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Heather Painter\Dropbox\P.f. Biosynthetic Labeling Manuscript\Genome Research\Materials for Resubmission\"/>
    </mc:Choice>
  </mc:AlternateContent>
  <bookViews>
    <workbookView xWindow="0" yWindow="0" windowWidth="23040" windowHeight="9408" activeTab="1"/>
  </bookViews>
  <sheets>
    <sheet name="Transcription" sheetId="3" r:id="rId1"/>
    <sheet name="Stabilization" sheetId="2" r:id="rId2"/>
  </sheet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S15" i="3" l="1"/>
  <c r="T15" i="3"/>
  <c r="U15" i="3"/>
  <c r="V15" i="3"/>
  <c r="S16" i="3"/>
  <c r="T16" i="3"/>
  <c r="U16" i="3"/>
  <c r="V16" i="3"/>
  <c r="S17" i="3"/>
  <c r="T17" i="3"/>
  <c r="U17" i="3"/>
  <c r="V17" i="3"/>
  <c r="S18" i="3"/>
  <c r="T18" i="3"/>
  <c r="U18" i="3"/>
  <c r="V18" i="3"/>
  <c r="S19" i="3"/>
  <c r="T19" i="3"/>
  <c r="U19" i="3"/>
  <c r="V19" i="3"/>
  <c r="S20" i="3"/>
  <c r="T20" i="3"/>
  <c r="U20" i="3"/>
  <c r="V20" i="3"/>
  <c r="S21" i="3"/>
  <c r="T21" i="3"/>
  <c r="U21" i="3"/>
  <c r="V21" i="3"/>
  <c r="S22" i="3"/>
  <c r="T22" i="3"/>
  <c r="U22" i="3"/>
  <c r="V22" i="3"/>
  <c r="S23" i="3"/>
  <c r="T23" i="3"/>
  <c r="U23" i="3"/>
  <c r="V23" i="3"/>
  <c r="S24" i="3"/>
  <c r="T24" i="3"/>
  <c r="U24" i="3"/>
  <c r="V24" i="3"/>
  <c r="S25" i="3"/>
  <c r="T25" i="3"/>
  <c r="U25" i="3"/>
  <c r="V25" i="3"/>
  <c r="S26" i="3"/>
  <c r="T26" i="3"/>
  <c r="U26" i="3"/>
  <c r="V26" i="3"/>
  <c r="S27" i="3"/>
  <c r="T27" i="3"/>
  <c r="U27" i="3"/>
  <c r="V27" i="3"/>
  <c r="S28" i="3"/>
  <c r="T28" i="3"/>
  <c r="U28" i="3"/>
  <c r="V28" i="3"/>
  <c r="S29" i="3"/>
  <c r="T29" i="3"/>
  <c r="U29" i="3"/>
  <c r="V29" i="3"/>
  <c r="S30" i="3"/>
  <c r="T30" i="3"/>
  <c r="U30" i="3"/>
  <c r="V30" i="3"/>
  <c r="S31" i="3"/>
  <c r="T31" i="3"/>
  <c r="U31" i="3"/>
  <c r="V31" i="3"/>
  <c r="S32" i="3"/>
  <c r="T32" i="3"/>
  <c r="U32" i="3"/>
  <c r="V32" i="3"/>
  <c r="S33" i="3"/>
  <c r="T33" i="3"/>
  <c r="U33" i="3"/>
  <c r="V33" i="3"/>
  <c r="S34" i="3"/>
  <c r="T34" i="3"/>
  <c r="U34" i="3"/>
  <c r="V34" i="3"/>
  <c r="S35" i="3"/>
  <c r="T35" i="3"/>
  <c r="U35" i="3"/>
  <c r="V35" i="3"/>
  <c r="S36" i="3"/>
  <c r="T36" i="3"/>
  <c r="U36" i="3"/>
  <c r="V36" i="3"/>
  <c r="S37" i="3"/>
  <c r="T37" i="3"/>
  <c r="U37" i="3"/>
  <c r="V37" i="3"/>
  <c r="S38" i="3"/>
  <c r="T38" i="3"/>
  <c r="U38" i="3"/>
  <c r="V38" i="3"/>
  <c r="S39" i="3"/>
  <c r="T39" i="3"/>
  <c r="U39" i="3"/>
  <c r="V39" i="3"/>
  <c r="S40" i="3"/>
  <c r="T40" i="3"/>
  <c r="U40" i="3"/>
  <c r="V40" i="3"/>
  <c r="S41" i="3"/>
  <c r="T41" i="3"/>
  <c r="U41" i="3"/>
  <c r="V41" i="3"/>
  <c r="S42" i="3"/>
  <c r="T42" i="3"/>
  <c r="U42" i="3"/>
  <c r="V42" i="3"/>
  <c r="S43" i="3"/>
  <c r="T43" i="3"/>
  <c r="U43" i="3"/>
  <c r="V43" i="3"/>
  <c r="S44" i="3"/>
  <c r="T44" i="3"/>
  <c r="U44" i="3"/>
  <c r="V44" i="3"/>
  <c r="S45" i="3"/>
  <c r="T45" i="3"/>
  <c r="U45" i="3"/>
  <c r="V45" i="3"/>
  <c r="S46" i="3"/>
  <c r="T46" i="3"/>
  <c r="U46" i="3"/>
  <c r="V46" i="3"/>
  <c r="S47" i="3"/>
  <c r="T47" i="3"/>
  <c r="U47" i="3"/>
  <c r="V47" i="3"/>
  <c r="S48" i="3"/>
  <c r="T48" i="3"/>
  <c r="U48" i="3"/>
  <c r="V48" i="3"/>
  <c r="S49" i="3"/>
  <c r="T49" i="3"/>
  <c r="U49" i="3"/>
  <c r="V49" i="3"/>
  <c r="S50" i="3"/>
  <c r="T50" i="3"/>
  <c r="U50" i="3"/>
  <c r="V50" i="3"/>
  <c r="S51" i="3"/>
  <c r="T51" i="3"/>
  <c r="U51" i="3"/>
  <c r="V51" i="3"/>
  <c r="S52" i="3"/>
  <c r="T52" i="3"/>
  <c r="U52" i="3"/>
  <c r="V52" i="3"/>
  <c r="S53" i="3"/>
  <c r="T53" i="3"/>
  <c r="U53" i="3"/>
  <c r="V53" i="3"/>
  <c r="S54" i="3"/>
  <c r="T54" i="3"/>
  <c r="U54" i="3"/>
  <c r="V54" i="3"/>
  <c r="S55" i="3"/>
  <c r="T55" i="3"/>
  <c r="U55" i="3"/>
  <c r="V55" i="3"/>
  <c r="S56" i="3"/>
  <c r="T56" i="3"/>
  <c r="U56" i="3"/>
  <c r="V56" i="3"/>
  <c r="S57" i="3"/>
  <c r="T57" i="3"/>
  <c r="U57" i="3"/>
  <c r="V57" i="3"/>
  <c r="S58" i="3"/>
  <c r="T58" i="3"/>
  <c r="U58" i="3"/>
  <c r="V58" i="3"/>
  <c r="S59" i="3"/>
  <c r="T59" i="3"/>
  <c r="U59" i="3"/>
  <c r="V59" i="3"/>
  <c r="S60" i="3"/>
  <c r="T60" i="3"/>
  <c r="U60" i="3"/>
  <c r="V60" i="3"/>
  <c r="S61" i="3"/>
  <c r="T61" i="3"/>
  <c r="U61" i="3"/>
  <c r="V61" i="3"/>
  <c r="S62" i="3"/>
  <c r="T62" i="3"/>
  <c r="U62" i="3"/>
  <c r="V62" i="3"/>
  <c r="S63" i="3"/>
  <c r="T63" i="3"/>
  <c r="U63" i="3"/>
  <c r="V63" i="3"/>
  <c r="S64" i="3"/>
  <c r="T64" i="3"/>
  <c r="U64" i="3"/>
  <c r="V64" i="3"/>
  <c r="S65" i="3"/>
  <c r="T65" i="3"/>
  <c r="U65" i="3"/>
  <c r="V65" i="3"/>
  <c r="S66" i="3"/>
  <c r="T66" i="3"/>
  <c r="U66" i="3"/>
  <c r="V66" i="3"/>
  <c r="S67" i="3"/>
  <c r="T67" i="3"/>
  <c r="U67" i="3"/>
  <c r="V67" i="3"/>
  <c r="S68" i="3"/>
  <c r="T68" i="3"/>
  <c r="U68" i="3"/>
  <c r="V68" i="3"/>
  <c r="S69" i="3"/>
  <c r="T69" i="3"/>
  <c r="U69" i="3"/>
  <c r="V69" i="3"/>
  <c r="S70" i="3"/>
  <c r="T70" i="3"/>
  <c r="U70" i="3"/>
  <c r="V70" i="3"/>
  <c r="S71" i="3"/>
  <c r="T71" i="3"/>
  <c r="U71" i="3"/>
  <c r="V71" i="3"/>
  <c r="S72" i="3"/>
  <c r="T72" i="3"/>
  <c r="U72" i="3"/>
  <c r="V72" i="3"/>
  <c r="S73" i="3"/>
  <c r="T73" i="3"/>
  <c r="U73" i="3"/>
  <c r="V73" i="3"/>
  <c r="S74" i="3"/>
  <c r="T74" i="3"/>
  <c r="U74" i="3"/>
  <c r="V74" i="3"/>
  <c r="S75" i="3"/>
  <c r="T75" i="3"/>
  <c r="U75" i="3"/>
  <c r="V75" i="3"/>
  <c r="S76" i="3"/>
  <c r="T76" i="3"/>
  <c r="U76" i="3"/>
  <c r="V76" i="3"/>
  <c r="S77" i="3"/>
  <c r="T77" i="3"/>
  <c r="U77" i="3"/>
  <c r="V77" i="3"/>
  <c r="S78" i="3"/>
  <c r="T78" i="3"/>
  <c r="U78" i="3"/>
  <c r="V78" i="3"/>
  <c r="S79" i="3"/>
  <c r="T79" i="3"/>
  <c r="U79" i="3"/>
  <c r="V79" i="3"/>
  <c r="S80" i="3"/>
  <c r="T80" i="3"/>
  <c r="U80" i="3"/>
  <c r="V80" i="3"/>
  <c r="S81" i="3"/>
  <c r="T81" i="3"/>
  <c r="U81" i="3"/>
  <c r="V81" i="3"/>
  <c r="S82" i="3"/>
  <c r="T82" i="3"/>
  <c r="U82" i="3"/>
  <c r="V82" i="3"/>
  <c r="S83" i="3"/>
  <c r="T83" i="3"/>
  <c r="U83" i="3"/>
  <c r="V83" i="3"/>
  <c r="S84" i="3"/>
  <c r="T84" i="3"/>
  <c r="U84" i="3"/>
  <c r="V84" i="3"/>
  <c r="S85" i="3"/>
  <c r="T85" i="3"/>
  <c r="U85" i="3"/>
  <c r="V85" i="3"/>
  <c r="S86" i="3"/>
  <c r="T86" i="3"/>
  <c r="U86" i="3"/>
  <c r="V86" i="3"/>
  <c r="S87" i="3"/>
  <c r="T87" i="3"/>
  <c r="U87" i="3"/>
  <c r="V87" i="3"/>
  <c r="S88" i="3"/>
  <c r="T88" i="3"/>
  <c r="U88" i="3"/>
  <c r="V88" i="3"/>
  <c r="S89" i="3"/>
  <c r="T89" i="3"/>
  <c r="U89" i="3"/>
  <c r="V89" i="3"/>
  <c r="S90" i="3"/>
  <c r="T90" i="3"/>
  <c r="U90" i="3"/>
  <c r="V90" i="3"/>
  <c r="S91" i="3"/>
  <c r="T91" i="3"/>
  <c r="U91" i="3"/>
  <c r="V91" i="3"/>
  <c r="S92" i="3"/>
  <c r="T92" i="3"/>
  <c r="U92" i="3"/>
  <c r="V92" i="3"/>
  <c r="S93" i="3"/>
  <c r="T93" i="3"/>
  <c r="U93" i="3"/>
  <c r="V93" i="3"/>
  <c r="S94" i="3"/>
  <c r="T94" i="3"/>
  <c r="U94" i="3"/>
  <c r="V94" i="3"/>
  <c r="S95" i="3"/>
  <c r="T95" i="3"/>
  <c r="U95" i="3"/>
  <c r="V95" i="3"/>
  <c r="S96" i="3"/>
  <c r="T96" i="3"/>
  <c r="U96" i="3"/>
  <c r="V96" i="3"/>
  <c r="S97" i="3"/>
  <c r="T97" i="3"/>
  <c r="U97" i="3"/>
  <c r="V97" i="3"/>
  <c r="S98" i="3"/>
  <c r="T98" i="3"/>
  <c r="U98" i="3"/>
  <c r="V98" i="3"/>
  <c r="S99" i="3"/>
  <c r="T99" i="3"/>
  <c r="U99" i="3"/>
  <c r="V99" i="3"/>
  <c r="S100" i="3"/>
  <c r="T100" i="3"/>
  <c r="U100" i="3"/>
  <c r="V100" i="3"/>
  <c r="S101" i="3"/>
  <c r="T101" i="3"/>
  <c r="U101" i="3"/>
  <c r="V101" i="3"/>
  <c r="S102" i="3"/>
  <c r="T102" i="3"/>
  <c r="U102" i="3"/>
  <c r="V102" i="3"/>
  <c r="S103" i="3"/>
  <c r="T103" i="3"/>
  <c r="U103" i="3"/>
  <c r="V103" i="3"/>
  <c r="S104" i="3"/>
  <c r="T104" i="3"/>
  <c r="U104" i="3"/>
  <c r="V104" i="3"/>
  <c r="S105" i="3"/>
  <c r="T105" i="3"/>
  <c r="U105" i="3"/>
  <c r="V105" i="3"/>
  <c r="S106" i="3"/>
  <c r="T106" i="3"/>
  <c r="U106" i="3"/>
  <c r="V106" i="3"/>
  <c r="S107" i="3"/>
  <c r="T107" i="3"/>
  <c r="U107" i="3"/>
  <c r="V107" i="3"/>
  <c r="S108" i="3"/>
  <c r="T108" i="3"/>
  <c r="U108" i="3"/>
  <c r="V108" i="3"/>
  <c r="S109" i="3"/>
  <c r="T109" i="3"/>
  <c r="U109" i="3"/>
  <c r="V109" i="3"/>
  <c r="S110" i="3"/>
  <c r="T110" i="3"/>
  <c r="U110" i="3"/>
  <c r="V110" i="3"/>
  <c r="S111" i="3"/>
  <c r="T111" i="3"/>
  <c r="U111" i="3"/>
  <c r="V111" i="3"/>
  <c r="S112" i="3"/>
  <c r="T112" i="3"/>
  <c r="U112" i="3"/>
  <c r="V112" i="3"/>
  <c r="S113" i="3"/>
  <c r="T113" i="3"/>
  <c r="U113" i="3"/>
  <c r="V113" i="3"/>
  <c r="S114" i="3"/>
  <c r="T114" i="3"/>
  <c r="U114" i="3"/>
  <c r="V114" i="3"/>
  <c r="S115" i="3"/>
  <c r="T115" i="3"/>
  <c r="U115" i="3"/>
  <c r="V115" i="3"/>
  <c r="S116" i="3"/>
  <c r="T116" i="3"/>
  <c r="U116" i="3"/>
  <c r="V116" i="3"/>
  <c r="S117" i="3"/>
  <c r="T117" i="3"/>
  <c r="U117" i="3"/>
  <c r="V117" i="3"/>
  <c r="S118" i="3"/>
  <c r="T118" i="3"/>
  <c r="U118" i="3"/>
  <c r="V118" i="3"/>
  <c r="S119" i="3"/>
  <c r="T119" i="3"/>
  <c r="U119" i="3"/>
  <c r="V119" i="3"/>
  <c r="S120" i="3"/>
  <c r="T120" i="3"/>
  <c r="U120" i="3"/>
  <c r="V120" i="3"/>
  <c r="S121" i="3"/>
  <c r="T121" i="3"/>
  <c r="U121" i="3"/>
  <c r="V121" i="3"/>
  <c r="S122" i="3"/>
  <c r="T122" i="3"/>
  <c r="U122" i="3"/>
  <c r="V122" i="3"/>
  <c r="S123" i="3"/>
  <c r="T123" i="3"/>
  <c r="U123" i="3"/>
  <c r="V123" i="3"/>
  <c r="S124" i="3"/>
  <c r="T124" i="3"/>
  <c r="U124" i="3"/>
  <c r="V124" i="3"/>
  <c r="S125" i="3"/>
  <c r="T125" i="3"/>
  <c r="U125" i="3"/>
  <c r="V125" i="3"/>
  <c r="S126" i="3"/>
  <c r="T126" i="3"/>
  <c r="U126" i="3"/>
  <c r="V126" i="3"/>
  <c r="S127" i="3"/>
  <c r="T127" i="3"/>
  <c r="U127" i="3"/>
  <c r="V127" i="3"/>
  <c r="S128" i="3"/>
  <c r="T128" i="3"/>
  <c r="U128" i="3"/>
  <c r="V128" i="3"/>
  <c r="S129" i="3"/>
  <c r="T129" i="3"/>
  <c r="U129" i="3"/>
  <c r="V129" i="3"/>
  <c r="S130" i="3"/>
  <c r="T130" i="3"/>
  <c r="U130" i="3"/>
  <c r="V130" i="3"/>
  <c r="S131" i="3"/>
  <c r="T131" i="3"/>
  <c r="U131" i="3"/>
  <c r="V131" i="3"/>
  <c r="S132" i="3"/>
  <c r="T132" i="3"/>
  <c r="U132" i="3"/>
  <c r="V132" i="3"/>
  <c r="S133" i="3"/>
  <c r="T133" i="3"/>
  <c r="U133" i="3"/>
  <c r="V133" i="3"/>
  <c r="S134" i="3"/>
  <c r="T134" i="3"/>
  <c r="U134" i="3"/>
  <c r="V134" i="3"/>
  <c r="S135" i="3"/>
  <c r="T135" i="3"/>
  <c r="U135" i="3"/>
  <c r="V135" i="3"/>
  <c r="S136" i="3"/>
  <c r="T136" i="3"/>
  <c r="U136" i="3"/>
  <c r="V136" i="3"/>
  <c r="S137" i="3"/>
  <c r="T137" i="3"/>
  <c r="U137" i="3"/>
  <c r="V137" i="3"/>
  <c r="S138" i="3"/>
  <c r="T138" i="3"/>
  <c r="U138" i="3"/>
  <c r="V138" i="3"/>
  <c r="S139" i="3"/>
  <c r="T139" i="3"/>
  <c r="U139" i="3"/>
  <c r="V139" i="3"/>
  <c r="S140" i="3"/>
  <c r="T140" i="3"/>
  <c r="U140" i="3"/>
  <c r="V140" i="3"/>
  <c r="S141" i="3"/>
  <c r="T141" i="3"/>
  <c r="U141" i="3"/>
  <c r="V141" i="3"/>
  <c r="S142" i="3"/>
  <c r="T142" i="3"/>
  <c r="U142" i="3"/>
  <c r="V142" i="3"/>
  <c r="S143" i="3"/>
  <c r="T143" i="3"/>
  <c r="U143" i="3"/>
  <c r="V143" i="3"/>
  <c r="S144" i="3"/>
  <c r="T144" i="3"/>
  <c r="U144" i="3"/>
  <c r="V144" i="3"/>
  <c r="S145" i="3"/>
  <c r="T145" i="3"/>
  <c r="U145" i="3"/>
  <c r="V145" i="3"/>
  <c r="S146" i="3"/>
  <c r="T146" i="3"/>
  <c r="U146" i="3"/>
  <c r="V146" i="3"/>
  <c r="S147" i="3"/>
  <c r="T147" i="3"/>
  <c r="U147" i="3"/>
  <c r="V147" i="3"/>
  <c r="S148" i="3"/>
  <c r="T148" i="3"/>
  <c r="U148" i="3"/>
  <c r="V148" i="3"/>
  <c r="S149" i="3"/>
  <c r="T149" i="3"/>
  <c r="U149" i="3"/>
  <c r="V149" i="3"/>
  <c r="S150" i="3"/>
  <c r="T150" i="3"/>
  <c r="U150" i="3"/>
  <c r="V150" i="3"/>
  <c r="S151" i="3"/>
  <c r="T151" i="3"/>
  <c r="U151" i="3"/>
  <c r="V151" i="3"/>
  <c r="S152" i="3"/>
  <c r="T152" i="3"/>
  <c r="U152" i="3"/>
  <c r="V152" i="3"/>
  <c r="S153" i="3"/>
  <c r="T153" i="3"/>
  <c r="U153" i="3"/>
  <c r="V153" i="3"/>
  <c r="S154" i="3"/>
  <c r="T154" i="3"/>
  <c r="U154" i="3"/>
  <c r="V154" i="3"/>
  <c r="S155" i="3"/>
  <c r="T155" i="3"/>
  <c r="U155" i="3"/>
  <c r="V155" i="3"/>
  <c r="S156" i="3"/>
  <c r="T156" i="3"/>
  <c r="U156" i="3"/>
  <c r="V156" i="3"/>
  <c r="S157" i="3"/>
  <c r="T157" i="3"/>
  <c r="U157" i="3"/>
  <c r="V157" i="3"/>
  <c r="S158" i="3"/>
  <c r="T158" i="3"/>
  <c r="U158" i="3"/>
  <c r="V158" i="3"/>
  <c r="S159" i="3"/>
  <c r="T159" i="3"/>
  <c r="U159" i="3"/>
  <c r="V159" i="3"/>
  <c r="S160" i="3"/>
  <c r="T160" i="3"/>
  <c r="U160" i="3"/>
  <c r="V160" i="3"/>
  <c r="S161" i="3"/>
  <c r="T161" i="3"/>
  <c r="U161" i="3"/>
  <c r="V161" i="3"/>
  <c r="S162" i="3"/>
  <c r="T162" i="3"/>
  <c r="U162" i="3"/>
  <c r="V162" i="3"/>
  <c r="S163" i="3"/>
  <c r="T163" i="3"/>
  <c r="U163" i="3"/>
  <c r="V163" i="3"/>
  <c r="S164" i="3"/>
  <c r="T164" i="3"/>
  <c r="U164" i="3"/>
  <c r="V164" i="3"/>
  <c r="S165" i="3"/>
  <c r="T165" i="3"/>
  <c r="U165" i="3"/>
  <c r="V165" i="3"/>
  <c r="S166" i="3"/>
  <c r="T166" i="3"/>
  <c r="U166" i="3"/>
  <c r="V166" i="3"/>
  <c r="S167" i="3"/>
  <c r="T167" i="3"/>
  <c r="U167" i="3"/>
  <c r="V167" i="3"/>
  <c r="S168" i="3"/>
  <c r="T168" i="3"/>
  <c r="U168" i="3"/>
  <c r="V168" i="3"/>
  <c r="S169" i="3"/>
  <c r="T169" i="3"/>
  <c r="U169" i="3"/>
  <c r="V169" i="3"/>
  <c r="S170" i="3"/>
  <c r="T170" i="3"/>
  <c r="U170" i="3"/>
  <c r="V170" i="3"/>
  <c r="S171" i="3"/>
  <c r="T171" i="3"/>
  <c r="U171" i="3"/>
  <c r="V171" i="3"/>
  <c r="S172" i="3"/>
  <c r="T172" i="3"/>
  <c r="U172" i="3"/>
  <c r="V172" i="3"/>
  <c r="S173" i="3"/>
  <c r="T173" i="3"/>
  <c r="U173" i="3"/>
  <c r="V173" i="3"/>
  <c r="S174" i="3"/>
  <c r="T174" i="3"/>
  <c r="U174" i="3"/>
  <c r="V174" i="3"/>
  <c r="S175" i="3"/>
  <c r="T175" i="3"/>
  <c r="U175" i="3"/>
  <c r="V175" i="3"/>
  <c r="S176" i="3"/>
  <c r="T176" i="3"/>
  <c r="U176" i="3"/>
  <c r="V176" i="3"/>
  <c r="S177" i="3"/>
  <c r="T177" i="3"/>
  <c r="U177" i="3"/>
  <c r="V177" i="3"/>
  <c r="S178" i="3"/>
  <c r="T178" i="3"/>
  <c r="U178" i="3"/>
  <c r="V178" i="3"/>
  <c r="S179" i="3"/>
  <c r="T179" i="3"/>
  <c r="U179" i="3"/>
  <c r="V179" i="3"/>
  <c r="S180" i="3"/>
  <c r="T180" i="3"/>
  <c r="U180" i="3"/>
  <c r="V180" i="3"/>
  <c r="S181" i="3"/>
  <c r="T181" i="3"/>
  <c r="U181" i="3"/>
  <c r="V181" i="3"/>
  <c r="S182" i="3"/>
  <c r="T182" i="3"/>
  <c r="U182" i="3"/>
  <c r="V182" i="3"/>
  <c r="S183" i="3"/>
  <c r="T183" i="3"/>
  <c r="U183" i="3"/>
  <c r="V183" i="3"/>
  <c r="S184" i="3"/>
  <c r="T184" i="3"/>
  <c r="U184" i="3"/>
  <c r="V184" i="3"/>
  <c r="S185" i="3"/>
  <c r="T185" i="3"/>
  <c r="U185" i="3"/>
  <c r="V185" i="3"/>
  <c r="S186" i="3"/>
  <c r="T186" i="3"/>
  <c r="U186" i="3"/>
  <c r="V186" i="3"/>
  <c r="S187" i="3"/>
  <c r="T187" i="3"/>
  <c r="U187" i="3"/>
  <c r="V187" i="3"/>
  <c r="S188" i="3"/>
  <c r="T188" i="3"/>
  <c r="U188" i="3"/>
  <c r="V188" i="3"/>
  <c r="S189" i="3"/>
  <c r="T189" i="3"/>
  <c r="U189" i="3"/>
  <c r="V189" i="3"/>
  <c r="S190" i="3"/>
  <c r="T190" i="3"/>
  <c r="U190" i="3"/>
  <c r="V190" i="3"/>
  <c r="S191" i="3"/>
  <c r="T191" i="3"/>
  <c r="U191" i="3"/>
  <c r="V191" i="3"/>
  <c r="S192" i="3"/>
  <c r="T192" i="3"/>
  <c r="U192" i="3"/>
  <c r="V192" i="3"/>
  <c r="S193" i="3"/>
  <c r="T193" i="3"/>
  <c r="U193" i="3"/>
  <c r="V193" i="3"/>
  <c r="S194" i="3"/>
  <c r="T194" i="3"/>
  <c r="U194" i="3"/>
  <c r="V194" i="3"/>
  <c r="S195" i="3"/>
  <c r="T195" i="3"/>
  <c r="U195" i="3"/>
  <c r="V195" i="3"/>
  <c r="S196" i="3"/>
  <c r="T196" i="3"/>
  <c r="U196" i="3"/>
  <c r="V196" i="3"/>
  <c r="S197" i="3"/>
  <c r="T197" i="3"/>
  <c r="U197" i="3"/>
  <c r="V197" i="3"/>
  <c r="S198" i="3"/>
  <c r="T198" i="3"/>
  <c r="U198" i="3"/>
  <c r="V198" i="3"/>
  <c r="S199" i="3"/>
  <c r="T199" i="3"/>
  <c r="U199" i="3"/>
  <c r="V199" i="3"/>
  <c r="S200" i="3"/>
  <c r="T200" i="3"/>
  <c r="U200" i="3"/>
  <c r="V200" i="3"/>
  <c r="S201" i="3"/>
  <c r="T201" i="3"/>
  <c r="U201" i="3"/>
  <c r="V201" i="3"/>
  <c r="S202" i="3"/>
  <c r="T202" i="3"/>
  <c r="U202" i="3"/>
  <c r="V202" i="3"/>
  <c r="S203" i="3"/>
  <c r="T203" i="3"/>
  <c r="U203" i="3"/>
  <c r="V203" i="3"/>
  <c r="S204" i="3"/>
  <c r="T204" i="3"/>
  <c r="U204" i="3"/>
  <c r="V204" i="3"/>
  <c r="S205" i="3"/>
  <c r="T205" i="3"/>
  <c r="U205" i="3"/>
  <c r="V205" i="3"/>
  <c r="S206" i="3"/>
  <c r="T206" i="3"/>
  <c r="U206" i="3"/>
  <c r="V206" i="3"/>
  <c r="S207" i="3"/>
  <c r="T207" i="3"/>
  <c r="U207" i="3"/>
  <c r="V207" i="3"/>
  <c r="S208" i="3"/>
  <c r="T208" i="3"/>
  <c r="U208" i="3"/>
  <c r="V208" i="3"/>
  <c r="S209" i="3"/>
  <c r="T209" i="3"/>
  <c r="U209" i="3"/>
  <c r="V209" i="3"/>
  <c r="S210" i="3"/>
  <c r="T210" i="3"/>
  <c r="U210" i="3"/>
  <c r="V210" i="3"/>
  <c r="S211" i="3"/>
  <c r="T211" i="3"/>
  <c r="U211" i="3"/>
  <c r="V211" i="3"/>
  <c r="S212" i="3"/>
  <c r="T212" i="3"/>
  <c r="U212" i="3"/>
  <c r="V212" i="3"/>
  <c r="S213" i="3"/>
  <c r="T213" i="3"/>
  <c r="U213" i="3"/>
  <c r="V213" i="3"/>
  <c r="S214" i="3"/>
  <c r="T214" i="3"/>
  <c r="U214" i="3"/>
  <c r="V214" i="3"/>
  <c r="S215" i="3"/>
  <c r="T215" i="3"/>
  <c r="U215" i="3"/>
  <c r="V215" i="3"/>
  <c r="S216" i="3"/>
  <c r="T216" i="3"/>
  <c r="U216" i="3"/>
  <c r="V216" i="3"/>
  <c r="S217" i="3"/>
  <c r="T217" i="3"/>
  <c r="U217" i="3"/>
  <c r="V217" i="3"/>
  <c r="S218" i="3"/>
  <c r="T218" i="3"/>
  <c r="U218" i="3"/>
  <c r="V218" i="3"/>
  <c r="S219" i="3"/>
  <c r="T219" i="3"/>
  <c r="U219" i="3"/>
  <c r="V219" i="3"/>
  <c r="S220" i="3"/>
  <c r="T220" i="3"/>
  <c r="U220" i="3"/>
  <c r="V220" i="3"/>
  <c r="S221" i="3"/>
  <c r="T221" i="3"/>
  <c r="U221" i="3"/>
  <c r="V221" i="3"/>
  <c r="S222" i="3"/>
  <c r="T222" i="3"/>
  <c r="U222" i="3"/>
  <c r="V222" i="3"/>
  <c r="S223" i="3"/>
  <c r="T223" i="3"/>
  <c r="U223" i="3"/>
  <c r="V223" i="3"/>
  <c r="S224" i="3"/>
  <c r="T224" i="3"/>
  <c r="U224" i="3"/>
  <c r="V224" i="3"/>
  <c r="S225" i="3"/>
  <c r="T225" i="3"/>
  <c r="U225" i="3"/>
  <c r="V225" i="3"/>
  <c r="S226" i="3"/>
  <c r="T226" i="3"/>
  <c r="U226" i="3"/>
  <c r="V226" i="3"/>
  <c r="S227" i="3"/>
  <c r="T227" i="3"/>
  <c r="U227" i="3"/>
  <c r="V227" i="3"/>
  <c r="S228" i="3"/>
  <c r="T228" i="3"/>
  <c r="U228" i="3"/>
  <c r="V228" i="3"/>
  <c r="S229" i="3"/>
  <c r="T229" i="3"/>
  <c r="U229" i="3"/>
  <c r="V229" i="3"/>
  <c r="S230" i="3"/>
  <c r="T230" i="3"/>
  <c r="U230" i="3"/>
  <c r="V230" i="3"/>
  <c r="S231" i="3"/>
  <c r="T231" i="3"/>
  <c r="U231" i="3"/>
  <c r="V231" i="3"/>
  <c r="S232" i="3"/>
  <c r="T232" i="3"/>
  <c r="U232" i="3"/>
  <c r="V232" i="3"/>
  <c r="S233" i="3"/>
  <c r="T233" i="3"/>
  <c r="U233" i="3"/>
  <c r="V233" i="3"/>
  <c r="S234" i="3"/>
  <c r="T234" i="3"/>
  <c r="U234" i="3"/>
  <c r="V234" i="3"/>
  <c r="S235" i="3"/>
  <c r="T235" i="3"/>
  <c r="U235" i="3"/>
  <c r="V235" i="3"/>
  <c r="S236" i="3"/>
  <c r="T236" i="3"/>
  <c r="U236" i="3"/>
  <c r="V236" i="3"/>
  <c r="S237" i="3"/>
  <c r="T237" i="3"/>
  <c r="U237" i="3"/>
  <c r="V237" i="3"/>
  <c r="S238" i="3"/>
  <c r="T238" i="3"/>
  <c r="U238" i="3"/>
  <c r="V238" i="3"/>
  <c r="S239" i="3"/>
  <c r="T239" i="3"/>
  <c r="U239" i="3"/>
  <c r="V239" i="3"/>
  <c r="S240" i="3"/>
  <c r="T240" i="3"/>
  <c r="U240" i="3"/>
  <c r="V240" i="3"/>
  <c r="S241" i="3"/>
  <c r="T241" i="3"/>
  <c r="U241" i="3"/>
  <c r="V241" i="3"/>
  <c r="S242" i="3"/>
  <c r="T242" i="3"/>
  <c r="U242" i="3"/>
  <c r="V242" i="3"/>
  <c r="S243" i="3"/>
  <c r="T243" i="3"/>
  <c r="U243" i="3"/>
  <c r="V243" i="3"/>
  <c r="S244" i="3"/>
  <c r="T244" i="3"/>
  <c r="U244" i="3"/>
  <c r="V244" i="3"/>
  <c r="S245" i="3"/>
  <c r="T245" i="3"/>
  <c r="U245" i="3"/>
  <c r="V245" i="3"/>
  <c r="S246" i="3"/>
  <c r="T246" i="3"/>
  <c r="U246" i="3"/>
  <c r="V246" i="3"/>
  <c r="S247" i="3"/>
  <c r="T247" i="3"/>
  <c r="U247" i="3"/>
  <c r="V247" i="3"/>
  <c r="S248" i="3"/>
  <c r="T248" i="3"/>
  <c r="U248" i="3"/>
  <c r="V248" i="3"/>
  <c r="S249" i="3"/>
  <c r="T249" i="3"/>
  <c r="U249" i="3"/>
  <c r="V249" i="3"/>
  <c r="S250" i="3"/>
  <c r="T250" i="3"/>
  <c r="U250" i="3"/>
  <c r="V250" i="3"/>
  <c r="S251" i="3"/>
  <c r="T251" i="3"/>
  <c r="U251" i="3"/>
  <c r="V251" i="3"/>
  <c r="S252" i="3"/>
  <c r="T252" i="3"/>
  <c r="U252" i="3"/>
  <c r="V252" i="3"/>
  <c r="S253" i="3"/>
  <c r="T253" i="3"/>
  <c r="U253" i="3"/>
  <c r="V253" i="3"/>
  <c r="S254" i="3"/>
  <c r="T254" i="3"/>
  <c r="U254" i="3"/>
  <c r="V254" i="3"/>
  <c r="S255" i="3"/>
  <c r="T255" i="3"/>
  <c r="U255" i="3"/>
  <c r="V255" i="3"/>
  <c r="S256" i="3"/>
  <c r="T256" i="3"/>
  <c r="U256" i="3"/>
  <c r="V256" i="3"/>
  <c r="S257" i="3"/>
  <c r="T257" i="3"/>
  <c r="U257" i="3"/>
  <c r="V257" i="3"/>
  <c r="S258" i="3"/>
  <c r="T258" i="3"/>
  <c r="U258" i="3"/>
  <c r="V258" i="3"/>
  <c r="S259" i="3"/>
  <c r="T259" i="3"/>
  <c r="U259" i="3"/>
  <c r="V259" i="3"/>
  <c r="S260" i="3"/>
  <c r="T260" i="3"/>
  <c r="U260" i="3"/>
  <c r="V260" i="3"/>
  <c r="S261" i="3"/>
  <c r="T261" i="3"/>
  <c r="U261" i="3"/>
  <c r="V261" i="3"/>
  <c r="S262" i="3"/>
  <c r="T262" i="3"/>
  <c r="U262" i="3"/>
  <c r="V262" i="3"/>
  <c r="S263" i="3"/>
  <c r="T263" i="3"/>
  <c r="U263" i="3"/>
  <c r="V263" i="3"/>
  <c r="S264" i="3"/>
  <c r="T264" i="3"/>
  <c r="U264" i="3"/>
  <c r="V264" i="3"/>
  <c r="S265" i="3"/>
  <c r="T265" i="3"/>
  <c r="U265" i="3"/>
  <c r="V265" i="3"/>
  <c r="S266" i="3"/>
  <c r="T266" i="3"/>
  <c r="U266" i="3"/>
  <c r="V266" i="3"/>
  <c r="S267" i="3"/>
  <c r="T267" i="3"/>
  <c r="U267" i="3"/>
  <c r="V267" i="3"/>
  <c r="S268" i="3"/>
  <c r="T268" i="3"/>
  <c r="U268" i="3"/>
  <c r="V268" i="3"/>
  <c r="S269" i="3"/>
  <c r="T269" i="3"/>
  <c r="U269" i="3"/>
  <c r="V269" i="3"/>
  <c r="S270" i="3"/>
  <c r="T270" i="3"/>
  <c r="U270" i="3"/>
  <c r="V270" i="3"/>
  <c r="S271" i="3"/>
  <c r="T271" i="3"/>
  <c r="U271" i="3"/>
  <c r="V271" i="3"/>
  <c r="S272" i="3"/>
  <c r="T272" i="3"/>
  <c r="U272" i="3"/>
  <c r="V272" i="3"/>
  <c r="S273" i="3"/>
  <c r="T273" i="3"/>
  <c r="U273" i="3"/>
  <c r="V273" i="3"/>
  <c r="S274" i="3"/>
  <c r="T274" i="3"/>
  <c r="U274" i="3"/>
  <c r="V274" i="3"/>
  <c r="S275" i="3"/>
  <c r="T275" i="3"/>
  <c r="U275" i="3"/>
  <c r="V275" i="3"/>
  <c r="S276" i="3"/>
  <c r="T276" i="3"/>
  <c r="U276" i="3"/>
  <c r="V276" i="3"/>
  <c r="S277" i="3"/>
  <c r="T277" i="3"/>
  <c r="U277" i="3"/>
  <c r="V277" i="3"/>
  <c r="S278" i="3"/>
  <c r="T278" i="3"/>
  <c r="U278" i="3"/>
  <c r="V278" i="3"/>
  <c r="S279" i="3"/>
  <c r="T279" i="3"/>
  <c r="U279" i="3"/>
  <c r="V279" i="3"/>
  <c r="S280" i="3"/>
  <c r="T280" i="3"/>
  <c r="U280" i="3"/>
  <c r="V280" i="3"/>
  <c r="S281" i="3"/>
  <c r="T281" i="3"/>
  <c r="U281" i="3"/>
  <c r="V281" i="3"/>
  <c r="S282" i="3"/>
  <c r="T282" i="3"/>
  <c r="U282" i="3"/>
  <c r="V282" i="3"/>
  <c r="S283" i="3"/>
  <c r="T283" i="3"/>
  <c r="U283" i="3"/>
  <c r="V283" i="3"/>
  <c r="S284" i="3"/>
  <c r="T284" i="3"/>
  <c r="U284" i="3"/>
  <c r="V284" i="3"/>
  <c r="S285" i="3"/>
  <c r="T285" i="3"/>
  <c r="U285" i="3"/>
  <c r="V285" i="3"/>
  <c r="S286" i="3"/>
  <c r="T286" i="3"/>
  <c r="U286" i="3"/>
  <c r="V286" i="3"/>
  <c r="S287" i="3"/>
  <c r="T287" i="3"/>
  <c r="U287" i="3"/>
  <c r="V287" i="3"/>
  <c r="S288" i="3"/>
  <c r="T288" i="3"/>
  <c r="U288" i="3"/>
  <c r="V288" i="3"/>
  <c r="S289" i="3"/>
  <c r="T289" i="3"/>
  <c r="U289" i="3"/>
  <c r="V289" i="3"/>
  <c r="S290" i="3"/>
  <c r="T290" i="3"/>
  <c r="U290" i="3"/>
  <c r="V290" i="3"/>
  <c r="S291" i="3"/>
  <c r="T291" i="3"/>
  <c r="U291" i="3"/>
  <c r="V291" i="3"/>
  <c r="S292" i="3"/>
  <c r="T292" i="3"/>
  <c r="U292" i="3"/>
  <c r="V292" i="3"/>
  <c r="S293" i="3"/>
  <c r="T293" i="3"/>
  <c r="U293" i="3"/>
  <c r="V293" i="3"/>
  <c r="S294" i="3"/>
  <c r="T294" i="3"/>
  <c r="U294" i="3"/>
  <c r="V294" i="3"/>
  <c r="S295" i="3"/>
  <c r="T295" i="3"/>
  <c r="U295" i="3"/>
  <c r="V295" i="3"/>
  <c r="S296" i="3"/>
  <c r="T296" i="3"/>
  <c r="U296" i="3"/>
  <c r="V296" i="3"/>
  <c r="S297" i="3"/>
  <c r="T297" i="3"/>
  <c r="U297" i="3"/>
  <c r="V297" i="3"/>
  <c r="S298" i="3"/>
  <c r="T298" i="3"/>
  <c r="U298" i="3"/>
  <c r="V298" i="3"/>
  <c r="S299" i="3"/>
  <c r="T299" i="3"/>
  <c r="U299" i="3"/>
  <c r="V299" i="3"/>
  <c r="S300" i="3"/>
  <c r="T300" i="3"/>
  <c r="U300" i="3"/>
  <c r="V300" i="3"/>
  <c r="S301" i="3"/>
  <c r="T301" i="3"/>
  <c r="U301" i="3"/>
  <c r="V301" i="3"/>
  <c r="S302" i="3"/>
  <c r="T302" i="3"/>
  <c r="U302" i="3"/>
  <c r="V302" i="3"/>
  <c r="S303" i="3"/>
  <c r="T303" i="3"/>
  <c r="U303" i="3"/>
  <c r="V303" i="3"/>
  <c r="S304" i="3"/>
  <c r="T304" i="3"/>
  <c r="U304" i="3"/>
  <c r="V304" i="3"/>
  <c r="S305" i="3"/>
  <c r="T305" i="3"/>
  <c r="U305" i="3"/>
  <c r="V305" i="3"/>
  <c r="S306" i="3"/>
  <c r="T306" i="3"/>
  <c r="U306" i="3"/>
  <c r="V306" i="3"/>
  <c r="S307" i="3"/>
  <c r="T307" i="3"/>
  <c r="U307" i="3"/>
  <c r="V307" i="3"/>
  <c r="S308" i="3"/>
  <c r="T308" i="3"/>
  <c r="U308" i="3"/>
  <c r="V308" i="3"/>
  <c r="S309" i="3"/>
  <c r="T309" i="3"/>
  <c r="U309" i="3"/>
  <c r="V309" i="3"/>
  <c r="S310" i="3"/>
  <c r="T310" i="3"/>
  <c r="U310" i="3"/>
  <c r="V310" i="3"/>
  <c r="S311" i="3"/>
  <c r="T311" i="3"/>
  <c r="U311" i="3"/>
  <c r="V311" i="3"/>
  <c r="S312" i="3"/>
  <c r="T312" i="3"/>
  <c r="U312" i="3"/>
  <c r="V312" i="3"/>
  <c r="S313" i="3"/>
  <c r="T313" i="3"/>
  <c r="U313" i="3"/>
  <c r="V313" i="3"/>
  <c r="S314" i="3"/>
  <c r="T314" i="3"/>
  <c r="U314" i="3"/>
  <c r="V314" i="3"/>
  <c r="S315" i="3"/>
  <c r="T315" i="3"/>
  <c r="U315" i="3"/>
  <c r="V315" i="3"/>
  <c r="S316" i="3"/>
  <c r="T316" i="3"/>
  <c r="U316" i="3"/>
  <c r="V316" i="3"/>
  <c r="S317" i="3"/>
  <c r="T317" i="3"/>
  <c r="U317" i="3"/>
  <c r="V317" i="3"/>
  <c r="S318" i="3"/>
  <c r="T318" i="3"/>
  <c r="U318" i="3"/>
  <c r="V318" i="3"/>
  <c r="S319" i="3"/>
  <c r="T319" i="3"/>
  <c r="U319" i="3"/>
  <c r="V319" i="3"/>
  <c r="S320" i="3"/>
  <c r="T320" i="3"/>
  <c r="U320" i="3"/>
  <c r="V320" i="3"/>
  <c r="S321" i="3"/>
  <c r="T321" i="3"/>
  <c r="U321" i="3"/>
  <c r="V321" i="3"/>
  <c r="S322" i="3"/>
  <c r="T322" i="3"/>
  <c r="U322" i="3"/>
  <c r="V322" i="3"/>
  <c r="S323" i="3"/>
  <c r="T323" i="3"/>
  <c r="U323" i="3"/>
  <c r="V323" i="3"/>
  <c r="S324" i="3"/>
  <c r="T324" i="3"/>
  <c r="U324" i="3"/>
  <c r="V324" i="3"/>
  <c r="S325" i="3"/>
  <c r="T325" i="3"/>
  <c r="U325" i="3"/>
  <c r="V325" i="3"/>
  <c r="S326" i="3"/>
  <c r="T326" i="3"/>
  <c r="U326" i="3"/>
  <c r="V326" i="3"/>
  <c r="S327" i="3"/>
  <c r="T327" i="3"/>
  <c r="U327" i="3"/>
  <c r="V327" i="3"/>
  <c r="S328" i="3"/>
  <c r="T328" i="3"/>
  <c r="U328" i="3"/>
  <c r="V328" i="3"/>
  <c r="S329" i="3"/>
  <c r="T329" i="3"/>
  <c r="U329" i="3"/>
  <c r="V329" i="3"/>
  <c r="S330" i="3"/>
  <c r="T330" i="3"/>
  <c r="U330" i="3"/>
  <c r="V330" i="3"/>
  <c r="S331" i="3"/>
  <c r="T331" i="3"/>
  <c r="U331" i="3"/>
  <c r="V331" i="3"/>
  <c r="S332" i="3"/>
  <c r="T332" i="3"/>
  <c r="U332" i="3"/>
  <c r="V332" i="3"/>
  <c r="S333" i="3"/>
  <c r="T333" i="3"/>
  <c r="U333" i="3"/>
  <c r="V333" i="3"/>
  <c r="S334" i="3"/>
  <c r="T334" i="3"/>
  <c r="U334" i="3"/>
  <c r="V334" i="3"/>
  <c r="S335" i="3"/>
  <c r="T335" i="3"/>
  <c r="U335" i="3"/>
  <c r="V335" i="3"/>
  <c r="S336" i="3"/>
  <c r="T336" i="3"/>
  <c r="U336" i="3"/>
  <c r="V336" i="3"/>
  <c r="S337" i="3"/>
  <c r="T337" i="3"/>
  <c r="U337" i="3"/>
  <c r="V337" i="3"/>
  <c r="S338" i="3"/>
  <c r="T338" i="3"/>
  <c r="U338" i="3"/>
  <c r="V338" i="3"/>
  <c r="S339" i="3"/>
  <c r="T339" i="3"/>
  <c r="U339" i="3"/>
  <c r="V339" i="3"/>
  <c r="S340" i="3"/>
  <c r="T340" i="3"/>
  <c r="U340" i="3"/>
  <c r="V340" i="3"/>
  <c r="S341" i="3"/>
  <c r="T341" i="3"/>
  <c r="U341" i="3"/>
  <c r="V341" i="3"/>
  <c r="S342" i="3"/>
  <c r="T342" i="3"/>
  <c r="U342" i="3"/>
  <c r="V342" i="3"/>
  <c r="S343" i="3"/>
  <c r="T343" i="3"/>
  <c r="U343" i="3"/>
  <c r="V343" i="3"/>
  <c r="S344" i="3"/>
  <c r="T344" i="3"/>
  <c r="U344" i="3"/>
  <c r="V344" i="3"/>
  <c r="S345" i="3"/>
  <c r="T345" i="3"/>
  <c r="U345" i="3"/>
  <c r="V345" i="3"/>
  <c r="S346" i="3"/>
  <c r="T346" i="3"/>
  <c r="U346" i="3"/>
  <c r="V346" i="3"/>
  <c r="S347" i="3"/>
  <c r="T347" i="3"/>
  <c r="U347" i="3"/>
  <c r="V347" i="3"/>
  <c r="S348" i="3"/>
  <c r="T348" i="3"/>
  <c r="U348" i="3"/>
  <c r="V348" i="3"/>
  <c r="S349" i="3"/>
  <c r="T349" i="3"/>
  <c r="U349" i="3"/>
  <c r="V349" i="3"/>
  <c r="S350" i="3"/>
  <c r="T350" i="3"/>
  <c r="U350" i="3"/>
  <c r="V350" i="3"/>
  <c r="S351" i="3"/>
  <c r="T351" i="3"/>
  <c r="U351" i="3"/>
  <c r="V351" i="3"/>
  <c r="S352" i="3"/>
  <c r="T352" i="3"/>
  <c r="U352" i="3"/>
  <c r="V352" i="3"/>
  <c r="S353" i="3"/>
  <c r="T353" i="3"/>
  <c r="U353" i="3"/>
  <c r="V353" i="3"/>
  <c r="S354" i="3"/>
  <c r="T354" i="3"/>
  <c r="U354" i="3"/>
  <c r="V354" i="3"/>
  <c r="S355" i="3"/>
  <c r="T355" i="3"/>
  <c r="U355" i="3"/>
  <c r="V355" i="3"/>
  <c r="S356" i="3"/>
  <c r="T356" i="3"/>
  <c r="U356" i="3"/>
  <c r="V356" i="3"/>
  <c r="S357" i="3"/>
  <c r="T357" i="3"/>
  <c r="U357" i="3"/>
  <c r="V357" i="3"/>
  <c r="S358" i="3"/>
  <c r="T358" i="3"/>
  <c r="U358" i="3"/>
  <c r="V358" i="3"/>
  <c r="S359" i="3"/>
  <c r="T359" i="3"/>
  <c r="U359" i="3"/>
  <c r="V359" i="3"/>
  <c r="S360" i="3"/>
  <c r="T360" i="3"/>
  <c r="U360" i="3"/>
  <c r="V360" i="3"/>
  <c r="S361" i="3"/>
  <c r="T361" i="3"/>
  <c r="U361" i="3"/>
  <c r="V361" i="3"/>
  <c r="S362" i="3"/>
  <c r="T362" i="3"/>
  <c r="U362" i="3"/>
  <c r="V362" i="3"/>
  <c r="S363" i="3"/>
  <c r="T363" i="3"/>
  <c r="U363" i="3"/>
  <c r="V363" i="3"/>
  <c r="S364" i="3"/>
  <c r="T364" i="3"/>
  <c r="U364" i="3"/>
  <c r="V364" i="3"/>
  <c r="S365" i="3"/>
  <c r="T365" i="3"/>
  <c r="U365" i="3"/>
  <c r="V365" i="3"/>
  <c r="S366" i="3"/>
  <c r="T366" i="3"/>
  <c r="U366" i="3"/>
  <c r="V366" i="3"/>
  <c r="S367" i="3"/>
  <c r="T367" i="3"/>
  <c r="U367" i="3"/>
  <c r="V367" i="3"/>
  <c r="S368" i="3"/>
  <c r="T368" i="3"/>
  <c r="U368" i="3"/>
  <c r="V368" i="3"/>
  <c r="S369" i="3"/>
  <c r="T369" i="3"/>
  <c r="U369" i="3"/>
  <c r="V369" i="3"/>
  <c r="S370" i="3"/>
  <c r="T370" i="3"/>
  <c r="U370" i="3"/>
  <c r="V370" i="3"/>
  <c r="S371" i="3"/>
  <c r="T371" i="3"/>
  <c r="U371" i="3"/>
  <c r="V371" i="3"/>
  <c r="S372" i="3"/>
  <c r="T372" i="3"/>
  <c r="U372" i="3"/>
  <c r="V372" i="3"/>
  <c r="S373" i="3"/>
  <c r="T373" i="3"/>
  <c r="U373" i="3"/>
  <c r="V373" i="3"/>
  <c r="S374" i="3"/>
  <c r="T374" i="3"/>
  <c r="U374" i="3"/>
  <c r="V374" i="3"/>
  <c r="S375" i="3"/>
  <c r="T375" i="3"/>
  <c r="U375" i="3"/>
  <c r="V375" i="3"/>
  <c r="S376" i="3"/>
  <c r="T376" i="3"/>
  <c r="U376" i="3"/>
  <c r="V376" i="3"/>
  <c r="S377" i="3"/>
  <c r="T377" i="3"/>
  <c r="U377" i="3"/>
  <c r="V377" i="3"/>
  <c r="S378" i="3"/>
  <c r="T378" i="3"/>
  <c r="U378" i="3"/>
  <c r="V378" i="3"/>
  <c r="S379" i="3"/>
  <c r="T379" i="3"/>
  <c r="U379" i="3"/>
  <c r="V379" i="3"/>
  <c r="S380" i="3"/>
  <c r="T380" i="3"/>
  <c r="U380" i="3"/>
  <c r="V380" i="3"/>
  <c r="S381" i="3"/>
  <c r="T381" i="3"/>
  <c r="U381" i="3"/>
  <c r="V381" i="3"/>
  <c r="S382" i="3"/>
  <c r="T382" i="3"/>
  <c r="U382" i="3"/>
  <c r="V382" i="3"/>
  <c r="S383" i="3"/>
  <c r="T383" i="3"/>
  <c r="U383" i="3"/>
  <c r="V383" i="3"/>
  <c r="S384" i="3"/>
  <c r="T384" i="3"/>
  <c r="U384" i="3"/>
  <c r="V384" i="3"/>
  <c r="S385" i="3"/>
  <c r="T385" i="3"/>
  <c r="U385" i="3"/>
  <c r="V385" i="3"/>
  <c r="S386" i="3"/>
  <c r="T386" i="3"/>
  <c r="U386" i="3"/>
  <c r="V386" i="3"/>
  <c r="S387" i="3"/>
  <c r="T387" i="3"/>
  <c r="U387" i="3"/>
  <c r="V387" i="3"/>
  <c r="S388" i="3"/>
  <c r="T388" i="3"/>
  <c r="U388" i="3"/>
  <c r="V388" i="3"/>
  <c r="S389" i="3"/>
  <c r="T389" i="3"/>
  <c r="U389" i="3"/>
  <c r="V389" i="3"/>
  <c r="S390" i="3"/>
  <c r="T390" i="3"/>
  <c r="U390" i="3"/>
  <c r="V390" i="3"/>
  <c r="S391" i="3"/>
  <c r="T391" i="3"/>
  <c r="U391" i="3"/>
  <c r="V391" i="3"/>
  <c r="S392" i="3"/>
  <c r="T392" i="3"/>
  <c r="U392" i="3"/>
  <c r="V392" i="3"/>
  <c r="S393" i="3"/>
  <c r="T393" i="3"/>
  <c r="U393" i="3"/>
  <c r="V393" i="3"/>
  <c r="S394" i="3"/>
  <c r="T394" i="3"/>
  <c r="U394" i="3"/>
  <c r="V394" i="3"/>
  <c r="S395" i="3"/>
  <c r="T395" i="3"/>
  <c r="U395" i="3"/>
  <c r="V395" i="3"/>
  <c r="S396" i="3"/>
  <c r="T396" i="3"/>
  <c r="U396" i="3"/>
  <c r="V396" i="3"/>
  <c r="S397" i="3"/>
  <c r="T397" i="3"/>
  <c r="U397" i="3"/>
  <c r="V397" i="3"/>
  <c r="S398" i="3"/>
  <c r="T398" i="3"/>
  <c r="U398" i="3"/>
  <c r="V398" i="3"/>
  <c r="S399" i="3"/>
  <c r="T399" i="3"/>
  <c r="U399" i="3"/>
  <c r="V399" i="3"/>
  <c r="S400" i="3"/>
  <c r="T400" i="3"/>
  <c r="U400" i="3"/>
  <c r="V400" i="3"/>
  <c r="S401" i="3"/>
  <c r="T401" i="3"/>
  <c r="U401" i="3"/>
  <c r="V401" i="3"/>
  <c r="S402" i="3"/>
  <c r="T402" i="3"/>
  <c r="U402" i="3"/>
  <c r="V402" i="3"/>
  <c r="S403" i="3"/>
  <c r="T403" i="3"/>
  <c r="U403" i="3"/>
  <c r="V403" i="3"/>
  <c r="S404" i="3"/>
  <c r="T404" i="3"/>
  <c r="U404" i="3"/>
  <c r="V404" i="3"/>
  <c r="S405" i="3"/>
  <c r="T405" i="3"/>
  <c r="U405" i="3"/>
  <c r="V405" i="3"/>
  <c r="S406" i="3"/>
  <c r="T406" i="3"/>
  <c r="U406" i="3"/>
  <c r="V406" i="3"/>
  <c r="S407" i="3"/>
  <c r="T407" i="3"/>
  <c r="U407" i="3"/>
  <c r="V407" i="3"/>
  <c r="S408" i="3"/>
  <c r="T408" i="3"/>
  <c r="U408" i="3"/>
  <c r="V408" i="3"/>
  <c r="S409" i="3"/>
  <c r="T409" i="3"/>
  <c r="U409" i="3"/>
  <c r="V409" i="3"/>
  <c r="S410" i="3"/>
  <c r="T410" i="3"/>
  <c r="U410" i="3"/>
  <c r="V410" i="3"/>
  <c r="S411" i="3"/>
  <c r="T411" i="3"/>
  <c r="U411" i="3"/>
  <c r="V411" i="3"/>
  <c r="S412" i="3"/>
  <c r="T412" i="3"/>
  <c r="U412" i="3"/>
  <c r="V412" i="3"/>
  <c r="S413" i="3"/>
  <c r="T413" i="3"/>
  <c r="U413" i="3"/>
  <c r="V413" i="3"/>
  <c r="S414" i="3"/>
  <c r="T414" i="3"/>
  <c r="U414" i="3"/>
  <c r="V414" i="3"/>
  <c r="S415" i="3"/>
  <c r="T415" i="3"/>
  <c r="U415" i="3"/>
  <c r="V415" i="3"/>
  <c r="S416" i="3"/>
  <c r="T416" i="3"/>
  <c r="U416" i="3"/>
  <c r="V416" i="3"/>
  <c r="S417" i="3"/>
  <c r="T417" i="3"/>
  <c r="U417" i="3"/>
  <c r="V417" i="3"/>
  <c r="S418" i="3"/>
  <c r="T418" i="3"/>
  <c r="U418" i="3"/>
  <c r="V418" i="3"/>
  <c r="S419" i="3"/>
  <c r="T419" i="3"/>
  <c r="U419" i="3"/>
  <c r="V419" i="3"/>
  <c r="S420" i="3"/>
  <c r="T420" i="3"/>
  <c r="U420" i="3"/>
  <c r="V420" i="3"/>
  <c r="S421" i="3"/>
  <c r="T421" i="3"/>
  <c r="U421" i="3"/>
  <c r="V421" i="3"/>
  <c r="S422" i="3"/>
  <c r="T422" i="3"/>
  <c r="U422" i="3"/>
  <c r="V422" i="3"/>
  <c r="S423" i="3"/>
  <c r="T423" i="3"/>
  <c r="U423" i="3"/>
  <c r="V423" i="3"/>
  <c r="S424" i="3"/>
  <c r="T424" i="3"/>
  <c r="U424" i="3"/>
  <c r="V424" i="3"/>
  <c r="S425" i="3"/>
  <c r="T425" i="3"/>
  <c r="U425" i="3"/>
  <c r="V425" i="3"/>
  <c r="S426" i="3"/>
  <c r="T426" i="3"/>
  <c r="U426" i="3"/>
  <c r="V426" i="3"/>
  <c r="S427" i="3"/>
  <c r="T427" i="3"/>
  <c r="U427" i="3"/>
  <c r="V427" i="3"/>
  <c r="S428" i="3"/>
  <c r="T428" i="3"/>
  <c r="U428" i="3"/>
  <c r="V428" i="3"/>
  <c r="S429" i="3"/>
  <c r="T429" i="3"/>
  <c r="U429" i="3"/>
  <c r="V429" i="3"/>
  <c r="S430" i="3"/>
  <c r="T430" i="3"/>
  <c r="U430" i="3"/>
  <c r="V430" i="3"/>
  <c r="S431" i="3"/>
  <c r="T431" i="3"/>
  <c r="U431" i="3"/>
  <c r="V431" i="3"/>
  <c r="S432" i="3"/>
  <c r="T432" i="3"/>
  <c r="U432" i="3"/>
  <c r="V432" i="3"/>
  <c r="S433" i="3"/>
  <c r="T433" i="3"/>
  <c r="U433" i="3"/>
  <c r="V433" i="3"/>
  <c r="S434" i="3"/>
  <c r="T434" i="3"/>
  <c r="U434" i="3"/>
  <c r="V434" i="3"/>
  <c r="S435" i="3"/>
  <c r="T435" i="3"/>
  <c r="U435" i="3"/>
  <c r="V435" i="3"/>
  <c r="S436" i="3"/>
  <c r="T436" i="3"/>
  <c r="U436" i="3"/>
  <c r="V436" i="3"/>
  <c r="S437" i="3"/>
  <c r="T437" i="3"/>
  <c r="U437" i="3"/>
  <c r="V437" i="3"/>
  <c r="S438" i="3"/>
  <c r="T438" i="3"/>
  <c r="U438" i="3"/>
  <c r="V438" i="3"/>
  <c r="S439" i="3"/>
  <c r="T439" i="3"/>
  <c r="U439" i="3"/>
  <c r="V439" i="3"/>
  <c r="S440" i="3"/>
  <c r="T440" i="3"/>
  <c r="U440" i="3"/>
  <c r="V440" i="3"/>
  <c r="S441" i="3"/>
  <c r="T441" i="3"/>
  <c r="U441" i="3"/>
  <c r="V441" i="3"/>
  <c r="S442" i="3"/>
  <c r="T442" i="3"/>
  <c r="U442" i="3"/>
  <c r="V442" i="3"/>
  <c r="S443" i="3"/>
  <c r="T443" i="3"/>
  <c r="U443" i="3"/>
  <c r="V443" i="3"/>
  <c r="S444" i="3"/>
  <c r="T444" i="3"/>
  <c r="U444" i="3"/>
  <c r="V444" i="3"/>
  <c r="S445" i="3"/>
  <c r="T445" i="3"/>
  <c r="U445" i="3"/>
  <c r="V445" i="3"/>
  <c r="S446" i="3"/>
  <c r="T446" i="3"/>
  <c r="U446" i="3"/>
  <c r="V446" i="3"/>
  <c r="S447" i="3"/>
  <c r="T447" i="3"/>
  <c r="U447" i="3"/>
  <c r="V447" i="3"/>
  <c r="S448" i="3"/>
  <c r="T448" i="3"/>
  <c r="U448" i="3"/>
  <c r="V448" i="3"/>
  <c r="S449" i="3"/>
  <c r="T449" i="3"/>
  <c r="U449" i="3"/>
  <c r="V449" i="3"/>
  <c r="S450" i="3"/>
  <c r="T450" i="3"/>
  <c r="U450" i="3"/>
  <c r="V450" i="3"/>
  <c r="S451" i="3"/>
  <c r="T451" i="3"/>
  <c r="U451" i="3"/>
  <c r="V451" i="3"/>
  <c r="S452" i="3"/>
  <c r="T452" i="3"/>
  <c r="U452" i="3"/>
  <c r="V452" i="3"/>
  <c r="S453" i="3"/>
  <c r="T453" i="3"/>
  <c r="U453" i="3"/>
  <c r="V453" i="3"/>
  <c r="S454" i="3"/>
  <c r="T454" i="3"/>
  <c r="U454" i="3"/>
  <c r="V454" i="3"/>
  <c r="S455" i="3"/>
  <c r="T455" i="3"/>
  <c r="U455" i="3"/>
  <c r="V455" i="3"/>
  <c r="S456" i="3"/>
  <c r="T456" i="3"/>
  <c r="U456" i="3"/>
  <c r="V456" i="3"/>
  <c r="S457" i="3"/>
  <c r="T457" i="3"/>
  <c r="U457" i="3"/>
  <c r="V457" i="3"/>
  <c r="S458" i="3"/>
  <c r="T458" i="3"/>
  <c r="U458" i="3"/>
  <c r="V458" i="3"/>
  <c r="S459" i="3"/>
  <c r="T459" i="3"/>
  <c r="U459" i="3"/>
  <c r="V459" i="3"/>
  <c r="S460" i="3"/>
  <c r="T460" i="3"/>
  <c r="U460" i="3"/>
  <c r="V460" i="3"/>
  <c r="S461" i="3"/>
  <c r="T461" i="3"/>
  <c r="U461" i="3"/>
  <c r="V461" i="3"/>
  <c r="S462" i="3"/>
  <c r="T462" i="3"/>
  <c r="U462" i="3"/>
  <c r="V462" i="3"/>
  <c r="S463" i="3"/>
  <c r="T463" i="3"/>
  <c r="U463" i="3"/>
  <c r="V463" i="3"/>
  <c r="S464" i="3"/>
  <c r="T464" i="3"/>
  <c r="U464" i="3"/>
  <c r="V464" i="3"/>
  <c r="S465" i="3"/>
  <c r="T465" i="3"/>
  <c r="U465" i="3"/>
  <c r="V465" i="3"/>
  <c r="S466" i="3"/>
  <c r="T466" i="3"/>
  <c r="U466" i="3"/>
  <c r="V466" i="3"/>
  <c r="S467" i="3"/>
  <c r="T467" i="3"/>
  <c r="U467" i="3"/>
  <c r="V467" i="3"/>
  <c r="S468" i="3"/>
  <c r="T468" i="3"/>
  <c r="U468" i="3"/>
  <c r="V468" i="3"/>
  <c r="S469" i="3"/>
  <c r="T469" i="3"/>
  <c r="U469" i="3"/>
  <c r="V469" i="3"/>
  <c r="S470" i="3"/>
  <c r="T470" i="3"/>
  <c r="U470" i="3"/>
  <c r="V470" i="3"/>
  <c r="S471" i="3"/>
  <c r="T471" i="3"/>
  <c r="U471" i="3"/>
  <c r="V471" i="3"/>
  <c r="S472" i="3"/>
  <c r="T472" i="3"/>
  <c r="U472" i="3"/>
  <c r="V472" i="3"/>
  <c r="S473" i="3"/>
  <c r="T473" i="3"/>
  <c r="U473" i="3"/>
  <c r="V473" i="3"/>
  <c r="S474" i="3"/>
  <c r="T474" i="3"/>
  <c r="U474" i="3"/>
  <c r="V474" i="3"/>
  <c r="S475" i="3"/>
  <c r="T475" i="3"/>
  <c r="U475" i="3"/>
  <c r="V475" i="3"/>
  <c r="S476" i="3"/>
  <c r="T476" i="3"/>
  <c r="U476" i="3"/>
  <c r="V476" i="3"/>
  <c r="S477" i="3"/>
  <c r="T477" i="3"/>
  <c r="U477" i="3"/>
  <c r="V477" i="3"/>
  <c r="S478" i="3"/>
  <c r="T478" i="3"/>
  <c r="U478" i="3"/>
  <c r="V478" i="3"/>
  <c r="S479" i="3"/>
  <c r="T479" i="3"/>
  <c r="U479" i="3"/>
  <c r="V479" i="3"/>
  <c r="S480" i="3"/>
  <c r="T480" i="3"/>
  <c r="U480" i="3"/>
  <c r="V480" i="3"/>
  <c r="S481" i="3"/>
  <c r="T481" i="3"/>
  <c r="U481" i="3"/>
  <c r="V481" i="3"/>
  <c r="S482" i="3"/>
  <c r="T482" i="3"/>
  <c r="U482" i="3"/>
  <c r="V482" i="3"/>
  <c r="S483" i="3"/>
  <c r="T483" i="3"/>
  <c r="U483" i="3"/>
  <c r="V483" i="3"/>
  <c r="S484" i="3"/>
  <c r="T484" i="3"/>
  <c r="U484" i="3"/>
  <c r="V484" i="3"/>
  <c r="S485" i="3"/>
  <c r="T485" i="3"/>
  <c r="U485" i="3"/>
  <c r="V485" i="3"/>
  <c r="S486" i="3"/>
  <c r="T486" i="3"/>
  <c r="U486" i="3"/>
  <c r="V486" i="3"/>
  <c r="S487" i="3"/>
  <c r="T487" i="3"/>
  <c r="U487" i="3"/>
  <c r="V487" i="3"/>
  <c r="S488" i="3"/>
  <c r="T488" i="3"/>
  <c r="U488" i="3"/>
  <c r="V488" i="3"/>
  <c r="S489" i="3"/>
  <c r="T489" i="3"/>
  <c r="U489" i="3"/>
  <c r="V489" i="3"/>
  <c r="S490" i="3"/>
  <c r="T490" i="3"/>
  <c r="U490" i="3"/>
  <c r="V490" i="3"/>
  <c r="S491" i="3"/>
  <c r="T491" i="3"/>
  <c r="U491" i="3"/>
  <c r="V491" i="3"/>
  <c r="S492" i="3"/>
  <c r="T492" i="3"/>
  <c r="U492" i="3"/>
  <c r="V492" i="3"/>
  <c r="S493" i="3"/>
  <c r="T493" i="3"/>
  <c r="U493" i="3"/>
  <c r="V493" i="3"/>
  <c r="S494" i="3"/>
  <c r="T494" i="3"/>
  <c r="U494" i="3"/>
  <c r="V494" i="3"/>
  <c r="S495" i="3"/>
  <c r="T495" i="3"/>
  <c r="U495" i="3"/>
  <c r="V495" i="3"/>
  <c r="S496" i="3"/>
  <c r="T496" i="3"/>
  <c r="U496" i="3"/>
  <c r="V496" i="3"/>
  <c r="S497" i="3"/>
  <c r="T497" i="3"/>
  <c r="U497" i="3"/>
  <c r="V497" i="3"/>
  <c r="S498" i="3"/>
  <c r="T498" i="3"/>
  <c r="U498" i="3"/>
  <c r="V498" i="3"/>
  <c r="S499" i="3"/>
  <c r="T499" i="3"/>
  <c r="U499" i="3"/>
  <c r="V499" i="3"/>
  <c r="S500" i="3"/>
  <c r="T500" i="3"/>
  <c r="U500" i="3"/>
  <c r="V500" i="3"/>
  <c r="S501" i="3"/>
  <c r="T501" i="3"/>
  <c r="U501" i="3"/>
  <c r="V501" i="3"/>
  <c r="S502" i="3"/>
  <c r="T502" i="3"/>
  <c r="U502" i="3"/>
  <c r="V502" i="3"/>
  <c r="S503" i="3"/>
  <c r="T503" i="3"/>
  <c r="U503" i="3"/>
  <c r="V503" i="3"/>
  <c r="S504" i="3"/>
  <c r="T504" i="3"/>
  <c r="U504" i="3"/>
  <c r="V504" i="3"/>
  <c r="S505" i="3"/>
  <c r="T505" i="3"/>
  <c r="U505" i="3"/>
  <c r="V505" i="3"/>
  <c r="S506" i="3"/>
  <c r="T506" i="3"/>
  <c r="U506" i="3"/>
  <c r="V506" i="3"/>
  <c r="S507" i="3"/>
  <c r="T507" i="3"/>
  <c r="U507" i="3"/>
  <c r="V507" i="3"/>
  <c r="S508" i="3"/>
  <c r="T508" i="3"/>
  <c r="U508" i="3"/>
  <c r="V508" i="3"/>
  <c r="S509" i="3"/>
  <c r="T509" i="3"/>
  <c r="U509" i="3"/>
  <c r="V509" i="3"/>
  <c r="S510" i="3"/>
  <c r="T510" i="3"/>
  <c r="U510" i="3"/>
  <c r="V510" i="3"/>
  <c r="S511" i="3"/>
  <c r="T511" i="3"/>
  <c r="U511" i="3"/>
  <c r="V511" i="3"/>
  <c r="S512" i="3"/>
  <c r="T512" i="3"/>
  <c r="U512" i="3"/>
  <c r="V512" i="3"/>
  <c r="S513" i="3"/>
  <c r="T513" i="3"/>
  <c r="U513" i="3"/>
  <c r="V513" i="3"/>
  <c r="S514" i="3"/>
  <c r="T514" i="3"/>
  <c r="U514" i="3"/>
  <c r="V514" i="3"/>
  <c r="S515" i="3"/>
  <c r="T515" i="3"/>
  <c r="U515" i="3"/>
  <c r="V515" i="3"/>
  <c r="S516" i="3"/>
  <c r="T516" i="3"/>
  <c r="U516" i="3"/>
  <c r="V516" i="3"/>
  <c r="S517" i="3"/>
  <c r="T517" i="3"/>
  <c r="U517" i="3"/>
  <c r="V517" i="3"/>
  <c r="S518" i="3"/>
  <c r="T518" i="3"/>
  <c r="U518" i="3"/>
  <c r="V518" i="3"/>
  <c r="S519" i="3"/>
  <c r="T519" i="3"/>
  <c r="U519" i="3"/>
  <c r="V519" i="3"/>
  <c r="S520" i="3"/>
  <c r="T520" i="3"/>
  <c r="U520" i="3"/>
  <c r="V520" i="3"/>
  <c r="S521" i="3"/>
  <c r="T521" i="3"/>
  <c r="U521" i="3"/>
  <c r="V521" i="3"/>
  <c r="S522" i="3"/>
  <c r="T522" i="3"/>
  <c r="U522" i="3"/>
  <c r="V522" i="3"/>
  <c r="S523" i="3"/>
  <c r="T523" i="3"/>
  <c r="U523" i="3"/>
  <c r="V523" i="3"/>
  <c r="S524" i="3"/>
  <c r="T524" i="3"/>
  <c r="U524" i="3"/>
  <c r="V524" i="3"/>
  <c r="S525" i="3"/>
  <c r="T525" i="3"/>
  <c r="U525" i="3"/>
  <c r="V525" i="3"/>
  <c r="S526" i="3"/>
  <c r="T526" i="3"/>
  <c r="U526" i="3"/>
  <c r="V526" i="3"/>
  <c r="S527" i="3"/>
  <c r="T527" i="3"/>
  <c r="U527" i="3"/>
  <c r="V527" i="3"/>
  <c r="S528" i="3"/>
  <c r="T528" i="3"/>
  <c r="U528" i="3"/>
  <c r="V528" i="3"/>
  <c r="S529" i="3"/>
  <c r="T529" i="3"/>
  <c r="U529" i="3"/>
  <c r="V529" i="3"/>
  <c r="S530" i="3"/>
  <c r="T530" i="3"/>
  <c r="U530" i="3"/>
  <c r="V530" i="3"/>
  <c r="S531" i="3"/>
  <c r="T531" i="3"/>
  <c r="U531" i="3"/>
  <c r="V531" i="3"/>
  <c r="S532" i="3"/>
  <c r="T532" i="3"/>
  <c r="U532" i="3"/>
  <c r="V532" i="3"/>
  <c r="S533" i="3"/>
  <c r="T533" i="3"/>
  <c r="U533" i="3"/>
  <c r="V533" i="3"/>
  <c r="S534" i="3"/>
  <c r="T534" i="3"/>
  <c r="U534" i="3"/>
  <c r="V534" i="3"/>
  <c r="S535" i="3"/>
  <c r="T535" i="3"/>
  <c r="U535" i="3"/>
  <c r="V535" i="3"/>
  <c r="S536" i="3"/>
  <c r="T536" i="3"/>
  <c r="U536" i="3"/>
  <c r="V536" i="3"/>
  <c r="S537" i="3"/>
  <c r="T537" i="3"/>
  <c r="U537" i="3"/>
  <c r="V537" i="3"/>
  <c r="S538" i="3"/>
  <c r="T538" i="3"/>
  <c r="U538" i="3"/>
  <c r="V538" i="3"/>
  <c r="S539" i="3"/>
  <c r="T539" i="3"/>
  <c r="U539" i="3"/>
  <c r="V539" i="3"/>
  <c r="S540" i="3"/>
  <c r="T540" i="3"/>
  <c r="U540" i="3"/>
  <c r="V540" i="3"/>
  <c r="S541" i="3"/>
  <c r="T541" i="3"/>
  <c r="U541" i="3"/>
  <c r="V541" i="3"/>
  <c r="S542" i="3"/>
  <c r="T542" i="3"/>
  <c r="U542" i="3"/>
  <c r="V542" i="3"/>
  <c r="S543" i="3"/>
  <c r="T543" i="3"/>
  <c r="U543" i="3"/>
  <c r="V543" i="3"/>
  <c r="S544" i="3"/>
  <c r="T544" i="3"/>
  <c r="U544" i="3"/>
  <c r="V544" i="3"/>
  <c r="S545" i="3"/>
  <c r="T545" i="3"/>
  <c r="U545" i="3"/>
  <c r="V545" i="3"/>
  <c r="S546" i="3"/>
  <c r="T546" i="3"/>
  <c r="U546" i="3"/>
  <c r="V546" i="3"/>
  <c r="S547" i="3"/>
  <c r="T547" i="3"/>
  <c r="U547" i="3"/>
  <c r="V547" i="3"/>
  <c r="S548" i="3"/>
  <c r="T548" i="3"/>
  <c r="U548" i="3"/>
  <c r="V548" i="3"/>
  <c r="S549" i="3"/>
  <c r="T549" i="3"/>
  <c r="U549" i="3"/>
  <c r="V549" i="3"/>
  <c r="S550" i="3"/>
  <c r="T550" i="3"/>
  <c r="U550" i="3"/>
  <c r="V550" i="3"/>
  <c r="S551" i="3"/>
  <c r="T551" i="3"/>
  <c r="U551" i="3"/>
  <c r="V551" i="3"/>
  <c r="S552" i="3"/>
  <c r="T552" i="3"/>
  <c r="U552" i="3"/>
  <c r="V552" i="3"/>
  <c r="S553" i="3"/>
  <c r="T553" i="3"/>
  <c r="U553" i="3"/>
  <c r="V553" i="3"/>
  <c r="S554" i="3"/>
  <c r="T554" i="3"/>
  <c r="U554" i="3"/>
  <c r="V554" i="3"/>
  <c r="S555" i="3"/>
  <c r="T555" i="3"/>
  <c r="U555" i="3"/>
  <c r="V555" i="3"/>
  <c r="S556" i="3"/>
  <c r="T556" i="3"/>
  <c r="U556" i="3"/>
  <c r="V556" i="3"/>
  <c r="S557" i="3"/>
  <c r="T557" i="3"/>
  <c r="U557" i="3"/>
  <c r="V557" i="3"/>
  <c r="S558" i="3"/>
  <c r="T558" i="3"/>
  <c r="U558" i="3"/>
  <c r="V558" i="3"/>
  <c r="S559" i="3"/>
  <c r="T559" i="3"/>
  <c r="U559" i="3"/>
  <c r="V559" i="3"/>
  <c r="S560" i="3"/>
  <c r="T560" i="3"/>
  <c r="U560" i="3"/>
  <c r="V560" i="3"/>
  <c r="S561" i="3"/>
  <c r="T561" i="3"/>
  <c r="U561" i="3"/>
  <c r="V561" i="3"/>
  <c r="S562" i="3"/>
  <c r="T562" i="3"/>
  <c r="U562" i="3"/>
  <c r="V562" i="3"/>
  <c r="S563" i="3"/>
  <c r="T563" i="3"/>
  <c r="U563" i="3"/>
  <c r="V563" i="3"/>
  <c r="S564" i="3"/>
  <c r="T564" i="3"/>
  <c r="U564" i="3"/>
  <c r="V564" i="3"/>
  <c r="S565" i="3"/>
  <c r="T565" i="3"/>
  <c r="U565" i="3"/>
  <c r="V565" i="3"/>
  <c r="S566" i="3"/>
  <c r="T566" i="3"/>
  <c r="U566" i="3"/>
  <c r="V566" i="3"/>
  <c r="S567" i="3"/>
  <c r="T567" i="3"/>
  <c r="U567" i="3"/>
  <c r="V567" i="3"/>
  <c r="S568" i="3"/>
  <c r="T568" i="3"/>
  <c r="U568" i="3"/>
  <c r="V568" i="3"/>
  <c r="S569" i="3"/>
  <c r="T569" i="3"/>
  <c r="U569" i="3"/>
  <c r="V569" i="3"/>
  <c r="S570" i="3"/>
  <c r="T570" i="3"/>
  <c r="U570" i="3"/>
  <c r="V570" i="3"/>
  <c r="S571" i="3"/>
  <c r="T571" i="3"/>
  <c r="U571" i="3"/>
  <c r="V571" i="3"/>
  <c r="S572" i="3"/>
  <c r="T572" i="3"/>
  <c r="U572" i="3"/>
  <c r="V572" i="3"/>
  <c r="S573" i="3"/>
  <c r="T573" i="3"/>
  <c r="U573" i="3"/>
  <c r="V573" i="3"/>
  <c r="S574" i="3"/>
  <c r="T574" i="3"/>
  <c r="U574" i="3"/>
  <c r="V574" i="3"/>
  <c r="S575" i="3"/>
  <c r="T575" i="3"/>
  <c r="U575" i="3"/>
  <c r="V575" i="3"/>
  <c r="S576" i="3"/>
  <c r="T576" i="3"/>
  <c r="U576" i="3"/>
  <c r="V576" i="3"/>
  <c r="S577" i="3"/>
  <c r="T577" i="3"/>
  <c r="U577" i="3"/>
  <c r="V577" i="3"/>
  <c r="S578" i="3"/>
  <c r="T578" i="3"/>
  <c r="U578" i="3"/>
  <c r="V578" i="3"/>
  <c r="S579" i="3"/>
  <c r="T579" i="3"/>
  <c r="U579" i="3"/>
  <c r="V579" i="3"/>
  <c r="S580" i="3"/>
  <c r="T580" i="3"/>
  <c r="U580" i="3"/>
  <c r="V580" i="3"/>
  <c r="S581" i="3"/>
  <c r="T581" i="3"/>
  <c r="U581" i="3"/>
  <c r="V581" i="3"/>
  <c r="S582" i="3"/>
  <c r="T582" i="3"/>
  <c r="U582" i="3"/>
  <c r="V582" i="3"/>
  <c r="S583" i="3"/>
  <c r="T583" i="3"/>
  <c r="U583" i="3"/>
  <c r="V583" i="3"/>
  <c r="S584" i="3"/>
  <c r="T584" i="3"/>
  <c r="U584" i="3"/>
  <c r="V584" i="3"/>
  <c r="S585" i="3"/>
  <c r="T585" i="3"/>
  <c r="U585" i="3"/>
  <c r="V585" i="3"/>
  <c r="S586" i="3"/>
  <c r="T586" i="3"/>
  <c r="U586" i="3"/>
  <c r="V586" i="3"/>
  <c r="S587" i="3"/>
  <c r="T587" i="3"/>
  <c r="U587" i="3"/>
  <c r="V587" i="3"/>
  <c r="S588" i="3"/>
  <c r="T588" i="3"/>
  <c r="U588" i="3"/>
  <c r="V588" i="3"/>
  <c r="S589" i="3"/>
  <c r="T589" i="3"/>
  <c r="U589" i="3"/>
  <c r="V589" i="3"/>
  <c r="S590" i="3"/>
  <c r="T590" i="3"/>
  <c r="U590" i="3"/>
  <c r="V590" i="3"/>
  <c r="S591" i="3"/>
  <c r="T591" i="3"/>
  <c r="U591" i="3"/>
  <c r="V591" i="3"/>
  <c r="S592" i="3"/>
  <c r="T592" i="3"/>
  <c r="U592" i="3"/>
  <c r="V592" i="3"/>
  <c r="S593" i="3"/>
  <c r="T593" i="3"/>
  <c r="U593" i="3"/>
  <c r="V593" i="3"/>
  <c r="S594" i="3"/>
  <c r="T594" i="3"/>
  <c r="U594" i="3"/>
  <c r="V594" i="3"/>
  <c r="S595" i="3"/>
  <c r="T595" i="3"/>
  <c r="U595" i="3"/>
  <c r="V595" i="3"/>
  <c r="S596" i="3"/>
  <c r="T596" i="3"/>
  <c r="U596" i="3"/>
  <c r="V596" i="3"/>
  <c r="S597" i="3"/>
  <c r="T597" i="3"/>
  <c r="U597" i="3"/>
  <c r="V597" i="3"/>
  <c r="S598" i="3"/>
  <c r="T598" i="3"/>
  <c r="U598" i="3"/>
  <c r="V598" i="3"/>
  <c r="S599" i="3"/>
  <c r="T599" i="3"/>
  <c r="U599" i="3"/>
  <c r="V599" i="3"/>
  <c r="S600" i="3"/>
  <c r="T600" i="3"/>
  <c r="U600" i="3"/>
  <c r="V600" i="3"/>
  <c r="S601" i="3"/>
  <c r="T601" i="3"/>
  <c r="U601" i="3"/>
  <c r="V601" i="3"/>
  <c r="S602" i="3"/>
  <c r="T602" i="3"/>
  <c r="U602" i="3"/>
  <c r="V602" i="3"/>
  <c r="S603" i="3"/>
  <c r="T603" i="3"/>
  <c r="U603" i="3"/>
  <c r="V603" i="3"/>
  <c r="S604" i="3"/>
  <c r="T604" i="3"/>
  <c r="U604" i="3"/>
  <c r="V604" i="3"/>
  <c r="S605" i="3"/>
  <c r="T605" i="3"/>
  <c r="U605" i="3"/>
  <c r="V605" i="3"/>
  <c r="S606" i="3"/>
  <c r="T606" i="3"/>
  <c r="U606" i="3"/>
  <c r="V606" i="3"/>
  <c r="S607" i="3"/>
  <c r="T607" i="3"/>
  <c r="U607" i="3"/>
  <c r="V607" i="3"/>
  <c r="S608" i="3"/>
  <c r="T608" i="3"/>
  <c r="U608" i="3"/>
  <c r="V608" i="3"/>
  <c r="S609" i="3"/>
  <c r="T609" i="3"/>
  <c r="U609" i="3"/>
  <c r="V609" i="3"/>
  <c r="S610" i="3"/>
  <c r="T610" i="3"/>
  <c r="U610" i="3"/>
  <c r="V610" i="3"/>
  <c r="S611" i="3"/>
  <c r="T611" i="3"/>
  <c r="U611" i="3"/>
  <c r="V611" i="3"/>
  <c r="S612" i="3"/>
  <c r="T612" i="3"/>
  <c r="U612" i="3"/>
  <c r="V612" i="3"/>
  <c r="S613" i="3"/>
  <c r="T613" i="3"/>
  <c r="U613" i="3"/>
  <c r="V613" i="3"/>
  <c r="S614" i="3"/>
  <c r="T614" i="3"/>
  <c r="U614" i="3"/>
  <c r="V614" i="3"/>
  <c r="S615" i="3"/>
  <c r="T615" i="3"/>
  <c r="U615" i="3"/>
  <c r="V615" i="3"/>
  <c r="S616" i="3"/>
  <c r="T616" i="3"/>
  <c r="U616" i="3"/>
  <c r="V616" i="3"/>
  <c r="S617" i="3"/>
  <c r="T617" i="3"/>
  <c r="U617" i="3"/>
  <c r="V617" i="3"/>
  <c r="S618" i="3"/>
  <c r="T618" i="3"/>
  <c r="U618" i="3"/>
  <c r="V618" i="3"/>
  <c r="S619" i="3"/>
  <c r="T619" i="3"/>
  <c r="U619" i="3"/>
  <c r="V619" i="3"/>
  <c r="S620" i="3"/>
  <c r="T620" i="3"/>
  <c r="U620" i="3"/>
  <c r="V620" i="3"/>
  <c r="S621" i="3"/>
  <c r="T621" i="3"/>
  <c r="U621" i="3"/>
  <c r="V621" i="3"/>
  <c r="S622" i="3"/>
  <c r="T622" i="3"/>
  <c r="U622" i="3"/>
  <c r="V622" i="3"/>
  <c r="S623" i="3"/>
  <c r="T623" i="3"/>
  <c r="U623" i="3"/>
  <c r="V623" i="3"/>
  <c r="S624" i="3"/>
  <c r="T624" i="3"/>
  <c r="U624" i="3"/>
  <c r="V624" i="3"/>
  <c r="S625" i="3"/>
  <c r="T625" i="3"/>
  <c r="U625" i="3"/>
  <c r="V625" i="3"/>
  <c r="S626" i="3"/>
  <c r="T626" i="3"/>
  <c r="U626" i="3"/>
  <c r="V626" i="3"/>
  <c r="S627" i="3"/>
  <c r="T627" i="3"/>
  <c r="U627" i="3"/>
  <c r="V627" i="3"/>
  <c r="S628" i="3"/>
  <c r="T628" i="3"/>
  <c r="U628" i="3"/>
  <c r="V628" i="3"/>
  <c r="S629" i="3"/>
  <c r="T629" i="3"/>
  <c r="U629" i="3"/>
  <c r="V629" i="3"/>
  <c r="S630" i="3"/>
  <c r="T630" i="3"/>
  <c r="U630" i="3"/>
  <c r="V630" i="3"/>
  <c r="S631" i="3"/>
  <c r="T631" i="3"/>
  <c r="U631" i="3"/>
  <c r="V631" i="3"/>
  <c r="S632" i="3"/>
  <c r="T632" i="3"/>
  <c r="U632" i="3"/>
  <c r="V632" i="3"/>
  <c r="S633" i="3"/>
  <c r="T633" i="3"/>
  <c r="U633" i="3"/>
  <c r="V633" i="3"/>
  <c r="S634" i="3"/>
  <c r="T634" i="3"/>
  <c r="U634" i="3"/>
  <c r="V634" i="3"/>
  <c r="S635" i="3"/>
  <c r="T635" i="3"/>
  <c r="U635" i="3"/>
  <c r="V635" i="3"/>
  <c r="S636" i="3"/>
  <c r="T636" i="3"/>
  <c r="U636" i="3"/>
  <c r="V636" i="3"/>
  <c r="S637" i="3"/>
  <c r="T637" i="3"/>
  <c r="U637" i="3"/>
  <c r="V637" i="3"/>
  <c r="S638" i="3"/>
  <c r="T638" i="3"/>
  <c r="U638" i="3"/>
  <c r="V638" i="3"/>
  <c r="S639" i="3"/>
  <c r="T639" i="3"/>
  <c r="U639" i="3"/>
  <c r="V639" i="3"/>
  <c r="S640" i="3"/>
  <c r="T640" i="3"/>
  <c r="U640" i="3"/>
  <c r="V640" i="3"/>
  <c r="S641" i="3"/>
  <c r="T641" i="3"/>
  <c r="U641" i="3"/>
  <c r="V641" i="3"/>
  <c r="S642" i="3"/>
  <c r="T642" i="3"/>
  <c r="U642" i="3"/>
  <c r="V642" i="3"/>
  <c r="S643" i="3"/>
  <c r="T643" i="3"/>
  <c r="U643" i="3"/>
  <c r="V643" i="3"/>
  <c r="S644" i="3"/>
  <c r="T644" i="3"/>
  <c r="U644" i="3"/>
  <c r="V644" i="3"/>
  <c r="S645" i="3"/>
  <c r="T645" i="3"/>
  <c r="U645" i="3"/>
  <c r="V645" i="3"/>
  <c r="S646" i="3"/>
  <c r="T646" i="3"/>
  <c r="U646" i="3"/>
  <c r="V646" i="3"/>
  <c r="S647" i="3"/>
  <c r="T647" i="3"/>
  <c r="U647" i="3"/>
  <c r="V647" i="3"/>
  <c r="S648" i="3"/>
  <c r="T648" i="3"/>
  <c r="U648" i="3"/>
  <c r="V648" i="3"/>
  <c r="S649" i="3"/>
  <c r="T649" i="3"/>
  <c r="U649" i="3"/>
  <c r="V649" i="3"/>
  <c r="S650" i="3"/>
  <c r="T650" i="3"/>
  <c r="U650" i="3"/>
  <c r="V650" i="3"/>
  <c r="S651" i="3"/>
  <c r="T651" i="3"/>
  <c r="U651" i="3"/>
  <c r="V651" i="3"/>
  <c r="S652" i="3"/>
  <c r="T652" i="3"/>
  <c r="U652" i="3"/>
  <c r="V652" i="3"/>
  <c r="S653" i="3"/>
  <c r="T653" i="3"/>
  <c r="U653" i="3"/>
  <c r="V653" i="3"/>
  <c r="S654" i="3"/>
  <c r="T654" i="3"/>
  <c r="U654" i="3"/>
  <c r="V654" i="3"/>
  <c r="S655" i="3"/>
  <c r="T655" i="3"/>
  <c r="U655" i="3"/>
  <c r="V655" i="3"/>
  <c r="S656" i="3"/>
  <c r="T656" i="3"/>
  <c r="U656" i="3"/>
  <c r="V656" i="3"/>
  <c r="S657" i="3"/>
  <c r="T657" i="3"/>
  <c r="U657" i="3"/>
  <c r="V657" i="3"/>
  <c r="S658" i="3"/>
  <c r="T658" i="3"/>
  <c r="U658" i="3"/>
  <c r="V658" i="3"/>
  <c r="S659" i="3"/>
  <c r="T659" i="3"/>
  <c r="U659" i="3"/>
  <c r="V659" i="3"/>
  <c r="S660" i="3"/>
  <c r="T660" i="3"/>
  <c r="U660" i="3"/>
  <c r="V660" i="3"/>
  <c r="S661" i="3"/>
  <c r="T661" i="3"/>
  <c r="U661" i="3"/>
  <c r="V661" i="3"/>
  <c r="S662" i="3"/>
  <c r="T662" i="3"/>
  <c r="U662" i="3"/>
  <c r="V662" i="3"/>
  <c r="S663" i="3"/>
  <c r="T663" i="3"/>
  <c r="U663" i="3"/>
  <c r="V663" i="3"/>
  <c r="S664" i="3"/>
  <c r="T664" i="3"/>
  <c r="U664" i="3"/>
  <c r="V664" i="3"/>
  <c r="S665" i="3"/>
  <c r="T665" i="3"/>
  <c r="U665" i="3"/>
  <c r="V665" i="3"/>
  <c r="S666" i="3"/>
  <c r="T666" i="3"/>
  <c r="U666" i="3"/>
  <c r="V666" i="3"/>
  <c r="S667" i="3"/>
  <c r="T667" i="3"/>
  <c r="U667" i="3"/>
  <c r="V667" i="3"/>
  <c r="S668" i="3"/>
  <c r="T668" i="3"/>
  <c r="U668" i="3"/>
  <c r="V668" i="3"/>
  <c r="S669" i="3"/>
  <c r="T669" i="3"/>
  <c r="U669" i="3"/>
  <c r="V669" i="3"/>
  <c r="S670" i="3"/>
  <c r="T670" i="3"/>
  <c r="U670" i="3"/>
  <c r="V670" i="3"/>
  <c r="S671" i="3"/>
  <c r="T671" i="3"/>
  <c r="U671" i="3"/>
  <c r="V671" i="3"/>
  <c r="S672" i="3"/>
  <c r="T672" i="3"/>
  <c r="U672" i="3"/>
  <c r="V672" i="3"/>
  <c r="S673" i="3"/>
  <c r="T673" i="3"/>
  <c r="U673" i="3"/>
  <c r="V673" i="3"/>
  <c r="S674" i="3"/>
  <c r="T674" i="3"/>
  <c r="U674" i="3"/>
  <c r="V674" i="3"/>
  <c r="S675" i="3"/>
  <c r="T675" i="3"/>
  <c r="U675" i="3"/>
  <c r="V675" i="3"/>
  <c r="S676" i="3"/>
  <c r="T676" i="3"/>
  <c r="U676" i="3"/>
  <c r="V676" i="3"/>
  <c r="S677" i="3"/>
  <c r="T677" i="3"/>
  <c r="U677" i="3"/>
  <c r="V677" i="3"/>
  <c r="S678" i="3"/>
  <c r="T678" i="3"/>
  <c r="U678" i="3"/>
  <c r="V678" i="3"/>
  <c r="S679" i="3"/>
  <c r="T679" i="3"/>
  <c r="U679" i="3"/>
  <c r="V679" i="3"/>
  <c r="S680" i="3"/>
  <c r="T680" i="3"/>
  <c r="U680" i="3"/>
  <c r="V680" i="3"/>
  <c r="S681" i="3"/>
  <c r="T681" i="3"/>
  <c r="U681" i="3"/>
  <c r="V681" i="3"/>
  <c r="S682" i="3"/>
  <c r="T682" i="3"/>
  <c r="U682" i="3"/>
  <c r="V682" i="3"/>
  <c r="S683" i="3"/>
  <c r="T683" i="3"/>
  <c r="U683" i="3"/>
  <c r="V683" i="3"/>
  <c r="S684" i="3"/>
  <c r="T684" i="3"/>
  <c r="U684" i="3"/>
  <c r="V684" i="3"/>
  <c r="S685" i="3"/>
  <c r="T685" i="3"/>
  <c r="U685" i="3"/>
  <c r="V685" i="3"/>
  <c r="S686" i="3"/>
  <c r="T686" i="3"/>
  <c r="U686" i="3"/>
  <c r="V686" i="3"/>
  <c r="S687" i="3"/>
  <c r="T687" i="3"/>
  <c r="U687" i="3"/>
  <c r="V687" i="3"/>
  <c r="S688" i="3"/>
  <c r="T688" i="3"/>
  <c r="U688" i="3"/>
  <c r="V688" i="3"/>
  <c r="S689" i="3"/>
  <c r="T689" i="3"/>
  <c r="U689" i="3"/>
  <c r="V689" i="3"/>
  <c r="S690" i="3"/>
  <c r="T690" i="3"/>
  <c r="U690" i="3"/>
  <c r="V690" i="3"/>
  <c r="S691" i="3"/>
  <c r="T691" i="3"/>
  <c r="U691" i="3"/>
  <c r="V691" i="3"/>
  <c r="S692" i="3"/>
  <c r="T692" i="3"/>
  <c r="U692" i="3"/>
  <c r="V692" i="3"/>
  <c r="S693" i="3"/>
  <c r="T693" i="3"/>
  <c r="U693" i="3"/>
  <c r="V693" i="3"/>
  <c r="S694" i="3"/>
  <c r="T694" i="3"/>
  <c r="U694" i="3"/>
  <c r="V694" i="3"/>
  <c r="S695" i="3"/>
  <c r="T695" i="3"/>
  <c r="U695" i="3"/>
  <c r="V695" i="3"/>
  <c r="S696" i="3"/>
  <c r="T696" i="3"/>
  <c r="U696" i="3"/>
  <c r="V696" i="3"/>
  <c r="S697" i="3"/>
  <c r="T697" i="3"/>
  <c r="U697" i="3"/>
  <c r="V697" i="3"/>
  <c r="S698" i="3"/>
  <c r="T698" i="3"/>
  <c r="U698" i="3"/>
  <c r="V698" i="3"/>
  <c r="S699" i="3"/>
  <c r="T699" i="3"/>
  <c r="U699" i="3"/>
  <c r="V699" i="3"/>
  <c r="S700" i="3"/>
  <c r="T700" i="3"/>
  <c r="U700" i="3"/>
  <c r="V700" i="3"/>
  <c r="S701" i="3"/>
  <c r="T701" i="3"/>
  <c r="U701" i="3"/>
  <c r="V701" i="3"/>
  <c r="S702" i="3"/>
  <c r="T702" i="3"/>
  <c r="U702" i="3"/>
  <c r="V702" i="3"/>
  <c r="S703" i="3"/>
  <c r="T703" i="3"/>
  <c r="U703" i="3"/>
  <c r="V703" i="3"/>
  <c r="S704" i="3"/>
  <c r="T704" i="3"/>
  <c r="U704" i="3"/>
  <c r="V704" i="3"/>
  <c r="S705" i="3"/>
  <c r="T705" i="3"/>
  <c r="U705" i="3"/>
  <c r="V705" i="3"/>
  <c r="S706" i="3"/>
  <c r="T706" i="3"/>
  <c r="U706" i="3"/>
  <c r="V706" i="3"/>
  <c r="S707" i="3"/>
  <c r="T707" i="3"/>
  <c r="U707" i="3"/>
  <c r="V707" i="3"/>
  <c r="S708" i="3"/>
  <c r="T708" i="3"/>
  <c r="U708" i="3"/>
  <c r="V708" i="3"/>
  <c r="S709" i="3"/>
  <c r="T709" i="3"/>
  <c r="U709" i="3"/>
  <c r="V709" i="3"/>
  <c r="S710" i="3"/>
  <c r="T710" i="3"/>
  <c r="U710" i="3"/>
  <c r="V710" i="3"/>
  <c r="S711" i="3"/>
  <c r="T711" i="3"/>
  <c r="U711" i="3"/>
  <c r="V711" i="3"/>
  <c r="S712" i="3"/>
  <c r="T712" i="3"/>
  <c r="U712" i="3"/>
  <c r="V712" i="3"/>
  <c r="S713" i="3"/>
  <c r="T713" i="3"/>
  <c r="U713" i="3"/>
  <c r="V713" i="3"/>
  <c r="S714" i="3"/>
  <c r="T714" i="3"/>
  <c r="U714" i="3"/>
  <c r="V714" i="3"/>
  <c r="S715" i="3"/>
  <c r="T715" i="3"/>
  <c r="U715" i="3"/>
  <c r="V715" i="3"/>
  <c r="S716" i="3"/>
  <c r="T716" i="3"/>
  <c r="U716" i="3"/>
  <c r="V716" i="3"/>
  <c r="S717" i="3"/>
  <c r="T717" i="3"/>
  <c r="U717" i="3"/>
  <c r="V717" i="3"/>
  <c r="S718" i="3"/>
  <c r="T718" i="3"/>
  <c r="U718" i="3"/>
  <c r="V718" i="3"/>
  <c r="S719" i="3"/>
  <c r="T719" i="3"/>
  <c r="U719" i="3"/>
  <c r="V719" i="3"/>
  <c r="S720" i="3"/>
  <c r="T720" i="3"/>
  <c r="U720" i="3"/>
  <c r="V720" i="3"/>
  <c r="S721" i="3"/>
  <c r="T721" i="3"/>
  <c r="U721" i="3"/>
  <c r="V721" i="3"/>
  <c r="S722" i="3"/>
  <c r="T722" i="3"/>
  <c r="U722" i="3"/>
  <c r="V722" i="3"/>
  <c r="S723" i="3"/>
  <c r="T723" i="3"/>
  <c r="U723" i="3"/>
  <c r="V723" i="3"/>
  <c r="S724" i="3"/>
  <c r="T724" i="3"/>
  <c r="U724" i="3"/>
  <c r="V724" i="3"/>
  <c r="S725" i="3"/>
  <c r="T725" i="3"/>
  <c r="U725" i="3"/>
  <c r="V725" i="3"/>
  <c r="S726" i="3"/>
  <c r="T726" i="3"/>
  <c r="U726" i="3"/>
  <c r="V726" i="3"/>
  <c r="S727" i="3"/>
  <c r="T727" i="3"/>
  <c r="U727" i="3"/>
  <c r="V727" i="3"/>
  <c r="S728" i="3"/>
  <c r="T728" i="3"/>
  <c r="U728" i="3"/>
  <c r="V728" i="3"/>
  <c r="S729" i="3"/>
  <c r="T729" i="3"/>
  <c r="U729" i="3"/>
  <c r="V729" i="3"/>
  <c r="S730" i="3"/>
  <c r="T730" i="3"/>
  <c r="U730" i="3"/>
  <c r="V730" i="3"/>
  <c r="S731" i="3"/>
  <c r="T731" i="3"/>
  <c r="U731" i="3"/>
  <c r="V731" i="3"/>
  <c r="S732" i="3"/>
  <c r="T732" i="3"/>
  <c r="U732" i="3"/>
  <c r="V732" i="3"/>
  <c r="S733" i="3"/>
  <c r="T733" i="3"/>
  <c r="U733" i="3"/>
  <c r="V733" i="3"/>
  <c r="S734" i="3"/>
  <c r="T734" i="3"/>
  <c r="U734" i="3"/>
  <c r="V734" i="3"/>
  <c r="S735" i="3"/>
  <c r="T735" i="3"/>
  <c r="U735" i="3"/>
  <c r="V735" i="3"/>
  <c r="S736" i="3"/>
  <c r="T736" i="3"/>
  <c r="U736" i="3"/>
  <c r="V736" i="3"/>
  <c r="S737" i="3"/>
  <c r="T737" i="3"/>
  <c r="U737" i="3"/>
  <c r="V737" i="3"/>
  <c r="S738" i="3"/>
  <c r="T738" i="3"/>
  <c r="U738" i="3"/>
  <c r="V738" i="3"/>
  <c r="S739" i="3"/>
  <c r="T739" i="3"/>
  <c r="U739" i="3"/>
  <c r="V739" i="3"/>
  <c r="S740" i="3"/>
  <c r="T740" i="3"/>
  <c r="U740" i="3"/>
  <c r="V740" i="3"/>
  <c r="S741" i="3"/>
  <c r="T741" i="3"/>
  <c r="U741" i="3"/>
  <c r="V741" i="3"/>
  <c r="S742" i="3"/>
  <c r="T742" i="3"/>
  <c r="U742" i="3"/>
  <c r="V742" i="3"/>
  <c r="S743" i="3"/>
  <c r="T743" i="3"/>
  <c r="U743" i="3"/>
  <c r="V743" i="3"/>
  <c r="S744" i="3"/>
  <c r="T744" i="3"/>
  <c r="U744" i="3"/>
  <c r="V744" i="3"/>
  <c r="S745" i="3"/>
  <c r="T745" i="3"/>
  <c r="U745" i="3"/>
  <c r="V745" i="3"/>
  <c r="S746" i="3"/>
  <c r="T746" i="3"/>
  <c r="U746" i="3"/>
  <c r="V746" i="3"/>
  <c r="S747" i="3"/>
  <c r="T747" i="3"/>
  <c r="U747" i="3"/>
  <c r="V747" i="3"/>
  <c r="S748" i="3"/>
  <c r="T748" i="3"/>
  <c r="U748" i="3"/>
  <c r="V748" i="3"/>
  <c r="S749" i="3"/>
  <c r="T749" i="3"/>
  <c r="U749" i="3"/>
  <c r="V749" i="3"/>
  <c r="S750" i="3"/>
  <c r="T750" i="3"/>
  <c r="U750" i="3"/>
  <c r="V750" i="3"/>
  <c r="S751" i="3"/>
  <c r="T751" i="3"/>
  <c r="U751" i="3"/>
  <c r="V751" i="3"/>
  <c r="S752" i="3"/>
  <c r="T752" i="3"/>
  <c r="U752" i="3"/>
  <c r="V752" i="3"/>
  <c r="S753" i="3"/>
  <c r="T753" i="3"/>
  <c r="U753" i="3"/>
  <c r="V753" i="3"/>
  <c r="S754" i="3"/>
  <c r="T754" i="3"/>
  <c r="U754" i="3"/>
  <c r="V754" i="3"/>
  <c r="S755" i="3"/>
  <c r="T755" i="3"/>
  <c r="U755" i="3"/>
  <c r="V755" i="3"/>
  <c r="S756" i="3"/>
  <c r="T756" i="3"/>
  <c r="U756" i="3"/>
  <c r="V756" i="3"/>
  <c r="S757" i="3"/>
  <c r="T757" i="3"/>
  <c r="U757" i="3"/>
  <c r="V757" i="3"/>
  <c r="S758" i="3"/>
  <c r="T758" i="3"/>
  <c r="U758" i="3"/>
  <c r="V758" i="3"/>
  <c r="S759" i="3"/>
  <c r="T759" i="3"/>
  <c r="U759" i="3"/>
  <c r="V759" i="3"/>
  <c r="S760" i="3"/>
  <c r="T760" i="3"/>
  <c r="U760" i="3"/>
  <c r="V760" i="3"/>
  <c r="S761" i="3"/>
  <c r="T761" i="3"/>
  <c r="U761" i="3"/>
  <c r="V761" i="3"/>
  <c r="S762" i="3"/>
  <c r="T762" i="3"/>
  <c r="U762" i="3"/>
  <c r="V762" i="3"/>
  <c r="S763" i="3"/>
  <c r="T763" i="3"/>
  <c r="U763" i="3"/>
  <c r="V763" i="3"/>
  <c r="S764" i="3"/>
  <c r="T764" i="3"/>
  <c r="U764" i="3"/>
  <c r="V764" i="3"/>
  <c r="S765" i="3"/>
  <c r="T765" i="3"/>
  <c r="U765" i="3"/>
  <c r="V765" i="3"/>
  <c r="S766" i="3"/>
  <c r="T766" i="3"/>
  <c r="U766" i="3"/>
  <c r="V766" i="3"/>
  <c r="S767" i="3"/>
  <c r="T767" i="3"/>
  <c r="U767" i="3"/>
  <c r="V767" i="3"/>
  <c r="S768" i="3"/>
  <c r="T768" i="3"/>
  <c r="U768" i="3"/>
  <c r="V768" i="3"/>
  <c r="S769" i="3"/>
  <c r="T769" i="3"/>
  <c r="U769" i="3"/>
  <c r="V769" i="3"/>
  <c r="S770" i="3"/>
  <c r="T770" i="3"/>
  <c r="U770" i="3"/>
  <c r="V770" i="3"/>
  <c r="S771" i="3"/>
  <c r="T771" i="3"/>
  <c r="U771" i="3"/>
  <c r="V771" i="3"/>
  <c r="S772" i="3"/>
  <c r="T772" i="3"/>
  <c r="U772" i="3"/>
  <c r="V772" i="3"/>
  <c r="S773" i="3"/>
  <c r="T773" i="3"/>
  <c r="U773" i="3"/>
  <c r="V773" i="3"/>
  <c r="S774" i="3"/>
  <c r="T774" i="3"/>
  <c r="U774" i="3"/>
  <c r="V774" i="3"/>
  <c r="S775" i="3"/>
  <c r="T775" i="3"/>
  <c r="U775" i="3"/>
  <c r="V775" i="3"/>
  <c r="S776" i="3"/>
  <c r="T776" i="3"/>
  <c r="U776" i="3"/>
  <c r="V776" i="3"/>
  <c r="S777" i="3"/>
  <c r="T777" i="3"/>
  <c r="U777" i="3"/>
  <c r="V777" i="3"/>
  <c r="S778" i="3"/>
  <c r="T778" i="3"/>
  <c r="U778" i="3"/>
  <c r="V778" i="3"/>
  <c r="S779" i="3"/>
  <c r="T779" i="3"/>
  <c r="U779" i="3"/>
  <c r="V779" i="3"/>
  <c r="S780" i="3"/>
  <c r="T780" i="3"/>
  <c r="U780" i="3"/>
  <c r="V780" i="3"/>
  <c r="S781" i="3"/>
  <c r="T781" i="3"/>
  <c r="U781" i="3"/>
  <c r="V781" i="3"/>
  <c r="S782" i="3"/>
  <c r="T782" i="3"/>
  <c r="U782" i="3"/>
  <c r="V782" i="3"/>
  <c r="S783" i="3"/>
  <c r="T783" i="3"/>
  <c r="U783" i="3"/>
  <c r="V783" i="3"/>
  <c r="S784" i="3"/>
  <c r="T784" i="3"/>
  <c r="U784" i="3"/>
  <c r="V784" i="3"/>
  <c r="S785" i="3"/>
  <c r="T785" i="3"/>
  <c r="U785" i="3"/>
  <c r="V785" i="3"/>
  <c r="S786" i="3"/>
  <c r="T786" i="3"/>
  <c r="U786" i="3"/>
  <c r="V786" i="3"/>
  <c r="S787" i="3"/>
  <c r="T787" i="3"/>
  <c r="U787" i="3"/>
  <c r="V787" i="3"/>
  <c r="S788" i="3"/>
  <c r="T788" i="3"/>
  <c r="U788" i="3"/>
  <c r="V788" i="3"/>
  <c r="S789" i="3"/>
  <c r="T789" i="3"/>
  <c r="U789" i="3"/>
  <c r="V789" i="3"/>
  <c r="S790" i="3"/>
  <c r="T790" i="3"/>
  <c r="U790" i="3"/>
  <c r="V790" i="3"/>
  <c r="S791" i="3"/>
  <c r="T791" i="3"/>
  <c r="U791" i="3"/>
  <c r="V791" i="3"/>
  <c r="S792" i="3"/>
  <c r="T792" i="3"/>
  <c r="U792" i="3"/>
  <c r="V792" i="3"/>
  <c r="S793" i="3"/>
  <c r="T793" i="3"/>
  <c r="U793" i="3"/>
  <c r="V793" i="3"/>
  <c r="S794" i="3"/>
  <c r="T794" i="3"/>
  <c r="U794" i="3"/>
  <c r="V794" i="3"/>
  <c r="S795" i="3"/>
  <c r="T795" i="3"/>
  <c r="U795" i="3"/>
  <c r="V795" i="3"/>
  <c r="S796" i="3"/>
  <c r="T796" i="3"/>
  <c r="U796" i="3"/>
  <c r="V796" i="3"/>
  <c r="S797" i="3"/>
  <c r="T797" i="3"/>
  <c r="U797" i="3"/>
  <c r="V797" i="3"/>
  <c r="S798" i="3"/>
  <c r="T798" i="3"/>
  <c r="U798" i="3"/>
  <c r="V798" i="3"/>
  <c r="S799" i="3"/>
  <c r="T799" i="3"/>
  <c r="U799" i="3"/>
  <c r="V799" i="3"/>
  <c r="S800" i="3"/>
  <c r="T800" i="3"/>
  <c r="U800" i="3"/>
  <c r="V800" i="3"/>
  <c r="S801" i="3"/>
  <c r="T801" i="3"/>
  <c r="U801" i="3"/>
  <c r="V801" i="3"/>
  <c r="S802" i="3"/>
  <c r="T802" i="3"/>
  <c r="U802" i="3"/>
  <c r="V802" i="3"/>
  <c r="S803" i="3"/>
  <c r="T803" i="3"/>
  <c r="U803" i="3"/>
  <c r="V803" i="3"/>
  <c r="S804" i="3"/>
  <c r="T804" i="3"/>
  <c r="U804" i="3"/>
  <c r="V804" i="3"/>
  <c r="S805" i="3"/>
  <c r="T805" i="3"/>
  <c r="U805" i="3"/>
  <c r="V805" i="3"/>
  <c r="S806" i="3"/>
  <c r="T806" i="3"/>
  <c r="U806" i="3"/>
  <c r="V806" i="3"/>
  <c r="S807" i="3"/>
  <c r="T807" i="3"/>
  <c r="U807" i="3"/>
  <c r="V807" i="3"/>
  <c r="S808" i="3"/>
  <c r="T808" i="3"/>
  <c r="U808" i="3"/>
  <c r="V808" i="3"/>
  <c r="S809" i="3"/>
  <c r="T809" i="3"/>
  <c r="U809" i="3"/>
  <c r="V809" i="3"/>
  <c r="S810" i="3"/>
  <c r="T810" i="3"/>
  <c r="U810" i="3"/>
  <c r="V810" i="3"/>
  <c r="S811" i="3"/>
  <c r="T811" i="3"/>
  <c r="U811" i="3"/>
  <c r="V811" i="3"/>
  <c r="S812" i="3"/>
  <c r="T812" i="3"/>
  <c r="U812" i="3"/>
  <c r="V812" i="3"/>
  <c r="S813" i="3"/>
  <c r="T813" i="3"/>
  <c r="U813" i="3"/>
  <c r="V813" i="3"/>
  <c r="S814" i="3"/>
  <c r="T814" i="3"/>
  <c r="U814" i="3"/>
  <c r="V814" i="3"/>
  <c r="S815" i="3"/>
  <c r="T815" i="3"/>
  <c r="U815" i="3"/>
  <c r="V815" i="3"/>
  <c r="S816" i="3"/>
  <c r="T816" i="3"/>
  <c r="U816" i="3"/>
  <c r="V816" i="3"/>
  <c r="S817" i="3"/>
  <c r="T817" i="3"/>
  <c r="U817" i="3"/>
  <c r="V817" i="3"/>
  <c r="S818" i="3"/>
  <c r="T818" i="3"/>
  <c r="U818" i="3"/>
  <c r="V818" i="3"/>
  <c r="S819" i="3"/>
  <c r="T819" i="3"/>
  <c r="U819" i="3"/>
  <c r="V819" i="3"/>
  <c r="S820" i="3"/>
  <c r="T820" i="3"/>
  <c r="U820" i="3"/>
  <c r="V820" i="3"/>
  <c r="S821" i="3"/>
  <c r="T821" i="3"/>
  <c r="U821" i="3"/>
  <c r="V821" i="3"/>
  <c r="S822" i="3"/>
  <c r="T822" i="3"/>
  <c r="U822" i="3"/>
  <c r="V822" i="3"/>
  <c r="S823" i="3"/>
  <c r="T823" i="3"/>
  <c r="U823" i="3"/>
  <c r="V823" i="3"/>
  <c r="S824" i="3"/>
  <c r="T824" i="3"/>
  <c r="U824" i="3"/>
  <c r="V824" i="3"/>
  <c r="S825" i="3"/>
  <c r="T825" i="3"/>
  <c r="U825" i="3"/>
  <c r="V825" i="3"/>
  <c r="S826" i="3"/>
  <c r="T826" i="3"/>
  <c r="U826" i="3"/>
  <c r="V826" i="3"/>
  <c r="S827" i="3"/>
  <c r="T827" i="3"/>
  <c r="U827" i="3"/>
  <c r="V827" i="3"/>
  <c r="S828" i="3"/>
  <c r="T828" i="3"/>
  <c r="U828" i="3"/>
  <c r="V828" i="3"/>
  <c r="S829" i="3"/>
  <c r="T829" i="3"/>
  <c r="U829" i="3"/>
  <c r="V829" i="3"/>
  <c r="S830" i="3"/>
  <c r="T830" i="3"/>
  <c r="U830" i="3"/>
  <c r="V830" i="3"/>
  <c r="S831" i="3"/>
  <c r="T831" i="3"/>
  <c r="U831" i="3"/>
  <c r="V831" i="3"/>
  <c r="S832" i="3"/>
  <c r="T832" i="3"/>
  <c r="U832" i="3"/>
  <c r="V832" i="3"/>
  <c r="S833" i="3"/>
  <c r="T833" i="3"/>
  <c r="U833" i="3"/>
  <c r="V833" i="3"/>
  <c r="S834" i="3"/>
  <c r="T834" i="3"/>
  <c r="U834" i="3"/>
  <c r="V834" i="3"/>
  <c r="S835" i="3"/>
  <c r="T835" i="3"/>
  <c r="U835" i="3"/>
  <c r="V835" i="3"/>
  <c r="S836" i="3"/>
  <c r="T836" i="3"/>
  <c r="U836" i="3"/>
  <c r="V836" i="3"/>
  <c r="S837" i="3"/>
  <c r="T837" i="3"/>
  <c r="U837" i="3"/>
  <c r="V837" i="3"/>
  <c r="S838" i="3"/>
  <c r="T838" i="3"/>
  <c r="U838" i="3"/>
  <c r="V838" i="3"/>
  <c r="S839" i="3"/>
  <c r="T839" i="3"/>
  <c r="U839" i="3"/>
  <c r="V839" i="3"/>
  <c r="S840" i="3"/>
  <c r="T840" i="3"/>
  <c r="U840" i="3"/>
  <c r="V840" i="3"/>
  <c r="S841" i="3"/>
  <c r="T841" i="3"/>
  <c r="U841" i="3"/>
  <c r="V841" i="3"/>
  <c r="S842" i="3"/>
  <c r="T842" i="3"/>
  <c r="U842" i="3"/>
  <c r="V842" i="3"/>
  <c r="S843" i="3"/>
  <c r="T843" i="3"/>
  <c r="U843" i="3"/>
  <c r="V843" i="3"/>
  <c r="S844" i="3"/>
  <c r="T844" i="3"/>
  <c r="U844" i="3"/>
  <c r="V844" i="3"/>
  <c r="S845" i="3"/>
  <c r="T845" i="3"/>
  <c r="U845" i="3"/>
  <c r="V845" i="3"/>
  <c r="S846" i="3"/>
  <c r="T846" i="3"/>
  <c r="U846" i="3"/>
  <c r="V846" i="3"/>
  <c r="S847" i="3"/>
  <c r="T847" i="3"/>
  <c r="U847" i="3"/>
  <c r="V847" i="3"/>
  <c r="S848" i="3"/>
  <c r="T848" i="3"/>
  <c r="U848" i="3"/>
  <c r="V848" i="3"/>
  <c r="S849" i="3"/>
  <c r="T849" i="3"/>
  <c r="U849" i="3"/>
  <c r="V849" i="3"/>
  <c r="S850" i="3"/>
  <c r="T850" i="3"/>
  <c r="U850" i="3"/>
  <c r="V850" i="3"/>
  <c r="S851" i="3"/>
  <c r="T851" i="3"/>
  <c r="U851" i="3"/>
  <c r="V851" i="3"/>
  <c r="S852" i="3"/>
  <c r="T852" i="3"/>
  <c r="U852" i="3"/>
  <c r="V852" i="3"/>
  <c r="S853" i="3"/>
  <c r="T853" i="3"/>
  <c r="U853" i="3"/>
  <c r="V853" i="3"/>
  <c r="S854" i="3"/>
  <c r="T854" i="3"/>
  <c r="U854" i="3"/>
  <c r="V854" i="3"/>
  <c r="S855" i="3"/>
  <c r="T855" i="3"/>
  <c r="U855" i="3"/>
  <c r="V855" i="3"/>
  <c r="S856" i="3"/>
  <c r="T856" i="3"/>
  <c r="U856" i="3"/>
  <c r="V856" i="3"/>
  <c r="S857" i="3"/>
  <c r="T857" i="3"/>
  <c r="U857" i="3"/>
  <c r="V857" i="3"/>
  <c r="S858" i="3"/>
  <c r="T858" i="3"/>
  <c r="U858" i="3"/>
  <c r="V858" i="3"/>
  <c r="S859" i="3"/>
  <c r="T859" i="3"/>
  <c r="U859" i="3"/>
  <c r="V859" i="3"/>
  <c r="S860" i="3"/>
  <c r="T860" i="3"/>
  <c r="U860" i="3"/>
  <c r="V860" i="3"/>
  <c r="S861" i="3"/>
  <c r="T861" i="3"/>
  <c r="U861" i="3"/>
  <c r="V861" i="3"/>
  <c r="S862" i="3"/>
  <c r="T862" i="3"/>
  <c r="U862" i="3"/>
  <c r="V862" i="3"/>
  <c r="S863" i="3"/>
  <c r="T863" i="3"/>
  <c r="U863" i="3"/>
  <c r="V863" i="3"/>
  <c r="S864" i="3"/>
  <c r="T864" i="3"/>
  <c r="U864" i="3"/>
  <c r="V864" i="3"/>
  <c r="S865" i="3"/>
  <c r="T865" i="3"/>
  <c r="U865" i="3"/>
  <c r="V865" i="3"/>
  <c r="S866" i="3"/>
  <c r="T866" i="3"/>
  <c r="U866" i="3"/>
  <c r="V866" i="3"/>
  <c r="S867" i="3"/>
  <c r="T867" i="3"/>
  <c r="U867" i="3"/>
  <c r="V867" i="3"/>
  <c r="S868" i="3"/>
  <c r="T868" i="3"/>
  <c r="U868" i="3"/>
  <c r="V868" i="3"/>
  <c r="S869" i="3"/>
  <c r="T869" i="3"/>
  <c r="U869" i="3"/>
  <c r="V869" i="3"/>
  <c r="S870" i="3"/>
  <c r="T870" i="3"/>
  <c r="U870" i="3"/>
  <c r="V870" i="3"/>
  <c r="S871" i="3"/>
  <c r="T871" i="3"/>
  <c r="U871" i="3"/>
  <c r="V871" i="3"/>
  <c r="S872" i="3"/>
  <c r="T872" i="3"/>
  <c r="U872" i="3"/>
  <c r="V872" i="3"/>
  <c r="S873" i="3"/>
  <c r="T873" i="3"/>
  <c r="U873" i="3"/>
  <c r="V873" i="3"/>
  <c r="S874" i="3"/>
  <c r="T874" i="3"/>
  <c r="U874" i="3"/>
  <c r="V874" i="3"/>
  <c r="S875" i="3"/>
  <c r="T875" i="3"/>
  <c r="U875" i="3"/>
  <c r="V875" i="3"/>
  <c r="S876" i="3"/>
  <c r="T876" i="3"/>
  <c r="U876" i="3"/>
  <c r="V876" i="3"/>
  <c r="S877" i="3"/>
  <c r="T877" i="3"/>
  <c r="U877" i="3"/>
  <c r="V877" i="3"/>
  <c r="S878" i="3"/>
  <c r="T878" i="3"/>
  <c r="U878" i="3"/>
  <c r="V878" i="3"/>
  <c r="S879" i="3"/>
  <c r="T879" i="3"/>
  <c r="U879" i="3"/>
  <c r="V879" i="3"/>
  <c r="S880" i="3"/>
  <c r="T880" i="3"/>
  <c r="U880" i="3"/>
  <c r="V880" i="3"/>
  <c r="S881" i="3"/>
  <c r="T881" i="3"/>
  <c r="U881" i="3"/>
  <c r="V881" i="3"/>
  <c r="S882" i="3"/>
  <c r="T882" i="3"/>
  <c r="U882" i="3"/>
  <c r="V882" i="3"/>
  <c r="S883" i="3"/>
  <c r="T883" i="3"/>
  <c r="U883" i="3"/>
  <c r="V883" i="3"/>
  <c r="S884" i="3"/>
  <c r="T884" i="3"/>
  <c r="U884" i="3"/>
  <c r="V884" i="3"/>
  <c r="S885" i="3"/>
  <c r="T885" i="3"/>
  <c r="U885" i="3"/>
  <c r="V885" i="3"/>
  <c r="S886" i="3"/>
  <c r="T886" i="3"/>
  <c r="U886" i="3"/>
  <c r="V886" i="3"/>
  <c r="S887" i="3"/>
  <c r="T887" i="3"/>
  <c r="U887" i="3"/>
  <c r="V887" i="3"/>
  <c r="S888" i="3"/>
  <c r="T888" i="3"/>
  <c r="U888" i="3"/>
  <c r="V888" i="3"/>
  <c r="S889" i="3"/>
  <c r="T889" i="3"/>
  <c r="U889" i="3"/>
  <c r="V889" i="3"/>
  <c r="S890" i="3"/>
  <c r="T890" i="3"/>
  <c r="U890" i="3"/>
  <c r="V890" i="3"/>
  <c r="S891" i="3"/>
  <c r="T891" i="3"/>
  <c r="U891" i="3"/>
  <c r="V891" i="3"/>
  <c r="S892" i="3"/>
  <c r="T892" i="3"/>
  <c r="U892" i="3"/>
  <c r="V892" i="3"/>
  <c r="S893" i="3"/>
  <c r="T893" i="3"/>
  <c r="U893" i="3"/>
  <c r="V893" i="3"/>
  <c r="S894" i="3"/>
  <c r="T894" i="3"/>
  <c r="U894" i="3"/>
  <c r="V894" i="3"/>
  <c r="S895" i="3"/>
  <c r="T895" i="3"/>
  <c r="U895" i="3"/>
  <c r="V895" i="3"/>
  <c r="S896" i="3"/>
  <c r="T896" i="3"/>
  <c r="U896" i="3"/>
  <c r="V896" i="3"/>
  <c r="S897" i="3"/>
  <c r="T897" i="3"/>
  <c r="U897" i="3"/>
  <c r="V897" i="3"/>
  <c r="S898" i="3"/>
  <c r="T898" i="3"/>
  <c r="U898" i="3"/>
  <c r="V898" i="3"/>
  <c r="S899" i="3"/>
  <c r="T899" i="3"/>
  <c r="U899" i="3"/>
  <c r="V899" i="3"/>
  <c r="S900" i="3"/>
  <c r="T900" i="3"/>
  <c r="U900" i="3"/>
  <c r="V900" i="3"/>
  <c r="S901" i="3"/>
  <c r="T901" i="3"/>
  <c r="U901" i="3"/>
  <c r="V901" i="3"/>
  <c r="S902" i="3"/>
  <c r="T902" i="3"/>
  <c r="U902" i="3"/>
  <c r="V902" i="3"/>
  <c r="S903" i="3"/>
  <c r="T903" i="3"/>
  <c r="U903" i="3"/>
  <c r="V903" i="3"/>
  <c r="S904" i="3"/>
  <c r="T904" i="3"/>
  <c r="U904" i="3"/>
  <c r="V904" i="3"/>
  <c r="S905" i="3"/>
  <c r="T905" i="3"/>
  <c r="U905" i="3"/>
  <c r="V905" i="3"/>
  <c r="S906" i="3"/>
  <c r="T906" i="3"/>
  <c r="U906" i="3"/>
  <c r="V906" i="3"/>
  <c r="S907" i="3"/>
  <c r="T907" i="3"/>
  <c r="U907" i="3"/>
  <c r="V907" i="3"/>
  <c r="S908" i="3"/>
  <c r="T908" i="3"/>
  <c r="U908" i="3"/>
  <c r="V908" i="3"/>
  <c r="S909" i="3"/>
  <c r="T909" i="3"/>
  <c r="U909" i="3"/>
  <c r="V909" i="3"/>
  <c r="S910" i="3"/>
  <c r="T910" i="3"/>
  <c r="U910" i="3"/>
  <c r="V910" i="3"/>
  <c r="S911" i="3"/>
  <c r="T911" i="3"/>
  <c r="U911" i="3"/>
  <c r="V911" i="3"/>
  <c r="S912" i="3"/>
  <c r="T912" i="3"/>
  <c r="U912" i="3"/>
  <c r="V912" i="3"/>
  <c r="S913" i="3"/>
  <c r="T913" i="3"/>
  <c r="U913" i="3"/>
  <c r="V913" i="3"/>
  <c r="S914" i="3"/>
  <c r="T914" i="3"/>
  <c r="U914" i="3"/>
  <c r="V914" i="3"/>
  <c r="S915" i="3"/>
  <c r="T915" i="3"/>
  <c r="U915" i="3"/>
  <c r="V915" i="3"/>
  <c r="S916" i="3"/>
  <c r="T916" i="3"/>
  <c r="U916" i="3"/>
  <c r="V916" i="3"/>
  <c r="S917" i="3"/>
  <c r="T917" i="3"/>
  <c r="U917" i="3"/>
  <c r="V917" i="3"/>
  <c r="S918" i="3"/>
  <c r="T918" i="3"/>
  <c r="U918" i="3"/>
  <c r="V918" i="3"/>
  <c r="S919" i="3"/>
  <c r="T919" i="3"/>
  <c r="U919" i="3"/>
  <c r="V919" i="3"/>
  <c r="S920" i="3"/>
  <c r="T920" i="3"/>
  <c r="U920" i="3"/>
  <c r="V920" i="3"/>
  <c r="S921" i="3"/>
  <c r="T921" i="3"/>
  <c r="U921" i="3"/>
  <c r="V921" i="3"/>
  <c r="S922" i="3"/>
  <c r="T922" i="3"/>
  <c r="U922" i="3"/>
  <c r="V922" i="3"/>
  <c r="S923" i="3"/>
  <c r="T923" i="3"/>
  <c r="U923" i="3"/>
  <c r="V923" i="3"/>
  <c r="S924" i="3"/>
  <c r="T924" i="3"/>
  <c r="U924" i="3"/>
  <c r="V924" i="3"/>
  <c r="S925" i="3"/>
  <c r="T925" i="3"/>
  <c r="U925" i="3"/>
  <c r="V925" i="3"/>
  <c r="S926" i="3"/>
  <c r="T926" i="3"/>
  <c r="U926" i="3"/>
  <c r="V926" i="3"/>
  <c r="S927" i="3"/>
  <c r="T927" i="3"/>
  <c r="U927" i="3"/>
  <c r="V927" i="3"/>
  <c r="S928" i="3"/>
  <c r="T928" i="3"/>
  <c r="U928" i="3"/>
  <c r="V928" i="3"/>
  <c r="S929" i="3"/>
  <c r="T929" i="3"/>
  <c r="U929" i="3"/>
  <c r="V929" i="3"/>
  <c r="S930" i="3"/>
  <c r="T930" i="3"/>
  <c r="U930" i="3"/>
  <c r="V930" i="3"/>
  <c r="S931" i="3"/>
  <c r="T931" i="3"/>
  <c r="U931" i="3"/>
  <c r="V931" i="3"/>
  <c r="S932" i="3"/>
  <c r="T932" i="3"/>
  <c r="U932" i="3"/>
  <c r="V932" i="3"/>
  <c r="S933" i="3"/>
  <c r="T933" i="3"/>
  <c r="U933" i="3"/>
  <c r="V933" i="3"/>
  <c r="S934" i="3"/>
  <c r="T934" i="3"/>
  <c r="U934" i="3"/>
  <c r="V934" i="3"/>
  <c r="S935" i="3"/>
  <c r="T935" i="3"/>
  <c r="U935" i="3"/>
  <c r="V935" i="3"/>
  <c r="S936" i="3"/>
  <c r="T936" i="3"/>
  <c r="U936" i="3"/>
  <c r="V936" i="3"/>
  <c r="S937" i="3"/>
  <c r="T937" i="3"/>
  <c r="U937" i="3"/>
  <c r="V937" i="3"/>
  <c r="S938" i="3"/>
  <c r="T938" i="3"/>
  <c r="U938" i="3"/>
  <c r="V938" i="3"/>
  <c r="S939" i="3"/>
  <c r="T939" i="3"/>
  <c r="U939" i="3"/>
  <c r="V939" i="3"/>
  <c r="S940" i="3"/>
  <c r="T940" i="3"/>
  <c r="U940" i="3"/>
  <c r="V940" i="3"/>
  <c r="S941" i="3"/>
  <c r="T941" i="3"/>
  <c r="U941" i="3"/>
  <c r="V941" i="3"/>
  <c r="S942" i="3"/>
  <c r="T942" i="3"/>
  <c r="U942" i="3"/>
  <c r="V942" i="3"/>
  <c r="S943" i="3"/>
  <c r="T943" i="3"/>
  <c r="U943" i="3"/>
  <c r="V943" i="3"/>
  <c r="S944" i="3"/>
  <c r="T944" i="3"/>
  <c r="U944" i="3"/>
  <c r="V944" i="3"/>
  <c r="S945" i="3"/>
  <c r="T945" i="3"/>
  <c r="U945" i="3"/>
  <c r="V945" i="3"/>
  <c r="S946" i="3"/>
  <c r="T946" i="3"/>
  <c r="U946" i="3"/>
  <c r="V946" i="3"/>
  <c r="S947" i="3"/>
  <c r="T947" i="3"/>
  <c r="U947" i="3"/>
  <c r="V947" i="3"/>
  <c r="S948" i="3"/>
  <c r="T948" i="3"/>
  <c r="U948" i="3"/>
  <c r="V948" i="3"/>
  <c r="S949" i="3"/>
  <c r="T949" i="3"/>
  <c r="U949" i="3"/>
  <c r="V949" i="3"/>
  <c r="S950" i="3"/>
  <c r="T950" i="3"/>
  <c r="U950" i="3"/>
  <c r="V950" i="3"/>
  <c r="S951" i="3"/>
  <c r="T951" i="3"/>
  <c r="U951" i="3"/>
  <c r="V951" i="3"/>
  <c r="S952" i="3"/>
  <c r="T952" i="3"/>
  <c r="U952" i="3"/>
  <c r="V952" i="3"/>
  <c r="S953" i="3"/>
  <c r="T953" i="3"/>
  <c r="U953" i="3"/>
  <c r="V953" i="3"/>
  <c r="S954" i="3"/>
  <c r="T954" i="3"/>
  <c r="U954" i="3"/>
  <c r="V954" i="3"/>
  <c r="S955" i="3"/>
  <c r="T955" i="3"/>
  <c r="U955" i="3"/>
  <c r="V955" i="3"/>
  <c r="S956" i="3"/>
  <c r="T956" i="3"/>
  <c r="U956" i="3"/>
  <c r="V956" i="3"/>
  <c r="S957" i="3"/>
  <c r="T957" i="3"/>
  <c r="U957" i="3"/>
  <c r="V957" i="3"/>
  <c r="S958" i="3"/>
  <c r="T958" i="3"/>
  <c r="U958" i="3"/>
  <c r="V958" i="3"/>
  <c r="S959" i="3"/>
  <c r="T959" i="3"/>
  <c r="U959" i="3"/>
  <c r="V959" i="3"/>
  <c r="S960" i="3"/>
  <c r="T960" i="3"/>
  <c r="U960" i="3"/>
  <c r="V960" i="3"/>
  <c r="S961" i="3"/>
  <c r="T961" i="3"/>
  <c r="U961" i="3"/>
  <c r="V961" i="3"/>
  <c r="S962" i="3"/>
  <c r="T962" i="3"/>
  <c r="U962" i="3"/>
  <c r="V962" i="3"/>
  <c r="S963" i="3"/>
  <c r="T963" i="3"/>
  <c r="U963" i="3"/>
  <c r="V963" i="3"/>
  <c r="S964" i="3"/>
  <c r="T964" i="3"/>
  <c r="U964" i="3"/>
  <c r="V964" i="3"/>
  <c r="S965" i="3"/>
  <c r="T965" i="3"/>
  <c r="U965" i="3"/>
  <c r="V965" i="3"/>
  <c r="S966" i="3"/>
  <c r="T966" i="3"/>
  <c r="U966" i="3"/>
  <c r="V966" i="3"/>
  <c r="S967" i="3"/>
  <c r="T967" i="3"/>
  <c r="U967" i="3"/>
  <c r="V967" i="3"/>
  <c r="S968" i="3"/>
  <c r="T968" i="3"/>
  <c r="U968" i="3"/>
  <c r="V968" i="3"/>
  <c r="S969" i="3"/>
  <c r="T969" i="3"/>
  <c r="U969" i="3"/>
  <c r="V969" i="3"/>
  <c r="S970" i="3"/>
  <c r="T970" i="3"/>
  <c r="U970" i="3"/>
  <c r="V970" i="3"/>
  <c r="S971" i="3"/>
  <c r="T971" i="3"/>
  <c r="U971" i="3"/>
  <c r="V971" i="3"/>
  <c r="S972" i="3"/>
  <c r="T972" i="3"/>
  <c r="U972" i="3"/>
  <c r="V972" i="3"/>
  <c r="S973" i="3"/>
  <c r="T973" i="3"/>
  <c r="U973" i="3"/>
  <c r="V973" i="3"/>
  <c r="S974" i="3"/>
  <c r="T974" i="3"/>
  <c r="U974" i="3"/>
  <c r="V974" i="3"/>
  <c r="S975" i="3"/>
  <c r="T975" i="3"/>
  <c r="U975" i="3"/>
  <c r="V975" i="3"/>
  <c r="S976" i="3"/>
  <c r="T976" i="3"/>
  <c r="U976" i="3"/>
  <c r="V976" i="3"/>
  <c r="S977" i="3"/>
  <c r="T977" i="3"/>
  <c r="U977" i="3"/>
  <c r="V977" i="3"/>
  <c r="S978" i="3"/>
  <c r="T978" i="3"/>
  <c r="U978" i="3"/>
  <c r="V978" i="3"/>
  <c r="S979" i="3"/>
  <c r="T979" i="3"/>
  <c r="U979" i="3"/>
  <c r="V979" i="3"/>
  <c r="S980" i="3"/>
  <c r="T980" i="3"/>
  <c r="U980" i="3"/>
  <c r="V980" i="3"/>
  <c r="S981" i="3"/>
  <c r="T981" i="3"/>
  <c r="U981" i="3"/>
  <c r="V981" i="3"/>
  <c r="S982" i="3"/>
  <c r="T982" i="3"/>
  <c r="U982" i="3"/>
  <c r="V982" i="3"/>
  <c r="S983" i="3"/>
  <c r="T983" i="3"/>
  <c r="U983" i="3"/>
  <c r="V983" i="3"/>
  <c r="S984" i="3"/>
  <c r="T984" i="3"/>
  <c r="U984" i="3"/>
  <c r="V984" i="3"/>
  <c r="S985" i="3"/>
  <c r="T985" i="3"/>
  <c r="U985" i="3"/>
  <c r="V985" i="3"/>
  <c r="S986" i="3"/>
  <c r="T986" i="3"/>
  <c r="U986" i="3"/>
  <c r="V986" i="3"/>
  <c r="S987" i="3"/>
  <c r="T987" i="3"/>
  <c r="U987" i="3"/>
  <c r="V987" i="3"/>
  <c r="S988" i="3"/>
  <c r="T988" i="3"/>
  <c r="U988" i="3"/>
  <c r="V988" i="3"/>
  <c r="S989" i="3"/>
  <c r="T989" i="3"/>
  <c r="U989" i="3"/>
  <c r="V989" i="3"/>
  <c r="S990" i="3"/>
  <c r="T990" i="3"/>
  <c r="U990" i="3"/>
  <c r="V990" i="3"/>
  <c r="S991" i="3"/>
  <c r="T991" i="3"/>
  <c r="U991" i="3"/>
  <c r="V991" i="3"/>
  <c r="S992" i="3"/>
  <c r="T992" i="3"/>
  <c r="U992" i="3"/>
  <c r="V992" i="3"/>
  <c r="S993" i="3"/>
  <c r="T993" i="3"/>
  <c r="U993" i="3"/>
  <c r="V993" i="3"/>
  <c r="S994" i="3"/>
  <c r="T994" i="3"/>
  <c r="U994" i="3"/>
  <c r="V994" i="3"/>
  <c r="S995" i="3"/>
  <c r="T995" i="3"/>
  <c r="U995" i="3"/>
  <c r="V995" i="3"/>
  <c r="S996" i="3"/>
  <c r="T996" i="3"/>
  <c r="U996" i="3"/>
  <c r="V996" i="3"/>
  <c r="S997" i="3"/>
  <c r="T997" i="3"/>
  <c r="U997" i="3"/>
  <c r="V997" i="3"/>
  <c r="S998" i="3"/>
  <c r="T998" i="3"/>
  <c r="U998" i="3"/>
  <c r="V998" i="3"/>
  <c r="S999" i="3"/>
  <c r="T999" i="3"/>
  <c r="U999" i="3"/>
  <c r="V999" i="3"/>
  <c r="S1000" i="3"/>
  <c r="T1000" i="3"/>
  <c r="U1000" i="3"/>
  <c r="V1000" i="3"/>
  <c r="S1001" i="3"/>
  <c r="T1001" i="3"/>
  <c r="U1001" i="3"/>
  <c r="V1001" i="3"/>
  <c r="S1002" i="3"/>
  <c r="T1002" i="3"/>
  <c r="U1002" i="3"/>
  <c r="V1002" i="3"/>
  <c r="S1003" i="3"/>
  <c r="T1003" i="3"/>
  <c r="U1003" i="3"/>
  <c r="V1003" i="3"/>
  <c r="S1004" i="3"/>
  <c r="T1004" i="3"/>
  <c r="U1004" i="3"/>
  <c r="V1004" i="3"/>
  <c r="S1005" i="3"/>
  <c r="T1005" i="3"/>
  <c r="U1005" i="3"/>
  <c r="V1005" i="3"/>
  <c r="S1006" i="3"/>
  <c r="T1006" i="3"/>
  <c r="U1006" i="3"/>
  <c r="V1006" i="3"/>
  <c r="S1007" i="3"/>
  <c r="T1007" i="3"/>
  <c r="U1007" i="3"/>
  <c r="V1007" i="3"/>
  <c r="S1008" i="3"/>
  <c r="T1008" i="3"/>
  <c r="U1008" i="3"/>
  <c r="V1008" i="3"/>
  <c r="S1009" i="3"/>
  <c r="T1009" i="3"/>
  <c r="U1009" i="3"/>
  <c r="V1009" i="3"/>
  <c r="S1010" i="3"/>
  <c r="T1010" i="3"/>
  <c r="U1010" i="3"/>
  <c r="V1010" i="3"/>
  <c r="S1011" i="3"/>
  <c r="T1011" i="3"/>
  <c r="U1011" i="3"/>
  <c r="V1011" i="3"/>
  <c r="S1012" i="3"/>
  <c r="T1012" i="3"/>
  <c r="U1012" i="3"/>
  <c r="V1012" i="3"/>
  <c r="S1013" i="3"/>
  <c r="T1013" i="3"/>
  <c r="U1013" i="3"/>
  <c r="V1013" i="3"/>
  <c r="S1014" i="3"/>
  <c r="T1014" i="3"/>
  <c r="U1014" i="3"/>
  <c r="V1014" i="3"/>
  <c r="S1015" i="3"/>
  <c r="T1015" i="3"/>
  <c r="U1015" i="3"/>
  <c r="V1015" i="3"/>
  <c r="S1016" i="3"/>
  <c r="T1016" i="3"/>
  <c r="U1016" i="3"/>
  <c r="V1016" i="3"/>
  <c r="S1017" i="3"/>
  <c r="T1017" i="3"/>
  <c r="U1017" i="3"/>
  <c r="V1017" i="3"/>
  <c r="S1018" i="3"/>
  <c r="T1018" i="3"/>
  <c r="U1018" i="3"/>
  <c r="V1018" i="3"/>
  <c r="S1019" i="3"/>
  <c r="T1019" i="3"/>
  <c r="U1019" i="3"/>
  <c r="V1019" i="3"/>
  <c r="S1020" i="3"/>
  <c r="T1020" i="3"/>
  <c r="U1020" i="3"/>
  <c r="V1020" i="3"/>
  <c r="S1021" i="3"/>
  <c r="T1021" i="3"/>
  <c r="U1021" i="3"/>
  <c r="V1021" i="3"/>
  <c r="S1022" i="3"/>
  <c r="T1022" i="3"/>
  <c r="U1022" i="3"/>
  <c r="V1022" i="3"/>
  <c r="S1023" i="3"/>
  <c r="T1023" i="3"/>
  <c r="U1023" i="3"/>
  <c r="V1023" i="3"/>
  <c r="S1024" i="3"/>
  <c r="T1024" i="3"/>
  <c r="U1024" i="3"/>
  <c r="V1024" i="3"/>
  <c r="S1025" i="3"/>
  <c r="T1025" i="3"/>
  <c r="U1025" i="3"/>
  <c r="V1025" i="3"/>
  <c r="S1026" i="3"/>
  <c r="T1026" i="3"/>
  <c r="U1026" i="3"/>
  <c r="V1026" i="3"/>
  <c r="S1027" i="3"/>
  <c r="T1027" i="3"/>
  <c r="U1027" i="3"/>
  <c r="V1027" i="3"/>
  <c r="S1028" i="3"/>
  <c r="T1028" i="3"/>
  <c r="U1028" i="3"/>
  <c r="V1028" i="3"/>
  <c r="S1029" i="3"/>
  <c r="T1029" i="3"/>
  <c r="U1029" i="3"/>
  <c r="V1029" i="3"/>
  <c r="S1030" i="3"/>
  <c r="T1030" i="3"/>
  <c r="U1030" i="3"/>
  <c r="V1030" i="3"/>
  <c r="S1031" i="3"/>
  <c r="T1031" i="3"/>
  <c r="U1031" i="3"/>
  <c r="V1031" i="3"/>
  <c r="S1032" i="3"/>
  <c r="T1032" i="3"/>
  <c r="U1032" i="3"/>
  <c r="V1032" i="3"/>
  <c r="S1033" i="3"/>
  <c r="T1033" i="3"/>
  <c r="U1033" i="3"/>
  <c r="V1033" i="3"/>
  <c r="S1034" i="3"/>
  <c r="T1034" i="3"/>
  <c r="U1034" i="3"/>
  <c r="V1034" i="3"/>
  <c r="S1035" i="3"/>
  <c r="T1035" i="3"/>
  <c r="U1035" i="3"/>
  <c r="V1035" i="3"/>
  <c r="S1036" i="3"/>
  <c r="T1036" i="3"/>
  <c r="U1036" i="3"/>
  <c r="V1036" i="3"/>
  <c r="S1037" i="3"/>
  <c r="T1037" i="3"/>
  <c r="U1037" i="3"/>
  <c r="V1037" i="3"/>
  <c r="S1038" i="3"/>
  <c r="T1038" i="3"/>
  <c r="U1038" i="3"/>
  <c r="V1038" i="3"/>
  <c r="S1039" i="3"/>
  <c r="T1039" i="3"/>
  <c r="U1039" i="3"/>
  <c r="V1039" i="3"/>
  <c r="S1040" i="3"/>
  <c r="T1040" i="3"/>
  <c r="U1040" i="3"/>
  <c r="V1040" i="3"/>
  <c r="S1041" i="3"/>
  <c r="T1041" i="3"/>
  <c r="U1041" i="3"/>
  <c r="V1041" i="3"/>
  <c r="S1042" i="3"/>
  <c r="T1042" i="3"/>
  <c r="U1042" i="3"/>
  <c r="V1042" i="3"/>
  <c r="S1043" i="3"/>
  <c r="T1043" i="3"/>
  <c r="U1043" i="3"/>
  <c r="V1043" i="3"/>
  <c r="S1044" i="3"/>
  <c r="T1044" i="3"/>
  <c r="U1044" i="3"/>
  <c r="V1044" i="3"/>
  <c r="S1045" i="3"/>
  <c r="T1045" i="3"/>
  <c r="U1045" i="3"/>
  <c r="V1045" i="3"/>
  <c r="S1046" i="3"/>
  <c r="T1046" i="3"/>
  <c r="U1046" i="3"/>
  <c r="V1046" i="3"/>
  <c r="S1047" i="3"/>
  <c r="T1047" i="3"/>
  <c r="U1047" i="3"/>
  <c r="V1047" i="3"/>
  <c r="S1048" i="3"/>
  <c r="T1048" i="3"/>
  <c r="U1048" i="3"/>
  <c r="V1048" i="3"/>
  <c r="S1049" i="3"/>
  <c r="T1049" i="3"/>
  <c r="U1049" i="3"/>
  <c r="V1049" i="3"/>
  <c r="S1050" i="3"/>
  <c r="T1050" i="3"/>
  <c r="U1050" i="3"/>
  <c r="V1050" i="3"/>
  <c r="S1051" i="3"/>
  <c r="T1051" i="3"/>
  <c r="U1051" i="3"/>
  <c r="V1051" i="3"/>
  <c r="S1052" i="3"/>
  <c r="T1052" i="3"/>
  <c r="U1052" i="3"/>
  <c r="V1052" i="3"/>
  <c r="S1053" i="3"/>
  <c r="T1053" i="3"/>
  <c r="U1053" i="3"/>
  <c r="V1053" i="3"/>
  <c r="S1054" i="3"/>
  <c r="T1054" i="3"/>
  <c r="U1054" i="3"/>
  <c r="V1054" i="3"/>
  <c r="S1055" i="3"/>
  <c r="T1055" i="3"/>
  <c r="U1055" i="3"/>
  <c r="V1055" i="3"/>
  <c r="S1056" i="3"/>
  <c r="T1056" i="3"/>
  <c r="U1056" i="3"/>
  <c r="V1056" i="3"/>
  <c r="S1057" i="3"/>
  <c r="T1057" i="3"/>
  <c r="U1057" i="3"/>
  <c r="V1057" i="3"/>
  <c r="S1058" i="3"/>
  <c r="T1058" i="3"/>
  <c r="U1058" i="3"/>
  <c r="V1058" i="3"/>
  <c r="S1059" i="3"/>
  <c r="T1059" i="3"/>
  <c r="U1059" i="3"/>
  <c r="V1059" i="3"/>
  <c r="S1060" i="3"/>
  <c r="T1060" i="3"/>
  <c r="U1060" i="3"/>
  <c r="V1060" i="3"/>
  <c r="S1061" i="3"/>
  <c r="T1061" i="3"/>
  <c r="U1061" i="3"/>
  <c r="V1061" i="3"/>
  <c r="S1062" i="3"/>
  <c r="T1062" i="3"/>
  <c r="U1062" i="3"/>
  <c r="V1062" i="3"/>
  <c r="S1063" i="3"/>
  <c r="T1063" i="3"/>
  <c r="U1063" i="3"/>
  <c r="V1063" i="3"/>
  <c r="S1064" i="3"/>
  <c r="T1064" i="3"/>
  <c r="U1064" i="3"/>
  <c r="V1064" i="3"/>
  <c r="S1065" i="3"/>
  <c r="T1065" i="3"/>
  <c r="U1065" i="3"/>
  <c r="V1065" i="3"/>
  <c r="S1066" i="3"/>
  <c r="T1066" i="3"/>
  <c r="U1066" i="3"/>
  <c r="V1066" i="3"/>
  <c r="S1067" i="3"/>
  <c r="T1067" i="3"/>
  <c r="U1067" i="3"/>
  <c r="V1067" i="3"/>
  <c r="S1068" i="3"/>
  <c r="T1068" i="3"/>
  <c r="U1068" i="3"/>
  <c r="V1068" i="3"/>
  <c r="S1069" i="3"/>
  <c r="T1069" i="3"/>
  <c r="U1069" i="3"/>
  <c r="V1069" i="3"/>
  <c r="S1070" i="3"/>
  <c r="T1070" i="3"/>
  <c r="U1070" i="3"/>
  <c r="V1070" i="3"/>
  <c r="S1071" i="3"/>
  <c r="T1071" i="3"/>
  <c r="U1071" i="3"/>
  <c r="V1071" i="3"/>
  <c r="S1072" i="3"/>
  <c r="T1072" i="3"/>
  <c r="U1072" i="3"/>
  <c r="V1072" i="3"/>
  <c r="S1073" i="3"/>
  <c r="T1073" i="3"/>
  <c r="U1073" i="3"/>
  <c r="V1073" i="3"/>
  <c r="S1074" i="3"/>
  <c r="T1074" i="3"/>
  <c r="U1074" i="3"/>
  <c r="V1074" i="3"/>
  <c r="S1075" i="3"/>
  <c r="T1075" i="3"/>
  <c r="U1075" i="3"/>
  <c r="V1075" i="3"/>
  <c r="S1076" i="3"/>
  <c r="T1076" i="3"/>
  <c r="U1076" i="3"/>
  <c r="V1076" i="3"/>
  <c r="S1077" i="3"/>
  <c r="T1077" i="3"/>
  <c r="U1077" i="3"/>
  <c r="V1077" i="3"/>
  <c r="S1078" i="3"/>
  <c r="T1078" i="3"/>
  <c r="U1078" i="3"/>
  <c r="V1078" i="3"/>
  <c r="S1079" i="3"/>
  <c r="T1079" i="3"/>
  <c r="U1079" i="3"/>
  <c r="V1079" i="3"/>
  <c r="S1080" i="3"/>
  <c r="T1080" i="3"/>
  <c r="U1080" i="3"/>
  <c r="V1080" i="3"/>
  <c r="S1081" i="3"/>
  <c r="T1081" i="3"/>
  <c r="U1081" i="3"/>
  <c r="V1081" i="3"/>
  <c r="S1082" i="3"/>
  <c r="T1082" i="3"/>
  <c r="U1082" i="3"/>
  <c r="V1082" i="3"/>
  <c r="S1083" i="3"/>
  <c r="T1083" i="3"/>
  <c r="U1083" i="3"/>
  <c r="V1083" i="3"/>
  <c r="S1084" i="3"/>
  <c r="T1084" i="3"/>
  <c r="U1084" i="3"/>
  <c r="V1084" i="3"/>
  <c r="S1085" i="3"/>
  <c r="T1085" i="3"/>
  <c r="U1085" i="3"/>
  <c r="V1085" i="3"/>
  <c r="S1086" i="3"/>
  <c r="T1086" i="3"/>
  <c r="U1086" i="3"/>
  <c r="V1086" i="3"/>
  <c r="S1087" i="3"/>
  <c r="T1087" i="3"/>
  <c r="U1087" i="3"/>
  <c r="V1087" i="3"/>
  <c r="S1088" i="3"/>
  <c r="T1088" i="3"/>
  <c r="U1088" i="3"/>
  <c r="V1088" i="3"/>
  <c r="S1089" i="3"/>
  <c r="T1089" i="3"/>
  <c r="U1089" i="3"/>
  <c r="V1089" i="3"/>
  <c r="S1090" i="3"/>
  <c r="T1090" i="3"/>
  <c r="U1090" i="3"/>
  <c r="V1090" i="3"/>
  <c r="S1091" i="3"/>
  <c r="T1091" i="3"/>
  <c r="U1091" i="3"/>
  <c r="V1091" i="3"/>
  <c r="S1092" i="3"/>
  <c r="T1092" i="3"/>
  <c r="U1092" i="3"/>
  <c r="V1092" i="3"/>
  <c r="S1093" i="3"/>
  <c r="T1093" i="3"/>
  <c r="U1093" i="3"/>
  <c r="V1093" i="3"/>
  <c r="S1094" i="3"/>
  <c r="T1094" i="3"/>
  <c r="U1094" i="3"/>
  <c r="V1094" i="3"/>
  <c r="S1095" i="3"/>
  <c r="T1095" i="3"/>
  <c r="U1095" i="3"/>
  <c r="V1095" i="3"/>
  <c r="S1096" i="3"/>
  <c r="T1096" i="3"/>
  <c r="U1096" i="3"/>
  <c r="V1096" i="3"/>
  <c r="S1097" i="3"/>
  <c r="T1097" i="3"/>
  <c r="U1097" i="3"/>
  <c r="V1097" i="3"/>
  <c r="S1098" i="3"/>
  <c r="T1098" i="3"/>
  <c r="U1098" i="3"/>
  <c r="V1098" i="3"/>
  <c r="S1099" i="3"/>
  <c r="T1099" i="3"/>
  <c r="U1099" i="3"/>
  <c r="V1099" i="3"/>
  <c r="S1100" i="3"/>
  <c r="T1100" i="3"/>
  <c r="U1100" i="3"/>
  <c r="V1100" i="3"/>
  <c r="S1101" i="3"/>
  <c r="T1101" i="3"/>
  <c r="U1101" i="3"/>
  <c r="V1101" i="3"/>
  <c r="S1102" i="3"/>
  <c r="T1102" i="3"/>
  <c r="U1102" i="3"/>
  <c r="V1102" i="3"/>
  <c r="S1103" i="3"/>
  <c r="T1103" i="3"/>
  <c r="U1103" i="3"/>
  <c r="V1103" i="3"/>
  <c r="S1104" i="3"/>
  <c r="T1104" i="3"/>
  <c r="U1104" i="3"/>
  <c r="V1104" i="3"/>
  <c r="S1105" i="3"/>
  <c r="T1105" i="3"/>
  <c r="U1105" i="3"/>
  <c r="V1105" i="3"/>
  <c r="S1106" i="3"/>
  <c r="T1106" i="3"/>
  <c r="U1106" i="3"/>
  <c r="V1106" i="3"/>
  <c r="S1107" i="3"/>
  <c r="T1107" i="3"/>
  <c r="U1107" i="3"/>
  <c r="V1107" i="3"/>
  <c r="S1108" i="3"/>
  <c r="T1108" i="3"/>
  <c r="U1108" i="3"/>
  <c r="V1108" i="3"/>
  <c r="S1109" i="3"/>
  <c r="T1109" i="3"/>
  <c r="U1109" i="3"/>
  <c r="V1109" i="3"/>
  <c r="S1110" i="3"/>
  <c r="T1110" i="3"/>
  <c r="U1110" i="3"/>
  <c r="V1110" i="3"/>
  <c r="S1111" i="3"/>
  <c r="T1111" i="3"/>
  <c r="U1111" i="3"/>
  <c r="V1111" i="3"/>
  <c r="S1112" i="3"/>
  <c r="T1112" i="3"/>
  <c r="U1112" i="3"/>
  <c r="V1112" i="3"/>
  <c r="S1113" i="3"/>
  <c r="T1113" i="3"/>
  <c r="U1113" i="3"/>
  <c r="V1113" i="3"/>
  <c r="S1114" i="3"/>
  <c r="T1114" i="3"/>
  <c r="U1114" i="3"/>
  <c r="V1114" i="3"/>
  <c r="S1115" i="3"/>
  <c r="T1115" i="3"/>
  <c r="U1115" i="3"/>
  <c r="V1115" i="3"/>
  <c r="S1116" i="3"/>
  <c r="T1116" i="3"/>
  <c r="U1116" i="3"/>
  <c r="V1116" i="3"/>
  <c r="S1117" i="3"/>
  <c r="T1117" i="3"/>
  <c r="U1117" i="3"/>
  <c r="V1117" i="3"/>
  <c r="S1118" i="3"/>
  <c r="T1118" i="3"/>
  <c r="U1118" i="3"/>
  <c r="V1118" i="3"/>
  <c r="S1119" i="3"/>
  <c r="T1119" i="3"/>
  <c r="U1119" i="3"/>
  <c r="V1119" i="3"/>
  <c r="S1120" i="3"/>
  <c r="T1120" i="3"/>
  <c r="U1120" i="3"/>
  <c r="V1120" i="3"/>
  <c r="S1121" i="3"/>
  <c r="T1121" i="3"/>
  <c r="U1121" i="3"/>
  <c r="V1121" i="3"/>
  <c r="S1122" i="3"/>
  <c r="T1122" i="3"/>
  <c r="U1122" i="3"/>
  <c r="V1122" i="3"/>
  <c r="S1123" i="3"/>
  <c r="T1123" i="3"/>
  <c r="U1123" i="3"/>
  <c r="V1123" i="3"/>
  <c r="S1124" i="3"/>
  <c r="T1124" i="3"/>
  <c r="U1124" i="3"/>
  <c r="V1124" i="3"/>
  <c r="S1125" i="3"/>
  <c r="T1125" i="3"/>
  <c r="U1125" i="3"/>
  <c r="V1125" i="3"/>
  <c r="S1126" i="3"/>
  <c r="T1126" i="3"/>
  <c r="U1126" i="3"/>
  <c r="V1126" i="3"/>
  <c r="S1127" i="3"/>
  <c r="T1127" i="3"/>
  <c r="U1127" i="3"/>
  <c r="V1127" i="3"/>
  <c r="S1128" i="3"/>
  <c r="T1128" i="3"/>
  <c r="U1128" i="3"/>
  <c r="V1128" i="3"/>
  <c r="S1129" i="3"/>
  <c r="T1129" i="3"/>
  <c r="U1129" i="3"/>
  <c r="V1129" i="3"/>
  <c r="S1130" i="3"/>
  <c r="T1130" i="3"/>
  <c r="U1130" i="3"/>
  <c r="V1130" i="3"/>
  <c r="S1131" i="3"/>
  <c r="T1131" i="3"/>
  <c r="U1131" i="3"/>
  <c r="V1131" i="3"/>
  <c r="S1132" i="3"/>
  <c r="T1132" i="3"/>
  <c r="U1132" i="3"/>
  <c r="V1132" i="3"/>
  <c r="S1133" i="3"/>
  <c r="T1133" i="3"/>
  <c r="U1133" i="3"/>
  <c r="V1133" i="3"/>
  <c r="S1134" i="3"/>
  <c r="T1134" i="3"/>
  <c r="U1134" i="3"/>
  <c r="V1134" i="3"/>
  <c r="S1135" i="3"/>
  <c r="T1135" i="3"/>
  <c r="U1135" i="3"/>
  <c r="V1135" i="3"/>
  <c r="S1136" i="3"/>
  <c r="T1136" i="3"/>
  <c r="U1136" i="3"/>
  <c r="V1136" i="3"/>
  <c r="S1137" i="3"/>
  <c r="T1137" i="3"/>
  <c r="U1137" i="3"/>
  <c r="V1137" i="3"/>
  <c r="S1138" i="3"/>
  <c r="T1138" i="3"/>
  <c r="U1138" i="3"/>
  <c r="V1138" i="3"/>
  <c r="S1139" i="3"/>
  <c r="T1139" i="3"/>
  <c r="U1139" i="3"/>
  <c r="V1139" i="3"/>
  <c r="S1140" i="3"/>
  <c r="T1140" i="3"/>
  <c r="U1140" i="3"/>
  <c r="V1140" i="3"/>
  <c r="S1141" i="3"/>
  <c r="T1141" i="3"/>
  <c r="U1141" i="3"/>
  <c r="V1141" i="3"/>
  <c r="S1142" i="3"/>
  <c r="T1142" i="3"/>
  <c r="U1142" i="3"/>
  <c r="V1142" i="3"/>
  <c r="S1143" i="3"/>
  <c r="T1143" i="3"/>
  <c r="U1143" i="3"/>
  <c r="V1143" i="3"/>
  <c r="S1144" i="3"/>
  <c r="T1144" i="3"/>
  <c r="U1144" i="3"/>
  <c r="V1144" i="3"/>
  <c r="S1145" i="3"/>
  <c r="T1145" i="3"/>
  <c r="U1145" i="3"/>
  <c r="V1145" i="3"/>
  <c r="S1146" i="3"/>
  <c r="T1146" i="3"/>
  <c r="U1146" i="3"/>
  <c r="V1146" i="3"/>
  <c r="S1147" i="3"/>
  <c r="T1147" i="3"/>
  <c r="U1147" i="3"/>
  <c r="V1147" i="3"/>
  <c r="S1148" i="3"/>
  <c r="T1148" i="3"/>
  <c r="U1148" i="3"/>
  <c r="V1148" i="3"/>
  <c r="S1149" i="3"/>
  <c r="T1149" i="3"/>
  <c r="U1149" i="3"/>
  <c r="V1149" i="3"/>
  <c r="S1150" i="3"/>
  <c r="T1150" i="3"/>
  <c r="U1150" i="3"/>
  <c r="V1150" i="3"/>
  <c r="S1151" i="3"/>
  <c r="T1151" i="3"/>
  <c r="U1151" i="3"/>
  <c r="V1151" i="3"/>
  <c r="S1152" i="3"/>
  <c r="T1152" i="3"/>
  <c r="U1152" i="3"/>
  <c r="V1152" i="3"/>
  <c r="S1153" i="3"/>
  <c r="T1153" i="3"/>
  <c r="U1153" i="3"/>
  <c r="V1153" i="3"/>
  <c r="S1154" i="3"/>
  <c r="T1154" i="3"/>
  <c r="U1154" i="3"/>
  <c r="V1154" i="3"/>
  <c r="S1155" i="3"/>
  <c r="T1155" i="3"/>
  <c r="U1155" i="3"/>
  <c r="V1155" i="3"/>
  <c r="S1156" i="3"/>
  <c r="T1156" i="3"/>
  <c r="U1156" i="3"/>
  <c r="V1156" i="3"/>
  <c r="S1157" i="3"/>
  <c r="T1157" i="3"/>
  <c r="U1157" i="3"/>
  <c r="V1157" i="3"/>
  <c r="S1158" i="3"/>
  <c r="T1158" i="3"/>
  <c r="U1158" i="3"/>
  <c r="V1158" i="3"/>
  <c r="S1159" i="3"/>
  <c r="T1159" i="3"/>
  <c r="U1159" i="3"/>
  <c r="V1159" i="3"/>
  <c r="S1160" i="3"/>
  <c r="T1160" i="3"/>
  <c r="U1160" i="3"/>
  <c r="V1160" i="3"/>
  <c r="S1161" i="3"/>
  <c r="T1161" i="3"/>
  <c r="U1161" i="3"/>
  <c r="V1161" i="3"/>
  <c r="S1162" i="3"/>
  <c r="T1162" i="3"/>
  <c r="U1162" i="3"/>
  <c r="V1162" i="3"/>
  <c r="S1163" i="3"/>
  <c r="T1163" i="3"/>
  <c r="U1163" i="3"/>
  <c r="V1163" i="3"/>
  <c r="S1164" i="3"/>
  <c r="T1164" i="3"/>
  <c r="U1164" i="3"/>
  <c r="V1164" i="3"/>
  <c r="S1165" i="3"/>
  <c r="T1165" i="3"/>
  <c r="U1165" i="3"/>
  <c r="V1165" i="3"/>
  <c r="S1166" i="3"/>
  <c r="T1166" i="3"/>
  <c r="U1166" i="3"/>
  <c r="V1166" i="3"/>
  <c r="S1167" i="3"/>
  <c r="T1167" i="3"/>
  <c r="U1167" i="3"/>
  <c r="V1167" i="3"/>
  <c r="S1168" i="3"/>
  <c r="T1168" i="3"/>
  <c r="U1168" i="3"/>
  <c r="V1168" i="3"/>
  <c r="S1169" i="3"/>
  <c r="T1169" i="3"/>
  <c r="U1169" i="3"/>
  <c r="V1169" i="3"/>
  <c r="S1170" i="3"/>
  <c r="T1170" i="3"/>
  <c r="U1170" i="3"/>
  <c r="V1170" i="3"/>
  <c r="S1171" i="3"/>
  <c r="T1171" i="3"/>
  <c r="U1171" i="3"/>
  <c r="V1171" i="3"/>
  <c r="S1172" i="3"/>
  <c r="T1172" i="3"/>
  <c r="U1172" i="3"/>
  <c r="V1172" i="3"/>
  <c r="S1173" i="3"/>
  <c r="T1173" i="3"/>
  <c r="U1173" i="3"/>
  <c r="V1173" i="3"/>
  <c r="S1174" i="3"/>
  <c r="T1174" i="3"/>
  <c r="U1174" i="3"/>
  <c r="V1174" i="3"/>
  <c r="S1175" i="3"/>
  <c r="T1175" i="3"/>
  <c r="U1175" i="3"/>
  <c r="V1175" i="3"/>
  <c r="S1176" i="3"/>
  <c r="T1176" i="3"/>
  <c r="U1176" i="3"/>
  <c r="V1176" i="3"/>
  <c r="S1177" i="3"/>
  <c r="T1177" i="3"/>
  <c r="U1177" i="3"/>
  <c r="V1177" i="3"/>
  <c r="S1178" i="3"/>
  <c r="T1178" i="3"/>
  <c r="U1178" i="3"/>
  <c r="V1178" i="3"/>
  <c r="S1179" i="3"/>
  <c r="T1179" i="3"/>
  <c r="U1179" i="3"/>
  <c r="V1179" i="3"/>
  <c r="S1180" i="3"/>
  <c r="T1180" i="3"/>
  <c r="U1180" i="3"/>
  <c r="V1180" i="3"/>
  <c r="S1181" i="3"/>
  <c r="T1181" i="3"/>
  <c r="U1181" i="3"/>
  <c r="V1181" i="3"/>
  <c r="S1182" i="3"/>
  <c r="T1182" i="3"/>
  <c r="U1182" i="3"/>
  <c r="V1182" i="3"/>
  <c r="S1183" i="3"/>
  <c r="T1183" i="3"/>
  <c r="U1183" i="3"/>
  <c r="V1183" i="3"/>
  <c r="S1184" i="3"/>
  <c r="T1184" i="3"/>
  <c r="U1184" i="3"/>
  <c r="V1184" i="3"/>
  <c r="S1185" i="3"/>
  <c r="T1185" i="3"/>
  <c r="U1185" i="3"/>
  <c r="V1185" i="3"/>
  <c r="S1186" i="3"/>
  <c r="T1186" i="3"/>
  <c r="U1186" i="3"/>
  <c r="V1186" i="3"/>
  <c r="S1187" i="3"/>
  <c r="T1187" i="3"/>
  <c r="U1187" i="3"/>
  <c r="V1187" i="3"/>
  <c r="S1188" i="3"/>
  <c r="T1188" i="3"/>
  <c r="U1188" i="3"/>
  <c r="V1188" i="3"/>
  <c r="S1189" i="3"/>
  <c r="T1189" i="3"/>
  <c r="U1189" i="3"/>
  <c r="V1189" i="3"/>
  <c r="S1190" i="3"/>
  <c r="T1190" i="3"/>
  <c r="U1190" i="3"/>
  <c r="V1190" i="3"/>
  <c r="S1191" i="3"/>
  <c r="T1191" i="3"/>
  <c r="U1191" i="3"/>
  <c r="V1191" i="3"/>
  <c r="S1192" i="3"/>
  <c r="T1192" i="3"/>
  <c r="U1192" i="3"/>
  <c r="V1192" i="3"/>
  <c r="S1193" i="3"/>
  <c r="T1193" i="3"/>
  <c r="U1193" i="3"/>
  <c r="V1193" i="3"/>
  <c r="S1194" i="3"/>
  <c r="T1194" i="3"/>
  <c r="U1194" i="3"/>
  <c r="V1194" i="3"/>
  <c r="S1195" i="3"/>
  <c r="T1195" i="3"/>
  <c r="U1195" i="3"/>
  <c r="V1195" i="3"/>
  <c r="S1196" i="3"/>
  <c r="T1196" i="3"/>
  <c r="U1196" i="3"/>
  <c r="V1196" i="3"/>
  <c r="S1197" i="3"/>
  <c r="T1197" i="3"/>
  <c r="U1197" i="3"/>
  <c r="V1197" i="3"/>
  <c r="S1198" i="3"/>
  <c r="T1198" i="3"/>
  <c r="U1198" i="3"/>
  <c r="V1198" i="3"/>
  <c r="S1199" i="3"/>
  <c r="T1199" i="3"/>
  <c r="U1199" i="3"/>
  <c r="V1199" i="3"/>
  <c r="S1200" i="3"/>
  <c r="T1200" i="3"/>
  <c r="U1200" i="3"/>
  <c r="V1200" i="3"/>
  <c r="S1201" i="3"/>
  <c r="T1201" i="3"/>
  <c r="U1201" i="3"/>
  <c r="V1201" i="3"/>
  <c r="S1202" i="3"/>
  <c r="T1202" i="3"/>
  <c r="U1202" i="3"/>
  <c r="V1202" i="3"/>
  <c r="S1203" i="3"/>
  <c r="T1203" i="3"/>
  <c r="U1203" i="3"/>
  <c r="V1203" i="3"/>
  <c r="S1204" i="3"/>
  <c r="T1204" i="3"/>
  <c r="U1204" i="3"/>
  <c r="V1204" i="3"/>
  <c r="S1205" i="3"/>
  <c r="T1205" i="3"/>
  <c r="U1205" i="3"/>
  <c r="V1205" i="3"/>
  <c r="S1206" i="3"/>
  <c r="T1206" i="3"/>
  <c r="U1206" i="3"/>
  <c r="V1206" i="3"/>
  <c r="S1207" i="3"/>
  <c r="T1207" i="3"/>
  <c r="U1207" i="3"/>
  <c r="V1207" i="3"/>
  <c r="S1208" i="3"/>
  <c r="T1208" i="3"/>
  <c r="U1208" i="3"/>
  <c r="V1208" i="3"/>
  <c r="S1209" i="3"/>
  <c r="T1209" i="3"/>
  <c r="U1209" i="3"/>
  <c r="V1209" i="3"/>
  <c r="S1210" i="3"/>
  <c r="T1210" i="3"/>
  <c r="U1210" i="3"/>
  <c r="V1210" i="3"/>
  <c r="S1211" i="3"/>
  <c r="T1211" i="3"/>
  <c r="U1211" i="3"/>
  <c r="V1211" i="3"/>
  <c r="S1212" i="3"/>
  <c r="T1212" i="3"/>
  <c r="U1212" i="3"/>
  <c r="V1212" i="3"/>
  <c r="S1213" i="3"/>
  <c r="T1213" i="3"/>
  <c r="U1213" i="3"/>
  <c r="V1213" i="3"/>
  <c r="S1214" i="3"/>
  <c r="T1214" i="3"/>
  <c r="U1214" i="3"/>
  <c r="V1214" i="3"/>
  <c r="S1215" i="3"/>
  <c r="T1215" i="3"/>
  <c r="U1215" i="3"/>
  <c r="V1215" i="3"/>
  <c r="S1216" i="3"/>
  <c r="T1216" i="3"/>
  <c r="U1216" i="3"/>
  <c r="V1216" i="3"/>
  <c r="S1217" i="3"/>
  <c r="T1217" i="3"/>
  <c r="U1217" i="3"/>
  <c r="V1217" i="3"/>
  <c r="S1218" i="3"/>
  <c r="T1218" i="3"/>
  <c r="U1218" i="3"/>
  <c r="V1218" i="3"/>
  <c r="S1219" i="3"/>
  <c r="T1219" i="3"/>
  <c r="U1219" i="3"/>
  <c r="V1219" i="3"/>
  <c r="S1220" i="3"/>
  <c r="T1220" i="3"/>
  <c r="U1220" i="3"/>
  <c r="V1220" i="3"/>
  <c r="S1221" i="3"/>
  <c r="T1221" i="3"/>
  <c r="U1221" i="3"/>
  <c r="V1221" i="3"/>
  <c r="S1222" i="3"/>
  <c r="T1222" i="3"/>
  <c r="U1222" i="3"/>
  <c r="V1222" i="3"/>
  <c r="S1223" i="3"/>
  <c r="T1223" i="3"/>
  <c r="U1223" i="3"/>
  <c r="V1223" i="3"/>
  <c r="S1224" i="3"/>
  <c r="T1224" i="3"/>
  <c r="U1224" i="3"/>
  <c r="V1224" i="3"/>
  <c r="S1225" i="3"/>
  <c r="T1225" i="3"/>
  <c r="U1225" i="3"/>
  <c r="V1225" i="3"/>
  <c r="S1226" i="3"/>
  <c r="T1226" i="3"/>
  <c r="U1226" i="3"/>
  <c r="V1226" i="3"/>
  <c r="S1227" i="3"/>
  <c r="T1227" i="3"/>
  <c r="U1227" i="3"/>
  <c r="V1227" i="3"/>
  <c r="S1228" i="3"/>
  <c r="T1228" i="3"/>
  <c r="U1228" i="3"/>
  <c r="V1228" i="3"/>
  <c r="S1229" i="3"/>
  <c r="T1229" i="3"/>
  <c r="U1229" i="3"/>
  <c r="V1229" i="3"/>
  <c r="S1230" i="3"/>
  <c r="T1230" i="3"/>
  <c r="U1230" i="3"/>
  <c r="V1230" i="3"/>
  <c r="S1231" i="3"/>
  <c r="T1231" i="3"/>
  <c r="U1231" i="3"/>
  <c r="V1231" i="3"/>
  <c r="S1232" i="3"/>
  <c r="T1232" i="3"/>
  <c r="U1232" i="3"/>
  <c r="V1232" i="3"/>
  <c r="S1233" i="3"/>
  <c r="T1233" i="3"/>
  <c r="U1233" i="3"/>
  <c r="V1233" i="3"/>
  <c r="S1234" i="3"/>
  <c r="T1234" i="3"/>
  <c r="U1234" i="3"/>
  <c r="V1234" i="3"/>
  <c r="S1235" i="3"/>
  <c r="T1235" i="3"/>
  <c r="U1235" i="3"/>
  <c r="V1235" i="3"/>
  <c r="S1236" i="3"/>
  <c r="T1236" i="3"/>
  <c r="U1236" i="3"/>
  <c r="V1236" i="3"/>
  <c r="S1237" i="3"/>
  <c r="T1237" i="3"/>
  <c r="U1237" i="3"/>
  <c r="V1237" i="3"/>
  <c r="S1238" i="3"/>
  <c r="T1238" i="3"/>
  <c r="U1238" i="3"/>
  <c r="V1238" i="3"/>
  <c r="S1239" i="3"/>
  <c r="T1239" i="3"/>
  <c r="U1239" i="3"/>
  <c r="V1239" i="3"/>
  <c r="S1240" i="3"/>
  <c r="T1240" i="3"/>
  <c r="U1240" i="3"/>
  <c r="V1240" i="3"/>
  <c r="S1241" i="3"/>
  <c r="T1241" i="3"/>
  <c r="U1241" i="3"/>
  <c r="V1241" i="3"/>
  <c r="S1242" i="3"/>
  <c r="T1242" i="3"/>
  <c r="U1242" i="3"/>
  <c r="V1242" i="3"/>
  <c r="S1243" i="3"/>
  <c r="T1243" i="3"/>
  <c r="U1243" i="3"/>
  <c r="V1243" i="3"/>
  <c r="S1244" i="3"/>
  <c r="T1244" i="3"/>
  <c r="U1244" i="3"/>
  <c r="V1244" i="3"/>
  <c r="S1245" i="3"/>
  <c r="T1245" i="3"/>
  <c r="U1245" i="3"/>
  <c r="V1245" i="3"/>
  <c r="S1246" i="3"/>
  <c r="T1246" i="3"/>
  <c r="U1246" i="3"/>
  <c r="V1246" i="3"/>
  <c r="S1247" i="3"/>
  <c r="T1247" i="3"/>
  <c r="U1247" i="3"/>
  <c r="V1247" i="3"/>
  <c r="S1248" i="3"/>
  <c r="T1248" i="3"/>
  <c r="U1248" i="3"/>
  <c r="V1248" i="3"/>
  <c r="S1249" i="3"/>
  <c r="T1249" i="3"/>
  <c r="U1249" i="3"/>
  <c r="V1249" i="3"/>
  <c r="S1250" i="3"/>
  <c r="T1250" i="3"/>
  <c r="U1250" i="3"/>
  <c r="V1250" i="3"/>
  <c r="S1251" i="3"/>
  <c r="T1251" i="3"/>
  <c r="U1251" i="3"/>
  <c r="V1251" i="3"/>
  <c r="S1252" i="3"/>
  <c r="T1252" i="3"/>
  <c r="U1252" i="3"/>
  <c r="V1252" i="3"/>
  <c r="S1253" i="3"/>
  <c r="T1253" i="3"/>
  <c r="U1253" i="3"/>
  <c r="V1253" i="3"/>
  <c r="S1254" i="3"/>
  <c r="T1254" i="3"/>
  <c r="U1254" i="3"/>
  <c r="V1254" i="3"/>
  <c r="S1255" i="3"/>
  <c r="T1255" i="3"/>
  <c r="U1255" i="3"/>
  <c r="V1255" i="3"/>
  <c r="S1256" i="3"/>
  <c r="T1256" i="3"/>
  <c r="U1256" i="3"/>
  <c r="V1256" i="3"/>
  <c r="S1257" i="3"/>
  <c r="T1257" i="3"/>
  <c r="U1257" i="3"/>
  <c r="V1257" i="3"/>
  <c r="S1258" i="3"/>
  <c r="T1258" i="3"/>
  <c r="U1258" i="3"/>
  <c r="V1258" i="3"/>
  <c r="S1259" i="3"/>
  <c r="T1259" i="3"/>
  <c r="U1259" i="3"/>
  <c r="V1259" i="3"/>
  <c r="S1260" i="3"/>
  <c r="T1260" i="3"/>
  <c r="U1260" i="3"/>
  <c r="V1260" i="3"/>
  <c r="S1261" i="3"/>
  <c r="T1261" i="3"/>
  <c r="U1261" i="3"/>
  <c r="V1261" i="3"/>
  <c r="S1262" i="3"/>
  <c r="T1262" i="3"/>
  <c r="U1262" i="3"/>
  <c r="V1262" i="3"/>
  <c r="S1263" i="3"/>
  <c r="T1263" i="3"/>
  <c r="U1263" i="3"/>
  <c r="V1263" i="3"/>
  <c r="S1264" i="3"/>
  <c r="T1264" i="3"/>
  <c r="U1264" i="3"/>
  <c r="V1264" i="3"/>
  <c r="S1265" i="3"/>
  <c r="T1265" i="3"/>
  <c r="U1265" i="3"/>
  <c r="V1265" i="3"/>
  <c r="S1266" i="3"/>
  <c r="T1266" i="3"/>
  <c r="U1266" i="3"/>
  <c r="V1266" i="3"/>
  <c r="S1267" i="3"/>
  <c r="T1267" i="3"/>
  <c r="U1267" i="3"/>
  <c r="V1267" i="3"/>
  <c r="S1268" i="3"/>
  <c r="T1268" i="3"/>
  <c r="U1268" i="3"/>
  <c r="V1268" i="3"/>
  <c r="S1269" i="3"/>
  <c r="T1269" i="3"/>
  <c r="U1269" i="3"/>
  <c r="V1269" i="3"/>
  <c r="S1270" i="3"/>
  <c r="T1270" i="3"/>
  <c r="U1270" i="3"/>
  <c r="V1270" i="3"/>
  <c r="S1271" i="3"/>
  <c r="T1271" i="3"/>
  <c r="U1271" i="3"/>
  <c r="V1271" i="3"/>
  <c r="S1272" i="3"/>
  <c r="T1272" i="3"/>
  <c r="U1272" i="3"/>
  <c r="V1272" i="3"/>
  <c r="S1273" i="3"/>
  <c r="T1273" i="3"/>
  <c r="U1273" i="3"/>
  <c r="V1273" i="3"/>
  <c r="S1274" i="3"/>
  <c r="T1274" i="3"/>
  <c r="U1274" i="3"/>
  <c r="V1274" i="3"/>
  <c r="S1275" i="3"/>
  <c r="T1275" i="3"/>
  <c r="U1275" i="3"/>
  <c r="V1275" i="3"/>
  <c r="S1276" i="3"/>
  <c r="T1276" i="3"/>
  <c r="U1276" i="3"/>
  <c r="V1276" i="3"/>
  <c r="S1277" i="3"/>
  <c r="T1277" i="3"/>
  <c r="U1277" i="3"/>
  <c r="V1277" i="3"/>
  <c r="S1278" i="3"/>
  <c r="T1278" i="3"/>
  <c r="U1278" i="3"/>
  <c r="V1278" i="3"/>
  <c r="S1279" i="3"/>
  <c r="T1279" i="3"/>
  <c r="U1279" i="3"/>
  <c r="V1279" i="3"/>
  <c r="S1280" i="3"/>
  <c r="T1280" i="3"/>
  <c r="U1280" i="3"/>
  <c r="V1280" i="3"/>
  <c r="S1281" i="3"/>
  <c r="T1281" i="3"/>
  <c r="U1281" i="3"/>
  <c r="V1281" i="3"/>
  <c r="S1282" i="3"/>
  <c r="T1282" i="3"/>
  <c r="U1282" i="3"/>
  <c r="V1282" i="3"/>
  <c r="S1283" i="3"/>
  <c r="T1283" i="3"/>
  <c r="U1283" i="3"/>
  <c r="V1283" i="3"/>
  <c r="S1284" i="3"/>
  <c r="T1284" i="3"/>
  <c r="U1284" i="3"/>
  <c r="V1284" i="3"/>
  <c r="S1285" i="3"/>
  <c r="T1285" i="3"/>
  <c r="U1285" i="3"/>
  <c r="V1285" i="3"/>
  <c r="S1286" i="3"/>
  <c r="T1286" i="3"/>
  <c r="U1286" i="3"/>
  <c r="V1286" i="3"/>
  <c r="S1287" i="3"/>
  <c r="T1287" i="3"/>
  <c r="U1287" i="3"/>
  <c r="V1287" i="3"/>
  <c r="S1288" i="3"/>
  <c r="T1288" i="3"/>
  <c r="U1288" i="3"/>
  <c r="V1288" i="3"/>
  <c r="S1289" i="3"/>
  <c r="T1289" i="3"/>
  <c r="U1289" i="3"/>
  <c r="V1289" i="3"/>
  <c r="S1290" i="3"/>
  <c r="T1290" i="3"/>
  <c r="U1290" i="3"/>
  <c r="V1290" i="3"/>
  <c r="S1291" i="3"/>
  <c r="T1291" i="3"/>
  <c r="U1291" i="3"/>
  <c r="V1291" i="3"/>
  <c r="S1292" i="3"/>
  <c r="T1292" i="3"/>
  <c r="U1292" i="3"/>
  <c r="V1292" i="3"/>
  <c r="S1293" i="3"/>
  <c r="T1293" i="3"/>
  <c r="U1293" i="3"/>
  <c r="V1293" i="3"/>
  <c r="S1294" i="3"/>
  <c r="T1294" i="3"/>
  <c r="U1294" i="3"/>
  <c r="V1294" i="3"/>
  <c r="S1295" i="3"/>
  <c r="T1295" i="3"/>
  <c r="U1295" i="3"/>
  <c r="V1295" i="3"/>
  <c r="S1296" i="3"/>
  <c r="T1296" i="3"/>
  <c r="U1296" i="3"/>
  <c r="V1296" i="3"/>
  <c r="S1297" i="3"/>
  <c r="T1297" i="3"/>
  <c r="U1297" i="3"/>
  <c r="V1297" i="3"/>
  <c r="S1298" i="3"/>
  <c r="T1298" i="3"/>
  <c r="U1298" i="3"/>
  <c r="V1298" i="3"/>
  <c r="S1299" i="3"/>
  <c r="T1299" i="3"/>
  <c r="U1299" i="3"/>
  <c r="V1299" i="3"/>
  <c r="S1300" i="3"/>
  <c r="T1300" i="3"/>
  <c r="U1300" i="3"/>
  <c r="V1300" i="3"/>
  <c r="S1301" i="3"/>
  <c r="T1301" i="3"/>
  <c r="U1301" i="3"/>
  <c r="V1301" i="3"/>
  <c r="S1302" i="3"/>
  <c r="T1302" i="3"/>
  <c r="U1302" i="3"/>
  <c r="V1302" i="3"/>
  <c r="S1303" i="3"/>
  <c r="T1303" i="3"/>
  <c r="U1303" i="3"/>
  <c r="V1303" i="3"/>
  <c r="S1304" i="3"/>
  <c r="T1304" i="3"/>
  <c r="U1304" i="3"/>
  <c r="V1304" i="3"/>
  <c r="S1305" i="3"/>
  <c r="T1305" i="3"/>
  <c r="U1305" i="3"/>
  <c r="V1305" i="3"/>
  <c r="S1306" i="3"/>
  <c r="T1306" i="3"/>
  <c r="U1306" i="3"/>
  <c r="V1306" i="3"/>
  <c r="S1307" i="3"/>
  <c r="T1307" i="3"/>
  <c r="U1307" i="3"/>
  <c r="V1307" i="3"/>
  <c r="S1308" i="3"/>
  <c r="T1308" i="3"/>
  <c r="U1308" i="3"/>
  <c r="V1308" i="3"/>
  <c r="S1309" i="3"/>
  <c r="T1309" i="3"/>
  <c r="U1309" i="3"/>
  <c r="V1309" i="3"/>
  <c r="S1310" i="3"/>
  <c r="T1310" i="3"/>
  <c r="U1310" i="3"/>
  <c r="V1310" i="3"/>
  <c r="S1311" i="3"/>
  <c r="T1311" i="3"/>
  <c r="U1311" i="3"/>
  <c r="V1311" i="3"/>
  <c r="S1312" i="3"/>
  <c r="T1312" i="3"/>
  <c r="U1312" i="3"/>
  <c r="V1312" i="3"/>
  <c r="S1313" i="3"/>
  <c r="T1313" i="3"/>
  <c r="U1313" i="3"/>
  <c r="V1313" i="3"/>
  <c r="S1314" i="3"/>
  <c r="T1314" i="3"/>
  <c r="U1314" i="3"/>
  <c r="V1314" i="3"/>
  <c r="S1315" i="3"/>
  <c r="T1315" i="3"/>
  <c r="U1315" i="3"/>
  <c r="V1315" i="3"/>
  <c r="S1316" i="3"/>
  <c r="T1316" i="3"/>
  <c r="U1316" i="3"/>
  <c r="V1316" i="3"/>
  <c r="S1317" i="3"/>
  <c r="T1317" i="3"/>
  <c r="U1317" i="3"/>
  <c r="V1317" i="3"/>
  <c r="S1318" i="3"/>
  <c r="T1318" i="3"/>
  <c r="U1318" i="3"/>
  <c r="V1318" i="3"/>
  <c r="S1319" i="3"/>
  <c r="T1319" i="3"/>
  <c r="U1319" i="3"/>
  <c r="V1319" i="3"/>
  <c r="S1320" i="3"/>
  <c r="T1320" i="3"/>
  <c r="U1320" i="3"/>
  <c r="V1320" i="3"/>
  <c r="S1321" i="3"/>
  <c r="T1321" i="3"/>
  <c r="U1321" i="3"/>
  <c r="V1321" i="3"/>
  <c r="S1322" i="3"/>
  <c r="T1322" i="3"/>
  <c r="U1322" i="3"/>
  <c r="V1322" i="3"/>
  <c r="S1323" i="3"/>
  <c r="T1323" i="3"/>
  <c r="U1323" i="3"/>
  <c r="V1323" i="3"/>
  <c r="S1324" i="3"/>
  <c r="T1324" i="3"/>
  <c r="U1324" i="3"/>
  <c r="V1324" i="3"/>
  <c r="S1325" i="3"/>
  <c r="T1325" i="3"/>
  <c r="U1325" i="3"/>
  <c r="V1325" i="3"/>
  <c r="S1326" i="3"/>
  <c r="T1326" i="3"/>
  <c r="U1326" i="3"/>
  <c r="V1326" i="3"/>
  <c r="S1327" i="3"/>
  <c r="T1327" i="3"/>
  <c r="U1327" i="3"/>
  <c r="V1327" i="3"/>
  <c r="S1328" i="3"/>
  <c r="T1328" i="3"/>
  <c r="U1328" i="3"/>
  <c r="V1328" i="3"/>
  <c r="S1329" i="3"/>
  <c r="T1329" i="3"/>
  <c r="U1329" i="3"/>
  <c r="V1329" i="3"/>
  <c r="S1330" i="3"/>
  <c r="T1330" i="3"/>
  <c r="U1330" i="3"/>
  <c r="V1330" i="3"/>
  <c r="S1331" i="3"/>
  <c r="T1331" i="3"/>
  <c r="U1331" i="3"/>
  <c r="V1331" i="3"/>
  <c r="S1332" i="3"/>
  <c r="T1332" i="3"/>
  <c r="U1332" i="3"/>
  <c r="V1332" i="3"/>
  <c r="S1333" i="3"/>
  <c r="T1333" i="3"/>
  <c r="U1333" i="3"/>
  <c r="V1333" i="3"/>
  <c r="S1334" i="3"/>
  <c r="T1334" i="3"/>
  <c r="U1334" i="3"/>
  <c r="V1334" i="3"/>
  <c r="S1335" i="3"/>
  <c r="T1335" i="3"/>
  <c r="U1335" i="3"/>
  <c r="V1335" i="3"/>
  <c r="S1336" i="3"/>
  <c r="T1336" i="3"/>
  <c r="U1336" i="3"/>
  <c r="V1336" i="3"/>
  <c r="S1337" i="3"/>
  <c r="T1337" i="3"/>
  <c r="U1337" i="3"/>
  <c r="V1337" i="3"/>
  <c r="S1338" i="3"/>
  <c r="T1338" i="3"/>
  <c r="U1338" i="3"/>
  <c r="V1338" i="3"/>
  <c r="S1339" i="3"/>
  <c r="T1339" i="3"/>
  <c r="U1339" i="3"/>
  <c r="V1339" i="3"/>
  <c r="S1340" i="3"/>
  <c r="T1340" i="3"/>
  <c r="U1340" i="3"/>
  <c r="V1340" i="3"/>
  <c r="S1341" i="3"/>
  <c r="T1341" i="3"/>
  <c r="U1341" i="3"/>
  <c r="V1341" i="3"/>
  <c r="S1342" i="3"/>
  <c r="T1342" i="3"/>
  <c r="U1342" i="3"/>
  <c r="V1342" i="3"/>
  <c r="S1343" i="3"/>
  <c r="T1343" i="3"/>
  <c r="U1343" i="3"/>
  <c r="V1343" i="3"/>
  <c r="S1344" i="3"/>
  <c r="T1344" i="3"/>
  <c r="U1344" i="3"/>
  <c r="V1344" i="3"/>
  <c r="S1345" i="3"/>
  <c r="T1345" i="3"/>
  <c r="U1345" i="3"/>
  <c r="V1345" i="3"/>
  <c r="S1346" i="3"/>
  <c r="T1346" i="3"/>
  <c r="U1346" i="3"/>
  <c r="V1346" i="3"/>
  <c r="S1347" i="3"/>
  <c r="T1347" i="3"/>
  <c r="U1347" i="3"/>
  <c r="V1347" i="3"/>
  <c r="S1348" i="3"/>
  <c r="T1348" i="3"/>
  <c r="U1348" i="3"/>
  <c r="V1348" i="3"/>
  <c r="S1349" i="3"/>
  <c r="T1349" i="3"/>
  <c r="U1349" i="3"/>
  <c r="V1349" i="3"/>
  <c r="S1350" i="3"/>
  <c r="T1350" i="3"/>
  <c r="U1350" i="3"/>
  <c r="V1350" i="3"/>
  <c r="S1351" i="3"/>
  <c r="T1351" i="3"/>
  <c r="U1351" i="3"/>
  <c r="V1351" i="3"/>
  <c r="S1352" i="3"/>
  <c r="T1352" i="3"/>
  <c r="U1352" i="3"/>
  <c r="V1352" i="3"/>
  <c r="S1353" i="3"/>
  <c r="T1353" i="3"/>
  <c r="U1353" i="3"/>
  <c r="V1353" i="3"/>
  <c r="S1354" i="3"/>
  <c r="T1354" i="3"/>
  <c r="U1354" i="3"/>
  <c r="V1354" i="3"/>
  <c r="S1355" i="3"/>
  <c r="T1355" i="3"/>
  <c r="U1355" i="3"/>
  <c r="V1355" i="3"/>
  <c r="S1356" i="3"/>
  <c r="T1356" i="3"/>
  <c r="U1356" i="3"/>
  <c r="V1356" i="3"/>
  <c r="S1357" i="3"/>
  <c r="T1357" i="3"/>
  <c r="U1357" i="3"/>
  <c r="V1357" i="3"/>
  <c r="S1358" i="3"/>
  <c r="T1358" i="3"/>
  <c r="U1358" i="3"/>
  <c r="V1358" i="3"/>
  <c r="S1359" i="3"/>
  <c r="T1359" i="3"/>
  <c r="U1359" i="3"/>
  <c r="V1359" i="3"/>
  <c r="S1360" i="3"/>
  <c r="T1360" i="3"/>
  <c r="U1360" i="3"/>
  <c r="V1360" i="3"/>
  <c r="S1361" i="3"/>
  <c r="T1361" i="3"/>
  <c r="U1361" i="3"/>
  <c r="V1361" i="3"/>
  <c r="S1362" i="3"/>
  <c r="T1362" i="3"/>
  <c r="U1362" i="3"/>
  <c r="V1362" i="3"/>
  <c r="S1363" i="3"/>
  <c r="T1363" i="3"/>
  <c r="U1363" i="3"/>
  <c r="V1363" i="3"/>
  <c r="S1364" i="3"/>
  <c r="T1364" i="3"/>
  <c r="U1364" i="3"/>
  <c r="V1364" i="3"/>
  <c r="S1365" i="3"/>
  <c r="T1365" i="3"/>
  <c r="U1365" i="3"/>
  <c r="V1365" i="3"/>
  <c r="S1366" i="3"/>
  <c r="T1366" i="3"/>
  <c r="U1366" i="3"/>
  <c r="V1366" i="3"/>
  <c r="S1367" i="3"/>
  <c r="T1367" i="3"/>
  <c r="U1367" i="3"/>
  <c r="V1367" i="3"/>
  <c r="S1368" i="3"/>
  <c r="T1368" i="3"/>
  <c r="U1368" i="3"/>
  <c r="V1368" i="3"/>
  <c r="S1369" i="3"/>
  <c r="T1369" i="3"/>
  <c r="U1369" i="3"/>
  <c r="V1369" i="3"/>
  <c r="S1370" i="3"/>
  <c r="T1370" i="3"/>
  <c r="U1370" i="3"/>
  <c r="V1370" i="3"/>
  <c r="S1371" i="3"/>
  <c r="T1371" i="3"/>
  <c r="U1371" i="3"/>
  <c r="V1371" i="3"/>
  <c r="S1372" i="3"/>
  <c r="T1372" i="3"/>
  <c r="U1372" i="3"/>
  <c r="V1372" i="3"/>
  <c r="S1373" i="3"/>
  <c r="T1373" i="3"/>
  <c r="U1373" i="3"/>
  <c r="V1373" i="3"/>
  <c r="S1374" i="3"/>
  <c r="T1374" i="3"/>
  <c r="U1374" i="3"/>
  <c r="V1374" i="3"/>
  <c r="S1375" i="3"/>
  <c r="T1375" i="3"/>
  <c r="U1375" i="3"/>
  <c r="V1375" i="3"/>
  <c r="S1376" i="3"/>
  <c r="T1376" i="3"/>
  <c r="U1376" i="3"/>
  <c r="V1376" i="3"/>
  <c r="S1377" i="3"/>
  <c r="T1377" i="3"/>
  <c r="U1377" i="3"/>
  <c r="V1377" i="3"/>
  <c r="S1378" i="3"/>
  <c r="T1378" i="3"/>
  <c r="U1378" i="3"/>
  <c r="V1378" i="3"/>
  <c r="S1379" i="3"/>
  <c r="T1379" i="3"/>
  <c r="U1379" i="3"/>
  <c r="V1379" i="3"/>
  <c r="S1380" i="3"/>
  <c r="T1380" i="3"/>
  <c r="U1380" i="3"/>
  <c r="V1380" i="3"/>
  <c r="S1381" i="3"/>
  <c r="T1381" i="3"/>
  <c r="U1381" i="3"/>
  <c r="V1381" i="3"/>
  <c r="S1382" i="3"/>
  <c r="T1382" i="3"/>
  <c r="U1382" i="3"/>
  <c r="V1382" i="3"/>
  <c r="S1383" i="3"/>
  <c r="T1383" i="3"/>
  <c r="U1383" i="3"/>
  <c r="V1383" i="3"/>
  <c r="S1384" i="3"/>
  <c r="T1384" i="3"/>
  <c r="U1384" i="3"/>
  <c r="V1384" i="3"/>
  <c r="S1385" i="3"/>
  <c r="T1385" i="3"/>
  <c r="U1385" i="3"/>
  <c r="V1385" i="3"/>
  <c r="S1386" i="3"/>
  <c r="T1386" i="3"/>
  <c r="U1386" i="3"/>
  <c r="V1386" i="3"/>
  <c r="S1387" i="3"/>
  <c r="T1387" i="3"/>
  <c r="U1387" i="3"/>
  <c r="V1387" i="3"/>
  <c r="S1388" i="3"/>
  <c r="T1388" i="3"/>
  <c r="U1388" i="3"/>
  <c r="V1388" i="3"/>
  <c r="S1389" i="3"/>
  <c r="T1389" i="3"/>
  <c r="U1389" i="3"/>
  <c r="V1389" i="3"/>
  <c r="S1390" i="3"/>
  <c r="T1390" i="3"/>
  <c r="U1390" i="3"/>
  <c r="V1390" i="3"/>
  <c r="S1391" i="3"/>
  <c r="T1391" i="3"/>
  <c r="U1391" i="3"/>
  <c r="V1391" i="3"/>
  <c r="S1392" i="3"/>
  <c r="T1392" i="3"/>
  <c r="U1392" i="3"/>
  <c r="V1392" i="3"/>
  <c r="S1393" i="3"/>
  <c r="T1393" i="3"/>
  <c r="U1393" i="3"/>
  <c r="V1393" i="3"/>
  <c r="S1394" i="3"/>
  <c r="T1394" i="3"/>
  <c r="U1394" i="3"/>
  <c r="V1394" i="3"/>
  <c r="S1395" i="3"/>
  <c r="T1395" i="3"/>
  <c r="U1395" i="3"/>
  <c r="V1395" i="3"/>
  <c r="S1396" i="3"/>
  <c r="T1396" i="3"/>
  <c r="U1396" i="3"/>
  <c r="V1396" i="3"/>
  <c r="S1397" i="3"/>
  <c r="T1397" i="3"/>
  <c r="U1397" i="3"/>
  <c r="V1397" i="3"/>
  <c r="S1398" i="3"/>
  <c r="T1398" i="3"/>
  <c r="U1398" i="3"/>
  <c r="V1398" i="3"/>
  <c r="S1399" i="3"/>
  <c r="T1399" i="3"/>
  <c r="U1399" i="3"/>
  <c r="V1399" i="3"/>
  <c r="S1400" i="3"/>
  <c r="T1400" i="3"/>
  <c r="U1400" i="3"/>
  <c r="V1400" i="3"/>
  <c r="S1401" i="3"/>
  <c r="T1401" i="3"/>
  <c r="U1401" i="3"/>
  <c r="V1401" i="3"/>
  <c r="S1402" i="3"/>
  <c r="T1402" i="3"/>
  <c r="U1402" i="3"/>
  <c r="V1402" i="3"/>
  <c r="S1403" i="3"/>
  <c r="T1403" i="3"/>
  <c r="U1403" i="3"/>
  <c r="V1403" i="3"/>
  <c r="S1404" i="3"/>
  <c r="T1404" i="3"/>
  <c r="U1404" i="3"/>
  <c r="V1404" i="3"/>
  <c r="S1405" i="3"/>
  <c r="T1405" i="3"/>
  <c r="U1405" i="3"/>
  <c r="V1405" i="3"/>
  <c r="S1406" i="3"/>
  <c r="T1406" i="3"/>
  <c r="U1406" i="3"/>
  <c r="V1406" i="3"/>
  <c r="S1407" i="3"/>
  <c r="T1407" i="3"/>
  <c r="U1407" i="3"/>
  <c r="V1407" i="3"/>
  <c r="S1408" i="3"/>
  <c r="T1408" i="3"/>
  <c r="U1408" i="3"/>
  <c r="V1408" i="3"/>
  <c r="S1409" i="3"/>
  <c r="T1409" i="3"/>
  <c r="U1409" i="3"/>
  <c r="V1409" i="3"/>
  <c r="S1410" i="3"/>
  <c r="T1410" i="3"/>
  <c r="U1410" i="3"/>
  <c r="V1410" i="3"/>
  <c r="S1411" i="3"/>
  <c r="T1411" i="3"/>
  <c r="U1411" i="3"/>
  <c r="V1411" i="3"/>
  <c r="S1412" i="3"/>
  <c r="T1412" i="3"/>
  <c r="U1412" i="3"/>
  <c r="V1412" i="3"/>
  <c r="S1413" i="3"/>
  <c r="T1413" i="3"/>
  <c r="U1413" i="3"/>
  <c r="V1413" i="3"/>
  <c r="S1414" i="3"/>
  <c r="T1414" i="3"/>
  <c r="U1414" i="3"/>
  <c r="V1414" i="3"/>
  <c r="S1415" i="3"/>
  <c r="T1415" i="3"/>
  <c r="U1415" i="3"/>
  <c r="V1415" i="3"/>
  <c r="S1416" i="3"/>
  <c r="T1416" i="3"/>
  <c r="U1416" i="3"/>
  <c r="V1416" i="3"/>
  <c r="S1417" i="3"/>
  <c r="T1417" i="3"/>
  <c r="U1417" i="3"/>
  <c r="V1417" i="3"/>
  <c r="S1418" i="3"/>
  <c r="T1418" i="3"/>
  <c r="U1418" i="3"/>
  <c r="V1418" i="3"/>
  <c r="S1419" i="3"/>
  <c r="T1419" i="3"/>
  <c r="U1419" i="3"/>
  <c r="V1419" i="3"/>
  <c r="S1420" i="3"/>
  <c r="T1420" i="3"/>
  <c r="U1420" i="3"/>
  <c r="V1420" i="3"/>
  <c r="S1421" i="3"/>
  <c r="T1421" i="3"/>
  <c r="U1421" i="3"/>
  <c r="V1421" i="3"/>
  <c r="S1422" i="3"/>
  <c r="T1422" i="3"/>
  <c r="U1422" i="3"/>
  <c r="V1422" i="3"/>
  <c r="S1423" i="3"/>
  <c r="T1423" i="3"/>
  <c r="U1423" i="3"/>
  <c r="V1423" i="3"/>
  <c r="S1424" i="3"/>
  <c r="T1424" i="3"/>
  <c r="U1424" i="3"/>
  <c r="V1424" i="3"/>
  <c r="S1425" i="3"/>
  <c r="T1425" i="3"/>
  <c r="U1425" i="3"/>
  <c r="V1425" i="3"/>
  <c r="S1426" i="3"/>
  <c r="T1426" i="3"/>
  <c r="U1426" i="3"/>
  <c r="V1426" i="3"/>
  <c r="S1427" i="3"/>
  <c r="T1427" i="3"/>
  <c r="U1427" i="3"/>
  <c r="V1427" i="3"/>
  <c r="S1428" i="3"/>
  <c r="T1428" i="3"/>
  <c r="U1428" i="3"/>
  <c r="V1428" i="3"/>
  <c r="S1429" i="3"/>
  <c r="T1429" i="3"/>
  <c r="U1429" i="3"/>
  <c r="V1429" i="3"/>
  <c r="S1430" i="3"/>
  <c r="T1430" i="3"/>
  <c r="U1430" i="3"/>
  <c r="V1430" i="3"/>
  <c r="S1431" i="3"/>
  <c r="T1431" i="3"/>
  <c r="U1431" i="3"/>
  <c r="V1431" i="3"/>
  <c r="S1432" i="3"/>
  <c r="T1432" i="3"/>
  <c r="U1432" i="3"/>
  <c r="V1432" i="3"/>
  <c r="S1433" i="3"/>
  <c r="T1433" i="3"/>
  <c r="U1433" i="3"/>
  <c r="V1433" i="3"/>
  <c r="S1434" i="3"/>
  <c r="T1434" i="3"/>
  <c r="U1434" i="3"/>
  <c r="V1434" i="3"/>
  <c r="S1435" i="3"/>
  <c r="T1435" i="3"/>
  <c r="U1435" i="3"/>
  <c r="V1435" i="3"/>
  <c r="S1436" i="3"/>
  <c r="T1436" i="3"/>
  <c r="U1436" i="3"/>
  <c r="V1436" i="3"/>
  <c r="S1437" i="3"/>
  <c r="T1437" i="3"/>
  <c r="U1437" i="3"/>
  <c r="V1437" i="3"/>
  <c r="S1438" i="3"/>
  <c r="T1438" i="3"/>
  <c r="U1438" i="3"/>
  <c r="V1438" i="3"/>
  <c r="S1439" i="3"/>
  <c r="T1439" i="3"/>
  <c r="U1439" i="3"/>
  <c r="V1439" i="3"/>
  <c r="S1440" i="3"/>
  <c r="T1440" i="3"/>
  <c r="U1440" i="3"/>
  <c r="V1440" i="3"/>
  <c r="S1441" i="3"/>
  <c r="T1441" i="3"/>
  <c r="U1441" i="3"/>
  <c r="V1441" i="3"/>
  <c r="S1442" i="3"/>
  <c r="T1442" i="3"/>
  <c r="U1442" i="3"/>
  <c r="V1442" i="3"/>
  <c r="S1443" i="3"/>
  <c r="T1443" i="3"/>
  <c r="U1443" i="3"/>
  <c r="V1443" i="3"/>
  <c r="S1444" i="3"/>
  <c r="T1444" i="3"/>
  <c r="U1444" i="3"/>
  <c r="V1444" i="3"/>
  <c r="S1445" i="3"/>
  <c r="T1445" i="3"/>
  <c r="U1445" i="3"/>
  <c r="V1445" i="3"/>
  <c r="S1446" i="3"/>
  <c r="T1446" i="3"/>
  <c r="U1446" i="3"/>
  <c r="V1446" i="3"/>
  <c r="S1447" i="3"/>
  <c r="T1447" i="3"/>
  <c r="U1447" i="3"/>
  <c r="V1447" i="3"/>
  <c r="S1448" i="3"/>
  <c r="T1448" i="3"/>
  <c r="U1448" i="3"/>
  <c r="V1448" i="3"/>
  <c r="S1449" i="3"/>
  <c r="T1449" i="3"/>
  <c r="U1449" i="3"/>
  <c r="V1449" i="3"/>
  <c r="S1450" i="3"/>
  <c r="T1450" i="3"/>
  <c r="U1450" i="3"/>
  <c r="V1450" i="3"/>
  <c r="S1451" i="3"/>
  <c r="T1451" i="3"/>
  <c r="U1451" i="3"/>
  <c r="V1451" i="3"/>
  <c r="S1452" i="3"/>
  <c r="T1452" i="3"/>
  <c r="U1452" i="3"/>
  <c r="V1452" i="3"/>
  <c r="S1453" i="3"/>
  <c r="T1453" i="3"/>
  <c r="U1453" i="3"/>
  <c r="V1453" i="3"/>
  <c r="S1454" i="3"/>
  <c r="T1454" i="3"/>
  <c r="U1454" i="3"/>
  <c r="V1454" i="3"/>
  <c r="S1455" i="3"/>
  <c r="T1455" i="3"/>
  <c r="U1455" i="3"/>
  <c r="V1455" i="3"/>
  <c r="S1456" i="3"/>
  <c r="T1456" i="3"/>
  <c r="U1456" i="3"/>
  <c r="V1456" i="3"/>
  <c r="S1457" i="3"/>
  <c r="T1457" i="3"/>
  <c r="U1457" i="3"/>
  <c r="V1457" i="3"/>
  <c r="S1458" i="3"/>
  <c r="T1458" i="3"/>
  <c r="U1458" i="3"/>
  <c r="V1458" i="3"/>
  <c r="S1459" i="3"/>
  <c r="T1459" i="3"/>
  <c r="U1459" i="3"/>
  <c r="V1459" i="3"/>
  <c r="S1460" i="3"/>
  <c r="T1460" i="3"/>
  <c r="U1460" i="3"/>
  <c r="V1460" i="3"/>
  <c r="S1461" i="3"/>
  <c r="T1461" i="3"/>
  <c r="U1461" i="3"/>
  <c r="V1461" i="3"/>
  <c r="S1462" i="3"/>
  <c r="T1462" i="3"/>
  <c r="U1462" i="3"/>
  <c r="V1462" i="3"/>
  <c r="S1463" i="3"/>
  <c r="T1463" i="3"/>
  <c r="U1463" i="3"/>
  <c r="V1463" i="3"/>
  <c r="S1464" i="3"/>
  <c r="T1464" i="3"/>
  <c r="U1464" i="3"/>
  <c r="V1464" i="3"/>
  <c r="S1465" i="3"/>
  <c r="T1465" i="3"/>
  <c r="U1465" i="3"/>
  <c r="V1465" i="3"/>
  <c r="S1466" i="3"/>
  <c r="T1466" i="3"/>
  <c r="U1466" i="3"/>
  <c r="V1466" i="3"/>
  <c r="S1467" i="3"/>
  <c r="T1467" i="3"/>
  <c r="U1467" i="3"/>
  <c r="V1467" i="3"/>
  <c r="S1468" i="3"/>
  <c r="T1468" i="3"/>
  <c r="U1468" i="3"/>
  <c r="V1468" i="3"/>
  <c r="S1469" i="3"/>
  <c r="T1469" i="3"/>
  <c r="U1469" i="3"/>
  <c r="V1469" i="3"/>
  <c r="S1470" i="3"/>
  <c r="T1470" i="3"/>
  <c r="U1470" i="3"/>
  <c r="V1470" i="3"/>
  <c r="S1471" i="3"/>
  <c r="T1471" i="3"/>
  <c r="U1471" i="3"/>
  <c r="V1471" i="3"/>
  <c r="S1472" i="3"/>
  <c r="T1472" i="3"/>
  <c r="U1472" i="3"/>
  <c r="V1472" i="3"/>
  <c r="S1473" i="3"/>
  <c r="T1473" i="3"/>
  <c r="U1473" i="3"/>
  <c r="V1473" i="3"/>
  <c r="S1474" i="3"/>
  <c r="T1474" i="3"/>
  <c r="U1474" i="3"/>
  <c r="V1474" i="3"/>
  <c r="S1475" i="3"/>
  <c r="T1475" i="3"/>
  <c r="U1475" i="3"/>
  <c r="V1475" i="3"/>
  <c r="S1476" i="3"/>
  <c r="T1476" i="3"/>
  <c r="U1476" i="3"/>
  <c r="V1476" i="3"/>
  <c r="S1477" i="3"/>
  <c r="T1477" i="3"/>
  <c r="U1477" i="3"/>
  <c r="V1477" i="3"/>
  <c r="S1478" i="3"/>
  <c r="T1478" i="3"/>
  <c r="U1478" i="3"/>
  <c r="V1478" i="3"/>
  <c r="S1479" i="3"/>
  <c r="T1479" i="3"/>
  <c r="U1479" i="3"/>
  <c r="V1479" i="3"/>
  <c r="S1480" i="3"/>
  <c r="T1480" i="3"/>
  <c r="U1480" i="3"/>
  <c r="V1480" i="3"/>
  <c r="S1481" i="3"/>
  <c r="T1481" i="3"/>
  <c r="U1481" i="3"/>
  <c r="V1481" i="3"/>
  <c r="S1482" i="3"/>
  <c r="T1482" i="3"/>
  <c r="U1482" i="3"/>
  <c r="V1482" i="3"/>
  <c r="S1483" i="3"/>
  <c r="T1483" i="3"/>
  <c r="U1483" i="3"/>
  <c r="V1483" i="3"/>
  <c r="S1484" i="3"/>
  <c r="T1484" i="3"/>
  <c r="U1484" i="3"/>
  <c r="V1484" i="3"/>
  <c r="S1485" i="3"/>
  <c r="T1485" i="3"/>
  <c r="U1485" i="3"/>
  <c r="V1485" i="3"/>
  <c r="S1486" i="3"/>
  <c r="T1486" i="3"/>
  <c r="U1486" i="3"/>
  <c r="V1486" i="3"/>
  <c r="S1487" i="3"/>
  <c r="T1487" i="3"/>
  <c r="U1487" i="3"/>
  <c r="V1487" i="3"/>
  <c r="S1488" i="3"/>
  <c r="T1488" i="3"/>
  <c r="U1488" i="3"/>
  <c r="V1488" i="3"/>
  <c r="S1489" i="3"/>
  <c r="T1489" i="3"/>
  <c r="U1489" i="3"/>
  <c r="V1489" i="3"/>
  <c r="S1490" i="3"/>
  <c r="T1490" i="3"/>
  <c r="U1490" i="3"/>
  <c r="V1490" i="3"/>
  <c r="S1491" i="3"/>
  <c r="T1491" i="3"/>
  <c r="U1491" i="3"/>
  <c r="V1491" i="3"/>
  <c r="S1492" i="3"/>
  <c r="T1492" i="3"/>
  <c r="U1492" i="3"/>
  <c r="V1492" i="3"/>
  <c r="S1493" i="3"/>
  <c r="T1493" i="3"/>
  <c r="U1493" i="3"/>
  <c r="V1493" i="3"/>
  <c r="S1494" i="3"/>
  <c r="T1494" i="3"/>
  <c r="U1494" i="3"/>
  <c r="V1494" i="3"/>
  <c r="S1495" i="3"/>
  <c r="T1495" i="3"/>
  <c r="U1495" i="3"/>
  <c r="V1495" i="3"/>
  <c r="S1496" i="3"/>
  <c r="T1496" i="3"/>
  <c r="U1496" i="3"/>
  <c r="V1496" i="3"/>
  <c r="S1497" i="3"/>
  <c r="T1497" i="3"/>
  <c r="U1497" i="3"/>
  <c r="V1497" i="3"/>
  <c r="S1498" i="3"/>
  <c r="T1498" i="3"/>
  <c r="U1498" i="3"/>
  <c r="V1498" i="3"/>
  <c r="S1499" i="3"/>
  <c r="T1499" i="3"/>
  <c r="U1499" i="3"/>
  <c r="V1499" i="3"/>
  <c r="S1500" i="3"/>
  <c r="T1500" i="3"/>
  <c r="U1500" i="3"/>
  <c r="V1500" i="3"/>
  <c r="S1501" i="3"/>
  <c r="T1501" i="3"/>
  <c r="U1501" i="3"/>
  <c r="V1501" i="3"/>
  <c r="S1502" i="3"/>
  <c r="T1502" i="3"/>
  <c r="U1502" i="3"/>
  <c r="V1502" i="3"/>
  <c r="S1503" i="3"/>
  <c r="T1503" i="3"/>
  <c r="U1503" i="3"/>
  <c r="V1503" i="3"/>
  <c r="S1504" i="3"/>
  <c r="T1504" i="3"/>
  <c r="U1504" i="3"/>
  <c r="V1504" i="3"/>
  <c r="S1505" i="3"/>
  <c r="T1505" i="3"/>
  <c r="U1505" i="3"/>
  <c r="V1505" i="3"/>
  <c r="S1506" i="3"/>
  <c r="T1506" i="3"/>
  <c r="U1506" i="3"/>
  <c r="V1506" i="3"/>
  <c r="S1507" i="3"/>
  <c r="T1507" i="3"/>
  <c r="U1507" i="3"/>
  <c r="V1507" i="3"/>
  <c r="S1508" i="3"/>
  <c r="T1508" i="3"/>
  <c r="U1508" i="3"/>
  <c r="V1508" i="3"/>
  <c r="S1509" i="3"/>
  <c r="T1509" i="3"/>
  <c r="U1509" i="3"/>
  <c r="V1509" i="3"/>
  <c r="S1510" i="3"/>
  <c r="T1510" i="3"/>
  <c r="U1510" i="3"/>
  <c r="V1510" i="3"/>
  <c r="S1511" i="3"/>
  <c r="T1511" i="3"/>
  <c r="U1511" i="3"/>
  <c r="V1511" i="3"/>
  <c r="S1512" i="3"/>
  <c r="T1512" i="3"/>
  <c r="U1512" i="3"/>
  <c r="V1512" i="3"/>
  <c r="S1513" i="3"/>
  <c r="T1513" i="3"/>
  <c r="U1513" i="3"/>
  <c r="V1513" i="3"/>
  <c r="S1514" i="3"/>
  <c r="T1514" i="3"/>
  <c r="U1514" i="3"/>
  <c r="V1514" i="3"/>
  <c r="S1515" i="3"/>
  <c r="T1515" i="3"/>
  <c r="U1515" i="3"/>
  <c r="V1515" i="3"/>
  <c r="S1516" i="3"/>
  <c r="T1516" i="3"/>
  <c r="U1516" i="3"/>
  <c r="V1516" i="3"/>
  <c r="S1517" i="3"/>
  <c r="T1517" i="3"/>
  <c r="U1517" i="3"/>
  <c r="V1517" i="3"/>
  <c r="S1518" i="3"/>
  <c r="T1518" i="3"/>
  <c r="U1518" i="3"/>
  <c r="V1518" i="3"/>
  <c r="S1519" i="3"/>
  <c r="T1519" i="3"/>
  <c r="U1519" i="3"/>
  <c r="V1519" i="3"/>
  <c r="S1520" i="3"/>
  <c r="T1520" i="3"/>
  <c r="U1520" i="3"/>
  <c r="V1520" i="3"/>
  <c r="S1521" i="3"/>
  <c r="T1521" i="3"/>
  <c r="U1521" i="3"/>
  <c r="V1521" i="3"/>
  <c r="S1522" i="3"/>
  <c r="T1522" i="3"/>
  <c r="U1522" i="3"/>
  <c r="V1522" i="3"/>
  <c r="S1523" i="3"/>
  <c r="T1523" i="3"/>
  <c r="U1523" i="3"/>
  <c r="V1523" i="3"/>
  <c r="S1524" i="3"/>
  <c r="T1524" i="3"/>
  <c r="U1524" i="3"/>
  <c r="V1524" i="3"/>
  <c r="S1525" i="3"/>
  <c r="T1525" i="3"/>
  <c r="U1525" i="3"/>
  <c r="V1525" i="3"/>
  <c r="S1526" i="3"/>
  <c r="T1526" i="3"/>
  <c r="U1526" i="3"/>
  <c r="V1526" i="3"/>
  <c r="S1527" i="3"/>
  <c r="T1527" i="3"/>
  <c r="U1527" i="3"/>
  <c r="V1527" i="3"/>
  <c r="S1528" i="3"/>
  <c r="T1528" i="3"/>
  <c r="U1528" i="3"/>
  <c r="V1528" i="3"/>
  <c r="S1529" i="3"/>
  <c r="T1529" i="3"/>
  <c r="U1529" i="3"/>
  <c r="V1529" i="3"/>
  <c r="S1530" i="3"/>
  <c r="T1530" i="3"/>
  <c r="U1530" i="3"/>
  <c r="V1530" i="3"/>
  <c r="S1531" i="3"/>
  <c r="T1531" i="3"/>
  <c r="U1531" i="3"/>
  <c r="V1531" i="3"/>
  <c r="S1532" i="3"/>
  <c r="T1532" i="3"/>
  <c r="U1532" i="3"/>
  <c r="V1532" i="3"/>
  <c r="S1533" i="3"/>
  <c r="T1533" i="3"/>
  <c r="U1533" i="3"/>
  <c r="V1533" i="3"/>
  <c r="S1534" i="3"/>
  <c r="T1534" i="3"/>
  <c r="U1534" i="3"/>
  <c r="V1534" i="3"/>
  <c r="S1535" i="3"/>
  <c r="T1535" i="3"/>
  <c r="U1535" i="3"/>
  <c r="V1535" i="3"/>
  <c r="S1536" i="3"/>
  <c r="T1536" i="3"/>
  <c r="U1536" i="3"/>
  <c r="V1536" i="3"/>
  <c r="S1537" i="3"/>
  <c r="T1537" i="3"/>
  <c r="U1537" i="3"/>
  <c r="V1537" i="3"/>
  <c r="S1538" i="3"/>
  <c r="T1538" i="3"/>
  <c r="U1538" i="3"/>
  <c r="V1538" i="3"/>
  <c r="S1539" i="3"/>
  <c r="T1539" i="3"/>
  <c r="U1539" i="3"/>
  <c r="V1539" i="3"/>
  <c r="S1540" i="3"/>
  <c r="T1540" i="3"/>
  <c r="U1540" i="3"/>
  <c r="V1540" i="3"/>
  <c r="S1541" i="3"/>
  <c r="T1541" i="3"/>
  <c r="U1541" i="3"/>
  <c r="V1541" i="3"/>
  <c r="S1542" i="3"/>
  <c r="T1542" i="3"/>
  <c r="U1542" i="3"/>
  <c r="V1542" i="3"/>
  <c r="S1543" i="3"/>
  <c r="T1543" i="3"/>
  <c r="U1543" i="3"/>
  <c r="V1543" i="3"/>
  <c r="S1544" i="3"/>
  <c r="T1544" i="3"/>
  <c r="U1544" i="3"/>
  <c r="V1544" i="3"/>
  <c r="S1545" i="3"/>
  <c r="T1545" i="3"/>
  <c r="U1545" i="3"/>
  <c r="V1545" i="3"/>
  <c r="S1546" i="3"/>
  <c r="T1546" i="3"/>
  <c r="U1546" i="3"/>
  <c r="V1546" i="3"/>
  <c r="S1547" i="3"/>
  <c r="T1547" i="3"/>
  <c r="U1547" i="3"/>
  <c r="V1547" i="3"/>
  <c r="S1548" i="3"/>
  <c r="T1548" i="3"/>
  <c r="U1548" i="3"/>
  <c r="V1548" i="3"/>
  <c r="S1549" i="3"/>
  <c r="T1549" i="3"/>
  <c r="U1549" i="3"/>
  <c r="V1549" i="3"/>
  <c r="S1550" i="3"/>
  <c r="T1550" i="3"/>
  <c r="U1550" i="3"/>
  <c r="V1550" i="3"/>
  <c r="S1551" i="3"/>
  <c r="T1551" i="3"/>
  <c r="U1551" i="3"/>
  <c r="V1551" i="3"/>
  <c r="S1552" i="3"/>
  <c r="T1552" i="3"/>
  <c r="U1552" i="3"/>
  <c r="V1552" i="3"/>
  <c r="S1553" i="3"/>
  <c r="T1553" i="3"/>
  <c r="U1553" i="3"/>
  <c r="V1553" i="3"/>
  <c r="S1554" i="3"/>
  <c r="T1554" i="3"/>
  <c r="U1554" i="3"/>
  <c r="V1554" i="3"/>
  <c r="S1555" i="3"/>
  <c r="T1555" i="3"/>
  <c r="U1555" i="3"/>
  <c r="V1555" i="3"/>
  <c r="S1556" i="3"/>
  <c r="T1556" i="3"/>
  <c r="U1556" i="3"/>
  <c r="V1556" i="3"/>
  <c r="S1557" i="3"/>
  <c r="T1557" i="3"/>
  <c r="U1557" i="3"/>
  <c r="V1557" i="3"/>
  <c r="S1558" i="3"/>
  <c r="T1558" i="3"/>
  <c r="U1558" i="3"/>
  <c r="V1558" i="3"/>
  <c r="S1559" i="3"/>
  <c r="T1559" i="3"/>
  <c r="U1559" i="3"/>
  <c r="V1559" i="3"/>
  <c r="S1560" i="3"/>
  <c r="T1560" i="3"/>
  <c r="U1560" i="3"/>
  <c r="V1560" i="3"/>
  <c r="S1561" i="3"/>
  <c r="T1561" i="3"/>
  <c r="U1561" i="3"/>
  <c r="V1561" i="3"/>
  <c r="S1562" i="3"/>
  <c r="T1562" i="3"/>
  <c r="U1562" i="3"/>
  <c r="V1562" i="3"/>
  <c r="S1563" i="3"/>
  <c r="T1563" i="3"/>
  <c r="U1563" i="3"/>
  <c r="V1563" i="3"/>
  <c r="S1564" i="3"/>
  <c r="T1564" i="3"/>
  <c r="U1564" i="3"/>
  <c r="V1564" i="3"/>
  <c r="S1565" i="3"/>
  <c r="T1565" i="3"/>
  <c r="U1565" i="3"/>
  <c r="V1565" i="3"/>
  <c r="S1566" i="3"/>
  <c r="T1566" i="3"/>
  <c r="U1566" i="3"/>
  <c r="V1566" i="3"/>
  <c r="S1567" i="3"/>
  <c r="T1567" i="3"/>
  <c r="U1567" i="3"/>
  <c r="V1567" i="3"/>
  <c r="S1568" i="3"/>
  <c r="T1568" i="3"/>
  <c r="U1568" i="3"/>
  <c r="V1568" i="3"/>
  <c r="S1569" i="3"/>
  <c r="T1569" i="3"/>
  <c r="U1569" i="3"/>
  <c r="V1569" i="3"/>
  <c r="S1570" i="3"/>
  <c r="T1570" i="3"/>
  <c r="U1570" i="3"/>
  <c r="V1570" i="3"/>
  <c r="S1571" i="3"/>
  <c r="T1571" i="3"/>
  <c r="U1571" i="3"/>
  <c r="V1571" i="3"/>
  <c r="S1572" i="3"/>
  <c r="T1572" i="3"/>
  <c r="U1572" i="3"/>
  <c r="V1572" i="3"/>
  <c r="S1573" i="3"/>
  <c r="T1573" i="3"/>
  <c r="U1573" i="3"/>
  <c r="V1573" i="3"/>
  <c r="S1574" i="3"/>
  <c r="T1574" i="3"/>
  <c r="U1574" i="3"/>
  <c r="V1574" i="3"/>
  <c r="S1575" i="3"/>
  <c r="T1575" i="3"/>
  <c r="U1575" i="3"/>
  <c r="V1575" i="3"/>
  <c r="S1576" i="3"/>
  <c r="T1576" i="3"/>
  <c r="U1576" i="3"/>
  <c r="V1576" i="3"/>
  <c r="S1577" i="3"/>
  <c r="T1577" i="3"/>
  <c r="U1577" i="3"/>
  <c r="V1577" i="3"/>
  <c r="S1578" i="3"/>
  <c r="T1578" i="3"/>
  <c r="U1578" i="3"/>
  <c r="V1578" i="3"/>
  <c r="S1579" i="3"/>
  <c r="T1579" i="3"/>
  <c r="U1579" i="3"/>
  <c r="V1579" i="3"/>
  <c r="S1580" i="3"/>
  <c r="T1580" i="3"/>
  <c r="U1580" i="3"/>
  <c r="V1580" i="3"/>
  <c r="S1581" i="3"/>
  <c r="T1581" i="3"/>
  <c r="U1581" i="3"/>
  <c r="V1581" i="3"/>
  <c r="S1582" i="3"/>
  <c r="T1582" i="3"/>
  <c r="U1582" i="3"/>
  <c r="V1582" i="3"/>
  <c r="S1583" i="3"/>
  <c r="T1583" i="3"/>
  <c r="U1583" i="3"/>
  <c r="V1583" i="3"/>
  <c r="S1584" i="3"/>
  <c r="T1584" i="3"/>
  <c r="U1584" i="3"/>
  <c r="V1584" i="3"/>
  <c r="S1585" i="3"/>
  <c r="T1585" i="3"/>
  <c r="U1585" i="3"/>
  <c r="V1585" i="3"/>
  <c r="S1586" i="3"/>
  <c r="T1586" i="3"/>
  <c r="U1586" i="3"/>
  <c r="V1586" i="3"/>
  <c r="S1587" i="3"/>
  <c r="T1587" i="3"/>
  <c r="U1587" i="3"/>
  <c r="V1587" i="3"/>
  <c r="S1588" i="3"/>
  <c r="T1588" i="3"/>
  <c r="U1588" i="3"/>
  <c r="V1588" i="3"/>
  <c r="S1589" i="3"/>
  <c r="T1589" i="3"/>
  <c r="U1589" i="3"/>
  <c r="V1589" i="3"/>
  <c r="S1590" i="3"/>
  <c r="T1590" i="3"/>
  <c r="U1590" i="3"/>
  <c r="V1590" i="3"/>
  <c r="S1591" i="3"/>
  <c r="T1591" i="3"/>
  <c r="U1591" i="3"/>
  <c r="V1591" i="3"/>
  <c r="S1592" i="3"/>
  <c r="T1592" i="3"/>
  <c r="U1592" i="3"/>
  <c r="V1592" i="3"/>
  <c r="S1593" i="3"/>
  <c r="T1593" i="3"/>
  <c r="U1593" i="3"/>
  <c r="V1593" i="3"/>
  <c r="S1594" i="3"/>
  <c r="T1594" i="3"/>
  <c r="U1594" i="3"/>
  <c r="V1594" i="3"/>
  <c r="S1595" i="3"/>
  <c r="T1595" i="3"/>
  <c r="U1595" i="3"/>
  <c r="V1595" i="3"/>
  <c r="S1596" i="3"/>
  <c r="T1596" i="3"/>
  <c r="U1596" i="3"/>
  <c r="V1596" i="3"/>
  <c r="S1597" i="3"/>
  <c r="T1597" i="3"/>
  <c r="U1597" i="3"/>
  <c r="V1597" i="3"/>
  <c r="S1598" i="3"/>
  <c r="T1598" i="3"/>
  <c r="U1598" i="3"/>
  <c r="V1598" i="3"/>
  <c r="S1599" i="3"/>
  <c r="T1599" i="3"/>
  <c r="U1599" i="3"/>
  <c r="V1599" i="3"/>
  <c r="S1600" i="3"/>
  <c r="T1600" i="3"/>
  <c r="U1600" i="3"/>
  <c r="V1600" i="3"/>
  <c r="S1601" i="3"/>
  <c r="T1601" i="3"/>
  <c r="U1601" i="3"/>
  <c r="V1601" i="3"/>
  <c r="S1602" i="3"/>
  <c r="T1602" i="3"/>
  <c r="U1602" i="3"/>
  <c r="V1602" i="3"/>
  <c r="S1603" i="3"/>
  <c r="T1603" i="3"/>
  <c r="U1603" i="3"/>
  <c r="V1603" i="3"/>
  <c r="S1604" i="3"/>
  <c r="T1604" i="3"/>
  <c r="U1604" i="3"/>
  <c r="V1604" i="3"/>
  <c r="S1605" i="3"/>
  <c r="T1605" i="3"/>
  <c r="U1605" i="3"/>
  <c r="V1605" i="3"/>
  <c r="S1606" i="3"/>
  <c r="T1606" i="3"/>
  <c r="U1606" i="3"/>
  <c r="V1606" i="3"/>
  <c r="S1607" i="3"/>
  <c r="T1607" i="3"/>
  <c r="U1607" i="3"/>
  <c r="V1607" i="3"/>
  <c r="S1608" i="3"/>
  <c r="T1608" i="3"/>
  <c r="U1608" i="3"/>
  <c r="V1608" i="3"/>
  <c r="S1609" i="3"/>
  <c r="T1609" i="3"/>
  <c r="U1609" i="3"/>
  <c r="V1609" i="3"/>
  <c r="S1610" i="3"/>
  <c r="T1610" i="3"/>
  <c r="U1610" i="3"/>
  <c r="V1610" i="3"/>
  <c r="S1611" i="3"/>
  <c r="T1611" i="3"/>
  <c r="U1611" i="3"/>
  <c r="V1611" i="3"/>
  <c r="S1612" i="3"/>
  <c r="T1612" i="3"/>
  <c r="U1612" i="3"/>
  <c r="V1612" i="3"/>
  <c r="S1613" i="3"/>
  <c r="T1613" i="3"/>
  <c r="U1613" i="3"/>
  <c r="V1613" i="3"/>
  <c r="S1614" i="3"/>
  <c r="T1614" i="3"/>
  <c r="U1614" i="3"/>
  <c r="V1614" i="3"/>
  <c r="S1615" i="3"/>
  <c r="T1615" i="3"/>
  <c r="U1615" i="3"/>
  <c r="V1615" i="3"/>
  <c r="S1616" i="3"/>
  <c r="T1616" i="3"/>
  <c r="U1616" i="3"/>
  <c r="V1616" i="3"/>
  <c r="S1617" i="3"/>
  <c r="T1617" i="3"/>
  <c r="U1617" i="3"/>
  <c r="V1617" i="3"/>
  <c r="S1618" i="3"/>
  <c r="T1618" i="3"/>
  <c r="U1618" i="3"/>
  <c r="V1618" i="3"/>
  <c r="S1619" i="3"/>
  <c r="T1619" i="3"/>
  <c r="U1619" i="3"/>
  <c r="V1619" i="3"/>
  <c r="S1620" i="3"/>
  <c r="T1620" i="3"/>
  <c r="U1620" i="3"/>
  <c r="V1620" i="3"/>
  <c r="S1621" i="3"/>
  <c r="T1621" i="3"/>
  <c r="U1621" i="3"/>
  <c r="V1621" i="3"/>
  <c r="S1622" i="3"/>
  <c r="T1622" i="3"/>
  <c r="U1622" i="3"/>
  <c r="V1622" i="3"/>
  <c r="S1623" i="3"/>
  <c r="T1623" i="3"/>
  <c r="U1623" i="3"/>
  <c r="V1623" i="3"/>
  <c r="S1624" i="3"/>
  <c r="T1624" i="3"/>
  <c r="U1624" i="3"/>
  <c r="V1624" i="3"/>
  <c r="S1625" i="3"/>
  <c r="T1625" i="3"/>
  <c r="U1625" i="3"/>
  <c r="V1625" i="3"/>
  <c r="S1626" i="3"/>
  <c r="T1626" i="3"/>
  <c r="U1626" i="3"/>
  <c r="V1626" i="3"/>
  <c r="S1627" i="3"/>
  <c r="T1627" i="3"/>
  <c r="U1627" i="3"/>
  <c r="V1627" i="3"/>
  <c r="S1628" i="3"/>
  <c r="T1628" i="3"/>
  <c r="U1628" i="3"/>
  <c r="V1628" i="3"/>
  <c r="S1629" i="3"/>
  <c r="T1629" i="3"/>
  <c r="U1629" i="3"/>
  <c r="V1629" i="3"/>
  <c r="S1630" i="3"/>
  <c r="T1630" i="3"/>
  <c r="U1630" i="3"/>
  <c r="V1630" i="3"/>
  <c r="S1631" i="3"/>
  <c r="T1631" i="3"/>
  <c r="U1631" i="3"/>
  <c r="V1631" i="3"/>
  <c r="S1632" i="3"/>
  <c r="T1632" i="3"/>
  <c r="U1632" i="3"/>
  <c r="V1632" i="3"/>
  <c r="S1633" i="3"/>
  <c r="T1633" i="3"/>
  <c r="U1633" i="3"/>
  <c r="V1633" i="3"/>
  <c r="S1634" i="3"/>
  <c r="T1634" i="3"/>
  <c r="U1634" i="3"/>
  <c r="V1634" i="3"/>
  <c r="S1635" i="3"/>
  <c r="T1635" i="3"/>
  <c r="U1635" i="3"/>
  <c r="V1635" i="3"/>
  <c r="S1636" i="3"/>
  <c r="T1636" i="3"/>
  <c r="U1636" i="3"/>
  <c r="V1636" i="3"/>
  <c r="S1637" i="3"/>
  <c r="T1637" i="3"/>
  <c r="U1637" i="3"/>
  <c r="V1637" i="3"/>
  <c r="S1638" i="3"/>
  <c r="T1638" i="3"/>
  <c r="U1638" i="3"/>
  <c r="V1638" i="3"/>
  <c r="S1639" i="3"/>
  <c r="T1639" i="3"/>
  <c r="U1639" i="3"/>
  <c r="V1639" i="3"/>
  <c r="S1640" i="3"/>
  <c r="T1640" i="3"/>
  <c r="U1640" i="3"/>
  <c r="V1640" i="3"/>
  <c r="S1641" i="3"/>
  <c r="T1641" i="3"/>
  <c r="U1641" i="3"/>
  <c r="V1641" i="3"/>
  <c r="S1642" i="3"/>
  <c r="T1642" i="3"/>
  <c r="U1642" i="3"/>
  <c r="V1642" i="3"/>
  <c r="S1643" i="3"/>
  <c r="T1643" i="3"/>
  <c r="U1643" i="3"/>
  <c r="V1643" i="3"/>
  <c r="S1644" i="3"/>
  <c r="T1644" i="3"/>
  <c r="U1644" i="3"/>
  <c r="V1644" i="3"/>
  <c r="S1645" i="3"/>
  <c r="T1645" i="3"/>
  <c r="U1645" i="3"/>
  <c r="V1645" i="3"/>
  <c r="S1646" i="3"/>
  <c r="T1646" i="3"/>
  <c r="U1646" i="3"/>
  <c r="V1646" i="3"/>
  <c r="S1647" i="3"/>
  <c r="T1647" i="3"/>
  <c r="U1647" i="3"/>
  <c r="V1647" i="3"/>
  <c r="S1648" i="3"/>
  <c r="T1648" i="3"/>
  <c r="U1648" i="3"/>
  <c r="V1648" i="3"/>
  <c r="S1649" i="3"/>
  <c r="T1649" i="3"/>
  <c r="U1649" i="3"/>
  <c r="V1649" i="3"/>
  <c r="S1650" i="3"/>
  <c r="T1650" i="3"/>
  <c r="U1650" i="3"/>
  <c r="V1650" i="3"/>
  <c r="S1651" i="3"/>
  <c r="T1651" i="3"/>
  <c r="U1651" i="3"/>
  <c r="V1651" i="3"/>
  <c r="S1652" i="3"/>
  <c r="T1652" i="3"/>
  <c r="U1652" i="3"/>
  <c r="V1652" i="3"/>
  <c r="S1653" i="3"/>
  <c r="T1653" i="3"/>
  <c r="U1653" i="3"/>
  <c r="V1653" i="3"/>
  <c r="S1654" i="3"/>
  <c r="T1654" i="3"/>
  <c r="U1654" i="3"/>
  <c r="V1654" i="3"/>
  <c r="S1655" i="3"/>
  <c r="T1655" i="3"/>
  <c r="U1655" i="3"/>
  <c r="V1655" i="3"/>
  <c r="S1656" i="3"/>
  <c r="T1656" i="3"/>
  <c r="U1656" i="3"/>
  <c r="V1656" i="3"/>
  <c r="S1657" i="3"/>
  <c r="T1657" i="3"/>
  <c r="U1657" i="3"/>
  <c r="V1657" i="3"/>
  <c r="S1658" i="3"/>
  <c r="T1658" i="3"/>
  <c r="U1658" i="3"/>
  <c r="V1658" i="3"/>
  <c r="S1659" i="3"/>
  <c r="T1659" i="3"/>
  <c r="U1659" i="3"/>
  <c r="V1659" i="3"/>
  <c r="S1660" i="3"/>
  <c r="T1660" i="3"/>
  <c r="U1660" i="3"/>
  <c r="V1660" i="3"/>
  <c r="S1661" i="3"/>
  <c r="T1661" i="3"/>
  <c r="U1661" i="3"/>
  <c r="V1661" i="3"/>
  <c r="S1662" i="3"/>
  <c r="T1662" i="3"/>
  <c r="U1662" i="3"/>
  <c r="V1662" i="3"/>
  <c r="S1663" i="3"/>
  <c r="T1663" i="3"/>
  <c r="U1663" i="3"/>
  <c r="V1663" i="3"/>
  <c r="S1664" i="3"/>
  <c r="T1664" i="3"/>
  <c r="U1664" i="3"/>
  <c r="V1664" i="3"/>
  <c r="S1665" i="3"/>
  <c r="T1665" i="3"/>
  <c r="U1665" i="3"/>
  <c r="V1665" i="3"/>
  <c r="S1666" i="3"/>
  <c r="T1666" i="3"/>
  <c r="U1666" i="3"/>
  <c r="V1666" i="3"/>
  <c r="S1667" i="3"/>
  <c r="T1667" i="3"/>
  <c r="U1667" i="3"/>
  <c r="V1667" i="3"/>
  <c r="S1668" i="3"/>
  <c r="T1668" i="3"/>
  <c r="U1668" i="3"/>
  <c r="V1668" i="3"/>
  <c r="S1669" i="3"/>
  <c r="T1669" i="3"/>
  <c r="U1669" i="3"/>
  <c r="V1669" i="3"/>
  <c r="S1670" i="3"/>
  <c r="T1670" i="3"/>
  <c r="U1670" i="3"/>
  <c r="V1670" i="3"/>
  <c r="S1671" i="3"/>
  <c r="T1671" i="3"/>
  <c r="U1671" i="3"/>
  <c r="V1671" i="3"/>
  <c r="S1672" i="3"/>
  <c r="T1672" i="3"/>
  <c r="U1672" i="3"/>
  <c r="V1672" i="3"/>
  <c r="S1673" i="3"/>
  <c r="T1673" i="3"/>
  <c r="U1673" i="3"/>
  <c r="V1673" i="3"/>
  <c r="S1674" i="3"/>
  <c r="T1674" i="3"/>
  <c r="U1674" i="3"/>
  <c r="V1674" i="3"/>
  <c r="S1675" i="3"/>
  <c r="T1675" i="3"/>
  <c r="U1675" i="3"/>
  <c r="V1675" i="3"/>
  <c r="S1676" i="3"/>
  <c r="T1676" i="3"/>
  <c r="U1676" i="3"/>
  <c r="V1676" i="3"/>
  <c r="S1677" i="3"/>
  <c r="T1677" i="3"/>
  <c r="U1677" i="3"/>
  <c r="V1677" i="3"/>
  <c r="S1678" i="3"/>
  <c r="T1678" i="3"/>
  <c r="U1678" i="3"/>
  <c r="V1678" i="3"/>
  <c r="S1679" i="3"/>
  <c r="T1679" i="3"/>
  <c r="U1679" i="3"/>
  <c r="V1679" i="3"/>
  <c r="S1680" i="3"/>
  <c r="T1680" i="3"/>
  <c r="U1680" i="3"/>
  <c r="V1680" i="3"/>
  <c r="S1681" i="3"/>
  <c r="T1681" i="3"/>
  <c r="U1681" i="3"/>
  <c r="V1681" i="3"/>
  <c r="S1682" i="3"/>
  <c r="T1682" i="3"/>
  <c r="U1682" i="3"/>
  <c r="V1682" i="3"/>
  <c r="S1683" i="3"/>
  <c r="T1683" i="3"/>
  <c r="U1683" i="3"/>
  <c r="V1683" i="3"/>
  <c r="S1684" i="3"/>
  <c r="T1684" i="3"/>
  <c r="U1684" i="3"/>
  <c r="V1684" i="3"/>
  <c r="S1685" i="3"/>
  <c r="T1685" i="3"/>
  <c r="U1685" i="3"/>
  <c r="V1685" i="3"/>
  <c r="S1686" i="3"/>
  <c r="T1686" i="3"/>
  <c r="U1686" i="3"/>
  <c r="V1686" i="3"/>
  <c r="S1687" i="3"/>
  <c r="T1687" i="3"/>
  <c r="U1687" i="3"/>
  <c r="V1687" i="3"/>
  <c r="S1688" i="3"/>
  <c r="T1688" i="3"/>
  <c r="U1688" i="3"/>
  <c r="V1688" i="3"/>
  <c r="S1689" i="3"/>
  <c r="T1689" i="3"/>
  <c r="U1689" i="3"/>
  <c r="V1689" i="3"/>
  <c r="S1690" i="3"/>
  <c r="T1690" i="3"/>
  <c r="U1690" i="3"/>
  <c r="V1690" i="3"/>
  <c r="S1691" i="3"/>
  <c r="T1691" i="3"/>
  <c r="U1691" i="3"/>
  <c r="V1691" i="3"/>
  <c r="S1692" i="3"/>
  <c r="T1692" i="3"/>
  <c r="U1692" i="3"/>
  <c r="V1692" i="3"/>
  <c r="S1693" i="3"/>
  <c r="T1693" i="3"/>
  <c r="U1693" i="3"/>
  <c r="V1693" i="3"/>
  <c r="S1694" i="3"/>
  <c r="T1694" i="3"/>
  <c r="U1694" i="3"/>
  <c r="V1694" i="3"/>
  <c r="S1695" i="3"/>
  <c r="T1695" i="3"/>
  <c r="U1695" i="3"/>
  <c r="V1695" i="3"/>
  <c r="S1696" i="3"/>
  <c r="T1696" i="3"/>
  <c r="U1696" i="3"/>
  <c r="V1696" i="3"/>
  <c r="S1697" i="3"/>
  <c r="T1697" i="3"/>
  <c r="U1697" i="3"/>
  <c r="V1697" i="3"/>
  <c r="S1698" i="3"/>
  <c r="T1698" i="3"/>
  <c r="U1698" i="3"/>
  <c r="V1698" i="3"/>
  <c r="S1699" i="3"/>
  <c r="T1699" i="3"/>
  <c r="U1699" i="3"/>
  <c r="V1699" i="3"/>
  <c r="S1700" i="3"/>
  <c r="T1700" i="3"/>
  <c r="U1700" i="3"/>
  <c r="V1700" i="3"/>
  <c r="S1701" i="3"/>
  <c r="T1701" i="3"/>
  <c r="U1701" i="3"/>
  <c r="V1701" i="3"/>
  <c r="S1702" i="3"/>
  <c r="T1702" i="3"/>
  <c r="U1702" i="3"/>
  <c r="V1702" i="3"/>
  <c r="S1703" i="3"/>
  <c r="T1703" i="3"/>
  <c r="U1703" i="3"/>
  <c r="V1703" i="3"/>
  <c r="S1704" i="3"/>
  <c r="T1704" i="3"/>
  <c r="U1704" i="3"/>
  <c r="V1704" i="3"/>
  <c r="S1705" i="3"/>
  <c r="T1705" i="3"/>
  <c r="U1705" i="3"/>
  <c r="V1705" i="3"/>
  <c r="S1706" i="3"/>
  <c r="T1706" i="3"/>
  <c r="U1706" i="3"/>
  <c r="V1706" i="3"/>
  <c r="S1707" i="3"/>
  <c r="T1707" i="3"/>
  <c r="U1707" i="3"/>
  <c r="V1707" i="3"/>
  <c r="S1708" i="3"/>
  <c r="T1708" i="3"/>
  <c r="U1708" i="3"/>
  <c r="V1708" i="3"/>
  <c r="S1709" i="3"/>
  <c r="T1709" i="3"/>
  <c r="U1709" i="3"/>
  <c r="V1709" i="3"/>
  <c r="S1710" i="3"/>
  <c r="T1710" i="3"/>
  <c r="U1710" i="3"/>
  <c r="V1710" i="3"/>
  <c r="S1711" i="3"/>
  <c r="T1711" i="3"/>
  <c r="U1711" i="3"/>
  <c r="V1711" i="3"/>
  <c r="S1712" i="3"/>
  <c r="T1712" i="3"/>
  <c r="U1712" i="3"/>
  <c r="V1712" i="3"/>
  <c r="S1713" i="3"/>
  <c r="T1713" i="3"/>
  <c r="U1713" i="3"/>
  <c r="V1713" i="3"/>
  <c r="S1714" i="3"/>
  <c r="T1714" i="3"/>
  <c r="U1714" i="3"/>
  <c r="V1714" i="3"/>
  <c r="S1715" i="3"/>
  <c r="T1715" i="3"/>
  <c r="U1715" i="3"/>
  <c r="V1715" i="3"/>
  <c r="S1716" i="3"/>
  <c r="T1716" i="3"/>
  <c r="U1716" i="3"/>
  <c r="V1716" i="3"/>
  <c r="S1717" i="3"/>
  <c r="T1717" i="3"/>
  <c r="U1717" i="3"/>
  <c r="V1717" i="3"/>
  <c r="S1718" i="3"/>
  <c r="T1718" i="3"/>
  <c r="U1718" i="3"/>
  <c r="V1718" i="3"/>
  <c r="S1719" i="3"/>
  <c r="T1719" i="3"/>
  <c r="U1719" i="3"/>
  <c r="V1719" i="3"/>
  <c r="S1720" i="3"/>
  <c r="T1720" i="3"/>
  <c r="U1720" i="3"/>
  <c r="V1720" i="3"/>
  <c r="S1721" i="3"/>
  <c r="T1721" i="3"/>
  <c r="U1721" i="3"/>
  <c r="V1721" i="3"/>
  <c r="S1722" i="3"/>
  <c r="T1722" i="3"/>
  <c r="U1722" i="3"/>
  <c r="V1722" i="3"/>
  <c r="S1723" i="3"/>
  <c r="T1723" i="3"/>
  <c r="U1723" i="3"/>
  <c r="V1723" i="3"/>
  <c r="S1724" i="3"/>
  <c r="T1724" i="3"/>
  <c r="U1724" i="3"/>
  <c r="V1724" i="3"/>
  <c r="S1725" i="3"/>
  <c r="T1725" i="3"/>
  <c r="U1725" i="3"/>
  <c r="V1725" i="3"/>
  <c r="S1726" i="3"/>
  <c r="T1726" i="3"/>
  <c r="U1726" i="3"/>
  <c r="V1726" i="3"/>
  <c r="S1727" i="3"/>
  <c r="T1727" i="3"/>
  <c r="U1727" i="3"/>
  <c r="V1727" i="3"/>
  <c r="S1728" i="3"/>
  <c r="T1728" i="3"/>
  <c r="U1728" i="3"/>
  <c r="V1728" i="3"/>
  <c r="S1729" i="3"/>
  <c r="T1729" i="3"/>
  <c r="U1729" i="3"/>
  <c r="V1729" i="3"/>
  <c r="S1730" i="3"/>
  <c r="T1730" i="3"/>
  <c r="U1730" i="3"/>
  <c r="V1730" i="3"/>
  <c r="S1731" i="3"/>
  <c r="T1731" i="3"/>
  <c r="U1731" i="3"/>
  <c r="V1731" i="3"/>
  <c r="S1732" i="3"/>
  <c r="T1732" i="3"/>
  <c r="U1732" i="3"/>
  <c r="V1732" i="3"/>
  <c r="S1733" i="3"/>
  <c r="T1733" i="3"/>
  <c r="U1733" i="3"/>
  <c r="V1733" i="3"/>
  <c r="S1734" i="3"/>
  <c r="T1734" i="3"/>
  <c r="U1734" i="3"/>
  <c r="V1734" i="3"/>
  <c r="S1735" i="3"/>
  <c r="T1735" i="3"/>
  <c r="U1735" i="3"/>
  <c r="V1735" i="3"/>
  <c r="S1736" i="3"/>
  <c r="T1736" i="3"/>
  <c r="U1736" i="3"/>
  <c r="V1736" i="3"/>
  <c r="S1737" i="3"/>
  <c r="T1737" i="3"/>
  <c r="U1737" i="3"/>
  <c r="V1737" i="3"/>
  <c r="S1738" i="3"/>
  <c r="T1738" i="3"/>
  <c r="U1738" i="3"/>
  <c r="V1738" i="3"/>
  <c r="S1739" i="3"/>
  <c r="T1739" i="3"/>
  <c r="U1739" i="3"/>
  <c r="V1739" i="3"/>
  <c r="S1740" i="3"/>
  <c r="T1740" i="3"/>
  <c r="U1740" i="3"/>
  <c r="V1740" i="3"/>
  <c r="S1741" i="3"/>
  <c r="T1741" i="3"/>
  <c r="U1741" i="3"/>
  <c r="V1741" i="3"/>
  <c r="S1742" i="3"/>
  <c r="T1742" i="3"/>
  <c r="U1742" i="3"/>
  <c r="V1742" i="3"/>
  <c r="S1743" i="3"/>
  <c r="T1743" i="3"/>
  <c r="U1743" i="3"/>
  <c r="V1743" i="3"/>
  <c r="S1744" i="3"/>
  <c r="T1744" i="3"/>
  <c r="U1744" i="3"/>
  <c r="V1744" i="3"/>
  <c r="S1745" i="3"/>
  <c r="T1745" i="3"/>
  <c r="U1745" i="3"/>
  <c r="V1745" i="3"/>
  <c r="S1746" i="3"/>
  <c r="T1746" i="3"/>
  <c r="U1746" i="3"/>
  <c r="V1746" i="3"/>
  <c r="S1747" i="3"/>
  <c r="T1747" i="3"/>
  <c r="U1747" i="3"/>
  <c r="V1747" i="3"/>
  <c r="S1748" i="3"/>
  <c r="T1748" i="3"/>
  <c r="U1748" i="3"/>
  <c r="V1748" i="3"/>
  <c r="S1749" i="3"/>
  <c r="T1749" i="3"/>
  <c r="U1749" i="3"/>
  <c r="V1749" i="3"/>
  <c r="S1750" i="3"/>
  <c r="T1750" i="3"/>
  <c r="U1750" i="3"/>
  <c r="V1750" i="3"/>
  <c r="S1751" i="3"/>
  <c r="T1751" i="3"/>
  <c r="U1751" i="3"/>
  <c r="V1751" i="3"/>
  <c r="S1752" i="3"/>
  <c r="T1752" i="3"/>
  <c r="U1752" i="3"/>
  <c r="V1752" i="3"/>
  <c r="S1753" i="3"/>
  <c r="T1753" i="3"/>
  <c r="U1753" i="3"/>
  <c r="V1753" i="3"/>
  <c r="S1754" i="3"/>
  <c r="T1754" i="3"/>
  <c r="U1754" i="3"/>
  <c r="V1754" i="3"/>
  <c r="S1755" i="3"/>
  <c r="T1755" i="3"/>
  <c r="U1755" i="3"/>
  <c r="V1755" i="3"/>
  <c r="S1756" i="3"/>
  <c r="T1756" i="3"/>
  <c r="U1756" i="3"/>
  <c r="V1756" i="3"/>
  <c r="S1757" i="3"/>
  <c r="T1757" i="3"/>
  <c r="U1757" i="3"/>
  <c r="V1757" i="3"/>
  <c r="S1758" i="3"/>
  <c r="T1758" i="3"/>
  <c r="U1758" i="3"/>
  <c r="V1758" i="3"/>
  <c r="S1759" i="3"/>
  <c r="T1759" i="3"/>
  <c r="U1759" i="3"/>
  <c r="V1759" i="3"/>
  <c r="S1760" i="3"/>
  <c r="T1760" i="3"/>
  <c r="U1760" i="3"/>
  <c r="V1760" i="3"/>
  <c r="S1761" i="3"/>
  <c r="T1761" i="3"/>
  <c r="U1761" i="3"/>
  <c r="V1761" i="3"/>
  <c r="S1762" i="3"/>
  <c r="T1762" i="3"/>
  <c r="U1762" i="3"/>
  <c r="V1762" i="3"/>
  <c r="S1763" i="3"/>
  <c r="T1763" i="3"/>
  <c r="U1763" i="3"/>
  <c r="V1763" i="3"/>
  <c r="S1764" i="3"/>
  <c r="T1764" i="3"/>
  <c r="U1764" i="3"/>
  <c r="V1764" i="3"/>
  <c r="S1765" i="3"/>
  <c r="T1765" i="3"/>
  <c r="U1765" i="3"/>
  <c r="V1765" i="3"/>
  <c r="S1766" i="3"/>
  <c r="T1766" i="3"/>
  <c r="U1766" i="3"/>
  <c r="V1766" i="3"/>
  <c r="S1767" i="3"/>
  <c r="T1767" i="3"/>
  <c r="U1767" i="3"/>
  <c r="V1767" i="3"/>
  <c r="S1768" i="3"/>
  <c r="T1768" i="3"/>
  <c r="U1768" i="3"/>
  <c r="V1768" i="3"/>
  <c r="S1769" i="3"/>
  <c r="T1769" i="3"/>
  <c r="U1769" i="3"/>
  <c r="V1769" i="3"/>
  <c r="S1770" i="3"/>
  <c r="T1770" i="3"/>
  <c r="U1770" i="3"/>
  <c r="V1770" i="3"/>
  <c r="S1771" i="3"/>
  <c r="T1771" i="3"/>
  <c r="U1771" i="3"/>
  <c r="V1771" i="3"/>
  <c r="S1772" i="3"/>
  <c r="T1772" i="3"/>
  <c r="U1772" i="3"/>
  <c r="V1772" i="3"/>
  <c r="S1773" i="3"/>
  <c r="T1773" i="3"/>
  <c r="U1773" i="3"/>
  <c r="V1773" i="3"/>
  <c r="S1774" i="3"/>
  <c r="T1774" i="3"/>
  <c r="U1774" i="3"/>
  <c r="V1774" i="3"/>
  <c r="S1775" i="3"/>
  <c r="T1775" i="3"/>
  <c r="U1775" i="3"/>
  <c r="V1775" i="3"/>
  <c r="S1776" i="3"/>
  <c r="T1776" i="3"/>
  <c r="U1776" i="3"/>
  <c r="V1776" i="3"/>
  <c r="S1777" i="3"/>
  <c r="T1777" i="3"/>
  <c r="U1777" i="3"/>
  <c r="V1777" i="3"/>
  <c r="S1778" i="3"/>
  <c r="T1778" i="3"/>
  <c r="U1778" i="3"/>
  <c r="V1778" i="3"/>
  <c r="S1779" i="3"/>
  <c r="T1779" i="3"/>
  <c r="U1779" i="3"/>
  <c r="V1779" i="3"/>
  <c r="S1780" i="3"/>
  <c r="T1780" i="3"/>
  <c r="U1780" i="3"/>
  <c r="V1780" i="3"/>
  <c r="S1781" i="3"/>
  <c r="T1781" i="3"/>
  <c r="U1781" i="3"/>
  <c r="V1781" i="3"/>
  <c r="S1782" i="3"/>
  <c r="T1782" i="3"/>
  <c r="U1782" i="3"/>
  <c r="V1782" i="3"/>
  <c r="S1783" i="3"/>
  <c r="T1783" i="3"/>
  <c r="U1783" i="3"/>
  <c r="V1783" i="3"/>
  <c r="S1784" i="3"/>
  <c r="T1784" i="3"/>
  <c r="U1784" i="3"/>
  <c r="V1784" i="3"/>
  <c r="S1785" i="3"/>
  <c r="T1785" i="3"/>
  <c r="U1785" i="3"/>
  <c r="V1785" i="3"/>
  <c r="S1786" i="3"/>
  <c r="T1786" i="3"/>
  <c r="U1786" i="3"/>
  <c r="V1786" i="3"/>
  <c r="S1787" i="3"/>
  <c r="T1787" i="3"/>
  <c r="U1787" i="3"/>
  <c r="V1787" i="3"/>
  <c r="S1788" i="3"/>
  <c r="T1788" i="3"/>
  <c r="U1788" i="3"/>
  <c r="V1788" i="3"/>
  <c r="S1789" i="3"/>
  <c r="T1789" i="3"/>
  <c r="U1789" i="3"/>
  <c r="V1789" i="3"/>
  <c r="S1790" i="3"/>
  <c r="T1790" i="3"/>
  <c r="U1790" i="3"/>
  <c r="V1790" i="3"/>
  <c r="S1791" i="3"/>
  <c r="T1791" i="3"/>
  <c r="U1791" i="3"/>
  <c r="V1791" i="3"/>
  <c r="S1792" i="3"/>
  <c r="T1792" i="3"/>
  <c r="U1792" i="3"/>
  <c r="V1792" i="3"/>
  <c r="S1793" i="3"/>
  <c r="T1793" i="3"/>
  <c r="U1793" i="3"/>
  <c r="V1793" i="3"/>
  <c r="S1794" i="3"/>
  <c r="T1794" i="3"/>
  <c r="U1794" i="3"/>
  <c r="V1794" i="3"/>
  <c r="S1795" i="3"/>
  <c r="T1795" i="3"/>
  <c r="U1795" i="3"/>
  <c r="V1795" i="3"/>
  <c r="S1796" i="3"/>
  <c r="T1796" i="3"/>
  <c r="U1796" i="3"/>
  <c r="V1796" i="3"/>
  <c r="S1797" i="3"/>
  <c r="T1797" i="3"/>
  <c r="U1797" i="3"/>
  <c r="V1797" i="3"/>
  <c r="S1798" i="3"/>
  <c r="T1798" i="3"/>
  <c r="U1798" i="3"/>
  <c r="V1798" i="3"/>
  <c r="S1799" i="3"/>
  <c r="T1799" i="3"/>
  <c r="U1799" i="3"/>
  <c r="V1799" i="3"/>
  <c r="S1800" i="3"/>
  <c r="T1800" i="3"/>
  <c r="U1800" i="3"/>
  <c r="V1800" i="3"/>
  <c r="S1801" i="3"/>
  <c r="T1801" i="3"/>
  <c r="U1801" i="3"/>
  <c r="V1801" i="3"/>
  <c r="S1802" i="3"/>
  <c r="T1802" i="3"/>
  <c r="U1802" i="3"/>
  <c r="V1802" i="3"/>
  <c r="S1803" i="3"/>
  <c r="T1803" i="3"/>
  <c r="U1803" i="3"/>
  <c r="V1803" i="3"/>
  <c r="S1804" i="3"/>
  <c r="T1804" i="3"/>
  <c r="U1804" i="3"/>
  <c r="V1804" i="3"/>
  <c r="S1805" i="3"/>
  <c r="T1805" i="3"/>
  <c r="U1805" i="3"/>
  <c r="V1805" i="3"/>
  <c r="S1806" i="3"/>
  <c r="T1806" i="3"/>
  <c r="U1806" i="3"/>
  <c r="V1806" i="3"/>
  <c r="S1807" i="3"/>
  <c r="T1807" i="3"/>
  <c r="U1807" i="3"/>
  <c r="V1807" i="3"/>
  <c r="S1808" i="3"/>
  <c r="T1808" i="3"/>
  <c r="U1808" i="3"/>
  <c r="V1808" i="3"/>
  <c r="S1809" i="3"/>
  <c r="T1809" i="3"/>
  <c r="U1809" i="3"/>
  <c r="V1809" i="3"/>
  <c r="S1810" i="3"/>
  <c r="T1810" i="3"/>
  <c r="U1810" i="3"/>
  <c r="V1810" i="3"/>
  <c r="S1811" i="3"/>
  <c r="T1811" i="3"/>
  <c r="U1811" i="3"/>
  <c r="V1811" i="3"/>
  <c r="S1812" i="3"/>
  <c r="T1812" i="3"/>
  <c r="U1812" i="3"/>
  <c r="V1812" i="3"/>
  <c r="S1813" i="3"/>
  <c r="T1813" i="3"/>
  <c r="U1813" i="3"/>
  <c r="V1813" i="3"/>
  <c r="S1814" i="3"/>
  <c r="T1814" i="3"/>
  <c r="U1814" i="3"/>
  <c r="V1814" i="3"/>
  <c r="S1815" i="3"/>
  <c r="T1815" i="3"/>
  <c r="U1815" i="3"/>
  <c r="V1815" i="3"/>
  <c r="S1816" i="3"/>
  <c r="T1816" i="3"/>
  <c r="U1816" i="3"/>
  <c r="V1816" i="3"/>
  <c r="S1817" i="3"/>
  <c r="T1817" i="3"/>
  <c r="U1817" i="3"/>
  <c r="V1817" i="3"/>
  <c r="S1818" i="3"/>
  <c r="T1818" i="3"/>
  <c r="U1818" i="3"/>
  <c r="V1818" i="3"/>
  <c r="S1819" i="3"/>
  <c r="T1819" i="3"/>
  <c r="U1819" i="3"/>
  <c r="V1819" i="3"/>
  <c r="S1820" i="3"/>
  <c r="T1820" i="3"/>
  <c r="U1820" i="3"/>
  <c r="V1820" i="3"/>
  <c r="S1821" i="3"/>
  <c r="T1821" i="3"/>
  <c r="U1821" i="3"/>
  <c r="V1821" i="3"/>
  <c r="S1822" i="3"/>
  <c r="T1822" i="3"/>
  <c r="U1822" i="3"/>
  <c r="V1822" i="3"/>
  <c r="S1823" i="3"/>
  <c r="T1823" i="3"/>
  <c r="U1823" i="3"/>
  <c r="V1823" i="3"/>
  <c r="S1824" i="3"/>
  <c r="T1824" i="3"/>
  <c r="U1824" i="3"/>
  <c r="V1824" i="3"/>
  <c r="S1825" i="3"/>
  <c r="T1825" i="3"/>
  <c r="U1825" i="3"/>
  <c r="V1825" i="3"/>
  <c r="S1826" i="3"/>
  <c r="T1826" i="3"/>
  <c r="U1826" i="3"/>
  <c r="V1826" i="3"/>
  <c r="S1827" i="3"/>
  <c r="T1827" i="3"/>
  <c r="U1827" i="3"/>
  <c r="V1827" i="3"/>
  <c r="S1828" i="3"/>
  <c r="T1828" i="3"/>
  <c r="U1828" i="3"/>
  <c r="V1828" i="3"/>
  <c r="S1829" i="3"/>
  <c r="T1829" i="3"/>
  <c r="U1829" i="3"/>
  <c r="V1829" i="3"/>
  <c r="S1830" i="3"/>
  <c r="T1830" i="3"/>
  <c r="U1830" i="3"/>
  <c r="V1830" i="3"/>
  <c r="S1831" i="3"/>
  <c r="T1831" i="3"/>
  <c r="U1831" i="3"/>
  <c r="V1831" i="3"/>
  <c r="S1832" i="3"/>
  <c r="T1832" i="3"/>
  <c r="U1832" i="3"/>
  <c r="V1832" i="3"/>
  <c r="S1833" i="3"/>
  <c r="T1833" i="3"/>
  <c r="U1833" i="3"/>
  <c r="V1833" i="3"/>
  <c r="S1834" i="3"/>
  <c r="T1834" i="3"/>
  <c r="U1834" i="3"/>
  <c r="V1834" i="3"/>
  <c r="S1835" i="3"/>
  <c r="T1835" i="3"/>
  <c r="U1835" i="3"/>
  <c r="V1835" i="3"/>
  <c r="S1836" i="3"/>
  <c r="T1836" i="3"/>
  <c r="U1836" i="3"/>
  <c r="V1836" i="3"/>
  <c r="S1837" i="3"/>
  <c r="T1837" i="3"/>
  <c r="U1837" i="3"/>
  <c r="V1837" i="3"/>
  <c r="S1838" i="3"/>
  <c r="T1838" i="3"/>
  <c r="U1838" i="3"/>
  <c r="V1838" i="3"/>
  <c r="S1839" i="3"/>
  <c r="T1839" i="3"/>
  <c r="U1839" i="3"/>
  <c r="V1839" i="3"/>
  <c r="S1840" i="3"/>
  <c r="T1840" i="3"/>
  <c r="U1840" i="3"/>
  <c r="V1840" i="3"/>
  <c r="S1841" i="3"/>
  <c r="T1841" i="3"/>
  <c r="U1841" i="3"/>
  <c r="V1841" i="3"/>
  <c r="S1842" i="3"/>
  <c r="T1842" i="3"/>
  <c r="U1842" i="3"/>
  <c r="V1842" i="3"/>
  <c r="S1843" i="3"/>
  <c r="T1843" i="3"/>
  <c r="U1843" i="3"/>
  <c r="V1843" i="3"/>
  <c r="S1844" i="3"/>
  <c r="T1844" i="3"/>
  <c r="U1844" i="3"/>
  <c r="V1844" i="3"/>
  <c r="S1845" i="3"/>
  <c r="T1845" i="3"/>
  <c r="U1845" i="3"/>
  <c r="V1845" i="3"/>
  <c r="S1846" i="3"/>
  <c r="T1846" i="3"/>
  <c r="U1846" i="3"/>
  <c r="V1846" i="3"/>
  <c r="S1847" i="3"/>
  <c r="T1847" i="3"/>
  <c r="U1847" i="3"/>
  <c r="V1847" i="3"/>
  <c r="S1848" i="3"/>
  <c r="T1848" i="3"/>
  <c r="U1848" i="3"/>
  <c r="V1848" i="3"/>
  <c r="S1849" i="3"/>
  <c r="T1849" i="3"/>
  <c r="U1849" i="3"/>
  <c r="V1849" i="3"/>
  <c r="S1850" i="3"/>
  <c r="T1850" i="3"/>
  <c r="U1850" i="3"/>
  <c r="V1850" i="3"/>
  <c r="S1851" i="3"/>
  <c r="T1851" i="3"/>
  <c r="U1851" i="3"/>
  <c r="V1851" i="3"/>
  <c r="S1852" i="3"/>
  <c r="T1852" i="3"/>
  <c r="U1852" i="3"/>
  <c r="V1852" i="3"/>
  <c r="S1853" i="3"/>
  <c r="T1853" i="3"/>
  <c r="U1853" i="3"/>
  <c r="V1853" i="3"/>
  <c r="S1854" i="3"/>
  <c r="T1854" i="3"/>
  <c r="U1854" i="3"/>
  <c r="V1854" i="3"/>
  <c r="S1855" i="3"/>
  <c r="T1855" i="3"/>
  <c r="U1855" i="3"/>
  <c r="V1855" i="3"/>
  <c r="S1856" i="3"/>
  <c r="T1856" i="3"/>
  <c r="U1856" i="3"/>
  <c r="V1856" i="3"/>
  <c r="S1857" i="3"/>
  <c r="T1857" i="3"/>
  <c r="U1857" i="3"/>
  <c r="V1857" i="3"/>
  <c r="S1858" i="3"/>
  <c r="T1858" i="3"/>
  <c r="U1858" i="3"/>
  <c r="V1858" i="3"/>
  <c r="S1859" i="3"/>
  <c r="T1859" i="3"/>
  <c r="U1859" i="3"/>
  <c r="V1859" i="3"/>
  <c r="S1860" i="3"/>
  <c r="T1860" i="3"/>
  <c r="U1860" i="3"/>
  <c r="V1860" i="3"/>
  <c r="S1861" i="3"/>
  <c r="T1861" i="3"/>
  <c r="U1861" i="3"/>
  <c r="V1861" i="3"/>
  <c r="S1862" i="3"/>
  <c r="T1862" i="3"/>
  <c r="U1862" i="3"/>
  <c r="V1862" i="3"/>
  <c r="S1863" i="3"/>
  <c r="T1863" i="3"/>
  <c r="U1863" i="3"/>
  <c r="V1863" i="3"/>
  <c r="S1864" i="3"/>
  <c r="T1864" i="3"/>
  <c r="U1864" i="3"/>
  <c r="V1864" i="3"/>
  <c r="S1865" i="3"/>
  <c r="T1865" i="3"/>
  <c r="U1865" i="3"/>
  <c r="V1865" i="3"/>
  <c r="S1866" i="3"/>
  <c r="T1866" i="3"/>
  <c r="U1866" i="3"/>
  <c r="V1866" i="3"/>
  <c r="S1867" i="3"/>
  <c r="T1867" i="3"/>
  <c r="U1867" i="3"/>
  <c r="V1867" i="3"/>
  <c r="S1868" i="3"/>
  <c r="T1868" i="3"/>
  <c r="U1868" i="3"/>
  <c r="V1868" i="3"/>
  <c r="S1869" i="3"/>
  <c r="T1869" i="3"/>
  <c r="U1869" i="3"/>
  <c r="V1869" i="3"/>
  <c r="S1870" i="3"/>
  <c r="T1870" i="3"/>
  <c r="U1870" i="3"/>
  <c r="V1870" i="3"/>
  <c r="S1871" i="3"/>
  <c r="T1871" i="3"/>
  <c r="U1871" i="3"/>
  <c r="V1871" i="3"/>
  <c r="S1872" i="3"/>
  <c r="T1872" i="3"/>
  <c r="U1872" i="3"/>
  <c r="V1872" i="3"/>
  <c r="S1873" i="3"/>
  <c r="T1873" i="3"/>
  <c r="U1873" i="3"/>
  <c r="V1873" i="3"/>
  <c r="S1874" i="3"/>
  <c r="T1874" i="3"/>
  <c r="U1874" i="3"/>
  <c r="V1874" i="3"/>
  <c r="S1875" i="3"/>
  <c r="T1875" i="3"/>
  <c r="U1875" i="3"/>
  <c r="V1875" i="3"/>
  <c r="S1876" i="3"/>
  <c r="T1876" i="3"/>
  <c r="U1876" i="3"/>
  <c r="V1876" i="3"/>
  <c r="S1877" i="3"/>
  <c r="T1877" i="3"/>
  <c r="U1877" i="3"/>
  <c r="V1877" i="3"/>
  <c r="S1878" i="3"/>
  <c r="T1878" i="3"/>
  <c r="U1878" i="3"/>
  <c r="V1878" i="3"/>
  <c r="S1879" i="3"/>
  <c r="T1879" i="3"/>
  <c r="U1879" i="3"/>
  <c r="V1879" i="3"/>
  <c r="S1880" i="3"/>
  <c r="T1880" i="3"/>
  <c r="U1880" i="3"/>
  <c r="V1880" i="3"/>
  <c r="S1881" i="3"/>
  <c r="T1881" i="3"/>
  <c r="U1881" i="3"/>
  <c r="V1881" i="3"/>
  <c r="S1882" i="3"/>
  <c r="T1882" i="3"/>
  <c r="U1882" i="3"/>
  <c r="V1882" i="3"/>
  <c r="S1883" i="3"/>
  <c r="T1883" i="3"/>
  <c r="U1883" i="3"/>
  <c r="V1883" i="3"/>
  <c r="S1884" i="3"/>
  <c r="T1884" i="3"/>
  <c r="U1884" i="3"/>
  <c r="V1884" i="3"/>
  <c r="S1885" i="3"/>
  <c r="T1885" i="3"/>
  <c r="U1885" i="3"/>
  <c r="V1885" i="3"/>
  <c r="S1886" i="3"/>
  <c r="T1886" i="3"/>
  <c r="U1886" i="3"/>
  <c r="V1886" i="3"/>
  <c r="S1887" i="3"/>
  <c r="T1887" i="3"/>
  <c r="U1887" i="3"/>
  <c r="V1887" i="3"/>
  <c r="S1888" i="3"/>
  <c r="T1888" i="3"/>
  <c r="U1888" i="3"/>
  <c r="V1888" i="3"/>
  <c r="S1889" i="3"/>
  <c r="T1889" i="3"/>
  <c r="U1889" i="3"/>
  <c r="V1889" i="3"/>
  <c r="S1890" i="3"/>
  <c r="T1890" i="3"/>
  <c r="U1890" i="3"/>
  <c r="V1890" i="3"/>
  <c r="S1891" i="3"/>
  <c r="T1891" i="3"/>
  <c r="U1891" i="3"/>
  <c r="V1891" i="3"/>
  <c r="S1892" i="3"/>
  <c r="T1892" i="3"/>
  <c r="U1892" i="3"/>
  <c r="V1892" i="3"/>
  <c r="S1893" i="3"/>
  <c r="T1893" i="3"/>
  <c r="U1893" i="3"/>
  <c r="V1893" i="3"/>
  <c r="S1894" i="3"/>
  <c r="T1894" i="3"/>
  <c r="U1894" i="3"/>
  <c r="V1894" i="3"/>
  <c r="S1895" i="3"/>
  <c r="T1895" i="3"/>
  <c r="U1895" i="3"/>
  <c r="V1895" i="3"/>
  <c r="S1896" i="3"/>
  <c r="T1896" i="3"/>
  <c r="U1896" i="3"/>
  <c r="V1896" i="3"/>
  <c r="S1897" i="3"/>
  <c r="T1897" i="3"/>
  <c r="U1897" i="3"/>
  <c r="V1897" i="3"/>
  <c r="S1898" i="3"/>
  <c r="T1898" i="3"/>
  <c r="U1898" i="3"/>
  <c r="V1898" i="3"/>
  <c r="S1899" i="3"/>
  <c r="T1899" i="3"/>
  <c r="U1899" i="3"/>
  <c r="V1899" i="3"/>
  <c r="S1900" i="3"/>
  <c r="T1900" i="3"/>
  <c r="U1900" i="3"/>
  <c r="V1900" i="3"/>
  <c r="S1901" i="3"/>
  <c r="T1901" i="3"/>
  <c r="U1901" i="3"/>
  <c r="V1901" i="3"/>
  <c r="S1902" i="3"/>
  <c r="T1902" i="3"/>
  <c r="U1902" i="3"/>
  <c r="V1902" i="3"/>
  <c r="S1903" i="3"/>
  <c r="T1903" i="3"/>
  <c r="U1903" i="3"/>
  <c r="V1903" i="3"/>
  <c r="S1904" i="3"/>
  <c r="T1904" i="3"/>
  <c r="U1904" i="3"/>
  <c r="V1904" i="3"/>
  <c r="S1905" i="3"/>
  <c r="T1905" i="3"/>
  <c r="U1905" i="3"/>
  <c r="V1905" i="3"/>
  <c r="S1906" i="3"/>
  <c r="T1906" i="3"/>
  <c r="U1906" i="3"/>
  <c r="V1906" i="3"/>
  <c r="S1907" i="3"/>
  <c r="T1907" i="3"/>
  <c r="U1907" i="3"/>
  <c r="V1907" i="3"/>
  <c r="S1908" i="3"/>
  <c r="T1908" i="3"/>
  <c r="U1908" i="3"/>
  <c r="V1908" i="3"/>
  <c r="S1909" i="3"/>
  <c r="T1909" i="3"/>
  <c r="U1909" i="3"/>
  <c r="V1909" i="3"/>
  <c r="S1910" i="3"/>
  <c r="T1910" i="3"/>
  <c r="U1910" i="3"/>
  <c r="V1910" i="3"/>
  <c r="S1911" i="3"/>
  <c r="T1911" i="3"/>
  <c r="U1911" i="3"/>
  <c r="V1911" i="3"/>
  <c r="S1912" i="3"/>
  <c r="T1912" i="3"/>
  <c r="U1912" i="3"/>
  <c r="V1912" i="3"/>
  <c r="S1913" i="3"/>
  <c r="T1913" i="3"/>
  <c r="U1913" i="3"/>
  <c r="V1913" i="3"/>
  <c r="S1914" i="3"/>
  <c r="T1914" i="3"/>
  <c r="U1914" i="3"/>
  <c r="V1914" i="3"/>
  <c r="S1915" i="3"/>
  <c r="T1915" i="3"/>
  <c r="U1915" i="3"/>
  <c r="V1915" i="3"/>
  <c r="S1916" i="3"/>
  <c r="T1916" i="3"/>
  <c r="U1916" i="3"/>
  <c r="V1916" i="3"/>
  <c r="S1917" i="3"/>
  <c r="T1917" i="3"/>
  <c r="U1917" i="3"/>
  <c r="V1917" i="3"/>
  <c r="S1918" i="3"/>
  <c r="T1918" i="3"/>
  <c r="U1918" i="3"/>
  <c r="V1918" i="3"/>
  <c r="S1919" i="3"/>
  <c r="T1919" i="3"/>
  <c r="U1919" i="3"/>
  <c r="V1919" i="3"/>
  <c r="S1920" i="3"/>
  <c r="T1920" i="3"/>
  <c r="U1920" i="3"/>
  <c r="V1920" i="3"/>
  <c r="S1921" i="3"/>
  <c r="T1921" i="3"/>
  <c r="U1921" i="3"/>
  <c r="V1921" i="3"/>
  <c r="S1922" i="3"/>
  <c r="T1922" i="3"/>
  <c r="U1922" i="3"/>
  <c r="V1922" i="3"/>
  <c r="S1923" i="3"/>
  <c r="T1923" i="3"/>
  <c r="U1923" i="3"/>
  <c r="V1923" i="3"/>
  <c r="S1924" i="3"/>
  <c r="T1924" i="3"/>
  <c r="U1924" i="3"/>
  <c r="V1924" i="3"/>
  <c r="S1925" i="3"/>
  <c r="T1925" i="3"/>
  <c r="U1925" i="3"/>
  <c r="V1925" i="3"/>
  <c r="S1926" i="3"/>
  <c r="T1926" i="3"/>
  <c r="U1926" i="3"/>
  <c r="V1926" i="3"/>
  <c r="S1927" i="3"/>
  <c r="T1927" i="3"/>
  <c r="U1927" i="3"/>
  <c r="V1927" i="3"/>
  <c r="S1928" i="3"/>
  <c r="T1928" i="3"/>
  <c r="U1928" i="3"/>
  <c r="V1928" i="3"/>
  <c r="S1929" i="3"/>
  <c r="T1929" i="3"/>
  <c r="U1929" i="3"/>
  <c r="V1929" i="3"/>
  <c r="S1930" i="3"/>
  <c r="T1930" i="3"/>
  <c r="U1930" i="3"/>
  <c r="V1930" i="3"/>
  <c r="S1931" i="3"/>
  <c r="T1931" i="3"/>
  <c r="U1931" i="3"/>
  <c r="V1931" i="3"/>
  <c r="S1932" i="3"/>
  <c r="T1932" i="3"/>
  <c r="U1932" i="3"/>
  <c r="V1932" i="3"/>
  <c r="S1933" i="3"/>
  <c r="T1933" i="3"/>
  <c r="U1933" i="3"/>
  <c r="V1933" i="3"/>
  <c r="S1934" i="3"/>
  <c r="T1934" i="3"/>
  <c r="U1934" i="3"/>
  <c r="V1934" i="3"/>
  <c r="S1935" i="3"/>
  <c r="T1935" i="3"/>
  <c r="U1935" i="3"/>
  <c r="V1935" i="3"/>
  <c r="S1936" i="3"/>
  <c r="T1936" i="3"/>
  <c r="U1936" i="3"/>
  <c r="V1936" i="3"/>
  <c r="S1937" i="3"/>
  <c r="T1937" i="3"/>
  <c r="U1937" i="3"/>
  <c r="V1937" i="3"/>
  <c r="S1938" i="3"/>
  <c r="T1938" i="3"/>
  <c r="U1938" i="3"/>
  <c r="V1938" i="3"/>
  <c r="S1939" i="3"/>
  <c r="T1939" i="3"/>
  <c r="U1939" i="3"/>
  <c r="V1939" i="3"/>
  <c r="S1940" i="3"/>
  <c r="T1940" i="3"/>
  <c r="U1940" i="3"/>
  <c r="V1940" i="3"/>
  <c r="S1941" i="3"/>
  <c r="T1941" i="3"/>
  <c r="U1941" i="3"/>
  <c r="V1941" i="3"/>
  <c r="S1942" i="3"/>
  <c r="T1942" i="3"/>
  <c r="U1942" i="3"/>
  <c r="V1942" i="3"/>
  <c r="S1943" i="3"/>
  <c r="T1943" i="3"/>
  <c r="U1943" i="3"/>
  <c r="V1943" i="3"/>
  <c r="S1944" i="3"/>
  <c r="T1944" i="3"/>
  <c r="U1944" i="3"/>
  <c r="V1944" i="3"/>
  <c r="S1945" i="3"/>
  <c r="T1945" i="3"/>
  <c r="U1945" i="3"/>
  <c r="V1945" i="3"/>
  <c r="S1946" i="3"/>
  <c r="T1946" i="3"/>
  <c r="U1946" i="3"/>
  <c r="V1946" i="3"/>
  <c r="S1947" i="3"/>
  <c r="T1947" i="3"/>
  <c r="U1947" i="3"/>
  <c r="V1947" i="3"/>
  <c r="S1948" i="3"/>
  <c r="T1948" i="3"/>
  <c r="U1948" i="3"/>
  <c r="V1948" i="3"/>
  <c r="S1949" i="3"/>
  <c r="T1949" i="3"/>
  <c r="U1949" i="3"/>
  <c r="V1949" i="3"/>
  <c r="S1950" i="3"/>
  <c r="T1950" i="3"/>
  <c r="U1950" i="3"/>
  <c r="V1950" i="3"/>
  <c r="S1951" i="3"/>
  <c r="T1951" i="3"/>
  <c r="U1951" i="3"/>
  <c r="V1951" i="3"/>
  <c r="S1952" i="3"/>
  <c r="T1952" i="3"/>
  <c r="U1952" i="3"/>
  <c r="V1952" i="3"/>
  <c r="S1953" i="3"/>
  <c r="T1953" i="3"/>
  <c r="U1953" i="3"/>
  <c r="V1953" i="3"/>
  <c r="S1954" i="3"/>
  <c r="T1954" i="3"/>
  <c r="U1954" i="3"/>
  <c r="V1954" i="3"/>
  <c r="S1955" i="3"/>
  <c r="T1955" i="3"/>
  <c r="U1955" i="3"/>
  <c r="V1955" i="3"/>
  <c r="S1956" i="3"/>
  <c r="T1956" i="3"/>
  <c r="U1956" i="3"/>
  <c r="V1956" i="3"/>
  <c r="S1957" i="3"/>
  <c r="T1957" i="3"/>
  <c r="U1957" i="3"/>
  <c r="V1957" i="3"/>
  <c r="S1958" i="3"/>
  <c r="T1958" i="3"/>
  <c r="U1958" i="3"/>
  <c r="V1958" i="3"/>
  <c r="S1959" i="3"/>
  <c r="T1959" i="3"/>
  <c r="U1959" i="3"/>
  <c r="V1959" i="3"/>
  <c r="S1960" i="3"/>
  <c r="T1960" i="3"/>
  <c r="U1960" i="3"/>
  <c r="V1960" i="3"/>
  <c r="S1961" i="3"/>
  <c r="T1961" i="3"/>
  <c r="U1961" i="3"/>
  <c r="V1961" i="3"/>
  <c r="S1962" i="3"/>
  <c r="T1962" i="3"/>
  <c r="U1962" i="3"/>
  <c r="V1962" i="3"/>
  <c r="S1963" i="3"/>
  <c r="T1963" i="3"/>
  <c r="U1963" i="3"/>
  <c r="V1963" i="3"/>
  <c r="S1964" i="3"/>
  <c r="T1964" i="3"/>
  <c r="U1964" i="3"/>
  <c r="V1964" i="3"/>
  <c r="S1965" i="3"/>
  <c r="T1965" i="3"/>
  <c r="U1965" i="3"/>
  <c r="V1965" i="3"/>
  <c r="S1966" i="3"/>
  <c r="T1966" i="3"/>
  <c r="U1966" i="3"/>
  <c r="V1966" i="3"/>
  <c r="S1967" i="3"/>
  <c r="T1967" i="3"/>
  <c r="U1967" i="3"/>
  <c r="V1967" i="3"/>
  <c r="S1968" i="3"/>
  <c r="T1968" i="3"/>
  <c r="U1968" i="3"/>
  <c r="V1968" i="3"/>
  <c r="S1969" i="3"/>
  <c r="T1969" i="3"/>
  <c r="U1969" i="3"/>
  <c r="V1969" i="3"/>
  <c r="S1970" i="3"/>
  <c r="T1970" i="3"/>
  <c r="U1970" i="3"/>
  <c r="V1970" i="3"/>
  <c r="S1971" i="3"/>
  <c r="T1971" i="3"/>
  <c r="U1971" i="3"/>
  <c r="V1971" i="3"/>
  <c r="S1972" i="3"/>
  <c r="T1972" i="3"/>
  <c r="U1972" i="3"/>
  <c r="V1972" i="3"/>
  <c r="S1973" i="3"/>
  <c r="T1973" i="3"/>
  <c r="U1973" i="3"/>
  <c r="V1973" i="3"/>
  <c r="S1974" i="3"/>
  <c r="T1974" i="3"/>
  <c r="U1974" i="3"/>
  <c r="V1974" i="3"/>
  <c r="S1975" i="3"/>
  <c r="T1975" i="3"/>
  <c r="U1975" i="3"/>
  <c r="V1975" i="3"/>
  <c r="S1976" i="3"/>
  <c r="T1976" i="3"/>
  <c r="U1976" i="3"/>
  <c r="V1976" i="3"/>
  <c r="S1977" i="3"/>
  <c r="T1977" i="3"/>
  <c r="U1977" i="3"/>
  <c r="V1977" i="3"/>
  <c r="S1978" i="3"/>
  <c r="T1978" i="3"/>
  <c r="U1978" i="3"/>
  <c r="V1978" i="3"/>
  <c r="S1979" i="3"/>
  <c r="T1979" i="3"/>
  <c r="U1979" i="3"/>
  <c r="V1979" i="3"/>
  <c r="S1980" i="3"/>
  <c r="T1980" i="3"/>
  <c r="U1980" i="3"/>
  <c r="V1980" i="3"/>
  <c r="S1981" i="3"/>
  <c r="T1981" i="3"/>
  <c r="U1981" i="3"/>
  <c r="V1981" i="3"/>
  <c r="S1982" i="3"/>
  <c r="T1982" i="3"/>
  <c r="U1982" i="3"/>
  <c r="V1982" i="3"/>
  <c r="S1983" i="3"/>
  <c r="T1983" i="3"/>
  <c r="U1983" i="3"/>
  <c r="V1983" i="3"/>
  <c r="S1984" i="3"/>
  <c r="T1984" i="3"/>
  <c r="U1984" i="3"/>
  <c r="V1984" i="3"/>
  <c r="S1985" i="3"/>
  <c r="T1985" i="3"/>
  <c r="U1985" i="3"/>
  <c r="V1985" i="3"/>
  <c r="S1986" i="3"/>
  <c r="T1986" i="3"/>
  <c r="U1986" i="3"/>
  <c r="V1986" i="3"/>
  <c r="S1987" i="3"/>
  <c r="T1987" i="3"/>
  <c r="U1987" i="3"/>
  <c r="V1987" i="3"/>
  <c r="S1988" i="3"/>
  <c r="T1988" i="3"/>
  <c r="U1988" i="3"/>
  <c r="V1988" i="3"/>
  <c r="S1989" i="3"/>
  <c r="T1989" i="3"/>
  <c r="U1989" i="3"/>
  <c r="V1989" i="3"/>
  <c r="S1990" i="3"/>
  <c r="T1990" i="3"/>
  <c r="U1990" i="3"/>
  <c r="V1990" i="3"/>
  <c r="S1991" i="3"/>
  <c r="T1991" i="3"/>
  <c r="U1991" i="3"/>
  <c r="V1991" i="3"/>
  <c r="S1992" i="3"/>
  <c r="T1992" i="3"/>
  <c r="U1992" i="3"/>
  <c r="V1992" i="3"/>
  <c r="S1993" i="3"/>
  <c r="T1993" i="3"/>
  <c r="U1993" i="3"/>
  <c r="V1993" i="3"/>
  <c r="S1994" i="3"/>
  <c r="T1994" i="3"/>
  <c r="U1994" i="3"/>
  <c r="V1994" i="3"/>
  <c r="S1995" i="3"/>
  <c r="T1995" i="3"/>
  <c r="U1995" i="3"/>
  <c r="V1995" i="3"/>
  <c r="S1996" i="3"/>
  <c r="T1996" i="3"/>
  <c r="U1996" i="3"/>
  <c r="V1996" i="3"/>
  <c r="S1997" i="3"/>
  <c r="T1997" i="3"/>
  <c r="U1997" i="3"/>
  <c r="V1997" i="3"/>
  <c r="S1998" i="3"/>
  <c r="T1998" i="3"/>
  <c r="U1998" i="3"/>
  <c r="V1998" i="3"/>
  <c r="S1999" i="3"/>
  <c r="T1999" i="3"/>
  <c r="U1999" i="3"/>
  <c r="V1999" i="3"/>
  <c r="S2000" i="3"/>
  <c r="T2000" i="3"/>
  <c r="U2000" i="3"/>
  <c r="V2000" i="3"/>
  <c r="S2001" i="3"/>
  <c r="T2001" i="3"/>
  <c r="U2001" i="3"/>
  <c r="V2001" i="3"/>
  <c r="S2002" i="3"/>
  <c r="T2002" i="3"/>
  <c r="U2002" i="3"/>
  <c r="V2002" i="3"/>
  <c r="S2003" i="3"/>
  <c r="T2003" i="3"/>
  <c r="U2003" i="3"/>
  <c r="V2003" i="3"/>
  <c r="S2004" i="3"/>
  <c r="T2004" i="3"/>
  <c r="U2004" i="3"/>
  <c r="V2004" i="3"/>
  <c r="S2005" i="3"/>
  <c r="T2005" i="3"/>
  <c r="U2005" i="3"/>
  <c r="V2005" i="3"/>
  <c r="S2006" i="3"/>
  <c r="T2006" i="3"/>
  <c r="U2006" i="3"/>
  <c r="V2006" i="3"/>
  <c r="S2007" i="3"/>
  <c r="T2007" i="3"/>
  <c r="U2007" i="3"/>
  <c r="V2007" i="3"/>
  <c r="S2008" i="3"/>
  <c r="T2008" i="3"/>
  <c r="U2008" i="3"/>
  <c r="V2008" i="3"/>
  <c r="S2009" i="3"/>
  <c r="T2009" i="3"/>
  <c r="U2009" i="3"/>
  <c r="V2009" i="3"/>
  <c r="S2010" i="3"/>
  <c r="T2010" i="3"/>
  <c r="U2010" i="3"/>
  <c r="V2010" i="3"/>
  <c r="S2011" i="3"/>
  <c r="T2011" i="3"/>
  <c r="U2011" i="3"/>
  <c r="V2011" i="3"/>
  <c r="S2012" i="3"/>
  <c r="T2012" i="3"/>
  <c r="U2012" i="3"/>
  <c r="V2012" i="3"/>
  <c r="S2013" i="3"/>
  <c r="T2013" i="3"/>
  <c r="U2013" i="3"/>
  <c r="V2013" i="3"/>
  <c r="S2014" i="3"/>
  <c r="T2014" i="3"/>
  <c r="U2014" i="3"/>
  <c r="V2014" i="3"/>
  <c r="S2015" i="3"/>
  <c r="T2015" i="3"/>
  <c r="U2015" i="3"/>
  <c r="V2015" i="3"/>
  <c r="S2016" i="3"/>
  <c r="T2016" i="3"/>
  <c r="U2016" i="3"/>
  <c r="V2016" i="3"/>
  <c r="S2017" i="3"/>
  <c r="T2017" i="3"/>
  <c r="U2017" i="3"/>
  <c r="V2017" i="3"/>
  <c r="S2018" i="3"/>
  <c r="T2018" i="3"/>
  <c r="U2018" i="3"/>
  <c r="V2018" i="3"/>
  <c r="S2019" i="3"/>
  <c r="T2019" i="3"/>
  <c r="U2019" i="3"/>
  <c r="V2019" i="3"/>
  <c r="S2020" i="3"/>
  <c r="T2020" i="3"/>
  <c r="U2020" i="3"/>
  <c r="V2020" i="3"/>
  <c r="S2021" i="3"/>
  <c r="T2021" i="3"/>
  <c r="U2021" i="3"/>
  <c r="V2021" i="3"/>
  <c r="S2022" i="3"/>
  <c r="T2022" i="3"/>
  <c r="U2022" i="3"/>
  <c r="V2022" i="3"/>
  <c r="S2023" i="3"/>
  <c r="T2023" i="3"/>
  <c r="U2023" i="3"/>
  <c r="V2023" i="3"/>
  <c r="S2024" i="3"/>
  <c r="T2024" i="3"/>
  <c r="U2024" i="3"/>
  <c r="V2024" i="3"/>
  <c r="S2025" i="3"/>
  <c r="T2025" i="3"/>
  <c r="U2025" i="3"/>
  <c r="V2025" i="3"/>
  <c r="S2026" i="3"/>
  <c r="T2026" i="3"/>
  <c r="U2026" i="3"/>
  <c r="V2026" i="3"/>
  <c r="S2027" i="3"/>
  <c r="T2027" i="3"/>
  <c r="U2027" i="3"/>
  <c r="V2027" i="3"/>
  <c r="S2028" i="3"/>
  <c r="T2028" i="3"/>
  <c r="U2028" i="3"/>
  <c r="V2028" i="3"/>
  <c r="S2029" i="3"/>
  <c r="T2029" i="3"/>
  <c r="U2029" i="3"/>
  <c r="V2029" i="3"/>
  <c r="S2030" i="3"/>
  <c r="T2030" i="3"/>
  <c r="U2030" i="3"/>
  <c r="V2030" i="3"/>
  <c r="S2031" i="3"/>
  <c r="T2031" i="3"/>
  <c r="U2031" i="3"/>
  <c r="V2031" i="3"/>
  <c r="S2032" i="3"/>
  <c r="T2032" i="3"/>
  <c r="U2032" i="3"/>
  <c r="V2032" i="3"/>
  <c r="S2033" i="3"/>
  <c r="T2033" i="3"/>
  <c r="U2033" i="3"/>
  <c r="V2033" i="3"/>
  <c r="S2034" i="3"/>
  <c r="T2034" i="3"/>
  <c r="U2034" i="3"/>
  <c r="V2034" i="3"/>
  <c r="S2035" i="3"/>
  <c r="T2035" i="3"/>
  <c r="U2035" i="3"/>
  <c r="V2035" i="3"/>
  <c r="S2036" i="3"/>
  <c r="T2036" i="3"/>
  <c r="U2036" i="3"/>
  <c r="V2036" i="3"/>
  <c r="S2037" i="3"/>
  <c r="T2037" i="3"/>
  <c r="U2037" i="3"/>
  <c r="V2037" i="3"/>
  <c r="S2038" i="3"/>
  <c r="T2038" i="3"/>
  <c r="U2038" i="3"/>
  <c r="V2038" i="3"/>
  <c r="S2039" i="3"/>
  <c r="T2039" i="3"/>
  <c r="U2039" i="3"/>
  <c r="V2039" i="3"/>
  <c r="S2040" i="3"/>
  <c r="T2040" i="3"/>
  <c r="U2040" i="3"/>
  <c r="V2040" i="3"/>
  <c r="S2041" i="3"/>
  <c r="T2041" i="3"/>
  <c r="U2041" i="3"/>
  <c r="V2041" i="3"/>
  <c r="S2042" i="3"/>
  <c r="T2042" i="3"/>
  <c r="U2042" i="3"/>
  <c r="V2042" i="3"/>
  <c r="S2043" i="3"/>
  <c r="T2043" i="3"/>
  <c r="U2043" i="3"/>
  <c r="V2043" i="3"/>
  <c r="S2044" i="3"/>
  <c r="T2044" i="3"/>
  <c r="U2044" i="3"/>
  <c r="V2044" i="3"/>
  <c r="S2045" i="3"/>
  <c r="T2045" i="3"/>
  <c r="U2045" i="3"/>
  <c r="V2045" i="3"/>
  <c r="S2046" i="3"/>
  <c r="T2046" i="3"/>
  <c r="U2046" i="3"/>
  <c r="V2046" i="3"/>
  <c r="S2047" i="3"/>
  <c r="T2047" i="3"/>
  <c r="U2047" i="3"/>
  <c r="V2047" i="3"/>
  <c r="S2048" i="3"/>
  <c r="T2048" i="3"/>
  <c r="U2048" i="3"/>
  <c r="V2048" i="3"/>
  <c r="S2049" i="3"/>
  <c r="T2049" i="3"/>
  <c r="U2049" i="3"/>
  <c r="V2049" i="3"/>
  <c r="S2050" i="3"/>
  <c r="T2050" i="3"/>
  <c r="U2050" i="3"/>
  <c r="V2050" i="3"/>
  <c r="S2051" i="3"/>
  <c r="T2051" i="3"/>
  <c r="U2051" i="3"/>
  <c r="V2051" i="3"/>
  <c r="S2052" i="3"/>
  <c r="T2052" i="3"/>
  <c r="U2052" i="3"/>
  <c r="V2052" i="3"/>
  <c r="S2053" i="3"/>
  <c r="T2053" i="3"/>
  <c r="U2053" i="3"/>
  <c r="V2053" i="3"/>
  <c r="S2054" i="3"/>
  <c r="T2054" i="3"/>
  <c r="U2054" i="3"/>
  <c r="V2054" i="3"/>
  <c r="S2055" i="3"/>
  <c r="T2055" i="3"/>
  <c r="U2055" i="3"/>
  <c r="V2055" i="3"/>
  <c r="S2056" i="3"/>
  <c r="T2056" i="3"/>
  <c r="U2056" i="3"/>
  <c r="V2056" i="3"/>
  <c r="S2057" i="3"/>
  <c r="T2057" i="3"/>
  <c r="U2057" i="3"/>
  <c r="V2057" i="3"/>
  <c r="S2058" i="3"/>
  <c r="T2058" i="3"/>
  <c r="U2058" i="3"/>
  <c r="V2058" i="3"/>
  <c r="S2059" i="3"/>
  <c r="T2059" i="3"/>
  <c r="U2059" i="3"/>
  <c r="V2059" i="3"/>
  <c r="S2060" i="3"/>
  <c r="T2060" i="3"/>
  <c r="U2060" i="3"/>
  <c r="V2060" i="3"/>
  <c r="S2061" i="3"/>
  <c r="T2061" i="3"/>
  <c r="U2061" i="3"/>
  <c r="V2061" i="3"/>
  <c r="S2062" i="3"/>
  <c r="T2062" i="3"/>
  <c r="U2062" i="3"/>
  <c r="V2062" i="3"/>
  <c r="S2063" i="3"/>
  <c r="T2063" i="3"/>
  <c r="U2063" i="3"/>
  <c r="V2063" i="3"/>
  <c r="S2064" i="3"/>
  <c r="T2064" i="3"/>
  <c r="U2064" i="3"/>
  <c r="V2064" i="3"/>
  <c r="S2065" i="3"/>
  <c r="T2065" i="3"/>
  <c r="U2065" i="3"/>
  <c r="V2065" i="3"/>
  <c r="S2066" i="3"/>
  <c r="T2066" i="3"/>
  <c r="U2066" i="3"/>
  <c r="V2066" i="3"/>
  <c r="S2067" i="3"/>
  <c r="T2067" i="3"/>
  <c r="U2067" i="3"/>
  <c r="V2067" i="3"/>
  <c r="S2068" i="3"/>
  <c r="T2068" i="3"/>
  <c r="U2068" i="3"/>
  <c r="V2068" i="3"/>
  <c r="S2069" i="3"/>
  <c r="T2069" i="3"/>
  <c r="U2069" i="3"/>
  <c r="V2069" i="3"/>
  <c r="S2070" i="3"/>
  <c r="T2070" i="3"/>
  <c r="U2070" i="3"/>
  <c r="V2070" i="3"/>
  <c r="S2071" i="3"/>
  <c r="T2071" i="3"/>
  <c r="U2071" i="3"/>
  <c r="V2071" i="3"/>
  <c r="S2072" i="3"/>
  <c r="T2072" i="3"/>
  <c r="U2072" i="3"/>
  <c r="V2072" i="3"/>
  <c r="S2073" i="3"/>
  <c r="T2073" i="3"/>
  <c r="U2073" i="3"/>
  <c r="V2073" i="3"/>
  <c r="S2074" i="3"/>
  <c r="T2074" i="3"/>
  <c r="U2074" i="3"/>
  <c r="V2074" i="3"/>
  <c r="S2075" i="3"/>
  <c r="T2075" i="3"/>
  <c r="U2075" i="3"/>
  <c r="V2075" i="3"/>
  <c r="S2076" i="3"/>
  <c r="T2076" i="3"/>
  <c r="U2076" i="3"/>
  <c r="V2076" i="3"/>
  <c r="S2077" i="3"/>
  <c r="T2077" i="3"/>
  <c r="U2077" i="3"/>
  <c r="V2077" i="3"/>
  <c r="S2078" i="3"/>
  <c r="T2078" i="3"/>
  <c r="U2078" i="3"/>
  <c r="V2078" i="3"/>
  <c r="S2079" i="3"/>
  <c r="T2079" i="3"/>
  <c r="U2079" i="3"/>
  <c r="V2079" i="3"/>
  <c r="S2080" i="3"/>
  <c r="T2080" i="3"/>
  <c r="U2080" i="3"/>
  <c r="V2080" i="3"/>
  <c r="S2081" i="3"/>
  <c r="T2081" i="3"/>
  <c r="U2081" i="3"/>
  <c r="V2081" i="3"/>
  <c r="S2082" i="3"/>
  <c r="T2082" i="3"/>
  <c r="U2082" i="3"/>
  <c r="V2082" i="3"/>
  <c r="S2083" i="3"/>
  <c r="T2083" i="3"/>
  <c r="U2083" i="3"/>
  <c r="V2083" i="3"/>
  <c r="S2084" i="3"/>
  <c r="T2084" i="3"/>
  <c r="U2084" i="3"/>
  <c r="V2084" i="3"/>
  <c r="S2085" i="3"/>
  <c r="T2085" i="3"/>
  <c r="U2085" i="3"/>
  <c r="V2085" i="3"/>
  <c r="S2086" i="3"/>
  <c r="T2086" i="3"/>
  <c r="U2086" i="3"/>
  <c r="V2086" i="3"/>
  <c r="S2087" i="3"/>
  <c r="T2087" i="3"/>
  <c r="U2087" i="3"/>
  <c r="V2087" i="3"/>
  <c r="S2088" i="3"/>
  <c r="T2088" i="3"/>
  <c r="U2088" i="3"/>
  <c r="V2088" i="3"/>
  <c r="S2089" i="3"/>
  <c r="T2089" i="3"/>
  <c r="U2089" i="3"/>
  <c r="V2089" i="3"/>
  <c r="S2090" i="3"/>
  <c r="T2090" i="3"/>
  <c r="U2090" i="3"/>
  <c r="V2090" i="3"/>
  <c r="S2091" i="3"/>
  <c r="T2091" i="3"/>
  <c r="U2091" i="3"/>
  <c r="V2091" i="3"/>
  <c r="S2092" i="3"/>
  <c r="T2092" i="3"/>
  <c r="U2092" i="3"/>
  <c r="V2092" i="3"/>
  <c r="S2093" i="3"/>
  <c r="T2093" i="3"/>
  <c r="U2093" i="3"/>
  <c r="V2093" i="3"/>
  <c r="S2094" i="3"/>
  <c r="T2094" i="3"/>
  <c r="U2094" i="3"/>
  <c r="V2094" i="3"/>
  <c r="S2095" i="3"/>
  <c r="T2095" i="3"/>
  <c r="U2095" i="3"/>
  <c r="V2095" i="3"/>
  <c r="S2096" i="3"/>
  <c r="T2096" i="3"/>
  <c r="U2096" i="3"/>
  <c r="V2096" i="3"/>
  <c r="S2097" i="3"/>
  <c r="T2097" i="3"/>
  <c r="U2097" i="3"/>
  <c r="V2097" i="3"/>
  <c r="S2098" i="3"/>
  <c r="T2098" i="3"/>
  <c r="U2098" i="3"/>
  <c r="V2098" i="3"/>
  <c r="S2099" i="3"/>
  <c r="T2099" i="3"/>
  <c r="U2099" i="3"/>
  <c r="V2099" i="3"/>
  <c r="S2100" i="3"/>
  <c r="T2100" i="3"/>
  <c r="U2100" i="3"/>
  <c r="V2100" i="3"/>
  <c r="S2101" i="3"/>
  <c r="T2101" i="3"/>
  <c r="U2101" i="3"/>
  <c r="V2101" i="3"/>
  <c r="S2102" i="3"/>
  <c r="T2102" i="3"/>
  <c r="U2102" i="3"/>
  <c r="V2102" i="3"/>
  <c r="S2103" i="3"/>
  <c r="T2103" i="3"/>
  <c r="U2103" i="3"/>
  <c r="V2103" i="3"/>
  <c r="S2104" i="3"/>
  <c r="T2104" i="3"/>
  <c r="U2104" i="3"/>
  <c r="V2104" i="3"/>
  <c r="S2105" i="3"/>
  <c r="T2105" i="3"/>
  <c r="U2105" i="3"/>
  <c r="V2105" i="3"/>
  <c r="S2106" i="3"/>
  <c r="T2106" i="3"/>
  <c r="U2106" i="3"/>
  <c r="V2106" i="3"/>
  <c r="S2107" i="3"/>
  <c r="T2107" i="3"/>
  <c r="U2107" i="3"/>
  <c r="V2107" i="3"/>
  <c r="S2108" i="3"/>
  <c r="T2108" i="3"/>
  <c r="U2108" i="3"/>
  <c r="V2108" i="3"/>
  <c r="S2109" i="3"/>
  <c r="T2109" i="3"/>
  <c r="U2109" i="3"/>
  <c r="V2109" i="3"/>
  <c r="S2110" i="3"/>
  <c r="T2110" i="3"/>
  <c r="U2110" i="3"/>
  <c r="V2110" i="3"/>
  <c r="S2111" i="3"/>
  <c r="T2111" i="3"/>
  <c r="U2111" i="3"/>
  <c r="V2111" i="3"/>
  <c r="S2112" i="3"/>
  <c r="T2112" i="3"/>
  <c r="U2112" i="3"/>
  <c r="V2112" i="3"/>
  <c r="S2113" i="3"/>
  <c r="T2113" i="3"/>
  <c r="U2113" i="3"/>
  <c r="V2113" i="3"/>
  <c r="S2114" i="3"/>
  <c r="T2114" i="3"/>
  <c r="U2114" i="3"/>
  <c r="V2114" i="3"/>
  <c r="S2115" i="3"/>
  <c r="T2115" i="3"/>
  <c r="U2115" i="3"/>
  <c r="V2115" i="3"/>
  <c r="S2116" i="3"/>
  <c r="T2116" i="3"/>
  <c r="U2116" i="3"/>
  <c r="V2116" i="3"/>
  <c r="S2117" i="3"/>
  <c r="T2117" i="3"/>
  <c r="U2117" i="3"/>
  <c r="V2117" i="3"/>
  <c r="S2118" i="3"/>
  <c r="T2118" i="3"/>
  <c r="U2118" i="3"/>
  <c r="V2118" i="3"/>
  <c r="S2119" i="3"/>
  <c r="T2119" i="3"/>
  <c r="U2119" i="3"/>
  <c r="V2119" i="3"/>
  <c r="S2120" i="3"/>
  <c r="T2120" i="3"/>
  <c r="U2120" i="3"/>
  <c r="V2120" i="3"/>
  <c r="S2121" i="3"/>
  <c r="T2121" i="3"/>
  <c r="U2121" i="3"/>
  <c r="V2121" i="3"/>
  <c r="S2122" i="3"/>
  <c r="T2122" i="3"/>
  <c r="U2122" i="3"/>
  <c r="V2122" i="3"/>
  <c r="S2123" i="3"/>
  <c r="T2123" i="3"/>
  <c r="U2123" i="3"/>
  <c r="V2123" i="3"/>
  <c r="S2124" i="3"/>
  <c r="T2124" i="3"/>
  <c r="U2124" i="3"/>
  <c r="V2124" i="3"/>
  <c r="S2125" i="3"/>
  <c r="T2125" i="3"/>
  <c r="U2125" i="3"/>
  <c r="V2125" i="3"/>
  <c r="S2126" i="3"/>
  <c r="T2126" i="3"/>
  <c r="U2126" i="3"/>
  <c r="V2126" i="3"/>
  <c r="S2127" i="3"/>
  <c r="T2127" i="3"/>
  <c r="U2127" i="3"/>
  <c r="V2127" i="3"/>
  <c r="S2128" i="3"/>
  <c r="T2128" i="3"/>
  <c r="U2128" i="3"/>
  <c r="V2128" i="3"/>
  <c r="S2129" i="3"/>
  <c r="T2129" i="3"/>
  <c r="U2129" i="3"/>
  <c r="V2129" i="3"/>
  <c r="S2130" i="3"/>
  <c r="T2130" i="3"/>
  <c r="U2130" i="3"/>
  <c r="V2130" i="3"/>
  <c r="S2131" i="3"/>
  <c r="T2131" i="3"/>
  <c r="U2131" i="3"/>
  <c r="V2131" i="3"/>
  <c r="S2132" i="3"/>
  <c r="T2132" i="3"/>
  <c r="U2132" i="3"/>
  <c r="V2132" i="3"/>
  <c r="S2133" i="3"/>
  <c r="T2133" i="3"/>
  <c r="U2133" i="3"/>
  <c r="V2133" i="3"/>
  <c r="S2134" i="3"/>
  <c r="T2134" i="3"/>
  <c r="U2134" i="3"/>
  <c r="V2134" i="3"/>
  <c r="S2135" i="3"/>
  <c r="T2135" i="3"/>
  <c r="U2135" i="3"/>
  <c r="V2135" i="3"/>
  <c r="S2136" i="3"/>
  <c r="T2136" i="3"/>
  <c r="U2136" i="3"/>
  <c r="V2136" i="3"/>
  <c r="S2137" i="3"/>
  <c r="T2137" i="3"/>
  <c r="U2137" i="3"/>
  <c r="V2137" i="3"/>
  <c r="S2138" i="3"/>
  <c r="T2138" i="3"/>
  <c r="U2138" i="3"/>
  <c r="V2138" i="3"/>
  <c r="S2139" i="3"/>
  <c r="T2139" i="3"/>
  <c r="U2139" i="3"/>
  <c r="V2139" i="3"/>
  <c r="S2140" i="3"/>
  <c r="T2140" i="3"/>
  <c r="U2140" i="3"/>
  <c r="V2140" i="3"/>
  <c r="S2141" i="3"/>
  <c r="T2141" i="3"/>
  <c r="U2141" i="3"/>
  <c r="V2141" i="3"/>
  <c r="S2142" i="3"/>
  <c r="T2142" i="3"/>
  <c r="U2142" i="3"/>
  <c r="V2142" i="3"/>
  <c r="S2143" i="3"/>
  <c r="T2143" i="3"/>
  <c r="U2143" i="3"/>
  <c r="V2143" i="3"/>
  <c r="S2144" i="3"/>
  <c r="T2144" i="3"/>
  <c r="U2144" i="3"/>
  <c r="V2144" i="3"/>
  <c r="S2145" i="3"/>
  <c r="T2145" i="3"/>
  <c r="U2145" i="3"/>
  <c r="V2145" i="3"/>
  <c r="S2146" i="3"/>
  <c r="T2146" i="3"/>
  <c r="U2146" i="3"/>
  <c r="V2146" i="3"/>
  <c r="S2147" i="3"/>
  <c r="T2147" i="3"/>
  <c r="U2147" i="3"/>
  <c r="V2147" i="3"/>
  <c r="S2148" i="3"/>
  <c r="T2148" i="3"/>
  <c r="U2148" i="3"/>
  <c r="V2148" i="3"/>
  <c r="S2149" i="3"/>
  <c r="T2149" i="3"/>
  <c r="U2149" i="3"/>
  <c r="V2149" i="3"/>
  <c r="S2150" i="3"/>
  <c r="T2150" i="3"/>
  <c r="U2150" i="3"/>
  <c r="V2150" i="3"/>
  <c r="S2151" i="3"/>
  <c r="T2151" i="3"/>
  <c r="U2151" i="3"/>
  <c r="V2151" i="3"/>
  <c r="S2152" i="3"/>
  <c r="T2152" i="3"/>
  <c r="U2152" i="3"/>
  <c r="V2152" i="3"/>
  <c r="S2153" i="3"/>
  <c r="T2153" i="3"/>
  <c r="U2153" i="3"/>
  <c r="V2153" i="3"/>
  <c r="S2154" i="3"/>
  <c r="T2154" i="3"/>
  <c r="U2154" i="3"/>
  <c r="V2154" i="3"/>
  <c r="S2155" i="3"/>
  <c r="T2155" i="3"/>
  <c r="U2155" i="3"/>
  <c r="V2155" i="3"/>
  <c r="S2156" i="3"/>
  <c r="T2156" i="3"/>
  <c r="U2156" i="3"/>
  <c r="V2156" i="3"/>
  <c r="S2157" i="3"/>
  <c r="T2157" i="3"/>
  <c r="U2157" i="3"/>
  <c r="V2157" i="3"/>
  <c r="S2158" i="3"/>
  <c r="T2158" i="3"/>
  <c r="U2158" i="3"/>
  <c r="V2158" i="3"/>
  <c r="S2159" i="3"/>
  <c r="T2159" i="3"/>
  <c r="U2159" i="3"/>
  <c r="V2159" i="3"/>
  <c r="S2160" i="3"/>
  <c r="T2160" i="3"/>
  <c r="U2160" i="3"/>
  <c r="V2160" i="3"/>
  <c r="S2161" i="3"/>
  <c r="T2161" i="3"/>
  <c r="U2161" i="3"/>
  <c r="V2161" i="3"/>
  <c r="S2162" i="3"/>
  <c r="T2162" i="3"/>
  <c r="U2162" i="3"/>
  <c r="V2162" i="3"/>
  <c r="S2163" i="3"/>
  <c r="T2163" i="3"/>
  <c r="U2163" i="3"/>
  <c r="V2163" i="3"/>
  <c r="S2164" i="3"/>
  <c r="T2164" i="3"/>
  <c r="U2164" i="3"/>
  <c r="V2164" i="3"/>
  <c r="S2165" i="3"/>
  <c r="T2165" i="3"/>
  <c r="U2165" i="3"/>
  <c r="V2165" i="3"/>
  <c r="S2166" i="3"/>
  <c r="T2166" i="3"/>
  <c r="U2166" i="3"/>
  <c r="V2166" i="3"/>
  <c r="S2167" i="3"/>
  <c r="T2167" i="3"/>
  <c r="U2167" i="3"/>
  <c r="V2167" i="3"/>
  <c r="S2168" i="3"/>
  <c r="T2168" i="3"/>
  <c r="U2168" i="3"/>
  <c r="V2168" i="3"/>
  <c r="S2169" i="3"/>
  <c r="T2169" i="3"/>
  <c r="U2169" i="3"/>
  <c r="V2169" i="3"/>
  <c r="S2170" i="3"/>
  <c r="T2170" i="3"/>
  <c r="U2170" i="3"/>
  <c r="V2170" i="3"/>
  <c r="S2171" i="3"/>
  <c r="T2171" i="3"/>
  <c r="U2171" i="3"/>
  <c r="V2171" i="3"/>
  <c r="S2172" i="3"/>
  <c r="T2172" i="3"/>
  <c r="U2172" i="3"/>
  <c r="V2172" i="3"/>
  <c r="S2173" i="3"/>
  <c r="T2173" i="3"/>
  <c r="U2173" i="3"/>
  <c r="V2173" i="3"/>
  <c r="S2174" i="3"/>
  <c r="T2174" i="3"/>
  <c r="U2174" i="3"/>
  <c r="V2174" i="3"/>
  <c r="S2175" i="3"/>
  <c r="T2175" i="3"/>
  <c r="U2175" i="3"/>
  <c r="V2175" i="3"/>
  <c r="S2176" i="3"/>
  <c r="T2176" i="3"/>
  <c r="U2176" i="3"/>
  <c r="V2176" i="3"/>
  <c r="S2177" i="3"/>
  <c r="T2177" i="3"/>
  <c r="U2177" i="3"/>
  <c r="V2177" i="3"/>
  <c r="S2178" i="3"/>
  <c r="T2178" i="3"/>
  <c r="U2178" i="3"/>
  <c r="V2178" i="3"/>
  <c r="S2179" i="3"/>
  <c r="T2179" i="3"/>
  <c r="U2179" i="3"/>
  <c r="V2179" i="3"/>
  <c r="S2180" i="3"/>
  <c r="T2180" i="3"/>
  <c r="U2180" i="3"/>
  <c r="V2180" i="3"/>
  <c r="S2181" i="3"/>
  <c r="T2181" i="3"/>
  <c r="U2181" i="3"/>
  <c r="V2181" i="3"/>
  <c r="S2182" i="3"/>
  <c r="T2182" i="3"/>
  <c r="U2182" i="3"/>
  <c r="V2182" i="3"/>
  <c r="S2183" i="3"/>
  <c r="T2183" i="3"/>
  <c r="U2183" i="3"/>
  <c r="V2183" i="3"/>
  <c r="S2184" i="3"/>
  <c r="T2184" i="3"/>
  <c r="U2184" i="3"/>
  <c r="V2184" i="3"/>
  <c r="S2185" i="3"/>
  <c r="T2185" i="3"/>
  <c r="U2185" i="3"/>
  <c r="V2185" i="3"/>
  <c r="S2186" i="3"/>
  <c r="T2186" i="3"/>
  <c r="U2186" i="3"/>
  <c r="V2186" i="3"/>
  <c r="S2187" i="3"/>
  <c r="T2187" i="3"/>
  <c r="U2187" i="3"/>
  <c r="V2187" i="3"/>
  <c r="S2188" i="3"/>
  <c r="T2188" i="3"/>
  <c r="U2188" i="3"/>
  <c r="V2188" i="3"/>
  <c r="S2189" i="3"/>
  <c r="T2189" i="3"/>
  <c r="U2189" i="3"/>
  <c r="V2189" i="3"/>
  <c r="S2190" i="3"/>
  <c r="T2190" i="3"/>
  <c r="U2190" i="3"/>
  <c r="V2190" i="3"/>
  <c r="S2191" i="3"/>
  <c r="T2191" i="3"/>
  <c r="U2191" i="3"/>
  <c r="V2191" i="3"/>
  <c r="S2192" i="3"/>
  <c r="T2192" i="3"/>
  <c r="U2192" i="3"/>
  <c r="V2192" i="3"/>
  <c r="S2193" i="3"/>
  <c r="T2193" i="3"/>
  <c r="U2193" i="3"/>
  <c r="V2193" i="3"/>
  <c r="S2194" i="3"/>
  <c r="T2194" i="3"/>
  <c r="U2194" i="3"/>
  <c r="V2194" i="3"/>
  <c r="S2195" i="3"/>
  <c r="T2195" i="3"/>
  <c r="U2195" i="3"/>
  <c r="V2195" i="3"/>
  <c r="S2196" i="3"/>
  <c r="T2196" i="3"/>
  <c r="U2196" i="3"/>
  <c r="V2196" i="3"/>
  <c r="S2197" i="3"/>
  <c r="T2197" i="3"/>
  <c r="U2197" i="3"/>
  <c r="V2197" i="3"/>
  <c r="S2198" i="3"/>
  <c r="T2198" i="3"/>
  <c r="U2198" i="3"/>
  <c r="V2198" i="3"/>
  <c r="S2199" i="3"/>
  <c r="T2199" i="3"/>
  <c r="U2199" i="3"/>
  <c r="V2199" i="3"/>
  <c r="S2200" i="3"/>
  <c r="T2200" i="3"/>
  <c r="U2200" i="3"/>
  <c r="V2200" i="3"/>
  <c r="S2201" i="3"/>
  <c r="T2201" i="3"/>
  <c r="U2201" i="3"/>
  <c r="V2201" i="3"/>
  <c r="S2202" i="3"/>
  <c r="T2202" i="3"/>
  <c r="U2202" i="3"/>
  <c r="V2202" i="3"/>
  <c r="S2203" i="3"/>
  <c r="T2203" i="3"/>
  <c r="U2203" i="3"/>
  <c r="V2203" i="3"/>
  <c r="S2204" i="3"/>
  <c r="T2204" i="3"/>
  <c r="U2204" i="3"/>
  <c r="V2204" i="3"/>
  <c r="S2205" i="3"/>
  <c r="T2205" i="3"/>
  <c r="U2205" i="3"/>
  <c r="V2205" i="3"/>
  <c r="S2206" i="3"/>
  <c r="T2206" i="3"/>
  <c r="U2206" i="3"/>
  <c r="V2206" i="3"/>
  <c r="S2207" i="3"/>
  <c r="T2207" i="3"/>
  <c r="U2207" i="3"/>
  <c r="V2207" i="3"/>
  <c r="S2208" i="3"/>
  <c r="T2208" i="3"/>
  <c r="U2208" i="3"/>
  <c r="V2208" i="3"/>
  <c r="S2209" i="3"/>
  <c r="T2209" i="3"/>
  <c r="U2209" i="3"/>
  <c r="V2209" i="3"/>
  <c r="S2210" i="3"/>
  <c r="T2210" i="3"/>
  <c r="U2210" i="3"/>
  <c r="V2210" i="3"/>
  <c r="S2211" i="3"/>
  <c r="T2211" i="3"/>
  <c r="U2211" i="3"/>
  <c r="V2211" i="3"/>
  <c r="S2212" i="3"/>
  <c r="T2212" i="3"/>
  <c r="U2212" i="3"/>
  <c r="V2212" i="3"/>
  <c r="S2213" i="3"/>
  <c r="T2213" i="3"/>
  <c r="U2213" i="3"/>
  <c r="V2213" i="3"/>
  <c r="S2214" i="3"/>
  <c r="T2214" i="3"/>
  <c r="U2214" i="3"/>
  <c r="V2214" i="3"/>
  <c r="S2215" i="3"/>
  <c r="T2215" i="3"/>
  <c r="U2215" i="3"/>
  <c r="V2215" i="3"/>
  <c r="S2216" i="3"/>
  <c r="T2216" i="3"/>
  <c r="U2216" i="3"/>
  <c r="V2216" i="3"/>
  <c r="S2217" i="3"/>
  <c r="T2217" i="3"/>
  <c r="U2217" i="3"/>
  <c r="V2217" i="3"/>
  <c r="S2218" i="3"/>
  <c r="T2218" i="3"/>
  <c r="U2218" i="3"/>
  <c r="V2218" i="3"/>
  <c r="S2219" i="3"/>
  <c r="T2219" i="3"/>
  <c r="U2219" i="3"/>
  <c r="V2219" i="3"/>
  <c r="S2220" i="3"/>
  <c r="T2220" i="3"/>
  <c r="U2220" i="3"/>
  <c r="V2220" i="3"/>
  <c r="S2221" i="3"/>
  <c r="T2221" i="3"/>
  <c r="U2221" i="3"/>
  <c r="V2221" i="3"/>
  <c r="S2222" i="3"/>
  <c r="T2222" i="3"/>
  <c r="U2222" i="3"/>
  <c r="V2222" i="3"/>
  <c r="S2223" i="3"/>
  <c r="T2223" i="3"/>
  <c r="U2223" i="3"/>
  <c r="V2223" i="3"/>
  <c r="S2224" i="3"/>
  <c r="T2224" i="3"/>
  <c r="U2224" i="3"/>
  <c r="V2224" i="3"/>
  <c r="S2225" i="3"/>
  <c r="T2225" i="3"/>
  <c r="U2225" i="3"/>
  <c r="V2225" i="3"/>
  <c r="S2226" i="3"/>
  <c r="T2226" i="3"/>
  <c r="U2226" i="3"/>
  <c r="V2226" i="3"/>
  <c r="S2227" i="3"/>
  <c r="T2227" i="3"/>
  <c r="U2227" i="3"/>
  <c r="V2227" i="3"/>
  <c r="S2228" i="3"/>
  <c r="T2228" i="3"/>
  <c r="U2228" i="3"/>
  <c r="V2228" i="3"/>
  <c r="S2229" i="3"/>
  <c r="T2229" i="3"/>
  <c r="U2229" i="3"/>
  <c r="V2229" i="3"/>
  <c r="S2230" i="3"/>
  <c r="T2230" i="3"/>
  <c r="U2230" i="3"/>
  <c r="V2230" i="3"/>
  <c r="S2231" i="3"/>
  <c r="T2231" i="3"/>
  <c r="U2231" i="3"/>
  <c r="V2231" i="3"/>
  <c r="S2232" i="3"/>
  <c r="T2232" i="3"/>
  <c r="U2232" i="3"/>
  <c r="V2232" i="3"/>
  <c r="S2233" i="3"/>
  <c r="T2233" i="3"/>
  <c r="U2233" i="3"/>
  <c r="V2233" i="3"/>
  <c r="S2234" i="3"/>
  <c r="T2234" i="3"/>
  <c r="U2234" i="3"/>
  <c r="V2234" i="3"/>
  <c r="S2235" i="3"/>
  <c r="T2235" i="3"/>
  <c r="U2235" i="3"/>
  <c r="V2235" i="3"/>
  <c r="S2236" i="3"/>
  <c r="T2236" i="3"/>
  <c r="U2236" i="3"/>
  <c r="V2236" i="3"/>
  <c r="S2237" i="3"/>
  <c r="T2237" i="3"/>
  <c r="U2237" i="3"/>
  <c r="V2237" i="3"/>
  <c r="S2238" i="3"/>
  <c r="T2238" i="3"/>
  <c r="U2238" i="3"/>
  <c r="V2238" i="3"/>
  <c r="S2239" i="3"/>
  <c r="T2239" i="3"/>
  <c r="U2239" i="3"/>
  <c r="V2239" i="3"/>
  <c r="S2240" i="3"/>
  <c r="T2240" i="3"/>
  <c r="U2240" i="3"/>
  <c r="V2240" i="3"/>
  <c r="S2241" i="3"/>
  <c r="T2241" i="3"/>
  <c r="U2241" i="3"/>
  <c r="V2241" i="3"/>
  <c r="S2242" i="3"/>
  <c r="T2242" i="3"/>
  <c r="U2242" i="3"/>
  <c r="V2242" i="3"/>
  <c r="S2243" i="3"/>
  <c r="T2243" i="3"/>
  <c r="U2243" i="3"/>
  <c r="V2243" i="3"/>
  <c r="S2244" i="3"/>
  <c r="T2244" i="3"/>
  <c r="U2244" i="3"/>
  <c r="V2244" i="3"/>
  <c r="S2245" i="3"/>
  <c r="T2245" i="3"/>
  <c r="U2245" i="3"/>
  <c r="V2245" i="3"/>
  <c r="S2246" i="3"/>
  <c r="T2246" i="3"/>
  <c r="U2246" i="3"/>
  <c r="V2246" i="3"/>
  <c r="S2247" i="3"/>
  <c r="T2247" i="3"/>
  <c r="U2247" i="3"/>
  <c r="V2247" i="3"/>
  <c r="S2248" i="3"/>
  <c r="T2248" i="3"/>
  <c r="U2248" i="3"/>
  <c r="V2248" i="3"/>
  <c r="S2249" i="3"/>
  <c r="T2249" i="3"/>
  <c r="U2249" i="3"/>
  <c r="V2249" i="3"/>
  <c r="S2250" i="3"/>
  <c r="T2250" i="3"/>
  <c r="U2250" i="3"/>
  <c r="V2250" i="3"/>
  <c r="S2251" i="3"/>
  <c r="T2251" i="3"/>
  <c r="U2251" i="3"/>
  <c r="V2251" i="3"/>
  <c r="S2252" i="3"/>
  <c r="T2252" i="3"/>
  <c r="U2252" i="3"/>
  <c r="V2252" i="3"/>
  <c r="S2253" i="3"/>
  <c r="T2253" i="3"/>
  <c r="U2253" i="3"/>
  <c r="V2253" i="3"/>
  <c r="S2254" i="3"/>
  <c r="T2254" i="3"/>
  <c r="U2254" i="3"/>
  <c r="V2254" i="3"/>
  <c r="S2255" i="3"/>
  <c r="T2255" i="3"/>
  <c r="U2255" i="3"/>
  <c r="V2255" i="3"/>
  <c r="S2256" i="3"/>
  <c r="T2256" i="3"/>
  <c r="U2256" i="3"/>
  <c r="V2256" i="3"/>
  <c r="S2257" i="3"/>
  <c r="T2257" i="3"/>
  <c r="U2257" i="3"/>
  <c r="V2257" i="3"/>
  <c r="S2258" i="3"/>
  <c r="T2258" i="3"/>
  <c r="U2258" i="3"/>
  <c r="V2258" i="3"/>
  <c r="S2259" i="3"/>
  <c r="T2259" i="3"/>
  <c r="U2259" i="3"/>
  <c r="V2259" i="3"/>
  <c r="S2260" i="3"/>
  <c r="T2260" i="3"/>
  <c r="U2260" i="3"/>
  <c r="V2260" i="3"/>
  <c r="S2261" i="3"/>
  <c r="T2261" i="3"/>
  <c r="U2261" i="3"/>
  <c r="V2261" i="3"/>
  <c r="S2262" i="3"/>
  <c r="T2262" i="3"/>
  <c r="U2262" i="3"/>
  <c r="V2262" i="3"/>
  <c r="S2263" i="3"/>
  <c r="T2263" i="3"/>
  <c r="U2263" i="3"/>
  <c r="V2263" i="3"/>
  <c r="S2264" i="3"/>
  <c r="T2264" i="3"/>
  <c r="U2264" i="3"/>
  <c r="V2264" i="3"/>
  <c r="S2265" i="3"/>
  <c r="T2265" i="3"/>
  <c r="U2265" i="3"/>
  <c r="V2265" i="3"/>
  <c r="S2266" i="3"/>
  <c r="T2266" i="3"/>
  <c r="U2266" i="3"/>
  <c r="V2266" i="3"/>
  <c r="S2267" i="3"/>
  <c r="T2267" i="3"/>
  <c r="U2267" i="3"/>
  <c r="V2267" i="3"/>
  <c r="S2268" i="3"/>
  <c r="T2268" i="3"/>
  <c r="U2268" i="3"/>
  <c r="V2268" i="3"/>
  <c r="S2269" i="3"/>
  <c r="T2269" i="3"/>
  <c r="U2269" i="3"/>
  <c r="V2269" i="3"/>
  <c r="S2270" i="3"/>
  <c r="T2270" i="3"/>
  <c r="U2270" i="3"/>
  <c r="V2270" i="3"/>
  <c r="S2271" i="3"/>
  <c r="T2271" i="3"/>
  <c r="U2271" i="3"/>
  <c r="V2271" i="3"/>
  <c r="S2272" i="3"/>
  <c r="T2272" i="3"/>
  <c r="U2272" i="3"/>
  <c r="V2272" i="3"/>
  <c r="S2273" i="3"/>
  <c r="T2273" i="3"/>
  <c r="U2273" i="3"/>
  <c r="V2273" i="3"/>
  <c r="S2274" i="3"/>
  <c r="T2274" i="3"/>
  <c r="U2274" i="3"/>
  <c r="V2274" i="3"/>
  <c r="S2275" i="3"/>
  <c r="T2275" i="3"/>
  <c r="U2275" i="3"/>
  <c r="V2275" i="3"/>
  <c r="S2276" i="3"/>
  <c r="T2276" i="3"/>
  <c r="U2276" i="3"/>
  <c r="V2276" i="3"/>
  <c r="S2277" i="3"/>
  <c r="T2277" i="3"/>
  <c r="U2277" i="3"/>
  <c r="V2277" i="3"/>
  <c r="S2278" i="3"/>
  <c r="T2278" i="3"/>
  <c r="U2278" i="3"/>
  <c r="V2278" i="3"/>
  <c r="S2279" i="3"/>
  <c r="T2279" i="3"/>
  <c r="U2279" i="3"/>
  <c r="V2279" i="3"/>
  <c r="S2280" i="3"/>
  <c r="T2280" i="3"/>
  <c r="U2280" i="3"/>
  <c r="V2280" i="3"/>
  <c r="S2281" i="3"/>
  <c r="T2281" i="3"/>
  <c r="U2281" i="3"/>
  <c r="V2281" i="3"/>
  <c r="S2282" i="3"/>
  <c r="T2282" i="3"/>
  <c r="U2282" i="3"/>
  <c r="V2282" i="3"/>
  <c r="S2283" i="3"/>
  <c r="T2283" i="3"/>
  <c r="U2283" i="3"/>
  <c r="V2283" i="3"/>
  <c r="S2284" i="3"/>
  <c r="T2284" i="3"/>
  <c r="U2284" i="3"/>
  <c r="V2284" i="3"/>
  <c r="S2285" i="3"/>
  <c r="T2285" i="3"/>
  <c r="U2285" i="3"/>
  <c r="V2285" i="3"/>
  <c r="S2286" i="3"/>
  <c r="T2286" i="3"/>
  <c r="U2286" i="3"/>
  <c r="V2286" i="3"/>
  <c r="S2287" i="3"/>
  <c r="T2287" i="3"/>
  <c r="U2287" i="3"/>
  <c r="V2287" i="3"/>
  <c r="S2288" i="3"/>
  <c r="T2288" i="3"/>
  <c r="U2288" i="3"/>
  <c r="V2288" i="3"/>
  <c r="S2289" i="3"/>
  <c r="T2289" i="3"/>
  <c r="U2289" i="3"/>
  <c r="V2289" i="3"/>
  <c r="S2290" i="3"/>
  <c r="T2290" i="3"/>
  <c r="U2290" i="3"/>
  <c r="V2290" i="3"/>
  <c r="S2291" i="3"/>
  <c r="T2291" i="3"/>
  <c r="U2291" i="3"/>
  <c r="V2291" i="3"/>
  <c r="S2292" i="3"/>
  <c r="T2292" i="3"/>
  <c r="U2292" i="3"/>
  <c r="V2292" i="3"/>
  <c r="S2293" i="3"/>
  <c r="T2293" i="3"/>
  <c r="U2293" i="3"/>
  <c r="V2293" i="3"/>
  <c r="S2294" i="3"/>
  <c r="T2294" i="3"/>
  <c r="U2294" i="3"/>
  <c r="V2294" i="3"/>
  <c r="S2295" i="3"/>
  <c r="T2295" i="3"/>
  <c r="U2295" i="3"/>
  <c r="V2295" i="3"/>
  <c r="S2296" i="3"/>
  <c r="T2296" i="3"/>
  <c r="U2296" i="3"/>
  <c r="V2296" i="3"/>
  <c r="S2297" i="3"/>
  <c r="T2297" i="3"/>
  <c r="U2297" i="3"/>
  <c r="V2297" i="3"/>
  <c r="S2298" i="3"/>
  <c r="T2298" i="3"/>
  <c r="U2298" i="3"/>
  <c r="V2298" i="3"/>
  <c r="S2299" i="3"/>
  <c r="T2299" i="3"/>
  <c r="U2299" i="3"/>
  <c r="V2299" i="3"/>
  <c r="S2300" i="3"/>
  <c r="T2300" i="3"/>
  <c r="U2300" i="3"/>
  <c r="V2300" i="3"/>
  <c r="S2301" i="3"/>
  <c r="T2301" i="3"/>
  <c r="U2301" i="3"/>
  <c r="V2301" i="3"/>
  <c r="S2302" i="3"/>
  <c r="T2302" i="3"/>
  <c r="U2302" i="3"/>
  <c r="V2302" i="3"/>
  <c r="S2303" i="3"/>
  <c r="T2303" i="3"/>
  <c r="U2303" i="3"/>
  <c r="V2303" i="3"/>
  <c r="S2304" i="3"/>
  <c r="T2304" i="3"/>
  <c r="U2304" i="3"/>
  <c r="V2304" i="3"/>
  <c r="S2305" i="3"/>
  <c r="T2305" i="3"/>
  <c r="U2305" i="3"/>
  <c r="V2305" i="3"/>
  <c r="S2306" i="3"/>
  <c r="T2306" i="3"/>
  <c r="U2306" i="3"/>
  <c r="V2306" i="3"/>
  <c r="S2307" i="3"/>
  <c r="T2307" i="3"/>
  <c r="U2307" i="3"/>
  <c r="V2307" i="3"/>
  <c r="S2308" i="3"/>
  <c r="T2308" i="3"/>
  <c r="U2308" i="3"/>
  <c r="V2308" i="3"/>
  <c r="S2309" i="3"/>
  <c r="T2309" i="3"/>
  <c r="U2309" i="3"/>
  <c r="V2309" i="3"/>
  <c r="S2310" i="3"/>
  <c r="T2310" i="3"/>
  <c r="U2310" i="3"/>
  <c r="V2310" i="3"/>
  <c r="S2311" i="3"/>
  <c r="T2311" i="3"/>
  <c r="U2311" i="3"/>
  <c r="V2311" i="3"/>
  <c r="S2312" i="3"/>
  <c r="T2312" i="3"/>
  <c r="U2312" i="3"/>
  <c r="V2312" i="3"/>
  <c r="S2313" i="3"/>
  <c r="T2313" i="3"/>
  <c r="U2313" i="3"/>
  <c r="V2313" i="3"/>
  <c r="S2314" i="3"/>
  <c r="T2314" i="3"/>
  <c r="U2314" i="3"/>
  <c r="V2314" i="3"/>
  <c r="S2315" i="3"/>
  <c r="T2315" i="3"/>
  <c r="U2315" i="3"/>
  <c r="V2315" i="3"/>
  <c r="S2316" i="3"/>
  <c r="T2316" i="3"/>
  <c r="U2316" i="3"/>
  <c r="V2316" i="3"/>
  <c r="S2317" i="3"/>
  <c r="T2317" i="3"/>
  <c r="U2317" i="3"/>
  <c r="V2317" i="3"/>
  <c r="S2318" i="3"/>
  <c r="T2318" i="3"/>
  <c r="U2318" i="3"/>
  <c r="V2318" i="3"/>
  <c r="S2319" i="3"/>
  <c r="T2319" i="3"/>
  <c r="U2319" i="3"/>
  <c r="V2319" i="3"/>
  <c r="S2320" i="3"/>
  <c r="T2320" i="3"/>
  <c r="U2320" i="3"/>
  <c r="V2320" i="3"/>
  <c r="S2321" i="3"/>
  <c r="T2321" i="3"/>
  <c r="U2321" i="3"/>
  <c r="V2321" i="3"/>
  <c r="S2322" i="3"/>
  <c r="T2322" i="3"/>
  <c r="U2322" i="3"/>
  <c r="V2322" i="3"/>
  <c r="S2323" i="3"/>
  <c r="T2323" i="3"/>
  <c r="U2323" i="3"/>
  <c r="V2323" i="3"/>
  <c r="S2324" i="3"/>
  <c r="T2324" i="3"/>
  <c r="U2324" i="3"/>
  <c r="V2324" i="3"/>
  <c r="S2325" i="3"/>
  <c r="T2325" i="3"/>
  <c r="U2325" i="3"/>
  <c r="V2325" i="3"/>
  <c r="S2326" i="3"/>
  <c r="T2326" i="3"/>
  <c r="U2326" i="3"/>
  <c r="V2326" i="3"/>
  <c r="S2327" i="3"/>
  <c r="T2327" i="3"/>
  <c r="U2327" i="3"/>
  <c r="V2327" i="3"/>
  <c r="S2328" i="3"/>
  <c r="T2328" i="3"/>
  <c r="U2328" i="3"/>
  <c r="V2328" i="3"/>
  <c r="S2329" i="3"/>
  <c r="T2329" i="3"/>
  <c r="U2329" i="3"/>
  <c r="V2329" i="3"/>
  <c r="S2330" i="3"/>
  <c r="T2330" i="3"/>
  <c r="U2330" i="3"/>
  <c r="V2330" i="3"/>
  <c r="S2331" i="3"/>
  <c r="T2331" i="3"/>
  <c r="U2331" i="3"/>
  <c r="V2331" i="3"/>
  <c r="S2332" i="3"/>
  <c r="T2332" i="3"/>
  <c r="U2332" i="3"/>
  <c r="V2332" i="3"/>
  <c r="S2333" i="3"/>
  <c r="T2333" i="3"/>
  <c r="U2333" i="3"/>
  <c r="V2333" i="3"/>
  <c r="S2334" i="3"/>
  <c r="T2334" i="3"/>
  <c r="U2334" i="3"/>
  <c r="V2334" i="3"/>
  <c r="S2335" i="3"/>
  <c r="T2335" i="3"/>
  <c r="U2335" i="3"/>
  <c r="V2335" i="3"/>
  <c r="S2336" i="3"/>
  <c r="T2336" i="3"/>
  <c r="U2336" i="3"/>
  <c r="V2336" i="3"/>
  <c r="S2337" i="3"/>
  <c r="T2337" i="3"/>
  <c r="U2337" i="3"/>
  <c r="V2337" i="3"/>
  <c r="S2338" i="3"/>
  <c r="T2338" i="3"/>
  <c r="U2338" i="3"/>
  <c r="V2338" i="3"/>
  <c r="S2339" i="3"/>
  <c r="T2339" i="3"/>
  <c r="U2339" i="3"/>
  <c r="V2339" i="3"/>
  <c r="S2340" i="3"/>
  <c r="T2340" i="3"/>
  <c r="U2340" i="3"/>
  <c r="V2340" i="3"/>
  <c r="S2341" i="3"/>
  <c r="T2341" i="3"/>
  <c r="U2341" i="3"/>
  <c r="V2341" i="3"/>
  <c r="S2342" i="3"/>
  <c r="T2342" i="3"/>
  <c r="U2342" i="3"/>
  <c r="V2342" i="3"/>
  <c r="S2343" i="3"/>
  <c r="T2343" i="3"/>
  <c r="U2343" i="3"/>
  <c r="V2343" i="3"/>
  <c r="S2344" i="3"/>
  <c r="T2344" i="3"/>
  <c r="U2344" i="3"/>
  <c r="V2344" i="3"/>
  <c r="S2345" i="3"/>
  <c r="T2345" i="3"/>
  <c r="U2345" i="3"/>
  <c r="V2345" i="3"/>
  <c r="S2346" i="3"/>
  <c r="T2346" i="3"/>
  <c r="U2346" i="3"/>
  <c r="V2346" i="3"/>
  <c r="S2347" i="3"/>
  <c r="T2347" i="3"/>
  <c r="U2347" i="3"/>
  <c r="V2347" i="3"/>
  <c r="S2348" i="3"/>
  <c r="T2348" i="3"/>
  <c r="U2348" i="3"/>
  <c r="V2348" i="3"/>
  <c r="S2349" i="3"/>
  <c r="T2349" i="3"/>
  <c r="U2349" i="3"/>
  <c r="V2349" i="3"/>
  <c r="S2350" i="3"/>
  <c r="T2350" i="3"/>
  <c r="U2350" i="3"/>
  <c r="V2350" i="3"/>
  <c r="S2351" i="3"/>
  <c r="T2351" i="3"/>
  <c r="U2351" i="3"/>
  <c r="V2351" i="3"/>
  <c r="S2352" i="3"/>
  <c r="T2352" i="3"/>
  <c r="U2352" i="3"/>
  <c r="V2352" i="3"/>
  <c r="S2353" i="3"/>
  <c r="T2353" i="3"/>
  <c r="U2353" i="3"/>
  <c r="V2353" i="3"/>
  <c r="S2354" i="3"/>
  <c r="T2354" i="3"/>
  <c r="U2354" i="3"/>
  <c r="V2354" i="3"/>
  <c r="S2355" i="3"/>
  <c r="T2355" i="3"/>
  <c r="U2355" i="3"/>
  <c r="V2355" i="3"/>
  <c r="S2356" i="3"/>
  <c r="T2356" i="3"/>
  <c r="U2356" i="3"/>
  <c r="V2356" i="3"/>
  <c r="S2357" i="3"/>
  <c r="T2357" i="3"/>
  <c r="U2357" i="3"/>
  <c r="V2357" i="3"/>
  <c r="S2358" i="3"/>
  <c r="T2358" i="3"/>
  <c r="U2358" i="3"/>
  <c r="V2358" i="3"/>
  <c r="S2359" i="3"/>
  <c r="T2359" i="3"/>
  <c r="U2359" i="3"/>
  <c r="V2359" i="3"/>
  <c r="S2360" i="3"/>
  <c r="T2360" i="3"/>
  <c r="U2360" i="3"/>
  <c r="V2360" i="3"/>
  <c r="S2361" i="3"/>
  <c r="T2361" i="3"/>
  <c r="U2361" i="3"/>
  <c r="V2361" i="3"/>
  <c r="S2362" i="3"/>
  <c r="T2362" i="3"/>
  <c r="U2362" i="3"/>
  <c r="V2362" i="3"/>
  <c r="S2363" i="3"/>
  <c r="T2363" i="3"/>
  <c r="U2363" i="3"/>
  <c r="V2363" i="3"/>
  <c r="S2364" i="3"/>
  <c r="T2364" i="3"/>
  <c r="U2364" i="3"/>
  <c r="V2364" i="3"/>
  <c r="S2365" i="3"/>
  <c r="T2365" i="3"/>
  <c r="U2365" i="3"/>
  <c r="V2365" i="3"/>
  <c r="S2366" i="3"/>
  <c r="T2366" i="3"/>
  <c r="U2366" i="3"/>
  <c r="V2366" i="3"/>
  <c r="S2367" i="3"/>
  <c r="T2367" i="3"/>
  <c r="U2367" i="3"/>
  <c r="V2367" i="3"/>
  <c r="S2368" i="3"/>
  <c r="T2368" i="3"/>
  <c r="U2368" i="3"/>
  <c r="V2368" i="3"/>
  <c r="S2369" i="3"/>
  <c r="T2369" i="3"/>
  <c r="U2369" i="3"/>
  <c r="V2369" i="3"/>
  <c r="S2370" i="3"/>
  <c r="T2370" i="3"/>
  <c r="U2370" i="3"/>
  <c r="V2370" i="3"/>
  <c r="S2371" i="3"/>
  <c r="T2371" i="3"/>
  <c r="U2371" i="3"/>
  <c r="V2371" i="3"/>
  <c r="S2372" i="3"/>
  <c r="T2372" i="3"/>
  <c r="U2372" i="3"/>
  <c r="V2372" i="3"/>
  <c r="S2373" i="3"/>
  <c r="T2373" i="3"/>
  <c r="U2373" i="3"/>
  <c r="V2373" i="3"/>
  <c r="S2374" i="3"/>
  <c r="T2374" i="3"/>
  <c r="U2374" i="3"/>
  <c r="V2374" i="3"/>
  <c r="S2375" i="3"/>
  <c r="T2375" i="3"/>
  <c r="U2375" i="3"/>
  <c r="V2375" i="3"/>
  <c r="S2376" i="3"/>
  <c r="T2376" i="3"/>
  <c r="U2376" i="3"/>
  <c r="V2376" i="3"/>
  <c r="S2377" i="3"/>
  <c r="T2377" i="3"/>
  <c r="U2377" i="3"/>
  <c r="V2377" i="3"/>
  <c r="S2378" i="3"/>
  <c r="T2378" i="3"/>
  <c r="U2378" i="3"/>
  <c r="V2378" i="3"/>
  <c r="S2379" i="3"/>
  <c r="T2379" i="3"/>
  <c r="U2379" i="3"/>
  <c r="V2379" i="3"/>
  <c r="S2380" i="3"/>
  <c r="T2380" i="3"/>
  <c r="U2380" i="3"/>
  <c r="V2380" i="3"/>
  <c r="S2381" i="3"/>
  <c r="T2381" i="3"/>
  <c r="U2381" i="3"/>
  <c r="V2381" i="3"/>
  <c r="S2382" i="3"/>
  <c r="T2382" i="3"/>
  <c r="U2382" i="3"/>
  <c r="V2382" i="3"/>
  <c r="S2383" i="3"/>
  <c r="T2383" i="3"/>
  <c r="U2383" i="3"/>
  <c r="V2383" i="3"/>
  <c r="S2384" i="3"/>
  <c r="T2384" i="3"/>
  <c r="U2384" i="3"/>
  <c r="V2384" i="3"/>
  <c r="S2385" i="3"/>
  <c r="T2385" i="3"/>
  <c r="U2385" i="3"/>
  <c r="V2385" i="3"/>
  <c r="S2386" i="3"/>
  <c r="T2386" i="3"/>
  <c r="U2386" i="3"/>
  <c r="V2386" i="3"/>
  <c r="S2387" i="3"/>
  <c r="T2387" i="3"/>
  <c r="U2387" i="3"/>
  <c r="V2387" i="3"/>
  <c r="S2388" i="3"/>
  <c r="T2388" i="3"/>
  <c r="U2388" i="3"/>
  <c r="V2388" i="3"/>
  <c r="S2389" i="3"/>
  <c r="T2389" i="3"/>
  <c r="U2389" i="3"/>
  <c r="V2389" i="3"/>
  <c r="S2390" i="3"/>
  <c r="T2390" i="3"/>
  <c r="U2390" i="3"/>
  <c r="V2390" i="3"/>
  <c r="S2391" i="3"/>
  <c r="T2391" i="3"/>
  <c r="U2391" i="3"/>
  <c r="V2391" i="3"/>
  <c r="S2392" i="3"/>
  <c r="T2392" i="3"/>
  <c r="U2392" i="3"/>
  <c r="V2392" i="3"/>
  <c r="S2393" i="3"/>
  <c r="T2393" i="3"/>
  <c r="U2393" i="3"/>
  <c r="V2393" i="3"/>
  <c r="S2394" i="3"/>
  <c r="T2394" i="3"/>
  <c r="U2394" i="3"/>
  <c r="V2394" i="3"/>
  <c r="S2395" i="3"/>
  <c r="T2395" i="3"/>
  <c r="U2395" i="3"/>
  <c r="V2395" i="3"/>
  <c r="S2396" i="3"/>
  <c r="T2396" i="3"/>
  <c r="U2396" i="3"/>
  <c r="V2396" i="3"/>
  <c r="S2397" i="3"/>
  <c r="T2397" i="3"/>
  <c r="U2397" i="3"/>
  <c r="V2397" i="3"/>
  <c r="S2398" i="3"/>
  <c r="T2398" i="3"/>
  <c r="U2398" i="3"/>
  <c r="V2398" i="3"/>
  <c r="S2399" i="3"/>
  <c r="T2399" i="3"/>
  <c r="U2399" i="3"/>
  <c r="V2399" i="3"/>
  <c r="S2400" i="3"/>
  <c r="T2400" i="3"/>
  <c r="U2400" i="3"/>
  <c r="V2400" i="3"/>
  <c r="S2401" i="3"/>
  <c r="T2401" i="3"/>
  <c r="U2401" i="3"/>
  <c r="V2401" i="3"/>
  <c r="S2402" i="3"/>
  <c r="T2402" i="3"/>
  <c r="U2402" i="3"/>
  <c r="V2402" i="3"/>
  <c r="S2403" i="3"/>
  <c r="T2403" i="3"/>
  <c r="U2403" i="3"/>
  <c r="V2403" i="3"/>
  <c r="S2404" i="3"/>
  <c r="T2404" i="3"/>
  <c r="U2404" i="3"/>
  <c r="V2404" i="3"/>
  <c r="S2405" i="3"/>
  <c r="T2405" i="3"/>
  <c r="U2405" i="3"/>
  <c r="V2405" i="3"/>
  <c r="S2406" i="3"/>
  <c r="T2406" i="3"/>
  <c r="U2406" i="3"/>
  <c r="V2406" i="3"/>
  <c r="S2407" i="3"/>
  <c r="T2407" i="3"/>
  <c r="U2407" i="3"/>
  <c r="V2407" i="3"/>
  <c r="S2408" i="3"/>
  <c r="T2408" i="3"/>
  <c r="U2408" i="3"/>
  <c r="V2408" i="3"/>
  <c r="S2409" i="3"/>
  <c r="T2409" i="3"/>
  <c r="U2409" i="3"/>
  <c r="V2409" i="3"/>
  <c r="S2410" i="3"/>
  <c r="T2410" i="3"/>
  <c r="U2410" i="3"/>
  <c r="V2410" i="3"/>
  <c r="S2411" i="3"/>
  <c r="T2411" i="3"/>
  <c r="U2411" i="3"/>
  <c r="V2411" i="3"/>
  <c r="S2412" i="3"/>
  <c r="T2412" i="3"/>
  <c r="U2412" i="3"/>
  <c r="V2412" i="3"/>
  <c r="S2413" i="3"/>
  <c r="T2413" i="3"/>
  <c r="U2413" i="3"/>
  <c r="V2413" i="3"/>
  <c r="S2414" i="3"/>
  <c r="T2414" i="3"/>
  <c r="U2414" i="3"/>
  <c r="V2414" i="3"/>
  <c r="S2415" i="3"/>
  <c r="T2415" i="3"/>
  <c r="U2415" i="3"/>
  <c r="V2415" i="3"/>
  <c r="S2416" i="3"/>
  <c r="T2416" i="3"/>
  <c r="U2416" i="3"/>
  <c r="V2416" i="3"/>
  <c r="S2417" i="3"/>
  <c r="T2417" i="3"/>
  <c r="U2417" i="3"/>
  <c r="V2417" i="3"/>
  <c r="S2418" i="3"/>
  <c r="T2418" i="3"/>
  <c r="U2418" i="3"/>
  <c r="V2418" i="3"/>
  <c r="S2419" i="3"/>
  <c r="T2419" i="3"/>
  <c r="U2419" i="3"/>
  <c r="V2419" i="3"/>
  <c r="S2420" i="3"/>
  <c r="T2420" i="3"/>
  <c r="U2420" i="3"/>
  <c r="V2420" i="3"/>
  <c r="S2421" i="3"/>
  <c r="T2421" i="3"/>
  <c r="U2421" i="3"/>
  <c r="V2421" i="3"/>
  <c r="S2422" i="3"/>
  <c r="T2422" i="3"/>
  <c r="U2422" i="3"/>
  <c r="V2422" i="3"/>
  <c r="S2423" i="3"/>
  <c r="T2423" i="3"/>
  <c r="U2423" i="3"/>
  <c r="V2423" i="3"/>
  <c r="S2424" i="3"/>
  <c r="T2424" i="3"/>
  <c r="U2424" i="3"/>
  <c r="V2424" i="3"/>
  <c r="S2425" i="3"/>
  <c r="T2425" i="3"/>
  <c r="U2425" i="3"/>
  <c r="V2425" i="3"/>
  <c r="S2426" i="3"/>
  <c r="T2426" i="3"/>
  <c r="U2426" i="3"/>
  <c r="V2426" i="3"/>
  <c r="S2427" i="3"/>
  <c r="T2427" i="3"/>
  <c r="U2427" i="3"/>
  <c r="V2427" i="3"/>
  <c r="S2428" i="3"/>
  <c r="T2428" i="3"/>
  <c r="U2428" i="3"/>
  <c r="V2428" i="3"/>
  <c r="S2429" i="3"/>
  <c r="T2429" i="3"/>
  <c r="U2429" i="3"/>
  <c r="V2429" i="3"/>
  <c r="S2430" i="3"/>
  <c r="T2430" i="3"/>
  <c r="U2430" i="3"/>
  <c r="V2430" i="3"/>
  <c r="S2431" i="3"/>
  <c r="T2431" i="3"/>
  <c r="U2431" i="3"/>
  <c r="V2431" i="3"/>
  <c r="S2432" i="3"/>
  <c r="T2432" i="3"/>
  <c r="U2432" i="3"/>
  <c r="V2432" i="3"/>
  <c r="S2433" i="3"/>
  <c r="T2433" i="3"/>
  <c r="U2433" i="3"/>
  <c r="V2433" i="3"/>
  <c r="S2434" i="3"/>
  <c r="T2434" i="3"/>
  <c r="U2434" i="3"/>
  <c r="V2434" i="3"/>
  <c r="S2435" i="3"/>
  <c r="T2435" i="3"/>
  <c r="U2435" i="3"/>
  <c r="V2435" i="3"/>
  <c r="S2436" i="3"/>
  <c r="T2436" i="3"/>
  <c r="U2436" i="3"/>
  <c r="V2436" i="3"/>
  <c r="S2437" i="3"/>
  <c r="T2437" i="3"/>
  <c r="U2437" i="3"/>
  <c r="V2437" i="3"/>
  <c r="S2438" i="3"/>
  <c r="T2438" i="3"/>
  <c r="U2438" i="3"/>
  <c r="V2438" i="3"/>
  <c r="S2439" i="3"/>
  <c r="T2439" i="3"/>
  <c r="U2439" i="3"/>
  <c r="V2439" i="3"/>
  <c r="S2440" i="3"/>
  <c r="T2440" i="3"/>
  <c r="U2440" i="3"/>
  <c r="V2440" i="3"/>
  <c r="S2441" i="3"/>
  <c r="T2441" i="3"/>
  <c r="U2441" i="3"/>
  <c r="V2441" i="3"/>
  <c r="S2442" i="3"/>
  <c r="T2442" i="3"/>
  <c r="U2442" i="3"/>
  <c r="V2442" i="3"/>
  <c r="S2443" i="3"/>
  <c r="T2443" i="3"/>
  <c r="U2443" i="3"/>
  <c r="V2443" i="3"/>
  <c r="S2444" i="3"/>
  <c r="T2444" i="3"/>
  <c r="U2444" i="3"/>
  <c r="V2444" i="3"/>
  <c r="S2445" i="3"/>
  <c r="T2445" i="3"/>
  <c r="U2445" i="3"/>
  <c r="V2445" i="3"/>
  <c r="S2446" i="3"/>
  <c r="T2446" i="3"/>
  <c r="U2446" i="3"/>
  <c r="V2446" i="3"/>
  <c r="S2447" i="3"/>
  <c r="T2447" i="3"/>
  <c r="U2447" i="3"/>
  <c r="V2447" i="3"/>
  <c r="S2448" i="3"/>
  <c r="T2448" i="3"/>
  <c r="U2448" i="3"/>
  <c r="V2448" i="3"/>
  <c r="S2449" i="3"/>
  <c r="T2449" i="3"/>
  <c r="U2449" i="3"/>
  <c r="V2449" i="3"/>
  <c r="S2450" i="3"/>
  <c r="T2450" i="3"/>
  <c r="U2450" i="3"/>
  <c r="V2450" i="3"/>
  <c r="S2451" i="3"/>
  <c r="T2451" i="3"/>
  <c r="U2451" i="3"/>
  <c r="V2451" i="3"/>
  <c r="S2452" i="3"/>
  <c r="T2452" i="3"/>
  <c r="U2452" i="3"/>
  <c r="V2452" i="3"/>
  <c r="S2453" i="3"/>
  <c r="T2453" i="3"/>
  <c r="U2453" i="3"/>
  <c r="V2453" i="3"/>
  <c r="S2454" i="3"/>
  <c r="T2454" i="3"/>
  <c r="U2454" i="3"/>
  <c r="V2454" i="3"/>
  <c r="S2455" i="3"/>
  <c r="T2455" i="3"/>
  <c r="U2455" i="3"/>
  <c r="V2455" i="3"/>
  <c r="S2456" i="3"/>
  <c r="T2456" i="3"/>
  <c r="U2456" i="3"/>
  <c r="V2456" i="3"/>
  <c r="S2457" i="3"/>
  <c r="T2457" i="3"/>
  <c r="U2457" i="3"/>
  <c r="V2457" i="3"/>
  <c r="S2458" i="3"/>
  <c r="T2458" i="3"/>
  <c r="U2458" i="3"/>
  <c r="V2458" i="3"/>
  <c r="S2459" i="3"/>
  <c r="T2459" i="3"/>
  <c r="U2459" i="3"/>
  <c r="V2459" i="3"/>
  <c r="S2460" i="3"/>
  <c r="T2460" i="3"/>
  <c r="U2460" i="3"/>
  <c r="V2460" i="3"/>
  <c r="S2461" i="3"/>
  <c r="T2461" i="3"/>
  <c r="U2461" i="3"/>
  <c r="V2461" i="3"/>
  <c r="S2462" i="3"/>
  <c r="T2462" i="3"/>
  <c r="U2462" i="3"/>
  <c r="V2462" i="3"/>
  <c r="S2463" i="3"/>
  <c r="T2463" i="3"/>
  <c r="U2463" i="3"/>
  <c r="V2463" i="3"/>
  <c r="S2464" i="3"/>
  <c r="T2464" i="3"/>
  <c r="U2464" i="3"/>
  <c r="V2464" i="3"/>
  <c r="S2465" i="3"/>
  <c r="T2465" i="3"/>
  <c r="U2465" i="3"/>
  <c r="V2465" i="3"/>
  <c r="S2466" i="3"/>
  <c r="T2466" i="3"/>
  <c r="U2466" i="3"/>
  <c r="V2466" i="3"/>
  <c r="S2467" i="3"/>
  <c r="T2467" i="3"/>
  <c r="U2467" i="3"/>
  <c r="V2467" i="3"/>
  <c r="S2468" i="3"/>
  <c r="T2468" i="3"/>
  <c r="U2468" i="3"/>
  <c r="V2468" i="3"/>
  <c r="S2469" i="3"/>
  <c r="T2469" i="3"/>
  <c r="U2469" i="3"/>
  <c r="V2469" i="3"/>
  <c r="S2470" i="3"/>
  <c r="T2470" i="3"/>
  <c r="U2470" i="3"/>
  <c r="V2470" i="3"/>
  <c r="S2471" i="3"/>
  <c r="T2471" i="3"/>
  <c r="U2471" i="3"/>
  <c r="V2471" i="3"/>
  <c r="S2472" i="3"/>
  <c r="T2472" i="3"/>
  <c r="U2472" i="3"/>
  <c r="V2472" i="3"/>
  <c r="S2473" i="3"/>
  <c r="T2473" i="3"/>
  <c r="U2473" i="3"/>
  <c r="V2473" i="3"/>
  <c r="S2474" i="3"/>
  <c r="T2474" i="3"/>
  <c r="U2474" i="3"/>
  <c r="V2474" i="3"/>
  <c r="S2475" i="3"/>
  <c r="T2475" i="3"/>
  <c r="U2475" i="3"/>
  <c r="V2475" i="3"/>
  <c r="S2476" i="3"/>
  <c r="T2476" i="3"/>
  <c r="U2476" i="3"/>
  <c r="V2476" i="3"/>
  <c r="S2477" i="3"/>
  <c r="T2477" i="3"/>
  <c r="U2477" i="3"/>
  <c r="V2477" i="3"/>
  <c r="S2478" i="3"/>
  <c r="T2478" i="3"/>
  <c r="U2478" i="3"/>
  <c r="V2478" i="3"/>
  <c r="S2479" i="3"/>
  <c r="T2479" i="3"/>
  <c r="U2479" i="3"/>
  <c r="V2479" i="3"/>
  <c r="S2480" i="3"/>
  <c r="T2480" i="3"/>
  <c r="U2480" i="3"/>
  <c r="V2480" i="3"/>
  <c r="S2481" i="3"/>
  <c r="T2481" i="3"/>
  <c r="U2481" i="3"/>
  <c r="V2481" i="3"/>
  <c r="S2482" i="3"/>
  <c r="T2482" i="3"/>
  <c r="U2482" i="3"/>
  <c r="V2482" i="3"/>
  <c r="S2483" i="3"/>
  <c r="T2483" i="3"/>
  <c r="U2483" i="3"/>
  <c r="V2483" i="3"/>
  <c r="S2484" i="3"/>
  <c r="T2484" i="3"/>
  <c r="U2484" i="3"/>
  <c r="V2484" i="3"/>
  <c r="S2485" i="3"/>
  <c r="T2485" i="3"/>
  <c r="U2485" i="3"/>
  <c r="V2485" i="3"/>
  <c r="S2486" i="3"/>
  <c r="T2486" i="3"/>
  <c r="U2486" i="3"/>
  <c r="V2486" i="3"/>
  <c r="S2487" i="3"/>
  <c r="T2487" i="3"/>
  <c r="U2487" i="3"/>
  <c r="V2487" i="3"/>
  <c r="S2488" i="3"/>
  <c r="T2488" i="3"/>
  <c r="U2488" i="3"/>
  <c r="V2488" i="3"/>
  <c r="S2489" i="3"/>
  <c r="T2489" i="3"/>
  <c r="U2489" i="3"/>
  <c r="V2489" i="3"/>
  <c r="S2490" i="3"/>
  <c r="T2490" i="3"/>
  <c r="U2490" i="3"/>
  <c r="V2490" i="3"/>
  <c r="S2491" i="3"/>
  <c r="T2491" i="3"/>
  <c r="U2491" i="3"/>
  <c r="V2491" i="3"/>
  <c r="S2492" i="3"/>
  <c r="T2492" i="3"/>
  <c r="U2492" i="3"/>
  <c r="V2492" i="3"/>
  <c r="S2493" i="3"/>
  <c r="T2493" i="3"/>
  <c r="U2493" i="3"/>
  <c r="V2493" i="3"/>
  <c r="S2494" i="3"/>
  <c r="T2494" i="3"/>
  <c r="U2494" i="3"/>
  <c r="V2494" i="3"/>
  <c r="S2495" i="3"/>
  <c r="T2495" i="3"/>
  <c r="U2495" i="3"/>
  <c r="V2495" i="3"/>
  <c r="S2496" i="3"/>
  <c r="T2496" i="3"/>
  <c r="U2496" i="3"/>
  <c r="V2496" i="3"/>
  <c r="S2497" i="3"/>
  <c r="T2497" i="3"/>
  <c r="U2497" i="3"/>
  <c r="V2497" i="3"/>
  <c r="S2498" i="3"/>
  <c r="T2498" i="3"/>
  <c r="U2498" i="3"/>
  <c r="V2498" i="3"/>
  <c r="S2499" i="3"/>
  <c r="T2499" i="3"/>
  <c r="U2499" i="3"/>
  <c r="V2499" i="3"/>
  <c r="S2500" i="3"/>
  <c r="T2500" i="3"/>
  <c r="U2500" i="3"/>
  <c r="V2500" i="3"/>
  <c r="S2501" i="3"/>
  <c r="T2501" i="3"/>
  <c r="U2501" i="3"/>
  <c r="V2501" i="3"/>
  <c r="S2502" i="3"/>
  <c r="T2502" i="3"/>
  <c r="U2502" i="3"/>
  <c r="V2502" i="3"/>
  <c r="S2503" i="3"/>
  <c r="T2503" i="3"/>
  <c r="U2503" i="3"/>
  <c r="V2503" i="3"/>
  <c r="S2504" i="3"/>
  <c r="T2504" i="3"/>
  <c r="U2504" i="3"/>
  <c r="V2504" i="3"/>
  <c r="S2505" i="3"/>
  <c r="T2505" i="3"/>
  <c r="U2505" i="3"/>
  <c r="V2505" i="3"/>
  <c r="S2506" i="3"/>
  <c r="T2506" i="3"/>
  <c r="U2506" i="3"/>
  <c r="V2506" i="3"/>
  <c r="S2507" i="3"/>
  <c r="T2507" i="3"/>
  <c r="U2507" i="3"/>
  <c r="V2507" i="3"/>
  <c r="S2508" i="3"/>
  <c r="T2508" i="3"/>
  <c r="U2508" i="3"/>
  <c r="V2508" i="3"/>
  <c r="S2509" i="3"/>
  <c r="T2509" i="3"/>
  <c r="U2509" i="3"/>
  <c r="V2509" i="3"/>
  <c r="S2510" i="3"/>
  <c r="T2510" i="3"/>
  <c r="U2510" i="3"/>
  <c r="V2510" i="3"/>
  <c r="S2511" i="3"/>
  <c r="T2511" i="3"/>
  <c r="U2511" i="3"/>
  <c r="V2511" i="3"/>
  <c r="S2512" i="3"/>
  <c r="T2512" i="3"/>
  <c r="U2512" i="3"/>
  <c r="V2512" i="3"/>
  <c r="S2513" i="3"/>
  <c r="T2513" i="3"/>
  <c r="U2513" i="3"/>
  <c r="V2513" i="3"/>
  <c r="S2514" i="3"/>
  <c r="T2514" i="3"/>
  <c r="U2514" i="3"/>
  <c r="V2514" i="3"/>
  <c r="S2515" i="3"/>
  <c r="T2515" i="3"/>
  <c r="U2515" i="3"/>
  <c r="V2515" i="3"/>
  <c r="S2516" i="3"/>
  <c r="T2516" i="3"/>
  <c r="U2516" i="3"/>
  <c r="V2516" i="3"/>
  <c r="S2517" i="3"/>
  <c r="T2517" i="3"/>
  <c r="U2517" i="3"/>
  <c r="V2517" i="3"/>
  <c r="S2518" i="3"/>
  <c r="T2518" i="3"/>
  <c r="U2518" i="3"/>
  <c r="V2518" i="3"/>
  <c r="S2519" i="3"/>
  <c r="T2519" i="3"/>
  <c r="U2519" i="3"/>
  <c r="V2519" i="3"/>
  <c r="S2520" i="3"/>
  <c r="T2520" i="3"/>
  <c r="U2520" i="3"/>
  <c r="V2520" i="3"/>
  <c r="S2521" i="3"/>
  <c r="T2521" i="3"/>
  <c r="U2521" i="3"/>
  <c r="V2521" i="3"/>
  <c r="S2522" i="3"/>
  <c r="T2522" i="3"/>
  <c r="U2522" i="3"/>
  <c r="V2522" i="3"/>
  <c r="S2523" i="3"/>
  <c r="T2523" i="3"/>
  <c r="U2523" i="3"/>
  <c r="V2523" i="3"/>
  <c r="S2524" i="3"/>
  <c r="T2524" i="3"/>
  <c r="U2524" i="3"/>
  <c r="V2524" i="3"/>
  <c r="S2525" i="3"/>
  <c r="T2525" i="3"/>
  <c r="U2525" i="3"/>
  <c r="V2525" i="3"/>
  <c r="S2526" i="3"/>
  <c r="T2526" i="3"/>
  <c r="U2526" i="3"/>
  <c r="V2526" i="3"/>
  <c r="S2527" i="3"/>
  <c r="T2527" i="3"/>
  <c r="U2527" i="3"/>
  <c r="V2527" i="3"/>
  <c r="S2528" i="3"/>
  <c r="T2528" i="3"/>
  <c r="U2528" i="3"/>
  <c r="V2528" i="3"/>
  <c r="S2529" i="3"/>
  <c r="T2529" i="3"/>
  <c r="U2529" i="3"/>
  <c r="V2529" i="3"/>
  <c r="S2530" i="3"/>
  <c r="T2530" i="3"/>
  <c r="U2530" i="3"/>
  <c r="V2530" i="3"/>
  <c r="S2531" i="3"/>
  <c r="T2531" i="3"/>
  <c r="U2531" i="3"/>
  <c r="V2531" i="3"/>
  <c r="S2532" i="3"/>
  <c r="T2532" i="3"/>
  <c r="U2532" i="3"/>
  <c r="V2532" i="3"/>
  <c r="S2533" i="3"/>
  <c r="T2533" i="3"/>
  <c r="U2533" i="3"/>
  <c r="V2533" i="3"/>
  <c r="S2534" i="3"/>
  <c r="T2534" i="3"/>
  <c r="U2534" i="3"/>
  <c r="V2534" i="3"/>
  <c r="S2535" i="3"/>
  <c r="T2535" i="3"/>
  <c r="U2535" i="3"/>
  <c r="V2535" i="3"/>
  <c r="S2536" i="3"/>
  <c r="T2536" i="3"/>
  <c r="U2536" i="3"/>
  <c r="V2536" i="3"/>
  <c r="S2537" i="3"/>
  <c r="T2537" i="3"/>
  <c r="U2537" i="3"/>
  <c r="V2537" i="3"/>
  <c r="S2538" i="3"/>
  <c r="T2538" i="3"/>
  <c r="U2538" i="3"/>
  <c r="V2538" i="3"/>
  <c r="S2539" i="3"/>
  <c r="T2539" i="3"/>
  <c r="U2539" i="3"/>
  <c r="V2539" i="3"/>
  <c r="S2540" i="3"/>
  <c r="T2540" i="3"/>
  <c r="U2540" i="3"/>
  <c r="V2540" i="3"/>
  <c r="S2541" i="3"/>
  <c r="T2541" i="3"/>
  <c r="U2541" i="3"/>
  <c r="V2541" i="3"/>
  <c r="S2542" i="3"/>
  <c r="T2542" i="3"/>
  <c r="U2542" i="3"/>
  <c r="V2542" i="3"/>
  <c r="S2543" i="3"/>
  <c r="T2543" i="3"/>
  <c r="U2543" i="3"/>
  <c r="V2543" i="3"/>
  <c r="S2544" i="3"/>
  <c r="T2544" i="3"/>
  <c r="U2544" i="3"/>
  <c r="V2544" i="3"/>
  <c r="S2545" i="3"/>
  <c r="T2545" i="3"/>
  <c r="U2545" i="3"/>
  <c r="V2545" i="3"/>
  <c r="S2546" i="3"/>
  <c r="T2546" i="3"/>
  <c r="U2546" i="3"/>
  <c r="V2546" i="3"/>
  <c r="S2547" i="3"/>
  <c r="T2547" i="3"/>
  <c r="U2547" i="3"/>
  <c r="V2547" i="3"/>
  <c r="S2548" i="3"/>
  <c r="T2548" i="3"/>
  <c r="U2548" i="3"/>
  <c r="V2548" i="3"/>
  <c r="S2549" i="3"/>
  <c r="T2549" i="3"/>
  <c r="U2549" i="3"/>
  <c r="V2549" i="3"/>
  <c r="S2550" i="3"/>
  <c r="T2550" i="3"/>
  <c r="U2550" i="3"/>
  <c r="V2550" i="3"/>
  <c r="S2551" i="3"/>
  <c r="T2551" i="3"/>
  <c r="U2551" i="3"/>
  <c r="V2551" i="3"/>
  <c r="S2552" i="3"/>
  <c r="T2552" i="3"/>
  <c r="U2552" i="3"/>
  <c r="V2552" i="3"/>
  <c r="S2553" i="3"/>
  <c r="T2553" i="3"/>
  <c r="U2553" i="3"/>
  <c r="V2553" i="3"/>
  <c r="S2554" i="3"/>
  <c r="T2554" i="3"/>
  <c r="U2554" i="3"/>
  <c r="V2554" i="3"/>
  <c r="S2555" i="3"/>
  <c r="T2555" i="3"/>
  <c r="U2555" i="3"/>
  <c r="V2555" i="3"/>
  <c r="S2556" i="3"/>
  <c r="T2556" i="3"/>
  <c r="U2556" i="3"/>
  <c r="V2556" i="3"/>
  <c r="S2557" i="3"/>
  <c r="T2557" i="3"/>
  <c r="U2557" i="3"/>
  <c r="V2557" i="3"/>
  <c r="S2558" i="3"/>
  <c r="T2558" i="3"/>
  <c r="U2558" i="3"/>
  <c r="V2558" i="3"/>
  <c r="S2559" i="3"/>
  <c r="T2559" i="3"/>
  <c r="U2559" i="3"/>
  <c r="V2559" i="3"/>
  <c r="S2560" i="3"/>
  <c r="T2560" i="3"/>
  <c r="U2560" i="3"/>
  <c r="V2560" i="3"/>
  <c r="S2561" i="3"/>
  <c r="T2561" i="3"/>
  <c r="U2561" i="3"/>
  <c r="V2561" i="3"/>
  <c r="S2562" i="3"/>
  <c r="T2562" i="3"/>
  <c r="U2562" i="3"/>
  <c r="V2562" i="3"/>
  <c r="S2563" i="3"/>
  <c r="T2563" i="3"/>
  <c r="U2563" i="3"/>
  <c r="V2563" i="3"/>
  <c r="S2564" i="3"/>
  <c r="T2564" i="3"/>
  <c r="U2564" i="3"/>
  <c r="V2564" i="3"/>
  <c r="S2565" i="3"/>
  <c r="T2565" i="3"/>
  <c r="U2565" i="3"/>
  <c r="V2565" i="3"/>
  <c r="S2566" i="3"/>
  <c r="T2566" i="3"/>
  <c r="U2566" i="3"/>
  <c r="V2566" i="3"/>
  <c r="S2567" i="3"/>
  <c r="T2567" i="3"/>
  <c r="U2567" i="3"/>
  <c r="V2567" i="3"/>
  <c r="S2568" i="3"/>
  <c r="T2568" i="3"/>
  <c r="U2568" i="3"/>
  <c r="V2568" i="3"/>
  <c r="S2569" i="3"/>
  <c r="T2569" i="3"/>
  <c r="U2569" i="3"/>
  <c r="V2569" i="3"/>
  <c r="S2570" i="3"/>
  <c r="T2570" i="3"/>
  <c r="U2570" i="3"/>
  <c r="V2570" i="3"/>
  <c r="S2571" i="3"/>
  <c r="T2571" i="3"/>
  <c r="U2571" i="3"/>
  <c r="V2571" i="3"/>
  <c r="S2572" i="3"/>
  <c r="T2572" i="3"/>
  <c r="U2572" i="3"/>
  <c r="V2572" i="3"/>
  <c r="S2573" i="3"/>
  <c r="T2573" i="3"/>
  <c r="U2573" i="3"/>
  <c r="V2573" i="3"/>
  <c r="S2574" i="3"/>
  <c r="T2574" i="3"/>
  <c r="U2574" i="3"/>
  <c r="V2574" i="3"/>
  <c r="S2575" i="3"/>
  <c r="T2575" i="3"/>
  <c r="U2575" i="3"/>
  <c r="V2575" i="3"/>
  <c r="S2576" i="3"/>
  <c r="T2576" i="3"/>
  <c r="U2576" i="3"/>
  <c r="V2576" i="3"/>
  <c r="S2577" i="3"/>
  <c r="T2577" i="3"/>
  <c r="U2577" i="3"/>
  <c r="V2577" i="3"/>
  <c r="S2578" i="3"/>
  <c r="T2578" i="3"/>
  <c r="U2578" i="3"/>
  <c r="V2578" i="3"/>
  <c r="S2579" i="3"/>
  <c r="T2579" i="3"/>
  <c r="U2579" i="3"/>
  <c r="V2579" i="3"/>
  <c r="S2580" i="3"/>
  <c r="T2580" i="3"/>
  <c r="U2580" i="3"/>
  <c r="V2580" i="3"/>
  <c r="S2581" i="3"/>
  <c r="T2581" i="3"/>
  <c r="U2581" i="3"/>
  <c r="V2581" i="3"/>
  <c r="S2582" i="3"/>
  <c r="T2582" i="3"/>
  <c r="U2582" i="3"/>
  <c r="V2582" i="3"/>
  <c r="S2583" i="3"/>
  <c r="T2583" i="3"/>
  <c r="U2583" i="3"/>
  <c r="V2583" i="3"/>
  <c r="S2584" i="3"/>
  <c r="T2584" i="3"/>
  <c r="U2584" i="3"/>
  <c r="V2584" i="3"/>
  <c r="S2585" i="3"/>
  <c r="T2585" i="3"/>
  <c r="U2585" i="3"/>
  <c r="V2585" i="3"/>
  <c r="S2586" i="3"/>
  <c r="T2586" i="3"/>
  <c r="U2586" i="3"/>
  <c r="V2586" i="3"/>
  <c r="S2587" i="3"/>
  <c r="T2587" i="3"/>
  <c r="U2587" i="3"/>
  <c r="V2587" i="3"/>
  <c r="S2588" i="3"/>
  <c r="T2588" i="3"/>
  <c r="U2588" i="3"/>
  <c r="V2588" i="3"/>
  <c r="S2589" i="3"/>
  <c r="T2589" i="3"/>
  <c r="U2589" i="3"/>
  <c r="V2589" i="3"/>
  <c r="S2590" i="3"/>
  <c r="T2590" i="3"/>
  <c r="U2590" i="3"/>
  <c r="V2590" i="3"/>
  <c r="S2591" i="3"/>
  <c r="T2591" i="3"/>
  <c r="U2591" i="3"/>
  <c r="V2591" i="3"/>
  <c r="S2592" i="3"/>
  <c r="T2592" i="3"/>
  <c r="U2592" i="3"/>
  <c r="V2592" i="3"/>
  <c r="S2593" i="3"/>
  <c r="T2593" i="3"/>
  <c r="U2593" i="3"/>
  <c r="V2593" i="3"/>
  <c r="S2594" i="3"/>
  <c r="T2594" i="3"/>
  <c r="U2594" i="3"/>
  <c r="V2594" i="3"/>
  <c r="S2595" i="3"/>
  <c r="T2595" i="3"/>
  <c r="U2595" i="3"/>
  <c r="V2595" i="3"/>
  <c r="S2596" i="3"/>
  <c r="T2596" i="3"/>
  <c r="U2596" i="3"/>
  <c r="V2596" i="3"/>
  <c r="S2597" i="3"/>
  <c r="T2597" i="3"/>
  <c r="U2597" i="3"/>
  <c r="V2597" i="3"/>
  <c r="S2598" i="3"/>
  <c r="T2598" i="3"/>
  <c r="U2598" i="3"/>
  <c r="V2598" i="3"/>
  <c r="S2599" i="3"/>
  <c r="T2599" i="3"/>
  <c r="U2599" i="3"/>
  <c r="V2599" i="3"/>
  <c r="S2600" i="3"/>
  <c r="T2600" i="3"/>
  <c r="U2600" i="3"/>
  <c r="V2600" i="3"/>
  <c r="S2601" i="3"/>
  <c r="T2601" i="3"/>
  <c r="U2601" i="3"/>
  <c r="V2601" i="3"/>
  <c r="S2602" i="3"/>
  <c r="T2602" i="3"/>
  <c r="U2602" i="3"/>
  <c r="V2602" i="3"/>
  <c r="S2603" i="3"/>
  <c r="T2603" i="3"/>
  <c r="U2603" i="3"/>
  <c r="V2603" i="3"/>
  <c r="S2604" i="3"/>
  <c r="T2604" i="3"/>
  <c r="U2604" i="3"/>
  <c r="V2604" i="3"/>
  <c r="S2605" i="3"/>
  <c r="T2605" i="3"/>
  <c r="U2605" i="3"/>
  <c r="V2605" i="3"/>
  <c r="S2606" i="3"/>
  <c r="T2606" i="3"/>
  <c r="U2606" i="3"/>
  <c r="V2606" i="3"/>
  <c r="S2607" i="3"/>
  <c r="T2607" i="3"/>
  <c r="U2607" i="3"/>
  <c r="V2607" i="3"/>
  <c r="S2608" i="3"/>
  <c r="T2608" i="3"/>
  <c r="U2608" i="3"/>
  <c r="V2608" i="3"/>
  <c r="S2609" i="3"/>
  <c r="T2609" i="3"/>
  <c r="U2609" i="3"/>
  <c r="V2609" i="3"/>
  <c r="S2610" i="3"/>
  <c r="T2610" i="3"/>
  <c r="U2610" i="3"/>
  <c r="V2610" i="3"/>
  <c r="S2611" i="3"/>
  <c r="T2611" i="3"/>
  <c r="U2611" i="3"/>
  <c r="V2611" i="3"/>
  <c r="S2612" i="3"/>
  <c r="T2612" i="3"/>
  <c r="U2612" i="3"/>
  <c r="V2612" i="3"/>
  <c r="S2613" i="3"/>
  <c r="T2613" i="3"/>
  <c r="U2613" i="3"/>
  <c r="V2613" i="3"/>
  <c r="S2614" i="3"/>
  <c r="T2614" i="3"/>
  <c r="U2614" i="3"/>
  <c r="V2614" i="3"/>
  <c r="S2615" i="3"/>
  <c r="T2615" i="3"/>
  <c r="U2615" i="3"/>
  <c r="V2615" i="3"/>
  <c r="S2616" i="3"/>
  <c r="T2616" i="3"/>
  <c r="U2616" i="3"/>
  <c r="V2616" i="3"/>
  <c r="S2617" i="3"/>
  <c r="T2617" i="3"/>
  <c r="U2617" i="3"/>
  <c r="V2617" i="3"/>
  <c r="S2618" i="3"/>
  <c r="T2618" i="3"/>
  <c r="U2618" i="3"/>
  <c r="V2618" i="3"/>
  <c r="S2619" i="3"/>
  <c r="T2619" i="3"/>
  <c r="U2619" i="3"/>
  <c r="V2619" i="3"/>
  <c r="S2620" i="3"/>
  <c r="T2620" i="3"/>
  <c r="U2620" i="3"/>
  <c r="V2620" i="3"/>
  <c r="S2621" i="3"/>
  <c r="T2621" i="3"/>
  <c r="U2621" i="3"/>
  <c r="V2621" i="3"/>
  <c r="S2622" i="3"/>
  <c r="T2622" i="3"/>
  <c r="U2622" i="3"/>
  <c r="V2622" i="3"/>
  <c r="S2623" i="3"/>
  <c r="T2623" i="3"/>
  <c r="U2623" i="3"/>
  <c r="V2623" i="3"/>
  <c r="S2624" i="3"/>
  <c r="T2624" i="3"/>
  <c r="U2624" i="3"/>
  <c r="V2624" i="3"/>
  <c r="S2625" i="3"/>
  <c r="T2625" i="3"/>
  <c r="U2625" i="3"/>
  <c r="V2625" i="3"/>
  <c r="S2626" i="3"/>
  <c r="T2626" i="3"/>
  <c r="U2626" i="3"/>
  <c r="V2626" i="3"/>
  <c r="S2627" i="3"/>
  <c r="T2627" i="3"/>
  <c r="U2627" i="3"/>
  <c r="V2627" i="3"/>
  <c r="S2628" i="3"/>
  <c r="T2628" i="3"/>
  <c r="U2628" i="3"/>
  <c r="V2628" i="3"/>
  <c r="S2629" i="3"/>
  <c r="T2629" i="3"/>
  <c r="U2629" i="3"/>
  <c r="V2629" i="3"/>
  <c r="S2630" i="3"/>
  <c r="T2630" i="3"/>
  <c r="U2630" i="3"/>
  <c r="V2630" i="3"/>
  <c r="S2631" i="3"/>
  <c r="T2631" i="3"/>
  <c r="U2631" i="3"/>
  <c r="V2631" i="3"/>
  <c r="S2632" i="3"/>
  <c r="T2632" i="3"/>
  <c r="U2632" i="3"/>
  <c r="V2632" i="3"/>
  <c r="S2633" i="3"/>
  <c r="T2633" i="3"/>
  <c r="U2633" i="3"/>
  <c r="V2633" i="3"/>
  <c r="S2634" i="3"/>
  <c r="T2634" i="3"/>
  <c r="U2634" i="3"/>
  <c r="V2634" i="3"/>
  <c r="S2635" i="3"/>
  <c r="T2635" i="3"/>
  <c r="U2635" i="3"/>
  <c r="V2635" i="3"/>
  <c r="S2636" i="3"/>
  <c r="T2636" i="3"/>
  <c r="U2636" i="3"/>
  <c r="V2636" i="3"/>
  <c r="S2637" i="3"/>
  <c r="T2637" i="3"/>
  <c r="U2637" i="3"/>
  <c r="V2637" i="3"/>
  <c r="S2638" i="3"/>
  <c r="T2638" i="3"/>
  <c r="U2638" i="3"/>
  <c r="V2638" i="3"/>
  <c r="S2639" i="3"/>
  <c r="T2639" i="3"/>
  <c r="U2639" i="3"/>
  <c r="V2639" i="3"/>
  <c r="S2640" i="3"/>
  <c r="T2640" i="3"/>
  <c r="U2640" i="3"/>
  <c r="V2640" i="3"/>
  <c r="S2641" i="3"/>
  <c r="T2641" i="3"/>
  <c r="U2641" i="3"/>
  <c r="V2641" i="3"/>
  <c r="S2642" i="3"/>
  <c r="T2642" i="3"/>
  <c r="U2642" i="3"/>
  <c r="V2642" i="3"/>
  <c r="S2643" i="3"/>
  <c r="T2643" i="3"/>
  <c r="U2643" i="3"/>
  <c r="V2643" i="3"/>
  <c r="S2644" i="3"/>
  <c r="T2644" i="3"/>
  <c r="U2644" i="3"/>
  <c r="V2644" i="3"/>
  <c r="S2645" i="3"/>
  <c r="T2645" i="3"/>
  <c r="U2645" i="3"/>
  <c r="V2645" i="3"/>
  <c r="S2646" i="3"/>
  <c r="T2646" i="3"/>
  <c r="U2646" i="3"/>
  <c r="V2646" i="3"/>
  <c r="S2647" i="3"/>
  <c r="T2647" i="3"/>
  <c r="U2647" i="3"/>
  <c r="V2647" i="3"/>
  <c r="S2648" i="3"/>
  <c r="T2648" i="3"/>
  <c r="U2648" i="3"/>
  <c r="V2648" i="3"/>
  <c r="S2649" i="3"/>
  <c r="T2649" i="3"/>
  <c r="U2649" i="3"/>
  <c r="V2649" i="3"/>
  <c r="S2650" i="3"/>
  <c r="T2650" i="3"/>
  <c r="U2650" i="3"/>
  <c r="V2650" i="3"/>
  <c r="S2651" i="3"/>
  <c r="T2651" i="3"/>
  <c r="U2651" i="3"/>
  <c r="V2651" i="3"/>
  <c r="S2652" i="3"/>
  <c r="T2652" i="3"/>
  <c r="U2652" i="3"/>
  <c r="V2652" i="3"/>
  <c r="S2653" i="3"/>
  <c r="T2653" i="3"/>
  <c r="U2653" i="3"/>
  <c r="V2653" i="3"/>
  <c r="S2654" i="3"/>
  <c r="T2654" i="3"/>
  <c r="U2654" i="3"/>
  <c r="V2654" i="3"/>
  <c r="S2655" i="3"/>
  <c r="T2655" i="3"/>
  <c r="U2655" i="3"/>
  <c r="V2655" i="3"/>
  <c r="S2656" i="3"/>
  <c r="T2656" i="3"/>
  <c r="U2656" i="3"/>
  <c r="V2656" i="3"/>
  <c r="S2657" i="3"/>
  <c r="T2657" i="3"/>
  <c r="U2657" i="3"/>
  <c r="V2657" i="3"/>
  <c r="S2658" i="3"/>
  <c r="T2658" i="3"/>
  <c r="U2658" i="3"/>
  <c r="V2658" i="3"/>
  <c r="S2659" i="3"/>
  <c r="T2659" i="3"/>
  <c r="U2659" i="3"/>
  <c r="V2659" i="3"/>
  <c r="S2660" i="3"/>
  <c r="T2660" i="3"/>
  <c r="U2660" i="3"/>
  <c r="V2660" i="3"/>
  <c r="S2661" i="3"/>
  <c r="T2661" i="3"/>
  <c r="U2661" i="3"/>
  <c r="V2661" i="3"/>
  <c r="S2662" i="3"/>
  <c r="T2662" i="3"/>
  <c r="U2662" i="3"/>
  <c r="V2662" i="3"/>
  <c r="S2663" i="3"/>
  <c r="T2663" i="3"/>
  <c r="U2663" i="3"/>
  <c r="V2663" i="3"/>
  <c r="S2664" i="3"/>
  <c r="T2664" i="3"/>
  <c r="U2664" i="3"/>
  <c r="V2664" i="3"/>
  <c r="S2665" i="3"/>
  <c r="T2665" i="3"/>
  <c r="U2665" i="3"/>
  <c r="V2665" i="3"/>
  <c r="S2666" i="3"/>
  <c r="T2666" i="3"/>
  <c r="U2666" i="3"/>
  <c r="V2666" i="3"/>
  <c r="S2667" i="3"/>
  <c r="T2667" i="3"/>
  <c r="U2667" i="3"/>
  <c r="V2667" i="3"/>
  <c r="S2668" i="3"/>
  <c r="T2668" i="3"/>
  <c r="U2668" i="3"/>
  <c r="V2668" i="3"/>
  <c r="S2669" i="3"/>
  <c r="T2669" i="3"/>
  <c r="U2669" i="3"/>
  <c r="V2669" i="3"/>
  <c r="S2670" i="3"/>
  <c r="T2670" i="3"/>
  <c r="U2670" i="3"/>
  <c r="V2670" i="3"/>
  <c r="S2671" i="3"/>
  <c r="T2671" i="3"/>
  <c r="U2671" i="3"/>
  <c r="V2671" i="3"/>
  <c r="S2672" i="3"/>
  <c r="T2672" i="3"/>
  <c r="U2672" i="3"/>
  <c r="V2672" i="3"/>
  <c r="S2673" i="3"/>
  <c r="T2673" i="3"/>
  <c r="U2673" i="3"/>
  <c r="V2673" i="3"/>
  <c r="S2674" i="3"/>
  <c r="T2674" i="3"/>
  <c r="U2674" i="3"/>
  <c r="V2674" i="3"/>
  <c r="S2675" i="3"/>
  <c r="T2675" i="3"/>
  <c r="U2675" i="3"/>
  <c r="V2675" i="3"/>
  <c r="S2676" i="3"/>
  <c r="T2676" i="3"/>
  <c r="U2676" i="3"/>
  <c r="V2676" i="3"/>
  <c r="S2677" i="3"/>
  <c r="T2677" i="3"/>
  <c r="U2677" i="3"/>
  <c r="V2677" i="3"/>
  <c r="S2678" i="3"/>
  <c r="T2678" i="3"/>
  <c r="U2678" i="3"/>
  <c r="V2678" i="3"/>
  <c r="S2679" i="3"/>
  <c r="T2679" i="3"/>
  <c r="U2679" i="3"/>
  <c r="V2679" i="3"/>
  <c r="S2680" i="3"/>
  <c r="T2680" i="3"/>
  <c r="U2680" i="3"/>
  <c r="V2680" i="3"/>
  <c r="S2681" i="3"/>
  <c r="T2681" i="3"/>
  <c r="U2681" i="3"/>
  <c r="V2681" i="3"/>
  <c r="S2682" i="3"/>
  <c r="T2682" i="3"/>
  <c r="U2682" i="3"/>
  <c r="V2682" i="3"/>
  <c r="S2683" i="3"/>
  <c r="T2683" i="3"/>
  <c r="U2683" i="3"/>
  <c r="V2683" i="3"/>
  <c r="S2684" i="3"/>
  <c r="T2684" i="3"/>
  <c r="U2684" i="3"/>
  <c r="V2684" i="3"/>
  <c r="S2685" i="3"/>
  <c r="T2685" i="3"/>
  <c r="U2685" i="3"/>
  <c r="V2685" i="3"/>
  <c r="S2686" i="3"/>
  <c r="T2686" i="3"/>
  <c r="U2686" i="3"/>
  <c r="V2686" i="3"/>
  <c r="S2687" i="3"/>
  <c r="T2687" i="3"/>
  <c r="U2687" i="3"/>
  <c r="V2687" i="3"/>
  <c r="S2688" i="3"/>
  <c r="T2688" i="3"/>
  <c r="U2688" i="3"/>
  <c r="V2688" i="3"/>
  <c r="S2689" i="3"/>
  <c r="T2689" i="3"/>
  <c r="U2689" i="3"/>
  <c r="V2689" i="3"/>
  <c r="S2690" i="3"/>
  <c r="T2690" i="3"/>
  <c r="U2690" i="3"/>
  <c r="V2690" i="3"/>
  <c r="S2691" i="3"/>
  <c r="T2691" i="3"/>
  <c r="U2691" i="3"/>
  <c r="V2691" i="3"/>
  <c r="S2692" i="3"/>
  <c r="T2692" i="3"/>
  <c r="U2692" i="3"/>
  <c r="V2692" i="3"/>
  <c r="S2693" i="3"/>
  <c r="T2693" i="3"/>
  <c r="U2693" i="3"/>
  <c r="V2693" i="3"/>
  <c r="S2694" i="3"/>
  <c r="T2694" i="3"/>
  <c r="U2694" i="3"/>
  <c r="V2694" i="3"/>
  <c r="S2695" i="3"/>
  <c r="T2695" i="3"/>
  <c r="U2695" i="3"/>
  <c r="V2695" i="3"/>
  <c r="S2696" i="3"/>
  <c r="T2696" i="3"/>
  <c r="U2696" i="3"/>
  <c r="V2696" i="3"/>
  <c r="S2697" i="3"/>
  <c r="T2697" i="3"/>
  <c r="U2697" i="3"/>
  <c r="V2697" i="3"/>
  <c r="S2698" i="3"/>
  <c r="T2698" i="3"/>
  <c r="U2698" i="3"/>
  <c r="V2698" i="3"/>
  <c r="S2699" i="3"/>
  <c r="T2699" i="3"/>
  <c r="U2699" i="3"/>
  <c r="V2699" i="3"/>
  <c r="S2700" i="3"/>
  <c r="T2700" i="3"/>
  <c r="U2700" i="3"/>
  <c r="V2700" i="3"/>
  <c r="S2701" i="3"/>
  <c r="T2701" i="3"/>
  <c r="U2701" i="3"/>
  <c r="V2701" i="3"/>
  <c r="S2702" i="3"/>
  <c r="T2702" i="3"/>
  <c r="U2702" i="3"/>
  <c r="V2702" i="3"/>
  <c r="S2703" i="3"/>
  <c r="T2703" i="3"/>
  <c r="U2703" i="3"/>
  <c r="V2703" i="3"/>
  <c r="S2704" i="3"/>
  <c r="T2704" i="3"/>
  <c r="U2704" i="3"/>
  <c r="V2704" i="3"/>
  <c r="S2705" i="3"/>
  <c r="T2705" i="3"/>
  <c r="U2705" i="3"/>
  <c r="V2705" i="3"/>
  <c r="S2706" i="3"/>
  <c r="T2706" i="3"/>
  <c r="U2706" i="3"/>
  <c r="V2706" i="3"/>
  <c r="S2707" i="3"/>
  <c r="T2707" i="3"/>
  <c r="U2707" i="3"/>
  <c r="V2707" i="3"/>
  <c r="S2708" i="3"/>
  <c r="T2708" i="3"/>
  <c r="U2708" i="3"/>
  <c r="V2708" i="3"/>
  <c r="S2709" i="3"/>
  <c r="T2709" i="3"/>
  <c r="U2709" i="3"/>
  <c r="V2709" i="3"/>
  <c r="S2710" i="3"/>
  <c r="T2710" i="3"/>
  <c r="U2710" i="3"/>
  <c r="V2710" i="3"/>
  <c r="S2711" i="3"/>
  <c r="T2711" i="3"/>
  <c r="U2711" i="3"/>
  <c r="V2711" i="3"/>
  <c r="S2712" i="3"/>
  <c r="T2712" i="3"/>
  <c r="U2712" i="3"/>
  <c r="V2712" i="3"/>
  <c r="S2713" i="3"/>
  <c r="T2713" i="3"/>
  <c r="U2713" i="3"/>
  <c r="V2713" i="3"/>
  <c r="S2714" i="3"/>
  <c r="T2714" i="3"/>
  <c r="U2714" i="3"/>
  <c r="V2714" i="3"/>
  <c r="S2715" i="3"/>
  <c r="T2715" i="3"/>
  <c r="U2715" i="3"/>
  <c r="V2715" i="3"/>
  <c r="S2716" i="3"/>
  <c r="T2716" i="3"/>
  <c r="U2716" i="3"/>
  <c r="V2716" i="3"/>
  <c r="S2717" i="3"/>
  <c r="T2717" i="3"/>
  <c r="U2717" i="3"/>
  <c r="V2717" i="3"/>
  <c r="S2718" i="3"/>
  <c r="T2718" i="3"/>
  <c r="U2718" i="3"/>
  <c r="V2718" i="3"/>
  <c r="S2719" i="3"/>
  <c r="T2719" i="3"/>
  <c r="U2719" i="3"/>
  <c r="V2719" i="3"/>
  <c r="S2720" i="3"/>
  <c r="T2720" i="3"/>
  <c r="U2720" i="3"/>
  <c r="V2720" i="3"/>
  <c r="S2721" i="3"/>
  <c r="T2721" i="3"/>
  <c r="U2721" i="3"/>
  <c r="V2721" i="3"/>
  <c r="S2722" i="3"/>
  <c r="T2722" i="3"/>
  <c r="U2722" i="3"/>
  <c r="V2722" i="3"/>
  <c r="S2723" i="3"/>
  <c r="T2723" i="3"/>
  <c r="U2723" i="3"/>
  <c r="V2723" i="3"/>
  <c r="S2724" i="3"/>
  <c r="T2724" i="3"/>
  <c r="U2724" i="3"/>
  <c r="V2724" i="3"/>
  <c r="S2725" i="3"/>
  <c r="T2725" i="3"/>
  <c r="U2725" i="3"/>
  <c r="V2725" i="3"/>
  <c r="S2726" i="3"/>
  <c r="T2726" i="3"/>
  <c r="U2726" i="3"/>
  <c r="V2726" i="3"/>
  <c r="S2727" i="3"/>
  <c r="T2727" i="3"/>
  <c r="U2727" i="3"/>
  <c r="V2727" i="3"/>
  <c r="S2728" i="3"/>
  <c r="T2728" i="3"/>
  <c r="U2728" i="3"/>
  <c r="V2728" i="3"/>
  <c r="S2729" i="3"/>
  <c r="T2729" i="3"/>
  <c r="U2729" i="3"/>
  <c r="V2729" i="3"/>
  <c r="S2730" i="3"/>
  <c r="T2730" i="3"/>
  <c r="U2730" i="3"/>
  <c r="V2730" i="3"/>
  <c r="S2731" i="3"/>
  <c r="T2731" i="3"/>
  <c r="U2731" i="3"/>
  <c r="V2731" i="3"/>
  <c r="S2732" i="3"/>
  <c r="T2732" i="3"/>
  <c r="U2732" i="3"/>
  <c r="V2732" i="3"/>
  <c r="S2733" i="3"/>
  <c r="T2733" i="3"/>
  <c r="U2733" i="3"/>
  <c r="V2733" i="3"/>
  <c r="S2734" i="3"/>
  <c r="T2734" i="3"/>
  <c r="U2734" i="3"/>
  <c r="V2734" i="3"/>
  <c r="S2735" i="3"/>
  <c r="T2735" i="3"/>
  <c r="U2735" i="3"/>
  <c r="V2735" i="3"/>
  <c r="S2736" i="3"/>
  <c r="T2736" i="3"/>
  <c r="U2736" i="3"/>
  <c r="V2736" i="3"/>
  <c r="S2737" i="3"/>
  <c r="T2737" i="3"/>
  <c r="U2737" i="3"/>
  <c r="V2737" i="3"/>
  <c r="S2738" i="3"/>
  <c r="T2738" i="3"/>
  <c r="U2738" i="3"/>
  <c r="V2738" i="3"/>
  <c r="S2739" i="3"/>
  <c r="T2739" i="3"/>
  <c r="U2739" i="3"/>
  <c r="V2739" i="3"/>
  <c r="S2740" i="3"/>
  <c r="T2740" i="3"/>
  <c r="U2740" i="3"/>
  <c r="V2740" i="3"/>
  <c r="S2741" i="3"/>
  <c r="T2741" i="3"/>
  <c r="U2741" i="3"/>
  <c r="V2741" i="3"/>
  <c r="S2742" i="3"/>
  <c r="T2742" i="3"/>
  <c r="U2742" i="3"/>
  <c r="V2742" i="3"/>
  <c r="S2743" i="3"/>
  <c r="T2743" i="3"/>
  <c r="U2743" i="3"/>
  <c r="V2743" i="3"/>
  <c r="S2744" i="3"/>
  <c r="T2744" i="3"/>
  <c r="U2744" i="3"/>
  <c r="V2744" i="3"/>
  <c r="S2745" i="3"/>
  <c r="T2745" i="3"/>
  <c r="U2745" i="3"/>
  <c r="V2745" i="3"/>
  <c r="S2746" i="3"/>
  <c r="T2746" i="3"/>
  <c r="U2746" i="3"/>
  <c r="V2746" i="3"/>
  <c r="S2747" i="3"/>
  <c r="T2747" i="3"/>
  <c r="U2747" i="3"/>
  <c r="V2747" i="3"/>
  <c r="S2748" i="3"/>
  <c r="T2748" i="3"/>
  <c r="U2748" i="3"/>
  <c r="V2748" i="3"/>
  <c r="S2749" i="3"/>
  <c r="T2749" i="3"/>
  <c r="U2749" i="3"/>
  <c r="V2749" i="3"/>
  <c r="S2750" i="3"/>
  <c r="T2750" i="3"/>
  <c r="U2750" i="3"/>
  <c r="V2750" i="3"/>
  <c r="S2751" i="3"/>
  <c r="T2751" i="3"/>
  <c r="U2751" i="3"/>
  <c r="V2751" i="3"/>
  <c r="S2752" i="3"/>
  <c r="T2752" i="3"/>
  <c r="U2752" i="3"/>
  <c r="V2752" i="3"/>
  <c r="S2753" i="3"/>
  <c r="T2753" i="3"/>
  <c r="U2753" i="3"/>
  <c r="V2753" i="3"/>
  <c r="S2754" i="3"/>
  <c r="T2754" i="3"/>
  <c r="U2754" i="3"/>
  <c r="V2754" i="3"/>
  <c r="S2755" i="3"/>
  <c r="T2755" i="3"/>
  <c r="U2755" i="3"/>
  <c r="V2755" i="3"/>
  <c r="S2756" i="3"/>
  <c r="T2756" i="3"/>
  <c r="U2756" i="3"/>
  <c r="V2756" i="3"/>
  <c r="S2757" i="3"/>
  <c r="T2757" i="3"/>
  <c r="U2757" i="3"/>
  <c r="V2757" i="3"/>
  <c r="S2758" i="3"/>
  <c r="T2758" i="3"/>
  <c r="U2758" i="3"/>
  <c r="V2758" i="3"/>
  <c r="S2759" i="3"/>
  <c r="T2759" i="3"/>
  <c r="U2759" i="3"/>
  <c r="V2759" i="3"/>
  <c r="S2760" i="3"/>
  <c r="T2760" i="3"/>
  <c r="U2760" i="3"/>
  <c r="V2760" i="3"/>
  <c r="S2761" i="3"/>
  <c r="T2761" i="3"/>
  <c r="U2761" i="3"/>
  <c r="V2761" i="3"/>
  <c r="S2762" i="3"/>
  <c r="T2762" i="3"/>
  <c r="U2762" i="3"/>
  <c r="V2762" i="3"/>
  <c r="S2763" i="3"/>
  <c r="T2763" i="3"/>
  <c r="U2763" i="3"/>
  <c r="V2763" i="3"/>
  <c r="S2764" i="3"/>
  <c r="T2764" i="3"/>
  <c r="U2764" i="3"/>
  <c r="V2764" i="3"/>
  <c r="S2765" i="3"/>
  <c r="T2765" i="3"/>
  <c r="U2765" i="3"/>
  <c r="V2765" i="3"/>
  <c r="S2766" i="3"/>
  <c r="T2766" i="3"/>
  <c r="U2766" i="3"/>
  <c r="V2766" i="3"/>
  <c r="S2767" i="3"/>
  <c r="T2767" i="3"/>
  <c r="U2767" i="3"/>
  <c r="V2767" i="3"/>
  <c r="S2768" i="3"/>
  <c r="T2768" i="3"/>
  <c r="U2768" i="3"/>
  <c r="V2768" i="3"/>
  <c r="S2769" i="3"/>
  <c r="T2769" i="3"/>
  <c r="U2769" i="3"/>
  <c r="V2769" i="3"/>
  <c r="S2770" i="3"/>
  <c r="T2770" i="3"/>
  <c r="U2770" i="3"/>
  <c r="V2770" i="3"/>
  <c r="S2771" i="3"/>
  <c r="T2771" i="3"/>
  <c r="U2771" i="3"/>
  <c r="V2771" i="3"/>
  <c r="S2772" i="3"/>
  <c r="T2772" i="3"/>
  <c r="U2772" i="3"/>
  <c r="V2772" i="3"/>
  <c r="S2773" i="3"/>
  <c r="T2773" i="3"/>
  <c r="U2773" i="3"/>
  <c r="V2773" i="3"/>
  <c r="S2774" i="3"/>
  <c r="T2774" i="3"/>
  <c r="U2774" i="3"/>
  <c r="V2774" i="3"/>
  <c r="S2775" i="3"/>
  <c r="T2775" i="3"/>
  <c r="U2775" i="3"/>
  <c r="V2775" i="3"/>
  <c r="S2776" i="3"/>
  <c r="T2776" i="3"/>
  <c r="U2776" i="3"/>
  <c r="V2776" i="3"/>
  <c r="S2777" i="3"/>
  <c r="T2777" i="3"/>
  <c r="U2777" i="3"/>
  <c r="V2777" i="3"/>
  <c r="S2778" i="3"/>
  <c r="T2778" i="3"/>
  <c r="U2778" i="3"/>
  <c r="V2778" i="3"/>
  <c r="S2779" i="3"/>
  <c r="T2779" i="3"/>
  <c r="U2779" i="3"/>
  <c r="V2779" i="3"/>
  <c r="S2780" i="3"/>
  <c r="T2780" i="3"/>
  <c r="U2780" i="3"/>
  <c r="V2780" i="3"/>
  <c r="S2781" i="3"/>
  <c r="T2781" i="3"/>
  <c r="U2781" i="3"/>
  <c r="V2781" i="3"/>
  <c r="S2782" i="3"/>
  <c r="T2782" i="3"/>
  <c r="U2782" i="3"/>
  <c r="V2782" i="3"/>
  <c r="S2783" i="3"/>
  <c r="T2783" i="3"/>
  <c r="U2783" i="3"/>
  <c r="V2783" i="3"/>
  <c r="S2784" i="3"/>
  <c r="T2784" i="3"/>
  <c r="U2784" i="3"/>
  <c r="V2784" i="3"/>
  <c r="S2785" i="3"/>
  <c r="T2785" i="3"/>
  <c r="U2785" i="3"/>
  <c r="V2785" i="3"/>
  <c r="S2786" i="3"/>
  <c r="T2786" i="3"/>
  <c r="U2786" i="3"/>
  <c r="V2786" i="3"/>
  <c r="S2787" i="3"/>
  <c r="T2787" i="3"/>
  <c r="U2787" i="3"/>
  <c r="V2787" i="3"/>
  <c r="S2788" i="3"/>
  <c r="T2788" i="3"/>
  <c r="U2788" i="3"/>
  <c r="V2788" i="3"/>
  <c r="S2789" i="3"/>
  <c r="T2789" i="3"/>
  <c r="U2789" i="3"/>
  <c r="V2789" i="3"/>
  <c r="S2790" i="3"/>
  <c r="T2790" i="3"/>
  <c r="U2790" i="3"/>
  <c r="V2790" i="3"/>
  <c r="S2791" i="3"/>
  <c r="T2791" i="3"/>
  <c r="U2791" i="3"/>
  <c r="V2791" i="3"/>
  <c r="S2792" i="3"/>
  <c r="T2792" i="3"/>
  <c r="U2792" i="3"/>
  <c r="V2792" i="3"/>
  <c r="S2793" i="3"/>
  <c r="T2793" i="3"/>
  <c r="U2793" i="3"/>
  <c r="V2793" i="3"/>
  <c r="S2794" i="3"/>
  <c r="T2794" i="3"/>
  <c r="U2794" i="3"/>
  <c r="V2794" i="3"/>
  <c r="S2795" i="3"/>
  <c r="T2795" i="3"/>
  <c r="U2795" i="3"/>
  <c r="V2795" i="3"/>
  <c r="S2796" i="3"/>
  <c r="T2796" i="3"/>
  <c r="U2796" i="3"/>
  <c r="V2796" i="3"/>
  <c r="S2797" i="3"/>
  <c r="T2797" i="3"/>
  <c r="U2797" i="3"/>
  <c r="V2797" i="3"/>
  <c r="S2798" i="3"/>
  <c r="T2798" i="3"/>
  <c r="U2798" i="3"/>
  <c r="V2798" i="3"/>
  <c r="S2799" i="3"/>
  <c r="T2799" i="3"/>
  <c r="U2799" i="3"/>
  <c r="V2799" i="3"/>
  <c r="S2800" i="3"/>
  <c r="T2800" i="3"/>
  <c r="U2800" i="3"/>
  <c r="V2800" i="3"/>
  <c r="S2801" i="3"/>
  <c r="T2801" i="3"/>
  <c r="U2801" i="3"/>
  <c r="V2801" i="3"/>
  <c r="S2802" i="3"/>
  <c r="T2802" i="3"/>
  <c r="U2802" i="3"/>
  <c r="V2802" i="3"/>
  <c r="S2803" i="3"/>
  <c r="T2803" i="3"/>
  <c r="U2803" i="3"/>
  <c r="V2803" i="3"/>
  <c r="S2804" i="3"/>
  <c r="T2804" i="3"/>
  <c r="U2804" i="3"/>
  <c r="V2804" i="3"/>
  <c r="S2805" i="3"/>
  <c r="T2805" i="3"/>
  <c r="U2805" i="3"/>
  <c r="V2805" i="3"/>
  <c r="S2806" i="3"/>
  <c r="T2806" i="3"/>
  <c r="U2806" i="3"/>
  <c r="V2806" i="3"/>
  <c r="S2807" i="3"/>
  <c r="T2807" i="3"/>
  <c r="U2807" i="3"/>
  <c r="V2807" i="3"/>
  <c r="S2808" i="3"/>
  <c r="T2808" i="3"/>
  <c r="U2808" i="3"/>
  <c r="V2808" i="3"/>
  <c r="S2809" i="3"/>
  <c r="T2809" i="3"/>
  <c r="U2809" i="3"/>
  <c r="V2809" i="3"/>
  <c r="S2810" i="3"/>
  <c r="T2810" i="3"/>
  <c r="U2810" i="3"/>
  <c r="V2810" i="3"/>
  <c r="S2811" i="3"/>
  <c r="T2811" i="3"/>
  <c r="U2811" i="3"/>
  <c r="V2811" i="3"/>
  <c r="S2812" i="3"/>
  <c r="T2812" i="3"/>
  <c r="U2812" i="3"/>
  <c r="V2812" i="3"/>
  <c r="S2813" i="3"/>
  <c r="T2813" i="3"/>
  <c r="U2813" i="3"/>
  <c r="V2813" i="3"/>
  <c r="S2814" i="3"/>
  <c r="T2814" i="3"/>
  <c r="U2814" i="3"/>
  <c r="V2814" i="3"/>
  <c r="S2815" i="3"/>
  <c r="T2815" i="3"/>
  <c r="U2815" i="3"/>
  <c r="V2815" i="3"/>
  <c r="S2816" i="3"/>
  <c r="T2816" i="3"/>
  <c r="U2816" i="3"/>
  <c r="V2816" i="3"/>
  <c r="S2817" i="3"/>
  <c r="T2817" i="3"/>
  <c r="U2817" i="3"/>
  <c r="V2817" i="3"/>
  <c r="S2818" i="3"/>
  <c r="T2818" i="3"/>
  <c r="U2818" i="3"/>
  <c r="V2818" i="3"/>
  <c r="S2819" i="3"/>
  <c r="T2819" i="3"/>
  <c r="U2819" i="3"/>
  <c r="V2819" i="3"/>
  <c r="S2820" i="3"/>
  <c r="T2820" i="3"/>
  <c r="U2820" i="3"/>
  <c r="V2820" i="3"/>
  <c r="S2821" i="3"/>
  <c r="T2821" i="3"/>
  <c r="U2821" i="3"/>
  <c r="V2821" i="3"/>
  <c r="S2822" i="3"/>
  <c r="T2822" i="3"/>
  <c r="U2822" i="3"/>
  <c r="V2822" i="3"/>
  <c r="S2823" i="3"/>
  <c r="T2823" i="3"/>
  <c r="U2823" i="3"/>
  <c r="V2823" i="3"/>
  <c r="S2824" i="3"/>
  <c r="T2824" i="3"/>
  <c r="U2824" i="3"/>
  <c r="V2824" i="3"/>
  <c r="S2825" i="3"/>
  <c r="T2825" i="3"/>
  <c r="U2825" i="3"/>
  <c r="V2825" i="3"/>
  <c r="S2826" i="3"/>
  <c r="T2826" i="3"/>
  <c r="U2826" i="3"/>
  <c r="V2826" i="3"/>
  <c r="S2827" i="3"/>
  <c r="T2827" i="3"/>
  <c r="U2827" i="3"/>
  <c r="V2827" i="3"/>
  <c r="S2828" i="3"/>
  <c r="T2828" i="3"/>
  <c r="U2828" i="3"/>
  <c r="V2828" i="3"/>
  <c r="S2829" i="3"/>
  <c r="T2829" i="3"/>
  <c r="U2829" i="3"/>
  <c r="V2829" i="3"/>
  <c r="S2830" i="3"/>
  <c r="T2830" i="3"/>
  <c r="U2830" i="3"/>
  <c r="V2830" i="3"/>
  <c r="S2831" i="3"/>
  <c r="T2831" i="3"/>
  <c r="U2831" i="3"/>
  <c r="V2831" i="3"/>
  <c r="S2832" i="3"/>
  <c r="T2832" i="3"/>
  <c r="U2832" i="3"/>
  <c r="V2832" i="3"/>
  <c r="S2833" i="3"/>
  <c r="T2833" i="3"/>
  <c r="U2833" i="3"/>
  <c r="V2833" i="3"/>
  <c r="S2834" i="3"/>
  <c r="T2834" i="3"/>
  <c r="U2834" i="3"/>
  <c r="V2834" i="3"/>
  <c r="S2835" i="3"/>
  <c r="T2835" i="3"/>
  <c r="U2835" i="3"/>
  <c r="V2835" i="3"/>
  <c r="S2836" i="3"/>
  <c r="T2836" i="3"/>
  <c r="U2836" i="3"/>
  <c r="V2836" i="3"/>
  <c r="S2837" i="3"/>
  <c r="T2837" i="3"/>
  <c r="U2837" i="3"/>
  <c r="V2837" i="3"/>
  <c r="S2838" i="3"/>
  <c r="T2838" i="3"/>
  <c r="U2838" i="3"/>
  <c r="V2838" i="3"/>
  <c r="S2839" i="3"/>
  <c r="T2839" i="3"/>
  <c r="U2839" i="3"/>
  <c r="V2839" i="3"/>
  <c r="S2840" i="3"/>
  <c r="T2840" i="3"/>
  <c r="U2840" i="3"/>
  <c r="V2840" i="3"/>
  <c r="S2841" i="3"/>
  <c r="T2841" i="3"/>
  <c r="U2841" i="3"/>
  <c r="V2841" i="3"/>
  <c r="S2842" i="3"/>
  <c r="T2842" i="3"/>
  <c r="U2842" i="3"/>
  <c r="V2842" i="3"/>
  <c r="S2843" i="3"/>
  <c r="T2843" i="3"/>
  <c r="U2843" i="3"/>
  <c r="V2843" i="3"/>
  <c r="S2844" i="3"/>
  <c r="T2844" i="3"/>
  <c r="U2844" i="3"/>
  <c r="V2844" i="3"/>
  <c r="S2845" i="3"/>
  <c r="T2845" i="3"/>
  <c r="U2845" i="3"/>
  <c r="V2845" i="3"/>
  <c r="S2846" i="3"/>
  <c r="T2846" i="3"/>
  <c r="U2846" i="3"/>
  <c r="V2846" i="3"/>
  <c r="S2847" i="3"/>
  <c r="T2847" i="3"/>
  <c r="U2847" i="3"/>
  <c r="V2847" i="3"/>
  <c r="S2848" i="3"/>
  <c r="T2848" i="3"/>
  <c r="U2848" i="3"/>
  <c r="V2848" i="3"/>
  <c r="S2849" i="3"/>
  <c r="T2849" i="3"/>
  <c r="U2849" i="3"/>
  <c r="V2849" i="3"/>
  <c r="S2850" i="3"/>
  <c r="T2850" i="3"/>
  <c r="U2850" i="3"/>
  <c r="V2850" i="3"/>
  <c r="S2851" i="3"/>
  <c r="T2851" i="3"/>
  <c r="U2851" i="3"/>
  <c r="V2851" i="3"/>
  <c r="S2852" i="3"/>
  <c r="T2852" i="3"/>
  <c r="U2852" i="3"/>
  <c r="V2852" i="3"/>
  <c r="S2853" i="3"/>
  <c r="T2853" i="3"/>
  <c r="U2853" i="3"/>
  <c r="V2853" i="3"/>
  <c r="S2854" i="3"/>
  <c r="T2854" i="3"/>
  <c r="U2854" i="3"/>
  <c r="V2854" i="3"/>
  <c r="S2855" i="3"/>
  <c r="T2855" i="3"/>
  <c r="U2855" i="3"/>
  <c r="V2855" i="3"/>
  <c r="S2856" i="3"/>
  <c r="T2856" i="3"/>
  <c r="U2856" i="3"/>
  <c r="V2856" i="3"/>
  <c r="S2857" i="3"/>
  <c r="T2857" i="3"/>
  <c r="U2857" i="3"/>
  <c r="V2857" i="3"/>
  <c r="S2858" i="3"/>
  <c r="T2858" i="3"/>
  <c r="U2858" i="3"/>
  <c r="V2858" i="3"/>
  <c r="S2859" i="3"/>
  <c r="T2859" i="3"/>
  <c r="U2859" i="3"/>
  <c r="V2859" i="3"/>
  <c r="S2860" i="3"/>
  <c r="T2860" i="3"/>
  <c r="U2860" i="3"/>
  <c r="V2860" i="3"/>
  <c r="S2861" i="3"/>
  <c r="T2861" i="3"/>
  <c r="U2861" i="3"/>
  <c r="V2861" i="3"/>
  <c r="S2862" i="3"/>
  <c r="T2862" i="3"/>
  <c r="U2862" i="3"/>
  <c r="V2862" i="3"/>
  <c r="S2863" i="3"/>
  <c r="T2863" i="3"/>
  <c r="U2863" i="3"/>
  <c r="V2863" i="3"/>
  <c r="S2864" i="3"/>
  <c r="T2864" i="3"/>
  <c r="U2864" i="3"/>
  <c r="V2864" i="3"/>
  <c r="S2865" i="3"/>
  <c r="T2865" i="3"/>
  <c r="U2865" i="3"/>
  <c r="V2865" i="3"/>
  <c r="S2866" i="3"/>
  <c r="T2866" i="3"/>
  <c r="U2866" i="3"/>
  <c r="V2866" i="3"/>
  <c r="S2867" i="3"/>
  <c r="T2867" i="3"/>
  <c r="U2867" i="3"/>
  <c r="V2867" i="3"/>
  <c r="S2868" i="3"/>
  <c r="T2868" i="3"/>
  <c r="U2868" i="3"/>
  <c r="V2868" i="3"/>
  <c r="S2869" i="3"/>
  <c r="T2869" i="3"/>
  <c r="U2869" i="3"/>
  <c r="V2869" i="3"/>
  <c r="S2870" i="3"/>
  <c r="T2870" i="3"/>
  <c r="U2870" i="3"/>
  <c r="V2870" i="3"/>
  <c r="S2871" i="3"/>
  <c r="T2871" i="3"/>
  <c r="U2871" i="3"/>
  <c r="V2871" i="3"/>
  <c r="S2872" i="3"/>
  <c r="T2872" i="3"/>
  <c r="U2872" i="3"/>
  <c r="V2872" i="3"/>
  <c r="S2873" i="3"/>
  <c r="T2873" i="3"/>
  <c r="U2873" i="3"/>
  <c r="V2873" i="3"/>
  <c r="S2874" i="3"/>
  <c r="T2874" i="3"/>
  <c r="U2874" i="3"/>
  <c r="V2874" i="3"/>
  <c r="S2875" i="3"/>
  <c r="T2875" i="3"/>
  <c r="U2875" i="3"/>
  <c r="V2875" i="3"/>
  <c r="S2876" i="3"/>
  <c r="T2876" i="3"/>
  <c r="U2876" i="3"/>
  <c r="V2876" i="3"/>
  <c r="S2877" i="3"/>
  <c r="T2877" i="3"/>
  <c r="U2877" i="3"/>
  <c r="V2877" i="3"/>
  <c r="S2878" i="3"/>
  <c r="T2878" i="3"/>
  <c r="U2878" i="3"/>
  <c r="V2878" i="3"/>
  <c r="S2879" i="3"/>
  <c r="T2879" i="3"/>
  <c r="U2879" i="3"/>
  <c r="V2879" i="3"/>
  <c r="S2880" i="3"/>
  <c r="T2880" i="3"/>
  <c r="U2880" i="3"/>
  <c r="V2880" i="3"/>
  <c r="S2881" i="3"/>
  <c r="T2881" i="3"/>
  <c r="U2881" i="3"/>
  <c r="V2881" i="3"/>
  <c r="S2882" i="3"/>
  <c r="T2882" i="3"/>
  <c r="U2882" i="3"/>
  <c r="V2882" i="3"/>
  <c r="S2883" i="3"/>
  <c r="T2883" i="3"/>
  <c r="U2883" i="3"/>
  <c r="V2883" i="3"/>
  <c r="S2884" i="3"/>
  <c r="T2884" i="3"/>
  <c r="U2884" i="3"/>
  <c r="V2884" i="3"/>
  <c r="S2885" i="3"/>
  <c r="T2885" i="3"/>
  <c r="U2885" i="3"/>
  <c r="V2885" i="3"/>
  <c r="S2886" i="3"/>
  <c r="T2886" i="3"/>
  <c r="U2886" i="3"/>
  <c r="V2886" i="3"/>
  <c r="S2887" i="3"/>
  <c r="T2887" i="3"/>
  <c r="U2887" i="3"/>
  <c r="V2887" i="3"/>
  <c r="S2888" i="3"/>
  <c r="T2888" i="3"/>
  <c r="U2888" i="3"/>
  <c r="V2888" i="3"/>
  <c r="S2889" i="3"/>
  <c r="T2889" i="3"/>
  <c r="U2889" i="3"/>
  <c r="V2889" i="3"/>
  <c r="S2890" i="3"/>
  <c r="T2890" i="3"/>
  <c r="U2890" i="3"/>
  <c r="V2890" i="3"/>
  <c r="S2891" i="3"/>
  <c r="T2891" i="3"/>
  <c r="U2891" i="3"/>
  <c r="V2891" i="3"/>
  <c r="S2892" i="3"/>
  <c r="T2892" i="3"/>
  <c r="U2892" i="3"/>
  <c r="V2892" i="3"/>
  <c r="S2893" i="3"/>
  <c r="T2893" i="3"/>
  <c r="U2893" i="3"/>
  <c r="V2893" i="3"/>
  <c r="S2894" i="3"/>
  <c r="T2894" i="3"/>
  <c r="U2894" i="3"/>
  <c r="V2894" i="3"/>
  <c r="S2895" i="3"/>
  <c r="T2895" i="3"/>
  <c r="U2895" i="3"/>
  <c r="V2895" i="3"/>
  <c r="S2896" i="3"/>
  <c r="T2896" i="3"/>
  <c r="U2896" i="3"/>
  <c r="V2896" i="3"/>
  <c r="S2897" i="3"/>
  <c r="T2897" i="3"/>
  <c r="U2897" i="3"/>
  <c r="V2897" i="3"/>
  <c r="S2898" i="3"/>
  <c r="T2898" i="3"/>
  <c r="U2898" i="3"/>
  <c r="V2898" i="3"/>
  <c r="S2899" i="3"/>
  <c r="T2899" i="3"/>
  <c r="U2899" i="3"/>
  <c r="V2899" i="3"/>
  <c r="S2900" i="3"/>
  <c r="T2900" i="3"/>
  <c r="U2900" i="3"/>
  <c r="V2900" i="3"/>
  <c r="S2901" i="3"/>
  <c r="T2901" i="3"/>
  <c r="U2901" i="3"/>
  <c r="V2901" i="3"/>
  <c r="S2902" i="3"/>
  <c r="T2902" i="3"/>
  <c r="U2902" i="3"/>
  <c r="V2902" i="3"/>
  <c r="S2903" i="3"/>
  <c r="T2903" i="3"/>
  <c r="U2903" i="3"/>
  <c r="V2903" i="3"/>
  <c r="S2904" i="3"/>
  <c r="T2904" i="3"/>
  <c r="U2904" i="3"/>
  <c r="V2904" i="3"/>
  <c r="S2905" i="3"/>
  <c r="T2905" i="3"/>
  <c r="U2905" i="3"/>
  <c r="V2905" i="3"/>
  <c r="S2906" i="3"/>
  <c r="T2906" i="3"/>
  <c r="U2906" i="3"/>
  <c r="V2906" i="3"/>
  <c r="S2907" i="3"/>
  <c r="T2907" i="3"/>
  <c r="U2907" i="3"/>
  <c r="V2907" i="3"/>
  <c r="S2908" i="3"/>
  <c r="T2908" i="3"/>
  <c r="U2908" i="3"/>
  <c r="V2908" i="3"/>
  <c r="S2909" i="3"/>
  <c r="T2909" i="3"/>
  <c r="U2909" i="3"/>
  <c r="V2909" i="3"/>
  <c r="S2910" i="3"/>
  <c r="T2910" i="3"/>
  <c r="U2910" i="3"/>
  <c r="V2910" i="3"/>
  <c r="S2911" i="3"/>
  <c r="T2911" i="3"/>
  <c r="U2911" i="3"/>
  <c r="V2911" i="3"/>
  <c r="S2912" i="3"/>
  <c r="T2912" i="3"/>
  <c r="U2912" i="3"/>
  <c r="V2912" i="3"/>
  <c r="S2913" i="3"/>
  <c r="T2913" i="3"/>
  <c r="U2913" i="3"/>
  <c r="V2913" i="3"/>
  <c r="S2914" i="3"/>
  <c r="T2914" i="3"/>
  <c r="U2914" i="3"/>
  <c r="V2914" i="3"/>
  <c r="S2915" i="3"/>
  <c r="T2915" i="3"/>
  <c r="U2915" i="3"/>
  <c r="V2915" i="3"/>
  <c r="S2916" i="3"/>
  <c r="T2916" i="3"/>
  <c r="U2916" i="3"/>
  <c r="V2916" i="3"/>
  <c r="S2917" i="3"/>
  <c r="T2917" i="3"/>
  <c r="U2917" i="3"/>
  <c r="V2917" i="3"/>
  <c r="S2918" i="3"/>
  <c r="T2918" i="3"/>
  <c r="U2918" i="3"/>
  <c r="V2918" i="3"/>
  <c r="S2919" i="3"/>
  <c r="T2919" i="3"/>
  <c r="U2919" i="3"/>
  <c r="V2919" i="3"/>
  <c r="S2920" i="3"/>
  <c r="T2920" i="3"/>
  <c r="U2920" i="3"/>
  <c r="V2920" i="3"/>
  <c r="S2921" i="3"/>
  <c r="T2921" i="3"/>
  <c r="U2921" i="3"/>
  <c r="V2921" i="3"/>
  <c r="S2922" i="3"/>
  <c r="T2922" i="3"/>
  <c r="U2922" i="3"/>
  <c r="V2922" i="3"/>
  <c r="S2923" i="3"/>
  <c r="T2923" i="3"/>
  <c r="U2923" i="3"/>
  <c r="V2923" i="3"/>
  <c r="S2924" i="3"/>
  <c r="T2924" i="3"/>
  <c r="U2924" i="3"/>
  <c r="V2924" i="3"/>
  <c r="S2925" i="3"/>
  <c r="T2925" i="3"/>
  <c r="U2925" i="3"/>
  <c r="V2925" i="3"/>
  <c r="S2926" i="3"/>
  <c r="T2926" i="3"/>
  <c r="U2926" i="3"/>
  <c r="V2926" i="3"/>
  <c r="S2927" i="3"/>
  <c r="T2927" i="3"/>
  <c r="U2927" i="3"/>
  <c r="V2927" i="3"/>
  <c r="S2928" i="3"/>
  <c r="T2928" i="3"/>
  <c r="U2928" i="3"/>
  <c r="V2928" i="3"/>
  <c r="S2929" i="3"/>
  <c r="T2929" i="3"/>
  <c r="U2929" i="3"/>
  <c r="V2929" i="3"/>
  <c r="S2930" i="3"/>
  <c r="T2930" i="3"/>
  <c r="U2930" i="3"/>
  <c r="V2930" i="3"/>
  <c r="S2931" i="3"/>
  <c r="T2931" i="3"/>
  <c r="U2931" i="3"/>
  <c r="V2931" i="3"/>
  <c r="S2932" i="3"/>
  <c r="T2932" i="3"/>
  <c r="U2932" i="3"/>
  <c r="V2932" i="3"/>
  <c r="S2933" i="3"/>
  <c r="T2933" i="3"/>
  <c r="U2933" i="3"/>
  <c r="V2933" i="3"/>
  <c r="S2934" i="3"/>
  <c r="T2934" i="3"/>
  <c r="U2934" i="3"/>
  <c r="V2934" i="3"/>
  <c r="S2935" i="3"/>
  <c r="T2935" i="3"/>
  <c r="U2935" i="3"/>
  <c r="V2935" i="3"/>
  <c r="S2936" i="3"/>
  <c r="T2936" i="3"/>
  <c r="U2936" i="3"/>
  <c r="V2936" i="3"/>
  <c r="S2937" i="3"/>
  <c r="T2937" i="3"/>
  <c r="U2937" i="3"/>
  <c r="V2937" i="3"/>
  <c r="S2938" i="3"/>
  <c r="T2938" i="3"/>
  <c r="U2938" i="3"/>
  <c r="V2938" i="3"/>
  <c r="S2939" i="3"/>
  <c r="T2939" i="3"/>
  <c r="U2939" i="3"/>
  <c r="V2939" i="3"/>
  <c r="S2940" i="3"/>
  <c r="T2940" i="3"/>
  <c r="U2940" i="3"/>
  <c r="V2940" i="3"/>
  <c r="S2941" i="3"/>
  <c r="T2941" i="3"/>
  <c r="U2941" i="3"/>
  <c r="V2941" i="3"/>
  <c r="S2942" i="3"/>
  <c r="T2942" i="3"/>
  <c r="U2942" i="3"/>
  <c r="V2942" i="3"/>
  <c r="S2943" i="3"/>
  <c r="T2943" i="3"/>
  <c r="U2943" i="3"/>
  <c r="V2943" i="3"/>
  <c r="S2944" i="3"/>
  <c r="T2944" i="3"/>
  <c r="U2944" i="3"/>
  <c r="V2944" i="3"/>
  <c r="S2945" i="3"/>
  <c r="T2945" i="3"/>
  <c r="U2945" i="3"/>
  <c r="V2945" i="3"/>
  <c r="S2946" i="3"/>
  <c r="T2946" i="3"/>
  <c r="U2946" i="3"/>
  <c r="V2946" i="3"/>
  <c r="S2947" i="3"/>
  <c r="T2947" i="3"/>
  <c r="U2947" i="3"/>
  <c r="V2947" i="3"/>
  <c r="S2948" i="3"/>
  <c r="T2948" i="3"/>
  <c r="U2948" i="3"/>
  <c r="V2948" i="3"/>
  <c r="S2949" i="3"/>
  <c r="T2949" i="3"/>
  <c r="U2949" i="3"/>
  <c r="V2949" i="3"/>
  <c r="S2950" i="3"/>
  <c r="T2950" i="3"/>
  <c r="U2950" i="3"/>
  <c r="V2950" i="3"/>
  <c r="S2951" i="3"/>
  <c r="T2951" i="3"/>
  <c r="U2951" i="3"/>
  <c r="V2951" i="3"/>
  <c r="S2952" i="3"/>
  <c r="T2952" i="3"/>
  <c r="U2952" i="3"/>
  <c r="V2952" i="3"/>
  <c r="S2953" i="3"/>
  <c r="T2953" i="3"/>
  <c r="U2953" i="3"/>
  <c r="V2953" i="3"/>
  <c r="S2954" i="3"/>
  <c r="T2954" i="3"/>
  <c r="U2954" i="3"/>
  <c r="V2954" i="3"/>
  <c r="S2955" i="3"/>
  <c r="T2955" i="3"/>
  <c r="U2955" i="3"/>
  <c r="V2955" i="3"/>
  <c r="S2956" i="3"/>
  <c r="T2956" i="3"/>
  <c r="U2956" i="3"/>
  <c r="V2956" i="3"/>
  <c r="S2957" i="3"/>
  <c r="T2957" i="3"/>
  <c r="U2957" i="3"/>
  <c r="V2957" i="3"/>
  <c r="S2958" i="3"/>
  <c r="T2958" i="3"/>
  <c r="U2958" i="3"/>
  <c r="V2958" i="3"/>
  <c r="S2959" i="3"/>
  <c r="T2959" i="3"/>
  <c r="U2959" i="3"/>
  <c r="V2959" i="3"/>
  <c r="S2960" i="3"/>
  <c r="T2960" i="3"/>
  <c r="U2960" i="3"/>
  <c r="V2960" i="3"/>
  <c r="S2961" i="3"/>
  <c r="T2961" i="3"/>
  <c r="U2961" i="3"/>
  <c r="V2961" i="3"/>
  <c r="S2962" i="3"/>
  <c r="T2962" i="3"/>
  <c r="U2962" i="3"/>
  <c r="V2962" i="3"/>
  <c r="S2963" i="3"/>
  <c r="T2963" i="3"/>
  <c r="U2963" i="3"/>
  <c r="V2963" i="3"/>
  <c r="S2964" i="3"/>
  <c r="T2964" i="3"/>
  <c r="U2964" i="3"/>
  <c r="V2964" i="3"/>
  <c r="S2965" i="3"/>
  <c r="T2965" i="3"/>
  <c r="U2965" i="3"/>
  <c r="V2965" i="3"/>
  <c r="S2966" i="3"/>
  <c r="T2966" i="3"/>
  <c r="U2966" i="3"/>
  <c r="V2966" i="3"/>
  <c r="S2967" i="3"/>
  <c r="T2967" i="3"/>
  <c r="U2967" i="3"/>
  <c r="V2967" i="3"/>
  <c r="S2968" i="3"/>
  <c r="T2968" i="3"/>
  <c r="U2968" i="3"/>
  <c r="V2968" i="3"/>
  <c r="S2969" i="3"/>
  <c r="T2969" i="3"/>
  <c r="U2969" i="3"/>
  <c r="V2969" i="3"/>
  <c r="S2970" i="3"/>
  <c r="T2970" i="3"/>
  <c r="U2970" i="3"/>
  <c r="V2970" i="3"/>
  <c r="S2971" i="3"/>
  <c r="T2971" i="3"/>
  <c r="U2971" i="3"/>
  <c r="V2971" i="3"/>
  <c r="S2972" i="3"/>
  <c r="T2972" i="3"/>
  <c r="U2972" i="3"/>
  <c r="V2972" i="3"/>
  <c r="S2973" i="3"/>
  <c r="T2973" i="3"/>
  <c r="U2973" i="3"/>
  <c r="V2973" i="3"/>
  <c r="S2974" i="3"/>
  <c r="T2974" i="3"/>
  <c r="U2974" i="3"/>
  <c r="V2974" i="3"/>
  <c r="S2975" i="3"/>
  <c r="T2975" i="3"/>
  <c r="U2975" i="3"/>
  <c r="V2975" i="3"/>
  <c r="S2976" i="3"/>
  <c r="T2976" i="3"/>
  <c r="U2976" i="3"/>
  <c r="V2976" i="3"/>
  <c r="S2977" i="3"/>
  <c r="T2977" i="3"/>
  <c r="U2977" i="3"/>
  <c r="V2977" i="3"/>
  <c r="S2978" i="3"/>
  <c r="T2978" i="3"/>
  <c r="U2978" i="3"/>
  <c r="V2978" i="3"/>
  <c r="S2979" i="3"/>
  <c r="T2979" i="3"/>
  <c r="U2979" i="3"/>
  <c r="V2979" i="3"/>
  <c r="S2980" i="3"/>
  <c r="T2980" i="3"/>
  <c r="U2980" i="3"/>
  <c r="V2980" i="3"/>
  <c r="S2981" i="3"/>
  <c r="T2981" i="3"/>
  <c r="U2981" i="3"/>
  <c r="V2981" i="3"/>
  <c r="S2982" i="3"/>
  <c r="T2982" i="3"/>
  <c r="U2982" i="3"/>
  <c r="V2982" i="3"/>
  <c r="S2983" i="3"/>
  <c r="T2983" i="3"/>
  <c r="U2983" i="3"/>
  <c r="V2983" i="3"/>
  <c r="S2984" i="3"/>
  <c r="T2984" i="3"/>
  <c r="U2984" i="3"/>
  <c r="V2984" i="3"/>
  <c r="S2985" i="3"/>
  <c r="T2985" i="3"/>
  <c r="U2985" i="3"/>
  <c r="V2985" i="3"/>
  <c r="S2986" i="3"/>
  <c r="T2986" i="3"/>
  <c r="U2986" i="3"/>
  <c r="V2986" i="3"/>
  <c r="S2987" i="3"/>
  <c r="T2987" i="3"/>
  <c r="U2987" i="3"/>
  <c r="V2987" i="3"/>
  <c r="S2988" i="3"/>
  <c r="T2988" i="3"/>
  <c r="U2988" i="3"/>
  <c r="V2988" i="3"/>
  <c r="S2989" i="3"/>
  <c r="T2989" i="3"/>
  <c r="U2989" i="3"/>
  <c r="V2989" i="3"/>
  <c r="S2990" i="3"/>
  <c r="T2990" i="3"/>
  <c r="U2990" i="3"/>
  <c r="V2990" i="3"/>
  <c r="S2991" i="3"/>
  <c r="T2991" i="3"/>
  <c r="U2991" i="3"/>
  <c r="V2991" i="3"/>
  <c r="S2992" i="3"/>
  <c r="T2992" i="3"/>
  <c r="U2992" i="3"/>
  <c r="V2992" i="3"/>
  <c r="S2993" i="3"/>
  <c r="T2993" i="3"/>
  <c r="U2993" i="3"/>
  <c r="V2993" i="3"/>
  <c r="S2994" i="3"/>
  <c r="T2994" i="3"/>
  <c r="U2994" i="3"/>
  <c r="V2994" i="3"/>
  <c r="S2995" i="3"/>
  <c r="T2995" i="3"/>
  <c r="U2995" i="3"/>
  <c r="V2995" i="3"/>
  <c r="S2996" i="3"/>
  <c r="T2996" i="3"/>
  <c r="U2996" i="3"/>
  <c r="V2996" i="3"/>
  <c r="S2997" i="3"/>
  <c r="T2997" i="3"/>
  <c r="U2997" i="3"/>
  <c r="V2997" i="3"/>
  <c r="S2998" i="3"/>
  <c r="T2998" i="3"/>
  <c r="U2998" i="3"/>
  <c r="V2998" i="3"/>
  <c r="S2999" i="3"/>
  <c r="T2999" i="3"/>
  <c r="U2999" i="3"/>
  <c r="V2999" i="3"/>
  <c r="S3000" i="3"/>
  <c r="T3000" i="3"/>
  <c r="U3000" i="3"/>
  <c r="V3000" i="3"/>
  <c r="S3001" i="3"/>
  <c r="T3001" i="3"/>
  <c r="U3001" i="3"/>
  <c r="V3001" i="3"/>
  <c r="S3002" i="3"/>
  <c r="T3002" i="3"/>
  <c r="U3002" i="3"/>
  <c r="V3002" i="3"/>
  <c r="S3003" i="3"/>
  <c r="T3003" i="3"/>
  <c r="U3003" i="3"/>
  <c r="V3003" i="3"/>
  <c r="S3004" i="3"/>
  <c r="T3004" i="3"/>
  <c r="U3004" i="3"/>
  <c r="V3004" i="3"/>
  <c r="S3005" i="3"/>
  <c r="T3005" i="3"/>
  <c r="U3005" i="3"/>
  <c r="V3005" i="3"/>
  <c r="S3006" i="3"/>
  <c r="T3006" i="3"/>
  <c r="U3006" i="3"/>
  <c r="V3006" i="3"/>
  <c r="S3007" i="3"/>
  <c r="T3007" i="3"/>
  <c r="U3007" i="3"/>
  <c r="V3007" i="3"/>
  <c r="S3008" i="3"/>
  <c r="T3008" i="3"/>
  <c r="U3008" i="3"/>
  <c r="V3008" i="3"/>
  <c r="S3009" i="3"/>
  <c r="T3009" i="3"/>
  <c r="U3009" i="3"/>
  <c r="V3009" i="3"/>
  <c r="S3010" i="3"/>
  <c r="T3010" i="3"/>
  <c r="U3010" i="3"/>
  <c r="V3010" i="3"/>
  <c r="S3011" i="3"/>
  <c r="T3011" i="3"/>
  <c r="U3011" i="3"/>
  <c r="V3011" i="3"/>
  <c r="S3012" i="3"/>
  <c r="T3012" i="3"/>
  <c r="U3012" i="3"/>
  <c r="V3012" i="3"/>
  <c r="S3013" i="3"/>
  <c r="T3013" i="3"/>
  <c r="U3013" i="3"/>
  <c r="V3013" i="3"/>
  <c r="S3014" i="3"/>
  <c r="T3014" i="3"/>
  <c r="U3014" i="3"/>
  <c r="V3014" i="3"/>
  <c r="S3015" i="3"/>
  <c r="T3015" i="3"/>
  <c r="U3015" i="3"/>
  <c r="V3015" i="3"/>
  <c r="S3016" i="3"/>
  <c r="T3016" i="3"/>
  <c r="U3016" i="3"/>
  <c r="V3016" i="3"/>
  <c r="S3017" i="3"/>
  <c r="T3017" i="3"/>
  <c r="U3017" i="3"/>
  <c r="V3017" i="3"/>
  <c r="S3018" i="3"/>
  <c r="T3018" i="3"/>
  <c r="U3018" i="3"/>
  <c r="V3018" i="3"/>
  <c r="S3019" i="3"/>
  <c r="T3019" i="3"/>
  <c r="U3019" i="3"/>
  <c r="V3019" i="3"/>
  <c r="S3020" i="3"/>
  <c r="T3020" i="3"/>
  <c r="U3020" i="3"/>
  <c r="V3020" i="3"/>
  <c r="S3021" i="3"/>
  <c r="T3021" i="3"/>
  <c r="U3021" i="3"/>
  <c r="V3021" i="3"/>
  <c r="S3022" i="3"/>
  <c r="T3022" i="3"/>
  <c r="U3022" i="3"/>
  <c r="V3022" i="3"/>
  <c r="S3023" i="3"/>
  <c r="T3023" i="3"/>
  <c r="U3023" i="3"/>
  <c r="V3023" i="3"/>
  <c r="S3024" i="3"/>
  <c r="T3024" i="3"/>
  <c r="U3024" i="3"/>
  <c r="V3024" i="3"/>
  <c r="S3025" i="3"/>
  <c r="T3025" i="3"/>
  <c r="U3025" i="3"/>
  <c r="V3025" i="3"/>
  <c r="S3026" i="3"/>
  <c r="T3026" i="3"/>
  <c r="U3026" i="3"/>
  <c r="V3026" i="3"/>
  <c r="S3027" i="3"/>
  <c r="T3027" i="3"/>
  <c r="U3027" i="3"/>
  <c r="V3027" i="3"/>
  <c r="S3028" i="3"/>
  <c r="T3028" i="3"/>
  <c r="U3028" i="3"/>
  <c r="V3028" i="3"/>
  <c r="S3029" i="3"/>
  <c r="T3029" i="3"/>
  <c r="U3029" i="3"/>
  <c r="V3029" i="3"/>
  <c r="S3030" i="3"/>
  <c r="T3030" i="3"/>
  <c r="U3030" i="3"/>
  <c r="V3030" i="3"/>
  <c r="S3031" i="3"/>
  <c r="T3031" i="3"/>
  <c r="U3031" i="3"/>
  <c r="V3031" i="3"/>
  <c r="S3032" i="3"/>
  <c r="T3032" i="3"/>
  <c r="U3032" i="3"/>
  <c r="V3032" i="3"/>
  <c r="S3033" i="3"/>
  <c r="T3033" i="3"/>
  <c r="U3033" i="3"/>
  <c r="V3033" i="3"/>
  <c r="S3034" i="3"/>
  <c r="T3034" i="3"/>
  <c r="U3034" i="3"/>
  <c r="V3034" i="3"/>
  <c r="S3035" i="3"/>
  <c r="T3035" i="3"/>
  <c r="U3035" i="3"/>
  <c r="V3035" i="3"/>
  <c r="S3036" i="3"/>
  <c r="T3036" i="3"/>
  <c r="U3036" i="3"/>
  <c r="V3036" i="3"/>
  <c r="S3037" i="3"/>
  <c r="T3037" i="3"/>
  <c r="U3037" i="3"/>
  <c r="V3037" i="3"/>
  <c r="S3038" i="3"/>
  <c r="T3038" i="3"/>
  <c r="U3038" i="3"/>
  <c r="V3038" i="3"/>
  <c r="S3039" i="3"/>
  <c r="T3039" i="3"/>
  <c r="U3039" i="3"/>
  <c r="V3039" i="3"/>
  <c r="S3040" i="3"/>
  <c r="T3040" i="3"/>
  <c r="U3040" i="3"/>
  <c r="V3040" i="3"/>
  <c r="S3041" i="3"/>
  <c r="T3041" i="3"/>
  <c r="U3041" i="3"/>
  <c r="V3041" i="3"/>
  <c r="S3042" i="3"/>
  <c r="T3042" i="3"/>
  <c r="U3042" i="3"/>
  <c r="V3042" i="3"/>
  <c r="S3043" i="3"/>
  <c r="T3043" i="3"/>
  <c r="U3043" i="3"/>
  <c r="V3043" i="3"/>
  <c r="S3044" i="3"/>
  <c r="T3044" i="3"/>
  <c r="U3044" i="3"/>
  <c r="V3044" i="3"/>
  <c r="S3045" i="3"/>
  <c r="T3045" i="3"/>
  <c r="U3045" i="3"/>
  <c r="V3045" i="3"/>
  <c r="S3046" i="3"/>
  <c r="T3046" i="3"/>
  <c r="U3046" i="3"/>
  <c r="V3046" i="3"/>
  <c r="S3047" i="3"/>
  <c r="T3047" i="3"/>
  <c r="U3047" i="3"/>
  <c r="V3047" i="3"/>
  <c r="S3048" i="3"/>
  <c r="T3048" i="3"/>
  <c r="U3048" i="3"/>
  <c r="V3048" i="3"/>
  <c r="S3049" i="3"/>
  <c r="T3049" i="3"/>
  <c r="U3049" i="3"/>
  <c r="V3049" i="3"/>
  <c r="S3050" i="3"/>
  <c r="T3050" i="3"/>
  <c r="U3050" i="3"/>
  <c r="V3050" i="3"/>
  <c r="S3051" i="3"/>
  <c r="T3051" i="3"/>
  <c r="U3051" i="3"/>
  <c r="V3051" i="3"/>
  <c r="S3052" i="3"/>
  <c r="T3052" i="3"/>
  <c r="U3052" i="3"/>
  <c r="V3052" i="3"/>
  <c r="S3053" i="3"/>
  <c r="T3053" i="3"/>
  <c r="U3053" i="3"/>
  <c r="V3053" i="3"/>
  <c r="S3054" i="3"/>
  <c r="T3054" i="3"/>
  <c r="U3054" i="3"/>
  <c r="V3054" i="3"/>
  <c r="S3055" i="3"/>
  <c r="T3055" i="3"/>
  <c r="U3055" i="3"/>
  <c r="V3055" i="3"/>
  <c r="S3056" i="3"/>
  <c r="T3056" i="3"/>
  <c r="U3056" i="3"/>
  <c r="V3056" i="3"/>
  <c r="S3057" i="3"/>
  <c r="T3057" i="3"/>
  <c r="U3057" i="3"/>
  <c r="V3057" i="3"/>
  <c r="S3058" i="3"/>
  <c r="T3058" i="3"/>
  <c r="U3058" i="3"/>
  <c r="V3058" i="3"/>
  <c r="S3059" i="3"/>
  <c r="T3059" i="3"/>
  <c r="U3059" i="3"/>
  <c r="V3059" i="3"/>
  <c r="S3060" i="3"/>
  <c r="T3060" i="3"/>
  <c r="U3060" i="3"/>
  <c r="V3060" i="3"/>
  <c r="S3061" i="3"/>
  <c r="T3061" i="3"/>
  <c r="U3061" i="3"/>
  <c r="V3061" i="3"/>
  <c r="S3062" i="3"/>
  <c r="T3062" i="3"/>
  <c r="U3062" i="3"/>
  <c r="V3062" i="3"/>
  <c r="S3063" i="3"/>
  <c r="T3063" i="3"/>
  <c r="U3063" i="3"/>
  <c r="V3063" i="3"/>
  <c r="S3064" i="3"/>
  <c r="T3064" i="3"/>
  <c r="U3064" i="3"/>
  <c r="V3064" i="3"/>
  <c r="S3065" i="3"/>
  <c r="T3065" i="3"/>
  <c r="U3065" i="3"/>
  <c r="V3065" i="3"/>
  <c r="S3066" i="3"/>
  <c r="T3066" i="3"/>
  <c r="U3066" i="3"/>
  <c r="V3066" i="3"/>
  <c r="S3067" i="3"/>
  <c r="T3067" i="3"/>
  <c r="U3067" i="3"/>
  <c r="V3067" i="3"/>
  <c r="S3068" i="3"/>
  <c r="T3068" i="3"/>
  <c r="U3068" i="3"/>
  <c r="V3068" i="3"/>
  <c r="S3069" i="3"/>
  <c r="T3069" i="3"/>
  <c r="U3069" i="3"/>
  <c r="V3069" i="3"/>
  <c r="S3070" i="3"/>
  <c r="T3070" i="3"/>
  <c r="U3070" i="3"/>
  <c r="V3070" i="3"/>
  <c r="S3071" i="3"/>
  <c r="T3071" i="3"/>
  <c r="U3071" i="3"/>
  <c r="V3071" i="3"/>
  <c r="S3072" i="3"/>
  <c r="T3072" i="3"/>
  <c r="U3072" i="3"/>
  <c r="V3072" i="3"/>
  <c r="S3073" i="3"/>
  <c r="T3073" i="3"/>
  <c r="U3073" i="3"/>
  <c r="V3073" i="3"/>
  <c r="S3074" i="3"/>
  <c r="T3074" i="3"/>
  <c r="U3074" i="3"/>
  <c r="V3074" i="3"/>
  <c r="S3075" i="3"/>
  <c r="T3075" i="3"/>
  <c r="U3075" i="3"/>
  <c r="V3075" i="3"/>
  <c r="S3076" i="3"/>
  <c r="T3076" i="3"/>
  <c r="U3076" i="3"/>
  <c r="V3076" i="3"/>
  <c r="S3077" i="3"/>
  <c r="T3077" i="3"/>
  <c r="U3077" i="3"/>
  <c r="V3077" i="3"/>
  <c r="S3078" i="3"/>
  <c r="T3078" i="3"/>
  <c r="U3078" i="3"/>
  <c r="V3078" i="3"/>
  <c r="S3079" i="3"/>
  <c r="T3079" i="3"/>
  <c r="U3079" i="3"/>
  <c r="V3079" i="3"/>
  <c r="S3080" i="3"/>
  <c r="T3080" i="3"/>
  <c r="U3080" i="3"/>
  <c r="V3080" i="3"/>
  <c r="S3081" i="3"/>
  <c r="T3081" i="3"/>
  <c r="U3081" i="3"/>
  <c r="V3081" i="3"/>
  <c r="S3082" i="3"/>
  <c r="T3082" i="3"/>
  <c r="U3082" i="3"/>
  <c r="V3082" i="3"/>
  <c r="S3083" i="3"/>
  <c r="T3083" i="3"/>
  <c r="U3083" i="3"/>
  <c r="V3083" i="3"/>
  <c r="S3084" i="3"/>
  <c r="T3084" i="3"/>
  <c r="U3084" i="3"/>
  <c r="V3084" i="3"/>
  <c r="S3085" i="3"/>
  <c r="T3085" i="3"/>
  <c r="U3085" i="3"/>
  <c r="V3085" i="3"/>
  <c r="S3086" i="3"/>
  <c r="T3086" i="3"/>
  <c r="U3086" i="3"/>
  <c r="V3086" i="3"/>
  <c r="S3087" i="3"/>
  <c r="T3087" i="3"/>
  <c r="U3087" i="3"/>
  <c r="V3087" i="3"/>
  <c r="S3088" i="3"/>
  <c r="T3088" i="3"/>
  <c r="U3088" i="3"/>
  <c r="V3088" i="3"/>
  <c r="S3089" i="3"/>
  <c r="T3089" i="3"/>
  <c r="U3089" i="3"/>
  <c r="V3089" i="3"/>
  <c r="S3090" i="3"/>
  <c r="T3090" i="3"/>
  <c r="U3090" i="3"/>
  <c r="V3090" i="3"/>
  <c r="S3091" i="3"/>
  <c r="T3091" i="3"/>
  <c r="U3091" i="3"/>
  <c r="V3091" i="3"/>
  <c r="S3092" i="3"/>
  <c r="T3092" i="3"/>
  <c r="U3092" i="3"/>
  <c r="V3092" i="3"/>
  <c r="S3093" i="3"/>
  <c r="T3093" i="3"/>
  <c r="U3093" i="3"/>
  <c r="V3093" i="3"/>
  <c r="S3094" i="3"/>
  <c r="T3094" i="3"/>
  <c r="U3094" i="3"/>
  <c r="V3094" i="3"/>
  <c r="S3095" i="3"/>
  <c r="T3095" i="3"/>
  <c r="U3095" i="3"/>
  <c r="V3095" i="3"/>
  <c r="S3096" i="3"/>
  <c r="T3096" i="3"/>
  <c r="U3096" i="3"/>
  <c r="V3096" i="3"/>
  <c r="S3097" i="3"/>
  <c r="T3097" i="3"/>
  <c r="U3097" i="3"/>
  <c r="V3097" i="3"/>
  <c r="S3098" i="3"/>
  <c r="T3098" i="3"/>
  <c r="U3098" i="3"/>
  <c r="V3098" i="3"/>
  <c r="S3099" i="3"/>
  <c r="T3099" i="3"/>
  <c r="U3099" i="3"/>
  <c r="V3099" i="3"/>
  <c r="S3100" i="3"/>
  <c r="T3100" i="3"/>
  <c r="U3100" i="3"/>
  <c r="V3100" i="3"/>
  <c r="S3101" i="3"/>
  <c r="T3101" i="3"/>
  <c r="U3101" i="3"/>
  <c r="V3101" i="3"/>
  <c r="S3102" i="3"/>
  <c r="T3102" i="3"/>
  <c r="U3102" i="3"/>
  <c r="V3102" i="3"/>
  <c r="S3103" i="3"/>
  <c r="T3103" i="3"/>
  <c r="U3103" i="3"/>
  <c r="V3103" i="3"/>
  <c r="S3104" i="3"/>
  <c r="T3104" i="3"/>
  <c r="U3104" i="3"/>
  <c r="V3104" i="3"/>
  <c r="S3105" i="3"/>
  <c r="T3105" i="3"/>
  <c r="U3105" i="3"/>
  <c r="V3105" i="3"/>
  <c r="S3106" i="3"/>
  <c r="T3106" i="3"/>
  <c r="U3106" i="3"/>
  <c r="V3106" i="3"/>
  <c r="S3107" i="3"/>
  <c r="T3107" i="3"/>
  <c r="U3107" i="3"/>
  <c r="V3107" i="3"/>
  <c r="S3108" i="3"/>
  <c r="T3108" i="3"/>
  <c r="U3108" i="3"/>
  <c r="V3108" i="3"/>
  <c r="S3109" i="3"/>
  <c r="T3109" i="3"/>
  <c r="U3109" i="3"/>
  <c r="V3109" i="3"/>
  <c r="S3110" i="3"/>
  <c r="T3110" i="3"/>
  <c r="U3110" i="3"/>
  <c r="V3110" i="3"/>
  <c r="S3111" i="3"/>
  <c r="T3111" i="3"/>
  <c r="U3111" i="3"/>
  <c r="V3111" i="3"/>
  <c r="S3112" i="3"/>
  <c r="T3112" i="3"/>
  <c r="U3112" i="3"/>
  <c r="V3112" i="3"/>
  <c r="S3113" i="3"/>
  <c r="T3113" i="3"/>
  <c r="U3113" i="3"/>
  <c r="V3113" i="3"/>
  <c r="S3114" i="3"/>
  <c r="T3114" i="3"/>
  <c r="U3114" i="3"/>
  <c r="V3114" i="3"/>
  <c r="S3115" i="3"/>
  <c r="T3115" i="3"/>
  <c r="U3115" i="3"/>
  <c r="V3115" i="3"/>
  <c r="S3116" i="3"/>
  <c r="T3116" i="3"/>
  <c r="U3116" i="3"/>
  <c r="V3116" i="3"/>
  <c r="S3117" i="3"/>
  <c r="T3117" i="3"/>
  <c r="U3117" i="3"/>
  <c r="V3117" i="3"/>
  <c r="S3118" i="3"/>
  <c r="T3118" i="3"/>
  <c r="U3118" i="3"/>
  <c r="V3118" i="3"/>
  <c r="S3119" i="3"/>
  <c r="T3119" i="3"/>
  <c r="U3119" i="3"/>
  <c r="V3119" i="3"/>
  <c r="S3120" i="3"/>
  <c r="T3120" i="3"/>
  <c r="U3120" i="3"/>
  <c r="V3120" i="3"/>
  <c r="S3121" i="3"/>
  <c r="T3121" i="3"/>
  <c r="U3121" i="3"/>
  <c r="V3121" i="3"/>
  <c r="S3122" i="3"/>
  <c r="T3122" i="3"/>
  <c r="U3122" i="3"/>
  <c r="V3122" i="3"/>
  <c r="S3123" i="3"/>
  <c r="T3123" i="3"/>
  <c r="U3123" i="3"/>
  <c r="V3123" i="3"/>
  <c r="S3124" i="3"/>
  <c r="T3124" i="3"/>
  <c r="U3124" i="3"/>
  <c r="V3124" i="3"/>
  <c r="S3125" i="3"/>
  <c r="T3125" i="3"/>
  <c r="U3125" i="3"/>
  <c r="V3125" i="3"/>
  <c r="S3126" i="3"/>
  <c r="T3126" i="3"/>
  <c r="U3126" i="3"/>
  <c r="V3126" i="3"/>
  <c r="S3127" i="3"/>
  <c r="T3127" i="3"/>
  <c r="U3127" i="3"/>
  <c r="V3127" i="3"/>
  <c r="S3128" i="3"/>
  <c r="T3128" i="3"/>
  <c r="U3128" i="3"/>
  <c r="V3128" i="3"/>
  <c r="S3129" i="3"/>
  <c r="T3129" i="3"/>
  <c r="U3129" i="3"/>
  <c r="V3129" i="3"/>
  <c r="S3130" i="3"/>
  <c r="T3130" i="3"/>
  <c r="U3130" i="3"/>
  <c r="V3130" i="3"/>
  <c r="S3131" i="3"/>
  <c r="T3131" i="3"/>
  <c r="U3131" i="3"/>
  <c r="V3131" i="3"/>
  <c r="S3132" i="3"/>
  <c r="T3132" i="3"/>
  <c r="U3132" i="3"/>
  <c r="V3132" i="3"/>
  <c r="S3133" i="3"/>
  <c r="T3133" i="3"/>
  <c r="U3133" i="3"/>
  <c r="V3133" i="3"/>
  <c r="S3134" i="3"/>
  <c r="T3134" i="3"/>
  <c r="U3134" i="3"/>
  <c r="V3134" i="3"/>
  <c r="S3135" i="3"/>
  <c r="T3135" i="3"/>
  <c r="U3135" i="3"/>
  <c r="V3135" i="3"/>
  <c r="S3136" i="3"/>
  <c r="T3136" i="3"/>
  <c r="U3136" i="3"/>
  <c r="V3136" i="3"/>
  <c r="S3137" i="3"/>
  <c r="T3137" i="3"/>
  <c r="U3137" i="3"/>
  <c r="V3137" i="3"/>
  <c r="S3138" i="3"/>
  <c r="T3138" i="3"/>
  <c r="U3138" i="3"/>
  <c r="V3138" i="3"/>
  <c r="S3139" i="3"/>
  <c r="T3139" i="3"/>
  <c r="U3139" i="3"/>
  <c r="V3139" i="3"/>
  <c r="S3140" i="3"/>
  <c r="T3140" i="3"/>
  <c r="U3140" i="3"/>
  <c r="V3140" i="3"/>
  <c r="S3141" i="3"/>
  <c r="T3141" i="3"/>
  <c r="U3141" i="3"/>
  <c r="V3141" i="3"/>
  <c r="S3142" i="3"/>
  <c r="T3142" i="3"/>
  <c r="U3142" i="3"/>
  <c r="V3142" i="3"/>
  <c r="S3143" i="3"/>
  <c r="T3143" i="3"/>
  <c r="U3143" i="3"/>
  <c r="V3143" i="3"/>
  <c r="S3144" i="3"/>
  <c r="T3144" i="3"/>
  <c r="U3144" i="3"/>
  <c r="V3144" i="3"/>
  <c r="S3145" i="3"/>
  <c r="T3145" i="3"/>
  <c r="U3145" i="3"/>
  <c r="V3145" i="3"/>
  <c r="S3146" i="3"/>
  <c r="T3146" i="3"/>
  <c r="U3146" i="3"/>
  <c r="V3146" i="3"/>
  <c r="S3147" i="3"/>
  <c r="T3147" i="3"/>
  <c r="U3147" i="3"/>
  <c r="V3147" i="3"/>
  <c r="S3148" i="3"/>
  <c r="T3148" i="3"/>
  <c r="U3148" i="3"/>
  <c r="V3148" i="3"/>
  <c r="S3149" i="3"/>
  <c r="T3149" i="3"/>
  <c r="U3149" i="3"/>
  <c r="V3149" i="3"/>
  <c r="S3150" i="3"/>
  <c r="T3150" i="3"/>
  <c r="U3150" i="3"/>
  <c r="V3150" i="3"/>
  <c r="S3151" i="3"/>
  <c r="T3151" i="3"/>
  <c r="U3151" i="3"/>
  <c r="V3151" i="3"/>
  <c r="S3152" i="3"/>
  <c r="T3152" i="3"/>
  <c r="U3152" i="3"/>
  <c r="V3152" i="3"/>
  <c r="S3153" i="3"/>
  <c r="T3153" i="3"/>
  <c r="U3153" i="3"/>
  <c r="V3153" i="3"/>
  <c r="S3154" i="3"/>
  <c r="T3154" i="3"/>
  <c r="U3154" i="3"/>
  <c r="V3154" i="3"/>
  <c r="S3155" i="3"/>
  <c r="T3155" i="3"/>
  <c r="U3155" i="3"/>
  <c r="V3155" i="3"/>
  <c r="S3156" i="3"/>
  <c r="T3156" i="3"/>
  <c r="U3156" i="3"/>
  <c r="V3156" i="3"/>
  <c r="S3157" i="3"/>
  <c r="T3157" i="3"/>
  <c r="U3157" i="3"/>
  <c r="V3157" i="3"/>
  <c r="S3158" i="3"/>
  <c r="T3158" i="3"/>
  <c r="U3158" i="3"/>
  <c r="V3158" i="3"/>
  <c r="S3159" i="3"/>
  <c r="T3159" i="3"/>
  <c r="U3159" i="3"/>
  <c r="V3159" i="3"/>
  <c r="S3160" i="3"/>
  <c r="T3160" i="3"/>
  <c r="U3160" i="3"/>
  <c r="V3160" i="3"/>
  <c r="S3161" i="3"/>
  <c r="T3161" i="3"/>
  <c r="U3161" i="3"/>
  <c r="V3161" i="3"/>
  <c r="S3162" i="3"/>
  <c r="T3162" i="3"/>
  <c r="U3162" i="3"/>
  <c r="V3162" i="3"/>
  <c r="S3163" i="3"/>
  <c r="T3163" i="3"/>
  <c r="U3163" i="3"/>
  <c r="V3163" i="3"/>
  <c r="S3164" i="3"/>
  <c r="T3164" i="3"/>
  <c r="U3164" i="3"/>
  <c r="V3164" i="3"/>
  <c r="S3165" i="3"/>
  <c r="T3165" i="3"/>
  <c r="U3165" i="3"/>
  <c r="V3165" i="3"/>
  <c r="S3166" i="3"/>
  <c r="T3166" i="3"/>
  <c r="U3166" i="3"/>
  <c r="V3166" i="3"/>
  <c r="S3167" i="3"/>
  <c r="T3167" i="3"/>
  <c r="U3167" i="3"/>
  <c r="V3167" i="3"/>
  <c r="S3168" i="3"/>
  <c r="T3168" i="3"/>
  <c r="U3168" i="3"/>
  <c r="V3168" i="3"/>
  <c r="S3169" i="3"/>
  <c r="T3169" i="3"/>
  <c r="U3169" i="3"/>
  <c r="V3169" i="3"/>
  <c r="S3170" i="3"/>
  <c r="T3170" i="3"/>
  <c r="U3170" i="3"/>
  <c r="V3170" i="3"/>
  <c r="S3171" i="3"/>
  <c r="T3171" i="3"/>
  <c r="U3171" i="3"/>
  <c r="V3171" i="3"/>
  <c r="S3172" i="3"/>
  <c r="T3172" i="3"/>
  <c r="U3172" i="3"/>
  <c r="V3172" i="3"/>
  <c r="S3173" i="3"/>
  <c r="T3173" i="3"/>
  <c r="U3173" i="3"/>
  <c r="V3173" i="3"/>
  <c r="S3174" i="3"/>
  <c r="T3174" i="3"/>
  <c r="U3174" i="3"/>
  <c r="V3174" i="3"/>
  <c r="S3175" i="3"/>
  <c r="T3175" i="3"/>
  <c r="U3175" i="3"/>
  <c r="V3175" i="3"/>
  <c r="S3176" i="3"/>
  <c r="T3176" i="3"/>
  <c r="U3176" i="3"/>
  <c r="V3176" i="3"/>
  <c r="S3177" i="3"/>
  <c r="T3177" i="3"/>
  <c r="U3177" i="3"/>
  <c r="V3177" i="3"/>
  <c r="S3178" i="3"/>
  <c r="T3178" i="3"/>
  <c r="U3178" i="3"/>
  <c r="V3178" i="3"/>
  <c r="S3179" i="3"/>
  <c r="T3179" i="3"/>
  <c r="U3179" i="3"/>
  <c r="V3179" i="3"/>
  <c r="S3180" i="3"/>
  <c r="T3180" i="3"/>
  <c r="U3180" i="3"/>
  <c r="V3180" i="3"/>
  <c r="S3181" i="3"/>
  <c r="T3181" i="3"/>
  <c r="U3181" i="3"/>
  <c r="V3181" i="3"/>
  <c r="S3182" i="3"/>
  <c r="T3182" i="3"/>
  <c r="U3182" i="3"/>
  <c r="V3182" i="3"/>
  <c r="S3183" i="3"/>
  <c r="T3183" i="3"/>
  <c r="U3183" i="3"/>
  <c r="V3183" i="3"/>
  <c r="S3184" i="3"/>
  <c r="T3184" i="3"/>
  <c r="U3184" i="3"/>
  <c r="V3184" i="3"/>
  <c r="S3185" i="3"/>
  <c r="T3185" i="3"/>
  <c r="U3185" i="3"/>
  <c r="V3185" i="3"/>
  <c r="S3186" i="3"/>
  <c r="T3186" i="3"/>
  <c r="U3186" i="3"/>
  <c r="V3186" i="3"/>
  <c r="S3187" i="3"/>
  <c r="T3187" i="3"/>
  <c r="U3187" i="3"/>
  <c r="V3187" i="3"/>
  <c r="S3188" i="3"/>
  <c r="T3188" i="3"/>
  <c r="U3188" i="3"/>
  <c r="V3188" i="3"/>
  <c r="S3189" i="3"/>
  <c r="T3189" i="3"/>
  <c r="U3189" i="3"/>
  <c r="V3189" i="3"/>
  <c r="S3190" i="3"/>
  <c r="T3190" i="3"/>
  <c r="U3190" i="3"/>
  <c r="V3190" i="3"/>
  <c r="S3191" i="3"/>
  <c r="T3191" i="3"/>
  <c r="U3191" i="3"/>
  <c r="V3191" i="3"/>
  <c r="S3192" i="3"/>
  <c r="T3192" i="3"/>
  <c r="U3192" i="3"/>
  <c r="V3192" i="3"/>
  <c r="S3193" i="3"/>
  <c r="T3193" i="3"/>
  <c r="U3193" i="3"/>
  <c r="V3193" i="3"/>
  <c r="S3194" i="3"/>
  <c r="T3194" i="3"/>
  <c r="U3194" i="3"/>
  <c r="V3194" i="3"/>
  <c r="S3195" i="3"/>
  <c r="T3195" i="3"/>
  <c r="U3195" i="3"/>
  <c r="V3195" i="3"/>
  <c r="S3196" i="3"/>
  <c r="T3196" i="3"/>
  <c r="U3196" i="3"/>
  <c r="V3196" i="3"/>
  <c r="S3197" i="3"/>
  <c r="T3197" i="3"/>
  <c r="U3197" i="3"/>
  <c r="V3197" i="3"/>
  <c r="S3198" i="3"/>
  <c r="T3198" i="3"/>
  <c r="U3198" i="3"/>
  <c r="V3198" i="3"/>
  <c r="S3199" i="3"/>
  <c r="T3199" i="3"/>
  <c r="U3199" i="3"/>
  <c r="V3199" i="3"/>
  <c r="S3200" i="3"/>
  <c r="T3200" i="3"/>
  <c r="U3200" i="3"/>
  <c r="V3200" i="3"/>
  <c r="S3201" i="3"/>
  <c r="T3201" i="3"/>
  <c r="U3201" i="3"/>
  <c r="V3201" i="3"/>
  <c r="S3202" i="3"/>
  <c r="T3202" i="3"/>
  <c r="U3202" i="3"/>
  <c r="V3202" i="3"/>
  <c r="S3203" i="3"/>
  <c r="T3203" i="3"/>
  <c r="U3203" i="3"/>
  <c r="V3203" i="3"/>
  <c r="S3204" i="3"/>
  <c r="T3204" i="3"/>
  <c r="U3204" i="3"/>
  <c r="V3204" i="3"/>
  <c r="S3205" i="3"/>
  <c r="T3205" i="3"/>
  <c r="U3205" i="3"/>
  <c r="V3205" i="3"/>
  <c r="S3206" i="3"/>
  <c r="T3206" i="3"/>
  <c r="U3206" i="3"/>
  <c r="V3206" i="3"/>
  <c r="S3207" i="3"/>
  <c r="T3207" i="3"/>
  <c r="U3207" i="3"/>
  <c r="V3207" i="3"/>
  <c r="S3208" i="3"/>
  <c r="T3208" i="3"/>
  <c r="U3208" i="3"/>
  <c r="V3208" i="3"/>
  <c r="S3209" i="3"/>
  <c r="T3209" i="3"/>
  <c r="U3209" i="3"/>
  <c r="V3209" i="3"/>
  <c r="S3210" i="3"/>
  <c r="T3210" i="3"/>
  <c r="U3210" i="3"/>
  <c r="V3210" i="3"/>
  <c r="S3211" i="3"/>
  <c r="T3211" i="3"/>
  <c r="U3211" i="3"/>
  <c r="V3211" i="3"/>
  <c r="S3212" i="3"/>
  <c r="T3212" i="3"/>
  <c r="U3212" i="3"/>
  <c r="V3212" i="3"/>
  <c r="S3213" i="3"/>
  <c r="T3213" i="3"/>
  <c r="U3213" i="3"/>
  <c r="V3213" i="3"/>
  <c r="S3214" i="3"/>
  <c r="T3214" i="3"/>
  <c r="U3214" i="3"/>
  <c r="V3214" i="3"/>
  <c r="S3215" i="3"/>
  <c r="T3215" i="3"/>
  <c r="U3215" i="3"/>
  <c r="V3215" i="3"/>
  <c r="S3216" i="3"/>
  <c r="T3216" i="3"/>
  <c r="U3216" i="3"/>
  <c r="V3216" i="3"/>
  <c r="S3217" i="3"/>
  <c r="T3217" i="3"/>
  <c r="U3217" i="3"/>
  <c r="V3217" i="3"/>
  <c r="S3218" i="3"/>
  <c r="T3218" i="3"/>
  <c r="U3218" i="3"/>
  <c r="V3218" i="3"/>
  <c r="S3219" i="3"/>
  <c r="T3219" i="3"/>
  <c r="U3219" i="3"/>
  <c r="V3219" i="3"/>
  <c r="S3220" i="3"/>
  <c r="T3220" i="3"/>
  <c r="U3220" i="3"/>
  <c r="V3220" i="3"/>
  <c r="S3221" i="3"/>
  <c r="T3221" i="3"/>
  <c r="U3221" i="3"/>
  <c r="V3221" i="3"/>
  <c r="S3222" i="3"/>
  <c r="T3222" i="3"/>
  <c r="U3222" i="3"/>
  <c r="V3222" i="3"/>
  <c r="S3223" i="3"/>
  <c r="T3223" i="3"/>
  <c r="U3223" i="3"/>
  <c r="V3223" i="3"/>
  <c r="S3224" i="3"/>
  <c r="T3224" i="3"/>
  <c r="U3224" i="3"/>
  <c r="V3224" i="3"/>
  <c r="S3225" i="3"/>
  <c r="T3225" i="3"/>
  <c r="U3225" i="3"/>
  <c r="V3225" i="3"/>
  <c r="S3226" i="3"/>
  <c r="T3226" i="3"/>
  <c r="U3226" i="3"/>
  <c r="V3226" i="3"/>
  <c r="S3227" i="3"/>
  <c r="T3227" i="3"/>
  <c r="U3227" i="3"/>
  <c r="V3227" i="3"/>
  <c r="S3228" i="3"/>
  <c r="T3228" i="3"/>
  <c r="U3228" i="3"/>
  <c r="V3228" i="3"/>
  <c r="S3229" i="3"/>
  <c r="T3229" i="3"/>
  <c r="U3229" i="3"/>
  <c r="V3229" i="3"/>
  <c r="S3230" i="3"/>
  <c r="T3230" i="3"/>
  <c r="U3230" i="3"/>
  <c r="V3230" i="3"/>
  <c r="S3231" i="3"/>
  <c r="T3231" i="3"/>
  <c r="U3231" i="3"/>
  <c r="V3231" i="3"/>
  <c r="S3232" i="3"/>
  <c r="T3232" i="3"/>
  <c r="U3232" i="3"/>
  <c r="V3232" i="3"/>
  <c r="S3233" i="3"/>
  <c r="T3233" i="3"/>
  <c r="U3233" i="3"/>
  <c r="V3233" i="3"/>
  <c r="S3234" i="3"/>
  <c r="T3234" i="3"/>
  <c r="U3234" i="3"/>
  <c r="V3234" i="3"/>
  <c r="S3235" i="3"/>
  <c r="T3235" i="3"/>
  <c r="U3235" i="3"/>
  <c r="V3235" i="3"/>
  <c r="S3236" i="3"/>
  <c r="T3236" i="3"/>
  <c r="U3236" i="3"/>
  <c r="V3236" i="3"/>
  <c r="S3237" i="3"/>
  <c r="T3237" i="3"/>
  <c r="U3237" i="3"/>
  <c r="V3237" i="3"/>
  <c r="S3238" i="3"/>
  <c r="T3238" i="3"/>
  <c r="U3238" i="3"/>
  <c r="V3238" i="3"/>
  <c r="S3239" i="3"/>
  <c r="T3239" i="3"/>
  <c r="U3239" i="3"/>
  <c r="V3239" i="3"/>
  <c r="S3240" i="3"/>
  <c r="T3240" i="3"/>
  <c r="U3240" i="3"/>
  <c r="V3240" i="3"/>
  <c r="S3241" i="3"/>
  <c r="T3241" i="3"/>
  <c r="U3241" i="3"/>
  <c r="V3241" i="3"/>
  <c r="S3242" i="3"/>
  <c r="T3242" i="3"/>
  <c r="U3242" i="3"/>
  <c r="V3242" i="3"/>
  <c r="S3243" i="3"/>
  <c r="T3243" i="3"/>
  <c r="U3243" i="3"/>
  <c r="V3243" i="3"/>
  <c r="S3244" i="3"/>
  <c r="T3244" i="3"/>
  <c r="U3244" i="3"/>
  <c r="V3244" i="3"/>
  <c r="S3245" i="3"/>
  <c r="T3245" i="3"/>
  <c r="U3245" i="3"/>
  <c r="V3245" i="3"/>
  <c r="S3246" i="3"/>
  <c r="T3246" i="3"/>
  <c r="U3246" i="3"/>
  <c r="V3246" i="3"/>
  <c r="S3247" i="3"/>
  <c r="T3247" i="3"/>
  <c r="U3247" i="3"/>
  <c r="V3247" i="3"/>
  <c r="S3248" i="3"/>
  <c r="T3248" i="3"/>
  <c r="U3248" i="3"/>
  <c r="V3248" i="3"/>
  <c r="S3249" i="3"/>
  <c r="T3249" i="3"/>
  <c r="U3249" i="3"/>
  <c r="V3249" i="3"/>
  <c r="S3250" i="3"/>
  <c r="T3250" i="3"/>
  <c r="U3250" i="3"/>
  <c r="V3250" i="3"/>
  <c r="S3251" i="3"/>
  <c r="T3251" i="3"/>
  <c r="U3251" i="3"/>
  <c r="V3251" i="3"/>
  <c r="S3252" i="3"/>
  <c r="T3252" i="3"/>
  <c r="U3252" i="3"/>
  <c r="V3252" i="3"/>
  <c r="S3253" i="3"/>
  <c r="T3253" i="3"/>
  <c r="U3253" i="3"/>
  <c r="V3253" i="3"/>
  <c r="S3254" i="3"/>
  <c r="T3254" i="3"/>
  <c r="U3254" i="3"/>
  <c r="V3254" i="3"/>
  <c r="S3255" i="3"/>
  <c r="T3255" i="3"/>
  <c r="U3255" i="3"/>
  <c r="V3255" i="3"/>
  <c r="S3256" i="3"/>
  <c r="T3256" i="3"/>
  <c r="U3256" i="3"/>
  <c r="V3256" i="3"/>
  <c r="S3257" i="3"/>
  <c r="T3257" i="3"/>
  <c r="U3257" i="3"/>
  <c r="V3257" i="3"/>
  <c r="S3258" i="3"/>
  <c r="T3258" i="3"/>
  <c r="U3258" i="3"/>
  <c r="V3258" i="3"/>
  <c r="S3259" i="3"/>
  <c r="T3259" i="3"/>
  <c r="U3259" i="3"/>
  <c r="V3259" i="3"/>
  <c r="S3260" i="3"/>
  <c r="T3260" i="3"/>
  <c r="U3260" i="3"/>
  <c r="V3260" i="3"/>
  <c r="S3261" i="3"/>
  <c r="T3261" i="3"/>
  <c r="U3261" i="3"/>
  <c r="V3261" i="3"/>
  <c r="S3262" i="3"/>
  <c r="T3262" i="3"/>
  <c r="U3262" i="3"/>
  <c r="V3262" i="3"/>
  <c r="S3263" i="3"/>
  <c r="T3263" i="3"/>
  <c r="U3263" i="3"/>
  <c r="V3263" i="3"/>
  <c r="S3264" i="3"/>
  <c r="T3264" i="3"/>
  <c r="U3264" i="3"/>
  <c r="V3264" i="3"/>
  <c r="S3265" i="3"/>
  <c r="T3265" i="3"/>
  <c r="U3265" i="3"/>
  <c r="V3265" i="3"/>
  <c r="S3266" i="3"/>
  <c r="T3266" i="3"/>
  <c r="U3266" i="3"/>
  <c r="V3266" i="3"/>
  <c r="S3267" i="3"/>
  <c r="T3267" i="3"/>
  <c r="U3267" i="3"/>
  <c r="V3267" i="3"/>
  <c r="S3268" i="3"/>
  <c r="T3268" i="3"/>
  <c r="U3268" i="3"/>
  <c r="V3268" i="3"/>
  <c r="S3269" i="3"/>
  <c r="T3269" i="3"/>
  <c r="U3269" i="3"/>
  <c r="V3269" i="3"/>
  <c r="S3270" i="3"/>
  <c r="T3270" i="3"/>
  <c r="U3270" i="3"/>
  <c r="V3270" i="3"/>
  <c r="S3271" i="3"/>
  <c r="T3271" i="3"/>
  <c r="U3271" i="3"/>
  <c r="V3271" i="3"/>
  <c r="S3272" i="3"/>
  <c r="T3272" i="3"/>
  <c r="U3272" i="3"/>
  <c r="V3272" i="3"/>
  <c r="S3273" i="3"/>
  <c r="T3273" i="3"/>
  <c r="U3273" i="3"/>
  <c r="V3273" i="3"/>
  <c r="S3274" i="3"/>
  <c r="T3274" i="3"/>
  <c r="U3274" i="3"/>
  <c r="V3274" i="3"/>
  <c r="S3275" i="3"/>
  <c r="T3275" i="3"/>
  <c r="U3275" i="3"/>
  <c r="V3275" i="3"/>
  <c r="S3276" i="3"/>
  <c r="T3276" i="3"/>
  <c r="U3276" i="3"/>
  <c r="V3276" i="3"/>
  <c r="S3277" i="3"/>
  <c r="T3277" i="3"/>
  <c r="U3277" i="3"/>
  <c r="V3277" i="3"/>
  <c r="S3278" i="3"/>
  <c r="T3278" i="3"/>
  <c r="U3278" i="3"/>
  <c r="V3278" i="3"/>
  <c r="S3279" i="3"/>
  <c r="T3279" i="3"/>
  <c r="U3279" i="3"/>
  <c r="V3279" i="3"/>
  <c r="S3280" i="3"/>
  <c r="T3280" i="3"/>
  <c r="U3280" i="3"/>
  <c r="V3280" i="3"/>
  <c r="S3281" i="3"/>
  <c r="T3281" i="3"/>
  <c r="U3281" i="3"/>
  <c r="V3281" i="3"/>
  <c r="S3282" i="3"/>
  <c r="T3282" i="3"/>
  <c r="U3282" i="3"/>
  <c r="V3282" i="3"/>
  <c r="S3283" i="3"/>
  <c r="T3283" i="3"/>
  <c r="U3283" i="3"/>
  <c r="V3283" i="3"/>
  <c r="S3284" i="3"/>
  <c r="T3284" i="3"/>
  <c r="U3284" i="3"/>
  <c r="V3284" i="3"/>
  <c r="S3285" i="3"/>
  <c r="T3285" i="3"/>
  <c r="U3285" i="3"/>
  <c r="V3285" i="3"/>
  <c r="S3286" i="3"/>
  <c r="T3286" i="3"/>
  <c r="U3286" i="3"/>
  <c r="V3286" i="3"/>
  <c r="S3287" i="3"/>
  <c r="T3287" i="3"/>
  <c r="U3287" i="3"/>
  <c r="V3287" i="3"/>
  <c r="S3288" i="3"/>
  <c r="T3288" i="3"/>
  <c r="U3288" i="3"/>
  <c r="V3288" i="3"/>
  <c r="S3289" i="3"/>
  <c r="T3289" i="3"/>
  <c r="U3289" i="3"/>
  <c r="V3289" i="3"/>
  <c r="S3290" i="3"/>
  <c r="T3290" i="3"/>
  <c r="U3290" i="3"/>
  <c r="V3290" i="3"/>
  <c r="S3291" i="3"/>
  <c r="T3291" i="3"/>
  <c r="U3291" i="3"/>
  <c r="V3291" i="3"/>
  <c r="S3292" i="3"/>
  <c r="T3292" i="3"/>
  <c r="U3292" i="3"/>
  <c r="V3292" i="3"/>
  <c r="S3293" i="3"/>
  <c r="T3293" i="3"/>
  <c r="U3293" i="3"/>
  <c r="V3293" i="3"/>
  <c r="S3294" i="3"/>
  <c r="T3294" i="3"/>
  <c r="U3294" i="3"/>
  <c r="V3294" i="3"/>
  <c r="S3295" i="3"/>
  <c r="T3295" i="3"/>
  <c r="U3295" i="3"/>
  <c r="V3295" i="3"/>
  <c r="S3296" i="3"/>
  <c r="T3296" i="3"/>
  <c r="U3296" i="3"/>
  <c r="V3296" i="3"/>
  <c r="S3297" i="3"/>
  <c r="T3297" i="3"/>
  <c r="U3297" i="3"/>
  <c r="V3297" i="3"/>
  <c r="S3298" i="3"/>
  <c r="T3298" i="3"/>
  <c r="U3298" i="3"/>
  <c r="V3298" i="3"/>
  <c r="S3299" i="3"/>
  <c r="T3299" i="3"/>
  <c r="U3299" i="3"/>
  <c r="V3299" i="3"/>
  <c r="S3300" i="3"/>
  <c r="T3300" i="3"/>
  <c r="U3300" i="3"/>
  <c r="V3300" i="3"/>
  <c r="S3301" i="3"/>
  <c r="T3301" i="3"/>
  <c r="U3301" i="3"/>
  <c r="V3301" i="3"/>
  <c r="S3302" i="3"/>
  <c r="T3302" i="3"/>
  <c r="U3302" i="3"/>
  <c r="V3302" i="3"/>
  <c r="S3303" i="3"/>
  <c r="T3303" i="3"/>
  <c r="U3303" i="3"/>
  <c r="V3303" i="3"/>
  <c r="S3304" i="3"/>
  <c r="T3304" i="3"/>
  <c r="U3304" i="3"/>
  <c r="V3304" i="3"/>
  <c r="S3305" i="3"/>
  <c r="T3305" i="3"/>
  <c r="U3305" i="3"/>
  <c r="V3305" i="3"/>
  <c r="S3306" i="3"/>
  <c r="T3306" i="3"/>
  <c r="U3306" i="3"/>
  <c r="V3306" i="3"/>
  <c r="S3307" i="3"/>
  <c r="T3307" i="3"/>
  <c r="U3307" i="3"/>
  <c r="V3307" i="3"/>
  <c r="S3308" i="3"/>
  <c r="T3308" i="3"/>
  <c r="U3308" i="3"/>
  <c r="V3308" i="3"/>
  <c r="S3309" i="3"/>
  <c r="T3309" i="3"/>
  <c r="U3309" i="3"/>
  <c r="V3309" i="3"/>
  <c r="S3310" i="3"/>
  <c r="T3310" i="3"/>
  <c r="U3310" i="3"/>
  <c r="V3310" i="3"/>
  <c r="S3311" i="3"/>
  <c r="T3311" i="3"/>
  <c r="U3311" i="3"/>
  <c r="V3311" i="3"/>
  <c r="S3312" i="3"/>
  <c r="T3312" i="3"/>
  <c r="U3312" i="3"/>
  <c r="V3312" i="3"/>
  <c r="S3313" i="3"/>
  <c r="T3313" i="3"/>
  <c r="U3313" i="3"/>
  <c r="V3313" i="3"/>
  <c r="S3314" i="3"/>
  <c r="T3314" i="3"/>
  <c r="U3314" i="3"/>
  <c r="V3314" i="3"/>
  <c r="S3315" i="3"/>
  <c r="T3315" i="3"/>
  <c r="U3315" i="3"/>
  <c r="V3315" i="3"/>
  <c r="S3316" i="3"/>
  <c r="T3316" i="3"/>
  <c r="U3316" i="3"/>
  <c r="V3316" i="3"/>
  <c r="S3317" i="3"/>
  <c r="T3317" i="3"/>
  <c r="U3317" i="3"/>
  <c r="V3317" i="3"/>
  <c r="S3318" i="3"/>
  <c r="T3318" i="3"/>
  <c r="U3318" i="3"/>
  <c r="V3318" i="3"/>
  <c r="S3319" i="3"/>
  <c r="T3319" i="3"/>
  <c r="U3319" i="3"/>
  <c r="V3319" i="3"/>
  <c r="S3320" i="3"/>
  <c r="T3320" i="3"/>
  <c r="U3320" i="3"/>
  <c r="V3320" i="3"/>
  <c r="S3321" i="3"/>
  <c r="T3321" i="3"/>
  <c r="U3321" i="3"/>
  <c r="V3321" i="3"/>
  <c r="S3322" i="3"/>
  <c r="T3322" i="3"/>
  <c r="U3322" i="3"/>
  <c r="V3322" i="3"/>
  <c r="S3323" i="3"/>
  <c r="T3323" i="3"/>
  <c r="U3323" i="3"/>
  <c r="V3323" i="3"/>
  <c r="S3324" i="3"/>
  <c r="T3324" i="3"/>
  <c r="U3324" i="3"/>
  <c r="V3324" i="3"/>
  <c r="S3325" i="3"/>
  <c r="T3325" i="3"/>
  <c r="U3325" i="3"/>
  <c r="V3325" i="3"/>
  <c r="S3326" i="3"/>
  <c r="T3326" i="3"/>
  <c r="U3326" i="3"/>
  <c r="V3326" i="3"/>
  <c r="S3327" i="3"/>
  <c r="T3327" i="3"/>
  <c r="U3327" i="3"/>
  <c r="V3327" i="3"/>
  <c r="S3328" i="3"/>
  <c r="T3328" i="3"/>
  <c r="U3328" i="3"/>
  <c r="V3328" i="3"/>
  <c r="S3329" i="3"/>
  <c r="T3329" i="3"/>
  <c r="U3329" i="3"/>
  <c r="V3329" i="3"/>
  <c r="S3330" i="3"/>
  <c r="T3330" i="3"/>
  <c r="U3330" i="3"/>
  <c r="V3330" i="3"/>
  <c r="S3331" i="3"/>
  <c r="T3331" i="3"/>
  <c r="U3331" i="3"/>
  <c r="V3331" i="3"/>
  <c r="S3332" i="3"/>
  <c r="T3332" i="3"/>
  <c r="U3332" i="3"/>
  <c r="V3332" i="3"/>
  <c r="S3333" i="3"/>
  <c r="T3333" i="3"/>
  <c r="U3333" i="3"/>
  <c r="V3333" i="3"/>
  <c r="S3334" i="3"/>
  <c r="T3334" i="3"/>
  <c r="U3334" i="3"/>
  <c r="V3334" i="3"/>
  <c r="S3335" i="3"/>
  <c r="T3335" i="3"/>
  <c r="U3335" i="3"/>
  <c r="V3335" i="3"/>
  <c r="S3336" i="3"/>
  <c r="T3336" i="3"/>
  <c r="U3336" i="3"/>
  <c r="V3336" i="3"/>
  <c r="S3337" i="3"/>
  <c r="T3337" i="3"/>
  <c r="U3337" i="3"/>
  <c r="V3337" i="3"/>
  <c r="S3338" i="3"/>
  <c r="T3338" i="3"/>
  <c r="U3338" i="3"/>
  <c r="V3338" i="3"/>
  <c r="S3339" i="3"/>
  <c r="T3339" i="3"/>
  <c r="U3339" i="3"/>
  <c r="V3339" i="3"/>
  <c r="S3340" i="3"/>
  <c r="T3340" i="3"/>
  <c r="U3340" i="3"/>
  <c r="V3340" i="3"/>
  <c r="S3341" i="3"/>
  <c r="T3341" i="3"/>
  <c r="U3341" i="3"/>
  <c r="V3341" i="3"/>
  <c r="S3342" i="3"/>
  <c r="T3342" i="3"/>
  <c r="U3342" i="3"/>
  <c r="V3342" i="3"/>
  <c r="S3343" i="3"/>
  <c r="T3343" i="3"/>
  <c r="U3343" i="3"/>
  <c r="V3343" i="3"/>
  <c r="S3344" i="3"/>
  <c r="T3344" i="3"/>
  <c r="U3344" i="3"/>
  <c r="V3344" i="3"/>
  <c r="S3345" i="3"/>
  <c r="T3345" i="3"/>
  <c r="U3345" i="3"/>
  <c r="V3345" i="3"/>
  <c r="S3346" i="3"/>
  <c r="T3346" i="3"/>
  <c r="U3346" i="3"/>
  <c r="V3346" i="3"/>
  <c r="S3347" i="3"/>
  <c r="T3347" i="3"/>
  <c r="U3347" i="3"/>
  <c r="V3347" i="3"/>
  <c r="S3348" i="3"/>
  <c r="T3348" i="3"/>
  <c r="U3348" i="3"/>
  <c r="V3348" i="3"/>
  <c r="S3349" i="3"/>
  <c r="T3349" i="3"/>
  <c r="U3349" i="3"/>
  <c r="V3349" i="3"/>
  <c r="S3350" i="3"/>
  <c r="T3350" i="3"/>
  <c r="U3350" i="3"/>
  <c r="V3350" i="3"/>
  <c r="S3351" i="3"/>
  <c r="T3351" i="3"/>
  <c r="U3351" i="3"/>
  <c r="V3351" i="3"/>
  <c r="S3352" i="3"/>
  <c r="T3352" i="3"/>
  <c r="U3352" i="3"/>
  <c r="V3352" i="3"/>
  <c r="S3353" i="3"/>
  <c r="T3353" i="3"/>
  <c r="U3353" i="3"/>
  <c r="V3353" i="3"/>
  <c r="S3354" i="3"/>
  <c r="T3354" i="3"/>
  <c r="U3354" i="3"/>
  <c r="V3354" i="3"/>
  <c r="S3355" i="3"/>
  <c r="T3355" i="3"/>
  <c r="U3355" i="3"/>
  <c r="V3355" i="3"/>
  <c r="S3356" i="3"/>
  <c r="T3356" i="3"/>
  <c r="U3356" i="3"/>
  <c r="V3356" i="3"/>
  <c r="S3357" i="3"/>
  <c r="T3357" i="3"/>
  <c r="U3357" i="3"/>
  <c r="V3357" i="3"/>
  <c r="S3358" i="3"/>
  <c r="T3358" i="3"/>
  <c r="U3358" i="3"/>
  <c r="V3358" i="3"/>
  <c r="S3359" i="3"/>
  <c r="T3359" i="3"/>
  <c r="U3359" i="3"/>
  <c r="V3359" i="3"/>
  <c r="S3360" i="3"/>
  <c r="T3360" i="3"/>
  <c r="U3360" i="3"/>
  <c r="V3360" i="3"/>
  <c r="S3361" i="3"/>
  <c r="T3361" i="3"/>
  <c r="U3361" i="3"/>
  <c r="V3361" i="3"/>
  <c r="S3362" i="3"/>
  <c r="T3362" i="3"/>
  <c r="U3362" i="3"/>
  <c r="V3362" i="3"/>
  <c r="S3363" i="3"/>
  <c r="T3363" i="3"/>
  <c r="U3363" i="3"/>
  <c r="V3363" i="3"/>
  <c r="S3364" i="3"/>
  <c r="T3364" i="3"/>
  <c r="U3364" i="3"/>
  <c r="V3364" i="3"/>
  <c r="S3365" i="3"/>
  <c r="T3365" i="3"/>
  <c r="U3365" i="3"/>
  <c r="V3365" i="3"/>
  <c r="S3366" i="3"/>
  <c r="T3366" i="3"/>
  <c r="U3366" i="3"/>
  <c r="V3366" i="3"/>
  <c r="S3367" i="3"/>
  <c r="T3367" i="3"/>
  <c r="U3367" i="3"/>
  <c r="V3367" i="3"/>
  <c r="S3368" i="3"/>
  <c r="T3368" i="3"/>
  <c r="U3368" i="3"/>
  <c r="V3368" i="3"/>
  <c r="S3369" i="3"/>
  <c r="T3369" i="3"/>
  <c r="U3369" i="3"/>
  <c r="V3369" i="3"/>
  <c r="S3370" i="3"/>
  <c r="T3370" i="3"/>
  <c r="U3370" i="3"/>
  <c r="V3370" i="3"/>
  <c r="S3371" i="3"/>
  <c r="T3371" i="3"/>
  <c r="U3371" i="3"/>
  <c r="V3371" i="3"/>
  <c r="S3372" i="3"/>
  <c r="T3372" i="3"/>
  <c r="U3372" i="3"/>
  <c r="V3372" i="3"/>
  <c r="S3373" i="3"/>
  <c r="T3373" i="3"/>
  <c r="U3373" i="3"/>
  <c r="V3373" i="3"/>
  <c r="S3374" i="3"/>
  <c r="T3374" i="3"/>
  <c r="U3374" i="3"/>
  <c r="V3374" i="3"/>
  <c r="S3375" i="3"/>
  <c r="T3375" i="3"/>
  <c r="U3375" i="3"/>
  <c r="V3375" i="3"/>
  <c r="S3376" i="3"/>
  <c r="T3376" i="3"/>
  <c r="U3376" i="3"/>
  <c r="V3376" i="3"/>
  <c r="S3377" i="3"/>
  <c r="T3377" i="3"/>
  <c r="U3377" i="3"/>
  <c r="V3377" i="3"/>
  <c r="S3378" i="3"/>
  <c r="T3378" i="3"/>
  <c r="U3378" i="3"/>
  <c r="V3378" i="3"/>
  <c r="S3379" i="3"/>
  <c r="T3379" i="3"/>
  <c r="U3379" i="3"/>
  <c r="V3379" i="3"/>
  <c r="S3380" i="3"/>
  <c r="T3380" i="3"/>
  <c r="U3380" i="3"/>
  <c r="V3380" i="3"/>
  <c r="S3381" i="3"/>
  <c r="T3381" i="3"/>
  <c r="U3381" i="3"/>
  <c r="V3381" i="3"/>
  <c r="S3382" i="3"/>
  <c r="T3382" i="3"/>
  <c r="U3382" i="3"/>
  <c r="V3382" i="3"/>
  <c r="S3383" i="3"/>
  <c r="T3383" i="3"/>
  <c r="U3383" i="3"/>
  <c r="V3383" i="3"/>
  <c r="S3384" i="3"/>
  <c r="T3384" i="3"/>
  <c r="U3384" i="3"/>
  <c r="V3384" i="3"/>
  <c r="S3385" i="3"/>
  <c r="T3385" i="3"/>
  <c r="U3385" i="3"/>
  <c r="V3385" i="3"/>
  <c r="S3386" i="3"/>
  <c r="T3386" i="3"/>
  <c r="U3386" i="3"/>
  <c r="V3386" i="3"/>
  <c r="S3387" i="3"/>
  <c r="T3387" i="3"/>
  <c r="U3387" i="3"/>
  <c r="V3387" i="3"/>
  <c r="S3388" i="3"/>
  <c r="T3388" i="3"/>
  <c r="U3388" i="3"/>
  <c r="V3388" i="3"/>
  <c r="S3389" i="3"/>
  <c r="T3389" i="3"/>
  <c r="U3389" i="3"/>
  <c r="V3389" i="3"/>
  <c r="S3390" i="3"/>
  <c r="T3390" i="3"/>
  <c r="U3390" i="3"/>
  <c r="V3390" i="3"/>
  <c r="S3391" i="3"/>
  <c r="T3391" i="3"/>
  <c r="U3391" i="3"/>
  <c r="V3391" i="3"/>
  <c r="S3392" i="3"/>
  <c r="T3392" i="3"/>
  <c r="U3392" i="3"/>
  <c r="V3392" i="3"/>
  <c r="S3393" i="3"/>
  <c r="T3393" i="3"/>
  <c r="U3393" i="3"/>
  <c r="V3393" i="3"/>
  <c r="S3394" i="3"/>
  <c r="T3394" i="3"/>
  <c r="U3394" i="3"/>
  <c r="V3394" i="3"/>
  <c r="S3395" i="3"/>
  <c r="T3395" i="3"/>
  <c r="U3395" i="3"/>
  <c r="V3395" i="3"/>
  <c r="S3396" i="3"/>
  <c r="T3396" i="3"/>
  <c r="U3396" i="3"/>
  <c r="V3396" i="3"/>
  <c r="S3397" i="3"/>
  <c r="T3397" i="3"/>
  <c r="U3397" i="3"/>
  <c r="V3397" i="3"/>
  <c r="S3398" i="3"/>
  <c r="T3398" i="3"/>
  <c r="U3398" i="3"/>
  <c r="V3398" i="3"/>
  <c r="S3399" i="3"/>
  <c r="T3399" i="3"/>
  <c r="U3399" i="3"/>
  <c r="V3399" i="3"/>
  <c r="S3400" i="3"/>
  <c r="T3400" i="3"/>
  <c r="U3400" i="3"/>
  <c r="V3400" i="3"/>
  <c r="S3401" i="3"/>
  <c r="T3401" i="3"/>
  <c r="U3401" i="3"/>
  <c r="V3401" i="3"/>
  <c r="S3402" i="3"/>
  <c r="T3402" i="3"/>
  <c r="U3402" i="3"/>
  <c r="V3402" i="3"/>
  <c r="S3403" i="3"/>
  <c r="T3403" i="3"/>
  <c r="U3403" i="3"/>
  <c r="V3403" i="3"/>
  <c r="S3404" i="3"/>
  <c r="T3404" i="3"/>
  <c r="U3404" i="3"/>
  <c r="V3404" i="3"/>
  <c r="S3405" i="3"/>
  <c r="T3405" i="3"/>
  <c r="U3405" i="3"/>
  <c r="V3405" i="3"/>
  <c r="S3406" i="3"/>
  <c r="T3406" i="3"/>
  <c r="U3406" i="3"/>
  <c r="V3406" i="3"/>
  <c r="S3407" i="3"/>
  <c r="T3407" i="3"/>
  <c r="U3407" i="3"/>
  <c r="V3407" i="3"/>
  <c r="S3408" i="3"/>
  <c r="T3408" i="3"/>
  <c r="U3408" i="3"/>
  <c r="V3408" i="3"/>
  <c r="S3409" i="3"/>
  <c r="T3409" i="3"/>
  <c r="U3409" i="3"/>
  <c r="V3409" i="3"/>
  <c r="S3410" i="3"/>
  <c r="T3410" i="3"/>
  <c r="U3410" i="3"/>
  <c r="V3410" i="3"/>
  <c r="S3411" i="3"/>
  <c r="T3411" i="3"/>
  <c r="U3411" i="3"/>
  <c r="V3411" i="3"/>
  <c r="S3412" i="3"/>
  <c r="T3412" i="3"/>
  <c r="U3412" i="3"/>
  <c r="V3412" i="3"/>
  <c r="S3413" i="3"/>
  <c r="T3413" i="3"/>
  <c r="U3413" i="3"/>
  <c r="V3413" i="3"/>
  <c r="S3414" i="3"/>
  <c r="T3414" i="3"/>
  <c r="U3414" i="3"/>
  <c r="V3414" i="3"/>
  <c r="S3415" i="3"/>
  <c r="T3415" i="3"/>
  <c r="U3415" i="3"/>
  <c r="V3415" i="3"/>
  <c r="S3416" i="3"/>
  <c r="T3416" i="3"/>
  <c r="U3416" i="3"/>
  <c r="V3416" i="3"/>
  <c r="S3417" i="3"/>
  <c r="T3417" i="3"/>
  <c r="U3417" i="3"/>
  <c r="V3417" i="3"/>
  <c r="S3418" i="3"/>
  <c r="T3418" i="3"/>
  <c r="U3418" i="3"/>
  <c r="V3418" i="3"/>
  <c r="S3419" i="3"/>
  <c r="T3419" i="3"/>
  <c r="U3419" i="3"/>
  <c r="V3419" i="3"/>
  <c r="S3420" i="3"/>
  <c r="T3420" i="3"/>
  <c r="U3420" i="3"/>
  <c r="V3420" i="3"/>
  <c r="S3421" i="3"/>
  <c r="T3421" i="3"/>
  <c r="U3421" i="3"/>
  <c r="V3421" i="3"/>
  <c r="S3422" i="3"/>
  <c r="T3422" i="3"/>
  <c r="U3422" i="3"/>
  <c r="V3422" i="3"/>
  <c r="S3423" i="3"/>
  <c r="T3423" i="3"/>
  <c r="U3423" i="3"/>
  <c r="V3423" i="3"/>
  <c r="S3424" i="3"/>
  <c r="T3424" i="3"/>
  <c r="U3424" i="3"/>
  <c r="V3424" i="3"/>
  <c r="S3425" i="3"/>
  <c r="T3425" i="3"/>
  <c r="U3425" i="3"/>
  <c r="V3425" i="3"/>
  <c r="S3426" i="3"/>
  <c r="T3426" i="3"/>
  <c r="U3426" i="3"/>
  <c r="V3426" i="3"/>
  <c r="S3427" i="3"/>
  <c r="T3427" i="3"/>
  <c r="U3427" i="3"/>
  <c r="V3427" i="3"/>
  <c r="S3428" i="3"/>
  <c r="T3428" i="3"/>
  <c r="U3428" i="3"/>
  <c r="V3428" i="3"/>
  <c r="S3429" i="3"/>
  <c r="T3429" i="3"/>
  <c r="U3429" i="3"/>
  <c r="V3429" i="3"/>
  <c r="S3430" i="3"/>
  <c r="T3430" i="3"/>
  <c r="U3430" i="3"/>
  <c r="V3430" i="3"/>
  <c r="S3431" i="3"/>
  <c r="T3431" i="3"/>
  <c r="U3431" i="3"/>
  <c r="V3431" i="3"/>
  <c r="S3432" i="3"/>
  <c r="T3432" i="3"/>
  <c r="U3432" i="3"/>
  <c r="V3432" i="3"/>
  <c r="S3433" i="3"/>
  <c r="T3433" i="3"/>
  <c r="U3433" i="3"/>
  <c r="V3433" i="3"/>
  <c r="S3434" i="3"/>
  <c r="T3434" i="3"/>
  <c r="U3434" i="3"/>
  <c r="V3434" i="3"/>
  <c r="S3435" i="3"/>
  <c r="T3435" i="3"/>
  <c r="U3435" i="3"/>
  <c r="V3435" i="3"/>
  <c r="S3436" i="3"/>
  <c r="T3436" i="3"/>
  <c r="U3436" i="3"/>
  <c r="V3436" i="3"/>
  <c r="S3437" i="3"/>
  <c r="T3437" i="3"/>
  <c r="U3437" i="3"/>
  <c r="V3437" i="3"/>
  <c r="S3438" i="3"/>
  <c r="T3438" i="3"/>
  <c r="U3438" i="3"/>
  <c r="V3438" i="3"/>
  <c r="S3439" i="3"/>
  <c r="T3439" i="3"/>
  <c r="U3439" i="3"/>
  <c r="V3439" i="3"/>
  <c r="S3440" i="3"/>
  <c r="T3440" i="3"/>
  <c r="U3440" i="3"/>
  <c r="V3440" i="3"/>
  <c r="S3441" i="3"/>
  <c r="T3441" i="3"/>
  <c r="U3441" i="3"/>
  <c r="V3441" i="3"/>
  <c r="S3442" i="3"/>
  <c r="T3442" i="3"/>
  <c r="U3442" i="3"/>
  <c r="V3442" i="3"/>
  <c r="S3443" i="3"/>
  <c r="T3443" i="3"/>
  <c r="U3443" i="3"/>
  <c r="V3443" i="3"/>
  <c r="S3444" i="3"/>
  <c r="T3444" i="3"/>
  <c r="U3444" i="3"/>
  <c r="V3444" i="3"/>
  <c r="S3445" i="3"/>
  <c r="T3445" i="3"/>
  <c r="U3445" i="3"/>
  <c r="V3445" i="3"/>
  <c r="S3446" i="3"/>
  <c r="T3446" i="3"/>
  <c r="U3446" i="3"/>
  <c r="V3446" i="3"/>
  <c r="S3447" i="3"/>
  <c r="T3447" i="3"/>
  <c r="U3447" i="3"/>
  <c r="V3447" i="3"/>
  <c r="S3448" i="3"/>
  <c r="T3448" i="3"/>
  <c r="U3448" i="3"/>
  <c r="V3448" i="3"/>
  <c r="S3449" i="3"/>
  <c r="T3449" i="3"/>
  <c r="U3449" i="3"/>
  <c r="V3449" i="3"/>
  <c r="S3450" i="3"/>
  <c r="T3450" i="3"/>
  <c r="U3450" i="3"/>
  <c r="V3450" i="3"/>
  <c r="S3451" i="3"/>
  <c r="T3451" i="3"/>
  <c r="U3451" i="3"/>
  <c r="V3451" i="3"/>
  <c r="S3452" i="3"/>
  <c r="T3452" i="3"/>
  <c r="U3452" i="3"/>
  <c r="V3452" i="3"/>
  <c r="S3453" i="3"/>
  <c r="T3453" i="3"/>
  <c r="U3453" i="3"/>
  <c r="V3453" i="3"/>
  <c r="S3454" i="3"/>
  <c r="T3454" i="3"/>
  <c r="U3454" i="3"/>
  <c r="V3454" i="3"/>
  <c r="S3455" i="3"/>
  <c r="T3455" i="3"/>
  <c r="U3455" i="3"/>
  <c r="V3455" i="3"/>
  <c r="S3456" i="3"/>
  <c r="T3456" i="3"/>
  <c r="U3456" i="3"/>
  <c r="V3456" i="3"/>
  <c r="S3457" i="3"/>
  <c r="T3457" i="3"/>
  <c r="U3457" i="3"/>
  <c r="V3457" i="3"/>
  <c r="S3458" i="3"/>
  <c r="T3458" i="3"/>
  <c r="U3458" i="3"/>
  <c r="V3458" i="3"/>
  <c r="S3459" i="3"/>
  <c r="T3459" i="3"/>
  <c r="U3459" i="3"/>
  <c r="V3459" i="3"/>
  <c r="S3460" i="3"/>
  <c r="T3460" i="3"/>
  <c r="U3460" i="3"/>
  <c r="V3460" i="3"/>
  <c r="S3461" i="3"/>
  <c r="T3461" i="3"/>
  <c r="U3461" i="3"/>
  <c r="V3461" i="3"/>
  <c r="S3462" i="3"/>
  <c r="T3462" i="3"/>
  <c r="U3462" i="3"/>
  <c r="V3462" i="3"/>
  <c r="S3463" i="3"/>
  <c r="T3463" i="3"/>
  <c r="U3463" i="3"/>
  <c r="V3463" i="3"/>
  <c r="S3464" i="3"/>
  <c r="T3464" i="3"/>
  <c r="U3464" i="3"/>
  <c r="V3464" i="3"/>
  <c r="S3465" i="3"/>
  <c r="T3465" i="3"/>
  <c r="U3465" i="3"/>
  <c r="V3465" i="3"/>
  <c r="S3466" i="3"/>
  <c r="T3466" i="3"/>
  <c r="U3466" i="3"/>
  <c r="V3466" i="3"/>
  <c r="S3467" i="3"/>
  <c r="T3467" i="3"/>
  <c r="U3467" i="3"/>
  <c r="V3467" i="3"/>
  <c r="S3468" i="3"/>
  <c r="T3468" i="3"/>
  <c r="U3468" i="3"/>
  <c r="V3468" i="3"/>
  <c r="S3469" i="3"/>
  <c r="T3469" i="3"/>
  <c r="U3469" i="3"/>
  <c r="V3469" i="3"/>
  <c r="S3470" i="3"/>
  <c r="T3470" i="3"/>
  <c r="U3470" i="3"/>
  <c r="V3470" i="3"/>
  <c r="S3471" i="3"/>
  <c r="T3471" i="3"/>
  <c r="U3471" i="3"/>
  <c r="V3471" i="3"/>
  <c r="S3472" i="3"/>
  <c r="T3472" i="3"/>
  <c r="U3472" i="3"/>
  <c r="V3472" i="3"/>
  <c r="S3473" i="3"/>
  <c r="T3473" i="3"/>
  <c r="U3473" i="3"/>
  <c r="V3473" i="3"/>
  <c r="S3474" i="3"/>
  <c r="T3474" i="3"/>
  <c r="U3474" i="3"/>
  <c r="V3474" i="3"/>
  <c r="S3475" i="3"/>
  <c r="T3475" i="3"/>
  <c r="U3475" i="3"/>
  <c r="V3475" i="3"/>
  <c r="S3476" i="3"/>
  <c r="T3476" i="3"/>
  <c r="U3476" i="3"/>
  <c r="V3476" i="3"/>
  <c r="S3477" i="3"/>
  <c r="T3477" i="3"/>
  <c r="U3477" i="3"/>
  <c r="V3477" i="3"/>
  <c r="S3478" i="3"/>
  <c r="T3478" i="3"/>
  <c r="U3478" i="3"/>
  <c r="V3478" i="3"/>
  <c r="S3479" i="3"/>
  <c r="T3479" i="3"/>
  <c r="U3479" i="3"/>
  <c r="V3479" i="3"/>
  <c r="S3480" i="3"/>
  <c r="T3480" i="3"/>
  <c r="U3480" i="3"/>
  <c r="V3480" i="3"/>
  <c r="S3481" i="3"/>
  <c r="T3481" i="3"/>
  <c r="U3481" i="3"/>
  <c r="V3481" i="3"/>
  <c r="S3482" i="3"/>
  <c r="T3482" i="3"/>
  <c r="U3482" i="3"/>
  <c r="V3482" i="3"/>
  <c r="S3483" i="3"/>
  <c r="T3483" i="3"/>
  <c r="U3483" i="3"/>
  <c r="V3483" i="3"/>
  <c r="S3484" i="3"/>
  <c r="T3484" i="3"/>
  <c r="U3484" i="3"/>
  <c r="V3484" i="3"/>
  <c r="S3485" i="3"/>
  <c r="T3485" i="3"/>
  <c r="U3485" i="3"/>
  <c r="V3485" i="3"/>
  <c r="S3486" i="3"/>
  <c r="T3486" i="3"/>
  <c r="U3486" i="3"/>
  <c r="V3486" i="3"/>
  <c r="S3487" i="3"/>
  <c r="T3487" i="3"/>
  <c r="U3487" i="3"/>
  <c r="V3487" i="3"/>
  <c r="S3488" i="3"/>
  <c r="T3488" i="3"/>
  <c r="U3488" i="3"/>
  <c r="V3488" i="3"/>
  <c r="S3489" i="3"/>
  <c r="T3489" i="3"/>
  <c r="U3489" i="3"/>
  <c r="V3489" i="3"/>
  <c r="S3490" i="3"/>
  <c r="T3490" i="3"/>
  <c r="U3490" i="3"/>
  <c r="V3490" i="3"/>
  <c r="S3491" i="3"/>
  <c r="T3491" i="3"/>
  <c r="U3491" i="3"/>
  <c r="V3491" i="3"/>
  <c r="S3492" i="3"/>
  <c r="T3492" i="3"/>
  <c r="U3492" i="3"/>
  <c r="V3492" i="3"/>
  <c r="S3493" i="3"/>
  <c r="T3493" i="3"/>
  <c r="U3493" i="3"/>
  <c r="V3493" i="3"/>
  <c r="S3494" i="3"/>
  <c r="T3494" i="3"/>
  <c r="U3494" i="3"/>
  <c r="V3494" i="3"/>
  <c r="S3495" i="3"/>
  <c r="T3495" i="3"/>
  <c r="U3495" i="3"/>
  <c r="V3495" i="3"/>
  <c r="S3496" i="3"/>
  <c r="T3496" i="3"/>
  <c r="U3496" i="3"/>
  <c r="V3496" i="3"/>
  <c r="S3497" i="3"/>
  <c r="T3497" i="3"/>
  <c r="U3497" i="3"/>
  <c r="V3497" i="3"/>
  <c r="S3498" i="3"/>
  <c r="T3498" i="3"/>
  <c r="U3498" i="3"/>
  <c r="V3498" i="3"/>
  <c r="S3499" i="3"/>
  <c r="T3499" i="3"/>
  <c r="U3499" i="3"/>
  <c r="V3499" i="3"/>
  <c r="S3500" i="3"/>
  <c r="T3500" i="3"/>
  <c r="U3500" i="3"/>
  <c r="V3500" i="3"/>
  <c r="S3501" i="3"/>
  <c r="T3501" i="3"/>
  <c r="U3501" i="3"/>
  <c r="V3501" i="3"/>
  <c r="S3502" i="3"/>
  <c r="T3502" i="3"/>
  <c r="U3502" i="3"/>
  <c r="V3502" i="3"/>
  <c r="S3503" i="3"/>
  <c r="T3503" i="3"/>
  <c r="U3503" i="3"/>
  <c r="V3503" i="3"/>
  <c r="S3504" i="3"/>
  <c r="T3504" i="3"/>
  <c r="U3504" i="3"/>
  <c r="V3504" i="3"/>
  <c r="S3505" i="3"/>
  <c r="T3505" i="3"/>
  <c r="U3505" i="3"/>
  <c r="V3505" i="3"/>
  <c r="S3506" i="3"/>
  <c r="T3506" i="3"/>
  <c r="U3506" i="3"/>
  <c r="V3506" i="3"/>
  <c r="S3507" i="3"/>
  <c r="T3507" i="3"/>
  <c r="U3507" i="3"/>
  <c r="V3507" i="3"/>
  <c r="S3508" i="3"/>
  <c r="T3508" i="3"/>
  <c r="U3508" i="3"/>
  <c r="V3508" i="3"/>
  <c r="S3509" i="3"/>
  <c r="T3509" i="3"/>
  <c r="U3509" i="3"/>
  <c r="V3509" i="3"/>
  <c r="S3510" i="3"/>
  <c r="T3510" i="3"/>
  <c r="U3510" i="3"/>
  <c r="V3510" i="3"/>
  <c r="S3511" i="3"/>
  <c r="T3511" i="3"/>
  <c r="U3511" i="3"/>
  <c r="V3511" i="3"/>
  <c r="S3512" i="3"/>
  <c r="T3512" i="3"/>
  <c r="U3512" i="3"/>
  <c r="V3512" i="3"/>
  <c r="S3513" i="3"/>
  <c r="T3513" i="3"/>
  <c r="U3513" i="3"/>
  <c r="V3513" i="3"/>
  <c r="S3514" i="3"/>
  <c r="T3514" i="3"/>
  <c r="U3514" i="3"/>
  <c r="V3514" i="3"/>
  <c r="S3515" i="3"/>
  <c r="T3515" i="3"/>
  <c r="U3515" i="3"/>
  <c r="V3515" i="3"/>
  <c r="S3516" i="3"/>
  <c r="T3516" i="3"/>
  <c r="U3516" i="3"/>
  <c r="V3516" i="3"/>
  <c r="S3517" i="3"/>
  <c r="T3517" i="3"/>
  <c r="U3517" i="3"/>
  <c r="V3517" i="3"/>
  <c r="S3518" i="3"/>
  <c r="T3518" i="3"/>
  <c r="U3518" i="3"/>
  <c r="V3518" i="3"/>
  <c r="S3519" i="3"/>
  <c r="T3519" i="3"/>
  <c r="U3519" i="3"/>
  <c r="V3519" i="3"/>
  <c r="S3520" i="3"/>
  <c r="T3520" i="3"/>
  <c r="U3520" i="3"/>
  <c r="V3520" i="3"/>
  <c r="S3521" i="3"/>
  <c r="T3521" i="3"/>
  <c r="U3521" i="3"/>
  <c r="V3521" i="3"/>
  <c r="S3522" i="3"/>
  <c r="T3522" i="3"/>
  <c r="U3522" i="3"/>
  <c r="V3522" i="3"/>
  <c r="S3523" i="3"/>
  <c r="T3523" i="3"/>
  <c r="U3523" i="3"/>
  <c r="V3523" i="3"/>
  <c r="S3524" i="3"/>
  <c r="T3524" i="3"/>
  <c r="U3524" i="3"/>
  <c r="V3524" i="3"/>
  <c r="S3525" i="3"/>
  <c r="T3525" i="3"/>
  <c r="U3525" i="3"/>
  <c r="V3525" i="3"/>
  <c r="S3526" i="3"/>
  <c r="T3526" i="3"/>
  <c r="U3526" i="3"/>
  <c r="V3526" i="3"/>
  <c r="S3527" i="3"/>
  <c r="T3527" i="3"/>
  <c r="U3527" i="3"/>
  <c r="V3527" i="3"/>
  <c r="S3528" i="3"/>
  <c r="T3528" i="3"/>
  <c r="U3528" i="3"/>
  <c r="V3528" i="3"/>
  <c r="S3529" i="3"/>
  <c r="T3529" i="3"/>
  <c r="U3529" i="3"/>
  <c r="V3529" i="3"/>
  <c r="S3530" i="3"/>
  <c r="T3530" i="3"/>
  <c r="U3530" i="3"/>
  <c r="V3530" i="3"/>
  <c r="S3531" i="3"/>
  <c r="T3531" i="3"/>
  <c r="U3531" i="3"/>
  <c r="V3531" i="3"/>
  <c r="S3532" i="3"/>
  <c r="T3532" i="3"/>
  <c r="U3532" i="3"/>
  <c r="V3532" i="3"/>
  <c r="S3533" i="3"/>
  <c r="T3533" i="3"/>
  <c r="U3533" i="3"/>
  <c r="V3533" i="3"/>
  <c r="S3534" i="3"/>
  <c r="T3534" i="3"/>
  <c r="U3534" i="3"/>
  <c r="V3534" i="3"/>
  <c r="S3535" i="3"/>
  <c r="T3535" i="3"/>
  <c r="U3535" i="3"/>
  <c r="V3535" i="3"/>
  <c r="S3536" i="3"/>
  <c r="T3536" i="3"/>
  <c r="U3536" i="3"/>
  <c r="V3536" i="3"/>
  <c r="S3537" i="3"/>
  <c r="T3537" i="3"/>
  <c r="U3537" i="3"/>
  <c r="V3537" i="3"/>
  <c r="S3538" i="3"/>
  <c r="T3538" i="3"/>
  <c r="U3538" i="3"/>
  <c r="V3538" i="3"/>
  <c r="S3539" i="3"/>
  <c r="T3539" i="3"/>
  <c r="U3539" i="3"/>
  <c r="V3539" i="3"/>
  <c r="S3540" i="3"/>
  <c r="T3540" i="3"/>
  <c r="U3540" i="3"/>
  <c r="V3540" i="3"/>
  <c r="S3541" i="3"/>
  <c r="T3541" i="3"/>
  <c r="U3541" i="3"/>
  <c r="V3541" i="3"/>
  <c r="S3542" i="3"/>
  <c r="T3542" i="3"/>
  <c r="U3542" i="3"/>
  <c r="V3542" i="3"/>
  <c r="S3543" i="3"/>
  <c r="T3543" i="3"/>
  <c r="U3543" i="3"/>
  <c r="V3543" i="3"/>
  <c r="S3544" i="3"/>
  <c r="T3544" i="3"/>
  <c r="U3544" i="3"/>
  <c r="V3544" i="3"/>
  <c r="S3545" i="3"/>
  <c r="T3545" i="3"/>
  <c r="U3545" i="3"/>
  <c r="V3545" i="3"/>
  <c r="S3546" i="3"/>
  <c r="T3546" i="3"/>
  <c r="U3546" i="3"/>
  <c r="V3546" i="3"/>
  <c r="S3547" i="3"/>
  <c r="T3547" i="3"/>
  <c r="U3547" i="3"/>
  <c r="V3547" i="3"/>
  <c r="S3548" i="3"/>
  <c r="T3548" i="3"/>
  <c r="U3548" i="3"/>
  <c r="V3548" i="3"/>
  <c r="S3549" i="3"/>
  <c r="T3549" i="3"/>
  <c r="U3549" i="3"/>
  <c r="V3549" i="3"/>
  <c r="S3550" i="3"/>
  <c r="T3550" i="3"/>
  <c r="U3550" i="3"/>
  <c r="V3550" i="3"/>
  <c r="S3551" i="3"/>
  <c r="T3551" i="3"/>
  <c r="U3551" i="3"/>
  <c r="V3551" i="3"/>
  <c r="S3552" i="3"/>
  <c r="T3552" i="3"/>
  <c r="U3552" i="3"/>
  <c r="V3552" i="3"/>
  <c r="S3553" i="3"/>
  <c r="T3553" i="3"/>
  <c r="U3553" i="3"/>
  <c r="V3553" i="3"/>
  <c r="S3554" i="3"/>
  <c r="T3554" i="3"/>
  <c r="U3554" i="3"/>
  <c r="V3554" i="3"/>
  <c r="S3555" i="3"/>
  <c r="T3555" i="3"/>
  <c r="U3555" i="3"/>
  <c r="V3555" i="3"/>
  <c r="S3556" i="3"/>
  <c r="T3556" i="3"/>
  <c r="U3556" i="3"/>
  <c r="V3556" i="3"/>
  <c r="S3557" i="3"/>
  <c r="T3557" i="3"/>
  <c r="U3557" i="3"/>
  <c r="V3557" i="3"/>
  <c r="S3558" i="3"/>
  <c r="T3558" i="3"/>
  <c r="U3558" i="3"/>
  <c r="V3558" i="3"/>
  <c r="S3559" i="3"/>
  <c r="T3559" i="3"/>
  <c r="U3559" i="3"/>
  <c r="V3559" i="3"/>
  <c r="S3560" i="3"/>
  <c r="T3560" i="3"/>
  <c r="U3560" i="3"/>
  <c r="V3560" i="3"/>
  <c r="S3561" i="3"/>
  <c r="T3561" i="3"/>
  <c r="U3561" i="3"/>
  <c r="V3561" i="3"/>
  <c r="S3562" i="3"/>
  <c r="T3562" i="3"/>
  <c r="U3562" i="3"/>
  <c r="V3562" i="3"/>
  <c r="S3563" i="3"/>
  <c r="T3563" i="3"/>
  <c r="U3563" i="3"/>
  <c r="V3563" i="3"/>
  <c r="S3564" i="3"/>
  <c r="T3564" i="3"/>
  <c r="U3564" i="3"/>
  <c r="V3564" i="3"/>
  <c r="S3565" i="3"/>
  <c r="T3565" i="3"/>
  <c r="U3565" i="3"/>
  <c r="V3565" i="3"/>
  <c r="S3566" i="3"/>
  <c r="T3566" i="3"/>
  <c r="U3566" i="3"/>
  <c r="V3566" i="3"/>
  <c r="S3567" i="3"/>
  <c r="T3567" i="3"/>
  <c r="U3567" i="3"/>
  <c r="V3567" i="3"/>
  <c r="S3568" i="3"/>
  <c r="T3568" i="3"/>
  <c r="U3568" i="3"/>
  <c r="V3568" i="3"/>
  <c r="S3569" i="3"/>
  <c r="T3569" i="3"/>
  <c r="U3569" i="3"/>
  <c r="V3569" i="3"/>
  <c r="S3570" i="3"/>
  <c r="T3570" i="3"/>
  <c r="U3570" i="3"/>
  <c r="V3570" i="3"/>
  <c r="S3571" i="3"/>
  <c r="T3571" i="3"/>
  <c r="U3571" i="3"/>
  <c r="V3571" i="3"/>
  <c r="S3572" i="3"/>
  <c r="T3572" i="3"/>
  <c r="U3572" i="3"/>
  <c r="V3572" i="3"/>
  <c r="S3573" i="3"/>
  <c r="T3573" i="3"/>
  <c r="U3573" i="3"/>
  <c r="V3573" i="3"/>
  <c r="S3574" i="3"/>
  <c r="T3574" i="3"/>
  <c r="U3574" i="3"/>
  <c r="V3574" i="3"/>
  <c r="S3575" i="3"/>
  <c r="T3575" i="3"/>
  <c r="U3575" i="3"/>
  <c r="V3575" i="3"/>
  <c r="S3576" i="3"/>
  <c r="T3576" i="3"/>
  <c r="U3576" i="3"/>
  <c r="V3576" i="3"/>
  <c r="S3577" i="3"/>
  <c r="T3577" i="3"/>
  <c r="U3577" i="3"/>
  <c r="V3577" i="3"/>
  <c r="S3578" i="3"/>
  <c r="T3578" i="3"/>
  <c r="U3578" i="3"/>
  <c r="V3578" i="3"/>
  <c r="S3579" i="3"/>
  <c r="T3579" i="3"/>
  <c r="U3579" i="3"/>
  <c r="V3579" i="3"/>
  <c r="S3580" i="3"/>
  <c r="T3580" i="3"/>
  <c r="U3580" i="3"/>
  <c r="V3580" i="3"/>
  <c r="S3581" i="3"/>
  <c r="T3581" i="3"/>
  <c r="U3581" i="3"/>
  <c r="V3581" i="3"/>
  <c r="S3582" i="3"/>
  <c r="T3582" i="3"/>
  <c r="U3582" i="3"/>
  <c r="V3582" i="3"/>
  <c r="S3583" i="3"/>
  <c r="T3583" i="3"/>
  <c r="U3583" i="3"/>
  <c r="V3583" i="3"/>
  <c r="S3584" i="3"/>
  <c r="T3584" i="3"/>
  <c r="U3584" i="3"/>
  <c r="V3584" i="3"/>
  <c r="S3585" i="3"/>
  <c r="T3585" i="3"/>
  <c r="U3585" i="3"/>
  <c r="V3585" i="3"/>
  <c r="S3586" i="3"/>
  <c r="T3586" i="3"/>
  <c r="U3586" i="3"/>
  <c r="V3586" i="3"/>
  <c r="S3587" i="3"/>
  <c r="T3587" i="3"/>
  <c r="U3587" i="3"/>
  <c r="V3587" i="3"/>
  <c r="S3588" i="3"/>
  <c r="T3588" i="3"/>
  <c r="U3588" i="3"/>
  <c r="V3588" i="3"/>
  <c r="S3589" i="3"/>
  <c r="T3589" i="3"/>
  <c r="U3589" i="3"/>
  <c r="V3589" i="3"/>
  <c r="S3590" i="3"/>
  <c r="T3590" i="3"/>
  <c r="U3590" i="3"/>
  <c r="V3590" i="3"/>
  <c r="S3591" i="3"/>
  <c r="T3591" i="3"/>
  <c r="U3591" i="3"/>
  <c r="V3591" i="3"/>
  <c r="S3592" i="3"/>
  <c r="T3592" i="3"/>
  <c r="U3592" i="3"/>
  <c r="V3592" i="3"/>
  <c r="S3593" i="3"/>
  <c r="T3593" i="3"/>
  <c r="U3593" i="3"/>
  <c r="V3593" i="3"/>
  <c r="S3594" i="3"/>
  <c r="T3594" i="3"/>
  <c r="U3594" i="3"/>
  <c r="V3594" i="3"/>
  <c r="S3595" i="3"/>
  <c r="T3595" i="3"/>
  <c r="U3595" i="3"/>
  <c r="V3595" i="3"/>
  <c r="S3596" i="3"/>
  <c r="T3596" i="3"/>
  <c r="U3596" i="3"/>
  <c r="V3596" i="3"/>
  <c r="S3597" i="3"/>
  <c r="T3597" i="3"/>
  <c r="U3597" i="3"/>
  <c r="V3597" i="3"/>
  <c r="S3598" i="3"/>
  <c r="T3598" i="3"/>
  <c r="U3598" i="3"/>
  <c r="V3598" i="3"/>
  <c r="S3599" i="3"/>
  <c r="T3599" i="3"/>
  <c r="U3599" i="3"/>
  <c r="V3599" i="3"/>
  <c r="S3600" i="3"/>
  <c r="T3600" i="3"/>
  <c r="U3600" i="3"/>
  <c r="V3600" i="3"/>
  <c r="S3601" i="3"/>
  <c r="T3601" i="3"/>
  <c r="U3601" i="3"/>
  <c r="V3601" i="3"/>
  <c r="S3602" i="3"/>
  <c r="T3602" i="3"/>
  <c r="U3602" i="3"/>
  <c r="V3602" i="3"/>
  <c r="S3603" i="3"/>
  <c r="T3603" i="3"/>
  <c r="U3603" i="3"/>
  <c r="V3603" i="3"/>
  <c r="S3604" i="3"/>
  <c r="T3604" i="3"/>
  <c r="U3604" i="3"/>
  <c r="V3604" i="3"/>
  <c r="S3605" i="3"/>
  <c r="T3605" i="3"/>
  <c r="U3605" i="3"/>
  <c r="V3605" i="3"/>
  <c r="S3606" i="3"/>
  <c r="T3606" i="3"/>
  <c r="U3606" i="3"/>
  <c r="V3606" i="3"/>
  <c r="S3607" i="3"/>
  <c r="T3607" i="3"/>
  <c r="U3607" i="3"/>
  <c r="V3607" i="3"/>
  <c r="S3608" i="3"/>
  <c r="T3608" i="3"/>
  <c r="U3608" i="3"/>
  <c r="V3608" i="3"/>
  <c r="S3609" i="3"/>
  <c r="T3609" i="3"/>
  <c r="U3609" i="3"/>
  <c r="V3609" i="3"/>
  <c r="S3610" i="3"/>
  <c r="T3610" i="3"/>
  <c r="U3610" i="3"/>
  <c r="V3610" i="3"/>
  <c r="S3611" i="3"/>
  <c r="T3611" i="3"/>
  <c r="U3611" i="3"/>
  <c r="V3611" i="3"/>
  <c r="S3612" i="3"/>
  <c r="T3612" i="3"/>
  <c r="U3612" i="3"/>
  <c r="V3612" i="3"/>
  <c r="S3613" i="3"/>
  <c r="T3613" i="3"/>
  <c r="U3613" i="3"/>
  <c r="V3613" i="3"/>
  <c r="S3614" i="3"/>
  <c r="T3614" i="3"/>
  <c r="U3614" i="3"/>
  <c r="V3614" i="3"/>
  <c r="S3615" i="3"/>
  <c r="T3615" i="3"/>
  <c r="U3615" i="3"/>
  <c r="V3615" i="3"/>
  <c r="S3616" i="3"/>
  <c r="T3616" i="3"/>
  <c r="U3616" i="3"/>
  <c r="V3616" i="3"/>
  <c r="S3617" i="3"/>
  <c r="T3617" i="3"/>
  <c r="U3617" i="3"/>
  <c r="V3617" i="3"/>
  <c r="S3618" i="3"/>
  <c r="T3618" i="3"/>
  <c r="U3618" i="3"/>
  <c r="V3618" i="3"/>
  <c r="S3619" i="3"/>
  <c r="T3619" i="3"/>
  <c r="U3619" i="3"/>
  <c r="V3619" i="3"/>
  <c r="S3620" i="3"/>
  <c r="T3620" i="3"/>
  <c r="U3620" i="3"/>
  <c r="V3620" i="3"/>
  <c r="S3621" i="3"/>
  <c r="T3621" i="3"/>
  <c r="U3621" i="3"/>
  <c r="V3621" i="3"/>
  <c r="S3622" i="3"/>
  <c r="T3622" i="3"/>
  <c r="U3622" i="3"/>
  <c r="V3622" i="3"/>
  <c r="S3623" i="3"/>
  <c r="T3623" i="3"/>
  <c r="U3623" i="3"/>
  <c r="V3623" i="3"/>
  <c r="S3624" i="3"/>
  <c r="T3624" i="3"/>
  <c r="U3624" i="3"/>
  <c r="V3624" i="3"/>
  <c r="S3625" i="3"/>
  <c r="T3625" i="3"/>
  <c r="U3625" i="3"/>
  <c r="V3625" i="3"/>
  <c r="S3626" i="3"/>
  <c r="T3626" i="3"/>
  <c r="U3626" i="3"/>
  <c r="V3626" i="3"/>
  <c r="S3627" i="3"/>
  <c r="T3627" i="3"/>
  <c r="U3627" i="3"/>
  <c r="V3627" i="3"/>
  <c r="S3628" i="3"/>
  <c r="T3628" i="3"/>
  <c r="U3628" i="3"/>
  <c r="V3628" i="3"/>
  <c r="S3629" i="3"/>
  <c r="T3629" i="3"/>
  <c r="U3629" i="3"/>
  <c r="V3629" i="3"/>
  <c r="S3630" i="3"/>
  <c r="T3630" i="3"/>
  <c r="U3630" i="3"/>
  <c r="V3630" i="3"/>
  <c r="S3631" i="3"/>
  <c r="T3631" i="3"/>
  <c r="U3631" i="3"/>
  <c r="V3631" i="3"/>
  <c r="S3632" i="3"/>
  <c r="T3632" i="3"/>
  <c r="U3632" i="3"/>
  <c r="V3632" i="3"/>
  <c r="S3633" i="3"/>
  <c r="T3633" i="3"/>
  <c r="U3633" i="3"/>
  <c r="V3633" i="3"/>
  <c r="S3634" i="3"/>
  <c r="T3634" i="3"/>
  <c r="U3634" i="3"/>
  <c r="V3634" i="3"/>
  <c r="S3635" i="3"/>
  <c r="T3635" i="3"/>
  <c r="U3635" i="3"/>
  <c r="V3635" i="3"/>
  <c r="S3636" i="3"/>
  <c r="T3636" i="3"/>
  <c r="U3636" i="3"/>
  <c r="V3636" i="3"/>
  <c r="S3637" i="3"/>
  <c r="T3637" i="3"/>
  <c r="U3637" i="3"/>
  <c r="V3637" i="3"/>
  <c r="S3638" i="3"/>
  <c r="T3638" i="3"/>
  <c r="U3638" i="3"/>
  <c r="V3638" i="3"/>
  <c r="S3639" i="3"/>
  <c r="T3639" i="3"/>
  <c r="U3639" i="3"/>
  <c r="V3639" i="3"/>
  <c r="S3640" i="3"/>
  <c r="T3640" i="3"/>
  <c r="U3640" i="3"/>
  <c r="V3640" i="3"/>
  <c r="S3641" i="3"/>
  <c r="T3641" i="3"/>
  <c r="U3641" i="3"/>
  <c r="V3641" i="3"/>
  <c r="S3642" i="3"/>
  <c r="T3642" i="3"/>
  <c r="U3642" i="3"/>
  <c r="V3642" i="3"/>
  <c r="S3643" i="3"/>
  <c r="T3643" i="3"/>
  <c r="U3643" i="3"/>
  <c r="V3643" i="3"/>
  <c r="S3644" i="3"/>
  <c r="T3644" i="3"/>
  <c r="U3644" i="3"/>
  <c r="V3644" i="3"/>
  <c r="S3645" i="3"/>
  <c r="T3645" i="3"/>
  <c r="U3645" i="3"/>
  <c r="V3645" i="3"/>
  <c r="S3646" i="3"/>
  <c r="T3646" i="3"/>
  <c r="U3646" i="3"/>
  <c r="V3646" i="3"/>
  <c r="S3647" i="3"/>
  <c r="T3647" i="3"/>
  <c r="U3647" i="3"/>
  <c r="V3647" i="3"/>
  <c r="S3648" i="3"/>
  <c r="T3648" i="3"/>
  <c r="U3648" i="3"/>
  <c r="V3648" i="3"/>
  <c r="S3649" i="3"/>
  <c r="T3649" i="3"/>
  <c r="U3649" i="3"/>
  <c r="V3649" i="3"/>
  <c r="S3650" i="3"/>
  <c r="T3650" i="3"/>
  <c r="U3650" i="3"/>
  <c r="V3650" i="3"/>
  <c r="S3651" i="3"/>
  <c r="T3651" i="3"/>
  <c r="U3651" i="3"/>
  <c r="V3651" i="3"/>
  <c r="S3652" i="3"/>
  <c r="T3652" i="3"/>
  <c r="U3652" i="3"/>
  <c r="V3652" i="3"/>
  <c r="S3653" i="3"/>
  <c r="T3653" i="3"/>
  <c r="U3653" i="3"/>
  <c r="V3653" i="3"/>
  <c r="S3654" i="3"/>
  <c r="T3654" i="3"/>
  <c r="U3654" i="3"/>
  <c r="V3654" i="3"/>
  <c r="S3655" i="3"/>
  <c r="T3655" i="3"/>
  <c r="U3655" i="3"/>
  <c r="V3655" i="3"/>
  <c r="S3656" i="3"/>
  <c r="T3656" i="3"/>
  <c r="U3656" i="3"/>
  <c r="V3656" i="3"/>
  <c r="S3657" i="3"/>
  <c r="T3657" i="3"/>
  <c r="U3657" i="3"/>
  <c r="V3657" i="3"/>
  <c r="S3658" i="3"/>
  <c r="T3658" i="3"/>
  <c r="U3658" i="3"/>
  <c r="V3658" i="3"/>
  <c r="S3659" i="3"/>
  <c r="T3659" i="3"/>
  <c r="U3659" i="3"/>
  <c r="V3659" i="3"/>
  <c r="S3660" i="3"/>
  <c r="T3660" i="3"/>
  <c r="U3660" i="3"/>
  <c r="V3660" i="3"/>
  <c r="S3661" i="3"/>
  <c r="T3661" i="3"/>
  <c r="U3661" i="3"/>
  <c r="V3661" i="3"/>
  <c r="S3662" i="3"/>
  <c r="T3662" i="3"/>
  <c r="U3662" i="3"/>
  <c r="V3662" i="3"/>
  <c r="S3663" i="3"/>
  <c r="T3663" i="3"/>
  <c r="U3663" i="3"/>
  <c r="V3663" i="3"/>
  <c r="S3664" i="3"/>
  <c r="T3664" i="3"/>
  <c r="U3664" i="3"/>
  <c r="V3664" i="3"/>
  <c r="S3665" i="3"/>
  <c r="T3665" i="3"/>
  <c r="U3665" i="3"/>
  <c r="V3665" i="3"/>
  <c r="S3666" i="3"/>
  <c r="T3666" i="3"/>
  <c r="U3666" i="3"/>
  <c r="V3666" i="3"/>
  <c r="S3667" i="3"/>
  <c r="T3667" i="3"/>
  <c r="U3667" i="3"/>
  <c r="V3667" i="3"/>
  <c r="S3668" i="3"/>
  <c r="T3668" i="3"/>
  <c r="U3668" i="3"/>
  <c r="V3668" i="3"/>
  <c r="S3669" i="3"/>
  <c r="T3669" i="3"/>
  <c r="U3669" i="3"/>
  <c r="V3669" i="3"/>
  <c r="S3670" i="3"/>
  <c r="T3670" i="3"/>
  <c r="U3670" i="3"/>
  <c r="V3670" i="3"/>
  <c r="S3671" i="3"/>
  <c r="T3671" i="3"/>
  <c r="U3671" i="3"/>
  <c r="V3671" i="3"/>
  <c r="S3672" i="3"/>
  <c r="T3672" i="3"/>
  <c r="U3672" i="3"/>
  <c r="V3672" i="3"/>
  <c r="S3673" i="3"/>
  <c r="T3673" i="3"/>
  <c r="U3673" i="3"/>
  <c r="V3673" i="3"/>
  <c r="S3674" i="3"/>
  <c r="T3674" i="3"/>
  <c r="U3674" i="3"/>
  <c r="V3674" i="3"/>
  <c r="S3675" i="3"/>
  <c r="T3675" i="3"/>
  <c r="U3675" i="3"/>
  <c r="V3675" i="3"/>
  <c r="S3676" i="3"/>
  <c r="T3676" i="3"/>
  <c r="U3676" i="3"/>
  <c r="V3676" i="3"/>
  <c r="S3677" i="3"/>
  <c r="T3677" i="3"/>
  <c r="U3677" i="3"/>
  <c r="V3677" i="3"/>
  <c r="S3678" i="3"/>
  <c r="T3678" i="3"/>
  <c r="U3678" i="3"/>
  <c r="V3678" i="3"/>
  <c r="S3679" i="3"/>
  <c r="T3679" i="3"/>
  <c r="U3679" i="3"/>
  <c r="V3679" i="3"/>
  <c r="S3680" i="3"/>
  <c r="T3680" i="3"/>
  <c r="U3680" i="3"/>
  <c r="V3680" i="3"/>
  <c r="S3681" i="3"/>
  <c r="T3681" i="3"/>
  <c r="U3681" i="3"/>
  <c r="V3681" i="3"/>
  <c r="S3682" i="3"/>
  <c r="T3682" i="3"/>
  <c r="U3682" i="3"/>
  <c r="V3682" i="3"/>
  <c r="S3683" i="3"/>
  <c r="T3683" i="3"/>
  <c r="U3683" i="3"/>
  <c r="V3683" i="3"/>
  <c r="S3684" i="3"/>
  <c r="T3684" i="3"/>
  <c r="U3684" i="3"/>
  <c r="V3684" i="3"/>
  <c r="S3685" i="3"/>
  <c r="T3685" i="3"/>
  <c r="U3685" i="3"/>
  <c r="V3685" i="3"/>
  <c r="S3686" i="3"/>
  <c r="T3686" i="3"/>
  <c r="U3686" i="3"/>
  <c r="V3686" i="3"/>
  <c r="S3687" i="3"/>
  <c r="T3687" i="3"/>
  <c r="U3687" i="3"/>
  <c r="V3687" i="3"/>
  <c r="S3688" i="3"/>
  <c r="T3688" i="3"/>
  <c r="U3688" i="3"/>
  <c r="V3688" i="3"/>
  <c r="S3689" i="3"/>
  <c r="T3689" i="3"/>
  <c r="U3689" i="3"/>
  <c r="V3689" i="3"/>
  <c r="S3690" i="3"/>
  <c r="T3690" i="3"/>
  <c r="U3690" i="3"/>
  <c r="V3690" i="3"/>
  <c r="S3691" i="3"/>
  <c r="T3691" i="3"/>
  <c r="U3691" i="3"/>
  <c r="V3691" i="3"/>
  <c r="S3692" i="3"/>
  <c r="T3692" i="3"/>
  <c r="U3692" i="3"/>
  <c r="V3692" i="3"/>
  <c r="S3693" i="3"/>
  <c r="T3693" i="3"/>
  <c r="U3693" i="3"/>
  <c r="V3693" i="3"/>
  <c r="S3694" i="3"/>
  <c r="T3694" i="3"/>
  <c r="U3694" i="3"/>
  <c r="V3694" i="3"/>
  <c r="S3695" i="3"/>
  <c r="T3695" i="3"/>
  <c r="U3695" i="3"/>
  <c r="V3695" i="3"/>
  <c r="S3696" i="3"/>
  <c r="T3696" i="3"/>
  <c r="U3696" i="3"/>
  <c r="V3696" i="3"/>
  <c r="S3697" i="3"/>
  <c r="T3697" i="3"/>
  <c r="U3697" i="3"/>
  <c r="V3697" i="3"/>
  <c r="S3698" i="3"/>
  <c r="T3698" i="3"/>
  <c r="U3698" i="3"/>
  <c r="V3698" i="3"/>
  <c r="S3699" i="3"/>
  <c r="T3699" i="3"/>
  <c r="U3699" i="3"/>
  <c r="V3699" i="3"/>
  <c r="S3700" i="3"/>
  <c r="T3700" i="3"/>
  <c r="U3700" i="3"/>
  <c r="V3700" i="3"/>
  <c r="S3701" i="3"/>
  <c r="T3701" i="3"/>
  <c r="U3701" i="3"/>
  <c r="V3701" i="3"/>
  <c r="S3702" i="3"/>
  <c r="T3702" i="3"/>
  <c r="U3702" i="3"/>
  <c r="V3702" i="3"/>
  <c r="S3703" i="3"/>
  <c r="T3703" i="3"/>
  <c r="U3703" i="3"/>
  <c r="V3703" i="3"/>
  <c r="S3704" i="3"/>
  <c r="T3704" i="3"/>
  <c r="U3704" i="3"/>
  <c r="V3704" i="3"/>
  <c r="S3705" i="3"/>
  <c r="T3705" i="3"/>
  <c r="U3705" i="3"/>
  <c r="V3705" i="3"/>
  <c r="S3706" i="3"/>
  <c r="T3706" i="3"/>
  <c r="U3706" i="3"/>
  <c r="V3706" i="3"/>
  <c r="S3707" i="3"/>
  <c r="T3707" i="3"/>
  <c r="U3707" i="3"/>
  <c r="V3707" i="3"/>
  <c r="S3708" i="3"/>
  <c r="T3708" i="3"/>
  <c r="U3708" i="3"/>
  <c r="V3708" i="3"/>
  <c r="S3709" i="3"/>
  <c r="T3709" i="3"/>
  <c r="U3709" i="3"/>
  <c r="V3709" i="3"/>
  <c r="S3710" i="3"/>
  <c r="T3710" i="3"/>
  <c r="U3710" i="3"/>
  <c r="V3710" i="3"/>
  <c r="S3711" i="3"/>
  <c r="T3711" i="3"/>
  <c r="U3711" i="3"/>
  <c r="V3711" i="3"/>
  <c r="S3712" i="3"/>
  <c r="T3712" i="3"/>
  <c r="U3712" i="3"/>
  <c r="V3712" i="3"/>
  <c r="S3713" i="3"/>
  <c r="T3713" i="3"/>
  <c r="U3713" i="3"/>
  <c r="V3713" i="3"/>
  <c r="S3714" i="3"/>
  <c r="T3714" i="3"/>
  <c r="U3714" i="3"/>
  <c r="V3714" i="3"/>
  <c r="S3715" i="3"/>
  <c r="T3715" i="3"/>
  <c r="U3715" i="3"/>
  <c r="V3715" i="3"/>
  <c r="S3716" i="3"/>
  <c r="T3716" i="3"/>
  <c r="U3716" i="3"/>
  <c r="V3716" i="3"/>
  <c r="S3717" i="3"/>
  <c r="T3717" i="3"/>
  <c r="U3717" i="3"/>
  <c r="V3717" i="3"/>
  <c r="S3718" i="3"/>
  <c r="T3718" i="3"/>
  <c r="U3718" i="3"/>
  <c r="V3718" i="3"/>
  <c r="S3719" i="3"/>
  <c r="T3719" i="3"/>
  <c r="U3719" i="3"/>
  <c r="V3719" i="3"/>
  <c r="S3720" i="3"/>
  <c r="T3720" i="3"/>
  <c r="U3720" i="3"/>
  <c r="V3720" i="3"/>
  <c r="S3721" i="3"/>
  <c r="T3721" i="3"/>
  <c r="U3721" i="3"/>
  <c r="V3721" i="3"/>
  <c r="S3722" i="3"/>
  <c r="T3722" i="3"/>
  <c r="U3722" i="3"/>
  <c r="V3722" i="3"/>
  <c r="S3723" i="3"/>
  <c r="T3723" i="3"/>
  <c r="U3723" i="3"/>
  <c r="V3723" i="3"/>
  <c r="S3724" i="3"/>
  <c r="T3724" i="3"/>
  <c r="U3724" i="3"/>
  <c r="V3724" i="3"/>
  <c r="S3725" i="3"/>
  <c r="T3725" i="3"/>
  <c r="U3725" i="3"/>
  <c r="V3725" i="3"/>
  <c r="S3726" i="3"/>
  <c r="T3726" i="3"/>
  <c r="U3726" i="3"/>
  <c r="V3726" i="3"/>
  <c r="S3727" i="3"/>
  <c r="T3727" i="3"/>
  <c r="U3727" i="3"/>
  <c r="V3727" i="3"/>
  <c r="S3728" i="3"/>
  <c r="T3728" i="3"/>
  <c r="U3728" i="3"/>
  <c r="V3728" i="3"/>
  <c r="S3729" i="3"/>
  <c r="T3729" i="3"/>
  <c r="U3729" i="3"/>
  <c r="V3729" i="3"/>
  <c r="S3730" i="3"/>
  <c r="T3730" i="3"/>
  <c r="U3730" i="3"/>
  <c r="V3730" i="3"/>
  <c r="S3731" i="3"/>
  <c r="T3731" i="3"/>
  <c r="U3731" i="3"/>
  <c r="V3731" i="3"/>
  <c r="S3732" i="3"/>
  <c r="T3732" i="3"/>
  <c r="U3732" i="3"/>
  <c r="V3732" i="3"/>
  <c r="S3733" i="3"/>
  <c r="T3733" i="3"/>
  <c r="U3733" i="3"/>
  <c r="V3733" i="3"/>
  <c r="S3734" i="3"/>
  <c r="T3734" i="3"/>
  <c r="U3734" i="3"/>
  <c r="V3734" i="3"/>
  <c r="S3735" i="3"/>
  <c r="T3735" i="3"/>
  <c r="U3735" i="3"/>
  <c r="V3735" i="3"/>
  <c r="S3736" i="3"/>
  <c r="T3736" i="3"/>
  <c r="U3736" i="3"/>
  <c r="V3736" i="3"/>
  <c r="S3737" i="3"/>
  <c r="T3737" i="3"/>
  <c r="U3737" i="3"/>
  <c r="V3737" i="3"/>
  <c r="S3738" i="3"/>
  <c r="T3738" i="3"/>
  <c r="U3738" i="3"/>
  <c r="V3738" i="3"/>
  <c r="S3739" i="3"/>
  <c r="T3739" i="3"/>
  <c r="U3739" i="3"/>
  <c r="V3739" i="3"/>
  <c r="S3740" i="3"/>
  <c r="T3740" i="3"/>
  <c r="U3740" i="3"/>
  <c r="V3740" i="3"/>
  <c r="S3741" i="3"/>
  <c r="T3741" i="3"/>
  <c r="U3741" i="3"/>
  <c r="V3741" i="3"/>
  <c r="S3742" i="3"/>
  <c r="T3742" i="3"/>
  <c r="U3742" i="3"/>
  <c r="V3742" i="3"/>
  <c r="S3743" i="3"/>
  <c r="T3743" i="3"/>
  <c r="U3743" i="3"/>
  <c r="V3743" i="3"/>
  <c r="S3744" i="3"/>
  <c r="T3744" i="3"/>
  <c r="U3744" i="3"/>
  <c r="V3744" i="3"/>
  <c r="S3745" i="3"/>
  <c r="T3745" i="3"/>
  <c r="U3745" i="3"/>
  <c r="V3745" i="3"/>
  <c r="S3746" i="3"/>
  <c r="T3746" i="3"/>
  <c r="U3746" i="3"/>
  <c r="V3746" i="3"/>
  <c r="S3747" i="3"/>
  <c r="T3747" i="3"/>
  <c r="U3747" i="3"/>
  <c r="V3747" i="3"/>
  <c r="S3748" i="3"/>
  <c r="T3748" i="3"/>
  <c r="U3748" i="3"/>
  <c r="V3748" i="3"/>
  <c r="S3749" i="3"/>
  <c r="T3749" i="3"/>
  <c r="U3749" i="3"/>
  <c r="V3749" i="3"/>
  <c r="S3750" i="3"/>
  <c r="T3750" i="3"/>
  <c r="U3750" i="3"/>
  <c r="V3750" i="3"/>
  <c r="S3751" i="3"/>
  <c r="T3751" i="3"/>
  <c r="U3751" i="3"/>
  <c r="V3751" i="3"/>
  <c r="S3752" i="3"/>
  <c r="T3752" i="3"/>
  <c r="U3752" i="3"/>
  <c r="V3752" i="3"/>
  <c r="S3753" i="3"/>
  <c r="T3753" i="3"/>
  <c r="U3753" i="3"/>
  <c r="V3753" i="3"/>
  <c r="S3754" i="3"/>
  <c r="T3754" i="3"/>
  <c r="U3754" i="3"/>
  <c r="V3754" i="3"/>
  <c r="S3755" i="3"/>
  <c r="T3755" i="3"/>
  <c r="U3755" i="3"/>
  <c r="V3755" i="3"/>
  <c r="S3756" i="3"/>
  <c r="T3756" i="3"/>
  <c r="U3756" i="3"/>
  <c r="V3756" i="3"/>
  <c r="S3757" i="3"/>
  <c r="T3757" i="3"/>
  <c r="U3757" i="3"/>
  <c r="V3757" i="3"/>
  <c r="S3758" i="3"/>
  <c r="T3758" i="3"/>
  <c r="U3758" i="3"/>
  <c r="V3758" i="3"/>
  <c r="S3759" i="3"/>
  <c r="T3759" i="3"/>
  <c r="U3759" i="3"/>
  <c r="V3759" i="3"/>
  <c r="S3760" i="3"/>
  <c r="T3760" i="3"/>
  <c r="U3760" i="3"/>
  <c r="V3760" i="3"/>
  <c r="S3761" i="3"/>
  <c r="T3761" i="3"/>
  <c r="U3761" i="3"/>
  <c r="V3761" i="3"/>
  <c r="S3762" i="3"/>
  <c r="T3762" i="3"/>
  <c r="U3762" i="3"/>
  <c r="V3762" i="3"/>
  <c r="S3763" i="3"/>
  <c r="T3763" i="3"/>
  <c r="U3763" i="3"/>
  <c r="V3763" i="3"/>
  <c r="S3764" i="3"/>
  <c r="T3764" i="3"/>
  <c r="U3764" i="3"/>
  <c r="V3764" i="3"/>
  <c r="S3765" i="3"/>
  <c r="T3765" i="3"/>
  <c r="U3765" i="3"/>
  <c r="V3765" i="3"/>
  <c r="S3766" i="3"/>
  <c r="T3766" i="3"/>
  <c r="U3766" i="3"/>
  <c r="V3766" i="3"/>
  <c r="S3767" i="3"/>
  <c r="T3767" i="3"/>
  <c r="U3767" i="3"/>
  <c r="V3767" i="3"/>
  <c r="S3768" i="3"/>
  <c r="T3768" i="3"/>
  <c r="U3768" i="3"/>
  <c r="V3768" i="3"/>
  <c r="S3769" i="3"/>
  <c r="T3769" i="3"/>
  <c r="U3769" i="3"/>
  <c r="V3769" i="3"/>
  <c r="S3770" i="3"/>
  <c r="T3770" i="3"/>
  <c r="U3770" i="3"/>
  <c r="V3770" i="3"/>
  <c r="S3771" i="3"/>
  <c r="T3771" i="3"/>
  <c r="U3771" i="3"/>
  <c r="V3771" i="3"/>
  <c r="S3772" i="3"/>
  <c r="T3772" i="3"/>
  <c r="U3772" i="3"/>
  <c r="V3772" i="3"/>
  <c r="S3773" i="3"/>
  <c r="T3773" i="3"/>
  <c r="U3773" i="3"/>
  <c r="V3773" i="3"/>
  <c r="S3774" i="3"/>
  <c r="T3774" i="3"/>
  <c r="U3774" i="3"/>
  <c r="V3774" i="3"/>
  <c r="S3775" i="3"/>
  <c r="T3775" i="3"/>
  <c r="U3775" i="3"/>
  <c r="V3775" i="3"/>
  <c r="S3776" i="3"/>
  <c r="T3776" i="3"/>
  <c r="U3776" i="3"/>
  <c r="V3776" i="3"/>
  <c r="S3777" i="3"/>
  <c r="T3777" i="3"/>
  <c r="U3777" i="3"/>
  <c r="V3777" i="3"/>
  <c r="S3778" i="3"/>
  <c r="T3778" i="3"/>
  <c r="U3778" i="3"/>
  <c r="V3778" i="3"/>
  <c r="S3779" i="3"/>
  <c r="T3779" i="3"/>
  <c r="U3779" i="3"/>
  <c r="V3779" i="3"/>
  <c r="S3780" i="3"/>
  <c r="T3780" i="3"/>
  <c r="U3780" i="3"/>
  <c r="V3780" i="3"/>
  <c r="S3781" i="3"/>
  <c r="T3781" i="3"/>
  <c r="U3781" i="3"/>
  <c r="V3781" i="3"/>
  <c r="S3782" i="3"/>
  <c r="T3782" i="3"/>
  <c r="U3782" i="3"/>
  <c r="V3782" i="3"/>
  <c r="S3783" i="3"/>
  <c r="T3783" i="3"/>
  <c r="U3783" i="3"/>
  <c r="V3783" i="3"/>
  <c r="S3784" i="3"/>
  <c r="T3784" i="3"/>
  <c r="U3784" i="3"/>
  <c r="V3784" i="3"/>
  <c r="S3785" i="3"/>
  <c r="T3785" i="3"/>
  <c r="U3785" i="3"/>
  <c r="V3785" i="3"/>
  <c r="S3786" i="3"/>
  <c r="T3786" i="3"/>
  <c r="U3786" i="3"/>
  <c r="V3786" i="3"/>
  <c r="S3787" i="3"/>
  <c r="T3787" i="3"/>
  <c r="U3787" i="3"/>
  <c r="V3787" i="3"/>
  <c r="S3788" i="3"/>
  <c r="T3788" i="3"/>
  <c r="U3788" i="3"/>
  <c r="V3788" i="3"/>
  <c r="S3789" i="3"/>
  <c r="T3789" i="3"/>
  <c r="U3789" i="3"/>
  <c r="V3789" i="3"/>
  <c r="S3790" i="3"/>
  <c r="T3790" i="3"/>
  <c r="U3790" i="3"/>
  <c r="V3790" i="3"/>
  <c r="S3791" i="3"/>
  <c r="T3791" i="3"/>
  <c r="U3791" i="3"/>
  <c r="V3791" i="3"/>
  <c r="S3792" i="3"/>
  <c r="T3792" i="3"/>
  <c r="U3792" i="3"/>
  <c r="V3792" i="3"/>
  <c r="S3793" i="3"/>
  <c r="T3793" i="3"/>
  <c r="U3793" i="3"/>
  <c r="V3793" i="3"/>
  <c r="S3794" i="3"/>
  <c r="T3794" i="3"/>
  <c r="U3794" i="3"/>
  <c r="V3794" i="3"/>
  <c r="S3795" i="3"/>
  <c r="T3795" i="3"/>
  <c r="U3795" i="3"/>
  <c r="V3795" i="3"/>
  <c r="S3796" i="3"/>
  <c r="T3796" i="3"/>
  <c r="U3796" i="3"/>
  <c r="V3796" i="3"/>
  <c r="S3797" i="3"/>
  <c r="T3797" i="3"/>
  <c r="U3797" i="3"/>
  <c r="V3797" i="3"/>
  <c r="S3798" i="3"/>
  <c r="T3798" i="3"/>
  <c r="U3798" i="3"/>
  <c r="V3798" i="3"/>
  <c r="S3799" i="3"/>
  <c r="T3799" i="3"/>
  <c r="U3799" i="3"/>
  <c r="V3799" i="3"/>
  <c r="S3800" i="3"/>
  <c r="T3800" i="3"/>
  <c r="U3800" i="3"/>
  <c r="V3800" i="3"/>
  <c r="S3801" i="3"/>
  <c r="T3801" i="3"/>
  <c r="U3801" i="3"/>
  <c r="V3801" i="3"/>
  <c r="S3802" i="3"/>
  <c r="T3802" i="3"/>
  <c r="U3802" i="3"/>
  <c r="V3802" i="3"/>
  <c r="S3803" i="3"/>
  <c r="T3803" i="3"/>
  <c r="U3803" i="3"/>
  <c r="V3803" i="3"/>
  <c r="S3804" i="3"/>
  <c r="T3804" i="3"/>
  <c r="U3804" i="3"/>
  <c r="V3804" i="3"/>
  <c r="S3805" i="3"/>
  <c r="T3805" i="3"/>
  <c r="U3805" i="3"/>
  <c r="V3805" i="3"/>
  <c r="S3806" i="3"/>
  <c r="T3806" i="3"/>
  <c r="U3806" i="3"/>
  <c r="V3806" i="3"/>
  <c r="S3807" i="3"/>
  <c r="T3807" i="3"/>
  <c r="U3807" i="3"/>
  <c r="V3807" i="3"/>
  <c r="S3808" i="3"/>
  <c r="T3808" i="3"/>
  <c r="U3808" i="3"/>
  <c r="V3808" i="3"/>
  <c r="S3809" i="3"/>
  <c r="T3809" i="3"/>
  <c r="U3809" i="3"/>
  <c r="V3809" i="3"/>
  <c r="S3810" i="3"/>
  <c r="T3810" i="3"/>
  <c r="U3810" i="3"/>
  <c r="V3810" i="3"/>
  <c r="S3811" i="3"/>
  <c r="T3811" i="3"/>
  <c r="U3811" i="3"/>
  <c r="V3811" i="3"/>
  <c r="S3812" i="3"/>
  <c r="T3812" i="3"/>
  <c r="U3812" i="3"/>
  <c r="V3812" i="3"/>
  <c r="S3813" i="3"/>
  <c r="T3813" i="3"/>
  <c r="U3813" i="3"/>
  <c r="V3813" i="3"/>
  <c r="S3814" i="3"/>
  <c r="T3814" i="3"/>
  <c r="U3814" i="3"/>
  <c r="V3814" i="3"/>
  <c r="S3815" i="3"/>
  <c r="T3815" i="3"/>
  <c r="U3815" i="3"/>
  <c r="V3815" i="3"/>
  <c r="S3816" i="3"/>
  <c r="T3816" i="3"/>
  <c r="U3816" i="3"/>
  <c r="V3816" i="3"/>
  <c r="S3817" i="3"/>
  <c r="T3817" i="3"/>
  <c r="U3817" i="3"/>
  <c r="V3817" i="3"/>
  <c r="S3818" i="3"/>
  <c r="T3818" i="3"/>
  <c r="U3818" i="3"/>
  <c r="V3818" i="3"/>
  <c r="S3819" i="3"/>
  <c r="T3819" i="3"/>
  <c r="U3819" i="3"/>
  <c r="V3819" i="3"/>
  <c r="S3820" i="3"/>
  <c r="T3820" i="3"/>
  <c r="U3820" i="3"/>
  <c r="V3820" i="3"/>
  <c r="S3821" i="3"/>
  <c r="T3821" i="3"/>
  <c r="U3821" i="3"/>
  <c r="V3821" i="3"/>
  <c r="S3822" i="3"/>
  <c r="T3822" i="3"/>
  <c r="U3822" i="3"/>
  <c r="V3822" i="3"/>
  <c r="S3823" i="3"/>
  <c r="T3823" i="3"/>
  <c r="U3823" i="3"/>
  <c r="V3823" i="3"/>
  <c r="S3824" i="3"/>
  <c r="T3824" i="3"/>
  <c r="U3824" i="3"/>
  <c r="V3824" i="3"/>
  <c r="S3825" i="3"/>
  <c r="T3825" i="3"/>
  <c r="U3825" i="3"/>
  <c r="V3825" i="3"/>
  <c r="S3826" i="3"/>
  <c r="T3826" i="3"/>
  <c r="U3826" i="3"/>
  <c r="V3826" i="3"/>
  <c r="S3827" i="3"/>
  <c r="T3827" i="3"/>
  <c r="U3827" i="3"/>
  <c r="V3827" i="3"/>
  <c r="S3828" i="3"/>
  <c r="T3828" i="3"/>
  <c r="U3828" i="3"/>
  <c r="V3828" i="3"/>
  <c r="S3829" i="3"/>
  <c r="T3829" i="3"/>
  <c r="U3829" i="3"/>
  <c r="V3829" i="3"/>
  <c r="S3830" i="3"/>
  <c r="T3830" i="3"/>
  <c r="U3830" i="3"/>
  <c r="V3830" i="3"/>
  <c r="S3831" i="3"/>
  <c r="T3831" i="3"/>
  <c r="U3831" i="3"/>
  <c r="V3831" i="3"/>
  <c r="S3832" i="3"/>
  <c r="T3832" i="3"/>
  <c r="U3832" i="3"/>
  <c r="V3832" i="3"/>
  <c r="S3833" i="3"/>
  <c r="T3833" i="3"/>
  <c r="U3833" i="3"/>
  <c r="V3833" i="3"/>
  <c r="S3834" i="3"/>
  <c r="T3834" i="3"/>
  <c r="U3834" i="3"/>
  <c r="V3834" i="3"/>
  <c r="S3835" i="3"/>
  <c r="T3835" i="3"/>
  <c r="U3835" i="3"/>
  <c r="V3835" i="3"/>
  <c r="S3836" i="3"/>
  <c r="T3836" i="3"/>
  <c r="U3836" i="3"/>
  <c r="V3836" i="3"/>
  <c r="S3837" i="3"/>
  <c r="T3837" i="3"/>
  <c r="U3837" i="3"/>
  <c r="V3837" i="3"/>
  <c r="S3838" i="3"/>
  <c r="T3838" i="3"/>
  <c r="U3838" i="3"/>
  <c r="V3838" i="3"/>
  <c r="S3839" i="3"/>
  <c r="T3839" i="3"/>
  <c r="U3839" i="3"/>
  <c r="V3839" i="3"/>
  <c r="S3840" i="3"/>
  <c r="T3840" i="3"/>
  <c r="U3840" i="3"/>
  <c r="V3840" i="3"/>
  <c r="S3841" i="3"/>
  <c r="T3841" i="3"/>
  <c r="U3841" i="3"/>
  <c r="V3841" i="3"/>
  <c r="S3842" i="3"/>
  <c r="T3842" i="3"/>
  <c r="U3842" i="3"/>
  <c r="V3842" i="3"/>
  <c r="S3843" i="3"/>
  <c r="T3843" i="3"/>
  <c r="U3843" i="3"/>
  <c r="V3843" i="3"/>
  <c r="S3844" i="3"/>
  <c r="T3844" i="3"/>
  <c r="U3844" i="3"/>
  <c r="V3844" i="3"/>
  <c r="S3845" i="3"/>
  <c r="T3845" i="3"/>
  <c r="U3845" i="3"/>
  <c r="V3845" i="3"/>
  <c r="S3846" i="3"/>
  <c r="T3846" i="3"/>
  <c r="U3846" i="3"/>
  <c r="V3846" i="3"/>
  <c r="S3847" i="3"/>
  <c r="T3847" i="3"/>
  <c r="U3847" i="3"/>
  <c r="V3847" i="3"/>
  <c r="S3848" i="3"/>
  <c r="T3848" i="3"/>
  <c r="U3848" i="3"/>
  <c r="V3848" i="3"/>
  <c r="S3849" i="3"/>
  <c r="T3849" i="3"/>
  <c r="U3849" i="3"/>
  <c r="V3849" i="3"/>
  <c r="S3850" i="3"/>
  <c r="T3850" i="3"/>
  <c r="U3850" i="3"/>
  <c r="V3850" i="3"/>
  <c r="S3851" i="3"/>
  <c r="T3851" i="3"/>
  <c r="U3851" i="3"/>
  <c r="V3851" i="3"/>
  <c r="S3852" i="3"/>
  <c r="T3852" i="3"/>
  <c r="U3852" i="3"/>
  <c r="V3852" i="3"/>
  <c r="S3853" i="3"/>
  <c r="T3853" i="3"/>
  <c r="U3853" i="3"/>
  <c r="V3853" i="3"/>
  <c r="S3854" i="3"/>
  <c r="T3854" i="3"/>
  <c r="U3854" i="3"/>
  <c r="V3854" i="3"/>
  <c r="S3855" i="3"/>
  <c r="T3855" i="3"/>
  <c r="U3855" i="3"/>
  <c r="V3855" i="3"/>
  <c r="S3856" i="3"/>
  <c r="T3856" i="3"/>
  <c r="U3856" i="3"/>
  <c r="V3856" i="3"/>
  <c r="S3857" i="3"/>
  <c r="T3857" i="3"/>
  <c r="U3857" i="3"/>
  <c r="V3857" i="3"/>
  <c r="S3858" i="3"/>
  <c r="T3858" i="3"/>
  <c r="U3858" i="3"/>
  <c r="V3858" i="3"/>
  <c r="S3859" i="3"/>
  <c r="T3859" i="3"/>
  <c r="U3859" i="3"/>
  <c r="V3859" i="3"/>
  <c r="S3860" i="3"/>
  <c r="T3860" i="3"/>
  <c r="U3860" i="3"/>
  <c r="V3860" i="3"/>
  <c r="S3861" i="3"/>
  <c r="T3861" i="3"/>
  <c r="U3861" i="3"/>
  <c r="V3861" i="3"/>
  <c r="S3862" i="3"/>
  <c r="T3862" i="3"/>
  <c r="U3862" i="3"/>
  <c r="V3862" i="3"/>
  <c r="S3863" i="3"/>
  <c r="T3863" i="3"/>
  <c r="U3863" i="3"/>
  <c r="V3863" i="3"/>
  <c r="S3864" i="3"/>
  <c r="T3864" i="3"/>
  <c r="U3864" i="3"/>
  <c r="V3864" i="3"/>
  <c r="S3865" i="3"/>
  <c r="T3865" i="3"/>
  <c r="U3865" i="3"/>
  <c r="V3865" i="3"/>
  <c r="S3866" i="3"/>
  <c r="T3866" i="3"/>
  <c r="U3866" i="3"/>
  <c r="V3866" i="3"/>
  <c r="S3867" i="3"/>
  <c r="T3867" i="3"/>
  <c r="U3867" i="3"/>
  <c r="V3867" i="3"/>
  <c r="S3868" i="3"/>
  <c r="T3868" i="3"/>
  <c r="U3868" i="3"/>
  <c r="V3868" i="3"/>
  <c r="S3869" i="3"/>
  <c r="T3869" i="3"/>
  <c r="U3869" i="3"/>
  <c r="V3869" i="3"/>
  <c r="S3870" i="3"/>
  <c r="T3870" i="3"/>
  <c r="U3870" i="3"/>
  <c r="V3870" i="3"/>
  <c r="S3871" i="3"/>
  <c r="T3871" i="3"/>
  <c r="U3871" i="3"/>
  <c r="V3871" i="3"/>
  <c r="S3872" i="3"/>
  <c r="T3872" i="3"/>
  <c r="U3872" i="3"/>
  <c r="V3872" i="3"/>
  <c r="S3873" i="3"/>
  <c r="T3873" i="3"/>
  <c r="U3873" i="3"/>
  <c r="V3873" i="3"/>
  <c r="S3874" i="3"/>
  <c r="T3874" i="3"/>
  <c r="U3874" i="3"/>
  <c r="V3874" i="3"/>
  <c r="S3875" i="3"/>
  <c r="T3875" i="3"/>
  <c r="U3875" i="3"/>
  <c r="V3875" i="3"/>
  <c r="S3876" i="3"/>
  <c r="T3876" i="3"/>
  <c r="U3876" i="3"/>
  <c r="V3876" i="3"/>
  <c r="S3877" i="3"/>
  <c r="T3877" i="3"/>
  <c r="U3877" i="3"/>
  <c r="V3877" i="3"/>
  <c r="S3878" i="3"/>
  <c r="T3878" i="3"/>
  <c r="U3878" i="3"/>
  <c r="V3878" i="3"/>
  <c r="S3879" i="3"/>
  <c r="T3879" i="3"/>
  <c r="U3879" i="3"/>
  <c r="V3879" i="3"/>
  <c r="S3880" i="3"/>
  <c r="T3880" i="3"/>
  <c r="U3880" i="3"/>
  <c r="V3880" i="3"/>
  <c r="S3881" i="3"/>
  <c r="T3881" i="3"/>
  <c r="U3881" i="3"/>
  <c r="V3881" i="3"/>
  <c r="S3882" i="3"/>
  <c r="T3882" i="3"/>
  <c r="U3882" i="3"/>
  <c r="V3882" i="3"/>
  <c r="S3883" i="3"/>
  <c r="T3883" i="3"/>
  <c r="U3883" i="3"/>
  <c r="V3883" i="3"/>
  <c r="S3884" i="3"/>
  <c r="T3884" i="3"/>
  <c r="U3884" i="3"/>
  <c r="V3884" i="3"/>
  <c r="S3885" i="3"/>
  <c r="T3885" i="3"/>
  <c r="U3885" i="3"/>
  <c r="V3885" i="3"/>
  <c r="S3886" i="3"/>
  <c r="T3886" i="3"/>
  <c r="U3886" i="3"/>
  <c r="V3886" i="3"/>
  <c r="S3887" i="3"/>
  <c r="T3887" i="3"/>
  <c r="U3887" i="3"/>
  <c r="V3887" i="3"/>
  <c r="S3888" i="3"/>
  <c r="T3888" i="3"/>
  <c r="U3888" i="3"/>
  <c r="V3888" i="3"/>
  <c r="S3889" i="3"/>
  <c r="T3889" i="3"/>
  <c r="U3889" i="3"/>
  <c r="V3889" i="3"/>
  <c r="S3890" i="3"/>
  <c r="T3890" i="3"/>
  <c r="U3890" i="3"/>
  <c r="V3890" i="3"/>
  <c r="S3891" i="3"/>
  <c r="T3891" i="3"/>
  <c r="U3891" i="3"/>
  <c r="V3891" i="3"/>
  <c r="S3892" i="3"/>
  <c r="T3892" i="3"/>
  <c r="U3892" i="3"/>
  <c r="V3892" i="3"/>
  <c r="S3893" i="3"/>
  <c r="T3893" i="3"/>
  <c r="U3893" i="3"/>
  <c r="V3893" i="3"/>
  <c r="S3894" i="3"/>
  <c r="T3894" i="3"/>
  <c r="U3894" i="3"/>
  <c r="V3894" i="3"/>
  <c r="S3895" i="3"/>
  <c r="T3895" i="3"/>
  <c r="U3895" i="3"/>
  <c r="V3895" i="3"/>
  <c r="S3896" i="3"/>
  <c r="T3896" i="3"/>
  <c r="U3896" i="3"/>
  <c r="V3896" i="3"/>
  <c r="S3897" i="3"/>
  <c r="T3897" i="3"/>
  <c r="U3897" i="3"/>
  <c r="V3897" i="3"/>
  <c r="S3898" i="3"/>
  <c r="T3898" i="3"/>
  <c r="U3898" i="3"/>
  <c r="V3898" i="3"/>
  <c r="S3899" i="3"/>
  <c r="T3899" i="3"/>
  <c r="U3899" i="3"/>
  <c r="V3899" i="3"/>
  <c r="S3900" i="3"/>
  <c r="T3900" i="3"/>
  <c r="U3900" i="3"/>
  <c r="V3900" i="3"/>
  <c r="S3901" i="3"/>
  <c r="T3901" i="3"/>
  <c r="U3901" i="3"/>
  <c r="V3901" i="3"/>
  <c r="S3902" i="3"/>
  <c r="T3902" i="3"/>
  <c r="U3902" i="3"/>
  <c r="V3902" i="3"/>
  <c r="S3903" i="3"/>
  <c r="T3903" i="3"/>
  <c r="U3903" i="3"/>
  <c r="V3903" i="3"/>
  <c r="S3904" i="3"/>
  <c r="T3904" i="3"/>
  <c r="U3904" i="3"/>
  <c r="V3904" i="3"/>
  <c r="S3905" i="3"/>
  <c r="T3905" i="3"/>
  <c r="U3905" i="3"/>
  <c r="V3905" i="3"/>
  <c r="S3906" i="3"/>
  <c r="T3906" i="3"/>
  <c r="U3906" i="3"/>
  <c r="V3906" i="3"/>
  <c r="S3907" i="3"/>
  <c r="T3907" i="3"/>
  <c r="U3907" i="3"/>
  <c r="V3907" i="3"/>
  <c r="S3908" i="3"/>
  <c r="T3908" i="3"/>
  <c r="U3908" i="3"/>
  <c r="V3908" i="3"/>
  <c r="S3909" i="3"/>
  <c r="T3909" i="3"/>
  <c r="U3909" i="3"/>
  <c r="V3909" i="3"/>
  <c r="S3910" i="3"/>
  <c r="T3910" i="3"/>
  <c r="U3910" i="3"/>
  <c r="V3910" i="3"/>
  <c r="S3911" i="3"/>
  <c r="T3911" i="3"/>
  <c r="U3911" i="3"/>
  <c r="V3911" i="3"/>
  <c r="S3912" i="3"/>
  <c r="T3912" i="3"/>
  <c r="U3912" i="3"/>
  <c r="V3912" i="3"/>
  <c r="S3913" i="3"/>
  <c r="T3913" i="3"/>
  <c r="U3913" i="3"/>
  <c r="V3913" i="3"/>
  <c r="S3914" i="3"/>
  <c r="T3914" i="3"/>
  <c r="U3914" i="3"/>
  <c r="V3914" i="3"/>
  <c r="S3915" i="3"/>
  <c r="T3915" i="3"/>
  <c r="U3915" i="3"/>
  <c r="V3915" i="3"/>
  <c r="S3916" i="3"/>
  <c r="T3916" i="3"/>
  <c r="U3916" i="3"/>
  <c r="V3916" i="3"/>
  <c r="S3917" i="3"/>
  <c r="T3917" i="3"/>
  <c r="U3917" i="3"/>
  <c r="V3917" i="3"/>
  <c r="S3918" i="3"/>
  <c r="T3918" i="3"/>
  <c r="U3918" i="3"/>
  <c r="V3918" i="3"/>
  <c r="S3919" i="3"/>
  <c r="T3919" i="3"/>
  <c r="U3919" i="3"/>
  <c r="V3919" i="3"/>
  <c r="S3920" i="3"/>
  <c r="T3920" i="3"/>
  <c r="U3920" i="3"/>
  <c r="V3920" i="3"/>
  <c r="S3921" i="3"/>
  <c r="T3921" i="3"/>
  <c r="U3921" i="3"/>
  <c r="V3921" i="3"/>
  <c r="S3922" i="3"/>
  <c r="T3922" i="3"/>
  <c r="U3922" i="3"/>
  <c r="V3922" i="3"/>
  <c r="S3923" i="3"/>
  <c r="T3923" i="3"/>
  <c r="U3923" i="3"/>
  <c r="V3923" i="3"/>
  <c r="S3924" i="3"/>
  <c r="T3924" i="3"/>
  <c r="U3924" i="3"/>
  <c r="V3924" i="3"/>
  <c r="S3925" i="3"/>
  <c r="T3925" i="3"/>
  <c r="U3925" i="3"/>
  <c r="V3925" i="3"/>
  <c r="S3926" i="3"/>
  <c r="T3926" i="3"/>
  <c r="U3926" i="3"/>
  <c r="V3926" i="3"/>
  <c r="S3927" i="3"/>
  <c r="T3927" i="3"/>
  <c r="U3927" i="3"/>
  <c r="V3927" i="3"/>
  <c r="S3928" i="3"/>
  <c r="T3928" i="3"/>
  <c r="U3928" i="3"/>
  <c r="V3928" i="3"/>
  <c r="S3929" i="3"/>
  <c r="T3929" i="3"/>
  <c r="U3929" i="3"/>
  <c r="V3929" i="3"/>
  <c r="S3930" i="3"/>
  <c r="T3930" i="3"/>
  <c r="U3930" i="3"/>
  <c r="V3930" i="3"/>
  <c r="S3931" i="3"/>
  <c r="T3931" i="3"/>
  <c r="U3931" i="3"/>
  <c r="V3931" i="3"/>
  <c r="S3932" i="3"/>
  <c r="T3932" i="3"/>
  <c r="U3932" i="3"/>
  <c r="V3932" i="3"/>
  <c r="S3933" i="3"/>
  <c r="T3933" i="3"/>
  <c r="U3933" i="3"/>
  <c r="V3933" i="3"/>
  <c r="S3934" i="3"/>
  <c r="T3934" i="3"/>
  <c r="U3934" i="3"/>
  <c r="V3934" i="3"/>
  <c r="S3935" i="3"/>
  <c r="T3935" i="3"/>
  <c r="U3935" i="3"/>
  <c r="V3935" i="3"/>
  <c r="S3936" i="3"/>
  <c r="T3936" i="3"/>
  <c r="U3936" i="3"/>
  <c r="V3936" i="3"/>
  <c r="S3937" i="3"/>
  <c r="T3937" i="3"/>
  <c r="U3937" i="3"/>
  <c r="V3937" i="3"/>
  <c r="S3938" i="3"/>
  <c r="T3938" i="3"/>
  <c r="U3938" i="3"/>
  <c r="V3938" i="3"/>
  <c r="S3939" i="3"/>
  <c r="T3939" i="3"/>
  <c r="U3939" i="3"/>
  <c r="V3939" i="3"/>
  <c r="S3940" i="3"/>
  <c r="T3940" i="3"/>
  <c r="U3940" i="3"/>
  <c r="V3940" i="3"/>
  <c r="S3941" i="3"/>
  <c r="T3941" i="3"/>
  <c r="U3941" i="3"/>
  <c r="V3941" i="3"/>
  <c r="S3942" i="3"/>
  <c r="T3942" i="3"/>
  <c r="U3942" i="3"/>
  <c r="V3942" i="3"/>
  <c r="S3943" i="3"/>
  <c r="T3943" i="3"/>
  <c r="U3943" i="3"/>
  <c r="V3943" i="3"/>
  <c r="S3944" i="3"/>
  <c r="T3944" i="3"/>
  <c r="U3944" i="3"/>
  <c r="V3944" i="3"/>
  <c r="S3945" i="3"/>
  <c r="T3945" i="3"/>
  <c r="U3945" i="3"/>
  <c r="V3945" i="3"/>
  <c r="S3946" i="3"/>
  <c r="T3946" i="3"/>
  <c r="U3946" i="3"/>
  <c r="V3946" i="3"/>
  <c r="S3947" i="3"/>
  <c r="T3947" i="3"/>
  <c r="U3947" i="3"/>
  <c r="V3947" i="3"/>
  <c r="S3948" i="3"/>
  <c r="T3948" i="3"/>
  <c r="U3948" i="3"/>
  <c r="V3948" i="3"/>
  <c r="S3949" i="3"/>
  <c r="T3949" i="3"/>
  <c r="U3949" i="3"/>
  <c r="V3949" i="3"/>
  <c r="S3950" i="3"/>
  <c r="T3950" i="3"/>
  <c r="U3950" i="3"/>
  <c r="V3950" i="3"/>
  <c r="S3951" i="3"/>
  <c r="T3951" i="3"/>
  <c r="U3951" i="3"/>
  <c r="V3951" i="3"/>
  <c r="S3952" i="3"/>
  <c r="T3952" i="3"/>
  <c r="U3952" i="3"/>
  <c r="V3952" i="3"/>
  <c r="S3953" i="3"/>
  <c r="T3953" i="3"/>
  <c r="U3953" i="3"/>
  <c r="V3953" i="3"/>
  <c r="S3954" i="3"/>
  <c r="T3954" i="3"/>
  <c r="U3954" i="3"/>
  <c r="V3954" i="3"/>
  <c r="S3955" i="3"/>
  <c r="T3955" i="3"/>
  <c r="U3955" i="3"/>
  <c r="V3955" i="3"/>
  <c r="S3956" i="3"/>
  <c r="T3956" i="3"/>
  <c r="U3956" i="3"/>
  <c r="V3956" i="3"/>
  <c r="S3957" i="3"/>
  <c r="T3957" i="3"/>
  <c r="U3957" i="3"/>
  <c r="V3957" i="3"/>
  <c r="S3958" i="3"/>
  <c r="T3958" i="3"/>
  <c r="U3958" i="3"/>
  <c r="V3958" i="3"/>
  <c r="S3959" i="3"/>
  <c r="T3959" i="3"/>
  <c r="U3959" i="3"/>
  <c r="V3959" i="3"/>
  <c r="S3960" i="3"/>
  <c r="T3960" i="3"/>
  <c r="U3960" i="3"/>
  <c r="V3960" i="3"/>
  <c r="S3961" i="3"/>
  <c r="T3961" i="3"/>
  <c r="U3961" i="3"/>
  <c r="V3961" i="3"/>
  <c r="S3962" i="3"/>
  <c r="T3962" i="3"/>
  <c r="U3962" i="3"/>
  <c r="V3962" i="3"/>
  <c r="S3963" i="3"/>
  <c r="T3963" i="3"/>
  <c r="U3963" i="3"/>
  <c r="V3963" i="3"/>
  <c r="S3964" i="3"/>
  <c r="T3964" i="3"/>
  <c r="U3964" i="3"/>
  <c r="V3964" i="3"/>
  <c r="S3965" i="3"/>
  <c r="T3965" i="3"/>
  <c r="U3965" i="3"/>
  <c r="V3965" i="3"/>
  <c r="S3966" i="3"/>
  <c r="T3966" i="3"/>
  <c r="U3966" i="3"/>
  <c r="V3966" i="3"/>
  <c r="S3967" i="3"/>
  <c r="T3967" i="3"/>
  <c r="U3967" i="3"/>
  <c r="V3967" i="3"/>
  <c r="S3968" i="3"/>
  <c r="T3968" i="3"/>
  <c r="U3968" i="3"/>
  <c r="V3968" i="3"/>
  <c r="S3969" i="3"/>
  <c r="T3969" i="3"/>
  <c r="U3969" i="3"/>
  <c r="V3969" i="3"/>
  <c r="S3970" i="3"/>
  <c r="T3970" i="3"/>
  <c r="U3970" i="3"/>
  <c r="V3970" i="3"/>
  <c r="S3971" i="3"/>
  <c r="T3971" i="3"/>
  <c r="U3971" i="3"/>
  <c r="V3971" i="3"/>
  <c r="S3972" i="3"/>
  <c r="T3972" i="3"/>
  <c r="U3972" i="3"/>
  <c r="V3972" i="3"/>
  <c r="S3973" i="3"/>
  <c r="T3973" i="3"/>
  <c r="U3973" i="3"/>
  <c r="V3973" i="3"/>
  <c r="S3974" i="3"/>
  <c r="T3974" i="3"/>
  <c r="U3974" i="3"/>
  <c r="V3974" i="3"/>
  <c r="S3975" i="3"/>
  <c r="T3975" i="3"/>
  <c r="U3975" i="3"/>
  <c r="V3975" i="3"/>
  <c r="S3976" i="3"/>
  <c r="T3976" i="3"/>
  <c r="U3976" i="3"/>
  <c r="V3976" i="3"/>
  <c r="S3977" i="3"/>
  <c r="T3977" i="3"/>
  <c r="U3977" i="3"/>
  <c r="V3977" i="3"/>
  <c r="S3978" i="3"/>
  <c r="T3978" i="3"/>
  <c r="U3978" i="3"/>
  <c r="V3978" i="3"/>
  <c r="S3979" i="3"/>
  <c r="T3979" i="3"/>
  <c r="U3979" i="3"/>
  <c r="V3979" i="3"/>
  <c r="S3980" i="3"/>
  <c r="T3980" i="3"/>
  <c r="U3980" i="3"/>
  <c r="V3980" i="3"/>
  <c r="S3981" i="3"/>
  <c r="T3981" i="3"/>
  <c r="U3981" i="3"/>
  <c r="V3981" i="3"/>
  <c r="S3982" i="3"/>
  <c r="T3982" i="3"/>
  <c r="U3982" i="3"/>
  <c r="V3982" i="3"/>
  <c r="S3983" i="3"/>
  <c r="T3983" i="3"/>
  <c r="U3983" i="3"/>
  <c r="V3983" i="3"/>
  <c r="S3984" i="3"/>
  <c r="T3984" i="3"/>
  <c r="U3984" i="3"/>
  <c r="V3984" i="3"/>
  <c r="S3985" i="3"/>
  <c r="T3985" i="3"/>
  <c r="U3985" i="3"/>
  <c r="V3985" i="3"/>
  <c r="S3986" i="3"/>
  <c r="T3986" i="3"/>
  <c r="U3986" i="3"/>
  <c r="V3986" i="3"/>
  <c r="S3987" i="3"/>
  <c r="T3987" i="3"/>
  <c r="U3987" i="3"/>
  <c r="V3987" i="3"/>
  <c r="S3988" i="3"/>
  <c r="T3988" i="3"/>
  <c r="U3988" i="3"/>
  <c r="V3988" i="3"/>
  <c r="S3989" i="3"/>
  <c r="T3989" i="3"/>
  <c r="U3989" i="3"/>
  <c r="V3989" i="3"/>
  <c r="S3990" i="3"/>
  <c r="T3990" i="3"/>
  <c r="U3990" i="3"/>
  <c r="V3990" i="3"/>
  <c r="S3991" i="3"/>
  <c r="T3991" i="3"/>
  <c r="U3991" i="3"/>
  <c r="V3991" i="3"/>
  <c r="S3992" i="3"/>
  <c r="T3992" i="3"/>
  <c r="U3992" i="3"/>
  <c r="V3992" i="3"/>
  <c r="S3993" i="3"/>
  <c r="T3993" i="3"/>
  <c r="U3993" i="3"/>
  <c r="V3993" i="3"/>
  <c r="S3994" i="3"/>
  <c r="T3994" i="3"/>
  <c r="U3994" i="3"/>
  <c r="V3994" i="3"/>
  <c r="S3995" i="3"/>
  <c r="T3995" i="3"/>
  <c r="U3995" i="3"/>
  <c r="V3995" i="3"/>
  <c r="S3996" i="3"/>
  <c r="T3996" i="3"/>
  <c r="U3996" i="3"/>
  <c r="V3996" i="3"/>
  <c r="S3997" i="3"/>
  <c r="T3997" i="3"/>
  <c r="U3997" i="3"/>
  <c r="V3997" i="3"/>
  <c r="S3998" i="3"/>
  <c r="T3998" i="3"/>
  <c r="U3998" i="3"/>
  <c r="V3998" i="3"/>
  <c r="S3999" i="3"/>
  <c r="T3999" i="3"/>
  <c r="U3999" i="3"/>
  <c r="V3999" i="3"/>
  <c r="S4000" i="3"/>
  <c r="T4000" i="3"/>
  <c r="U4000" i="3"/>
  <c r="V4000" i="3"/>
  <c r="S4001" i="3"/>
  <c r="T4001" i="3"/>
  <c r="U4001" i="3"/>
  <c r="V4001" i="3"/>
  <c r="S4002" i="3"/>
  <c r="T4002" i="3"/>
  <c r="U4002" i="3"/>
  <c r="V4002" i="3"/>
  <c r="S4003" i="3"/>
  <c r="T4003" i="3"/>
  <c r="U4003" i="3"/>
  <c r="V4003" i="3"/>
  <c r="S4004" i="3"/>
  <c r="T4004" i="3"/>
  <c r="U4004" i="3"/>
  <c r="V4004" i="3"/>
  <c r="S4005" i="3"/>
  <c r="T4005" i="3"/>
  <c r="U4005" i="3"/>
  <c r="V4005" i="3"/>
  <c r="S4006" i="3"/>
  <c r="T4006" i="3"/>
  <c r="U4006" i="3"/>
  <c r="V4006" i="3"/>
  <c r="S4007" i="3"/>
  <c r="T4007" i="3"/>
  <c r="U4007" i="3"/>
  <c r="V4007" i="3"/>
  <c r="S4008" i="3"/>
  <c r="T4008" i="3"/>
  <c r="U4008" i="3"/>
  <c r="V4008" i="3"/>
  <c r="S4009" i="3"/>
  <c r="T4009" i="3"/>
  <c r="U4009" i="3"/>
  <c r="V4009" i="3"/>
  <c r="S4010" i="3"/>
  <c r="T4010" i="3"/>
  <c r="U4010" i="3"/>
  <c r="V4010" i="3"/>
  <c r="S4011" i="3"/>
  <c r="T4011" i="3"/>
  <c r="U4011" i="3"/>
  <c r="V4011" i="3"/>
  <c r="S4012" i="3"/>
  <c r="T4012" i="3"/>
  <c r="U4012" i="3"/>
  <c r="V4012" i="3"/>
  <c r="S4013" i="3"/>
  <c r="T4013" i="3"/>
  <c r="U4013" i="3"/>
  <c r="V4013" i="3"/>
  <c r="S4014" i="3"/>
  <c r="T4014" i="3"/>
  <c r="U4014" i="3"/>
  <c r="V4014" i="3"/>
  <c r="S4015" i="3"/>
  <c r="T4015" i="3"/>
  <c r="U4015" i="3"/>
  <c r="V4015" i="3"/>
  <c r="S4016" i="3"/>
  <c r="T4016" i="3"/>
  <c r="U4016" i="3"/>
  <c r="V4016" i="3"/>
  <c r="S4017" i="3"/>
  <c r="T4017" i="3"/>
  <c r="U4017" i="3"/>
  <c r="V4017" i="3"/>
  <c r="S4018" i="3"/>
  <c r="T4018" i="3"/>
  <c r="U4018" i="3"/>
  <c r="V4018" i="3"/>
  <c r="S4019" i="3"/>
  <c r="T4019" i="3"/>
  <c r="U4019" i="3"/>
  <c r="V4019" i="3"/>
  <c r="S4020" i="3"/>
  <c r="T4020" i="3"/>
  <c r="U4020" i="3"/>
  <c r="V4020" i="3"/>
  <c r="S4021" i="3"/>
  <c r="T4021" i="3"/>
  <c r="U4021" i="3"/>
  <c r="V4021" i="3"/>
  <c r="S4022" i="3"/>
  <c r="T4022" i="3"/>
  <c r="U4022" i="3"/>
  <c r="V4022" i="3"/>
  <c r="S4023" i="3"/>
  <c r="T4023" i="3"/>
  <c r="U4023" i="3"/>
  <c r="V4023" i="3"/>
  <c r="S4024" i="3"/>
  <c r="T4024" i="3"/>
  <c r="U4024" i="3"/>
  <c r="V4024" i="3"/>
  <c r="S4025" i="3"/>
  <c r="T4025" i="3"/>
  <c r="U4025" i="3"/>
  <c r="V4025" i="3"/>
  <c r="S4026" i="3"/>
  <c r="T4026" i="3"/>
  <c r="U4026" i="3"/>
  <c r="V4026" i="3"/>
  <c r="S4027" i="3"/>
  <c r="T4027" i="3"/>
  <c r="U4027" i="3"/>
  <c r="V4027" i="3"/>
  <c r="S4028" i="3"/>
  <c r="T4028" i="3"/>
  <c r="U4028" i="3"/>
  <c r="V4028" i="3"/>
  <c r="S4029" i="3"/>
  <c r="T4029" i="3"/>
  <c r="U4029" i="3"/>
  <c r="V4029" i="3"/>
  <c r="S4030" i="3"/>
  <c r="T4030" i="3"/>
  <c r="U4030" i="3"/>
  <c r="V4030" i="3"/>
  <c r="S4031" i="3"/>
  <c r="T4031" i="3"/>
  <c r="U4031" i="3"/>
  <c r="V4031" i="3"/>
  <c r="S4032" i="3"/>
  <c r="T4032" i="3"/>
  <c r="U4032" i="3"/>
  <c r="V4032" i="3"/>
  <c r="S4033" i="3"/>
  <c r="T4033" i="3"/>
  <c r="U4033" i="3"/>
  <c r="V4033" i="3"/>
  <c r="S4034" i="3"/>
  <c r="T4034" i="3"/>
  <c r="U4034" i="3"/>
  <c r="V4034" i="3"/>
  <c r="S4035" i="3"/>
  <c r="T4035" i="3"/>
  <c r="U4035" i="3"/>
  <c r="V4035" i="3"/>
  <c r="S4036" i="3"/>
  <c r="T4036" i="3"/>
  <c r="U4036" i="3"/>
  <c r="V4036" i="3"/>
  <c r="S4037" i="3"/>
  <c r="T4037" i="3"/>
  <c r="U4037" i="3"/>
  <c r="V4037" i="3"/>
  <c r="S4038" i="3"/>
  <c r="T4038" i="3"/>
  <c r="U4038" i="3"/>
  <c r="V4038" i="3"/>
  <c r="S4039" i="3"/>
  <c r="T4039" i="3"/>
  <c r="U4039" i="3"/>
  <c r="V4039" i="3"/>
  <c r="S4040" i="3"/>
  <c r="T4040" i="3"/>
  <c r="U4040" i="3"/>
  <c r="V4040" i="3"/>
  <c r="S4041" i="3"/>
  <c r="T4041" i="3"/>
  <c r="U4041" i="3"/>
  <c r="V4041" i="3"/>
  <c r="S4042" i="3"/>
  <c r="T4042" i="3"/>
  <c r="U4042" i="3"/>
  <c r="V4042" i="3"/>
  <c r="S4043" i="3"/>
  <c r="T4043" i="3"/>
  <c r="U4043" i="3"/>
  <c r="V4043" i="3"/>
  <c r="S4044" i="3"/>
  <c r="T4044" i="3"/>
  <c r="U4044" i="3"/>
  <c r="V4044" i="3"/>
  <c r="S4045" i="3"/>
  <c r="T4045" i="3"/>
  <c r="U4045" i="3"/>
  <c r="V4045" i="3"/>
  <c r="S4046" i="3"/>
  <c r="T4046" i="3"/>
  <c r="U4046" i="3"/>
  <c r="V4046" i="3"/>
  <c r="S4047" i="3"/>
  <c r="T4047" i="3"/>
  <c r="U4047" i="3"/>
  <c r="V4047" i="3"/>
  <c r="S4048" i="3"/>
  <c r="T4048" i="3"/>
  <c r="U4048" i="3"/>
  <c r="V4048" i="3"/>
  <c r="S4049" i="3"/>
  <c r="T4049" i="3"/>
  <c r="U4049" i="3"/>
  <c r="V4049" i="3"/>
  <c r="S4050" i="3"/>
  <c r="T4050" i="3"/>
  <c r="U4050" i="3"/>
  <c r="V4050" i="3"/>
  <c r="S4051" i="3"/>
  <c r="T4051" i="3"/>
  <c r="U4051" i="3"/>
  <c r="V4051" i="3"/>
  <c r="S4052" i="3"/>
  <c r="T4052" i="3"/>
  <c r="U4052" i="3"/>
  <c r="V4052" i="3"/>
  <c r="S4053" i="3"/>
  <c r="T4053" i="3"/>
  <c r="U4053" i="3"/>
  <c r="V4053" i="3"/>
  <c r="S4054" i="3"/>
  <c r="T4054" i="3"/>
  <c r="U4054" i="3"/>
  <c r="V4054" i="3"/>
  <c r="S4055" i="3"/>
  <c r="T4055" i="3"/>
  <c r="U4055" i="3"/>
  <c r="V4055" i="3"/>
  <c r="S4056" i="3"/>
  <c r="T4056" i="3"/>
  <c r="U4056" i="3"/>
  <c r="V4056" i="3"/>
  <c r="S4057" i="3"/>
  <c r="T4057" i="3"/>
  <c r="U4057" i="3"/>
  <c r="V4057" i="3"/>
  <c r="S4058" i="3"/>
  <c r="T4058" i="3"/>
  <c r="U4058" i="3"/>
  <c r="V4058" i="3"/>
  <c r="S4059" i="3"/>
  <c r="T4059" i="3"/>
  <c r="U4059" i="3"/>
  <c r="V4059" i="3"/>
  <c r="S4060" i="3"/>
  <c r="T4060" i="3"/>
  <c r="U4060" i="3"/>
  <c r="V4060" i="3"/>
  <c r="S4061" i="3"/>
  <c r="T4061" i="3"/>
  <c r="U4061" i="3"/>
  <c r="V4061" i="3"/>
  <c r="S4062" i="3"/>
  <c r="T4062" i="3"/>
  <c r="U4062" i="3"/>
  <c r="V4062" i="3"/>
  <c r="S4063" i="3"/>
  <c r="T4063" i="3"/>
  <c r="U4063" i="3"/>
  <c r="V4063" i="3"/>
  <c r="S4064" i="3"/>
  <c r="T4064" i="3"/>
  <c r="U4064" i="3"/>
  <c r="V4064" i="3"/>
  <c r="S4065" i="3"/>
  <c r="T4065" i="3"/>
  <c r="U4065" i="3"/>
  <c r="V4065" i="3"/>
  <c r="S4066" i="3"/>
  <c r="T4066" i="3"/>
  <c r="U4066" i="3"/>
  <c r="V4066" i="3"/>
  <c r="S4067" i="3"/>
  <c r="T4067" i="3"/>
  <c r="U4067" i="3"/>
  <c r="V4067" i="3"/>
  <c r="S4068" i="3"/>
  <c r="T4068" i="3"/>
  <c r="U4068" i="3"/>
  <c r="V4068" i="3"/>
  <c r="S4069" i="3"/>
  <c r="T4069" i="3"/>
  <c r="U4069" i="3"/>
  <c r="V4069" i="3"/>
  <c r="S4070" i="3"/>
  <c r="T4070" i="3"/>
  <c r="U4070" i="3"/>
  <c r="V4070" i="3"/>
  <c r="S4071" i="3"/>
  <c r="T4071" i="3"/>
  <c r="U4071" i="3"/>
  <c r="V4071" i="3"/>
  <c r="S4072" i="3"/>
  <c r="T4072" i="3"/>
  <c r="U4072" i="3"/>
  <c r="V4072" i="3"/>
  <c r="S4073" i="3"/>
  <c r="T4073" i="3"/>
  <c r="U4073" i="3"/>
  <c r="V4073" i="3"/>
  <c r="S4074" i="3"/>
  <c r="T4074" i="3"/>
  <c r="U4074" i="3"/>
  <c r="V4074" i="3"/>
  <c r="S4075" i="3"/>
  <c r="T4075" i="3"/>
  <c r="U4075" i="3"/>
  <c r="V4075" i="3"/>
  <c r="S4076" i="3"/>
  <c r="T4076" i="3"/>
  <c r="U4076" i="3"/>
  <c r="V4076" i="3"/>
  <c r="S4077" i="3"/>
  <c r="T4077" i="3"/>
  <c r="U4077" i="3"/>
  <c r="V4077" i="3"/>
  <c r="S4078" i="3"/>
  <c r="T4078" i="3"/>
  <c r="U4078" i="3"/>
  <c r="V4078" i="3"/>
  <c r="S4079" i="3"/>
  <c r="T4079" i="3"/>
  <c r="U4079" i="3"/>
  <c r="V4079" i="3"/>
  <c r="S4080" i="3"/>
  <c r="T4080" i="3"/>
  <c r="U4080" i="3"/>
  <c r="V4080" i="3"/>
  <c r="S4081" i="3"/>
  <c r="T4081" i="3"/>
  <c r="U4081" i="3"/>
  <c r="V4081" i="3"/>
  <c r="S4082" i="3"/>
  <c r="T4082" i="3"/>
  <c r="U4082" i="3"/>
  <c r="V4082" i="3"/>
  <c r="S4083" i="3"/>
  <c r="T4083" i="3"/>
  <c r="U4083" i="3"/>
  <c r="V4083" i="3"/>
  <c r="S4084" i="3"/>
  <c r="T4084" i="3"/>
  <c r="U4084" i="3"/>
  <c r="V4084" i="3"/>
  <c r="S4085" i="3"/>
  <c r="T4085" i="3"/>
  <c r="U4085" i="3"/>
  <c r="V4085" i="3"/>
  <c r="S4086" i="3"/>
  <c r="T4086" i="3"/>
  <c r="U4086" i="3"/>
  <c r="V4086" i="3"/>
  <c r="S4087" i="3"/>
  <c r="T4087" i="3"/>
  <c r="U4087" i="3"/>
  <c r="V4087" i="3"/>
  <c r="S4088" i="3"/>
  <c r="T4088" i="3"/>
  <c r="U4088" i="3"/>
  <c r="V4088" i="3"/>
  <c r="S4089" i="3"/>
  <c r="T4089" i="3"/>
  <c r="U4089" i="3"/>
  <c r="V4089" i="3"/>
  <c r="S4090" i="3"/>
  <c r="T4090" i="3"/>
  <c r="U4090" i="3"/>
  <c r="V4090" i="3"/>
  <c r="S4091" i="3"/>
  <c r="T4091" i="3"/>
  <c r="U4091" i="3"/>
  <c r="V4091" i="3"/>
  <c r="S4092" i="3"/>
  <c r="T4092" i="3"/>
  <c r="U4092" i="3"/>
  <c r="V4092" i="3"/>
  <c r="S4093" i="3"/>
  <c r="T4093" i="3"/>
  <c r="U4093" i="3"/>
  <c r="V4093" i="3"/>
  <c r="S4094" i="3"/>
  <c r="T4094" i="3"/>
  <c r="U4094" i="3"/>
  <c r="V4094" i="3"/>
  <c r="S4095" i="3"/>
  <c r="T4095" i="3"/>
  <c r="U4095" i="3"/>
  <c r="V4095" i="3"/>
  <c r="S4096" i="3"/>
  <c r="T4096" i="3"/>
  <c r="U4096" i="3"/>
  <c r="V4096" i="3"/>
  <c r="S4097" i="3"/>
  <c r="T4097" i="3"/>
  <c r="U4097" i="3"/>
  <c r="V4097" i="3"/>
  <c r="S4098" i="3"/>
  <c r="T4098" i="3"/>
  <c r="U4098" i="3"/>
  <c r="V4098" i="3"/>
  <c r="S4099" i="3"/>
  <c r="T4099" i="3"/>
  <c r="U4099" i="3"/>
  <c r="V4099" i="3"/>
  <c r="S4100" i="3"/>
  <c r="T4100" i="3"/>
  <c r="U4100" i="3"/>
  <c r="V4100" i="3"/>
  <c r="S4101" i="3"/>
  <c r="T4101" i="3"/>
  <c r="U4101" i="3"/>
  <c r="V4101" i="3"/>
  <c r="S4102" i="3"/>
  <c r="T4102" i="3"/>
  <c r="U4102" i="3"/>
  <c r="V4102" i="3"/>
  <c r="S4103" i="3"/>
  <c r="T4103" i="3"/>
  <c r="U4103" i="3"/>
  <c r="V4103" i="3"/>
  <c r="S4104" i="3"/>
  <c r="T4104" i="3"/>
  <c r="U4104" i="3"/>
  <c r="V4104" i="3"/>
  <c r="S4105" i="3"/>
  <c r="T4105" i="3"/>
  <c r="U4105" i="3"/>
  <c r="V4105" i="3"/>
  <c r="S4106" i="3"/>
  <c r="T4106" i="3"/>
  <c r="U4106" i="3"/>
  <c r="V4106" i="3"/>
  <c r="S4107" i="3"/>
  <c r="T4107" i="3"/>
  <c r="U4107" i="3"/>
  <c r="V4107" i="3"/>
  <c r="S4108" i="3"/>
  <c r="T4108" i="3"/>
  <c r="U4108" i="3"/>
  <c r="V4108" i="3"/>
  <c r="S4109" i="3"/>
  <c r="T4109" i="3"/>
  <c r="U4109" i="3"/>
  <c r="V4109" i="3"/>
  <c r="S4110" i="3"/>
  <c r="T4110" i="3"/>
  <c r="U4110" i="3"/>
  <c r="V4110" i="3"/>
  <c r="S4111" i="3"/>
  <c r="T4111" i="3"/>
  <c r="U4111" i="3"/>
  <c r="V4111" i="3"/>
  <c r="S4112" i="3"/>
  <c r="T4112" i="3"/>
  <c r="U4112" i="3"/>
  <c r="V4112" i="3"/>
  <c r="S4113" i="3"/>
  <c r="T4113" i="3"/>
  <c r="U4113" i="3"/>
  <c r="V4113" i="3"/>
  <c r="S4114" i="3"/>
  <c r="T4114" i="3"/>
  <c r="U4114" i="3"/>
  <c r="V4114" i="3"/>
  <c r="S4115" i="3"/>
  <c r="T4115" i="3"/>
  <c r="U4115" i="3"/>
  <c r="V4115" i="3"/>
  <c r="S4116" i="3"/>
  <c r="T4116" i="3"/>
  <c r="U4116" i="3"/>
  <c r="V4116" i="3"/>
  <c r="S4117" i="3"/>
  <c r="T4117" i="3"/>
  <c r="U4117" i="3"/>
  <c r="V4117" i="3"/>
  <c r="S4118" i="3"/>
  <c r="T4118" i="3"/>
  <c r="U4118" i="3"/>
  <c r="V4118" i="3"/>
  <c r="S4119" i="3"/>
  <c r="T4119" i="3"/>
  <c r="U4119" i="3"/>
  <c r="V4119" i="3"/>
  <c r="S4120" i="3"/>
  <c r="T4120" i="3"/>
  <c r="U4120" i="3"/>
  <c r="V4120" i="3"/>
  <c r="S4121" i="3"/>
  <c r="T4121" i="3"/>
  <c r="U4121" i="3"/>
  <c r="V4121" i="3"/>
  <c r="S4122" i="3"/>
  <c r="T4122" i="3"/>
  <c r="U4122" i="3"/>
  <c r="V4122" i="3"/>
  <c r="S4123" i="3"/>
  <c r="T4123" i="3"/>
  <c r="U4123" i="3"/>
  <c r="V4123" i="3"/>
  <c r="S4124" i="3"/>
  <c r="T4124" i="3"/>
  <c r="U4124" i="3"/>
  <c r="V4124" i="3"/>
  <c r="S4125" i="3"/>
  <c r="T4125" i="3"/>
  <c r="U4125" i="3"/>
  <c r="V4125" i="3"/>
  <c r="S4126" i="3"/>
  <c r="T4126" i="3"/>
  <c r="U4126" i="3"/>
  <c r="V4126" i="3"/>
  <c r="S4127" i="3"/>
  <c r="T4127" i="3"/>
  <c r="U4127" i="3"/>
  <c r="V4127" i="3"/>
  <c r="S4128" i="3"/>
  <c r="T4128" i="3"/>
  <c r="U4128" i="3"/>
  <c r="V4128" i="3"/>
  <c r="S4129" i="3"/>
  <c r="T4129" i="3"/>
  <c r="U4129" i="3"/>
  <c r="V4129" i="3"/>
  <c r="S4130" i="3"/>
  <c r="T4130" i="3"/>
  <c r="U4130" i="3"/>
  <c r="V4130" i="3"/>
  <c r="S4131" i="3"/>
  <c r="T4131" i="3"/>
  <c r="U4131" i="3"/>
  <c r="V4131" i="3"/>
  <c r="S4132" i="3"/>
  <c r="T4132" i="3"/>
  <c r="U4132" i="3"/>
  <c r="V4132" i="3"/>
  <c r="S4133" i="3"/>
  <c r="T4133" i="3"/>
  <c r="U4133" i="3"/>
  <c r="V4133" i="3"/>
  <c r="S4134" i="3"/>
  <c r="T4134" i="3"/>
  <c r="U4134" i="3"/>
  <c r="V4134" i="3"/>
  <c r="S4135" i="3"/>
  <c r="T4135" i="3"/>
  <c r="U4135" i="3"/>
  <c r="V4135" i="3"/>
  <c r="S4136" i="3"/>
  <c r="T4136" i="3"/>
  <c r="U4136" i="3"/>
  <c r="V4136" i="3"/>
  <c r="S4137" i="3"/>
  <c r="T4137" i="3"/>
  <c r="U4137" i="3"/>
  <c r="V4137" i="3"/>
  <c r="S4138" i="3"/>
  <c r="T4138" i="3"/>
  <c r="U4138" i="3"/>
  <c r="V4138" i="3"/>
  <c r="S4139" i="3"/>
  <c r="T4139" i="3"/>
  <c r="U4139" i="3"/>
  <c r="V4139" i="3"/>
  <c r="S4140" i="3"/>
  <c r="T4140" i="3"/>
  <c r="U4140" i="3"/>
  <c r="V4140" i="3"/>
  <c r="S4141" i="3"/>
  <c r="T4141" i="3"/>
  <c r="U4141" i="3"/>
  <c r="V4141" i="3"/>
  <c r="S4142" i="3"/>
  <c r="T4142" i="3"/>
  <c r="U4142" i="3"/>
  <c r="V4142" i="3"/>
  <c r="S4143" i="3"/>
  <c r="T4143" i="3"/>
  <c r="U4143" i="3"/>
  <c r="V4143" i="3"/>
  <c r="S4144" i="3"/>
  <c r="T4144" i="3"/>
  <c r="U4144" i="3"/>
  <c r="V4144" i="3"/>
  <c r="S4145" i="3"/>
  <c r="T4145" i="3"/>
  <c r="U4145" i="3"/>
  <c r="V4145" i="3"/>
  <c r="S4146" i="3"/>
  <c r="T4146" i="3"/>
  <c r="U4146" i="3"/>
  <c r="V4146" i="3"/>
  <c r="S4147" i="3"/>
  <c r="T4147" i="3"/>
  <c r="U4147" i="3"/>
  <c r="V4147" i="3"/>
  <c r="S4148" i="3"/>
  <c r="T4148" i="3"/>
  <c r="U4148" i="3"/>
  <c r="V4148" i="3"/>
  <c r="S4149" i="3"/>
  <c r="T4149" i="3"/>
  <c r="U4149" i="3"/>
  <c r="V4149" i="3"/>
  <c r="S4150" i="3"/>
  <c r="T4150" i="3"/>
  <c r="U4150" i="3"/>
  <c r="V4150" i="3"/>
  <c r="S4151" i="3"/>
  <c r="T4151" i="3"/>
  <c r="U4151" i="3"/>
  <c r="V4151" i="3"/>
  <c r="S4152" i="3"/>
  <c r="T4152" i="3"/>
  <c r="U4152" i="3"/>
  <c r="V4152" i="3"/>
  <c r="S4153" i="3"/>
  <c r="T4153" i="3"/>
  <c r="U4153" i="3"/>
  <c r="V4153" i="3"/>
  <c r="S4154" i="3"/>
  <c r="T4154" i="3"/>
  <c r="U4154" i="3"/>
  <c r="V4154" i="3"/>
  <c r="S4155" i="3"/>
  <c r="T4155" i="3"/>
  <c r="U4155" i="3"/>
  <c r="V4155" i="3"/>
  <c r="S4156" i="3"/>
  <c r="T4156" i="3"/>
  <c r="U4156" i="3"/>
  <c r="V4156" i="3"/>
  <c r="S4157" i="3"/>
  <c r="T4157" i="3"/>
  <c r="U4157" i="3"/>
  <c r="V4157" i="3"/>
  <c r="S4158" i="3"/>
  <c r="T4158" i="3"/>
  <c r="U4158" i="3"/>
  <c r="V4158" i="3"/>
  <c r="S4159" i="3"/>
  <c r="T4159" i="3"/>
  <c r="U4159" i="3"/>
  <c r="V4159" i="3"/>
  <c r="S4160" i="3"/>
  <c r="T4160" i="3"/>
  <c r="U4160" i="3"/>
  <c r="V4160" i="3"/>
  <c r="S4161" i="3"/>
  <c r="T4161" i="3"/>
  <c r="U4161" i="3"/>
  <c r="V4161" i="3"/>
  <c r="S4162" i="3"/>
  <c r="T4162" i="3"/>
  <c r="U4162" i="3"/>
  <c r="V4162" i="3"/>
  <c r="S4163" i="3"/>
  <c r="T4163" i="3"/>
  <c r="U4163" i="3"/>
  <c r="V4163" i="3"/>
  <c r="S4164" i="3"/>
  <c r="T4164" i="3"/>
  <c r="U4164" i="3"/>
  <c r="V4164" i="3"/>
  <c r="S4165" i="3"/>
  <c r="T4165" i="3"/>
  <c r="U4165" i="3"/>
  <c r="V4165" i="3"/>
  <c r="S4166" i="3"/>
  <c r="T4166" i="3"/>
  <c r="U4166" i="3"/>
  <c r="V4166" i="3"/>
  <c r="S4167" i="3"/>
  <c r="T4167" i="3"/>
  <c r="U4167" i="3"/>
  <c r="V4167" i="3"/>
  <c r="S4168" i="3"/>
  <c r="T4168" i="3"/>
  <c r="U4168" i="3"/>
  <c r="V4168" i="3"/>
  <c r="S4169" i="3"/>
  <c r="T4169" i="3"/>
  <c r="U4169" i="3"/>
  <c r="V4169" i="3"/>
  <c r="S4170" i="3"/>
  <c r="T4170" i="3"/>
  <c r="U4170" i="3"/>
  <c r="V4170" i="3"/>
  <c r="S4171" i="3"/>
  <c r="T4171" i="3"/>
  <c r="U4171" i="3"/>
  <c r="V4171" i="3"/>
  <c r="S4172" i="3"/>
  <c r="T4172" i="3"/>
  <c r="U4172" i="3"/>
  <c r="V4172" i="3"/>
  <c r="S4173" i="3"/>
  <c r="T4173" i="3"/>
  <c r="U4173" i="3"/>
  <c r="V4173" i="3"/>
  <c r="S4174" i="3"/>
  <c r="T4174" i="3"/>
  <c r="U4174" i="3"/>
  <c r="V4174" i="3"/>
  <c r="S4175" i="3"/>
  <c r="T4175" i="3"/>
  <c r="U4175" i="3"/>
  <c r="V4175" i="3"/>
  <c r="S4176" i="3"/>
  <c r="T4176" i="3"/>
  <c r="U4176" i="3"/>
  <c r="V4176" i="3"/>
  <c r="S4177" i="3"/>
  <c r="T4177" i="3"/>
  <c r="U4177" i="3"/>
  <c r="V4177" i="3"/>
  <c r="S4178" i="3"/>
  <c r="T4178" i="3"/>
  <c r="U4178" i="3"/>
  <c r="V4178" i="3"/>
  <c r="S4179" i="3"/>
  <c r="T4179" i="3"/>
  <c r="U4179" i="3"/>
  <c r="V4179" i="3"/>
  <c r="S4180" i="3"/>
  <c r="T4180" i="3"/>
  <c r="U4180" i="3"/>
  <c r="V4180" i="3"/>
  <c r="S4181" i="3"/>
  <c r="T4181" i="3"/>
  <c r="U4181" i="3"/>
  <c r="V4181" i="3"/>
  <c r="S4182" i="3"/>
  <c r="T4182" i="3"/>
  <c r="U4182" i="3"/>
  <c r="V4182" i="3"/>
  <c r="S4183" i="3"/>
  <c r="T4183" i="3"/>
  <c r="U4183" i="3"/>
  <c r="V4183" i="3"/>
  <c r="S4184" i="3"/>
  <c r="T4184" i="3"/>
  <c r="U4184" i="3"/>
  <c r="V4184" i="3"/>
  <c r="S4185" i="3"/>
  <c r="T4185" i="3"/>
  <c r="U4185" i="3"/>
  <c r="V4185" i="3"/>
  <c r="S4186" i="3"/>
  <c r="T4186" i="3"/>
  <c r="U4186" i="3"/>
  <c r="V4186" i="3"/>
  <c r="S4187" i="3"/>
  <c r="T4187" i="3"/>
  <c r="U4187" i="3"/>
  <c r="V4187" i="3"/>
  <c r="S4188" i="3"/>
  <c r="T4188" i="3"/>
  <c r="U4188" i="3"/>
  <c r="V4188" i="3"/>
  <c r="S4189" i="3"/>
  <c r="T4189" i="3"/>
  <c r="U4189" i="3"/>
  <c r="V4189" i="3"/>
  <c r="S4190" i="3"/>
  <c r="T4190" i="3"/>
  <c r="U4190" i="3"/>
  <c r="V4190" i="3"/>
  <c r="S4191" i="3"/>
  <c r="T4191" i="3"/>
  <c r="U4191" i="3"/>
  <c r="V4191" i="3"/>
  <c r="S4192" i="3"/>
  <c r="T4192" i="3"/>
  <c r="U4192" i="3"/>
  <c r="V4192" i="3"/>
  <c r="S4193" i="3"/>
  <c r="T4193" i="3"/>
  <c r="U4193" i="3"/>
  <c r="V4193" i="3"/>
  <c r="S4194" i="3"/>
  <c r="T4194" i="3"/>
  <c r="U4194" i="3"/>
  <c r="V4194" i="3"/>
  <c r="S4195" i="3"/>
  <c r="T4195" i="3"/>
  <c r="U4195" i="3"/>
  <c r="V4195" i="3"/>
  <c r="S4196" i="3"/>
  <c r="T4196" i="3"/>
  <c r="U4196" i="3"/>
  <c r="V4196" i="3"/>
  <c r="S4197" i="3"/>
  <c r="T4197" i="3"/>
  <c r="U4197" i="3"/>
  <c r="V4197" i="3"/>
  <c r="S4198" i="3"/>
  <c r="T4198" i="3"/>
  <c r="U4198" i="3"/>
  <c r="V4198" i="3"/>
  <c r="S4199" i="3"/>
  <c r="T4199" i="3"/>
  <c r="U4199" i="3"/>
  <c r="V4199" i="3"/>
  <c r="S4200" i="3"/>
  <c r="T4200" i="3"/>
  <c r="U4200" i="3"/>
  <c r="V4200" i="3"/>
  <c r="S4201" i="3"/>
  <c r="T4201" i="3"/>
  <c r="U4201" i="3"/>
  <c r="V4201" i="3"/>
  <c r="S4202" i="3"/>
  <c r="T4202" i="3"/>
  <c r="U4202" i="3"/>
  <c r="V4202" i="3"/>
  <c r="S4203" i="3"/>
  <c r="T4203" i="3"/>
  <c r="U4203" i="3"/>
  <c r="V4203" i="3"/>
  <c r="S4204" i="3"/>
  <c r="T4204" i="3"/>
  <c r="U4204" i="3"/>
  <c r="V4204" i="3"/>
  <c r="S4205" i="3"/>
  <c r="T4205" i="3"/>
  <c r="U4205" i="3"/>
  <c r="V4205" i="3"/>
  <c r="S4206" i="3"/>
  <c r="T4206" i="3"/>
  <c r="U4206" i="3"/>
  <c r="V4206" i="3"/>
  <c r="S4207" i="3"/>
  <c r="T4207" i="3"/>
  <c r="U4207" i="3"/>
  <c r="V4207" i="3"/>
  <c r="S4208" i="3"/>
  <c r="T4208" i="3"/>
  <c r="U4208" i="3"/>
  <c r="V4208" i="3"/>
  <c r="S4209" i="3"/>
  <c r="T4209" i="3"/>
  <c r="U4209" i="3"/>
  <c r="V4209" i="3"/>
  <c r="S4210" i="3"/>
  <c r="T4210" i="3"/>
  <c r="U4210" i="3"/>
  <c r="V4210" i="3"/>
  <c r="S4211" i="3"/>
  <c r="T4211" i="3"/>
  <c r="U4211" i="3"/>
  <c r="V4211" i="3"/>
  <c r="S4212" i="3"/>
  <c r="T4212" i="3"/>
  <c r="U4212" i="3"/>
  <c r="V4212" i="3"/>
  <c r="S4213" i="3"/>
  <c r="T4213" i="3"/>
  <c r="U4213" i="3"/>
  <c r="V4213" i="3"/>
  <c r="S4214" i="3"/>
  <c r="T4214" i="3"/>
  <c r="U4214" i="3"/>
  <c r="V4214" i="3"/>
  <c r="S4215" i="3"/>
  <c r="T4215" i="3"/>
  <c r="U4215" i="3"/>
  <c r="V4215" i="3"/>
  <c r="S4216" i="3"/>
  <c r="T4216" i="3"/>
  <c r="U4216" i="3"/>
  <c r="V4216" i="3"/>
  <c r="S4217" i="3"/>
  <c r="T4217" i="3"/>
  <c r="U4217" i="3"/>
  <c r="V4217" i="3"/>
  <c r="S4218" i="3"/>
  <c r="T4218" i="3"/>
  <c r="U4218" i="3"/>
  <c r="V4218" i="3"/>
  <c r="S4219" i="3"/>
  <c r="T4219" i="3"/>
  <c r="U4219" i="3"/>
  <c r="V4219" i="3"/>
  <c r="S4220" i="3"/>
  <c r="T4220" i="3"/>
  <c r="U4220" i="3"/>
  <c r="V4220" i="3"/>
  <c r="S4221" i="3"/>
  <c r="T4221" i="3"/>
  <c r="U4221" i="3"/>
  <c r="V4221" i="3"/>
  <c r="S4222" i="3"/>
  <c r="T4222" i="3"/>
  <c r="U4222" i="3"/>
  <c r="V4222" i="3"/>
  <c r="S4223" i="3"/>
  <c r="T4223" i="3"/>
  <c r="U4223" i="3"/>
  <c r="V4223" i="3"/>
  <c r="S4224" i="3"/>
  <c r="T4224" i="3"/>
  <c r="U4224" i="3"/>
  <c r="V4224" i="3"/>
  <c r="S4225" i="3"/>
  <c r="T4225" i="3"/>
  <c r="U4225" i="3"/>
  <c r="V4225" i="3"/>
  <c r="S4226" i="3"/>
  <c r="T4226" i="3"/>
  <c r="U4226" i="3"/>
  <c r="V4226" i="3"/>
  <c r="S4227" i="3"/>
  <c r="T4227" i="3"/>
  <c r="U4227" i="3"/>
  <c r="V4227" i="3"/>
  <c r="S4228" i="3"/>
  <c r="T4228" i="3"/>
  <c r="U4228" i="3"/>
  <c r="V4228" i="3"/>
  <c r="S4229" i="3"/>
  <c r="T4229" i="3"/>
  <c r="U4229" i="3"/>
  <c r="V4229" i="3"/>
  <c r="S4230" i="3"/>
  <c r="T4230" i="3"/>
  <c r="U4230" i="3"/>
  <c r="V4230" i="3"/>
  <c r="S4231" i="3"/>
  <c r="T4231" i="3"/>
  <c r="U4231" i="3"/>
  <c r="V4231" i="3"/>
  <c r="S4232" i="3"/>
  <c r="T4232" i="3"/>
  <c r="U4232" i="3"/>
  <c r="V4232" i="3"/>
  <c r="S4233" i="3"/>
  <c r="T4233" i="3"/>
  <c r="U4233" i="3"/>
  <c r="V4233" i="3"/>
  <c r="S4234" i="3"/>
  <c r="T4234" i="3"/>
  <c r="U4234" i="3"/>
  <c r="V4234" i="3"/>
  <c r="S4235" i="3"/>
  <c r="T4235" i="3"/>
  <c r="U4235" i="3"/>
  <c r="V4235" i="3"/>
  <c r="S4236" i="3"/>
  <c r="T4236" i="3"/>
  <c r="U4236" i="3"/>
  <c r="V4236" i="3"/>
  <c r="S4237" i="3"/>
  <c r="T4237" i="3"/>
  <c r="U4237" i="3"/>
  <c r="V4237" i="3"/>
  <c r="S4238" i="3"/>
  <c r="T4238" i="3"/>
  <c r="U4238" i="3"/>
  <c r="V4238" i="3"/>
  <c r="S4239" i="3"/>
  <c r="T4239" i="3"/>
  <c r="U4239" i="3"/>
  <c r="V4239" i="3"/>
  <c r="S4240" i="3"/>
  <c r="T4240" i="3"/>
  <c r="U4240" i="3"/>
  <c r="V4240" i="3"/>
  <c r="S4241" i="3"/>
  <c r="T4241" i="3"/>
  <c r="U4241" i="3"/>
  <c r="V4241" i="3"/>
  <c r="S4242" i="3"/>
  <c r="T4242" i="3"/>
  <c r="U4242" i="3"/>
  <c r="V4242" i="3"/>
  <c r="S4243" i="3"/>
  <c r="T4243" i="3"/>
  <c r="U4243" i="3"/>
  <c r="V4243" i="3"/>
  <c r="S4244" i="3"/>
  <c r="T4244" i="3"/>
  <c r="U4244" i="3"/>
  <c r="V4244" i="3"/>
  <c r="S4245" i="3"/>
  <c r="T4245" i="3"/>
  <c r="U4245" i="3"/>
  <c r="V4245" i="3"/>
  <c r="S4246" i="3"/>
  <c r="T4246" i="3"/>
  <c r="U4246" i="3"/>
  <c r="V4246" i="3"/>
  <c r="S4247" i="3"/>
  <c r="T4247" i="3"/>
  <c r="U4247" i="3"/>
  <c r="V4247" i="3"/>
  <c r="S4248" i="3"/>
  <c r="T4248" i="3"/>
  <c r="U4248" i="3"/>
  <c r="V4248" i="3"/>
  <c r="S4249" i="3"/>
  <c r="T4249" i="3"/>
  <c r="U4249" i="3"/>
  <c r="V4249" i="3"/>
  <c r="S4250" i="3"/>
  <c r="T4250" i="3"/>
  <c r="U4250" i="3"/>
  <c r="V4250" i="3"/>
  <c r="S4251" i="3"/>
  <c r="T4251" i="3"/>
  <c r="U4251" i="3"/>
  <c r="V4251" i="3"/>
  <c r="S4252" i="3"/>
  <c r="T4252" i="3"/>
  <c r="U4252" i="3"/>
  <c r="V4252" i="3"/>
  <c r="S4253" i="3"/>
  <c r="T4253" i="3"/>
  <c r="U4253" i="3"/>
  <c r="V4253" i="3"/>
  <c r="S4254" i="3"/>
  <c r="T4254" i="3"/>
  <c r="U4254" i="3"/>
  <c r="V4254" i="3"/>
  <c r="S4255" i="3"/>
  <c r="T4255" i="3"/>
  <c r="U4255" i="3"/>
  <c r="V4255" i="3"/>
  <c r="S4256" i="3"/>
  <c r="T4256" i="3"/>
  <c r="U4256" i="3"/>
  <c r="V4256" i="3"/>
  <c r="S4257" i="3"/>
  <c r="T4257" i="3"/>
  <c r="U4257" i="3"/>
  <c r="V4257" i="3"/>
  <c r="S4258" i="3"/>
  <c r="T4258" i="3"/>
  <c r="U4258" i="3"/>
  <c r="V4258" i="3"/>
  <c r="S4259" i="3"/>
  <c r="T4259" i="3"/>
  <c r="U4259" i="3"/>
  <c r="V4259" i="3"/>
  <c r="S4260" i="3"/>
  <c r="T4260" i="3"/>
  <c r="U4260" i="3"/>
  <c r="V4260" i="3"/>
  <c r="S4261" i="3"/>
  <c r="T4261" i="3"/>
  <c r="U4261" i="3"/>
  <c r="V4261" i="3"/>
  <c r="S4262" i="3"/>
  <c r="T4262" i="3"/>
  <c r="U4262" i="3"/>
  <c r="V4262" i="3"/>
  <c r="S4263" i="3"/>
  <c r="T4263" i="3"/>
  <c r="U4263" i="3"/>
  <c r="V4263" i="3"/>
  <c r="S4264" i="3"/>
  <c r="T4264" i="3"/>
  <c r="U4264" i="3"/>
  <c r="V4264" i="3"/>
  <c r="S4265" i="3"/>
  <c r="T4265" i="3"/>
  <c r="U4265" i="3"/>
  <c r="V4265" i="3"/>
  <c r="S4266" i="3"/>
  <c r="T4266" i="3"/>
  <c r="U4266" i="3"/>
  <c r="V4266" i="3"/>
  <c r="S4267" i="3"/>
  <c r="T4267" i="3"/>
  <c r="U4267" i="3"/>
  <c r="V4267" i="3"/>
  <c r="S4268" i="3"/>
  <c r="T4268" i="3"/>
  <c r="U4268" i="3"/>
  <c r="V4268" i="3"/>
  <c r="S4269" i="3"/>
  <c r="T4269" i="3"/>
  <c r="U4269" i="3"/>
  <c r="V4269" i="3"/>
  <c r="S4270" i="3"/>
  <c r="T4270" i="3"/>
  <c r="U4270" i="3"/>
  <c r="V4270" i="3"/>
  <c r="S4271" i="3"/>
  <c r="T4271" i="3"/>
  <c r="U4271" i="3"/>
  <c r="V4271" i="3"/>
  <c r="S4272" i="3"/>
  <c r="T4272" i="3"/>
  <c r="U4272" i="3"/>
  <c r="V4272" i="3"/>
  <c r="S4273" i="3"/>
  <c r="T4273" i="3"/>
  <c r="U4273" i="3"/>
  <c r="V4273" i="3"/>
  <c r="S4274" i="3"/>
  <c r="T4274" i="3"/>
  <c r="U4274" i="3"/>
  <c r="V4274" i="3"/>
  <c r="S4275" i="3"/>
  <c r="T4275" i="3"/>
  <c r="U4275" i="3"/>
  <c r="V4275" i="3"/>
  <c r="S4276" i="3"/>
  <c r="T4276" i="3"/>
  <c r="U4276" i="3"/>
  <c r="V4276" i="3"/>
  <c r="S4277" i="3"/>
  <c r="T4277" i="3"/>
  <c r="U4277" i="3"/>
  <c r="V4277" i="3"/>
  <c r="S4278" i="3"/>
  <c r="T4278" i="3"/>
  <c r="U4278" i="3"/>
  <c r="V4278" i="3"/>
  <c r="S4279" i="3"/>
  <c r="T4279" i="3"/>
  <c r="U4279" i="3"/>
  <c r="V4279" i="3"/>
  <c r="S4280" i="3"/>
  <c r="T4280" i="3"/>
  <c r="U4280" i="3"/>
  <c r="V4280" i="3"/>
  <c r="S4281" i="3"/>
  <c r="T4281" i="3"/>
  <c r="U4281" i="3"/>
  <c r="V4281" i="3"/>
  <c r="S4282" i="3"/>
  <c r="T4282" i="3"/>
  <c r="U4282" i="3"/>
  <c r="V4282" i="3"/>
  <c r="S4283" i="3"/>
  <c r="T4283" i="3"/>
  <c r="U4283" i="3"/>
  <c r="V4283" i="3"/>
  <c r="S4284" i="3"/>
  <c r="T4284" i="3"/>
  <c r="U4284" i="3"/>
  <c r="V4284" i="3"/>
  <c r="S4285" i="3"/>
  <c r="T4285" i="3"/>
  <c r="U4285" i="3"/>
  <c r="V4285" i="3"/>
  <c r="S4286" i="3"/>
  <c r="T4286" i="3"/>
  <c r="U4286" i="3"/>
  <c r="V4286" i="3"/>
  <c r="S4287" i="3"/>
  <c r="T4287" i="3"/>
  <c r="U4287" i="3"/>
  <c r="V4287" i="3"/>
  <c r="S4288" i="3"/>
  <c r="T4288" i="3"/>
  <c r="U4288" i="3"/>
  <c r="V4288" i="3"/>
  <c r="S4289" i="3"/>
  <c r="T4289" i="3"/>
  <c r="U4289" i="3"/>
  <c r="V4289" i="3"/>
  <c r="S4290" i="3"/>
  <c r="T4290" i="3"/>
  <c r="U4290" i="3"/>
  <c r="V4290" i="3"/>
  <c r="S4291" i="3"/>
  <c r="T4291" i="3"/>
  <c r="U4291" i="3"/>
  <c r="V4291" i="3"/>
  <c r="S4292" i="3"/>
  <c r="T4292" i="3"/>
  <c r="U4292" i="3"/>
  <c r="V4292" i="3"/>
  <c r="S4293" i="3"/>
  <c r="T4293" i="3"/>
  <c r="U4293" i="3"/>
  <c r="V4293" i="3"/>
  <c r="S4294" i="3"/>
  <c r="T4294" i="3"/>
  <c r="U4294" i="3"/>
  <c r="V4294" i="3"/>
  <c r="S4295" i="3"/>
  <c r="T4295" i="3"/>
  <c r="U4295" i="3"/>
  <c r="V4295" i="3"/>
  <c r="S4296" i="3"/>
  <c r="T4296" i="3"/>
  <c r="U4296" i="3"/>
  <c r="V4296" i="3"/>
  <c r="S4297" i="3"/>
  <c r="T4297" i="3"/>
  <c r="U4297" i="3"/>
  <c r="V4297" i="3"/>
  <c r="S4298" i="3"/>
  <c r="T4298" i="3"/>
  <c r="U4298" i="3"/>
  <c r="V4298" i="3"/>
  <c r="S4299" i="3"/>
  <c r="T4299" i="3"/>
  <c r="U4299" i="3"/>
  <c r="V4299" i="3"/>
  <c r="S4300" i="3"/>
  <c r="T4300" i="3"/>
  <c r="U4300" i="3"/>
  <c r="V4300" i="3"/>
  <c r="S4301" i="3"/>
  <c r="T4301" i="3"/>
  <c r="U4301" i="3"/>
  <c r="V4301" i="3"/>
  <c r="S4302" i="3"/>
  <c r="T4302" i="3"/>
  <c r="U4302" i="3"/>
  <c r="V4302" i="3"/>
  <c r="S4303" i="3"/>
  <c r="T4303" i="3"/>
  <c r="U4303" i="3"/>
  <c r="V4303" i="3"/>
  <c r="S4304" i="3"/>
  <c r="T4304" i="3"/>
  <c r="U4304" i="3"/>
  <c r="V4304" i="3"/>
  <c r="S4305" i="3"/>
  <c r="T4305" i="3"/>
  <c r="U4305" i="3"/>
  <c r="V4305" i="3"/>
  <c r="S4306" i="3"/>
  <c r="T4306" i="3"/>
  <c r="U4306" i="3"/>
  <c r="V4306" i="3"/>
  <c r="S4307" i="3"/>
  <c r="T4307" i="3"/>
  <c r="U4307" i="3"/>
  <c r="V4307" i="3"/>
  <c r="S4308" i="3"/>
  <c r="T4308" i="3"/>
  <c r="U4308" i="3"/>
  <c r="V4308" i="3"/>
  <c r="S4309" i="3"/>
  <c r="T4309" i="3"/>
  <c r="U4309" i="3"/>
  <c r="V4309" i="3"/>
  <c r="S4310" i="3"/>
  <c r="T4310" i="3"/>
  <c r="U4310" i="3"/>
  <c r="V4310" i="3"/>
  <c r="S4311" i="3"/>
  <c r="T4311" i="3"/>
  <c r="U4311" i="3"/>
  <c r="V4311" i="3"/>
  <c r="S4312" i="3"/>
  <c r="T4312" i="3"/>
  <c r="U4312" i="3"/>
  <c r="V4312" i="3"/>
  <c r="S4313" i="3"/>
  <c r="T4313" i="3"/>
  <c r="U4313" i="3"/>
  <c r="V4313" i="3"/>
  <c r="S4314" i="3"/>
  <c r="T4314" i="3"/>
  <c r="U4314" i="3"/>
  <c r="V4314" i="3"/>
  <c r="S4315" i="3"/>
  <c r="T4315" i="3"/>
  <c r="U4315" i="3"/>
  <c r="V4315" i="3"/>
  <c r="S4316" i="3"/>
  <c r="T4316" i="3"/>
  <c r="U4316" i="3"/>
  <c r="V4316" i="3"/>
  <c r="S4317" i="3"/>
  <c r="T4317" i="3"/>
  <c r="U4317" i="3"/>
  <c r="V4317" i="3"/>
  <c r="S4318" i="3"/>
  <c r="T4318" i="3"/>
  <c r="U4318" i="3"/>
  <c r="V4318" i="3"/>
  <c r="S4319" i="3"/>
  <c r="T4319" i="3"/>
  <c r="U4319" i="3"/>
  <c r="V4319" i="3"/>
  <c r="S4320" i="3"/>
  <c r="T4320" i="3"/>
  <c r="U4320" i="3"/>
  <c r="V4320" i="3"/>
  <c r="S4321" i="3"/>
  <c r="T4321" i="3"/>
  <c r="U4321" i="3"/>
  <c r="V4321" i="3"/>
  <c r="S4322" i="3"/>
  <c r="T4322" i="3"/>
  <c r="U4322" i="3"/>
  <c r="V4322" i="3"/>
  <c r="S4323" i="3"/>
  <c r="T4323" i="3"/>
  <c r="U4323" i="3"/>
  <c r="V4323" i="3"/>
  <c r="S4324" i="3"/>
  <c r="T4324" i="3"/>
  <c r="U4324" i="3"/>
  <c r="V4324" i="3"/>
  <c r="S4325" i="3"/>
  <c r="T4325" i="3"/>
  <c r="U4325" i="3"/>
  <c r="V4325" i="3"/>
  <c r="S4326" i="3"/>
  <c r="T4326" i="3"/>
  <c r="U4326" i="3"/>
  <c r="V4326" i="3"/>
  <c r="S4327" i="3"/>
  <c r="T4327" i="3"/>
  <c r="U4327" i="3"/>
  <c r="V4327" i="3"/>
  <c r="S4328" i="3"/>
  <c r="T4328" i="3"/>
  <c r="U4328" i="3"/>
  <c r="V4328" i="3"/>
  <c r="S4329" i="3"/>
  <c r="T4329" i="3"/>
  <c r="U4329" i="3"/>
  <c r="V4329" i="3"/>
  <c r="S4330" i="3"/>
  <c r="T4330" i="3"/>
  <c r="U4330" i="3"/>
  <c r="V4330" i="3"/>
  <c r="S4331" i="3"/>
  <c r="T4331" i="3"/>
  <c r="U4331" i="3"/>
  <c r="V4331" i="3"/>
  <c r="S4332" i="3"/>
  <c r="T4332" i="3"/>
  <c r="U4332" i="3"/>
  <c r="V4332" i="3"/>
  <c r="S4333" i="3"/>
  <c r="T4333" i="3"/>
  <c r="U4333" i="3"/>
  <c r="V4333" i="3"/>
  <c r="S4334" i="3"/>
  <c r="T4334" i="3"/>
  <c r="U4334" i="3"/>
  <c r="V4334" i="3"/>
  <c r="S4335" i="3"/>
  <c r="T4335" i="3"/>
  <c r="U4335" i="3"/>
  <c r="V4335" i="3"/>
  <c r="S4336" i="3"/>
  <c r="T4336" i="3"/>
  <c r="U4336" i="3"/>
  <c r="V4336" i="3"/>
  <c r="S4337" i="3"/>
  <c r="T4337" i="3"/>
  <c r="U4337" i="3"/>
  <c r="V4337" i="3"/>
  <c r="S4338" i="3"/>
  <c r="T4338" i="3"/>
  <c r="U4338" i="3"/>
  <c r="V4338" i="3"/>
  <c r="S4339" i="3"/>
  <c r="T4339" i="3"/>
  <c r="U4339" i="3"/>
  <c r="V4339" i="3"/>
  <c r="S4340" i="3"/>
  <c r="T4340" i="3"/>
  <c r="U4340" i="3"/>
  <c r="V4340" i="3"/>
  <c r="S4341" i="3"/>
  <c r="T4341" i="3"/>
  <c r="U4341" i="3"/>
  <c r="V4341" i="3"/>
  <c r="S4342" i="3"/>
  <c r="T4342" i="3"/>
  <c r="U4342" i="3"/>
  <c r="V4342" i="3"/>
  <c r="S4343" i="3"/>
  <c r="T4343" i="3"/>
  <c r="U4343" i="3"/>
  <c r="V4343" i="3"/>
  <c r="S4344" i="3"/>
  <c r="T4344" i="3"/>
  <c r="U4344" i="3"/>
  <c r="V4344" i="3"/>
  <c r="S4345" i="3"/>
  <c r="T4345" i="3"/>
  <c r="U4345" i="3"/>
  <c r="V4345" i="3"/>
  <c r="S4346" i="3"/>
  <c r="T4346" i="3"/>
  <c r="U4346" i="3"/>
  <c r="V4346" i="3"/>
  <c r="S4347" i="3"/>
  <c r="T4347" i="3"/>
  <c r="U4347" i="3"/>
  <c r="V4347" i="3"/>
  <c r="S4348" i="3"/>
  <c r="T4348" i="3"/>
  <c r="U4348" i="3"/>
  <c r="V4348" i="3"/>
  <c r="S4349" i="3"/>
  <c r="T4349" i="3"/>
  <c r="U4349" i="3"/>
  <c r="V4349" i="3"/>
  <c r="S4350" i="3"/>
  <c r="T4350" i="3"/>
  <c r="U4350" i="3"/>
  <c r="V4350" i="3"/>
  <c r="S4351" i="3"/>
  <c r="T4351" i="3"/>
  <c r="U4351" i="3"/>
  <c r="V4351" i="3"/>
  <c r="S4352" i="3"/>
  <c r="T4352" i="3"/>
  <c r="U4352" i="3"/>
  <c r="V4352" i="3"/>
  <c r="S4353" i="3"/>
  <c r="T4353" i="3"/>
  <c r="U4353" i="3"/>
  <c r="V4353" i="3"/>
  <c r="S4354" i="3"/>
  <c r="T4354" i="3"/>
  <c r="U4354" i="3"/>
  <c r="V4354" i="3"/>
  <c r="S4355" i="3"/>
  <c r="T4355" i="3"/>
  <c r="U4355" i="3"/>
  <c r="V4355" i="3"/>
  <c r="S4356" i="3"/>
  <c r="T4356" i="3"/>
  <c r="U4356" i="3"/>
  <c r="V4356" i="3"/>
  <c r="S4357" i="3"/>
  <c r="T4357" i="3"/>
  <c r="U4357" i="3"/>
  <c r="V4357" i="3"/>
  <c r="S4358" i="3"/>
  <c r="T4358" i="3"/>
  <c r="U4358" i="3"/>
  <c r="V4358" i="3"/>
  <c r="S4359" i="3"/>
  <c r="T4359" i="3"/>
  <c r="U4359" i="3"/>
  <c r="V4359" i="3"/>
  <c r="S4360" i="3"/>
  <c r="T4360" i="3"/>
  <c r="U4360" i="3"/>
  <c r="V4360" i="3"/>
  <c r="S4361" i="3"/>
  <c r="T4361" i="3"/>
  <c r="U4361" i="3"/>
  <c r="V4361" i="3"/>
  <c r="S4362" i="3"/>
  <c r="T4362" i="3"/>
  <c r="U4362" i="3"/>
  <c r="V4362" i="3"/>
  <c r="S4363" i="3"/>
  <c r="T4363" i="3"/>
  <c r="U4363" i="3"/>
  <c r="V4363" i="3"/>
  <c r="S4364" i="3"/>
  <c r="T4364" i="3"/>
  <c r="U4364" i="3"/>
  <c r="V4364" i="3"/>
  <c r="S4365" i="3"/>
  <c r="T4365" i="3"/>
  <c r="U4365" i="3"/>
  <c r="V4365" i="3"/>
  <c r="S4366" i="3"/>
  <c r="T4366" i="3"/>
  <c r="U4366" i="3"/>
  <c r="V4366" i="3"/>
  <c r="S4367" i="3"/>
  <c r="T4367" i="3"/>
  <c r="U4367" i="3"/>
  <c r="V4367" i="3"/>
  <c r="S4368" i="3"/>
  <c r="T4368" i="3"/>
  <c r="U4368" i="3"/>
  <c r="V4368" i="3"/>
  <c r="S4369" i="3"/>
  <c r="T4369" i="3"/>
  <c r="U4369" i="3"/>
  <c r="V4369" i="3"/>
  <c r="S4370" i="3"/>
  <c r="T4370" i="3"/>
  <c r="U4370" i="3"/>
  <c r="V4370" i="3"/>
  <c r="S4371" i="3"/>
  <c r="T4371" i="3"/>
  <c r="U4371" i="3"/>
  <c r="V4371" i="3"/>
  <c r="S4372" i="3"/>
  <c r="T4372" i="3"/>
  <c r="U4372" i="3"/>
  <c r="V4372" i="3"/>
  <c r="S4373" i="3"/>
  <c r="T4373" i="3"/>
  <c r="U4373" i="3"/>
  <c r="V4373" i="3"/>
  <c r="S4374" i="3"/>
  <c r="T4374" i="3"/>
  <c r="U4374" i="3"/>
  <c r="V4374" i="3"/>
  <c r="S4375" i="3"/>
  <c r="T4375" i="3"/>
  <c r="U4375" i="3"/>
  <c r="V4375" i="3"/>
  <c r="S4376" i="3"/>
  <c r="T4376" i="3"/>
  <c r="U4376" i="3"/>
  <c r="V4376" i="3"/>
  <c r="S4377" i="3"/>
  <c r="T4377" i="3"/>
  <c r="U4377" i="3"/>
  <c r="V4377" i="3"/>
  <c r="S4378" i="3"/>
  <c r="T4378" i="3"/>
  <c r="U4378" i="3"/>
  <c r="V4378" i="3"/>
  <c r="S4379" i="3"/>
  <c r="T4379" i="3"/>
  <c r="U4379" i="3"/>
  <c r="V4379" i="3"/>
  <c r="S4380" i="3"/>
  <c r="T4380" i="3"/>
  <c r="U4380" i="3"/>
  <c r="V4380" i="3"/>
  <c r="S4381" i="3"/>
  <c r="T4381" i="3"/>
  <c r="U4381" i="3"/>
  <c r="V4381" i="3"/>
  <c r="S4382" i="3"/>
  <c r="T4382" i="3"/>
  <c r="U4382" i="3"/>
  <c r="V4382" i="3"/>
  <c r="S4383" i="3"/>
  <c r="T4383" i="3"/>
  <c r="U4383" i="3"/>
  <c r="V4383" i="3"/>
  <c r="S4384" i="3"/>
  <c r="T4384" i="3"/>
  <c r="U4384" i="3"/>
  <c r="V4384" i="3"/>
  <c r="S4385" i="3"/>
  <c r="T4385" i="3"/>
  <c r="U4385" i="3"/>
  <c r="V4385" i="3"/>
  <c r="S4386" i="3"/>
  <c r="T4386" i="3"/>
  <c r="U4386" i="3"/>
  <c r="V4386" i="3"/>
  <c r="S4387" i="3"/>
  <c r="T4387" i="3"/>
  <c r="U4387" i="3"/>
  <c r="V4387" i="3"/>
  <c r="S4388" i="3"/>
  <c r="T4388" i="3"/>
  <c r="U4388" i="3"/>
  <c r="V4388" i="3"/>
  <c r="S4389" i="3"/>
  <c r="T4389" i="3"/>
  <c r="U4389" i="3"/>
  <c r="V4389" i="3"/>
  <c r="S4390" i="3"/>
  <c r="T4390" i="3"/>
  <c r="U4390" i="3"/>
  <c r="V4390" i="3"/>
  <c r="S4391" i="3"/>
  <c r="T4391" i="3"/>
  <c r="U4391" i="3"/>
  <c r="V4391" i="3"/>
  <c r="S4392" i="3"/>
  <c r="T4392" i="3"/>
  <c r="U4392" i="3"/>
  <c r="V4392" i="3"/>
  <c r="S4393" i="3"/>
  <c r="T4393" i="3"/>
  <c r="U4393" i="3"/>
  <c r="V4393" i="3"/>
  <c r="S4394" i="3"/>
  <c r="T4394" i="3"/>
  <c r="U4394" i="3"/>
  <c r="V4394" i="3"/>
  <c r="S4395" i="3"/>
  <c r="T4395" i="3"/>
  <c r="U4395" i="3"/>
  <c r="V4395" i="3"/>
  <c r="S4396" i="3"/>
  <c r="T4396" i="3"/>
  <c r="U4396" i="3"/>
  <c r="V4396" i="3"/>
  <c r="S4397" i="3"/>
  <c r="T4397" i="3"/>
  <c r="U4397" i="3"/>
  <c r="V4397" i="3"/>
  <c r="S4398" i="3"/>
  <c r="T4398" i="3"/>
  <c r="U4398" i="3"/>
  <c r="V4398" i="3"/>
  <c r="S4399" i="3"/>
  <c r="T4399" i="3"/>
  <c r="U4399" i="3"/>
  <c r="V4399" i="3"/>
  <c r="S4400" i="3"/>
  <c r="T4400" i="3"/>
  <c r="U4400" i="3"/>
  <c r="V4400" i="3"/>
  <c r="S4401" i="3"/>
  <c r="T4401" i="3"/>
  <c r="U4401" i="3"/>
  <c r="V4401" i="3"/>
  <c r="S4402" i="3"/>
  <c r="T4402" i="3"/>
  <c r="U4402" i="3"/>
  <c r="V4402" i="3"/>
  <c r="S4403" i="3"/>
  <c r="T4403" i="3"/>
  <c r="U4403" i="3"/>
  <c r="V4403" i="3"/>
  <c r="S4404" i="3"/>
  <c r="T4404" i="3"/>
  <c r="U4404" i="3"/>
  <c r="V4404" i="3"/>
  <c r="S4405" i="3"/>
  <c r="T4405" i="3"/>
  <c r="U4405" i="3"/>
  <c r="V4405" i="3"/>
  <c r="S4406" i="3"/>
  <c r="T4406" i="3"/>
  <c r="U4406" i="3"/>
  <c r="V4406" i="3"/>
  <c r="S4407" i="3"/>
  <c r="T4407" i="3"/>
  <c r="U4407" i="3"/>
  <c r="V4407" i="3"/>
  <c r="S4408" i="3"/>
  <c r="T4408" i="3"/>
  <c r="U4408" i="3"/>
  <c r="V4408" i="3"/>
  <c r="S4409" i="3"/>
  <c r="T4409" i="3"/>
  <c r="U4409" i="3"/>
  <c r="V4409" i="3"/>
  <c r="S4410" i="3"/>
  <c r="T4410" i="3"/>
  <c r="U4410" i="3"/>
  <c r="V4410" i="3"/>
  <c r="S4411" i="3"/>
  <c r="T4411" i="3"/>
  <c r="U4411" i="3"/>
  <c r="V4411" i="3"/>
  <c r="S4412" i="3"/>
  <c r="T4412" i="3"/>
  <c r="U4412" i="3"/>
  <c r="V4412" i="3"/>
  <c r="S4413" i="3"/>
  <c r="T4413" i="3"/>
  <c r="U4413" i="3"/>
  <c r="V4413" i="3"/>
  <c r="S4414" i="3"/>
  <c r="T4414" i="3"/>
  <c r="U4414" i="3"/>
  <c r="V4414" i="3"/>
  <c r="S4415" i="3"/>
  <c r="T4415" i="3"/>
  <c r="U4415" i="3"/>
  <c r="V4415" i="3"/>
  <c r="S4416" i="3"/>
  <c r="T4416" i="3"/>
  <c r="U4416" i="3"/>
  <c r="V4416" i="3"/>
  <c r="S4417" i="3"/>
  <c r="T4417" i="3"/>
  <c r="U4417" i="3"/>
  <c r="V4417" i="3"/>
  <c r="S4418" i="3"/>
  <c r="T4418" i="3"/>
  <c r="U4418" i="3"/>
  <c r="V4418" i="3"/>
  <c r="S4419" i="3"/>
  <c r="T4419" i="3"/>
  <c r="U4419" i="3"/>
  <c r="V4419" i="3"/>
  <c r="S4420" i="3"/>
  <c r="T4420" i="3"/>
  <c r="U4420" i="3"/>
  <c r="V4420" i="3"/>
  <c r="S4421" i="3"/>
  <c r="T4421" i="3"/>
  <c r="U4421" i="3"/>
  <c r="V4421" i="3"/>
  <c r="S4422" i="3"/>
  <c r="T4422" i="3"/>
  <c r="U4422" i="3"/>
  <c r="V4422" i="3"/>
  <c r="S4423" i="3"/>
  <c r="T4423" i="3"/>
  <c r="U4423" i="3"/>
  <c r="V4423" i="3"/>
  <c r="S4424" i="3"/>
  <c r="T4424" i="3"/>
  <c r="U4424" i="3"/>
  <c r="V4424" i="3"/>
  <c r="S4425" i="3"/>
  <c r="T4425" i="3"/>
  <c r="U4425" i="3"/>
  <c r="V4425" i="3"/>
  <c r="S4426" i="3"/>
  <c r="T4426" i="3"/>
  <c r="U4426" i="3"/>
  <c r="V4426" i="3"/>
  <c r="S4427" i="3"/>
  <c r="T4427" i="3"/>
  <c r="U4427" i="3"/>
  <c r="V4427" i="3"/>
  <c r="S4428" i="3"/>
  <c r="T4428" i="3"/>
  <c r="U4428" i="3"/>
  <c r="V4428" i="3"/>
  <c r="S4429" i="3"/>
  <c r="T4429" i="3"/>
  <c r="U4429" i="3"/>
  <c r="V4429" i="3"/>
  <c r="S4430" i="3"/>
  <c r="T4430" i="3"/>
  <c r="U4430" i="3"/>
  <c r="V4430" i="3"/>
  <c r="S4431" i="3"/>
  <c r="T4431" i="3"/>
  <c r="U4431" i="3"/>
  <c r="V4431" i="3"/>
  <c r="S4432" i="3"/>
  <c r="T4432" i="3"/>
  <c r="U4432" i="3"/>
  <c r="V4432" i="3"/>
  <c r="S4433" i="3"/>
  <c r="T4433" i="3"/>
  <c r="U4433" i="3"/>
  <c r="V4433" i="3"/>
  <c r="S4434" i="3"/>
  <c r="T4434" i="3"/>
  <c r="U4434" i="3"/>
  <c r="V4434" i="3"/>
  <c r="S4435" i="3"/>
  <c r="T4435" i="3"/>
  <c r="U4435" i="3"/>
  <c r="V4435" i="3"/>
  <c r="S4436" i="3"/>
  <c r="T4436" i="3"/>
  <c r="U4436" i="3"/>
  <c r="V4436" i="3"/>
  <c r="S4437" i="3"/>
  <c r="T4437" i="3"/>
  <c r="U4437" i="3"/>
  <c r="V4437" i="3"/>
  <c r="S4438" i="3"/>
  <c r="T4438" i="3"/>
  <c r="U4438" i="3"/>
  <c r="V4438" i="3"/>
  <c r="S4439" i="3"/>
  <c r="T4439" i="3"/>
  <c r="U4439" i="3"/>
  <c r="V4439" i="3"/>
  <c r="S4440" i="3"/>
  <c r="T4440" i="3"/>
  <c r="U4440" i="3"/>
  <c r="V4440" i="3"/>
  <c r="S4441" i="3"/>
  <c r="T4441" i="3"/>
  <c r="U4441" i="3"/>
  <c r="V4441" i="3"/>
  <c r="S4442" i="3"/>
  <c r="T4442" i="3"/>
  <c r="U4442" i="3"/>
  <c r="V4442" i="3"/>
  <c r="S4443" i="3"/>
  <c r="T4443" i="3"/>
  <c r="U4443" i="3"/>
  <c r="V4443" i="3"/>
  <c r="S4444" i="3"/>
  <c r="T4444" i="3"/>
  <c r="U4444" i="3"/>
  <c r="V4444" i="3"/>
  <c r="S4445" i="3"/>
  <c r="T4445" i="3"/>
  <c r="U4445" i="3"/>
  <c r="V4445" i="3"/>
  <c r="S4446" i="3"/>
  <c r="T4446" i="3"/>
  <c r="U4446" i="3"/>
  <c r="V4446" i="3"/>
  <c r="S4447" i="3"/>
  <c r="T4447" i="3"/>
  <c r="U4447" i="3"/>
  <c r="V4447" i="3"/>
  <c r="S4448" i="3"/>
  <c r="T4448" i="3"/>
  <c r="U4448" i="3"/>
  <c r="V4448" i="3"/>
  <c r="S4449" i="3"/>
  <c r="T4449" i="3"/>
  <c r="U4449" i="3"/>
  <c r="V4449" i="3"/>
  <c r="S4450" i="3"/>
  <c r="T4450" i="3"/>
  <c r="U4450" i="3"/>
  <c r="V4450" i="3"/>
  <c r="S4451" i="3"/>
  <c r="T4451" i="3"/>
  <c r="U4451" i="3"/>
  <c r="V4451" i="3"/>
  <c r="S4452" i="3"/>
  <c r="T4452" i="3"/>
  <c r="U4452" i="3"/>
  <c r="V4452" i="3"/>
  <c r="S4453" i="3"/>
  <c r="T4453" i="3"/>
  <c r="U4453" i="3"/>
  <c r="V4453" i="3"/>
  <c r="S4454" i="3"/>
  <c r="T4454" i="3"/>
  <c r="U4454" i="3"/>
  <c r="V4454" i="3"/>
  <c r="S4455" i="3"/>
  <c r="T4455" i="3"/>
  <c r="U4455" i="3"/>
  <c r="V4455" i="3"/>
  <c r="S4456" i="3"/>
  <c r="T4456" i="3"/>
  <c r="U4456" i="3"/>
  <c r="V4456" i="3"/>
  <c r="S4457" i="3"/>
  <c r="T4457" i="3"/>
  <c r="U4457" i="3"/>
  <c r="V4457" i="3"/>
  <c r="S4458" i="3"/>
  <c r="T4458" i="3"/>
  <c r="U4458" i="3"/>
  <c r="V4458" i="3"/>
  <c r="S4459" i="3"/>
  <c r="T4459" i="3"/>
  <c r="U4459" i="3"/>
  <c r="V4459" i="3"/>
  <c r="S4460" i="3"/>
  <c r="T4460" i="3"/>
  <c r="U4460" i="3"/>
  <c r="V4460" i="3"/>
  <c r="S4461" i="3"/>
  <c r="T4461" i="3"/>
  <c r="U4461" i="3"/>
  <c r="V4461" i="3"/>
  <c r="S4462" i="3"/>
  <c r="T4462" i="3"/>
  <c r="U4462" i="3"/>
  <c r="V4462" i="3"/>
  <c r="S4463" i="3"/>
  <c r="T4463" i="3"/>
  <c r="U4463" i="3"/>
  <c r="V4463" i="3"/>
  <c r="S4464" i="3"/>
  <c r="T4464" i="3"/>
  <c r="U4464" i="3"/>
  <c r="V4464" i="3"/>
  <c r="S4465" i="3"/>
  <c r="T4465" i="3"/>
  <c r="U4465" i="3"/>
  <c r="V4465" i="3"/>
  <c r="S4466" i="3"/>
  <c r="T4466" i="3"/>
  <c r="U4466" i="3"/>
  <c r="V4466" i="3"/>
  <c r="S4467" i="3"/>
  <c r="T4467" i="3"/>
  <c r="U4467" i="3"/>
  <c r="V4467" i="3"/>
  <c r="S4468" i="3"/>
  <c r="T4468" i="3"/>
  <c r="U4468" i="3"/>
  <c r="V4468" i="3"/>
  <c r="S4469" i="3"/>
  <c r="T4469" i="3"/>
  <c r="U4469" i="3"/>
  <c r="V4469" i="3"/>
  <c r="S4470" i="3"/>
  <c r="T4470" i="3"/>
  <c r="U4470" i="3"/>
  <c r="V4470" i="3"/>
  <c r="S4471" i="3"/>
  <c r="T4471" i="3"/>
  <c r="U4471" i="3"/>
  <c r="V4471" i="3"/>
  <c r="S4472" i="3"/>
  <c r="T4472" i="3"/>
  <c r="U4472" i="3"/>
  <c r="V4472" i="3"/>
  <c r="S4473" i="3"/>
  <c r="T4473" i="3"/>
  <c r="U4473" i="3"/>
  <c r="V4473" i="3"/>
  <c r="S4474" i="3"/>
  <c r="T4474" i="3"/>
  <c r="U4474" i="3"/>
  <c r="V4474" i="3"/>
  <c r="S4475" i="3"/>
  <c r="T4475" i="3"/>
  <c r="U4475" i="3"/>
  <c r="V4475" i="3"/>
  <c r="S4476" i="3"/>
  <c r="T4476" i="3"/>
  <c r="U4476" i="3"/>
  <c r="V4476" i="3"/>
  <c r="S4477" i="3"/>
  <c r="T4477" i="3"/>
  <c r="U4477" i="3"/>
  <c r="V4477" i="3"/>
  <c r="S4478" i="3"/>
  <c r="T4478" i="3"/>
  <c r="U4478" i="3"/>
  <c r="V4478" i="3"/>
  <c r="S4479" i="3"/>
  <c r="T4479" i="3"/>
  <c r="U4479" i="3"/>
  <c r="V4479" i="3"/>
  <c r="S4480" i="3"/>
  <c r="T4480" i="3"/>
  <c r="U4480" i="3"/>
  <c r="V4480" i="3"/>
  <c r="S4481" i="3"/>
  <c r="T4481" i="3"/>
  <c r="U4481" i="3"/>
  <c r="V4481" i="3"/>
  <c r="S4482" i="3"/>
  <c r="T4482" i="3"/>
  <c r="U4482" i="3"/>
  <c r="V4482" i="3"/>
  <c r="S4483" i="3"/>
  <c r="T4483" i="3"/>
  <c r="U4483" i="3"/>
  <c r="V4483" i="3"/>
  <c r="S4484" i="3"/>
  <c r="T4484" i="3"/>
  <c r="U4484" i="3"/>
  <c r="V4484" i="3"/>
  <c r="S4485" i="3"/>
  <c r="T4485" i="3"/>
  <c r="U4485" i="3"/>
  <c r="V4485" i="3"/>
  <c r="S4486" i="3"/>
  <c r="T4486" i="3"/>
  <c r="U4486" i="3"/>
  <c r="V4486" i="3"/>
  <c r="S4487" i="3"/>
  <c r="T4487" i="3"/>
  <c r="U4487" i="3"/>
  <c r="V4487" i="3"/>
  <c r="S4488" i="3"/>
  <c r="T4488" i="3"/>
  <c r="U4488" i="3"/>
  <c r="V4488" i="3"/>
  <c r="S4489" i="3"/>
  <c r="T4489" i="3"/>
  <c r="U4489" i="3"/>
  <c r="V4489" i="3"/>
  <c r="S4490" i="3"/>
  <c r="T4490" i="3"/>
  <c r="U4490" i="3"/>
  <c r="V4490" i="3"/>
  <c r="S4491" i="3"/>
  <c r="T4491" i="3"/>
  <c r="U4491" i="3"/>
  <c r="V4491" i="3"/>
  <c r="S4492" i="3"/>
  <c r="T4492" i="3"/>
  <c r="U4492" i="3"/>
  <c r="V4492" i="3"/>
  <c r="S4493" i="3"/>
  <c r="T4493" i="3"/>
  <c r="U4493" i="3"/>
  <c r="V4493" i="3"/>
  <c r="S4494" i="3"/>
  <c r="T4494" i="3"/>
  <c r="U4494" i="3"/>
  <c r="V4494" i="3"/>
  <c r="S4495" i="3"/>
  <c r="T4495" i="3"/>
  <c r="U4495" i="3"/>
  <c r="V4495" i="3"/>
  <c r="S4496" i="3"/>
  <c r="T4496" i="3"/>
  <c r="U4496" i="3"/>
  <c r="V4496" i="3"/>
  <c r="S4497" i="3"/>
  <c r="T4497" i="3"/>
  <c r="U4497" i="3"/>
  <c r="V4497" i="3"/>
  <c r="S4498" i="3"/>
  <c r="T4498" i="3"/>
  <c r="U4498" i="3"/>
  <c r="V4498" i="3"/>
  <c r="S4499" i="3"/>
  <c r="T4499" i="3"/>
  <c r="U4499" i="3"/>
  <c r="V4499" i="3"/>
  <c r="S4500" i="3"/>
  <c r="T4500" i="3"/>
  <c r="U4500" i="3"/>
  <c r="V4500" i="3"/>
  <c r="S4501" i="3"/>
  <c r="T4501" i="3"/>
  <c r="U4501" i="3"/>
  <c r="V4501" i="3"/>
  <c r="S4502" i="3"/>
  <c r="T4502" i="3"/>
  <c r="U4502" i="3"/>
  <c r="V4502" i="3"/>
  <c r="S4503" i="3"/>
  <c r="T4503" i="3"/>
  <c r="U4503" i="3"/>
  <c r="V4503" i="3"/>
  <c r="S4504" i="3"/>
  <c r="T4504" i="3"/>
  <c r="U4504" i="3"/>
  <c r="V4504" i="3"/>
  <c r="S4505" i="3"/>
  <c r="T4505" i="3"/>
  <c r="U4505" i="3"/>
  <c r="V4505" i="3"/>
  <c r="S4506" i="3"/>
  <c r="T4506" i="3"/>
  <c r="U4506" i="3"/>
  <c r="V4506" i="3"/>
  <c r="S4507" i="3"/>
  <c r="T4507" i="3"/>
  <c r="U4507" i="3"/>
  <c r="V4507" i="3"/>
  <c r="S4508" i="3"/>
  <c r="T4508" i="3"/>
  <c r="U4508" i="3"/>
  <c r="V4508" i="3"/>
  <c r="S4509" i="3"/>
  <c r="T4509" i="3"/>
  <c r="U4509" i="3"/>
  <c r="V4509" i="3"/>
  <c r="S4510" i="3"/>
  <c r="T4510" i="3"/>
  <c r="U4510" i="3"/>
  <c r="V4510" i="3"/>
  <c r="S4511" i="3"/>
  <c r="T4511" i="3"/>
  <c r="U4511" i="3"/>
  <c r="V4511" i="3"/>
  <c r="S4512" i="3"/>
  <c r="T4512" i="3"/>
  <c r="U4512" i="3"/>
  <c r="V4512" i="3"/>
  <c r="S4513" i="3"/>
  <c r="T4513" i="3"/>
  <c r="U4513" i="3"/>
  <c r="V4513" i="3"/>
  <c r="S4514" i="3"/>
  <c r="T4514" i="3"/>
  <c r="U4514" i="3"/>
  <c r="V4514" i="3"/>
  <c r="S4515" i="3"/>
  <c r="T4515" i="3"/>
  <c r="U4515" i="3"/>
  <c r="V4515" i="3"/>
  <c r="S4516" i="3"/>
  <c r="T4516" i="3"/>
  <c r="U4516" i="3"/>
  <c r="V4516" i="3"/>
  <c r="S4517" i="3"/>
  <c r="T4517" i="3"/>
  <c r="U4517" i="3"/>
  <c r="V4517" i="3"/>
  <c r="S4518" i="3"/>
  <c r="T4518" i="3"/>
  <c r="U4518" i="3"/>
  <c r="V4518" i="3"/>
  <c r="S4519" i="3"/>
  <c r="T4519" i="3"/>
  <c r="U4519" i="3"/>
  <c r="V4519" i="3"/>
  <c r="S4520" i="3"/>
  <c r="T4520" i="3"/>
  <c r="U4520" i="3"/>
  <c r="V4520" i="3"/>
  <c r="S4521" i="3"/>
  <c r="T4521" i="3"/>
  <c r="U4521" i="3"/>
  <c r="V4521" i="3"/>
  <c r="S4522" i="3"/>
  <c r="T4522" i="3"/>
  <c r="U4522" i="3"/>
  <c r="V4522" i="3"/>
  <c r="S4523" i="3"/>
  <c r="T4523" i="3"/>
  <c r="U4523" i="3"/>
  <c r="V4523" i="3"/>
  <c r="S4524" i="3"/>
  <c r="T4524" i="3"/>
  <c r="U4524" i="3"/>
  <c r="V4524" i="3"/>
  <c r="S4525" i="3"/>
  <c r="T4525" i="3"/>
  <c r="U4525" i="3"/>
  <c r="V4525" i="3"/>
  <c r="S4526" i="3"/>
  <c r="T4526" i="3"/>
  <c r="U4526" i="3"/>
  <c r="V4526" i="3"/>
  <c r="S4527" i="3"/>
  <c r="T4527" i="3"/>
  <c r="U4527" i="3"/>
  <c r="V4527" i="3"/>
  <c r="S4528" i="3"/>
  <c r="T4528" i="3"/>
  <c r="U4528" i="3"/>
  <c r="V4528" i="3"/>
  <c r="S4529" i="3"/>
  <c r="T4529" i="3"/>
  <c r="U4529" i="3"/>
  <c r="V4529" i="3"/>
  <c r="S4530" i="3"/>
  <c r="T4530" i="3"/>
  <c r="U4530" i="3"/>
  <c r="V4530" i="3"/>
  <c r="S4531" i="3"/>
  <c r="T4531" i="3"/>
  <c r="U4531" i="3"/>
  <c r="V4531" i="3"/>
  <c r="S4532" i="3"/>
  <c r="T4532" i="3"/>
  <c r="U4532" i="3"/>
  <c r="V4532" i="3"/>
  <c r="S4533" i="3"/>
  <c r="T4533" i="3"/>
  <c r="U4533" i="3"/>
  <c r="V4533" i="3"/>
  <c r="S4534" i="3"/>
  <c r="T4534" i="3"/>
  <c r="U4534" i="3"/>
  <c r="V4534" i="3"/>
  <c r="S4535" i="3"/>
  <c r="T4535" i="3"/>
  <c r="U4535" i="3"/>
  <c r="V4535" i="3"/>
  <c r="S4536" i="3"/>
  <c r="T4536" i="3"/>
  <c r="U4536" i="3"/>
  <c r="V4536" i="3"/>
  <c r="S4537" i="3"/>
  <c r="T4537" i="3"/>
  <c r="U4537" i="3"/>
  <c r="V4537" i="3"/>
  <c r="S4538" i="3"/>
  <c r="T4538" i="3"/>
  <c r="U4538" i="3"/>
  <c r="V4538" i="3"/>
  <c r="S4539" i="3"/>
  <c r="T4539" i="3"/>
  <c r="U4539" i="3"/>
  <c r="V4539" i="3"/>
  <c r="S4540" i="3"/>
  <c r="T4540" i="3"/>
  <c r="U4540" i="3"/>
  <c r="V4540" i="3"/>
  <c r="S4541" i="3"/>
  <c r="T4541" i="3"/>
  <c r="U4541" i="3"/>
  <c r="V4541" i="3"/>
  <c r="S4542" i="3"/>
  <c r="T4542" i="3"/>
  <c r="U4542" i="3"/>
  <c r="V4542" i="3"/>
  <c r="S4543" i="3"/>
  <c r="T4543" i="3"/>
  <c r="U4543" i="3"/>
  <c r="V4543" i="3"/>
  <c r="S4544" i="3"/>
  <c r="T4544" i="3"/>
  <c r="U4544" i="3"/>
  <c r="V4544" i="3"/>
  <c r="S4545" i="3"/>
  <c r="T4545" i="3"/>
  <c r="U4545" i="3"/>
  <c r="V4545" i="3"/>
  <c r="S4546" i="3"/>
  <c r="T4546" i="3"/>
  <c r="U4546" i="3"/>
  <c r="V4546" i="3"/>
  <c r="S4547" i="3"/>
  <c r="T4547" i="3"/>
  <c r="U4547" i="3"/>
  <c r="V4547" i="3"/>
  <c r="S4548" i="3"/>
  <c r="T4548" i="3"/>
  <c r="U4548" i="3"/>
  <c r="V4548" i="3"/>
  <c r="S4549" i="3"/>
  <c r="T4549" i="3"/>
  <c r="U4549" i="3"/>
  <c r="V4549" i="3"/>
  <c r="S4550" i="3"/>
  <c r="T4550" i="3"/>
  <c r="U4550" i="3"/>
  <c r="V4550" i="3"/>
  <c r="S4551" i="3"/>
  <c r="T4551" i="3"/>
  <c r="U4551" i="3"/>
  <c r="V4551" i="3"/>
  <c r="S4552" i="3"/>
  <c r="T4552" i="3"/>
  <c r="U4552" i="3"/>
  <c r="V4552" i="3"/>
  <c r="S4553" i="3"/>
  <c r="T4553" i="3"/>
  <c r="U4553" i="3"/>
  <c r="V4553" i="3"/>
  <c r="S4554" i="3"/>
  <c r="T4554" i="3"/>
  <c r="U4554" i="3"/>
  <c r="V4554" i="3"/>
  <c r="S4555" i="3"/>
  <c r="T4555" i="3"/>
  <c r="U4555" i="3"/>
  <c r="V4555" i="3"/>
  <c r="S4556" i="3"/>
  <c r="T4556" i="3"/>
  <c r="U4556" i="3"/>
  <c r="V4556" i="3"/>
  <c r="S4557" i="3"/>
  <c r="T4557" i="3"/>
  <c r="U4557" i="3"/>
  <c r="V4557" i="3"/>
  <c r="S4558" i="3"/>
  <c r="T4558" i="3"/>
  <c r="U4558" i="3"/>
  <c r="V4558" i="3"/>
  <c r="S4559" i="3"/>
  <c r="T4559" i="3"/>
  <c r="U4559" i="3"/>
  <c r="V4559" i="3"/>
  <c r="S4560" i="3"/>
  <c r="T4560" i="3"/>
  <c r="U4560" i="3"/>
  <c r="V4560" i="3"/>
  <c r="S4561" i="3"/>
  <c r="T4561" i="3"/>
  <c r="U4561" i="3"/>
  <c r="V4561" i="3"/>
  <c r="S4562" i="3"/>
  <c r="T4562" i="3"/>
  <c r="U4562" i="3"/>
  <c r="V4562" i="3"/>
  <c r="S4563" i="3"/>
  <c r="T4563" i="3"/>
  <c r="U4563" i="3"/>
  <c r="V4563" i="3"/>
  <c r="S4564" i="3"/>
  <c r="T4564" i="3"/>
  <c r="U4564" i="3"/>
  <c r="V4564" i="3"/>
  <c r="S4565" i="3"/>
  <c r="T4565" i="3"/>
  <c r="U4565" i="3"/>
  <c r="V4565" i="3"/>
  <c r="S4566" i="3"/>
  <c r="T4566" i="3"/>
  <c r="U4566" i="3"/>
  <c r="V4566" i="3"/>
  <c r="S4567" i="3"/>
  <c r="T4567" i="3"/>
  <c r="U4567" i="3"/>
  <c r="V4567" i="3"/>
  <c r="S4568" i="3"/>
  <c r="T4568" i="3"/>
  <c r="U4568" i="3"/>
  <c r="V4568" i="3"/>
  <c r="S4569" i="3"/>
  <c r="T4569" i="3"/>
  <c r="U4569" i="3"/>
  <c r="V4569" i="3"/>
  <c r="S4570" i="3"/>
  <c r="T4570" i="3"/>
  <c r="U4570" i="3"/>
  <c r="V4570" i="3"/>
  <c r="S4571" i="3"/>
  <c r="T4571" i="3"/>
  <c r="U4571" i="3"/>
  <c r="V4571" i="3"/>
  <c r="S4572" i="3"/>
  <c r="T4572" i="3"/>
  <c r="U4572" i="3"/>
  <c r="V4572" i="3"/>
  <c r="S4573" i="3"/>
  <c r="T4573" i="3"/>
  <c r="U4573" i="3"/>
  <c r="V4573" i="3"/>
  <c r="S4574" i="3"/>
  <c r="T4574" i="3"/>
  <c r="U4574" i="3"/>
  <c r="V4574" i="3"/>
  <c r="S4575" i="3"/>
  <c r="T4575" i="3"/>
  <c r="U4575" i="3"/>
  <c r="V4575" i="3"/>
  <c r="S4576" i="3"/>
  <c r="T4576" i="3"/>
  <c r="U4576" i="3"/>
  <c r="V4576" i="3"/>
  <c r="S4577" i="3"/>
  <c r="T4577" i="3"/>
  <c r="U4577" i="3"/>
  <c r="V4577" i="3"/>
  <c r="S4578" i="3"/>
  <c r="T4578" i="3"/>
  <c r="U4578" i="3"/>
  <c r="V4578" i="3"/>
  <c r="S4579" i="3"/>
  <c r="T4579" i="3"/>
  <c r="U4579" i="3"/>
  <c r="V4579" i="3"/>
  <c r="S4580" i="3"/>
  <c r="T4580" i="3"/>
  <c r="U4580" i="3"/>
  <c r="V4580" i="3"/>
  <c r="S4581" i="3"/>
  <c r="T4581" i="3"/>
  <c r="U4581" i="3"/>
  <c r="V4581" i="3"/>
  <c r="S4582" i="3"/>
  <c r="T4582" i="3"/>
  <c r="U4582" i="3"/>
  <c r="V4582" i="3"/>
  <c r="S4583" i="3"/>
  <c r="T4583" i="3"/>
  <c r="U4583" i="3"/>
  <c r="V4583" i="3"/>
  <c r="S4584" i="3"/>
  <c r="T4584" i="3"/>
  <c r="U4584" i="3"/>
  <c r="V4584" i="3"/>
  <c r="S4585" i="3"/>
  <c r="T4585" i="3"/>
  <c r="U4585" i="3"/>
  <c r="V4585" i="3"/>
  <c r="S4586" i="3"/>
  <c r="T4586" i="3"/>
  <c r="U4586" i="3"/>
  <c r="V4586" i="3"/>
  <c r="S4587" i="3"/>
  <c r="T4587" i="3"/>
  <c r="U4587" i="3"/>
  <c r="V4587" i="3"/>
  <c r="S4588" i="3"/>
  <c r="T4588" i="3"/>
  <c r="U4588" i="3"/>
  <c r="V4588" i="3"/>
  <c r="S4589" i="3"/>
  <c r="T4589" i="3"/>
  <c r="U4589" i="3"/>
  <c r="V4589" i="3"/>
  <c r="S4590" i="3"/>
  <c r="T4590" i="3"/>
  <c r="U4590" i="3"/>
  <c r="V4590" i="3"/>
  <c r="S4591" i="3"/>
  <c r="T4591" i="3"/>
  <c r="U4591" i="3"/>
  <c r="V4591" i="3"/>
  <c r="S4592" i="3"/>
  <c r="T4592" i="3"/>
  <c r="U4592" i="3"/>
  <c r="V4592" i="3"/>
  <c r="S4593" i="3"/>
  <c r="T4593" i="3"/>
  <c r="U4593" i="3"/>
  <c r="V4593" i="3"/>
  <c r="S4594" i="3"/>
  <c r="T4594" i="3"/>
  <c r="U4594" i="3"/>
  <c r="V4594" i="3"/>
  <c r="S4595" i="3"/>
  <c r="T4595" i="3"/>
  <c r="U4595" i="3"/>
  <c r="V4595" i="3"/>
  <c r="S4596" i="3"/>
  <c r="T4596" i="3"/>
  <c r="U4596" i="3"/>
  <c r="V4596" i="3"/>
  <c r="S4597" i="3"/>
  <c r="T4597" i="3"/>
  <c r="U4597" i="3"/>
  <c r="V4597" i="3"/>
  <c r="S4598" i="3"/>
  <c r="T4598" i="3"/>
  <c r="U4598" i="3"/>
  <c r="V4598" i="3"/>
  <c r="S4599" i="3"/>
  <c r="T4599" i="3"/>
  <c r="U4599" i="3"/>
  <c r="V4599" i="3"/>
  <c r="S4600" i="3"/>
  <c r="T4600" i="3"/>
  <c r="U4600" i="3"/>
  <c r="V4600" i="3"/>
  <c r="S4601" i="3"/>
  <c r="T4601" i="3"/>
  <c r="U4601" i="3"/>
  <c r="V4601" i="3"/>
  <c r="S4602" i="3"/>
  <c r="T4602" i="3"/>
  <c r="U4602" i="3"/>
  <c r="V4602" i="3"/>
  <c r="S4603" i="3"/>
  <c r="T4603" i="3"/>
  <c r="U4603" i="3"/>
  <c r="V4603" i="3"/>
  <c r="S4604" i="3"/>
  <c r="T4604" i="3"/>
  <c r="U4604" i="3"/>
  <c r="V4604" i="3"/>
  <c r="S4605" i="3"/>
  <c r="T4605" i="3"/>
  <c r="U4605" i="3"/>
  <c r="V4605" i="3"/>
  <c r="S4606" i="3"/>
  <c r="T4606" i="3"/>
  <c r="U4606" i="3"/>
  <c r="V4606" i="3"/>
  <c r="S4607" i="3"/>
  <c r="T4607" i="3"/>
  <c r="U4607" i="3"/>
  <c r="V4607" i="3"/>
  <c r="S4608" i="3"/>
  <c r="T4608" i="3"/>
  <c r="U4608" i="3"/>
  <c r="V4608" i="3"/>
  <c r="S4609" i="3"/>
  <c r="T4609" i="3"/>
  <c r="U4609" i="3"/>
  <c r="V4609" i="3"/>
  <c r="S4610" i="3"/>
  <c r="T4610" i="3"/>
  <c r="U4610" i="3"/>
  <c r="V4610" i="3"/>
  <c r="S4611" i="3"/>
  <c r="T4611" i="3"/>
  <c r="U4611" i="3"/>
  <c r="V4611" i="3"/>
  <c r="S4612" i="3"/>
  <c r="T4612" i="3"/>
  <c r="U4612" i="3"/>
  <c r="V4612" i="3"/>
  <c r="S4613" i="3"/>
  <c r="T4613" i="3"/>
  <c r="U4613" i="3"/>
  <c r="V4613" i="3"/>
  <c r="S4614" i="3"/>
  <c r="T4614" i="3"/>
  <c r="U4614" i="3"/>
  <c r="V4614" i="3"/>
  <c r="S4615" i="3"/>
  <c r="T4615" i="3"/>
  <c r="U4615" i="3"/>
  <c r="V4615" i="3"/>
  <c r="S4616" i="3"/>
  <c r="T4616" i="3"/>
  <c r="U4616" i="3"/>
  <c r="V4616" i="3"/>
  <c r="S4617" i="3"/>
  <c r="T4617" i="3"/>
  <c r="U4617" i="3"/>
  <c r="V4617" i="3"/>
  <c r="S4618" i="3"/>
  <c r="T4618" i="3"/>
  <c r="U4618" i="3"/>
  <c r="V4618" i="3"/>
  <c r="S4619" i="3"/>
  <c r="T4619" i="3"/>
  <c r="U4619" i="3"/>
  <c r="V4619" i="3"/>
  <c r="S4620" i="3"/>
  <c r="T4620" i="3"/>
  <c r="U4620" i="3"/>
  <c r="V4620" i="3"/>
  <c r="S4621" i="3"/>
  <c r="T4621" i="3"/>
  <c r="U4621" i="3"/>
  <c r="V4621" i="3"/>
  <c r="S4622" i="3"/>
  <c r="T4622" i="3"/>
  <c r="U4622" i="3"/>
  <c r="V4622" i="3"/>
  <c r="S4623" i="3"/>
  <c r="T4623" i="3"/>
  <c r="U4623" i="3"/>
  <c r="V4623" i="3"/>
  <c r="S4624" i="3"/>
  <c r="T4624" i="3"/>
  <c r="U4624" i="3"/>
  <c r="V4624" i="3"/>
  <c r="S4625" i="3"/>
  <c r="T4625" i="3"/>
  <c r="U4625" i="3"/>
  <c r="V4625" i="3"/>
  <c r="S4626" i="3"/>
  <c r="T4626" i="3"/>
  <c r="U4626" i="3"/>
  <c r="V4626" i="3"/>
  <c r="S4627" i="3"/>
  <c r="T4627" i="3"/>
  <c r="U4627" i="3"/>
  <c r="V4627" i="3"/>
  <c r="S4628" i="3"/>
  <c r="T4628" i="3"/>
  <c r="U4628" i="3"/>
  <c r="V4628" i="3"/>
  <c r="S4629" i="3"/>
  <c r="T4629" i="3"/>
  <c r="U4629" i="3"/>
  <c r="V4629" i="3"/>
  <c r="S4630" i="3"/>
  <c r="T4630" i="3"/>
  <c r="U4630" i="3"/>
  <c r="V4630" i="3"/>
  <c r="S4631" i="3"/>
  <c r="T4631" i="3"/>
  <c r="U4631" i="3"/>
  <c r="V4631" i="3"/>
  <c r="S4632" i="3"/>
  <c r="T4632" i="3"/>
  <c r="U4632" i="3"/>
  <c r="V4632" i="3"/>
  <c r="S4633" i="3"/>
  <c r="T4633" i="3"/>
  <c r="U4633" i="3"/>
  <c r="V4633" i="3"/>
  <c r="S4634" i="3"/>
  <c r="T4634" i="3"/>
  <c r="U4634" i="3"/>
  <c r="V4634" i="3"/>
  <c r="S4635" i="3"/>
  <c r="T4635" i="3"/>
  <c r="U4635" i="3"/>
  <c r="V4635" i="3"/>
  <c r="S4636" i="3"/>
  <c r="T4636" i="3"/>
  <c r="U4636" i="3"/>
  <c r="V4636" i="3"/>
  <c r="S4637" i="3"/>
  <c r="T4637" i="3"/>
  <c r="U4637" i="3"/>
  <c r="V4637" i="3"/>
  <c r="S4638" i="3"/>
  <c r="T4638" i="3"/>
  <c r="U4638" i="3"/>
  <c r="V4638" i="3"/>
  <c r="S4639" i="3"/>
  <c r="T4639" i="3"/>
  <c r="U4639" i="3"/>
  <c r="V4639" i="3"/>
  <c r="S4640" i="3"/>
  <c r="T4640" i="3"/>
  <c r="U4640" i="3"/>
  <c r="V4640" i="3"/>
  <c r="S4641" i="3"/>
  <c r="T4641" i="3"/>
  <c r="U4641" i="3"/>
  <c r="V4641" i="3"/>
  <c r="S4642" i="3"/>
  <c r="T4642" i="3"/>
  <c r="U4642" i="3"/>
  <c r="V4642" i="3"/>
  <c r="S4643" i="3"/>
  <c r="T4643" i="3"/>
  <c r="U4643" i="3"/>
  <c r="V4643" i="3"/>
  <c r="S4644" i="3"/>
  <c r="T4644" i="3"/>
  <c r="U4644" i="3"/>
  <c r="V4644" i="3"/>
  <c r="S4645" i="3"/>
  <c r="T4645" i="3"/>
  <c r="U4645" i="3"/>
  <c r="V4645" i="3"/>
  <c r="S4646" i="3"/>
  <c r="T4646" i="3"/>
  <c r="U4646" i="3"/>
  <c r="V4646" i="3"/>
  <c r="S4647" i="3"/>
  <c r="T4647" i="3"/>
  <c r="U4647" i="3"/>
  <c r="V4647" i="3"/>
  <c r="S4648" i="3"/>
  <c r="T4648" i="3"/>
  <c r="U4648" i="3"/>
  <c r="V4648" i="3"/>
  <c r="S4649" i="3"/>
  <c r="T4649" i="3"/>
  <c r="U4649" i="3"/>
  <c r="V4649" i="3"/>
  <c r="S4650" i="3"/>
  <c r="T4650" i="3"/>
  <c r="U4650" i="3"/>
  <c r="V4650" i="3"/>
  <c r="S4651" i="3"/>
  <c r="T4651" i="3"/>
  <c r="U4651" i="3"/>
  <c r="V4651" i="3"/>
  <c r="S4652" i="3"/>
  <c r="T4652" i="3"/>
  <c r="U4652" i="3"/>
  <c r="V4652" i="3"/>
  <c r="S4653" i="3"/>
  <c r="T4653" i="3"/>
  <c r="U4653" i="3"/>
  <c r="V4653" i="3"/>
  <c r="S4654" i="3"/>
  <c r="T4654" i="3"/>
  <c r="U4654" i="3"/>
  <c r="V4654" i="3"/>
  <c r="S4655" i="3"/>
  <c r="T4655" i="3"/>
  <c r="U4655" i="3"/>
  <c r="V4655" i="3"/>
  <c r="S4656" i="3"/>
  <c r="T4656" i="3"/>
  <c r="U4656" i="3"/>
  <c r="V4656" i="3"/>
  <c r="S4657" i="3"/>
  <c r="T4657" i="3"/>
  <c r="U4657" i="3"/>
  <c r="V4657" i="3"/>
  <c r="S4658" i="3"/>
  <c r="T4658" i="3"/>
  <c r="U4658" i="3"/>
  <c r="V4658" i="3"/>
  <c r="S4659" i="3"/>
  <c r="T4659" i="3"/>
  <c r="U4659" i="3"/>
  <c r="V4659" i="3"/>
  <c r="S4660" i="3"/>
  <c r="T4660" i="3"/>
  <c r="U4660" i="3"/>
  <c r="V4660" i="3"/>
  <c r="S4661" i="3"/>
  <c r="T4661" i="3"/>
  <c r="U4661" i="3"/>
  <c r="V4661" i="3"/>
  <c r="S4662" i="3"/>
  <c r="T4662" i="3"/>
  <c r="U4662" i="3"/>
  <c r="V4662" i="3"/>
  <c r="S4663" i="3"/>
  <c r="T4663" i="3"/>
  <c r="U4663" i="3"/>
  <c r="V4663" i="3"/>
  <c r="S4664" i="3"/>
  <c r="T4664" i="3"/>
  <c r="U4664" i="3"/>
  <c r="V4664" i="3"/>
  <c r="S4665" i="3"/>
  <c r="T4665" i="3"/>
  <c r="U4665" i="3"/>
  <c r="V4665" i="3"/>
  <c r="S4666" i="3"/>
  <c r="T4666" i="3"/>
  <c r="U4666" i="3"/>
  <c r="V4666" i="3"/>
  <c r="S4667" i="3"/>
  <c r="T4667" i="3"/>
  <c r="U4667" i="3"/>
  <c r="V4667" i="3"/>
  <c r="S4668" i="3"/>
  <c r="T4668" i="3"/>
  <c r="U4668" i="3"/>
  <c r="V4668" i="3"/>
  <c r="S4669" i="3"/>
  <c r="T4669" i="3"/>
  <c r="U4669" i="3"/>
  <c r="V4669" i="3"/>
  <c r="S4670" i="3"/>
  <c r="T4670" i="3"/>
  <c r="U4670" i="3"/>
  <c r="V4670" i="3"/>
  <c r="S4671" i="3"/>
  <c r="T4671" i="3"/>
  <c r="U4671" i="3"/>
  <c r="V4671" i="3"/>
  <c r="S4672" i="3"/>
  <c r="T4672" i="3"/>
  <c r="U4672" i="3"/>
  <c r="V4672" i="3"/>
  <c r="S4673" i="3"/>
  <c r="T4673" i="3"/>
  <c r="U4673" i="3"/>
  <c r="V4673" i="3"/>
  <c r="S4674" i="3"/>
  <c r="T4674" i="3"/>
  <c r="U4674" i="3"/>
  <c r="V4674" i="3"/>
  <c r="S4675" i="3"/>
  <c r="T4675" i="3"/>
  <c r="U4675" i="3"/>
  <c r="V4675" i="3"/>
  <c r="S4676" i="3"/>
  <c r="T4676" i="3"/>
  <c r="U4676" i="3"/>
  <c r="V4676" i="3"/>
  <c r="S4677" i="3"/>
  <c r="T4677" i="3"/>
  <c r="U4677" i="3"/>
  <c r="V4677" i="3"/>
  <c r="S4678" i="3"/>
  <c r="T4678" i="3"/>
  <c r="U4678" i="3"/>
  <c r="V4678" i="3"/>
  <c r="S4679" i="3"/>
  <c r="T4679" i="3"/>
  <c r="U4679" i="3"/>
  <c r="V4679" i="3"/>
  <c r="S4680" i="3"/>
  <c r="T4680" i="3"/>
  <c r="U4680" i="3"/>
  <c r="V4680" i="3"/>
  <c r="S4681" i="3"/>
  <c r="T4681" i="3"/>
  <c r="U4681" i="3"/>
  <c r="V4681" i="3"/>
  <c r="S4682" i="3"/>
  <c r="T4682" i="3"/>
  <c r="U4682" i="3"/>
  <c r="V4682" i="3"/>
  <c r="S4683" i="3"/>
  <c r="T4683" i="3"/>
  <c r="U4683" i="3"/>
  <c r="V4683" i="3"/>
  <c r="S4684" i="3"/>
  <c r="T4684" i="3"/>
  <c r="U4684" i="3"/>
  <c r="V4684" i="3"/>
  <c r="S4685" i="3"/>
  <c r="T4685" i="3"/>
  <c r="U4685" i="3"/>
  <c r="V4685" i="3"/>
  <c r="S4686" i="3"/>
  <c r="T4686" i="3"/>
  <c r="U4686" i="3"/>
  <c r="V4686" i="3"/>
  <c r="S4687" i="3"/>
  <c r="T4687" i="3"/>
  <c r="U4687" i="3"/>
  <c r="V4687" i="3"/>
  <c r="S4688" i="3"/>
  <c r="T4688" i="3"/>
  <c r="U4688" i="3"/>
  <c r="V4688" i="3"/>
  <c r="S4689" i="3"/>
  <c r="T4689" i="3"/>
  <c r="U4689" i="3"/>
  <c r="V4689" i="3"/>
  <c r="S4690" i="3"/>
  <c r="T4690" i="3"/>
  <c r="U4690" i="3"/>
  <c r="V4690" i="3"/>
  <c r="S4691" i="3"/>
  <c r="T4691" i="3"/>
  <c r="U4691" i="3"/>
  <c r="V4691" i="3"/>
  <c r="S4692" i="3"/>
  <c r="T4692" i="3"/>
  <c r="U4692" i="3"/>
  <c r="V4692" i="3"/>
  <c r="S4693" i="3"/>
  <c r="T4693" i="3"/>
  <c r="U4693" i="3"/>
  <c r="V4693" i="3"/>
  <c r="S4694" i="3"/>
  <c r="T4694" i="3"/>
  <c r="U4694" i="3"/>
  <c r="V4694" i="3"/>
  <c r="S4695" i="3"/>
  <c r="T4695" i="3"/>
  <c r="U4695" i="3"/>
  <c r="V4695" i="3"/>
  <c r="S4696" i="3"/>
  <c r="T4696" i="3"/>
  <c r="U4696" i="3"/>
  <c r="V4696" i="3"/>
  <c r="S4697" i="3"/>
  <c r="T4697" i="3"/>
  <c r="U4697" i="3"/>
  <c r="V4697" i="3"/>
  <c r="S4698" i="3"/>
  <c r="T4698" i="3"/>
  <c r="U4698" i="3"/>
  <c r="V4698" i="3"/>
  <c r="S4699" i="3"/>
  <c r="T4699" i="3"/>
  <c r="U4699" i="3"/>
  <c r="V4699" i="3"/>
  <c r="S4700" i="3"/>
  <c r="T4700" i="3"/>
  <c r="U4700" i="3"/>
  <c r="V4700" i="3"/>
  <c r="S4701" i="3"/>
  <c r="T4701" i="3"/>
  <c r="U4701" i="3"/>
  <c r="V4701" i="3"/>
  <c r="S4702" i="3"/>
  <c r="T4702" i="3"/>
  <c r="U4702" i="3"/>
  <c r="V4702" i="3"/>
  <c r="S4703" i="3"/>
  <c r="T4703" i="3"/>
  <c r="U4703" i="3"/>
  <c r="V4703" i="3"/>
  <c r="S4704" i="3"/>
  <c r="T4704" i="3"/>
  <c r="U4704" i="3"/>
  <c r="V4704" i="3"/>
  <c r="S4705" i="3"/>
  <c r="T4705" i="3"/>
  <c r="U4705" i="3"/>
  <c r="V4705" i="3"/>
  <c r="S4706" i="3"/>
  <c r="T4706" i="3"/>
  <c r="U4706" i="3"/>
  <c r="V4706" i="3"/>
  <c r="S4707" i="3"/>
  <c r="T4707" i="3"/>
  <c r="U4707" i="3"/>
  <c r="V4707" i="3"/>
  <c r="S4708" i="3"/>
  <c r="T4708" i="3"/>
  <c r="U4708" i="3"/>
  <c r="V4708" i="3"/>
  <c r="S4709" i="3"/>
  <c r="T4709" i="3"/>
  <c r="U4709" i="3"/>
  <c r="V4709" i="3"/>
  <c r="S4710" i="3"/>
  <c r="T4710" i="3"/>
  <c r="U4710" i="3"/>
  <c r="V4710" i="3"/>
  <c r="S4711" i="3"/>
  <c r="T4711" i="3"/>
  <c r="U4711" i="3"/>
  <c r="V4711" i="3"/>
  <c r="S4712" i="3"/>
  <c r="T4712" i="3"/>
  <c r="U4712" i="3"/>
  <c r="V4712" i="3"/>
  <c r="S4713" i="3"/>
  <c r="T4713" i="3"/>
  <c r="U4713" i="3"/>
  <c r="V4713" i="3"/>
  <c r="S4714" i="3"/>
  <c r="T4714" i="3"/>
  <c r="U4714" i="3"/>
  <c r="V4714" i="3"/>
  <c r="S4715" i="3"/>
  <c r="T4715" i="3"/>
  <c r="U4715" i="3"/>
  <c r="V4715" i="3"/>
  <c r="S4716" i="3"/>
  <c r="T4716" i="3"/>
  <c r="U4716" i="3"/>
  <c r="V4716" i="3"/>
  <c r="S4717" i="3"/>
  <c r="T4717" i="3"/>
  <c r="U4717" i="3"/>
  <c r="V4717" i="3"/>
  <c r="S4718" i="3"/>
  <c r="T4718" i="3"/>
  <c r="U4718" i="3"/>
  <c r="V4718" i="3"/>
  <c r="S4719" i="3"/>
  <c r="T4719" i="3"/>
  <c r="U4719" i="3"/>
  <c r="V4719" i="3"/>
  <c r="S4720" i="3"/>
  <c r="T4720" i="3"/>
  <c r="U4720" i="3"/>
  <c r="V4720" i="3"/>
  <c r="S4721" i="3"/>
  <c r="T4721" i="3"/>
  <c r="U4721" i="3"/>
  <c r="V4721" i="3"/>
  <c r="S4722" i="3"/>
  <c r="T4722" i="3"/>
  <c r="U4722" i="3"/>
  <c r="V4722" i="3"/>
  <c r="S4723" i="3"/>
  <c r="T4723" i="3"/>
  <c r="U4723" i="3"/>
  <c r="V4723" i="3"/>
  <c r="S4724" i="3"/>
  <c r="T4724" i="3"/>
  <c r="U4724" i="3"/>
  <c r="V4724" i="3"/>
  <c r="S4725" i="3"/>
  <c r="T4725" i="3"/>
  <c r="U4725" i="3"/>
  <c r="V4725" i="3"/>
  <c r="S4726" i="3"/>
  <c r="T4726" i="3"/>
  <c r="U4726" i="3"/>
  <c r="V4726" i="3"/>
  <c r="S4727" i="3"/>
  <c r="T4727" i="3"/>
  <c r="U4727" i="3"/>
  <c r="V4727" i="3"/>
  <c r="S4728" i="3"/>
  <c r="T4728" i="3"/>
  <c r="U4728" i="3"/>
  <c r="V4728" i="3"/>
  <c r="S4729" i="3"/>
  <c r="T4729" i="3"/>
  <c r="U4729" i="3"/>
  <c r="V4729" i="3"/>
  <c r="S4730" i="3"/>
  <c r="T4730" i="3"/>
  <c r="U4730" i="3"/>
  <c r="V4730" i="3"/>
  <c r="S4731" i="3"/>
  <c r="T4731" i="3"/>
  <c r="U4731" i="3"/>
  <c r="V4731" i="3"/>
  <c r="S4732" i="3"/>
  <c r="T4732" i="3"/>
  <c r="U4732" i="3"/>
  <c r="V4732" i="3"/>
  <c r="S4733" i="3"/>
  <c r="T4733" i="3"/>
  <c r="U4733" i="3"/>
  <c r="V4733" i="3"/>
  <c r="S4734" i="3"/>
  <c r="T4734" i="3"/>
  <c r="U4734" i="3"/>
  <c r="V4734" i="3"/>
  <c r="S4735" i="3"/>
  <c r="T4735" i="3"/>
  <c r="U4735" i="3"/>
  <c r="V4735" i="3"/>
  <c r="S4736" i="3"/>
  <c r="T4736" i="3"/>
  <c r="U4736" i="3"/>
  <c r="V4736" i="3"/>
  <c r="S4737" i="3"/>
  <c r="T4737" i="3"/>
  <c r="U4737" i="3"/>
  <c r="V4737" i="3"/>
  <c r="S4738" i="3"/>
  <c r="T4738" i="3"/>
  <c r="U4738" i="3"/>
  <c r="V4738" i="3"/>
  <c r="S4739" i="3"/>
  <c r="T4739" i="3"/>
  <c r="U4739" i="3"/>
  <c r="V4739" i="3"/>
  <c r="S4740" i="3"/>
  <c r="T4740" i="3"/>
  <c r="U4740" i="3"/>
  <c r="V4740" i="3"/>
  <c r="S4741" i="3"/>
  <c r="T4741" i="3"/>
  <c r="U4741" i="3"/>
  <c r="V4741" i="3"/>
  <c r="S4742" i="3"/>
  <c r="T4742" i="3"/>
  <c r="U4742" i="3"/>
  <c r="V4742" i="3"/>
  <c r="S4743" i="3"/>
  <c r="T4743" i="3"/>
  <c r="U4743" i="3"/>
  <c r="V4743" i="3"/>
  <c r="S4744" i="3"/>
  <c r="T4744" i="3"/>
  <c r="U4744" i="3"/>
  <c r="V4744" i="3"/>
  <c r="S4745" i="3"/>
  <c r="T4745" i="3"/>
  <c r="U4745" i="3"/>
  <c r="V4745" i="3"/>
  <c r="S4746" i="3"/>
  <c r="T4746" i="3"/>
  <c r="U4746" i="3"/>
  <c r="V4746" i="3"/>
  <c r="S4747" i="3"/>
  <c r="T4747" i="3"/>
  <c r="U4747" i="3"/>
  <c r="V4747" i="3"/>
  <c r="S4748" i="3"/>
  <c r="T4748" i="3"/>
  <c r="U4748" i="3"/>
  <c r="V4748" i="3"/>
  <c r="S4749" i="3"/>
  <c r="T4749" i="3"/>
  <c r="U4749" i="3"/>
  <c r="V4749" i="3"/>
  <c r="S4750" i="3"/>
  <c r="T4750" i="3"/>
  <c r="U4750" i="3"/>
  <c r="V4750" i="3"/>
  <c r="S4751" i="3"/>
  <c r="T4751" i="3"/>
  <c r="U4751" i="3"/>
  <c r="V4751" i="3"/>
  <c r="S4752" i="3"/>
  <c r="T4752" i="3"/>
  <c r="U4752" i="3"/>
  <c r="V4752" i="3"/>
  <c r="S4753" i="3"/>
  <c r="T4753" i="3"/>
  <c r="U4753" i="3"/>
  <c r="V4753" i="3"/>
  <c r="S4754" i="3"/>
  <c r="T4754" i="3"/>
  <c r="U4754" i="3"/>
  <c r="V4754" i="3"/>
  <c r="S4755" i="3"/>
  <c r="T4755" i="3"/>
  <c r="U4755" i="3"/>
  <c r="V4755" i="3"/>
  <c r="S4756" i="3"/>
  <c r="T4756" i="3"/>
  <c r="U4756" i="3"/>
  <c r="V4756" i="3"/>
  <c r="S4757" i="3"/>
  <c r="T4757" i="3"/>
  <c r="U4757" i="3"/>
  <c r="V4757" i="3"/>
  <c r="S4758" i="3"/>
  <c r="T4758" i="3"/>
  <c r="U4758" i="3"/>
  <c r="V4758" i="3"/>
  <c r="S4759" i="3"/>
  <c r="T4759" i="3"/>
  <c r="U4759" i="3"/>
  <c r="V4759" i="3"/>
  <c r="S4760" i="3"/>
  <c r="T4760" i="3"/>
  <c r="U4760" i="3"/>
  <c r="V4760" i="3"/>
  <c r="S4761" i="3"/>
  <c r="T4761" i="3"/>
  <c r="U4761" i="3"/>
  <c r="V4761" i="3"/>
  <c r="S4762" i="3"/>
  <c r="T4762" i="3"/>
  <c r="U4762" i="3"/>
  <c r="V4762" i="3"/>
  <c r="S4763" i="3"/>
  <c r="T4763" i="3"/>
  <c r="U4763" i="3"/>
  <c r="V4763" i="3"/>
  <c r="S4764" i="3"/>
  <c r="T4764" i="3"/>
  <c r="U4764" i="3"/>
  <c r="V4764" i="3"/>
  <c r="S4765" i="3"/>
  <c r="T4765" i="3"/>
  <c r="U4765" i="3"/>
  <c r="V4765" i="3"/>
  <c r="S4766" i="3"/>
  <c r="T4766" i="3"/>
  <c r="U4766" i="3"/>
  <c r="V4766" i="3"/>
  <c r="S4767" i="3"/>
  <c r="T4767" i="3"/>
  <c r="U4767" i="3"/>
  <c r="V4767" i="3"/>
  <c r="S4768" i="3"/>
  <c r="T4768" i="3"/>
  <c r="U4768" i="3"/>
  <c r="V4768" i="3"/>
  <c r="S4769" i="3"/>
  <c r="T4769" i="3"/>
  <c r="U4769" i="3"/>
  <c r="V4769" i="3"/>
  <c r="S4770" i="3"/>
  <c r="T4770" i="3"/>
  <c r="U4770" i="3"/>
  <c r="V4770" i="3"/>
  <c r="S4771" i="3"/>
  <c r="T4771" i="3"/>
  <c r="U4771" i="3"/>
  <c r="V4771" i="3"/>
  <c r="S4772" i="3"/>
  <c r="T4772" i="3"/>
  <c r="U4772" i="3"/>
  <c r="V4772" i="3"/>
  <c r="S4773" i="3"/>
  <c r="T4773" i="3"/>
  <c r="U4773" i="3"/>
  <c r="V4773" i="3"/>
  <c r="S4774" i="3"/>
  <c r="T4774" i="3"/>
  <c r="U4774" i="3"/>
  <c r="V4774" i="3"/>
  <c r="S4775" i="3"/>
  <c r="T4775" i="3"/>
  <c r="U4775" i="3"/>
  <c r="V4775" i="3"/>
  <c r="S4776" i="3"/>
  <c r="T4776" i="3"/>
  <c r="U4776" i="3"/>
  <c r="V4776" i="3"/>
  <c r="S4777" i="3"/>
  <c r="T4777" i="3"/>
  <c r="U4777" i="3"/>
  <c r="V4777" i="3"/>
  <c r="S4778" i="3"/>
  <c r="T4778" i="3"/>
  <c r="U4778" i="3"/>
  <c r="V4778" i="3"/>
  <c r="S4779" i="3"/>
  <c r="T4779" i="3"/>
  <c r="U4779" i="3"/>
  <c r="V4779" i="3"/>
  <c r="S4780" i="3"/>
  <c r="T4780" i="3"/>
  <c r="U4780" i="3"/>
  <c r="V4780" i="3"/>
  <c r="S4781" i="3"/>
  <c r="T4781" i="3"/>
  <c r="U4781" i="3"/>
  <c r="V4781" i="3"/>
  <c r="S4782" i="3"/>
  <c r="T4782" i="3"/>
  <c r="U4782" i="3"/>
  <c r="V4782" i="3"/>
  <c r="S4783" i="3"/>
  <c r="T4783" i="3"/>
  <c r="U4783" i="3"/>
  <c r="V4783" i="3"/>
  <c r="S4784" i="3"/>
  <c r="T4784" i="3"/>
  <c r="U4784" i="3"/>
  <c r="V4784" i="3"/>
  <c r="S4785" i="3"/>
  <c r="T4785" i="3"/>
  <c r="U4785" i="3"/>
  <c r="V4785" i="3"/>
  <c r="S4786" i="3"/>
  <c r="T4786" i="3"/>
  <c r="U4786" i="3"/>
  <c r="V4786" i="3"/>
  <c r="S4787" i="3"/>
  <c r="T4787" i="3"/>
  <c r="U4787" i="3"/>
  <c r="V4787" i="3"/>
  <c r="S4788" i="3"/>
  <c r="T4788" i="3"/>
  <c r="U4788" i="3"/>
  <c r="V4788" i="3"/>
  <c r="S4789" i="3"/>
  <c r="T4789" i="3"/>
  <c r="U4789" i="3"/>
  <c r="V4789" i="3"/>
  <c r="S4790" i="3"/>
  <c r="T4790" i="3"/>
  <c r="U4790" i="3"/>
  <c r="V4790" i="3"/>
  <c r="S4791" i="3"/>
  <c r="T4791" i="3"/>
  <c r="U4791" i="3"/>
  <c r="V4791" i="3"/>
  <c r="S4792" i="3"/>
  <c r="T4792" i="3"/>
  <c r="U4792" i="3"/>
  <c r="V4792" i="3"/>
  <c r="S4793" i="3"/>
  <c r="T4793" i="3"/>
  <c r="U4793" i="3"/>
  <c r="V4793" i="3"/>
  <c r="S4794" i="3"/>
  <c r="T4794" i="3"/>
  <c r="U4794" i="3"/>
  <c r="V4794" i="3"/>
  <c r="S4795" i="3"/>
  <c r="T4795" i="3"/>
  <c r="U4795" i="3"/>
  <c r="V4795" i="3"/>
  <c r="S4796" i="3"/>
  <c r="T4796" i="3"/>
  <c r="U4796" i="3"/>
  <c r="V4796" i="3"/>
  <c r="S4797" i="3"/>
  <c r="T4797" i="3"/>
  <c r="U4797" i="3"/>
  <c r="V4797" i="3"/>
  <c r="S4798" i="3"/>
  <c r="T4798" i="3"/>
  <c r="U4798" i="3"/>
  <c r="V4798" i="3"/>
  <c r="S4799" i="3"/>
  <c r="T4799" i="3"/>
  <c r="U4799" i="3"/>
  <c r="V4799" i="3"/>
  <c r="S4800" i="3"/>
  <c r="T4800" i="3"/>
  <c r="U4800" i="3"/>
  <c r="V4800" i="3"/>
  <c r="S4801" i="3"/>
  <c r="T4801" i="3"/>
  <c r="U4801" i="3"/>
  <c r="V4801" i="3"/>
  <c r="S4802" i="3"/>
  <c r="T4802" i="3"/>
  <c r="U4802" i="3"/>
  <c r="V4802" i="3"/>
  <c r="S4803" i="3"/>
  <c r="T4803" i="3"/>
  <c r="U4803" i="3"/>
  <c r="V4803" i="3"/>
  <c r="S4804" i="3"/>
  <c r="T4804" i="3"/>
  <c r="U4804" i="3"/>
  <c r="V4804" i="3"/>
  <c r="S4805" i="3"/>
  <c r="T4805" i="3"/>
  <c r="U4805" i="3"/>
  <c r="V4805" i="3"/>
  <c r="S4806" i="3"/>
  <c r="T4806" i="3"/>
  <c r="U4806" i="3"/>
  <c r="V4806" i="3"/>
  <c r="S4807" i="3"/>
  <c r="T4807" i="3"/>
  <c r="U4807" i="3"/>
  <c r="V4807" i="3"/>
  <c r="S4808" i="3"/>
  <c r="T4808" i="3"/>
  <c r="U4808" i="3"/>
  <c r="V4808" i="3"/>
  <c r="S4809" i="3"/>
  <c r="T4809" i="3"/>
  <c r="U4809" i="3"/>
  <c r="V4809" i="3"/>
  <c r="S4810" i="3"/>
  <c r="T4810" i="3"/>
  <c r="U4810" i="3"/>
  <c r="V4810" i="3"/>
  <c r="S4811" i="3"/>
  <c r="T4811" i="3"/>
  <c r="U4811" i="3"/>
  <c r="V4811" i="3"/>
  <c r="S4812" i="3"/>
  <c r="T4812" i="3"/>
  <c r="U4812" i="3"/>
  <c r="V4812" i="3"/>
  <c r="S4813" i="3"/>
  <c r="T4813" i="3"/>
  <c r="U4813" i="3"/>
  <c r="V4813" i="3"/>
  <c r="S4814" i="3"/>
  <c r="T4814" i="3"/>
  <c r="U4814" i="3"/>
  <c r="V4814" i="3"/>
  <c r="S4815" i="3"/>
  <c r="T4815" i="3"/>
  <c r="U4815" i="3"/>
  <c r="V4815" i="3"/>
  <c r="S4816" i="3"/>
  <c r="T4816" i="3"/>
  <c r="U4816" i="3"/>
  <c r="V4816" i="3"/>
  <c r="S4817" i="3"/>
  <c r="T4817" i="3"/>
  <c r="U4817" i="3"/>
  <c r="V4817" i="3"/>
  <c r="S4818" i="3"/>
  <c r="T4818" i="3"/>
  <c r="U4818" i="3"/>
  <c r="V4818" i="3"/>
  <c r="S4819" i="3"/>
  <c r="T4819" i="3"/>
  <c r="U4819" i="3"/>
  <c r="V4819" i="3"/>
  <c r="S4820" i="3"/>
  <c r="T4820" i="3"/>
  <c r="U4820" i="3"/>
  <c r="V4820" i="3"/>
  <c r="S4821" i="3"/>
  <c r="T4821" i="3"/>
  <c r="U4821" i="3"/>
  <c r="V4821" i="3"/>
  <c r="S4822" i="3"/>
  <c r="T4822" i="3"/>
  <c r="U4822" i="3"/>
  <c r="V4822" i="3"/>
  <c r="S4823" i="3"/>
  <c r="T4823" i="3"/>
  <c r="U4823" i="3"/>
  <c r="V4823" i="3"/>
  <c r="S4824" i="3"/>
  <c r="T4824" i="3"/>
  <c r="U4824" i="3"/>
  <c r="V4824" i="3"/>
  <c r="S4825" i="3"/>
  <c r="T4825" i="3"/>
  <c r="U4825" i="3"/>
  <c r="V4825" i="3"/>
  <c r="S4826" i="3"/>
  <c r="T4826" i="3"/>
  <c r="U4826" i="3"/>
  <c r="V4826" i="3"/>
  <c r="S4827" i="3"/>
  <c r="T4827" i="3"/>
  <c r="U4827" i="3"/>
  <c r="V4827" i="3"/>
  <c r="S4828" i="3"/>
  <c r="T4828" i="3"/>
  <c r="U4828" i="3"/>
  <c r="V4828" i="3"/>
  <c r="S4829" i="3"/>
  <c r="T4829" i="3"/>
  <c r="U4829" i="3"/>
  <c r="V4829" i="3"/>
  <c r="S4830" i="3"/>
  <c r="T4830" i="3"/>
  <c r="U4830" i="3"/>
  <c r="V4830" i="3"/>
  <c r="S4831" i="3"/>
  <c r="T4831" i="3"/>
  <c r="U4831" i="3"/>
  <c r="V4831" i="3"/>
  <c r="S4832" i="3"/>
  <c r="T4832" i="3"/>
  <c r="U4832" i="3"/>
  <c r="V4832" i="3"/>
  <c r="S4833" i="3"/>
  <c r="T4833" i="3"/>
  <c r="U4833" i="3"/>
  <c r="V4833" i="3"/>
  <c r="S4834" i="3"/>
  <c r="T4834" i="3"/>
  <c r="U4834" i="3"/>
  <c r="V4834" i="3"/>
  <c r="S4835" i="3"/>
  <c r="T4835" i="3"/>
  <c r="U4835" i="3"/>
  <c r="V4835" i="3"/>
  <c r="S4836" i="3"/>
  <c r="T4836" i="3"/>
  <c r="U4836" i="3"/>
  <c r="V4836" i="3"/>
  <c r="S4837" i="3"/>
  <c r="T4837" i="3"/>
  <c r="U4837" i="3"/>
  <c r="V4837" i="3"/>
  <c r="S4838" i="3"/>
  <c r="T4838" i="3"/>
  <c r="U4838" i="3"/>
  <c r="V4838" i="3"/>
  <c r="S4839" i="3"/>
  <c r="T4839" i="3"/>
  <c r="U4839" i="3"/>
  <c r="V4839" i="3"/>
  <c r="S4840" i="3"/>
  <c r="T4840" i="3"/>
  <c r="U4840" i="3"/>
  <c r="V4840" i="3"/>
  <c r="S4841" i="3"/>
  <c r="T4841" i="3"/>
  <c r="U4841" i="3"/>
  <c r="V4841" i="3"/>
  <c r="S4842" i="3"/>
  <c r="T4842" i="3"/>
  <c r="U4842" i="3"/>
  <c r="V4842" i="3"/>
  <c r="S4843" i="3"/>
  <c r="T4843" i="3"/>
  <c r="U4843" i="3"/>
  <c r="V4843" i="3"/>
  <c r="S4844" i="3"/>
  <c r="T4844" i="3"/>
  <c r="U4844" i="3"/>
  <c r="V4844" i="3"/>
  <c r="S4845" i="3"/>
  <c r="T4845" i="3"/>
  <c r="U4845" i="3"/>
  <c r="V4845" i="3"/>
  <c r="S4846" i="3"/>
  <c r="T4846" i="3"/>
  <c r="U4846" i="3"/>
  <c r="V4846" i="3"/>
  <c r="S4847" i="3"/>
  <c r="T4847" i="3"/>
  <c r="U4847" i="3"/>
  <c r="V4847" i="3"/>
  <c r="S4848" i="3"/>
  <c r="T4848" i="3"/>
  <c r="U4848" i="3"/>
  <c r="V4848" i="3"/>
  <c r="S4849" i="3"/>
  <c r="T4849" i="3"/>
  <c r="U4849" i="3"/>
  <c r="V4849" i="3"/>
  <c r="S4850" i="3"/>
  <c r="T4850" i="3"/>
  <c r="U4850" i="3"/>
  <c r="V4850" i="3"/>
  <c r="S4851" i="3"/>
  <c r="T4851" i="3"/>
  <c r="U4851" i="3"/>
  <c r="V4851" i="3"/>
  <c r="S4852" i="3"/>
  <c r="T4852" i="3"/>
  <c r="U4852" i="3"/>
  <c r="V4852" i="3"/>
  <c r="S4853" i="3"/>
  <c r="T4853" i="3"/>
  <c r="U4853" i="3"/>
  <c r="V4853" i="3"/>
  <c r="S4854" i="3"/>
  <c r="T4854" i="3"/>
  <c r="U4854" i="3"/>
  <c r="V4854" i="3"/>
  <c r="S4855" i="3"/>
  <c r="T4855" i="3"/>
  <c r="U4855" i="3"/>
  <c r="V4855" i="3"/>
  <c r="S4856" i="3"/>
  <c r="T4856" i="3"/>
  <c r="U4856" i="3"/>
  <c r="V4856" i="3"/>
  <c r="S4857" i="3"/>
  <c r="T4857" i="3"/>
  <c r="U4857" i="3"/>
  <c r="V4857" i="3"/>
  <c r="S4858" i="3"/>
  <c r="T4858" i="3"/>
  <c r="U4858" i="3"/>
  <c r="V4858" i="3"/>
  <c r="S4859" i="3"/>
  <c r="T4859" i="3"/>
  <c r="U4859" i="3"/>
  <c r="V4859" i="3"/>
  <c r="S4860" i="3"/>
  <c r="T4860" i="3"/>
  <c r="U4860" i="3"/>
  <c r="V4860" i="3"/>
  <c r="S4861" i="3"/>
  <c r="T4861" i="3"/>
  <c r="U4861" i="3"/>
  <c r="V4861" i="3"/>
  <c r="S4862" i="3"/>
  <c r="T4862" i="3"/>
  <c r="U4862" i="3"/>
  <c r="V4862" i="3"/>
  <c r="S4863" i="3"/>
  <c r="T4863" i="3"/>
  <c r="U4863" i="3"/>
  <c r="V4863" i="3"/>
  <c r="S4864" i="3"/>
  <c r="T4864" i="3"/>
  <c r="U4864" i="3"/>
  <c r="V4864" i="3"/>
  <c r="S4865" i="3"/>
  <c r="T4865" i="3"/>
  <c r="U4865" i="3"/>
  <c r="V4865" i="3"/>
  <c r="S4866" i="3"/>
  <c r="T4866" i="3"/>
  <c r="U4866" i="3"/>
  <c r="V4866" i="3"/>
  <c r="S4867" i="3"/>
  <c r="T4867" i="3"/>
  <c r="U4867" i="3"/>
  <c r="V4867" i="3"/>
  <c r="S4868" i="3"/>
  <c r="T4868" i="3"/>
  <c r="U4868" i="3"/>
  <c r="V4868" i="3"/>
  <c r="S4869" i="3"/>
  <c r="T4869" i="3"/>
  <c r="U4869" i="3"/>
  <c r="V4869" i="3"/>
  <c r="S4870" i="3"/>
  <c r="T4870" i="3"/>
  <c r="U4870" i="3"/>
  <c r="V4870" i="3"/>
  <c r="S4871" i="3"/>
  <c r="T4871" i="3"/>
  <c r="U4871" i="3"/>
  <c r="V4871" i="3"/>
  <c r="S4872" i="3"/>
  <c r="T4872" i="3"/>
  <c r="U4872" i="3"/>
  <c r="V4872" i="3"/>
  <c r="S4873" i="3"/>
  <c r="T4873" i="3"/>
  <c r="U4873" i="3"/>
  <c r="V4873" i="3"/>
  <c r="S4874" i="3"/>
  <c r="T4874" i="3"/>
  <c r="U4874" i="3"/>
  <c r="V4874" i="3"/>
  <c r="S4875" i="3"/>
  <c r="T4875" i="3"/>
  <c r="U4875" i="3"/>
  <c r="V4875" i="3"/>
  <c r="S4876" i="3"/>
  <c r="T4876" i="3"/>
  <c r="U4876" i="3"/>
  <c r="V4876" i="3"/>
  <c r="S4877" i="3"/>
  <c r="T4877" i="3"/>
  <c r="U4877" i="3"/>
  <c r="V4877" i="3"/>
  <c r="S4878" i="3"/>
  <c r="T4878" i="3"/>
  <c r="U4878" i="3"/>
  <c r="V4878" i="3"/>
  <c r="S4879" i="3"/>
  <c r="T4879" i="3"/>
  <c r="U4879" i="3"/>
  <c r="V4879" i="3"/>
  <c r="S4880" i="3"/>
  <c r="T4880" i="3"/>
  <c r="U4880" i="3"/>
  <c r="V4880" i="3"/>
  <c r="S4881" i="3"/>
  <c r="T4881" i="3"/>
  <c r="U4881" i="3"/>
  <c r="V4881" i="3"/>
  <c r="S4882" i="3"/>
  <c r="T4882" i="3"/>
  <c r="U4882" i="3"/>
  <c r="V4882" i="3"/>
  <c r="S4883" i="3"/>
  <c r="T4883" i="3"/>
  <c r="U4883" i="3"/>
  <c r="V4883" i="3"/>
  <c r="S4884" i="3"/>
  <c r="T4884" i="3"/>
  <c r="U4884" i="3"/>
  <c r="V4884" i="3"/>
  <c r="S4885" i="3"/>
  <c r="T4885" i="3"/>
  <c r="U4885" i="3"/>
  <c r="V4885" i="3"/>
  <c r="S4886" i="3"/>
  <c r="T4886" i="3"/>
  <c r="U4886" i="3"/>
  <c r="V4886" i="3"/>
  <c r="S4887" i="3"/>
  <c r="T4887" i="3"/>
  <c r="U4887" i="3"/>
  <c r="V4887" i="3"/>
  <c r="S4888" i="3"/>
  <c r="T4888" i="3"/>
  <c r="U4888" i="3"/>
  <c r="V4888" i="3"/>
  <c r="S4889" i="3"/>
  <c r="T4889" i="3"/>
  <c r="U4889" i="3"/>
  <c r="V4889" i="3"/>
  <c r="S4890" i="3"/>
  <c r="T4890" i="3"/>
  <c r="U4890" i="3"/>
  <c r="V4890" i="3"/>
  <c r="S4891" i="3"/>
  <c r="T4891" i="3"/>
  <c r="U4891" i="3"/>
  <c r="V4891" i="3"/>
  <c r="S4892" i="3"/>
  <c r="T4892" i="3"/>
  <c r="U4892" i="3"/>
  <c r="V4892" i="3"/>
  <c r="S4893" i="3"/>
  <c r="T4893" i="3"/>
  <c r="U4893" i="3"/>
  <c r="V4893" i="3"/>
  <c r="S4894" i="3"/>
  <c r="T4894" i="3"/>
  <c r="U4894" i="3"/>
  <c r="V4894" i="3"/>
  <c r="S4895" i="3"/>
  <c r="T4895" i="3"/>
  <c r="U4895" i="3"/>
  <c r="V4895" i="3"/>
  <c r="S4896" i="3"/>
  <c r="T4896" i="3"/>
  <c r="U4896" i="3"/>
  <c r="V4896" i="3"/>
  <c r="S4897" i="3"/>
  <c r="T4897" i="3"/>
  <c r="U4897" i="3"/>
  <c r="V4897" i="3"/>
  <c r="S4898" i="3"/>
  <c r="T4898" i="3"/>
  <c r="U4898" i="3"/>
  <c r="V4898" i="3"/>
  <c r="S4899" i="3"/>
  <c r="T4899" i="3"/>
  <c r="U4899" i="3"/>
  <c r="V4899" i="3"/>
  <c r="S4900" i="3"/>
  <c r="T4900" i="3"/>
  <c r="U4900" i="3"/>
  <c r="V4900" i="3"/>
  <c r="S4901" i="3"/>
  <c r="T4901" i="3"/>
  <c r="U4901" i="3"/>
  <c r="V4901" i="3"/>
  <c r="S4902" i="3"/>
  <c r="T4902" i="3"/>
  <c r="U4902" i="3"/>
  <c r="V4902" i="3"/>
  <c r="S4903" i="3"/>
  <c r="T4903" i="3"/>
  <c r="U4903" i="3"/>
  <c r="V4903" i="3"/>
  <c r="S4904" i="3"/>
  <c r="T4904" i="3"/>
  <c r="U4904" i="3"/>
  <c r="V4904" i="3"/>
  <c r="S4905" i="3"/>
  <c r="T4905" i="3"/>
  <c r="U4905" i="3"/>
  <c r="V4905" i="3"/>
  <c r="S4906" i="3"/>
  <c r="T4906" i="3"/>
  <c r="U4906" i="3"/>
  <c r="V4906" i="3"/>
  <c r="S4907" i="3"/>
  <c r="T4907" i="3"/>
  <c r="U4907" i="3"/>
  <c r="V4907" i="3"/>
  <c r="S4908" i="3"/>
  <c r="T4908" i="3"/>
  <c r="U4908" i="3"/>
  <c r="V4908" i="3"/>
  <c r="S4909" i="3"/>
  <c r="T4909" i="3"/>
  <c r="U4909" i="3"/>
  <c r="V4909" i="3"/>
  <c r="S4910" i="3"/>
  <c r="T4910" i="3"/>
  <c r="U4910" i="3"/>
  <c r="V4910" i="3"/>
  <c r="S4911" i="3"/>
  <c r="T4911" i="3"/>
  <c r="U4911" i="3"/>
  <c r="V4911" i="3"/>
  <c r="S4912" i="3"/>
  <c r="T4912" i="3"/>
  <c r="U4912" i="3"/>
  <c r="V4912" i="3"/>
  <c r="S4913" i="3"/>
  <c r="T4913" i="3"/>
  <c r="U4913" i="3"/>
  <c r="V4913" i="3"/>
  <c r="S4914" i="3"/>
  <c r="T4914" i="3"/>
  <c r="U4914" i="3"/>
  <c r="V4914" i="3"/>
  <c r="S4915" i="3"/>
  <c r="T4915" i="3"/>
  <c r="U4915" i="3"/>
  <c r="V4915" i="3"/>
  <c r="S4916" i="3"/>
  <c r="T4916" i="3"/>
  <c r="U4916" i="3"/>
  <c r="V4916" i="3"/>
  <c r="S4917" i="3"/>
  <c r="T4917" i="3"/>
  <c r="U4917" i="3"/>
  <c r="V4917" i="3"/>
  <c r="S4918" i="3"/>
  <c r="T4918" i="3"/>
  <c r="U4918" i="3"/>
  <c r="V4918" i="3"/>
  <c r="S4919" i="3"/>
  <c r="T4919" i="3"/>
  <c r="U4919" i="3"/>
  <c r="V4919" i="3"/>
  <c r="S4920" i="3"/>
  <c r="T4920" i="3"/>
  <c r="U4920" i="3"/>
  <c r="V4920" i="3"/>
  <c r="S4921" i="3"/>
  <c r="T4921" i="3"/>
  <c r="U4921" i="3"/>
  <c r="V4921" i="3"/>
  <c r="S4922" i="3"/>
  <c r="T4922" i="3"/>
  <c r="U4922" i="3"/>
  <c r="V4922" i="3"/>
  <c r="S4923" i="3"/>
  <c r="T4923" i="3"/>
  <c r="U4923" i="3"/>
  <c r="V4923" i="3"/>
  <c r="S4924" i="3"/>
  <c r="T4924" i="3"/>
  <c r="U4924" i="3"/>
  <c r="V4924" i="3"/>
  <c r="S4925" i="3"/>
  <c r="T4925" i="3"/>
  <c r="U4925" i="3"/>
  <c r="V4925" i="3"/>
  <c r="S4926" i="3"/>
  <c r="T4926" i="3"/>
  <c r="U4926" i="3"/>
  <c r="V4926" i="3"/>
  <c r="S4927" i="3"/>
  <c r="T4927" i="3"/>
  <c r="U4927" i="3"/>
  <c r="V4927" i="3"/>
  <c r="S4928" i="3"/>
  <c r="T4928" i="3"/>
  <c r="U4928" i="3"/>
  <c r="V4928" i="3"/>
  <c r="S4929" i="3"/>
  <c r="T4929" i="3"/>
  <c r="U4929" i="3"/>
  <c r="V4929" i="3"/>
  <c r="S4930" i="3"/>
  <c r="T4930" i="3"/>
  <c r="U4930" i="3"/>
  <c r="V4930" i="3"/>
  <c r="S4931" i="3"/>
  <c r="T4931" i="3"/>
  <c r="U4931" i="3"/>
  <c r="V4931" i="3"/>
  <c r="S4932" i="3"/>
  <c r="T4932" i="3"/>
  <c r="U4932" i="3"/>
  <c r="V4932" i="3"/>
  <c r="S4933" i="3"/>
  <c r="T4933" i="3"/>
  <c r="U4933" i="3"/>
  <c r="V4933" i="3"/>
  <c r="S4934" i="3"/>
  <c r="T4934" i="3"/>
  <c r="U4934" i="3"/>
  <c r="V4934" i="3"/>
  <c r="S4935" i="3"/>
  <c r="T4935" i="3"/>
  <c r="U4935" i="3"/>
  <c r="V4935" i="3"/>
  <c r="S4936" i="3"/>
  <c r="T4936" i="3"/>
  <c r="U4936" i="3"/>
  <c r="V4936" i="3"/>
  <c r="S4937" i="3"/>
  <c r="T4937" i="3"/>
  <c r="U4937" i="3"/>
  <c r="V4937" i="3"/>
  <c r="S4938" i="3"/>
  <c r="T4938" i="3"/>
  <c r="U4938" i="3"/>
  <c r="V4938" i="3"/>
  <c r="S4939" i="3"/>
  <c r="T4939" i="3"/>
  <c r="U4939" i="3"/>
  <c r="V4939" i="3"/>
  <c r="S4940" i="3"/>
  <c r="T4940" i="3"/>
  <c r="U4940" i="3"/>
  <c r="V4940" i="3"/>
  <c r="S4941" i="3"/>
  <c r="T4941" i="3"/>
  <c r="U4941" i="3"/>
  <c r="V4941" i="3"/>
  <c r="S4942" i="3"/>
  <c r="T4942" i="3"/>
  <c r="U4942" i="3"/>
  <c r="V4942" i="3"/>
  <c r="S4943" i="3"/>
  <c r="T4943" i="3"/>
  <c r="U4943" i="3"/>
  <c r="V4943" i="3"/>
  <c r="S4944" i="3"/>
  <c r="T4944" i="3"/>
  <c r="U4944" i="3"/>
  <c r="V4944" i="3"/>
  <c r="S4945" i="3"/>
  <c r="T4945" i="3"/>
  <c r="U4945" i="3"/>
  <c r="V4945" i="3"/>
  <c r="S4946" i="3"/>
  <c r="T4946" i="3"/>
  <c r="U4946" i="3"/>
  <c r="V4946" i="3"/>
  <c r="S4947" i="3"/>
  <c r="T4947" i="3"/>
  <c r="U4947" i="3"/>
  <c r="V4947" i="3"/>
  <c r="S4948" i="3"/>
  <c r="T4948" i="3"/>
  <c r="U4948" i="3"/>
  <c r="V4948" i="3"/>
  <c r="S4949" i="3"/>
  <c r="T4949" i="3"/>
  <c r="U4949" i="3"/>
  <c r="V4949" i="3"/>
  <c r="S4950" i="3"/>
  <c r="T4950" i="3"/>
  <c r="U4950" i="3"/>
  <c r="V4950" i="3"/>
  <c r="S4951" i="3"/>
  <c r="T4951" i="3"/>
  <c r="U4951" i="3"/>
  <c r="V4951" i="3"/>
  <c r="S4952" i="3"/>
  <c r="T4952" i="3"/>
  <c r="U4952" i="3"/>
  <c r="V4952" i="3"/>
  <c r="S4953" i="3"/>
  <c r="T4953" i="3"/>
  <c r="U4953" i="3"/>
  <c r="V4953" i="3"/>
  <c r="S4954" i="3"/>
  <c r="T4954" i="3"/>
  <c r="U4954" i="3"/>
  <c r="V4954" i="3"/>
  <c r="S4955" i="3"/>
  <c r="T4955" i="3"/>
  <c r="U4955" i="3"/>
  <c r="V4955" i="3"/>
  <c r="S4956" i="3"/>
  <c r="T4956" i="3"/>
  <c r="U4956" i="3"/>
  <c r="V4956" i="3"/>
  <c r="S4957" i="3"/>
  <c r="T4957" i="3"/>
  <c r="U4957" i="3"/>
  <c r="V4957" i="3"/>
  <c r="S4958" i="3"/>
  <c r="T4958" i="3"/>
  <c r="U4958" i="3"/>
  <c r="V4958" i="3"/>
  <c r="S4959" i="3"/>
  <c r="T4959" i="3"/>
  <c r="U4959" i="3"/>
  <c r="V4959" i="3"/>
  <c r="S4960" i="3"/>
  <c r="T4960" i="3"/>
  <c r="U4960" i="3"/>
  <c r="V4960" i="3"/>
  <c r="S4961" i="3"/>
  <c r="T4961" i="3"/>
  <c r="U4961" i="3"/>
  <c r="V4961" i="3"/>
  <c r="S4962" i="3"/>
  <c r="T4962" i="3"/>
  <c r="U4962" i="3"/>
  <c r="V4962" i="3"/>
  <c r="S4963" i="3"/>
  <c r="T4963" i="3"/>
  <c r="U4963" i="3"/>
  <c r="V4963" i="3"/>
  <c r="S4964" i="3"/>
  <c r="T4964" i="3"/>
  <c r="U4964" i="3"/>
  <c r="V4964" i="3"/>
  <c r="S4965" i="3"/>
  <c r="T4965" i="3"/>
  <c r="U4965" i="3"/>
  <c r="V4965" i="3"/>
  <c r="S4966" i="3"/>
  <c r="T4966" i="3"/>
  <c r="U4966" i="3"/>
  <c r="V4966" i="3"/>
  <c r="S4967" i="3"/>
  <c r="T4967" i="3"/>
  <c r="U4967" i="3"/>
  <c r="V4967" i="3"/>
  <c r="S4968" i="3"/>
  <c r="T4968" i="3"/>
  <c r="U4968" i="3"/>
  <c r="V4968" i="3"/>
  <c r="S4969" i="3"/>
  <c r="T4969" i="3"/>
  <c r="U4969" i="3"/>
  <c r="V4969" i="3"/>
  <c r="S4970" i="3"/>
  <c r="T4970" i="3"/>
  <c r="U4970" i="3"/>
  <c r="V4970" i="3"/>
  <c r="S4971" i="3"/>
  <c r="T4971" i="3"/>
  <c r="U4971" i="3"/>
  <c r="V4971" i="3"/>
  <c r="S4972" i="3"/>
  <c r="T4972" i="3"/>
  <c r="U4972" i="3"/>
  <c r="V4972" i="3"/>
  <c r="S4973" i="3"/>
  <c r="T4973" i="3"/>
  <c r="U4973" i="3"/>
  <c r="V4973" i="3"/>
  <c r="S4974" i="3"/>
  <c r="T4974" i="3"/>
  <c r="U4974" i="3"/>
  <c r="V4974" i="3"/>
  <c r="S4975" i="3"/>
  <c r="T4975" i="3"/>
  <c r="U4975" i="3"/>
  <c r="V4975" i="3"/>
  <c r="S4976" i="3"/>
  <c r="T4976" i="3"/>
  <c r="U4976" i="3"/>
  <c r="V4976" i="3"/>
  <c r="S4977" i="3"/>
  <c r="T4977" i="3"/>
  <c r="U4977" i="3"/>
  <c r="V4977" i="3"/>
  <c r="S4978" i="3"/>
  <c r="T4978" i="3"/>
  <c r="U4978" i="3"/>
  <c r="V4978" i="3"/>
  <c r="S4979" i="3"/>
  <c r="T4979" i="3"/>
  <c r="U4979" i="3"/>
  <c r="V4979" i="3"/>
  <c r="S4980" i="3"/>
  <c r="T4980" i="3"/>
  <c r="U4980" i="3"/>
  <c r="V4980" i="3"/>
  <c r="S4981" i="3"/>
  <c r="T4981" i="3"/>
  <c r="U4981" i="3"/>
  <c r="V4981" i="3"/>
  <c r="S4982" i="3"/>
  <c r="T4982" i="3"/>
  <c r="U4982" i="3"/>
  <c r="V4982" i="3"/>
  <c r="S4983" i="3"/>
  <c r="T4983" i="3"/>
  <c r="U4983" i="3"/>
  <c r="V4983" i="3"/>
  <c r="S4984" i="3"/>
  <c r="T4984" i="3"/>
  <c r="U4984" i="3"/>
  <c r="V4984" i="3"/>
  <c r="S4985" i="3"/>
  <c r="T4985" i="3"/>
  <c r="U4985" i="3"/>
  <c r="V4985" i="3"/>
  <c r="S4986" i="3"/>
  <c r="T4986" i="3"/>
  <c r="U4986" i="3"/>
  <c r="V4986" i="3"/>
  <c r="S4987" i="3"/>
  <c r="T4987" i="3"/>
  <c r="U4987" i="3"/>
  <c r="V4987" i="3"/>
  <c r="S4988" i="3"/>
  <c r="T4988" i="3"/>
  <c r="U4988" i="3"/>
  <c r="V4988" i="3"/>
  <c r="S4989" i="3"/>
  <c r="T4989" i="3"/>
  <c r="U4989" i="3"/>
  <c r="V4989" i="3"/>
  <c r="S4990" i="3"/>
  <c r="T4990" i="3"/>
  <c r="U4990" i="3"/>
  <c r="V4990" i="3"/>
  <c r="S4991" i="3"/>
  <c r="T4991" i="3"/>
  <c r="U4991" i="3"/>
  <c r="V4991" i="3"/>
  <c r="S4992" i="3"/>
  <c r="T4992" i="3"/>
  <c r="U4992" i="3"/>
  <c r="V4992" i="3"/>
  <c r="S4993" i="3"/>
  <c r="T4993" i="3"/>
  <c r="U4993" i="3"/>
  <c r="V4993" i="3"/>
  <c r="S4994" i="3"/>
  <c r="T4994" i="3"/>
  <c r="U4994" i="3"/>
  <c r="V4994" i="3"/>
  <c r="S4995" i="3"/>
  <c r="T4995" i="3"/>
  <c r="U4995" i="3"/>
  <c r="V4995" i="3"/>
  <c r="S4996" i="3"/>
  <c r="T4996" i="3"/>
  <c r="U4996" i="3"/>
  <c r="V4996" i="3"/>
  <c r="S4997" i="3"/>
  <c r="T4997" i="3"/>
  <c r="U4997" i="3"/>
  <c r="V4997" i="3"/>
  <c r="S4998" i="3"/>
  <c r="T4998" i="3"/>
  <c r="U4998" i="3"/>
  <c r="V4998" i="3"/>
  <c r="S4999" i="3"/>
  <c r="T4999" i="3"/>
  <c r="U4999" i="3"/>
  <c r="V4999" i="3"/>
  <c r="S5000" i="3"/>
  <c r="T5000" i="3"/>
  <c r="U5000" i="3"/>
  <c r="V5000" i="3"/>
  <c r="S5001" i="3"/>
  <c r="T5001" i="3"/>
  <c r="U5001" i="3"/>
  <c r="V5001" i="3"/>
  <c r="S5002" i="3"/>
  <c r="T5002" i="3"/>
  <c r="U5002" i="3"/>
  <c r="V5002" i="3"/>
  <c r="S5003" i="3"/>
  <c r="T5003" i="3"/>
  <c r="U5003" i="3"/>
  <c r="V5003" i="3"/>
  <c r="S5004" i="3"/>
  <c r="T5004" i="3"/>
  <c r="U5004" i="3"/>
  <c r="V5004" i="3"/>
  <c r="S5005" i="3"/>
  <c r="T5005" i="3"/>
  <c r="U5005" i="3"/>
  <c r="V5005" i="3"/>
  <c r="S5006" i="3"/>
  <c r="T5006" i="3"/>
  <c r="U5006" i="3"/>
  <c r="V5006" i="3"/>
  <c r="S5007" i="3"/>
  <c r="T5007" i="3"/>
  <c r="U5007" i="3"/>
  <c r="V5007" i="3"/>
  <c r="S5008" i="3"/>
  <c r="T5008" i="3"/>
  <c r="U5008" i="3"/>
  <c r="V5008" i="3"/>
  <c r="S5009" i="3"/>
  <c r="T5009" i="3"/>
  <c r="U5009" i="3"/>
  <c r="V5009" i="3"/>
  <c r="S5010" i="3"/>
  <c r="T5010" i="3"/>
  <c r="U5010" i="3"/>
  <c r="V5010" i="3"/>
  <c r="S5011" i="3"/>
  <c r="T5011" i="3"/>
  <c r="U5011" i="3"/>
  <c r="V5011" i="3"/>
  <c r="S5012" i="3"/>
  <c r="T5012" i="3"/>
  <c r="U5012" i="3"/>
  <c r="V5012" i="3"/>
  <c r="S5013" i="3"/>
  <c r="T5013" i="3"/>
  <c r="U5013" i="3"/>
  <c r="V5013" i="3"/>
  <c r="S5014" i="3"/>
  <c r="T5014" i="3"/>
  <c r="U5014" i="3"/>
  <c r="V5014" i="3"/>
  <c r="S5015" i="3"/>
  <c r="T5015" i="3"/>
  <c r="U5015" i="3"/>
  <c r="V5015" i="3"/>
  <c r="S5016" i="3"/>
  <c r="T5016" i="3"/>
  <c r="U5016" i="3"/>
  <c r="V5016" i="3"/>
  <c r="S5017" i="3"/>
  <c r="T5017" i="3"/>
  <c r="U5017" i="3"/>
  <c r="V5017" i="3"/>
  <c r="S5018" i="3"/>
  <c r="T5018" i="3"/>
  <c r="U5018" i="3"/>
  <c r="V5018" i="3"/>
  <c r="S5019" i="3"/>
  <c r="T5019" i="3"/>
  <c r="U5019" i="3"/>
  <c r="V5019" i="3"/>
  <c r="S5020" i="3"/>
  <c r="T5020" i="3"/>
  <c r="U5020" i="3"/>
  <c r="V5020" i="3"/>
  <c r="S5021" i="3"/>
  <c r="T5021" i="3"/>
  <c r="U5021" i="3"/>
  <c r="V5021" i="3"/>
  <c r="S5022" i="3"/>
  <c r="T5022" i="3"/>
  <c r="U5022" i="3"/>
  <c r="V5022" i="3"/>
  <c r="S5023" i="3"/>
  <c r="T5023" i="3"/>
  <c r="U5023" i="3"/>
  <c r="V5023" i="3"/>
  <c r="S5024" i="3"/>
  <c r="T5024" i="3"/>
  <c r="U5024" i="3"/>
  <c r="V5024" i="3"/>
  <c r="S5025" i="3"/>
  <c r="T5025" i="3"/>
  <c r="U5025" i="3"/>
  <c r="V5025" i="3"/>
  <c r="S5026" i="3"/>
  <c r="T5026" i="3"/>
  <c r="U5026" i="3"/>
  <c r="V5026" i="3"/>
  <c r="S5027" i="3"/>
  <c r="T5027" i="3"/>
  <c r="U5027" i="3"/>
  <c r="V5027" i="3"/>
  <c r="S5028" i="3"/>
  <c r="T5028" i="3"/>
  <c r="U5028" i="3"/>
  <c r="V5028" i="3"/>
  <c r="S5029" i="3"/>
  <c r="T5029" i="3"/>
  <c r="U5029" i="3"/>
  <c r="V5029" i="3"/>
  <c r="S5030" i="3"/>
  <c r="T5030" i="3"/>
  <c r="U5030" i="3"/>
  <c r="V5030" i="3"/>
  <c r="S5031" i="3"/>
  <c r="T5031" i="3"/>
  <c r="U5031" i="3"/>
  <c r="V5031" i="3"/>
  <c r="S5032" i="3"/>
  <c r="T5032" i="3"/>
  <c r="U5032" i="3"/>
  <c r="V5032" i="3"/>
  <c r="S5033" i="3"/>
  <c r="T5033" i="3"/>
  <c r="U5033" i="3"/>
  <c r="V5033" i="3"/>
  <c r="S5034" i="3"/>
  <c r="T5034" i="3"/>
  <c r="U5034" i="3"/>
  <c r="V5034" i="3"/>
  <c r="S5035" i="3"/>
  <c r="T5035" i="3"/>
  <c r="U5035" i="3"/>
  <c r="V5035" i="3"/>
  <c r="S5036" i="3"/>
  <c r="T5036" i="3"/>
  <c r="U5036" i="3"/>
  <c r="V5036" i="3"/>
  <c r="S5037" i="3"/>
  <c r="T5037" i="3"/>
  <c r="U5037" i="3"/>
  <c r="V5037" i="3"/>
  <c r="S5038" i="3"/>
  <c r="T5038" i="3"/>
  <c r="U5038" i="3"/>
  <c r="V5038" i="3"/>
  <c r="S5039" i="3"/>
  <c r="T5039" i="3"/>
  <c r="U5039" i="3"/>
  <c r="V5039" i="3"/>
  <c r="S5040" i="3"/>
  <c r="T5040" i="3"/>
  <c r="U5040" i="3"/>
  <c r="V5040" i="3"/>
  <c r="S5041" i="3"/>
  <c r="T5041" i="3"/>
  <c r="U5041" i="3"/>
  <c r="V5041" i="3"/>
  <c r="S5042" i="3"/>
  <c r="T5042" i="3"/>
  <c r="U5042" i="3"/>
  <c r="V5042" i="3"/>
  <c r="S5043" i="3"/>
  <c r="T5043" i="3"/>
  <c r="U5043" i="3"/>
  <c r="V5043" i="3"/>
  <c r="S5044" i="3"/>
  <c r="T5044" i="3"/>
  <c r="U5044" i="3"/>
  <c r="V5044" i="3"/>
  <c r="S5045" i="3"/>
  <c r="T5045" i="3"/>
  <c r="U5045" i="3"/>
  <c r="V5045" i="3"/>
  <c r="S5046" i="3"/>
  <c r="T5046" i="3"/>
  <c r="U5046" i="3"/>
  <c r="V5046" i="3"/>
  <c r="S5047" i="3"/>
  <c r="T5047" i="3"/>
  <c r="U5047" i="3"/>
  <c r="V5047" i="3"/>
  <c r="S5048" i="3"/>
  <c r="T5048" i="3"/>
  <c r="U5048" i="3"/>
  <c r="V5048" i="3"/>
  <c r="S5049" i="3"/>
  <c r="T5049" i="3"/>
  <c r="U5049" i="3"/>
  <c r="V5049" i="3"/>
  <c r="S5050" i="3"/>
  <c r="T5050" i="3"/>
  <c r="U5050" i="3"/>
  <c r="V5050" i="3"/>
  <c r="S5051" i="3"/>
  <c r="T5051" i="3"/>
  <c r="U5051" i="3"/>
  <c r="V5051" i="3"/>
  <c r="S5052" i="3"/>
  <c r="T5052" i="3"/>
  <c r="U5052" i="3"/>
  <c r="V5052" i="3"/>
  <c r="S5053" i="3"/>
  <c r="T5053" i="3"/>
  <c r="U5053" i="3"/>
  <c r="V5053" i="3"/>
  <c r="S5054" i="3"/>
  <c r="T5054" i="3"/>
  <c r="U5054" i="3"/>
  <c r="V5054" i="3"/>
  <c r="S5055" i="3"/>
  <c r="T5055" i="3"/>
  <c r="U5055" i="3"/>
  <c r="V5055" i="3"/>
  <c r="S5056" i="3"/>
  <c r="T5056" i="3"/>
  <c r="U5056" i="3"/>
  <c r="V5056" i="3"/>
  <c r="S5057" i="3"/>
  <c r="T5057" i="3"/>
  <c r="U5057" i="3"/>
  <c r="V5057" i="3"/>
  <c r="S5058" i="3"/>
  <c r="T5058" i="3"/>
  <c r="U5058" i="3"/>
  <c r="V5058" i="3"/>
  <c r="S5059" i="3"/>
  <c r="T5059" i="3"/>
  <c r="U5059" i="3"/>
  <c r="V5059" i="3"/>
  <c r="S5060" i="3"/>
  <c r="T5060" i="3"/>
  <c r="U5060" i="3"/>
  <c r="V5060" i="3"/>
  <c r="S5061" i="3"/>
  <c r="T5061" i="3"/>
  <c r="U5061" i="3"/>
  <c r="V5061" i="3"/>
  <c r="S5062" i="3"/>
  <c r="T5062" i="3"/>
  <c r="U5062" i="3"/>
  <c r="V5062" i="3"/>
  <c r="S5063" i="3"/>
  <c r="T5063" i="3"/>
  <c r="U5063" i="3"/>
  <c r="V5063" i="3"/>
  <c r="S5064" i="3"/>
  <c r="T5064" i="3"/>
  <c r="U5064" i="3"/>
  <c r="V5064" i="3"/>
  <c r="S5065" i="3"/>
  <c r="T5065" i="3"/>
  <c r="U5065" i="3"/>
  <c r="V5065" i="3"/>
  <c r="S5066" i="3"/>
  <c r="T5066" i="3"/>
  <c r="U5066" i="3"/>
  <c r="V5066" i="3"/>
  <c r="S5067" i="3"/>
  <c r="T5067" i="3"/>
  <c r="U5067" i="3"/>
  <c r="V5067" i="3"/>
  <c r="S5068" i="3"/>
  <c r="T5068" i="3"/>
  <c r="U5068" i="3"/>
  <c r="V5068" i="3"/>
  <c r="S5069" i="3"/>
  <c r="T5069" i="3"/>
  <c r="U5069" i="3"/>
  <c r="V5069" i="3"/>
  <c r="S5070" i="3"/>
  <c r="T5070" i="3"/>
  <c r="U5070" i="3"/>
  <c r="V5070" i="3"/>
  <c r="S5071" i="3"/>
  <c r="T5071" i="3"/>
  <c r="U5071" i="3"/>
  <c r="V5071" i="3"/>
  <c r="S5072" i="3"/>
  <c r="T5072" i="3"/>
  <c r="U5072" i="3"/>
  <c r="V5072" i="3"/>
  <c r="S5073" i="3"/>
  <c r="T5073" i="3"/>
  <c r="U5073" i="3"/>
  <c r="V5073" i="3"/>
  <c r="S5074" i="3"/>
  <c r="T5074" i="3"/>
  <c r="U5074" i="3"/>
  <c r="V5074" i="3"/>
  <c r="S5075" i="3"/>
  <c r="T5075" i="3"/>
  <c r="U5075" i="3"/>
  <c r="V5075" i="3"/>
  <c r="S5076" i="3"/>
  <c r="T5076" i="3"/>
  <c r="U5076" i="3"/>
  <c r="V5076" i="3"/>
  <c r="S5077" i="3"/>
  <c r="T5077" i="3"/>
  <c r="U5077" i="3"/>
  <c r="V5077" i="3"/>
  <c r="S5078" i="3"/>
  <c r="T5078" i="3"/>
  <c r="U5078" i="3"/>
  <c r="V5078" i="3"/>
  <c r="S5079" i="3"/>
  <c r="T5079" i="3"/>
  <c r="U5079" i="3"/>
  <c r="V5079" i="3"/>
  <c r="S5080" i="3"/>
  <c r="T5080" i="3"/>
  <c r="U5080" i="3"/>
  <c r="V5080" i="3"/>
  <c r="S5081" i="3"/>
  <c r="T5081" i="3"/>
  <c r="U5081" i="3"/>
  <c r="V5081" i="3"/>
  <c r="S5082" i="3"/>
  <c r="T5082" i="3"/>
  <c r="U5082" i="3"/>
  <c r="V5082" i="3"/>
  <c r="S5083" i="3"/>
  <c r="T5083" i="3"/>
  <c r="U5083" i="3"/>
  <c r="V5083" i="3"/>
  <c r="S5084" i="3"/>
  <c r="T5084" i="3"/>
  <c r="U5084" i="3"/>
  <c r="V5084" i="3"/>
  <c r="S5085" i="3"/>
  <c r="T5085" i="3"/>
  <c r="U5085" i="3"/>
  <c r="V5085" i="3"/>
  <c r="S5086" i="3"/>
  <c r="T5086" i="3"/>
  <c r="U5086" i="3"/>
  <c r="V5086" i="3"/>
  <c r="S5087" i="3"/>
  <c r="T5087" i="3"/>
  <c r="U5087" i="3"/>
  <c r="V5087" i="3"/>
  <c r="S5088" i="3"/>
  <c r="T5088" i="3"/>
  <c r="U5088" i="3"/>
  <c r="V5088" i="3"/>
  <c r="S5089" i="3"/>
  <c r="T5089" i="3"/>
  <c r="U5089" i="3"/>
  <c r="V5089" i="3"/>
  <c r="S5090" i="3"/>
  <c r="T5090" i="3"/>
  <c r="U5090" i="3"/>
  <c r="V5090" i="3"/>
  <c r="S5091" i="3"/>
  <c r="T5091" i="3"/>
  <c r="U5091" i="3"/>
  <c r="V5091" i="3"/>
  <c r="S5092" i="3"/>
  <c r="T5092" i="3"/>
  <c r="U5092" i="3"/>
  <c r="V5092" i="3"/>
  <c r="S5093" i="3"/>
  <c r="T5093" i="3"/>
  <c r="U5093" i="3"/>
  <c r="V5093" i="3"/>
  <c r="S5094" i="3"/>
  <c r="T5094" i="3"/>
  <c r="U5094" i="3"/>
  <c r="V5094" i="3"/>
  <c r="S5095" i="3"/>
  <c r="T5095" i="3"/>
  <c r="U5095" i="3"/>
  <c r="V5095" i="3"/>
  <c r="S5096" i="3"/>
  <c r="T5096" i="3"/>
  <c r="U5096" i="3"/>
  <c r="V5096" i="3"/>
  <c r="S5097" i="3"/>
  <c r="T5097" i="3"/>
  <c r="U5097" i="3"/>
  <c r="V5097" i="3"/>
  <c r="S5098" i="3"/>
  <c r="T5098" i="3"/>
  <c r="U5098" i="3"/>
  <c r="V5098" i="3"/>
  <c r="S5099" i="3"/>
  <c r="T5099" i="3"/>
  <c r="U5099" i="3"/>
  <c r="V5099" i="3"/>
  <c r="S5100" i="3"/>
  <c r="T5100" i="3"/>
  <c r="U5100" i="3"/>
  <c r="V5100" i="3"/>
  <c r="S5101" i="3"/>
  <c r="T5101" i="3"/>
  <c r="U5101" i="3"/>
  <c r="V5101" i="3"/>
  <c r="S5102" i="3"/>
  <c r="T5102" i="3"/>
  <c r="U5102" i="3"/>
  <c r="V5102" i="3"/>
  <c r="S5103" i="3"/>
  <c r="T5103" i="3"/>
  <c r="U5103" i="3"/>
  <c r="V5103" i="3"/>
  <c r="S5104" i="3"/>
  <c r="T5104" i="3"/>
  <c r="U5104" i="3"/>
  <c r="V5104" i="3"/>
  <c r="S5105" i="3"/>
  <c r="T5105" i="3"/>
  <c r="U5105" i="3"/>
  <c r="V5105" i="3"/>
  <c r="S5106" i="3"/>
  <c r="T5106" i="3"/>
  <c r="U5106" i="3"/>
  <c r="V5106" i="3"/>
  <c r="S5107" i="3"/>
  <c r="T5107" i="3"/>
  <c r="U5107" i="3"/>
  <c r="V5107" i="3"/>
  <c r="S5108" i="3"/>
  <c r="T5108" i="3"/>
  <c r="U5108" i="3"/>
  <c r="V5108" i="3"/>
  <c r="S5109" i="3"/>
  <c r="T5109" i="3"/>
  <c r="U5109" i="3"/>
  <c r="V5109" i="3"/>
  <c r="S5110" i="3"/>
  <c r="T5110" i="3"/>
  <c r="U5110" i="3"/>
  <c r="V5110" i="3"/>
  <c r="S5111" i="3"/>
  <c r="T5111" i="3"/>
  <c r="U5111" i="3"/>
  <c r="V5111" i="3"/>
  <c r="S5112" i="3"/>
  <c r="T5112" i="3"/>
  <c r="U5112" i="3"/>
  <c r="V5112" i="3"/>
  <c r="S5113" i="3"/>
  <c r="T5113" i="3"/>
  <c r="U5113" i="3"/>
  <c r="V5113" i="3"/>
  <c r="S5114" i="3"/>
  <c r="T5114" i="3"/>
  <c r="U5114" i="3"/>
  <c r="V5114" i="3"/>
  <c r="S5115" i="3"/>
  <c r="T5115" i="3"/>
  <c r="U5115" i="3"/>
  <c r="V5115" i="3"/>
  <c r="S5116" i="3"/>
  <c r="T5116" i="3"/>
  <c r="U5116" i="3"/>
  <c r="V5116" i="3"/>
  <c r="S5117" i="3"/>
  <c r="T5117" i="3"/>
  <c r="U5117" i="3"/>
  <c r="V5117" i="3"/>
  <c r="S5118" i="3"/>
  <c r="T5118" i="3"/>
  <c r="U5118" i="3"/>
  <c r="V5118" i="3"/>
  <c r="S5119" i="3"/>
  <c r="T5119" i="3"/>
  <c r="U5119" i="3"/>
  <c r="V5119" i="3"/>
  <c r="S5120" i="3"/>
  <c r="T5120" i="3"/>
  <c r="U5120" i="3"/>
  <c r="V5120" i="3"/>
  <c r="S5121" i="3"/>
  <c r="T5121" i="3"/>
  <c r="U5121" i="3"/>
  <c r="V5121" i="3"/>
  <c r="S5122" i="3"/>
  <c r="T5122" i="3"/>
  <c r="U5122" i="3"/>
  <c r="V5122" i="3"/>
  <c r="S5123" i="3"/>
  <c r="T5123" i="3"/>
  <c r="U5123" i="3"/>
  <c r="V5123" i="3"/>
  <c r="S5124" i="3"/>
  <c r="T5124" i="3"/>
  <c r="U5124" i="3"/>
  <c r="V5124" i="3"/>
  <c r="S5125" i="3"/>
  <c r="T5125" i="3"/>
  <c r="U5125" i="3"/>
  <c r="V5125" i="3"/>
  <c r="S5126" i="3"/>
  <c r="T5126" i="3"/>
  <c r="U5126" i="3"/>
  <c r="V5126" i="3"/>
  <c r="S5127" i="3"/>
  <c r="T5127" i="3"/>
  <c r="U5127" i="3"/>
  <c r="V5127" i="3"/>
  <c r="S5128" i="3"/>
  <c r="T5128" i="3"/>
  <c r="U5128" i="3"/>
  <c r="V5128" i="3"/>
  <c r="S5129" i="3"/>
  <c r="T5129" i="3"/>
  <c r="U5129" i="3"/>
  <c r="V5129" i="3"/>
  <c r="S5130" i="3"/>
  <c r="T5130" i="3"/>
  <c r="U5130" i="3"/>
  <c r="V5130" i="3"/>
  <c r="S5131" i="3"/>
  <c r="T5131" i="3"/>
  <c r="U5131" i="3"/>
  <c r="V5131" i="3"/>
  <c r="S5132" i="3"/>
  <c r="T5132" i="3"/>
  <c r="U5132" i="3"/>
  <c r="V5132" i="3"/>
  <c r="S5133" i="3"/>
  <c r="T5133" i="3"/>
  <c r="U5133" i="3"/>
  <c r="V5133" i="3"/>
  <c r="S5134" i="3"/>
  <c r="T5134" i="3"/>
  <c r="U5134" i="3"/>
  <c r="V5134" i="3"/>
  <c r="S5135" i="3"/>
  <c r="T5135" i="3"/>
  <c r="U5135" i="3"/>
  <c r="V5135" i="3"/>
  <c r="S5136" i="3"/>
  <c r="T5136" i="3"/>
  <c r="U5136" i="3"/>
  <c r="V5136" i="3"/>
  <c r="S5137" i="3"/>
  <c r="T5137" i="3"/>
  <c r="U5137" i="3"/>
  <c r="V5137" i="3"/>
  <c r="S5138" i="3"/>
  <c r="T5138" i="3"/>
  <c r="U5138" i="3"/>
  <c r="V5138" i="3"/>
  <c r="S5139" i="3"/>
  <c r="T5139" i="3"/>
  <c r="U5139" i="3"/>
  <c r="V5139" i="3"/>
  <c r="S5140" i="3"/>
  <c r="T5140" i="3"/>
  <c r="U5140" i="3"/>
  <c r="V5140" i="3"/>
  <c r="S5141" i="3"/>
  <c r="T5141" i="3"/>
  <c r="U5141" i="3"/>
  <c r="V5141" i="3"/>
  <c r="S5142" i="3"/>
  <c r="T5142" i="3"/>
  <c r="U5142" i="3"/>
  <c r="V5142" i="3"/>
  <c r="S5143" i="3"/>
  <c r="T5143" i="3"/>
  <c r="U5143" i="3"/>
  <c r="V5143" i="3"/>
  <c r="S5144" i="3"/>
  <c r="T5144" i="3"/>
  <c r="U5144" i="3"/>
  <c r="V5144" i="3"/>
  <c r="S5145" i="3"/>
  <c r="T5145" i="3"/>
  <c r="U5145" i="3"/>
  <c r="V5145" i="3"/>
  <c r="S5146" i="3"/>
  <c r="T5146" i="3"/>
  <c r="U5146" i="3"/>
  <c r="V5146" i="3"/>
  <c r="S5147" i="3"/>
  <c r="T5147" i="3"/>
  <c r="U5147" i="3"/>
  <c r="V5147" i="3"/>
  <c r="S5148" i="3"/>
  <c r="T5148" i="3"/>
  <c r="U5148" i="3"/>
  <c r="V5148" i="3"/>
  <c r="S5149" i="3"/>
  <c r="T5149" i="3"/>
  <c r="U5149" i="3"/>
  <c r="V5149" i="3"/>
  <c r="S5150" i="3"/>
  <c r="T5150" i="3"/>
  <c r="U5150" i="3"/>
  <c r="V5150" i="3"/>
  <c r="S5151" i="3"/>
  <c r="T5151" i="3"/>
  <c r="U5151" i="3"/>
  <c r="V5151" i="3"/>
  <c r="S5152" i="3"/>
  <c r="T5152" i="3"/>
  <c r="U5152" i="3"/>
  <c r="V5152" i="3"/>
  <c r="S5153" i="3"/>
  <c r="T5153" i="3"/>
  <c r="U5153" i="3"/>
  <c r="V5153" i="3"/>
  <c r="S5154" i="3"/>
  <c r="T5154" i="3"/>
  <c r="U5154" i="3"/>
  <c r="V5154" i="3"/>
  <c r="S5155" i="3"/>
  <c r="T5155" i="3"/>
  <c r="U5155" i="3"/>
  <c r="V5155" i="3"/>
  <c r="S5156" i="3"/>
  <c r="T5156" i="3"/>
  <c r="U5156" i="3"/>
  <c r="V5156" i="3"/>
  <c r="S5157" i="3"/>
  <c r="T5157" i="3"/>
  <c r="U5157" i="3"/>
  <c r="V5157" i="3"/>
  <c r="S5158" i="3"/>
  <c r="T5158" i="3"/>
  <c r="U5158" i="3"/>
  <c r="V5158" i="3"/>
  <c r="S5159" i="3"/>
  <c r="T5159" i="3"/>
  <c r="U5159" i="3"/>
  <c r="V5159" i="3"/>
  <c r="S5160" i="3"/>
  <c r="T5160" i="3"/>
  <c r="U5160" i="3"/>
  <c r="V5160" i="3"/>
  <c r="S5161" i="3"/>
  <c r="T5161" i="3"/>
  <c r="U5161" i="3"/>
  <c r="V5161" i="3"/>
  <c r="S5162" i="3"/>
  <c r="T5162" i="3"/>
  <c r="U5162" i="3"/>
  <c r="V5162" i="3"/>
  <c r="S5163" i="3"/>
  <c r="T5163" i="3"/>
  <c r="U5163" i="3"/>
  <c r="V5163" i="3"/>
  <c r="S5164" i="3"/>
  <c r="T5164" i="3"/>
  <c r="U5164" i="3"/>
  <c r="V5164" i="3"/>
  <c r="S5165" i="3"/>
  <c r="T5165" i="3"/>
  <c r="U5165" i="3"/>
  <c r="V5165" i="3"/>
  <c r="S5166" i="3"/>
  <c r="T5166" i="3"/>
  <c r="U5166" i="3"/>
  <c r="V5166" i="3"/>
  <c r="S5167" i="3"/>
  <c r="T5167" i="3"/>
  <c r="U5167" i="3"/>
  <c r="V5167" i="3"/>
  <c r="S5168" i="3"/>
  <c r="T5168" i="3"/>
  <c r="U5168" i="3"/>
  <c r="V5168" i="3"/>
  <c r="S5169" i="3"/>
  <c r="T5169" i="3"/>
  <c r="U5169" i="3"/>
  <c r="V5169" i="3"/>
  <c r="S5170" i="3"/>
  <c r="T5170" i="3"/>
  <c r="U5170" i="3"/>
  <c r="V5170" i="3"/>
  <c r="S5171" i="3"/>
  <c r="T5171" i="3"/>
  <c r="U5171" i="3"/>
  <c r="V5171" i="3"/>
  <c r="S5172" i="3"/>
  <c r="T5172" i="3"/>
  <c r="U5172" i="3"/>
  <c r="V5172" i="3"/>
  <c r="S5173" i="3"/>
  <c r="T5173" i="3"/>
  <c r="U5173" i="3"/>
  <c r="V5173" i="3"/>
  <c r="S5174" i="3"/>
  <c r="T5174" i="3"/>
  <c r="U5174" i="3"/>
  <c r="V5174" i="3"/>
  <c r="Z5174" i="3" l="1"/>
  <c r="Y5174" i="3"/>
  <c r="X5174" i="3"/>
  <c r="W5174" i="3"/>
  <c r="Z5173" i="3"/>
  <c r="Y5173" i="3"/>
  <c r="X5173" i="3"/>
  <c r="W5173" i="3"/>
  <c r="Z5172" i="3"/>
  <c r="Y5172" i="3"/>
  <c r="X5172" i="3"/>
  <c r="W5172" i="3"/>
  <c r="Z5171" i="3"/>
  <c r="Y5171" i="3"/>
  <c r="X5171" i="3"/>
  <c r="W5171" i="3"/>
  <c r="Z5170" i="3"/>
  <c r="Y5170" i="3"/>
  <c r="X5170" i="3"/>
  <c r="W5170" i="3"/>
  <c r="Z5169" i="3"/>
  <c r="Y5169" i="3"/>
  <c r="X5169" i="3"/>
  <c r="W5169" i="3"/>
  <c r="Z5168" i="3"/>
  <c r="Y5168" i="3"/>
  <c r="X5168" i="3"/>
  <c r="W5168" i="3"/>
  <c r="Z5167" i="3"/>
  <c r="Y5167" i="3"/>
  <c r="X5167" i="3"/>
  <c r="W5167" i="3"/>
  <c r="Z5166" i="3"/>
  <c r="Y5166" i="3"/>
  <c r="X5166" i="3"/>
  <c r="W5166" i="3"/>
  <c r="Z5165" i="3"/>
  <c r="Y5165" i="3"/>
  <c r="X5165" i="3"/>
  <c r="W5165" i="3"/>
  <c r="Z5164" i="3"/>
  <c r="Y5164" i="3"/>
  <c r="X5164" i="3"/>
  <c r="W5164" i="3"/>
  <c r="Z5163" i="3"/>
  <c r="Y5163" i="3"/>
  <c r="X5163" i="3"/>
  <c r="W5163" i="3"/>
  <c r="Z5162" i="3"/>
  <c r="Y5162" i="3"/>
  <c r="X5162" i="3"/>
  <c r="W5162" i="3"/>
  <c r="Z5161" i="3"/>
  <c r="Y5161" i="3"/>
  <c r="X5161" i="3"/>
  <c r="W5161" i="3"/>
  <c r="Z5160" i="3"/>
  <c r="Y5160" i="3"/>
  <c r="X5160" i="3"/>
  <c r="W5160" i="3"/>
  <c r="Z5159" i="3"/>
  <c r="Y5159" i="3"/>
  <c r="X5159" i="3"/>
  <c r="W5159" i="3"/>
  <c r="Z5158" i="3"/>
  <c r="Y5158" i="3"/>
  <c r="X5158" i="3"/>
  <c r="W5158" i="3"/>
  <c r="Z5157" i="3"/>
  <c r="Y5157" i="3"/>
  <c r="X5157" i="3"/>
  <c r="W5157" i="3"/>
  <c r="Z5156" i="3"/>
  <c r="Y5156" i="3"/>
  <c r="X5156" i="3"/>
  <c r="W5156" i="3"/>
  <c r="Z5155" i="3"/>
  <c r="Y5155" i="3"/>
  <c r="X5155" i="3"/>
  <c r="W5155" i="3"/>
  <c r="Z5154" i="3"/>
  <c r="Y5154" i="3"/>
  <c r="X5154" i="3"/>
  <c r="W5154" i="3"/>
  <c r="Z5153" i="3"/>
  <c r="Y5153" i="3"/>
  <c r="X5153" i="3"/>
  <c r="W5153" i="3"/>
  <c r="Z5152" i="3"/>
  <c r="Y5152" i="3"/>
  <c r="X5152" i="3"/>
  <c r="W5152" i="3"/>
  <c r="Z5151" i="3"/>
  <c r="Y5151" i="3"/>
  <c r="X5151" i="3"/>
  <c r="W5151" i="3"/>
  <c r="Z5150" i="3"/>
  <c r="Y5150" i="3"/>
  <c r="X5150" i="3"/>
  <c r="W5150" i="3"/>
  <c r="Z5149" i="3"/>
  <c r="Y5149" i="3"/>
  <c r="X5149" i="3"/>
  <c r="W5149" i="3"/>
  <c r="Z5148" i="3"/>
  <c r="Y5148" i="3"/>
  <c r="X5148" i="3"/>
  <c r="W5148" i="3"/>
  <c r="Z5147" i="3"/>
  <c r="Y5147" i="3"/>
  <c r="X5147" i="3"/>
  <c r="W5147" i="3"/>
  <c r="Z5146" i="3"/>
  <c r="Y5146" i="3"/>
  <c r="X5146" i="3"/>
  <c r="W5146" i="3"/>
  <c r="Z5145" i="3"/>
  <c r="Y5145" i="3"/>
  <c r="X5145" i="3"/>
  <c r="W5145" i="3"/>
  <c r="Z5144" i="3"/>
  <c r="Y5144" i="3"/>
  <c r="X5144" i="3"/>
  <c r="W5144" i="3"/>
  <c r="Z5143" i="3"/>
  <c r="Y5143" i="3"/>
  <c r="X5143" i="3"/>
  <c r="W5143" i="3"/>
  <c r="Z5142" i="3"/>
  <c r="Y5142" i="3"/>
  <c r="X5142" i="3"/>
  <c r="W5142" i="3"/>
  <c r="Z5141" i="3"/>
  <c r="Y5141" i="3"/>
  <c r="X5141" i="3"/>
  <c r="W5141" i="3"/>
  <c r="Z5140" i="3"/>
  <c r="Y5140" i="3"/>
  <c r="X5140" i="3"/>
  <c r="W5140" i="3"/>
  <c r="Z5139" i="3"/>
  <c r="Y5139" i="3"/>
  <c r="X5139" i="3"/>
  <c r="W5139" i="3"/>
  <c r="Z5138" i="3"/>
  <c r="Y5138" i="3"/>
  <c r="X5138" i="3"/>
  <c r="W5138" i="3"/>
  <c r="Z5137" i="3"/>
  <c r="Y5137" i="3"/>
  <c r="X5137" i="3"/>
  <c r="W5137" i="3"/>
  <c r="Z5136" i="3"/>
  <c r="Y5136" i="3"/>
  <c r="X5136" i="3"/>
  <c r="W5136" i="3"/>
  <c r="Z5135" i="3"/>
  <c r="Y5135" i="3"/>
  <c r="X5135" i="3"/>
  <c r="W5135" i="3"/>
  <c r="Z5134" i="3"/>
  <c r="Y5134" i="3"/>
  <c r="X5134" i="3"/>
  <c r="W5134" i="3"/>
  <c r="Z5133" i="3"/>
  <c r="Y5133" i="3"/>
  <c r="X5133" i="3"/>
  <c r="W5133" i="3"/>
  <c r="Z5132" i="3"/>
  <c r="Y5132" i="3"/>
  <c r="X5132" i="3"/>
  <c r="W5132" i="3"/>
  <c r="Z5131" i="3"/>
  <c r="Y5131" i="3"/>
  <c r="X5131" i="3"/>
  <c r="W5131" i="3"/>
  <c r="Z5130" i="3"/>
  <c r="Y5130" i="3"/>
  <c r="X5130" i="3"/>
  <c r="W5130" i="3"/>
  <c r="Z5129" i="3"/>
  <c r="Y5129" i="3"/>
  <c r="X5129" i="3"/>
  <c r="W5129" i="3"/>
  <c r="Z5128" i="3"/>
  <c r="Y5128" i="3"/>
  <c r="X5128" i="3"/>
  <c r="W5128" i="3"/>
  <c r="Z5127" i="3"/>
  <c r="Y5127" i="3"/>
  <c r="X5127" i="3"/>
  <c r="W5127" i="3"/>
  <c r="Z5126" i="3"/>
  <c r="Y5126" i="3"/>
  <c r="X5126" i="3"/>
  <c r="W5126" i="3"/>
  <c r="Z5125" i="3"/>
  <c r="Y5125" i="3"/>
  <c r="X5125" i="3"/>
  <c r="W5125" i="3"/>
  <c r="Z5124" i="3"/>
  <c r="Y5124" i="3"/>
  <c r="X5124" i="3"/>
  <c r="W5124" i="3"/>
  <c r="Z5123" i="3"/>
  <c r="Y5123" i="3"/>
  <c r="X5123" i="3"/>
  <c r="W5123" i="3"/>
  <c r="Z5122" i="3"/>
  <c r="Y5122" i="3"/>
  <c r="X5122" i="3"/>
  <c r="W5122" i="3"/>
  <c r="Z5121" i="3"/>
  <c r="Y5121" i="3"/>
  <c r="X5121" i="3"/>
  <c r="W5121" i="3"/>
  <c r="Z5120" i="3"/>
  <c r="Y5120" i="3"/>
  <c r="X5120" i="3"/>
  <c r="W5120" i="3"/>
  <c r="Z5119" i="3"/>
  <c r="Y5119" i="3"/>
  <c r="X5119" i="3"/>
  <c r="W5119" i="3"/>
  <c r="Z5118" i="3"/>
  <c r="Y5118" i="3"/>
  <c r="X5118" i="3"/>
  <c r="W5118" i="3"/>
  <c r="Z5117" i="3"/>
  <c r="Y5117" i="3"/>
  <c r="X5117" i="3"/>
  <c r="W5117" i="3"/>
  <c r="Z5116" i="3"/>
  <c r="Y5116" i="3"/>
  <c r="X5116" i="3"/>
  <c r="W5116" i="3"/>
  <c r="Z5115" i="3"/>
  <c r="Y5115" i="3"/>
  <c r="X5115" i="3"/>
  <c r="W5115" i="3"/>
  <c r="Z5114" i="3"/>
  <c r="Y5114" i="3"/>
  <c r="X5114" i="3"/>
  <c r="W5114" i="3"/>
  <c r="Z5113" i="3"/>
  <c r="Y5113" i="3"/>
  <c r="X5113" i="3"/>
  <c r="W5113" i="3"/>
  <c r="Z5112" i="3"/>
  <c r="Y5112" i="3"/>
  <c r="X5112" i="3"/>
  <c r="W5112" i="3"/>
  <c r="Z5111" i="3"/>
  <c r="Y5111" i="3"/>
  <c r="X5111" i="3"/>
  <c r="W5111" i="3"/>
  <c r="Z5110" i="3"/>
  <c r="Y5110" i="3"/>
  <c r="X5110" i="3"/>
  <c r="W5110" i="3"/>
  <c r="Z5109" i="3"/>
  <c r="Y5109" i="3"/>
  <c r="X5109" i="3"/>
  <c r="W5109" i="3"/>
  <c r="Z5108" i="3"/>
  <c r="Y5108" i="3"/>
  <c r="X5108" i="3"/>
  <c r="W5108" i="3"/>
  <c r="Z5107" i="3"/>
  <c r="Y5107" i="3"/>
  <c r="X5107" i="3"/>
  <c r="W5107" i="3"/>
  <c r="Z5106" i="3"/>
  <c r="Y5106" i="3"/>
  <c r="X5106" i="3"/>
  <c r="W5106" i="3"/>
  <c r="Z5105" i="3"/>
  <c r="Y5105" i="3"/>
  <c r="X5105" i="3"/>
  <c r="W5105" i="3"/>
  <c r="Z5104" i="3"/>
  <c r="Y5104" i="3"/>
  <c r="X5104" i="3"/>
  <c r="W5104" i="3"/>
  <c r="Z5103" i="3"/>
  <c r="Y5103" i="3"/>
  <c r="X5103" i="3"/>
  <c r="W5103" i="3"/>
  <c r="Z5102" i="3"/>
  <c r="Y5102" i="3"/>
  <c r="X5102" i="3"/>
  <c r="W5102" i="3"/>
  <c r="Z5101" i="3"/>
  <c r="Y5101" i="3"/>
  <c r="X5101" i="3"/>
  <c r="W5101" i="3"/>
  <c r="Z5100" i="3"/>
  <c r="Y5100" i="3"/>
  <c r="X5100" i="3"/>
  <c r="W5100" i="3"/>
  <c r="Z5099" i="3"/>
  <c r="Y5099" i="3"/>
  <c r="X5099" i="3"/>
  <c r="W5099" i="3"/>
  <c r="Z5098" i="3"/>
  <c r="Y5098" i="3"/>
  <c r="X5098" i="3"/>
  <c r="W5098" i="3"/>
  <c r="Z5097" i="3"/>
  <c r="Y5097" i="3"/>
  <c r="X5097" i="3"/>
  <c r="W5097" i="3"/>
  <c r="Z5096" i="3"/>
  <c r="Y5096" i="3"/>
  <c r="X5096" i="3"/>
  <c r="W5096" i="3"/>
  <c r="Z5095" i="3"/>
  <c r="Y5095" i="3"/>
  <c r="X5095" i="3"/>
  <c r="W5095" i="3"/>
  <c r="Z5094" i="3"/>
  <c r="Y5094" i="3"/>
  <c r="X5094" i="3"/>
  <c r="W5094" i="3"/>
  <c r="Z5093" i="3"/>
  <c r="Y5093" i="3"/>
  <c r="X5093" i="3"/>
  <c r="W5093" i="3"/>
  <c r="Z5092" i="3"/>
  <c r="Y5092" i="3"/>
  <c r="X5092" i="3"/>
  <c r="W5092" i="3"/>
  <c r="Z5091" i="3"/>
  <c r="Y5091" i="3"/>
  <c r="X5091" i="3"/>
  <c r="W5091" i="3"/>
  <c r="Z5090" i="3"/>
  <c r="Y5090" i="3"/>
  <c r="X5090" i="3"/>
  <c r="W5090" i="3"/>
  <c r="Z5089" i="3"/>
  <c r="Y5089" i="3"/>
  <c r="X5089" i="3"/>
  <c r="W5089" i="3"/>
  <c r="Z5088" i="3"/>
  <c r="Y5088" i="3"/>
  <c r="X5088" i="3"/>
  <c r="W5088" i="3"/>
  <c r="Z5087" i="3"/>
  <c r="Y5087" i="3"/>
  <c r="X5087" i="3"/>
  <c r="W5087" i="3"/>
  <c r="Z5086" i="3"/>
  <c r="Y5086" i="3"/>
  <c r="X5086" i="3"/>
  <c r="W5086" i="3"/>
  <c r="Z5085" i="3"/>
  <c r="Y5085" i="3"/>
  <c r="X5085" i="3"/>
  <c r="W5085" i="3"/>
  <c r="Z5084" i="3"/>
  <c r="Y5084" i="3"/>
  <c r="X5084" i="3"/>
  <c r="W5084" i="3"/>
  <c r="Z5083" i="3"/>
  <c r="Y5083" i="3"/>
  <c r="X5083" i="3"/>
  <c r="W5083" i="3"/>
  <c r="Z5082" i="3"/>
  <c r="Y5082" i="3"/>
  <c r="X5082" i="3"/>
  <c r="W5082" i="3"/>
  <c r="Z5081" i="3"/>
  <c r="Y5081" i="3"/>
  <c r="X5081" i="3"/>
  <c r="W5081" i="3"/>
  <c r="Z5080" i="3"/>
  <c r="Y5080" i="3"/>
  <c r="X5080" i="3"/>
  <c r="W5080" i="3"/>
  <c r="Z5079" i="3"/>
  <c r="Y5079" i="3"/>
  <c r="X5079" i="3"/>
  <c r="W5079" i="3"/>
  <c r="Z5078" i="3"/>
  <c r="Y5078" i="3"/>
  <c r="X5078" i="3"/>
  <c r="W5078" i="3"/>
  <c r="Z5077" i="3"/>
  <c r="Y5077" i="3"/>
  <c r="X5077" i="3"/>
  <c r="W5077" i="3"/>
  <c r="Z5076" i="3"/>
  <c r="Y5076" i="3"/>
  <c r="X5076" i="3"/>
  <c r="W5076" i="3"/>
  <c r="Z5075" i="3"/>
  <c r="Y5075" i="3"/>
  <c r="X5075" i="3"/>
  <c r="W5075" i="3"/>
  <c r="Z5074" i="3"/>
  <c r="Y5074" i="3"/>
  <c r="X5074" i="3"/>
  <c r="W5074" i="3"/>
  <c r="Z5073" i="3"/>
  <c r="Y5073" i="3"/>
  <c r="X5073" i="3"/>
  <c r="W5073" i="3"/>
  <c r="Z5072" i="3"/>
  <c r="Y5072" i="3"/>
  <c r="X5072" i="3"/>
  <c r="W5072" i="3"/>
  <c r="Z5071" i="3"/>
  <c r="Y5071" i="3"/>
  <c r="X5071" i="3"/>
  <c r="W5071" i="3"/>
  <c r="Z5070" i="3"/>
  <c r="Y5070" i="3"/>
  <c r="X5070" i="3"/>
  <c r="W5070" i="3"/>
  <c r="Z5069" i="3"/>
  <c r="Y5069" i="3"/>
  <c r="X5069" i="3"/>
  <c r="W5069" i="3"/>
  <c r="Z5068" i="3"/>
  <c r="Y5068" i="3"/>
  <c r="X5068" i="3"/>
  <c r="W5068" i="3"/>
  <c r="Z5067" i="3"/>
  <c r="Y5067" i="3"/>
  <c r="X5067" i="3"/>
  <c r="W5067" i="3"/>
  <c r="Z5066" i="3"/>
  <c r="Y5066" i="3"/>
  <c r="X5066" i="3"/>
  <c r="W5066" i="3"/>
  <c r="Z5065" i="3"/>
  <c r="Y5065" i="3"/>
  <c r="X5065" i="3"/>
  <c r="W5065" i="3"/>
  <c r="Z5064" i="3"/>
  <c r="Y5064" i="3"/>
  <c r="X5064" i="3"/>
  <c r="W5064" i="3"/>
  <c r="Z5063" i="3"/>
  <c r="Y5063" i="3"/>
  <c r="X5063" i="3"/>
  <c r="W5063" i="3"/>
  <c r="Z5062" i="3"/>
  <c r="Y5062" i="3"/>
  <c r="X5062" i="3"/>
  <c r="W5062" i="3"/>
  <c r="Z5061" i="3"/>
  <c r="Y5061" i="3"/>
  <c r="X5061" i="3"/>
  <c r="W5061" i="3"/>
  <c r="Z5060" i="3"/>
  <c r="Y5060" i="3"/>
  <c r="X5060" i="3"/>
  <c r="W5060" i="3"/>
  <c r="Z5059" i="3"/>
  <c r="Y5059" i="3"/>
  <c r="X5059" i="3"/>
  <c r="W5059" i="3"/>
  <c r="Z5058" i="3"/>
  <c r="Y5058" i="3"/>
  <c r="X5058" i="3"/>
  <c r="W5058" i="3"/>
  <c r="Z5057" i="3"/>
  <c r="Y5057" i="3"/>
  <c r="X5057" i="3"/>
  <c r="W5057" i="3"/>
  <c r="Z5056" i="3"/>
  <c r="Y5056" i="3"/>
  <c r="X5056" i="3"/>
  <c r="W5056" i="3"/>
  <c r="Z5055" i="3"/>
  <c r="Y5055" i="3"/>
  <c r="X5055" i="3"/>
  <c r="W5055" i="3"/>
  <c r="Z5054" i="3"/>
  <c r="Y5054" i="3"/>
  <c r="X5054" i="3"/>
  <c r="W5054" i="3"/>
  <c r="Z5053" i="3"/>
  <c r="Y5053" i="3"/>
  <c r="X5053" i="3"/>
  <c r="W5053" i="3"/>
  <c r="Z5052" i="3"/>
  <c r="Y5052" i="3"/>
  <c r="X5052" i="3"/>
  <c r="W5052" i="3"/>
  <c r="Z5051" i="3"/>
  <c r="Y5051" i="3"/>
  <c r="X5051" i="3"/>
  <c r="W5051" i="3"/>
  <c r="Z5050" i="3"/>
  <c r="Y5050" i="3"/>
  <c r="X5050" i="3"/>
  <c r="W5050" i="3"/>
  <c r="Z5049" i="3"/>
  <c r="Y5049" i="3"/>
  <c r="X5049" i="3"/>
  <c r="W5049" i="3"/>
  <c r="Z5048" i="3"/>
  <c r="Y5048" i="3"/>
  <c r="X5048" i="3"/>
  <c r="W5048" i="3"/>
  <c r="Z5047" i="3"/>
  <c r="Y5047" i="3"/>
  <c r="X5047" i="3"/>
  <c r="W5047" i="3"/>
  <c r="Z5046" i="3"/>
  <c r="Y5046" i="3"/>
  <c r="X5046" i="3"/>
  <c r="W5046" i="3"/>
  <c r="Z5045" i="3"/>
  <c r="Y5045" i="3"/>
  <c r="X5045" i="3"/>
  <c r="W5045" i="3"/>
  <c r="Z5044" i="3"/>
  <c r="Y5044" i="3"/>
  <c r="X5044" i="3"/>
  <c r="W5044" i="3"/>
  <c r="Z5043" i="3"/>
  <c r="Y5043" i="3"/>
  <c r="X5043" i="3"/>
  <c r="W5043" i="3"/>
  <c r="Z5042" i="3"/>
  <c r="Y5042" i="3"/>
  <c r="X5042" i="3"/>
  <c r="W5042" i="3"/>
  <c r="Z5041" i="3"/>
  <c r="Y5041" i="3"/>
  <c r="X5041" i="3"/>
  <c r="W5041" i="3"/>
  <c r="Z5040" i="3"/>
  <c r="Y5040" i="3"/>
  <c r="X5040" i="3"/>
  <c r="W5040" i="3"/>
  <c r="Z5039" i="3"/>
  <c r="Y5039" i="3"/>
  <c r="X5039" i="3"/>
  <c r="W5039" i="3"/>
  <c r="Z5038" i="3"/>
  <c r="Y5038" i="3"/>
  <c r="X5038" i="3"/>
  <c r="W5038" i="3"/>
  <c r="Z5037" i="3"/>
  <c r="Y5037" i="3"/>
  <c r="X5037" i="3"/>
  <c r="W5037" i="3"/>
  <c r="Z5036" i="3"/>
  <c r="Y5036" i="3"/>
  <c r="X5036" i="3"/>
  <c r="W5036" i="3"/>
  <c r="Z5035" i="3"/>
  <c r="Y5035" i="3"/>
  <c r="X5035" i="3"/>
  <c r="W5035" i="3"/>
  <c r="Z5034" i="3"/>
  <c r="Y5034" i="3"/>
  <c r="X5034" i="3"/>
  <c r="W5034" i="3"/>
  <c r="Z5033" i="3"/>
  <c r="Y5033" i="3"/>
  <c r="X5033" i="3"/>
  <c r="W5033" i="3"/>
  <c r="Z5032" i="3"/>
  <c r="Y5032" i="3"/>
  <c r="X5032" i="3"/>
  <c r="W5032" i="3"/>
  <c r="Z5031" i="3"/>
  <c r="Y5031" i="3"/>
  <c r="X5031" i="3"/>
  <c r="W5031" i="3"/>
  <c r="Z5030" i="3"/>
  <c r="Y5030" i="3"/>
  <c r="X5030" i="3"/>
  <c r="W5030" i="3"/>
  <c r="Z5029" i="3"/>
  <c r="Y5029" i="3"/>
  <c r="X5029" i="3"/>
  <c r="W5029" i="3"/>
  <c r="Z5028" i="3"/>
  <c r="Y5028" i="3"/>
  <c r="X5028" i="3"/>
  <c r="W5028" i="3"/>
  <c r="Z5027" i="3"/>
  <c r="Y5027" i="3"/>
  <c r="X5027" i="3"/>
  <c r="W5027" i="3"/>
  <c r="Z5026" i="3"/>
  <c r="Y5026" i="3"/>
  <c r="X5026" i="3"/>
  <c r="W5026" i="3"/>
  <c r="Z5025" i="3"/>
  <c r="Y5025" i="3"/>
  <c r="X5025" i="3"/>
  <c r="W5025" i="3"/>
  <c r="Z5024" i="3"/>
  <c r="Y5024" i="3"/>
  <c r="X5024" i="3"/>
  <c r="W5024" i="3"/>
  <c r="Z5023" i="3"/>
  <c r="Y5023" i="3"/>
  <c r="X5023" i="3"/>
  <c r="W5023" i="3"/>
  <c r="Z5022" i="3"/>
  <c r="Y5022" i="3"/>
  <c r="X5022" i="3"/>
  <c r="W5022" i="3"/>
  <c r="Z5021" i="3"/>
  <c r="Y5021" i="3"/>
  <c r="X5021" i="3"/>
  <c r="W5021" i="3"/>
  <c r="Z5020" i="3"/>
  <c r="Y5020" i="3"/>
  <c r="X5020" i="3"/>
  <c r="W5020" i="3"/>
  <c r="Z5019" i="3"/>
  <c r="Y5019" i="3"/>
  <c r="X5019" i="3"/>
  <c r="W5019" i="3"/>
  <c r="Z5018" i="3"/>
  <c r="Y5018" i="3"/>
  <c r="X5018" i="3"/>
  <c r="W5018" i="3"/>
  <c r="Z5017" i="3"/>
  <c r="Y5017" i="3"/>
  <c r="X5017" i="3"/>
  <c r="W5017" i="3"/>
  <c r="Z5016" i="3"/>
  <c r="Y5016" i="3"/>
  <c r="X5016" i="3"/>
  <c r="W5016" i="3"/>
  <c r="Z5015" i="3"/>
  <c r="Y5015" i="3"/>
  <c r="X5015" i="3"/>
  <c r="W5015" i="3"/>
  <c r="Z5014" i="3"/>
  <c r="Y5014" i="3"/>
  <c r="X5014" i="3"/>
  <c r="W5014" i="3"/>
  <c r="Z5013" i="3"/>
  <c r="Y5013" i="3"/>
  <c r="X5013" i="3"/>
  <c r="W5013" i="3"/>
  <c r="Z5012" i="3"/>
  <c r="Y5012" i="3"/>
  <c r="X5012" i="3"/>
  <c r="W5012" i="3"/>
  <c r="Z5011" i="3"/>
  <c r="Y5011" i="3"/>
  <c r="X5011" i="3"/>
  <c r="W5011" i="3"/>
  <c r="Z5010" i="3"/>
  <c r="Y5010" i="3"/>
  <c r="X5010" i="3"/>
  <c r="W5010" i="3"/>
  <c r="Z5009" i="3"/>
  <c r="Y5009" i="3"/>
  <c r="X5009" i="3"/>
  <c r="W5009" i="3"/>
  <c r="Z5008" i="3"/>
  <c r="Y5008" i="3"/>
  <c r="X5008" i="3"/>
  <c r="W5008" i="3"/>
  <c r="Z5007" i="3"/>
  <c r="Y5007" i="3"/>
  <c r="X5007" i="3"/>
  <c r="W5007" i="3"/>
  <c r="Z5006" i="3"/>
  <c r="Y5006" i="3"/>
  <c r="X5006" i="3"/>
  <c r="W5006" i="3"/>
  <c r="Z5005" i="3"/>
  <c r="Y5005" i="3"/>
  <c r="X5005" i="3"/>
  <c r="W5005" i="3"/>
  <c r="Z5004" i="3"/>
  <c r="Y5004" i="3"/>
  <c r="X5004" i="3"/>
  <c r="W5004" i="3"/>
  <c r="Z5003" i="3"/>
  <c r="Y5003" i="3"/>
  <c r="X5003" i="3"/>
  <c r="W5003" i="3"/>
  <c r="Z5002" i="3"/>
  <c r="Y5002" i="3"/>
  <c r="X5002" i="3"/>
  <c r="W5002" i="3"/>
  <c r="Z5001" i="3"/>
  <c r="Y5001" i="3"/>
  <c r="X5001" i="3"/>
  <c r="W5001" i="3"/>
  <c r="Z5000" i="3"/>
  <c r="Y5000" i="3"/>
  <c r="X5000" i="3"/>
  <c r="W5000" i="3"/>
  <c r="Z4999" i="3"/>
  <c r="Y4999" i="3"/>
  <c r="X4999" i="3"/>
  <c r="W4999" i="3"/>
  <c r="Z4998" i="3"/>
  <c r="Y4998" i="3"/>
  <c r="X4998" i="3"/>
  <c r="W4998" i="3"/>
  <c r="Z4997" i="3"/>
  <c r="Y4997" i="3"/>
  <c r="X4997" i="3"/>
  <c r="W4997" i="3"/>
  <c r="Z4996" i="3"/>
  <c r="Y4996" i="3"/>
  <c r="X4996" i="3"/>
  <c r="W4996" i="3"/>
  <c r="Z4995" i="3"/>
  <c r="Y4995" i="3"/>
  <c r="X4995" i="3"/>
  <c r="W4995" i="3"/>
  <c r="Z4994" i="3"/>
  <c r="Y4994" i="3"/>
  <c r="X4994" i="3"/>
  <c r="W4994" i="3"/>
  <c r="Z4993" i="3"/>
  <c r="Y4993" i="3"/>
  <c r="X4993" i="3"/>
  <c r="W4993" i="3"/>
  <c r="Z4992" i="3"/>
  <c r="Y4992" i="3"/>
  <c r="X4992" i="3"/>
  <c r="W4992" i="3"/>
  <c r="Z4991" i="3"/>
  <c r="Y4991" i="3"/>
  <c r="X4991" i="3"/>
  <c r="W4991" i="3"/>
  <c r="Z4990" i="3"/>
  <c r="Y4990" i="3"/>
  <c r="X4990" i="3"/>
  <c r="W4990" i="3"/>
  <c r="Z4989" i="3"/>
  <c r="Y4989" i="3"/>
  <c r="X4989" i="3"/>
  <c r="W4989" i="3"/>
  <c r="Z4988" i="3"/>
  <c r="Y4988" i="3"/>
  <c r="X4988" i="3"/>
  <c r="W4988" i="3"/>
  <c r="Z4987" i="3"/>
  <c r="Y4987" i="3"/>
  <c r="X4987" i="3"/>
  <c r="W4987" i="3"/>
  <c r="Z4986" i="3"/>
  <c r="Y4986" i="3"/>
  <c r="X4986" i="3"/>
  <c r="W4986" i="3"/>
  <c r="Z4985" i="3"/>
  <c r="Y4985" i="3"/>
  <c r="X4985" i="3"/>
  <c r="W4985" i="3"/>
  <c r="Z4984" i="3"/>
  <c r="Y4984" i="3"/>
  <c r="X4984" i="3"/>
  <c r="W4984" i="3"/>
  <c r="Z4983" i="3"/>
  <c r="Y4983" i="3"/>
  <c r="X4983" i="3"/>
  <c r="W4983" i="3"/>
  <c r="Z4982" i="3"/>
  <c r="Y4982" i="3"/>
  <c r="X4982" i="3"/>
  <c r="W4982" i="3"/>
  <c r="Z4981" i="3"/>
  <c r="Y4981" i="3"/>
  <c r="X4981" i="3"/>
  <c r="W4981" i="3"/>
  <c r="Z4980" i="3"/>
  <c r="Y4980" i="3"/>
  <c r="X4980" i="3"/>
  <c r="W4980" i="3"/>
  <c r="Z4979" i="3"/>
  <c r="Y4979" i="3"/>
  <c r="X4979" i="3"/>
  <c r="W4979" i="3"/>
  <c r="Z4978" i="3"/>
  <c r="Y4978" i="3"/>
  <c r="X4978" i="3"/>
  <c r="W4978" i="3"/>
  <c r="Z4977" i="3"/>
  <c r="Y4977" i="3"/>
  <c r="X4977" i="3"/>
  <c r="W4977" i="3"/>
  <c r="Z4976" i="3"/>
  <c r="Y4976" i="3"/>
  <c r="X4976" i="3"/>
  <c r="W4976" i="3"/>
  <c r="Z4975" i="3"/>
  <c r="Y4975" i="3"/>
  <c r="X4975" i="3"/>
  <c r="W4975" i="3"/>
  <c r="Z4974" i="3"/>
  <c r="Y4974" i="3"/>
  <c r="X4974" i="3"/>
  <c r="W4974" i="3"/>
  <c r="Z4973" i="3"/>
  <c r="Y4973" i="3"/>
  <c r="X4973" i="3"/>
  <c r="W4973" i="3"/>
  <c r="Z4972" i="3"/>
  <c r="Y4972" i="3"/>
  <c r="X4972" i="3"/>
  <c r="W4972" i="3"/>
  <c r="Z4971" i="3"/>
  <c r="Y4971" i="3"/>
  <c r="X4971" i="3"/>
  <c r="W4971" i="3"/>
  <c r="Z4970" i="3"/>
  <c r="Y4970" i="3"/>
  <c r="X4970" i="3"/>
  <c r="W4970" i="3"/>
  <c r="Z4969" i="3"/>
  <c r="Y4969" i="3"/>
  <c r="X4969" i="3"/>
  <c r="W4969" i="3"/>
  <c r="Z4968" i="3"/>
  <c r="Y4968" i="3"/>
  <c r="X4968" i="3"/>
  <c r="W4968" i="3"/>
  <c r="Z4967" i="3"/>
  <c r="Y4967" i="3"/>
  <c r="X4967" i="3"/>
  <c r="W4967" i="3"/>
  <c r="Z4966" i="3"/>
  <c r="Y4966" i="3"/>
  <c r="X4966" i="3"/>
  <c r="W4966" i="3"/>
  <c r="Z4965" i="3"/>
  <c r="Y4965" i="3"/>
  <c r="X4965" i="3"/>
  <c r="W4965" i="3"/>
  <c r="Z4964" i="3"/>
  <c r="Y4964" i="3"/>
  <c r="X4964" i="3"/>
  <c r="W4964" i="3"/>
  <c r="Z4963" i="3"/>
  <c r="Y4963" i="3"/>
  <c r="X4963" i="3"/>
  <c r="W4963" i="3"/>
  <c r="Z4962" i="3"/>
  <c r="Y4962" i="3"/>
  <c r="X4962" i="3"/>
  <c r="W4962" i="3"/>
  <c r="Z4961" i="3"/>
  <c r="Y4961" i="3"/>
  <c r="X4961" i="3"/>
  <c r="W4961" i="3"/>
  <c r="Z4960" i="3"/>
  <c r="Y4960" i="3"/>
  <c r="X4960" i="3"/>
  <c r="W4960" i="3"/>
  <c r="Z4959" i="3"/>
  <c r="Y4959" i="3"/>
  <c r="X4959" i="3"/>
  <c r="W4959" i="3"/>
  <c r="Z4958" i="3"/>
  <c r="Y4958" i="3"/>
  <c r="X4958" i="3"/>
  <c r="W4958" i="3"/>
  <c r="Z4957" i="3"/>
  <c r="Y4957" i="3"/>
  <c r="X4957" i="3"/>
  <c r="W4957" i="3"/>
  <c r="Z4956" i="3"/>
  <c r="Y4956" i="3"/>
  <c r="X4956" i="3"/>
  <c r="W4956" i="3"/>
  <c r="Z4955" i="3"/>
  <c r="Y4955" i="3"/>
  <c r="X4955" i="3"/>
  <c r="W4955" i="3"/>
  <c r="Z4954" i="3"/>
  <c r="Y4954" i="3"/>
  <c r="X4954" i="3"/>
  <c r="W4954" i="3"/>
  <c r="Z4953" i="3"/>
  <c r="Y4953" i="3"/>
  <c r="X4953" i="3"/>
  <c r="W4953" i="3"/>
  <c r="Z4952" i="3"/>
  <c r="Y4952" i="3"/>
  <c r="X4952" i="3"/>
  <c r="W4952" i="3"/>
  <c r="Z4951" i="3"/>
  <c r="Y4951" i="3"/>
  <c r="X4951" i="3"/>
  <c r="W4951" i="3"/>
  <c r="Z4950" i="3"/>
  <c r="Y4950" i="3"/>
  <c r="X4950" i="3"/>
  <c r="W4950" i="3"/>
  <c r="Z4949" i="3"/>
  <c r="Y4949" i="3"/>
  <c r="X4949" i="3"/>
  <c r="W4949" i="3"/>
  <c r="Z4948" i="3"/>
  <c r="Y4948" i="3"/>
  <c r="X4948" i="3"/>
  <c r="W4948" i="3"/>
  <c r="Z4947" i="3"/>
  <c r="Y4947" i="3"/>
  <c r="X4947" i="3"/>
  <c r="W4947" i="3"/>
  <c r="Z4946" i="3"/>
  <c r="Y4946" i="3"/>
  <c r="X4946" i="3"/>
  <c r="W4946" i="3"/>
  <c r="Z4945" i="3"/>
  <c r="Y4945" i="3"/>
  <c r="X4945" i="3"/>
  <c r="W4945" i="3"/>
  <c r="Z4944" i="3"/>
  <c r="Y4944" i="3"/>
  <c r="X4944" i="3"/>
  <c r="W4944" i="3"/>
  <c r="Z4943" i="3"/>
  <c r="Y4943" i="3"/>
  <c r="X4943" i="3"/>
  <c r="W4943" i="3"/>
  <c r="Z4942" i="3"/>
  <c r="Y4942" i="3"/>
  <c r="X4942" i="3"/>
  <c r="W4942" i="3"/>
  <c r="Z4941" i="3"/>
  <c r="Y4941" i="3"/>
  <c r="X4941" i="3"/>
  <c r="W4941" i="3"/>
  <c r="Z4940" i="3"/>
  <c r="Y4940" i="3"/>
  <c r="X4940" i="3"/>
  <c r="W4940" i="3"/>
  <c r="Z4939" i="3"/>
  <c r="Y4939" i="3"/>
  <c r="X4939" i="3"/>
  <c r="W4939" i="3"/>
  <c r="Z4938" i="3"/>
  <c r="Y4938" i="3"/>
  <c r="X4938" i="3"/>
  <c r="W4938" i="3"/>
  <c r="Z4937" i="3"/>
  <c r="Y4937" i="3"/>
  <c r="X4937" i="3"/>
  <c r="W4937" i="3"/>
  <c r="Z4936" i="3"/>
  <c r="Y4936" i="3"/>
  <c r="X4936" i="3"/>
  <c r="W4936" i="3"/>
  <c r="Z4935" i="3"/>
  <c r="Y4935" i="3"/>
  <c r="X4935" i="3"/>
  <c r="W4935" i="3"/>
  <c r="Z4934" i="3"/>
  <c r="Y4934" i="3"/>
  <c r="X4934" i="3"/>
  <c r="W4934" i="3"/>
  <c r="Z4933" i="3"/>
  <c r="Y4933" i="3"/>
  <c r="X4933" i="3"/>
  <c r="W4933" i="3"/>
  <c r="Z4932" i="3"/>
  <c r="Y4932" i="3"/>
  <c r="X4932" i="3"/>
  <c r="W4932" i="3"/>
  <c r="Z4931" i="3"/>
  <c r="Y4931" i="3"/>
  <c r="X4931" i="3"/>
  <c r="W4931" i="3"/>
  <c r="Z4930" i="3"/>
  <c r="Y4930" i="3"/>
  <c r="X4930" i="3"/>
  <c r="W4930" i="3"/>
  <c r="Z4929" i="3"/>
  <c r="Y4929" i="3"/>
  <c r="X4929" i="3"/>
  <c r="W4929" i="3"/>
  <c r="Z4928" i="3"/>
  <c r="Y4928" i="3"/>
  <c r="X4928" i="3"/>
  <c r="W4928" i="3"/>
  <c r="Z4927" i="3"/>
  <c r="Y4927" i="3"/>
  <c r="X4927" i="3"/>
  <c r="W4927" i="3"/>
  <c r="Z4926" i="3"/>
  <c r="Y4926" i="3"/>
  <c r="X4926" i="3"/>
  <c r="W4926" i="3"/>
  <c r="Z4925" i="3"/>
  <c r="Y4925" i="3"/>
  <c r="X4925" i="3"/>
  <c r="W4925" i="3"/>
  <c r="Z4924" i="3"/>
  <c r="Y4924" i="3"/>
  <c r="X4924" i="3"/>
  <c r="W4924" i="3"/>
  <c r="Z4923" i="3"/>
  <c r="Y4923" i="3"/>
  <c r="X4923" i="3"/>
  <c r="W4923" i="3"/>
  <c r="Z4922" i="3"/>
  <c r="Y4922" i="3"/>
  <c r="X4922" i="3"/>
  <c r="W4922" i="3"/>
  <c r="Z4921" i="3"/>
  <c r="Y4921" i="3"/>
  <c r="X4921" i="3"/>
  <c r="W4921" i="3"/>
  <c r="Z4920" i="3"/>
  <c r="Y4920" i="3"/>
  <c r="X4920" i="3"/>
  <c r="W4920" i="3"/>
  <c r="Z4919" i="3"/>
  <c r="Y4919" i="3"/>
  <c r="X4919" i="3"/>
  <c r="W4919" i="3"/>
  <c r="Z4918" i="3"/>
  <c r="Y4918" i="3"/>
  <c r="X4918" i="3"/>
  <c r="W4918" i="3"/>
  <c r="Z4917" i="3"/>
  <c r="Y4917" i="3"/>
  <c r="X4917" i="3"/>
  <c r="W4917" i="3"/>
  <c r="Z4916" i="3"/>
  <c r="Y4916" i="3"/>
  <c r="X4916" i="3"/>
  <c r="W4916" i="3"/>
  <c r="Z4915" i="3"/>
  <c r="Y4915" i="3"/>
  <c r="X4915" i="3"/>
  <c r="W4915" i="3"/>
  <c r="Z4914" i="3"/>
  <c r="Y4914" i="3"/>
  <c r="X4914" i="3"/>
  <c r="W4914" i="3"/>
  <c r="Z4913" i="3"/>
  <c r="Y4913" i="3"/>
  <c r="X4913" i="3"/>
  <c r="W4913" i="3"/>
  <c r="Z4912" i="3"/>
  <c r="Y4912" i="3"/>
  <c r="X4912" i="3"/>
  <c r="W4912" i="3"/>
  <c r="Z4911" i="3"/>
  <c r="Y4911" i="3"/>
  <c r="X4911" i="3"/>
  <c r="W4911" i="3"/>
  <c r="Z4910" i="3"/>
  <c r="Y4910" i="3"/>
  <c r="X4910" i="3"/>
  <c r="W4910" i="3"/>
  <c r="Z4909" i="3"/>
  <c r="Y4909" i="3"/>
  <c r="X4909" i="3"/>
  <c r="W4909" i="3"/>
  <c r="Z4908" i="3"/>
  <c r="Y4908" i="3"/>
  <c r="X4908" i="3"/>
  <c r="W4908" i="3"/>
  <c r="Z4907" i="3"/>
  <c r="Y4907" i="3"/>
  <c r="X4907" i="3"/>
  <c r="W4907" i="3"/>
  <c r="Z4906" i="3"/>
  <c r="Y4906" i="3"/>
  <c r="X4906" i="3"/>
  <c r="W4906" i="3"/>
  <c r="Z4905" i="3"/>
  <c r="Y4905" i="3"/>
  <c r="X4905" i="3"/>
  <c r="W4905" i="3"/>
  <c r="Z4904" i="3"/>
  <c r="Y4904" i="3"/>
  <c r="X4904" i="3"/>
  <c r="W4904" i="3"/>
  <c r="Z4903" i="3"/>
  <c r="Y4903" i="3"/>
  <c r="X4903" i="3"/>
  <c r="W4903" i="3"/>
  <c r="Z4902" i="3"/>
  <c r="Y4902" i="3"/>
  <c r="X4902" i="3"/>
  <c r="W4902" i="3"/>
  <c r="Z4901" i="3"/>
  <c r="Y4901" i="3"/>
  <c r="X4901" i="3"/>
  <c r="W4901" i="3"/>
  <c r="Z4900" i="3"/>
  <c r="Y4900" i="3"/>
  <c r="X4900" i="3"/>
  <c r="W4900" i="3"/>
  <c r="Z4899" i="3"/>
  <c r="Y4899" i="3"/>
  <c r="X4899" i="3"/>
  <c r="W4899" i="3"/>
  <c r="Z4898" i="3"/>
  <c r="Y4898" i="3"/>
  <c r="X4898" i="3"/>
  <c r="W4898" i="3"/>
  <c r="Z4897" i="3"/>
  <c r="Y4897" i="3"/>
  <c r="X4897" i="3"/>
  <c r="W4897" i="3"/>
  <c r="Z4896" i="3"/>
  <c r="Y4896" i="3"/>
  <c r="X4896" i="3"/>
  <c r="W4896" i="3"/>
  <c r="Z4895" i="3"/>
  <c r="Y4895" i="3"/>
  <c r="X4895" i="3"/>
  <c r="W4895" i="3"/>
  <c r="Z4894" i="3"/>
  <c r="Y4894" i="3"/>
  <c r="X4894" i="3"/>
  <c r="W4894" i="3"/>
  <c r="Z4893" i="3"/>
  <c r="Y4893" i="3"/>
  <c r="X4893" i="3"/>
  <c r="W4893" i="3"/>
  <c r="Z4892" i="3"/>
  <c r="Y4892" i="3"/>
  <c r="X4892" i="3"/>
  <c r="W4892" i="3"/>
  <c r="Z4891" i="3"/>
  <c r="Y4891" i="3"/>
  <c r="X4891" i="3"/>
  <c r="W4891" i="3"/>
  <c r="Z4890" i="3"/>
  <c r="Y4890" i="3"/>
  <c r="X4890" i="3"/>
  <c r="W4890" i="3"/>
  <c r="Z4889" i="3"/>
  <c r="Y4889" i="3"/>
  <c r="X4889" i="3"/>
  <c r="W4889" i="3"/>
  <c r="Z4888" i="3"/>
  <c r="Y4888" i="3"/>
  <c r="X4888" i="3"/>
  <c r="W4888" i="3"/>
  <c r="Z4887" i="3"/>
  <c r="Y4887" i="3"/>
  <c r="X4887" i="3"/>
  <c r="W4887" i="3"/>
  <c r="Z4886" i="3"/>
  <c r="Y4886" i="3"/>
  <c r="X4886" i="3"/>
  <c r="W4886" i="3"/>
  <c r="Z4885" i="3"/>
  <c r="Y4885" i="3"/>
  <c r="X4885" i="3"/>
  <c r="W4885" i="3"/>
  <c r="Z4884" i="3"/>
  <c r="Y4884" i="3"/>
  <c r="X4884" i="3"/>
  <c r="W4884" i="3"/>
  <c r="Z4883" i="3"/>
  <c r="Y4883" i="3"/>
  <c r="X4883" i="3"/>
  <c r="W4883" i="3"/>
  <c r="Z4882" i="3"/>
  <c r="Y4882" i="3"/>
  <c r="X4882" i="3"/>
  <c r="W4882" i="3"/>
  <c r="Z4881" i="3"/>
  <c r="Y4881" i="3"/>
  <c r="X4881" i="3"/>
  <c r="W4881" i="3"/>
  <c r="Z4880" i="3"/>
  <c r="Y4880" i="3"/>
  <c r="X4880" i="3"/>
  <c r="W4880" i="3"/>
  <c r="Z4879" i="3"/>
  <c r="Y4879" i="3"/>
  <c r="X4879" i="3"/>
  <c r="W4879" i="3"/>
  <c r="Z4878" i="3"/>
  <c r="Y4878" i="3"/>
  <c r="X4878" i="3"/>
  <c r="W4878" i="3"/>
  <c r="Z4877" i="3"/>
  <c r="Y4877" i="3"/>
  <c r="X4877" i="3"/>
  <c r="W4877" i="3"/>
  <c r="Z4876" i="3"/>
  <c r="Y4876" i="3"/>
  <c r="X4876" i="3"/>
  <c r="W4876" i="3"/>
  <c r="Z4875" i="3"/>
  <c r="Y4875" i="3"/>
  <c r="X4875" i="3"/>
  <c r="W4875" i="3"/>
  <c r="Z4874" i="3"/>
  <c r="Y4874" i="3"/>
  <c r="X4874" i="3"/>
  <c r="W4874" i="3"/>
  <c r="Z4873" i="3"/>
  <c r="Y4873" i="3"/>
  <c r="X4873" i="3"/>
  <c r="W4873" i="3"/>
  <c r="Z4872" i="3"/>
  <c r="Y4872" i="3"/>
  <c r="X4872" i="3"/>
  <c r="W4872" i="3"/>
  <c r="Z4871" i="3"/>
  <c r="Y4871" i="3"/>
  <c r="X4871" i="3"/>
  <c r="W4871" i="3"/>
  <c r="Z4870" i="3"/>
  <c r="Y4870" i="3"/>
  <c r="X4870" i="3"/>
  <c r="W4870" i="3"/>
  <c r="Z4869" i="3"/>
  <c r="Y4869" i="3"/>
  <c r="X4869" i="3"/>
  <c r="W4869" i="3"/>
  <c r="Z4868" i="3"/>
  <c r="Y4868" i="3"/>
  <c r="X4868" i="3"/>
  <c r="W4868" i="3"/>
  <c r="Z4867" i="3"/>
  <c r="Y4867" i="3"/>
  <c r="X4867" i="3"/>
  <c r="W4867" i="3"/>
  <c r="Z4866" i="3"/>
  <c r="Y4866" i="3"/>
  <c r="X4866" i="3"/>
  <c r="W4866" i="3"/>
  <c r="Z4865" i="3"/>
  <c r="Y4865" i="3"/>
  <c r="X4865" i="3"/>
  <c r="W4865" i="3"/>
  <c r="Z4864" i="3"/>
  <c r="Y4864" i="3"/>
  <c r="X4864" i="3"/>
  <c r="W4864" i="3"/>
  <c r="Z4863" i="3"/>
  <c r="Y4863" i="3"/>
  <c r="X4863" i="3"/>
  <c r="W4863" i="3"/>
  <c r="Z4862" i="3"/>
  <c r="Y4862" i="3"/>
  <c r="X4862" i="3"/>
  <c r="W4862" i="3"/>
  <c r="Z4861" i="3"/>
  <c r="Y4861" i="3"/>
  <c r="X4861" i="3"/>
  <c r="W4861" i="3"/>
  <c r="Z4860" i="3"/>
  <c r="Y4860" i="3"/>
  <c r="X4860" i="3"/>
  <c r="W4860" i="3"/>
  <c r="Z4859" i="3"/>
  <c r="Y4859" i="3"/>
  <c r="X4859" i="3"/>
  <c r="W4859" i="3"/>
  <c r="Z4858" i="3"/>
  <c r="Y4858" i="3"/>
  <c r="X4858" i="3"/>
  <c r="W4858" i="3"/>
  <c r="Z4857" i="3"/>
  <c r="Y4857" i="3"/>
  <c r="X4857" i="3"/>
  <c r="W4857" i="3"/>
  <c r="Z4856" i="3"/>
  <c r="Y4856" i="3"/>
  <c r="X4856" i="3"/>
  <c r="W4856" i="3"/>
  <c r="Z4855" i="3"/>
  <c r="Y4855" i="3"/>
  <c r="X4855" i="3"/>
  <c r="W4855" i="3"/>
  <c r="Z4854" i="3"/>
  <c r="Y4854" i="3"/>
  <c r="X4854" i="3"/>
  <c r="W4854" i="3"/>
  <c r="Z4853" i="3"/>
  <c r="Y4853" i="3"/>
  <c r="X4853" i="3"/>
  <c r="W4853" i="3"/>
  <c r="Z4852" i="3"/>
  <c r="Y4852" i="3"/>
  <c r="X4852" i="3"/>
  <c r="W4852" i="3"/>
  <c r="Z4851" i="3"/>
  <c r="Y4851" i="3"/>
  <c r="X4851" i="3"/>
  <c r="W4851" i="3"/>
  <c r="Z4850" i="3"/>
  <c r="Y4850" i="3"/>
  <c r="X4850" i="3"/>
  <c r="W4850" i="3"/>
  <c r="Z4849" i="3"/>
  <c r="Y4849" i="3"/>
  <c r="X4849" i="3"/>
  <c r="W4849" i="3"/>
  <c r="Z4848" i="3"/>
  <c r="Y4848" i="3"/>
  <c r="X4848" i="3"/>
  <c r="W4848" i="3"/>
  <c r="Z4847" i="3"/>
  <c r="Y4847" i="3"/>
  <c r="X4847" i="3"/>
  <c r="W4847" i="3"/>
  <c r="Z4846" i="3"/>
  <c r="Y4846" i="3"/>
  <c r="X4846" i="3"/>
  <c r="W4846" i="3"/>
  <c r="Z4845" i="3"/>
  <c r="Y4845" i="3"/>
  <c r="X4845" i="3"/>
  <c r="W4845" i="3"/>
  <c r="Z4844" i="3"/>
  <c r="Y4844" i="3"/>
  <c r="X4844" i="3"/>
  <c r="W4844" i="3"/>
  <c r="Z4843" i="3"/>
  <c r="Y4843" i="3"/>
  <c r="X4843" i="3"/>
  <c r="W4843" i="3"/>
  <c r="Z4842" i="3"/>
  <c r="Y4842" i="3"/>
  <c r="X4842" i="3"/>
  <c r="W4842" i="3"/>
  <c r="Z4841" i="3"/>
  <c r="Y4841" i="3"/>
  <c r="X4841" i="3"/>
  <c r="W4841" i="3"/>
  <c r="Z4840" i="3"/>
  <c r="Y4840" i="3"/>
  <c r="X4840" i="3"/>
  <c r="W4840" i="3"/>
  <c r="Z4839" i="3"/>
  <c r="Y4839" i="3"/>
  <c r="X4839" i="3"/>
  <c r="W4839" i="3"/>
  <c r="Z4838" i="3"/>
  <c r="Y4838" i="3"/>
  <c r="X4838" i="3"/>
  <c r="W4838" i="3"/>
  <c r="Z4837" i="3"/>
  <c r="Y4837" i="3"/>
  <c r="X4837" i="3"/>
  <c r="W4837" i="3"/>
  <c r="Z4836" i="3"/>
  <c r="Y4836" i="3"/>
  <c r="X4836" i="3"/>
  <c r="W4836" i="3"/>
  <c r="Z4835" i="3"/>
  <c r="Y4835" i="3"/>
  <c r="X4835" i="3"/>
  <c r="W4835" i="3"/>
  <c r="Z4834" i="3"/>
  <c r="Y4834" i="3"/>
  <c r="X4834" i="3"/>
  <c r="W4834" i="3"/>
  <c r="Z4833" i="3"/>
  <c r="Y4833" i="3"/>
  <c r="X4833" i="3"/>
  <c r="W4833" i="3"/>
  <c r="Z4832" i="3"/>
  <c r="Y4832" i="3"/>
  <c r="X4832" i="3"/>
  <c r="W4832" i="3"/>
  <c r="Z4831" i="3"/>
  <c r="Y4831" i="3"/>
  <c r="X4831" i="3"/>
  <c r="W4831" i="3"/>
  <c r="Z4830" i="3"/>
  <c r="Y4830" i="3"/>
  <c r="X4830" i="3"/>
  <c r="W4830" i="3"/>
  <c r="Z4829" i="3"/>
  <c r="Y4829" i="3"/>
  <c r="X4829" i="3"/>
  <c r="W4829" i="3"/>
  <c r="Z4828" i="3"/>
  <c r="Y4828" i="3"/>
  <c r="X4828" i="3"/>
  <c r="W4828" i="3"/>
  <c r="Z4827" i="3"/>
  <c r="Y4827" i="3"/>
  <c r="X4827" i="3"/>
  <c r="W4827" i="3"/>
  <c r="Z4826" i="3"/>
  <c r="Y4826" i="3"/>
  <c r="X4826" i="3"/>
  <c r="W4826" i="3"/>
  <c r="Z4825" i="3"/>
  <c r="Y4825" i="3"/>
  <c r="X4825" i="3"/>
  <c r="W4825" i="3"/>
  <c r="Z4824" i="3"/>
  <c r="Y4824" i="3"/>
  <c r="X4824" i="3"/>
  <c r="W4824" i="3"/>
  <c r="Z4823" i="3"/>
  <c r="Y4823" i="3"/>
  <c r="X4823" i="3"/>
  <c r="W4823" i="3"/>
  <c r="Z4822" i="3"/>
  <c r="Y4822" i="3"/>
  <c r="X4822" i="3"/>
  <c r="W4822" i="3"/>
  <c r="Z4821" i="3"/>
  <c r="Y4821" i="3"/>
  <c r="X4821" i="3"/>
  <c r="W4821" i="3"/>
  <c r="Z4820" i="3"/>
  <c r="Y4820" i="3"/>
  <c r="X4820" i="3"/>
  <c r="W4820" i="3"/>
  <c r="Z4819" i="3"/>
  <c r="Y4819" i="3"/>
  <c r="X4819" i="3"/>
  <c r="W4819" i="3"/>
  <c r="Z4818" i="3"/>
  <c r="Y4818" i="3"/>
  <c r="X4818" i="3"/>
  <c r="W4818" i="3"/>
  <c r="Z4817" i="3"/>
  <c r="Y4817" i="3"/>
  <c r="X4817" i="3"/>
  <c r="W4817" i="3"/>
  <c r="Z4816" i="3"/>
  <c r="Y4816" i="3"/>
  <c r="X4816" i="3"/>
  <c r="W4816" i="3"/>
  <c r="Z4815" i="3"/>
  <c r="Y4815" i="3"/>
  <c r="X4815" i="3"/>
  <c r="W4815" i="3"/>
  <c r="Z4814" i="3"/>
  <c r="Y4814" i="3"/>
  <c r="X4814" i="3"/>
  <c r="W4814" i="3"/>
  <c r="Z4813" i="3"/>
  <c r="Y4813" i="3"/>
  <c r="X4813" i="3"/>
  <c r="W4813" i="3"/>
  <c r="Z4812" i="3"/>
  <c r="Y4812" i="3"/>
  <c r="X4812" i="3"/>
  <c r="W4812" i="3"/>
  <c r="Z4811" i="3"/>
  <c r="Y4811" i="3"/>
  <c r="X4811" i="3"/>
  <c r="W4811" i="3"/>
  <c r="Z4810" i="3"/>
  <c r="Y4810" i="3"/>
  <c r="X4810" i="3"/>
  <c r="W4810" i="3"/>
  <c r="Z4809" i="3"/>
  <c r="Y4809" i="3"/>
  <c r="X4809" i="3"/>
  <c r="W4809" i="3"/>
  <c r="Z4808" i="3"/>
  <c r="Y4808" i="3"/>
  <c r="X4808" i="3"/>
  <c r="W4808" i="3"/>
  <c r="Z4807" i="3"/>
  <c r="Y4807" i="3"/>
  <c r="X4807" i="3"/>
  <c r="W4807" i="3"/>
  <c r="Z4806" i="3"/>
  <c r="Y4806" i="3"/>
  <c r="X4806" i="3"/>
  <c r="W4806" i="3"/>
  <c r="Z4805" i="3"/>
  <c r="Y4805" i="3"/>
  <c r="X4805" i="3"/>
  <c r="W4805" i="3"/>
  <c r="Z4804" i="3"/>
  <c r="Y4804" i="3"/>
  <c r="X4804" i="3"/>
  <c r="W4804" i="3"/>
  <c r="Z4803" i="3"/>
  <c r="Y4803" i="3"/>
  <c r="X4803" i="3"/>
  <c r="W4803" i="3"/>
  <c r="Z4802" i="3"/>
  <c r="Y4802" i="3"/>
  <c r="X4802" i="3"/>
  <c r="W4802" i="3"/>
  <c r="Z4801" i="3"/>
  <c r="Y4801" i="3"/>
  <c r="X4801" i="3"/>
  <c r="W4801" i="3"/>
  <c r="Z4800" i="3"/>
  <c r="Y4800" i="3"/>
  <c r="X4800" i="3"/>
  <c r="W4800" i="3"/>
  <c r="Z4799" i="3"/>
  <c r="Y4799" i="3"/>
  <c r="X4799" i="3"/>
  <c r="W4799" i="3"/>
  <c r="Z4798" i="3"/>
  <c r="Y4798" i="3"/>
  <c r="X4798" i="3"/>
  <c r="W4798" i="3"/>
  <c r="Z4797" i="3"/>
  <c r="Y4797" i="3"/>
  <c r="X4797" i="3"/>
  <c r="W4797" i="3"/>
  <c r="Z4796" i="3"/>
  <c r="Y4796" i="3"/>
  <c r="X4796" i="3"/>
  <c r="W4796" i="3"/>
  <c r="Z4795" i="3"/>
  <c r="Y4795" i="3"/>
  <c r="X4795" i="3"/>
  <c r="W4795" i="3"/>
  <c r="Z4794" i="3"/>
  <c r="Y4794" i="3"/>
  <c r="X4794" i="3"/>
  <c r="W4794" i="3"/>
  <c r="Z4793" i="3"/>
  <c r="Y4793" i="3"/>
  <c r="X4793" i="3"/>
  <c r="W4793" i="3"/>
  <c r="Z4792" i="3"/>
  <c r="Y4792" i="3"/>
  <c r="X4792" i="3"/>
  <c r="W4792" i="3"/>
  <c r="Z4791" i="3"/>
  <c r="Y4791" i="3"/>
  <c r="X4791" i="3"/>
  <c r="W4791" i="3"/>
  <c r="Z4790" i="3"/>
  <c r="Y4790" i="3"/>
  <c r="X4790" i="3"/>
  <c r="W4790" i="3"/>
  <c r="Z4789" i="3"/>
  <c r="Y4789" i="3"/>
  <c r="X4789" i="3"/>
  <c r="W4789" i="3"/>
  <c r="Z4788" i="3"/>
  <c r="Y4788" i="3"/>
  <c r="X4788" i="3"/>
  <c r="W4788" i="3"/>
  <c r="Z4787" i="3"/>
  <c r="Y4787" i="3"/>
  <c r="X4787" i="3"/>
  <c r="W4787" i="3"/>
  <c r="Z4786" i="3"/>
  <c r="Y4786" i="3"/>
  <c r="X4786" i="3"/>
  <c r="W4786" i="3"/>
  <c r="Z4785" i="3"/>
  <c r="Y4785" i="3"/>
  <c r="X4785" i="3"/>
  <c r="W4785" i="3"/>
  <c r="Z4784" i="3"/>
  <c r="Y4784" i="3"/>
  <c r="X4784" i="3"/>
  <c r="W4784" i="3"/>
  <c r="Z4783" i="3"/>
  <c r="Y4783" i="3"/>
  <c r="X4783" i="3"/>
  <c r="W4783" i="3"/>
  <c r="Z4782" i="3"/>
  <c r="Y4782" i="3"/>
  <c r="X4782" i="3"/>
  <c r="W4782" i="3"/>
  <c r="Z4781" i="3"/>
  <c r="Y4781" i="3"/>
  <c r="X4781" i="3"/>
  <c r="W4781" i="3"/>
  <c r="Z4780" i="3"/>
  <c r="Y4780" i="3"/>
  <c r="X4780" i="3"/>
  <c r="W4780" i="3"/>
  <c r="Z4779" i="3"/>
  <c r="Y4779" i="3"/>
  <c r="X4779" i="3"/>
  <c r="W4779" i="3"/>
  <c r="Z4778" i="3"/>
  <c r="Y4778" i="3"/>
  <c r="X4778" i="3"/>
  <c r="W4778" i="3"/>
  <c r="Z4777" i="3"/>
  <c r="Y4777" i="3"/>
  <c r="X4777" i="3"/>
  <c r="W4777" i="3"/>
  <c r="Z4776" i="3"/>
  <c r="Y4776" i="3"/>
  <c r="X4776" i="3"/>
  <c r="W4776" i="3"/>
  <c r="Z4775" i="3"/>
  <c r="Y4775" i="3"/>
  <c r="X4775" i="3"/>
  <c r="W4775" i="3"/>
  <c r="Z4774" i="3"/>
  <c r="Y4774" i="3"/>
  <c r="X4774" i="3"/>
  <c r="W4774" i="3"/>
  <c r="Z4773" i="3"/>
  <c r="Y4773" i="3"/>
  <c r="X4773" i="3"/>
  <c r="W4773" i="3"/>
  <c r="Z4772" i="3"/>
  <c r="Y4772" i="3"/>
  <c r="X4772" i="3"/>
  <c r="W4772" i="3"/>
  <c r="Z4771" i="3"/>
  <c r="Y4771" i="3"/>
  <c r="X4771" i="3"/>
  <c r="W4771" i="3"/>
  <c r="Z4770" i="3"/>
  <c r="Y4770" i="3"/>
  <c r="X4770" i="3"/>
  <c r="W4770" i="3"/>
  <c r="Z4769" i="3"/>
  <c r="Y4769" i="3"/>
  <c r="X4769" i="3"/>
  <c r="W4769" i="3"/>
  <c r="Z4768" i="3"/>
  <c r="Y4768" i="3"/>
  <c r="X4768" i="3"/>
  <c r="W4768" i="3"/>
  <c r="Z4767" i="3"/>
  <c r="Y4767" i="3"/>
  <c r="X4767" i="3"/>
  <c r="W4767" i="3"/>
  <c r="Z4766" i="3"/>
  <c r="Y4766" i="3"/>
  <c r="X4766" i="3"/>
  <c r="W4766" i="3"/>
  <c r="Z4765" i="3"/>
  <c r="Y4765" i="3"/>
  <c r="X4765" i="3"/>
  <c r="W4765" i="3"/>
  <c r="Z4764" i="3"/>
  <c r="Y4764" i="3"/>
  <c r="X4764" i="3"/>
  <c r="W4764" i="3"/>
  <c r="Z4763" i="3"/>
  <c r="Y4763" i="3"/>
  <c r="X4763" i="3"/>
  <c r="W4763" i="3"/>
  <c r="Z4762" i="3"/>
  <c r="Y4762" i="3"/>
  <c r="X4762" i="3"/>
  <c r="W4762" i="3"/>
  <c r="Z4761" i="3"/>
  <c r="Y4761" i="3"/>
  <c r="X4761" i="3"/>
  <c r="W4761" i="3"/>
  <c r="Z4760" i="3"/>
  <c r="Y4760" i="3"/>
  <c r="X4760" i="3"/>
  <c r="W4760" i="3"/>
  <c r="Z4759" i="3"/>
  <c r="Y4759" i="3"/>
  <c r="X4759" i="3"/>
  <c r="W4759" i="3"/>
  <c r="Z4758" i="3"/>
  <c r="Y4758" i="3"/>
  <c r="X4758" i="3"/>
  <c r="W4758" i="3"/>
  <c r="Z4757" i="3"/>
  <c r="Y4757" i="3"/>
  <c r="X4757" i="3"/>
  <c r="W4757" i="3"/>
  <c r="Z4756" i="3"/>
  <c r="Y4756" i="3"/>
  <c r="X4756" i="3"/>
  <c r="W4756" i="3"/>
  <c r="Z4755" i="3"/>
  <c r="Y4755" i="3"/>
  <c r="X4755" i="3"/>
  <c r="W4755" i="3"/>
  <c r="Z4754" i="3"/>
  <c r="Y4754" i="3"/>
  <c r="X4754" i="3"/>
  <c r="W4754" i="3"/>
  <c r="Z4753" i="3"/>
  <c r="Y4753" i="3"/>
  <c r="X4753" i="3"/>
  <c r="W4753" i="3"/>
  <c r="Z4752" i="3"/>
  <c r="Y4752" i="3"/>
  <c r="X4752" i="3"/>
  <c r="W4752" i="3"/>
  <c r="Z4751" i="3"/>
  <c r="Y4751" i="3"/>
  <c r="X4751" i="3"/>
  <c r="W4751" i="3"/>
  <c r="Z4750" i="3"/>
  <c r="Y4750" i="3"/>
  <c r="X4750" i="3"/>
  <c r="W4750" i="3"/>
  <c r="Z4749" i="3"/>
  <c r="Y4749" i="3"/>
  <c r="X4749" i="3"/>
  <c r="W4749" i="3"/>
  <c r="Z4748" i="3"/>
  <c r="Y4748" i="3"/>
  <c r="X4748" i="3"/>
  <c r="W4748" i="3"/>
  <c r="Z4747" i="3"/>
  <c r="Y4747" i="3"/>
  <c r="X4747" i="3"/>
  <c r="W4747" i="3"/>
  <c r="Z4746" i="3"/>
  <c r="Y4746" i="3"/>
  <c r="X4746" i="3"/>
  <c r="W4746" i="3"/>
  <c r="Z4745" i="3"/>
  <c r="Y4745" i="3"/>
  <c r="X4745" i="3"/>
  <c r="W4745" i="3"/>
  <c r="Z4744" i="3"/>
  <c r="Y4744" i="3"/>
  <c r="X4744" i="3"/>
  <c r="W4744" i="3"/>
  <c r="Z4743" i="3"/>
  <c r="Y4743" i="3"/>
  <c r="X4743" i="3"/>
  <c r="W4743" i="3"/>
  <c r="Z4742" i="3"/>
  <c r="Y4742" i="3"/>
  <c r="X4742" i="3"/>
  <c r="W4742" i="3"/>
  <c r="Z4741" i="3"/>
  <c r="Y4741" i="3"/>
  <c r="X4741" i="3"/>
  <c r="W4741" i="3"/>
  <c r="Z4740" i="3"/>
  <c r="Y4740" i="3"/>
  <c r="X4740" i="3"/>
  <c r="W4740" i="3"/>
  <c r="Z4739" i="3"/>
  <c r="Y4739" i="3"/>
  <c r="X4739" i="3"/>
  <c r="W4739" i="3"/>
  <c r="Z4738" i="3"/>
  <c r="Y4738" i="3"/>
  <c r="X4738" i="3"/>
  <c r="W4738" i="3"/>
  <c r="Z4737" i="3"/>
  <c r="Y4737" i="3"/>
  <c r="X4737" i="3"/>
  <c r="W4737" i="3"/>
  <c r="Z4736" i="3"/>
  <c r="Y4736" i="3"/>
  <c r="X4736" i="3"/>
  <c r="W4736" i="3"/>
  <c r="Z4735" i="3"/>
  <c r="Y4735" i="3"/>
  <c r="X4735" i="3"/>
  <c r="W4735" i="3"/>
  <c r="Z4734" i="3"/>
  <c r="Y4734" i="3"/>
  <c r="X4734" i="3"/>
  <c r="W4734" i="3"/>
  <c r="Z4733" i="3"/>
  <c r="Y4733" i="3"/>
  <c r="X4733" i="3"/>
  <c r="W4733" i="3"/>
  <c r="Z4732" i="3"/>
  <c r="Y4732" i="3"/>
  <c r="X4732" i="3"/>
  <c r="W4732" i="3"/>
  <c r="Z4731" i="3"/>
  <c r="Y4731" i="3"/>
  <c r="X4731" i="3"/>
  <c r="W4731" i="3"/>
  <c r="Z4730" i="3"/>
  <c r="Y4730" i="3"/>
  <c r="X4730" i="3"/>
  <c r="W4730" i="3"/>
  <c r="Z4729" i="3"/>
  <c r="Y4729" i="3"/>
  <c r="X4729" i="3"/>
  <c r="W4729" i="3"/>
  <c r="Z4728" i="3"/>
  <c r="Y4728" i="3"/>
  <c r="X4728" i="3"/>
  <c r="W4728" i="3"/>
  <c r="Z4727" i="3"/>
  <c r="Y4727" i="3"/>
  <c r="X4727" i="3"/>
  <c r="W4727" i="3"/>
  <c r="Z4726" i="3"/>
  <c r="Y4726" i="3"/>
  <c r="X4726" i="3"/>
  <c r="W4726" i="3"/>
  <c r="Z4725" i="3"/>
  <c r="Y4725" i="3"/>
  <c r="X4725" i="3"/>
  <c r="W4725" i="3"/>
  <c r="Z4724" i="3"/>
  <c r="Y4724" i="3"/>
  <c r="X4724" i="3"/>
  <c r="W4724" i="3"/>
  <c r="Z4723" i="3"/>
  <c r="Y4723" i="3"/>
  <c r="X4723" i="3"/>
  <c r="W4723" i="3"/>
  <c r="Z4722" i="3"/>
  <c r="Y4722" i="3"/>
  <c r="X4722" i="3"/>
  <c r="W4722" i="3"/>
  <c r="Z4721" i="3"/>
  <c r="Y4721" i="3"/>
  <c r="X4721" i="3"/>
  <c r="W4721" i="3"/>
  <c r="Z4720" i="3"/>
  <c r="Y4720" i="3"/>
  <c r="X4720" i="3"/>
  <c r="W4720" i="3"/>
  <c r="Z4719" i="3"/>
  <c r="Y4719" i="3"/>
  <c r="X4719" i="3"/>
  <c r="W4719" i="3"/>
  <c r="Z4718" i="3"/>
  <c r="Y4718" i="3"/>
  <c r="X4718" i="3"/>
  <c r="W4718" i="3"/>
  <c r="Z4717" i="3"/>
  <c r="Y4717" i="3"/>
  <c r="X4717" i="3"/>
  <c r="W4717" i="3"/>
  <c r="Z4716" i="3"/>
  <c r="Y4716" i="3"/>
  <c r="X4716" i="3"/>
  <c r="W4716" i="3"/>
  <c r="Z4715" i="3"/>
  <c r="Y4715" i="3"/>
  <c r="X4715" i="3"/>
  <c r="W4715" i="3"/>
  <c r="Z4714" i="3"/>
  <c r="Y4714" i="3"/>
  <c r="X4714" i="3"/>
  <c r="W4714" i="3"/>
  <c r="Z4713" i="3"/>
  <c r="Y4713" i="3"/>
  <c r="X4713" i="3"/>
  <c r="W4713" i="3"/>
  <c r="Z4712" i="3"/>
  <c r="Y4712" i="3"/>
  <c r="X4712" i="3"/>
  <c r="W4712" i="3"/>
  <c r="Z4711" i="3"/>
  <c r="Y4711" i="3"/>
  <c r="X4711" i="3"/>
  <c r="W4711" i="3"/>
  <c r="Z4710" i="3"/>
  <c r="Y4710" i="3"/>
  <c r="X4710" i="3"/>
  <c r="W4710" i="3"/>
  <c r="Z4709" i="3"/>
  <c r="Y4709" i="3"/>
  <c r="X4709" i="3"/>
  <c r="W4709" i="3"/>
  <c r="Z4708" i="3"/>
  <c r="Y4708" i="3"/>
  <c r="X4708" i="3"/>
  <c r="W4708" i="3"/>
  <c r="Z4707" i="3"/>
  <c r="Y4707" i="3"/>
  <c r="X4707" i="3"/>
  <c r="W4707" i="3"/>
  <c r="Z4706" i="3"/>
  <c r="Y4706" i="3"/>
  <c r="X4706" i="3"/>
  <c r="W4706" i="3"/>
  <c r="Z4705" i="3"/>
  <c r="Y4705" i="3"/>
  <c r="X4705" i="3"/>
  <c r="W4705" i="3"/>
  <c r="Z4704" i="3"/>
  <c r="Y4704" i="3"/>
  <c r="X4704" i="3"/>
  <c r="W4704" i="3"/>
  <c r="Z4703" i="3"/>
  <c r="Y4703" i="3"/>
  <c r="X4703" i="3"/>
  <c r="W4703" i="3"/>
  <c r="Z4702" i="3"/>
  <c r="Y4702" i="3"/>
  <c r="X4702" i="3"/>
  <c r="W4702" i="3"/>
  <c r="Z4701" i="3"/>
  <c r="Y4701" i="3"/>
  <c r="X4701" i="3"/>
  <c r="W4701" i="3"/>
  <c r="Z4700" i="3"/>
  <c r="Y4700" i="3"/>
  <c r="X4700" i="3"/>
  <c r="W4700" i="3"/>
  <c r="Z4699" i="3"/>
  <c r="Y4699" i="3"/>
  <c r="X4699" i="3"/>
  <c r="W4699" i="3"/>
  <c r="Z4698" i="3"/>
  <c r="Y4698" i="3"/>
  <c r="X4698" i="3"/>
  <c r="W4698" i="3"/>
  <c r="Z4697" i="3"/>
  <c r="Y4697" i="3"/>
  <c r="X4697" i="3"/>
  <c r="W4697" i="3"/>
  <c r="Z4696" i="3"/>
  <c r="Y4696" i="3"/>
  <c r="X4696" i="3"/>
  <c r="W4696" i="3"/>
  <c r="Z4695" i="3"/>
  <c r="Y4695" i="3"/>
  <c r="X4695" i="3"/>
  <c r="W4695" i="3"/>
  <c r="Z4694" i="3"/>
  <c r="Y4694" i="3"/>
  <c r="X4694" i="3"/>
  <c r="W4694" i="3"/>
  <c r="Z4693" i="3"/>
  <c r="Y4693" i="3"/>
  <c r="X4693" i="3"/>
  <c r="W4693" i="3"/>
  <c r="Z4692" i="3"/>
  <c r="Y4692" i="3"/>
  <c r="X4692" i="3"/>
  <c r="W4692" i="3"/>
  <c r="Z4691" i="3"/>
  <c r="Y4691" i="3"/>
  <c r="X4691" i="3"/>
  <c r="W4691" i="3"/>
  <c r="Z4690" i="3"/>
  <c r="Y4690" i="3"/>
  <c r="X4690" i="3"/>
  <c r="W4690" i="3"/>
  <c r="Z4689" i="3"/>
  <c r="Y4689" i="3"/>
  <c r="X4689" i="3"/>
  <c r="W4689" i="3"/>
  <c r="Z4688" i="3"/>
  <c r="Y4688" i="3"/>
  <c r="X4688" i="3"/>
  <c r="W4688" i="3"/>
  <c r="Z4687" i="3"/>
  <c r="Y4687" i="3"/>
  <c r="X4687" i="3"/>
  <c r="W4687" i="3"/>
  <c r="Z4686" i="3"/>
  <c r="Y4686" i="3"/>
  <c r="X4686" i="3"/>
  <c r="W4686" i="3"/>
  <c r="Z4685" i="3"/>
  <c r="Y4685" i="3"/>
  <c r="X4685" i="3"/>
  <c r="W4685" i="3"/>
  <c r="Z4684" i="3"/>
  <c r="Y4684" i="3"/>
  <c r="X4684" i="3"/>
  <c r="W4684" i="3"/>
  <c r="Z4683" i="3"/>
  <c r="Y4683" i="3"/>
  <c r="X4683" i="3"/>
  <c r="W4683" i="3"/>
  <c r="Z4682" i="3"/>
  <c r="Y4682" i="3"/>
  <c r="X4682" i="3"/>
  <c r="W4682" i="3"/>
  <c r="Z4681" i="3"/>
  <c r="Y4681" i="3"/>
  <c r="X4681" i="3"/>
  <c r="W4681" i="3"/>
  <c r="Z4680" i="3"/>
  <c r="Y4680" i="3"/>
  <c r="X4680" i="3"/>
  <c r="W4680" i="3"/>
  <c r="Z4679" i="3"/>
  <c r="Y4679" i="3"/>
  <c r="X4679" i="3"/>
  <c r="W4679" i="3"/>
  <c r="Z4678" i="3"/>
  <c r="Y4678" i="3"/>
  <c r="X4678" i="3"/>
  <c r="W4678" i="3"/>
  <c r="Z4677" i="3"/>
  <c r="Y4677" i="3"/>
  <c r="X4677" i="3"/>
  <c r="W4677" i="3"/>
  <c r="Z4676" i="3"/>
  <c r="Y4676" i="3"/>
  <c r="X4676" i="3"/>
  <c r="W4676" i="3"/>
  <c r="Z4675" i="3"/>
  <c r="Y4675" i="3"/>
  <c r="X4675" i="3"/>
  <c r="W4675" i="3"/>
  <c r="Z4674" i="3"/>
  <c r="Y4674" i="3"/>
  <c r="X4674" i="3"/>
  <c r="W4674" i="3"/>
  <c r="Z4673" i="3"/>
  <c r="Y4673" i="3"/>
  <c r="X4673" i="3"/>
  <c r="W4673" i="3"/>
  <c r="Z4672" i="3"/>
  <c r="Y4672" i="3"/>
  <c r="X4672" i="3"/>
  <c r="W4672" i="3"/>
  <c r="Z4671" i="3"/>
  <c r="Y4671" i="3"/>
  <c r="X4671" i="3"/>
  <c r="W4671" i="3"/>
  <c r="Z4670" i="3"/>
  <c r="Y4670" i="3"/>
  <c r="X4670" i="3"/>
  <c r="W4670" i="3"/>
  <c r="Z4669" i="3"/>
  <c r="Y4669" i="3"/>
  <c r="X4669" i="3"/>
  <c r="W4669" i="3"/>
  <c r="Z4668" i="3"/>
  <c r="Y4668" i="3"/>
  <c r="X4668" i="3"/>
  <c r="W4668" i="3"/>
  <c r="Z4667" i="3"/>
  <c r="Y4667" i="3"/>
  <c r="X4667" i="3"/>
  <c r="W4667" i="3"/>
  <c r="Z4666" i="3"/>
  <c r="Y4666" i="3"/>
  <c r="X4666" i="3"/>
  <c r="W4666" i="3"/>
  <c r="Z4665" i="3"/>
  <c r="Y4665" i="3"/>
  <c r="X4665" i="3"/>
  <c r="W4665" i="3"/>
  <c r="Z4664" i="3"/>
  <c r="Y4664" i="3"/>
  <c r="X4664" i="3"/>
  <c r="W4664" i="3"/>
  <c r="Z4663" i="3"/>
  <c r="Y4663" i="3"/>
  <c r="X4663" i="3"/>
  <c r="W4663" i="3"/>
  <c r="Z4662" i="3"/>
  <c r="Y4662" i="3"/>
  <c r="X4662" i="3"/>
  <c r="W4662" i="3"/>
  <c r="Z4661" i="3"/>
  <c r="Y4661" i="3"/>
  <c r="X4661" i="3"/>
  <c r="W4661" i="3"/>
  <c r="Z4660" i="3"/>
  <c r="Y4660" i="3"/>
  <c r="X4660" i="3"/>
  <c r="W4660" i="3"/>
  <c r="Z4659" i="3"/>
  <c r="Y4659" i="3"/>
  <c r="X4659" i="3"/>
  <c r="W4659" i="3"/>
  <c r="Z4658" i="3"/>
  <c r="Y4658" i="3"/>
  <c r="X4658" i="3"/>
  <c r="W4658" i="3"/>
  <c r="Z4657" i="3"/>
  <c r="Y4657" i="3"/>
  <c r="X4657" i="3"/>
  <c r="W4657" i="3"/>
  <c r="Z4656" i="3"/>
  <c r="Y4656" i="3"/>
  <c r="X4656" i="3"/>
  <c r="W4656" i="3"/>
  <c r="Z4655" i="3"/>
  <c r="Y4655" i="3"/>
  <c r="X4655" i="3"/>
  <c r="W4655" i="3"/>
  <c r="Z4654" i="3"/>
  <c r="Y4654" i="3"/>
  <c r="X4654" i="3"/>
  <c r="W4654" i="3"/>
  <c r="Z4653" i="3"/>
  <c r="Y4653" i="3"/>
  <c r="X4653" i="3"/>
  <c r="W4653" i="3"/>
  <c r="Z4652" i="3"/>
  <c r="Y4652" i="3"/>
  <c r="X4652" i="3"/>
  <c r="W4652" i="3"/>
  <c r="Z4651" i="3"/>
  <c r="Y4651" i="3"/>
  <c r="X4651" i="3"/>
  <c r="W4651" i="3"/>
  <c r="Z4650" i="3"/>
  <c r="Y4650" i="3"/>
  <c r="X4650" i="3"/>
  <c r="W4650" i="3"/>
  <c r="Z4649" i="3"/>
  <c r="Y4649" i="3"/>
  <c r="X4649" i="3"/>
  <c r="W4649" i="3"/>
  <c r="Z4648" i="3"/>
  <c r="Y4648" i="3"/>
  <c r="X4648" i="3"/>
  <c r="W4648" i="3"/>
  <c r="Z4647" i="3"/>
  <c r="Y4647" i="3"/>
  <c r="X4647" i="3"/>
  <c r="W4647" i="3"/>
  <c r="Z4646" i="3"/>
  <c r="Y4646" i="3"/>
  <c r="X4646" i="3"/>
  <c r="W4646" i="3"/>
  <c r="Z4645" i="3"/>
  <c r="Y4645" i="3"/>
  <c r="X4645" i="3"/>
  <c r="W4645" i="3"/>
  <c r="Z4644" i="3"/>
  <c r="Y4644" i="3"/>
  <c r="X4644" i="3"/>
  <c r="W4644" i="3"/>
  <c r="Z4643" i="3"/>
  <c r="Y4643" i="3"/>
  <c r="X4643" i="3"/>
  <c r="W4643" i="3"/>
  <c r="Z4642" i="3"/>
  <c r="Y4642" i="3"/>
  <c r="X4642" i="3"/>
  <c r="W4642" i="3"/>
  <c r="Z4641" i="3"/>
  <c r="Y4641" i="3"/>
  <c r="X4641" i="3"/>
  <c r="W4641" i="3"/>
  <c r="Z4640" i="3"/>
  <c r="Y4640" i="3"/>
  <c r="X4640" i="3"/>
  <c r="W4640" i="3"/>
  <c r="Z4639" i="3"/>
  <c r="Y4639" i="3"/>
  <c r="X4639" i="3"/>
  <c r="W4639" i="3"/>
  <c r="Z4638" i="3"/>
  <c r="Y4638" i="3"/>
  <c r="X4638" i="3"/>
  <c r="W4638" i="3"/>
  <c r="Z4637" i="3"/>
  <c r="Y4637" i="3"/>
  <c r="X4637" i="3"/>
  <c r="W4637" i="3"/>
  <c r="Z4636" i="3"/>
  <c r="Y4636" i="3"/>
  <c r="X4636" i="3"/>
  <c r="W4636" i="3"/>
  <c r="Z4635" i="3"/>
  <c r="Y4635" i="3"/>
  <c r="X4635" i="3"/>
  <c r="W4635" i="3"/>
  <c r="Z4634" i="3"/>
  <c r="Y4634" i="3"/>
  <c r="X4634" i="3"/>
  <c r="W4634" i="3"/>
  <c r="Z4633" i="3"/>
  <c r="Y4633" i="3"/>
  <c r="X4633" i="3"/>
  <c r="W4633" i="3"/>
  <c r="Z4632" i="3"/>
  <c r="Y4632" i="3"/>
  <c r="X4632" i="3"/>
  <c r="W4632" i="3"/>
  <c r="Z4631" i="3"/>
  <c r="Y4631" i="3"/>
  <c r="X4631" i="3"/>
  <c r="W4631" i="3"/>
  <c r="Z4630" i="3"/>
  <c r="Y4630" i="3"/>
  <c r="X4630" i="3"/>
  <c r="W4630" i="3"/>
  <c r="Z4629" i="3"/>
  <c r="Y4629" i="3"/>
  <c r="X4629" i="3"/>
  <c r="W4629" i="3"/>
  <c r="Z4628" i="3"/>
  <c r="Y4628" i="3"/>
  <c r="X4628" i="3"/>
  <c r="W4628" i="3"/>
  <c r="Z4627" i="3"/>
  <c r="Y4627" i="3"/>
  <c r="X4627" i="3"/>
  <c r="W4627" i="3"/>
  <c r="Z4626" i="3"/>
  <c r="Y4626" i="3"/>
  <c r="X4626" i="3"/>
  <c r="W4626" i="3"/>
  <c r="Z4625" i="3"/>
  <c r="Y4625" i="3"/>
  <c r="X4625" i="3"/>
  <c r="W4625" i="3"/>
  <c r="Z4624" i="3"/>
  <c r="Y4624" i="3"/>
  <c r="X4624" i="3"/>
  <c r="W4624" i="3"/>
  <c r="Z4623" i="3"/>
  <c r="Y4623" i="3"/>
  <c r="X4623" i="3"/>
  <c r="W4623" i="3"/>
  <c r="Z4622" i="3"/>
  <c r="Y4622" i="3"/>
  <c r="X4622" i="3"/>
  <c r="W4622" i="3"/>
  <c r="Z4621" i="3"/>
  <c r="Y4621" i="3"/>
  <c r="X4621" i="3"/>
  <c r="W4621" i="3"/>
  <c r="Z4620" i="3"/>
  <c r="Y4620" i="3"/>
  <c r="X4620" i="3"/>
  <c r="W4620" i="3"/>
  <c r="Z4619" i="3"/>
  <c r="Y4619" i="3"/>
  <c r="X4619" i="3"/>
  <c r="W4619" i="3"/>
  <c r="Z4618" i="3"/>
  <c r="Y4618" i="3"/>
  <c r="X4618" i="3"/>
  <c r="W4618" i="3"/>
  <c r="Z4617" i="3"/>
  <c r="Y4617" i="3"/>
  <c r="X4617" i="3"/>
  <c r="W4617" i="3"/>
  <c r="Z4616" i="3"/>
  <c r="Y4616" i="3"/>
  <c r="X4616" i="3"/>
  <c r="W4616" i="3"/>
  <c r="Z4615" i="3"/>
  <c r="Y4615" i="3"/>
  <c r="X4615" i="3"/>
  <c r="W4615" i="3"/>
  <c r="Z4614" i="3"/>
  <c r="Y4614" i="3"/>
  <c r="X4614" i="3"/>
  <c r="W4614" i="3"/>
  <c r="Z4613" i="3"/>
  <c r="Y4613" i="3"/>
  <c r="X4613" i="3"/>
  <c r="W4613" i="3"/>
  <c r="Z4612" i="3"/>
  <c r="Y4612" i="3"/>
  <c r="X4612" i="3"/>
  <c r="W4612" i="3"/>
  <c r="Z4611" i="3"/>
  <c r="Y4611" i="3"/>
  <c r="X4611" i="3"/>
  <c r="W4611" i="3"/>
  <c r="Z4610" i="3"/>
  <c r="Y4610" i="3"/>
  <c r="X4610" i="3"/>
  <c r="W4610" i="3"/>
  <c r="Z4609" i="3"/>
  <c r="Y4609" i="3"/>
  <c r="X4609" i="3"/>
  <c r="W4609" i="3"/>
  <c r="Z4608" i="3"/>
  <c r="Y4608" i="3"/>
  <c r="X4608" i="3"/>
  <c r="W4608" i="3"/>
  <c r="Z4607" i="3"/>
  <c r="Y4607" i="3"/>
  <c r="X4607" i="3"/>
  <c r="W4607" i="3"/>
  <c r="Z4606" i="3"/>
  <c r="Y4606" i="3"/>
  <c r="X4606" i="3"/>
  <c r="W4606" i="3"/>
  <c r="Z4605" i="3"/>
  <c r="Y4605" i="3"/>
  <c r="X4605" i="3"/>
  <c r="W4605" i="3"/>
  <c r="Z4604" i="3"/>
  <c r="Y4604" i="3"/>
  <c r="X4604" i="3"/>
  <c r="W4604" i="3"/>
  <c r="Z4603" i="3"/>
  <c r="Y4603" i="3"/>
  <c r="X4603" i="3"/>
  <c r="W4603" i="3"/>
  <c r="Z4602" i="3"/>
  <c r="Y4602" i="3"/>
  <c r="X4602" i="3"/>
  <c r="W4602" i="3"/>
  <c r="Z4601" i="3"/>
  <c r="Y4601" i="3"/>
  <c r="X4601" i="3"/>
  <c r="W4601" i="3"/>
  <c r="Z4600" i="3"/>
  <c r="Y4600" i="3"/>
  <c r="X4600" i="3"/>
  <c r="W4600" i="3"/>
  <c r="Z4599" i="3"/>
  <c r="Y4599" i="3"/>
  <c r="X4599" i="3"/>
  <c r="W4599" i="3"/>
  <c r="Z4598" i="3"/>
  <c r="Y4598" i="3"/>
  <c r="X4598" i="3"/>
  <c r="W4598" i="3"/>
  <c r="Z4597" i="3"/>
  <c r="Y4597" i="3"/>
  <c r="X4597" i="3"/>
  <c r="W4597" i="3"/>
  <c r="Z4596" i="3"/>
  <c r="Y4596" i="3"/>
  <c r="X4596" i="3"/>
  <c r="W4596" i="3"/>
  <c r="Z4595" i="3"/>
  <c r="Y4595" i="3"/>
  <c r="X4595" i="3"/>
  <c r="W4595" i="3"/>
  <c r="Z4594" i="3"/>
  <c r="Y4594" i="3"/>
  <c r="X4594" i="3"/>
  <c r="W4594" i="3"/>
  <c r="Z4593" i="3"/>
  <c r="Y4593" i="3"/>
  <c r="X4593" i="3"/>
  <c r="W4593" i="3"/>
  <c r="Z4592" i="3"/>
  <c r="Y4592" i="3"/>
  <c r="X4592" i="3"/>
  <c r="W4592" i="3"/>
  <c r="Z4591" i="3"/>
  <c r="Y4591" i="3"/>
  <c r="X4591" i="3"/>
  <c r="W4591" i="3"/>
  <c r="Z4590" i="3"/>
  <c r="Y4590" i="3"/>
  <c r="X4590" i="3"/>
  <c r="W4590" i="3"/>
  <c r="Z4589" i="3"/>
  <c r="Y4589" i="3"/>
  <c r="X4589" i="3"/>
  <c r="W4589" i="3"/>
  <c r="Z4588" i="3"/>
  <c r="Y4588" i="3"/>
  <c r="X4588" i="3"/>
  <c r="W4588" i="3"/>
  <c r="Z4587" i="3"/>
  <c r="Y4587" i="3"/>
  <c r="X4587" i="3"/>
  <c r="W4587" i="3"/>
  <c r="Z4586" i="3"/>
  <c r="Y4586" i="3"/>
  <c r="X4586" i="3"/>
  <c r="W4586" i="3"/>
  <c r="Z4585" i="3"/>
  <c r="Y4585" i="3"/>
  <c r="X4585" i="3"/>
  <c r="W4585" i="3"/>
  <c r="Z4584" i="3"/>
  <c r="Y4584" i="3"/>
  <c r="X4584" i="3"/>
  <c r="W4584" i="3"/>
  <c r="Z4583" i="3"/>
  <c r="Y4583" i="3"/>
  <c r="X4583" i="3"/>
  <c r="W4583" i="3"/>
  <c r="Z4582" i="3"/>
  <c r="Y4582" i="3"/>
  <c r="X4582" i="3"/>
  <c r="W4582" i="3"/>
  <c r="Z4581" i="3"/>
  <c r="Y4581" i="3"/>
  <c r="X4581" i="3"/>
  <c r="W4581" i="3"/>
  <c r="Z4580" i="3"/>
  <c r="Y4580" i="3"/>
  <c r="X4580" i="3"/>
  <c r="W4580" i="3"/>
  <c r="Z4579" i="3"/>
  <c r="Y4579" i="3"/>
  <c r="X4579" i="3"/>
  <c r="W4579" i="3"/>
  <c r="Z4578" i="3"/>
  <c r="Y4578" i="3"/>
  <c r="X4578" i="3"/>
  <c r="W4578" i="3"/>
  <c r="Z4577" i="3"/>
  <c r="Y4577" i="3"/>
  <c r="X4577" i="3"/>
  <c r="W4577" i="3"/>
  <c r="Z4576" i="3"/>
  <c r="Y4576" i="3"/>
  <c r="X4576" i="3"/>
  <c r="W4576" i="3"/>
  <c r="Z4575" i="3"/>
  <c r="Y4575" i="3"/>
  <c r="X4575" i="3"/>
  <c r="W4575" i="3"/>
  <c r="Z4574" i="3"/>
  <c r="Y4574" i="3"/>
  <c r="X4574" i="3"/>
  <c r="W4574" i="3"/>
  <c r="Z4573" i="3"/>
  <c r="Y4573" i="3"/>
  <c r="X4573" i="3"/>
  <c r="W4573" i="3"/>
  <c r="Z4572" i="3"/>
  <c r="Y4572" i="3"/>
  <c r="X4572" i="3"/>
  <c r="W4572" i="3"/>
  <c r="Z4571" i="3"/>
  <c r="Y4571" i="3"/>
  <c r="X4571" i="3"/>
  <c r="W4571" i="3"/>
  <c r="Z4570" i="3"/>
  <c r="Y4570" i="3"/>
  <c r="X4570" i="3"/>
  <c r="W4570" i="3"/>
  <c r="Z4569" i="3"/>
  <c r="Y4569" i="3"/>
  <c r="X4569" i="3"/>
  <c r="W4569" i="3"/>
  <c r="Z4568" i="3"/>
  <c r="Y4568" i="3"/>
  <c r="X4568" i="3"/>
  <c r="W4568" i="3"/>
  <c r="Z4567" i="3"/>
  <c r="Y4567" i="3"/>
  <c r="X4567" i="3"/>
  <c r="W4567" i="3"/>
  <c r="Z4566" i="3"/>
  <c r="Y4566" i="3"/>
  <c r="X4566" i="3"/>
  <c r="W4566" i="3"/>
  <c r="Z4565" i="3"/>
  <c r="Y4565" i="3"/>
  <c r="X4565" i="3"/>
  <c r="W4565" i="3"/>
  <c r="Z4564" i="3"/>
  <c r="Y4564" i="3"/>
  <c r="X4564" i="3"/>
  <c r="W4564" i="3"/>
  <c r="Z4563" i="3"/>
  <c r="Y4563" i="3"/>
  <c r="X4563" i="3"/>
  <c r="W4563" i="3"/>
  <c r="Z4562" i="3"/>
  <c r="Y4562" i="3"/>
  <c r="X4562" i="3"/>
  <c r="W4562" i="3"/>
  <c r="Z4561" i="3"/>
  <c r="Y4561" i="3"/>
  <c r="X4561" i="3"/>
  <c r="W4561" i="3"/>
  <c r="Z4560" i="3"/>
  <c r="Y4560" i="3"/>
  <c r="X4560" i="3"/>
  <c r="W4560" i="3"/>
  <c r="Z4559" i="3"/>
  <c r="Y4559" i="3"/>
  <c r="X4559" i="3"/>
  <c r="W4559" i="3"/>
  <c r="Z4558" i="3"/>
  <c r="Y4558" i="3"/>
  <c r="X4558" i="3"/>
  <c r="W4558" i="3"/>
  <c r="Z4557" i="3"/>
  <c r="Y4557" i="3"/>
  <c r="X4557" i="3"/>
  <c r="W4557" i="3"/>
  <c r="Z4556" i="3"/>
  <c r="Y4556" i="3"/>
  <c r="X4556" i="3"/>
  <c r="W4556" i="3"/>
  <c r="Z4555" i="3"/>
  <c r="Y4555" i="3"/>
  <c r="X4555" i="3"/>
  <c r="W4555" i="3"/>
  <c r="Z4554" i="3"/>
  <c r="Y4554" i="3"/>
  <c r="X4554" i="3"/>
  <c r="W4554" i="3"/>
  <c r="Z4553" i="3"/>
  <c r="Y4553" i="3"/>
  <c r="X4553" i="3"/>
  <c r="W4553" i="3"/>
  <c r="Z4552" i="3"/>
  <c r="Y4552" i="3"/>
  <c r="X4552" i="3"/>
  <c r="W4552" i="3"/>
  <c r="Z4551" i="3"/>
  <c r="Y4551" i="3"/>
  <c r="X4551" i="3"/>
  <c r="W4551" i="3"/>
  <c r="Z4550" i="3"/>
  <c r="Y4550" i="3"/>
  <c r="X4550" i="3"/>
  <c r="W4550" i="3"/>
  <c r="Z4549" i="3"/>
  <c r="Y4549" i="3"/>
  <c r="X4549" i="3"/>
  <c r="W4549" i="3"/>
  <c r="Z4548" i="3"/>
  <c r="Y4548" i="3"/>
  <c r="X4548" i="3"/>
  <c r="W4548" i="3"/>
  <c r="Z4547" i="3"/>
  <c r="Y4547" i="3"/>
  <c r="X4547" i="3"/>
  <c r="W4547" i="3"/>
  <c r="Z4546" i="3"/>
  <c r="Y4546" i="3"/>
  <c r="X4546" i="3"/>
  <c r="W4546" i="3"/>
  <c r="Z4545" i="3"/>
  <c r="Y4545" i="3"/>
  <c r="X4545" i="3"/>
  <c r="W4545" i="3"/>
  <c r="Z4544" i="3"/>
  <c r="Y4544" i="3"/>
  <c r="X4544" i="3"/>
  <c r="W4544" i="3"/>
  <c r="Z4543" i="3"/>
  <c r="Y4543" i="3"/>
  <c r="X4543" i="3"/>
  <c r="W4543" i="3"/>
  <c r="Z4542" i="3"/>
  <c r="Y4542" i="3"/>
  <c r="X4542" i="3"/>
  <c r="W4542" i="3"/>
  <c r="Z4541" i="3"/>
  <c r="Y4541" i="3"/>
  <c r="X4541" i="3"/>
  <c r="W4541" i="3"/>
  <c r="Z4540" i="3"/>
  <c r="Y4540" i="3"/>
  <c r="X4540" i="3"/>
  <c r="W4540" i="3"/>
  <c r="Z4539" i="3"/>
  <c r="Y4539" i="3"/>
  <c r="X4539" i="3"/>
  <c r="W4539" i="3"/>
  <c r="Z4538" i="3"/>
  <c r="Y4538" i="3"/>
  <c r="X4538" i="3"/>
  <c r="W4538" i="3"/>
  <c r="Z4537" i="3"/>
  <c r="Y4537" i="3"/>
  <c r="X4537" i="3"/>
  <c r="W4537" i="3"/>
  <c r="Z4536" i="3"/>
  <c r="Y4536" i="3"/>
  <c r="X4536" i="3"/>
  <c r="W4536" i="3"/>
  <c r="Z4535" i="3"/>
  <c r="Y4535" i="3"/>
  <c r="X4535" i="3"/>
  <c r="W4535" i="3"/>
  <c r="Z4534" i="3"/>
  <c r="Y4534" i="3"/>
  <c r="X4534" i="3"/>
  <c r="W4534" i="3"/>
  <c r="Z4533" i="3"/>
  <c r="Y4533" i="3"/>
  <c r="X4533" i="3"/>
  <c r="W4533" i="3"/>
  <c r="Z4532" i="3"/>
  <c r="Y4532" i="3"/>
  <c r="X4532" i="3"/>
  <c r="W4532" i="3"/>
  <c r="Z4531" i="3"/>
  <c r="Y4531" i="3"/>
  <c r="X4531" i="3"/>
  <c r="W4531" i="3"/>
  <c r="Z4530" i="3"/>
  <c r="Y4530" i="3"/>
  <c r="X4530" i="3"/>
  <c r="W4530" i="3"/>
  <c r="Z4529" i="3"/>
  <c r="Y4529" i="3"/>
  <c r="X4529" i="3"/>
  <c r="W4529" i="3"/>
  <c r="Z4528" i="3"/>
  <c r="Y4528" i="3"/>
  <c r="X4528" i="3"/>
  <c r="W4528" i="3"/>
  <c r="Z4527" i="3"/>
  <c r="Y4527" i="3"/>
  <c r="X4527" i="3"/>
  <c r="W4527" i="3"/>
  <c r="Z4526" i="3"/>
  <c r="Y4526" i="3"/>
  <c r="X4526" i="3"/>
  <c r="W4526" i="3"/>
  <c r="Z4525" i="3"/>
  <c r="Y4525" i="3"/>
  <c r="X4525" i="3"/>
  <c r="W4525" i="3"/>
  <c r="Z4524" i="3"/>
  <c r="Y4524" i="3"/>
  <c r="X4524" i="3"/>
  <c r="W4524" i="3"/>
  <c r="Z4523" i="3"/>
  <c r="Y4523" i="3"/>
  <c r="X4523" i="3"/>
  <c r="W4523" i="3"/>
  <c r="Z4522" i="3"/>
  <c r="Y4522" i="3"/>
  <c r="X4522" i="3"/>
  <c r="W4522" i="3"/>
  <c r="Z4521" i="3"/>
  <c r="Y4521" i="3"/>
  <c r="X4521" i="3"/>
  <c r="W4521" i="3"/>
  <c r="Z4520" i="3"/>
  <c r="Y4520" i="3"/>
  <c r="X4520" i="3"/>
  <c r="W4520" i="3"/>
  <c r="Z4519" i="3"/>
  <c r="Y4519" i="3"/>
  <c r="X4519" i="3"/>
  <c r="W4519" i="3"/>
  <c r="Z4518" i="3"/>
  <c r="Y4518" i="3"/>
  <c r="X4518" i="3"/>
  <c r="W4518" i="3"/>
  <c r="Z4517" i="3"/>
  <c r="Y4517" i="3"/>
  <c r="X4517" i="3"/>
  <c r="W4517" i="3"/>
  <c r="Z4516" i="3"/>
  <c r="Y4516" i="3"/>
  <c r="X4516" i="3"/>
  <c r="W4516" i="3"/>
  <c r="Z4515" i="3"/>
  <c r="Y4515" i="3"/>
  <c r="X4515" i="3"/>
  <c r="W4515" i="3"/>
  <c r="Z4514" i="3"/>
  <c r="Y4514" i="3"/>
  <c r="X4514" i="3"/>
  <c r="W4514" i="3"/>
  <c r="Z4513" i="3"/>
  <c r="Y4513" i="3"/>
  <c r="X4513" i="3"/>
  <c r="W4513" i="3"/>
  <c r="Z4512" i="3"/>
  <c r="Y4512" i="3"/>
  <c r="X4512" i="3"/>
  <c r="W4512" i="3"/>
  <c r="Z4511" i="3"/>
  <c r="Y4511" i="3"/>
  <c r="X4511" i="3"/>
  <c r="W4511" i="3"/>
  <c r="Z4510" i="3"/>
  <c r="Y4510" i="3"/>
  <c r="X4510" i="3"/>
  <c r="W4510" i="3"/>
  <c r="Z4509" i="3"/>
  <c r="Y4509" i="3"/>
  <c r="X4509" i="3"/>
  <c r="W4509" i="3"/>
  <c r="Z4508" i="3"/>
  <c r="Y4508" i="3"/>
  <c r="X4508" i="3"/>
  <c r="W4508" i="3"/>
  <c r="Z4507" i="3"/>
  <c r="Y4507" i="3"/>
  <c r="X4507" i="3"/>
  <c r="W4507" i="3"/>
  <c r="Z4506" i="3"/>
  <c r="Y4506" i="3"/>
  <c r="X4506" i="3"/>
  <c r="W4506" i="3"/>
  <c r="Z4505" i="3"/>
  <c r="Y4505" i="3"/>
  <c r="X4505" i="3"/>
  <c r="W4505" i="3"/>
  <c r="Z4504" i="3"/>
  <c r="Y4504" i="3"/>
  <c r="X4504" i="3"/>
  <c r="W4504" i="3"/>
  <c r="Z4503" i="3"/>
  <c r="Y4503" i="3"/>
  <c r="X4503" i="3"/>
  <c r="W4503" i="3"/>
  <c r="Z4502" i="3"/>
  <c r="Y4502" i="3"/>
  <c r="X4502" i="3"/>
  <c r="W4502" i="3"/>
  <c r="Z4501" i="3"/>
  <c r="Y4501" i="3"/>
  <c r="X4501" i="3"/>
  <c r="W4501" i="3"/>
  <c r="Z4500" i="3"/>
  <c r="Y4500" i="3"/>
  <c r="X4500" i="3"/>
  <c r="W4500" i="3"/>
  <c r="Z4499" i="3"/>
  <c r="Y4499" i="3"/>
  <c r="X4499" i="3"/>
  <c r="W4499" i="3"/>
  <c r="Z4498" i="3"/>
  <c r="Y4498" i="3"/>
  <c r="X4498" i="3"/>
  <c r="W4498" i="3"/>
  <c r="Z4497" i="3"/>
  <c r="Y4497" i="3"/>
  <c r="X4497" i="3"/>
  <c r="W4497" i="3"/>
  <c r="Z4496" i="3"/>
  <c r="Y4496" i="3"/>
  <c r="X4496" i="3"/>
  <c r="W4496" i="3"/>
  <c r="Z4495" i="3"/>
  <c r="Y4495" i="3"/>
  <c r="X4495" i="3"/>
  <c r="W4495" i="3"/>
  <c r="Z4494" i="3"/>
  <c r="Y4494" i="3"/>
  <c r="X4494" i="3"/>
  <c r="W4494" i="3"/>
  <c r="Z4493" i="3"/>
  <c r="Y4493" i="3"/>
  <c r="X4493" i="3"/>
  <c r="W4493" i="3"/>
  <c r="Z4492" i="3"/>
  <c r="Y4492" i="3"/>
  <c r="X4492" i="3"/>
  <c r="W4492" i="3"/>
  <c r="Z4491" i="3"/>
  <c r="Y4491" i="3"/>
  <c r="X4491" i="3"/>
  <c r="W4491" i="3"/>
  <c r="Z4490" i="3"/>
  <c r="Y4490" i="3"/>
  <c r="X4490" i="3"/>
  <c r="W4490" i="3"/>
  <c r="Z4489" i="3"/>
  <c r="Y4489" i="3"/>
  <c r="X4489" i="3"/>
  <c r="W4489" i="3"/>
  <c r="Z4488" i="3"/>
  <c r="Y4488" i="3"/>
  <c r="X4488" i="3"/>
  <c r="W4488" i="3"/>
  <c r="Z4487" i="3"/>
  <c r="Y4487" i="3"/>
  <c r="X4487" i="3"/>
  <c r="W4487" i="3"/>
  <c r="Z4486" i="3"/>
  <c r="Y4486" i="3"/>
  <c r="X4486" i="3"/>
  <c r="W4486" i="3"/>
  <c r="Z4485" i="3"/>
  <c r="Y4485" i="3"/>
  <c r="X4485" i="3"/>
  <c r="W4485" i="3"/>
  <c r="Z4484" i="3"/>
  <c r="Y4484" i="3"/>
  <c r="X4484" i="3"/>
  <c r="W4484" i="3"/>
  <c r="Z4483" i="3"/>
  <c r="Y4483" i="3"/>
  <c r="X4483" i="3"/>
  <c r="W4483" i="3"/>
  <c r="Z4482" i="3"/>
  <c r="Y4482" i="3"/>
  <c r="X4482" i="3"/>
  <c r="W4482" i="3"/>
  <c r="Z4481" i="3"/>
  <c r="Y4481" i="3"/>
  <c r="X4481" i="3"/>
  <c r="W4481" i="3"/>
  <c r="Z4480" i="3"/>
  <c r="Y4480" i="3"/>
  <c r="X4480" i="3"/>
  <c r="W4480" i="3"/>
  <c r="Z4479" i="3"/>
  <c r="Y4479" i="3"/>
  <c r="X4479" i="3"/>
  <c r="W4479" i="3"/>
  <c r="Z4478" i="3"/>
  <c r="Y4478" i="3"/>
  <c r="X4478" i="3"/>
  <c r="W4478" i="3"/>
  <c r="Z4477" i="3"/>
  <c r="Y4477" i="3"/>
  <c r="X4477" i="3"/>
  <c r="W4477" i="3"/>
  <c r="Z4476" i="3"/>
  <c r="Y4476" i="3"/>
  <c r="X4476" i="3"/>
  <c r="W4476" i="3"/>
  <c r="Z4475" i="3"/>
  <c r="Y4475" i="3"/>
  <c r="X4475" i="3"/>
  <c r="W4475" i="3"/>
  <c r="Z4474" i="3"/>
  <c r="Y4474" i="3"/>
  <c r="X4474" i="3"/>
  <c r="W4474" i="3"/>
  <c r="Z4473" i="3"/>
  <c r="Y4473" i="3"/>
  <c r="X4473" i="3"/>
  <c r="W4473" i="3"/>
  <c r="Z4472" i="3"/>
  <c r="Y4472" i="3"/>
  <c r="X4472" i="3"/>
  <c r="W4472" i="3"/>
  <c r="Z4471" i="3"/>
  <c r="Y4471" i="3"/>
  <c r="X4471" i="3"/>
  <c r="W4471" i="3"/>
  <c r="Z4470" i="3"/>
  <c r="Y4470" i="3"/>
  <c r="X4470" i="3"/>
  <c r="W4470" i="3"/>
  <c r="Z4469" i="3"/>
  <c r="Y4469" i="3"/>
  <c r="X4469" i="3"/>
  <c r="W4469" i="3"/>
  <c r="Z4468" i="3"/>
  <c r="Y4468" i="3"/>
  <c r="X4468" i="3"/>
  <c r="W4468" i="3"/>
  <c r="Z4467" i="3"/>
  <c r="Y4467" i="3"/>
  <c r="X4467" i="3"/>
  <c r="W4467" i="3"/>
  <c r="Z4466" i="3"/>
  <c r="Y4466" i="3"/>
  <c r="X4466" i="3"/>
  <c r="W4466" i="3"/>
  <c r="Z4465" i="3"/>
  <c r="Y4465" i="3"/>
  <c r="X4465" i="3"/>
  <c r="W4465" i="3"/>
  <c r="Z4464" i="3"/>
  <c r="Y4464" i="3"/>
  <c r="X4464" i="3"/>
  <c r="W4464" i="3"/>
  <c r="Z4463" i="3"/>
  <c r="Y4463" i="3"/>
  <c r="X4463" i="3"/>
  <c r="W4463" i="3"/>
  <c r="Z4462" i="3"/>
  <c r="Y4462" i="3"/>
  <c r="X4462" i="3"/>
  <c r="W4462" i="3"/>
  <c r="Z4461" i="3"/>
  <c r="Y4461" i="3"/>
  <c r="X4461" i="3"/>
  <c r="W4461" i="3"/>
  <c r="Z4460" i="3"/>
  <c r="Y4460" i="3"/>
  <c r="X4460" i="3"/>
  <c r="W4460" i="3"/>
  <c r="Z4459" i="3"/>
  <c r="Y4459" i="3"/>
  <c r="X4459" i="3"/>
  <c r="W4459" i="3"/>
  <c r="Z4458" i="3"/>
  <c r="Y4458" i="3"/>
  <c r="X4458" i="3"/>
  <c r="W4458" i="3"/>
  <c r="Z4457" i="3"/>
  <c r="Y4457" i="3"/>
  <c r="X4457" i="3"/>
  <c r="W4457" i="3"/>
  <c r="Z4456" i="3"/>
  <c r="Y4456" i="3"/>
  <c r="X4456" i="3"/>
  <c r="W4456" i="3"/>
  <c r="Z4455" i="3"/>
  <c r="Y4455" i="3"/>
  <c r="X4455" i="3"/>
  <c r="W4455" i="3"/>
  <c r="Z4454" i="3"/>
  <c r="Y4454" i="3"/>
  <c r="X4454" i="3"/>
  <c r="W4454" i="3"/>
  <c r="Z4453" i="3"/>
  <c r="Y4453" i="3"/>
  <c r="X4453" i="3"/>
  <c r="W4453" i="3"/>
  <c r="Z4452" i="3"/>
  <c r="Y4452" i="3"/>
  <c r="X4452" i="3"/>
  <c r="W4452" i="3"/>
  <c r="Z4451" i="3"/>
  <c r="Y4451" i="3"/>
  <c r="X4451" i="3"/>
  <c r="W4451" i="3"/>
  <c r="Z4450" i="3"/>
  <c r="Y4450" i="3"/>
  <c r="X4450" i="3"/>
  <c r="W4450" i="3"/>
  <c r="Z4449" i="3"/>
  <c r="Y4449" i="3"/>
  <c r="X4449" i="3"/>
  <c r="W4449" i="3"/>
  <c r="Z4448" i="3"/>
  <c r="Y4448" i="3"/>
  <c r="X4448" i="3"/>
  <c r="W4448" i="3"/>
  <c r="Z4447" i="3"/>
  <c r="Y4447" i="3"/>
  <c r="X4447" i="3"/>
  <c r="W4447" i="3"/>
  <c r="Z4446" i="3"/>
  <c r="Y4446" i="3"/>
  <c r="X4446" i="3"/>
  <c r="W4446" i="3"/>
  <c r="Z4445" i="3"/>
  <c r="Y4445" i="3"/>
  <c r="X4445" i="3"/>
  <c r="W4445" i="3"/>
  <c r="Z4444" i="3"/>
  <c r="Y4444" i="3"/>
  <c r="X4444" i="3"/>
  <c r="W4444" i="3"/>
  <c r="Z4443" i="3"/>
  <c r="Y4443" i="3"/>
  <c r="X4443" i="3"/>
  <c r="W4443" i="3"/>
  <c r="Z4442" i="3"/>
  <c r="Y4442" i="3"/>
  <c r="X4442" i="3"/>
  <c r="W4442" i="3"/>
  <c r="Z4441" i="3"/>
  <c r="Y4441" i="3"/>
  <c r="X4441" i="3"/>
  <c r="W4441" i="3"/>
  <c r="Z4440" i="3"/>
  <c r="Y4440" i="3"/>
  <c r="X4440" i="3"/>
  <c r="W4440" i="3"/>
  <c r="Z4439" i="3"/>
  <c r="Y4439" i="3"/>
  <c r="X4439" i="3"/>
  <c r="W4439" i="3"/>
  <c r="Z4438" i="3"/>
  <c r="Y4438" i="3"/>
  <c r="X4438" i="3"/>
  <c r="W4438" i="3"/>
  <c r="Z4437" i="3"/>
  <c r="Y4437" i="3"/>
  <c r="X4437" i="3"/>
  <c r="W4437" i="3"/>
  <c r="Z4436" i="3"/>
  <c r="Y4436" i="3"/>
  <c r="X4436" i="3"/>
  <c r="W4436" i="3"/>
  <c r="Z4435" i="3"/>
  <c r="Y4435" i="3"/>
  <c r="X4435" i="3"/>
  <c r="W4435" i="3"/>
  <c r="Z4434" i="3"/>
  <c r="Y4434" i="3"/>
  <c r="X4434" i="3"/>
  <c r="W4434" i="3"/>
  <c r="Z4433" i="3"/>
  <c r="Y4433" i="3"/>
  <c r="X4433" i="3"/>
  <c r="W4433" i="3"/>
  <c r="Z4432" i="3"/>
  <c r="Y4432" i="3"/>
  <c r="X4432" i="3"/>
  <c r="W4432" i="3"/>
  <c r="Z4431" i="3"/>
  <c r="Y4431" i="3"/>
  <c r="X4431" i="3"/>
  <c r="W4431" i="3"/>
  <c r="Z4430" i="3"/>
  <c r="Y4430" i="3"/>
  <c r="X4430" i="3"/>
  <c r="W4430" i="3"/>
  <c r="Z4429" i="3"/>
  <c r="Y4429" i="3"/>
  <c r="X4429" i="3"/>
  <c r="W4429" i="3"/>
  <c r="Z4428" i="3"/>
  <c r="Y4428" i="3"/>
  <c r="X4428" i="3"/>
  <c r="W4428" i="3"/>
  <c r="Z4427" i="3"/>
  <c r="Y4427" i="3"/>
  <c r="X4427" i="3"/>
  <c r="W4427" i="3"/>
  <c r="Z4426" i="3"/>
  <c r="Y4426" i="3"/>
  <c r="X4426" i="3"/>
  <c r="W4426" i="3"/>
  <c r="Z4425" i="3"/>
  <c r="Y4425" i="3"/>
  <c r="X4425" i="3"/>
  <c r="W4425" i="3"/>
  <c r="Z4424" i="3"/>
  <c r="Y4424" i="3"/>
  <c r="X4424" i="3"/>
  <c r="W4424" i="3"/>
  <c r="Z4423" i="3"/>
  <c r="Y4423" i="3"/>
  <c r="X4423" i="3"/>
  <c r="W4423" i="3"/>
  <c r="Z4422" i="3"/>
  <c r="Y4422" i="3"/>
  <c r="X4422" i="3"/>
  <c r="W4422" i="3"/>
  <c r="Z4421" i="3"/>
  <c r="Y4421" i="3"/>
  <c r="X4421" i="3"/>
  <c r="W4421" i="3"/>
  <c r="Z4420" i="3"/>
  <c r="Y4420" i="3"/>
  <c r="X4420" i="3"/>
  <c r="W4420" i="3"/>
  <c r="Z4419" i="3"/>
  <c r="Y4419" i="3"/>
  <c r="X4419" i="3"/>
  <c r="W4419" i="3"/>
  <c r="Z4418" i="3"/>
  <c r="Y4418" i="3"/>
  <c r="X4418" i="3"/>
  <c r="W4418" i="3"/>
  <c r="Z4417" i="3"/>
  <c r="Y4417" i="3"/>
  <c r="X4417" i="3"/>
  <c r="W4417" i="3"/>
  <c r="Z4416" i="3"/>
  <c r="Y4416" i="3"/>
  <c r="X4416" i="3"/>
  <c r="W4416" i="3"/>
  <c r="Z4415" i="3"/>
  <c r="Y4415" i="3"/>
  <c r="X4415" i="3"/>
  <c r="W4415" i="3"/>
  <c r="Z4414" i="3"/>
  <c r="Y4414" i="3"/>
  <c r="X4414" i="3"/>
  <c r="W4414" i="3"/>
  <c r="Z4413" i="3"/>
  <c r="Y4413" i="3"/>
  <c r="X4413" i="3"/>
  <c r="W4413" i="3"/>
  <c r="Z4412" i="3"/>
  <c r="Y4412" i="3"/>
  <c r="X4412" i="3"/>
  <c r="W4412" i="3"/>
  <c r="Z4411" i="3"/>
  <c r="Y4411" i="3"/>
  <c r="X4411" i="3"/>
  <c r="W4411" i="3"/>
  <c r="Z4410" i="3"/>
  <c r="Y4410" i="3"/>
  <c r="X4410" i="3"/>
  <c r="W4410" i="3"/>
  <c r="Z4409" i="3"/>
  <c r="Y4409" i="3"/>
  <c r="X4409" i="3"/>
  <c r="W4409" i="3"/>
  <c r="Z4408" i="3"/>
  <c r="Y4408" i="3"/>
  <c r="X4408" i="3"/>
  <c r="W4408" i="3"/>
  <c r="Z4407" i="3"/>
  <c r="Y4407" i="3"/>
  <c r="X4407" i="3"/>
  <c r="W4407" i="3"/>
  <c r="Z4406" i="3"/>
  <c r="Y4406" i="3"/>
  <c r="X4406" i="3"/>
  <c r="W4406" i="3"/>
  <c r="Z4405" i="3"/>
  <c r="Y4405" i="3"/>
  <c r="X4405" i="3"/>
  <c r="W4405" i="3"/>
  <c r="Z4404" i="3"/>
  <c r="Y4404" i="3"/>
  <c r="X4404" i="3"/>
  <c r="W4404" i="3"/>
  <c r="Z4403" i="3"/>
  <c r="Y4403" i="3"/>
  <c r="X4403" i="3"/>
  <c r="W4403" i="3"/>
  <c r="Z4402" i="3"/>
  <c r="Y4402" i="3"/>
  <c r="X4402" i="3"/>
  <c r="W4402" i="3"/>
  <c r="Z4401" i="3"/>
  <c r="Y4401" i="3"/>
  <c r="X4401" i="3"/>
  <c r="W4401" i="3"/>
  <c r="Z4400" i="3"/>
  <c r="Y4400" i="3"/>
  <c r="X4400" i="3"/>
  <c r="W4400" i="3"/>
  <c r="Z4399" i="3"/>
  <c r="Y4399" i="3"/>
  <c r="X4399" i="3"/>
  <c r="W4399" i="3"/>
  <c r="Z4398" i="3"/>
  <c r="Y4398" i="3"/>
  <c r="X4398" i="3"/>
  <c r="W4398" i="3"/>
  <c r="Z4397" i="3"/>
  <c r="Y4397" i="3"/>
  <c r="X4397" i="3"/>
  <c r="W4397" i="3"/>
  <c r="Z4396" i="3"/>
  <c r="Y4396" i="3"/>
  <c r="X4396" i="3"/>
  <c r="W4396" i="3"/>
  <c r="Z4395" i="3"/>
  <c r="Y4395" i="3"/>
  <c r="X4395" i="3"/>
  <c r="W4395" i="3"/>
  <c r="Z4394" i="3"/>
  <c r="Y4394" i="3"/>
  <c r="X4394" i="3"/>
  <c r="W4394" i="3"/>
  <c r="Z4393" i="3"/>
  <c r="Y4393" i="3"/>
  <c r="X4393" i="3"/>
  <c r="W4393" i="3"/>
  <c r="Z4392" i="3"/>
  <c r="Y4392" i="3"/>
  <c r="X4392" i="3"/>
  <c r="W4392" i="3"/>
  <c r="Z4391" i="3"/>
  <c r="Y4391" i="3"/>
  <c r="X4391" i="3"/>
  <c r="W4391" i="3"/>
  <c r="Z4390" i="3"/>
  <c r="Y4390" i="3"/>
  <c r="X4390" i="3"/>
  <c r="W4390" i="3"/>
  <c r="Z4389" i="3"/>
  <c r="Y4389" i="3"/>
  <c r="X4389" i="3"/>
  <c r="W4389" i="3"/>
  <c r="Z4388" i="3"/>
  <c r="Y4388" i="3"/>
  <c r="X4388" i="3"/>
  <c r="W4388" i="3"/>
  <c r="Z4387" i="3"/>
  <c r="Y4387" i="3"/>
  <c r="X4387" i="3"/>
  <c r="W4387" i="3"/>
  <c r="Z4386" i="3"/>
  <c r="Y4386" i="3"/>
  <c r="X4386" i="3"/>
  <c r="W4386" i="3"/>
  <c r="Z4385" i="3"/>
  <c r="Y4385" i="3"/>
  <c r="X4385" i="3"/>
  <c r="W4385" i="3"/>
  <c r="Z4384" i="3"/>
  <c r="Y4384" i="3"/>
  <c r="X4384" i="3"/>
  <c r="W4384" i="3"/>
  <c r="Z4383" i="3"/>
  <c r="Y4383" i="3"/>
  <c r="X4383" i="3"/>
  <c r="W4383" i="3"/>
  <c r="Z4382" i="3"/>
  <c r="Y4382" i="3"/>
  <c r="X4382" i="3"/>
  <c r="W4382" i="3"/>
  <c r="Z4381" i="3"/>
  <c r="Y4381" i="3"/>
  <c r="X4381" i="3"/>
  <c r="W4381" i="3"/>
  <c r="Z4380" i="3"/>
  <c r="Y4380" i="3"/>
  <c r="X4380" i="3"/>
  <c r="W4380" i="3"/>
  <c r="Z4379" i="3"/>
  <c r="Y4379" i="3"/>
  <c r="X4379" i="3"/>
  <c r="W4379" i="3"/>
  <c r="Z4378" i="3"/>
  <c r="Y4378" i="3"/>
  <c r="X4378" i="3"/>
  <c r="W4378" i="3"/>
  <c r="Z4377" i="3"/>
  <c r="Y4377" i="3"/>
  <c r="X4377" i="3"/>
  <c r="W4377" i="3"/>
  <c r="Z4376" i="3"/>
  <c r="Y4376" i="3"/>
  <c r="X4376" i="3"/>
  <c r="W4376" i="3"/>
  <c r="Z4375" i="3"/>
  <c r="Y4375" i="3"/>
  <c r="X4375" i="3"/>
  <c r="W4375" i="3"/>
  <c r="Z4374" i="3"/>
  <c r="Y4374" i="3"/>
  <c r="X4374" i="3"/>
  <c r="W4374" i="3"/>
  <c r="Z4373" i="3"/>
  <c r="Y4373" i="3"/>
  <c r="X4373" i="3"/>
  <c r="W4373" i="3"/>
  <c r="Z4372" i="3"/>
  <c r="Y4372" i="3"/>
  <c r="X4372" i="3"/>
  <c r="W4372" i="3"/>
  <c r="Z4371" i="3"/>
  <c r="Y4371" i="3"/>
  <c r="X4371" i="3"/>
  <c r="W4371" i="3"/>
  <c r="Z4370" i="3"/>
  <c r="Y4370" i="3"/>
  <c r="X4370" i="3"/>
  <c r="W4370" i="3"/>
  <c r="Z4369" i="3"/>
  <c r="Y4369" i="3"/>
  <c r="X4369" i="3"/>
  <c r="W4369" i="3"/>
  <c r="Z4368" i="3"/>
  <c r="Y4368" i="3"/>
  <c r="X4368" i="3"/>
  <c r="W4368" i="3"/>
  <c r="Z4367" i="3"/>
  <c r="Y4367" i="3"/>
  <c r="X4367" i="3"/>
  <c r="W4367" i="3"/>
  <c r="Z4366" i="3"/>
  <c r="Y4366" i="3"/>
  <c r="X4366" i="3"/>
  <c r="W4366" i="3"/>
  <c r="Z4365" i="3"/>
  <c r="Y4365" i="3"/>
  <c r="X4365" i="3"/>
  <c r="W4365" i="3"/>
  <c r="Z4364" i="3"/>
  <c r="Y4364" i="3"/>
  <c r="X4364" i="3"/>
  <c r="W4364" i="3"/>
  <c r="Z4363" i="3"/>
  <c r="Y4363" i="3"/>
  <c r="X4363" i="3"/>
  <c r="W4363" i="3"/>
  <c r="Z4362" i="3"/>
  <c r="Y4362" i="3"/>
  <c r="X4362" i="3"/>
  <c r="W4362" i="3"/>
  <c r="Z4361" i="3"/>
  <c r="Y4361" i="3"/>
  <c r="X4361" i="3"/>
  <c r="W4361" i="3"/>
  <c r="Z4360" i="3"/>
  <c r="Y4360" i="3"/>
  <c r="X4360" i="3"/>
  <c r="W4360" i="3"/>
  <c r="Z4359" i="3"/>
  <c r="Y4359" i="3"/>
  <c r="X4359" i="3"/>
  <c r="W4359" i="3"/>
  <c r="Z4358" i="3"/>
  <c r="Y4358" i="3"/>
  <c r="X4358" i="3"/>
  <c r="W4358" i="3"/>
  <c r="Z4357" i="3"/>
  <c r="Y4357" i="3"/>
  <c r="X4357" i="3"/>
  <c r="W4357" i="3"/>
  <c r="Z4356" i="3"/>
  <c r="Y4356" i="3"/>
  <c r="X4356" i="3"/>
  <c r="W4356" i="3"/>
  <c r="Z4355" i="3"/>
  <c r="Y4355" i="3"/>
  <c r="X4355" i="3"/>
  <c r="W4355" i="3"/>
  <c r="Z4354" i="3"/>
  <c r="Y4354" i="3"/>
  <c r="X4354" i="3"/>
  <c r="W4354" i="3"/>
  <c r="Z4353" i="3"/>
  <c r="Y4353" i="3"/>
  <c r="X4353" i="3"/>
  <c r="W4353" i="3"/>
  <c r="Z4352" i="3"/>
  <c r="Y4352" i="3"/>
  <c r="X4352" i="3"/>
  <c r="W4352" i="3"/>
  <c r="Z4351" i="3"/>
  <c r="Y4351" i="3"/>
  <c r="X4351" i="3"/>
  <c r="W4351" i="3"/>
  <c r="Z4350" i="3"/>
  <c r="Y4350" i="3"/>
  <c r="X4350" i="3"/>
  <c r="W4350" i="3"/>
  <c r="Z4349" i="3"/>
  <c r="Y4349" i="3"/>
  <c r="X4349" i="3"/>
  <c r="W4349" i="3"/>
  <c r="Z4348" i="3"/>
  <c r="Y4348" i="3"/>
  <c r="X4348" i="3"/>
  <c r="W4348" i="3"/>
  <c r="Z4347" i="3"/>
  <c r="Y4347" i="3"/>
  <c r="X4347" i="3"/>
  <c r="W4347" i="3"/>
  <c r="Z4346" i="3"/>
  <c r="Y4346" i="3"/>
  <c r="X4346" i="3"/>
  <c r="W4346" i="3"/>
  <c r="Z4345" i="3"/>
  <c r="Y4345" i="3"/>
  <c r="X4345" i="3"/>
  <c r="W4345" i="3"/>
  <c r="Z4344" i="3"/>
  <c r="Y4344" i="3"/>
  <c r="X4344" i="3"/>
  <c r="W4344" i="3"/>
  <c r="Z4343" i="3"/>
  <c r="Y4343" i="3"/>
  <c r="X4343" i="3"/>
  <c r="W4343" i="3"/>
  <c r="Z4342" i="3"/>
  <c r="Y4342" i="3"/>
  <c r="X4342" i="3"/>
  <c r="W4342" i="3"/>
  <c r="Z4341" i="3"/>
  <c r="Y4341" i="3"/>
  <c r="X4341" i="3"/>
  <c r="W4341" i="3"/>
  <c r="Z4340" i="3"/>
  <c r="Y4340" i="3"/>
  <c r="X4340" i="3"/>
  <c r="W4340" i="3"/>
  <c r="Z4339" i="3"/>
  <c r="Y4339" i="3"/>
  <c r="X4339" i="3"/>
  <c r="W4339" i="3"/>
  <c r="Z4338" i="3"/>
  <c r="Y4338" i="3"/>
  <c r="X4338" i="3"/>
  <c r="W4338" i="3"/>
  <c r="Z4337" i="3"/>
  <c r="Y4337" i="3"/>
  <c r="X4337" i="3"/>
  <c r="W4337" i="3"/>
  <c r="Z4336" i="3"/>
  <c r="Y4336" i="3"/>
  <c r="X4336" i="3"/>
  <c r="W4336" i="3"/>
  <c r="Z4335" i="3"/>
  <c r="Y4335" i="3"/>
  <c r="X4335" i="3"/>
  <c r="W4335" i="3"/>
  <c r="Z4334" i="3"/>
  <c r="Y4334" i="3"/>
  <c r="X4334" i="3"/>
  <c r="W4334" i="3"/>
  <c r="Z4333" i="3"/>
  <c r="Y4333" i="3"/>
  <c r="X4333" i="3"/>
  <c r="W4333" i="3"/>
  <c r="Z4332" i="3"/>
  <c r="Y4332" i="3"/>
  <c r="X4332" i="3"/>
  <c r="W4332" i="3"/>
  <c r="Z4331" i="3"/>
  <c r="Y4331" i="3"/>
  <c r="X4331" i="3"/>
  <c r="W4331" i="3"/>
  <c r="Z4330" i="3"/>
  <c r="Y4330" i="3"/>
  <c r="X4330" i="3"/>
  <c r="W4330" i="3"/>
  <c r="Z4329" i="3"/>
  <c r="Y4329" i="3"/>
  <c r="X4329" i="3"/>
  <c r="W4329" i="3"/>
  <c r="Z4328" i="3"/>
  <c r="Y4328" i="3"/>
  <c r="X4328" i="3"/>
  <c r="W4328" i="3"/>
  <c r="Z4327" i="3"/>
  <c r="Y4327" i="3"/>
  <c r="X4327" i="3"/>
  <c r="W4327" i="3"/>
  <c r="Z4326" i="3"/>
  <c r="Y4326" i="3"/>
  <c r="X4326" i="3"/>
  <c r="W4326" i="3"/>
  <c r="Z4325" i="3"/>
  <c r="Y4325" i="3"/>
  <c r="X4325" i="3"/>
  <c r="W4325" i="3"/>
  <c r="Z4324" i="3"/>
  <c r="Y4324" i="3"/>
  <c r="X4324" i="3"/>
  <c r="W4324" i="3"/>
  <c r="Z4323" i="3"/>
  <c r="Y4323" i="3"/>
  <c r="X4323" i="3"/>
  <c r="W4323" i="3"/>
  <c r="Z4322" i="3"/>
  <c r="Y4322" i="3"/>
  <c r="X4322" i="3"/>
  <c r="W4322" i="3"/>
  <c r="Z4321" i="3"/>
  <c r="Y4321" i="3"/>
  <c r="X4321" i="3"/>
  <c r="W4321" i="3"/>
  <c r="Z4320" i="3"/>
  <c r="Y4320" i="3"/>
  <c r="X4320" i="3"/>
  <c r="W4320" i="3"/>
  <c r="Z4319" i="3"/>
  <c r="Y4319" i="3"/>
  <c r="X4319" i="3"/>
  <c r="W4319" i="3"/>
  <c r="Z4318" i="3"/>
  <c r="Y4318" i="3"/>
  <c r="X4318" i="3"/>
  <c r="W4318" i="3"/>
  <c r="Z4317" i="3"/>
  <c r="Y4317" i="3"/>
  <c r="X4317" i="3"/>
  <c r="W4317" i="3"/>
  <c r="Z4316" i="3"/>
  <c r="Y4316" i="3"/>
  <c r="X4316" i="3"/>
  <c r="W4316" i="3"/>
  <c r="Z4315" i="3"/>
  <c r="Y4315" i="3"/>
  <c r="X4315" i="3"/>
  <c r="W4315" i="3"/>
  <c r="Z4314" i="3"/>
  <c r="Y4314" i="3"/>
  <c r="X4314" i="3"/>
  <c r="W4314" i="3"/>
  <c r="Z4313" i="3"/>
  <c r="Y4313" i="3"/>
  <c r="X4313" i="3"/>
  <c r="W4313" i="3"/>
  <c r="Z4312" i="3"/>
  <c r="Y4312" i="3"/>
  <c r="X4312" i="3"/>
  <c r="W4312" i="3"/>
  <c r="Z4311" i="3"/>
  <c r="Y4311" i="3"/>
  <c r="X4311" i="3"/>
  <c r="W4311" i="3"/>
  <c r="Z4310" i="3"/>
  <c r="Y4310" i="3"/>
  <c r="X4310" i="3"/>
  <c r="W4310" i="3"/>
  <c r="Z4309" i="3"/>
  <c r="Y4309" i="3"/>
  <c r="X4309" i="3"/>
  <c r="W4309" i="3"/>
  <c r="Z4308" i="3"/>
  <c r="Y4308" i="3"/>
  <c r="X4308" i="3"/>
  <c r="W4308" i="3"/>
  <c r="Z4307" i="3"/>
  <c r="Y4307" i="3"/>
  <c r="X4307" i="3"/>
  <c r="W4307" i="3"/>
  <c r="Z4306" i="3"/>
  <c r="Y4306" i="3"/>
  <c r="X4306" i="3"/>
  <c r="W4306" i="3"/>
  <c r="Z4305" i="3"/>
  <c r="Y4305" i="3"/>
  <c r="X4305" i="3"/>
  <c r="W4305" i="3"/>
  <c r="Z4304" i="3"/>
  <c r="Y4304" i="3"/>
  <c r="X4304" i="3"/>
  <c r="W4304" i="3"/>
  <c r="Z4303" i="3"/>
  <c r="Y4303" i="3"/>
  <c r="X4303" i="3"/>
  <c r="W4303" i="3"/>
  <c r="Z4302" i="3"/>
  <c r="Y4302" i="3"/>
  <c r="X4302" i="3"/>
  <c r="W4302" i="3"/>
  <c r="Z4301" i="3"/>
  <c r="Y4301" i="3"/>
  <c r="X4301" i="3"/>
  <c r="W4301" i="3"/>
  <c r="Z4300" i="3"/>
  <c r="Y4300" i="3"/>
  <c r="X4300" i="3"/>
  <c r="W4300" i="3"/>
  <c r="Z4299" i="3"/>
  <c r="Y4299" i="3"/>
  <c r="X4299" i="3"/>
  <c r="W4299" i="3"/>
  <c r="Z4298" i="3"/>
  <c r="Y4298" i="3"/>
  <c r="X4298" i="3"/>
  <c r="W4298" i="3"/>
  <c r="Z4297" i="3"/>
  <c r="Y4297" i="3"/>
  <c r="X4297" i="3"/>
  <c r="W4297" i="3"/>
  <c r="Z4296" i="3"/>
  <c r="Y4296" i="3"/>
  <c r="X4296" i="3"/>
  <c r="W4296" i="3"/>
  <c r="Z4295" i="3"/>
  <c r="Y4295" i="3"/>
  <c r="X4295" i="3"/>
  <c r="W4295" i="3"/>
  <c r="Z4294" i="3"/>
  <c r="Y4294" i="3"/>
  <c r="X4294" i="3"/>
  <c r="W4294" i="3"/>
  <c r="Z4293" i="3"/>
  <c r="Y4293" i="3"/>
  <c r="X4293" i="3"/>
  <c r="W4293" i="3"/>
  <c r="Z4292" i="3"/>
  <c r="Y4292" i="3"/>
  <c r="X4292" i="3"/>
  <c r="W4292" i="3"/>
  <c r="Z4291" i="3"/>
  <c r="Y4291" i="3"/>
  <c r="X4291" i="3"/>
  <c r="W4291" i="3"/>
  <c r="Z4290" i="3"/>
  <c r="Y4290" i="3"/>
  <c r="X4290" i="3"/>
  <c r="W4290" i="3"/>
  <c r="Z4289" i="3"/>
  <c r="Y4289" i="3"/>
  <c r="X4289" i="3"/>
  <c r="W4289" i="3"/>
  <c r="Z4288" i="3"/>
  <c r="Y4288" i="3"/>
  <c r="X4288" i="3"/>
  <c r="W4288" i="3"/>
  <c r="Z4287" i="3"/>
  <c r="Y4287" i="3"/>
  <c r="X4287" i="3"/>
  <c r="W4287" i="3"/>
  <c r="Z4286" i="3"/>
  <c r="Y4286" i="3"/>
  <c r="X4286" i="3"/>
  <c r="W4286" i="3"/>
  <c r="Z4285" i="3"/>
  <c r="Y4285" i="3"/>
  <c r="X4285" i="3"/>
  <c r="W4285" i="3"/>
  <c r="Z4284" i="3"/>
  <c r="Y4284" i="3"/>
  <c r="X4284" i="3"/>
  <c r="W4284" i="3"/>
  <c r="Z4283" i="3"/>
  <c r="Y4283" i="3"/>
  <c r="X4283" i="3"/>
  <c r="W4283" i="3"/>
  <c r="Z4282" i="3"/>
  <c r="Y4282" i="3"/>
  <c r="X4282" i="3"/>
  <c r="W4282" i="3"/>
  <c r="Z4281" i="3"/>
  <c r="Y4281" i="3"/>
  <c r="X4281" i="3"/>
  <c r="W4281" i="3"/>
  <c r="Z4280" i="3"/>
  <c r="Y4280" i="3"/>
  <c r="X4280" i="3"/>
  <c r="W4280" i="3"/>
  <c r="Z4279" i="3"/>
  <c r="Y4279" i="3"/>
  <c r="X4279" i="3"/>
  <c r="W4279" i="3"/>
  <c r="Z4278" i="3"/>
  <c r="Y4278" i="3"/>
  <c r="X4278" i="3"/>
  <c r="W4278" i="3"/>
  <c r="Z4277" i="3"/>
  <c r="Y4277" i="3"/>
  <c r="X4277" i="3"/>
  <c r="W4277" i="3"/>
  <c r="Z4276" i="3"/>
  <c r="Y4276" i="3"/>
  <c r="X4276" i="3"/>
  <c r="W4276" i="3"/>
  <c r="Z4275" i="3"/>
  <c r="Y4275" i="3"/>
  <c r="X4275" i="3"/>
  <c r="W4275" i="3"/>
  <c r="Z4274" i="3"/>
  <c r="Y4274" i="3"/>
  <c r="X4274" i="3"/>
  <c r="W4274" i="3"/>
  <c r="Z4273" i="3"/>
  <c r="Y4273" i="3"/>
  <c r="X4273" i="3"/>
  <c r="W4273" i="3"/>
  <c r="Z4272" i="3"/>
  <c r="Y4272" i="3"/>
  <c r="X4272" i="3"/>
  <c r="W4272" i="3"/>
  <c r="Z4271" i="3"/>
  <c r="Y4271" i="3"/>
  <c r="X4271" i="3"/>
  <c r="W4271" i="3"/>
  <c r="Z4270" i="3"/>
  <c r="Y4270" i="3"/>
  <c r="X4270" i="3"/>
  <c r="W4270" i="3"/>
  <c r="Z4269" i="3"/>
  <c r="Y4269" i="3"/>
  <c r="X4269" i="3"/>
  <c r="W4269" i="3"/>
  <c r="Z4268" i="3"/>
  <c r="Y4268" i="3"/>
  <c r="X4268" i="3"/>
  <c r="W4268" i="3"/>
  <c r="Z4267" i="3"/>
  <c r="Y4267" i="3"/>
  <c r="X4267" i="3"/>
  <c r="W4267" i="3"/>
  <c r="Z4266" i="3"/>
  <c r="Y4266" i="3"/>
  <c r="X4266" i="3"/>
  <c r="W4266" i="3"/>
  <c r="Z4265" i="3"/>
  <c r="Y4265" i="3"/>
  <c r="X4265" i="3"/>
  <c r="W4265" i="3"/>
  <c r="Z4264" i="3"/>
  <c r="Y4264" i="3"/>
  <c r="X4264" i="3"/>
  <c r="W4264" i="3"/>
  <c r="Z4263" i="3"/>
  <c r="Y4263" i="3"/>
  <c r="X4263" i="3"/>
  <c r="W4263" i="3"/>
  <c r="Z4262" i="3"/>
  <c r="Y4262" i="3"/>
  <c r="X4262" i="3"/>
  <c r="W4262" i="3"/>
  <c r="Z4261" i="3"/>
  <c r="Y4261" i="3"/>
  <c r="X4261" i="3"/>
  <c r="W4261" i="3"/>
  <c r="Z4260" i="3"/>
  <c r="Y4260" i="3"/>
  <c r="X4260" i="3"/>
  <c r="W4260" i="3"/>
  <c r="Z4259" i="3"/>
  <c r="Y4259" i="3"/>
  <c r="X4259" i="3"/>
  <c r="W4259" i="3"/>
  <c r="Z4258" i="3"/>
  <c r="Y4258" i="3"/>
  <c r="X4258" i="3"/>
  <c r="W4258" i="3"/>
  <c r="Z4257" i="3"/>
  <c r="Y4257" i="3"/>
  <c r="X4257" i="3"/>
  <c r="W4257" i="3"/>
  <c r="Z4256" i="3"/>
  <c r="Y4256" i="3"/>
  <c r="X4256" i="3"/>
  <c r="W4256" i="3"/>
  <c r="Z4255" i="3"/>
  <c r="Y4255" i="3"/>
  <c r="X4255" i="3"/>
  <c r="W4255" i="3"/>
  <c r="Z4254" i="3"/>
  <c r="Y4254" i="3"/>
  <c r="X4254" i="3"/>
  <c r="W4254" i="3"/>
  <c r="Z4253" i="3"/>
  <c r="Y4253" i="3"/>
  <c r="X4253" i="3"/>
  <c r="W4253" i="3"/>
  <c r="Z4252" i="3"/>
  <c r="Y4252" i="3"/>
  <c r="X4252" i="3"/>
  <c r="W4252" i="3"/>
  <c r="Z4251" i="3"/>
  <c r="Y4251" i="3"/>
  <c r="X4251" i="3"/>
  <c r="W4251" i="3"/>
  <c r="Z4250" i="3"/>
  <c r="Y4250" i="3"/>
  <c r="X4250" i="3"/>
  <c r="W4250" i="3"/>
  <c r="Z4249" i="3"/>
  <c r="Y4249" i="3"/>
  <c r="X4249" i="3"/>
  <c r="W4249" i="3"/>
  <c r="Z4248" i="3"/>
  <c r="Y4248" i="3"/>
  <c r="X4248" i="3"/>
  <c r="W4248" i="3"/>
  <c r="Z4247" i="3"/>
  <c r="Y4247" i="3"/>
  <c r="X4247" i="3"/>
  <c r="W4247" i="3"/>
  <c r="Z4246" i="3"/>
  <c r="Y4246" i="3"/>
  <c r="X4246" i="3"/>
  <c r="W4246" i="3"/>
  <c r="Z4245" i="3"/>
  <c r="Y4245" i="3"/>
  <c r="X4245" i="3"/>
  <c r="W4245" i="3"/>
  <c r="Z4244" i="3"/>
  <c r="Y4244" i="3"/>
  <c r="X4244" i="3"/>
  <c r="W4244" i="3"/>
  <c r="Z4243" i="3"/>
  <c r="Y4243" i="3"/>
  <c r="X4243" i="3"/>
  <c r="W4243" i="3"/>
  <c r="Z4242" i="3"/>
  <c r="Y4242" i="3"/>
  <c r="X4242" i="3"/>
  <c r="W4242" i="3"/>
  <c r="Z4241" i="3"/>
  <c r="Y4241" i="3"/>
  <c r="X4241" i="3"/>
  <c r="W4241" i="3"/>
  <c r="Z4240" i="3"/>
  <c r="Y4240" i="3"/>
  <c r="X4240" i="3"/>
  <c r="W4240" i="3"/>
  <c r="Z4239" i="3"/>
  <c r="Y4239" i="3"/>
  <c r="X4239" i="3"/>
  <c r="W4239" i="3"/>
  <c r="Z4238" i="3"/>
  <c r="Y4238" i="3"/>
  <c r="X4238" i="3"/>
  <c r="W4238" i="3"/>
  <c r="Z4237" i="3"/>
  <c r="Y4237" i="3"/>
  <c r="X4237" i="3"/>
  <c r="W4237" i="3"/>
  <c r="Z4236" i="3"/>
  <c r="Y4236" i="3"/>
  <c r="X4236" i="3"/>
  <c r="W4236" i="3"/>
  <c r="Z4235" i="3"/>
  <c r="Y4235" i="3"/>
  <c r="X4235" i="3"/>
  <c r="W4235" i="3"/>
  <c r="Z4234" i="3"/>
  <c r="Y4234" i="3"/>
  <c r="X4234" i="3"/>
  <c r="W4234" i="3"/>
  <c r="Z4233" i="3"/>
  <c r="Y4233" i="3"/>
  <c r="X4233" i="3"/>
  <c r="W4233" i="3"/>
  <c r="Z4232" i="3"/>
  <c r="Y4232" i="3"/>
  <c r="X4232" i="3"/>
  <c r="W4232" i="3"/>
  <c r="Z4231" i="3"/>
  <c r="Y4231" i="3"/>
  <c r="X4231" i="3"/>
  <c r="W4231" i="3"/>
  <c r="Z4230" i="3"/>
  <c r="Y4230" i="3"/>
  <c r="X4230" i="3"/>
  <c r="W4230" i="3"/>
  <c r="Z4229" i="3"/>
  <c r="Y4229" i="3"/>
  <c r="X4229" i="3"/>
  <c r="W4229" i="3"/>
  <c r="Z4228" i="3"/>
  <c r="Y4228" i="3"/>
  <c r="X4228" i="3"/>
  <c r="W4228" i="3"/>
  <c r="Z4227" i="3"/>
  <c r="Y4227" i="3"/>
  <c r="X4227" i="3"/>
  <c r="W4227" i="3"/>
  <c r="Z4226" i="3"/>
  <c r="Y4226" i="3"/>
  <c r="X4226" i="3"/>
  <c r="W4226" i="3"/>
  <c r="Z4225" i="3"/>
  <c r="Y4225" i="3"/>
  <c r="X4225" i="3"/>
  <c r="W4225" i="3"/>
  <c r="Z4224" i="3"/>
  <c r="Y4224" i="3"/>
  <c r="X4224" i="3"/>
  <c r="W4224" i="3"/>
  <c r="Z4223" i="3"/>
  <c r="Y4223" i="3"/>
  <c r="X4223" i="3"/>
  <c r="W4223" i="3"/>
  <c r="Z4222" i="3"/>
  <c r="Y4222" i="3"/>
  <c r="X4222" i="3"/>
  <c r="W4222" i="3"/>
  <c r="Z4221" i="3"/>
  <c r="Y4221" i="3"/>
  <c r="X4221" i="3"/>
  <c r="W4221" i="3"/>
  <c r="Z4220" i="3"/>
  <c r="Y4220" i="3"/>
  <c r="X4220" i="3"/>
  <c r="W4220" i="3"/>
  <c r="Z4219" i="3"/>
  <c r="Y4219" i="3"/>
  <c r="X4219" i="3"/>
  <c r="W4219" i="3"/>
  <c r="Z4218" i="3"/>
  <c r="Y4218" i="3"/>
  <c r="X4218" i="3"/>
  <c r="W4218" i="3"/>
  <c r="Z4217" i="3"/>
  <c r="Y4217" i="3"/>
  <c r="X4217" i="3"/>
  <c r="W4217" i="3"/>
  <c r="Z4216" i="3"/>
  <c r="Y4216" i="3"/>
  <c r="X4216" i="3"/>
  <c r="W4216" i="3"/>
  <c r="Z4215" i="3"/>
  <c r="Y4215" i="3"/>
  <c r="X4215" i="3"/>
  <c r="W4215" i="3"/>
  <c r="Z4214" i="3"/>
  <c r="Y4214" i="3"/>
  <c r="X4214" i="3"/>
  <c r="W4214" i="3"/>
  <c r="Z4213" i="3"/>
  <c r="Y4213" i="3"/>
  <c r="X4213" i="3"/>
  <c r="W4213" i="3"/>
  <c r="Z4212" i="3"/>
  <c r="Y4212" i="3"/>
  <c r="X4212" i="3"/>
  <c r="W4212" i="3"/>
  <c r="Z4211" i="3"/>
  <c r="Y4211" i="3"/>
  <c r="X4211" i="3"/>
  <c r="W4211" i="3"/>
  <c r="Z4210" i="3"/>
  <c r="Y4210" i="3"/>
  <c r="X4210" i="3"/>
  <c r="W4210" i="3"/>
  <c r="Z4209" i="3"/>
  <c r="Y4209" i="3"/>
  <c r="X4209" i="3"/>
  <c r="W4209" i="3"/>
  <c r="Z4208" i="3"/>
  <c r="Y4208" i="3"/>
  <c r="X4208" i="3"/>
  <c r="W4208" i="3"/>
  <c r="Z4207" i="3"/>
  <c r="Y4207" i="3"/>
  <c r="X4207" i="3"/>
  <c r="W4207" i="3"/>
  <c r="Z4206" i="3"/>
  <c r="Y4206" i="3"/>
  <c r="X4206" i="3"/>
  <c r="W4206" i="3"/>
  <c r="Z4205" i="3"/>
  <c r="Y4205" i="3"/>
  <c r="X4205" i="3"/>
  <c r="W4205" i="3"/>
  <c r="Z4204" i="3"/>
  <c r="Y4204" i="3"/>
  <c r="X4204" i="3"/>
  <c r="W4204" i="3"/>
  <c r="Z4203" i="3"/>
  <c r="Y4203" i="3"/>
  <c r="X4203" i="3"/>
  <c r="W4203" i="3"/>
  <c r="Z4202" i="3"/>
  <c r="Y4202" i="3"/>
  <c r="X4202" i="3"/>
  <c r="W4202" i="3"/>
  <c r="Z4201" i="3"/>
  <c r="Y4201" i="3"/>
  <c r="X4201" i="3"/>
  <c r="W4201" i="3"/>
  <c r="Z4200" i="3"/>
  <c r="Y4200" i="3"/>
  <c r="X4200" i="3"/>
  <c r="W4200" i="3"/>
  <c r="Z4199" i="3"/>
  <c r="Y4199" i="3"/>
  <c r="X4199" i="3"/>
  <c r="W4199" i="3"/>
  <c r="Z4198" i="3"/>
  <c r="Y4198" i="3"/>
  <c r="X4198" i="3"/>
  <c r="W4198" i="3"/>
  <c r="Z4197" i="3"/>
  <c r="Y4197" i="3"/>
  <c r="X4197" i="3"/>
  <c r="W4197" i="3"/>
  <c r="Z4196" i="3"/>
  <c r="Y4196" i="3"/>
  <c r="X4196" i="3"/>
  <c r="W4196" i="3"/>
  <c r="Z4195" i="3"/>
  <c r="Y4195" i="3"/>
  <c r="X4195" i="3"/>
  <c r="W4195" i="3"/>
  <c r="Z4194" i="3"/>
  <c r="Y4194" i="3"/>
  <c r="X4194" i="3"/>
  <c r="W4194" i="3"/>
  <c r="Z4193" i="3"/>
  <c r="Y4193" i="3"/>
  <c r="X4193" i="3"/>
  <c r="W4193" i="3"/>
  <c r="Z4192" i="3"/>
  <c r="Y4192" i="3"/>
  <c r="X4192" i="3"/>
  <c r="W4192" i="3"/>
  <c r="Z4191" i="3"/>
  <c r="Y4191" i="3"/>
  <c r="X4191" i="3"/>
  <c r="W4191" i="3"/>
  <c r="Z4190" i="3"/>
  <c r="Y4190" i="3"/>
  <c r="X4190" i="3"/>
  <c r="W4190" i="3"/>
  <c r="Z4189" i="3"/>
  <c r="Y4189" i="3"/>
  <c r="X4189" i="3"/>
  <c r="W4189" i="3"/>
  <c r="Z4188" i="3"/>
  <c r="Y4188" i="3"/>
  <c r="X4188" i="3"/>
  <c r="W4188" i="3"/>
  <c r="Z4187" i="3"/>
  <c r="Y4187" i="3"/>
  <c r="X4187" i="3"/>
  <c r="W4187" i="3"/>
  <c r="Z4186" i="3"/>
  <c r="Y4186" i="3"/>
  <c r="X4186" i="3"/>
  <c r="W4186" i="3"/>
  <c r="Z4185" i="3"/>
  <c r="Y4185" i="3"/>
  <c r="X4185" i="3"/>
  <c r="W4185" i="3"/>
  <c r="Z4184" i="3"/>
  <c r="Y4184" i="3"/>
  <c r="X4184" i="3"/>
  <c r="W4184" i="3"/>
  <c r="Z4183" i="3"/>
  <c r="Y4183" i="3"/>
  <c r="X4183" i="3"/>
  <c r="W4183" i="3"/>
  <c r="Z4182" i="3"/>
  <c r="Y4182" i="3"/>
  <c r="X4182" i="3"/>
  <c r="W4182" i="3"/>
  <c r="Z4181" i="3"/>
  <c r="Y4181" i="3"/>
  <c r="X4181" i="3"/>
  <c r="W4181" i="3"/>
  <c r="Z4180" i="3"/>
  <c r="Y4180" i="3"/>
  <c r="X4180" i="3"/>
  <c r="W4180" i="3"/>
  <c r="Z4179" i="3"/>
  <c r="Y4179" i="3"/>
  <c r="X4179" i="3"/>
  <c r="W4179" i="3"/>
  <c r="Z4178" i="3"/>
  <c r="Y4178" i="3"/>
  <c r="X4178" i="3"/>
  <c r="W4178" i="3"/>
  <c r="Z4177" i="3"/>
  <c r="Y4177" i="3"/>
  <c r="X4177" i="3"/>
  <c r="W4177" i="3"/>
  <c r="Z4176" i="3"/>
  <c r="Y4176" i="3"/>
  <c r="X4176" i="3"/>
  <c r="W4176" i="3"/>
  <c r="Z4175" i="3"/>
  <c r="Y4175" i="3"/>
  <c r="X4175" i="3"/>
  <c r="W4175" i="3"/>
  <c r="Z4174" i="3"/>
  <c r="Y4174" i="3"/>
  <c r="X4174" i="3"/>
  <c r="W4174" i="3"/>
  <c r="Z4173" i="3"/>
  <c r="Y4173" i="3"/>
  <c r="X4173" i="3"/>
  <c r="W4173" i="3"/>
  <c r="Z4172" i="3"/>
  <c r="Y4172" i="3"/>
  <c r="X4172" i="3"/>
  <c r="W4172" i="3"/>
  <c r="Z4171" i="3"/>
  <c r="Y4171" i="3"/>
  <c r="X4171" i="3"/>
  <c r="W4171" i="3"/>
  <c r="Z4170" i="3"/>
  <c r="Y4170" i="3"/>
  <c r="X4170" i="3"/>
  <c r="W4170" i="3"/>
  <c r="Z4169" i="3"/>
  <c r="Y4169" i="3"/>
  <c r="X4169" i="3"/>
  <c r="W4169" i="3"/>
  <c r="Z4168" i="3"/>
  <c r="Y4168" i="3"/>
  <c r="X4168" i="3"/>
  <c r="W4168" i="3"/>
  <c r="Z4167" i="3"/>
  <c r="Y4167" i="3"/>
  <c r="X4167" i="3"/>
  <c r="W4167" i="3"/>
  <c r="Z4166" i="3"/>
  <c r="Y4166" i="3"/>
  <c r="X4166" i="3"/>
  <c r="W4166" i="3"/>
  <c r="Z4165" i="3"/>
  <c r="Y4165" i="3"/>
  <c r="X4165" i="3"/>
  <c r="W4165" i="3"/>
  <c r="Z4164" i="3"/>
  <c r="Y4164" i="3"/>
  <c r="X4164" i="3"/>
  <c r="W4164" i="3"/>
  <c r="Z4163" i="3"/>
  <c r="Y4163" i="3"/>
  <c r="X4163" i="3"/>
  <c r="W4163" i="3"/>
  <c r="Z4162" i="3"/>
  <c r="Y4162" i="3"/>
  <c r="X4162" i="3"/>
  <c r="W4162" i="3"/>
  <c r="Z4161" i="3"/>
  <c r="Y4161" i="3"/>
  <c r="X4161" i="3"/>
  <c r="W4161" i="3"/>
  <c r="Z4160" i="3"/>
  <c r="Y4160" i="3"/>
  <c r="X4160" i="3"/>
  <c r="W4160" i="3"/>
  <c r="Z4159" i="3"/>
  <c r="Y4159" i="3"/>
  <c r="X4159" i="3"/>
  <c r="W4159" i="3"/>
  <c r="Z4158" i="3"/>
  <c r="Y4158" i="3"/>
  <c r="X4158" i="3"/>
  <c r="W4158" i="3"/>
  <c r="Z4157" i="3"/>
  <c r="Y4157" i="3"/>
  <c r="X4157" i="3"/>
  <c r="W4157" i="3"/>
  <c r="Z4156" i="3"/>
  <c r="Y4156" i="3"/>
  <c r="X4156" i="3"/>
  <c r="W4156" i="3"/>
  <c r="Z4155" i="3"/>
  <c r="Y4155" i="3"/>
  <c r="X4155" i="3"/>
  <c r="W4155" i="3"/>
  <c r="Z4154" i="3"/>
  <c r="Y4154" i="3"/>
  <c r="X4154" i="3"/>
  <c r="W4154" i="3"/>
  <c r="Z4153" i="3"/>
  <c r="Y4153" i="3"/>
  <c r="X4153" i="3"/>
  <c r="W4153" i="3"/>
  <c r="Z4152" i="3"/>
  <c r="Y4152" i="3"/>
  <c r="X4152" i="3"/>
  <c r="W4152" i="3"/>
  <c r="Z4151" i="3"/>
  <c r="Y4151" i="3"/>
  <c r="X4151" i="3"/>
  <c r="W4151" i="3"/>
  <c r="Z4150" i="3"/>
  <c r="Y4150" i="3"/>
  <c r="X4150" i="3"/>
  <c r="W4150" i="3"/>
  <c r="Z4149" i="3"/>
  <c r="Y4149" i="3"/>
  <c r="X4149" i="3"/>
  <c r="W4149" i="3"/>
  <c r="Z4148" i="3"/>
  <c r="Y4148" i="3"/>
  <c r="X4148" i="3"/>
  <c r="W4148" i="3"/>
  <c r="Z4147" i="3"/>
  <c r="Y4147" i="3"/>
  <c r="X4147" i="3"/>
  <c r="W4147" i="3"/>
  <c r="Z4146" i="3"/>
  <c r="Y4146" i="3"/>
  <c r="X4146" i="3"/>
  <c r="W4146" i="3"/>
  <c r="Z4145" i="3"/>
  <c r="Y4145" i="3"/>
  <c r="X4145" i="3"/>
  <c r="W4145" i="3"/>
  <c r="Z4144" i="3"/>
  <c r="Y4144" i="3"/>
  <c r="X4144" i="3"/>
  <c r="W4144" i="3"/>
  <c r="Z4143" i="3"/>
  <c r="Y4143" i="3"/>
  <c r="X4143" i="3"/>
  <c r="W4143" i="3"/>
  <c r="Z4142" i="3"/>
  <c r="Y4142" i="3"/>
  <c r="X4142" i="3"/>
  <c r="W4142" i="3"/>
  <c r="Z4141" i="3"/>
  <c r="Y4141" i="3"/>
  <c r="X4141" i="3"/>
  <c r="W4141" i="3"/>
  <c r="Z4140" i="3"/>
  <c r="Y4140" i="3"/>
  <c r="X4140" i="3"/>
  <c r="W4140" i="3"/>
  <c r="Z4139" i="3"/>
  <c r="Y4139" i="3"/>
  <c r="X4139" i="3"/>
  <c r="W4139" i="3"/>
  <c r="Z4138" i="3"/>
  <c r="Y4138" i="3"/>
  <c r="X4138" i="3"/>
  <c r="W4138" i="3"/>
  <c r="Z4137" i="3"/>
  <c r="Y4137" i="3"/>
  <c r="X4137" i="3"/>
  <c r="W4137" i="3"/>
  <c r="Z4136" i="3"/>
  <c r="Y4136" i="3"/>
  <c r="X4136" i="3"/>
  <c r="W4136" i="3"/>
  <c r="Z4135" i="3"/>
  <c r="Y4135" i="3"/>
  <c r="X4135" i="3"/>
  <c r="W4135" i="3"/>
  <c r="Z4134" i="3"/>
  <c r="Y4134" i="3"/>
  <c r="X4134" i="3"/>
  <c r="W4134" i="3"/>
  <c r="Z4133" i="3"/>
  <c r="Y4133" i="3"/>
  <c r="X4133" i="3"/>
  <c r="W4133" i="3"/>
  <c r="Z4132" i="3"/>
  <c r="Y4132" i="3"/>
  <c r="X4132" i="3"/>
  <c r="W4132" i="3"/>
  <c r="Z4131" i="3"/>
  <c r="Y4131" i="3"/>
  <c r="X4131" i="3"/>
  <c r="W4131" i="3"/>
  <c r="Z4130" i="3"/>
  <c r="Y4130" i="3"/>
  <c r="X4130" i="3"/>
  <c r="W4130" i="3"/>
  <c r="Z4129" i="3"/>
  <c r="Y4129" i="3"/>
  <c r="X4129" i="3"/>
  <c r="W4129" i="3"/>
  <c r="Z4128" i="3"/>
  <c r="Y4128" i="3"/>
  <c r="X4128" i="3"/>
  <c r="W4128" i="3"/>
  <c r="Z4127" i="3"/>
  <c r="Y4127" i="3"/>
  <c r="X4127" i="3"/>
  <c r="W4127" i="3"/>
  <c r="Z4126" i="3"/>
  <c r="Y4126" i="3"/>
  <c r="X4126" i="3"/>
  <c r="W4126" i="3"/>
  <c r="Z4125" i="3"/>
  <c r="Y4125" i="3"/>
  <c r="X4125" i="3"/>
  <c r="W4125" i="3"/>
  <c r="Z4124" i="3"/>
  <c r="Y4124" i="3"/>
  <c r="X4124" i="3"/>
  <c r="W4124" i="3"/>
  <c r="Z4123" i="3"/>
  <c r="Y4123" i="3"/>
  <c r="X4123" i="3"/>
  <c r="W4123" i="3"/>
  <c r="Z4122" i="3"/>
  <c r="Y4122" i="3"/>
  <c r="X4122" i="3"/>
  <c r="W4122" i="3"/>
  <c r="Z4121" i="3"/>
  <c r="Y4121" i="3"/>
  <c r="X4121" i="3"/>
  <c r="W4121" i="3"/>
  <c r="Z4120" i="3"/>
  <c r="Y4120" i="3"/>
  <c r="X4120" i="3"/>
  <c r="W4120" i="3"/>
  <c r="Z4119" i="3"/>
  <c r="Y4119" i="3"/>
  <c r="X4119" i="3"/>
  <c r="W4119" i="3"/>
  <c r="Z4118" i="3"/>
  <c r="Y4118" i="3"/>
  <c r="X4118" i="3"/>
  <c r="W4118" i="3"/>
  <c r="Z4117" i="3"/>
  <c r="Y4117" i="3"/>
  <c r="X4117" i="3"/>
  <c r="W4117" i="3"/>
  <c r="Z4116" i="3"/>
  <c r="Y4116" i="3"/>
  <c r="X4116" i="3"/>
  <c r="W4116" i="3"/>
  <c r="Z4115" i="3"/>
  <c r="Y4115" i="3"/>
  <c r="X4115" i="3"/>
  <c r="W4115" i="3"/>
  <c r="Z4114" i="3"/>
  <c r="Y4114" i="3"/>
  <c r="X4114" i="3"/>
  <c r="W4114" i="3"/>
  <c r="Z4113" i="3"/>
  <c r="Y4113" i="3"/>
  <c r="X4113" i="3"/>
  <c r="W4113" i="3"/>
  <c r="Z4112" i="3"/>
  <c r="Y4112" i="3"/>
  <c r="X4112" i="3"/>
  <c r="W4112" i="3"/>
  <c r="Z4111" i="3"/>
  <c r="Y4111" i="3"/>
  <c r="X4111" i="3"/>
  <c r="W4111" i="3"/>
  <c r="Z4110" i="3"/>
  <c r="Y4110" i="3"/>
  <c r="X4110" i="3"/>
  <c r="W4110" i="3"/>
  <c r="Z4109" i="3"/>
  <c r="Y4109" i="3"/>
  <c r="X4109" i="3"/>
  <c r="W4109" i="3"/>
  <c r="Z4108" i="3"/>
  <c r="Y4108" i="3"/>
  <c r="X4108" i="3"/>
  <c r="W4108" i="3"/>
  <c r="Z4107" i="3"/>
  <c r="Y4107" i="3"/>
  <c r="X4107" i="3"/>
  <c r="W4107" i="3"/>
  <c r="Z4106" i="3"/>
  <c r="Y4106" i="3"/>
  <c r="X4106" i="3"/>
  <c r="W4106" i="3"/>
  <c r="Z4105" i="3"/>
  <c r="Y4105" i="3"/>
  <c r="X4105" i="3"/>
  <c r="W4105" i="3"/>
  <c r="Z4104" i="3"/>
  <c r="Y4104" i="3"/>
  <c r="X4104" i="3"/>
  <c r="W4104" i="3"/>
  <c r="Z4103" i="3"/>
  <c r="Y4103" i="3"/>
  <c r="X4103" i="3"/>
  <c r="W4103" i="3"/>
  <c r="Z4102" i="3"/>
  <c r="Y4102" i="3"/>
  <c r="X4102" i="3"/>
  <c r="W4102" i="3"/>
  <c r="Z4101" i="3"/>
  <c r="Y4101" i="3"/>
  <c r="X4101" i="3"/>
  <c r="W4101" i="3"/>
  <c r="Z4100" i="3"/>
  <c r="Y4100" i="3"/>
  <c r="X4100" i="3"/>
  <c r="W4100" i="3"/>
  <c r="Z4099" i="3"/>
  <c r="Y4099" i="3"/>
  <c r="X4099" i="3"/>
  <c r="W4099" i="3"/>
  <c r="Z4098" i="3"/>
  <c r="Y4098" i="3"/>
  <c r="X4098" i="3"/>
  <c r="W4098" i="3"/>
  <c r="Z4097" i="3"/>
  <c r="Y4097" i="3"/>
  <c r="X4097" i="3"/>
  <c r="W4097" i="3"/>
  <c r="Z4096" i="3"/>
  <c r="Y4096" i="3"/>
  <c r="X4096" i="3"/>
  <c r="W4096" i="3"/>
  <c r="Z4095" i="3"/>
  <c r="Y4095" i="3"/>
  <c r="X4095" i="3"/>
  <c r="W4095" i="3"/>
  <c r="Z4094" i="3"/>
  <c r="Y4094" i="3"/>
  <c r="X4094" i="3"/>
  <c r="W4094" i="3"/>
  <c r="Z4093" i="3"/>
  <c r="Y4093" i="3"/>
  <c r="X4093" i="3"/>
  <c r="W4093" i="3"/>
  <c r="Z4092" i="3"/>
  <c r="Y4092" i="3"/>
  <c r="X4092" i="3"/>
  <c r="W4092" i="3"/>
  <c r="Z4091" i="3"/>
  <c r="Y4091" i="3"/>
  <c r="X4091" i="3"/>
  <c r="W4091" i="3"/>
  <c r="Z4090" i="3"/>
  <c r="Y4090" i="3"/>
  <c r="X4090" i="3"/>
  <c r="W4090" i="3"/>
  <c r="Z4089" i="3"/>
  <c r="Y4089" i="3"/>
  <c r="X4089" i="3"/>
  <c r="W4089" i="3"/>
  <c r="Z4088" i="3"/>
  <c r="Y4088" i="3"/>
  <c r="X4088" i="3"/>
  <c r="W4088" i="3"/>
  <c r="Z4087" i="3"/>
  <c r="Y4087" i="3"/>
  <c r="X4087" i="3"/>
  <c r="W4087" i="3"/>
  <c r="Z4086" i="3"/>
  <c r="Y4086" i="3"/>
  <c r="X4086" i="3"/>
  <c r="W4086" i="3"/>
  <c r="Z4085" i="3"/>
  <c r="Y4085" i="3"/>
  <c r="X4085" i="3"/>
  <c r="W4085" i="3"/>
  <c r="Z4084" i="3"/>
  <c r="Y4084" i="3"/>
  <c r="X4084" i="3"/>
  <c r="W4084" i="3"/>
  <c r="Z4083" i="3"/>
  <c r="Y4083" i="3"/>
  <c r="X4083" i="3"/>
  <c r="W4083" i="3"/>
  <c r="Z4082" i="3"/>
  <c r="Y4082" i="3"/>
  <c r="X4082" i="3"/>
  <c r="W4082" i="3"/>
  <c r="Z4081" i="3"/>
  <c r="Y4081" i="3"/>
  <c r="X4081" i="3"/>
  <c r="W4081" i="3"/>
  <c r="Z4080" i="3"/>
  <c r="Y4080" i="3"/>
  <c r="X4080" i="3"/>
  <c r="W4080" i="3"/>
  <c r="Z4079" i="3"/>
  <c r="Y4079" i="3"/>
  <c r="X4079" i="3"/>
  <c r="W4079" i="3"/>
  <c r="Z4078" i="3"/>
  <c r="Y4078" i="3"/>
  <c r="X4078" i="3"/>
  <c r="W4078" i="3"/>
  <c r="Z4077" i="3"/>
  <c r="Y4077" i="3"/>
  <c r="X4077" i="3"/>
  <c r="W4077" i="3"/>
  <c r="Z4076" i="3"/>
  <c r="Y4076" i="3"/>
  <c r="X4076" i="3"/>
  <c r="W4076" i="3"/>
  <c r="Z4075" i="3"/>
  <c r="Y4075" i="3"/>
  <c r="X4075" i="3"/>
  <c r="W4075" i="3"/>
  <c r="Z4074" i="3"/>
  <c r="Y4074" i="3"/>
  <c r="X4074" i="3"/>
  <c r="W4074" i="3"/>
  <c r="Z4073" i="3"/>
  <c r="Y4073" i="3"/>
  <c r="X4073" i="3"/>
  <c r="W4073" i="3"/>
  <c r="Z4072" i="3"/>
  <c r="Y4072" i="3"/>
  <c r="X4072" i="3"/>
  <c r="W4072" i="3"/>
  <c r="Z4071" i="3"/>
  <c r="Y4071" i="3"/>
  <c r="X4071" i="3"/>
  <c r="W4071" i="3"/>
  <c r="Z4070" i="3"/>
  <c r="Y4070" i="3"/>
  <c r="X4070" i="3"/>
  <c r="W4070" i="3"/>
  <c r="Z4069" i="3"/>
  <c r="Y4069" i="3"/>
  <c r="X4069" i="3"/>
  <c r="W4069" i="3"/>
  <c r="Z4068" i="3"/>
  <c r="Y4068" i="3"/>
  <c r="X4068" i="3"/>
  <c r="W4068" i="3"/>
  <c r="Z4067" i="3"/>
  <c r="Y4067" i="3"/>
  <c r="X4067" i="3"/>
  <c r="W4067" i="3"/>
  <c r="Z4066" i="3"/>
  <c r="Y4066" i="3"/>
  <c r="X4066" i="3"/>
  <c r="W4066" i="3"/>
  <c r="Z4065" i="3"/>
  <c r="Y4065" i="3"/>
  <c r="X4065" i="3"/>
  <c r="W4065" i="3"/>
  <c r="Z4064" i="3"/>
  <c r="Y4064" i="3"/>
  <c r="X4064" i="3"/>
  <c r="W4064" i="3"/>
  <c r="Z4063" i="3"/>
  <c r="Y4063" i="3"/>
  <c r="X4063" i="3"/>
  <c r="W4063" i="3"/>
  <c r="Z4062" i="3"/>
  <c r="Y4062" i="3"/>
  <c r="X4062" i="3"/>
  <c r="W4062" i="3"/>
  <c r="Z4061" i="3"/>
  <c r="Y4061" i="3"/>
  <c r="X4061" i="3"/>
  <c r="W4061" i="3"/>
  <c r="Z4060" i="3"/>
  <c r="Y4060" i="3"/>
  <c r="X4060" i="3"/>
  <c r="W4060" i="3"/>
  <c r="Z4059" i="3"/>
  <c r="Y4059" i="3"/>
  <c r="X4059" i="3"/>
  <c r="W4059" i="3"/>
  <c r="Z4058" i="3"/>
  <c r="Y4058" i="3"/>
  <c r="X4058" i="3"/>
  <c r="W4058" i="3"/>
  <c r="Z4057" i="3"/>
  <c r="Y4057" i="3"/>
  <c r="X4057" i="3"/>
  <c r="W4057" i="3"/>
  <c r="Z4056" i="3"/>
  <c r="Y4056" i="3"/>
  <c r="X4056" i="3"/>
  <c r="W4056" i="3"/>
  <c r="Z4055" i="3"/>
  <c r="Y4055" i="3"/>
  <c r="X4055" i="3"/>
  <c r="W4055" i="3"/>
  <c r="Z4054" i="3"/>
  <c r="Y4054" i="3"/>
  <c r="X4054" i="3"/>
  <c r="W4054" i="3"/>
  <c r="Z4053" i="3"/>
  <c r="Y4053" i="3"/>
  <c r="X4053" i="3"/>
  <c r="W4053" i="3"/>
  <c r="Z4052" i="3"/>
  <c r="Y4052" i="3"/>
  <c r="X4052" i="3"/>
  <c r="W4052" i="3"/>
  <c r="Z4051" i="3"/>
  <c r="Y4051" i="3"/>
  <c r="X4051" i="3"/>
  <c r="W4051" i="3"/>
  <c r="Z4050" i="3"/>
  <c r="Y4050" i="3"/>
  <c r="X4050" i="3"/>
  <c r="W4050" i="3"/>
  <c r="Z4049" i="3"/>
  <c r="Y4049" i="3"/>
  <c r="X4049" i="3"/>
  <c r="W4049" i="3"/>
  <c r="Z4048" i="3"/>
  <c r="Y4048" i="3"/>
  <c r="X4048" i="3"/>
  <c r="W4048" i="3"/>
  <c r="Z4047" i="3"/>
  <c r="Y4047" i="3"/>
  <c r="X4047" i="3"/>
  <c r="W4047" i="3"/>
  <c r="Z4046" i="3"/>
  <c r="Y4046" i="3"/>
  <c r="X4046" i="3"/>
  <c r="W4046" i="3"/>
  <c r="Z4045" i="3"/>
  <c r="Y4045" i="3"/>
  <c r="X4045" i="3"/>
  <c r="W4045" i="3"/>
  <c r="Z4044" i="3"/>
  <c r="Y4044" i="3"/>
  <c r="X4044" i="3"/>
  <c r="W4044" i="3"/>
  <c r="Z4043" i="3"/>
  <c r="Y4043" i="3"/>
  <c r="X4043" i="3"/>
  <c r="W4043" i="3"/>
  <c r="Z4042" i="3"/>
  <c r="Y4042" i="3"/>
  <c r="X4042" i="3"/>
  <c r="W4042" i="3"/>
  <c r="Z4041" i="3"/>
  <c r="Y4041" i="3"/>
  <c r="X4041" i="3"/>
  <c r="W4041" i="3"/>
  <c r="Z4040" i="3"/>
  <c r="Y4040" i="3"/>
  <c r="X4040" i="3"/>
  <c r="W4040" i="3"/>
  <c r="Z4039" i="3"/>
  <c r="Y4039" i="3"/>
  <c r="X4039" i="3"/>
  <c r="W4039" i="3"/>
  <c r="Z4038" i="3"/>
  <c r="Y4038" i="3"/>
  <c r="X4038" i="3"/>
  <c r="W4038" i="3"/>
  <c r="Z4037" i="3"/>
  <c r="Y4037" i="3"/>
  <c r="X4037" i="3"/>
  <c r="W4037" i="3"/>
  <c r="Z4036" i="3"/>
  <c r="Y4036" i="3"/>
  <c r="X4036" i="3"/>
  <c r="W4036" i="3"/>
  <c r="Z4035" i="3"/>
  <c r="Y4035" i="3"/>
  <c r="X4035" i="3"/>
  <c r="W4035" i="3"/>
  <c r="Z4034" i="3"/>
  <c r="Y4034" i="3"/>
  <c r="X4034" i="3"/>
  <c r="W4034" i="3"/>
  <c r="Z4033" i="3"/>
  <c r="Y4033" i="3"/>
  <c r="X4033" i="3"/>
  <c r="W4033" i="3"/>
  <c r="Z4032" i="3"/>
  <c r="Y4032" i="3"/>
  <c r="X4032" i="3"/>
  <c r="W4032" i="3"/>
  <c r="Z4031" i="3"/>
  <c r="Y4031" i="3"/>
  <c r="X4031" i="3"/>
  <c r="W4031" i="3"/>
  <c r="Z4030" i="3"/>
  <c r="Y4030" i="3"/>
  <c r="X4030" i="3"/>
  <c r="W4030" i="3"/>
  <c r="Z4029" i="3"/>
  <c r="Y4029" i="3"/>
  <c r="X4029" i="3"/>
  <c r="W4029" i="3"/>
  <c r="Z4028" i="3"/>
  <c r="Y4028" i="3"/>
  <c r="X4028" i="3"/>
  <c r="W4028" i="3"/>
  <c r="Z4027" i="3"/>
  <c r="Y4027" i="3"/>
  <c r="X4027" i="3"/>
  <c r="W4027" i="3"/>
  <c r="Z4026" i="3"/>
  <c r="Y4026" i="3"/>
  <c r="X4026" i="3"/>
  <c r="W4026" i="3"/>
  <c r="Z4025" i="3"/>
  <c r="Y4025" i="3"/>
  <c r="X4025" i="3"/>
  <c r="W4025" i="3"/>
  <c r="Z4024" i="3"/>
  <c r="Y4024" i="3"/>
  <c r="X4024" i="3"/>
  <c r="W4024" i="3"/>
  <c r="Z4023" i="3"/>
  <c r="Y4023" i="3"/>
  <c r="X4023" i="3"/>
  <c r="W4023" i="3"/>
  <c r="Z4022" i="3"/>
  <c r="Y4022" i="3"/>
  <c r="X4022" i="3"/>
  <c r="W4022" i="3"/>
  <c r="Z4021" i="3"/>
  <c r="Y4021" i="3"/>
  <c r="X4021" i="3"/>
  <c r="W4021" i="3"/>
  <c r="Z4020" i="3"/>
  <c r="Y4020" i="3"/>
  <c r="X4020" i="3"/>
  <c r="W4020" i="3"/>
  <c r="Z4019" i="3"/>
  <c r="Y4019" i="3"/>
  <c r="X4019" i="3"/>
  <c r="W4019" i="3"/>
  <c r="Z4018" i="3"/>
  <c r="Y4018" i="3"/>
  <c r="X4018" i="3"/>
  <c r="W4018" i="3"/>
  <c r="Z4017" i="3"/>
  <c r="Y4017" i="3"/>
  <c r="X4017" i="3"/>
  <c r="W4017" i="3"/>
  <c r="Z4016" i="3"/>
  <c r="Y4016" i="3"/>
  <c r="X4016" i="3"/>
  <c r="W4016" i="3"/>
  <c r="Z4015" i="3"/>
  <c r="Y4015" i="3"/>
  <c r="X4015" i="3"/>
  <c r="W4015" i="3"/>
  <c r="Z4014" i="3"/>
  <c r="Y4014" i="3"/>
  <c r="X4014" i="3"/>
  <c r="W4014" i="3"/>
  <c r="Z4013" i="3"/>
  <c r="Y4013" i="3"/>
  <c r="X4013" i="3"/>
  <c r="W4013" i="3"/>
  <c r="Z4012" i="3"/>
  <c r="Y4012" i="3"/>
  <c r="X4012" i="3"/>
  <c r="W4012" i="3"/>
  <c r="Z4011" i="3"/>
  <c r="Y4011" i="3"/>
  <c r="X4011" i="3"/>
  <c r="W4011" i="3"/>
  <c r="Z4010" i="3"/>
  <c r="Y4010" i="3"/>
  <c r="X4010" i="3"/>
  <c r="W4010" i="3"/>
  <c r="Z4009" i="3"/>
  <c r="Y4009" i="3"/>
  <c r="X4009" i="3"/>
  <c r="W4009" i="3"/>
  <c r="Z4008" i="3"/>
  <c r="Y4008" i="3"/>
  <c r="X4008" i="3"/>
  <c r="W4008" i="3"/>
  <c r="Z4007" i="3"/>
  <c r="Y4007" i="3"/>
  <c r="X4007" i="3"/>
  <c r="W4007" i="3"/>
  <c r="Z4006" i="3"/>
  <c r="Y4006" i="3"/>
  <c r="X4006" i="3"/>
  <c r="W4006" i="3"/>
  <c r="Z4005" i="3"/>
  <c r="Y4005" i="3"/>
  <c r="X4005" i="3"/>
  <c r="W4005" i="3"/>
  <c r="Z4004" i="3"/>
  <c r="Y4004" i="3"/>
  <c r="X4004" i="3"/>
  <c r="W4004" i="3"/>
  <c r="Z4003" i="3"/>
  <c r="Y4003" i="3"/>
  <c r="X4003" i="3"/>
  <c r="W4003" i="3"/>
  <c r="Z4002" i="3"/>
  <c r="Y4002" i="3"/>
  <c r="X4002" i="3"/>
  <c r="W4002" i="3"/>
  <c r="Z4001" i="3"/>
  <c r="Y4001" i="3"/>
  <c r="X4001" i="3"/>
  <c r="W4001" i="3"/>
  <c r="Z4000" i="3"/>
  <c r="Y4000" i="3"/>
  <c r="X4000" i="3"/>
  <c r="W4000" i="3"/>
  <c r="Z3999" i="3"/>
  <c r="Y3999" i="3"/>
  <c r="X3999" i="3"/>
  <c r="W3999" i="3"/>
  <c r="Z3998" i="3"/>
  <c r="Y3998" i="3"/>
  <c r="X3998" i="3"/>
  <c r="W3998" i="3"/>
  <c r="Z3997" i="3"/>
  <c r="Y3997" i="3"/>
  <c r="X3997" i="3"/>
  <c r="W3997" i="3"/>
  <c r="Z3996" i="3"/>
  <c r="Y3996" i="3"/>
  <c r="X3996" i="3"/>
  <c r="W3996" i="3"/>
  <c r="Z3995" i="3"/>
  <c r="Y3995" i="3"/>
  <c r="X3995" i="3"/>
  <c r="W3995" i="3"/>
  <c r="Z3994" i="3"/>
  <c r="Y3994" i="3"/>
  <c r="X3994" i="3"/>
  <c r="W3994" i="3"/>
  <c r="Z3993" i="3"/>
  <c r="Y3993" i="3"/>
  <c r="X3993" i="3"/>
  <c r="W3993" i="3"/>
  <c r="Z3992" i="3"/>
  <c r="Y3992" i="3"/>
  <c r="X3992" i="3"/>
  <c r="W3992" i="3"/>
  <c r="Z3991" i="3"/>
  <c r="Y3991" i="3"/>
  <c r="X3991" i="3"/>
  <c r="W3991" i="3"/>
  <c r="Z3990" i="3"/>
  <c r="Y3990" i="3"/>
  <c r="X3990" i="3"/>
  <c r="W3990" i="3"/>
  <c r="Z3989" i="3"/>
  <c r="Y3989" i="3"/>
  <c r="X3989" i="3"/>
  <c r="W3989" i="3"/>
  <c r="Z3988" i="3"/>
  <c r="Y3988" i="3"/>
  <c r="X3988" i="3"/>
  <c r="W3988" i="3"/>
  <c r="Z3987" i="3"/>
  <c r="Y3987" i="3"/>
  <c r="X3987" i="3"/>
  <c r="W3987" i="3"/>
  <c r="Z3986" i="3"/>
  <c r="Y3986" i="3"/>
  <c r="X3986" i="3"/>
  <c r="W3986" i="3"/>
  <c r="Z3985" i="3"/>
  <c r="Y3985" i="3"/>
  <c r="X3985" i="3"/>
  <c r="W3985" i="3"/>
  <c r="Z3984" i="3"/>
  <c r="Y3984" i="3"/>
  <c r="X3984" i="3"/>
  <c r="W3984" i="3"/>
  <c r="Z3983" i="3"/>
  <c r="Y3983" i="3"/>
  <c r="X3983" i="3"/>
  <c r="W3983" i="3"/>
  <c r="Z3982" i="3"/>
  <c r="Y3982" i="3"/>
  <c r="X3982" i="3"/>
  <c r="W3982" i="3"/>
  <c r="Z3981" i="3"/>
  <c r="Y3981" i="3"/>
  <c r="X3981" i="3"/>
  <c r="W3981" i="3"/>
  <c r="Z3980" i="3"/>
  <c r="Y3980" i="3"/>
  <c r="X3980" i="3"/>
  <c r="W3980" i="3"/>
  <c r="Z3979" i="3"/>
  <c r="Y3979" i="3"/>
  <c r="X3979" i="3"/>
  <c r="W3979" i="3"/>
  <c r="Z3978" i="3"/>
  <c r="Y3978" i="3"/>
  <c r="X3978" i="3"/>
  <c r="W3978" i="3"/>
  <c r="Z3977" i="3"/>
  <c r="Y3977" i="3"/>
  <c r="X3977" i="3"/>
  <c r="W3977" i="3"/>
  <c r="Z3976" i="3"/>
  <c r="Y3976" i="3"/>
  <c r="X3976" i="3"/>
  <c r="W3976" i="3"/>
  <c r="Z3975" i="3"/>
  <c r="Y3975" i="3"/>
  <c r="X3975" i="3"/>
  <c r="W3975" i="3"/>
  <c r="Z3974" i="3"/>
  <c r="Y3974" i="3"/>
  <c r="X3974" i="3"/>
  <c r="W3974" i="3"/>
  <c r="Z3973" i="3"/>
  <c r="Y3973" i="3"/>
  <c r="X3973" i="3"/>
  <c r="W3973" i="3"/>
  <c r="Z3972" i="3"/>
  <c r="Y3972" i="3"/>
  <c r="X3972" i="3"/>
  <c r="W3972" i="3"/>
  <c r="Z3971" i="3"/>
  <c r="Y3971" i="3"/>
  <c r="X3971" i="3"/>
  <c r="W3971" i="3"/>
  <c r="Z3970" i="3"/>
  <c r="Y3970" i="3"/>
  <c r="X3970" i="3"/>
  <c r="W3970" i="3"/>
  <c r="Z3969" i="3"/>
  <c r="Y3969" i="3"/>
  <c r="X3969" i="3"/>
  <c r="W3969" i="3"/>
  <c r="Z3968" i="3"/>
  <c r="Y3968" i="3"/>
  <c r="X3968" i="3"/>
  <c r="W3968" i="3"/>
  <c r="Z3967" i="3"/>
  <c r="Y3967" i="3"/>
  <c r="X3967" i="3"/>
  <c r="W3967" i="3"/>
  <c r="Z3966" i="3"/>
  <c r="Y3966" i="3"/>
  <c r="X3966" i="3"/>
  <c r="W3966" i="3"/>
  <c r="Z3965" i="3"/>
  <c r="Y3965" i="3"/>
  <c r="X3965" i="3"/>
  <c r="W3965" i="3"/>
  <c r="Z3964" i="3"/>
  <c r="Y3964" i="3"/>
  <c r="X3964" i="3"/>
  <c r="W3964" i="3"/>
  <c r="Z3963" i="3"/>
  <c r="Y3963" i="3"/>
  <c r="X3963" i="3"/>
  <c r="W3963" i="3"/>
  <c r="Z3962" i="3"/>
  <c r="Y3962" i="3"/>
  <c r="X3962" i="3"/>
  <c r="W3962" i="3"/>
  <c r="Z3961" i="3"/>
  <c r="Y3961" i="3"/>
  <c r="X3961" i="3"/>
  <c r="W3961" i="3"/>
  <c r="Z3960" i="3"/>
  <c r="Y3960" i="3"/>
  <c r="X3960" i="3"/>
  <c r="W3960" i="3"/>
  <c r="Z3959" i="3"/>
  <c r="Y3959" i="3"/>
  <c r="X3959" i="3"/>
  <c r="W3959" i="3"/>
  <c r="Z3958" i="3"/>
  <c r="Y3958" i="3"/>
  <c r="X3958" i="3"/>
  <c r="W3958" i="3"/>
  <c r="Z3957" i="3"/>
  <c r="Y3957" i="3"/>
  <c r="X3957" i="3"/>
  <c r="W3957" i="3"/>
  <c r="Z3956" i="3"/>
  <c r="Y3956" i="3"/>
  <c r="X3956" i="3"/>
  <c r="W3956" i="3"/>
  <c r="Z3955" i="3"/>
  <c r="Y3955" i="3"/>
  <c r="X3955" i="3"/>
  <c r="W3955" i="3"/>
  <c r="Z3954" i="3"/>
  <c r="Y3954" i="3"/>
  <c r="X3954" i="3"/>
  <c r="W3954" i="3"/>
  <c r="Z3953" i="3"/>
  <c r="Y3953" i="3"/>
  <c r="X3953" i="3"/>
  <c r="W3953" i="3"/>
  <c r="Z3952" i="3"/>
  <c r="Y3952" i="3"/>
  <c r="X3952" i="3"/>
  <c r="W3952" i="3"/>
  <c r="Z3951" i="3"/>
  <c r="Y3951" i="3"/>
  <c r="X3951" i="3"/>
  <c r="W3951" i="3"/>
  <c r="Z3950" i="3"/>
  <c r="Y3950" i="3"/>
  <c r="X3950" i="3"/>
  <c r="W3950" i="3"/>
  <c r="Z3949" i="3"/>
  <c r="Y3949" i="3"/>
  <c r="X3949" i="3"/>
  <c r="W3949" i="3"/>
  <c r="Z3948" i="3"/>
  <c r="Y3948" i="3"/>
  <c r="X3948" i="3"/>
  <c r="W3948" i="3"/>
  <c r="Z3947" i="3"/>
  <c r="Y3947" i="3"/>
  <c r="X3947" i="3"/>
  <c r="W3947" i="3"/>
  <c r="Z3946" i="3"/>
  <c r="Y3946" i="3"/>
  <c r="X3946" i="3"/>
  <c r="W3946" i="3"/>
  <c r="Z3945" i="3"/>
  <c r="Y3945" i="3"/>
  <c r="X3945" i="3"/>
  <c r="W3945" i="3"/>
  <c r="Z3944" i="3"/>
  <c r="Y3944" i="3"/>
  <c r="X3944" i="3"/>
  <c r="W3944" i="3"/>
  <c r="Z3943" i="3"/>
  <c r="Y3943" i="3"/>
  <c r="X3943" i="3"/>
  <c r="W3943" i="3"/>
  <c r="Z3942" i="3"/>
  <c r="Y3942" i="3"/>
  <c r="X3942" i="3"/>
  <c r="W3942" i="3"/>
  <c r="Z3941" i="3"/>
  <c r="Y3941" i="3"/>
  <c r="X3941" i="3"/>
  <c r="W3941" i="3"/>
  <c r="Z3940" i="3"/>
  <c r="Y3940" i="3"/>
  <c r="X3940" i="3"/>
  <c r="W3940" i="3"/>
  <c r="Z3939" i="3"/>
  <c r="Y3939" i="3"/>
  <c r="X3939" i="3"/>
  <c r="W3939" i="3"/>
  <c r="Z3938" i="3"/>
  <c r="Y3938" i="3"/>
  <c r="X3938" i="3"/>
  <c r="W3938" i="3"/>
  <c r="Z3937" i="3"/>
  <c r="Y3937" i="3"/>
  <c r="X3937" i="3"/>
  <c r="W3937" i="3"/>
  <c r="Z3936" i="3"/>
  <c r="Y3936" i="3"/>
  <c r="X3936" i="3"/>
  <c r="W3936" i="3"/>
  <c r="Z3935" i="3"/>
  <c r="Y3935" i="3"/>
  <c r="X3935" i="3"/>
  <c r="W3935" i="3"/>
  <c r="Z3934" i="3"/>
  <c r="Y3934" i="3"/>
  <c r="X3934" i="3"/>
  <c r="W3934" i="3"/>
  <c r="Z3933" i="3"/>
  <c r="Y3933" i="3"/>
  <c r="X3933" i="3"/>
  <c r="W3933" i="3"/>
  <c r="Z3932" i="3"/>
  <c r="Y3932" i="3"/>
  <c r="X3932" i="3"/>
  <c r="W3932" i="3"/>
  <c r="Z3931" i="3"/>
  <c r="Y3931" i="3"/>
  <c r="X3931" i="3"/>
  <c r="W3931" i="3"/>
  <c r="Z3930" i="3"/>
  <c r="Y3930" i="3"/>
  <c r="X3930" i="3"/>
  <c r="W3930" i="3"/>
  <c r="Z3929" i="3"/>
  <c r="Y3929" i="3"/>
  <c r="X3929" i="3"/>
  <c r="W3929" i="3"/>
  <c r="Z3928" i="3"/>
  <c r="Y3928" i="3"/>
  <c r="X3928" i="3"/>
  <c r="W3928" i="3"/>
  <c r="Z3927" i="3"/>
  <c r="Y3927" i="3"/>
  <c r="X3927" i="3"/>
  <c r="W3927" i="3"/>
  <c r="Z3926" i="3"/>
  <c r="Y3926" i="3"/>
  <c r="X3926" i="3"/>
  <c r="W3926" i="3"/>
  <c r="Z3925" i="3"/>
  <c r="Y3925" i="3"/>
  <c r="X3925" i="3"/>
  <c r="W3925" i="3"/>
  <c r="Z3924" i="3"/>
  <c r="Y3924" i="3"/>
  <c r="X3924" i="3"/>
  <c r="W3924" i="3"/>
  <c r="Z3923" i="3"/>
  <c r="Y3923" i="3"/>
  <c r="X3923" i="3"/>
  <c r="W3923" i="3"/>
  <c r="Z3922" i="3"/>
  <c r="Y3922" i="3"/>
  <c r="X3922" i="3"/>
  <c r="W3922" i="3"/>
  <c r="Z3921" i="3"/>
  <c r="Y3921" i="3"/>
  <c r="X3921" i="3"/>
  <c r="W3921" i="3"/>
  <c r="Z3920" i="3"/>
  <c r="Y3920" i="3"/>
  <c r="X3920" i="3"/>
  <c r="W3920" i="3"/>
  <c r="Z3919" i="3"/>
  <c r="Y3919" i="3"/>
  <c r="X3919" i="3"/>
  <c r="W3919" i="3"/>
  <c r="Z3918" i="3"/>
  <c r="Y3918" i="3"/>
  <c r="X3918" i="3"/>
  <c r="W3918" i="3"/>
  <c r="Z3917" i="3"/>
  <c r="Y3917" i="3"/>
  <c r="X3917" i="3"/>
  <c r="W3917" i="3"/>
  <c r="Z3916" i="3"/>
  <c r="Y3916" i="3"/>
  <c r="X3916" i="3"/>
  <c r="W3916" i="3"/>
  <c r="Z3915" i="3"/>
  <c r="Y3915" i="3"/>
  <c r="X3915" i="3"/>
  <c r="W3915" i="3"/>
  <c r="Z3914" i="3"/>
  <c r="Y3914" i="3"/>
  <c r="X3914" i="3"/>
  <c r="W3914" i="3"/>
  <c r="Z3913" i="3"/>
  <c r="Y3913" i="3"/>
  <c r="X3913" i="3"/>
  <c r="W3913" i="3"/>
  <c r="Z3912" i="3"/>
  <c r="Y3912" i="3"/>
  <c r="X3912" i="3"/>
  <c r="W3912" i="3"/>
  <c r="Z3911" i="3"/>
  <c r="Y3911" i="3"/>
  <c r="X3911" i="3"/>
  <c r="W3911" i="3"/>
  <c r="Z3910" i="3"/>
  <c r="Y3910" i="3"/>
  <c r="X3910" i="3"/>
  <c r="W3910" i="3"/>
  <c r="Z3909" i="3"/>
  <c r="Y3909" i="3"/>
  <c r="X3909" i="3"/>
  <c r="W3909" i="3"/>
  <c r="Z3908" i="3"/>
  <c r="Y3908" i="3"/>
  <c r="X3908" i="3"/>
  <c r="W3908" i="3"/>
  <c r="Z3907" i="3"/>
  <c r="Y3907" i="3"/>
  <c r="X3907" i="3"/>
  <c r="W3907" i="3"/>
  <c r="Z3906" i="3"/>
  <c r="Y3906" i="3"/>
  <c r="X3906" i="3"/>
  <c r="W3906" i="3"/>
  <c r="Z3905" i="3"/>
  <c r="Y3905" i="3"/>
  <c r="X3905" i="3"/>
  <c r="W3905" i="3"/>
  <c r="Z3904" i="3"/>
  <c r="Y3904" i="3"/>
  <c r="X3904" i="3"/>
  <c r="W3904" i="3"/>
  <c r="Z3903" i="3"/>
  <c r="Y3903" i="3"/>
  <c r="X3903" i="3"/>
  <c r="W3903" i="3"/>
  <c r="Z3902" i="3"/>
  <c r="Y3902" i="3"/>
  <c r="X3902" i="3"/>
  <c r="W3902" i="3"/>
  <c r="Z3901" i="3"/>
  <c r="Y3901" i="3"/>
  <c r="X3901" i="3"/>
  <c r="W3901" i="3"/>
  <c r="Z3900" i="3"/>
  <c r="Y3900" i="3"/>
  <c r="X3900" i="3"/>
  <c r="W3900" i="3"/>
  <c r="Z3899" i="3"/>
  <c r="Y3899" i="3"/>
  <c r="X3899" i="3"/>
  <c r="W3899" i="3"/>
  <c r="Z3898" i="3"/>
  <c r="Y3898" i="3"/>
  <c r="X3898" i="3"/>
  <c r="W3898" i="3"/>
  <c r="Z3897" i="3"/>
  <c r="Y3897" i="3"/>
  <c r="X3897" i="3"/>
  <c r="W3897" i="3"/>
  <c r="Z3896" i="3"/>
  <c r="Y3896" i="3"/>
  <c r="X3896" i="3"/>
  <c r="W3896" i="3"/>
  <c r="Z3895" i="3"/>
  <c r="Y3895" i="3"/>
  <c r="X3895" i="3"/>
  <c r="W3895" i="3"/>
  <c r="Z3894" i="3"/>
  <c r="Y3894" i="3"/>
  <c r="X3894" i="3"/>
  <c r="W3894" i="3"/>
  <c r="Z3893" i="3"/>
  <c r="Y3893" i="3"/>
  <c r="X3893" i="3"/>
  <c r="W3893" i="3"/>
  <c r="Z3892" i="3"/>
  <c r="Y3892" i="3"/>
  <c r="X3892" i="3"/>
  <c r="W3892" i="3"/>
  <c r="Z3891" i="3"/>
  <c r="Y3891" i="3"/>
  <c r="X3891" i="3"/>
  <c r="W3891" i="3"/>
  <c r="Z3890" i="3"/>
  <c r="Y3890" i="3"/>
  <c r="X3890" i="3"/>
  <c r="W3890" i="3"/>
  <c r="Z3889" i="3"/>
  <c r="Y3889" i="3"/>
  <c r="X3889" i="3"/>
  <c r="W3889" i="3"/>
  <c r="Z3888" i="3"/>
  <c r="Y3888" i="3"/>
  <c r="X3888" i="3"/>
  <c r="W3888" i="3"/>
  <c r="Z3887" i="3"/>
  <c r="Y3887" i="3"/>
  <c r="X3887" i="3"/>
  <c r="W3887" i="3"/>
  <c r="Z3886" i="3"/>
  <c r="Y3886" i="3"/>
  <c r="X3886" i="3"/>
  <c r="W3886" i="3"/>
  <c r="Z3885" i="3"/>
  <c r="Y3885" i="3"/>
  <c r="X3885" i="3"/>
  <c r="W3885" i="3"/>
  <c r="Z3884" i="3"/>
  <c r="Y3884" i="3"/>
  <c r="X3884" i="3"/>
  <c r="W3884" i="3"/>
  <c r="Z3883" i="3"/>
  <c r="Y3883" i="3"/>
  <c r="X3883" i="3"/>
  <c r="W3883" i="3"/>
  <c r="Z3882" i="3"/>
  <c r="Y3882" i="3"/>
  <c r="X3882" i="3"/>
  <c r="W3882" i="3"/>
  <c r="Z3881" i="3"/>
  <c r="Y3881" i="3"/>
  <c r="X3881" i="3"/>
  <c r="W3881" i="3"/>
  <c r="Z3880" i="3"/>
  <c r="Y3880" i="3"/>
  <c r="X3880" i="3"/>
  <c r="W3880" i="3"/>
  <c r="Z3879" i="3"/>
  <c r="Y3879" i="3"/>
  <c r="X3879" i="3"/>
  <c r="W3879" i="3"/>
  <c r="Z3878" i="3"/>
  <c r="Y3878" i="3"/>
  <c r="X3878" i="3"/>
  <c r="W3878" i="3"/>
  <c r="Z3877" i="3"/>
  <c r="Y3877" i="3"/>
  <c r="X3877" i="3"/>
  <c r="W3877" i="3"/>
  <c r="Z3876" i="3"/>
  <c r="Y3876" i="3"/>
  <c r="X3876" i="3"/>
  <c r="W3876" i="3"/>
  <c r="Z3875" i="3"/>
  <c r="Y3875" i="3"/>
  <c r="X3875" i="3"/>
  <c r="W3875" i="3"/>
  <c r="Z3874" i="3"/>
  <c r="Y3874" i="3"/>
  <c r="X3874" i="3"/>
  <c r="W3874" i="3"/>
  <c r="Z3873" i="3"/>
  <c r="Y3873" i="3"/>
  <c r="X3873" i="3"/>
  <c r="W3873" i="3"/>
  <c r="Z3872" i="3"/>
  <c r="Y3872" i="3"/>
  <c r="X3872" i="3"/>
  <c r="W3872" i="3"/>
  <c r="Z3871" i="3"/>
  <c r="Y3871" i="3"/>
  <c r="X3871" i="3"/>
  <c r="W3871" i="3"/>
  <c r="Z3870" i="3"/>
  <c r="Y3870" i="3"/>
  <c r="X3870" i="3"/>
  <c r="W3870" i="3"/>
  <c r="Z3869" i="3"/>
  <c r="Y3869" i="3"/>
  <c r="X3869" i="3"/>
  <c r="W3869" i="3"/>
  <c r="Z3868" i="3"/>
  <c r="Y3868" i="3"/>
  <c r="X3868" i="3"/>
  <c r="W3868" i="3"/>
  <c r="Z3867" i="3"/>
  <c r="Y3867" i="3"/>
  <c r="X3867" i="3"/>
  <c r="W3867" i="3"/>
  <c r="Z3866" i="3"/>
  <c r="Y3866" i="3"/>
  <c r="X3866" i="3"/>
  <c r="W3866" i="3"/>
  <c r="Z3865" i="3"/>
  <c r="Y3865" i="3"/>
  <c r="X3865" i="3"/>
  <c r="W3865" i="3"/>
  <c r="Z3864" i="3"/>
  <c r="Y3864" i="3"/>
  <c r="X3864" i="3"/>
  <c r="W3864" i="3"/>
  <c r="Z3863" i="3"/>
  <c r="Y3863" i="3"/>
  <c r="X3863" i="3"/>
  <c r="W3863" i="3"/>
  <c r="Z3862" i="3"/>
  <c r="Y3862" i="3"/>
  <c r="X3862" i="3"/>
  <c r="W3862" i="3"/>
  <c r="Z3861" i="3"/>
  <c r="Y3861" i="3"/>
  <c r="X3861" i="3"/>
  <c r="W3861" i="3"/>
  <c r="Z3860" i="3"/>
  <c r="Y3860" i="3"/>
  <c r="X3860" i="3"/>
  <c r="W3860" i="3"/>
  <c r="Z3859" i="3"/>
  <c r="Y3859" i="3"/>
  <c r="X3859" i="3"/>
  <c r="W3859" i="3"/>
  <c r="Z3858" i="3"/>
  <c r="Y3858" i="3"/>
  <c r="X3858" i="3"/>
  <c r="W3858" i="3"/>
  <c r="Z3857" i="3"/>
  <c r="Y3857" i="3"/>
  <c r="X3857" i="3"/>
  <c r="W3857" i="3"/>
  <c r="Z3856" i="3"/>
  <c r="Y3856" i="3"/>
  <c r="X3856" i="3"/>
  <c r="W3856" i="3"/>
  <c r="Z3855" i="3"/>
  <c r="Y3855" i="3"/>
  <c r="X3855" i="3"/>
  <c r="W3855" i="3"/>
  <c r="Z3854" i="3"/>
  <c r="Y3854" i="3"/>
  <c r="X3854" i="3"/>
  <c r="W3854" i="3"/>
  <c r="Z3853" i="3"/>
  <c r="Y3853" i="3"/>
  <c r="X3853" i="3"/>
  <c r="W3853" i="3"/>
  <c r="Z3852" i="3"/>
  <c r="Y3852" i="3"/>
  <c r="X3852" i="3"/>
  <c r="W3852" i="3"/>
  <c r="Z3851" i="3"/>
  <c r="Y3851" i="3"/>
  <c r="X3851" i="3"/>
  <c r="W3851" i="3"/>
  <c r="Z3850" i="3"/>
  <c r="Y3850" i="3"/>
  <c r="X3850" i="3"/>
  <c r="W3850" i="3"/>
  <c r="Z3849" i="3"/>
  <c r="Y3849" i="3"/>
  <c r="X3849" i="3"/>
  <c r="W3849" i="3"/>
  <c r="Z3848" i="3"/>
  <c r="Y3848" i="3"/>
  <c r="X3848" i="3"/>
  <c r="W3848" i="3"/>
  <c r="Z3847" i="3"/>
  <c r="Y3847" i="3"/>
  <c r="X3847" i="3"/>
  <c r="W3847" i="3"/>
  <c r="Z3846" i="3"/>
  <c r="Y3846" i="3"/>
  <c r="X3846" i="3"/>
  <c r="W3846" i="3"/>
  <c r="Z3845" i="3"/>
  <c r="Y3845" i="3"/>
  <c r="X3845" i="3"/>
  <c r="W3845" i="3"/>
  <c r="Z3844" i="3"/>
  <c r="Y3844" i="3"/>
  <c r="X3844" i="3"/>
  <c r="W3844" i="3"/>
  <c r="Z3843" i="3"/>
  <c r="Y3843" i="3"/>
  <c r="X3843" i="3"/>
  <c r="W3843" i="3"/>
  <c r="Z3842" i="3"/>
  <c r="Y3842" i="3"/>
  <c r="X3842" i="3"/>
  <c r="W3842" i="3"/>
  <c r="Z3841" i="3"/>
  <c r="Y3841" i="3"/>
  <c r="X3841" i="3"/>
  <c r="W3841" i="3"/>
  <c r="Z3840" i="3"/>
  <c r="Y3840" i="3"/>
  <c r="X3840" i="3"/>
  <c r="W3840" i="3"/>
  <c r="Z3839" i="3"/>
  <c r="Y3839" i="3"/>
  <c r="X3839" i="3"/>
  <c r="W3839" i="3"/>
  <c r="Z3838" i="3"/>
  <c r="Y3838" i="3"/>
  <c r="X3838" i="3"/>
  <c r="W3838" i="3"/>
  <c r="Z3837" i="3"/>
  <c r="Y3837" i="3"/>
  <c r="X3837" i="3"/>
  <c r="W3837" i="3"/>
  <c r="Z3836" i="3"/>
  <c r="Y3836" i="3"/>
  <c r="X3836" i="3"/>
  <c r="W3836" i="3"/>
  <c r="Z3835" i="3"/>
  <c r="Y3835" i="3"/>
  <c r="X3835" i="3"/>
  <c r="W3835" i="3"/>
  <c r="Z3834" i="3"/>
  <c r="Y3834" i="3"/>
  <c r="X3834" i="3"/>
  <c r="W3834" i="3"/>
  <c r="Z3833" i="3"/>
  <c r="Y3833" i="3"/>
  <c r="X3833" i="3"/>
  <c r="W3833" i="3"/>
  <c r="Z3832" i="3"/>
  <c r="Y3832" i="3"/>
  <c r="X3832" i="3"/>
  <c r="W3832" i="3"/>
  <c r="Z3831" i="3"/>
  <c r="Y3831" i="3"/>
  <c r="X3831" i="3"/>
  <c r="W3831" i="3"/>
  <c r="Z3830" i="3"/>
  <c r="Y3830" i="3"/>
  <c r="X3830" i="3"/>
  <c r="W3830" i="3"/>
  <c r="Z3829" i="3"/>
  <c r="Y3829" i="3"/>
  <c r="X3829" i="3"/>
  <c r="W3829" i="3"/>
  <c r="Z3828" i="3"/>
  <c r="Y3828" i="3"/>
  <c r="X3828" i="3"/>
  <c r="W3828" i="3"/>
  <c r="Z3827" i="3"/>
  <c r="Y3827" i="3"/>
  <c r="X3827" i="3"/>
  <c r="W3827" i="3"/>
  <c r="Z3826" i="3"/>
  <c r="Y3826" i="3"/>
  <c r="X3826" i="3"/>
  <c r="W3826" i="3"/>
  <c r="Z3825" i="3"/>
  <c r="Y3825" i="3"/>
  <c r="X3825" i="3"/>
  <c r="W3825" i="3"/>
  <c r="Z3824" i="3"/>
  <c r="Y3824" i="3"/>
  <c r="X3824" i="3"/>
  <c r="W3824" i="3"/>
  <c r="Z3823" i="3"/>
  <c r="Y3823" i="3"/>
  <c r="X3823" i="3"/>
  <c r="W3823" i="3"/>
  <c r="Z3822" i="3"/>
  <c r="Y3822" i="3"/>
  <c r="X3822" i="3"/>
  <c r="W3822" i="3"/>
  <c r="Z3821" i="3"/>
  <c r="Y3821" i="3"/>
  <c r="X3821" i="3"/>
  <c r="W3821" i="3"/>
  <c r="Z3820" i="3"/>
  <c r="Y3820" i="3"/>
  <c r="X3820" i="3"/>
  <c r="W3820" i="3"/>
  <c r="Z3819" i="3"/>
  <c r="Y3819" i="3"/>
  <c r="X3819" i="3"/>
  <c r="W3819" i="3"/>
  <c r="Z3818" i="3"/>
  <c r="Y3818" i="3"/>
  <c r="X3818" i="3"/>
  <c r="W3818" i="3"/>
  <c r="Z3817" i="3"/>
  <c r="Y3817" i="3"/>
  <c r="X3817" i="3"/>
  <c r="W3817" i="3"/>
  <c r="Z3816" i="3"/>
  <c r="Y3816" i="3"/>
  <c r="X3816" i="3"/>
  <c r="W3816" i="3"/>
  <c r="Z3815" i="3"/>
  <c r="Y3815" i="3"/>
  <c r="X3815" i="3"/>
  <c r="W3815" i="3"/>
  <c r="Z3814" i="3"/>
  <c r="Y3814" i="3"/>
  <c r="X3814" i="3"/>
  <c r="W3814" i="3"/>
  <c r="Z3813" i="3"/>
  <c r="Y3813" i="3"/>
  <c r="X3813" i="3"/>
  <c r="W3813" i="3"/>
  <c r="Z3812" i="3"/>
  <c r="Y3812" i="3"/>
  <c r="X3812" i="3"/>
  <c r="W3812" i="3"/>
  <c r="Z3811" i="3"/>
  <c r="Y3811" i="3"/>
  <c r="X3811" i="3"/>
  <c r="W3811" i="3"/>
  <c r="Z3810" i="3"/>
  <c r="Y3810" i="3"/>
  <c r="X3810" i="3"/>
  <c r="W3810" i="3"/>
  <c r="Z3809" i="3"/>
  <c r="Y3809" i="3"/>
  <c r="X3809" i="3"/>
  <c r="W3809" i="3"/>
  <c r="Z3808" i="3"/>
  <c r="Y3808" i="3"/>
  <c r="X3808" i="3"/>
  <c r="W3808" i="3"/>
  <c r="Z3807" i="3"/>
  <c r="Y3807" i="3"/>
  <c r="X3807" i="3"/>
  <c r="W3807" i="3"/>
  <c r="Z3806" i="3"/>
  <c r="Y3806" i="3"/>
  <c r="X3806" i="3"/>
  <c r="W3806" i="3"/>
  <c r="Z3805" i="3"/>
  <c r="Y3805" i="3"/>
  <c r="X3805" i="3"/>
  <c r="W3805" i="3"/>
  <c r="Z3804" i="3"/>
  <c r="Y3804" i="3"/>
  <c r="X3804" i="3"/>
  <c r="W3804" i="3"/>
  <c r="Z3803" i="3"/>
  <c r="Y3803" i="3"/>
  <c r="X3803" i="3"/>
  <c r="W3803" i="3"/>
  <c r="Z3802" i="3"/>
  <c r="Y3802" i="3"/>
  <c r="X3802" i="3"/>
  <c r="W3802" i="3"/>
  <c r="Z3801" i="3"/>
  <c r="Y3801" i="3"/>
  <c r="X3801" i="3"/>
  <c r="W3801" i="3"/>
  <c r="Z3800" i="3"/>
  <c r="Y3800" i="3"/>
  <c r="X3800" i="3"/>
  <c r="W3800" i="3"/>
  <c r="Z3799" i="3"/>
  <c r="Y3799" i="3"/>
  <c r="X3799" i="3"/>
  <c r="W3799" i="3"/>
  <c r="Z3798" i="3"/>
  <c r="Y3798" i="3"/>
  <c r="X3798" i="3"/>
  <c r="W3798" i="3"/>
  <c r="Z3797" i="3"/>
  <c r="Y3797" i="3"/>
  <c r="X3797" i="3"/>
  <c r="W3797" i="3"/>
  <c r="Z3796" i="3"/>
  <c r="Y3796" i="3"/>
  <c r="X3796" i="3"/>
  <c r="W3796" i="3"/>
  <c r="Z3795" i="3"/>
  <c r="Y3795" i="3"/>
  <c r="X3795" i="3"/>
  <c r="W3795" i="3"/>
  <c r="Z3794" i="3"/>
  <c r="Y3794" i="3"/>
  <c r="X3794" i="3"/>
  <c r="W3794" i="3"/>
  <c r="Z3793" i="3"/>
  <c r="Y3793" i="3"/>
  <c r="X3793" i="3"/>
  <c r="W3793" i="3"/>
  <c r="Z3792" i="3"/>
  <c r="Y3792" i="3"/>
  <c r="X3792" i="3"/>
  <c r="W3792" i="3"/>
  <c r="Z3791" i="3"/>
  <c r="Y3791" i="3"/>
  <c r="X3791" i="3"/>
  <c r="W3791" i="3"/>
  <c r="Z3790" i="3"/>
  <c r="Y3790" i="3"/>
  <c r="X3790" i="3"/>
  <c r="W3790" i="3"/>
  <c r="Z3789" i="3"/>
  <c r="Y3789" i="3"/>
  <c r="X3789" i="3"/>
  <c r="W3789" i="3"/>
  <c r="Z3788" i="3"/>
  <c r="Y3788" i="3"/>
  <c r="X3788" i="3"/>
  <c r="W3788" i="3"/>
  <c r="Z3787" i="3"/>
  <c r="Y3787" i="3"/>
  <c r="X3787" i="3"/>
  <c r="W3787" i="3"/>
  <c r="Z3786" i="3"/>
  <c r="Y3786" i="3"/>
  <c r="X3786" i="3"/>
  <c r="W3786" i="3"/>
  <c r="Z3785" i="3"/>
  <c r="Y3785" i="3"/>
  <c r="X3785" i="3"/>
  <c r="W3785" i="3"/>
  <c r="Z3784" i="3"/>
  <c r="Y3784" i="3"/>
  <c r="X3784" i="3"/>
  <c r="W3784" i="3"/>
  <c r="Z3783" i="3"/>
  <c r="Y3783" i="3"/>
  <c r="X3783" i="3"/>
  <c r="W3783" i="3"/>
  <c r="Z3782" i="3"/>
  <c r="Y3782" i="3"/>
  <c r="X3782" i="3"/>
  <c r="W3782" i="3"/>
  <c r="Z3781" i="3"/>
  <c r="Y3781" i="3"/>
  <c r="X3781" i="3"/>
  <c r="W3781" i="3"/>
  <c r="Z3780" i="3"/>
  <c r="Y3780" i="3"/>
  <c r="X3780" i="3"/>
  <c r="W3780" i="3"/>
  <c r="Z3779" i="3"/>
  <c r="Y3779" i="3"/>
  <c r="X3779" i="3"/>
  <c r="W3779" i="3"/>
  <c r="Z3778" i="3"/>
  <c r="Y3778" i="3"/>
  <c r="X3778" i="3"/>
  <c r="W3778" i="3"/>
  <c r="Z3777" i="3"/>
  <c r="Y3777" i="3"/>
  <c r="X3777" i="3"/>
  <c r="W3777" i="3"/>
  <c r="Z3776" i="3"/>
  <c r="Y3776" i="3"/>
  <c r="X3776" i="3"/>
  <c r="W3776" i="3"/>
  <c r="Z3775" i="3"/>
  <c r="Y3775" i="3"/>
  <c r="X3775" i="3"/>
  <c r="W3775" i="3"/>
  <c r="Z3774" i="3"/>
  <c r="Y3774" i="3"/>
  <c r="X3774" i="3"/>
  <c r="W3774" i="3"/>
  <c r="Z3773" i="3"/>
  <c r="Y3773" i="3"/>
  <c r="X3773" i="3"/>
  <c r="W3773" i="3"/>
  <c r="Z3772" i="3"/>
  <c r="Y3772" i="3"/>
  <c r="X3772" i="3"/>
  <c r="W3772" i="3"/>
  <c r="Z3771" i="3"/>
  <c r="Y3771" i="3"/>
  <c r="X3771" i="3"/>
  <c r="W3771" i="3"/>
  <c r="Z3770" i="3"/>
  <c r="Y3770" i="3"/>
  <c r="X3770" i="3"/>
  <c r="W3770" i="3"/>
  <c r="Z3769" i="3"/>
  <c r="Y3769" i="3"/>
  <c r="X3769" i="3"/>
  <c r="W3769" i="3"/>
  <c r="Z3768" i="3"/>
  <c r="Y3768" i="3"/>
  <c r="X3768" i="3"/>
  <c r="W3768" i="3"/>
  <c r="Z3767" i="3"/>
  <c r="Y3767" i="3"/>
  <c r="X3767" i="3"/>
  <c r="W3767" i="3"/>
  <c r="Z3766" i="3"/>
  <c r="Y3766" i="3"/>
  <c r="X3766" i="3"/>
  <c r="W3766" i="3"/>
  <c r="Z3765" i="3"/>
  <c r="Y3765" i="3"/>
  <c r="X3765" i="3"/>
  <c r="W3765" i="3"/>
  <c r="Z3764" i="3"/>
  <c r="Y3764" i="3"/>
  <c r="X3764" i="3"/>
  <c r="W3764" i="3"/>
  <c r="Z3763" i="3"/>
  <c r="Y3763" i="3"/>
  <c r="X3763" i="3"/>
  <c r="W3763" i="3"/>
  <c r="Z3762" i="3"/>
  <c r="Y3762" i="3"/>
  <c r="X3762" i="3"/>
  <c r="W3762" i="3"/>
  <c r="Z3761" i="3"/>
  <c r="Y3761" i="3"/>
  <c r="X3761" i="3"/>
  <c r="W3761" i="3"/>
  <c r="Z3760" i="3"/>
  <c r="Y3760" i="3"/>
  <c r="X3760" i="3"/>
  <c r="W3760" i="3"/>
  <c r="Z3759" i="3"/>
  <c r="Y3759" i="3"/>
  <c r="X3759" i="3"/>
  <c r="W3759" i="3"/>
  <c r="Z3758" i="3"/>
  <c r="Y3758" i="3"/>
  <c r="X3758" i="3"/>
  <c r="W3758" i="3"/>
  <c r="Z3757" i="3"/>
  <c r="Y3757" i="3"/>
  <c r="X3757" i="3"/>
  <c r="W3757" i="3"/>
  <c r="Z3756" i="3"/>
  <c r="Y3756" i="3"/>
  <c r="X3756" i="3"/>
  <c r="W3756" i="3"/>
  <c r="Z3755" i="3"/>
  <c r="Y3755" i="3"/>
  <c r="X3755" i="3"/>
  <c r="W3755" i="3"/>
  <c r="Z3754" i="3"/>
  <c r="Y3754" i="3"/>
  <c r="X3754" i="3"/>
  <c r="W3754" i="3"/>
  <c r="Z3753" i="3"/>
  <c r="Y3753" i="3"/>
  <c r="X3753" i="3"/>
  <c r="W3753" i="3"/>
  <c r="Z3752" i="3"/>
  <c r="Y3752" i="3"/>
  <c r="X3752" i="3"/>
  <c r="W3752" i="3"/>
  <c r="Z3751" i="3"/>
  <c r="Y3751" i="3"/>
  <c r="X3751" i="3"/>
  <c r="W3751" i="3"/>
  <c r="Z3750" i="3"/>
  <c r="Y3750" i="3"/>
  <c r="X3750" i="3"/>
  <c r="W3750" i="3"/>
  <c r="Z3749" i="3"/>
  <c r="Y3749" i="3"/>
  <c r="X3749" i="3"/>
  <c r="W3749" i="3"/>
  <c r="Z3748" i="3"/>
  <c r="Y3748" i="3"/>
  <c r="X3748" i="3"/>
  <c r="W3748" i="3"/>
  <c r="Z3747" i="3"/>
  <c r="Y3747" i="3"/>
  <c r="X3747" i="3"/>
  <c r="W3747" i="3"/>
  <c r="Z3746" i="3"/>
  <c r="Y3746" i="3"/>
  <c r="X3746" i="3"/>
  <c r="W3746" i="3"/>
  <c r="Z3745" i="3"/>
  <c r="Y3745" i="3"/>
  <c r="X3745" i="3"/>
  <c r="W3745" i="3"/>
  <c r="Z3744" i="3"/>
  <c r="Y3744" i="3"/>
  <c r="X3744" i="3"/>
  <c r="W3744" i="3"/>
  <c r="Z3743" i="3"/>
  <c r="Y3743" i="3"/>
  <c r="X3743" i="3"/>
  <c r="W3743" i="3"/>
  <c r="Z3742" i="3"/>
  <c r="Y3742" i="3"/>
  <c r="X3742" i="3"/>
  <c r="W3742" i="3"/>
  <c r="Z3741" i="3"/>
  <c r="Y3741" i="3"/>
  <c r="X3741" i="3"/>
  <c r="W3741" i="3"/>
  <c r="Z3740" i="3"/>
  <c r="Y3740" i="3"/>
  <c r="X3740" i="3"/>
  <c r="W3740" i="3"/>
  <c r="Z3739" i="3"/>
  <c r="Y3739" i="3"/>
  <c r="X3739" i="3"/>
  <c r="W3739" i="3"/>
  <c r="Z3738" i="3"/>
  <c r="Y3738" i="3"/>
  <c r="X3738" i="3"/>
  <c r="W3738" i="3"/>
  <c r="Z3737" i="3"/>
  <c r="Y3737" i="3"/>
  <c r="X3737" i="3"/>
  <c r="W3737" i="3"/>
  <c r="Z3736" i="3"/>
  <c r="Y3736" i="3"/>
  <c r="X3736" i="3"/>
  <c r="W3736" i="3"/>
  <c r="Z3735" i="3"/>
  <c r="Y3735" i="3"/>
  <c r="X3735" i="3"/>
  <c r="W3735" i="3"/>
  <c r="Z3734" i="3"/>
  <c r="Y3734" i="3"/>
  <c r="X3734" i="3"/>
  <c r="W3734" i="3"/>
  <c r="Z3733" i="3"/>
  <c r="Y3733" i="3"/>
  <c r="X3733" i="3"/>
  <c r="W3733" i="3"/>
  <c r="Z3732" i="3"/>
  <c r="Y3732" i="3"/>
  <c r="X3732" i="3"/>
  <c r="W3732" i="3"/>
  <c r="Z3731" i="3"/>
  <c r="Y3731" i="3"/>
  <c r="X3731" i="3"/>
  <c r="W3731" i="3"/>
  <c r="Z3730" i="3"/>
  <c r="Y3730" i="3"/>
  <c r="X3730" i="3"/>
  <c r="W3730" i="3"/>
  <c r="Z3729" i="3"/>
  <c r="Y3729" i="3"/>
  <c r="X3729" i="3"/>
  <c r="W3729" i="3"/>
  <c r="Z3728" i="3"/>
  <c r="Y3728" i="3"/>
  <c r="X3728" i="3"/>
  <c r="W3728" i="3"/>
  <c r="Z3727" i="3"/>
  <c r="Y3727" i="3"/>
  <c r="X3727" i="3"/>
  <c r="W3727" i="3"/>
  <c r="Z3726" i="3"/>
  <c r="Y3726" i="3"/>
  <c r="X3726" i="3"/>
  <c r="W3726" i="3"/>
  <c r="Z3725" i="3"/>
  <c r="Y3725" i="3"/>
  <c r="X3725" i="3"/>
  <c r="W3725" i="3"/>
  <c r="Z3724" i="3"/>
  <c r="Y3724" i="3"/>
  <c r="X3724" i="3"/>
  <c r="W3724" i="3"/>
  <c r="Z3723" i="3"/>
  <c r="Y3723" i="3"/>
  <c r="X3723" i="3"/>
  <c r="W3723" i="3"/>
  <c r="Z3722" i="3"/>
  <c r="Y3722" i="3"/>
  <c r="X3722" i="3"/>
  <c r="W3722" i="3"/>
  <c r="Z3721" i="3"/>
  <c r="Y3721" i="3"/>
  <c r="X3721" i="3"/>
  <c r="W3721" i="3"/>
  <c r="Z3720" i="3"/>
  <c r="Y3720" i="3"/>
  <c r="X3720" i="3"/>
  <c r="W3720" i="3"/>
  <c r="Z3719" i="3"/>
  <c r="Y3719" i="3"/>
  <c r="X3719" i="3"/>
  <c r="W3719" i="3"/>
  <c r="Z3718" i="3"/>
  <c r="Y3718" i="3"/>
  <c r="X3718" i="3"/>
  <c r="W3718" i="3"/>
  <c r="Z3717" i="3"/>
  <c r="Y3717" i="3"/>
  <c r="X3717" i="3"/>
  <c r="W3717" i="3"/>
  <c r="Z3716" i="3"/>
  <c r="Y3716" i="3"/>
  <c r="X3716" i="3"/>
  <c r="W3716" i="3"/>
  <c r="Z3715" i="3"/>
  <c r="Y3715" i="3"/>
  <c r="X3715" i="3"/>
  <c r="W3715" i="3"/>
  <c r="Z3714" i="3"/>
  <c r="Y3714" i="3"/>
  <c r="X3714" i="3"/>
  <c r="W3714" i="3"/>
  <c r="Z3713" i="3"/>
  <c r="Y3713" i="3"/>
  <c r="X3713" i="3"/>
  <c r="W3713" i="3"/>
  <c r="Z3712" i="3"/>
  <c r="Y3712" i="3"/>
  <c r="X3712" i="3"/>
  <c r="W3712" i="3"/>
  <c r="Z3711" i="3"/>
  <c r="Y3711" i="3"/>
  <c r="X3711" i="3"/>
  <c r="W3711" i="3"/>
  <c r="Z3710" i="3"/>
  <c r="Y3710" i="3"/>
  <c r="X3710" i="3"/>
  <c r="W3710" i="3"/>
  <c r="Z3709" i="3"/>
  <c r="Y3709" i="3"/>
  <c r="X3709" i="3"/>
  <c r="W3709" i="3"/>
  <c r="Z3708" i="3"/>
  <c r="Y3708" i="3"/>
  <c r="X3708" i="3"/>
  <c r="W3708" i="3"/>
  <c r="Z3707" i="3"/>
  <c r="Y3707" i="3"/>
  <c r="X3707" i="3"/>
  <c r="W3707" i="3"/>
  <c r="Z3706" i="3"/>
  <c r="Y3706" i="3"/>
  <c r="X3706" i="3"/>
  <c r="W3706" i="3"/>
  <c r="Z3705" i="3"/>
  <c r="Y3705" i="3"/>
  <c r="X3705" i="3"/>
  <c r="W3705" i="3"/>
  <c r="Z3704" i="3"/>
  <c r="Y3704" i="3"/>
  <c r="X3704" i="3"/>
  <c r="W3704" i="3"/>
  <c r="Z3703" i="3"/>
  <c r="Y3703" i="3"/>
  <c r="X3703" i="3"/>
  <c r="W3703" i="3"/>
  <c r="Z3702" i="3"/>
  <c r="Y3702" i="3"/>
  <c r="X3702" i="3"/>
  <c r="W3702" i="3"/>
  <c r="Z3701" i="3"/>
  <c r="Y3701" i="3"/>
  <c r="X3701" i="3"/>
  <c r="W3701" i="3"/>
  <c r="Z3700" i="3"/>
  <c r="Y3700" i="3"/>
  <c r="X3700" i="3"/>
  <c r="W3700" i="3"/>
  <c r="Z3699" i="3"/>
  <c r="Y3699" i="3"/>
  <c r="X3699" i="3"/>
  <c r="W3699" i="3"/>
  <c r="Z3698" i="3"/>
  <c r="Y3698" i="3"/>
  <c r="X3698" i="3"/>
  <c r="W3698" i="3"/>
  <c r="Z3697" i="3"/>
  <c r="Y3697" i="3"/>
  <c r="X3697" i="3"/>
  <c r="W3697" i="3"/>
  <c r="Z3696" i="3"/>
  <c r="Y3696" i="3"/>
  <c r="X3696" i="3"/>
  <c r="W3696" i="3"/>
  <c r="Z3695" i="3"/>
  <c r="Y3695" i="3"/>
  <c r="X3695" i="3"/>
  <c r="W3695" i="3"/>
  <c r="Z3694" i="3"/>
  <c r="Y3694" i="3"/>
  <c r="X3694" i="3"/>
  <c r="W3694" i="3"/>
  <c r="Z3693" i="3"/>
  <c r="Y3693" i="3"/>
  <c r="X3693" i="3"/>
  <c r="W3693" i="3"/>
  <c r="Z3692" i="3"/>
  <c r="Y3692" i="3"/>
  <c r="X3692" i="3"/>
  <c r="W3692" i="3"/>
  <c r="Z3691" i="3"/>
  <c r="Y3691" i="3"/>
  <c r="X3691" i="3"/>
  <c r="W3691" i="3"/>
  <c r="Z3690" i="3"/>
  <c r="Y3690" i="3"/>
  <c r="X3690" i="3"/>
  <c r="W3690" i="3"/>
  <c r="Z3689" i="3"/>
  <c r="Y3689" i="3"/>
  <c r="X3689" i="3"/>
  <c r="W3689" i="3"/>
  <c r="Z3688" i="3"/>
  <c r="Y3688" i="3"/>
  <c r="X3688" i="3"/>
  <c r="W3688" i="3"/>
  <c r="Z3687" i="3"/>
  <c r="Y3687" i="3"/>
  <c r="X3687" i="3"/>
  <c r="W3687" i="3"/>
  <c r="Z3686" i="3"/>
  <c r="Y3686" i="3"/>
  <c r="X3686" i="3"/>
  <c r="W3686" i="3"/>
  <c r="Z3685" i="3"/>
  <c r="Y3685" i="3"/>
  <c r="X3685" i="3"/>
  <c r="W3685" i="3"/>
  <c r="Z3684" i="3"/>
  <c r="Y3684" i="3"/>
  <c r="X3684" i="3"/>
  <c r="W3684" i="3"/>
  <c r="Z3683" i="3"/>
  <c r="Y3683" i="3"/>
  <c r="X3683" i="3"/>
  <c r="W3683" i="3"/>
  <c r="Z3682" i="3"/>
  <c r="Y3682" i="3"/>
  <c r="X3682" i="3"/>
  <c r="W3682" i="3"/>
  <c r="Z3681" i="3"/>
  <c r="Y3681" i="3"/>
  <c r="X3681" i="3"/>
  <c r="W3681" i="3"/>
  <c r="Z3680" i="3"/>
  <c r="Y3680" i="3"/>
  <c r="X3680" i="3"/>
  <c r="W3680" i="3"/>
  <c r="Z3679" i="3"/>
  <c r="Y3679" i="3"/>
  <c r="X3679" i="3"/>
  <c r="W3679" i="3"/>
  <c r="Z3678" i="3"/>
  <c r="Y3678" i="3"/>
  <c r="X3678" i="3"/>
  <c r="W3678" i="3"/>
  <c r="Z3677" i="3"/>
  <c r="Y3677" i="3"/>
  <c r="X3677" i="3"/>
  <c r="W3677" i="3"/>
  <c r="Z3676" i="3"/>
  <c r="Y3676" i="3"/>
  <c r="X3676" i="3"/>
  <c r="W3676" i="3"/>
  <c r="Z3675" i="3"/>
  <c r="Y3675" i="3"/>
  <c r="X3675" i="3"/>
  <c r="W3675" i="3"/>
  <c r="Z3674" i="3"/>
  <c r="Y3674" i="3"/>
  <c r="X3674" i="3"/>
  <c r="W3674" i="3"/>
  <c r="Z3673" i="3"/>
  <c r="Y3673" i="3"/>
  <c r="X3673" i="3"/>
  <c r="W3673" i="3"/>
  <c r="Z3672" i="3"/>
  <c r="Y3672" i="3"/>
  <c r="X3672" i="3"/>
  <c r="W3672" i="3"/>
  <c r="Z3671" i="3"/>
  <c r="Y3671" i="3"/>
  <c r="X3671" i="3"/>
  <c r="W3671" i="3"/>
  <c r="Z3670" i="3"/>
  <c r="Y3670" i="3"/>
  <c r="X3670" i="3"/>
  <c r="W3670" i="3"/>
  <c r="Z3669" i="3"/>
  <c r="Y3669" i="3"/>
  <c r="X3669" i="3"/>
  <c r="W3669" i="3"/>
  <c r="Z3668" i="3"/>
  <c r="Y3668" i="3"/>
  <c r="X3668" i="3"/>
  <c r="W3668" i="3"/>
  <c r="Z3667" i="3"/>
  <c r="Y3667" i="3"/>
  <c r="X3667" i="3"/>
  <c r="W3667" i="3"/>
  <c r="Z3666" i="3"/>
  <c r="Y3666" i="3"/>
  <c r="X3666" i="3"/>
  <c r="W3666" i="3"/>
  <c r="Z3665" i="3"/>
  <c r="Y3665" i="3"/>
  <c r="X3665" i="3"/>
  <c r="W3665" i="3"/>
  <c r="Z3664" i="3"/>
  <c r="Y3664" i="3"/>
  <c r="X3664" i="3"/>
  <c r="W3664" i="3"/>
  <c r="Z3663" i="3"/>
  <c r="Y3663" i="3"/>
  <c r="X3663" i="3"/>
  <c r="W3663" i="3"/>
  <c r="Z3662" i="3"/>
  <c r="Y3662" i="3"/>
  <c r="X3662" i="3"/>
  <c r="W3662" i="3"/>
  <c r="Z3661" i="3"/>
  <c r="Y3661" i="3"/>
  <c r="X3661" i="3"/>
  <c r="W3661" i="3"/>
  <c r="Z3660" i="3"/>
  <c r="Y3660" i="3"/>
  <c r="X3660" i="3"/>
  <c r="W3660" i="3"/>
  <c r="Z3659" i="3"/>
  <c r="Y3659" i="3"/>
  <c r="X3659" i="3"/>
  <c r="W3659" i="3"/>
  <c r="Z3658" i="3"/>
  <c r="Y3658" i="3"/>
  <c r="X3658" i="3"/>
  <c r="W3658" i="3"/>
  <c r="Z3657" i="3"/>
  <c r="Y3657" i="3"/>
  <c r="X3657" i="3"/>
  <c r="W3657" i="3"/>
  <c r="Z3656" i="3"/>
  <c r="Y3656" i="3"/>
  <c r="X3656" i="3"/>
  <c r="W3656" i="3"/>
  <c r="Z3655" i="3"/>
  <c r="Y3655" i="3"/>
  <c r="X3655" i="3"/>
  <c r="W3655" i="3"/>
  <c r="Z3654" i="3"/>
  <c r="Y3654" i="3"/>
  <c r="X3654" i="3"/>
  <c r="W3654" i="3"/>
  <c r="Z3653" i="3"/>
  <c r="Y3653" i="3"/>
  <c r="X3653" i="3"/>
  <c r="W3653" i="3"/>
  <c r="Z3652" i="3"/>
  <c r="Y3652" i="3"/>
  <c r="X3652" i="3"/>
  <c r="W3652" i="3"/>
  <c r="Z3651" i="3"/>
  <c r="Y3651" i="3"/>
  <c r="X3651" i="3"/>
  <c r="W3651" i="3"/>
  <c r="Z3650" i="3"/>
  <c r="Y3650" i="3"/>
  <c r="X3650" i="3"/>
  <c r="W3650" i="3"/>
  <c r="Z3649" i="3"/>
  <c r="Y3649" i="3"/>
  <c r="X3649" i="3"/>
  <c r="W3649" i="3"/>
  <c r="Z3648" i="3"/>
  <c r="Y3648" i="3"/>
  <c r="X3648" i="3"/>
  <c r="W3648" i="3"/>
  <c r="Z3647" i="3"/>
  <c r="Y3647" i="3"/>
  <c r="X3647" i="3"/>
  <c r="W3647" i="3"/>
  <c r="Z3646" i="3"/>
  <c r="Y3646" i="3"/>
  <c r="X3646" i="3"/>
  <c r="W3646" i="3"/>
  <c r="Z3645" i="3"/>
  <c r="Y3645" i="3"/>
  <c r="X3645" i="3"/>
  <c r="W3645" i="3"/>
  <c r="Z3644" i="3"/>
  <c r="Y3644" i="3"/>
  <c r="X3644" i="3"/>
  <c r="W3644" i="3"/>
  <c r="Z3643" i="3"/>
  <c r="Y3643" i="3"/>
  <c r="X3643" i="3"/>
  <c r="W3643" i="3"/>
  <c r="Z3642" i="3"/>
  <c r="Y3642" i="3"/>
  <c r="X3642" i="3"/>
  <c r="W3642" i="3"/>
  <c r="Z3641" i="3"/>
  <c r="Y3641" i="3"/>
  <c r="X3641" i="3"/>
  <c r="W3641" i="3"/>
  <c r="Z3640" i="3"/>
  <c r="Y3640" i="3"/>
  <c r="X3640" i="3"/>
  <c r="W3640" i="3"/>
  <c r="Z3639" i="3"/>
  <c r="Y3639" i="3"/>
  <c r="X3639" i="3"/>
  <c r="W3639" i="3"/>
  <c r="Z3638" i="3"/>
  <c r="Y3638" i="3"/>
  <c r="X3638" i="3"/>
  <c r="W3638" i="3"/>
  <c r="Z3637" i="3"/>
  <c r="Y3637" i="3"/>
  <c r="X3637" i="3"/>
  <c r="W3637" i="3"/>
  <c r="Z3636" i="3"/>
  <c r="Y3636" i="3"/>
  <c r="X3636" i="3"/>
  <c r="W3636" i="3"/>
  <c r="Z3635" i="3"/>
  <c r="Y3635" i="3"/>
  <c r="X3635" i="3"/>
  <c r="W3635" i="3"/>
  <c r="Z3634" i="3"/>
  <c r="Y3634" i="3"/>
  <c r="X3634" i="3"/>
  <c r="W3634" i="3"/>
  <c r="Z3633" i="3"/>
  <c r="Y3633" i="3"/>
  <c r="X3633" i="3"/>
  <c r="W3633" i="3"/>
  <c r="Z3632" i="3"/>
  <c r="Y3632" i="3"/>
  <c r="X3632" i="3"/>
  <c r="W3632" i="3"/>
  <c r="Z3631" i="3"/>
  <c r="Y3631" i="3"/>
  <c r="X3631" i="3"/>
  <c r="W3631" i="3"/>
  <c r="Z3630" i="3"/>
  <c r="Y3630" i="3"/>
  <c r="X3630" i="3"/>
  <c r="W3630" i="3"/>
  <c r="Z3629" i="3"/>
  <c r="Y3629" i="3"/>
  <c r="X3629" i="3"/>
  <c r="W3629" i="3"/>
  <c r="Z3628" i="3"/>
  <c r="Y3628" i="3"/>
  <c r="X3628" i="3"/>
  <c r="W3628" i="3"/>
  <c r="Z3627" i="3"/>
  <c r="Y3627" i="3"/>
  <c r="X3627" i="3"/>
  <c r="W3627" i="3"/>
  <c r="Z3626" i="3"/>
  <c r="Y3626" i="3"/>
  <c r="X3626" i="3"/>
  <c r="W3626" i="3"/>
  <c r="Z3625" i="3"/>
  <c r="Y3625" i="3"/>
  <c r="X3625" i="3"/>
  <c r="W3625" i="3"/>
  <c r="Z3624" i="3"/>
  <c r="Y3624" i="3"/>
  <c r="X3624" i="3"/>
  <c r="W3624" i="3"/>
  <c r="Z3623" i="3"/>
  <c r="Y3623" i="3"/>
  <c r="X3623" i="3"/>
  <c r="W3623" i="3"/>
  <c r="Z3622" i="3"/>
  <c r="Y3622" i="3"/>
  <c r="X3622" i="3"/>
  <c r="W3622" i="3"/>
  <c r="Z3621" i="3"/>
  <c r="Y3621" i="3"/>
  <c r="X3621" i="3"/>
  <c r="W3621" i="3"/>
  <c r="Z3620" i="3"/>
  <c r="Y3620" i="3"/>
  <c r="X3620" i="3"/>
  <c r="W3620" i="3"/>
  <c r="Z3619" i="3"/>
  <c r="Y3619" i="3"/>
  <c r="X3619" i="3"/>
  <c r="W3619" i="3"/>
  <c r="Z3618" i="3"/>
  <c r="Y3618" i="3"/>
  <c r="X3618" i="3"/>
  <c r="W3618" i="3"/>
  <c r="Z3617" i="3"/>
  <c r="Y3617" i="3"/>
  <c r="X3617" i="3"/>
  <c r="W3617" i="3"/>
  <c r="Z3616" i="3"/>
  <c r="Y3616" i="3"/>
  <c r="X3616" i="3"/>
  <c r="W3616" i="3"/>
  <c r="Z3615" i="3"/>
  <c r="Y3615" i="3"/>
  <c r="X3615" i="3"/>
  <c r="W3615" i="3"/>
  <c r="Z3614" i="3"/>
  <c r="Y3614" i="3"/>
  <c r="X3614" i="3"/>
  <c r="W3614" i="3"/>
  <c r="Z3613" i="3"/>
  <c r="Y3613" i="3"/>
  <c r="X3613" i="3"/>
  <c r="W3613" i="3"/>
  <c r="Z3612" i="3"/>
  <c r="Y3612" i="3"/>
  <c r="X3612" i="3"/>
  <c r="W3612" i="3"/>
  <c r="Z3611" i="3"/>
  <c r="Y3611" i="3"/>
  <c r="X3611" i="3"/>
  <c r="W3611" i="3"/>
  <c r="Z3610" i="3"/>
  <c r="Y3610" i="3"/>
  <c r="X3610" i="3"/>
  <c r="W3610" i="3"/>
  <c r="Z3609" i="3"/>
  <c r="Y3609" i="3"/>
  <c r="X3609" i="3"/>
  <c r="W3609" i="3"/>
  <c r="Z3608" i="3"/>
  <c r="Y3608" i="3"/>
  <c r="X3608" i="3"/>
  <c r="W3608" i="3"/>
  <c r="Z3607" i="3"/>
  <c r="Y3607" i="3"/>
  <c r="X3607" i="3"/>
  <c r="W3607" i="3"/>
  <c r="Z3606" i="3"/>
  <c r="Y3606" i="3"/>
  <c r="X3606" i="3"/>
  <c r="W3606" i="3"/>
  <c r="Z3605" i="3"/>
  <c r="Y3605" i="3"/>
  <c r="X3605" i="3"/>
  <c r="W3605" i="3"/>
  <c r="Z3604" i="3"/>
  <c r="Y3604" i="3"/>
  <c r="X3604" i="3"/>
  <c r="W3604" i="3"/>
  <c r="Z3603" i="3"/>
  <c r="Y3603" i="3"/>
  <c r="X3603" i="3"/>
  <c r="W3603" i="3"/>
  <c r="Z3602" i="3"/>
  <c r="Y3602" i="3"/>
  <c r="X3602" i="3"/>
  <c r="W3602" i="3"/>
  <c r="Z3601" i="3"/>
  <c r="Y3601" i="3"/>
  <c r="X3601" i="3"/>
  <c r="W3601" i="3"/>
  <c r="Z3600" i="3"/>
  <c r="Y3600" i="3"/>
  <c r="X3600" i="3"/>
  <c r="W3600" i="3"/>
  <c r="Z3599" i="3"/>
  <c r="Y3599" i="3"/>
  <c r="X3599" i="3"/>
  <c r="W3599" i="3"/>
  <c r="Z3598" i="3"/>
  <c r="Y3598" i="3"/>
  <c r="X3598" i="3"/>
  <c r="W3598" i="3"/>
  <c r="Z3597" i="3"/>
  <c r="Y3597" i="3"/>
  <c r="X3597" i="3"/>
  <c r="W3597" i="3"/>
  <c r="Z3596" i="3"/>
  <c r="Y3596" i="3"/>
  <c r="X3596" i="3"/>
  <c r="W3596" i="3"/>
  <c r="Z3595" i="3"/>
  <c r="Y3595" i="3"/>
  <c r="X3595" i="3"/>
  <c r="W3595" i="3"/>
  <c r="Z3594" i="3"/>
  <c r="Y3594" i="3"/>
  <c r="X3594" i="3"/>
  <c r="W3594" i="3"/>
  <c r="Z3593" i="3"/>
  <c r="Y3593" i="3"/>
  <c r="X3593" i="3"/>
  <c r="W3593" i="3"/>
  <c r="Z3592" i="3"/>
  <c r="Y3592" i="3"/>
  <c r="X3592" i="3"/>
  <c r="W3592" i="3"/>
  <c r="Z3591" i="3"/>
  <c r="Y3591" i="3"/>
  <c r="X3591" i="3"/>
  <c r="W3591" i="3"/>
  <c r="Z3590" i="3"/>
  <c r="Y3590" i="3"/>
  <c r="X3590" i="3"/>
  <c r="W3590" i="3"/>
  <c r="Z3589" i="3"/>
  <c r="Y3589" i="3"/>
  <c r="X3589" i="3"/>
  <c r="W3589" i="3"/>
  <c r="Z3588" i="3"/>
  <c r="Y3588" i="3"/>
  <c r="X3588" i="3"/>
  <c r="W3588" i="3"/>
  <c r="Z3587" i="3"/>
  <c r="Y3587" i="3"/>
  <c r="X3587" i="3"/>
  <c r="W3587" i="3"/>
  <c r="Z3586" i="3"/>
  <c r="Y3586" i="3"/>
  <c r="X3586" i="3"/>
  <c r="W3586" i="3"/>
  <c r="Z3585" i="3"/>
  <c r="Y3585" i="3"/>
  <c r="X3585" i="3"/>
  <c r="W3585" i="3"/>
  <c r="Z3584" i="3"/>
  <c r="Y3584" i="3"/>
  <c r="X3584" i="3"/>
  <c r="W3584" i="3"/>
  <c r="Z3583" i="3"/>
  <c r="Y3583" i="3"/>
  <c r="X3583" i="3"/>
  <c r="W3583" i="3"/>
  <c r="Z3582" i="3"/>
  <c r="Y3582" i="3"/>
  <c r="X3582" i="3"/>
  <c r="W3582" i="3"/>
  <c r="Z3581" i="3"/>
  <c r="Y3581" i="3"/>
  <c r="X3581" i="3"/>
  <c r="W3581" i="3"/>
  <c r="Z3580" i="3"/>
  <c r="Y3580" i="3"/>
  <c r="X3580" i="3"/>
  <c r="W3580" i="3"/>
  <c r="Z3579" i="3"/>
  <c r="Y3579" i="3"/>
  <c r="X3579" i="3"/>
  <c r="W3579" i="3"/>
  <c r="Z3578" i="3"/>
  <c r="Y3578" i="3"/>
  <c r="X3578" i="3"/>
  <c r="W3578" i="3"/>
  <c r="Z3577" i="3"/>
  <c r="Y3577" i="3"/>
  <c r="X3577" i="3"/>
  <c r="W3577" i="3"/>
  <c r="Z3576" i="3"/>
  <c r="Y3576" i="3"/>
  <c r="X3576" i="3"/>
  <c r="W3576" i="3"/>
  <c r="Z3575" i="3"/>
  <c r="Y3575" i="3"/>
  <c r="X3575" i="3"/>
  <c r="W3575" i="3"/>
  <c r="Z3574" i="3"/>
  <c r="Y3574" i="3"/>
  <c r="X3574" i="3"/>
  <c r="W3574" i="3"/>
  <c r="Z3573" i="3"/>
  <c r="Y3573" i="3"/>
  <c r="X3573" i="3"/>
  <c r="W3573" i="3"/>
  <c r="Z3572" i="3"/>
  <c r="Y3572" i="3"/>
  <c r="X3572" i="3"/>
  <c r="W3572" i="3"/>
  <c r="Z3571" i="3"/>
  <c r="Y3571" i="3"/>
  <c r="X3571" i="3"/>
  <c r="W3571" i="3"/>
  <c r="Z3570" i="3"/>
  <c r="Y3570" i="3"/>
  <c r="X3570" i="3"/>
  <c r="W3570" i="3"/>
  <c r="Z3569" i="3"/>
  <c r="Y3569" i="3"/>
  <c r="X3569" i="3"/>
  <c r="W3569" i="3"/>
  <c r="Z3568" i="3"/>
  <c r="Y3568" i="3"/>
  <c r="X3568" i="3"/>
  <c r="W3568" i="3"/>
  <c r="Z3567" i="3"/>
  <c r="Y3567" i="3"/>
  <c r="X3567" i="3"/>
  <c r="W3567" i="3"/>
  <c r="Z3566" i="3"/>
  <c r="Y3566" i="3"/>
  <c r="X3566" i="3"/>
  <c r="W3566" i="3"/>
  <c r="Z3565" i="3"/>
  <c r="Y3565" i="3"/>
  <c r="X3565" i="3"/>
  <c r="W3565" i="3"/>
  <c r="Z3564" i="3"/>
  <c r="Y3564" i="3"/>
  <c r="X3564" i="3"/>
  <c r="W3564" i="3"/>
  <c r="Z3563" i="3"/>
  <c r="Y3563" i="3"/>
  <c r="X3563" i="3"/>
  <c r="W3563" i="3"/>
  <c r="Z3562" i="3"/>
  <c r="Y3562" i="3"/>
  <c r="X3562" i="3"/>
  <c r="W3562" i="3"/>
  <c r="Z3561" i="3"/>
  <c r="Y3561" i="3"/>
  <c r="X3561" i="3"/>
  <c r="W3561" i="3"/>
  <c r="Z3560" i="3"/>
  <c r="Y3560" i="3"/>
  <c r="X3560" i="3"/>
  <c r="W3560" i="3"/>
  <c r="Z3559" i="3"/>
  <c r="Y3559" i="3"/>
  <c r="X3559" i="3"/>
  <c r="W3559" i="3"/>
  <c r="Z3558" i="3"/>
  <c r="Y3558" i="3"/>
  <c r="X3558" i="3"/>
  <c r="W3558" i="3"/>
  <c r="Z3557" i="3"/>
  <c r="Y3557" i="3"/>
  <c r="X3557" i="3"/>
  <c r="W3557" i="3"/>
  <c r="Z3556" i="3"/>
  <c r="Y3556" i="3"/>
  <c r="X3556" i="3"/>
  <c r="W3556" i="3"/>
  <c r="Z3555" i="3"/>
  <c r="Y3555" i="3"/>
  <c r="X3555" i="3"/>
  <c r="W3555" i="3"/>
  <c r="Z3554" i="3"/>
  <c r="Y3554" i="3"/>
  <c r="X3554" i="3"/>
  <c r="W3554" i="3"/>
  <c r="Z3553" i="3"/>
  <c r="Y3553" i="3"/>
  <c r="X3553" i="3"/>
  <c r="W3553" i="3"/>
  <c r="Z3552" i="3"/>
  <c r="Y3552" i="3"/>
  <c r="X3552" i="3"/>
  <c r="W3552" i="3"/>
  <c r="Z3551" i="3"/>
  <c r="Y3551" i="3"/>
  <c r="X3551" i="3"/>
  <c r="W3551" i="3"/>
  <c r="Z3550" i="3"/>
  <c r="Y3550" i="3"/>
  <c r="X3550" i="3"/>
  <c r="W3550" i="3"/>
  <c r="Z3549" i="3"/>
  <c r="Y3549" i="3"/>
  <c r="X3549" i="3"/>
  <c r="W3549" i="3"/>
  <c r="Z3548" i="3"/>
  <c r="Y3548" i="3"/>
  <c r="X3548" i="3"/>
  <c r="W3548" i="3"/>
  <c r="Z3547" i="3"/>
  <c r="Y3547" i="3"/>
  <c r="X3547" i="3"/>
  <c r="W3547" i="3"/>
  <c r="Z3546" i="3"/>
  <c r="Y3546" i="3"/>
  <c r="X3546" i="3"/>
  <c r="W3546" i="3"/>
  <c r="Z3545" i="3"/>
  <c r="Y3545" i="3"/>
  <c r="X3545" i="3"/>
  <c r="W3545" i="3"/>
  <c r="Z3544" i="3"/>
  <c r="Y3544" i="3"/>
  <c r="X3544" i="3"/>
  <c r="W3544" i="3"/>
  <c r="Z3543" i="3"/>
  <c r="Y3543" i="3"/>
  <c r="X3543" i="3"/>
  <c r="W3543" i="3"/>
  <c r="Z3542" i="3"/>
  <c r="Y3542" i="3"/>
  <c r="X3542" i="3"/>
  <c r="W3542" i="3"/>
  <c r="Z3541" i="3"/>
  <c r="Y3541" i="3"/>
  <c r="X3541" i="3"/>
  <c r="W3541" i="3"/>
  <c r="Z3540" i="3"/>
  <c r="Y3540" i="3"/>
  <c r="X3540" i="3"/>
  <c r="W3540" i="3"/>
  <c r="Z3539" i="3"/>
  <c r="Y3539" i="3"/>
  <c r="X3539" i="3"/>
  <c r="W3539" i="3"/>
  <c r="Z3538" i="3"/>
  <c r="Y3538" i="3"/>
  <c r="X3538" i="3"/>
  <c r="W3538" i="3"/>
  <c r="Z3537" i="3"/>
  <c r="Y3537" i="3"/>
  <c r="X3537" i="3"/>
  <c r="W3537" i="3"/>
  <c r="Z3536" i="3"/>
  <c r="Y3536" i="3"/>
  <c r="X3536" i="3"/>
  <c r="W3536" i="3"/>
  <c r="Z3535" i="3"/>
  <c r="Y3535" i="3"/>
  <c r="X3535" i="3"/>
  <c r="W3535" i="3"/>
  <c r="Z3534" i="3"/>
  <c r="Y3534" i="3"/>
  <c r="X3534" i="3"/>
  <c r="W3534" i="3"/>
  <c r="Z3533" i="3"/>
  <c r="Y3533" i="3"/>
  <c r="X3533" i="3"/>
  <c r="W3533" i="3"/>
  <c r="Z3532" i="3"/>
  <c r="Y3532" i="3"/>
  <c r="X3532" i="3"/>
  <c r="W3532" i="3"/>
  <c r="Z3531" i="3"/>
  <c r="Y3531" i="3"/>
  <c r="X3531" i="3"/>
  <c r="W3531" i="3"/>
  <c r="Z3530" i="3"/>
  <c r="Y3530" i="3"/>
  <c r="X3530" i="3"/>
  <c r="W3530" i="3"/>
  <c r="Z3529" i="3"/>
  <c r="Y3529" i="3"/>
  <c r="X3529" i="3"/>
  <c r="W3529" i="3"/>
  <c r="Z3528" i="3"/>
  <c r="Y3528" i="3"/>
  <c r="X3528" i="3"/>
  <c r="W3528" i="3"/>
  <c r="Z3527" i="3"/>
  <c r="Y3527" i="3"/>
  <c r="X3527" i="3"/>
  <c r="W3527" i="3"/>
  <c r="Z3526" i="3"/>
  <c r="Y3526" i="3"/>
  <c r="X3526" i="3"/>
  <c r="W3526" i="3"/>
  <c r="Z3525" i="3"/>
  <c r="Y3525" i="3"/>
  <c r="X3525" i="3"/>
  <c r="W3525" i="3"/>
  <c r="Z3524" i="3"/>
  <c r="Y3524" i="3"/>
  <c r="X3524" i="3"/>
  <c r="W3524" i="3"/>
  <c r="Z3523" i="3"/>
  <c r="Y3523" i="3"/>
  <c r="X3523" i="3"/>
  <c r="W3523" i="3"/>
  <c r="Z3522" i="3"/>
  <c r="Y3522" i="3"/>
  <c r="X3522" i="3"/>
  <c r="W3522" i="3"/>
  <c r="Z3521" i="3"/>
  <c r="Y3521" i="3"/>
  <c r="X3521" i="3"/>
  <c r="W3521" i="3"/>
  <c r="Z3520" i="3"/>
  <c r="Y3520" i="3"/>
  <c r="X3520" i="3"/>
  <c r="W3520" i="3"/>
  <c r="Z3519" i="3"/>
  <c r="Y3519" i="3"/>
  <c r="X3519" i="3"/>
  <c r="W3519" i="3"/>
  <c r="Z3518" i="3"/>
  <c r="Y3518" i="3"/>
  <c r="X3518" i="3"/>
  <c r="W3518" i="3"/>
  <c r="Z3517" i="3"/>
  <c r="Y3517" i="3"/>
  <c r="X3517" i="3"/>
  <c r="W3517" i="3"/>
  <c r="Z3516" i="3"/>
  <c r="Y3516" i="3"/>
  <c r="X3516" i="3"/>
  <c r="W3516" i="3"/>
  <c r="Z3515" i="3"/>
  <c r="Y3515" i="3"/>
  <c r="X3515" i="3"/>
  <c r="W3515" i="3"/>
  <c r="Z3514" i="3"/>
  <c r="Y3514" i="3"/>
  <c r="X3514" i="3"/>
  <c r="W3514" i="3"/>
  <c r="Z3513" i="3"/>
  <c r="Y3513" i="3"/>
  <c r="X3513" i="3"/>
  <c r="W3513" i="3"/>
  <c r="Z3512" i="3"/>
  <c r="Y3512" i="3"/>
  <c r="X3512" i="3"/>
  <c r="W3512" i="3"/>
  <c r="Z3511" i="3"/>
  <c r="Y3511" i="3"/>
  <c r="X3511" i="3"/>
  <c r="W3511" i="3"/>
  <c r="Z3510" i="3"/>
  <c r="Y3510" i="3"/>
  <c r="X3510" i="3"/>
  <c r="W3510" i="3"/>
  <c r="Z3509" i="3"/>
  <c r="Y3509" i="3"/>
  <c r="X3509" i="3"/>
  <c r="W3509" i="3"/>
  <c r="Z3508" i="3"/>
  <c r="Y3508" i="3"/>
  <c r="X3508" i="3"/>
  <c r="W3508" i="3"/>
  <c r="Z3507" i="3"/>
  <c r="Y3507" i="3"/>
  <c r="X3507" i="3"/>
  <c r="W3507" i="3"/>
  <c r="Z3506" i="3"/>
  <c r="Y3506" i="3"/>
  <c r="X3506" i="3"/>
  <c r="W3506" i="3"/>
  <c r="Z3505" i="3"/>
  <c r="Y3505" i="3"/>
  <c r="X3505" i="3"/>
  <c r="W3505" i="3"/>
  <c r="Z3504" i="3"/>
  <c r="Y3504" i="3"/>
  <c r="X3504" i="3"/>
  <c r="W3504" i="3"/>
  <c r="Z3503" i="3"/>
  <c r="Y3503" i="3"/>
  <c r="X3503" i="3"/>
  <c r="W3503" i="3"/>
  <c r="Z3502" i="3"/>
  <c r="Y3502" i="3"/>
  <c r="X3502" i="3"/>
  <c r="W3502" i="3"/>
  <c r="Z3501" i="3"/>
  <c r="Y3501" i="3"/>
  <c r="X3501" i="3"/>
  <c r="W3501" i="3"/>
  <c r="Z3500" i="3"/>
  <c r="Y3500" i="3"/>
  <c r="X3500" i="3"/>
  <c r="W3500" i="3"/>
  <c r="Z3499" i="3"/>
  <c r="Y3499" i="3"/>
  <c r="X3499" i="3"/>
  <c r="W3499" i="3"/>
  <c r="Z3498" i="3"/>
  <c r="Y3498" i="3"/>
  <c r="X3498" i="3"/>
  <c r="W3498" i="3"/>
  <c r="Z3497" i="3"/>
  <c r="Y3497" i="3"/>
  <c r="X3497" i="3"/>
  <c r="W3497" i="3"/>
  <c r="Z3496" i="3"/>
  <c r="Y3496" i="3"/>
  <c r="X3496" i="3"/>
  <c r="W3496" i="3"/>
  <c r="Z3495" i="3"/>
  <c r="Y3495" i="3"/>
  <c r="X3495" i="3"/>
  <c r="W3495" i="3"/>
  <c r="Z3494" i="3"/>
  <c r="Y3494" i="3"/>
  <c r="X3494" i="3"/>
  <c r="W3494" i="3"/>
  <c r="Z3493" i="3"/>
  <c r="Y3493" i="3"/>
  <c r="X3493" i="3"/>
  <c r="W3493" i="3"/>
  <c r="Z3492" i="3"/>
  <c r="Y3492" i="3"/>
  <c r="X3492" i="3"/>
  <c r="W3492" i="3"/>
  <c r="Z3491" i="3"/>
  <c r="Y3491" i="3"/>
  <c r="X3491" i="3"/>
  <c r="W3491" i="3"/>
  <c r="Z3490" i="3"/>
  <c r="Y3490" i="3"/>
  <c r="X3490" i="3"/>
  <c r="W3490" i="3"/>
  <c r="Z3489" i="3"/>
  <c r="Y3489" i="3"/>
  <c r="X3489" i="3"/>
  <c r="W3489" i="3"/>
  <c r="Z3488" i="3"/>
  <c r="Y3488" i="3"/>
  <c r="X3488" i="3"/>
  <c r="W3488" i="3"/>
  <c r="Z3487" i="3"/>
  <c r="Y3487" i="3"/>
  <c r="X3487" i="3"/>
  <c r="W3487" i="3"/>
  <c r="Z3486" i="3"/>
  <c r="Y3486" i="3"/>
  <c r="X3486" i="3"/>
  <c r="W3486" i="3"/>
  <c r="Z3485" i="3"/>
  <c r="Y3485" i="3"/>
  <c r="X3485" i="3"/>
  <c r="W3485" i="3"/>
  <c r="Z3484" i="3"/>
  <c r="Y3484" i="3"/>
  <c r="X3484" i="3"/>
  <c r="W3484" i="3"/>
  <c r="Z3483" i="3"/>
  <c r="Y3483" i="3"/>
  <c r="X3483" i="3"/>
  <c r="W3483" i="3"/>
  <c r="Z3482" i="3"/>
  <c r="Y3482" i="3"/>
  <c r="X3482" i="3"/>
  <c r="W3482" i="3"/>
  <c r="Z3481" i="3"/>
  <c r="Y3481" i="3"/>
  <c r="X3481" i="3"/>
  <c r="W3481" i="3"/>
  <c r="Z3480" i="3"/>
  <c r="Y3480" i="3"/>
  <c r="X3480" i="3"/>
  <c r="W3480" i="3"/>
  <c r="Z3479" i="3"/>
  <c r="Y3479" i="3"/>
  <c r="X3479" i="3"/>
  <c r="W3479" i="3"/>
  <c r="Z3478" i="3"/>
  <c r="Y3478" i="3"/>
  <c r="X3478" i="3"/>
  <c r="W3478" i="3"/>
  <c r="Z3477" i="3"/>
  <c r="Y3477" i="3"/>
  <c r="X3477" i="3"/>
  <c r="W3477" i="3"/>
  <c r="Z3476" i="3"/>
  <c r="Y3476" i="3"/>
  <c r="X3476" i="3"/>
  <c r="W3476" i="3"/>
  <c r="Z3475" i="3"/>
  <c r="Y3475" i="3"/>
  <c r="X3475" i="3"/>
  <c r="W3475" i="3"/>
  <c r="Z3474" i="3"/>
  <c r="Y3474" i="3"/>
  <c r="X3474" i="3"/>
  <c r="W3474" i="3"/>
  <c r="Z3473" i="3"/>
  <c r="Y3473" i="3"/>
  <c r="X3473" i="3"/>
  <c r="W3473" i="3"/>
  <c r="Z3472" i="3"/>
  <c r="Y3472" i="3"/>
  <c r="X3472" i="3"/>
  <c r="W3472" i="3"/>
  <c r="Z3471" i="3"/>
  <c r="Y3471" i="3"/>
  <c r="X3471" i="3"/>
  <c r="W3471" i="3"/>
  <c r="Z3470" i="3"/>
  <c r="Y3470" i="3"/>
  <c r="X3470" i="3"/>
  <c r="W3470" i="3"/>
  <c r="Z3469" i="3"/>
  <c r="Y3469" i="3"/>
  <c r="X3469" i="3"/>
  <c r="W3469" i="3"/>
  <c r="Z3468" i="3"/>
  <c r="Y3468" i="3"/>
  <c r="X3468" i="3"/>
  <c r="W3468" i="3"/>
  <c r="Z3467" i="3"/>
  <c r="Y3467" i="3"/>
  <c r="X3467" i="3"/>
  <c r="W3467" i="3"/>
  <c r="Z3466" i="3"/>
  <c r="Y3466" i="3"/>
  <c r="X3466" i="3"/>
  <c r="W3466" i="3"/>
  <c r="Z3465" i="3"/>
  <c r="Y3465" i="3"/>
  <c r="X3465" i="3"/>
  <c r="W3465" i="3"/>
  <c r="Z3464" i="3"/>
  <c r="Y3464" i="3"/>
  <c r="X3464" i="3"/>
  <c r="W3464" i="3"/>
  <c r="Z3463" i="3"/>
  <c r="Y3463" i="3"/>
  <c r="X3463" i="3"/>
  <c r="W3463" i="3"/>
  <c r="Z3462" i="3"/>
  <c r="Y3462" i="3"/>
  <c r="X3462" i="3"/>
  <c r="W3462" i="3"/>
  <c r="Z3461" i="3"/>
  <c r="Y3461" i="3"/>
  <c r="X3461" i="3"/>
  <c r="W3461" i="3"/>
  <c r="Z3460" i="3"/>
  <c r="Y3460" i="3"/>
  <c r="X3460" i="3"/>
  <c r="W3460" i="3"/>
  <c r="Z3459" i="3"/>
  <c r="Y3459" i="3"/>
  <c r="X3459" i="3"/>
  <c r="W3459" i="3"/>
  <c r="Z3458" i="3"/>
  <c r="Y3458" i="3"/>
  <c r="X3458" i="3"/>
  <c r="W3458" i="3"/>
  <c r="Z3457" i="3"/>
  <c r="Y3457" i="3"/>
  <c r="X3457" i="3"/>
  <c r="W3457" i="3"/>
  <c r="Z3456" i="3"/>
  <c r="Y3456" i="3"/>
  <c r="X3456" i="3"/>
  <c r="W3456" i="3"/>
  <c r="Z3455" i="3"/>
  <c r="Y3455" i="3"/>
  <c r="X3455" i="3"/>
  <c r="W3455" i="3"/>
  <c r="Z3454" i="3"/>
  <c r="Y3454" i="3"/>
  <c r="X3454" i="3"/>
  <c r="W3454" i="3"/>
  <c r="Z3453" i="3"/>
  <c r="Y3453" i="3"/>
  <c r="X3453" i="3"/>
  <c r="W3453" i="3"/>
  <c r="Z3452" i="3"/>
  <c r="Y3452" i="3"/>
  <c r="X3452" i="3"/>
  <c r="W3452" i="3"/>
  <c r="Z3451" i="3"/>
  <c r="Y3451" i="3"/>
  <c r="X3451" i="3"/>
  <c r="W3451" i="3"/>
  <c r="Z3450" i="3"/>
  <c r="Y3450" i="3"/>
  <c r="X3450" i="3"/>
  <c r="W3450" i="3"/>
  <c r="Z3449" i="3"/>
  <c r="Y3449" i="3"/>
  <c r="X3449" i="3"/>
  <c r="W3449" i="3"/>
  <c r="Z3448" i="3"/>
  <c r="Y3448" i="3"/>
  <c r="X3448" i="3"/>
  <c r="W3448" i="3"/>
  <c r="Z3447" i="3"/>
  <c r="Y3447" i="3"/>
  <c r="X3447" i="3"/>
  <c r="W3447" i="3"/>
  <c r="Z3446" i="3"/>
  <c r="Y3446" i="3"/>
  <c r="X3446" i="3"/>
  <c r="W3446" i="3"/>
  <c r="Z3445" i="3"/>
  <c r="Y3445" i="3"/>
  <c r="X3445" i="3"/>
  <c r="W3445" i="3"/>
  <c r="Z3444" i="3"/>
  <c r="Y3444" i="3"/>
  <c r="X3444" i="3"/>
  <c r="W3444" i="3"/>
  <c r="Z3443" i="3"/>
  <c r="Y3443" i="3"/>
  <c r="X3443" i="3"/>
  <c r="W3443" i="3"/>
  <c r="Z3442" i="3"/>
  <c r="Y3442" i="3"/>
  <c r="X3442" i="3"/>
  <c r="W3442" i="3"/>
  <c r="Z3441" i="3"/>
  <c r="Y3441" i="3"/>
  <c r="X3441" i="3"/>
  <c r="W3441" i="3"/>
  <c r="Z3440" i="3"/>
  <c r="Y3440" i="3"/>
  <c r="X3440" i="3"/>
  <c r="W3440" i="3"/>
  <c r="Z3439" i="3"/>
  <c r="Y3439" i="3"/>
  <c r="X3439" i="3"/>
  <c r="W3439" i="3"/>
  <c r="Z3438" i="3"/>
  <c r="Y3438" i="3"/>
  <c r="X3438" i="3"/>
  <c r="W3438" i="3"/>
  <c r="Z3437" i="3"/>
  <c r="Y3437" i="3"/>
  <c r="X3437" i="3"/>
  <c r="W3437" i="3"/>
  <c r="Z3436" i="3"/>
  <c r="Y3436" i="3"/>
  <c r="X3436" i="3"/>
  <c r="W3436" i="3"/>
  <c r="Z3435" i="3"/>
  <c r="Y3435" i="3"/>
  <c r="X3435" i="3"/>
  <c r="W3435" i="3"/>
  <c r="Z3434" i="3"/>
  <c r="Y3434" i="3"/>
  <c r="X3434" i="3"/>
  <c r="W3434" i="3"/>
  <c r="Z3433" i="3"/>
  <c r="Y3433" i="3"/>
  <c r="X3433" i="3"/>
  <c r="W3433" i="3"/>
  <c r="Z3432" i="3"/>
  <c r="Y3432" i="3"/>
  <c r="X3432" i="3"/>
  <c r="W3432" i="3"/>
  <c r="Z3431" i="3"/>
  <c r="Y3431" i="3"/>
  <c r="X3431" i="3"/>
  <c r="W3431" i="3"/>
  <c r="Z3430" i="3"/>
  <c r="Y3430" i="3"/>
  <c r="X3430" i="3"/>
  <c r="W3430" i="3"/>
  <c r="Z3429" i="3"/>
  <c r="Y3429" i="3"/>
  <c r="X3429" i="3"/>
  <c r="W3429" i="3"/>
  <c r="Z3428" i="3"/>
  <c r="Y3428" i="3"/>
  <c r="X3428" i="3"/>
  <c r="W3428" i="3"/>
  <c r="Z3427" i="3"/>
  <c r="Y3427" i="3"/>
  <c r="X3427" i="3"/>
  <c r="W3427" i="3"/>
  <c r="Z3426" i="3"/>
  <c r="Y3426" i="3"/>
  <c r="X3426" i="3"/>
  <c r="W3426" i="3"/>
  <c r="Z3425" i="3"/>
  <c r="Y3425" i="3"/>
  <c r="X3425" i="3"/>
  <c r="W3425" i="3"/>
  <c r="Z3424" i="3"/>
  <c r="Y3424" i="3"/>
  <c r="X3424" i="3"/>
  <c r="W3424" i="3"/>
  <c r="Z3423" i="3"/>
  <c r="Y3423" i="3"/>
  <c r="X3423" i="3"/>
  <c r="W3423" i="3"/>
  <c r="Z3422" i="3"/>
  <c r="Y3422" i="3"/>
  <c r="X3422" i="3"/>
  <c r="W3422" i="3"/>
  <c r="Z3421" i="3"/>
  <c r="Y3421" i="3"/>
  <c r="X3421" i="3"/>
  <c r="W3421" i="3"/>
  <c r="Z3420" i="3"/>
  <c r="Y3420" i="3"/>
  <c r="X3420" i="3"/>
  <c r="W3420" i="3"/>
  <c r="Z3419" i="3"/>
  <c r="Y3419" i="3"/>
  <c r="X3419" i="3"/>
  <c r="W3419" i="3"/>
  <c r="Z3418" i="3"/>
  <c r="Y3418" i="3"/>
  <c r="X3418" i="3"/>
  <c r="W3418" i="3"/>
  <c r="Z3417" i="3"/>
  <c r="Y3417" i="3"/>
  <c r="X3417" i="3"/>
  <c r="W3417" i="3"/>
  <c r="Z3416" i="3"/>
  <c r="Y3416" i="3"/>
  <c r="X3416" i="3"/>
  <c r="W3416" i="3"/>
  <c r="Z3415" i="3"/>
  <c r="Y3415" i="3"/>
  <c r="X3415" i="3"/>
  <c r="W3415" i="3"/>
  <c r="Z3414" i="3"/>
  <c r="Y3414" i="3"/>
  <c r="X3414" i="3"/>
  <c r="W3414" i="3"/>
  <c r="Z3413" i="3"/>
  <c r="Y3413" i="3"/>
  <c r="X3413" i="3"/>
  <c r="W3413" i="3"/>
  <c r="Z3412" i="3"/>
  <c r="Y3412" i="3"/>
  <c r="X3412" i="3"/>
  <c r="W3412" i="3"/>
  <c r="Z3411" i="3"/>
  <c r="Y3411" i="3"/>
  <c r="X3411" i="3"/>
  <c r="W3411" i="3"/>
  <c r="Z3410" i="3"/>
  <c r="Y3410" i="3"/>
  <c r="X3410" i="3"/>
  <c r="W3410" i="3"/>
  <c r="Z3409" i="3"/>
  <c r="Y3409" i="3"/>
  <c r="X3409" i="3"/>
  <c r="W3409" i="3"/>
  <c r="Z3408" i="3"/>
  <c r="Y3408" i="3"/>
  <c r="X3408" i="3"/>
  <c r="W3408" i="3"/>
  <c r="Z3407" i="3"/>
  <c r="Y3407" i="3"/>
  <c r="X3407" i="3"/>
  <c r="W3407" i="3"/>
  <c r="Z3406" i="3"/>
  <c r="Y3406" i="3"/>
  <c r="X3406" i="3"/>
  <c r="W3406" i="3"/>
  <c r="Z3405" i="3"/>
  <c r="Y3405" i="3"/>
  <c r="X3405" i="3"/>
  <c r="W3405" i="3"/>
  <c r="Z3404" i="3"/>
  <c r="Y3404" i="3"/>
  <c r="X3404" i="3"/>
  <c r="W3404" i="3"/>
  <c r="Z3403" i="3"/>
  <c r="Y3403" i="3"/>
  <c r="X3403" i="3"/>
  <c r="W3403" i="3"/>
  <c r="Z3402" i="3"/>
  <c r="Y3402" i="3"/>
  <c r="X3402" i="3"/>
  <c r="W3402" i="3"/>
  <c r="Z3401" i="3"/>
  <c r="Y3401" i="3"/>
  <c r="X3401" i="3"/>
  <c r="W3401" i="3"/>
  <c r="Z3400" i="3"/>
  <c r="Y3400" i="3"/>
  <c r="X3400" i="3"/>
  <c r="W3400" i="3"/>
  <c r="Z3399" i="3"/>
  <c r="Y3399" i="3"/>
  <c r="X3399" i="3"/>
  <c r="W3399" i="3"/>
  <c r="Z3398" i="3"/>
  <c r="Y3398" i="3"/>
  <c r="X3398" i="3"/>
  <c r="W3398" i="3"/>
  <c r="Z3397" i="3"/>
  <c r="Y3397" i="3"/>
  <c r="X3397" i="3"/>
  <c r="W3397" i="3"/>
  <c r="Z3396" i="3"/>
  <c r="Y3396" i="3"/>
  <c r="X3396" i="3"/>
  <c r="W3396" i="3"/>
  <c r="Z3395" i="3"/>
  <c r="Y3395" i="3"/>
  <c r="X3395" i="3"/>
  <c r="W3395" i="3"/>
  <c r="Z3394" i="3"/>
  <c r="Y3394" i="3"/>
  <c r="X3394" i="3"/>
  <c r="W3394" i="3"/>
  <c r="Z3393" i="3"/>
  <c r="Y3393" i="3"/>
  <c r="X3393" i="3"/>
  <c r="W3393" i="3"/>
  <c r="Z3392" i="3"/>
  <c r="Y3392" i="3"/>
  <c r="X3392" i="3"/>
  <c r="W3392" i="3"/>
  <c r="Z3391" i="3"/>
  <c r="Y3391" i="3"/>
  <c r="X3391" i="3"/>
  <c r="W3391" i="3"/>
  <c r="Z3390" i="3"/>
  <c r="Y3390" i="3"/>
  <c r="X3390" i="3"/>
  <c r="W3390" i="3"/>
  <c r="Z3389" i="3"/>
  <c r="Y3389" i="3"/>
  <c r="X3389" i="3"/>
  <c r="W3389" i="3"/>
  <c r="Z3388" i="3"/>
  <c r="Y3388" i="3"/>
  <c r="X3388" i="3"/>
  <c r="W3388" i="3"/>
  <c r="Z3387" i="3"/>
  <c r="Y3387" i="3"/>
  <c r="X3387" i="3"/>
  <c r="W3387" i="3"/>
  <c r="Z3386" i="3"/>
  <c r="Y3386" i="3"/>
  <c r="X3386" i="3"/>
  <c r="W3386" i="3"/>
  <c r="Z3385" i="3"/>
  <c r="Y3385" i="3"/>
  <c r="X3385" i="3"/>
  <c r="W3385" i="3"/>
  <c r="Z3384" i="3"/>
  <c r="Y3384" i="3"/>
  <c r="X3384" i="3"/>
  <c r="W3384" i="3"/>
  <c r="Z3383" i="3"/>
  <c r="Y3383" i="3"/>
  <c r="X3383" i="3"/>
  <c r="W3383" i="3"/>
  <c r="Z3382" i="3"/>
  <c r="Y3382" i="3"/>
  <c r="X3382" i="3"/>
  <c r="W3382" i="3"/>
  <c r="Z3381" i="3"/>
  <c r="Y3381" i="3"/>
  <c r="X3381" i="3"/>
  <c r="W3381" i="3"/>
  <c r="Z3380" i="3"/>
  <c r="Y3380" i="3"/>
  <c r="X3380" i="3"/>
  <c r="W3380" i="3"/>
  <c r="Z3379" i="3"/>
  <c r="Y3379" i="3"/>
  <c r="X3379" i="3"/>
  <c r="W3379" i="3"/>
  <c r="Z3378" i="3"/>
  <c r="Y3378" i="3"/>
  <c r="X3378" i="3"/>
  <c r="W3378" i="3"/>
  <c r="Z3377" i="3"/>
  <c r="Y3377" i="3"/>
  <c r="X3377" i="3"/>
  <c r="W3377" i="3"/>
  <c r="Z3376" i="3"/>
  <c r="Y3376" i="3"/>
  <c r="X3376" i="3"/>
  <c r="W3376" i="3"/>
  <c r="Z3375" i="3"/>
  <c r="Y3375" i="3"/>
  <c r="X3375" i="3"/>
  <c r="W3375" i="3"/>
  <c r="Z3374" i="3"/>
  <c r="Y3374" i="3"/>
  <c r="X3374" i="3"/>
  <c r="W3374" i="3"/>
  <c r="Z3373" i="3"/>
  <c r="Y3373" i="3"/>
  <c r="X3373" i="3"/>
  <c r="W3373" i="3"/>
  <c r="Z3372" i="3"/>
  <c r="Y3372" i="3"/>
  <c r="X3372" i="3"/>
  <c r="W3372" i="3"/>
  <c r="Z3371" i="3"/>
  <c r="Y3371" i="3"/>
  <c r="X3371" i="3"/>
  <c r="W3371" i="3"/>
  <c r="Z3370" i="3"/>
  <c r="Y3370" i="3"/>
  <c r="X3370" i="3"/>
  <c r="W3370" i="3"/>
  <c r="Z3369" i="3"/>
  <c r="Y3369" i="3"/>
  <c r="X3369" i="3"/>
  <c r="W3369" i="3"/>
  <c r="Z3368" i="3"/>
  <c r="Y3368" i="3"/>
  <c r="X3368" i="3"/>
  <c r="W3368" i="3"/>
  <c r="Z3367" i="3"/>
  <c r="Y3367" i="3"/>
  <c r="X3367" i="3"/>
  <c r="W3367" i="3"/>
  <c r="Z3366" i="3"/>
  <c r="Y3366" i="3"/>
  <c r="X3366" i="3"/>
  <c r="W3366" i="3"/>
  <c r="Z3365" i="3"/>
  <c r="Y3365" i="3"/>
  <c r="X3365" i="3"/>
  <c r="W3365" i="3"/>
  <c r="Z3364" i="3"/>
  <c r="Y3364" i="3"/>
  <c r="X3364" i="3"/>
  <c r="W3364" i="3"/>
  <c r="Z3363" i="3"/>
  <c r="Y3363" i="3"/>
  <c r="X3363" i="3"/>
  <c r="W3363" i="3"/>
  <c r="Z3362" i="3"/>
  <c r="Y3362" i="3"/>
  <c r="X3362" i="3"/>
  <c r="W3362" i="3"/>
  <c r="Z3361" i="3"/>
  <c r="Y3361" i="3"/>
  <c r="X3361" i="3"/>
  <c r="W3361" i="3"/>
  <c r="Z3360" i="3"/>
  <c r="Y3360" i="3"/>
  <c r="X3360" i="3"/>
  <c r="W3360" i="3"/>
  <c r="Z3359" i="3"/>
  <c r="Y3359" i="3"/>
  <c r="X3359" i="3"/>
  <c r="W3359" i="3"/>
  <c r="Z3358" i="3"/>
  <c r="Y3358" i="3"/>
  <c r="X3358" i="3"/>
  <c r="W3358" i="3"/>
  <c r="Z3357" i="3"/>
  <c r="Y3357" i="3"/>
  <c r="X3357" i="3"/>
  <c r="W3357" i="3"/>
  <c r="Z3356" i="3"/>
  <c r="Y3356" i="3"/>
  <c r="X3356" i="3"/>
  <c r="W3356" i="3"/>
  <c r="Z3355" i="3"/>
  <c r="Y3355" i="3"/>
  <c r="X3355" i="3"/>
  <c r="W3355" i="3"/>
  <c r="Z3354" i="3"/>
  <c r="Y3354" i="3"/>
  <c r="X3354" i="3"/>
  <c r="W3354" i="3"/>
  <c r="Z3353" i="3"/>
  <c r="Y3353" i="3"/>
  <c r="X3353" i="3"/>
  <c r="W3353" i="3"/>
  <c r="Z3352" i="3"/>
  <c r="Y3352" i="3"/>
  <c r="X3352" i="3"/>
  <c r="W3352" i="3"/>
  <c r="Z3351" i="3"/>
  <c r="Y3351" i="3"/>
  <c r="X3351" i="3"/>
  <c r="W3351" i="3"/>
  <c r="Z3350" i="3"/>
  <c r="Y3350" i="3"/>
  <c r="X3350" i="3"/>
  <c r="W3350" i="3"/>
  <c r="Z3349" i="3"/>
  <c r="Y3349" i="3"/>
  <c r="X3349" i="3"/>
  <c r="W3349" i="3"/>
  <c r="Z3348" i="3"/>
  <c r="Y3348" i="3"/>
  <c r="X3348" i="3"/>
  <c r="W3348" i="3"/>
  <c r="Z3347" i="3"/>
  <c r="Y3347" i="3"/>
  <c r="X3347" i="3"/>
  <c r="W3347" i="3"/>
  <c r="Z3346" i="3"/>
  <c r="Y3346" i="3"/>
  <c r="X3346" i="3"/>
  <c r="W3346" i="3"/>
  <c r="Z3345" i="3"/>
  <c r="Y3345" i="3"/>
  <c r="X3345" i="3"/>
  <c r="W3345" i="3"/>
  <c r="Z3344" i="3"/>
  <c r="Y3344" i="3"/>
  <c r="X3344" i="3"/>
  <c r="W3344" i="3"/>
  <c r="Z3343" i="3"/>
  <c r="Y3343" i="3"/>
  <c r="X3343" i="3"/>
  <c r="W3343" i="3"/>
  <c r="Z3342" i="3"/>
  <c r="Y3342" i="3"/>
  <c r="X3342" i="3"/>
  <c r="W3342" i="3"/>
  <c r="Z3341" i="3"/>
  <c r="Y3341" i="3"/>
  <c r="X3341" i="3"/>
  <c r="W3341" i="3"/>
  <c r="Z3340" i="3"/>
  <c r="Y3340" i="3"/>
  <c r="X3340" i="3"/>
  <c r="W3340" i="3"/>
  <c r="Z3339" i="3"/>
  <c r="Y3339" i="3"/>
  <c r="X3339" i="3"/>
  <c r="W3339" i="3"/>
  <c r="Z3338" i="3"/>
  <c r="Y3338" i="3"/>
  <c r="X3338" i="3"/>
  <c r="W3338" i="3"/>
  <c r="Z3337" i="3"/>
  <c r="Y3337" i="3"/>
  <c r="X3337" i="3"/>
  <c r="W3337" i="3"/>
  <c r="Z3336" i="3"/>
  <c r="Y3336" i="3"/>
  <c r="X3336" i="3"/>
  <c r="W3336" i="3"/>
  <c r="Z3335" i="3"/>
  <c r="Y3335" i="3"/>
  <c r="X3335" i="3"/>
  <c r="W3335" i="3"/>
  <c r="Z3334" i="3"/>
  <c r="Y3334" i="3"/>
  <c r="X3334" i="3"/>
  <c r="W3334" i="3"/>
  <c r="Z3333" i="3"/>
  <c r="Y3333" i="3"/>
  <c r="X3333" i="3"/>
  <c r="W3333" i="3"/>
  <c r="Z3332" i="3"/>
  <c r="Y3332" i="3"/>
  <c r="X3332" i="3"/>
  <c r="W3332" i="3"/>
  <c r="Z3331" i="3"/>
  <c r="Y3331" i="3"/>
  <c r="X3331" i="3"/>
  <c r="W3331" i="3"/>
  <c r="Z3330" i="3"/>
  <c r="Y3330" i="3"/>
  <c r="X3330" i="3"/>
  <c r="W3330" i="3"/>
  <c r="Z3329" i="3"/>
  <c r="Y3329" i="3"/>
  <c r="X3329" i="3"/>
  <c r="W3329" i="3"/>
  <c r="Z3328" i="3"/>
  <c r="Y3328" i="3"/>
  <c r="X3328" i="3"/>
  <c r="W3328" i="3"/>
  <c r="Z3327" i="3"/>
  <c r="Y3327" i="3"/>
  <c r="X3327" i="3"/>
  <c r="W3327" i="3"/>
  <c r="Z3326" i="3"/>
  <c r="Y3326" i="3"/>
  <c r="X3326" i="3"/>
  <c r="W3326" i="3"/>
  <c r="Z3325" i="3"/>
  <c r="Y3325" i="3"/>
  <c r="X3325" i="3"/>
  <c r="W3325" i="3"/>
  <c r="Z3324" i="3"/>
  <c r="Y3324" i="3"/>
  <c r="X3324" i="3"/>
  <c r="W3324" i="3"/>
  <c r="Z3323" i="3"/>
  <c r="Y3323" i="3"/>
  <c r="X3323" i="3"/>
  <c r="W3323" i="3"/>
  <c r="Z3322" i="3"/>
  <c r="Y3322" i="3"/>
  <c r="X3322" i="3"/>
  <c r="W3322" i="3"/>
  <c r="Z3321" i="3"/>
  <c r="Y3321" i="3"/>
  <c r="X3321" i="3"/>
  <c r="W3321" i="3"/>
  <c r="Z3320" i="3"/>
  <c r="Y3320" i="3"/>
  <c r="X3320" i="3"/>
  <c r="W3320" i="3"/>
  <c r="Z3319" i="3"/>
  <c r="Y3319" i="3"/>
  <c r="X3319" i="3"/>
  <c r="W3319" i="3"/>
  <c r="Z3318" i="3"/>
  <c r="Y3318" i="3"/>
  <c r="X3318" i="3"/>
  <c r="W3318" i="3"/>
  <c r="Z3317" i="3"/>
  <c r="Y3317" i="3"/>
  <c r="X3317" i="3"/>
  <c r="W3317" i="3"/>
  <c r="Z3316" i="3"/>
  <c r="Y3316" i="3"/>
  <c r="X3316" i="3"/>
  <c r="W3316" i="3"/>
  <c r="Z3315" i="3"/>
  <c r="Y3315" i="3"/>
  <c r="X3315" i="3"/>
  <c r="W3315" i="3"/>
  <c r="Z3314" i="3"/>
  <c r="Y3314" i="3"/>
  <c r="X3314" i="3"/>
  <c r="W3314" i="3"/>
  <c r="Z3313" i="3"/>
  <c r="Y3313" i="3"/>
  <c r="X3313" i="3"/>
  <c r="W3313" i="3"/>
  <c r="Z3312" i="3"/>
  <c r="Y3312" i="3"/>
  <c r="X3312" i="3"/>
  <c r="W3312" i="3"/>
  <c r="Z3311" i="3"/>
  <c r="Y3311" i="3"/>
  <c r="X3311" i="3"/>
  <c r="W3311" i="3"/>
  <c r="Z3310" i="3"/>
  <c r="Y3310" i="3"/>
  <c r="X3310" i="3"/>
  <c r="W3310" i="3"/>
  <c r="Z3309" i="3"/>
  <c r="Y3309" i="3"/>
  <c r="X3309" i="3"/>
  <c r="W3309" i="3"/>
  <c r="Z3308" i="3"/>
  <c r="Y3308" i="3"/>
  <c r="X3308" i="3"/>
  <c r="W3308" i="3"/>
  <c r="Z3307" i="3"/>
  <c r="Y3307" i="3"/>
  <c r="X3307" i="3"/>
  <c r="W3307" i="3"/>
  <c r="Z3306" i="3"/>
  <c r="Y3306" i="3"/>
  <c r="X3306" i="3"/>
  <c r="W3306" i="3"/>
  <c r="Z3305" i="3"/>
  <c r="Y3305" i="3"/>
  <c r="X3305" i="3"/>
  <c r="W3305" i="3"/>
  <c r="Z3304" i="3"/>
  <c r="Y3304" i="3"/>
  <c r="X3304" i="3"/>
  <c r="W3304" i="3"/>
  <c r="Z3303" i="3"/>
  <c r="Y3303" i="3"/>
  <c r="X3303" i="3"/>
  <c r="W3303" i="3"/>
  <c r="Z3302" i="3"/>
  <c r="Y3302" i="3"/>
  <c r="X3302" i="3"/>
  <c r="W3302" i="3"/>
  <c r="Z3301" i="3"/>
  <c r="Y3301" i="3"/>
  <c r="X3301" i="3"/>
  <c r="W3301" i="3"/>
  <c r="Z3300" i="3"/>
  <c r="Y3300" i="3"/>
  <c r="X3300" i="3"/>
  <c r="W3300" i="3"/>
  <c r="Z3299" i="3"/>
  <c r="Y3299" i="3"/>
  <c r="X3299" i="3"/>
  <c r="W3299" i="3"/>
  <c r="Z3298" i="3"/>
  <c r="Y3298" i="3"/>
  <c r="X3298" i="3"/>
  <c r="W3298" i="3"/>
  <c r="Z3297" i="3"/>
  <c r="Y3297" i="3"/>
  <c r="X3297" i="3"/>
  <c r="W3297" i="3"/>
  <c r="Z3296" i="3"/>
  <c r="Y3296" i="3"/>
  <c r="X3296" i="3"/>
  <c r="W3296" i="3"/>
  <c r="Z3295" i="3"/>
  <c r="Y3295" i="3"/>
  <c r="X3295" i="3"/>
  <c r="W3295" i="3"/>
  <c r="Z3294" i="3"/>
  <c r="Y3294" i="3"/>
  <c r="X3294" i="3"/>
  <c r="W3294" i="3"/>
  <c r="Z3293" i="3"/>
  <c r="Y3293" i="3"/>
  <c r="X3293" i="3"/>
  <c r="W3293" i="3"/>
  <c r="Z3292" i="3"/>
  <c r="Y3292" i="3"/>
  <c r="X3292" i="3"/>
  <c r="W3292" i="3"/>
  <c r="Z3291" i="3"/>
  <c r="Y3291" i="3"/>
  <c r="X3291" i="3"/>
  <c r="W3291" i="3"/>
  <c r="Z3290" i="3"/>
  <c r="Y3290" i="3"/>
  <c r="X3290" i="3"/>
  <c r="W3290" i="3"/>
  <c r="Z3289" i="3"/>
  <c r="Y3289" i="3"/>
  <c r="X3289" i="3"/>
  <c r="W3289" i="3"/>
  <c r="Z3288" i="3"/>
  <c r="Y3288" i="3"/>
  <c r="X3288" i="3"/>
  <c r="W3288" i="3"/>
  <c r="Z3287" i="3"/>
  <c r="Y3287" i="3"/>
  <c r="X3287" i="3"/>
  <c r="W3287" i="3"/>
  <c r="Z3286" i="3"/>
  <c r="Y3286" i="3"/>
  <c r="X3286" i="3"/>
  <c r="W3286" i="3"/>
  <c r="Z3285" i="3"/>
  <c r="Y3285" i="3"/>
  <c r="X3285" i="3"/>
  <c r="W3285" i="3"/>
  <c r="Z3284" i="3"/>
  <c r="Y3284" i="3"/>
  <c r="X3284" i="3"/>
  <c r="W3284" i="3"/>
  <c r="Z3283" i="3"/>
  <c r="Y3283" i="3"/>
  <c r="X3283" i="3"/>
  <c r="W3283" i="3"/>
  <c r="Z3282" i="3"/>
  <c r="Y3282" i="3"/>
  <c r="X3282" i="3"/>
  <c r="W3282" i="3"/>
  <c r="Z3281" i="3"/>
  <c r="Y3281" i="3"/>
  <c r="X3281" i="3"/>
  <c r="W3281" i="3"/>
  <c r="Z3280" i="3"/>
  <c r="Y3280" i="3"/>
  <c r="X3280" i="3"/>
  <c r="W3280" i="3"/>
  <c r="Z3279" i="3"/>
  <c r="Y3279" i="3"/>
  <c r="X3279" i="3"/>
  <c r="W3279" i="3"/>
  <c r="Z3278" i="3"/>
  <c r="Y3278" i="3"/>
  <c r="X3278" i="3"/>
  <c r="W3278" i="3"/>
  <c r="Z3277" i="3"/>
  <c r="Y3277" i="3"/>
  <c r="X3277" i="3"/>
  <c r="W3277" i="3"/>
  <c r="Z3276" i="3"/>
  <c r="Y3276" i="3"/>
  <c r="X3276" i="3"/>
  <c r="W3276" i="3"/>
  <c r="Z3275" i="3"/>
  <c r="Y3275" i="3"/>
  <c r="X3275" i="3"/>
  <c r="W3275" i="3"/>
  <c r="Z3274" i="3"/>
  <c r="Y3274" i="3"/>
  <c r="X3274" i="3"/>
  <c r="W3274" i="3"/>
  <c r="Z3273" i="3"/>
  <c r="Y3273" i="3"/>
  <c r="X3273" i="3"/>
  <c r="W3273" i="3"/>
  <c r="Z3272" i="3"/>
  <c r="Y3272" i="3"/>
  <c r="X3272" i="3"/>
  <c r="W3272" i="3"/>
  <c r="Z3271" i="3"/>
  <c r="Y3271" i="3"/>
  <c r="X3271" i="3"/>
  <c r="W3271" i="3"/>
  <c r="Z3270" i="3"/>
  <c r="Y3270" i="3"/>
  <c r="X3270" i="3"/>
  <c r="W3270" i="3"/>
  <c r="Z3269" i="3"/>
  <c r="Y3269" i="3"/>
  <c r="X3269" i="3"/>
  <c r="W3269" i="3"/>
  <c r="Z3268" i="3"/>
  <c r="Y3268" i="3"/>
  <c r="X3268" i="3"/>
  <c r="W3268" i="3"/>
  <c r="Z3267" i="3"/>
  <c r="Y3267" i="3"/>
  <c r="X3267" i="3"/>
  <c r="W3267" i="3"/>
  <c r="Z3266" i="3"/>
  <c r="Y3266" i="3"/>
  <c r="X3266" i="3"/>
  <c r="W3266" i="3"/>
  <c r="Z3265" i="3"/>
  <c r="Y3265" i="3"/>
  <c r="X3265" i="3"/>
  <c r="W3265" i="3"/>
  <c r="Z3264" i="3"/>
  <c r="Y3264" i="3"/>
  <c r="X3264" i="3"/>
  <c r="W3264" i="3"/>
  <c r="Z3263" i="3"/>
  <c r="Y3263" i="3"/>
  <c r="X3263" i="3"/>
  <c r="W3263" i="3"/>
  <c r="Z3262" i="3"/>
  <c r="Y3262" i="3"/>
  <c r="X3262" i="3"/>
  <c r="W3262" i="3"/>
  <c r="Z3261" i="3"/>
  <c r="Y3261" i="3"/>
  <c r="X3261" i="3"/>
  <c r="W3261" i="3"/>
  <c r="Z3260" i="3"/>
  <c r="Y3260" i="3"/>
  <c r="X3260" i="3"/>
  <c r="W3260" i="3"/>
  <c r="Z3259" i="3"/>
  <c r="Y3259" i="3"/>
  <c r="X3259" i="3"/>
  <c r="W3259" i="3"/>
  <c r="Z3258" i="3"/>
  <c r="Y3258" i="3"/>
  <c r="X3258" i="3"/>
  <c r="W3258" i="3"/>
  <c r="Z3257" i="3"/>
  <c r="Y3257" i="3"/>
  <c r="X3257" i="3"/>
  <c r="W3257" i="3"/>
  <c r="Z3256" i="3"/>
  <c r="Y3256" i="3"/>
  <c r="X3256" i="3"/>
  <c r="W3256" i="3"/>
  <c r="Z3255" i="3"/>
  <c r="Y3255" i="3"/>
  <c r="X3255" i="3"/>
  <c r="W3255" i="3"/>
  <c r="Z3254" i="3"/>
  <c r="Y3254" i="3"/>
  <c r="X3254" i="3"/>
  <c r="W3254" i="3"/>
  <c r="Z3253" i="3"/>
  <c r="Y3253" i="3"/>
  <c r="X3253" i="3"/>
  <c r="W3253" i="3"/>
  <c r="Z3252" i="3"/>
  <c r="Y3252" i="3"/>
  <c r="X3252" i="3"/>
  <c r="W3252" i="3"/>
  <c r="Z3251" i="3"/>
  <c r="Y3251" i="3"/>
  <c r="X3251" i="3"/>
  <c r="W3251" i="3"/>
  <c r="Z3250" i="3"/>
  <c r="Y3250" i="3"/>
  <c r="X3250" i="3"/>
  <c r="W3250" i="3"/>
  <c r="Z3249" i="3"/>
  <c r="Y3249" i="3"/>
  <c r="X3249" i="3"/>
  <c r="W3249" i="3"/>
  <c r="Z3248" i="3"/>
  <c r="Y3248" i="3"/>
  <c r="X3248" i="3"/>
  <c r="W3248" i="3"/>
  <c r="Z3247" i="3"/>
  <c r="Y3247" i="3"/>
  <c r="X3247" i="3"/>
  <c r="W3247" i="3"/>
  <c r="Z3246" i="3"/>
  <c r="Y3246" i="3"/>
  <c r="X3246" i="3"/>
  <c r="W3246" i="3"/>
  <c r="Z3245" i="3"/>
  <c r="Y3245" i="3"/>
  <c r="X3245" i="3"/>
  <c r="W3245" i="3"/>
  <c r="Z3244" i="3"/>
  <c r="Y3244" i="3"/>
  <c r="X3244" i="3"/>
  <c r="W3244" i="3"/>
  <c r="Z3243" i="3"/>
  <c r="Y3243" i="3"/>
  <c r="X3243" i="3"/>
  <c r="W3243" i="3"/>
  <c r="Z3242" i="3"/>
  <c r="Y3242" i="3"/>
  <c r="X3242" i="3"/>
  <c r="W3242" i="3"/>
  <c r="Z3241" i="3"/>
  <c r="Y3241" i="3"/>
  <c r="X3241" i="3"/>
  <c r="W3241" i="3"/>
  <c r="Z3240" i="3"/>
  <c r="Y3240" i="3"/>
  <c r="X3240" i="3"/>
  <c r="W3240" i="3"/>
  <c r="Z3239" i="3"/>
  <c r="Y3239" i="3"/>
  <c r="X3239" i="3"/>
  <c r="W3239" i="3"/>
  <c r="Z3238" i="3"/>
  <c r="Y3238" i="3"/>
  <c r="X3238" i="3"/>
  <c r="W3238" i="3"/>
  <c r="Z3237" i="3"/>
  <c r="Y3237" i="3"/>
  <c r="X3237" i="3"/>
  <c r="W3237" i="3"/>
  <c r="Z3236" i="3"/>
  <c r="Y3236" i="3"/>
  <c r="X3236" i="3"/>
  <c r="W3236" i="3"/>
  <c r="Z3235" i="3"/>
  <c r="Y3235" i="3"/>
  <c r="X3235" i="3"/>
  <c r="W3235" i="3"/>
  <c r="Z3234" i="3"/>
  <c r="Y3234" i="3"/>
  <c r="X3234" i="3"/>
  <c r="W3234" i="3"/>
  <c r="Z3233" i="3"/>
  <c r="Y3233" i="3"/>
  <c r="X3233" i="3"/>
  <c r="W3233" i="3"/>
  <c r="Z3232" i="3"/>
  <c r="Y3232" i="3"/>
  <c r="X3232" i="3"/>
  <c r="W3232" i="3"/>
  <c r="Z3231" i="3"/>
  <c r="Y3231" i="3"/>
  <c r="X3231" i="3"/>
  <c r="W3231" i="3"/>
  <c r="Z3230" i="3"/>
  <c r="Y3230" i="3"/>
  <c r="X3230" i="3"/>
  <c r="W3230" i="3"/>
  <c r="Z3229" i="3"/>
  <c r="Y3229" i="3"/>
  <c r="X3229" i="3"/>
  <c r="W3229" i="3"/>
  <c r="Z3228" i="3"/>
  <c r="Y3228" i="3"/>
  <c r="X3228" i="3"/>
  <c r="W3228" i="3"/>
  <c r="Z3227" i="3"/>
  <c r="Y3227" i="3"/>
  <c r="X3227" i="3"/>
  <c r="W3227" i="3"/>
  <c r="Z3226" i="3"/>
  <c r="Y3226" i="3"/>
  <c r="X3226" i="3"/>
  <c r="W3226" i="3"/>
  <c r="Z3225" i="3"/>
  <c r="Y3225" i="3"/>
  <c r="X3225" i="3"/>
  <c r="W3225" i="3"/>
  <c r="Z3224" i="3"/>
  <c r="Y3224" i="3"/>
  <c r="X3224" i="3"/>
  <c r="W3224" i="3"/>
  <c r="Z3223" i="3"/>
  <c r="Y3223" i="3"/>
  <c r="X3223" i="3"/>
  <c r="W3223" i="3"/>
  <c r="Z3222" i="3"/>
  <c r="Y3222" i="3"/>
  <c r="X3222" i="3"/>
  <c r="W3222" i="3"/>
  <c r="Z3221" i="3"/>
  <c r="Y3221" i="3"/>
  <c r="X3221" i="3"/>
  <c r="W3221" i="3"/>
  <c r="Z3220" i="3"/>
  <c r="Y3220" i="3"/>
  <c r="X3220" i="3"/>
  <c r="W3220" i="3"/>
  <c r="Z3219" i="3"/>
  <c r="Y3219" i="3"/>
  <c r="X3219" i="3"/>
  <c r="W3219" i="3"/>
  <c r="Z3218" i="3"/>
  <c r="Y3218" i="3"/>
  <c r="X3218" i="3"/>
  <c r="W3218" i="3"/>
  <c r="Z3217" i="3"/>
  <c r="Y3217" i="3"/>
  <c r="X3217" i="3"/>
  <c r="W3217" i="3"/>
  <c r="Z3216" i="3"/>
  <c r="Y3216" i="3"/>
  <c r="X3216" i="3"/>
  <c r="W3216" i="3"/>
  <c r="Z3215" i="3"/>
  <c r="Y3215" i="3"/>
  <c r="X3215" i="3"/>
  <c r="W3215" i="3"/>
  <c r="Z3214" i="3"/>
  <c r="Y3214" i="3"/>
  <c r="X3214" i="3"/>
  <c r="W3214" i="3"/>
  <c r="Z3213" i="3"/>
  <c r="Y3213" i="3"/>
  <c r="X3213" i="3"/>
  <c r="W3213" i="3"/>
  <c r="Z3212" i="3"/>
  <c r="Y3212" i="3"/>
  <c r="X3212" i="3"/>
  <c r="W3212" i="3"/>
  <c r="Z3211" i="3"/>
  <c r="Y3211" i="3"/>
  <c r="X3211" i="3"/>
  <c r="W3211" i="3"/>
  <c r="Z3210" i="3"/>
  <c r="Y3210" i="3"/>
  <c r="X3210" i="3"/>
  <c r="W3210" i="3"/>
  <c r="Z3209" i="3"/>
  <c r="Y3209" i="3"/>
  <c r="X3209" i="3"/>
  <c r="W3209" i="3"/>
  <c r="Z3208" i="3"/>
  <c r="Y3208" i="3"/>
  <c r="X3208" i="3"/>
  <c r="W3208" i="3"/>
  <c r="Z3207" i="3"/>
  <c r="Y3207" i="3"/>
  <c r="X3207" i="3"/>
  <c r="W3207" i="3"/>
  <c r="Z3206" i="3"/>
  <c r="Y3206" i="3"/>
  <c r="X3206" i="3"/>
  <c r="W3206" i="3"/>
  <c r="Z3205" i="3"/>
  <c r="Y3205" i="3"/>
  <c r="X3205" i="3"/>
  <c r="W3205" i="3"/>
  <c r="Z3204" i="3"/>
  <c r="Y3204" i="3"/>
  <c r="X3204" i="3"/>
  <c r="W3204" i="3"/>
  <c r="Z3203" i="3"/>
  <c r="Y3203" i="3"/>
  <c r="X3203" i="3"/>
  <c r="W3203" i="3"/>
  <c r="Z3202" i="3"/>
  <c r="Y3202" i="3"/>
  <c r="X3202" i="3"/>
  <c r="W3202" i="3"/>
  <c r="Z3201" i="3"/>
  <c r="Y3201" i="3"/>
  <c r="X3201" i="3"/>
  <c r="W3201" i="3"/>
  <c r="Z3200" i="3"/>
  <c r="Y3200" i="3"/>
  <c r="X3200" i="3"/>
  <c r="W3200" i="3"/>
  <c r="Z3199" i="3"/>
  <c r="Y3199" i="3"/>
  <c r="X3199" i="3"/>
  <c r="W3199" i="3"/>
  <c r="Z3198" i="3"/>
  <c r="Y3198" i="3"/>
  <c r="X3198" i="3"/>
  <c r="W3198" i="3"/>
  <c r="Z3197" i="3"/>
  <c r="Y3197" i="3"/>
  <c r="X3197" i="3"/>
  <c r="W3197" i="3"/>
  <c r="Z3196" i="3"/>
  <c r="Y3196" i="3"/>
  <c r="X3196" i="3"/>
  <c r="W3196" i="3"/>
  <c r="Z3195" i="3"/>
  <c r="Y3195" i="3"/>
  <c r="X3195" i="3"/>
  <c r="W3195" i="3"/>
  <c r="Z3194" i="3"/>
  <c r="Y3194" i="3"/>
  <c r="X3194" i="3"/>
  <c r="W3194" i="3"/>
  <c r="Z3193" i="3"/>
  <c r="Y3193" i="3"/>
  <c r="X3193" i="3"/>
  <c r="W3193" i="3"/>
  <c r="Z3192" i="3"/>
  <c r="Y3192" i="3"/>
  <c r="X3192" i="3"/>
  <c r="W3192" i="3"/>
  <c r="Z3191" i="3"/>
  <c r="Y3191" i="3"/>
  <c r="X3191" i="3"/>
  <c r="W3191" i="3"/>
  <c r="Z3190" i="3"/>
  <c r="Y3190" i="3"/>
  <c r="X3190" i="3"/>
  <c r="W3190" i="3"/>
  <c r="Z3189" i="3"/>
  <c r="Y3189" i="3"/>
  <c r="X3189" i="3"/>
  <c r="W3189" i="3"/>
  <c r="Z3188" i="3"/>
  <c r="Y3188" i="3"/>
  <c r="X3188" i="3"/>
  <c r="W3188" i="3"/>
  <c r="Z3187" i="3"/>
  <c r="Y3187" i="3"/>
  <c r="X3187" i="3"/>
  <c r="W3187" i="3"/>
  <c r="Z3186" i="3"/>
  <c r="Y3186" i="3"/>
  <c r="X3186" i="3"/>
  <c r="W3186" i="3"/>
  <c r="Z3185" i="3"/>
  <c r="Y3185" i="3"/>
  <c r="X3185" i="3"/>
  <c r="W3185" i="3"/>
  <c r="Z3184" i="3"/>
  <c r="Y3184" i="3"/>
  <c r="X3184" i="3"/>
  <c r="W3184" i="3"/>
  <c r="Z3183" i="3"/>
  <c r="Y3183" i="3"/>
  <c r="X3183" i="3"/>
  <c r="W3183" i="3"/>
  <c r="Z3182" i="3"/>
  <c r="Y3182" i="3"/>
  <c r="X3182" i="3"/>
  <c r="W3182" i="3"/>
  <c r="Z3181" i="3"/>
  <c r="Y3181" i="3"/>
  <c r="X3181" i="3"/>
  <c r="W3181" i="3"/>
  <c r="Z3180" i="3"/>
  <c r="Y3180" i="3"/>
  <c r="X3180" i="3"/>
  <c r="W3180" i="3"/>
  <c r="Z3179" i="3"/>
  <c r="Y3179" i="3"/>
  <c r="X3179" i="3"/>
  <c r="W3179" i="3"/>
  <c r="Z3178" i="3"/>
  <c r="Y3178" i="3"/>
  <c r="X3178" i="3"/>
  <c r="W3178" i="3"/>
  <c r="Z3177" i="3"/>
  <c r="Y3177" i="3"/>
  <c r="X3177" i="3"/>
  <c r="W3177" i="3"/>
  <c r="Z3176" i="3"/>
  <c r="Y3176" i="3"/>
  <c r="X3176" i="3"/>
  <c r="W3176" i="3"/>
  <c r="Z3175" i="3"/>
  <c r="Y3175" i="3"/>
  <c r="X3175" i="3"/>
  <c r="W3175" i="3"/>
  <c r="Z3174" i="3"/>
  <c r="Y3174" i="3"/>
  <c r="X3174" i="3"/>
  <c r="W3174" i="3"/>
  <c r="Z3173" i="3"/>
  <c r="Y3173" i="3"/>
  <c r="X3173" i="3"/>
  <c r="W3173" i="3"/>
  <c r="Z3172" i="3"/>
  <c r="Y3172" i="3"/>
  <c r="X3172" i="3"/>
  <c r="W3172" i="3"/>
  <c r="Z3171" i="3"/>
  <c r="Y3171" i="3"/>
  <c r="X3171" i="3"/>
  <c r="W3171" i="3"/>
  <c r="Z3170" i="3"/>
  <c r="Y3170" i="3"/>
  <c r="X3170" i="3"/>
  <c r="W3170" i="3"/>
  <c r="Z3169" i="3"/>
  <c r="Y3169" i="3"/>
  <c r="X3169" i="3"/>
  <c r="W3169" i="3"/>
  <c r="Z3168" i="3"/>
  <c r="Y3168" i="3"/>
  <c r="X3168" i="3"/>
  <c r="W3168" i="3"/>
  <c r="Z3167" i="3"/>
  <c r="Y3167" i="3"/>
  <c r="X3167" i="3"/>
  <c r="W3167" i="3"/>
  <c r="Z3166" i="3"/>
  <c r="Y3166" i="3"/>
  <c r="X3166" i="3"/>
  <c r="W3166" i="3"/>
  <c r="Z3165" i="3"/>
  <c r="Y3165" i="3"/>
  <c r="X3165" i="3"/>
  <c r="W3165" i="3"/>
  <c r="Z3164" i="3"/>
  <c r="Y3164" i="3"/>
  <c r="X3164" i="3"/>
  <c r="W3164" i="3"/>
  <c r="Z3163" i="3"/>
  <c r="Y3163" i="3"/>
  <c r="X3163" i="3"/>
  <c r="W3163" i="3"/>
  <c r="Z3162" i="3"/>
  <c r="Y3162" i="3"/>
  <c r="X3162" i="3"/>
  <c r="W3162" i="3"/>
  <c r="Z3161" i="3"/>
  <c r="Y3161" i="3"/>
  <c r="X3161" i="3"/>
  <c r="W3161" i="3"/>
  <c r="Z3160" i="3"/>
  <c r="Y3160" i="3"/>
  <c r="X3160" i="3"/>
  <c r="W3160" i="3"/>
  <c r="Z3159" i="3"/>
  <c r="Y3159" i="3"/>
  <c r="X3159" i="3"/>
  <c r="W3159" i="3"/>
  <c r="Z3158" i="3"/>
  <c r="Y3158" i="3"/>
  <c r="X3158" i="3"/>
  <c r="W3158" i="3"/>
  <c r="Z3157" i="3"/>
  <c r="Y3157" i="3"/>
  <c r="X3157" i="3"/>
  <c r="W3157" i="3"/>
  <c r="Z3156" i="3"/>
  <c r="Y3156" i="3"/>
  <c r="X3156" i="3"/>
  <c r="W3156" i="3"/>
  <c r="Z3155" i="3"/>
  <c r="Y3155" i="3"/>
  <c r="X3155" i="3"/>
  <c r="W3155" i="3"/>
  <c r="Z3154" i="3"/>
  <c r="Y3154" i="3"/>
  <c r="X3154" i="3"/>
  <c r="W3154" i="3"/>
  <c r="Z3153" i="3"/>
  <c r="Y3153" i="3"/>
  <c r="X3153" i="3"/>
  <c r="W3153" i="3"/>
  <c r="Z3152" i="3"/>
  <c r="Y3152" i="3"/>
  <c r="X3152" i="3"/>
  <c r="W3152" i="3"/>
  <c r="Z3151" i="3"/>
  <c r="Y3151" i="3"/>
  <c r="X3151" i="3"/>
  <c r="W3151" i="3"/>
  <c r="Z3150" i="3"/>
  <c r="Y3150" i="3"/>
  <c r="X3150" i="3"/>
  <c r="W3150" i="3"/>
  <c r="Z3149" i="3"/>
  <c r="Y3149" i="3"/>
  <c r="X3149" i="3"/>
  <c r="W3149" i="3"/>
  <c r="Z3148" i="3"/>
  <c r="Y3148" i="3"/>
  <c r="X3148" i="3"/>
  <c r="W3148" i="3"/>
  <c r="Z3147" i="3"/>
  <c r="Y3147" i="3"/>
  <c r="X3147" i="3"/>
  <c r="W3147" i="3"/>
  <c r="Z3146" i="3"/>
  <c r="Y3146" i="3"/>
  <c r="X3146" i="3"/>
  <c r="W3146" i="3"/>
  <c r="Z3145" i="3"/>
  <c r="Y3145" i="3"/>
  <c r="X3145" i="3"/>
  <c r="W3145" i="3"/>
  <c r="Z3144" i="3"/>
  <c r="Y3144" i="3"/>
  <c r="X3144" i="3"/>
  <c r="W3144" i="3"/>
  <c r="Z3143" i="3"/>
  <c r="Y3143" i="3"/>
  <c r="X3143" i="3"/>
  <c r="W3143" i="3"/>
  <c r="Z3142" i="3"/>
  <c r="Y3142" i="3"/>
  <c r="X3142" i="3"/>
  <c r="W3142" i="3"/>
  <c r="Z3141" i="3"/>
  <c r="Y3141" i="3"/>
  <c r="X3141" i="3"/>
  <c r="W3141" i="3"/>
  <c r="Z3140" i="3"/>
  <c r="Y3140" i="3"/>
  <c r="X3140" i="3"/>
  <c r="W3140" i="3"/>
  <c r="Z3139" i="3"/>
  <c r="Y3139" i="3"/>
  <c r="X3139" i="3"/>
  <c r="W3139" i="3"/>
  <c r="Z3138" i="3"/>
  <c r="Y3138" i="3"/>
  <c r="X3138" i="3"/>
  <c r="W3138" i="3"/>
  <c r="Z3137" i="3"/>
  <c r="Y3137" i="3"/>
  <c r="X3137" i="3"/>
  <c r="W3137" i="3"/>
  <c r="Z3136" i="3"/>
  <c r="Y3136" i="3"/>
  <c r="X3136" i="3"/>
  <c r="W3136" i="3"/>
  <c r="Z3135" i="3"/>
  <c r="Y3135" i="3"/>
  <c r="X3135" i="3"/>
  <c r="W3135" i="3"/>
  <c r="Z3134" i="3"/>
  <c r="Y3134" i="3"/>
  <c r="X3134" i="3"/>
  <c r="W3134" i="3"/>
  <c r="Z3133" i="3"/>
  <c r="Y3133" i="3"/>
  <c r="X3133" i="3"/>
  <c r="W3133" i="3"/>
  <c r="Z3132" i="3"/>
  <c r="Y3132" i="3"/>
  <c r="X3132" i="3"/>
  <c r="W3132" i="3"/>
  <c r="Z3131" i="3"/>
  <c r="Y3131" i="3"/>
  <c r="X3131" i="3"/>
  <c r="W3131" i="3"/>
  <c r="Z3130" i="3"/>
  <c r="Y3130" i="3"/>
  <c r="X3130" i="3"/>
  <c r="W3130" i="3"/>
  <c r="Z3129" i="3"/>
  <c r="Y3129" i="3"/>
  <c r="X3129" i="3"/>
  <c r="W3129" i="3"/>
  <c r="Z3128" i="3"/>
  <c r="Y3128" i="3"/>
  <c r="X3128" i="3"/>
  <c r="W3128" i="3"/>
  <c r="Z3127" i="3"/>
  <c r="Y3127" i="3"/>
  <c r="X3127" i="3"/>
  <c r="W3127" i="3"/>
  <c r="Z3126" i="3"/>
  <c r="Y3126" i="3"/>
  <c r="X3126" i="3"/>
  <c r="W3126" i="3"/>
  <c r="Z3125" i="3"/>
  <c r="Y3125" i="3"/>
  <c r="X3125" i="3"/>
  <c r="W3125" i="3"/>
  <c r="Z3124" i="3"/>
  <c r="Y3124" i="3"/>
  <c r="X3124" i="3"/>
  <c r="W3124" i="3"/>
  <c r="Z3123" i="3"/>
  <c r="Y3123" i="3"/>
  <c r="X3123" i="3"/>
  <c r="W3123" i="3"/>
  <c r="Z3122" i="3"/>
  <c r="Y3122" i="3"/>
  <c r="X3122" i="3"/>
  <c r="W3122" i="3"/>
  <c r="Z3121" i="3"/>
  <c r="Y3121" i="3"/>
  <c r="X3121" i="3"/>
  <c r="W3121" i="3"/>
  <c r="Z3120" i="3"/>
  <c r="Y3120" i="3"/>
  <c r="X3120" i="3"/>
  <c r="W3120" i="3"/>
  <c r="Z3119" i="3"/>
  <c r="Y3119" i="3"/>
  <c r="X3119" i="3"/>
  <c r="W3119" i="3"/>
  <c r="Z3118" i="3"/>
  <c r="Y3118" i="3"/>
  <c r="X3118" i="3"/>
  <c r="W3118" i="3"/>
  <c r="Z3117" i="3"/>
  <c r="Y3117" i="3"/>
  <c r="X3117" i="3"/>
  <c r="W3117" i="3"/>
  <c r="Z3116" i="3"/>
  <c r="Y3116" i="3"/>
  <c r="X3116" i="3"/>
  <c r="W3116" i="3"/>
  <c r="Z3115" i="3"/>
  <c r="Y3115" i="3"/>
  <c r="X3115" i="3"/>
  <c r="W3115" i="3"/>
  <c r="Z3114" i="3"/>
  <c r="Y3114" i="3"/>
  <c r="X3114" i="3"/>
  <c r="W3114" i="3"/>
  <c r="Z3113" i="3"/>
  <c r="Y3113" i="3"/>
  <c r="X3113" i="3"/>
  <c r="W3113" i="3"/>
  <c r="Z3112" i="3"/>
  <c r="Y3112" i="3"/>
  <c r="X3112" i="3"/>
  <c r="W3112" i="3"/>
  <c r="Z3111" i="3"/>
  <c r="Y3111" i="3"/>
  <c r="X3111" i="3"/>
  <c r="W3111" i="3"/>
  <c r="Z3110" i="3"/>
  <c r="Y3110" i="3"/>
  <c r="X3110" i="3"/>
  <c r="W3110" i="3"/>
  <c r="Z3109" i="3"/>
  <c r="Y3109" i="3"/>
  <c r="X3109" i="3"/>
  <c r="W3109" i="3"/>
  <c r="Z3108" i="3"/>
  <c r="Y3108" i="3"/>
  <c r="X3108" i="3"/>
  <c r="W3108" i="3"/>
  <c r="Z3107" i="3"/>
  <c r="Y3107" i="3"/>
  <c r="X3107" i="3"/>
  <c r="W3107" i="3"/>
  <c r="Z3106" i="3"/>
  <c r="Y3106" i="3"/>
  <c r="X3106" i="3"/>
  <c r="W3106" i="3"/>
  <c r="Z3105" i="3"/>
  <c r="Y3105" i="3"/>
  <c r="X3105" i="3"/>
  <c r="W3105" i="3"/>
  <c r="Z3104" i="3"/>
  <c r="Y3104" i="3"/>
  <c r="X3104" i="3"/>
  <c r="W3104" i="3"/>
  <c r="Z3103" i="3"/>
  <c r="Y3103" i="3"/>
  <c r="X3103" i="3"/>
  <c r="W3103" i="3"/>
  <c r="Z3102" i="3"/>
  <c r="Y3102" i="3"/>
  <c r="X3102" i="3"/>
  <c r="W3102" i="3"/>
  <c r="Z3101" i="3"/>
  <c r="Y3101" i="3"/>
  <c r="X3101" i="3"/>
  <c r="W3101" i="3"/>
  <c r="Z3100" i="3"/>
  <c r="Y3100" i="3"/>
  <c r="X3100" i="3"/>
  <c r="W3100" i="3"/>
  <c r="Z3099" i="3"/>
  <c r="Y3099" i="3"/>
  <c r="X3099" i="3"/>
  <c r="W3099" i="3"/>
  <c r="Z3098" i="3"/>
  <c r="Y3098" i="3"/>
  <c r="X3098" i="3"/>
  <c r="W3098" i="3"/>
  <c r="Z3097" i="3"/>
  <c r="Y3097" i="3"/>
  <c r="X3097" i="3"/>
  <c r="W3097" i="3"/>
  <c r="Z3096" i="3"/>
  <c r="Y3096" i="3"/>
  <c r="X3096" i="3"/>
  <c r="W3096" i="3"/>
  <c r="Z3095" i="3"/>
  <c r="Y3095" i="3"/>
  <c r="X3095" i="3"/>
  <c r="W3095" i="3"/>
  <c r="Z3094" i="3"/>
  <c r="Y3094" i="3"/>
  <c r="X3094" i="3"/>
  <c r="W3094" i="3"/>
  <c r="Z3093" i="3"/>
  <c r="Y3093" i="3"/>
  <c r="X3093" i="3"/>
  <c r="W3093" i="3"/>
  <c r="Z3092" i="3"/>
  <c r="Y3092" i="3"/>
  <c r="X3092" i="3"/>
  <c r="W3092" i="3"/>
  <c r="Z3091" i="3"/>
  <c r="Y3091" i="3"/>
  <c r="X3091" i="3"/>
  <c r="W3091" i="3"/>
  <c r="Z3090" i="3"/>
  <c r="Y3090" i="3"/>
  <c r="X3090" i="3"/>
  <c r="W3090" i="3"/>
  <c r="Z3089" i="3"/>
  <c r="Y3089" i="3"/>
  <c r="X3089" i="3"/>
  <c r="W3089" i="3"/>
  <c r="Z3088" i="3"/>
  <c r="Y3088" i="3"/>
  <c r="X3088" i="3"/>
  <c r="W3088" i="3"/>
  <c r="Z3087" i="3"/>
  <c r="Y3087" i="3"/>
  <c r="X3087" i="3"/>
  <c r="W3087" i="3"/>
  <c r="Z3086" i="3"/>
  <c r="Y3086" i="3"/>
  <c r="X3086" i="3"/>
  <c r="W3086" i="3"/>
  <c r="Z3085" i="3"/>
  <c r="Y3085" i="3"/>
  <c r="X3085" i="3"/>
  <c r="W3085" i="3"/>
  <c r="Z3084" i="3"/>
  <c r="Y3084" i="3"/>
  <c r="X3084" i="3"/>
  <c r="W3084" i="3"/>
  <c r="Z3083" i="3"/>
  <c r="Y3083" i="3"/>
  <c r="X3083" i="3"/>
  <c r="W3083" i="3"/>
  <c r="Z3082" i="3"/>
  <c r="Y3082" i="3"/>
  <c r="X3082" i="3"/>
  <c r="W3082" i="3"/>
  <c r="Z3081" i="3"/>
  <c r="Y3081" i="3"/>
  <c r="X3081" i="3"/>
  <c r="W3081" i="3"/>
  <c r="Z3080" i="3"/>
  <c r="Y3080" i="3"/>
  <c r="X3080" i="3"/>
  <c r="W3080" i="3"/>
  <c r="Z3079" i="3"/>
  <c r="Y3079" i="3"/>
  <c r="X3079" i="3"/>
  <c r="W3079" i="3"/>
  <c r="Z3078" i="3"/>
  <c r="Y3078" i="3"/>
  <c r="X3078" i="3"/>
  <c r="W3078" i="3"/>
  <c r="Z3077" i="3"/>
  <c r="Y3077" i="3"/>
  <c r="X3077" i="3"/>
  <c r="W3077" i="3"/>
  <c r="Z3076" i="3"/>
  <c r="Y3076" i="3"/>
  <c r="X3076" i="3"/>
  <c r="W3076" i="3"/>
  <c r="Z3075" i="3"/>
  <c r="Y3075" i="3"/>
  <c r="X3075" i="3"/>
  <c r="W3075" i="3"/>
  <c r="Z3074" i="3"/>
  <c r="Y3074" i="3"/>
  <c r="X3074" i="3"/>
  <c r="W3074" i="3"/>
  <c r="Z3073" i="3"/>
  <c r="Y3073" i="3"/>
  <c r="X3073" i="3"/>
  <c r="W3073" i="3"/>
  <c r="Z3072" i="3"/>
  <c r="Y3072" i="3"/>
  <c r="X3072" i="3"/>
  <c r="W3072" i="3"/>
  <c r="Z3071" i="3"/>
  <c r="Y3071" i="3"/>
  <c r="X3071" i="3"/>
  <c r="W3071" i="3"/>
  <c r="Z3070" i="3"/>
  <c r="Y3070" i="3"/>
  <c r="X3070" i="3"/>
  <c r="W3070" i="3"/>
  <c r="Z3069" i="3"/>
  <c r="Y3069" i="3"/>
  <c r="X3069" i="3"/>
  <c r="W3069" i="3"/>
  <c r="Z3068" i="3"/>
  <c r="Y3068" i="3"/>
  <c r="X3068" i="3"/>
  <c r="W3068" i="3"/>
  <c r="Z3067" i="3"/>
  <c r="Y3067" i="3"/>
  <c r="X3067" i="3"/>
  <c r="W3067" i="3"/>
  <c r="Z3066" i="3"/>
  <c r="Y3066" i="3"/>
  <c r="X3066" i="3"/>
  <c r="W3066" i="3"/>
  <c r="Z3065" i="3"/>
  <c r="Y3065" i="3"/>
  <c r="X3065" i="3"/>
  <c r="W3065" i="3"/>
  <c r="Z3064" i="3"/>
  <c r="Y3064" i="3"/>
  <c r="X3064" i="3"/>
  <c r="W3064" i="3"/>
  <c r="Z3063" i="3"/>
  <c r="Y3063" i="3"/>
  <c r="X3063" i="3"/>
  <c r="W3063" i="3"/>
  <c r="Z3062" i="3"/>
  <c r="Y3062" i="3"/>
  <c r="X3062" i="3"/>
  <c r="W3062" i="3"/>
  <c r="Z3061" i="3"/>
  <c r="Y3061" i="3"/>
  <c r="X3061" i="3"/>
  <c r="W3061" i="3"/>
  <c r="Z3060" i="3"/>
  <c r="Y3060" i="3"/>
  <c r="X3060" i="3"/>
  <c r="W3060" i="3"/>
  <c r="Z3059" i="3"/>
  <c r="Y3059" i="3"/>
  <c r="X3059" i="3"/>
  <c r="W3059" i="3"/>
  <c r="Z3058" i="3"/>
  <c r="Y3058" i="3"/>
  <c r="X3058" i="3"/>
  <c r="W3058" i="3"/>
  <c r="Z3057" i="3"/>
  <c r="Y3057" i="3"/>
  <c r="X3057" i="3"/>
  <c r="W3057" i="3"/>
  <c r="Z3056" i="3"/>
  <c r="Y3056" i="3"/>
  <c r="X3056" i="3"/>
  <c r="W3056" i="3"/>
  <c r="Z3055" i="3"/>
  <c r="Y3055" i="3"/>
  <c r="X3055" i="3"/>
  <c r="W3055" i="3"/>
  <c r="Z3054" i="3"/>
  <c r="Y3054" i="3"/>
  <c r="X3054" i="3"/>
  <c r="W3054" i="3"/>
  <c r="Z3053" i="3"/>
  <c r="Y3053" i="3"/>
  <c r="X3053" i="3"/>
  <c r="W3053" i="3"/>
  <c r="Z3052" i="3"/>
  <c r="Y3052" i="3"/>
  <c r="X3052" i="3"/>
  <c r="W3052" i="3"/>
  <c r="Z3051" i="3"/>
  <c r="Y3051" i="3"/>
  <c r="X3051" i="3"/>
  <c r="W3051" i="3"/>
  <c r="Z3050" i="3"/>
  <c r="Y3050" i="3"/>
  <c r="X3050" i="3"/>
  <c r="W3050" i="3"/>
  <c r="Z3049" i="3"/>
  <c r="Y3049" i="3"/>
  <c r="X3049" i="3"/>
  <c r="W3049" i="3"/>
  <c r="Z3048" i="3"/>
  <c r="Y3048" i="3"/>
  <c r="X3048" i="3"/>
  <c r="W3048" i="3"/>
  <c r="Z3047" i="3"/>
  <c r="Y3047" i="3"/>
  <c r="X3047" i="3"/>
  <c r="W3047" i="3"/>
  <c r="Z3046" i="3"/>
  <c r="Y3046" i="3"/>
  <c r="X3046" i="3"/>
  <c r="W3046" i="3"/>
  <c r="Z3045" i="3"/>
  <c r="Y3045" i="3"/>
  <c r="X3045" i="3"/>
  <c r="W3045" i="3"/>
  <c r="Z3044" i="3"/>
  <c r="Y3044" i="3"/>
  <c r="X3044" i="3"/>
  <c r="W3044" i="3"/>
  <c r="Z3043" i="3"/>
  <c r="Y3043" i="3"/>
  <c r="X3043" i="3"/>
  <c r="W3043" i="3"/>
  <c r="Z3042" i="3"/>
  <c r="Y3042" i="3"/>
  <c r="X3042" i="3"/>
  <c r="W3042" i="3"/>
  <c r="Z3041" i="3"/>
  <c r="Y3041" i="3"/>
  <c r="X3041" i="3"/>
  <c r="W3041" i="3"/>
  <c r="Z3040" i="3"/>
  <c r="Y3040" i="3"/>
  <c r="X3040" i="3"/>
  <c r="W3040" i="3"/>
  <c r="Z3039" i="3"/>
  <c r="Y3039" i="3"/>
  <c r="X3039" i="3"/>
  <c r="W3039" i="3"/>
  <c r="Z3038" i="3"/>
  <c r="Y3038" i="3"/>
  <c r="X3038" i="3"/>
  <c r="W3038" i="3"/>
  <c r="Z3037" i="3"/>
  <c r="Y3037" i="3"/>
  <c r="X3037" i="3"/>
  <c r="W3037" i="3"/>
  <c r="Z3036" i="3"/>
  <c r="Y3036" i="3"/>
  <c r="X3036" i="3"/>
  <c r="W3036" i="3"/>
  <c r="Z3035" i="3"/>
  <c r="Y3035" i="3"/>
  <c r="X3035" i="3"/>
  <c r="W3035" i="3"/>
  <c r="Z3034" i="3"/>
  <c r="Y3034" i="3"/>
  <c r="X3034" i="3"/>
  <c r="W3034" i="3"/>
  <c r="Z3033" i="3"/>
  <c r="Y3033" i="3"/>
  <c r="X3033" i="3"/>
  <c r="W3033" i="3"/>
  <c r="Z3032" i="3"/>
  <c r="Y3032" i="3"/>
  <c r="X3032" i="3"/>
  <c r="W3032" i="3"/>
  <c r="Z3031" i="3"/>
  <c r="Y3031" i="3"/>
  <c r="X3031" i="3"/>
  <c r="W3031" i="3"/>
  <c r="Z3030" i="3"/>
  <c r="Y3030" i="3"/>
  <c r="X3030" i="3"/>
  <c r="W3030" i="3"/>
  <c r="Z3029" i="3"/>
  <c r="Y3029" i="3"/>
  <c r="X3029" i="3"/>
  <c r="W3029" i="3"/>
  <c r="Z3028" i="3"/>
  <c r="Y3028" i="3"/>
  <c r="X3028" i="3"/>
  <c r="W3028" i="3"/>
  <c r="Z3027" i="3"/>
  <c r="Y3027" i="3"/>
  <c r="X3027" i="3"/>
  <c r="W3027" i="3"/>
  <c r="Z3026" i="3"/>
  <c r="Y3026" i="3"/>
  <c r="X3026" i="3"/>
  <c r="W3026" i="3"/>
  <c r="Z3025" i="3"/>
  <c r="Y3025" i="3"/>
  <c r="X3025" i="3"/>
  <c r="W3025" i="3"/>
  <c r="Z3024" i="3"/>
  <c r="Y3024" i="3"/>
  <c r="X3024" i="3"/>
  <c r="W3024" i="3"/>
  <c r="Z3023" i="3"/>
  <c r="Y3023" i="3"/>
  <c r="X3023" i="3"/>
  <c r="W3023" i="3"/>
  <c r="Z3022" i="3"/>
  <c r="Y3022" i="3"/>
  <c r="X3022" i="3"/>
  <c r="W3022" i="3"/>
  <c r="Z3021" i="3"/>
  <c r="Y3021" i="3"/>
  <c r="X3021" i="3"/>
  <c r="W3021" i="3"/>
  <c r="Z3020" i="3"/>
  <c r="Y3020" i="3"/>
  <c r="X3020" i="3"/>
  <c r="W3020" i="3"/>
  <c r="Z3019" i="3"/>
  <c r="Y3019" i="3"/>
  <c r="X3019" i="3"/>
  <c r="W3019" i="3"/>
  <c r="Z3018" i="3"/>
  <c r="Y3018" i="3"/>
  <c r="X3018" i="3"/>
  <c r="W3018" i="3"/>
  <c r="Z3017" i="3"/>
  <c r="Y3017" i="3"/>
  <c r="X3017" i="3"/>
  <c r="W3017" i="3"/>
  <c r="Z3016" i="3"/>
  <c r="Y3016" i="3"/>
  <c r="X3016" i="3"/>
  <c r="W3016" i="3"/>
  <c r="Z3015" i="3"/>
  <c r="Y3015" i="3"/>
  <c r="X3015" i="3"/>
  <c r="W3015" i="3"/>
  <c r="Z3014" i="3"/>
  <c r="Y3014" i="3"/>
  <c r="X3014" i="3"/>
  <c r="W3014" i="3"/>
  <c r="Z3013" i="3"/>
  <c r="Y3013" i="3"/>
  <c r="X3013" i="3"/>
  <c r="W3013" i="3"/>
  <c r="Z3012" i="3"/>
  <c r="Y3012" i="3"/>
  <c r="X3012" i="3"/>
  <c r="W3012" i="3"/>
  <c r="Z3011" i="3"/>
  <c r="Y3011" i="3"/>
  <c r="X3011" i="3"/>
  <c r="W3011" i="3"/>
  <c r="Z3010" i="3"/>
  <c r="Y3010" i="3"/>
  <c r="X3010" i="3"/>
  <c r="W3010" i="3"/>
  <c r="Z3009" i="3"/>
  <c r="Y3009" i="3"/>
  <c r="X3009" i="3"/>
  <c r="W3009" i="3"/>
  <c r="Z3008" i="3"/>
  <c r="Y3008" i="3"/>
  <c r="X3008" i="3"/>
  <c r="W3008" i="3"/>
  <c r="Z3007" i="3"/>
  <c r="Y3007" i="3"/>
  <c r="X3007" i="3"/>
  <c r="W3007" i="3"/>
  <c r="Z3006" i="3"/>
  <c r="Y3006" i="3"/>
  <c r="X3006" i="3"/>
  <c r="W3006" i="3"/>
  <c r="Z3005" i="3"/>
  <c r="Y3005" i="3"/>
  <c r="X3005" i="3"/>
  <c r="W3005" i="3"/>
  <c r="Z3004" i="3"/>
  <c r="Y3004" i="3"/>
  <c r="X3004" i="3"/>
  <c r="W3004" i="3"/>
  <c r="Z3003" i="3"/>
  <c r="Y3003" i="3"/>
  <c r="X3003" i="3"/>
  <c r="W3003" i="3"/>
  <c r="Z3002" i="3"/>
  <c r="Y3002" i="3"/>
  <c r="X3002" i="3"/>
  <c r="W3002" i="3"/>
  <c r="Z3001" i="3"/>
  <c r="Y3001" i="3"/>
  <c r="X3001" i="3"/>
  <c r="W3001" i="3"/>
  <c r="Z3000" i="3"/>
  <c r="Y3000" i="3"/>
  <c r="X3000" i="3"/>
  <c r="W3000" i="3"/>
  <c r="Z2999" i="3"/>
  <c r="Y2999" i="3"/>
  <c r="X2999" i="3"/>
  <c r="W2999" i="3"/>
  <c r="Z2998" i="3"/>
  <c r="Y2998" i="3"/>
  <c r="X2998" i="3"/>
  <c r="W2998" i="3"/>
  <c r="Z2997" i="3"/>
  <c r="Y2997" i="3"/>
  <c r="X2997" i="3"/>
  <c r="W2997" i="3"/>
  <c r="Z2996" i="3"/>
  <c r="Y2996" i="3"/>
  <c r="X2996" i="3"/>
  <c r="W2996" i="3"/>
  <c r="Z2995" i="3"/>
  <c r="Y2995" i="3"/>
  <c r="X2995" i="3"/>
  <c r="W2995" i="3"/>
  <c r="Z2994" i="3"/>
  <c r="Y2994" i="3"/>
  <c r="X2994" i="3"/>
  <c r="W2994" i="3"/>
  <c r="Z2993" i="3"/>
  <c r="Y2993" i="3"/>
  <c r="X2993" i="3"/>
  <c r="W2993" i="3"/>
  <c r="Z2992" i="3"/>
  <c r="Y2992" i="3"/>
  <c r="X2992" i="3"/>
  <c r="W2992" i="3"/>
  <c r="Z2991" i="3"/>
  <c r="Y2991" i="3"/>
  <c r="X2991" i="3"/>
  <c r="W2991" i="3"/>
  <c r="Z2990" i="3"/>
  <c r="Y2990" i="3"/>
  <c r="X2990" i="3"/>
  <c r="W2990" i="3"/>
  <c r="Z2989" i="3"/>
  <c r="Y2989" i="3"/>
  <c r="X2989" i="3"/>
  <c r="W2989" i="3"/>
  <c r="Z2988" i="3"/>
  <c r="Y2988" i="3"/>
  <c r="X2988" i="3"/>
  <c r="W2988" i="3"/>
  <c r="Z2987" i="3"/>
  <c r="Y2987" i="3"/>
  <c r="X2987" i="3"/>
  <c r="W2987" i="3"/>
  <c r="Z2986" i="3"/>
  <c r="Y2986" i="3"/>
  <c r="X2986" i="3"/>
  <c r="W2986" i="3"/>
  <c r="Z2985" i="3"/>
  <c r="Y2985" i="3"/>
  <c r="X2985" i="3"/>
  <c r="W2985" i="3"/>
  <c r="Z2984" i="3"/>
  <c r="Y2984" i="3"/>
  <c r="X2984" i="3"/>
  <c r="W2984" i="3"/>
  <c r="Z2983" i="3"/>
  <c r="Y2983" i="3"/>
  <c r="X2983" i="3"/>
  <c r="W2983" i="3"/>
  <c r="Z2982" i="3"/>
  <c r="Y2982" i="3"/>
  <c r="X2982" i="3"/>
  <c r="W2982" i="3"/>
  <c r="Z2981" i="3"/>
  <c r="Y2981" i="3"/>
  <c r="X2981" i="3"/>
  <c r="W2981" i="3"/>
  <c r="Z2980" i="3"/>
  <c r="Y2980" i="3"/>
  <c r="X2980" i="3"/>
  <c r="W2980" i="3"/>
  <c r="Z2979" i="3"/>
  <c r="Y2979" i="3"/>
  <c r="X2979" i="3"/>
  <c r="W2979" i="3"/>
  <c r="Z2978" i="3"/>
  <c r="Y2978" i="3"/>
  <c r="X2978" i="3"/>
  <c r="W2978" i="3"/>
  <c r="Z2977" i="3"/>
  <c r="Y2977" i="3"/>
  <c r="X2977" i="3"/>
  <c r="W2977" i="3"/>
  <c r="Z2976" i="3"/>
  <c r="Y2976" i="3"/>
  <c r="X2976" i="3"/>
  <c r="W2976" i="3"/>
  <c r="Z2975" i="3"/>
  <c r="Y2975" i="3"/>
  <c r="X2975" i="3"/>
  <c r="W2975" i="3"/>
  <c r="Z2974" i="3"/>
  <c r="Y2974" i="3"/>
  <c r="X2974" i="3"/>
  <c r="W2974" i="3"/>
  <c r="Z2973" i="3"/>
  <c r="Y2973" i="3"/>
  <c r="X2973" i="3"/>
  <c r="W2973" i="3"/>
  <c r="Z2972" i="3"/>
  <c r="Y2972" i="3"/>
  <c r="X2972" i="3"/>
  <c r="W2972" i="3"/>
  <c r="Z2971" i="3"/>
  <c r="Y2971" i="3"/>
  <c r="X2971" i="3"/>
  <c r="W2971" i="3"/>
  <c r="Z2970" i="3"/>
  <c r="Y2970" i="3"/>
  <c r="X2970" i="3"/>
  <c r="W2970" i="3"/>
  <c r="Z2969" i="3"/>
  <c r="Y2969" i="3"/>
  <c r="X2969" i="3"/>
  <c r="W2969" i="3"/>
  <c r="Z2968" i="3"/>
  <c r="Y2968" i="3"/>
  <c r="X2968" i="3"/>
  <c r="W2968" i="3"/>
  <c r="Z2967" i="3"/>
  <c r="Y2967" i="3"/>
  <c r="X2967" i="3"/>
  <c r="W2967" i="3"/>
  <c r="Z2966" i="3"/>
  <c r="Y2966" i="3"/>
  <c r="X2966" i="3"/>
  <c r="W2966" i="3"/>
  <c r="Z2965" i="3"/>
  <c r="Y2965" i="3"/>
  <c r="X2965" i="3"/>
  <c r="W2965" i="3"/>
  <c r="Z2964" i="3"/>
  <c r="Y2964" i="3"/>
  <c r="X2964" i="3"/>
  <c r="W2964" i="3"/>
  <c r="Z2963" i="3"/>
  <c r="Y2963" i="3"/>
  <c r="X2963" i="3"/>
  <c r="W2963" i="3"/>
  <c r="Z2962" i="3"/>
  <c r="Y2962" i="3"/>
  <c r="X2962" i="3"/>
  <c r="W2962" i="3"/>
  <c r="Z2961" i="3"/>
  <c r="Y2961" i="3"/>
  <c r="X2961" i="3"/>
  <c r="W2961" i="3"/>
  <c r="Z2960" i="3"/>
  <c r="Y2960" i="3"/>
  <c r="X2960" i="3"/>
  <c r="W2960" i="3"/>
  <c r="Z2959" i="3"/>
  <c r="Y2959" i="3"/>
  <c r="X2959" i="3"/>
  <c r="W2959" i="3"/>
  <c r="Z2958" i="3"/>
  <c r="Y2958" i="3"/>
  <c r="X2958" i="3"/>
  <c r="W2958" i="3"/>
  <c r="Z2957" i="3"/>
  <c r="Y2957" i="3"/>
  <c r="X2957" i="3"/>
  <c r="W2957" i="3"/>
  <c r="Z2956" i="3"/>
  <c r="Y2956" i="3"/>
  <c r="X2956" i="3"/>
  <c r="W2956" i="3"/>
  <c r="Z2955" i="3"/>
  <c r="Y2955" i="3"/>
  <c r="X2955" i="3"/>
  <c r="W2955" i="3"/>
  <c r="Z2954" i="3"/>
  <c r="Y2954" i="3"/>
  <c r="X2954" i="3"/>
  <c r="W2954" i="3"/>
  <c r="Z2953" i="3"/>
  <c r="Y2953" i="3"/>
  <c r="X2953" i="3"/>
  <c r="W2953" i="3"/>
  <c r="Z2952" i="3"/>
  <c r="Y2952" i="3"/>
  <c r="X2952" i="3"/>
  <c r="W2952" i="3"/>
  <c r="Z2951" i="3"/>
  <c r="Y2951" i="3"/>
  <c r="X2951" i="3"/>
  <c r="W2951" i="3"/>
  <c r="Z2950" i="3"/>
  <c r="Y2950" i="3"/>
  <c r="X2950" i="3"/>
  <c r="W2950" i="3"/>
  <c r="Z2949" i="3"/>
  <c r="Y2949" i="3"/>
  <c r="X2949" i="3"/>
  <c r="W2949" i="3"/>
  <c r="Z2948" i="3"/>
  <c r="Y2948" i="3"/>
  <c r="X2948" i="3"/>
  <c r="W2948" i="3"/>
  <c r="Z2947" i="3"/>
  <c r="Y2947" i="3"/>
  <c r="X2947" i="3"/>
  <c r="W2947" i="3"/>
  <c r="Z2946" i="3"/>
  <c r="Y2946" i="3"/>
  <c r="X2946" i="3"/>
  <c r="W2946" i="3"/>
  <c r="Z2945" i="3"/>
  <c r="Y2945" i="3"/>
  <c r="X2945" i="3"/>
  <c r="W2945" i="3"/>
  <c r="Z2944" i="3"/>
  <c r="Y2944" i="3"/>
  <c r="X2944" i="3"/>
  <c r="W2944" i="3"/>
  <c r="Z2943" i="3"/>
  <c r="Y2943" i="3"/>
  <c r="X2943" i="3"/>
  <c r="W2943" i="3"/>
  <c r="Z2942" i="3"/>
  <c r="Y2942" i="3"/>
  <c r="X2942" i="3"/>
  <c r="W2942" i="3"/>
  <c r="Z2941" i="3"/>
  <c r="Y2941" i="3"/>
  <c r="X2941" i="3"/>
  <c r="W2941" i="3"/>
  <c r="Z2940" i="3"/>
  <c r="Y2940" i="3"/>
  <c r="X2940" i="3"/>
  <c r="W2940" i="3"/>
  <c r="Z2939" i="3"/>
  <c r="Y2939" i="3"/>
  <c r="X2939" i="3"/>
  <c r="W2939" i="3"/>
  <c r="Z2938" i="3"/>
  <c r="Y2938" i="3"/>
  <c r="X2938" i="3"/>
  <c r="W2938" i="3"/>
  <c r="Z2937" i="3"/>
  <c r="Y2937" i="3"/>
  <c r="X2937" i="3"/>
  <c r="W2937" i="3"/>
  <c r="Z2936" i="3"/>
  <c r="Y2936" i="3"/>
  <c r="X2936" i="3"/>
  <c r="W2936" i="3"/>
  <c r="Z2935" i="3"/>
  <c r="Y2935" i="3"/>
  <c r="X2935" i="3"/>
  <c r="W2935" i="3"/>
  <c r="Z2934" i="3"/>
  <c r="Y2934" i="3"/>
  <c r="X2934" i="3"/>
  <c r="W2934" i="3"/>
  <c r="Z2933" i="3"/>
  <c r="Y2933" i="3"/>
  <c r="X2933" i="3"/>
  <c r="W2933" i="3"/>
  <c r="Z2932" i="3"/>
  <c r="Y2932" i="3"/>
  <c r="X2932" i="3"/>
  <c r="W2932" i="3"/>
  <c r="Z2931" i="3"/>
  <c r="Y2931" i="3"/>
  <c r="X2931" i="3"/>
  <c r="W2931" i="3"/>
  <c r="Z2930" i="3"/>
  <c r="Y2930" i="3"/>
  <c r="X2930" i="3"/>
  <c r="W2930" i="3"/>
  <c r="Z2929" i="3"/>
  <c r="Y2929" i="3"/>
  <c r="X2929" i="3"/>
  <c r="W2929" i="3"/>
  <c r="Z2928" i="3"/>
  <c r="Y2928" i="3"/>
  <c r="X2928" i="3"/>
  <c r="W2928" i="3"/>
  <c r="Z2927" i="3"/>
  <c r="Y2927" i="3"/>
  <c r="X2927" i="3"/>
  <c r="W2927" i="3"/>
  <c r="Z2926" i="3"/>
  <c r="Y2926" i="3"/>
  <c r="X2926" i="3"/>
  <c r="W2926" i="3"/>
  <c r="Z2925" i="3"/>
  <c r="Y2925" i="3"/>
  <c r="X2925" i="3"/>
  <c r="W2925" i="3"/>
  <c r="Z2924" i="3"/>
  <c r="Y2924" i="3"/>
  <c r="X2924" i="3"/>
  <c r="W2924" i="3"/>
  <c r="Z2923" i="3"/>
  <c r="Y2923" i="3"/>
  <c r="X2923" i="3"/>
  <c r="W2923" i="3"/>
  <c r="Z2922" i="3"/>
  <c r="Y2922" i="3"/>
  <c r="X2922" i="3"/>
  <c r="W2922" i="3"/>
  <c r="Z2921" i="3"/>
  <c r="Y2921" i="3"/>
  <c r="X2921" i="3"/>
  <c r="W2921" i="3"/>
  <c r="Z2920" i="3"/>
  <c r="Y2920" i="3"/>
  <c r="X2920" i="3"/>
  <c r="W2920" i="3"/>
  <c r="Z2919" i="3"/>
  <c r="Y2919" i="3"/>
  <c r="X2919" i="3"/>
  <c r="W2919" i="3"/>
  <c r="Z2918" i="3"/>
  <c r="Y2918" i="3"/>
  <c r="X2918" i="3"/>
  <c r="W2918" i="3"/>
  <c r="Z2917" i="3"/>
  <c r="Y2917" i="3"/>
  <c r="X2917" i="3"/>
  <c r="W2917" i="3"/>
  <c r="Z2916" i="3"/>
  <c r="Y2916" i="3"/>
  <c r="X2916" i="3"/>
  <c r="W2916" i="3"/>
  <c r="Z2915" i="3"/>
  <c r="Y2915" i="3"/>
  <c r="X2915" i="3"/>
  <c r="W2915" i="3"/>
  <c r="Z2914" i="3"/>
  <c r="Y2914" i="3"/>
  <c r="X2914" i="3"/>
  <c r="W2914" i="3"/>
  <c r="Z2913" i="3"/>
  <c r="Y2913" i="3"/>
  <c r="X2913" i="3"/>
  <c r="W2913" i="3"/>
  <c r="Z2912" i="3"/>
  <c r="Y2912" i="3"/>
  <c r="X2912" i="3"/>
  <c r="W2912" i="3"/>
  <c r="Z2911" i="3"/>
  <c r="Y2911" i="3"/>
  <c r="X2911" i="3"/>
  <c r="W2911" i="3"/>
  <c r="Z2910" i="3"/>
  <c r="Y2910" i="3"/>
  <c r="X2910" i="3"/>
  <c r="W2910" i="3"/>
  <c r="Z2909" i="3"/>
  <c r="Y2909" i="3"/>
  <c r="X2909" i="3"/>
  <c r="W2909" i="3"/>
  <c r="Z2908" i="3"/>
  <c r="Y2908" i="3"/>
  <c r="X2908" i="3"/>
  <c r="W2908" i="3"/>
  <c r="Z2907" i="3"/>
  <c r="Y2907" i="3"/>
  <c r="X2907" i="3"/>
  <c r="W2907" i="3"/>
  <c r="Z2906" i="3"/>
  <c r="Y2906" i="3"/>
  <c r="X2906" i="3"/>
  <c r="W2906" i="3"/>
  <c r="Z2905" i="3"/>
  <c r="Y2905" i="3"/>
  <c r="X2905" i="3"/>
  <c r="W2905" i="3"/>
  <c r="Z2904" i="3"/>
  <c r="Y2904" i="3"/>
  <c r="X2904" i="3"/>
  <c r="W2904" i="3"/>
  <c r="Z2903" i="3"/>
  <c r="Y2903" i="3"/>
  <c r="X2903" i="3"/>
  <c r="W2903" i="3"/>
  <c r="Z2902" i="3"/>
  <c r="Y2902" i="3"/>
  <c r="X2902" i="3"/>
  <c r="W2902" i="3"/>
  <c r="Z2901" i="3"/>
  <c r="Y2901" i="3"/>
  <c r="X2901" i="3"/>
  <c r="W2901" i="3"/>
  <c r="Z2900" i="3"/>
  <c r="Y2900" i="3"/>
  <c r="X2900" i="3"/>
  <c r="W2900" i="3"/>
  <c r="Z2899" i="3"/>
  <c r="Y2899" i="3"/>
  <c r="X2899" i="3"/>
  <c r="W2899" i="3"/>
  <c r="Z2898" i="3"/>
  <c r="Y2898" i="3"/>
  <c r="X2898" i="3"/>
  <c r="W2898" i="3"/>
  <c r="Z2897" i="3"/>
  <c r="Y2897" i="3"/>
  <c r="X2897" i="3"/>
  <c r="W2897" i="3"/>
  <c r="Z2896" i="3"/>
  <c r="Y2896" i="3"/>
  <c r="X2896" i="3"/>
  <c r="W2896" i="3"/>
  <c r="Z2895" i="3"/>
  <c r="Y2895" i="3"/>
  <c r="X2895" i="3"/>
  <c r="W2895" i="3"/>
  <c r="Z2894" i="3"/>
  <c r="Y2894" i="3"/>
  <c r="X2894" i="3"/>
  <c r="W2894" i="3"/>
  <c r="Z2893" i="3"/>
  <c r="Y2893" i="3"/>
  <c r="X2893" i="3"/>
  <c r="W2893" i="3"/>
  <c r="Z2892" i="3"/>
  <c r="Y2892" i="3"/>
  <c r="X2892" i="3"/>
  <c r="W2892" i="3"/>
  <c r="Z2891" i="3"/>
  <c r="Y2891" i="3"/>
  <c r="X2891" i="3"/>
  <c r="W2891" i="3"/>
  <c r="Z2890" i="3"/>
  <c r="Y2890" i="3"/>
  <c r="X2890" i="3"/>
  <c r="W2890" i="3"/>
  <c r="Z2889" i="3"/>
  <c r="Y2889" i="3"/>
  <c r="X2889" i="3"/>
  <c r="W2889" i="3"/>
  <c r="Z2888" i="3"/>
  <c r="Y2888" i="3"/>
  <c r="X2888" i="3"/>
  <c r="W2888" i="3"/>
  <c r="Z2887" i="3"/>
  <c r="Y2887" i="3"/>
  <c r="X2887" i="3"/>
  <c r="W2887" i="3"/>
  <c r="Z2886" i="3"/>
  <c r="Y2886" i="3"/>
  <c r="X2886" i="3"/>
  <c r="W2886" i="3"/>
  <c r="Z2885" i="3"/>
  <c r="Y2885" i="3"/>
  <c r="X2885" i="3"/>
  <c r="W2885" i="3"/>
  <c r="Z2884" i="3"/>
  <c r="Y2884" i="3"/>
  <c r="X2884" i="3"/>
  <c r="W2884" i="3"/>
  <c r="Z2883" i="3"/>
  <c r="Y2883" i="3"/>
  <c r="X2883" i="3"/>
  <c r="W2883" i="3"/>
  <c r="Z2882" i="3"/>
  <c r="Y2882" i="3"/>
  <c r="X2882" i="3"/>
  <c r="W2882" i="3"/>
  <c r="Z2881" i="3"/>
  <c r="Y2881" i="3"/>
  <c r="X2881" i="3"/>
  <c r="W2881" i="3"/>
  <c r="Z2880" i="3"/>
  <c r="Y2880" i="3"/>
  <c r="X2880" i="3"/>
  <c r="W2880" i="3"/>
  <c r="Z2879" i="3"/>
  <c r="Y2879" i="3"/>
  <c r="X2879" i="3"/>
  <c r="W2879" i="3"/>
  <c r="Z2878" i="3"/>
  <c r="Y2878" i="3"/>
  <c r="X2878" i="3"/>
  <c r="W2878" i="3"/>
  <c r="Z2877" i="3"/>
  <c r="Y2877" i="3"/>
  <c r="X2877" i="3"/>
  <c r="W2877" i="3"/>
  <c r="Z2876" i="3"/>
  <c r="Y2876" i="3"/>
  <c r="X2876" i="3"/>
  <c r="W2876" i="3"/>
  <c r="Z2875" i="3"/>
  <c r="Y2875" i="3"/>
  <c r="X2875" i="3"/>
  <c r="W2875" i="3"/>
  <c r="Z2874" i="3"/>
  <c r="Y2874" i="3"/>
  <c r="X2874" i="3"/>
  <c r="W2874" i="3"/>
  <c r="Z2873" i="3"/>
  <c r="Y2873" i="3"/>
  <c r="X2873" i="3"/>
  <c r="W2873" i="3"/>
  <c r="Z2872" i="3"/>
  <c r="Y2872" i="3"/>
  <c r="X2872" i="3"/>
  <c r="W2872" i="3"/>
  <c r="Z2871" i="3"/>
  <c r="Y2871" i="3"/>
  <c r="X2871" i="3"/>
  <c r="W2871" i="3"/>
  <c r="Z2870" i="3"/>
  <c r="Y2870" i="3"/>
  <c r="X2870" i="3"/>
  <c r="W2870" i="3"/>
  <c r="Z2869" i="3"/>
  <c r="Y2869" i="3"/>
  <c r="X2869" i="3"/>
  <c r="W2869" i="3"/>
  <c r="Z2868" i="3"/>
  <c r="Y2868" i="3"/>
  <c r="X2868" i="3"/>
  <c r="W2868" i="3"/>
  <c r="Z2867" i="3"/>
  <c r="Y2867" i="3"/>
  <c r="X2867" i="3"/>
  <c r="W2867" i="3"/>
  <c r="Z2866" i="3"/>
  <c r="Y2866" i="3"/>
  <c r="X2866" i="3"/>
  <c r="W2866" i="3"/>
  <c r="Z2865" i="3"/>
  <c r="Y2865" i="3"/>
  <c r="X2865" i="3"/>
  <c r="W2865" i="3"/>
  <c r="Z2864" i="3"/>
  <c r="Y2864" i="3"/>
  <c r="X2864" i="3"/>
  <c r="W2864" i="3"/>
  <c r="Z2863" i="3"/>
  <c r="Y2863" i="3"/>
  <c r="X2863" i="3"/>
  <c r="W2863" i="3"/>
  <c r="Z2862" i="3"/>
  <c r="Y2862" i="3"/>
  <c r="X2862" i="3"/>
  <c r="W2862" i="3"/>
  <c r="Z2861" i="3"/>
  <c r="Y2861" i="3"/>
  <c r="X2861" i="3"/>
  <c r="W2861" i="3"/>
  <c r="Z2860" i="3"/>
  <c r="Y2860" i="3"/>
  <c r="X2860" i="3"/>
  <c r="W2860" i="3"/>
  <c r="Z2859" i="3"/>
  <c r="Y2859" i="3"/>
  <c r="X2859" i="3"/>
  <c r="W2859" i="3"/>
  <c r="Z2858" i="3"/>
  <c r="Y2858" i="3"/>
  <c r="X2858" i="3"/>
  <c r="W2858" i="3"/>
  <c r="Z2857" i="3"/>
  <c r="Y2857" i="3"/>
  <c r="X2857" i="3"/>
  <c r="W2857" i="3"/>
  <c r="Z2856" i="3"/>
  <c r="Y2856" i="3"/>
  <c r="X2856" i="3"/>
  <c r="W2856" i="3"/>
  <c r="Z2855" i="3"/>
  <c r="Y2855" i="3"/>
  <c r="X2855" i="3"/>
  <c r="W2855" i="3"/>
  <c r="Z2854" i="3"/>
  <c r="Y2854" i="3"/>
  <c r="X2854" i="3"/>
  <c r="W2854" i="3"/>
  <c r="Z2853" i="3"/>
  <c r="Y2853" i="3"/>
  <c r="X2853" i="3"/>
  <c r="W2853" i="3"/>
  <c r="Z2852" i="3"/>
  <c r="Y2852" i="3"/>
  <c r="X2852" i="3"/>
  <c r="W2852" i="3"/>
  <c r="Z2851" i="3"/>
  <c r="Y2851" i="3"/>
  <c r="X2851" i="3"/>
  <c r="W2851" i="3"/>
  <c r="Z2850" i="3"/>
  <c r="Y2850" i="3"/>
  <c r="X2850" i="3"/>
  <c r="W2850" i="3"/>
  <c r="Z2849" i="3"/>
  <c r="Y2849" i="3"/>
  <c r="X2849" i="3"/>
  <c r="W2849" i="3"/>
  <c r="Z2848" i="3"/>
  <c r="Y2848" i="3"/>
  <c r="X2848" i="3"/>
  <c r="W2848" i="3"/>
  <c r="Z2847" i="3"/>
  <c r="Y2847" i="3"/>
  <c r="X2847" i="3"/>
  <c r="W2847" i="3"/>
  <c r="Z2846" i="3"/>
  <c r="Y2846" i="3"/>
  <c r="X2846" i="3"/>
  <c r="W2846" i="3"/>
  <c r="Z2845" i="3"/>
  <c r="Y2845" i="3"/>
  <c r="X2845" i="3"/>
  <c r="W2845" i="3"/>
  <c r="Z2844" i="3"/>
  <c r="Y2844" i="3"/>
  <c r="X2844" i="3"/>
  <c r="W2844" i="3"/>
  <c r="Z2843" i="3"/>
  <c r="Y2843" i="3"/>
  <c r="X2843" i="3"/>
  <c r="W2843" i="3"/>
  <c r="Z2842" i="3"/>
  <c r="Y2842" i="3"/>
  <c r="X2842" i="3"/>
  <c r="W2842" i="3"/>
  <c r="Z2841" i="3"/>
  <c r="Y2841" i="3"/>
  <c r="X2841" i="3"/>
  <c r="W2841" i="3"/>
  <c r="Z2840" i="3"/>
  <c r="Y2840" i="3"/>
  <c r="X2840" i="3"/>
  <c r="W2840" i="3"/>
  <c r="Z2839" i="3"/>
  <c r="Y2839" i="3"/>
  <c r="X2839" i="3"/>
  <c r="W2839" i="3"/>
  <c r="Z2838" i="3"/>
  <c r="Y2838" i="3"/>
  <c r="X2838" i="3"/>
  <c r="W2838" i="3"/>
  <c r="Z2837" i="3"/>
  <c r="Y2837" i="3"/>
  <c r="X2837" i="3"/>
  <c r="W2837" i="3"/>
  <c r="Z2836" i="3"/>
  <c r="Y2836" i="3"/>
  <c r="X2836" i="3"/>
  <c r="W2836" i="3"/>
  <c r="Z2835" i="3"/>
  <c r="Y2835" i="3"/>
  <c r="X2835" i="3"/>
  <c r="W2835" i="3"/>
  <c r="Z2834" i="3"/>
  <c r="Y2834" i="3"/>
  <c r="X2834" i="3"/>
  <c r="W2834" i="3"/>
  <c r="Z2833" i="3"/>
  <c r="Y2833" i="3"/>
  <c r="X2833" i="3"/>
  <c r="W2833" i="3"/>
  <c r="Z2832" i="3"/>
  <c r="Y2832" i="3"/>
  <c r="X2832" i="3"/>
  <c r="W2832" i="3"/>
  <c r="Z2831" i="3"/>
  <c r="Y2831" i="3"/>
  <c r="X2831" i="3"/>
  <c r="W2831" i="3"/>
  <c r="Z2830" i="3"/>
  <c r="Y2830" i="3"/>
  <c r="X2830" i="3"/>
  <c r="W2830" i="3"/>
  <c r="Z2829" i="3"/>
  <c r="Y2829" i="3"/>
  <c r="X2829" i="3"/>
  <c r="W2829" i="3"/>
  <c r="Z2828" i="3"/>
  <c r="Y2828" i="3"/>
  <c r="X2828" i="3"/>
  <c r="W2828" i="3"/>
  <c r="Z2827" i="3"/>
  <c r="Y2827" i="3"/>
  <c r="X2827" i="3"/>
  <c r="W2827" i="3"/>
  <c r="Z2826" i="3"/>
  <c r="Y2826" i="3"/>
  <c r="X2826" i="3"/>
  <c r="W2826" i="3"/>
  <c r="Z2825" i="3"/>
  <c r="Y2825" i="3"/>
  <c r="X2825" i="3"/>
  <c r="W2825" i="3"/>
  <c r="Z2824" i="3"/>
  <c r="Y2824" i="3"/>
  <c r="X2824" i="3"/>
  <c r="W2824" i="3"/>
  <c r="Z2823" i="3"/>
  <c r="Y2823" i="3"/>
  <c r="X2823" i="3"/>
  <c r="W2823" i="3"/>
  <c r="Z2822" i="3"/>
  <c r="Y2822" i="3"/>
  <c r="X2822" i="3"/>
  <c r="W2822" i="3"/>
  <c r="Z2821" i="3"/>
  <c r="Y2821" i="3"/>
  <c r="X2821" i="3"/>
  <c r="W2821" i="3"/>
  <c r="Z2820" i="3"/>
  <c r="Y2820" i="3"/>
  <c r="X2820" i="3"/>
  <c r="W2820" i="3"/>
  <c r="Z2819" i="3"/>
  <c r="Y2819" i="3"/>
  <c r="X2819" i="3"/>
  <c r="W2819" i="3"/>
  <c r="Z2818" i="3"/>
  <c r="Y2818" i="3"/>
  <c r="X2818" i="3"/>
  <c r="W2818" i="3"/>
  <c r="Z2817" i="3"/>
  <c r="Y2817" i="3"/>
  <c r="X2817" i="3"/>
  <c r="W2817" i="3"/>
  <c r="Z2816" i="3"/>
  <c r="Y2816" i="3"/>
  <c r="X2816" i="3"/>
  <c r="W2816" i="3"/>
  <c r="Z2815" i="3"/>
  <c r="Y2815" i="3"/>
  <c r="X2815" i="3"/>
  <c r="W2815" i="3"/>
  <c r="Z2814" i="3"/>
  <c r="Y2814" i="3"/>
  <c r="X2814" i="3"/>
  <c r="W2814" i="3"/>
  <c r="Z2813" i="3"/>
  <c r="Y2813" i="3"/>
  <c r="X2813" i="3"/>
  <c r="W2813" i="3"/>
  <c r="Z2812" i="3"/>
  <c r="Y2812" i="3"/>
  <c r="X2812" i="3"/>
  <c r="W2812" i="3"/>
  <c r="Z2811" i="3"/>
  <c r="Y2811" i="3"/>
  <c r="X2811" i="3"/>
  <c r="W2811" i="3"/>
  <c r="Z2810" i="3"/>
  <c r="Y2810" i="3"/>
  <c r="X2810" i="3"/>
  <c r="W2810" i="3"/>
  <c r="Z2809" i="3"/>
  <c r="Y2809" i="3"/>
  <c r="X2809" i="3"/>
  <c r="W2809" i="3"/>
  <c r="Z2808" i="3"/>
  <c r="Y2808" i="3"/>
  <c r="X2808" i="3"/>
  <c r="W2808" i="3"/>
  <c r="Z2807" i="3"/>
  <c r="Y2807" i="3"/>
  <c r="X2807" i="3"/>
  <c r="W2807" i="3"/>
  <c r="Z2806" i="3"/>
  <c r="Y2806" i="3"/>
  <c r="X2806" i="3"/>
  <c r="W2806" i="3"/>
  <c r="Z2805" i="3"/>
  <c r="Y2805" i="3"/>
  <c r="X2805" i="3"/>
  <c r="W2805" i="3"/>
  <c r="Z2804" i="3"/>
  <c r="Y2804" i="3"/>
  <c r="X2804" i="3"/>
  <c r="W2804" i="3"/>
  <c r="Z2803" i="3"/>
  <c r="Y2803" i="3"/>
  <c r="X2803" i="3"/>
  <c r="W2803" i="3"/>
  <c r="Z2802" i="3"/>
  <c r="Y2802" i="3"/>
  <c r="X2802" i="3"/>
  <c r="W2802" i="3"/>
  <c r="Z2801" i="3"/>
  <c r="Y2801" i="3"/>
  <c r="X2801" i="3"/>
  <c r="W2801" i="3"/>
  <c r="Z2800" i="3"/>
  <c r="Y2800" i="3"/>
  <c r="X2800" i="3"/>
  <c r="W2800" i="3"/>
  <c r="Z2799" i="3"/>
  <c r="Y2799" i="3"/>
  <c r="X2799" i="3"/>
  <c r="W2799" i="3"/>
  <c r="Z2798" i="3"/>
  <c r="Y2798" i="3"/>
  <c r="X2798" i="3"/>
  <c r="W2798" i="3"/>
  <c r="Z2797" i="3"/>
  <c r="Y2797" i="3"/>
  <c r="X2797" i="3"/>
  <c r="W2797" i="3"/>
  <c r="Z2796" i="3"/>
  <c r="Y2796" i="3"/>
  <c r="X2796" i="3"/>
  <c r="W2796" i="3"/>
  <c r="Z2795" i="3"/>
  <c r="Y2795" i="3"/>
  <c r="X2795" i="3"/>
  <c r="W2795" i="3"/>
  <c r="Z2794" i="3"/>
  <c r="Y2794" i="3"/>
  <c r="X2794" i="3"/>
  <c r="W2794" i="3"/>
  <c r="Z2793" i="3"/>
  <c r="Y2793" i="3"/>
  <c r="X2793" i="3"/>
  <c r="W2793" i="3"/>
  <c r="Z2792" i="3"/>
  <c r="Y2792" i="3"/>
  <c r="X2792" i="3"/>
  <c r="W2792" i="3"/>
  <c r="Z2791" i="3"/>
  <c r="Y2791" i="3"/>
  <c r="X2791" i="3"/>
  <c r="W2791" i="3"/>
  <c r="Z2790" i="3"/>
  <c r="Y2790" i="3"/>
  <c r="X2790" i="3"/>
  <c r="W2790" i="3"/>
  <c r="Z2789" i="3"/>
  <c r="Y2789" i="3"/>
  <c r="X2789" i="3"/>
  <c r="W2789" i="3"/>
  <c r="Z2788" i="3"/>
  <c r="Y2788" i="3"/>
  <c r="X2788" i="3"/>
  <c r="W2788" i="3"/>
  <c r="Z2787" i="3"/>
  <c r="Y2787" i="3"/>
  <c r="X2787" i="3"/>
  <c r="W2787" i="3"/>
  <c r="Z2786" i="3"/>
  <c r="Y2786" i="3"/>
  <c r="X2786" i="3"/>
  <c r="W2786" i="3"/>
  <c r="Z2785" i="3"/>
  <c r="Y2785" i="3"/>
  <c r="X2785" i="3"/>
  <c r="W2785" i="3"/>
  <c r="Z2784" i="3"/>
  <c r="Y2784" i="3"/>
  <c r="X2784" i="3"/>
  <c r="W2784" i="3"/>
  <c r="Z2783" i="3"/>
  <c r="Y2783" i="3"/>
  <c r="X2783" i="3"/>
  <c r="W2783" i="3"/>
  <c r="Z2782" i="3"/>
  <c r="Y2782" i="3"/>
  <c r="X2782" i="3"/>
  <c r="W2782" i="3"/>
  <c r="Z2781" i="3"/>
  <c r="Y2781" i="3"/>
  <c r="X2781" i="3"/>
  <c r="W2781" i="3"/>
  <c r="Z2780" i="3"/>
  <c r="Y2780" i="3"/>
  <c r="X2780" i="3"/>
  <c r="W2780" i="3"/>
  <c r="Z2779" i="3"/>
  <c r="Y2779" i="3"/>
  <c r="X2779" i="3"/>
  <c r="W2779" i="3"/>
  <c r="Z2778" i="3"/>
  <c r="Y2778" i="3"/>
  <c r="X2778" i="3"/>
  <c r="W2778" i="3"/>
  <c r="Z2777" i="3"/>
  <c r="Y2777" i="3"/>
  <c r="X2777" i="3"/>
  <c r="W2777" i="3"/>
  <c r="Z2776" i="3"/>
  <c r="Y2776" i="3"/>
  <c r="X2776" i="3"/>
  <c r="W2776" i="3"/>
  <c r="Z2775" i="3"/>
  <c r="Y2775" i="3"/>
  <c r="X2775" i="3"/>
  <c r="W2775" i="3"/>
  <c r="Z2774" i="3"/>
  <c r="Y2774" i="3"/>
  <c r="X2774" i="3"/>
  <c r="W2774" i="3"/>
  <c r="Z2773" i="3"/>
  <c r="Y2773" i="3"/>
  <c r="X2773" i="3"/>
  <c r="W2773" i="3"/>
  <c r="Z2772" i="3"/>
  <c r="Y2772" i="3"/>
  <c r="X2772" i="3"/>
  <c r="W2772" i="3"/>
  <c r="Z2771" i="3"/>
  <c r="Y2771" i="3"/>
  <c r="X2771" i="3"/>
  <c r="W2771" i="3"/>
  <c r="Z2770" i="3"/>
  <c r="Y2770" i="3"/>
  <c r="X2770" i="3"/>
  <c r="W2770" i="3"/>
  <c r="Z2769" i="3"/>
  <c r="Y2769" i="3"/>
  <c r="X2769" i="3"/>
  <c r="W2769" i="3"/>
  <c r="Z2768" i="3"/>
  <c r="Y2768" i="3"/>
  <c r="X2768" i="3"/>
  <c r="W2768" i="3"/>
  <c r="Z2767" i="3"/>
  <c r="Y2767" i="3"/>
  <c r="X2767" i="3"/>
  <c r="W2767" i="3"/>
  <c r="Z2766" i="3"/>
  <c r="Y2766" i="3"/>
  <c r="X2766" i="3"/>
  <c r="W2766" i="3"/>
  <c r="Z2765" i="3"/>
  <c r="Y2765" i="3"/>
  <c r="X2765" i="3"/>
  <c r="W2765" i="3"/>
  <c r="Z2764" i="3"/>
  <c r="Y2764" i="3"/>
  <c r="X2764" i="3"/>
  <c r="W2764" i="3"/>
  <c r="Z2763" i="3"/>
  <c r="Y2763" i="3"/>
  <c r="X2763" i="3"/>
  <c r="W2763" i="3"/>
  <c r="Z2762" i="3"/>
  <c r="Y2762" i="3"/>
  <c r="X2762" i="3"/>
  <c r="W2762" i="3"/>
  <c r="Z2761" i="3"/>
  <c r="Y2761" i="3"/>
  <c r="X2761" i="3"/>
  <c r="W2761" i="3"/>
  <c r="Z2760" i="3"/>
  <c r="Y2760" i="3"/>
  <c r="X2760" i="3"/>
  <c r="W2760" i="3"/>
  <c r="Z2759" i="3"/>
  <c r="Y2759" i="3"/>
  <c r="X2759" i="3"/>
  <c r="W2759" i="3"/>
  <c r="Z2758" i="3"/>
  <c r="Y2758" i="3"/>
  <c r="X2758" i="3"/>
  <c r="W2758" i="3"/>
  <c r="Z2757" i="3"/>
  <c r="Y2757" i="3"/>
  <c r="X2757" i="3"/>
  <c r="W2757" i="3"/>
  <c r="Z2756" i="3"/>
  <c r="Y2756" i="3"/>
  <c r="X2756" i="3"/>
  <c r="W2756" i="3"/>
  <c r="Z2755" i="3"/>
  <c r="Y2755" i="3"/>
  <c r="X2755" i="3"/>
  <c r="W2755" i="3"/>
  <c r="Z2754" i="3"/>
  <c r="Y2754" i="3"/>
  <c r="X2754" i="3"/>
  <c r="W2754" i="3"/>
  <c r="Z2753" i="3"/>
  <c r="Y2753" i="3"/>
  <c r="X2753" i="3"/>
  <c r="W2753" i="3"/>
  <c r="Z2752" i="3"/>
  <c r="Y2752" i="3"/>
  <c r="X2752" i="3"/>
  <c r="W2752" i="3"/>
  <c r="Z2751" i="3"/>
  <c r="Y2751" i="3"/>
  <c r="X2751" i="3"/>
  <c r="W2751" i="3"/>
  <c r="Z2750" i="3"/>
  <c r="Y2750" i="3"/>
  <c r="X2750" i="3"/>
  <c r="W2750" i="3"/>
  <c r="Z2749" i="3"/>
  <c r="Y2749" i="3"/>
  <c r="X2749" i="3"/>
  <c r="W2749" i="3"/>
  <c r="Z2748" i="3"/>
  <c r="Y2748" i="3"/>
  <c r="X2748" i="3"/>
  <c r="W2748" i="3"/>
  <c r="Z2747" i="3"/>
  <c r="Y2747" i="3"/>
  <c r="X2747" i="3"/>
  <c r="W2747" i="3"/>
  <c r="Z2746" i="3"/>
  <c r="Y2746" i="3"/>
  <c r="X2746" i="3"/>
  <c r="W2746" i="3"/>
  <c r="Z2745" i="3"/>
  <c r="Y2745" i="3"/>
  <c r="X2745" i="3"/>
  <c r="W2745" i="3"/>
  <c r="Z2744" i="3"/>
  <c r="Y2744" i="3"/>
  <c r="X2744" i="3"/>
  <c r="W2744" i="3"/>
  <c r="Z2743" i="3"/>
  <c r="Y2743" i="3"/>
  <c r="X2743" i="3"/>
  <c r="W2743" i="3"/>
  <c r="Z2742" i="3"/>
  <c r="Y2742" i="3"/>
  <c r="X2742" i="3"/>
  <c r="W2742" i="3"/>
  <c r="Z2741" i="3"/>
  <c r="Y2741" i="3"/>
  <c r="X2741" i="3"/>
  <c r="W2741" i="3"/>
  <c r="Z2740" i="3"/>
  <c r="Y2740" i="3"/>
  <c r="X2740" i="3"/>
  <c r="W2740" i="3"/>
  <c r="Z2739" i="3"/>
  <c r="Y2739" i="3"/>
  <c r="X2739" i="3"/>
  <c r="W2739" i="3"/>
  <c r="Z2738" i="3"/>
  <c r="Y2738" i="3"/>
  <c r="X2738" i="3"/>
  <c r="W2738" i="3"/>
  <c r="Z2737" i="3"/>
  <c r="Y2737" i="3"/>
  <c r="X2737" i="3"/>
  <c r="W2737" i="3"/>
  <c r="Z2736" i="3"/>
  <c r="Y2736" i="3"/>
  <c r="X2736" i="3"/>
  <c r="W2736" i="3"/>
  <c r="Z2735" i="3"/>
  <c r="Y2735" i="3"/>
  <c r="X2735" i="3"/>
  <c r="W2735" i="3"/>
  <c r="Z2734" i="3"/>
  <c r="Y2734" i="3"/>
  <c r="X2734" i="3"/>
  <c r="W2734" i="3"/>
  <c r="Z2733" i="3"/>
  <c r="Y2733" i="3"/>
  <c r="X2733" i="3"/>
  <c r="W2733" i="3"/>
  <c r="Z2732" i="3"/>
  <c r="Y2732" i="3"/>
  <c r="X2732" i="3"/>
  <c r="W2732" i="3"/>
  <c r="Z2731" i="3"/>
  <c r="Y2731" i="3"/>
  <c r="X2731" i="3"/>
  <c r="W2731" i="3"/>
  <c r="Z2730" i="3"/>
  <c r="Y2730" i="3"/>
  <c r="X2730" i="3"/>
  <c r="W2730" i="3"/>
  <c r="Z2729" i="3"/>
  <c r="Y2729" i="3"/>
  <c r="X2729" i="3"/>
  <c r="W2729" i="3"/>
  <c r="Z2728" i="3"/>
  <c r="Y2728" i="3"/>
  <c r="X2728" i="3"/>
  <c r="W2728" i="3"/>
  <c r="Z2727" i="3"/>
  <c r="Y2727" i="3"/>
  <c r="X2727" i="3"/>
  <c r="W2727" i="3"/>
  <c r="Z2726" i="3"/>
  <c r="Y2726" i="3"/>
  <c r="X2726" i="3"/>
  <c r="W2726" i="3"/>
  <c r="Z2725" i="3"/>
  <c r="Y2725" i="3"/>
  <c r="X2725" i="3"/>
  <c r="W2725" i="3"/>
  <c r="Z2724" i="3"/>
  <c r="Y2724" i="3"/>
  <c r="X2724" i="3"/>
  <c r="W2724" i="3"/>
  <c r="Z2723" i="3"/>
  <c r="Y2723" i="3"/>
  <c r="X2723" i="3"/>
  <c r="W2723" i="3"/>
  <c r="Z2722" i="3"/>
  <c r="Y2722" i="3"/>
  <c r="X2722" i="3"/>
  <c r="W2722" i="3"/>
  <c r="Z2721" i="3"/>
  <c r="Y2721" i="3"/>
  <c r="X2721" i="3"/>
  <c r="W2721" i="3"/>
  <c r="Z2720" i="3"/>
  <c r="Y2720" i="3"/>
  <c r="X2720" i="3"/>
  <c r="W2720" i="3"/>
  <c r="Z2719" i="3"/>
  <c r="Y2719" i="3"/>
  <c r="X2719" i="3"/>
  <c r="W2719" i="3"/>
  <c r="Z2718" i="3"/>
  <c r="Y2718" i="3"/>
  <c r="X2718" i="3"/>
  <c r="W2718" i="3"/>
  <c r="Z2717" i="3"/>
  <c r="Y2717" i="3"/>
  <c r="X2717" i="3"/>
  <c r="W2717" i="3"/>
  <c r="Z2716" i="3"/>
  <c r="Y2716" i="3"/>
  <c r="X2716" i="3"/>
  <c r="W2716" i="3"/>
  <c r="Z2715" i="3"/>
  <c r="Y2715" i="3"/>
  <c r="X2715" i="3"/>
  <c r="W2715" i="3"/>
  <c r="Z2714" i="3"/>
  <c r="Y2714" i="3"/>
  <c r="X2714" i="3"/>
  <c r="W2714" i="3"/>
  <c r="Z2713" i="3"/>
  <c r="Y2713" i="3"/>
  <c r="X2713" i="3"/>
  <c r="W2713" i="3"/>
  <c r="Z2712" i="3"/>
  <c r="Y2712" i="3"/>
  <c r="X2712" i="3"/>
  <c r="W2712" i="3"/>
  <c r="Z2711" i="3"/>
  <c r="Y2711" i="3"/>
  <c r="X2711" i="3"/>
  <c r="W2711" i="3"/>
  <c r="Z2710" i="3"/>
  <c r="Y2710" i="3"/>
  <c r="X2710" i="3"/>
  <c r="W2710" i="3"/>
  <c r="Z2709" i="3"/>
  <c r="Y2709" i="3"/>
  <c r="X2709" i="3"/>
  <c r="W2709" i="3"/>
  <c r="Z2708" i="3"/>
  <c r="Y2708" i="3"/>
  <c r="X2708" i="3"/>
  <c r="W2708" i="3"/>
  <c r="Z2707" i="3"/>
  <c r="Y2707" i="3"/>
  <c r="X2707" i="3"/>
  <c r="W2707" i="3"/>
  <c r="Z2706" i="3"/>
  <c r="Y2706" i="3"/>
  <c r="X2706" i="3"/>
  <c r="W2706" i="3"/>
  <c r="Z2705" i="3"/>
  <c r="Y2705" i="3"/>
  <c r="X2705" i="3"/>
  <c r="W2705" i="3"/>
  <c r="Z2704" i="3"/>
  <c r="Y2704" i="3"/>
  <c r="X2704" i="3"/>
  <c r="W2704" i="3"/>
  <c r="Z2703" i="3"/>
  <c r="Y2703" i="3"/>
  <c r="X2703" i="3"/>
  <c r="W2703" i="3"/>
  <c r="Z2702" i="3"/>
  <c r="Y2702" i="3"/>
  <c r="X2702" i="3"/>
  <c r="W2702" i="3"/>
  <c r="Z2701" i="3"/>
  <c r="Y2701" i="3"/>
  <c r="X2701" i="3"/>
  <c r="W2701" i="3"/>
  <c r="Z2700" i="3"/>
  <c r="Y2700" i="3"/>
  <c r="X2700" i="3"/>
  <c r="W2700" i="3"/>
  <c r="Z2699" i="3"/>
  <c r="Y2699" i="3"/>
  <c r="X2699" i="3"/>
  <c r="W2699" i="3"/>
  <c r="Z2698" i="3"/>
  <c r="Y2698" i="3"/>
  <c r="X2698" i="3"/>
  <c r="W2698" i="3"/>
  <c r="Z2697" i="3"/>
  <c r="Y2697" i="3"/>
  <c r="X2697" i="3"/>
  <c r="W2697" i="3"/>
  <c r="Z2696" i="3"/>
  <c r="Y2696" i="3"/>
  <c r="X2696" i="3"/>
  <c r="W2696" i="3"/>
  <c r="Z2695" i="3"/>
  <c r="Y2695" i="3"/>
  <c r="X2695" i="3"/>
  <c r="W2695" i="3"/>
  <c r="Z2694" i="3"/>
  <c r="Y2694" i="3"/>
  <c r="X2694" i="3"/>
  <c r="W2694" i="3"/>
  <c r="Z2693" i="3"/>
  <c r="Y2693" i="3"/>
  <c r="X2693" i="3"/>
  <c r="W2693" i="3"/>
  <c r="Z2692" i="3"/>
  <c r="Y2692" i="3"/>
  <c r="X2692" i="3"/>
  <c r="W2692" i="3"/>
  <c r="Z2691" i="3"/>
  <c r="Y2691" i="3"/>
  <c r="X2691" i="3"/>
  <c r="W2691" i="3"/>
  <c r="Z2690" i="3"/>
  <c r="Y2690" i="3"/>
  <c r="X2690" i="3"/>
  <c r="W2690" i="3"/>
  <c r="Z2689" i="3"/>
  <c r="Y2689" i="3"/>
  <c r="X2689" i="3"/>
  <c r="W2689" i="3"/>
  <c r="Z2688" i="3"/>
  <c r="Y2688" i="3"/>
  <c r="X2688" i="3"/>
  <c r="W2688" i="3"/>
  <c r="Z2687" i="3"/>
  <c r="Y2687" i="3"/>
  <c r="X2687" i="3"/>
  <c r="W2687" i="3"/>
  <c r="Z2686" i="3"/>
  <c r="Y2686" i="3"/>
  <c r="X2686" i="3"/>
  <c r="W2686" i="3"/>
  <c r="Z2685" i="3"/>
  <c r="Y2685" i="3"/>
  <c r="X2685" i="3"/>
  <c r="W2685" i="3"/>
  <c r="Z2684" i="3"/>
  <c r="Y2684" i="3"/>
  <c r="X2684" i="3"/>
  <c r="W2684" i="3"/>
  <c r="Z2683" i="3"/>
  <c r="Y2683" i="3"/>
  <c r="X2683" i="3"/>
  <c r="W2683" i="3"/>
  <c r="Z2682" i="3"/>
  <c r="Y2682" i="3"/>
  <c r="X2682" i="3"/>
  <c r="W2682" i="3"/>
  <c r="Z2681" i="3"/>
  <c r="Y2681" i="3"/>
  <c r="X2681" i="3"/>
  <c r="W2681" i="3"/>
  <c r="Z2680" i="3"/>
  <c r="Y2680" i="3"/>
  <c r="X2680" i="3"/>
  <c r="W2680" i="3"/>
  <c r="Z2679" i="3"/>
  <c r="Y2679" i="3"/>
  <c r="X2679" i="3"/>
  <c r="W2679" i="3"/>
  <c r="Z2678" i="3"/>
  <c r="Y2678" i="3"/>
  <c r="X2678" i="3"/>
  <c r="W2678" i="3"/>
  <c r="Z2677" i="3"/>
  <c r="Y2677" i="3"/>
  <c r="X2677" i="3"/>
  <c r="W2677" i="3"/>
  <c r="Z2676" i="3"/>
  <c r="Y2676" i="3"/>
  <c r="X2676" i="3"/>
  <c r="W2676" i="3"/>
  <c r="Z2675" i="3"/>
  <c r="Y2675" i="3"/>
  <c r="X2675" i="3"/>
  <c r="W2675" i="3"/>
  <c r="Z2674" i="3"/>
  <c r="Y2674" i="3"/>
  <c r="X2674" i="3"/>
  <c r="W2674" i="3"/>
  <c r="Z2673" i="3"/>
  <c r="Y2673" i="3"/>
  <c r="X2673" i="3"/>
  <c r="W2673" i="3"/>
  <c r="Z2672" i="3"/>
  <c r="Y2672" i="3"/>
  <c r="X2672" i="3"/>
  <c r="W2672" i="3"/>
  <c r="Z2671" i="3"/>
  <c r="Y2671" i="3"/>
  <c r="X2671" i="3"/>
  <c r="W2671" i="3"/>
  <c r="Z2670" i="3"/>
  <c r="Y2670" i="3"/>
  <c r="X2670" i="3"/>
  <c r="W2670" i="3"/>
  <c r="Z2669" i="3"/>
  <c r="Y2669" i="3"/>
  <c r="X2669" i="3"/>
  <c r="W2669" i="3"/>
  <c r="Z2668" i="3"/>
  <c r="Y2668" i="3"/>
  <c r="X2668" i="3"/>
  <c r="W2668" i="3"/>
  <c r="Z2667" i="3"/>
  <c r="Y2667" i="3"/>
  <c r="X2667" i="3"/>
  <c r="W2667" i="3"/>
  <c r="Z2666" i="3"/>
  <c r="Y2666" i="3"/>
  <c r="X2666" i="3"/>
  <c r="W2666" i="3"/>
  <c r="Z2665" i="3"/>
  <c r="Y2665" i="3"/>
  <c r="X2665" i="3"/>
  <c r="W2665" i="3"/>
  <c r="Z2664" i="3"/>
  <c r="Y2664" i="3"/>
  <c r="X2664" i="3"/>
  <c r="W2664" i="3"/>
  <c r="Z2663" i="3"/>
  <c r="Y2663" i="3"/>
  <c r="X2663" i="3"/>
  <c r="W2663" i="3"/>
  <c r="Z2662" i="3"/>
  <c r="Y2662" i="3"/>
  <c r="X2662" i="3"/>
  <c r="W2662" i="3"/>
  <c r="Z2661" i="3"/>
  <c r="Y2661" i="3"/>
  <c r="X2661" i="3"/>
  <c r="W2661" i="3"/>
  <c r="Z2660" i="3"/>
  <c r="Y2660" i="3"/>
  <c r="X2660" i="3"/>
  <c r="W2660" i="3"/>
  <c r="Z2659" i="3"/>
  <c r="Y2659" i="3"/>
  <c r="X2659" i="3"/>
  <c r="W2659" i="3"/>
  <c r="Z2658" i="3"/>
  <c r="Y2658" i="3"/>
  <c r="X2658" i="3"/>
  <c r="W2658" i="3"/>
  <c r="Z2657" i="3"/>
  <c r="Y2657" i="3"/>
  <c r="X2657" i="3"/>
  <c r="W2657" i="3"/>
  <c r="Z2656" i="3"/>
  <c r="Y2656" i="3"/>
  <c r="X2656" i="3"/>
  <c r="W2656" i="3"/>
  <c r="Z2655" i="3"/>
  <c r="Y2655" i="3"/>
  <c r="X2655" i="3"/>
  <c r="W2655" i="3"/>
  <c r="Z2654" i="3"/>
  <c r="Y2654" i="3"/>
  <c r="X2654" i="3"/>
  <c r="W2654" i="3"/>
  <c r="Z2653" i="3"/>
  <c r="Y2653" i="3"/>
  <c r="X2653" i="3"/>
  <c r="W2653" i="3"/>
  <c r="Z2652" i="3"/>
  <c r="Y2652" i="3"/>
  <c r="X2652" i="3"/>
  <c r="W2652" i="3"/>
  <c r="Z2651" i="3"/>
  <c r="Y2651" i="3"/>
  <c r="X2651" i="3"/>
  <c r="W2651" i="3"/>
  <c r="Z2650" i="3"/>
  <c r="Y2650" i="3"/>
  <c r="X2650" i="3"/>
  <c r="W2650" i="3"/>
  <c r="Z2649" i="3"/>
  <c r="Y2649" i="3"/>
  <c r="X2649" i="3"/>
  <c r="W2649" i="3"/>
  <c r="Z2648" i="3"/>
  <c r="Y2648" i="3"/>
  <c r="X2648" i="3"/>
  <c r="W2648" i="3"/>
  <c r="Z2647" i="3"/>
  <c r="Y2647" i="3"/>
  <c r="X2647" i="3"/>
  <c r="W2647" i="3"/>
  <c r="Z2646" i="3"/>
  <c r="Y2646" i="3"/>
  <c r="X2646" i="3"/>
  <c r="W2646" i="3"/>
  <c r="Z2645" i="3"/>
  <c r="Y2645" i="3"/>
  <c r="X2645" i="3"/>
  <c r="W2645" i="3"/>
  <c r="Z2644" i="3"/>
  <c r="Y2644" i="3"/>
  <c r="X2644" i="3"/>
  <c r="W2644" i="3"/>
  <c r="Z2643" i="3"/>
  <c r="Y2643" i="3"/>
  <c r="X2643" i="3"/>
  <c r="W2643" i="3"/>
  <c r="Z2642" i="3"/>
  <c r="Y2642" i="3"/>
  <c r="X2642" i="3"/>
  <c r="W2642" i="3"/>
  <c r="Z2641" i="3"/>
  <c r="Y2641" i="3"/>
  <c r="X2641" i="3"/>
  <c r="W2641" i="3"/>
  <c r="Z2640" i="3"/>
  <c r="Y2640" i="3"/>
  <c r="X2640" i="3"/>
  <c r="W2640" i="3"/>
  <c r="Z2639" i="3"/>
  <c r="Y2639" i="3"/>
  <c r="X2639" i="3"/>
  <c r="W2639" i="3"/>
  <c r="Z2638" i="3"/>
  <c r="Y2638" i="3"/>
  <c r="X2638" i="3"/>
  <c r="W2638" i="3"/>
  <c r="Z2637" i="3"/>
  <c r="Y2637" i="3"/>
  <c r="X2637" i="3"/>
  <c r="W2637" i="3"/>
  <c r="Z2636" i="3"/>
  <c r="Y2636" i="3"/>
  <c r="X2636" i="3"/>
  <c r="W2636" i="3"/>
  <c r="Z2635" i="3"/>
  <c r="Y2635" i="3"/>
  <c r="X2635" i="3"/>
  <c r="W2635" i="3"/>
  <c r="Z2634" i="3"/>
  <c r="Y2634" i="3"/>
  <c r="X2634" i="3"/>
  <c r="W2634" i="3"/>
  <c r="Z2633" i="3"/>
  <c r="Y2633" i="3"/>
  <c r="X2633" i="3"/>
  <c r="W2633" i="3"/>
  <c r="Z2632" i="3"/>
  <c r="Y2632" i="3"/>
  <c r="X2632" i="3"/>
  <c r="W2632" i="3"/>
  <c r="Z2631" i="3"/>
  <c r="Y2631" i="3"/>
  <c r="X2631" i="3"/>
  <c r="W2631" i="3"/>
  <c r="Z2630" i="3"/>
  <c r="Y2630" i="3"/>
  <c r="X2630" i="3"/>
  <c r="W2630" i="3"/>
  <c r="Z2629" i="3"/>
  <c r="Y2629" i="3"/>
  <c r="X2629" i="3"/>
  <c r="W2629" i="3"/>
  <c r="Z2628" i="3"/>
  <c r="Y2628" i="3"/>
  <c r="X2628" i="3"/>
  <c r="W2628" i="3"/>
  <c r="Z2627" i="3"/>
  <c r="Y2627" i="3"/>
  <c r="X2627" i="3"/>
  <c r="W2627" i="3"/>
  <c r="Z2626" i="3"/>
  <c r="Y2626" i="3"/>
  <c r="X2626" i="3"/>
  <c r="W2626" i="3"/>
  <c r="Z2625" i="3"/>
  <c r="Y2625" i="3"/>
  <c r="X2625" i="3"/>
  <c r="W2625" i="3"/>
  <c r="Z2624" i="3"/>
  <c r="Y2624" i="3"/>
  <c r="X2624" i="3"/>
  <c r="W2624" i="3"/>
  <c r="Z2623" i="3"/>
  <c r="Y2623" i="3"/>
  <c r="X2623" i="3"/>
  <c r="W2623" i="3"/>
  <c r="Z2622" i="3"/>
  <c r="Y2622" i="3"/>
  <c r="X2622" i="3"/>
  <c r="W2622" i="3"/>
  <c r="Z2621" i="3"/>
  <c r="Y2621" i="3"/>
  <c r="X2621" i="3"/>
  <c r="W2621" i="3"/>
  <c r="Z2620" i="3"/>
  <c r="Y2620" i="3"/>
  <c r="X2620" i="3"/>
  <c r="W2620" i="3"/>
  <c r="Z2619" i="3"/>
  <c r="Y2619" i="3"/>
  <c r="X2619" i="3"/>
  <c r="W2619" i="3"/>
  <c r="Z2618" i="3"/>
  <c r="Y2618" i="3"/>
  <c r="X2618" i="3"/>
  <c r="W2618" i="3"/>
  <c r="Z2617" i="3"/>
  <c r="Y2617" i="3"/>
  <c r="X2617" i="3"/>
  <c r="W2617" i="3"/>
  <c r="Z2616" i="3"/>
  <c r="Y2616" i="3"/>
  <c r="X2616" i="3"/>
  <c r="W2616" i="3"/>
  <c r="Z2615" i="3"/>
  <c r="Y2615" i="3"/>
  <c r="X2615" i="3"/>
  <c r="W2615" i="3"/>
  <c r="Z2614" i="3"/>
  <c r="Y2614" i="3"/>
  <c r="X2614" i="3"/>
  <c r="W2614" i="3"/>
  <c r="Z2613" i="3"/>
  <c r="Y2613" i="3"/>
  <c r="X2613" i="3"/>
  <c r="W2613" i="3"/>
  <c r="Z2612" i="3"/>
  <c r="Y2612" i="3"/>
  <c r="X2612" i="3"/>
  <c r="W2612" i="3"/>
  <c r="Z2611" i="3"/>
  <c r="Y2611" i="3"/>
  <c r="X2611" i="3"/>
  <c r="W2611" i="3"/>
  <c r="Z2610" i="3"/>
  <c r="Y2610" i="3"/>
  <c r="X2610" i="3"/>
  <c r="W2610" i="3"/>
  <c r="Z2609" i="3"/>
  <c r="Y2609" i="3"/>
  <c r="X2609" i="3"/>
  <c r="W2609" i="3"/>
  <c r="Z2608" i="3"/>
  <c r="Y2608" i="3"/>
  <c r="X2608" i="3"/>
  <c r="W2608" i="3"/>
  <c r="Z2607" i="3"/>
  <c r="Y2607" i="3"/>
  <c r="X2607" i="3"/>
  <c r="W2607" i="3"/>
  <c r="Z2606" i="3"/>
  <c r="Y2606" i="3"/>
  <c r="X2606" i="3"/>
  <c r="W2606" i="3"/>
  <c r="Z2605" i="3"/>
  <c r="Y2605" i="3"/>
  <c r="X2605" i="3"/>
  <c r="W2605" i="3"/>
  <c r="Z2604" i="3"/>
  <c r="Y2604" i="3"/>
  <c r="X2604" i="3"/>
  <c r="W2604" i="3"/>
  <c r="Z2603" i="3"/>
  <c r="Y2603" i="3"/>
  <c r="X2603" i="3"/>
  <c r="W2603" i="3"/>
  <c r="Z2602" i="3"/>
  <c r="Y2602" i="3"/>
  <c r="X2602" i="3"/>
  <c r="W2602" i="3"/>
  <c r="Z2601" i="3"/>
  <c r="Y2601" i="3"/>
  <c r="X2601" i="3"/>
  <c r="W2601" i="3"/>
  <c r="Z2600" i="3"/>
  <c r="Y2600" i="3"/>
  <c r="X2600" i="3"/>
  <c r="W2600" i="3"/>
  <c r="Z2599" i="3"/>
  <c r="Y2599" i="3"/>
  <c r="X2599" i="3"/>
  <c r="W2599" i="3"/>
  <c r="Z2598" i="3"/>
  <c r="Y2598" i="3"/>
  <c r="X2598" i="3"/>
  <c r="W2598" i="3"/>
  <c r="Z2597" i="3"/>
  <c r="Y2597" i="3"/>
  <c r="X2597" i="3"/>
  <c r="W2597" i="3"/>
  <c r="Z2596" i="3"/>
  <c r="Y2596" i="3"/>
  <c r="X2596" i="3"/>
  <c r="W2596" i="3"/>
  <c r="Z2595" i="3"/>
  <c r="Y2595" i="3"/>
  <c r="X2595" i="3"/>
  <c r="W2595" i="3"/>
  <c r="Z2594" i="3"/>
  <c r="Y2594" i="3"/>
  <c r="X2594" i="3"/>
  <c r="W2594" i="3"/>
  <c r="Z2593" i="3"/>
  <c r="Y2593" i="3"/>
  <c r="X2593" i="3"/>
  <c r="W2593" i="3"/>
  <c r="Z2592" i="3"/>
  <c r="Y2592" i="3"/>
  <c r="X2592" i="3"/>
  <c r="W2592" i="3"/>
  <c r="Z2591" i="3"/>
  <c r="Y2591" i="3"/>
  <c r="X2591" i="3"/>
  <c r="W2591" i="3"/>
  <c r="Z2590" i="3"/>
  <c r="Y2590" i="3"/>
  <c r="X2590" i="3"/>
  <c r="W2590" i="3"/>
  <c r="Z2589" i="3"/>
  <c r="Y2589" i="3"/>
  <c r="X2589" i="3"/>
  <c r="W2589" i="3"/>
  <c r="Z2588" i="3"/>
  <c r="Y2588" i="3"/>
  <c r="X2588" i="3"/>
  <c r="W2588" i="3"/>
  <c r="Z2587" i="3"/>
  <c r="Y2587" i="3"/>
  <c r="X2587" i="3"/>
  <c r="W2587" i="3"/>
  <c r="Z2586" i="3"/>
  <c r="Y2586" i="3"/>
  <c r="X2586" i="3"/>
  <c r="W2586" i="3"/>
  <c r="Z2585" i="3"/>
  <c r="Y2585" i="3"/>
  <c r="X2585" i="3"/>
  <c r="W2585" i="3"/>
  <c r="Z2584" i="3"/>
  <c r="Y2584" i="3"/>
  <c r="X2584" i="3"/>
  <c r="W2584" i="3"/>
  <c r="Z2583" i="3"/>
  <c r="Y2583" i="3"/>
  <c r="X2583" i="3"/>
  <c r="W2583" i="3"/>
  <c r="Z2582" i="3"/>
  <c r="Y2582" i="3"/>
  <c r="X2582" i="3"/>
  <c r="W2582" i="3"/>
  <c r="Z2581" i="3"/>
  <c r="Y2581" i="3"/>
  <c r="X2581" i="3"/>
  <c r="W2581" i="3"/>
  <c r="Z2580" i="3"/>
  <c r="Y2580" i="3"/>
  <c r="X2580" i="3"/>
  <c r="W2580" i="3"/>
  <c r="Z2579" i="3"/>
  <c r="Y2579" i="3"/>
  <c r="X2579" i="3"/>
  <c r="W2579" i="3"/>
  <c r="Z2578" i="3"/>
  <c r="Y2578" i="3"/>
  <c r="X2578" i="3"/>
  <c r="W2578" i="3"/>
  <c r="Z2577" i="3"/>
  <c r="Y2577" i="3"/>
  <c r="X2577" i="3"/>
  <c r="W2577" i="3"/>
  <c r="Z2576" i="3"/>
  <c r="Y2576" i="3"/>
  <c r="X2576" i="3"/>
  <c r="W2576" i="3"/>
  <c r="Z2575" i="3"/>
  <c r="Y2575" i="3"/>
  <c r="X2575" i="3"/>
  <c r="W2575" i="3"/>
  <c r="Z2574" i="3"/>
  <c r="Y2574" i="3"/>
  <c r="X2574" i="3"/>
  <c r="W2574" i="3"/>
  <c r="Z2573" i="3"/>
  <c r="Y2573" i="3"/>
  <c r="X2573" i="3"/>
  <c r="W2573" i="3"/>
  <c r="Z2572" i="3"/>
  <c r="Y2572" i="3"/>
  <c r="X2572" i="3"/>
  <c r="W2572" i="3"/>
  <c r="Z2571" i="3"/>
  <c r="Y2571" i="3"/>
  <c r="X2571" i="3"/>
  <c r="W2571" i="3"/>
  <c r="Z2570" i="3"/>
  <c r="Y2570" i="3"/>
  <c r="X2570" i="3"/>
  <c r="W2570" i="3"/>
  <c r="Z2569" i="3"/>
  <c r="Y2569" i="3"/>
  <c r="X2569" i="3"/>
  <c r="W2569" i="3"/>
  <c r="Z2568" i="3"/>
  <c r="Y2568" i="3"/>
  <c r="X2568" i="3"/>
  <c r="W2568" i="3"/>
  <c r="Z2567" i="3"/>
  <c r="Y2567" i="3"/>
  <c r="X2567" i="3"/>
  <c r="W2567" i="3"/>
  <c r="Z2566" i="3"/>
  <c r="Y2566" i="3"/>
  <c r="X2566" i="3"/>
  <c r="W2566" i="3"/>
  <c r="Z2565" i="3"/>
  <c r="Y2565" i="3"/>
  <c r="X2565" i="3"/>
  <c r="W2565" i="3"/>
  <c r="Z2564" i="3"/>
  <c r="Y2564" i="3"/>
  <c r="X2564" i="3"/>
  <c r="W2564" i="3"/>
  <c r="Z2563" i="3"/>
  <c r="Y2563" i="3"/>
  <c r="X2563" i="3"/>
  <c r="W2563" i="3"/>
  <c r="Z2562" i="3"/>
  <c r="Y2562" i="3"/>
  <c r="X2562" i="3"/>
  <c r="W2562" i="3"/>
  <c r="Z2561" i="3"/>
  <c r="Y2561" i="3"/>
  <c r="X2561" i="3"/>
  <c r="W2561" i="3"/>
  <c r="Z2560" i="3"/>
  <c r="Y2560" i="3"/>
  <c r="X2560" i="3"/>
  <c r="W2560" i="3"/>
  <c r="Z2559" i="3"/>
  <c r="Y2559" i="3"/>
  <c r="X2559" i="3"/>
  <c r="W2559" i="3"/>
  <c r="Z2558" i="3"/>
  <c r="Y2558" i="3"/>
  <c r="X2558" i="3"/>
  <c r="W2558" i="3"/>
  <c r="Z2557" i="3"/>
  <c r="Y2557" i="3"/>
  <c r="X2557" i="3"/>
  <c r="W2557" i="3"/>
  <c r="Z2556" i="3"/>
  <c r="Y2556" i="3"/>
  <c r="X2556" i="3"/>
  <c r="W2556" i="3"/>
  <c r="Z2555" i="3"/>
  <c r="Y2555" i="3"/>
  <c r="X2555" i="3"/>
  <c r="W2555" i="3"/>
  <c r="Z2554" i="3"/>
  <c r="Y2554" i="3"/>
  <c r="X2554" i="3"/>
  <c r="W2554" i="3"/>
  <c r="Z2553" i="3"/>
  <c r="Y2553" i="3"/>
  <c r="X2553" i="3"/>
  <c r="W2553" i="3"/>
  <c r="Z2552" i="3"/>
  <c r="Y2552" i="3"/>
  <c r="X2552" i="3"/>
  <c r="W2552" i="3"/>
  <c r="Z2551" i="3"/>
  <c r="Y2551" i="3"/>
  <c r="X2551" i="3"/>
  <c r="W2551" i="3"/>
  <c r="Z2550" i="3"/>
  <c r="Y2550" i="3"/>
  <c r="X2550" i="3"/>
  <c r="W2550" i="3"/>
  <c r="Z2549" i="3"/>
  <c r="Y2549" i="3"/>
  <c r="X2549" i="3"/>
  <c r="W2549" i="3"/>
  <c r="Z2548" i="3"/>
  <c r="Y2548" i="3"/>
  <c r="X2548" i="3"/>
  <c r="W2548" i="3"/>
  <c r="Z2547" i="3"/>
  <c r="Y2547" i="3"/>
  <c r="X2547" i="3"/>
  <c r="W2547" i="3"/>
  <c r="Z2546" i="3"/>
  <c r="Y2546" i="3"/>
  <c r="X2546" i="3"/>
  <c r="W2546" i="3"/>
  <c r="Z2545" i="3"/>
  <c r="Y2545" i="3"/>
  <c r="X2545" i="3"/>
  <c r="W2545" i="3"/>
  <c r="Z2544" i="3"/>
  <c r="Y2544" i="3"/>
  <c r="X2544" i="3"/>
  <c r="W2544" i="3"/>
  <c r="Z2543" i="3"/>
  <c r="Y2543" i="3"/>
  <c r="X2543" i="3"/>
  <c r="W2543" i="3"/>
  <c r="Z2542" i="3"/>
  <c r="Y2542" i="3"/>
  <c r="X2542" i="3"/>
  <c r="W2542" i="3"/>
  <c r="Z2541" i="3"/>
  <c r="Y2541" i="3"/>
  <c r="X2541" i="3"/>
  <c r="W2541" i="3"/>
  <c r="Z2540" i="3"/>
  <c r="Y2540" i="3"/>
  <c r="X2540" i="3"/>
  <c r="W2540" i="3"/>
  <c r="Z2539" i="3"/>
  <c r="Y2539" i="3"/>
  <c r="X2539" i="3"/>
  <c r="W2539" i="3"/>
  <c r="Z2538" i="3"/>
  <c r="Y2538" i="3"/>
  <c r="X2538" i="3"/>
  <c r="W2538" i="3"/>
  <c r="Z2537" i="3"/>
  <c r="Y2537" i="3"/>
  <c r="X2537" i="3"/>
  <c r="W2537" i="3"/>
  <c r="Z2536" i="3"/>
  <c r="Y2536" i="3"/>
  <c r="X2536" i="3"/>
  <c r="W2536" i="3"/>
  <c r="Z2535" i="3"/>
  <c r="Y2535" i="3"/>
  <c r="X2535" i="3"/>
  <c r="W2535" i="3"/>
  <c r="Z2534" i="3"/>
  <c r="Y2534" i="3"/>
  <c r="X2534" i="3"/>
  <c r="W2534" i="3"/>
  <c r="Z2533" i="3"/>
  <c r="Y2533" i="3"/>
  <c r="X2533" i="3"/>
  <c r="W2533" i="3"/>
  <c r="Z2532" i="3"/>
  <c r="Y2532" i="3"/>
  <c r="X2532" i="3"/>
  <c r="W2532" i="3"/>
  <c r="Z2531" i="3"/>
  <c r="Y2531" i="3"/>
  <c r="X2531" i="3"/>
  <c r="W2531" i="3"/>
  <c r="Z2530" i="3"/>
  <c r="Y2530" i="3"/>
  <c r="X2530" i="3"/>
  <c r="W2530" i="3"/>
  <c r="Z2529" i="3"/>
  <c r="Y2529" i="3"/>
  <c r="X2529" i="3"/>
  <c r="W2529" i="3"/>
  <c r="Z2528" i="3"/>
  <c r="Y2528" i="3"/>
  <c r="X2528" i="3"/>
  <c r="W2528" i="3"/>
  <c r="Z2527" i="3"/>
  <c r="Y2527" i="3"/>
  <c r="X2527" i="3"/>
  <c r="W2527" i="3"/>
  <c r="Z2526" i="3"/>
  <c r="Y2526" i="3"/>
  <c r="X2526" i="3"/>
  <c r="W2526" i="3"/>
  <c r="Z2525" i="3"/>
  <c r="Y2525" i="3"/>
  <c r="X2525" i="3"/>
  <c r="W2525" i="3"/>
  <c r="Z2524" i="3"/>
  <c r="Y2524" i="3"/>
  <c r="X2524" i="3"/>
  <c r="W2524" i="3"/>
  <c r="Z2523" i="3"/>
  <c r="Y2523" i="3"/>
  <c r="X2523" i="3"/>
  <c r="W2523" i="3"/>
  <c r="Z2522" i="3"/>
  <c r="Y2522" i="3"/>
  <c r="X2522" i="3"/>
  <c r="W2522" i="3"/>
  <c r="Z2521" i="3"/>
  <c r="Y2521" i="3"/>
  <c r="X2521" i="3"/>
  <c r="W2521" i="3"/>
  <c r="Z2520" i="3"/>
  <c r="Y2520" i="3"/>
  <c r="X2520" i="3"/>
  <c r="W2520" i="3"/>
  <c r="Z2519" i="3"/>
  <c r="Y2519" i="3"/>
  <c r="X2519" i="3"/>
  <c r="W2519" i="3"/>
  <c r="Z2518" i="3"/>
  <c r="Y2518" i="3"/>
  <c r="X2518" i="3"/>
  <c r="W2518" i="3"/>
  <c r="Z2517" i="3"/>
  <c r="Y2517" i="3"/>
  <c r="X2517" i="3"/>
  <c r="W2517" i="3"/>
  <c r="Z2516" i="3"/>
  <c r="Y2516" i="3"/>
  <c r="X2516" i="3"/>
  <c r="W2516" i="3"/>
  <c r="Z2515" i="3"/>
  <c r="Y2515" i="3"/>
  <c r="X2515" i="3"/>
  <c r="W2515" i="3"/>
  <c r="Z2514" i="3"/>
  <c r="Y2514" i="3"/>
  <c r="X2514" i="3"/>
  <c r="W2514" i="3"/>
  <c r="Z2513" i="3"/>
  <c r="Y2513" i="3"/>
  <c r="X2513" i="3"/>
  <c r="W2513" i="3"/>
  <c r="Z2512" i="3"/>
  <c r="Y2512" i="3"/>
  <c r="X2512" i="3"/>
  <c r="W2512" i="3"/>
  <c r="Z2511" i="3"/>
  <c r="Y2511" i="3"/>
  <c r="X2511" i="3"/>
  <c r="W2511" i="3"/>
  <c r="Z2510" i="3"/>
  <c r="Y2510" i="3"/>
  <c r="X2510" i="3"/>
  <c r="W2510" i="3"/>
  <c r="Z2509" i="3"/>
  <c r="Y2509" i="3"/>
  <c r="X2509" i="3"/>
  <c r="W2509" i="3"/>
  <c r="Z2508" i="3"/>
  <c r="Y2508" i="3"/>
  <c r="X2508" i="3"/>
  <c r="W2508" i="3"/>
  <c r="Z2507" i="3"/>
  <c r="Y2507" i="3"/>
  <c r="X2507" i="3"/>
  <c r="W2507" i="3"/>
  <c r="Z2506" i="3"/>
  <c r="Y2506" i="3"/>
  <c r="X2506" i="3"/>
  <c r="W2506" i="3"/>
  <c r="Z2505" i="3"/>
  <c r="Y2505" i="3"/>
  <c r="X2505" i="3"/>
  <c r="W2505" i="3"/>
  <c r="Z2504" i="3"/>
  <c r="Y2504" i="3"/>
  <c r="X2504" i="3"/>
  <c r="W2504" i="3"/>
  <c r="Z2503" i="3"/>
  <c r="Y2503" i="3"/>
  <c r="X2503" i="3"/>
  <c r="W2503" i="3"/>
  <c r="Z2502" i="3"/>
  <c r="Y2502" i="3"/>
  <c r="X2502" i="3"/>
  <c r="W2502" i="3"/>
  <c r="Z2501" i="3"/>
  <c r="Y2501" i="3"/>
  <c r="X2501" i="3"/>
  <c r="W2501" i="3"/>
  <c r="Z2500" i="3"/>
  <c r="Y2500" i="3"/>
  <c r="X2500" i="3"/>
  <c r="W2500" i="3"/>
  <c r="Z2499" i="3"/>
  <c r="Y2499" i="3"/>
  <c r="X2499" i="3"/>
  <c r="W2499" i="3"/>
  <c r="Z2498" i="3"/>
  <c r="Y2498" i="3"/>
  <c r="X2498" i="3"/>
  <c r="W2498" i="3"/>
  <c r="Z2497" i="3"/>
  <c r="Y2497" i="3"/>
  <c r="X2497" i="3"/>
  <c r="W2497" i="3"/>
  <c r="Z2496" i="3"/>
  <c r="Y2496" i="3"/>
  <c r="X2496" i="3"/>
  <c r="W2496" i="3"/>
  <c r="Z2495" i="3"/>
  <c r="Y2495" i="3"/>
  <c r="X2495" i="3"/>
  <c r="W2495" i="3"/>
  <c r="Z2494" i="3"/>
  <c r="Y2494" i="3"/>
  <c r="X2494" i="3"/>
  <c r="W2494" i="3"/>
  <c r="Z2493" i="3"/>
  <c r="Y2493" i="3"/>
  <c r="X2493" i="3"/>
  <c r="W2493" i="3"/>
  <c r="Z2492" i="3"/>
  <c r="Y2492" i="3"/>
  <c r="X2492" i="3"/>
  <c r="W2492" i="3"/>
  <c r="Z2491" i="3"/>
  <c r="Y2491" i="3"/>
  <c r="X2491" i="3"/>
  <c r="W2491" i="3"/>
  <c r="Z2490" i="3"/>
  <c r="Y2490" i="3"/>
  <c r="X2490" i="3"/>
  <c r="W2490" i="3"/>
  <c r="Z2489" i="3"/>
  <c r="Y2489" i="3"/>
  <c r="X2489" i="3"/>
  <c r="W2489" i="3"/>
  <c r="Z2488" i="3"/>
  <c r="Y2488" i="3"/>
  <c r="X2488" i="3"/>
  <c r="W2488" i="3"/>
  <c r="Z2487" i="3"/>
  <c r="Y2487" i="3"/>
  <c r="X2487" i="3"/>
  <c r="W2487" i="3"/>
  <c r="Z2486" i="3"/>
  <c r="Y2486" i="3"/>
  <c r="X2486" i="3"/>
  <c r="W2486" i="3"/>
  <c r="Z2485" i="3"/>
  <c r="Y2485" i="3"/>
  <c r="X2485" i="3"/>
  <c r="W2485" i="3"/>
  <c r="Z2484" i="3"/>
  <c r="Y2484" i="3"/>
  <c r="X2484" i="3"/>
  <c r="W2484" i="3"/>
  <c r="Z2483" i="3"/>
  <c r="Y2483" i="3"/>
  <c r="X2483" i="3"/>
  <c r="W2483" i="3"/>
  <c r="Z2482" i="3"/>
  <c r="Y2482" i="3"/>
  <c r="X2482" i="3"/>
  <c r="W2482" i="3"/>
  <c r="Z2481" i="3"/>
  <c r="Y2481" i="3"/>
  <c r="X2481" i="3"/>
  <c r="W2481" i="3"/>
  <c r="Z2480" i="3"/>
  <c r="Y2480" i="3"/>
  <c r="X2480" i="3"/>
  <c r="W2480" i="3"/>
  <c r="Z2479" i="3"/>
  <c r="Y2479" i="3"/>
  <c r="X2479" i="3"/>
  <c r="W2479" i="3"/>
  <c r="Z2478" i="3"/>
  <c r="Y2478" i="3"/>
  <c r="X2478" i="3"/>
  <c r="W2478" i="3"/>
  <c r="Z2477" i="3"/>
  <c r="Y2477" i="3"/>
  <c r="X2477" i="3"/>
  <c r="W2477" i="3"/>
  <c r="Z2476" i="3"/>
  <c r="Y2476" i="3"/>
  <c r="X2476" i="3"/>
  <c r="W2476" i="3"/>
  <c r="Z2475" i="3"/>
  <c r="Y2475" i="3"/>
  <c r="X2475" i="3"/>
  <c r="W2475" i="3"/>
  <c r="Z2474" i="3"/>
  <c r="Y2474" i="3"/>
  <c r="X2474" i="3"/>
  <c r="W2474" i="3"/>
  <c r="Z2473" i="3"/>
  <c r="Y2473" i="3"/>
  <c r="X2473" i="3"/>
  <c r="W2473" i="3"/>
  <c r="Z2472" i="3"/>
  <c r="Y2472" i="3"/>
  <c r="X2472" i="3"/>
  <c r="W2472" i="3"/>
  <c r="Z2471" i="3"/>
  <c r="Y2471" i="3"/>
  <c r="X2471" i="3"/>
  <c r="W2471" i="3"/>
  <c r="Z2470" i="3"/>
  <c r="Y2470" i="3"/>
  <c r="X2470" i="3"/>
  <c r="W2470" i="3"/>
  <c r="Z2469" i="3"/>
  <c r="Y2469" i="3"/>
  <c r="X2469" i="3"/>
  <c r="W2469" i="3"/>
  <c r="Z2468" i="3"/>
  <c r="Y2468" i="3"/>
  <c r="X2468" i="3"/>
  <c r="W2468" i="3"/>
  <c r="Z2467" i="3"/>
  <c r="Y2467" i="3"/>
  <c r="X2467" i="3"/>
  <c r="W2467" i="3"/>
  <c r="Z2466" i="3"/>
  <c r="Y2466" i="3"/>
  <c r="X2466" i="3"/>
  <c r="W2466" i="3"/>
  <c r="Z2465" i="3"/>
  <c r="Y2465" i="3"/>
  <c r="X2465" i="3"/>
  <c r="W2465" i="3"/>
  <c r="Z2464" i="3"/>
  <c r="Y2464" i="3"/>
  <c r="X2464" i="3"/>
  <c r="W2464" i="3"/>
  <c r="Z2463" i="3"/>
  <c r="Y2463" i="3"/>
  <c r="X2463" i="3"/>
  <c r="W2463" i="3"/>
  <c r="Z2462" i="3"/>
  <c r="Y2462" i="3"/>
  <c r="X2462" i="3"/>
  <c r="W2462" i="3"/>
  <c r="Z2461" i="3"/>
  <c r="Y2461" i="3"/>
  <c r="X2461" i="3"/>
  <c r="W2461" i="3"/>
  <c r="Z2460" i="3"/>
  <c r="Y2460" i="3"/>
  <c r="X2460" i="3"/>
  <c r="W2460" i="3"/>
  <c r="Z2459" i="3"/>
  <c r="Y2459" i="3"/>
  <c r="X2459" i="3"/>
  <c r="W2459" i="3"/>
  <c r="Z2458" i="3"/>
  <c r="Y2458" i="3"/>
  <c r="X2458" i="3"/>
  <c r="W2458" i="3"/>
  <c r="Z2457" i="3"/>
  <c r="Y2457" i="3"/>
  <c r="X2457" i="3"/>
  <c r="W2457" i="3"/>
  <c r="Z2456" i="3"/>
  <c r="Y2456" i="3"/>
  <c r="X2456" i="3"/>
  <c r="W2456" i="3"/>
  <c r="Z2455" i="3"/>
  <c r="Y2455" i="3"/>
  <c r="X2455" i="3"/>
  <c r="W2455" i="3"/>
  <c r="Z2454" i="3"/>
  <c r="Y2454" i="3"/>
  <c r="X2454" i="3"/>
  <c r="W2454" i="3"/>
  <c r="Z2453" i="3"/>
  <c r="Y2453" i="3"/>
  <c r="X2453" i="3"/>
  <c r="W2453" i="3"/>
  <c r="Z2452" i="3"/>
  <c r="Y2452" i="3"/>
  <c r="X2452" i="3"/>
  <c r="W2452" i="3"/>
  <c r="Z2451" i="3"/>
  <c r="Y2451" i="3"/>
  <c r="X2451" i="3"/>
  <c r="W2451" i="3"/>
  <c r="Z2450" i="3"/>
  <c r="Y2450" i="3"/>
  <c r="X2450" i="3"/>
  <c r="W2450" i="3"/>
  <c r="Z2449" i="3"/>
  <c r="Y2449" i="3"/>
  <c r="X2449" i="3"/>
  <c r="W2449" i="3"/>
  <c r="Z2448" i="3"/>
  <c r="Y2448" i="3"/>
  <c r="X2448" i="3"/>
  <c r="W2448" i="3"/>
  <c r="Z2447" i="3"/>
  <c r="Y2447" i="3"/>
  <c r="X2447" i="3"/>
  <c r="W2447" i="3"/>
  <c r="Z2446" i="3"/>
  <c r="Y2446" i="3"/>
  <c r="X2446" i="3"/>
  <c r="W2446" i="3"/>
  <c r="Z2445" i="3"/>
  <c r="Y2445" i="3"/>
  <c r="X2445" i="3"/>
  <c r="W2445" i="3"/>
  <c r="Z2444" i="3"/>
  <c r="Y2444" i="3"/>
  <c r="X2444" i="3"/>
  <c r="W2444" i="3"/>
  <c r="Z2443" i="3"/>
  <c r="Y2443" i="3"/>
  <c r="X2443" i="3"/>
  <c r="W2443" i="3"/>
  <c r="Z2442" i="3"/>
  <c r="Y2442" i="3"/>
  <c r="X2442" i="3"/>
  <c r="W2442" i="3"/>
  <c r="Z2441" i="3"/>
  <c r="Y2441" i="3"/>
  <c r="X2441" i="3"/>
  <c r="W2441" i="3"/>
  <c r="Z2440" i="3"/>
  <c r="Y2440" i="3"/>
  <c r="X2440" i="3"/>
  <c r="W2440" i="3"/>
  <c r="Z2439" i="3"/>
  <c r="Y2439" i="3"/>
  <c r="X2439" i="3"/>
  <c r="W2439" i="3"/>
  <c r="Z2438" i="3"/>
  <c r="Y2438" i="3"/>
  <c r="X2438" i="3"/>
  <c r="W2438" i="3"/>
  <c r="Z2437" i="3"/>
  <c r="Y2437" i="3"/>
  <c r="X2437" i="3"/>
  <c r="W2437" i="3"/>
  <c r="Z2436" i="3"/>
  <c r="Y2436" i="3"/>
  <c r="X2436" i="3"/>
  <c r="W2436" i="3"/>
  <c r="Z2435" i="3"/>
  <c r="Y2435" i="3"/>
  <c r="X2435" i="3"/>
  <c r="W2435" i="3"/>
  <c r="Z2434" i="3"/>
  <c r="Y2434" i="3"/>
  <c r="X2434" i="3"/>
  <c r="W2434" i="3"/>
  <c r="Z2433" i="3"/>
  <c r="Y2433" i="3"/>
  <c r="X2433" i="3"/>
  <c r="W2433" i="3"/>
  <c r="Z2432" i="3"/>
  <c r="Y2432" i="3"/>
  <c r="X2432" i="3"/>
  <c r="W2432" i="3"/>
  <c r="Z2431" i="3"/>
  <c r="Y2431" i="3"/>
  <c r="X2431" i="3"/>
  <c r="W2431" i="3"/>
  <c r="Z2430" i="3"/>
  <c r="Y2430" i="3"/>
  <c r="X2430" i="3"/>
  <c r="W2430" i="3"/>
  <c r="Z2429" i="3"/>
  <c r="Y2429" i="3"/>
  <c r="X2429" i="3"/>
  <c r="W2429" i="3"/>
  <c r="Z2428" i="3"/>
  <c r="Y2428" i="3"/>
  <c r="X2428" i="3"/>
  <c r="W2428" i="3"/>
  <c r="Z2427" i="3"/>
  <c r="Y2427" i="3"/>
  <c r="X2427" i="3"/>
  <c r="W2427" i="3"/>
  <c r="Z2426" i="3"/>
  <c r="Y2426" i="3"/>
  <c r="X2426" i="3"/>
  <c r="W2426" i="3"/>
  <c r="Z2425" i="3"/>
  <c r="Y2425" i="3"/>
  <c r="X2425" i="3"/>
  <c r="W2425" i="3"/>
  <c r="Z2424" i="3"/>
  <c r="Y2424" i="3"/>
  <c r="X2424" i="3"/>
  <c r="W2424" i="3"/>
  <c r="Z2423" i="3"/>
  <c r="Y2423" i="3"/>
  <c r="X2423" i="3"/>
  <c r="W2423" i="3"/>
  <c r="Z2422" i="3"/>
  <c r="Y2422" i="3"/>
  <c r="X2422" i="3"/>
  <c r="W2422" i="3"/>
  <c r="Z2421" i="3"/>
  <c r="Y2421" i="3"/>
  <c r="X2421" i="3"/>
  <c r="W2421" i="3"/>
  <c r="Z2420" i="3"/>
  <c r="Y2420" i="3"/>
  <c r="X2420" i="3"/>
  <c r="W2420" i="3"/>
  <c r="Z2419" i="3"/>
  <c r="Y2419" i="3"/>
  <c r="X2419" i="3"/>
  <c r="W2419" i="3"/>
  <c r="Z2418" i="3"/>
  <c r="Y2418" i="3"/>
  <c r="X2418" i="3"/>
  <c r="W2418" i="3"/>
  <c r="Z2417" i="3"/>
  <c r="Y2417" i="3"/>
  <c r="X2417" i="3"/>
  <c r="W2417" i="3"/>
  <c r="Z2416" i="3"/>
  <c r="Y2416" i="3"/>
  <c r="X2416" i="3"/>
  <c r="W2416" i="3"/>
  <c r="Z2415" i="3"/>
  <c r="Y2415" i="3"/>
  <c r="X2415" i="3"/>
  <c r="W2415" i="3"/>
  <c r="Z2414" i="3"/>
  <c r="Y2414" i="3"/>
  <c r="X2414" i="3"/>
  <c r="W2414" i="3"/>
  <c r="Z2413" i="3"/>
  <c r="Y2413" i="3"/>
  <c r="X2413" i="3"/>
  <c r="W2413" i="3"/>
  <c r="Z2412" i="3"/>
  <c r="Y2412" i="3"/>
  <c r="X2412" i="3"/>
  <c r="W2412" i="3"/>
  <c r="Z2411" i="3"/>
  <c r="Y2411" i="3"/>
  <c r="X2411" i="3"/>
  <c r="W2411" i="3"/>
  <c r="Z2410" i="3"/>
  <c r="Y2410" i="3"/>
  <c r="X2410" i="3"/>
  <c r="W2410" i="3"/>
  <c r="Z2409" i="3"/>
  <c r="Y2409" i="3"/>
  <c r="X2409" i="3"/>
  <c r="W2409" i="3"/>
  <c r="Z2408" i="3"/>
  <c r="Y2408" i="3"/>
  <c r="X2408" i="3"/>
  <c r="W2408" i="3"/>
  <c r="Z2407" i="3"/>
  <c r="Y2407" i="3"/>
  <c r="X2407" i="3"/>
  <c r="W2407" i="3"/>
  <c r="Z2406" i="3"/>
  <c r="Y2406" i="3"/>
  <c r="X2406" i="3"/>
  <c r="W2406" i="3"/>
  <c r="Z2405" i="3"/>
  <c r="Y2405" i="3"/>
  <c r="X2405" i="3"/>
  <c r="W2405" i="3"/>
  <c r="Z2404" i="3"/>
  <c r="Y2404" i="3"/>
  <c r="X2404" i="3"/>
  <c r="W2404" i="3"/>
  <c r="Z2403" i="3"/>
  <c r="Y2403" i="3"/>
  <c r="X2403" i="3"/>
  <c r="W2403" i="3"/>
  <c r="Z2402" i="3"/>
  <c r="Y2402" i="3"/>
  <c r="X2402" i="3"/>
  <c r="W2402" i="3"/>
  <c r="Z2401" i="3"/>
  <c r="Y2401" i="3"/>
  <c r="X2401" i="3"/>
  <c r="W2401" i="3"/>
  <c r="Z2400" i="3"/>
  <c r="Y2400" i="3"/>
  <c r="X2400" i="3"/>
  <c r="W2400" i="3"/>
  <c r="Z2399" i="3"/>
  <c r="Y2399" i="3"/>
  <c r="X2399" i="3"/>
  <c r="W2399" i="3"/>
  <c r="Z2398" i="3"/>
  <c r="Y2398" i="3"/>
  <c r="X2398" i="3"/>
  <c r="W2398" i="3"/>
  <c r="Z2397" i="3"/>
  <c r="Y2397" i="3"/>
  <c r="X2397" i="3"/>
  <c r="W2397" i="3"/>
  <c r="Z2396" i="3"/>
  <c r="Y2396" i="3"/>
  <c r="X2396" i="3"/>
  <c r="W2396" i="3"/>
  <c r="Z2395" i="3"/>
  <c r="Y2395" i="3"/>
  <c r="X2395" i="3"/>
  <c r="W2395" i="3"/>
  <c r="Z2394" i="3"/>
  <c r="Y2394" i="3"/>
  <c r="X2394" i="3"/>
  <c r="W2394" i="3"/>
  <c r="Z2393" i="3"/>
  <c r="Y2393" i="3"/>
  <c r="X2393" i="3"/>
  <c r="W2393" i="3"/>
  <c r="Z2392" i="3"/>
  <c r="Y2392" i="3"/>
  <c r="X2392" i="3"/>
  <c r="W2392" i="3"/>
  <c r="Z2391" i="3"/>
  <c r="Y2391" i="3"/>
  <c r="X2391" i="3"/>
  <c r="W2391" i="3"/>
  <c r="Z2390" i="3"/>
  <c r="Y2390" i="3"/>
  <c r="X2390" i="3"/>
  <c r="W2390" i="3"/>
  <c r="Z2389" i="3"/>
  <c r="Y2389" i="3"/>
  <c r="X2389" i="3"/>
  <c r="W2389" i="3"/>
  <c r="Z2388" i="3"/>
  <c r="Y2388" i="3"/>
  <c r="X2388" i="3"/>
  <c r="W2388" i="3"/>
  <c r="Z2387" i="3"/>
  <c r="Y2387" i="3"/>
  <c r="X2387" i="3"/>
  <c r="W2387" i="3"/>
  <c r="Z2386" i="3"/>
  <c r="Y2386" i="3"/>
  <c r="X2386" i="3"/>
  <c r="W2386" i="3"/>
  <c r="Z2385" i="3"/>
  <c r="Y2385" i="3"/>
  <c r="X2385" i="3"/>
  <c r="W2385" i="3"/>
  <c r="Z2384" i="3"/>
  <c r="Y2384" i="3"/>
  <c r="X2384" i="3"/>
  <c r="W2384" i="3"/>
  <c r="Z2383" i="3"/>
  <c r="Y2383" i="3"/>
  <c r="X2383" i="3"/>
  <c r="W2383" i="3"/>
  <c r="Z2382" i="3"/>
  <c r="Y2382" i="3"/>
  <c r="X2382" i="3"/>
  <c r="W2382" i="3"/>
  <c r="Z2381" i="3"/>
  <c r="Y2381" i="3"/>
  <c r="X2381" i="3"/>
  <c r="W2381" i="3"/>
  <c r="Z2380" i="3"/>
  <c r="Y2380" i="3"/>
  <c r="X2380" i="3"/>
  <c r="W2380" i="3"/>
  <c r="Z2379" i="3"/>
  <c r="Y2379" i="3"/>
  <c r="X2379" i="3"/>
  <c r="W2379" i="3"/>
  <c r="Z2378" i="3"/>
  <c r="Y2378" i="3"/>
  <c r="X2378" i="3"/>
  <c r="W2378" i="3"/>
  <c r="Z2377" i="3"/>
  <c r="Y2377" i="3"/>
  <c r="X2377" i="3"/>
  <c r="W2377" i="3"/>
  <c r="Z2376" i="3"/>
  <c r="Y2376" i="3"/>
  <c r="X2376" i="3"/>
  <c r="W2376" i="3"/>
  <c r="Z2375" i="3"/>
  <c r="Y2375" i="3"/>
  <c r="X2375" i="3"/>
  <c r="W2375" i="3"/>
  <c r="Z2374" i="3"/>
  <c r="Y2374" i="3"/>
  <c r="X2374" i="3"/>
  <c r="W2374" i="3"/>
  <c r="Z2373" i="3"/>
  <c r="Y2373" i="3"/>
  <c r="X2373" i="3"/>
  <c r="W2373" i="3"/>
  <c r="Z2372" i="3"/>
  <c r="Y2372" i="3"/>
  <c r="X2372" i="3"/>
  <c r="W2372" i="3"/>
  <c r="Z2371" i="3"/>
  <c r="Y2371" i="3"/>
  <c r="X2371" i="3"/>
  <c r="W2371" i="3"/>
  <c r="Z2370" i="3"/>
  <c r="Y2370" i="3"/>
  <c r="X2370" i="3"/>
  <c r="W2370" i="3"/>
  <c r="Z2369" i="3"/>
  <c r="Y2369" i="3"/>
  <c r="X2369" i="3"/>
  <c r="W2369" i="3"/>
  <c r="Z2368" i="3"/>
  <c r="Y2368" i="3"/>
  <c r="X2368" i="3"/>
  <c r="W2368" i="3"/>
  <c r="Z2367" i="3"/>
  <c r="Y2367" i="3"/>
  <c r="X2367" i="3"/>
  <c r="W2367" i="3"/>
  <c r="Z2366" i="3"/>
  <c r="Y2366" i="3"/>
  <c r="X2366" i="3"/>
  <c r="W2366" i="3"/>
  <c r="Z2365" i="3"/>
  <c r="Y2365" i="3"/>
  <c r="X2365" i="3"/>
  <c r="W2365" i="3"/>
  <c r="Z2364" i="3"/>
  <c r="Y2364" i="3"/>
  <c r="X2364" i="3"/>
  <c r="W2364" i="3"/>
  <c r="Z2363" i="3"/>
  <c r="Y2363" i="3"/>
  <c r="X2363" i="3"/>
  <c r="W2363" i="3"/>
  <c r="Z2362" i="3"/>
  <c r="Y2362" i="3"/>
  <c r="X2362" i="3"/>
  <c r="W2362" i="3"/>
  <c r="Z2361" i="3"/>
  <c r="Y2361" i="3"/>
  <c r="X2361" i="3"/>
  <c r="W2361" i="3"/>
  <c r="Z2360" i="3"/>
  <c r="Y2360" i="3"/>
  <c r="X2360" i="3"/>
  <c r="W2360" i="3"/>
  <c r="Z2359" i="3"/>
  <c r="Y2359" i="3"/>
  <c r="X2359" i="3"/>
  <c r="W2359" i="3"/>
  <c r="Z2358" i="3"/>
  <c r="Y2358" i="3"/>
  <c r="X2358" i="3"/>
  <c r="W2358" i="3"/>
  <c r="Z2357" i="3"/>
  <c r="Y2357" i="3"/>
  <c r="X2357" i="3"/>
  <c r="W2357" i="3"/>
  <c r="Z2356" i="3"/>
  <c r="Y2356" i="3"/>
  <c r="X2356" i="3"/>
  <c r="W2356" i="3"/>
  <c r="Z2355" i="3"/>
  <c r="Y2355" i="3"/>
  <c r="X2355" i="3"/>
  <c r="W2355" i="3"/>
  <c r="Z2354" i="3"/>
  <c r="Y2354" i="3"/>
  <c r="X2354" i="3"/>
  <c r="W2354" i="3"/>
  <c r="Z2353" i="3"/>
  <c r="Y2353" i="3"/>
  <c r="X2353" i="3"/>
  <c r="W2353" i="3"/>
  <c r="Z2352" i="3"/>
  <c r="Y2352" i="3"/>
  <c r="X2352" i="3"/>
  <c r="W2352" i="3"/>
  <c r="Z2351" i="3"/>
  <c r="Y2351" i="3"/>
  <c r="X2351" i="3"/>
  <c r="W2351" i="3"/>
  <c r="Z2350" i="3"/>
  <c r="Y2350" i="3"/>
  <c r="X2350" i="3"/>
  <c r="W2350" i="3"/>
  <c r="Z2349" i="3"/>
  <c r="Y2349" i="3"/>
  <c r="X2349" i="3"/>
  <c r="W2349" i="3"/>
  <c r="Z2348" i="3"/>
  <c r="Y2348" i="3"/>
  <c r="X2348" i="3"/>
  <c r="W2348" i="3"/>
  <c r="Z2347" i="3"/>
  <c r="Y2347" i="3"/>
  <c r="X2347" i="3"/>
  <c r="W2347" i="3"/>
  <c r="Z2346" i="3"/>
  <c r="Y2346" i="3"/>
  <c r="X2346" i="3"/>
  <c r="W2346" i="3"/>
  <c r="Z2345" i="3"/>
  <c r="Y2345" i="3"/>
  <c r="X2345" i="3"/>
  <c r="W2345" i="3"/>
  <c r="Z2344" i="3"/>
  <c r="Y2344" i="3"/>
  <c r="X2344" i="3"/>
  <c r="W2344" i="3"/>
  <c r="Z2343" i="3"/>
  <c r="Y2343" i="3"/>
  <c r="X2343" i="3"/>
  <c r="W2343" i="3"/>
  <c r="Z2342" i="3"/>
  <c r="Y2342" i="3"/>
  <c r="X2342" i="3"/>
  <c r="W2342" i="3"/>
  <c r="Z2341" i="3"/>
  <c r="Y2341" i="3"/>
  <c r="X2341" i="3"/>
  <c r="W2341" i="3"/>
  <c r="Z2340" i="3"/>
  <c r="Y2340" i="3"/>
  <c r="X2340" i="3"/>
  <c r="W2340" i="3"/>
  <c r="Z2339" i="3"/>
  <c r="Y2339" i="3"/>
  <c r="X2339" i="3"/>
  <c r="W2339" i="3"/>
  <c r="Z2338" i="3"/>
  <c r="Y2338" i="3"/>
  <c r="X2338" i="3"/>
  <c r="W2338" i="3"/>
  <c r="Z2337" i="3"/>
  <c r="Y2337" i="3"/>
  <c r="X2337" i="3"/>
  <c r="W2337" i="3"/>
  <c r="Z2336" i="3"/>
  <c r="Y2336" i="3"/>
  <c r="X2336" i="3"/>
  <c r="W2336" i="3"/>
  <c r="Z2335" i="3"/>
  <c r="Y2335" i="3"/>
  <c r="X2335" i="3"/>
  <c r="W2335" i="3"/>
  <c r="Z2334" i="3"/>
  <c r="Y2334" i="3"/>
  <c r="X2334" i="3"/>
  <c r="W2334" i="3"/>
  <c r="Z2333" i="3"/>
  <c r="Y2333" i="3"/>
  <c r="X2333" i="3"/>
  <c r="W2333" i="3"/>
  <c r="Z2332" i="3"/>
  <c r="Y2332" i="3"/>
  <c r="X2332" i="3"/>
  <c r="W2332" i="3"/>
  <c r="Z2331" i="3"/>
  <c r="Y2331" i="3"/>
  <c r="X2331" i="3"/>
  <c r="W2331" i="3"/>
  <c r="Z2330" i="3"/>
  <c r="Y2330" i="3"/>
  <c r="X2330" i="3"/>
  <c r="W2330" i="3"/>
  <c r="Z2329" i="3"/>
  <c r="Y2329" i="3"/>
  <c r="X2329" i="3"/>
  <c r="W2329" i="3"/>
  <c r="Z2328" i="3"/>
  <c r="Y2328" i="3"/>
  <c r="X2328" i="3"/>
  <c r="W2328" i="3"/>
  <c r="Z2327" i="3"/>
  <c r="Y2327" i="3"/>
  <c r="X2327" i="3"/>
  <c r="W2327" i="3"/>
  <c r="Z2326" i="3"/>
  <c r="Y2326" i="3"/>
  <c r="X2326" i="3"/>
  <c r="W2326" i="3"/>
  <c r="Z2325" i="3"/>
  <c r="Y2325" i="3"/>
  <c r="X2325" i="3"/>
  <c r="W2325" i="3"/>
  <c r="Z2324" i="3"/>
  <c r="Y2324" i="3"/>
  <c r="X2324" i="3"/>
  <c r="W2324" i="3"/>
  <c r="Z2323" i="3"/>
  <c r="Y2323" i="3"/>
  <c r="X2323" i="3"/>
  <c r="W2323" i="3"/>
  <c r="Z2322" i="3"/>
  <c r="Y2322" i="3"/>
  <c r="X2322" i="3"/>
  <c r="W2322" i="3"/>
  <c r="Z2321" i="3"/>
  <c r="Y2321" i="3"/>
  <c r="X2321" i="3"/>
  <c r="W2321" i="3"/>
  <c r="Z2320" i="3"/>
  <c r="Y2320" i="3"/>
  <c r="X2320" i="3"/>
  <c r="W2320" i="3"/>
  <c r="Z2319" i="3"/>
  <c r="Y2319" i="3"/>
  <c r="X2319" i="3"/>
  <c r="W2319" i="3"/>
  <c r="Z2318" i="3"/>
  <c r="Y2318" i="3"/>
  <c r="X2318" i="3"/>
  <c r="W2318" i="3"/>
  <c r="Z2317" i="3"/>
  <c r="Y2317" i="3"/>
  <c r="X2317" i="3"/>
  <c r="W2317" i="3"/>
  <c r="Z2316" i="3"/>
  <c r="Y2316" i="3"/>
  <c r="X2316" i="3"/>
  <c r="W2316" i="3"/>
  <c r="Z2315" i="3"/>
  <c r="Y2315" i="3"/>
  <c r="X2315" i="3"/>
  <c r="W2315" i="3"/>
  <c r="Z2314" i="3"/>
  <c r="Y2314" i="3"/>
  <c r="X2314" i="3"/>
  <c r="W2314" i="3"/>
  <c r="Z2313" i="3"/>
  <c r="Y2313" i="3"/>
  <c r="X2313" i="3"/>
  <c r="W2313" i="3"/>
  <c r="Z2312" i="3"/>
  <c r="Y2312" i="3"/>
  <c r="X2312" i="3"/>
  <c r="W2312" i="3"/>
  <c r="Z2311" i="3"/>
  <c r="Y2311" i="3"/>
  <c r="X2311" i="3"/>
  <c r="W2311" i="3"/>
  <c r="Z2310" i="3"/>
  <c r="Y2310" i="3"/>
  <c r="X2310" i="3"/>
  <c r="W2310" i="3"/>
  <c r="Z2309" i="3"/>
  <c r="Y2309" i="3"/>
  <c r="X2309" i="3"/>
  <c r="W2309" i="3"/>
  <c r="Z2308" i="3"/>
  <c r="Y2308" i="3"/>
  <c r="X2308" i="3"/>
  <c r="W2308" i="3"/>
  <c r="Z2307" i="3"/>
  <c r="Y2307" i="3"/>
  <c r="X2307" i="3"/>
  <c r="W2307" i="3"/>
  <c r="Z2306" i="3"/>
  <c r="Y2306" i="3"/>
  <c r="X2306" i="3"/>
  <c r="W2306" i="3"/>
  <c r="Z2305" i="3"/>
  <c r="Y2305" i="3"/>
  <c r="X2305" i="3"/>
  <c r="W2305" i="3"/>
  <c r="Z2304" i="3"/>
  <c r="Y2304" i="3"/>
  <c r="X2304" i="3"/>
  <c r="W2304" i="3"/>
  <c r="Z2303" i="3"/>
  <c r="Y2303" i="3"/>
  <c r="X2303" i="3"/>
  <c r="W2303" i="3"/>
  <c r="Z2302" i="3"/>
  <c r="Y2302" i="3"/>
  <c r="X2302" i="3"/>
  <c r="W2302" i="3"/>
  <c r="Z2301" i="3"/>
  <c r="Y2301" i="3"/>
  <c r="X2301" i="3"/>
  <c r="W2301" i="3"/>
  <c r="Z2300" i="3"/>
  <c r="Y2300" i="3"/>
  <c r="X2300" i="3"/>
  <c r="W2300" i="3"/>
  <c r="Z2299" i="3"/>
  <c r="Y2299" i="3"/>
  <c r="X2299" i="3"/>
  <c r="W2299" i="3"/>
  <c r="Z2298" i="3"/>
  <c r="Y2298" i="3"/>
  <c r="X2298" i="3"/>
  <c r="W2298" i="3"/>
  <c r="Z2297" i="3"/>
  <c r="Y2297" i="3"/>
  <c r="X2297" i="3"/>
  <c r="W2297" i="3"/>
  <c r="Z2296" i="3"/>
  <c r="Y2296" i="3"/>
  <c r="X2296" i="3"/>
  <c r="W2296" i="3"/>
  <c r="Z2295" i="3"/>
  <c r="Y2295" i="3"/>
  <c r="X2295" i="3"/>
  <c r="W2295" i="3"/>
  <c r="Z2294" i="3"/>
  <c r="Y2294" i="3"/>
  <c r="X2294" i="3"/>
  <c r="W2294" i="3"/>
  <c r="Z2293" i="3"/>
  <c r="Y2293" i="3"/>
  <c r="X2293" i="3"/>
  <c r="W2293" i="3"/>
  <c r="Z2292" i="3"/>
  <c r="Y2292" i="3"/>
  <c r="X2292" i="3"/>
  <c r="W2292" i="3"/>
  <c r="Z2291" i="3"/>
  <c r="Y2291" i="3"/>
  <c r="X2291" i="3"/>
  <c r="W2291" i="3"/>
  <c r="Z2290" i="3"/>
  <c r="Y2290" i="3"/>
  <c r="X2290" i="3"/>
  <c r="W2290" i="3"/>
  <c r="Z2289" i="3"/>
  <c r="Y2289" i="3"/>
  <c r="X2289" i="3"/>
  <c r="W2289" i="3"/>
  <c r="Z2288" i="3"/>
  <c r="Y2288" i="3"/>
  <c r="X2288" i="3"/>
  <c r="W2288" i="3"/>
  <c r="Z2287" i="3"/>
  <c r="Y2287" i="3"/>
  <c r="X2287" i="3"/>
  <c r="W2287" i="3"/>
  <c r="Z2286" i="3"/>
  <c r="Y2286" i="3"/>
  <c r="X2286" i="3"/>
  <c r="W2286" i="3"/>
  <c r="Z2285" i="3"/>
  <c r="Y2285" i="3"/>
  <c r="X2285" i="3"/>
  <c r="W2285" i="3"/>
  <c r="Z2284" i="3"/>
  <c r="Y2284" i="3"/>
  <c r="X2284" i="3"/>
  <c r="W2284" i="3"/>
  <c r="Z2283" i="3"/>
  <c r="Y2283" i="3"/>
  <c r="X2283" i="3"/>
  <c r="W2283" i="3"/>
  <c r="Z2282" i="3"/>
  <c r="Y2282" i="3"/>
  <c r="X2282" i="3"/>
  <c r="W2282" i="3"/>
  <c r="Z2281" i="3"/>
  <c r="Y2281" i="3"/>
  <c r="X2281" i="3"/>
  <c r="W2281" i="3"/>
  <c r="Z2280" i="3"/>
  <c r="Y2280" i="3"/>
  <c r="X2280" i="3"/>
  <c r="W2280" i="3"/>
  <c r="Z2279" i="3"/>
  <c r="Y2279" i="3"/>
  <c r="X2279" i="3"/>
  <c r="W2279" i="3"/>
  <c r="Z2278" i="3"/>
  <c r="Y2278" i="3"/>
  <c r="X2278" i="3"/>
  <c r="W2278" i="3"/>
  <c r="Z2277" i="3"/>
  <c r="Y2277" i="3"/>
  <c r="X2277" i="3"/>
  <c r="W2277" i="3"/>
  <c r="Z2276" i="3"/>
  <c r="Y2276" i="3"/>
  <c r="X2276" i="3"/>
  <c r="W2276" i="3"/>
  <c r="Z2275" i="3"/>
  <c r="Y2275" i="3"/>
  <c r="X2275" i="3"/>
  <c r="W2275" i="3"/>
  <c r="Z2274" i="3"/>
  <c r="Y2274" i="3"/>
  <c r="X2274" i="3"/>
  <c r="W2274" i="3"/>
  <c r="Z2273" i="3"/>
  <c r="Y2273" i="3"/>
  <c r="X2273" i="3"/>
  <c r="W2273" i="3"/>
  <c r="Z2272" i="3"/>
  <c r="Y2272" i="3"/>
  <c r="X2272" i="3"/>
  <c r="W2272" i="3"/>
  <c r="Z2271" i="3"/>
  <c r="Y2271" i="3"/>
  <c r="X2271" i="3"/>
  <c r="W2271" i="3"/>
  <c r="Z2270" i="3"/>
  <c r="Y2270" i="3"/>
  <c r="X2270" i="3"/>
  <c r="W2270" i="3"/>
  <c r="Z2269" i="3"/>
  <c r="Y2269" i="3"/>
  <c r="X2269" i="3"/>
  <c r="W2269" i="3"/>
  <c r="Z2268" i="3"/>
  <c r="Y2268" i="3"/>
  <c r="X2268" i="3"/>
  <c r="W2268" i="3"/>
  <c r="Z2267" i="3"/>
  <c r="Y2267" i="3"/>
  <c r="X2267" i="3"/>
  <c r="W2267" i="3"/>
  <c r="Z2266" i="3"/>
  <c r="Y2266" i="3"/>
  <c r="X2266" i="3"/>
  <c r="W2266" i="3"/>
  <c r="Z2265" i="3"/>
  <c r="Y2265" i="3"/>
  <c r="X2265" i="3"/>
  <c r="W2265" i="3"/>
  <c r="Z2264" i="3"/>
  <c r="Y2264" i="3"/>
  <c r="X2264" i="3"/>
  <c r="W2264" i="3"/>
  <c r="Z2263" i="3"/>
  <c r="Y2263" i="3"/>
  <c r="X2263" i="3"/>
  <c r="W2263" i="3"/>
  <c r="Z2262" i="3"/>
  <c r="Y2262" i="3"/>
  <c r="X2262" i="3"/>
  <c r="W2262" i="3"/>
  <c r="Z2261" i="3"/>
  <c r="Y2261" i="3"/>
  <c r="X2261" i="3"/>
  <c r="W2261" i="3"/>
  <c r="Z2260" i="3"/>
  <c r="Y2260" i="3"/>
  <c r="X2260" i="3"/>
  <c r="W2260" i="3"/>
  <c r="Z2259" i="3"/>
  <c r="Y2259" i="3"/>
  <c r="X2259" i="3"/>
  <c r="W2259" i="3"/>
  <c r="Z2258" i="3"/>
  <c r="Y2258" i="3"/>
  <c r="X2258" i="3"/>
  <c r="W2258" i="3"/>
  <c r="Z2257" i="3"/>
  <c r="Y2257" i="3"/>
  <c r="X2257" i="3"/>
  <c r="W2257" i="3"/>
  <c r="Z2256" i="3"/>
  <c r="Y2256" i="3"/>
  <c r="X2256" i="3"/>
  <c r="W2256" i="3"/>
  <c r="Z2255" i="3"/>
  <c r="Y2255" i="3"/>
  <c r="X2255" i="3"/>
  <c r="W2255" i="3"/>
  <c r="Z2254" i="3"/>
  <c r="Y2254" i="3"/>
  <c r="X2254" i="3"/>
  <c r="W2254" i="3"/>
  <c r="Z2253" i="3"/>
  <c r="Y2253" i="3"/>
  <c r="X2253" i="3"/>
  <c r="W2253" i="3"/>
  <c r="Z2252" i="3"/>
  <c r="Y2252" i="3"/>
  <c r="X2252" i="3"/>
  <c r="W2252" i="3"/>
  <c r="Z2251" i="3"/>
  <c r="Y2251" i="3"/>
  <c r="X2251" i="3"/>
  <c r="W2251" i="3"/>
  <c r="Z2250" i="3"/>
  <c r="Y2250" i="3"/>
  <c r="X2250" i="3"/>
  <c r="W2250" i="3"/>
  <c r="Z2249" i="3"/>
  <c r="Y2249" i="3"/>
  <c r="X2249" i="3"/>
  <c r="W2249" i="3"/>
  <c r="Z2248" i="3"/>
  <c r="Y2248" i="3"/>
  <c r="X2248" i="3"/>
  <c r="W2248" i="3"/>
  <c r="Z2247" i="3"/>
  <c r="Y2247" i="3"/>
  <c r="X2247" i="3"/>
  <c r="W2247" i="3"/>
  <c r="Z2246" i="3"/>
  <c r="Y2246" i="3"/>
  <c r="X2246" i="3"/>
  <c r="W2246" i="3"/>
  <c r="Z2245" i="3"/>
  <c r="Y2245" i="3"/>
  <c r="X2245" i="3"/>
  <c r="W2245" i="3"/>
  <c r="Z2244" i="3"/>
  <c r="Y2244" i="3"/>
  <c r="X2244" i="3"/>
  <c r="W2244" i="3"/>
  <c r="Z2243" i="3"/>
  <c r="Y2243" i="3"/>
  <c r="X2243" i="3"/>
  <c r="W2243" i="3"/>
  <c r="Z2242" i="3"/>
  <c r="Y2242" i="3"/>
  <c r="X2242" i="3"/>
  <c r="W2242" i="3"/>
  <c r="Z2241" i="3"/>
  <c r="Y2241" i="3"/>
  <c r="X2241" i="3"/>
  <c r="W2241" i="3"/>
  <c r="Z2240" i="3"/>
  <c r="Y2240" i="3"/>
  <c r="X2240" i="3"/>
  <c r="W2240" i="3"/>
  <c r="Z2239" i="3"/>
  <c r="Y2239" i="3"/>
  <c r="X2239" i="3"/>
  <c r="W2239" i="3"/>
  <c r="Z2238" i="3"/>
  <c r="Y2238" i="3"/>
  <c r="X2238" i="3"/>
  <c r="W2238" i="3"/>
  <c r="Z2237" i="3"/>
  <c r="Y2237" i="3"/>
  <c r="X2237" i="3"/>
  <c r="W2237" i="3"/>
  <c r="Z2236" i="3"/>
  <c r="Y2236" i="3"/>
  <c r="X2236" i="3"/>
  <c r="W2236" i="3"/>
  <c r="Z2235" i="3"/>
  <c r="Y2235" i="3"/>
  <c r="X2235" i="3"/>
  <c r="W2235" i="3"/>
  <c r="Z2234" i="3"/>
  <c r="Y2234" i="3"/>
  <c r="X2234" i="3"/>
  <c r="W2234" i="3"/>
  <c r="Z2233" i="3"/>
  <c r="Y2233" i="3"/>
  <c r="X2233" i="3"/>
  <c r="W2233" i="3"/>
  <c r="Z2232" i="3"/>
  <c r="Y2232" i="3"/>
  <c r="X2232" i="3"/>
  <c r="W2232" i="3"/>
  <c r="Z2231" i="3"/>
  <c r="Y2231" i="3"/>
  <c r="X2231" i="3"/>
  <c r="W2231" i="3"/>
  <c r="Z2230" i="3"/>
  <c r="Y2230" i="3"/>
  <c r="X2230" i="3"/>
  <c r="W2230" i="3"/>
  <c r="Z2229" i="3"/>
  <c r="Y2229" i="3"/>
  <c r="X2229" i="3"/>
  <c r="W2229" i="3"/>
  <c r="Z2228" i="3"/>
  <c r="Y2228" i="3"/>
  <c r="X2228" i="3"/>
  <c r="W2228" i="3"/>
  <c r="Z2227" i="3"/>
  <c r="Y2227" i="3"/>
  <c r="X2227" i="3"/>
  <c r="W2227" i="3"/>
  <c r="Z2226" i="3"/>
  <c r="Y2226" i="3"/>
  <c r="X2226" i="3"/>
  <c r="W2226" i="3"/>
  <c r="Z2225" i="3"/>
  <c r="Y2225" i="3"/>
  <c r="X2225" i="3"/>
  <c r="W2225" i="3"/>
  <c r="Z2224" i="3"/>
  <c r="Y2224" i="3"/>
  <c r="X2224" i="3"/>
  <c r="W2224" i="3"/>
  <c r="Z2223" i="3"/>
  <c r="Y2223" i="3"/>
  <c r="X2223" i="3"/>
  <c r="W2223" i="3"/>
  <c r="Z2222" i="3"/>
  <c r="Y2222" i="3"/>
  <c r="X2222" i="3"/>
  <c r="W2222" i="3"/>
  <c r="Z2221" i="3"/>
  <c r="Y2221" i="3"/>
  <c r="X2221" i="3"/>
  <c r="W2221" i="3"/>
  <c r="Z2220" i="3"/>
  <c r="Y2220" i="3"/>
  <c r="X2220" i="3"/>
  <c r="W2220" i="3"/>
  <c r="Z2219" i="3"/>
  <c r="Y2219" i="3"/>
  <c r="X2219" i="3"/>
  <c r="W2219" i="3"/>
  <c r="Z2218" i="3"/>
  <c r="Y2218" i="3"/>
  <c r="X2218" i="3"/>
  <c r="W2218" i="3"/>
  <c r="Z2217" i="3"/>
  <c r="Y2217" i="3"/>
  <c r="X2217" i="3"/>
  <c r="W2217" i="3"/>
  <c r="Z2216" i="3"/>
  <c r="Y2216" i="3"/>
  <c r="X2216" i="3"/>
  <c r="W2216" i="3"/>
  <c r="Z2215" i="3"/>
  <c r="Y2215" i="3"/>
  <c r="X2215" i="3"/>
  <c r="W2215" i="3"/>
  <c r="Z2214" i="3"/>
  <c r="Y2214" i="3"/>
  <c r="X2214" i="3"/>
  <c r="W2214" i="3"/>
  <c r="Z2213" i="3"/>
  <c r="Y2213" i="3"/>
  <c r="X2213" i="3"/>
  <c r="W2213" i="3"/>
  <c r="Z2212" i="3"/>
  <c r="Y2212" i="3"/>
  <c r="X2212" i="3"/>
  <c r="W2212" i="3"/>
  <c r="Z2211" i="3"/>
  <c r="Y2211" i="3"/>
  <c r="X2211" i="3"/>
  <c r="W2211" i="3"/>
  <c r="Z2210" i="3"/>
  <c r="Y2210" i="3"/>
  <c r="X2210" i="3"/>
  <c r="W2210" i="3"/>
  <c r="Z2209" i="3"/>
  <c r="Y2209" i="3"/>
  <c r="X2209" i="3"/>
  <c r="W2209" i="3"/>
  <c r="Z2208" i="3"/>
  <c r="Y2208" i="3"/>
  <c r="X2208" i="3"/>
  <c r="W2208" i="3"/>
  <c r="Z2207" i="3"/>
  <c r="Y2207" i="3"/>
  <c r="X2207" i="3"/>
  <c r="W2207" i="3"/>
  <c r="Z2206" i="3"/>
  <c r="Y2206" i="3"/>
  <c r="X2206" i="3"/>
  <c r="W2206" i="3"/>
  <c r="Z2205" i="3"/>
  <c r="Y2205" i="3"/>
  <c r="X2205" i="3"/>
  <c r="W2205" i="3"/>
  <c r="Z2204" i="3"/>
  <c r="Y2204" i="3"/>
  <c r="X2204" i="3"/>
  <c r="W2204" i="3"/>
  <c r="Z2203" i="3"/>
  <c r="Y2203" i="3"/>
  <c r="X2203" i="3"/>
  <c r="W2203" i="3"/>
  <c r="Z2202" i="3"/>
  <c r="Y2202" i="3"/>
  <c r="X2202" i="3"/>
  <c r="W2202" i="3"/>
  <c r="Z2201" i="3"/>
  <c r="Y2201" i="3"/>
  <c r="X2201" i="3"/>
  <c r="W2201" i="3"/>
  <c r="Z2200" i="3"/>
  <c r="Y2200" i="3"/>
  <c r="X2200" i="3"/>
  <c r="W2200" i="3"/>
  <c r="Z2199" i="3"/>
  <c r="Y2199" i="3"/>
  <c r="X2199" i="3"/>
  <c r="W2199" i="3"/>
  <c r="Z2198" i="3"/>
  <c r="Y2198" i="3"/>
  <c r="X2198" i="3"/>
  <c r="W2198" i="3"/>
  <c r="Z2197" i="3"/>
  <c r="Y2197" i="3"/>
  <c r="X2197" i="3"/>
  <c r="W2197" i="3"/>
  <c r="Z2196" i="3"/>
  <c r="Y2196" i="3"/>
  <c r="X2196" i="3"/>
  <c r="W2196" i="3"/>
  <c r="Z2195" i="3"/>
  <c r="Y2195" i="3"/>
  <c r="X2195" i="3"/>
  <c r="W2195" i="3"/>
  <c r="Z2194" i="3"/>
  <c r="Y2194" i="3"/>
  <c r="X2194" i="3"/>
  <c r="W2194" i="3"/>
  <c r="Z2193" i="3"/>
  <c r="Y2193" i="3"/>
  <c r="X2193" i="3"/>
  <c r="W2193" i="3"/>
  <c r="Z2192" i="3"/>
  <c r="Y2192" i="3"/>
  <c r="X2192" i="3"/>
  <c r="W2192" i="3"/>
  <c r="Z2191" i="3"/>
  <c r="Y2191" i="3"/>
  <c r="X2191" i="3"/>
  <c r="W2191" i="3"/>
  <c r="Z2190" i="3"/>
  <c r="Y2190" i="3"/>
  <c r="X2190" i="3"/>
  <c r="W2190" i="3"/>
  <c r="Z2189" i="3"/>
  <c r="Y2189" i="3"/>
  <c r="X2189" i="3"/>
  <c r="W2189" i="3"/>
  <c r="Z2188" i="3"/>
  <c r="Y2188" i="3"/>
  <c r="X2188" i="3"/>
  <c r="W2188" i="3"/>
  <c r="Z2187" i="3"/>
  <c r="Y2187" i="3"/>
  <c r="X2187" i="3"/>
  <c r="W2187" i="3"/>
  <c r="Z2186" i="3"/>
  <c r="Y2186" i="3"/>
  <c r="X2186" i="3"/>
  <c r="W2186" i="3"/>
  <c r="Z2185" i="3"/>
  <c r="Y2185" i="3"/>
  <c r="X2185" i="3"/>
  <c r="W2185" i="3"/>
  <c r="Z2184" i="3"/>
  <c r="Y2184" i="3"/>
  <c r="X2184" i="3"/>
  <c r="W2184" i="3"/>
  <c r="Z2183" i="3"/>
  <c r="Y2183" i="3"/>
  <c r="X2183" i="3"/>
  <c r="W2183" i="3"/>
  <c r="Z2182" i="3"/>
  <c r="Y2182" i="3"/>
  <c r="X2182" i="3"/>
  <c r="W2182" i="3"/>
  <c r="Z2181" i="3"/>
  <c r="Y2181" i="3"/>
  <c r="X2181" i="3"/>
  <c r="W2181" i="3"/>
  <c r="Z2180" i="3"/>
  <c r="Y2180" i="3"/>
  <c r="X2180" i="3"/>
  <c r="W2180" i="3"/>
  <c r="Z2179" i="3"/>
  <c r="Y2179" i="3"/>
  <c r="X2179" i="3"/>
  <c r="W2179" i="3"/>
  <c r="Z2178" i="3"/>
  <c r="Y2178" i="3"/>
  <c r="X2178" i="3"/>
  <c r="W2178" i="3"/>
  <c r="Z2177" i="3"/>
  <c r="Y2177" i="3"/>
  <c r="X2177" i="3"/>
  <c r="W2177" i="3"/>
  <c r="Z2176" i="3"/>
  <c r="Y2176" i="3"/>
  <c r="X2176" i="3"/>
  <c r="W2176" i="3"/>
  <c r="Z2175" i="3"/>
  <c r="Y2175" i="3"/>
  <c r="X2175" i="3"/>
  <c r="W2175" i="3"/>
  <c r="Z2174" i="3"/>
  <c r="Y2174" i="3"/>
  <c r="X2174" i="3"/>
  <c r="W2174" i="3"/>
  <c r="Z2173" i="3"/>
  <c r="Y2173" i="3"/>
  <c r="X2173" i="3"/>
  <c r="W2173" i="3"/>
  <c r="Z2172" i="3"/>
  <c r="Y2172" i="3"/>
  <c r="X2172" i="3"/>
  <c r="W2172" i="3"/>
  <c r="Z2171" i="3"/>
  <c r="Y2171" i="3"/>
  <c r="X2171" i="3"/>
  <c r="W2171" i="3"/>
  <c r="Z2170" i="3"/>
  <c r="Y2170" i="3"/>
  <c r="X2170" i="3"/>
  <c r="W2170" i="3"/>
  <c r="Z2169" i="3"/>
  <c r="Y2169" i="3"/>
  <c r="X2169" i="3"/>
  <c r="W2169" i="3"/>
  <c r="Z2168" i="3"/>
  <c r="Y2168" i="3"/>
  <c r="X2168" i="3"/>
  <c r="W2168" i="3"/>
  <c r="Z2167" i="3"/>
  <c r="Y2167" i="3"/>
  <c r="X2167" i="3"/>
  <c r="W2167" i="3"/>
  <c r="Z2166" i="3"/>
  <c r="Y2166" i="3"/>
  <c r="X2166" i="3"/>
  <c r="W2166" i="3"/>
  <c r="Z2165" i="3"/>
  <c r="Y2165" i="3"/>
  <c r="X2165" i="3"/>
  <c r="W2165" i="3"/>
  <c r="Z2164" i="3"/>
  <c r="Y2164" i="3"/>
  <c r="X2164" i="3"/>
  <c r="W2164" i="3"/>
  <c r="Z2163" i="3"/>
  <c r="Y2163" i="3"/>
  <c r="X2163" i="3"/>
  <c r="W2163" i="3"/>
  <c r="Z2162" i="3"/>
  <c r="Y2162" i="3"/>
  <c r="X2162" i="3"/>
  <c r="W2162" i="3"/>
  <c r="Z2161" i="3"/>
  <c r="Y2161" i="3"/>
  <c r="X2161" i="3"/>
  <c r="W2161" i="3"/>
  <c r="Z2160" i="3"/>
  <c r="Y2160" i="3"/>
  <c r="X2160" i="3"/>
  <c r="W2160" i="3"/>
  <c r="Z2159" i="3"/>
  <c r="Y2159" i="3"/>
  <c r="X2159" i="3"/>
  <c r="W2159" i="3"/>
  <c r="Z2158" i="3"/>
  <c r="Y2158" i="3"/>
  <c r="X2158" i="3"/>
  <c r="W2158" i="3"/>
  <c r="Z2157" i="3"/>
  <c r="Y2157" i="3"/>
  <c r="X2157" i="3"/>
  <c r="W2157" i="3"/>
  <c r="Z2156" i="3"/>
  <c r="Y2156" i="3"/>
  <c r="X2156" i="3"/>
  <c r="W2156" i="3"/>
  <c r="Z2155" i="3"/>
  <c r="Y2155" i="3"/>
  <c r="X2155" i="3"/>
  <c r="W2155" i="3"/>
  <c r="Z2154" i="3"/>
  <c r="Y2154" i="3"/>
  <c r="X2154" i="3"/>
  <c r="W2154" i="3"/>
  <c r="Z2153" i="3"/>
  <c r="Y2153" i="3"/>
  <c r="X2153" i="3"/>
  <c r="W2153" i="3"/>
  <c r="Z2152" i="3"/>
  <c r="Y2152" i="3"/>
  <c r="X2152" i="3"/>
  <c r="W2152" i="3"/>
  <c r="Z2151" i="3"/>
  <c r="Y2151" i="3"/>
  <c r="X2151" i="3"/>
  <c r="W2151" i="3"/>
  <c r="Z2150" i="3"/>
  <c r="Y2150" i="3"/>
  <c r="X2150" i="3"/>
  <c r="W2150" i="3"/>
  <c r="Z2149" i="3"/>
  <c r="Y2149" i="3"/>
  <c r="X2149" i="3"/>
  <c r="W2149" i="3"/>
  <c r="Z2148" i="3"/>
  <c r="Y2148" i="3"/>
  <c r="X2148" i="3"/>
  <c r="W2148" i="3"/>
  <c r="Z2147" i="3"/>
  <c r="Y2147" i="3"/>
  <c r="X2147" i="3"/>
  <c r="W2147" i="3"/>
  <c r="Z2146" i="3"/>
  <c r="Y2146" i="3"/>
  <c r="X2146" i="3"/>
  <c r="W2146" i="3"/>
  <c r="Z2145" i="3"/>
  <c r="Y2145" i="3"/>
  <c r="X2145" i="3"/>
  <c r="W2145" i="3"/>
  <c r="Z2144" i="3"/>
  <c r="Y2144" i="3"/>
  <c r="X2144" i="3"/>
  <c r="W2144" i="3"/>
  <c r="Z2143" i="3"/>
  <c r="Y2143" i="3"/>
  <c r="X2143" i="3"/>
  <c r="W2143" i="3"/>
  <c r="Z2142" i="3"/>
  <c r="Y2142" i="3"/>
  <c r="X2142" i="3"/>
  <c r="W2142" i="3"/>
  <c r="Z2141" i="3"/>
  <c r="Y2141" i="3"/>
  <c r="X2141" i="3"/>
  <c r="W2141" i="3"/>
  <c r="Z2140" i="3"/>
  <c r="Y2140" i="3"/>
  <c r="X2140" i="3"/>
  <c r="W2140" i="3"/>
  <c r="Z2139" i="3"/>
  <c r="Y2139" i="3"/>
  <c r="X2139" i="3"/>
  <c r="W2139" i="3"/>
  <c r="Z2138" i="3"/>
  <c r="Y2138" i="3"/>
  <c r="X2138" i="3"/>
  <c r="W2138" i="3"/>
  <c r="Z2137" i="3"/>
  <c r="Y2137" i="3"/>
  <c r="X2137" i="3"/>
  <c r="W2137" i="3"/>
  <c r="Z2136" i="3"/>
  <c r="Y2136" i="3"/>
  <c r="X2136" i="3"/>
  <c r="W2136" i="3"/>
  <c r="Z2135" i="3"/>
  <c r="Y2135" i="3"/>
  <c r="X2135" i="3"/>
  <c r="W2135" i="3"/>
  <c r="Z2134" i="3"/>
  <c r="Y2134" i="3"/>
  <c r="X2134" i="3"/>
  <c r="W2134" i="3"/>
  <c r="Z2133" i="3"/>
  <c r="Y2133" i="3"/>
  <c r="X2133" i="3"/>
  <c r="W2133" i="3"/>
  <c r="Z2132" i="3"/>
  <c r="Y2132" i="3"/>
  <c r="X2132" i="3"/>
  <c r="W2132" i="3"/>
  <c r="Z2131" i="3"/>
  <c r="Y2131" i="3"/>
  <c r="X2131" i="3"/>
  <c r="W2131" i="3"/>
  <c r="Z2130" i="3"/>
  <c r="Y2130" i="3"/>
  <c r="X2130" i="3"/>
  <c r="W2130" i="3"/>
  <c r="Z2129" i="3"/>
  <c r="Y2129" i="3"/>
  <c r="X2129" i="3"/>
  <c r="W2129" i="3"/>
  <c r="Z2128" i="3"/>
  <c r="Y2128" i="3"/>
  <c r="X2128" i="3"/>
  <c r="W2128" i="3"/>
  <c r="Z2127" i="3"/>
  <c r="Y2127" i="3"/>
  <c r="X2127" i="3"/>
  <c r="W2127" i="3"/>
  <c r="Z2126" i="3"/>
  <c r="Y2126" i="3"/>
  <c r="X2126" i="3"/>
  <c r="W2126" i="3"/>
  <c r="Z2125" i="3"/>
  <c r="Y2125" i="3"/>
  <c r="X2125" i="3"/>
  <c r="W2125" i="3"/>
  <c r="Z2124" i="3"/>
  <c r="Y2124" i="3"/>
  <c r="X2124" i="3"/>
  <c r="W2124" i="3"/>
  <c r="Z2123" i="3"/>
  <c r="Y2123" i="3"/>
  <c r="X2123" i="3"/>
  <c r="W2123" i="3"/>
  <c r="Z2122" i="3"/>
  <c r="Y2122" i="3"/>
  <c r="X2122" i="3"/>
  <c r="W2122" i="3"/>
  <c r="Z2121" i="3"/>
  <c r="Y2121" i="3"/>
  <c r="X2121" i="3"/>
  <c r="W2121" i="3"/>
  <c r="Z2120" i="3"/>
  <c r="Y2120" i="3"/>
  <c r="X2120" i="3"/>
  <c r="W2120" i="3"/>
  <c r="Z2119" i="3"/>
  <c r="Y2119" i="3"/>
  <c r="X2119" i="3"/>
  <c r="W2119" i="3"/>
  <c r="Z2118" i="3"/>
  <c r="Y2118" i="3"/>
  <c r="X2118" i="3"/>
  <c r="W2118" i="3"/>
  <c r="Z2117" i="3"/>
  <c r="Y2117" i="3"/>
  <c r="X2117" i="3"/>
  <c r="W2117" i="3"/>
  <c r="Z2116" i="3"/>
  <c r="Y2116" i="3"/>
  <c r="X2116" i="3"/>
  <c r="W2116" i="3"/>
  <c r="Z2115" i="3"/>
  <c r="Y2115" i="3"/>
  <c r="X2115" i="3"/>
  <c r="W2115" i="3"/>
  <c r="Z2114" i="3"/>
  <c r="Y2114" i="3"/>
  <c r="X2114" i="3"/>
  <c r="W2114" i="3"/>
  <c r="Z2113" i="3"/>
  <c r="Y2113" i="3"/>
  <c r="X2113" i="3"/>
  <c r="W2113" i="3"/>
  <c r="Z2112" i="3"/>
  <c r="Y2112" i="3"/>
  <c r="X2112" i="3"/>
  <c r="W2112" i="3"/>
  <c r="Z2111" i="3"/>
  <c r="Y2111" i="3"/>
  <c r="X2111" i="3"/>
  <c r="W2111" i="3"/>
  <c r="Z2110" i="3"/>
  <c r="Y2110" i="3"/>
  <c r="X2110" i="3"/>
  <c r="W2110" i="3"/>
  <c r="Z2109" i="3"/>
  <c r="Y2109" i="3"/>
  <c r="X2109" i="3"/>
  <c r="W2109" i="3"/>
  <c r="Z2108" i="3"/>
  <c r="Y2108" i="3"/>
  <c r="X2108" i="3"/>
  <c r="W2108" i="3"/>
  <c r="Z2107" i="3"/>
  <c r="Y2107" i="3"/>
  <c r="X2107" i="3"/>
  <c r="W2107" i="3"/>
  <c r="Z2106" i="3"/>
  <c r="Y2106" i="3"/>
  <c r="X2106" i="3"/>
  <c r="W2106" i="3"/>
  <c r="Z2105" i="3"/>
  <c r="Y2105" i="3"/>
  <c r="X2105" i="3"/>
  <c r="W2105" i="3"/>
  <c r="Z2104" i="3"/>
  <c r="Y2104" i="3"/>
  <c r="X2104" i="3"/>
  <c r="W2104" i="3"/>
  <c r="Z2103" i="3"/>
  <c r="Y2103" i="3"/>
  <c r="X2103" i="3"/>
  <c r="W2103" i="3"/>
  <c r="Z2102" i="3"/>
  <c r="Y2102" i="3"/>
  <c r="X2102" i="3"/>
  <c r="W2102" i="3"/>
  <c r="Z2101" i="3"/>
  <c r="Y2101" i="3"/>
  <c r="X2101" i="3"/>
  <c r="W2101" i="3"/>
  <c r="Z2100" i="3"/>
  <c r="Y2100" i="3"/>
  <c r="X2100" i="3"/>
  <c r="W2100" i="3"/>
  <c r="Z2099" i="3"/>
  <c r="Y2099" i="3"/>
  <c r="X2099" i="3"/>
  <c r="W2099" i="3"/>
  <c r="Z2098" i="3"/>
  <c r="Y2098" i="3"/>
  <c r="X2098" i="3"/>
  <c r="W2098" i="3"/>
  <c r="Z2097" i="3"/>
  <c r="Y2097" i="3"/>
  <c r="X2097" i="3"/>
  <c r="W2097" i="3"/>
  <c r="Z2096" i="3"/>
  <c r="Y2096" i="3"/>
  <c r="X2096" i="3"/>
  <c r="W2096" i="3"/>
  <c r="Z2095" i="3"/>
  <c r="Y2095" i="3"/>
  <c r="X2095" i="3"/>
  <c r="W2095" i="3"/>
  <c r="Z2094" i="3"/>
  <c r="Y2094" i="3"/>
  <c r="X2094" i="3"/>
  <c r="W2094" i="3"/>
  <c r="Z2093" i="3"/>
  <c r="Y2093" i="3"/>
  <c r="X2093" i="3"/>
  <c r="W2093" i="3"/>
  <c r="Z2092" i="3"/>
  <c r="Y2092" i="3"/>
  <c r="X2092" i="3"/>
  <c r="W2092" i="3"/>
  <c r="Z2091" i="3"/>
  <c r="Y2091" i="3"/>
  <c r="X2091" i="3"/>
  <c r="W2091" i="3"/>
  <c r="Z2090" i="3"/>
  <c r="Y2090" i="3"/>
  <c r="X2090" i="3"/>
  <c r="W2090" i="3"/>
  <c r="Z2089" i="3"/>
  <c r="Y2089" i="3"/>
  <c r="X2089" i="3"/>
  <c r="W2089" i="3"/>
  <c r="Z2088" i="3"/>
  <c r="Y2088" i="3"/>
  <c r="X2088" i="3"/>
  <c r="W2088" i="3"/>
  <c r="Z2087" i="3"/>
  <c r="Y2087" i="3"/>
  <c r="X2087" i="3"/>
  <c r="W2087" i="3"/>
  <c r="Z2086" i="3"/>
  <c r="Y2086" i="3"/>
  <c r="X2086" i="3"/>
  <c r="W2086" i="3"/>
  <c r="Z2085" i="3"/>
  <c r="Y2085" i="3"/>
  <c r="X2085" i="3"/>
  <c r="W2085" i="3"/>
  <c r="Z2084" i="3"/>
  <c r="Y2084" i="3"/>
  <c r="X2084" i="3"/>
  <c r="W2084" i="3"/>
  <c r="Z2083" i="3"/>
  <c r="Y2083" i="3"/>
  <c r="X2083" i="3"/>
  <c r="W2083" i="3"/>
  <c r="Z2082" i="3"/>
  <c r="Y2082" i="3"/>
  <c r="X2082" i="3"/>
  <c r="W2082" i="3"/>
  <c r="Z2081" i="3"/>
  <c r="Y2081" i="3"/>
  <c r="X2081" i="3"/>
  <c r="W2081" i="3"/>
  <c r="Z2080" i="3"/>
  <c r="Y2080" i="3"/>
  <c r="X2080" i="3"/>
  <c r="W2080" i="3"/>
  <c r="Z2079" i="3"/>
  <c r="Y2079" i="3"/>
  <c r="X2079" i="3"/>
  <c r="W2079" i="3"/>
  <c r="Z2078" i="3"/>
  <c r="Y2078" i="3"/>
  <c r="X2078" i="3"/>
  <c r="W2078" i="3"/>
  <c r="Z2077" i="3"/>
  <c r="Y2077" i="3"/>
  <c r="X2077" i="3"/>
  <c r="W2077" i="3"/>
  <c r="Z2076" i="3"/>
  <c r="Y2076" i="3"/>
  <c r="X2076" i="3"/>
  <c r="W2076" i="3"/>
  <c r="Z2075" i="3"/>
  <c r="Y2075" i="3"/>
  <c r="X2075" i="3"/>
  <c r="W2075" i="3"/>
  <c r="Z2074" i="3"/>
  <c r="Y2074" i="3"/>
  <c r="X2074" i="3"/>
  <c r="W2074" i="3"/>
  <c r="Z2073" i="3"/>
  <c r="Y2073" i="3"/>
  <c r="X2073" i="3"/>
  <c r="W2073" i="3"/>
  <c r="Z2072" i="3"/>
  <c r="Y2072" i="3"/>
  <c r="X2072" i="3"/>
  <c r="W2072" i="3"/>
  <c r="Z2071" i="3"/>
  <c r="Y2071" i="3"/>
  <c r="X2071" i="3"/>
  <c r="W2071" i="3"/>
  <c r="Z2070" i="3"/>
  <c r="Y2070" i="3"/>
  <c r="X2070" i="3"/>
  <c r="W2070" i="3"/>
  <c r="Z2069" i="3"/>
  <c r="Y2069" i="3"/>
  <c r="X2069" i="3"/>
  <c r="W2069" i="3"/>
  <c r="Z2068" i="3"/>
  <c r="Y2068" i="3"/>
  <c r="X2068" i="3"/>
  <c r="W2068" i="3"/>
  <c r="Z2067" i="3"/>
  <c r="Y2067" i="3"/>
  <c r="X2067" i="3"/>
  <c r="W2067" i="3"/>
  <c r="Z2066" i="3"/>
  <c r="Y2066" i="3"/>
  <c r="X2066" i="3"/>
  <c r="W2066" i="3"/>
  <c r="Z2065" i="3"/>
  <c r="Y2065" i="3"/>
  <c r="X2065" i="3"/>
  <c r="W2065" i="3"/>
  <c r="Z2064" i="3"/>
  <c r="Y2064" i="3"/>
  <c r="X2064" i="3"/>
  <c r="W2064" i="3"/>
  <c r="Z2063" i="3"/>
  <c r="Y2063" i="3"/>
  <c r="X2063" i="3"/>
  <c r="W2063" i="3"/>
  <c r="Z2062" i="3"/>
  <c r="Y2062" i="3"/>
  <c r="X2062" i="3"/>
  <c r="W2062" i="3"/>
  <c r="Z2061" i="3"/>
  <c r="Y2061" i="3"/>
  <c r="X2061" i="3"/>
  <c r="W2061" i="3"/>
  <c r="Z2060" i="3"/>
  <c r="Y2060" i="3"/>
  <c r="X2060" i="3"/>
  <c r="W2060" i="3"/>
  <c r="Z2059" i="3"/>
  <c r="Y2059" i="3"/>
  <c r="X2059" i="3"/>
  <c r="W2059" i="3"/>
  <c r="Z2058" i="3"/>
  <c r="Y2058" i="3"/>
  <c r="X2058" i="3"/>
  <c r="W2058" i="3"/>
  <c r="Z2057" i="3"/>
  <c r="Y2057" i="3"/>
  <c r="X2057" i="3"/>
  <c r="W2057" i="3"/>
  <c r="Z2056" i="3"/>
  <c r="Y2056" i="3"/>
  <c r="X2056" i="3"/>
  <c r="W2056" i="3"/>
  <c r="Z2055" i="3"/>
  <c r="Y2055" i="3"/>
  <c r="X2055" i="3"/>
  <c r="W2055" i="3"/>
  <c r="Z2054" i="3"/>
  <c r="Y2054" i="3"/>
  <c r="X2054" i="3"/>
  <c r="W2054" i="3"/>
  <c r="Z2053" i="3"/>
  <c r="Y2053" i="3"/>
  <c r="X2053" i="3"/>
  <c r="W2053" i="3"/>
  <c r="Z2052" i="3"/>
  <c r="Y2052" i="3"/>
  <c r="X2052" i="3"/>
  <c r="W2052" i="3"/>
  <c r="Z2051" i="3"/>
  <c r="Y2051" i="3"/>
  <c r="X2051" i="3"/>
  <c r="W2051" i="3"/>
  <c r="Z2050" i="3"/>
  <c r="Y2050" i="3"/>
  <c r="X2050" i="3"/>
  <c r="W2050" i="3"/>
  <c r="Z2049" i="3"/>
  <c r="Y2049" i="3"/>
  <c r="X2049" i="3"/>
  <c r="W2049" i="3"/>
  <c r="Z2048" i="3"/>
  <c r="Y2048" i="3"/>
  <c r="X2048" i="3"/>
  <c r="W2048" i="3"/>
  <c r="Z2047" i="3"/>
  <c r="Y2047" i="3"/>
  <c r="X2047" i="3"/>
  <c r="W2047" i="3"/>
  <c r="Z2046" i="3"/>
  <c r="Y2046" i="3"/>
  <c r="X2046" i="3"/>
  <c r="W2046" i="3"/>
  <c r="Z2045" i="3"/>
  <c r="Y2045" i="3"/>
  <c r="X2045" i="3"/>
  <c r="W2045" i="3"/>
  <c r="Z2044" i="3"/>
  <c r="Y2044" i="3"/>
  <c r="X2044" i="3"/>
  <c r="W2044" i="3"/>
  <c r="Z2043" i="3"/>
  <c r="Y2043" i="3"/>
  <c r="X2043" i="3"/>
  <c r="W2043" i="3"/>
  <c r="Z2042" i="3"/>
  <c r="Y2042" i="3"/>
  <c r="X2042" i="3"/>
  <c r="W2042" i="3"/>
  <c r="Z2041" i="3"/>
  <c r="Y2041" i="3"/>
  <c r="X2041" i="3"/>
  <c r="W2041" i="3"/>
  <c r="Z2040" i="3"/>
  <c r="Y2040" i="3"/>
  <c r="X2040" i="3"/>
  <c r="W2040" i="3"/>
  <c r="Z2039" i="3"/>
  <c r="Y2039" i="3"/>
  <c r="X2039" i="3"/>
  <c r="W2039" i="3"/>
  <c r="Z2038" i="3"/>
  <c r="Y2038" i="3"/>
  <c r="X2038" i="3"/>
  <c r="W2038" i="3"/>
  <c r="Z2037" i="3"/>
  <c r="Y2037" i="3"/>
  <c r="X2037" i="3"/>
  <c r="W2037" i="3"/>
  <c r="Z2036" i="3"/>
  <c r="Y2036" i="3"/>
  <c r="X2036" i="3"/>
  <c r="W2036" i="3"/>
  <c r="Z2035" i="3"/>
  <c r="Y2035" i="3"/>
  <c r="X2035" i="3"/>
  <c r="W2035" i="3"/>
  <c r="Z2034" i="3"/>
  <c r="Y2034" i="3"/>
  <c r="X2034" i="3"/>
  <c r="W2034" i="3"/>
  <c r="Z2033" i="3"/>
  <c r="Y2033" i="3"/>
  <c r="X2033" i="3"/>
  <c r="W2033" i="3"/>
  <c r="Z2032" i="3"/>
  <c r="Y2032" i="3"/>
  <c r="X2032" i="3"/>
  <c r="W2032" i="3"/>
  <c r="Z2031" i="3"/>
  <c r="Y2031" i="3"/>
  <c r="X2031" i="3"/>
  <c r="W2031" i="3"/>
  <c r="Z2030" i="3"/>
  <c r="Y2030" i="3"/>
  <c r="X2030" i="3"/>
  <c r="W2030" i="3"/>
  <c r="Z2029" i="3"/>
  <c r="Y2029" i="3"/>
  <c r="X2029" i="3"/>
  <c r="W2029" i="3"/>
  <c r="Z2028" i="3"/>
  <c r="Y2028" i="3"/>
  <c r="X2028" i="3"/>
  <c r="W2028" i="3"/>
  <c r="Z2027" i="3"/>
  <c r="Y2027" i="3"/>
  <c r="X2027" i="3"/>
  <c r="W2027" i="3"/>
  <c r="Z2026" i="3"/>
  <c r="Y2026" i="3"/>
  <c r="X2026" i="3"/>
  <c r="W2026" i="3"/>
  <c r="Z2025" i="3"/>
  <c r="Y2025" i="3"/>
  <c r="X2025" i="3"/>
  <c r="W2025" i="3"/>
  <c r="Z2024" i="3"/>
  <c r="Y2024" i="3"/>
  <c r="X2024" i="3"/>
  <c r="W2024" i="3"/>
  <c r="Z2023" i="3"/>
  <c r="Y2023" i="3"/>
  <c r="X2023" i="3"/>
  <c r="W2023" i="3"/>
  <c r="Z2022" i="3"/>
  <c r="Y2022" i="3"/>
  <c r="X2022" i="3"/>
  <c r="W2022" i="3"/>
  <c r="Z2021" i="3"/>
  <c r="Y2021" i="3"/>
  <c r="X2021" i="3"/>
  <c r="W2021" i="3"/>
  <c r="Z2020" i="3"/>
  <c r="Y2020" i="3"/>
  <c r="X2020" i="3"/>
  <c r="W2020" i="3"/>
  <c r="Z2019" i="3"/>
  <c r="Y2019" i="3"/>
  <c r="X2019" i="3"/>
  <c r="W2019" i="3"/>
  <c r="Z2018" i="3"/>
  <c r="Y2018" i="3"/>
  <c r="X2018" i="3"/>
  <c r="W2018" i="3"/>
  <c r="Z2017" i="3"/>
  <c r="Y2017" i="3"/>
  <c r="X2017" i="3"/>
  <c r="W2017" i="3"/>
  <c r="Z2016" i="3"/>
  <c r="Y2016" i="3"/>
  <c r="X2016" i="3"/>
  <c r="W2016" i="3"/>
  <c r="Z2015" i="3"/>
  <c r="Y2015" i="3"/>
  <c r="X2015" i="3"/>
  <c r="W2015" i="3"/>
  <c r="Z2014" i="3"/>
  <c r="Y2014" i="3"/>
  <c r="X2014" i="3"/>
  <c r="W2014" i="3"/>
  <c r="Z2013" i="3"/>
  <c r="Y2013" i="3"/>
  <c r="X2013" i="3"/>
  <c r="W2013" i="3"/>
  <c r="Z2012" i="3"/>
  <c r="Y2012" i="3"/>
  <c r="X2012" i="3"/>
  <c r="W2012" i="3"/>
  <c r="Z2011" i="3"/>
  <c r="Y2011" i="3"/>
  <c r="X2011" i="3"/>
  <c r="W2011" i="3"/>
  <c r="Z2010" i="3"/>
  <c r="Y2010" i="3"/>
  <c r="X2010" i="3"/>
  <c r="W2010" i="3"/>
  <c r="Z2009" i="3"/>
  <c r="Y2009" i="3"/>
  <c r="X2009" i="3"/>
  <c r="W2009" i="3"/>
  <c r="Z2008" i="3"/>
  <c r="Y2008" i="3"/>
  <c r="X2008" i="3"/>
  <c r="W2008" i="3"/>
  <c r="Z2007" i="3"/>
  <c r="Y2007" i="3"/>
  <c r="X2007" i="3"/>
  <c r="W2007" i="3"/>
  <c r="Z2006" i="3"/>
  <c r="Y2006" i="3"/>
  <c r="X2006" i="3"/>
  <c r="W2006" i="3"/>
  <c r="Z2005" i="3"/>
  <c r="Y2005" i="3"/>
  <c r="X2005" i="3"/>
  <c r="W2005" i="3"/>
  <c r="Z2004" i="3"/>
  <c r="Y2004" i="3"/>
  <c r="X2004" i="3"/>
  <c r="W2004" i="3"/>
  <c r="Z2003" i="3"/>
  <c r="Y2003" i="3"/>
  <c r="X2003" i="3"/>
  <c r="W2003" i="3"/>
  <c r="Z2002" i="3"/>
  <c r="Y2002" i="3"/>
  <c r="X2002" i="3"/>
  <c r="W2002" i="3"/>
  <c r="Z2001" i="3"/>
  <c r="Y2001" i="3"/>
  <c r="X2001" i="3"/>
  <c r="W2001" i="3"/>
  <c r="Z2000" i="3"/>
  <c r="Y2000" i="3"/>
  <c r="X2000" i="3"/>
  <c r="W2000" i="3"/>
  <c r="Z1999" i="3"/>
  <c r="Y1999" i="3"/>
  <c r="X1999" i="3"/>
  <c r="W1999" i="3"/>
  <c r="Z1998" i="3"/>
  <c r="Y1998" i="3"/>
  <c r="X1998" i="3"/>
  <c r="W1998" i="3"/>
  <c r="Z1997" i="3"/>
  <c r="Y1997" i="3"/>
  <c r="X1997" i="3"/>
  <c r="W1997" i="3"/>
  <c r="Z1996" i="3"/>
  <c r="Y1996" i="3"/>
  <c r="X1996" i="3"/>
  <c r="W1996" i="3"/>
  <c r="Z1995" i="3"/>
  <c r="Y1995" i="3"/>
  <c r="X1995" i="3"/>
  <c r="W1995" i="3"/>
  <c r="Z1994" i="3"/>
  <c r="Y1994" i="3"/>
  <c r="X1994" i="3"/>
  <c r="W1994" i="3"/>
  <c r="Z1993" i="3"/>
  <c r="Y1993" i="3"/>
  <c r="X1993" i="3"/>
  <c r="W1993" i="3"/>
  <c r="Z1992" i="3"/>
  <c r="Y1992" i="3"/>
  <c r="X1992" i="3"/>
  <c r="W1992" i="3"/>
  <c r="Z1991" i="3"/>
  <c r="Y1991" i="3"/>
  <c r="X1991" i="3"/>
  <c r="W1991" i="3"/>
  <c r="Z1990" i="3"/>
  <c r="Y1990" i="3"/>
  <c r="X1990" i="3"/>
  <c r="W1990" i="3"/>
  <c r="Z1989" i="3"/>
  <c r="Y1989" i="3"/>
  <c r="X1989" i="3"/>
  <c r="W1989" i="3"/>
  <c r="Z1988" i="3"/>
  <c r="Y1988" i="3"/>
  <c r="X1988" i="3"/>
  <c r="W1988" i="3"/>
  <c r="Z1987" i="3"/>
  <c r="Y1987" i="3"/>
  <c r="X1987" i="3"/>
  <c r="W1987" i="3"/>
  <c r="Z1986" i="3"/>
  <c r="Y1986" i="3"/>
  <c r="X1986" i="3"/>
  <c r="W1986" i="3"/>
  <c r="Z1985" i="3"/>
  <c r="Y1985" i="3"/>
  <c r="X1985" i="3"/>
  <c r="W1985" i="3"/>
  <c r="Z1984" i="3"/>
  <c r="Y1984" i="3"/>
  <c r="X1984" i="3"/>
  <c r="W1984" i="3"/>
  <c r="Z1983" i="3"/>
  <c r="Y1983" i="3"/>
  <c r="X1983" i="3"/>
  <c r="W1983" i="3"/>
  <c r="Z1982" i="3"/>
  <c r="Y1982" i="3"/>
  <c r="X1982" i="3"/>
  <c r="W1982" i="3"/>
  <c r="Z1981" i="3"/>
  <c r="Y1981" i="3"/>
  <c r="X1981" i="3"/>
  <c r="W1981" i="3"/>
  <c r="Z1980" i="3"/>
  <c r="Y1980" i="3"/>
  <c r="X1980" i="3"/>
  <c r="W1980" i="3"/>
  <c r="Z1979" i="3"/>
  <c r="Y1979" i="3"/>
  <c r="X1979" i="3"/>
  <c r="W1979" i="3"/>
  <c r="Z1978" i="3"/>
  <c r="Y1978" i="3"/>
  <c r="X1978" i="3"/>
  <c r="W1978" i="3"/>
  <c r="Z1977" i="3"/>
  <c r="Y1977" i="3"/>
  <c r="X1977" i="3"/>
  <c r="W1977" i="3"/>
  <c r="Z1976" i="3"/>
  <c r="Y1976" i="3"/>
  <c r="X1976" i="3"/>
  <c r="W1976" i="3"/>
  <c r="Z1975" i="3"/>
  <c r="Y1975" i="3"/>
  <c r="X1975" i="3"/>
  <c r="W1975" i="3"/>
  <c r="Z1974" i="3"/>
  <c r="Y1974" i="3"/>
  <c r="X1974" i="3"/>
  <c r="W1974" i="3"/>
  <c r="Z1973" i="3"/>
  <c r="Y1973" i="3"/>
  <c r="X1973" i="3"/>
  <c r="W1973" i="3"/>
  <c r="Z1972" i="3"/>
  <c r="Y1972" i="3"/>
  <c r="X1972" i="3"/>
  <c r="W1972" i="3"/>
  <c r="Z1971" i="3"/>
  <c r="Y1971" i="3"/>
  <c r="X1971" i="3"/>
  <c r="W1971" i="3"/>
  <c r="Z1970" i="3"/>
  <c r="Y1970" i="3"/>
  <c r="X1970" i="3"/>
  <c r="W1970" i="3"/>
  <c r="Z1969" i="3"/>
  <c r="Y1969" i="3"/>
  <c r="X1969" i="3"/>
  <c r="W1969" i="3"/>
  <c r="Z1968" i="3"/>
  <c r="Y1968" i="3"/>
  <c r="X1968" i="3"/>
  <c r="W1968" i="3"/>
  <c r="Z1967" i="3"/>
  <c r="Y1967" i="3"/>
  <c r="X1967" i="3"/>
  <c r="W1967" i="3"/>
  <c r="Z1966" i="3"/>
  <c r="Y1966" i="3"/>
  <c r="X1966" i="3"/>
  <c r="W1966" i="3"/>
  <c r="Z1965" i="3"/>
  <c r="Y1965" i="3"/>
  <c r="X1965" i="3"/>
  <c r="W1965" i="3"/>
  <c r="Z1964" i="3"/>
  <c r="Y1964" i="3"/>
  <c r="X1964" i="3"/>
  <c r="W1964" i="3"/>
  <c r="Z1963" i="3"/>
  <c r="Y1963" i="3"/>
  <c r="X1963" i="3"/>
  <c r="W1963" i="3"/>
  <c r="Z1962" i="3"/>
  <c r="Y1962" i="3"/>
  <c r="X1962" i="3"/>
  <c r="W1962" i="3"/>
  <c r="Z1961" i="3"/>
  <c r="Y1961" i="3"/>
  <c r="X1961" i="3"/>
  <c r="W1961" i="3"/>
  <c r="Z1960" i="3"/>
  <c r="Y1960" i="3"/>
  <c r="X1960" i="3"/>
  <c r="W1960" i="3"/>
  <c r="Z1959" i="3"/>
  <c r="Y1959" i="3"/>
  <c r="X1959" i="3"/>
  <c r="W1959" i="3"/>
  <c r="Z1958" i="3"/>
  <c r="Y1958" i="3"/>
  <c r="X1958" i="3"/>
  <c r="W1958" i="3"/>
  <c r="Z1957" i="3"/>
  <c r="Y1957" i="3"/>
  <c r="X1957" i="3"/>
  <c r="W1957" i="3"/>
  <c r="Z1956" i="3"/>
  <c r="Y1956" i="3"/>
  <c r="X1956" i="3"/>
  <c r="W1956" i="3"/>
  <c r="Z1955" i="3"/>
  <c r="Y1955" i="3"/>
  <c r="X1955" i="3"/>
  <c r="W1955" i="3"/>
  <c r="Z1954" i="3"/>
  <c r="Y1954" i="3"/>
  <c r="X1954" i="3"/>
  <c r="W1954" i="3"/>
  <c r="Z1953" i="3"/>
  <c r="Y1953" i="3"/>
  <c r="X1953" i="3"/>
  <c r="W1953" i="3"/>
  <c r="Z1952" i="3"/>
  <c r="Y1952" i="3"/>
  <c r="X1952" i="3"/>
  <c r="W1952" i="3"/>
  <c r="Z1951" i="3"/>
  <c r="Y1951" i="3"/>
  <c r="X1951" i="3"/>
  <c r="W1951" i="3"/>
  <c r="Z1950" i="3"/>
  <c r="Y1950" i="3"/>
  <c r="X1950" i="3"/>
  <c r="W1950" i="3"/>
  <c r="Z1949" i="3"/>
  <c r="Y1949" i="3"/>
  <c r="X1949" i="3"/>
  <c r="W1949" i="3"/>
  <c r="Z1948" i="3"/>
  <c r="Y1948" i="3"/>
  <c r="X1948" i="3"/>
  <c r="W1948" i="3"/>
  <c r="Z1947" i="3"/>
  <c r="Y1947" i="3"/>
  <c r="X1947" i="3"/>
  <c r="W1947" i="3"/>
  <c r="Z1946" i="3"/>
  <c r="Y1946" i="3"/>
  <c r="X1946" i="3"/>
  <c r="W1946" i="3"/>
  <c r="Z1945" i="3"/>
  <c r="Y1945" i="3"/>
  <c r="X1945" i="3"/>
  <c r="W1945" i="3"/>
  <c r="Z1944" i="3"/>
  <c r="Y1944" i="3"/>
  <c r="X1944" i="3"/>
  <c r="W1944" i="3"/>
  <c r="Z1943" i="3"/>
  <c r="Y1943" i="3"/>
  <c r="X1943" i="3"/>
  <c r="W1943" i="3"/>
  <c r="Z1942" i="3"/>
  <c r="Y1942" i="3"/>
  <c r="X1942" i="3"/>
  <c r="W1942" i="3"/>
  <c r="Z1941" i="3"/>
  <c r="Y1941" i="3"/>
  <c r="X1941" i="3"/>
  <c r="W1941" i="3"/>
  <c r="Z1940" i="3"/>
  <c r="Y1940" i="3"/>
  <c r="X1940" i="3"/>
  <c r="W1940" i="3"/>
  <c r="Z1939" i="3"/>
  <c r="Y1939" i="3"/>
  <c r="X1939" i="3"/>
  <c r="W1939" i="3"/>
  <c r="Z1938" i="3"/>
  <c r="Y1938" i="3"/>
  <c r="X1938" i="3"/>
  <c r="W1938" i="3"/>
  <c r="Z1937" i="3"/>
  <c r="Y1937" i="3"/>
  <c r="X1937" i="3"/>
  <c r="W1937" i="3"/>
  <c r="Z1936" i="3"/>
  <c r="Y1936" i="3"/>
  <c r="X1936" i="3"/>
  <c r="W1936" i="3"/>
  <c r="Z1935" i="3"/>
  <c r="Y1935" i="3"/>
  <c r="X1935" i="3"/>
  <c r="W1935" i="3"/>
  <c r="Z1934" i="3"/>
  <c r="Y1934" i="3"/>
  <c r="X1934" i="3"/>
  <c r="W1934" i="3"/>
  <c r="Z1933" i="3"/>
  <c r="Y1933" i="3"/>
  <c r="X1933" i="3"/>
  <c r="W1933" i="3"/>
  <c r="Z1932" i="3"/>
  <c r="Y1932" i="3"/>
  <c r="X1932" i="3"/>
  <c r="W1932" i="3"/>
  <c r="Z1931" i="3"/>
  <c r="Y1931" i="3"/>
  <c r="X1931" i="3"/>
  <c r="W1931" i="3"/>
  <c r="Z1930" i="3"/>
  <c r="Y1930" i="3"/>
  <c r="X1930" i="3"/>
  <c r="W1930" i="3"/>
  <c r="Z1929" i="3"/>
  <c r="Y1929" i="3"/>
  <c r="X1929" i="3"/>
  <c r="W1929" i="3"/>
  <c r="Z1928" i="3"/>
  <c r="Y1928" i="3"/>
  <c r="X1928" i="3"/>
  <c r="W1928" i="3"/>
  <c r="Z1927" i="3"/>
  <c r="Y1927" i="3"/>
  <c r="X1927" i="3"/>
  <c r="W1927" i="3"/>
  <c r="Z1926" i="3"/>
  <c r="Y1926" i="3"/>
  <c r="X1926" i="3"/>
  <c r="W1926" i="3"/>
  <c r="Z1925" i="3"/>
  <c r="Y1925" i="3"/>
  <c r="X1925" i="3"/>
  <c r="W1925" i="3"/>
  <c r="Z1924" i="3"/>
  <c r="Y1924" i="3"/>
  <c r="X1924" i="3"/>
  <c r="W1924" i="3"/>
  <c r="Z1923" i="3"/>
  <c r="Y1923" i="3"/>
  <c r="X1923" i="3"/>
  <c r="W1923" i="3"/>
  <c r="Z1922" i="3"/>
  <c r="Y1922" i="3"/>
  <c r="X1922" i="3"/>
  <c r="W1922" i="3"/>
  <c r="Z1921" i="3"/>
  <c r="Y1921" i="3"/>
  <c r="X1921" i="3"/>
  <c r="W1921" i="3"/>
  <c r="Z1920" i="3"/>
  <c r="Y1920" i="3"/>
  <c r="X1920" i="3"/>
  <c r="W1920" i="3"/>
  <c r="Z1919" i="3"/>
  <c r="Y1919" i="3"/>
  <c r="X1919" i="3"/>
  <c r="W1919" i="3"/>
  <c r="Z1918" i="3"/>
  <c r="Y1918" i="3"/>
  <c r="X1918" i="3"/>
  <c r="W1918" i="3"/>
  <c r="Z1917" i="3"/>
  <c r="Y1917" i="3"/>
  <c r="X1917" i="3"/>
  <c r="W1917" i="3"/>
  <c r="Z1916" i="3"/>
  <c r="Y1916" i="3"/>
  <c r="X1916" i="3"/>
  <c r="W1916" i="3"/>
  <c r="Z1915" i="3"/>
  <c r="Y1915" i="3"/>
  <c r="X1915" i="3"/>
  <c r="W1915" i="3"/>
  <c r="Z1914" i="3"/>
  <c r="Y1914" i="3"/>
  <c r="X1914" i="3"/>
  <c r="W1914" i="3"/>
  <c r="Z1913" i="3"/>
  <c r="Y1913" i="3"/>
  <c r="X1913" i="3"/>
  <c r="W1913" i="3"/>
  <c r="Z1912" i="3"/>
  <c r="Y1912" i="3"/>
  <c r="X1912" i="3"/>
  <c r="W1912" i="3"/>
  <c r="Z1911" i="3"/>
  <c r="Y1911" i="3"/>
  <c r="X1911" i="3"/>
  <c r="W1911" i="3"/>
  <c r="Z1910" i="3"/>
  <c r="Y1910" i="3"/>
  <c r="X1910" i="3"/>
  <c r="W1910" i="3"/>
  <c r="Z1909" i="3"/>
  <c r="Y1909" i="3"/>
  <c r="X1909" i="3"/>
  <c r="W1909" i="3"/>
  <c r="Z1908" i="3"/>
  <c r="Y1908" i="3"/>
  <c r="X1908" i="3"/>
  <c r="W1908" i="3"/>
  <c r="Z1907" i="3"/>
  <c r="Y1907" i="3"/>
  <c r="X1907" i="3"/>
  <c r="W1907" i="3"/>
  <c r="Z1906" i="3"/>
  <c r="Y1906" i="3"/>
  <c r="X1906" i="3"/>
  <c r="W1906" i="3"/>
  <c r="Z1905" i="3"/>
  <c r="Y1905" i="3"/>
  <c r="X1905" i="3"/>
  <c r="W1905" i="3"/>
  <c r="Z1904" i="3"/>
  <c r="Y1904" i="3"/>
  <c r="X1904" i="3"/>
  <c r="W1904" i="3"/>
  <c r="Z1903" i="3"/>
  <c r="Y1903" i="3"/>
  <c r="X1903" i="3"/>
  <c r="W1903" i="3"/>
  <c r="Z1902" i="3"/>
  <c r="Y1902" i="3"/>
  <c r="X1902" i="3"/>
  <c r="W1902" i="3"/>
  <c r="Z1901" i="3"/>
  <c r="Y1901" i="3"/>
  <c r="X1901" i="3"/>
  <c r="W1901" i="3"/>
  <c r="Z1900" i="3"/>
  <c r="Y1900" i="3"/>
  <c r="X1900" i="3"/>
  <c r="W1900" i="3"/>
  <c r="Z1899" i="3"/>
  <c r="Y1899" i="3"/>
  <c r="X1899" i="3"/>
  <c r="W1899" i="3"/>
  <c r="Z1898" i="3"/>
  <c r="Y1898" i="3"/>
  <c r="X1898" i="3"/>
  <c r="W1898" i="3"/>
  <c r="Z1897" i="3"/>
  <c r="Y1897" i="3"/>
  <c r="X1897" i="3"/>
  <c r="W1897" i="3"/>
  <c r="Z1896" i="3"/>
  <c r="Y1896" i="3"/>
  <c r="X1896" i="3"/>
  <c r="W1896" i="3"/>
  <c r="Z1895" i="3"/>
  <c r="Y1895" i="3"/>
  <c r="X1895" i="3"/>
  <c r="W1895" i="3"/>
  <c r="Z1894" i="3"/>
  <c r="Y1894" i="3"/>
  <c r="X1894" i="3"/>
  <c r="W1894" i="3"/>
  <c r="Z1893" i="3"/>
  <c r="Y1893" i="3"/>
  <c r="X1893" i="3"/>
  <c r="W1893" i="3"/>
  <c r="Z1892" i="3"/>
  <c r="Y1892" i="3"/>
  <c r="X1892" i="3"/>
  <c r="W1892" i="3"/>
  <c r="Z1891" i="3"/>
  <c r="Y1891" i="3"/>
  <c r="X1891" i="3"/>
  <c r="W1891" i="3"/>
  <c r="Z1890" i="3"/>
  <c r="Y1890" i="3"/>
  <c r="X1890" i="3"/>
  <c r="W1890" i="3"/>
  <c r="Z1889" i="3"/>
  <c r="Y1889" i="3"/>
  <c r="X1889" i="3"/>
  <c r="W1889" i="3"/>
  <c r="Z1888" i="3"/>
  <c r="Y1888" i="3"/>
  <c r="X1888" i="3"/>
  <c r="W1888" i="3"/>
  <c r="Z1887" i="3"/>
  <c r="Y1887" i="3"/>
  <c r="X1887" i="3"/>
  <c r="W1887" i="3"/>
  <c r="Z1886" i="3"/>
  <c r="Y1886" i="3"/>
  <c r="X1886" i="3"/>
  <c r="W1886" i="3"/>
  <c r="Z1885" i="3"/>
  <c r="Y1885" i="3"/>
  <c r="X1885" i="3"/>
  <c r="W1885" i="3"/>
  <c r="Z1884" i="3"/>
  <c r="Y1884" i="3"/>
  <c r="X1884" i="3"/>
  <c r="W1884" i="3"/>
  <c r="Z1883" i="3"/>
  <c r="Y1883" i="3"/>
  <c r="X1883" i="3"/>
  <c r="W1883" i="3"/>
  <c r="Z1882" i="3"/>
  <c r="Y1882" i="3"/>
  <c r="X1882" i="3"/>
  <c r="W1882" i="3"/>
  <c r="Z1881" i="3"/>
  <c r="Y1881" i="3"/>
  <c r="X1881" i="3"/>
  <c r="W1881" i="3"/>
  <c r="Z1880" i="3"/>
  <c r="Y1880" i="3"/>
  <c r="X1880" i="3"/>
  <c r="W1880" i="3"/>
  <c r="Z1879" i="3"/>
  <c r="Y1879" i="3"/>
  <c r="X1879" i="3"/>
  <c r="W1879" i="3"/>
  <c r="Z1878" i="3"/>
  <c r="Y1878" i="3"/>
  <c r="X1878" i="3"/>
  <c r="W1878" i="3"/>
  <c r="Z1877" i="3"/>
  <c r="Y1877" i="3"/>
  <c r="X1877" i="3"/>
  <c r="W1877" i="3"/>
  <c r="Z1876" i="3"/>
  <c r="Y1876" i="3"/>
  <c r="X1876" i="3"/>
  <c r="W1876" i="3"/>
  <c r="Z1875" i="3"/>
  <c r="Y1875" i="3"/>
  <c r="X1875" i="3"/>
  <c r="W1875" i="3"/>
  <c r="Z1874" i="3"/>
  <c r="Y1874" i="3"/>
  <c r="X1874" i="3"/>
  <c r="W1874" i="3"/>
  <c r="Z1873" i="3"/>
  <c r="Y1873" i="3"/>
  <c r="X1873" i="3"/>
  <c r="W1873" i="3"/>
  <c r="Z1872" i="3"/>
  <c r="Y1872" i="3"/>
  <c r="X1872" i="3"/>
  <c r="W1872" i="3"/>
  <c r="Z1871" i="3"/>
  <c r="Y1871" i="3"/>
  <c r="X1871" i="3"/>
  <c r="W1871" i="3"/>
  <c r="Z1870" i="3"/>
  <c r="Y1870" i="3"/>
  <c r="X1870" i="3"/>
  <c r="W1870" i="3"/>
  <c r="Z1869" i="3"/>
  <c r="Y1869" i="3"/>
  <c r="X1869" i="3"/>
  <c r="W1869" i="3"/>
  <c r="Z1868" i="3"/>
  <c r="Y1868" i="3"/>
  <c r="X1868" i="3"/>
  <c r="W1868" i="3"/>
  <c r="Z1867" i="3"/>
  <c r="Y1867" i="3"/>
  <c r="X1867" i="3"/>
  <c r="W1867" i="3"/>
  <c r="Z1866" i="3"/>
  <c r="Y1866" i="3"/>
  <c r="X1866" i="3"/>
  <c r="W1866" i="3"/>
  <c r="Z1865" i="3"/>
  <c r="Y1865" i="3"/>
  <c r="X1865" i="3"/>
  <c r="W1865" i="3"/>
  <c r="Z1864" i="3"/>
  <c r="Y1864" i="3"/>
  <c r="X1864" i="3"/>
  <c r="W1864" i="3"/>
  <c r="Z1863" i="3"/>
  <c r="Y1863" i="3"/>
  <c r="X1863" i="3"/>
  <c r="W1863" i="3"/>
  <c r="Z1862" i="3"/>
  <c r="Y1862" i="3"/>
  <c r="X1862" i="3"/>
  <c r="W1862" i="3"/>
  <c r="Z1861" i="3"/>
  <c r="Y1861" i="3"/>
  <c r="X1861" i="3"/>
  <c r="W1861" i="3"/>
  <c r="Z1860" i="3"/>
  <c r="Y1860" i="3"/>
  <c r="X1860" i="3"/>
  <c r="W1860" i="3"/>
  <c r="Z1859" i="3"/>
  <c r="Y1859" i="3"/>
  <c r="X1859" i="3"/>
  <c r="W1859" i="3"/>
  <c r="Z1858" i="3"/>
  <c r="Y1858" i="3"/>
  <c r="X1858" i="3"/>
  <c r="W1858" i="3"/>
  <c r="Z1857" i="3"/>
  <c r="Y1857" i="3"/>
  <c r="X1857" i="3"/>
  <c r="W1857" i="3"/>
  <c r="Z1856" i="3"/>
  <c r="Y1856" i="3"/>
  <c r="X1856" i="3"/>
  <c r="W1856" i="3"/>
  <c r="Z1855" i="3"/>
  <c r="Y1855" i="3"/>
  <c r="X1855" i="3"/>
  <c r="W1855" i="3"/>
  <c r="Z1854" i="3"/>
  <c r="Y1854" i="3"/>
  <c r="X1854" i="3"/>
  <c r="W1854" i="3"/>
  <c r="Z1853" i="3"/>
  <c r="Y1853" i="3"/>
  <c r="X1853" i="3"/>
  <c r="W1853" i="3"/>
  <c r="Z1852" i="3"/>
  <c r="Y1852" i="3"/>
  <c r="X1852" i="3"/>
  <c r="W1852" i="3"/>
  <c r="Z1851" i="3"/>
  <c r="Y1851" i="3"/>
  <c r="X1851" i="3"/>
  <c r="W1851" i="3"/>
  <c r="Z1850" i="3"/>
  <c r="Y1850" i="3"/>
  <c r="X1850" i="3"/>
  <c r="W1850" i="3"/>
  <c r="Z1849" i="3"/>
  <c r="Y1849" i="3"/>
  <c r="X1849" i="3"/>
  <c r="W1849" i="3"/>
  <c r="Z1848" i="3"/>
  <c r="Y1848" i="3"/>
  <c r="X1848" i="3"/>
  <c r="W1848" i="3"/>
  <c r="Z1847" i="3"/>
  <c r="Y1847" i="3"/>
  <c r="X1847" i="3"/>
  <c r="W1847" i="3"/>
  <c r="Z1846" i="3"/>
  <c r="Y1846" i="3"/>
  <c r="X1846" i="3"/>
  <c r="W1846" i="3"/>
  <c r="Z1845" i="3"/>
  <c r="Y1845" i="3"/>
  <c r="X1845" i="3"/>
  <c r="W1845" i="3"/>
  <c r="Z1844" i="3"/>
  <c r="Y1844" i="3"/>
  <c r="X1844" i="3"/>
  <c r="W1844" i="3"/>
  <c r="Z1843" i="3"/>
  <c r="Y1843" i="3"/>
  <c r="X1843" i="3"/>
  <c r="W1843" i="3"/>
  <c r="Z1842" i="3"/>
  <c r="Y1842" i="3"/>
  <c r="X1842" i="3"/>
  <c r="W1842" i="3"/>
  <c r="Z1841" i="3"/>
  <c r="Y1841" i="3"/>
  <c r="X1841" i="3"/>
  <c r="W1841" i="3"/>
  <c r="Z1840" i="3"/>
  <c r="Y1840" i="3"/>
  <c r="X1840" i="3"/>
  <c r="W1840" i="3"/>
  <c r="Z1839" i="3"/>
  <c r="Y1839" i="3"/>
  <c r="X1839" i="3"/>
  <c r="W1839" i="3"/>
  <c r="Z1838" i="3"/>
  <c r="Y1838" i="3"/>
  <c r="X1838" i="3"/>
  <c r="W1838" i="3"/>
  <c r="Z1837" i="3"/>
  <c r="Y1837" i="3"/>
  <c r="X1837" i="3"/>
  <c r="W1837" i="3"/>
  <c r="Z1836" i="3"/>
  <c r="Y1836" i="3"/>
  <c r="X1836" i="3"/>
  <c r="W1836" i="3"/>
  <c r="Z1835" i="3"/>
  <c r="Y1835" i="3"/>
  <c r="X1835" i="3"/>
  <c r="W1835" i="3"/>
  <c r="Z1834" i="3"/>
  <c r="Y1834" i="3"/>
  <c r="X1834" i="3"/>
  <c r="W1834" i="3"/>
  <c r="Z1833" i="3"/>
  <c r="Y1833" i="3"/>
  <c r="X1833" i="3"/>
  <c r="W1833" i="3"/>
  <c r="Z1832" i="3"/>
  <c r="Y1832" i="3"/>
  <c r="X1832" i="3"/>
  <c r="W1832" i="3"/>
  <c r="Z1831" i="3"/>
  <c r="Y1831" i="3"/>
  <c r="X1831" i="3"/>
  <c r="W1831" i="3"/>
  <c r="Z1830" i="3"/>
  <c r="Y1830" i="3"/>
  <c r="X1830" i="3"/>
  <c r="W1830" i="3"/>
  <c r="Z1829" i="3"/>
  <c r="Y1829" i="3"/>
  <c r="X1829" i="3"/>
  <c r="W1829" i="3"/>
  <c r="Z1828" i="3"/>
  <c r="Y1828" i="3"/>
  <c r="X1828" i="3"/>
  <c r="W1828" i="3"/>
  <c r="Z1827" i="3"/>
  <c r="Y1827" i="3"/>
  <c r="X1827" i="3"/>
  <c r="W1827" i="3"/>
  <c r="Z1826" i="3"/>
  <c r="Y1826" i="3"/>
  <c r="X1826" i="3"/>
  <c r="W1826" i="3"/>
  <c r="Z1825" i="3"/>
  <c r="Y1825" i="3"/>
  <c r="X1825" i="3"/>
  <c r="W1825" i="3"/>
  <c r="Z1824" i="3"/>
  <c r="Y1824" i="3"/>
  <c r="X1824" i="3"/>
  <c r="W1824" i="3"/>
  <c r="Z1823" i="3"/>
  <c r="Y1823" i="3"/>
  <c r="X1823" i="3"/>
  <c r="W1823" i="3"/>
  <c r="Z1822" i="3"/>
  <c r="Y1822" i="3"/>
  <c r="X1822" i="3"/>
  <c r="W1822" i="3"/>
  <c r="Z1821" i="3"/>
  <c r="Y1821" i="3"/>
  <c r="X1821" i="3"/>
  <c r="W1821" i="3"/>
  <c r="Z1820" i="3"/>
  <c r="Y1820" i="3"/>
  <c r="X1820" i="3"/>
  <c r="W1820" i="3"/>
  <c r="Z1819" i="3"/>
  <c r="Y1819" i="3"/>
  <c r="X1819" i="3"/>
  <c r="W1819" i="3"/>
  <c r="Z1818" i="3"/>
  <c r="Y1818" i="3"/>
  <c r="X1818" i="3"/>
  <c r="W1818" i="3"/>
  <c r="Z1817" i="3"/>
  <c r="Y1817" i="3"/>
  <c r="X1817" i="3"/>
  <c r="W1817" i="3"/>
  <c r="Z1816" i="3"/>
  <c r="Y1816" i="3"/>
  <c r="X1816" i="3"/>
  <c r="W1816" i="3"/>
  <c r="Z1815" i="3"/>
  <c r="Y1815" i="3"/>
  <c r="X1815" i="3"/>
  <c r="W1815" i="3"/>
  <c r="Z1814" i="3"/>
  <c r="Y1814" i="3"/>
  <c r="X1814" i="3"/>
  <c r="W1814" i="3"/>
  <c r="Z1813" i="3"/>
  <c r="Y1813" i="3"/>
  <c r="X1813" i="3"/>
  <c r="W1813" i="3"/>
  <c r="Z1812" i="3"/>
  <c r="Y1812" i="3"/>
  <c r="X1812" i="3"/>
  <c r="W1812" i="3"/>
  <c r="Z1811" i="3"/>
  <c r="Y1811" i="3"/>
  <c r="X1811" i="3"/>
  <c r="W1811" i="3"/>
  <c r="Z1810" i="3"/>
  <c r="Y1810" i="3"/>
  <c r="X1810" i="3"/>
  <c r="W1810" i="3"/>
  <c r="Z1809" i="3"/>
  <c r="Y1809" i="3"/>
  <c r="X1809" i="3"/>
  <c r="W1809" i="3"/>
  <c r="Z1808" i="3"/>
  <c r="Y1808" i="3"/>
  <c r="X1808" i="3"/>
  <c r="W1808" i="3"/>
  <c r="Z1807" i="3"/>
  <c r="Y1807" i="3"/>
  <c r="X1807" i="3"/>
  <c r="W1807" i="3"/>
  <c r="Z1806" i="3"/>
  <c r="Y1806" i="3"/>
  <c r="X1806" i="3"/>
  <c r="W1806" i="3"/>
  <c r="Z1805" i="3"/>
  <c r="Y1805" i="3"/>
  <c r="X1805" i="3"/>
  <c r="W1805" i="3"/>
  <c r="Z1804" i="3"/>
  <c r="Y1804" i="3"/>
  <c r="X1804" i="3"/>
  <c r="W1804" i="3"/>
  <c r="Z1803" i="3"/>
  <c r="Y1803" i="3"/>
  <c r="X1803" i="3"/>
  <c r="W1803" i="3"/>
  <c r="Z1802" i="3"/>
  <c r="Y1802" i="3"/>
  <c r="X1802" i="3"/>
  <c r="W1802" i="3"/>
  <c r="Z1801" i="3"/>
  <c r="Y1801" i="3"/>
  <c r="X1801" i="3"/>
  <c r="W1801" i="3"/>
  <c r="Z1800" i="3"/>
  <c r="Y1800" i="3"/>
  <c r="X1800" i="3"/>
  <c r="W1800" i="3"/>
  <c r="Z1799" i="3"/>
  <c r="Y1799" i="3"/>
  <c r="X1799" i="3"/>
  <c r="W1799" i="3"/>
  <c r="Z1798" i="3"/>
  <c r="Y1798" i="3"/>
  <c r="X1798" i="3"/>
  <c r="W1798" i="3"/>
  <c r="Z1797" i="3"/>
  <c r="Y1797" i="3"/>
  <c r="X1797" i="3"/>
  <c r="W1797" i="3"/>
  <c r="Z1796" i="3"/>
  <c r="Y1796" i="3"/>
  <c r="X1796" i="3"/>
  <c r="W1796" i="3"/>
  <c r="Z1795" i="3"/>
  <c r="Y1795" i="3"/>
  <c r="X1795" i="3"/>
  <c r="W1795" i="3"/>
  <c r="Z1794" i="3"/>
  <c r="Y1794" i="3"/>
  <c r="X1794" i="3"/>
  <c r="W1794" i="3"/>
  <c r="Z1793" i="3"/>
  <c r="Y1793" i="3"/>
  <c r="X1793" i="3"/>
  <c r="W1793" i="3"/>
  <c r="Z1792" i="3"/>
  <c r="Y1792" i="3"/>
  <c r="X1792" i="3"/>
  <c r="W1792" i="3"/>
  <c r="Z1791" i="3"/>
  <c r="Y1791" i="3"/>
  <c r="X1791" i="3"/>
  <c r="W1791" i="3"/>
  <c r="Z1790" i="3"/>
  <c r="Y1790" i="3"/>
  <c r="X1790" i="3"/>
  <c r="W1790" i="3"/>
  <c r="Z1789" i="3"/>
  <c r="Y1789" i="3"/>
  <c r="X1789" i="3"/>
  <c r="W1789" i="3"/>
  <c r="Z1788" i="3"/>
  <c r="Y1788" i="3"/>
  <c r="X1788" i="3"/>
  <c r="W1788" i="3"/>
  <c r="Z1787" i="3"/>
  <c r="Y1787" i="3"/>
  <c r="X1787" i="3"/>
  <c r="W1787" i="3"/>
  <c r="Z1786" i="3"/>
  <c r="Y1786" i="3"/>
  <c r="X1786" i="3"/>
  <c r="W1786" i="3"/>
  <c r="Z1785" i="3"/>
  <c r="Y1785" i="3"/>
  <c r="X1785" i="3"/>
  <c r="W1785" i="3"/>
  <c r="Z1784" i="3"/>
  <c r="Y1784" i="3"/>
  <c r="X1784" i="3"/>
  <c r="W1784" i="3"/>
  <c r="Z1783" i="3"/>
  <c r="Y1783" i="3"/>
  <c r="X1783" i="3"/>
  <c r="W1783" i="3"/>
  <c r="Z1782" i="3"/>
  <c r="Y1782" i="3"/>
  <c r="X1782" i="3"/>
  <c r="W1782" i="3"/>
  <c r="Z1781" i="3"/>
  <c r="Y1781" i="3"/>
  <c r="X1781" i="3"/>
  <c r="W1781" i="3"/>
  <c r="Z1780" i="3"/>
  <c r="Y1780" i="3"/>
  <c r="X1780" i="3"/>
  <c r="W1780" i="3"/>
  <c r="Z1779" i="3"/>
  <c r="Y1779" i="3"/>
  <c r="X1779" i="3"/>
  <c r="W1779" i="3"/>
  <c r="Z1778" i="3"/>
  <c r="Y1778" i="3"/>
  <c r="X1778" i="3"/>
  <c r="W1778" i="3"/>
  <c r="Z1777" i="3"/>
  <c r="Y1777" i="3"/>
  <c r="X1777" i="3"/>
  <c r="W1777" i="3"/>
  <c r="Z1776" i="3"/>
  <c r="Y1776" i="3"/>
  <c r="X1776" i="3"/>
  <c r="W1776" i="3"/>
  <c r="Z1775" i="3"/>
  <c r="Y1775" i="3"/>
  <c r="X1775" i="3"/>
  <c r="W1775" i="3"/>
  <c r="Z1774" i="3"/>
  <c r="Y1774" i="3"/>
  <c r="X1774" i="3"/>
  <c r="W1774" i="3"/>
  <c r="Z1773" i="3"/>
  <c r="Y1773" i="3"/>
  <c r="X1773" i="3"/>
  <c r="W1773" i="3"/>
  <c r="Z1772" i="3"/>
  <c r="Y1772" i="3"/>
  <c r="X1772" i="3"/>
  <c r="W1772" i="3"/>
  <c r="Z1771" i="3"/>
  <c r="Y1771" i="3"/>
  <c r="X1771" i="3"/>
  <c r="W1771" i="3"/>
  <c r="Z1770" i="3"/>
  <c r="Y1770" i="3"/>
  <c r="X1770" i="3"/>
  <c r="W1770" i="3"/>
  <c r="Z1769" i="3"/>
  <c r="Y1769" i="3"/>
  <c r="X1769" i="3"/>
  <c r="W1769" i="3"/>
  <c r="Z1768" i="3"/>
  <c r="Y1768" i="3"/>
  <c r="X1768" i="3"/>
  <c r="W1768" i="3"/>
  <c r="Z1767" i="3"/>
  <c r="Y1767" i="3"/>
  <c r="X1767" i="3"/>
  <c r="W1767" i="3"/>
  <c r="Z1766" i="3"/>
  <c r="Y1766" i="3"/>
  <c r="X1766" i="3"/>
  <c r="W1766" i="3"/>
  <c r="Z1765" i="3"/>
  <c r="Y1765" i="3"/>
  <c r="X1765" i="3"/>
  <c r="W1765" i="3"/>
  <c r="Z1764" i="3"/>
  <c r="Y1764" i="3"/>
  <c r="X1764" i="3"/>
  <c r="W1764" i="3"/>
  <c r="Z1763" i="3"/>
  <c r="Y1763" i="3"/>
  <c r="X1763" i="3"/>
  <c r="W1763" i="3"/>
  <c r="Z1762" i="3"/>
  <c r="Y1762" i="3"/>
  <c r="X1762" i="3"/>
  <c r="W1762" i="3"/>
  <c r="Z1761" i="3"/>
  <c r="Y1761" i="3"/>
  <c r="X1761" i="3"/>
  <c r="W1761" i="3"/>
  <c r="Z1760" i="3"/>
  <c r="Y1760" i="3"/>
  <c r="X1760" i="3"/>
  <c r="W1760" i="3"/>
  <c r="Z1759" i="3"/>
  <c r="Y1759" i="3"/>
  <c r="X1759" i="3"/>
  <c r="W1759" i="3"/>
  <c r="Z1758" i="3"/>
  <c r="Y1758" i="3"/>
  <c r="X1758" i="3"/>
  <c r="W1758" i="3"/>
  <c r="Z1757" i="3"/>
  <c r="Y1757" i="3"/>
  <c r="X1757" i="3"/>
  <c r="W1757" i="3"/>
  <c r="Z1756" i="3"/>
  <c r="Y1756" i="3"/>
  <c r="X1756" i="3"/>
  <c r="W1756" i="3"/>
  <c r="Z1755" i="3"/>
  <c r="Y1755" i="3"/>
  <c r="X1755" i="3"/>
  <c r="W1755" i="3"/>
  <c r="Z1754" i="3"/>
  <c r="Y1754" i="3"/>
  <c r="X1754" i="3"/>
  <c r="W1754" i="3"/>
  <c r="Z1753" i="3"/>
  <c r="Y1753" i="3"/>
  <c r="X1753" i="3"/>
  <c r="W1753" i="3"/>
  <c r="Z1752" i="3"/>
  <c r="Y1752" i="3"/>
  <c r="X1752" i="3"/>
  <c r="W1752" i="3"/>
  <c r="Z1751" i="3"/>
  <c r="Y1751" i="3"/>
  <c r="X1751" i="3"/>
  <c r="W1751" i="3"/>
  <c r="Z1750" i="3"/>
  <c r="Y1750" i="3"/>
  <c r="X1750" i="3"/>
  <c r="W1750" i="3"/>
  <c r="Z1749" i="3"/>
  <c r="Y1749" i="3"/>
  <c r="X1749" i="3"/>
  <c r="W1749" i="3"/>
  <c r="Z1748" i="3"/>
  <c r="Y1748" i="3"/>
  <c r="X1748" i="3"/>
  <c r="W1748" i="3"/>
  <c r="Z1747" i="3"/>
  <c r="Y1747" i="3"/>
  <c r="X1747" i="3"/>
  <c r="W1747" i="3"/>
  <c r="Z1746" i="3"/>
  <c r="Y1746" i="3"/>
  <c r="X1746" i="3"/>
  <c r="W1746" i="3"/>
  <c r="Z1745" i="3"/>
  <c r="Y1745" i="3"/>
  <c r="X1745" i="3"/>
  <c r="W1745" i="3"/>
  <c r="Z1744" i="3"/>
  <c r="Y1744" i="3"/>
  <c r="X1744" i="3"/>
  <c r="W1744" i="3"/>
  <c r="Z1743" i="3"/>
  <c r="Y1743" i="3"/>
  <c r="X1743" i="3"/>
  <c r="W1743" i="3"/>
  <c r="Z1742" i="3"/>
  <c r="Y1742" i="3"/>
  <c r="X1742" i="3"/>
  <c r="W1742" i="3"/>
  <c r="Z1741" i="3"/>
  <c r="Y1741" i="3"/>
  <c r="X1741" i="3"/>
  <c r="W1741" i="3"/>
  <c r="Z1740" i="3"/>
  <c r="Y1740" i="3"/>
  <c r="X1740" i="3"/>
  <c r="W1740" i="3"/>
  <c r="Z1739" i="3"/>
  <c r="Y1739" i="3"/>
  <c r="X1739" i="3"/>
  <c r="W1739" i="3"/>
  <c r="Z1738" i="3"/>
  <c r="Y1738" i="3"/>
  <c r="X1738" i="3"/>
  <c r="W1738" i="3"/>
  <c r="Z1737" i="3"/>
  <c r="Y1737" i="3"/>
  <c r="X1737" i="3"/>
  <c r="W1737" i="3"/>
  <c r="Z1736" i="3"/>
  <c r="Y1736" i="3"/>
  <c r="X1736" i="3"/>
  <c r="W1736" i="3"/>
  <c r="Z1735" i="3"/>
  <c r="Y1735" i="3"/>
  <c r="X1735" i="3"/>
  <c r="W1735" i="3"/>
  <c r="Z1734" i="3"/>
  <c r="Y1734" i="3"/>
  <c r="X1734" i="3"/>
  <c r="W1734" i="3"/>
  <c r="Z1733" i="3"/>
  <c r="Y1733" i="3"/>
  <c r="X1733" i="3"/>
  <c r="W1733" i="3"/>
  <c r="Z1732" i="3"/>
  <c r="Y1732" i="3"/>
  <c r="X1732" i="3"/>
  <c r="W1732" i="3"/>
  <c r="Z1731" i="3"/>
  <c r="Y1731" i="3"/>
  <c r="X1731" i="3"/>
  <c r="W1731" i="3"/>
  <c r="Z1730" i="3"/>
  <c r="Y1730" i="3"/>
  <c r="X1730" i="3"/>
  <c r="W1730" i="3"/>
  <c r="Z1729" i="3"/>
  <c r="Y1729" i="3"/>
  <c r="X1729" i="3"/>
  <c r="W1729" i="3"/>
  <c r="Z1728" i="3"/>
  <c r="Y1728" i="3"/>
  <c r="X1728" i="3"/>
  <c r="W1728" i="3"/>
  <c r="Z1727" i="3"/>
  <c r="Y1727" i="3"/>
  <c r="X1727" i="3"/>
  <c r="W1727" i="3"/>
  <c r="Z1726" i="3"/>
  <c r="Y1726" i="3"/>
  <c r="X1726" i="3"/>
  <c r="W1726" i="3"/>
  <c r="Z1725" i="3"/>
  <c r="Y1725" i="3"/>
  <c r="X1725" i="3"/>
  <c r="W1725" i="3"/>
  <c r="Z1724" i="3"/>
  <c r="Y1724" i="3"/>
  <c r="X1724" i="3"/>
  <c r="W1724" i="3"/>
  <c r="Z1723" i="3"/>
  <c r="Y1723" i="3"/>
  <c r="X1723" i="3"/>
  <c r="W1723" i="3"/>
  <c r="Z1722" i="3"/>
  <c r="Y1722" i="3"/>
  <c r="X1722" i="3"/>
  <c r="W1722" i="3"/>
  <c r="Z1721" i="3"/>
  <c r="Y1721" i="3"/>
  <c r="X1721" i="3"/>
  <c r="W1721" i="3"/>
  <c r="Z1720" i="3"/>
  <c r="Y1720" i="3"/>
  <c r="X1720" i="3"/>
  <c r="W1720" i="3"/>
  <c r="Z1719" i="3"/>
  <c r="Y1719" i="3"/>
  <c r="X1719" i="3"/>
  <c r="W1719" i="3"/>
  <c r="Z1718" i="3"/>
  <c r="Y1718" i="3"/>
  <c r="X1718" i="3"/>
  <c r="W1718" i="3"/>
  <c r="Z1717" i="3"/>
  <c r="Y1717" i="3"/>
  <c r="X1717" i="3"/>
  <c r="W1717" i="3"/>
  <c r="Z1716" i="3"/>
  <c r="Y1716" i="3"/>
  <c r="X1716" i="3"/>
  <c r="W1716" i="3"/>
  <c r="Z1715" i="3"/>
  <c r="Y1715" i="3"/>
  <c r="X1715" i="3"/>
  <c r="W1715" i="3"/>
  <c r="Z1714" i="3"/>
  <c r="Y1714" i="3"/>
  <c r="X1714" i="3"/>
  <c r="W1714" i="3"/>
  <c r="Z1713" i="3"/>
  <c r="Y1713" i="3"/>
  <c r="X1713" i="3"/>
  <c r="W1713" i="3"/>
  <c r="Z1712" i="3"/>
  <c r="Y1712" i="3"/>
  <c r="X1712" i="3"/>
  <c r="W1712" i="3"/>
  <c r="Z1711" i="3"/>
  <c r="Y1711" i="3"/>
  <c r="X1711" i="3"/>
  <c r="W1711" i="3"/>
  <c r="Z1710" i="3"/>
  <c r="Y1710" i="3"/>
  <c r="X1710" i="3"/>
  <c r="W1710" i="3"/>
  <c r="Z1709" i="3"/>
  <c r="Y1709" i="3"/>
  <c r="X1709" i="3"/>
  <c r="W1709" i="3"/>
  <c r="Z1708" i="3"/>
  <c r="Y1708" i="3"/>
  <c r="X1708" i="3"/>
  <c r="W1708" i="3"/>
  <c r="Z1707" i="3"/>
  <c r="Y1707" i="3"/>
  <c r="X1707" i="3"/>
  <c r="W1707" i="3"/>
  <c r="Z1706" i="3"/>
  <c r="Y1706" i="3"/>
  <c r="X1706" i="3"/>
  <c r="W1706" i="3"/>
  <c r="Z1705" i="3"/>
  <c r="Y1705" i="3"/>
  <c r="X1705" i="3"/>
  <c r="W1705" i="3"/>
  <c r="Z1704" i="3"/>
  <c r="Y1704" i="3"/>
  <c r="X1704" i="3"/>
  <c r="W1704" i="3"/>
  <c r="Z1703" i="3"/>
  <c r="Y1703" i="3"/>
  <c r="X1703" i="3"/>
  <c r="W1703" i="3"/>
  <c r="Z1702" i="3"/>
  <c r="Y1702" i="3"/>
  <c r="X1702" i="3"/>
  <c r="W1702" i="3"/>
  <c r="Z1701" i="3"/>
  <c r="Y1701" i="3"/>
  <c r="X1701" i="3"/>
  <c r="W1701" i="3"/>
  <c r="Z1700" i="3"/>
  <c r="Y1700" i="3"/>
  <c r="X1700" i="3"/>
  <c r="W1700" i="3"/>
  <c r="Z1699" i="3"/>
  <c r="Y1699" i="3"/>
  <c r="X1699" i="3"/>
  <c r="W1699" i="3"/>
  <c r="Z1698" i="3"/>
  <c r="Y1698" i="3"/>
  <c r="X1698" i="3"/>
  <c r="W1698" i="3"/>
  <c r="Z1697" i="3"/>
  <c r="Y1697" i="3"/>
  <c r="X1697" i="3"/>
  <c r="W1697" i="3"/>
  <c r="Z1696" i="3"/>
  <c r="Y1696" i="3"/>
  <c r="X1696" i="3"/>
  <c r="W1696" i="3"/>
  <c r="Z1695" i="3"/>
  <c r="Y1695" i="3"/>
  <c r="X1695" i="3"/>
  <c r="W1695" i="3"/>
  <c r="Z1694" i="3"/>
  <c r="Y1694" i="3"/>
  <c r="X1694" i="3"/>
  <c r="W1694" i="3"/>
  <c r="Z1693" i="3"/>
  <c r="Y1693" i="3"/>
  <c r="X1693" i="3"/>
  <c r="W1693" i="3"/>
  <c r="Z1692" i="3"/>
  <c r="Y1692" i="3"/>
  <c r="X1692" i="3"/>
  <c r="W1692" i="3"/>
  <c r="Z1691" i="3"/>
  <c r="Y1691" i="3"/>
  <c r="X1691" i="3"/>
  <c r="W1691" i="3"/>
  <c r="Z1690" i="3"/>
  <c r="Y1690" i="3"/>
  <c r="X1690" i="3"/>
  <c r="W1690" i="3"/>
  <c r="Z1689" i="3"/>
  <c r="Y1689" i="3"/>
  <c r="X1689" i="3"/>
  <c r="W1689" i="3"/>
  <c r="Z1688" i="3"/>
  <c r="Y1688" i="3"/>
  <c r="X1688" i="3"/>
  <c r="W1688" i="3"/>
  <c r="Z1687" i="3"/>
  <c r="Y1687" i="3"/>
  <c r="X1687" i="3"/>
  <c r="W1687" i="3"/>
  <c r="Z1686" i="3"/>
  <c r="Y1686" i="3"/>
  <c r="X1686" i="3"/>
  <c r="W1686" i="3"/>
  <c r="Z1685" i="3"/>
  <c r="Y1685" i="3"/>
  <c r="X1685" i="3"/>
  <c r="W1685" i="3"/>
  <c r="Z1684" i="3"/>
  <c r="Y1684" i="3"/>
  <c r="X1684" i="3"/>
  <c r="W1684" i="3"/>
  <c r="Z1683" i="3"/>
  <c r="Y1683" i="3"/>
  <c r="X1683" i="3"/>
  <c r="W1683" i="3"/>
  <c r="Z1682" i="3"/>
  <c r="Y1682" i="3"/>
  <c r="X1682" i="3"/>
  <c r="W1682" i="3"/>
  <c r="Z1681" i="3"/>
  <c r="Y1681" i="3"/>
  <c r="X1681" i="3"/>
  <c r="W1681" i="3"/>
  <c r="Z1680" i="3"/>
  <c r="Y1680" i="3"/>
  <c r="X1680" i="3"/>
  <c r="W1680" i="3"/>
  <c r="Z1679" i="3"/>
  <c r="Y1679" i="3"/>
  <c r="X1679" i="3"/>
  <c r="W1679" i="3"/>
  <c r="Z1678" i="3"/>
  <c r="Y1678" i="3"/>
  <c r="X1678" i="3"/>
  <c r="W1678" i="3"/>
  <c r="Z1677" i="3"/>
  <c r="Y1677" i="3"/>
  <c r="X1677" i="3"/>
  <c r="W1677" i="3"/>
  <c r="Z1676" i="3"/>
  <c r="Y1676" i="3"/>
  <c r="X1676" i="3"/>
  <c r="W1676" i="3"/>
  <c r="Z1675" i="3"/>
  <c r="Y1675" i="3"/>
  <c r="X1675" i="3"/>
  <c r="W1675" i="3"/>
  <c r="Z1674" i="3"/>
  <c r="Y1674" i="3"/>
  <c r="X1674" i="3"/>
  <c r="W1674" i="3"/>
  <c r="Z1673" i="3"/>
  <c r="Y1673" i="3"/>
  <c r="X1673" i="3"/>
  <c r="W1673" i="3"/>
  <c r="Z1672" i="3"/>
  <c r="Y1672" i="3"/>
  <c r="X1672" i="3"/>
  <c r="W1672" i="3"/>
  <c r="Z1671" i="3"/>
  <c r="Y1671" i="3"/>
  <c r="X1671" i="3"/>
  <c r="W1671" i="3"/>
  <c r="Z1670" i="3"/>
  <c r="Y1670" i="3"/>
  <c r="X1670" i="3"/>
  <c r="W1670" i="3"/>
  <c r="Z1669" i="3"/>
  <c r="Y1669" i="3"/>
  <c r="X1669" i="3"/>
  <c r="W1669" i="3"/>
  <c r="Z1668" i="3"/>
  <c r="Y1668" i="3"/>
  <c r="X1668" i="3"/>
  <c r="W1668" i="3"/>
  <c r="Z1667" i="3"/>
  <c r="Y1667" i="3"/>
  <c r="X1667" i="3"/>
  <c r="W1667" i="3"/>
  <c r="Z1666" i="3"/>
  <c r="Y1666" i="3"/>
  <c r="X1666" i="3"/>
  <c r="W1666" i="3"/>
  <c r="Z1665" i="3"/>
  <c r="Y1665" i="3"/>
  <c r="X1665" i="3"/>
  <c r="W1665" i="3"/>
  <c r="Z1664" i="3"/>
  <c r="Y1664" i="3"/>
  <c r="X1664" i="3"/>
  <c r="W1664" i="3"/>
  <c r="Z1663" i="3"/>
  <c r="Y1663" i="3"/>
  <c r="X1663" i="3"/>
  <c r="W1663" i="3"/>
  <c r="Z1662" i="3"/>
  <c r="Y1662" i="3"/>
  <c r="X1662" i="3"/>
  <c r="W1662" i="3"/>
  <c r="Z1661" i="3"/>
  <c r="Y1661" i="3"/>
  <c r="X1661" i="3"/>
  <c r="W1661" i="3"/>
  <c r="Z1660" i="3"/>
  <c r="Y1660" i="3"/>
  <c r="X1660" i="3"/>
  <c r="W1660" i="3"/>
  <c r="Z1659" i="3"/>
  <c r="Y1659" i="3"/>
  <c r="X1659" i="3"/>
  <c r="W1659" i="3"/>
  <c r="Z1658" i="3"/>
  <c r="Y1658" i="3"/>
  <c r="X1658" i="3"/>
  <c r="W1658" i="3"/>
  <c r="Z1657" i="3"/>
  <c r="Y1657" i="3"/>
  <c r="X1657" i="3"/>
  <c r="W1657" i="3"/>
  <c r="Z1656" i="3"/>
  <c r="Y1656" i="3"/>
  <c r="X1656" i="3"/>
  <c r="W1656" i="3"/>
  <c r="Z1655" i="3"/>
  <c r="Y1655" i="3"/>
  <c r="X1655" i="3"/>
  <c r="W1655" i="3"/>
  <c r="Z1654" i="3"/>
  <c r="Y1654" i="3"/>
  <c r="X1654" i="3"/>
  <c r="W1654" i="3"/>
  <c r="Z1653" i="3"/>
  <c r="Y1653" i="3"/>
  <c r="X1653" i="3"/>
  <c r="W1653" i="3"/>
  <c r="Z1652" i="3"/>
  <c r="Y1652" i="3"/>
  <c r="X1652" i="3"/>
  <c r="W1652" i="3"/>
  <c r="Z1651" i="3"/>
  <c r="Y1651" i="3"/>
  <c r="X1651" i="3"/>
  <c r="W1651" i="3"/>
  <c r="Z1650" i="3"/>
  <c r="Y1650" i="3"/>
  <c r="X1650" i="3"/>
  <c r="W1650" i="3"/>
  <c r="Z1649" i="3"/>
  <c r="Y1649" i="3"/>
  <c r="X1649" i="3"/>
  <c r="W1649" i="3"/>
  <c r="Z1648" i="3"/>
  <c r="Y1648" i="3"/>
  <c r="X1648" i="3"/>
  <c r="W1648" i="3"/>
  <c r="Z1647" i="3"/>
  <c r="Y1647" i="3"/>
  <c r="X1647" i="3"/>
  <c r="W1647" i="3"/>
  <c r="Z1646" i="3"/>
  <c r="Y1646" i="3"/>
  <c r="X1646" i="3"/>
  <c r="W1646" i="3"/>
  <c r="Z1645" i="3"/>
  <c r="Y1645" i="3"/>
  <c r="X1645" i="3"/>
  <c r="W1645" i="3"/>
  <c r="Z1644" i="3"/>
  <c r="Y1644" i="3"/>
  <c r="X1644" i="3"/>
  <c r="W1644" i="3"/>
  <c r="Z1643" i="3"/>
  <c r="Y1643" i="3"/>
  <c r="X1643" i="3"/>
  <c r="W1643" i="3"/>
  <c r="Z1642" i="3"/>
  <c r="Y1642" i="3"/>
  <c r="X1642" i="3"/>
  <c r="W1642" i="3"/>
  <c r="Z1641" i="3"/>
  <c r="Y1641" i="3"/>
  <c r="X1641" i="3"/>
  <c r="W1641" i="3"/>
  <c r="Z1640" i="3"/>
  <c r="Y1640" i="3"/>
  <c r="X1640" i="3"/>
  <c r="W1640" i="3"/>
  <c r="Z1639" i="3"/>
  <c r="Y1639" i="3"/>
  <c r="X1639" i="3"/>
  <c r="W1639" i="3"/>
  <c r="Z1638" i="3"/>
  <c r="Y1638" i="3"/>
  <c r="X1638" i="3"/>
  <c r="W1638" i="3"/>
  <c r="Z1637" i="3"/>
  <c r="Y1637" i="3"/>
  <c r="X1637" i="3"/>
  <c r="W1637" i="3"/>
  <c r="Z1636" i="3"/>
  <c r="Y1636" i="3"/>
  <c r="X1636" i="3"/>
  <c r="W1636" i="3"/>
  <c r="Z1635" i="3"/>
  <c r="Y1635" i="3"/>
  <c r="X1635" i="3"/>
  <c r="W1635" i="3"/>
  <c r="Z1634" i="3"/>
  <c r="Y1634" i="3"/>
  <c r="X1634" i="3"/>
  <c r="W1634" i="3"/>
  <c r="Z1633" i="3"/>
  <c r="Y1633" i="3"/>
  <c r="X1633" i="3"/>
  <c r="W1633" i="3"/>
  <c r="Z1632" i="3"/>
  <c r="Y1632" i="3"/>
  <c r="X1632" i="3"/>
  <c r="W1632" i="3"/>
  <c r="Z1631" i="3"/>
  <c r="Y1631" i="3"/>
  <c r="X1631" i="3"/>
  <c r="W1631" i="3"/>
  <c r="Z1630" i="3"/>
  <c r="Y1630" i="3"/>
  <c r="X1630" i="3"/>
  <c r="W1630" i="3"/>
  <c r="Z1629" i="3"/>
  <c r="Y1629" i="3"/>
  <c r="X1629" i="3"/>
  <c r="W1629" i="3"/>
  <c r="Z1628" i="3"/>
  <c r="Y1628" i="3"/>
  <c r="X1628" i="3"/>
  <c r="W1628" i="3"/>
  <c r="Z1627" i="3"/>
  <c r="Y1627" i="3"/>
  <c r="X1627" i="3"/>
  <c r="W1627" i="3"/>
  <c r="Z1626" i="3"/>
  <c r="Y1626" i="3"/>
  <c r="X1626" i="3"/>
  <c r="W1626" i="3"/>
  <c r="Z1625" i="3"/>
  <c r="Y1625" i="3"/>
  <c r="X1625" i="3"/>
  <c r="W1625" i="3"/>
  <c r="Z1624" i="3"/>
  <c r="Y1624" i="3"/>
  <c r="X1624" i="3"/>
  <c r="W1624" i="3"/>
  <c r="Z1623" i="3"/>
  <c r="Y1623" i="3"/>
  <c r="X1623" i="3"/>
  <c r="W1623" i="3"/>
  <c r="Z1622" i="3"/>
  <c r="Y1622" i="3"/>
  <c r="X1622" i="3"/>
  <c r="W1622" i="3"/>
  <c r="Z1621" i="3"/>
  <c r="Y1621" i="3"/>
  <c r="X1621" i="3"/>
  <c r="W1621" i="3"/>
  <c r="Z1620" i="3"/>
  <c r="Y1620" i="3"/>
  <c r="X1620" i="3"/>
  <c r="W1620" i="3"/>
  <c r="Z1619" i="3"/>
  <c r="Y1619" i="3"/>
  <c r="X1619" i="3"/>
  <c r="W1619" i="3"/>
  <c r="Z1618" i="3"/>
  <c r="Y1618" i="3"/>
  <c r="X1618" i="3"/>
  <c r="W1618" i="3"/>
  <c r="Z1617" i="3"/>
  <c r="Y1617" i="3"/>
  <c r="X1617" i="3"/>
  <c r="W1617" i="3"/>
  <c r="Z1616" i="3"/>
  <c r="Y1616" i="3"/>
  <c r="X1616" i="3"/>
  <c r="W1616" i="3"/>
  <c r="Z1615" i="3"/>
  <c r="Y1615" i="3"/>
  <c r="X1615" i="3"/>
  <c r="W1615" i="3"/>
  <c r="Z1614" i="3"/>
  <c r="Y1614" i="3"/>
  <c r="X1614" i="3"/>
  <c r="W1614" i="3"/>
  <c r="Z1613" i="3"/>
  <c r="Y1613" i="3"/>
  <c r="X1613" i="3"/>
  <c r="W1613" i="3"/>
  <c r="Z1612" i="3"/>
  <c r="Y1612" i="3"/>
  <c r="X1612" i="3"/>
  <c r="W1612" i="3"/>
  <c r="Z1611" i="3"/>
  <c r="Y1611" i="3"/>
  <c r="X1611" i="3"/>
  <c r="W1611" i="3"/>
  <c r="Z1610" i="3"/>
  <c r="Y1610" i="3"/>
  <c r="X1610" i="3"/>
  <c r="W1610" i="3"/>
  <c r="Z1609" i="3"/>
  <c r="Y1609" i="3"/>
  <c r="X1609" i="3"/>
  <c r="W1609" i="3"/>
  <c r="Z1608" i="3"/>
  <c r="Y1608" i="3"/>
  <c r="X1608" i="3"/>
  <c r="W1608" i="3"/>
  <c r="Z1607" i="3"/>
  <c r="Y1607" i="3"/>
  <c r="X1607" i="3"/>
  <c r="W1607" i="3"/>
  <c r="Z1606" i="3"/>
  <c r="Y1606" i="3"/>
  <c r="X1606" i="3"/>
  <c r="W1606" i="3"/>
  <c r="Z1605" i="3"/>
  <c r="Y1605" i="3"/>
  <c r="X1605" i="3"/>
  <c r="W1605" i="3"/>
  <c r="Z1604" i="3"/>
  <c r="Y1604" i="3"/>
  <c r="X1604" i="3"/>
  <c r="W1604" i="3"/>
  <c r="Z1603" i="3"/>
  <c r="Y1603" i="3"/>
  <c r="X1603" i="3"/>
  <c r="W1603" i="3"/>
  <c r="Z1602" i="3"/>
  <c r="Y1602" i="3"/>
  <c r="X1602" i="3"/>
  <c r="W1602" i="3"/>
  <c r="Z1601" i="3"/>
  <c r="Y1601" i="3"/>
  <c r="X1601" i="3"/>
  <c r="W1601" i="3"/>
  <c r="Z1600" i="3"/>
  <c r="Y1600" i="3"/>
  <c r="X1600" i="3"/>
  <c r="W1600" i="3"/>
  <c r="Z1599" i="3"/>
  <c r="Y1599" i="3"/>
  <c r="X1599" i="3"/>
  <c r="W1599" i="3"/>
  <c r="Z1598" i="3"/>
  <c r="Y1598" i="3"/>
  <c r="X1598" i="3"/>
  <c r="W1598" i="3"/>
  <c r="Z1597" i="3"/>
  <c r="Y1597" i="3"/>
  <c r="X1597" i="3"/>
  <c r="W1597" i="3"/>
  <c r="Z1596" i="3"/>
  <c r="Y1596" i="3"/>
  <c r="X1596" i="3"/>
  <c r="W1596" i="3"/>
  <c r="Z1595" i="3"/>
  <c r="Y1595" i="3"/>
  <c r="X1595" i="3"/>
  <c r="W1595" i="3"/>
  <c r="Z1594" i="3"/>
  <c r="Y1594" i="3"/>
  <c r="X1594" i="3"/>
  <c r="W1594" i="3"/>
  <c r="Z1593" i="3"/>
  <c r="Y1593" i="3"/>
  <c r="X1593" i="3"/>
  <c r="W1593" i="3"/>
  <c r="Z1592" i="3"/>
  <c r="Y1592" i="3"/>
  <c r="X1592" i="3"/>
  <c r="W1592" i="3"/>
  <c r="Z1591" i="3"/>
  <c r="Y1591" i="3"/>
  <c r="X1591" i="3"/>
  <c r="W1591" i="3"/>
  <c r="Z1590" i="3"/>
  <c r="Y1590" i="3"/>
  <c r="X1590" i="3"/>
  <c r="W1590" i="3"/>
  <c r="Z1589" i="3"/>
  <c r="Y1589" i="3"/>
  <c r="X1589" i="3"/>
  <c r="W1589" i="3"/>
  <c r="Z1588" i="3"/>
  <c r="Y1588" i="3"/>
  <c r="X1588" i="3"/>
  <c r="W1588" i="3"/>
  <c r="Z1587" i="3"/>
  <c r="Y1587" i="3"/>
  <c r="X1587" i="3"/>
  <c r="W1587" i="3"/>
  <c r="Z1586" i="3"/>
  <c r="Y1586" i="3"/>
  <c r="X1586" i="3"/>
  <c r="W1586" i="3"/>
  <c r="Z1585" i="3"/>
  <c r="Y1585" i="3"/>
  <c r="X1585" i="3"/>
  <c r="W1585" i="3"/>
  <c r="Z1584" i="3"/>
  <c r="Y1584" i="3"/>
  <c r="X1584" i="3"/>
  <c r="W1584" i="3"/>
  <c r="Z1583" i="3"/>
  <c r="Y1583" i="3"/>
  <c r="X1583" i="3"/>
  <c r="W1583" i="3"/>
  <c r="Z1582" i="3"/>
  <c r="Y1582" i="3"/>
  <c r="X1582" i="3"/>
  <c r="W1582" i="3"/>
  <c r="Z1581" i="3"/>
  <c r="Y1581" i="3"/>
  <c r="X1581" i="3"/>
  <c r="W1581" i="3"/>
  <c r="Z1580" i="3"/>
  <c r="Y1580" i="3"/>
  <c r="X1580" i="3"/>
  <c r="W1580" i="3"/>
  <c r="Z1579" i="3"/>
  <c r="Y1579" i="3"/>
  <c r="X1579" i="3"/>
  <c r="W1579" i="3"/>
  <c r="Z1578" i="3"/>
  <c r="Y1578" i="3"/>
  <c r="X1578" i="3"/>
  <c r="W1578" i="3"/>
  <c r="Z1577" i="3"/>
  <c r="Y1577" i="3"/>
  <c r="X1577" i="3"/>
  <c r="W1577" i="3"/>
  <c r="Z1576" i="3"/>
  <c r="Y1576" i="3"/>
  <c r="X1576" i="3"/>
  <c r="W1576" i="3"/>
  <c r="Z1575" i="3"/>
  <c r="Y1575" i="3"/>
  <c r="X1575" i="3"/>
  <c r="W1575" i="3"/>
  <c r="Z1574" i="3"/>
  <c r="Y1574" i="3"/>
  <c r="X1574" i="3"/>
  <c r="W1574" i="3"/>
  <c r="Z1573" i="3"/>
  <c r="Y1573" i="3"/>
  <c r="X1573" i="3"/>
  <c r="W1573" i="3"/>
  <c r="Z1572" i="3"/>
  <c r="Y1572" i="3"/>
  <c r="X1572" i="3"/>
  <c r="W1572" i="3"/>
  <c r="Z1571" i="3"/>
  <c r="Y1571" i="3"/>
  <c r="X1571" i="3"/>
  <c r="W1571" i="3"/>
  <c r="Z1570" i="3"/>
  <c r="Y1570" i="3"/>
  <c r="X1570" i="3"/>
  <c r="W1570" i="3"/>
  <c r="Z1569" i="3"/>
  <c r="Y1569" i="3"/>
  <c r="X1569" i="3"/>
  <c r="W1569" i="3"/>
  <c r="Z1568" i="3"/>
  <c r="Y1568" i="3"/>
  <c r="X1568" i="3"/>
  <c r="W1568" i="3"/>
  <c r="Z1567" i="3"/>
  <c r="Y1567" i="3"/>
  <c r="X1567" i="3"/>
  <c r="W1567" i="3"/>
  <c r="Z1566" i="3"/>
  <c r="Y1566" i="3"/>
  <c r="X1566" i="3"/>
  <c r="W1566" i="3"/>
  <c r="Z1565" i="3"/>
  <c r="Y1565" i="3"/>
  <c r="X1565" i="3"/>
  <c r="W1565" i="3"/>
  <c r="Z1564" i="3"/>
  <c r="Y1564" i="3"/>
  <c r="X1564" i="3"/>
  <c r="W1564" i="3"/>
  <c r="Z1563" i="3"/>
  <c r="Y1563" i="3"/>
  <c r="X1563" i="3"/>
  <c r="W1563" i="3"/>
  <c r="Z1562" i="3"/>
  <c r="Y1562" i="3"/>
  <c r="X1562" i="3"/>
  <c r="W1562" i="3"/>
  <c r="Z1561" i="3"/>
  <c r="Y1561" i="3"/>
  <c r="X1561" i="3"/>
  <c r="W1561" i="3"/>
  <c r="Z1560" i="3"/>
  <c r="Y1560" i="3"/>
  <c r="X1560" i="3"/>
  <c r="W1560" i="3"/>
  <c r="Z1559" i="3"/>
  <c r="Y1559" i="3"/>
  <c r="X1559" i="3"/>
  <c r="W1559" i="3"/>
  <c r="Z1558" i="3"/>
  <c r="Y1558" i="3"/>
  <c r="X1558" i="3"/>
  <c r="W1558" i="3"/>
  <c r="Z1557" i="3"/>
  <c r="Y1557" i="3"/>
  <c r="X1557" i="3"/>
  <c r="W1557" i="3"/>
  <c r="Z1556" i="3"/>
  <c r="Y1556" i="3"/>
  <c r="X1556" i="3"/>
  <c r="W1556" i="3"/>
  <c r="Z1555" i="3"/>
  <c r="Y1555" i="3"/>
  <c r="X1555" i="3"/>
  <c r="W1555" i="3"/>
  <c r="Z1554" i="3"/>
  <c r="Y1554" i="3"/>
  <c r="X1554" i="3"/>
  <c r="W1554" i="3"/>
  <c r="Z1553" i="3"/>
  <c r="Y1553" i="3"/>
  <c r="X1553" i="3"/>
  <c r="W1553" i="3"/>
  <c r="Z1552" i="3"/>
  <c r="Y1552" i="3"/>
  <c r="X1552" i="3"/>
  <c r="W1552" i="3"/>
  <c r="Z1551" i="3"/>
  <c r="Y1551" i="3"/>
  <c r="X1551" i="3"/>
  <c r="W1551" i="3"/>
  <c r="Z1550" i="3"/>
  <c r="Y1550" i="3"/>
  <c r="X1550" i="3"/>
  <c r="W1550" i="3"/>
  <c r="Z1549" i="3"/>
  <c r="Y1549" i="3"/>
  <c r="X1549" i="3"/>
  <c r="W1549" i="3"/>
  <c r="Z1548" i="3"/>
  <c r="Y1548" i="3"/>
  <c r="X1548" i="3"/>
  <c r="W1548" i="3"/>
  <c r="Z1547" i="3"/>
  <c r="Y1547" i="3"/>
  <c r="X1547" i="3"/>
  <c r="W1547" i="3"/>
  <c r="Z1546" i="3"/>
  <c r="Y1546" i="3"/>
  <c r="X1546" i="3"/>
  <c r="W1546" i="3"/>
  <c r="Z1545" i="3"/>
  <c r="Y1545" i="3"/>
  <c r="X1545" i="3"/>
  <c r="W1545" i="3"/>
  <c r="Z1544" i="3"/>
  <c r="Y1544" i="3"/>
  <c r="X1544" i="3"/>
  <c r="W1544" i="3"/>
  <c r="Z1543" i="3"/>
  <c r="Y1543" i="3"/>
  <c r="X1543" i="3"/>
  <c r="W1543" i="3"/>
  <c r="Z1542" i="3"/>
  <c r="Y1542" i="3"/>
  <c r="X1542" i="3"/>
  <c r="W1542" i="3"/>
  <c r="Z1541" i="3"/>
  <c r="Y1541" i="3"/>
  <c r="X1541" i="3"/>
  <c r="W1541" i="3"/>
  <c r="Z1540" i="3"/>
  <c r="Y1540" i="3"/>
  <c r="X1540" i="3"/>
  <c r="W1540" i="3"/>
  <c r="Z1539" i="3"/>
  <c r="Y1539" i="3"/>
  <c r="X1539" i="3"/>
  <c r="W1539" i="3"/>
  <c r="Z1538" i="3"/>
  <c r="Y1538" i="3"/>
  <c r="X1538" i="3"/>
  <c r="W1538" i="3"/>
  <c r="Z1537" i="3"/>
  <c r="Y1537" i="3"/>
  <c r="X1537" i="3"/>
  <c r="W1537" i="3"/>
  <c r="Z1536" i="3"/>
  <c r="Y1536" i="3"/>
  <c r="X1536" i="3"/>
  <c r="W1536" i="3"/>
  <c r="Z1535" i="3"/>
  <c r="Y1535" i="3"/>
  <c r="X1535" i="3"/>
  <c r="W1535" i="3"/>
  <c r="Z1534" i="3"/>
  <c r="Y1534" i="3"/>
  <c r="X1534" i="3"/>
  <c r="W1534" i="3"/>
  <c r="Z1533" i="3"/>
  <c r="Y1533" i="3"/>
  <c r="X1533" i="3"/>
  <c r="W1533" i="3"/>
  <c r="Z1532" i="3"/>
  <c r="Y1532" i="3"/>
  <c r="X1532" i="3"/>
  <c r="W1532" i="3"/>
  <c r="Z1531" i="3"/>
  <c r="Y1531" i="3"/>
  <c r="X1531" i="3"/>
  <c r="W1531" i="3"/>
  <c r="Z1530" i="3"/>
  <c r="Y1530" i="3"/>
  <c r="X1530" i="3"/>
  <c r="W1530" i="3"/>
  <c r="Z1529" i="3"/>
  <c r="Y1529" i="3"/>
  <c r="X1529" i="3"/>
  <c r="W1529" i="3"/>
  <c r="Z1528" i="3"/>
  <c r="Y1528" i="3"/>
  <c r="X1528" i="3"/>
  <c r="W1528" i="3"/>
  <c r="Z1527" i="3"/>
  <c r="Y1527" i="3"/>
  <c r="X1527" i="3"/>
  <c r="W1527" i="3"/>
  <c r="Z1526" i="3"/>
  <c r="Y1526" i="3"/>
  <c r="X1526" i="3"/>
  <c r="W1526" i="3"/>
  <c r="Z1525" i="3"/>
  <c r="Y1525" i="3"/>
  <c r="X1525" i="3"/>
  <c r="W1525" i="3"/>
  <c r="Z1524" i="3"/>
  <c r="Y1524" i="3"/>
  <c r="X1524" i="3"/>
  <c r="W1524" i="3"/>
  <c r="Z1523" i="3"/>
  <c r="Y1523" i="3"/>
  <c r="X1523" i="3"/>
  <c r="W1523" i="3"/>
  <c r="Z1522" i="3"/>
  <c r="Y1522" i="3"/>
  <c r="X1522" i="3"/>
  <c r="W1522" i="3"/>
  <c r="Z1521" i="3"/>
  <c r="Y1521" i="3"/>
  <c r="X1521" i="3"/>
  <c r="W1521" i="3"/>
  <c r="Z1520" i="3"/>
  <c r="Y1520" i="3"/>
  <c r="X1520" i="3"/>
  <c r="W1520" i="3"/>
  <c r="Z1519" i="3"/>
  <c r="Y1519" i="3"/>
  <c r="X1519" i="3"/>
  <c r="W1519" i="3"/>
  <c r="Z1518" i="3"/>
  <c r="Y1518" i="3"/>
  <c r="X1518" i="3"/>
  <c r="W1518" i="3"/>
  <c r="Z1517" i="3"/>
  <c r="Y1517" i="3"/>
  <c r="X1517" i="3"/>
  <c r="W1517" i="3"/>
  <c r="Z1516" i="3"/>
  <c r="Y1516" i="3"/>
  <c r="X1516" i="3"/>
  <c r="W1516" i="3"/>
  <c r="Z1515" i="3"/>
  <c r="Y1515" i="3"/>
  <c r="X1515" i="3"/>
  <c r="W1515" i="3"/>
  <c r="Z1514" i="3"/>
  <c r="Y1514" i="3"/>
  <c r="X1514" i="3"/>
  <c r="W1514" i="3"/>
  <c r="Z1513" i="3"/>
  <c r="Y1513" i="3"/>
  <c r="X1513" i="3"/>
  <c r="W1513" i="3"/>
  <c r="Z1512" i="3"/>
  <c r="Y1512" i="3"/>
  <c r="X1512" i="3"/>
  <c r="W1512" i="3"/>
  <c r="Z1511" i="3"/>
  <c r="Y1511" i="3"/>
  <c r="X1511" i="3"/>
  <c r="W1511" i="3"/>
  <c r="Z1510" i="3"/>
  <c r="Y1510" i="3"/>
  <c r="X1510" i="3"/>
  <c r="W1510" i="3"/>
  <c r="Z1509" i="3"/>
  <c r="Y1509" i="3"/>
  <c r="X1509" i="3"/>
  <c r="W1509" i="3"/>
  <c r="Z1508" i="3"/>
  <c r="Y1508" i="3"/>
  <c r="X1508" i="3"/>
  <c r="W1508" i="3"/>
  <c r="Z1507" i="3"/>
  <c r="Y1507" i="3"/>
  <c r="X1507" i="3"/>
  <c r="W1507" i="3"/>
  <c r="Z1506" i="3"/>
  <c r="Y1506" i="3"/>
  <c r="X1506" i="3"/>
  <c r="W1506" i="3"/>
  <c r="Z1505" i="3"/>
  <c r="Y1505" i="3"/>
  <c r="X1505" i="3"/>
  <c r="W1505" i="3"/>
  <c r="Z1504" i="3"/>
  <c r="Y1504" i="3"/>
  <c r="X1504" i="3"/>
  <c r="W1504" i="3"/>
  <c r="Z1503" i="3"/>
  <c r="Y1503" i="3"/>
  <c r="X1503" i="3"/>
  <c r="W1503" i="3"/>
  <c r="Z1502" i="3"/>
  <c r="Y1502" i="3"/>
  <c r="X1502" i="3"/>
  <c r="W1502" i="3"/>
  <c r="Z1501" i="3"/>
  <c r="Y1501" i="3"/>
  <c r="X1501" i="3"/>
  <c r="W1501" i="3"/>
  <c r="Z1500" i="3"/>
  <c r="Y1500" i="3"/>
  <c r="X1500" i="3"/>
  <c r="W1500" i="3"/>
  <c r="Z1499" i="3"/>
  <c r="Y1499" i="3"/>
  <c r="X1499" i="3"/>
  <c r="W1499" i="3"/>
  <c r="Z1498" i="3"/>
  <c r="Y1498" i="3"/>
  <c r="X1498" i="3"/>
  <c r="W1498" i="3"/>
  <c r="Z1497" i="3"/>
  <c r="Y1497" i="3"/>
  <c r="X1497" i="3"/>
  <c r="W1497" i="3"/>
  <c r="Z1496" i="3"/>
  <c r="Y1496" i="3"/>
  <c r="X1496" i="3"/>
  <c r="W1496" i="3"/>
  <c r="Z1495" i="3"/>
  <c r="Y1495" i="3"/>
  <c r="X1495" i="3"/>
  <c r="W1495" i="3"/>
  <c r="Z1494" i="3"/>
  <c r="Y1494" i="3"/>
  <c r="X1494" i="3"/>
  <c r="W1494" i="3"/>
  <c r="Z1493" i="3"/>
  <c r="Y1493" i="3"/>
  <c r="X1493" i="3"/>
  <c r="W1493" i="3"/>
  <c r="Z1492" i="3"/>
  <c r="Y1492" i="3"/>
  <c r="X1492" i="3"/>
  <c r="W1492" i="3"/>
  <c r="Z1491" i="3"/>
  <c r="Y1491" i="3"/>
  <c r="X1491" i="3"/>
  <c r="W1491" i="3"/>
  <c r="Z1490" i="3"/>
  <c r="Y1490" i="3"/>
  <c r="X1490" i="3"/>
  <c r="W1490" i="3"/>
  <c r="Z1489" i="3"/>
  <c r="Y1489" i="3"/>
  <c r="X1489" i="3"/>
  <c r="W1489" i="3"/>
  <c r="Z1488" i="3"/>
  <c r="Y1488" i="3"/>
  <c r="X1488" i="3"/>
  <c r="W1488" i="3"/>
  <c r="Z1487" i="3"/>
  <c r="Y1487" i="3"/>
  <c r="X1487" i="3"/>
  <c r="W1487" i="3"/>
  <c r="Z1486" i="3"/>
  <c r="Y1486" i="3"/>
  <c r="X1486" i="3"/>
  <c r="W1486" i="3"/>
  <c r="Z1485" i="3"/>
  <c r="Y1485" i="3"/>
  <c r="X1485" i="3"/>
  <c r="W1485" i="3"/>
  <c r="Z1484" i="3"/>
  <c r="Y1484" i="3"/>
  <c r="X1484" i="3"/>
  <c r="W1484" i="3"/>
  <c r="Z1483" i="3"/>
  <c r="Y1483" i="3"/>
  <c r="X1483" i="3"/>
  <c r="W1483" i="3"/>
  <c r="Z1482" i="3"/>
  <c r="Y1482" i="3"/>
  <c r="X1482" i="3"/>
  <c r="W1482" i="3"/>
  <c r="Z1481" i="3"/>
  <c r="Y1481" i="3"/>
  <c r="X1481" i="3"/>
  <c r="W1481" i="3"/>
  <c r="Z1480" i="3"/>
  <c r="Y1480" i="3"/>
  <c r="X1480" i="3"/>
  <c r="W1480" i="3"/>
  <c r="Z1479" i="3"/>
  <c r="Y1479" i="3"/>
  <c r="X1479" i="3"/>
  <c r="W1479" i="3"/>
  <c r="Z1478" i="3"/>
  <c r="Y1478" i="3"/>
  <c r="X1478" i="3"/>
  <c r="W1478" i="3"/>
  <c r="Z1477" i="3"/>
  <c r="Y1477" i="3"/>
  <c r="X1477" i="3"/>
  <c r="W1477" i="3"/>
  <c r="Z1476" i="3"/>
  <c r="Y1476" i="3"/>
  <c r="X1476" i="3"/>
  <c r="W1476" i="3"/>
  <c r="Z1475" i="3"/>
  <c r="Y1475" i="3"/>
  <c r="X1475" i="3"/>
  <c r="W1475" i="3"/>
  <c r="Z1474" i="3"/>
  <c r="Y1474" i="3"/>
  <c r="X1474" i="3"/>
  <c r="W1474" i="3"/>
  <c r="Z1473" i="3"/>
  <c r="Y1473" i="3"/>
  <c r="X1473" i="3"/>
  <c r="W1473" i="3"/>
  <c r="Z1472" i="3"/>
  <c r="Y1472" i="3"/>
  <c r="X1472" i="3"/>
  <c r="W1472" i="3"/>
  <c r="Z1471" i="3"/>
  <c r="Y1471" i="3"/>
  <c r="X1471" i="3"/>
  <c r="W1471" i="3"/>
  <c r="Z1470" i="3"/>
  <c r="Y1470" i="3"/>
  <c r="X1470" i="3"/>
  <c r="W1470" i="3"/>
  <c r="Z1469" i="3"/>
  <c r="Y1469" i="3"/>
  <c r="X1469" i="3"/>
  <c r="W1469" i="3"/>
  <c r="Z1468" i="3"/>
  <c r="Y1468" i="3"/>
  <c r="X1468" i="3"/>
  <c r="W1468" i="3"/>
  <c r="Z1467" i="3"/>
  <c r="Y1467" i="3"/>
  <c r="X1467" i="3"/>
  <c r="W1467" i="3"/>
  <c r="Z1466" i="3"/>
  <c r="Y1466" i="3"/>
  <c r="X1466" i="3"/>
  <c r="W1466" i="3"/>
  <c r="Z1465" i="3"/>
  <c r="Y1465" i="3"/>
  <c r="X1465" i="3"/>
  <c r="W1465" i="3"/>
  <c r="Z1464" i="3"/>
  <c r="Y1464" i="3"/>
  <c r="X1464" i="3"/>
  <c r="W1464" i="3"/>
  <c r="Z1463" i="3"/>
  <c r="Y1463" i="3"/>
  <c r="X1463" i="3"/>
  <c r="W1463" i="3"/>
  <c r="Z1462" i="3"/>
  <c r="Y1462" i="3"/>
  <c r="X1462" i="3"/>
  <c r="W1462" i="3"/>
  <c r="Z1461" i="3"/>
  <c r="Y1461" i="3"/>
  <c r="X1461" i="3"/>
  <c r="W1461" i="3"/>
  <c r="Z1460" i="3"/>
  <c r="Y1460" i="3"/>
  <c r="X1460" i="3"/>
  <c r="W1460" i="3"/>
  <c r="Z1459" i="3"/>
  <c r="Y1459" i="3"/>
  <c r="X1459" i="3"/>
  <c r="W1459" i="3"/>
  <c r="Z1458" i="3"/>
  <c r="Y1458" i="3"/>
  <c r="X1458" i="3"/>
  <c r="W1458" i="3"/>
  <c r="Z1457" i="3"/>
  <c r="Y1457" i="3"/>
  <c r="X1457" i="3"/>
  <c r="W1457" i="3"/>
  <c r="Z1456" i="3"/>
  <c r="Y1456" i="3"/>
  <c r="X1456" i="3"/>
  <c r="W1456" i="3"/>
  <c r="Z1455" i="3"/>
  <c r="Y1455" i="3"/>
  <c r="X1455" i="3"/>
  <c r="W1455" i="3"/>
  <c r="Z1454" i="3"/>
  <c r="Y1454" i="3"/>
  <c r="X1454" i="3"/>
  <c r="W1454" i="3"/>
  <c r="Z1453" i="3"/>
  <c r="Y1453" i="3"/>
  <c r="X1453" i="3"/>
  <c r="W1453" i="3"/>
  <c r="Z1452" i="3"/>
  <c r="Y1452" i="3"/>
  <c r="X1452" i="3"/>
  <c r="W1452" i="3"/>
  <c r="Z1451" i="3"/>
  <c r="Y1451" i="3"/>
  <c r="X1451" i="3"/>
  <c r="W1451" i="3"/>
  <c r="Z1450" i="3"/>
  <c r="Y1450" i="3"/>
  <c r="X1450" i="3"/>
  <c r="W1450" i="3"/>
  <c r="Z1449" i="3"/>
  <c r="Y1449" i="3"/>
  <c r="X1449" i="3"/>
  <c r="W1449" i="3"/>
  <c r="Z1448" i="3"/>
  <c r="Y1448" i="3"/>
  <c r="X1448" i="3"/>
  <c r="W1448" i="3"/>
  <c r="Z1447" i="3"/>
  <c r="Y1447" i="3"/>
  <c r="X1447" i="3"/>
  <c r="W1447" i="3"/>
  <c r="Z1446" i="3"/>
  <c r="Y1446" i="3"/>
  <c r="X1446" i="3"/>
  <c r="W1446" i="3"/>
  <c r="Z1445" i="3"/>
  <c r="Y1445" i="3"/>
  <c r="X1445" i="3"/>
  <c r="W1445" i="3"/>
  <c r="Z1444" i="3"/>
  <c r="Y1444" i="3"/>
  <c r="X1444" i="3"/>
  <c r="W1444" i="3"/>
  <c r="Z1443" i="3"/>
  <c r="Y1443" i="3"/>
  <c r="X1443" i="3"/>
  <c r="W1443" i="3"/>
  <c r="Z1442" i="3"/>
  <c r="Y1442" i="3"/>
  <c r="X1442" i="3"/>
  <c r="W1442" i="3"/>
  <c r="Z1441" i="3"/>
  <c r="Y1441" i="3"/>
  <c r="X1441" i="3"/>
  <c r="W1441" i="3"/>
  <c r="Z1440" i="3"/>
  <c r="Y1440" i="3"/>
  <c r="X1440" i="3"/>
  <c r="W1440" i="3"/>
  <c r="Z1439" i="3"/>
  <c r="Y1439" i="3"/>
  <c r="X1439" i="3"/>
  <c r="W1439" i="3"/>
  <c r="Z1438" i="3"/>
  <c r="Y1438" i="3"/>
  <c r="X1438" i="3"/>
  <c r="W1438" i="3"/>
  <c r="Z1437" i="3"/>
  <c r="Y1437" i="3"/>
  <c r="X1437" i="3"/>
  <c r="W1437" i="3"/>
  <c r="Z1436" i="3"/>
  <c r="Y1436" i="3"/>
  <c r="X1436" i="3"/>
  <c r="W1436" i="3"/>
  <c r="Z1435" i="3"/>
  <c r="Y1435" i="3"/>
  <c r="X1435" i="3"/>
  <c r="W1435" i="3"/>
  <c r="Z1434" i="3"/>
  <c r="Y1434" i="3"/>
  <c r="X1434" i="3"/>
  <c r="W1434" i="3"/>
  <c r="Z1433" i="3"/>
  <c r="Y1433" i="3"/>
  <c r="X1433" i="3"/>
  <c r="W1433" i="3"/>
  <c r="Z1432" i="3"/>
  <c r="Y1432" i="3"/>
  <c r="X1432" i="3"/>
  <c r="W1432" i="3"/>
  <c r="Z1431" i="3"/>
  <c r="Y1431" i="3"/>
  <c r="X1431" i="3"/>
  <c r="W1431" i="3"/>
  <c r="Z1430" i="3"/>
  <c r="Y1430" i="3"/>
  <c r="X1430" i="3"/>
  <c r="W1430" i="3"/>
  <c r="Z1429" i="3"/>
  <c r="Y1429" i="3"/>
  <c r="X1429" i="3"/>
  <c r="W1429" i="3"/>
  <c r="Z1428" i="3"/>
  <c r="Y1428" i="3"/>
  <c r="X1428" i="3"/>
  <c r="W1428" i="3"/>
  <c r="Z1427" i="3"/>
  <c r="Y1427" i="3"/>
  <c r="X1427" i="3"/>
  <c r="W1427" i="3"/>
  <c r="Z1426" i="3"/>
  <c r="Y1426" i="3"/>
  <c r="X1426" i="3"/>
  <c r="W1426" i="3"/>
  <c r="Z1425" i="3"/>
  <c r="Y1425" i="3"/>
  <c r="X1425" i="3"/>
  <c r="W1425" i="3"/>
  <c r="Z1424" i="3"/>
  <c r="Y1424" i="3"/>
  <c r="X1424" i="3"/>
  <c r="W1424" i="3"/>
  <c r="Z1423" i="3"/>
  <c r="Y1423" i="3"/>
  <c r="X1423" i="3"/>
  <c r="W1423" i="3"/>
  <c r="Z1422" i="3"/>
  <c r="Y1422" i="3"/>
  <c r="X1422" i="3"/>
  <c r="W1422" i="3"/>
  <c r="Z1421" i="3"/>
  <c r="Y1421" i="3"/>
  <c r="X1421" i="3"/>
  <c r="W1421" i="3"/>
  <c r="Z1420" i="3"/>
  <c r="Y1420" i="3"/>
  <c r="X1420" i="3"/>
  <c r="W1420" i="3"/>
  <c r="Z1419" i="3"/>
  <c r="Y1419" i="3"/>
  <c r="X1419" i="3"/>
  <c r="W1419" i="3"/>
  <c r="Z1418" i="3"/>
  <c r="Y1418" i="3"/>
  <c r="X1418" i="3"/>
  <c r="W1418" i="3"/>
  <c r="Z1417" i="3"/>
  <c r="Y1417" i="3"/>
  <c r="X1417" i="3"/>
  <c r="W1417" i="3"/>
  <c r="Z1416" i="3"/>
  <c r="Y1416" i="3"/>
  <c r="X1416" i="3"/>
  <c r="W1416" i="3"/>
  <c r="Z1415" i="3"/>
  <c r="Y1415" i="3"/>
  <c r="X1415" i="3"/>
  <c r="W1415" i="3"/>
  <c r="Z1414" i="3"/>
  <c r="Y1414" i="3"/>
  <c r="X1414" i="3"/>
  <c r="W1414" i="3"/>
  <c r="Z1413" i="3"/>
  <c r="Y1413" i="3"/>
  <c r="X1413" i="3"/>
  <c r="W1413" i="3"/>
  <c r="Z1412" i="3"/>
  <c r="Y1412" i="3"/>
  <c r="X1412" i="3"/>
  <c r="W1412" i="3"/>
  <c r="Z1411" i="3"/>
  <c r="Y1411" i="3"/>
  <c r="X1411" i="3"/>
  <c r="W1411" i="3"/>
  <c r="Z1410" i="3"/>
  <c r="Y1410" i="3"/>
  <c r="X1410" i="3"/>
  <c r="W1410" i="3"/>
  <c r="Z1409" i="3"/>
  <c r="Y1409" i="3"/>
  <c r="X1409" i="3"/>
  <c r="W1409" i="3"/>
  <c r="Z1408" i="3"/>
  <c r="Y1408" i="3"/>
  <c r="X1408" i="3"/>
  <c r="W1408" i="3"/>
  <c r="Z1407" i="3"/>
  <c r="Y1407" i="3"/>
  <c r="X1407" i="3"/>
  <c r="W1407" i="3"/>
  <c r="Z1406" i="3"/>
  <c r="Y1406" i="3"/>
  <c r="X1406" i="3"/>
  <c r="W1406" i="3"/>
  <c r="Z1405" i="3"/>
  <c r="Y1405" i="3"/>
  <c r="X1405" i="3"/>
  <c r="W1405" i="3"/>
  <c r="Z1404" i="3"/>
  <c r="Y1404" i="3"/>
  <c r="X1404" i="3"/>
  <c r="W1404" i="3"/>
  <c r="Z1403" i="3"/>
  <c r="Y1403" i="3"/>
  <c r="X1403" i="3"/>
  <c r="W1403" i="3"/>
  <c r="Z1402" i="3"/>
  <c r="Y1402" i="3"/>
  <c r="X1402" i="3"/>
  <c r="W1402" i="3"/>
  <c r="Z1401" i="3"/>
  <c r="Y1401" i="3"/>
  <c r="X1401" i="3"/>
  <c r="W1401" i="3"/>
  <c r="Z1400" i="3"/>
  <c r="Y1400" i="3"/>
  <c r="X1400" i="3"/>
  <c r="W1400" i="3"/>
  <c r="Z1399" i="3"/>
  <c r="Y1399" i="3"/>
  <c r="X1399" i="3"/>
  <c r="W1399" i="3"/>
  <c r="Z1398" i="3"/>
  <c r="Y1398" i="3"/>
  <c r="X1398" i="3"/>
  <c r="W1398" i="3"/>
  <c r="Z1397" i="3"/>
  <c r="Y1397" i="3"/>
  <c r="X1397" i="3"/>
  <c r="W1397" i="3"/>
  <c r="Z1396" i="3"/>
  <c r="Y1396" i="3"/>
  <c r="X1396" i="3"/>
  <c r="W1396" i="3"/>
  <c r="Z1395" i="3"/>
  <c r="Y1395" i="3"/>
  <c r="X1395" i="3"/>
  <c r="W1395" i="3"/>
  <c r="Z1394" i="3"/>
  <c r="Y1394" i="3"/>
  <c r="X1394" i="3"/>
  <c r="W1394" i="3"/>
  <c r="Z1393" i="3"/>
  <c r="Y1393" i="3"/>
  <c r="X1393" i="3"/>
  <c r="W1393" i="3"/>
  <c r="Z1392" i="3"/>
  <c r="Y1392" i="3"/>
  <c r="X1392" i="3"/>
  <c r="W1392" i="3"/>
  <c r="Z1391" i="3"/>
  <c r="Y1391" i="3"/>
  <c r="X1391" i="3"/>
  <c r="W1391" i="3"/>
  <c r="Z1390" i="3"/>
  <c r="Y1390" i="3"/>
  <c r="X1390" i="3"/>
  <c r="W1390" i="3"/>
  <c r="Z1389" i="3"/>
  <c r="Y1389" i="3"/>
  <c r="X1389" i="3"/>
  <c r="W1389" i="3"/>
  <c r="Z1388" i="3"/>
  <c r="Y1388" i="3"/>
  <c r="X1388" i="3"/>
  <c r="W1388" i="3"/>
  <c r="Z1387" i="3"/>
  <c r="Y1387" i="3"/>
  <c r="X1387" i="3"/>
  <c r="W1387" i="3"/>
  <c r="Z1386" i="3"/>
  <c r="Y1386" i="3"/>
  <c r="X1386" i="3"/>
  <c r="W1386" i="3"/>
  <c r="Z1385" i="3"/>
  <c r="Y1385" i="3"/>
  <c r="X1385" i="3"/>
  <c r="W1385" i="3"/>
  <c r="Z1384" i="3"/>
  <c r="Y1384" i="3"/>
  <c r="X1384" i="3"/>
  <c r="W1384" i="3"/>
  <c r="Z1383" i="3"/>
  <c r="Y1383" i="3"/>
  <c r="X1383" i="3"/>
  <c r="W1383" i="3"/>
  <c r="Z1382" i="3"/>
  <c r="Y1382" i="3"/>
  <c r="X1382" i="3"/>
  <c r="W1382" i="3"/>
  <c r="Z1381" i="3"/>
  <c r="Y1381" i="3"/>
  <c r="X1381" i="3"/>
  <c r="W1381" i="3"/>
  <c r="Z1380" i="3"/>
  <c r="Y1380" i="3"/>
  <c r="X1380" i="3"/>
  <c r="W1380" i="3"/>
  <c r="Z1379" i="3"/>
  <c r="Y1379" i="3"/>
  <c r="X1379" i="3"/>
  <c r="W1379" i="3"/>
  <c r="Z1378" i="3"/>
  <c r="Y1378" i="3"/>
  <c r="X1378" i="3"/>
  <c r="W1378" i="3"/>
  <c r="Z1377" i="3"/>
  <c r="Y1377" i="3"/>
  <c r="X1377" i="3"/>
  <c r="W1377" i="3"/>
  <c r="Z1376" i="3"/>
  <c r="Y1376" i="3"/>
  <c r="X1376" i="3"/>
  <c r="W1376" i="3"/>
  <c r="Z1375" i="3"/>
  <c r="Y1375" i="3"/>
  <c r="X1375" i="3"/>
  <c r="W1375" i="3"/>
  <c r="Z1374" i="3"/>
  <c r="Y1374" i="3"/>
  <c r="X1374" i="3"/>
  <c r="W1374" i="3"/>
  <c r="Z1373" i="3"/>
  <c r="Y1373" i="3"/>
  <c r="X1373" i="3"/>
  <c r="W1373" i="3"/>
  <c r="Z1372" i="3"/>
  <c r="Y1372" i="3"/>
  <c r="X1372" i="3"/>
  <c r="W1372" i="3"/>
  <c r="Z1371" i="3"/>
  <c r="Y1371" i="3"/>
  <c r="X1371" i="3"/>
  <c r="W1371" i="3"/>
  <c r="Z1370" i="3"/>
  <c r="Y1370" i="3"/>
  <c r="X1370" i="3"/>
  <c r="W1370" i="3"/>
  <c r="Z1369" i="3"/>
  <c r="Y1369" i="3"/>
  <c r="X1369" i="3"/>
  <c r="W1369" i="3"/>
  <c r="Z1368" i="3"/>
  <c r="Y1368" i="3"/>
  <c r="X1368" i="3"/>
  <c r="W1368" i="3"/>
  <c r="Z1367" i="3"/>
  <c r="Y1367" i="3"/>
  <c r="X1367" i="3"/>
  <c r="W1367" i="3"/>
  <c r="Z1366" i="3"/>
  <c r="Y1366" i="3"/>
  <c r="X1366" i="3"/>
  <c r="W1366" i="3"/>
  <c r="Z1365" i="3"/>
  <c r="Y1365" i="3"/>
  <c r="X1365" i="3"/>
  <c r="W1365" i="3"/>
  <c r="Z1364" i="3"/>
  <c r="Y1364" i="3"/>
  <c r="X1364" i="3"/>
  <c r="W1364" i="3"/>
  <c r="Z1363" i="3"/>
  <c r="Y1363" i="3"/>
  <c r="X1363" i="3"/>
  <c r="W1363" i="3"/>
  <c r="Z1362" i="3"/>
  <c r="Y1362" i="3"/>
  <c r="X1362" i="3"/>
  <c r="W1362" i="3"/>
  <c r="Z1361" i="3"/>
  <c r="Y1361" i="3"/>
  <c r="X1361" i="3"/>
  <c r="W1361" i="3"/>
  <c r="Z1360" i="3"/>
  <c r="Y1360" i="3"/>
  <c r="X1360" i="3"/>
  <c r="W1360" i="3"/>
  <c r="Z1359" i="3"/>
  <c r="Y1359" i="3"/>
  <c r="X1359" i="3"/>
  <c r="W1359" i="3"/>
  <c r="Z1358" i="3"/>
  <c r="Y1358" i="3"/>
  <c r="X1358" i="3"/>
  <c r="W1358" i="3"/>
  <c r="Z1357" i="3"/>
  <c r="Y1357" i="3"/>
  <c r="X1357" i="3"/>
  <c r="W1357" i="3"/>
  <c r="Z1356" i="3"/>
  <c r="Y1356" i="3"/>
  <c r="X1356" i="3"/>
  <c r="W1356" i="3"/>
  <c r="Z1355" i="3"/>
  <c r="Y1355" i="3"/>
  <c r="X1355" i="3"/>
  <c r="W1355" i="3"/>
  <c r="Z1354" i="3"/>
  <c r="Y1354" i="3"/>
  <c r="X1354" i="3"/>
  <c r="W1354" i="3"/>
  <c r="Z1353" i="3"/>
  <c r="Y1353" i="3"/>
  <c r="X1353" i="3"/>
  <c r="W1353" i="3"/>
  <c r="Z1352" i="3"/>
  <c r="Y1352" i="3"/>
  <c r="X1352" i="3"/>
  <c r="W1352" i="3"/>
  <c r="Z1351" i="3"/>
  <c r="Y1351" i="3"/>
  <c r="X1351" i="3"/>
  <c r="W1351" i="3"/>
  <c r="Z1350" i="3"/>
  <c r="Y1350" i="3"/>
  <c r="X1350" i="3"/>
  <c r="W1350" i="3"/>
  <c r="Z1349" i="3"/>
  <c r="Y1349" i="3"/>
  <c r="X1349" i="3"/>
  <c r="W1349" i="3"/>
  <c r="Z1348" i="3"/>
  <c r="Y1348" i="3"/>
  <c r="X1348" i="3"/>
  <c r="W1348" i="3"/>
  <c r="Z1347" i="3"/>
  <c r="Y1347" i="3"/>
  <c r="X1347" i="3"/>
  <c r="W1347" i="3"/>
  <c r="Z1346" i="3"/>
  <c r="Y1346" i="3"/>
  <c r="X1346" i="3"/>
  <c r="W1346" i="3"/>
  <c r="Z1345" i="3"/>
  <c r="Y1345" i="3"/>
  <c r="X1345" i="3"/>
  <c r="W1345" i="3"/>
  <c r="Z1344" i="3"/>
  <c r="Y1344" i="3"/>
  <c r="X1344" i="3"/>
  <c r="W1344" i="3"/>
  <c r="Z1343" i="3"/>
  <c r="Y1343" i="3"/>
  <c r="X1343" i="3"/>
  <c r="W1343" i="3"/>
  <c r="Z1342" i="3"/>
  <c r="Y1342" i="3"/>
  <c r="X1342" i="3"/>
  <c r="W1342" i="3"/>
  <c r="Z1341" i="3"/>
  <c r="Y1341" i="3"/>
  <c r="X1341" i="3"/>
  <c r="W1341" i="3"/>
  <c r="Z1340" i="3"/>
  <c r="Y1340" i="3"/>
  <c r="X1340" i="3"/>
  <c r="W1340" i="3"/>
  <c r="Z1339" i="3"/>
  <c r="Y1339" i="3"/>
  <c r="X1339" i="3"/>
  <c r="W1339" i="3"/>
  <c r="Z1338" i="3"/>
  <c r="Y1338" i="3"/>
  <c r="X1338" i="3"/>
  <c r="W1338" i="3"/>
  <c r="Z1337" i="3"/>
  <c r="Y1337" i="3"/>
  <c r="X1337" i="3"/>
  <c r="W1337" i="3"/>
  <c r="Z1336" i="3"/>
  <c r="Y1336" i="3"/>
  <c r="X1336" i="3"/>
  <c r="W1336" i="3"/>
  <c r="Z1335" i="3"/>
  <c r="Y1335" i="3"/>
  <c r="X1335" i="3"/>
  <c r="W1335" i="3"/>
  <c r="Z1334" i="3"/>
  <c r="Y1334" i="3"/>
  <c r="X1334" i="3"/>
  <c r="W1334" i="3"/>
  <c r="Z1333" i="3"/>
  <c r="Y1333" i="3"/>
  <c r="X1333" i="3"/>
  <c r="W1333" i="3"/>
  <c r="Z1332" i="3"/>
  <c r="Y1332" i="3"/>
  <c r="X1332" i="3"/>
  <c r="W1332" i="3"/>
  <c r="Z1331" i="3"/>
  <c r="Y1331" i="3"/>
  <c r="X1331" i="3"/>
  <c r="W1331" i="3"/>
  <c r="Z1330" i="3"/>
  <c r="Y1330" i="3"/>
  <c r="X1330" i="3"/>
  <c r="W1330" i="3"/>
  <c r="Z1329" i="3"/>
  <c r="Y1329" i="3"/>
  <c r="X1329" i="3"/>
  <c r="W1329" i="3"/>
  <c r="Z1328" i="3"/>
  <c r="Y1328" i="3"/>
  <c r="X1328" i="3"/>
  <c r="W1328" i="3"/>
  <c r="Z1327" i="3"/>
  <c r="Y1327" i="3"/>
  <c r="X1327" i="3"/>
  <c r="W1327" i="3"/>
  <c r="Z1326" i="3"/>
  <c r="Y1326" i="3"/>
  <c r="X1326" i="3"/>
  <c r="W1326" i="3"/>
  <c r="Z1325" i="3"/>
  <c r="Y1325" i="3"/>
  <c r="X1325" i="3"/>
  <c r="W1325" i="3"/>
  <c r="Z1324" i="3"/>
  <c r="Y1324" i="3"/>
  <c r="X1324" i="3"/>
  <c r="W1324" i="3"/>
  <c r="Z1323" i="3"/>
  <c r="Y1323" i="3"/>
  <c r="X1323" i="3"/>
  <c r="W1323" i="3"/>
  <c r="Z1322" i="3"/>
  <c r="Y1322" i="3"/>
  <c r="X1322" i="3"/>
  <c r="W1322" i="3"/>
  <c r="Z1321" i="3"/>
  <c r="Y1321" i="3"/>
  <c r="X1321" i="3"/>
  <c r="W1321" i="3"/>
  <c r="Z1320" i="3"/>
  <c r="Y1320" i="3"/>
  <c r="X1320" i="3"/>
  <c r="W1320" i="3"/>
  <c r="Z1319" i="3"/>
  <c r="Y1319" i="3"/>
  <c r="X1319" i="3"/>
  <c r="W1319" i="3"/>
  <c r="Z1318" i="3"/>
  <c r="Y1318" i="3"/>
  <c r="X1318" i="3"/>
  <c r="W1318" i="3"/>
  <c r="Z1317" i="3"/>
  <c r="Y1317" i="3"/>
  <c r="X1317" i="3"/>
  <c r="W1317" i="3"/>
  <c r="Z1316" i="3"/>
  <c r="Y1316" i="3"/>
  <c r="X1316" i="3"/>
  <c r="W1316" i="3"/>
  <c r="Z1315" i="3"/>
  <c r="Y1315" i="3"/>
  <c r="X1315" i="3"/>
  <c r="W1315" i="3"/>
  <c r="Z1314" i="3"/>
  <c r="Y1314" i="3"/>
  <c r="X1314" i="3"/>
  <c r="W1314" i="3"/>
  <c r="Z1313" i="3"/>
  <c r="Y1313" i="3"/>
  <c r="X1313" i="3"/>
  <c r="W1313" i="3"/>
  <c r="Z1312" i="3"/>
  <c r="Y1312" i="3"/>
  <c r="X1312" i="3"/>
  <c r="W1312" i="3"/>
  <c r="Z1311" i="3"/>
  <c r="Y1311" i="3"/>
  <c r="X1311" i="3"/>
  <c r="W1311" i="3"/>
  <c r="Z1310" i="3"/>
  <c r="Y1310" i="3"/>
  <c r="X1310" i="3"/>
  <c r="W1310" i="3"/>
  <c r="Z1309" i="3"/>
  <c r="Y1309" i="3"/>
  <c r="X1309" i="3"/>
  <c r="W1309" i="3"/>
  <c r="Z1308" i="3"/>
  <c r="Y1308" i="3"/>
  <c r="X1308" i="3"/>
  <c r="W1308" i="3"/>
  <c r="Z1307" i="3"/>
  <c r="Y1307" i="3"/>
  <c r="X1307" i="3"/>
  <c r="W1307" i="3"/>
  <c r="Z1306" i="3"/>
  <c r="Y1306" i="3"/>
  <c r="X1306" i="3"/>
  <c r="W1306" i="3"/>
  <c r="Z1305" i="3"/>
  <c r="Y1305" i="3"/>
  <c r="X1305" i="3"/>
  <c r="W1305" i="3"/>
  <c r="Z1304" i="3"/>
  <c r="Y1304" i="3"/>
  <c r="X1304" i="3"/>
  <c r="W1304" i="3"/>
  <c r="Z1303" i="3"/>
  <c r="Y1303" i="3"/>
  <c r="X1303" i="3"/>
  <c r="W1303" i="3"/>
  <c r="Z1302" i="3"/>
  <c r="Y1302" i="3"/>
  <c r="X1302" i="3"/>
  <c r="W1302" i="3"/>
  <c r="Z1301" i="3"/>
  <c r="Y1301" i="3"/>
  <c r="X1301" i="3"/>
  <c r="W1301" i="3"/>
  <c r="Z1300" i="3"/>
  <c r="Y1300" i="3"/>
  <c r="X1300" i="3"/>
  <c r="W1300" i="3"/>
  <c r="Z1299" i="3"/>
  <c r="Y1299" i="3"/>
  <c r="X1299" i="3"/>
  <c r="W1299" i="3"/>
  <c r="Z1298" i="3"/>
  <c r="Y1298" i="3"/>
  <c r="X1298" i="3"/>
  <c r="W1298" i="3"/>
  <c r="Z1297" i="3"/>
  <c r="Y1297" i="3"/>
  <c r="X1297" i="3"/>
  <c r="W1297" i="3"/>
  <c r="Z1296" i="3"/>
  <c r="Y1296" i="3"/>
  <c r="X1296" i="3"/>
  <c r="W1296" i="3"/>
  <c r="Z1295" i="3"/>
  <c r="Y1295" i="3"/>
  <c r="X1295" i="3"/>
  <c r="W1295" i="3"/>
  <c r="Z1294" i="3"/>
  <c r="Y1294" i="3"/>
  <c r="X1294" i="3"/>
  <c r="W1294" i="3"/>
  <c r="Z1293" i="3"/>
  <c r="Y1293" i="3"/>
  <c r="X1293" i="3"/>
  <c r="W1293" i="3"/>
  <c r="Z1292" i="3"/>
  <c r="Y1292" i="3"/>
  <c r="X1292" i="3"/>
  <c r="W1292" i="3"/>
  <c r="Z1291" i="3"/>
  <c r="Y1291" i="3"/>
  <c r="X1291" i="3"/>
  <c r="W1291" i="3"/>
  <c r="Z1290" i="3"/>
  <c r="Y1290" i="3"/>
  <c r="X1290" i="3"/>
  <c r="W1290" i="3"/>
  <c r="Z1289" i="3"/>
  <c r="Y1289" i="3"/>
  <c r="X1289" i="3"/>
  <c r="W1289" i="3"/>
  <c r="Z1288" i="3"/>
  <c r="Y1288" i="3"/>
  <c r="X1288" i="3"/>
  <c r="W1288" i="3"/>
  <c r="Z1287" i="3"/>
  <c r="Y1287" i="3"/>
  <c r="X1287" i="3"/>
  <c r="W1287" i="3"/>
  <c r="Z1286" i="3"/>
  <c r="Y1286" i="3"/>
  <c r="X1286" i="3"/>
  <c r="W1286" i="3"/>
  <c r="Z1285" i="3"/>
  <c r="Y1285" i="3"/>
  <c r="X1285" i="3"/>
  <c r="W1285" i="3"/>
  <c r="Z1284" i="3"/>
  <c r="Y1284" i="3"/>
  <c r="X1284" i="3"/>
  <c r="W1284" i="3"/>
  <c r="Z1283" i="3"/>
  <c r="Y1283" i="3"/>
  <c r="X1283" i="3"/>
  <c r="W1283" i="3"/>
  <c r="Z1282" i="3"/>
  <c r="Y1282" i="3"/>
  <c r="X1282" i="3"/>
  <c r="W1282" i="3"/>
  <c r="Z1281" i="3"/>
  <c r="Y1281" i="3"/>
  <c r="X1281" i="3"/>
  <c r="W1281" i="3"/>
  <c r="Z1280" i="3"/>
  <c r="Y1280" i="3"/>
  <c r="X1280" i="3"/>
  <c r="W1280" i="3"/>
  <c r="Z1279" i="3"/>
  <c r="Y1279" i="3"/>
  <c r="X1279" i="3"/>
  <c r="W1279" i="3"/>
  <c r="Z1278" i="3"/>
  <c r="Y1278" i="3"/>
  <c r="X1278" i="3"/>
  <c r="W1278" i="3"/>
  <c r="Z1277" i="3"/>
  <c r="Y1277" i="3"/>
  <c r="X1277" i="3"/>
  <c r="W1277" i="3"/>
  <c r="Z1276" i="3"/>
  <c r="Y1276" i="3"/>
  <c r="X1276" i="3"/>
  <c r="W1276" i="3"/>
  <c r="Z1275" i="3"/>
  <c r="Y1275" i="3"/>
  <c r="X1275" i="3"/>
  <c r="W1275" i="3"/>
  <c r="Z1274" i="3"/>
  <c r="Y1274" i="3"/>
  <c r="X1274" i="3"/>
  <c r="W1274" i="3"/>
  <c r="Z1273" i="3"/>
  <c r="Y1273" i="3"/>
  <c r="X1273" i="3"/>
  <c r="W1273" i="3"/>
  <c r="Z1272" i="3"/>
  <c r="Y1272" i="3"/>
  <c r="X1272" i="3"/>
  <c r="W1272" i="3"/>
  <c r="Z1271" i="3"/>
  <c r="Y1271" i="3"/>
  <c r="X1271" i="3"/>
  <c r="W1271" i="3"/>
  <c r="Z1270" i="3"/>
  <c r="Y1270" i="3"/>
  <c r="X1270" i="3"/>
  <c r="W1270" i="3"/>
  <c r="Z1269" i="3"/>
  <c r="Y1269" i="3"/>
  <c r="X1269" i="3"/>
  <c r="W1269" i="3"/>
  <c r="Z1268" i="3"/>
  <c r="Y1268" i="3"/>
  <c r="X1268" i="3"/>
  <c r="W1268" i="3"/>
  <c r="Z1267" i="3"/>
  <c r="Y1267" i="3"/>
  <c r="X1267" i="3"/>
  <c r="W1267" i="3"/>
  <c r="Z1266" i="3"/>
  <c r="Y1266" i="3"/>
  <c r="X1266" i="3"/>
  <c r="W1266" i="3"/>
  <c r="Z1265" i="3"/>
  <c r="Y1265" i="3"/>
  <c r="X1265" i="3"/>
  <c r="W1265" i="3"/>
  <c r="Z1264" i="3"/>
  <c r="Y1264" i="3"/>
  <c r="X1264" i="3"/>
  <c r="W1264" i="3"/>
  <c r="Z1263" i="3"/>
  <c r="Y1263" i="3"/>
  <c r="X1263" i="3"/>
  <c r="W1263" i="3"/>
  <c r="Z1262" i="3"/>
  <c r="Y1262" i="3"/>
  <c r="X1262" i="3"/>
  <c r="W1262" i="3"/>
  <c r="Z1261" i="3"/>
  <c r="Y1261" i="3"/>
  <c r="X1261" i="3"/>
  <c r="W1261" i="3"/>
  <c r="Z1260" i="3"/>
  <c r="Y1260" i="3"/>
  <c r="X1260" i="3"/>
  <c r="W1260" i="3"/>
  <c r="Z1259" i="3"/>
  <c r="Y1259" i="3"/>
  <c r="X1259" i="3"/>
  <c r="W1259" i="3"/>
  <c r="Z1258" i="3"/>
  <c r="Y1258" i="3"/>
  <c r="X1258" i="3"/>
  <c r="W1258" i="3"/>
  <c r="Z1257" i="3"/>
  <c r="Y1257" i="3"/>
  <c r="X1257" i="3"/>
  <c r="W1257" i="3"/>
  <c r="Z1256" i="3"/>
  <c r="Y1256" i="3"/>
  <c r="X1256" i="3"/>
  <c r="W1256" i="3"/>
  <c r="Z1255" i="3"/>
  <c r="Y1255" i="3"/>
  <c r="X1255" i="3"/>
  <c r="W1255" i="3"/>
  <c r="Z1254" i="3"/>
  <c r="Y1254" i="3"/>
  <c r="X1254" i="3"/>
  <c r="W1254" i="3"/>
  <c r="Z1253" i="3"/>
  <c r="Y1253" i="3"/>
  <c r="X1253" i="3"/>
  <c r="W1253" i="3"/>
  <c r="Z1252" i="3"/>
  <c r="Y1252" i="3"/>
  <c r="X1252" i="3"/>
  <c r="W1252" i="3"/>
  <c r="Z1251" i="3"/>
  <c r="Y1251" i="3"/>
  <c r="X1251" i="3"/>
  <c r="W1251" i="3"/>
  <c r="Z1250" i="3"/>
  <c r="Y1250" i="3"/>
  <c r="X1250" i="3"/>
  <c r="W1250" i="3"/>
  <c r="Z1249" i="3"/>
  <c r="Y1249" i="3"/>
  <c r="X1249" i="3"/>
  <c r="W1249" i="3"/>
  <c r="Z1248" i="3"/>
  <c r="Y1248" i="3"/>
  <c r="X1248" i="3"/>
  <c r="W1248" i="3"/>
  <c r="Z1247" i="3"/>
  <c r="Y1247" i="3"/>
  <c r="X1247" i="3"/>
  <c r="W1247" i="3"/>
  <c r="Z1246" i="3"/>
  <c r="Y1246" i="3"/>
  <c r="X1246" i="3"/>
  <c r="W1246" i="3"/>
  <c r="Z1245" i="3"/>
  <c r="Y1245" i="3"/>
  <c r="X1245" i="3"/>
  <c r="W1245" i="3"/>
  <c r="Z1244" i="3"/>
  <c r="Y1244" i="3"/>
  <c r="X1244" i="3"/>
  <c r="W1244" i="3"/>
  <c r="Z1243" i="3"/>
  <c r="Y1243" i="3"/>
  <c r="X1243" i="3"/>
  <c r="W1243" i="3"/>
  <c r="Z1242" i="3"/>
  <c r="Y1242" i="3"/>
  <c r="X1242" i="3"/>
  <c r="W1242" i="3"/>
  <c r="Z1241" i="3"/>
  <c r="Y1241" i="3"/>
  <c r="X1241" i="3"/>
  <c r="W1241" i="3"/>
  <c r="Z1240" i="3"/>
  <c r="Y1240" i="3"/>
  <c r="X1240" i="3"/>
  <c r="W1240" i="3"/>
  <c r="Z1239" i="3"/>
  <c r="Y1239" i="3"/>
  <c r="X1239" i="3"/>
  <c r="W1239" i="3"/>
  <c r="Z1238" i="3"/>
  <c r="Y1238" i="3"/>
  <c r="X1238" i="3"/>
  <c r="W1238" i="3"/>
  <c r="Z1237" i="3"/>
  <c r="Y1237" i="3"/>
  <c r="X1237" i="3"/>
  <c r="W1237" i="3"/>
  <c r="Z1236" i="3"/>
  <c r="Y1236" i="3"/>
  <c r="X1236" i="3"/>
  <c r="W1236" i="3"/>
  <c r="Z1235" i="3"/>
  <c r="Y1235" i="3"/>
  <c r="X1235" i="3"/>
  <c r="W1235" i="3"/>
  <c r="Z1234" i="3"/>
  <c r="Y1234" i="3"/>
  <c r="X1234" i="3"/>
  <c r="W1234" i="3"/>
  <c r="Z1233" i="3"/>
  <c r="Y1233" i="3"/>
  <c r="X1233" i="3"/>
  <c r="W1233" i="3"/>
  <c r="Z1232" i="3"/>
  <c r="Y1232" i="3"/>
  <c r="X1232" i="3"/>
  <c r="W1232" i="3"/>
  <c r="Z1231" i="3"/>
  <c r="Y1231" i="3"/>
  <c r="X1231" i="3"/>
  <c r="W1231" i="3"/>
  <c r="Z1230" i="3"/>
  <c r="Y1230" i="3"/>
  <c r="X1230" i="3"/>
  <c r="W1230" i="3"/>
  <c r="Z1229" i="3"/>
  <c r="Y1229" i="3"/>
  <c r="X1229" i="3"/>
  <c r="W1229" i="3"/>
  <c r="Z1228" i="3"/>
  <c r="Y1228" i="3"/>
  <c r="X1228" i="3"/>
  <c r="W1228" i="3"/>
  <c r="Z1227" i="3"/>
  <c r="Y1227" i="3"/>
  <c r="X1227" i="3"/>
  <c r="W1227" i="3"/>
  <c r="Z1226" i="3"/>
  <c r="Y1226" i="3"/>
  <c r="X1226" i="3"/>
  <c r="W1226" i="3"/>
  <c r="Z1225" i="3"/>
  <c r="Y1225" i="3"/>
  <c r="X1225" i="3"/>
  <c r="W1225" i="3"/>
  <c r="Z1224" i="3"/>
  <c r="Y1224" i="3"/>
  <c r="X1224" i="3"/>
  <c r="W1224" i="3"/>
  <c r="Z1223" i="3"/>
  <c r="Y1223" i="3"/>
  <c r="X1223" i="3"/>
  <c r="W1223" i="3"/>
  <c r="Z1222" i="3"/>
  <c r="Y1222" i="3"/>
  <c r="X1222" i="3"/>
  <c r="W1222" i="3"/>
  <c r="Z1221" i="3"/>
  <c r="Y1221" i="3"/>
  <c r="X1221" i="3"/>
  <c r="W1221" i="3"/>
  <c r="Z1220" i="3"/>
  <c r="Y1220" i="3"/>
  <c r="X1220" i="3"/>
  <c r="W1220" i="3"/>
  <c r="Z1219" i="3"/>
  <c r="Y1219" i="3"/>
  <c r="X1219" i="3"/>
  <c r="W1219" i="3"/>
  <c r="Z1218" i="3"/>
  <c r="Y1218" i="3"/>
  <c r="X1218" i="3"/>
  <c r="W1218" i="3"/>
  <c r="Z1217" i="3"/>
  <c r="Y1217" i="3"/>
  <c r="X1217" i="3"/>
  <c r="W1217" i="3"/>
  <c r="Z1216" i="3"/>
  <c r="Y1216" i="3"/>
  <c r="X1216" i="3"/>
  <c r="W1216" i="3"/>
  <c r="Z1215" i="3"/>
  <c r="Y1215" i="3"/>
  <c r="X1215" i="3"/>
  <c r="W1215" i="3"/>
  <c r="Z1214" i="3"/>
  <c r="Y1214" i="3"/>
  <c r="X1214" i="3"/>
  <c r="W1214" i="3"/>
  <c r="Z1213" i="3"/>
  <c r="Y1213" i="3"/>
  <c r="X1213" i="3"/>
  <c r="W1213" i="3"/>
  <c r="Z1212" i="3"/>
  <c r="Y1212" i="3"/>
  <c r="X1212" i="3"/>
  <c r="W1212" i="3"/>
  <c r="Z1211" i="3"/>
  <c r="Y1211" i="3"/>
  <c r="X1211" i="3"/>
  <c r="W1211" i="3"/>
  <c r="Z1210" i="3"/>
  <c r="Y1210" i="3"/>
  <c r="X1210" i="3"/>
  <c r="W1210" i="3"/>
  <c r="Z1209" i="3"/>
  <c r="Y1209" i="3"/>
  <c r="X1209" i="3"/>
  <c r="W1209" i="3"/>
  <c r="Z1208" i="3"/>
  <c r="Y1208" i="3"/>
  <c r="X1208" i="3"/>
  <c r="W1208" i="3"/>
  <c r="Z1207" i="3"/>
  <c r="Y1207" i="3"/>
  <c r="X1207" i="3"/>
  <c r="W1207" i="3"/>
  <c r="Z1206" i="3"/>
  <c r="Y1206" i="3"/>
  <c r="X1206" i="3"/>
  <c r="W1206" i="3"/>
  <c r="Z1205" i="3"/>
  <c r="Y1205" i="3"/>
  <c r="X1205" i="3"/>
  <c r="W1205" i="3"/>
  <c r="Z1204" i="3"/>
  <c r="Y1204" i="3"/>
  <c r="X1204" i="3"/>
  <c r="W1204" i="3"/>
  <c r="Z1203" i="3"/>
  <c r="Y1203" i="3"/>
  <c r="X1203" i="3"/>
  <c r="W1203" i="3"/>
  <c r="Z1202" i="3"/>
  <c r="Y1202" i="3"/>
  <c r="X1202" i="3"/>
  <c r="W1202" i="3"/>
  <c r="Z1201" i="3"/>
  <c r="Y1201" i="3"/>
  <c r="X1201" i="3"/>
  <c r="W1201" i="3"/>
  <c r="Z1200" i="3"/>
  <c r="Y1200" i="3"/>
  <c r="X1200" i="3"/>
  <c r="W1200" i="3"/>
  <c r="Z1199" i="3"/>
  <c r="Y1199" i="3"/>
  <c r="X1199" i="3"/>
  <c r="W1199" i="3"/>
  <c r="Z1198" i="3"/>
  <c r="Y1198" i="3"/>
  <c r="X1198" i="3"/>
  <c r="W1198" i="3"/>
  <c r="Z1197" i="3"/>
  <c r="Y1197" i="3"/>
  <c r="X1197" i="3"/>
  <c r="W1197" i="3"/>
  <c r="Z1196" i="3"/>
  <c r="Y1196" i="3"/>
  <c r="X1196" i="3"/>
  <c r="W1196" i="3"/>
  <c r="Z1195" i="3"/>
  <c r="Y1195" i="3"/>
  <c r="X1195" i="3"/>
  <c r="W1195" i="3"/>
  <c r="Z1194" i="3"/>
  <c r="Y1194" i="3"/>
  <c r="X1194" i="3"/>
  <c r="W1194" i="3"/>
  <c r="Z1193" i="3"/>
  <c r="Y1193" i="3"/>
  <c r="X1193" i="3"/>
  <c r="W1193" i="3"/>
  <c r="Z1192" i="3"/>
  <c r="Y1192" i="3"/>
  <c r="X1192" i="3"/>
  <c r="W1192" i="3"/>
  <c r="Z1191" i="3"/>
  <c r="Y1191" i="3"/>
  <c r="X1191" i="3"/>
  <c r="W1191" i="3"/>
  <c r="Z1190" i="3"/>
  <c r="Y1190" i="3"/>
  <c r="X1190" i="3"/>
  <c r="W1190" i="3"/>
  <c r="Z1189" i="3"/>
  <c r="Y1189" i="3"/>
  <c r="X1189" i="3"/>
  <c r="W1189" i="3"/>
  <c r="Z1188" i="3"/>
  <c r="Y1188" i="3"/>
  <c r="X1188" i="3"/>
  <c r="W1188" i="3"/>
  <c r="Z1187" i="3"/>
  <c r="Y1187" i="3"/>
  <c r="X1187" i="3"/>
  <c r="W1187" i="3"/>
  <c r="Z1186" i="3"/>
  <c r="Y1186" i="3"/>
  <c r="X1186" i="3"/>
  <c r="W1186" i="3"/>
  <c r="Z1185" i="3"/>
  <c r="Y1185" i="3"/>
  <c r="X1185" i="3"/>
  <c r="W1185" i="3"/>
  <c r="Z1184" i="3"/>
  <c r="Y1184" i="3"/>
  <c r="X1184" i="3"/>
  <c r="W1184" i="3"/>
  <c r="Z1183" i="3"/>
  <c r="Y1183" i="3"/>
  <c r="X1183" i="3"/>
  <c r="W1183" i="3"/>
  <c r="Z1182" i="3"/>
  <c r="Y1182" i="3"/>
  <c r="X1182" i="3"/>
  <c r="W1182" i="3"/>
  <c r="Z1181" i="3"/>
  <c r="Y1181" i="3"/>
  <c r="X1181" i="3"/>
  <c r="W1181" i="3"/>
  <c r="Z1180" i="3"/>
  <c r="Y1180" i="3"/>
  <c r="X1180" i="3"/>
  <c r="W1180" i="3"/>
  <c r="Z1179" i="3"/>
  <c r="Y1179" i="3"/>
  <c r="X1179" i="3"/>
  <c r="W1179" i="3"/>
  <c r="Z1178" i="3"/>
  <c r="Y1178" i="3"/>
  <c r="X1178" i="3"/>
  <c r="W1178" i="3"/>
  <c r="Z1177" i="3"/>
  <c r="Y1177" i="3"/>
  <c r="X1177" i="3"/>
  <c r="W1177" i="3"/>
  <c r="Z1176" i="3"/>
  <c r="Y1176" i="3"/>
  <c r="X1176" i="3"/>
  <c r="W1176" i="3"/>
  <c r="Z1175" i="3"/>
  <c r="Y1175" i="3"/>
  <c r="X1175" i="3"/>
  <c r="W1175" i="3"/>
  <c r="Z1174" i="3"/>
  <c r="Y1174" i="3"/>
  <c r="X1174" i="3"/>
  <c r="W1174" i="3"/>
  <c r="Z1173" i="3"/>
  <c r="Y1173" i="3"/>
  <c r="X1173" i="3"/>
  <c r="W1173" i="3"/>
  <c r="Z1172" i="3"/>
  <c r="Y1172" i="3"/>
  <c r="X1172" i="3"/>
  <c r="W1172" i="3"/>
  <c r="Z1171" i="3"/>
  <c r="Y1171" i="3"/>
  <c r="X1171" i="3"/>
  <c r="W1171" i="3"/>
  <c r="Z1170" i="3"/>
  <c r="Y1170" i="3"/>
  <c r="X1170" i="3"/>
  <c r="W1170" i="3"/>
  <c r="Z1169" i="3"/>
  <c r="Y1169" i="3"/>
  <c r="X1169" i="3"/>
  <c r="W1169" i="3"/>
  <c r="Z1168" i="3"/>
  <c r="Y1168" i="3"/>
  <c r="X1168" i="3"/>
  <c r="W1168" i="3"/>
  <c r="Z1167" i="3"/>
  <c r="Y1167" i="3"/>
  <c r="X1167" i="3"/>
  <c r="W1167" i="3"/>
  <c r="Z1166" i="3"/>
  <c r="Y1166" i="3"/>
  <c r="X1166" i="3"/>
  <c r="W1166" i="3"/>
  <c r="Z1165" i="3"/>
  <c r="Y1165" i="3"/>
  <c r="X1165" i="3"/>
  <c r="W1165" i="3"/>
  <c r="Z1164" i="3"/>
  <c r="Y1164" i="3"/>
  <c r="X1164" i="3"/>
  <c r="W1164" i="3"/>
  <c r="Z1163" i="3"/>
  <c r="Y1163" i="3"/>
  <c r="X1163" i="3"/>
  <c r="W1163" i="3"/>
  <c r="Z1162" i="3"/>
  <c r="Y1162" i="3"/>
  <c r="X1162" i="3"/>
  <c r="W1162" i="3"/>
  <c r="Z1161" i="3"/>
  <c r="Y1161" i="3"/>
  <c r="X1161" i="3"/>
  <c r="W1161" i="3"/>
  <c r="Z1160" i="3"/>
  <c r="Y1160" i="3"/>
  <c r="X1160" i="3"/>
  <c r="W1160" i="3"/>
  <c r="Z1159" i="3"/>
  <c r="Y1159" i="3"/>
  <c r="X1159" i="3"/>
  <c r="W1159" i="3"/>
  <c r="Z1158" i="3"/>
  <c r="Y1158" i="3"/>
  <c r="X1158" i="3"/>
  <c r="W1158" i="3"/>
  <c r="Z1157" i="3"/>
  <c r="Y1157" i="3"/>
  <c r="X1157" i="3"/>
  <c r="W1157" i="3"/>
  <c r="Z1156" i="3"/>
  <c r="Y1156" i="3"/>
  <c r="X1156" i="3"/>
  <c r="W1156" i="3"/>
  <c r="Z1155" i="3"/>
  <c r="Y1155" i="3"/>
  <c r="X1155" i="3"/>
  <c r="W1155" i="3"/>
  <c r="Z1154" i="3"/>
  <c r="Y1154" i="3"/>
  <c r="X1154" i="3"/>
  <c r="W1154" i="3"/>
  <c r="Z1153" i="3"/>
  <c r="Y1153" i="3"/>
  <c r="X1153" i="3"/>
  <c r="W1153" i="3"/>
  <c r="Z1152" i="3"/>
  <c r="Y1152" i="3"/>
  <c r="X1152" i="3"/>
  <c r="W1152" i="3"/>
  <c r="Z1151" i="3"/>
  <c r="Y1151" i="3"/>
  <c r="X1151" i="3"/>
  <c r="W1151" i="3"/>
  <c r="Z1150" i="3"/>
  <c r="Y1150" i="3"/>
  <c r="X1150" i="3"/>
  <c r="W1150" i="3"/>
  <c r="Z1149" i="3"/>
  <c r="Y1149" i="3"/>
  <c r="X1149" i="3"/>
  <c r="W1149" i="3"/>
  <c r="Z1148" i="3"/>
  <c r="Y1148" i="3"/>
  <c r="X1148" i="3"/>
  <c r="W1148" i="3"/>
  <c r="Z1147" i="3"/>
  <c r="Y1147" i="3"/>
  <c r="X1147" i="3"/>
  <c r="W1147" i="3"/>
  <c r="Z1146" i="3"/>
  <c r="Y1146" i="3"/>
  <c r="X1146" i="3"/>
  <c r="W1146" i="3"/>
  <c r="Z1145" i="3"/>
  <c r="Y1145" i="3"/>
  <c r="X1145" i="3"/>
  <c r="W1145" i="3"/>
  <c r="Z1144" i="3"/>
  <c r="Y1144" i="3"/>
  <c r="X1144" i="3"/>
  <c r="W1144" i="3"/>
  <c r="Z1143" i="3"/>
  <c r="Y1143" i="3"/>
  <c r="X1143" i="3"/>
  <c r="W1143" i="3"/>
  <c r="Z1142" i="3"/>
  <c r="Y1142" i="3"/>
  <c r="X1142" i="3"/>
  <c r="W1142" i="3"/>
  <c r="Z1141" i="3"/>
  <c r="Y1141" i="3"/>
  <c r="X1141" i="3"/>
  <c r="W1141" i="3"/>
  <c r="Z1140" i="3"/>
  <c r="Y1140" i="3"/>
  <c r="X1140" i="3"/>
  <c r="W1140" i="3"/>
  <c r="Z1139" i="3"/>
  <c r="Y1139" i="3"/>
  <c r="X1139" i="3"/>
  <c r="W1139" i="3"/>
  <c r="Z1138" i="3"/>
  <c r="Y1138" i="3"/>
  <c r="X1138" i="3"/>
  <c r="W1138" i="3"/>
  <c r="Z1137" i="3"/>
  <c r="Y1137" i="3"/>
  <c r="X1137" i="3"/>
  <c r="W1137" i="3"/>
  <c r="Z1136" i="3"/>
  <c r="Y1136" i="3"/>
  <c r="X1136" i="3"/>
  <c r="W1136" i="3"/>
  <c r="Z1135" i="3"/>
  <c r="Y1135" i="3"/>
  <c r="X1135" i="3"/>
  <c r="W1135" i="3"/>
  <c r="Z1134" i="3"/>
  <c r="Y1134" i="3"/>
  <c r="X1134" i="3"/>
  <c r="W1134" i="3"/>
  <c r="Z1133" i="3"/>
  <c r="Y1133" i="3"/>
  <c r="X1133" i="3"/>
  <c r="W1133" i="3"/>
  <c r="Z1132" i="3"/>
  <c r="Y1132" i="3"/>
  <c r="X1132" i="3"/>
  <c r="W1132" i="3"/>
  <c r="Z1131" i="3"/>
  <c r="Y1131" i="3"/>
  <c r="X1131" i="3"/>
  <c r="W1131" i="3"/>
  <c r="Z1130" i="3"/>
  <c r="Y1130" i="3"/>
  <c r="X1130" i="3"/>
  <c r="W1130" i="3"/>
  <c r="Z1129" i="3"/>
  <c r="Y1129" i="3"/>
  <c r="X1129" i="3"/>
  <c r="W1129" i="3"/>
  <c r="Z1128" i="3"/>
  <c r="Y1128" i="3"/>
  <c r="X1128" i="3"/>
  <c r="W1128" i="3"/>
  <c r="Z1127" i="3"/>
  <c r="Y1127" i="3"/>
  <c r="X1127" i="3"/>
  <c r="W1127" i="3"/>
  <c r="Z1126" i="3"/>
  <c r="Y1126" i="3"/>
  <c r="X1126" i="3"/>
  <c r="W1126" i="3"/>
  <c r="Z1125" i="3"/>
  <c r="Y1125" i="3"/>
  <c r="X1125" i="3"/>
  <c r="W1125" i="3"/>
  <c r="Z1124" i="3"/>
  <c r="Y1124" i="3"/>
  <c r="X1124" i="3"/>
  <c r="W1124" i="3"/>
  <c r="Z1123" i="3"/>
  <c r="Y1123" i="3"/>
  <c r="X1123" i="3"/>
  <c r="W1123" i="3"/>
  <c r="Z1122" i="3"/>
  <c r="Y1122" i="3"/>
  <c r="X1122" i="3"/>
  <c r="W1122" i="3"/>
  <c r="Z1121" i="3"/>
  <c r="Y1121" i="3"/>
  <c r="X1121" i="3"/>
  <c r="W1121" i="3"/>
  <c r="Z1120" i="3"/>
  <c r="Y1120" i="3"/>
  <c r="X1120" i="3"/>
  <c r="W1120" i="3"/>
  <c r="Z1119" i="3"/>
  <c r="Y1119" i="3"/>
  <c r="X1119" i="3"/>
  <c r="W1119" i="3"/>
  <c r="Z1118" i="3"/>
  <c r="Y1118" i="3"/>
  <c r="X1118" i="3"/>
  <c r="W1118" i="3"/>
  <c r="Z1117" i="3"/>
  <c r="Y1117" i="3"/>
  <c r="X1117" i="3"/>
  <c r="W1117" i="3"/>
  <c r="Z1116" i="3"/>
  <c r="Y1116" i="3"/>
  <c r="X1116" i="3"/>
  <c r="W1116" i="3"/>
  <c r="Z1115" i="3"/>
  <c r="Y1115" i="3"/>
  <c r="X1115" i="3"/>
  <c r="W1115" i="3"/>
  <c r="Z1114" i="3"/>
  <c r="Y1114" i="3"/>
  <c r="X1114" i="3"/>
  <c r="W1114" i="3"/>
  <c r="Z1113" i="3"/>
  <c r="Y1113" i="3"/>
  <c r="X1113" i="3"/>
  <c r="W1113" i="3"/>
  <c r="Z1112" i="3"/>
  <c r="Y1112" i="3"/>
  <c r="X1112" i="3"/>
  <c r="W1112" i="3"/>
  <c r="Z1111" i="3"/>
  <c r="Y1111" i="3"/>
  <c r="X1111" i="3"/>
  <c r="W1111" i="3"/>
  <c r="Z1110" i="3"/>
  <c r="Y1110" i="3"/>
  <c r="X1110" i="3"/>
  <c r="W1110" i="3"/>
  <c r="Z1109" i="3"/>
  <c r="Y1109" i="3"/>
  <c r="X1109" i="3"/>
  <c r="W1109" i="3"/>
  <c r="Z1108" i="3"/>
  <c r="Y1108" i="3"/>
  <c r="X1108" i="3"/>
  <c r="W1108" i="3"/>
  <c r="Z1107" i="3"/>
  <c r="Y1107" i="3"/>
  <c r="X1107" i="3"/>
  <c r="W1107" i="3"/>
  <c r="Z1106" i="3"/>
  <c r="Y1106" i="3"/>
  <c r="X1106" i="3"/>
  <c r="W1106" i="3"/>
  <c r="Z1105" i="3"/>
  <c r="Y1105" i="3"/>
  <c r="X1105" i="3"/>
  <c r="W1105" i="3"/>
  <c r="Z1104" i="3"/>
  <c r="Y1104" i="3"/>
  <c r="X1104" i="3"/>
  <c r="W1104" i="3"/>
  <c r="Z1103" i="3"/>
  <c r="Y1103" i="3"/>
  <c r="X1103" i="3"/>
  <c r="W1103" i="3"/>
  <c r="Z1102" i="3"/>
  <c r="Y1102" i="3"/>
  <c r="X1102" i="3"/>
  <c r="W1102" i="3"/>
  <c r="Z1101" i="3"/>
  <c r="Y1101" i="3"/>
  <c r="X1101" i="3"/>
  <c r="W1101" i="3"/>
  <c r="Z1100" i="3"/>
  <c r="Y1100" i="3"/>
  <c r="X1100" i="3"/>
  <c r="W1100" i="3"/>
  <c r="Z1099" i="3"/>
  <c r="Y1099" i="3"/>
  <c r="X1099" i="3"/>
  <c r="W1099" i="3"/>
  <c r="Z1098" i="3"/>
  <c r="Y1098" i="3"/>
  <c r="X1098" i="3"/>
  <c r="W1098" i="3"/>
  <c r="Z1097" i="3"/>
  <c r="Y1097" i="3"/>
  <c r="X1097" i="3"/>
  <c r="W1097" i="3"/>
  <c r="Z1096" i="3"/>
  <c r="Y1096" i="3"/>
  <c r="X1096" i="3"/>
  <c r="W1096" i="3"/>
  <c r="Z1095" i="3"/>
  <c r="Y1095" i="3"/>
  <c r="X1095" i="3"/>
  <c r="W1095" i="3"/>
  <c r="Z1094" i="3"/>
  <c r="Y1094" i="3"/>
  <c r="X1094" i="3"/>
  <c r="W1094" i="3"/>
  <c r="Z1093" i="3"/>
  <c r="Y1093" i="3"/>
  <c r="X1093" i="3"/>
  <c r="W1093" i="3"/>
  <c r="Z1092" i="3"/>
  <c r="Y1092" i="3"/>
  <c r="X1092" i="3"/>
  <c r="W1092" i="3"/>
  <c r="Z1091" i="3"/>
  <c r="Y1091" i="3"/>
  <c r="X1091" i="3"/>
  <c r="W1091" i="3"/>
  <c r="Z1090" i="3"/>
  <c r="Y1090" i="3"/>
  <c r="X1090" i="3"/>
  <c r="W1090" i="3"/>
  <c r="Z1089" i="3"/>
  <c r="Y1089" i="3"/>
  <c r="X1089" i="3"/>
  <c r="W1089" i="3"/>
  <c r="Z1088" i="3"/>
  <c r="Y1088" i="3"/>
  <c r="X1088" i="3"/>
  <c r="W1088" i="3"/>
  <c r="Z1087" i="3"/>
  <c r="Y1087" i="3"/>
  <c r="X1087" i="3"/>
  <c r="W1087" i="3"/>
  <c r="Z1086" i="3"/>
  <c r="Y1086" i="3"/>
  <c r="X1086" i="3"/>
  <c r="W1086" i="3"/>
  <c r="Z1085" i="3"/>
  <c r="Y1085" i="3"/>
  <c r="X1085" i="3"/>
  <c r="W1085" i="3"/>
  <c r="Z1084" i="3"/>
  <c r="Y1084" i="3"/>
  <c r="X1084" i="3"/>
  <c r="W1084" i="3"/>
  <c r="Z1083" i="3"/>
  <c r="Y1083" i="3"/>
  <c r="X1083" i="3"/>
  <c r="W1083" i="3"/>
  <c r="Z1082" i="3"/>
  <c r="Y1082" i="3"/>
  <c r="X1082" i="3"/>
  <c r="W1082" i="3"/>
  <c r="Z1081" i="3"/>
  <c r="Y1081" i="3"/>
  <c r="X1081" i="3"/>
  <c r="W1081" i="3"/>
  <c r="Z1080" i="3"/>
  <c r="Y1080" i="3"/>
  <c r="X1080" i="3"/>
  <c r="W1080" i="3"/>
  <c r="Z1079" i="3"/>
  <c r="Y1079" i="3"/>
  <c r="X1079" i="3"/>
  <c r="W1079" i="3"/>
  <c r="Z1078" i="3"/>
  <c r="Y1078" i="3"/>
  <c r="X1078" i="3"/>
  <c r="W1078" i="3"/>
  <c r="Z1077" i="3"/>
  <c r="Y1077" i="3"/>
  <c r="X1077" i="3"/>
  <c r="W1077" i="3"/>
  <c r="Z1076" i="3"/>
  <c r="Y1076" i="3"/>
  <c r="X1076" i="3"/>
  <c r="W1076" i="3"/>
  <c r="Z1075" i="3"/>
  <c r="Y1075" i="3"/>
  <c r="X1075" i="3"/>
  <c r="W1075" i="3"/>
  <c r="Z1074" i="3"/>
  <c r="Y1074" i="3"/>
  <c r="X1074" i="3"/>
  <c r="W1074" i="3"/>
  <c r="Z1073" i="3"/>
  <c r="Y1073" i="3"/>
  <c r="X1073" i="3"/>
  <c r="W1073" i="3"/>
  <c r="Z1072" i="3"/>
  <c r="Y1072" i="3"/>
  <c r="X1072" i="3"/>
  <c r="W1072" i="3"/>
  <c r="Z1071" i="3"/>
  <c r="Y1071" i="3"/>
  <c r="X1071" i="3"/>
  <c r="W1071" i="3"/>
  <c r="Z1070" i="3"/>
  <c r="Y1070" i="3"/>
  <c r="X1070" i="3"/>
  <c r="W1070" i="3"/>
  <c r="Z1069" i="3"/>
  <c r="Y1069" i="3"/>
  <c r="X1069" i="3"/>
  <c r="W1069" i="3"/>
  <c r="Z1068" i="3"/>
  <c r="Y1068" i="3"/>
  <c r="X1068" i="3"/>
  <c r="W1068" i="3"/>
  <c r="Z1067" i="3"/>
  <c r="Y1067" i="3"/>
  <c r="X1067" i="3"/>
  <c r="W1067" i="3"/>
  <c r="Z1066" i="3"/>
  <c r="Y1066" i="3"/>
  <c r="X1066" i="3"/>
  <c r="W1066" i="3"/>
  <c r="Z1065" i="3"/>
  <c r="Y1065" i="3"/>
  <c r="X1065" i="3"/>
  <c r="W1065" i="3"/>
  <c r="Z1064" i="3"/>
  <c r="Y1064" i="3"/>
  <c r="X1064" i="3"/>
  <c r="W1064" i="3"/>
  <c r="Z1063" i="3"/>
  <c r="Y1063" i="3"/>
  <c r="X1063" i="3"/>
  <c r="W1063" i="3"/>
  <c r="Z1062" i="3"/>
  <c r="Y1062" i="3"/>
  <c r="X1062" i="3"/>
  <c r="W1062" i="3"/>
  <c r="Z1061" i="3"/>
  <c r="Y1061" i="3"/>
  <c r="X1061" i="3"/>
  <c r="W1061" i="3"/>
  <c r="Z1060" i="3"/>
  <c r="Y1060" i="3"/>
  <c r="X1060" i="3"/>
  <c r="W1060" i="3"/>
  <c r="Z1059" i="3"/>
  <c r="Y1059" i="3"/>
  <c r="X1059" i="3"/>
  <c r="W1059" i="3"/>
  <c r="Z1058" i="3"/>
  <c r="Y1058" i="3"/>
  <c r="X1058" i="3"/>
  <c r="W1058" i="3"/>
  <c r="Z1057" i="3"/>
  <c r="Y1057" i="3"/>
  <c r="X1057" i="3"/>
  <c r="W1057" i="3"/>
  <c r="Z1056" i="3"/>
  <c r="Y1056" i="3"/>
  <c r="X1056" i="3"/>
  <c r="W1056" i="3"/>
  <c r="Z1055" i="3"/>
  <c r="Y1055" i="3"/>
  <c r="X1055" i="3"/>
  <c r="W1055" i="3"/>
  <c r="Z1054" i="3"/>
  <c r="Y1054" i="3"/>
  <c r="X1054" i="3"/>
  <c r="W1054" i="3"/>
  <c r="Z1053" i="3"/>
  <c r="Y1053" i="3"/>
  <c r="X1053" i="3"/>
  <c r="W1053" i="3"/>
  <c r="Z1052" i="3"/>
  <c r="Y1052" i="3"/>
  <c r="X1052" i="3"/>
  <c r="W1052" i="3"/>
  <c r="Z1051" i="3"/>
  <c r="Y1051" i="3"/>
  <c r="X1051" i="3"/>
  <c r="W1051" i="3"/>
  <c r="Z1050" i="3"/>
  <c r="Y1050" i="3"/>
  <c r="X1050" i="3"/>
  <c r="W1050" i="3"/>
  <c r="Z1049" i="3"/>
  <c r="Y1049" i="3"/>
  <c r="X1049" i="3"/>
  <c r="W1049" i="3"/>
  <c r="Z1048" i="3"/>
  <c r="Y1048" i="3"/>
  <c r="X1048" i="3"/>
  <c r="W1048" i="3"/>
  <c r="Z1047" i="3"/>
  <c r="Y1047" i="3"/>
  <c r="X1047" i="3"/>
  <c r="W1047" i="3"/>
  <c r="Z1046" i="3"/>
  <c r="Y1046" i="3"/>
  <c r="X1046" i="3"/>
  <c r="W1046" i="3"/>
  <c r="Z1045" i="3"/>
  <c r="Y1045" i="3"/>
  <c r="X1045" i="3"/>
  <c r="W1045" i="3"/>
  <c r="Z1044" i="3"/>
  <c r="Y1044" i="3"/>
  <c r="X1044" i="3"/>
  <c r="W1044" i="3"/>
  <c r="Z1043" i="3"/>
  <c r="Y1043" i="3"/>
  <c r="X1043" i="3"/>
  <c r="W1043" i="3"/>
  <c r="Z1042" i="3"/>
  <c r="Y1042" i="3"/>
  <c r="X1042" i="3"/>
  <c r="W1042" i="3"/>
  <c r="Z1041" i="3"/>
  <c r="Y1041" i="3"/>
  <c r="X1041" i="3"/>
  <c r="W1041" i="3"/>
  <c r="Z1040" i="3"/>
  <c r="Y1040" i="3"/>
  <c r="X1040" i="3"/>
  <c r="W1040" i="3"/>
  <c r="Z1039" i="3"/>
  <c r="Y1039" i="3"/>
  <c r="X1039" i="3"/>
  <c r="W1039" i="3"/>
  <c r="Z1038" i="3"/>
  <c r="Y1038" i="3"/>
  <c r="X1038" i="3"/>
  <c r="W1038" i="3"/>
  <c r="Z1037" i="3"/>
  <c r="Y1037" i="3"/>
  <c r="X1037" i="3"/>
  <c r="W1037" i="3"/>
  <c r="Z1036" i="3"/>
  <c r="Y1036" i="3"/>
  <c r="X1036" i="3"/>
  <c r="W1036" i="3"/>
  <c r="Z1035" i="3"/>
  <c r="Y1035" i="3"/>
  <c r="X1035" i="3"/>
  <c r="W1035" i="3"/>
  <c r="Z1034" i="3"/>
  <c r="Y1034" i="3"/>
  <c r="X1034" i="3"/>
  <c r="W1034" i="3"/>
  <c r="Z1033" i="3"/>
  <c r="Y1033" i="3"/>
  <c r="X1033" i="3"/>
  <c r="W1033" i="3"/>
  <c r="Z1032" i="3"/>
  <c r="Y1032" i="3"/>
  <c r="X1032" i="3"/>
  <c r="W1032" i="3"/>
  <c r="Z1031" i="3"/>
  <c r="Y1031" i="3"/>
  <c r="X1031" i="3"/>
  <c r="W1031" i="3"/>
  <c r="Z1030" i="3"/>
  <c r="Y1030" i="3"/>
  <c r="X1030" i="3"/>
  <c r="W1030" i="3"/>
  <c r="Z1029" i="3"/>
  <c r="Y1029" i="3"/>
  <c r="X1029" i="3"/>
  <c r="W1029" i="3"/>
  <c r="Z1028" i="3"/>
  <c r="Y1028" i="3"/>
  <c r="X1028" i="3"/>
  <c r="W1028" i="3"/>
  <c r="Z1027" i="3"/>
  <c r="Y1027" i="3"/>
  <c r="X1027" i="3"/>
  <c r="W1027" i="3"/>
  <c r="Z1026" i="3"/>
  <c r="Y1026" i="3"/>
  <c r="X1026" i="3"/>
  <c r="W1026" i="3"/>
  <c r="Z1025" i="3"/>
  <c r="Y1025" i="3"/>
  <c r="X1025" i="3"/>
  <c r="W1025" i="3"/>
  <c r="Z1024" i="3"/>
  <c r="Y1024" i="3"/>
  <c r="X1024" i="3"/>
  <c r="W1024" i="3"/>
  <c r="Z1023" i="3"/>
  <c r="Y1023" i="3"/>
  <c r="X1023" i="3"/>
  <c r="W1023" i="3"/>
  <c r="Z1022" i="3"/>
  <c r="Y1022" i="3"/>
  <c r="X1022" i="3"/>
  <c r="W1022" i="3"/>
  <c r="Z1021" i="3"/>
  <c r="Y1021" i="3"/>
  <c r="X1021" i="3"/>
  <c r="W1021" i="3"/>
  <c r="Z1020" i="3"/>
  <c r="Y1020" i="3"/>
  <c r="X1020" i="3"/>
  <c r="W1020" i="3"/>
  <c r="Z1019" i="3"/>
  <c r="Y1019" i="3"/>
  <c r="X1019" i="3"/>
  <c r="W1019" i="3"/>
  <c r="Z1018" i="3"/>
  <c r="Y1018" i="3"/>
  <c r="X1018" i="3"/>
  <c r="W1018" i="3"/>
  <c r="Z1017" i="3"/>
  <c r="Y1017" i="3"/>
  <c r="X1017" i="3"/>
  <c r="W1017" i="3"/>
  <c r="Z1016" i="3"/>
  <c r="Y1016" i="3"/>
  <c r="X1016" i="3"/>
  <c r="W1016" i="3"/>
  <c r="Z1015" i="3"/>
  <c r="Y1015" i="3"/>
  <c r="X1015" i="3"/>
  <c r="W1015" i="3"/>
  <c r="Z1014" i="3"/>
  <c r="Y1014" i="3"/>
  <c r="X1014" i="3"/>
  <c r="W1014" i="3"/>
  <c r="Z1013" i="3"/>
  <c r="Y1013" i="3"/>
  <c r="X1013" i="3"/>
  <c r="W1013" i="3"/>
  <c r="Z1012" i="3"/>
  <c r="Y1012" i="3"/>
  <c r="X1012" i="3"/>
  <c r="W1012" i="3"/>
  <c r="Z1011" i="3"/>
  <c r="Y1011" i="3"/>
  <c r="X1011" i="3"/>
  <c r="W1011" i="3"/>
  <c r="Z1010" i="3"/>
  <c r="Y1010" i="3"/>
  <c r="X1010" i="3"/>
  <c r="W1010" i="3"/>
  <c r="Z1009" i="3"/>
  <c r="Y1009" i="3"/>
  <c r="X1009" i="3"/>
  <c r="W1009" i="3"/>
  <c r="Z1008" i="3"/>
  <c r="Y1008" i="3"/>
  <c r="X1008" i="3"/>
  <c r="W1008" i="3"/>
  <c r="Z1007" i="3"/>
  <c r="Y1007" i="3"/>
  <c r="X1007" i="3"/>
  <c r="W1007" i="3"/>
  <c r="Z1006" i="3"/>
  <c r="Y1006" i="3"/>
  <c r="X1006" i="3"/>
  <c r="W1006" i="3"/>
  <c r="Z1005" i="3"/>
  <c r="Y1005" i="3"/>
  <c r="X1005" i="3"/>
  <c r="W1005" i="3"/>
  <c r="Z1004" i="3"/>
  <c r="Y1004" i="3"/>
  <c r="X1004" i="3"/>
  <c r="W1004" i="3"/>
  <c r="Z1003" i="3"/>
  <c r="Y1003" i="3"/>
  <c r="X1003" i="3"/>
  <c r="W1003" i="3"/>
  <c r="Z1002" i="3"/>
  <c r="Y1002" i="3"/>
  <c r="X1002" i="3"/>
  <c r="W1002" i="3"/>
  <c r="Z1001" i="3"/>
  <c r="Y1001" i="3"/>
  <c r="X1001" i="3"/>
  <c r="W1001" i="3"/>
  <c r="Z1000" i="3"/>
  <c r="Y1000" i="3"/>
  <c r="X1000" i="3"/>
  <c r="W1000" i="3"/>
  <c r="Z999" i="3"/>
  <c r="Y999" i="3"/>
  <c r="X999" i="3"/>
  <c r="W999" i="3"/>
  <c r="Z998" i="3"/>
  <c r="Y998" i="3"/>
  <c r="X998" i="3"/>
  <c r="W998" i="3"/>
  <c r="Z997" i="3"/>
  <c r="Y997" i="3"/>
  <c r="X997" i="3"/>
  <c r="W997" i="3"/>
  <c r="Z996" i="3"/>
  <c r="Y996" i="3"/>
  <c r="X996" i="3"/>
  <c r="W996" i="3"/>
  <c r="Z995" i="3"/>
  <c r="Y995" i="3"/>
  <c r="X995" i="3"/>
  <c r="W995" i="3"/>
  <c r="Z994" i="3"/>
  <c r="Y994" i="3"/>
  <c r="X994" i="3"/>
  <c r="W994" i="3"/>
  <c r="Z993" i="3"/>
  <c r="Y993" i="3"/>
  <c r="X993" i="3"/>
  <c r="W993" i="3"/>
  <c r="Z992" i="3"/>
  <c r="Y992" i="3"/>
  <c r="X992" i="3"/>
  <c r="W992" i="3"/>
  <c r="Z991" i="3"/>
  <c r="Y991" i="3"/>
  <c r="X991" i="3"/>
  <c r="W991" i="3"/>
  <c r="Z990" i="3"/>
  <c r="Y990" i="3"/>
  <c r="X990" i="3"/>
  <c r="W990" i="3"/>
  <c r="Z989" i="3"/>
  <c r="Y989" i="3"/>
  <c r="X989" i="3"/>
  <c r="W989" i="3"/>
  <c r="Z988" i="3"/>
  <c r="Y988" i="3"/>
  <c r="X988" i="3"/>
  <c r="W988" i="3"/>
  <c r="Z987" i="3"/>
  <c r="Y987" i="3"/>
  <c r="X987" i="3"/>
  <c r="W987" i="3"/>
  <c r="Z986" i="3"/>
  <c r="Y986" i="3"/>
  <c r="X986" i="3"/>
  <c r="W986" i="3"/>
  <c r="Z985" i="3"/>
  <c r="Y985" i="3"/>
  <c r="X985" i="3"/>
  <c r="W985" i="3"/>
  <c r="Z984" i="3"/>
  <c r="Y984" i="3"/>
  <c r="X984" i="3"/>
  <c r="W984" i="3"/>
  <c r="Z983" i="3"/>
  <c r="Y983" i="3"/>
  <c r="X983" i="3"/>
  <c r="W983" i="3"/>
  <c r="Z982" i="3"/>
  <c r="Y982" i="3"/>
  <c r="X982" i="3"/>
  <c r="W982" i="3"/>
  <c r="Z981" i="3"/>
  <c r="Y981" i="3"/>
  <c r="X981" i="3"/>
  <c r="W981" i="3"/>
  <c r="Z980" i="3"/>
  <c r="Y980" i="3"/>
  <c r="X980" i="3"/>
  <c r="W980" i="3"/>
  <c r="Z979" i="3"/>
  <c r="Y979" i="3"/>
  <c r="X979" i="3"/>
  <c r="W979" i="3"/>
  <c r="Z978" i="3"/>
  <c r="Y978" i="3"/>
  <c r="X978" i="3"/>
  <c r="W978" i="3"/>
  <c r="Z977" i="3"/>
  <c r="Y977" i="3"/>
  <c r="X977" i="3"/>
  <c r="W977" i="3"/>
  <c r="Z976" i="3"/>
  <c r="Y976" i="3"/>
  <c r="X976" i="3"/>
  <c r="W976" i="3"/>
  <c r="Z975" i="3"/>
  <c r="Y975" i="3"/>
  <c r="X975" i="3"/>
  <c r="W975" i="3"/>
  <c r="Z974" i="3"/>
  <c r="Y974" i="3"/>
  <c r="X974" i="3"/>
  <c r="W974" i="3"/>
  <c r="Z973" i="3"/>
  <c r="Y973" i="3"/>
  <c r="X973" i="3"/>
  <c r="W973" i="3"/>
  <c r="Z972" i="3"/>
  <c r="Y972" i="3"/>
  <c r="X972" i="3"/>
  <c r="W972" i="3"/>
  <c r="Z971" i="3"/>
  <c r="Y971" i="3"/>
  <c r="X971" i="3"/>
  <c r="W971" i="3"/>
  <c r="Z970" i="3"/>
  <c r="Y970" i="3"/>
  <c r="X970" i="3"/>
  <c r="W970" i="3"/>
  <c r="Z969" i="3"/>
  <c r="Y969" i="3"/>
  <c r="X969" i="3"/>
  <c r="W969" i="3"/>
  <c r="Z968" i="3"/>
  <c r="Y968" i="3"/>
  <c r="X968" i="3"/>
  <c r="W968" i="3"/>
  <c r="Z967" i="3"/>
  <c r="Y967" i="3"/>
  <c r="X967" i="3"/>
  <c r="W967" i="3"/>
  <c r="Z966" i="3"/>
  <c r="Y966" i="3"/>
  <c r="X966" i="3"/>
  <c r="W966" i="3"/>
  <c r="Z965" i="3"/>
  <c r="Y965" i="3"/>
  <c r="X965" i="3"/>
  <c r="W965" i="3"/>
  <c r="Z964" i="3"/>
  <c r="Y964" i="3"/>
  <c r="X964" i="3"/>
  <c r="W964" i="3"/>
  <c r="Z963" i="3"/>
  <c r="Y963" i="3"/>
  <c r="X963" i="3"/>
  <c r="W963" i="3"/>
  <c r="Z962" i="3"/>
  <c r="Y962" i="3"/>
  <c r="X962" i="3"/>
  <c r="W962" i="3"/>
  <c r="Z961" i="3"/>
  <c r="Y961" i="3"/>
  <c r="X961" i="3"/>
  <c r="W961" i="3"/>
  <c r="Z960" i="3"/>
  <c r="Y960" i="3"/>
  <c r="X960" i="3"/>
  <c r="W960" i="3"/>
  <c r="Z959" i="3"/>
  <c r="Y959" i="3"/>
  <c r="X959" i="3"/>
  <c r="W959" i="3"/>
  <c r="Z958" i="3"/>
  <c r="Y958" i="3"/>
  <c r="X958" i="3"/>
  <c r="W958" i="3"/>
  <c r="Z957" i="3"/>
  <c r="Y957" i="3"/>
  <c r="X957" i="3"/>
  <c r="W957" i="3"/>
  <c r="Z956" i="3"/>
  <c r="Y956" i="3"/>
  <c r="X956" i="3"/>
  <c r="W956" i="3"/>
  <c r="Z955" i="3"/>
  <c r="Y955" i="3"/>
  <c r="X955" i="3"/>
  <c r="W955" i="3"/>
  <c r="Z954" i="3"/>
  <c r="Y954" i="3"/>
  <c r="X954" i="3"/>
  <c r="W954" i="3"/>
  <c r="Z953" i="3"/>
  <c r="Y953" i="3"/>
  <c r="X953" i="3"/>
  <c r="W953" i="3"/>
  <c r="Z952" i="3"/>
  <c r="Y952" i="3"/>
  <c r="X952" i="3"/>
  <c r="W952" i="3"/>
  <c r="Z951" i="3"/>
  <c r="Y951" i="3"/>
  <c r="X951" i="3"/>
  <c r="W951" i="3"/>
  <c r="Z950" i="3"/>
  <c r="Y950" i="3"/>
  <c r="X950" i="3"/>
  <c r="W950" i="3"/>
  <c r="Z949" i="3"/>
  <c r="Y949" i="3"/>
  <c r="X949" i="3"/>
  <c r="W949" i="3"/>
  <c r="Z948" i="3"/>
  <c r="Y948" i="3"/>
  <c r="X948" i="3"/>
  <c r="W948" i="3"/>
  <c r="Z947" i="3"/>
  <c r="Y947" i="3"/>
  <c r="X947" i="3"/>
  <c r="W947" i="3"/>
  <c r="Z946" i="3"/>
  <c r="Y946" i="3"/>
  <c r="X946" i="3"/>
  <c r="W946" i="3"/>
  <c r="Z945" i="3"/>
  <c r="Y945" i="3"/>
  <c r="X945" i="3"/>
  <c r="W945" i="3"/>
  <c r="Z944" i="3"/>
  <c r="Y944" i="3"/>
  <c r="X944" i="3"/>
  <c r="W944" i="3"/>
  <c r="Z943" i="3"/>
  <c r="Y943" i="3"/>
  <c r="X943" i="3"/>
  <c r="W943" i="3"/>
  <c r="Z942" i="3"/>
  <c r="Y942" i="3"/>
  <c r="X942" i="3"/>
  <c r="W942" i="3"/>
  <c r="Z941" i="3"/>
  <c r="Y941" i="3"/>
  <c r="X941" i="3"/>
  <c r="W941" i="3"/>
  <c r="Z940" i="3"/>
  <c r="Y940" i="3"/>
  <c r="X940" i="3"/>
  <c r="W940" i="3"/>
  <c r="Z939" i="3"/>
  <c r="Y939" i="3"/>
  <c r="X939" i="3"/>
  <c r="W939" i="3"/>
  <c r="Z938" i="3"/>
  <c r="Y938" i="3"/>
  <c r="X938" i="3"/>
  <c r="W938" i="3"/>
  <c r="Z937" i="3"/>
  <c r="Y937" i="3"/>
  <c r="X937" i="3"/>
  <c r="W937" i="3"/>
  <c r="Z936" i="3"/>
  <c r="Y936" i="3"/>
  <c r="X936" i="3"/>
  <c r="W936" i="3"/>
  <c r="Z935" i="3"/>
  <c r="Y935" i="3"/>
  <c r="X935" i="3"/>
  <c r="W935" i="3"/>
  <c r="Z934" i="3"/>
  <c r="Y934" i="3"/>
  <c r="X934" i="3"/>
  <c r="W934" i="3"/>
  <c r="Z933" i="3"/>
  <c r="Y933" i="3"/>
  <c r="X933" i="3"/>
  <c r="W933" i="3"/>
  <c r="Z932" i="3"/>
  <c r="Y932" i="3"/>
  <c r="X932" i="3"/>
  <c r="W932" i="3"/>
  <c r="Z931" i="3"/>
  <c r="Y931" i="3"/>
  <c r="X931" i="3"/>
  <c r="W931" i="3"/>
  <c r="Z930" i="3"/>
  <c r="Y930" i="3"/>
  <c r="X930" i="3"/>
  <c r="W930" i="3"/>
  <c r="Z929" i="3"/>
  <c r="Y929" i="3"/>
  <c r="X929" i="3"/>
  <c r="W929" i="3"/>
  <c r="Z928" i="3"/>
  <c r="Y928" i="3"/>
  <c r="X928" i="3"/>
  <c r="W928" i="3"/>
  <c r="Z927" i="3"/>
  <c r="Y927" i="3"/>
  <c r="X927" i="3"/>
  <c r="W927" i="3"/>
  <c r="Z926" i="3"/>
  <c r="Y926" i="3"/>
  <c r="X926" i="3"/>
  <c r="W926" i="3"/>
  <c r="Z925" i="3"/>
  <c r="Y925" i="3"/>
  <c r="X925" i="3"/>
  <c r="W925" i="3"/>
  <c r="Z924" i="3"/>
  <c r="Y924" i="3"/>
  <c r="X924" i="3"/>
  <c r="W924" i="3"/>
  <c r="Z923" i="3"/>
  <c r="Y923" i="3"/>
  <c r="X923" i="3"/>
  <c r="W923" i="3"/>
  <c r="Z922" i="3"/>
  <c r="Y922" i="3"/>
  <c r="X922" i="3"/>
  <c r="W922" i="3"/>
  <c r="Z921" i="3"/>
  <c r="Y921" i="3"/>
  <c r="X921" i="3"/>
  <c r="W921" i="3"/>
  <c r="Z920" i="3"/>
  <c r="Y920" i="3"/>
  <c r="X920" i="3"/>
  <c r="W920" i="3"/>
  <c r="Z919" i="3"/>
  <c r="Y919" i="3"/>
  <c r="X919" i="3"/>
  <c r="W919" i="3"/>
  <c r="Z918" i="3"/>
  <c r="Y918" i="3"/>
  <c r="X918" i="3"/>
  <c r="W918" i="3"/>
  <c r="Z917" i="3"/>
  <c r="Y917" i="3"/>
  <c r="X917" i="3"/>
  <c r="W917" i="3"/>
  <c r="Z916" i="3"/>
  <c r="Y916" i="3"/>
  <c r="X916" i="3"/>
  <c r="W916" i="3"/>
  <c r="Z915" i="3"/>
  <c r="Y915" i="3"/>
  <c r="X915" i="3"/>
  <c r="W915" i="3"/>
  <c r="Z914" i="3"/>
  <c r="Y914" i="3"/>
  <c r="X914" i="3"/>
  <c r="W914" i="3"/>
  <c r="Z913" i="3"/>
  <c r="Y913" i="3"/>
  <c r="X913" i="3"/>
  <c r="W913" i="3"/>
  <c r="Z912" i="3"/>
  <c r="Y912" i="3"/>
  <c r="X912" i="3"/>
  <c r="W912" i="3"/>
  <c r="Z911" i="3"/>
  <c r="Y911" i="3"/>
  <c r="X911" i="3"/>
  <c r="W911" i="3"/>
  <c r="Z910" i="3"/>
  <c r="Y910" i="3"/>
  <c r="X910" i="3"/>
  <c r="W910" i="3"/>
  <c r="Z909" i="3"/>
  <c r="Y909" i="3"/>
  <c r="X909" i="3"/>
  <c r="W909" i="3"/>
  <c r="Z908" i="3"/>
  <c r="Y908" i="3"/>
  <c r="X908" i="3"/>
  <c r="W908" i="3"/>
  <c r="Z907" i="3"/>
  <c r="Y907" i="3"/>
  <c r="X907" i="3"/>
  <c r="W907" i="3"/>
  <c r="Z906" i="3"/>
  <c r="Y906" i="3"/>
  <c r="X906" i="3"/>
  <c r="W906" i="3"/>
  <c r="Z905" i="3"/>
  <c r="Y905" i="3"/>
  <c r="X905" i="3"/>
  <c r="W905" i="3"/>
  <c r="Z904" i="3"/>
  <c r="Y904" i="3"/>
  <c r="X904" i="3"/>
  <c r="W904" i="3"/>
  <c r="Z903" i="3"/>
  <c r="Y903" i="3"/>
  <c r="X903" i="3"/>
  <c r="W903" i="3"/>
  <c r="Z902" i="3"/>
  <c r="Y902" i="3"/>
  <c r="X902" i="3"/>
  <c r="W902" i="3"/>
  <c r="Z901" i="3"/>
  <c r="Y901" i="3"/>
  <c r="X901" i="3"/>
  <c r="W901" i="3"/>
  <c r="Z900" i="3"/>
  <c r="Y900" i="3"/>
  <c r="X900" i="3"/>
  <c r="W900" i="3"/>
  <c r="Z899" i="3"/>
  <c r="Y899" i="3"/>
  <c r="X899" i="3"/>
  <c r="W899" i="3"/>
  <c r="Z898" i="3"/>
  <c r="Y898" i="3"/>
  <c r="X898" i="3"/>
  <c r="W898" i="3"/>
  <c r="Z897" i="3"/>
  <c r="Y897" i="3"/>
  <c r="X897" i="3"/>
  <c r="W897" i="3"/>
  <c r="Z896" i="3"/>
  <c r="Y896" i="3"/>
  <c r="X896" i="3"/>
  <c r="W896" i="3"/>
  <c r="Z895" i="3"/>
  <c r="Y895" i="3"/>
  <c r="X895" i="3"/>
  <c r="W895" i="3"/>
  <c r="Z894" i="3"/>
  <c r="Y894" i="3"/>
  <c r="X894" i="3"/>
  <c r="W894" i="3"/>
  <c r="Z893" i="3"/>
  <c r="Y893" i="3"/>
  <c r="X893" i="3"/>
  <c r="W893" i="3"/>
  <c r="Z892" i="3"/>
  <c r="Y892" i="3"/>
  <c r="X892" i="3"/>
  <c r="W892" i="3"/>
  <c r="Z891" i="3"/>
  <c r="Y891" i="3"/>
  <c r="X891" i="3"/>
  <c r="W891" i="3"/>
  <c r="Z890" i="3"/>
  <c r="Y890" i="3"/>
  <c r="X890" i="3"/>
  <c r="W890" i="3"/>
  <c r="Z889" i="3"/>
  <c r="Y889" i="3"/>
  <c r="X889" i="3"/>
  <c r="W889" i="3"/>
  <c r="Z888" i="3"/>
  <c r="Y888" i="3"/>
  <c r="X888" i="3"/>
  <c r="W888" i="3"/>
  <c r="Z887" i="3"/>
  <c r="Y887" i="3"/>
  <c r="X887" i="3"/>
  <c r="W887" i="3"/>
  <c r="Z886" i="3"/>
  <c r="Y886" i="3"/>
  <c r="X886" i="3"/>
  <c r="W886" i="3"/>
  <c r="Z885" i="3"/>
  <c r="Y885" i="3"/>
  <c r="X885" i="3"/>
  <c r="W885" i="3"/>
  <c r="Z884" i="3"/>
  <c r="Y884" i="3"/>
  <c r="X884" i="3"/>
  <c r="W884" i="3"/>
  <c r="Z883" i="3"/>
  <c r="Y883" i="3"/>
  <c r="X883" i="3"/>
  <c r="W883" i="3"/>
  <c r="Z882" i="3"/>
  <c r="Y882" i="3"/>
  <c r="X882" i="3"/>
  <c r="W882" i="3"/>
  <c r="Z881" i="3"/>
  <c r="Y881" i="3"/>
  <c r="X881" i="3"/>
  <c r="W881" i="3"/>
  <c r="Z880" i="3"/>
  <c r="Y880" i="3"/>
  <c r="X880" i="3"/>
  <c r="W880" i="3"/>
  <c r="Z879" i="3"/>
  <c r="Y879" i="3"/>
  <c r="X879" i="3"/>
  <c r="W879" i="3"/>
  <c r="Z878" i="3"/>
  <c r="Y878" i="3"/>
  <c r="X878" i="3"/>
  <c r="W878" i="3"/>
  <c r="Z877" i="3"/>
  <c r="Y877" i="3"/>
  <c r="X877" i="3"/>
  <c r="W877" i="3"/>
  <c r="Z876" i="3"/>
  <c r="Y876" i="3"/>
  <c r="X876" i="3"/>
  <c r="W876" i="3"/>
  <c r="Z875" i="3"/>
  <c r="Y875" i="3"/>
  <c r="X875" i="3"/>
  <c r="W875" i="3"/>
  <c r="Z874" i="3"/>
  <c r="Y874" i="3"/>
  <c r="X874" i="3"/>
  <c r="W874" i="3"/>
  <c r="Z873" i="3"/>
  <c r="Y873" i="3"/>
  <c r="X873" i="3"/>
  <c r="W873" i="3"/>
  <c r="Z872" i="3"/>
  <c r="Y872" i="3"/>
  <c r="X872" i="3"/>
  <c r="W872" i="3"/>
  <c r="Z871" i="3"/>
  <c r="Y871" i="3"/>
  <c r="X871" i="3"/>
  <c r="W871" i="3"/>
  <c r="Z870" i="3"/>
  <c r="Y870" i="3"/>
  <c r="X870" i="3"/>
  <c r="W870" i="3"/>
  <c r="Z869" i="3"/>
  <c r="Y869" i="3"/>
  <c r="X869" i="3"/>
  <c r="W869" i="3"/>
  <c r="Z868" i="3"/>
  <c r="Y868" i="3"/>
  <c r="X868" i="3"/>
  <c r="W868" i="3"/>
  <c r="Z867" i="3"/>
  <c r="Y867" i="3"/>
  <c r="X867" i="3"/>
  <c r="W867" i="3"/>
  <c r="Z866" i="3"/>
  <c r="Y866" i="3"/>
  <c r="X866" i="3"/>
  <c r="W866" i="3"/>
  <c r="Z865" i="3"/>
  <c r="Y865" i="3"/>
  <c r="X865" i="3"/>
  <c r="W865" i="3"/>
  <c r="Z864" i="3"/>
  <c r="Y864" i="3"/>
  <c r="X864" i="3"/>
  <c r="W864" i="3"/>
  <c r="Z863" i="3"/>
  <c r="Y863" i="3"/>
  <c r="X863" i="3"/>
  <c r="W863" i="3"/>
  <c r="Z862" i="3"/>
  <c r="Y862" i="3"/>
  <c r="X862" i="3"/>
  <c r="W862" i="3"/>
  <c r="Z861" i="3"/>
  <c r="Y861" i="3"/>
  <c r="X861" i="3"/>
  <c r="W861" i="3"/>
  <c r="Z860" i="3"/>
  <c r="Y860" i="3"/>
  <c r="X860" i="3"/>
  <c r="W860" i="3"/>
  <c r="Z859" i="3"/>
  <c r="Y859" i="3"/>
  <c r="X859" i="3"/>
  <c r="W859" i="3"/>
  <c r="Z858" i="3"/>
  <c r="Y858" i="3"/>
  <c r="X858" i="3"/>
  <c r="W858" i="3"/>
  <c r="Z857" i="3"/>
  <c r="Y857" i="3"/>
  <c r="X857" i="3"/>
  <c r="W857" i="3"/>
  <c r="Z856" i="3"/>
  <c r="Y856" i="3"/>
  <c r="X856" i="3"/>
  <c r="W856" i="3"/>
  <c r="Z855" i="3"/>
  <c r="Y855" i="3"/>
  <c r="X855" i="3"/>
  <c r="W855" i="3"/>
  <c r="Z854" i="3"/>
  <c r="Y854" i="3"/>
  <c r="X854" i="3"/>
  <c r="W854" i="3"/>
  <c r="Z853" i="3"/>
  <c r="Y853" i="3"/>
  <c r="X853" i="3"/>
  <c r="W853" i="3"/>
  <c r="Z852" i="3"/>
  <c r="Y852" i="3"/>
  <c r="X852" i="3"/>
  <c r="W852" i="3"/>
  <c r="Z851" i="3"/>
  <c r="Y851" i="3"/>
  <c r="X851" i="3"/>
  <c r="W851" i="3"/>
  <c r="Z850" i="3"/>
  <c r="Y850" i="3"/>
  <c r="X850" i="3"/>
  <c r="W850" i="3"/>
  <c r="Z849" i="3"/>
  <c r="Y849" i="3"/>
  <c r="X849" i="3"/>
  <c r="W849" i="3"/>
  <c r="Z848" i="3"/>
  <c r="Y848" i="3"/>
  <c r="X848" i="3"/>
  <c r="W848" i="3"/>
  <c r="Z847" i="3"/>
  <c r="Y847" i="3"/>
  <c r="X847" i="3"/>
  <c r="W847" i="3"/>
  <c r="Z846" i="3"/>
  <c r="Y846" i="3"/>
  <c r="X846" i="3"/>
  <c r="W846" i="3"/>
  <c r="Z845" i="3"/>
  <c r="Y845" i="3"/>
  <c r="X845" i="3"/>
  <c r="W845" i="3"/>
  <c r="Z844" i="3"/>
  <c r="Y844" i="3"/>
  <c r="X844" i="3"/>
  <c r="W844" i="3"/>
  <c r="Z843" i="3"/>
  <c r="Y843" i="3"/>
  <c r="X843" i="3"/>
  <c r="W843" i="3"/>
  <c r="Z842" i="3"/>
  <c r="Y842" i="3"/>
  <c r="X842" i="3"/>
  <c r="W842" i="3"/>
  <c r="Z841" i="3"/>
  <c r="Y841" i="3"/>
  <c r="X841" i="3"/>
  <c r="W841" i="3"/>
  <c r="Z840" i="3"/>
  <c r="Y840" i="3"/>
  <c r="X840" i="3"/>
  <c r="W840" i="3"/>
  <c r="Z839" i="3"/>
  <c r="Y839" i="3"/>
  <c r="X839" i="3"/>
  <c r="W839" i="3"/>
  <c r="Z838" i="3"/>
  <c r="Y838" i="3"/>
  <c r="X838" i="3"/>
  <c r="W838" i="3"/>
  <c r="Z837" i="3"/>
  <c r="Y837" i="3"/>
  <c r="X837" i="3"/>
  <c r="W837" i="3"/>
  <c r="Z836" i="3"/>
  <c r="Y836" i="3"/>
  <c r="X836" i="3"/>
  <c r="W836" i="3"/>
  <c r="Z835" i="3"/>
  <c r="Y835" i="3"/>
  <c r="X835" i="3"/>
  <c r="W835" i="3"/>
  <c r="Z834" i="3"/>
  <c r="Y834" i="3"/>
  <c r="X834" i="3"/>
  <c r="W834" i="3"/>
  <c r="Z833" i="3"/>
  <c r="Y833" i="3"/>
  <c r="X833" i="3"/>
  <c r="W833" i="3"/>
  <c r="Z832" i="3"/>
  <c r="Y832" i="3"/>
  <c r="X832" i="3"/>
  <c r="W832" i="3"/>
  <c r="Z831" i="3"/>
  <c r="Y831" i="3"/>
  <c r="X831" i="3"/>
  <c r="W831" i="3"/>
  <c r="Z830" i="3"/>
  <c r="Y830" i="3"/>
  <c r="X830" i="3"/>
  <c r="W830" i="3"/>
  <c r="Z829" i="3"/>
  <c r="Y829" i="3"/>
  <c r="X829" i="3"/>
  <c r="W829" i="3"/>
  <c r="Z828" i="3"/>
  <c r="Y828" i="3"/>
  <c r="X828" i="3"/>
  <c r="W828" i="3"/>
  <c r="Z827" i="3"/>
  <c r="Y827" i="3"/>
  <c r="X827" i="3"/>
  <c r="W827" i="3"/>
  <c r="Z826" i="3"/>
  <c r="Y826" i="3"/>
  <c r="X826" i="3"/>
  <c r="W826" i="3"/>
  <c r="Z825" i="3"/>
  <c r="Y825" i="3"/>
  <c r="X825" i="3"/>
  <c r="W825" i="3"/>
  <c r="Z824" i="3"/>
  <c r="Y824" i="3"/>
  <c r="X824" i="3"/>
  <c r="W824" i="3"/>
  <c r="Z823" i="3"/>
  <c r="Y823" i="3"/>
  <c r="X823" i="3"/>
  <c r="W823" i="3"/>
  <c r="Z822" i="3"/>
  <c r="Y822" i="3"/>
  <c r="X822" i="3"/>
  <c r="W822" i="3"/>
  <c r="Z821" i="3"/>
  <c r="Y821" i="3"/>
  <c r="X821" i="3"/>
  <c r="W821" i="3"/>
  <c r="Z820" i="3"/>
  <c r="Y820" i="3"/>
  <c r="X820" i="3"/>
  <c r="W820" i="3"/>
  <c r="Z819" i="3"/>
  <c r="Y819" i="3"/>
  <c r="X819" i="3"/>
  <c r="W819" i="3"/>
  <c r="Z818" i="3"/>
  <c r="Y818" i="3"/>
  <c r="X818" i="3"/>
  <c r="W818" i="3"/>
  <c r="Z817" i="3"/>
  <c r="Y817" i="3"/>
  <c r="X817" i="3"/>
  <c r="W817" i="3"/>
  <c r="Z816" i="3"/>
  <c r="Y816" i="3"/>
  <c r="X816" i="3"/>
  <c r="W816" i="3"/>
  <c r="Z815" i="3"/>
  <c r="Y815" i="3"/>
  <c r="X815" i="3"/>
  <c r="W815" i="3"/>
  <c r="Z814" i="3"/>
  <c r="Y814" i="3"/>
  <c r="X814" i="3"/>
  <c r="W814" i="3"/>
  <c r="Z813" i="3"/>
  <c r="Y813" i="3"/>
  <c r="X813" i="3"/>
  <c r="W813" i="3"/>
  <c r="Z812" i="3"/>
  <c r="Y812" i="3"/>
  <c r="X812" i="3"/>
  <c r="W812" i="3"/>
  <c r="Z811" i="3"/>
  <c r="Y811" i="3"/>
  <c r="X811" i="3"/>
  <c r="W811" i="3"/>
  <c r="Z810" i="3"/>
  <c r="Y810" i="3"/>
  <c r="X810" i="3"/>
  <c r="W810" i="3"/>
  <c r="Z809" i="3"/>
  <c r="Y809" i="3"/>
  <c r="X809" i="3"/>
  <c r="W809" i="3"/>
  <c r="Z808" i="3"/>
  <c r="Y808" i="3"/>
  <c r="X808" i="3"/>
  <c r="W808" i="3"/>
  <c r="Z807" i="3"/>
  <c r="Y807" i="3"/>
  <c r="X807" i="3"/>
  <c r="W807" i="3"/>
  <c r="Z806" i="3"/>
  <c r="Y806" i="3"/>
  <c r="X806" i="3"/>
  <c r="W806" i="3"/>
  <c r="Z805" i="3"/>
  <c r="Y805" i="3"/>
  <c r="X805" i="3"/>
  <c r="W805" i="3"/>
  <c r="Z804" i="3"/>
  <c r="Y804" i="3"/>
  <c r="X804" i="3"/>
  <c r="W804" i="3"/>
  <c r="Z803" i="3"/>
  <c r="Y803" i="3"/>
  <c r="X803" i="3"/>
  <c r="W803" i="3"/>
  <c r="Z802" i="3"/>
  <c r="Y802" i="3"/>
  <c r="X802" i="3"/>
  <c r="W802" i="3"/>
  <c r="Z801" i="3"/>
  <c r="Y801" i="3"/>
  <c r="X801" i="3"/>
  <c r="W801" i="3"/>
  <c r="Z800" i="3"/>
  <c r="Y800" i="3"/>
  <c r="X800" i="3"/>
  <c r="W800" i="3"/>
  <c r="Z799" i="3"/>
  <c r="Y799" i="3"/>
  <c r="X799" i="3"/>
  <c r="W799" i="3"/>
  <c r="Z798" i="3"/>
  <c r="Y798" i="3"/>
  <c r="X798" i="3"/>
  <c r="W798" i="3"/>
  <c r="Z797" i="3"/>
  <c r="Y797" i="3"/>
  <c r="X797" i="3"/>
  <c r="W797" i="3"/>
  <c r="Z796" i="3"/>
  <c r="Y796" i="3"/>
  <c r="X796" i="3"/>
  <c r="W796" i="3"/>
  <c r="Z795" i="3"/>
  <c r="Y795" i="3"/>
  <c r="X795" i="3"/>
  <c r="W795" i="3"/>
  <c r="Z794" i="3"/>
  <c r="Y794" i="3"/>
  <c r="X794" i="3"/>
  <c r="W794" i="3"/>
  <c r="Z793" i="3"/>
  <c r="Y793" i="3"/>
  <c r="X793" i="3"/>
  <c r="W793" i="3"/>
  <c r="Z792" i="3"/>
  <c r="Y792" i="3"/>
  <c r="X792" i="3"/>
  <c r="W792" i="3"/>
  <c r="Z791" i="3"/>
  <c r="Y791" i="3"/>
  <c r="X791" i="3"/>
  <c r="W791" i="3"/>
  <c r="Z790" i="3"/>
  <c r="Y790" i="3"/>
  <c r="X790" i="3"/>
  <c r="W790" i="3"/>
  <c r="Z789" i="3"/>
  <c r="Y789" i="3"/>
  <c r="X789" i="3"/>
  <c r="W789" i="3"/>
  <c r="Z788" i="3"/>
  <c r="Y788" i="3"/>
  <c r="X788" i="3"/>
  <c r="W788" i="3"/>
  <c r="Z787" i="3"/>
  <c r="Y787" i="3"/>
  <c r="X787" i="3"/>
  <c r="W787" i="3"/>
  <c r="Z786" i="3"/>
  <c r="Y786" i="3"/>
  <c r="X786" i="3"/>
  <c r="W786" i="3"/>
  <c r="Z785" i="3"/>
  <c r="Y785" i="3"/>
  <c r="X785" i="3"/>
  <c r="W785" i="3"/>
  <c r="Z784" i="3"/>
  <c r="Y784" i="3"/>
  <c r="X784" i="3"/>
  <c r="W784" i="3"/>
  <c r="Z783" i="3"/>
  <c r="Y783" i="3"/>
  <c r="X783" i="3"/>
  <c r="W783" i="3"/>
  <c r="Z782" i="3"/>
  <c r="Y782" i="3"/>
  <c r="X782" i="3"/>
  <c r="W782" i="3"/>
  <c r="Z781" i="3"/>
  <c r="Y781" i="3"/>
  <c r="X781" i="3"/>
  <c r="W781" i="3"/>
  <c r="Z780" i="3"/>
  <c r="Y780" i="3"/>
  <c r="X780" i="3"/>
  <c r="W780" i="3"/>
  <c r="Z779" i="3"/>
  <c r="Y779" i="3"/>
  <c r="X779" i="3"/>
  <c r="W779" i="3"/>
  <c r="Z778" i="3"/>
  <c r="Y778" i="3"/>
  <c r="X778" i="3"/>
  <c r="W778" i="3"/>
  <c r="Z777" i="3"/>
  <c r="Y777" i="3"/>
  <c r="X777" i="3"/>
  <c r="W777" i="3"/>
  <c r="Z776" i="3"/>
  <c r="Y776" i="3"/>
  <c r="X776" i="3"/>
  <c r="W776" i="3"/>
  <c r="Z775" i="3"/>
  <c r="Y775" i="3"/>
  <c r="X775" i="3"/>
  <c r="W775" i="3"/>
  <c r="Z774" i="3"/>
  <c r="Y774" i="3"/>
  <c r="X774" i="3"/>
  <c r="W774" i="3"/>
  <c r="Z773" i="3"/>
  <c r="Y773" i="3"/>
  <c r="X773" i="3"/>
  <c r="W773" i="3"/>
  <c r="Z772" i="3"/>
  <c r="Y772" i="3"/>
  <c r="X772" i="3"/>
  <c r="W772" i="3"/>
  <c r="Z771" i="3"/>
  <c r="Y771" i="3"/>
  <c r="X771" i="3"/>
  <c r="W771" i="3"/>
  <c r="Z770" i="3"/>
  <c r="Y770" i="3"/>
  <c r="X770" i="3"/>
  <c r="W770" i="3"/>
  <c r="Z769" i="3"/>
  <c r="Y769" i="3"/>
  <c r="X769" i="3"/>
  <c r="W769" i="3"/>
  <c r="Z768" i="3"/>
  <c r="Y768" i="3"/>
  <c r="X768" i="3"/>
  <c r="W768" i="3"/>
  <c r="Z767" i="3"/>
  <c r="Y767" i="3"/>
  <c r="X767" i="3"/>
  <c r="W767" i="3"/>
  <c r="Z766" i="3"/>
  <c r="Y766" i="3"/>
  <c r="X766" i="3"/>
  <c r="W766" i="3"/>
  <c r="Z765" i="3"/>
  <c r="Y765" i="3"/>
  <c r="X765" i="3"/>
  <c r="W765" i="3"/>
  <c r="Z764" i="3"/>
  <c r="Y764" i="3"/>
  <c r="X764" i="3"/>
  <c r="W764" i="3"/>
  <c r="Z763" i="3"/>
  <c r="Y763" i="3"/>
  <c r="X763" i="3"/>
  <c r="W763" i="3"/>
  <c r="Z762" i="3"/>
  <c r="Y762" i="3"/>
  <c r="X762" i="3"/>
  <c r="W762" i="3"/>
  <c r="Z761" i="3"/>
  <c r="Y761" i="3"/>
  <c r="X761" i="3"/>
  <c r="W761" i="3"/>
  <c r="Z760" i="3"/>
  <c r="Y760" i="3"/>
  <c r="X760" i="3"/>
  <c r="W760" i="3"/>
  <c r="Z759" i="3"/>
  <c r="Y759" i="3"/>
  <c r="X759" i="3"/>
  <c r="W759" i="3"/>
  <c r="Z758" i="3"/>
  <c r="Y758" i="3"/>
  <c r="X758" i="3"/>
  <c r="W758" i="3"/>
  <c r="Z757" i="3"/>
  <c r="Y757" i="3"/>
  <c r="X757" i="3"/>
  <c r="W757" i="3"/>
  <c r="Z756" i="3"/>
  <c r="Y756" i="3"/>
  <c r="X756" i="3"/>
  <c r="W756" i="3"/>
  <c r="Z755" i="3"/>
  <c r="Y755" i="3"/>
  <c r="X755" i="3"/>
  <c r="W755" i="3"/>
  <c r="Z754" i="3"/>
  <c r="Y754" i="3"/>
  <c r="X754" i="3"/>
  <c r="W754" i="3"/>
  <c r="Z753" i="3"/>
  <c r="Y753" i="3"/>
  <c r="X753" i="3"/>
  <c r="W753" i="3"/>
  <c r="Z752" i="3"/>
  <c r="Y752" i="3"/>
  <c r="X752" i="3"/>
  <c r="W752" i="3"/>
  <c r="Z751" i="3"/>
  <c r="Y751" i="3"/>
  <c r="X751" i="3"/>
  <c r="W751" i="3"/>
  <c r="Z750" i="3"/>
  <c r="Y750" i="3"/>
  <c r="X750" i="3"/>
  <c r="W750" i="3"/>
  <c r="Z749" i="3"/>
  <c r="Y749" i="3"/>
  <c r="X749" i="3"/>
  <c r="W749" i="3"/>
  <c r="Z748" i="3"/>
  <c r="Y748" i="3"/>
  <c r="X748" i="3"/>
  <c r="W748" i="3"/>
  <c r="Z747" i="3"/>
  <c r="Y747" i="3"/>
  <c r="X747" i="3"/>
  <c r="W747" i="3"/>
  <c r="Z746" i="3"/>
  <c r="Y746" i="3"/>
  <c r="X746" i="3"/>
  <c r="W746" i="3"/>
  <c r="Z745" i="3"/>
  <c r="Y745" i="3"/>
  <c r="X745" i="3"/>
  <c r="W745" i="3"/>
  <c r="Z744" i="3"/>
  <c r="Y744" i="3"/>
  <c r="X744" i="3"/>
  <c r="W744" i="3"/>
  <c r="Z743" i="3"/>
  <c r="Y743" i="3"/>
  <c r="X743" i="3"/>
  <c r="W743" i="3"/>
  <c r="Z742" i="3"/>
  <c r="Y742" i="3"/>
  <c r="X742" i="3"/>
  <c r="W742" i="3"/>
  <c r="Z741" i="3"/>
  <c r="Y741" i="3"/>
  <c r="X741" i="3"/>
  <c r="W741" i="3"/>
  <c r="Z740" i="3"/>
  <c r="Y740" i="3"/>
  <c r="X740" i="3"/>
  <c r="W740" i="3"/>
  <c r="Z739" i="3"/>
  <c r="Y739" i="3"/>
  <c r="X739" i="3"/>
  <c r="W739" i="3"/>
  <c r="Z738" i="3"/>
  <c r="Y738" i="3"/>
  <c r="X738" i="3"/>
  <c r="W738" i="3"/>
  <c r="Z737" i="3"/>
  <c r="Y737" i="3"/>
  <c r="X737" i="3"/>
  <c r="W737" i="3"/>
  <c r="Z736" i="3"/>
  <c r="Y736" i="3"/>
  <c r="X736" i="3"/>
  <c r="W736" i="3"/>
  <c r="Z735" i="3"/>
  <c r="Y735" i="3"/>
  <c r="X735" i="3"/>
  <c r="W735" i="3"/>
  <c r="Z734" i="3"/>
  <c r="Y734" i="3"/>
  <c r="X734" i="3"/>
  <c r="W734" i="3"/>
  <c r="Z733" i="3"/>
  <c r="Y733" i="3"/>
  <c r="X733" i="3"/>
  <c r="W733" i="3"/>
  <c r="Z732" i="3"/>
  <c r="Y732" i="3"/>
  <c r="X732" i="3"/>
  <c r="W732" i="3"/>
  <c r="Z731" i="3"/>
  <c r="Y731" i="3"/>
  <c r="X731" i="3"/>
  <c r="W731" i="3"/>
  <c r="Z730" i="3"/>
  <c r="Y730" i="3"/>
  <c r="X730" i="3"/>
  <c r="W730" i="3"/>
  <c r="Z729" i="3"/>
  <c r="Y729" i="3"/>
  <c r="X729" i="3"/>
  <c r="W729" i="3"/>
  <c r="Z728" i="3"/>
  <c r="Y728" i="3"/>
  <c r="X728" i="3"/>
  <c r="W728" i="3"/>
  <c r="Z727" i="3"/>
  <c r="Y727" i="3"/>
  <c r="X727" i="3"/>
  <c r="W727" i="3"/>
  <c r="Z726" i="3"/>
  <c r="Y726" i="3"/>
  <c r="X726" i="3"/>
  <c r="W726" i="3"/>
  <c r="Z725" i="3"/>
  <c r="Y725" i="3"/>
  <c r="X725" i="3"/>
  <c r="W725" i="3"/>
  <c r="Z724" i="3"/>
  <c r="Y724" i="3"/>
  <c r="X724" i="3"/>
  <c r="W724" i="3"/>
  <c r="Z723" i="3"/>
  <c r="Y723" i="3"/>
  <c r="X723" i="3"/>
  <c r="W723" i="3"/>
  <c r="Z722" i="3"/>
  <c r="Y722" i="3"/>
  <c r="X722" i="3"/>
  <c r="W722" i="3"/>
  <c r="Z721" i="3"/>
  <c r="Y721" i="3"/>
  <c r="X721" i="3"/>
  <c r="W721" i="3"/>
  <c r="Z720" i="3"/>
  <c r="Y720" i="3"/>
  <c r="X720" i="3"/>
  <c r="W720" i="3"/>
  <c r="Z719" i="3"/>
  <c r="Y719" i="3"/>
  <c r="X719" i="3"/>
  <c r="W719" i="3"/>
  <c r="Z718" i="3"/>
  <c r="Y718" i="3"/>
  <c r="X718" i="3"/>
  <c r="W718" i="3"/>
  <c r="Z717" i="3"/>
  <c r="Y717" i="3"/>
  <c r="X717" i="3"/>
  <c r="W717" i="3"/>
  <c r="Z716" i="3"/>
  <c r="Y716" i="3"/>
  <c r="X716" i="3"/>
  <c r="W716" i="3"/>
  <c r="Z715" i="3"/>
  <c r="Y715" i="3"/>
  <c r="X715" i="3"/>
  <c r="W715" i="3"/>
  <c r="Z714" i="3"/>
  <c r="Y714" i="3"/>
  <c r="X714" i="3"/>
  <c r="W714" i="3"/>
  <c r="Z713" i="3"/>
  <c r="Y713" i="3"/>
  <c r="X713" i="3"/>
  <c r="W713" i="3"/>
  <c r="Z712" i="3"/>
  <c r="Y712" i="3"/>
  <c r="X712" i="3"/>
  <c r="W712" i="3"/>
  <c r="Z711" i="3"/>
  <c r="Y711" i="3"/>
  <c r="X711" i="3"/>
  <c r="W711" i="3"/>
  <c r="Z710" i="3"/>
  <c r="Y710" i="3"/>
  <c r="X710" i="3"/>
  <c r="W710" i="3"/>
  <c r="Z709" i="3"/>
  <c r="Y709" i="3"/>
  <c r="X709" i="3"/>
  <c r="W709" i="3"/>
  <c r="Z708" i="3"/>
  <c r="Y708" i="3"/>
  <c r="X708" i="3"/>
  <c r="W708" i="3"/>
  <c r="Z707" i="3"/>
  <c r="Y707" i="3"/>
  <c r="X707" i="3"/>
  <c r="W707" i="3"/>
  <c r="Z706" i="3"/>
  <c r="Y706" i="3"/>
  <c r="X706" i="3"/>
  <c r="W706" i="3"/>
  <c r="Z705" i="3"/>
  <c r="Y705" i="3"/>
  <c r="X705" i="3"/>
  <c r="W705" i="3"/>
  <c r="Z704" i="3"/>
  <c r="Y704" i="3"/>
  <c r="X704" i="3"/>
  <c r="W704" i="3"/>
  <c r="Z703" i="3"/>
  <c r="Y703" i="3"/>
  <c r="X703" i="3"/>
  <c r="W703" i="3"/>
  <c r="Z702" i="3"/>
  <c r="Y702" i="3"/>
  <c r="X702" i="3"/>
  <c r="W702" i="3"/>
  <c r="Z701" i="3"/>
  <c r="Y701" i="3"/>
  <c r="X701" i="3"/>
  <c r="W701" i="3"/>
  <c r="Z700" i="3"/>
  <c r="Y700" i="3"/>
  <c r="X700" i="3"/>
  <c r="W700" i="3"/>
  <c r="Z699" i="3"/>
  <c r="Y699" i="3"/>
  <c r="X699" i="3"/>
  <c r="W699" i="3"/>
  <c r="Z698" i="3"/>
  <c r="Y698" i="3"/>
  <c r="X698" i="3"/>
  <c r="W698" i="3"/>
  <c r="Z697" i="3"/>
  <c r="Y697" i="3"/>
  <c r="X697" i="3"/>
  <c r="W697" i="3"/>
  <c r="Z696" i="3"/>
  <c r="Y696" i="3"/>
  <c r="X696" i="3"/>
  <c r="W696" i="3"/>
  <c r="Z695" i="3"/>
  <c r="Y695" i="3"/>
  <c r="X695" i="3"/>
  <c r="W695" i="3"/>
  <c r="Z694" i="3"/>
  <c r="Y694" i="3"/>
  <c r="X694" i="3"/>
  <c r="W694" i="3"/>
  <c r="Z693" i="3"/>
  <c r="Y693" i="3"/>
  <c r="X693" i="3"/>
  <c r="W693" i="3"/>
  <c r="Z692" i="3"/>
  <c r="Y692" i="3"/>
  <c r="X692" i="3"/>
  <c r="W692" i="3"/>
  <c r="Z691" i="3"/>
  <c r="Y691" i="3"/>
  <c r="X691" i="3"/>
  <c r="W691" i="3"/>
  <c r="Z690" i="3"/>
  <c r="Y690" i="3"/>
  <c r="X690" i="3"/>
  <c r="W690" i="3"/>
  <c r="Z689" i="3"/>
  <c r="Y689" i="3"/>
  <c r="X689" i="3"/>
  <c r="W689" i="3"/>
  <c r="Z688" i="3"/>
  <c r="Y688" i="3"/>
  <c r="X688" i="3"/>
  <c r="W688" i="3"/>
  <c r="Z687" i="3"/>
  <c r="Y687" i="3"/>
  <c r="X687" i="3"/>
  <c r="W687" i="3"/>
  <c r="Z686" i="3"/>
  <c r="Y686" i="3"/>
  <c r="X686" i="3"/>
  <c r="W686" i="3"/>
  <c r="Z685" i="3"/>
  <c r="Y685" i="3"/>
  <c r="X685" i="3"/>
  <c r="W685" i="3"/>
  <c r="Z684" i="3"/>
  <c r="Y684" i="3"/>
  <c r="X684" i="3"/>
  <c r="W684" i="3"/>
  <c r="Z683" i="3"/>
  <c r="Y683" i="3"/>
  <c r="X683" i="3"/>
  <c r="W683" i="3"/>
  <c r="Z682" i="3"/>
  <c r="Y682" i="3"/>
  <c r="X682" i="3"/>
  <c r="W682" i="3"/>
  <c r="Z681" i="3"/>
  <c r="Y681" i="3"/>
  <c r="X681" i="3"/>
  <c r="W681" i="3"/>
  <c r="Z680" i="3"/>
  <c r="Y680" i="3"/>
  <c r="X680" i="3"/>
  <c r="W680" i="3"/>
  <c r="Z679" i="3"/>
  <c r="Y679" i="3"/>
  <c r="X679" i="3"/>
  <c r="W679" i="3"/>
  <c r="Z678" i="3"/>
  <c r="Y678" i="3"/>
  <c r="X678" i="3"/>
  <c r="W678" i="3"/>
  <c r="Z677" i="3"/>
  <c r="Y677" i="3"/>
  <c r="X677" i="3"/>
  <c r="W677" i="3"/>
  <c r="Z676" i="3"/>
  <c r="Y676" i="3"/>
  <c r="X676" i="3"/>
  <c r="W676" i="3"/>
  <c r="Z675" i="3"/>
  <c r="Y675" i="3"/>
  <c r="X675" i="3"/>
  <c r="W675" i="3"/>
  <c r="Z674" i="3"/>
  <c r="Y674" i="3"/>
  <c r="X674" i="3"/>
  <c r="W674" i="3"/>
  <c r="Z673" i="3"/>
  <c r="Y673" i="3"/>
  <c r="X673" i="3"/>
  <c r="W673" i="3"/>
  <c r="Z672" i="3"/>
  <c r="Y672" i="3"/>
  <c r="X672" i="3"/>
  <c r="W672" i="3"/>
  <c r="Z671" i="3"/>
  <c r="Y671" i="3"/>
  <c r="X671" i="3"/>
  <c r="W671" i="3"/>
  <c r="Z670" i="3"/>
  <c r="Y670" i="3"/>
  <c r="X670" i="3"/>
  <c r="W670" i="3"/>
  <c r="Z669" i="3"/>
  <c r="Y669" i="3"/>
  <c r="X669" i="3"/>
  <c r="W669" i="3"/>
  <c r="Z668" i="3"/>
  <c r="Y668" i="3"/>
  <c r="X668" i="3"/>
  <c r="W668" i="3"/>
  <c r="Z667" i="3"/>
  <c r="Y667" i="3"/>
  <c r="X667" i="3"/>
  <c r="W667" i="3"/>
  <c r="Z666" i="3"/>
  <c r="Y666" i="3"/>
  <c r="X666" i="3"/>
  <c r="W666" i="3"/>
  <c r="Z665" i="3"/>
  <c r="Y665" i="3"/>
  <c r="X665" i="3"/>
  <c r="W665" i="3"/>
  <c r="Z664" i="3"/>
  <c r="Y664" i="3"/>
  <c r="X664" i="3"/>
  <c r="W664" i="3"/>
  <c r="Z663" i="3"/>
  <c r="Y663" i="3"/>
  <c r="X663" i="3"/>
  <c r="W663" i="3"/>
  <c r="Z662" i="3"/>
  <c r="Y662" i="3"/>
  <c r="X662" i="3"/>
  <c r="W662" i="3"/>
  <c r="Z661" i="3"/>
  <c r="Y661" i="3"/>
  <c r="X661" i="3"/>
  <c r="W661" i="3"/>
  <c r="Z660" i="3"/>
  <c r="Y660" i="3"/>
  <c r="X660" i="3"/>
  <c r="W660" i="3"/>
  <c r="Z659" i="3"/>
  <c r="Y659" i="3"/>
  <c r="X659" i="3"/>
  <c r="W659" i="3"/>
  <c r="Z658" i="3"/>
  <c r="Y658" i="3"/>
  <c r="X658" i="3"/>
  <c r="W658" i="3"/>
  <c r="Z657" i="3"/>
  <c r="Y657" i="3"/>
  <c r="X657" i="3"/>
  <c r="W657" i="3"/>
  <c r="Z656" i="3"/>
  <c r="Y656" i="3"/>
  <c r="X656" i="3"/>
  <c r="W656" i="3"/>
  <c r="Z655" i="3"/>
  <c r="Y655" i="3"/>
  <c r="X655" i="3"/>
  <c r="W655" i="3"/>
  <c r="Z654" i="3"/>
  <c r="Y654" i="3"/>
  <c r="X654" i="3"/>
  <c r="W654" i="3"/>
  <c r="Z653" i="3"/>
  <c r="Y653" i="3"/>
  <c r="X653" i="3"/>
  <c r="W653" i="3"/>
  <c r="Z652" i="3"/>
  <c r="Y652" i="3"/>
  <c r="X652" i="3"/>
  <c r="W652" i="3"/>
  <c r="Z651" i="3"/>
  <c r="Y651" i="3"/>
  <c r="X651" i="3"/>
  <c r="W651" i="3"/>
  <c r="Z650" i="3"/>
  <c r="Y650" i="3"/>
  <c r="X650" i="3"/>
  <c r="W650" i="3"/>
  <c r="Z649" i="3"/>
  <c r="Y649" i="3"/>
  <c r="X649" i="3"/>
  <c r="W649" i="3"/>
  <c r="Z648" i="3"/>
  <c r="Y648" i="3"/>
  <c r="X648" i="3"/>
  <c r="W648" i="3"/>
  <c r="Z647" i="3"/>
  <c r="Y647" i="3"/>
  <c r="X647" i="3"/>
  <c r="W647" i="3"/>
  <c r="Z646" i="3"/>
  <c r="Y646" i="3"/>
  <c r="X646" i="3"/>
  <c r="W646" i="3"/>
  <c r="Z645" i="3"/>
  <c r="Y645" i="3"/>
  <c r="X645" i="3"/>
  <c r="W645" i="3"/>
  <c r="Z644" i="3"/>
  <c r="Y644" i="3"/>
  <c r="X644" i="3"/>
  <c r="W644" i="3"/>
  <c r="Z643" i="3"/>
  <c r="Y643" i="3"/>
  <c r="X643" i="3"/>
  <c r="W643" i="3"/>
  <c r="Z642" i="3"/>
  <c r="Y642" i="3"/>
  <c r="X642" i="3"/>
  <c r="W642" i="3"/>
  <c r="Z641" i="3"/>
  <c r="Y641" i="3"/>
  <c r="X641" i="3"/>
  <c r="W641" i="3"/>
  <c r="Z640" i="3"/>
  <c r="Y640" i="3"/>
  <c r="X640" i="3"/>
  <c r="W640" i="3"/>
  <c r="Z639" i="3"/>
  <c r="Y639" i="3"/>
  <c r="X639" i="3"/>
  <c r="W639" i="3"/>
  <c r="Z638" i="3"/>
  <c r="Y638" i="3"/>
  <c r="X638" i="3"/>
  <c r="W638" i="3"/>
  <c r="Z637" i="3"/>
  <c r="Y637" i="3"/>
  <c r="X637" i="3"/>
  <c r="W637" i="3"/>
  <c r="Z636" i="3"/>
  <c r="Y636" i="3"/>
  <c r="X636" i="3"/>
  <c r="W636" i="3"/>
  <c r="Z635" i="3"/>
  <c r="Y635" i="3"/>
  <c r="X635" i="3"/>
  <c r="W635" i="3"/>
  <c r="Z634" i="3"/>
  <c r="Y634" i="3"/>
  <c r="X634" i="3"/>
  <c r="W634" i="3"/>
  <c r="Z633" i="3"/>
  <c r="Y633" i="3"/>
  <c r="X633" i="3"/>
  <c r="W633" i="3"/>
  <c r="Z632" i="3"/>
  <c r="Y632" i="3"/>
  <c r="X632" i="3"/>
  <c r="W632" i="3"/>
  <c r="Z631" i="3"/>
  <c r="Y631" i="3"/>
  <c r="X631" i="3"/>
  <c r="W631" i="3"/>
  <c r="Z630" i="3"/>
  <c r="Y630" i="3"/>
  <c r="X630" i="3"/>
  <c r="W630" i="3"/>
  <c r="Z629" i="3"/>
  <c r="Y629" i="3"/>
  <c r="X629" i="3"/>
  <c r="W629" i="3"/>
  <c r="Z628" i="3"/>
  <c r="Y628" i="3"/>
  <c r="X628" i="3"/>
  <c r="W628" i="3"/>
  <c r="Z627" i="3"/>
  <c r="Y627" i="3"/>
  <c r="X627" i="3"/>
  <c r="W627" i="3"/>
  <c r="Z626" i="3"/>
  <c r="Y626" i="3"/>
  <c r="X626" i="3"/>
  <c r="W626" i="3"/>
  <c r="Z625" i="3"/>
  <c r="Y625" i="3"/>
  <c r="X625" i="3"/>
  <c r="W625" i="3"/>
  <c r="Z624" i="3"/>
  <c r="Y624" i="3"/>
  <c r="X624" i="3"/>
  <c r="W624" i="3"/>
  <c r="Z623" i="3"/>
  <c r="Y623" i="3"/>
  <c r="X623" i="3"/>
  <c r="W623" i="3"/>
  <c r="Z622" i="3"/>
  <c r="Y622" i="3"/>
  <c r="X622" i="3"/>
  <c r="W622" i="3"/>
  <c r="Z621" i="3"/>
  <c r="Y621" i="3"/>
  <c r="X621" i="3"/>
  <c r="W621" i="3"/>
  <c r="Z620" i="3"/>
  <c r="Y620" i="3"/>
  <c r="X620" i="3"/>
  <c r="W620" i="3"/>
  <c r="Z619" i="3"/>
  <c r="Y619" i="3"/>
  <c r="X619" i="3"/>
  <c r="W619" i="3"/>
  <c r="Z618" i="3"/>
  <c r="Y618" i="3"/>
  <c r="X618" i="3"/>
  <c r="W618" i="3"/>
  <c r="Z617" i="3"/>
  <c r="Y617" i="3"/>
  <c r="X617" i="3"/>
  <c r="W617" i="3"/>
  <c r="Z616" i="3"/>
  <c r="Y616" i="3"/>
  <c r="X616" i="3"/>
  <c r="W616" i="3"/>
  <c r="Z615" i="3"/>
  <c r="Y615" i="3"/>
  <c r="X615" i="3"/>
  <c r="W615" i="3"/>
  <c r="Z614" i="3"/>
  <c r="Y614" i="3"/>
  <c r="X614" i="3"/>
  <c r="W614" i="3"/>
  <c r="Z613" i="3"/>
  <c r="Y613" i="3"/>
  <c r="X613" i="3"/>
  <c r="W613" i="3"/>
  <c r="Z612" i="3"/>
  <c r="Y612" i="3"/>
  <c r="X612" i="3"/>
  <c r="W612" i="3"/>
  <c r="Z611" i="3"/>
  <c r="Y611" i="3"/>
  <c r="X611" i="3"/>
  <c r="W611" i="3"/>
  <c r="Z610" i="3"/>
  <c r="Y610" i="3"/>
  <c r="X610" i="3"/>
  <c r="W610" i="3"/>
  <c r="Z609" i="3"/>
  <c r="Y609" i="3"/>
  <c r="X609" i="3"/>
  <c r="W609" i="3"/>
  <c r="Z608" i="3"/>
  <c r="Y608" i="3"/>
  <c r="X608" i="3"/>
  <c r="W608" i="3"/>
  <c r="Z607" i="3"/>
  <c r="Y607" i="3"/>
  <c r="X607" i="3"/>
  <c r="W607" i="3"/>
  <c r="Z606" i="3"/>
  <c r="Y606" i="3"/>
  <c r="X606" i="3"/>
  <c r="W606" i="3"/>
  <c r="Z605" i="3"/>
  <c r="Y605" i="3"/>
  <c r="X605" i="3"/>
  <c r="W605" i="3"/>
  <c r="Z604" i="3"/>
  <c r="Y604" i="3"/>
  <c r="X604" i="3"/>
  <c r="W604" i="3"/>
  <c r="Z603" i="3"/>
  <c r="Y603" i="3"/>
  <c r="X603" i="3"/>
  <c r="W603" i="3"/>
  <c r="Z602" i="3"/>
  <c r="Y602" i="3"/>
  <c r="X602" i="3"/>
  <c r="W602" i="3"/>
  <c r="Z601" i="3"/>
  <c r="Y601" i="3"/>
  <c r="X601" i="3"/>
  <c r="W601" i="3"/>
  <c r="Z600" i="3"/>
  <c r="Y600" i="3"/>
  <c r="X600" i="3"/>
  <c r="W600" i="3"/>
  <c r="Z599" i="3"/>
  <c r="Y599" i="3"/>
  <c r="X599" i="3"/>
  <c r="W599" i="3"/>
  <c r="Z598" i="3"/>
  <c r="Y598" i="3"/>
  <c r="X598" i="3"/>
  <c r="W598" i="3"/>
  <c r="Z597" i="3"/>
  <c r="Y597" i="3"/>
  <c r="X597" i="3"/>
  <c r="W597" i="3"/>
  <c r="Z596" i="3"/>
  <c r="Y596" i="3"/>
  <c r="X596" i="3"/>
  <c r="W596" i="3"/>
  <c r="Z595" i="3"/>
  <c r="Y595" i="3"/>
  <c r="X595" i="3"/>
  <c r="W595" i="3"/>
  <c r="Z594" i="3"/>
  <c r="Y594" i="3"/>
  <c r="X594" i="3"/>
  <c r="W594" i="3"/>
  <c r="Z593" i="3"/>
  <c r="Y593" i="3"/>
  <c r="X593" i="3"/>
  <c r="W593" i="3"/>
  <c r="Z592" i="3"/>
  <c r="Y592" i="3"/>
  <c r="X592" i="3"/>
  <c r="W592" i="3"/>
  <c r="Z591" i="3"/>
  <c r="Y591" i="3"/>
  <c r="X591" i="3"/>
  <c r="W591" i="3"/>
  <c r="Z590" i="3"/>
  <c r="Y590" i="3"/>
  <c r="X590" i="3"/>
  <c r="W590" i="3"/>
  <c r="Z589" i="3"/>
  <c r="Y589" i="3"/>
  <c r="X589" i="3"/>
  <c r="W589" i="3"/>
  <c r="Z588" i="3"/>
  <c r="Y588" i="3"/>
  <c r="X588" i="3"/>
  <c r="W588" i="3"/>
  <c r="Z587" i="3"/>
  <c r="Y587" i="3"/>
  <c r="X587" i="3"/>
  <c r="W587" i="3"/>
  <c r="Z586" i="3"/>
  <c r="Y586" i="3"/>
  <c r="X586" i="3"/>
  <c r="W586" i="3"/>
  <c r="Z585" i="3"/>
  <c r="Y585" i="3"/>
  <c r="X585" i="3"/>
  <c r="W585" i="3"/>
  <c r="Z584" i="3"/>
  <c r="Y584" i="3"/>
  <c r="X584" i="3"/>
  <c r="W584" i="3"/>
  <c r="Z583" i="3"/>
  <c r="Y583" i="3"/>
  <c r="X583" i="3"/>
  <c r="W583" i="3"/>
  <c r="Z582" i="3"/>
  <c r="Y582" i="3"/>
  <c r="X582" i="3"/>
  <c r="W582" i="3"/>
  <c r="Z581" i="3"/>
  <c r="Y581" i="3"/>
  <c r="X581" i="3"/>
  <c r="W581" i="3"/>
  <c r="Z580" i="3"/>
  <c r="Y580" i="3"/>
  <c r="X580" i="3"/>
  <c r="W580" i="3"/>
  <c r="Z579" i="3"/>
  <c r="Y579" i="3"/>
  <c r="X579" i="3"/>
  <c r="W579" i="3"/>
  <c r="Z578" i="3"/>
  <c r="Y578" i="3"/>
  <c r="X578" i="3"/>
  <c r="W578" i="3"/>
  <c r="Z577" i="3"/>
  <c r="Y577" i="3"/>
  <c r="X577" i="3"/>
  <c r="W577" i="3"/>
  <c r="Z576" i="3"/>
  <c r="Y576" i="3"/>
  <c r="X576" i="3"/>
  <c r="W576" i="3"/>
  <c r="Z575" i="3"/>
  <c r="Y575" i="3"/>
  <c r="X575" i="3"/>
  <c r="W575" i="3"/>
  <c r="Z574" i="3"/>
  <c r="Y574" i="3"/>
  <c r="X574" i="3"/>
  <c r="W574" i="3"/>
  <c r="Z573" i="3"/>
  <c r="Y573" i="3"/>
  <c r="X573" i="3"/>
  <c r="W573" i="3"/>
  <c r="Z572" i="3"/>
  <c r="Y572" i="3"/>
  <c r="X572" i="3"/>
  <c r="W572" i="3"/>
  <c r="Z571" i="3"/>
  <c r="Y571" i="3"/>
  <c r="X571" i="3"/>
  <c r="W571" i="3"/>
  <c r="Z570" i="3"/>
  <c r="Y570" i="3"/>
  <c r="X570" i="3"/>
  <c r="W570" i="3"/>
  <c r="Z569" i="3"/>
  <c r="Y569" i="3"/>
  <c r="X569" i="3"/>
  <c r="W569" i="3"/>
  <c r="Z568" i="3"/>
  <c r="Y568" i="3"/>
  <c r="X568" i="3"/>
  <c r="W568" i="3"/>
  <c r="Z567" i="3"/>
  <c r="Y567" i="3"/>
  <c r="X567" i="3"/>
  <c r="W567" i="3"/>
  <c r="Z566" i="3"/>
  <c r="Y566" i="3"/>
  <c r="X566" i="3"/>
  <c r="W566" i="3"/>
  <c r="Z565" i="3"/>
  <c r="Y565" i="3"/>
  <c r="X565" i="3"/>
  <c r="W565" i="3"/>
  <c r="Z564" i="3"/>
  <c r="Y564" i="3"/>
  <c r="X564" i="3"/>
  <c r="W564" i="3"/>
  <c r="Z563" i="3"/>
  <c r="Y563" i="3"/>
  <c r="X563" i="3"/>
  <c r="W563" i="3"/>
  <c r="Z562" i="3"/>
  <c r="Y562" i="3"/>
  <c r="X562" i="3"/>
  <c r="W562" i="3"/>
  <c r="Z561" i="3"/>
  <c r="Y561" i="3"/>
  <c r="X561" i="3"/>
  <c r="W561" i="3"/>
  <c r="Z560" i="3"/>
  <c r="Y560" i="3"/>
  <c r="X560" i="3"/>
  <c r="W560" i="3"/>
  <c r="Z559" i="3"/>
  <c r="Y559" i="3"/>
  <c r="X559" i="3"/>
  <c r="W559" i="3"/>
  <c r="Z558" i="3"/>
  <c r="Y558" i="3"/>
  <c r="X558" i="3"/>
  <c r="W558" i="3"/>
  <c r="Z557" i="3"/>
  <c r="Y557" i="3"/>
  <c r="X557" i="3"/>
  <c r="W557" i="3"/>
  <c r="Z556" i="3"/>
  <c r="Y556" i="3"/>
  <c r="X556" i="3"/>
  <c r="W556" i="3"/>
  <c r="Z555" i="3"/>
  <c r="Y555" i="3"/>
  <c r="X555" i="3"/>
  <c r="W555" i="3"/>
  <c r="Z554" i="3"/>
  <c r="Y554" i="3"/>
  <c r="X554" i="3"/>
  <c r="W554" i="3"/>
  <c r="Z553" i="3"/>
  <c r="Y553" i="3"/>
  <c r="X553" i="3"/>
  <c r="W553" i="3"/>
  <c r="Z552" i="3"/>
  <c r="Y552" i="3"/>
  <c r="X552" i="3"/>
  <c r="W552" i="3"/>
  <c r="Z551" i="3"/>
  <c r="Y551" i="3"/>
  <c r="X551" i="3"/>
  <c r="W551" i="3"/>
  <c r="Z550" i="3"/>
  <c r="Y550" i="3"/>
  <c r="X550" i="3"/>
  <c r="W550" i="3"/>
  <c r="Z549" i="3"/>
  <c r="Y549" i="3"/>
  <c r="X549" i="3"/>
  <c r="W549" i="3"/>
  <c r="Z548" i="3"/>
  <c r="Y548" i="3"/>
  <c r="X548" i="3"/>
  <c r="W548" i="3"/>
  <c r="Z547" i="3"/>
  <c r="Y547" i="3"/>
  <c r="X547" i="3"/>
  <c r="W547" i="3"/>
  <c r="Z546" i="3"/>
  <c r="Y546" i="3"/>
  <c r="X546" i="3"/>
  <c r="W546" i="3"/>
  <c r="Z545" i="3"/>
  <c r="Y545" i="3"/>
  <c r="X545" i="3"/>
  <c r="W545" i="3"/>
  <c r="Z544" i="3"/>
  <c r="Y544" i="3"/>
  <c r="X544" i="3"/>
  <c r="W544" i="3"/>
  <c r="Z543" i="3"/>
  <c r="Y543" i="3"/>
  <c r="X543" i="3"/>
  <c r="W543" i="3"/>
  <c r="Z542" i="3"/>
  <c r="Y542" i="3"/>
  <c r="X542" i="3"/>
  <c r="W542" i="3"/>
  <c r="Z541" i="3"/>
  <c r="Y541" i="3"/>
  <c r="X541" i="3"/>
  <c r="W541" i="3"/>
  <c r="Z540" i="3"/>
  <c r="Y540" i="3"/>
  <c r="X540" i="3"/>
  <c r="W540" i="3"/>
  <c r="Z539" i="3"/>
  <c r="Y539" i="3"/>
  <c r="X539" i="3"/>
  <c r="W539" i="3"/>
  <c r="Z538" i="3"/>
  <c r="Y538" i="3"/>
  <c r="X538" i="3"/>
  <c r="W538" i="3"/>
  <c r="Z537" i="3"/>
  <c r="Y537" i="3"/>
  <c r="X537" i="3"/>
  <c r="W537" i="3"/>
  <c r="Z536" i="3"/>
  <c r="Y536" i="3"/>
  <c r="X536" i="3"/>
  <c r="W536" i="3"/>
  <c r="Z535" i="3"/>
  <c r="Y535" i="3"/>
  <c r="X535" i="3"/>
  <c r="W535" i="3"/>
  <c r="Z534" i="3"/>
  <c r="Y534" i="3"/>
  <c r="X534" i="3"/>
  <c r="W534" i="3"/>
  <c r="Z533" i="3"/>
  <c r="Y533" i="3"/>
  <c r="X533" i="3"/>
  <c r="W533" i="3"/>
  <c r="Z532" i="3"/>
  <c r="Y532" i="3"/>
  <c r="X532" i="3"/>
  <c r="W532" i="3"/>
  <c r="Z531" i="3"/>
  <c r="Y531" i="3"/>
  <c r="X531" i="3"/>
  <c r="W531" i="3"/>
  <c r="Z530" i="3"/>
  <c r="Y530" i="3"/>
  <c r="X530" i="3"/>
  <c r="W530" i="3"/>
  <c r="Z529" i="3"/>
  <c r="Y529" i="3"/>
  <c r="X529" i="3"/>
  <c r="W529" i="3"/>
  <c r="Z528" i="3"/>
  <c r="Y528" i="3"/>
  <c r="X528" i="3"/>
  <c r="W528" i="3"/>
  <c r="Z527" i="3"/>
  <c r="Y527" i="3"/>
  <c r="X527" i="3"/>
  <c r="W527" i="3"/>
  <c r="Z526" i="3"/>
  <c r="Y526" i="3"/>
  <c r="X526" i="3"/>
  <c r="W526" i="3"/>
  <c r="Z525" i="3"/>
  <c r="Y525" i="3"/>
  <c r="X525" i="3"/>
  <c r="W525" i="3"/>
  <c r="Z524" i="3"/>
  <c r="Y524" i="3"/>
  <c r="X524" i="3"/>
  <c r="W524" i="3"/>
  <c r="Z523" i="3"/>
  <c r="Y523" i="3"/>
  <c r="X523" i="3"/>
  <c r="W523" i="3"/>
  <c r="Z522" i="3"/>
  <c r="Y522" i="3"/>
  <c r="X522" i="3"/>
  <c r="W522" i="3"/>
  <c r="Z521" i="3"/>
  <c r="Y521" i="3"/>
  <c r="X521" i="3"/>
  <c r="W521" i="3"/>
  <c r="Z520" i="3"/>
  <c r="Y520" i="3"/>
  <c r="X520" i="3"/>
  <c r="W520" i="3"/>
  <c r="Z519" i="3"/>
  <c r="Y519" i="3"/>
  <c r="X519" i="3"/>
  <c r="W519" i="3"/>
  <c r="Z518" i="3"/>
  <c r="Y518" i="3"/>
  <c r="X518" i="3"/>
  <c r="W518" i="3"/>
  <c r="Z517" i="3"/>
  <c r="Y517" i="3"/>
  <c r="X517" i="3"/>
  <c r="W517" i="3"/>
  <c r="Z516" i="3"/>
  <c r="Y516" i="3"/>
  <c r="X516" i="3"/>
  <c r="W516" i="3"/>
  <c r="Z515" i="3"/>
  <c r="Y515" i="3"/>
  <c r="X515" i="3"/>
  <c r="W515" i="3"/>
  <c r="Z514" i="3"/>
  <c r="Y514" i="3"/>
  <c r="X514" i="3"/>
  <c r="W514" i="3"/>
  <c r="Z513" i="3"/>
  <c r="Y513" i="3"/>
  <c r="X513" i="3"/>
  <c r="W513" i="3"/>
  <c r="Z512" i="3"/>
  <c r="Y512" i="3"/>
  <c r="X512" i="3"/>
  <c r="W512" i="3"/>
  <c r="Z511" i="3"/>
  <c r="Y511" i="3"/>
  <c r="X511" i="3"/>
  <c r="W511" i="3"/>
  <c r="Z510" i="3"/>
  <c r="Y510" i="3"/>
  <c r="X510" i="3"/>
  <c r="W510" i="3"/>
  <c r="Z509" i="3"/>
  <c r="Y509" i="3"/>
  <c r="X509" i="3"/>
  <c r="W509" i="3"/>
  <c r="Z508" i="3"/>
  <c r="Y508" i="3"/>
  <c r="X508" i="3"/>
  <c r="W508" i="3"/>
  <c r="Z507" i="3"/>
  <c r="Y507" i="3"/>
  <c r="X507" i="3"/>
  <c r="W507" i="3"/>
  <c r="Z506" i="3"/>
  <c r="Y506" i="3"/>
  <c r="X506" i="3"/>
  <c r="W506" i="3"/>
  <c r="Z505" i="3"/>
  <c r="Y505" i="3"/>
  <c r="X505" i="3"/>
  <c r="W505" i="3"/>
  <c r="Z504" i="3"/>
  <c r="Y504" i="3"/>
  <c r="X504" i="3"/>
  <c r="W504" i="3"/>
  <c r="Z503" i="3"/>
  <c r="Y503" i="3"/>
  <c r="X503" i="3"/>
  <c r="W503" i="3"/>
  <c r="Z502" i="3"/>
  <c r="Y502" i="3"/>
  <c r="X502" i="3"/>
  <c r="W502" i="3"/>
  <c r="Z501" i="3"/>
  <c r="Y501" i="3"/>
  <c r="X501" i="3"/>
  <c r="W501" i="3"/>
  <c r="Z500" i="3"/>
  <c r="Y500" i="3"/>
  <c r="X500" i="3"/>
  <c r="W500" i="3"/>
  <c r="Z499" i="3"/>
  <c r="Y499" i="3"/>
  <c r="X499" i="3"/>
  <c r="W499" i="3"/>
  <c r="Z498" i="3"/>
  <c r="Y498" i="3"/>
  <c r="X498" i="3"/>
  <c r="W498" i="3"/>
  <c r="Z497" i="3"/>
  <c r="Y497" i="3"/>
  <c r="X497" i="3"/>
  <c r="W497" i="3"/>
  <c r="Z496" i="3"/>
  <c r="Y496" i="3"/>
  <c r="X496" i="3"/>
  <c r="W496" i="3"/>
  <c r="Z495" i="3"/>
  <c r="Y495" i="3"/>
  <c r="X495" i="3"/>
  <c r="W495" i="3"/>
  <c r="Z494" i="3"/>
  <c r="Y494" i="3"/>
  <c r="X494" i="3"/>
  <c r="W494" i="3"/>
  <c r="Z493" i="3"/>
  <c r="Y493" i="3"/>
  <c r="X493" i="3"/>
  <c r="W493" i="3"/>
  <c r="Z492" i="3"/>
  <c r="Y492" i="3"/>
  <c r="X492" i="3"/>
  <c r="W492" i="3"/>
  <c r="Z491" i="3"/>
  <c r="Y491" i="3"/>
  <c r="X491" i="3"/>
  <c r="W491" i="3"/>
  <c r="Z490" i="3"/>
  <c r="Y490" i="3"/>
  <c r="X490" i="3"/>
  <c r="W490" i="3"/>
  <c r="Z489" i="3"/>
  <c r="Y489" i="3"/>
  <c r="X489" i="3"/>
  <c r="W489" i="3"/>
  <c r="Z488" i="3"/>
  <c r="Y488" i="3"/>
  <c r="X488" i="3"/>
  <c r="W488" i="3"/>
  <c r="Z487" i="3"/>
  <c r="Y487" i="3"/>
  <c r="X487" i="3"/>
  <c r="W487" i="3"/>
  <c r="Z486" i="3"/>
  <c r="Y486" i="3"/>
  <c r="X486" i="3"/>
  <c r="W486" i="3"/>
  <c r="Z485" i="3"/>
  <c r="Y485" i="3"/>
  <c r="X485" i="3"/>
  <c r="W485" i="3"/>
  <c r="Z484" i="3"/>
  <c r="Y484" i="3"/>
  <c r="X484" i="3"/>
  <c r="W484" i="3"/>
  <c r="Z483" i="3"/>
  <c r="Y483" i="3"/>
  <c r="X483" i="3"/>
  <c r="W483" i="3"/>
  <c r="Z482" i="3"/>
  <c r="Y482" i="3"/>
  <c r="X482" i="3"/>
  <c r="W482" i="3"/>
  <c r="Z481" i="3"/>
  <c r="Y481" i="3"/>
  <c r="X481" i="3"/>
  <c r="W481" i="3"/>
  <c r="Z480" i="3"/>
  <c r="Y480" i="3"/>
  <c r="X480" i="3"/>
  <c r="W480" i="3"/>
  <c r="Z479" i="3"/>
  <c r="Y479" i="3"/>
  <c r="X479" i="3"/>
  <c r="W479" i="3"/>
  <c r="Z478" i="3"/>
  <c r="Y478" i="3"/>
  <c r="X478" i="3"/>
  <c r="W478" i="3"/>
  <c r="Z477" i="3"/>
  <c r="Y477" i="3"/>
  <c r="X477" i="3"/>
  <c r="W477" i="3"/>
  <c r="Z476" i="3"/>
  <c r="Y476" i="3"/>
  <c r="X476" i="3"/>
  <c r="W476" i="3"/>
  <c r="Z475" i="3"/>
  <c r="Y475" i="3"/>
  <c r="X475" i="3"/>
  <c r="W475" i="3"/>
  <c r="Z474" i="3"/>
  <c r="Y474" i="3"/>
  <c r="X474" i="3"/>
  <c r="W474" i="3"/>
  <c r="Z473" i="3"/>
  <c r="Y473" i="3"/>
  <c r="X473" i="3"/>
  <c r="W473" i="3"/>
  <c r="Z472" i="3"/>
  <c r="Y472" i="3"/>
  <c r="X472" i="3"/>
  <c r="W472" i="3"/>
  <c r="Z471" i="3"/>
  <c r="Y471" i="3"/>
  <c r="X471" i="3"/>
  <c r="W471" i="3"/>
  <c r="Z470" i="3"/>
  <c r="Y470" i="3"/>
  <c r="X470" i="3"/>
  <c r="W470" i="3"/>
  <c r="Z469" i="3"/>
  <c r="Y469" i="3"/>
  <c r="X469" i="3"/>
  <c r="W469" i="3"/>
  <c r="Z468" i="3"/>
  <c r="Y468" i="3"/>
  <c r="X468" i="3"/>
  <c r="W468" i="3"/>
  <c r="Z467" i="3"/>
  <c r="Y467" i="3"/>
  <c r="X467" i="3"/>
  <c r="W467" i="3"/>
  <c r="Z466" i="3"/>
  <c r="Y466" i="3"/>
  <c r="X466" i="3"/>
  <c r="W466" i="3"/>
  <c r="Z465" i="3"/>
  <c r="Y465" i="3"/>
  <c r="X465" i="3"/>
  <c r="W465" i="3"/>
  <c r="Z464" i="3"/>
  <c r="Y464" i="3"/>
  <c r="X464" i="3"/>
  <c r="W464" i="3"/>
  <c r="Z463" i="3"/>
  <c r="Y463" i="3"/>
  <c r="X463" i="3"/>
  <c r="W463" i="3"/>
  <c r="Z462" i="3"/>
  <c r="Y462" i="3"/>
  <c r="X462" i="3"/>
  <c r="W462" i="3"/>
  <c r="Z461" i="3"/>
  <c r="Y461" i="3"/>
  <c r="X461" i="3"/>
  <c r="W461" i="3"/>
  <c r="Z460" i="3"/>
  <c r="Y460" i="3"/>
  <c r="X460" i="3"/>
  <c r="W460" i="3"/>
  <c r="Z459" i="3"/>
  <c r="Y459" i="3"/>
  <c r="X459" i="3"/>
  <c r="W459" i="3"/>
  <c r="Z458" i="3"/>
  <c r="Y458" i="3"/>
  <c r="X458" i="3"/>
  <c r="W458" i="3"/>
  <c r="Z457" i="3"/>
  <c r="Y457" i="3"/>
  <c r="X457" i="3"/>
  <c r="W457" i="3"/>
  <c r="Z456" i="3"/>
  <c r="Y456" i="3"/>
  <c r="X456" i="3"/>
  <c r="W456" i="3"/>
  <c r="Z455" i="3"/>
  <c r="Y455" i="3"/>
  <c r="X455" i="3"/>
  <c r="W455" i="3"/>
  <c r="Z454" i="3"/>
  <c r="Y454" i="3"/>
  <c r="X454" i="3"/>
  <c r="W454" i="3"/>
  <c r="Z453" i="3"/>
  <c r="Y453" i="3"/>
  <c r="X453" i="3"/>
  <c r="W453" i="3"/>
  <c r="Z452" i="3"/>
  <c r="Y452" i="3"/>
  <c r="X452" i="3"/>
  <c r="W452" i="3"/>
  <c r="Z451" i="3"/>
  <c r="Y451" i="3"/>
  <c r="X451" i="3"/>
  <c r="W451" i="3"/>
  <c r="Z450" i="3"/>
  <c r="Y450" i="3"/>
  <c r="X450" i="3"/>
  <c r="W450" i="3"/>
  <c r="Z449" i="3"/>
  <c r="Y449" i="3"/>
  <c r="X449" i="3"/>
  <c r="W449" i="3"/>
  <c r="Z448" i="3"/>
  <c r="Y448" i="3"/>
  <c r="X448" i="3"/>
  <c r="W448" i="3"/>
  <c r="Z447" i="3"/>
  <c r="Y447" i="3"/>
  <c r="X447" i="3"/>
  <c r="W447" i="3"/>
  <c r="Z446" i="3"/>
  <c r="Y446" i="3"/>
  <c r="X446" i="3"/>
  <c r="W446" i="3"/>
  <c r="Z445" i="3"/>
  <c r="Y445" i="3"/>
  <c r="X445" i="3"/>
  <c r="W445" i="3"/>
  <c r="Z444" i="3"/>
  <c r="Y444" i="3"/>
  <c r="X444" i="3"/>
  <c r="W444" i="3"/>
  <c r="Z443" i="3"/>
  <c r="Y443" i="3"/>
  <c r="X443" i="3"/>
  <c r="W443" i="3"/>
  <c r="Z442" i="3"/>
  <c r="Y442" i="3"/>
  <c r="X442" i="3"/>
  <c r="W442" i="3"/>
  <c r="Z441" i="3"/>
  <c r="Y441" i="3"/>
  <c r="X441" i="3"/>
  <c r="W441" i="3"/>
  <c r="Z440" i="3"/>
  <c r="Y440" i="3"/>
  <c r="X440" i="3"/>
  <c r="W440" i="3"/>
  <c r="Z439" i="3"/>
  <c r="Y439" i="3"/>
  <c r="X439" i="3"/>
  <c r="W439" i="3"/>
  <c r="Z438" i="3"/>
  <c r="Y438" i="3"/>
  <c r="X438" i="3"/>
  <c r="W438" i="3"/>
  <c r="Z437" i="3"/>
  <c r="Y437" i="3"/>
  <c r="X437" i="3"/>
  <c r="W437" i="3"/>
  <c r="Z436" i="3"/>
  <c r="Y436" i="3"/>
  <c r="X436" i="3"/>
  <c r="W436" i="3"/>
  <c r="Z435" i="3"/>
  <c r="Y435" i="3"/>
  <c r="X435" i="3"/>
  <c r="W435" i="3"/>
  <c r="Z434" i="3"/>
  <c r="Y434" i="3"/>
  <c r="X434" i="3"/>
  <c r="W434" i="3"/>
  <c r="Z433" i="3"/>
  <c r="Y433" i="3"/>
  <c r="X433" i="3"/>
  <c r="W433" i="3"/>
  <c r="Z432" i="3"/>
  <c r="Y432" i="3"/>
  <c r="X432" i="3"/>
  <c r="W432" i="3"/>
  <c r="Z431" i="3"/>
  <c r="Y431" i="3"/>
  <c r="X431" i="3"/>
  <c r="W431" i="3"/>
  <c r="Z430" i="3"/>
  <c r="Y430" i="3"/>
  <c r="X430" i="3"/>
  <c r="W430" i="3"/>
  <c r="Z429" i="3"/>
  <c r="Y429" i="3"/>
  <c r="X429" i="3"/>
  <c r="W429" i="3"/>
  <c r="Z428" i="3"/>
  <c r="Y428" i="3"/>
  <c r="X428" i="3"/>
  <c r="W428" i="3"/>
  <c r="Z427" i="3"/>
  <c r="Y427" i="3"/>
  <c r="X427" i="3"/>
  <c r="W427" i="3"/>
  <c r="Z426" i="3"/>
  <c r="Y426" i="3"/>
  <c r="X426" i="3"/>
  <c r="W426" i="3"/>
  <c r="Z425" i="3"/>
  <c r="Y425" i="3"/>
  <c r="X425" i="3"/>
  <c r="W425" i="3"/>
  <c r="Z424" i="3"/>
  <c r="Y424" i="3"/>
  <c r="X424" i="3"/>
  <c r="W424" i="3"/>
  <c r="Z423" i="3"/>
  <c r="Y423" i="3"/>
  <c r="X423" i="3"/>
  <c r="W423" i="3"/>
  <c r="Z422" i="3"/>
  <c r="Y422" i="3"/>
  <c r="X422" i="3"/>
  <c r="W422" i="3"/>
  <c r="Z421" i="3"/>
  <c r="Y421" i="3"/>
  <c r="X421" i="3"/>
  <c r="W421" i="3"/>
  <c r="Z420" i="3"/>
  <c r="Y420" i="3"/>
  <c r="X420" i="3"/>
  <c r="W420" i="3"/>
  <c r="Z419" i="3"/>
  <c r="Y419" i="3"/>
  <c r="X419" i="3"/>
  <c r="W419" i="3"/>
  <c r="Z418" i="3"/>
  <c r="Y418" i="3"/>
  <c r="X418" i="3"/>
  <c r="W418" i="3"/>
  <c r="Z417" i="3"/>
  <c r="Y417" i="3"/>
  <c r="X417" i="3"/>
  <c r="W417" i="3"/>
  <c r="Z416" i="3"/>
  <c r="Y416" i="3"/>
  <c r="X416" i="3"/>
  <c r="W416" i="3"/>
  <c r="Z415" i="3"/>
  <c r="Y415" i="3"/>
  <c r="X415" i="3"/>
  <c r="W415" i="3"/>
  <c r="Z414" i="3"/>
  <c r="Y414" i="3"/>
  <c r="X414" i="3"/>
  <c r="W414" i="3"/>
  <c r="Z413" i="3"/>
  <c r="Y413" i="3"/>
  <c r="X413" i="3"/>
  <c r="W413" i="3"/>
  <c r="Z412" i="3"/>
  <c r="Y412" i="3"/>
  <c r="X412" i="3"/>
  <c r="W412" i="3"/>
  <c r="Z411" i="3"/>
  <c r="Y411" i="3"/>
  <c r="X411" i="3"/>
  <c r="W411" i="3"/>
  <c r="Z410" i="3"/>
  <c r="Y410" i="3"/>
  <c r="X410" i="3"/>
  <c r="W410" i="3"/>
  <c r="Z409" i="3"/>
  <c r="Y409" i="3"/>
  <c r="X409" i="3"/>
  <c r="W409" i="3"/>
  <c r="Z408" i="3"/>
  <c r="Y408" i="3"/>
  <c r="X408" i="3"/>
  <c r="W408" i="3"/>
  <c r="Z407" i="3"/>
  <c r="Y407" i="3"/>
  <c r="X407" i="3"/>
  <c r="W407" i="3"/>
  <c r="Z406" i="3"/>
  <c r="Y406" i="3"/>
  <c r="X406" i="3"/>
  <c r="W406" i="3"/>
  <c r="Z405" i="3"/>
  <c r="Y405" i="3"/>
  <c r="X405" i="3"/>
  <c r="W405" i="3"/>
  <c r="Z404" i="3"/>
  <c r="Y404" i="3"/>
  <c r="X404" i="3"/>
  <c r="W404" i="3"/>
  <c r="Z403" i="3"/>
  <c r="Y403" i="3"/>
  <c r="X403" i="3"/>
  <c r="W403" i="3"/>
  <c r="Z402" i="3"/>
  <c r="Y402" i="3"/>
  <c r="X402" i="3"/>
  <c r="W402" i="3"/>
  <c r="Z401" i="3"/>
  <c r="Y401" i="3"/>
  <c r="X401" i="3"/>
  <c r="W401" i="3"/>
  <c r="Z400" i="3"/>
  <c r="Y400" i="3"/>
  <c r="X400" i="3"/>
  <c r="W400" i="3"/>
  <c r="Z399" i="3"/>
  <c r="Y399" i="3"/>
  <c r="X399" i="3"/>
  <c r="W399" i="3"/>
  <c r="Z398" i="3"/>
  <c r="Y398" i="3"/>
  <c r="X398" i="3"/>
  <c r="W398" i="3"/>
  <c r="Z397" i="3"/>
  <c r="Y397" i="3"/>
  <c r="X397" i="3"/>
  <c r="W397" i="3"/>
  <c r="Z396" i="3"/>
  <c r="Y396" i="3"/>
  <c r="X396" i="3"/>
  <c r="W396" i="3"/>
  <c r="Z395" i="3"/>
  <c r="Y395" i="3"/>
  <c r="X395" i="3"/>
  <c r="W395" i="3"/>
  <c r="Z394" i="3"/>
  <c r="Y394" i="3"/>
  <c r="X394" i="3"/>
  <c r="W394" i="3"/>
  <c r="Z393" i="3"/>
  <c r="Y393" i="3"/>
  <c r="X393" i="3"/>
  <c r="W393" i="3"/>
  <c r="Z392" i="3"/>
  <c r="Y392" i="3"/>
  <c r="X392" i="3"/>
  <c r="W392" i="3"/>
  <c r="Z391" i="3"/>
  <c r="Y391" i="3"/>
  <c r="X391" i="3"/>
  <c r="W391" i="3"/>
  <c r="Z390" i="3"/>
  <c r="Y390" i="3"/>
  <c r="X390" i="3"/>
  <c r="W390" i="3"/>
  <c r="Z389" i="3"/>
  <c r="Y389" i="3"/>
  <c r="X389" i="3"/>
  <c r="W389" i="3"/>
  <c r="Z388" i="3"/>
  <c r="Y388" i="3"/>
  <c r="X388" i="3"/>
  <c r="W388" i="3"/>
  <c r="Z387" i="3"/>
  <c r="Y387" i="3"/>
  <c r="X387" i="3"/>
  <c r="W387" i="3"/>
  <c r="Z386" i="3"/>
  <c r="Y386" i="3"/>
  <c r="X386" i="3"/>
  <c r="W386" i="3"/>
  <c r="Z385" i="3"/>
  <c r="Y385" i="3"/>
  <c r="X385" i="3"/>
  <c r="W385" i="3"/>
  <c r="Z384" i="3"/>
  <c r="Y384" i="3"/>
  <c r="X384" i="3"/>
  <c r="W384" i="3"/>
  <c r="Z383" i="3"/>
  <c r="Y383" i="3"/>
  <c r="X383" i="3"/>
  <c r="W383" i="3"/>
  <c r="Z382" i="3"/>
  <c r="Y382" i="3"/>
  <c r="X382" i="3"/>
  <c r="W382" i="3"/>
  <c r="Z381" i="3"/>
  <c r="Y381" i="3"/>
  <c r="X381" i="3"/>
  <c r="W381" i="3"/>
  <c r="Z380" i="3"/>
  <c r="Y380" i="3"/>
  <c r="X380" i="3"/>
  <c r="W380" i="3"/>
  <c r="Z379" i="3"/>
  <c r="Y379" i="3"/>
  <c r="X379" i="3"/>
  <c r="W379" i="3"/>
  <c r="Z378" i="3"/>
  <c r="Y378" i="3"/>
  <c r="X378" i="3"/>
  <c r="W378" i="3"/>
  <c r="Z377" i="3"/>
  <c r="Y377" i="3"/>
  <c r="X377" i="3"/>
  <c r="W377" i="3"/>
  <c r="Z376" i="3"/>
  <c r="Y376" i="3"/>
  <c r="X376" i="3"/>
  <c r="W376" i="3"/>
  <c r="Z375" i="3"/>
  <c r="Y375" i="3"/>
  <c r="X375" i="3"/>
  <c r="W375" i="3"/>
  <c r="Z374" i="3"/>
  <c r="Y374" i="3"/>
  <c r="X374" i="3"/>
  <c r="W374" i="3"/>
  <c r="Z373" i="3"/>
  <c r="Y373" i="3"/>
  <c r="X373" i="3"/>
  <c r="W373" i="3"/>
  <c r="Z372" i="3"/>
  <c r="Y372" i="3"/>
  <c r="X372" i="3"/>
  <c r="W372" i="3"/>
  <c r="Z371" i="3"/>
  <c r="Y371" i="3"/>
  <c r="X371" i="3"/>
  <c r="W371" i="3"/>
  <c r="Z370" i="3"/>
  <c r="Y370" i="3"/>
  <c r="X370" i="3"/>
  <c r="W370" i="3"/>
  <c r="Z369" i="3"/>
  <c r="Y369" i="3"/>
  <c r="X369" i="3"/>
  <c r="W369" i="3"/>
  <c r="Z368" i="3"/>
  <c r="Y368" i="3"/>
  <c r="X368" i="3"/>
  <c r="W368" i="3"/>
  <c r="Z367" i="3"/>
  <c r="Y367" i="3"/>
  <c r="X367" i="3"/>
  <c r="W367" i="3"/>
  <c r="Z366" i="3"/>
  <c r="Y366" i="3"/>
  <c r="X366" i="3"/>
  <c r="W366" i="3"/>
  <c r="Z365" i="3"/>
  <c r="Y365" i="3"/>
  <c r="X365" i="3"/>
  <c r="W365" i="3"/>
  <c r="Z364" i="3"/>
  <c r="Y364" i="3"/>
  <c r="X364" i="3"/>
  <c r="W364" i="3"/>
  <c r="Z363" i="3"/>
  <c r="Y363" i="3"/>
  <c r="X363" i="3"/>
  <c r="W363" i="3"/>
  <c r="Z362" i="3"/>
  <c r="Y362" i="3"/>
  <c r="X362" i="3"/>
  <c r="W362" i="3"/>
  <c r="Z361" i="3"/>
  <c r="Y361" i="3"/>
  <c r="X361" i="3"/>
  <c r="W361" i="3"/>
  <c r="Z360" i="3"/>
  <c r="Y360" i="3"/>
  <c r="X360" i="3"/>
  <c r="W360" i="3"/>
  <c r="Z359" i="3"/>
  <c r="Y359" i="3"/>
  <c r="X359" i="3"/>
  <c r="W359" i="3"/>
  <c r="Z358" i="3"/>
  <c r="Y358" i="3"/>
  <c r="X358" i="3"/>
  <c r="W358" i="3"/>
  <c r="Z357" i="3"/>
  <c r="Y357" i="3"/>
  <c r="X357" i="3"/>
  <c r="W357" i="3"/>
  <c r="Z356" i="3"/>
  <c r="Y356" i="3"/>
  <c r="X356" i="3"/>
  <c r="W356" i="3"/>
  <c r="Z355" i="3"/>
  <c r="Y355" i="3"/>
  <c r="X355" i="3"/>
  <c r="W355" i="3"/>
  <c r="Z354" i="3"/>
  <c r="Y354" i="3"/>
  <c r="X354" i="3"/>
  <c r="W354" i="3"/>
  <c r="Z353" i="3"/>
  <c r="Y353" i="3"/>
  <c r="X353" i="3"/>
  <c r="W353" i="3"/>
  <c r="Z352" i="3"/>
  <c r="Y352" i="3"/>
  <c r="X352" i="3"/>
  <c r="W352" i="3"/>
  <c r="Z351" i="3"/>
  <c r="Y351" i="3"/>
  <c r="X351" i="3"/>
  <c r="W351" i="3"/>
  <c r="Z350" i="3"/>
  <c r="Y350" i="3"/>
  <c r="X350" i="3"/>
  <c r="W350" i="3"/>
  <c r="Z349" i="3"/>
  <c r="Y349" i="3"/>
  <c r="X349" i="3"/>
  <c r="W349" i="3"/>
  <c r="Z348" i="3"/>
  <c r="Y348" i="3"/>
  <c r="X348" i="3"/>
  <c r="W348" i="3"/>
  <c r="Z347" i="3"/>
  <c r="Y347" i="3"/>
  <c r="X347" i="3"/>
  <c r="W347" i="3"/>
  <c r="Z346" i="3"/>
  <c r="Y346" i="3"/>
  <c r="X346" i="3"/>
  <c r="W346" i="3"/>
  <c r="Z345" i="3"/>
  <c r="Y345" i="3"/>
  <c r="X345" i="3"/>
  <c r="W345" i="3"/>
  <c r="Z344" i="3"/>
  <c r="Y344" i="3"/>
  <c r="X344" i="3"/>
  <c r="W344" i="3"/>
  <c r="Z343" i="3"/>
  <c r="Y343" i="3"/>
  <c r="X343" i="3"/>
  <c r="W343" i="3"/>
  <c r="Z342" i="3"/>
  <c r="Y342" i="3"/>
  <c r="X342" i="3"/>
  <c r="W342" i="3"/>
  <c r="Z341" i="3"/>
  <c r="Y341" i="3"/>
  <c r="X341" i="3"/>
  <c r="W341" i="3"/>
  <c r="Z340" i="3"/>
  <c r="Y340" i="3"/>
  <c r="X340" i="3"/>
  <c r="W340" i="3"/>
  <c r="Z339" i="3"/>
  <c r="Y339" i="3"/>
  <c r="X339" i="3"/>
  <c r="W339" i="3"/>
  <c r="Z338" i="3"/>
  <c r="Y338" i="3"/>
  <c r="X338" i="3"/>
  <c r="W338" i="3"/>
  <c r="Z337" i="3"/>
  <c r="Y337" i="3"/>
  <c r="X337" i="3"/>
  <c r="W337" i="3"/>
  <c r="Z336" i="3"/>
  <c r="Y336" i="3"/>
  <c r="X336" i="3"/>
  <c r="W336" i="3"/>
  <c r="Z335" i="3"/>
  <c r="Y335" i="3"/>
  <c r="X335" i="3"/>
  <c r="W335" i="3"/>
  <c r="Z334" i="3"/>
  <c r="Y334" i="3"/>
  <c r="X334" i="3"/>
  <c r="W334" i="3"/>
  <c r="Z333" i="3"/>
  <c r="Y333" i="3"/>
  <c r="X333" i="3"/>
  <c r="W333" i="3"/>
  <c r="Z332" i="3"/>
  <c r="Y332" i="3"/>
  <c r="X332" i="3"/>
  <c r="W332" i="3"/>
  <c r="Z331" i="3"/>
  <c r="Y331" i="3"/>
  <c r="X331" i="3"/>
  <c r="W331" i="3"/>
  <c r="Z330" i="3"/>
  <c r="Y330" i="3"/>
  <c r="X330" i="3"/>
  <c r="W330" i="3"/>
  <c r="Z329" i="3"/>
  <c r="Y329" i="3"/>
  <c r="X329" i="3"/>
  <c r="W329" i="3"/>
  <c r="Z328" i="3"/>
  <c r="Y328" i="3"/>
  <c r="X328" i="3"/>
  <c r="W328" i="3"/>
  <c r="Z327" i="3"/>
  <c r="Y327" i="3"/>
  <c r="X327" i="3"/>
  <c r="W327" i="3"/>
  <c r="Z326" i="3"/>
  <c r="Y326" i="3"/>
  <c r="X326" i="3"/>
  <c r="W326" i="3"/>
  <c r="Z325" i="3"/>
  <c r="Y325" i="3"/>
  <c r="X325" i="3"/>
  <c r="W325" i="3"/>
  <c r="Z324" i="3"/>
  <c r="Y324" i="3"/>
  <c r="X324" i="3"/>
  <c r="W324" i="3"/>
  <c r="Z323" i="3"/>
  <c r="Y323" i="3"/>
  <c r="X323" i="3"/>
  <c r="W323" i="3"/>
  <c r="Z322" i="3"/>
  <c r="Y322" i="3"/>
  <c r="X322" i="3"/>
  <c r="W322" i="3"/>
  <c r="Z321" i="3"/>
  <c r="Y321" i="3"/>
  <c r="X321" i="3"/>
  <c r="W321" i="3"/>
  <c r="Z320" i="3"/>
  <c r="Y320" i="3"/>
  <c r="X320" i="3"/>
  <c r="W320" i="3"/>
  <c r="Z319" i="3"/>
  <c r="Y319" i="3"/>
  <c r="X319" i="3"/>
  <c r="W319" i="3"/>
  <c r="Z318" i="3"/>
  <c r="Y318" i="3"/>
  <c r="X318" i="3"/>
  <c r="W318" i="3"/>
  <c r="Z317" i="3"/>
  <c r="Y317" i="3"/>
  <c r="X317" i="3"/>
  <c r="W317" i="3"/>
  <c r="Z316" i="3"/>
  <c r="Y316" i="3"/>
  <c r="X316" i="3"/>
  <c r="W316" i="3"/>
  <c r="Z315" i="3"/>
  <c r="Y315" i="3"/>
  <c r="X315" i="3"/>
  <c r="W315" i="3"/>
  <c r="Z314" i="3"/>
  <c r="Y314" i="3"/>
  <c r="X314" i="3"/>
  <c r="W314" i="3"/>
  <c r="Z313" i="3"/>
  <c r="Y313" i="3"/>
  <c r="X313" i="3"/>
  <c r="W313" i="3"/>
  <c r="Z312" i="3"/>
  <c r="Y312" i="3"/>
  <c r="X312" i="3"/>
  <c r="W312" i="3"/>
  <c r="Z311" i="3"/>
  <c r="Y311" i="3"/>
  <c r="X311" i="3"/>
  <c r="W311" i="3"/>
  <c r="Z310" i="3"/>
  <c r="Y310" i="3"/>
  <c r="X310" i="3"/>
  <c r="W310" i="3"/>
  <c r="Z309" i="3"/>
  <c r="Y309" i="3"/>
  <c r="X309" i="3"/>
  <c r="W309" i="3"/>
  <c r="Z308" i="3"/>
  <c r="Y308" i="3"/>
  <c r="X308" i="3"/>
  <c r="W308" i="3"/>
  <c r="Z307" i="3"/>
  <c r="Y307" i="3"/>
  <c r="X307" i="3"/>
  <c r="W307" i="3"/>
  <c r="Z306" i="3"/>
  <c r="Y306" i="3"/>
  <c r="X306" i="3"/>
  <c r="W306" i="3"/>
  <c r="Z305" i="3"/>
  <c r="Y305" i="3"/>
  <c r="X305" i="3"/>
  <c r="W305" i="3"/>
  <c r="Z304" i="3"/>
  <c r="Y304" i="3"/>
  <c r="X304" i="3"/>
  <c r="W304" i="3"/>
  <c r="Z303" i="3"/>
  <c r="Y303" i="3"/>
  <c r="X303" i="3"/>
  <c r="W303" i="3"/>
  <c r="Z302" i="3"/>
  <c r="Y302" i="3"/>
  <c r="X302" i="3"/>
  <c r="W302" i="3"/>
  <c r="Z301" i="3"/>
  <c r="Y301" i="3"/>
  <c r="X301" i="3"/>
  <c r="W301" i="3"/>
  <c r="Z300" i="3"/>
  <c r="Y300" i="3"/>
  <c r="X300" i="3"/>
  <c r="W300" i="3"/>
  <c r="Z299" i="3"/>
  <c r="Y299" i="3"/>
  <c r="X299" i="3"/>
  <c r="W299" i="3"/>
  <c r="Z298" i="3"/>
  <c r="Y298" i="3"/>
  <c r="X298" i="3"/>
  <c r="W298" i="3"/>
  <c r="Z297" i="3"/>
  <c r="Y297" i="3"/>
  <c r="X297" i="3"/>
  <c r="W297" i="3"/>
  <c r="Z296" i="3"/>
  <c r="Y296" i="3"/>
  <c r="X296" i="3"/>
  <c r="W296" i="3"/>
  <c r="Z295" i="3"/>
  <c r="Y295" i="3"/>
  <c r="X295" i="3"/>
  <c r="W295" i="3"/>
  <c r="Z294" i="3"/>
  <c r="Y294" i="3"/>
  <c r="X294" i="3"/>
  <c r="W294" i="3"/>
  <c r="Z293" i="3"/>
  <c r="Y293" i="3"/>
  <c r="X293" i="3"/>
  <c r="W293" i="3"/>
  <c r="Z292" i="3"/>
  <c r="Y292" i="3"/>
  <c r="X292" i="3"/>
  <c r="W292" i="3"/>
  <c r="Z291" i="3"/>
  <c r="Y291" i="3"/>
  <c r="X291" i="3"/>
  <c r="W291" i="3"/>
  <c r="Z290" i="3"/>
  <c r="Y290" i="3"/>
  <c r="X290" i="3"/>
  <c r="W290" i="3"/>
  <c r="Z289" i="3"/>
  <c r="Y289" i="3"/>
  <c r="X289" i="3"/>
  <c r="W289" i="3"/>
  <c r="Z288" i="3"/>
  <c r="Y288" i="3"/>
  <c r="X288" i="3"/>
  <c r="W288" i="3"/>
  <c r="Z287" i="3"/>
  <c r="Y287" i="3"/>
  <c r="X287" i="3"/>
  <c r="W287" i="3"/>
  <c r="Z286" i="3"/>
  <c r="Y286" i="3"/>
  <c r="X286" i="3"/>
  <c r="W286" i="3"/>
  <c r="Z285" i="3"/>
  <c r="Y285" i="3"/>
  <c r="X285" i="3"/>
  <c r="W285" i="3"/>
  <c r="Z284" i="3"/>
  <c r="Y284" i="3"/>
  <c r="X284" i="3"/>
  <c r="W284" i="3"/>
  <c r="Z283" i="3"/>
  <c r="Y283" i="3"/>
  <c r="X283" i="3"/>
  <c r="W283" i="3"/>
  <c r="Z282" i="3"/>
  <c r="Y282" i="3"/>
  <c r="X282" i="3"/>
  <c r="W282" i="3"/>
  <c r="Z281" i="3"/>
  <c r="Y281" i="3"/>
  <c r="X281" i="3"/>
  <c r="W281" i="3"/>
  <c r="Z280" i="3"/>
  <c r="Y280" i="3"/>
  <c r="X280" i="3"/>
  <c r="W280" i="3"/>
  <c r="Z279" i="3"/>
  <c r="Y279" i="3"/>
  <c r="X279" i="3"/>
  <c r="W279" i="3"/>
  <c r="Z278" i="3"/>
  <c r="Y278" i="3"/>
  <c r="X278" i="3"/>
  <c r="W278" i="3"/>
  <c r="Z277" i="3"/>
  <c r="Y277" i="3"/>
  <c r="X277" i="3"/>
  <c r="W277" i="3"/>
  <c r="Z276" i="3"/>
  <c r="Y276" i="3"/>
  <c r="X276" i="3"/>
  <c r="W276" i="3"/>
  <c r="Z275" i="3"/>
  <c r="Y275" i="3"/>
  <c r="X275" i="3"/>
  <c r="W275" i="3"/>
  <c r="Z274" i="3"/>
  <c r="Y274" i="3"/>
  <c r="X274" i="3"/>
  <c r="W274" i="3"/>
  <c r="Z273" i="3"/>
  <c r="Y273" i="3"/>
  <c r="X273" i="3"/>
  <c r="W273" i="3"/>
  <c r="Z272" i="3"/>
  <c r="Y272" i="3"/>
  <c r="X272" i="3"/>
  <c r="W272" i="3"/>
  <c r="Z271" i="3"/>
  <c r="Y271" i="3"/>
  <c r="X271" i="3"/>
  <c r="W271" i="3"/>
  <c r="Z270" i="3"/>
  <c r="Y270" i="3"/>
  <c r="X270" i="3"/>
  <c r="W270" i="3"/>
  <c r="Z269" i="3"/>
  <c r="Y269" i="3"/>
  <c r="X269" i="3"/>
  <c r="W269" i="3"/>
  <c r="Z268" i="3"/>
  <c r="Y268" i="3"/>
  <c r="X268" i="3"/>
  <c r="W268" i="3"/>
  <c r="Z267" i="3"/>
  <c r="Y267" i="3"/>
  <c r="X267" i="3"/>
  <c r="W267" i="3"/>
  <c r="Z266" i="3"/>
  <c r="Y266" i="3"/>
  <c r="X266" i="3"/>
  <c r="W266" i="3"/>
  <c r="Z265" i="3"/>
  <c r="Y265" i="3"/>
  <c r="X265" i="3"/>
  <c r="W265" i="3"/>
  <c r="Z264" i="3"/>
  <c r="Y264" i="3"/>
  <c r="X264" i="3"/>
  <c r="W264" i="3"/>
  <c r="Z263" i="3"/>
  <c r="Y263" i="3"/>
  <c r="X263" i="3"/>
  <c r="W263" i="3"/>
  <c r="Z262" i="3"/>
  <c r="Y262" i="3"/>
  <c r="X262" i="3"/>
  <c r="W262" i="3"/>
  <c r="Z261" i="3"/>
  <c r="Y261" i="3"/>
  <c r="X261" i="3"/>
  <c r="W261" i="3"/>
  <c r="Z260" i="3"/>
  <c r="Y260" i="3"/>
  <c r="X260" i="3"/>
  <c r="W260" i="3"/>
  <c r="Z259" i="3"/>
  <c r="Y259" i="3"/>
  <c r="X259" i="3"/>
  <c r="W259" i="3"/>
  <c r="Z258" i="3"/>
  <c r="Y258" i="3"/>
  <c r="X258" i="3"/>
  <c r="W258" i="3"/>
  <c r="Z257" i="3"/>
  <c r="Y257" i="3"/>
  <c r="X257" i="3"/>
  <c r="W257" i="3"/>
  <c r="Z256" i="3"/>
  <c r="Y256" i="3"/>
  <c r="X256" i="3"/>
  <c r="W256" i="3"/>
  <c r="Z255" i="3"/>
  <c r="Y255" i="3"/>
  <c r="X255" i="3"/>
  <c r="W255" i="3"/>
  <c r="Z254" i="3"/>
  <c r="Y254" i="3"/>
  <c r="X254" i="3"/>
  <c r="W254" i="3"/>
  <c r="Z253" i="3"/>
  <c r="Y253" i="3"/>
  <c r="X253" i="3"/>
  <c r="W253" i="3"/>
  <c r="Z252" i="3"/>
  <c r="Y252" i="3"/>
  <c r="X252" i="3"/>
  <c r="W252" i="3"/>
  <c r="Z251" i="3"/>
  <c r="Y251" i="3"/>
  <c r="X251" i="3"/>
  <c r="W251" i="3"/>
  <c r="Z250" i="3"/>
  <c r="Y250" i="3"/>
  <c r="X250" i="3"/>
  <c r="W250" i="3"/>
  <c r="Z249" i="3"/>
  <c r="Y249" i="3"/>
  <c r="X249" i="3"/>
  <c r="W249" i="3"/>
  <c r="Z248" i="3"/>
  <c r="Y248" i="3"/>
  <c r="X248" i="3"/>
  <c r="W248" i="3"/>
  <c r="Z247" i="3"/>
  <c r="Y247" i="3"/>
  <c r="X247" i="3"/>
  <c r="W247" i="3"/>
  <c r="Z246" i="3"/>
  <c r="Y246" i="3"/>
  <c r="X246" i="3"/>
  <c r="W246" i="3"/>
  <c r="Z245" i="3"/>
  <c r="Y245" i="3"/>
  <c r="X245" i="3"/>
  <c r="W245" i="3"/>
  <c r="Z244" i="3"/>
  <c r="Y244" i="3"/>
  <c r="X244" i="3"/>
  <c r="W244" i="3"/>
  <c r="Z243" i="3"/>
  <c r="Y243" i="3"/>
  <c r="X243" i="3"/>
  <c r="W243" i="3"/>
  <c r="Z242" i="3"/>
  <c r="Y242" i="3"/>
  <c r="X242" i="3"/>
  <c r="W242" i="3"/>
  <c r="Z241" i="3"/>
  <c r="Y241" i="3"/>
  <c r="X241" i="3"/>
  <c r="W241" i="3"/>
  <c r="Z240" i="3"/>
  <c r="Y240" i="3"/>
  <c r="X240" i="3"/>
  <c r="W240" i="3"/>
  <c r="Z239" i="3"/>
  <c r="Y239" i="3"/>
  <c r="X239" i="3"/>
  <c r="W239" i="3"/>
  <c r="Z238" i="3"/>
  <c r="Y238" i="3"/>
  <c r="X238" i="3"/>
  <c r="W238" i="3"/>
  <c r="Z237" i="3"/>
  <c r="Y237" i="3"/>
  <c r="X237" i="3"/>
  <c r="W237" i="3"/>
  <c r="Z236" i="3"/>
  <c r="Y236" i="3"/>
  <c r="X236" i="3"/>
  <c r="W236" i="3"/>
  <c r="Z235" i="3"/>
  <c r="Y235" i="3"/>
  <c r="X235" i="3"/>
  <c r="W235" i="3"/>
  <c r="Z234" i="3"/>
  <c r="Y234" i="3"/>
  <c r="X234" i="3"/>
  <c r="W234" i="3"/>
  <c r="Z233" i="3"/>
  <c r="Y233" i="3"/>
  <c r="X233" i="3"/>
  <c r="W233" i="3"/>
  <c r="Z232" i="3"/>
  <c r="Y232" i="3"/>
  <c r="X232" i="3"/>
  <c r="W232" i="3"/>
  <c r="Z231" i="3"/>
  <c r="Y231" i="3"/>
  <c r="X231" i="3"/>
  <c r="W231" i="3"/>
  <c r="Z230" i="3"/>
  <c r="Y230" i="3"/>
  <c r="X230" i="3"/>
  <c r="W230" i="3"/>
  <c r="Z229" i="3"/>
  <c r="Y229" i="3"/>
  <c r="X229" i="3"/>
  <c r="W229" i="3"/>
  <c r="Z228" i="3"/>
  <c r="Y228" i="3"/>
  <c r="X228" i="3"/>
  <c r="W228" i="3"/>
  <c r="Z227" i="3"/>
  <c r="Y227" i="3"/>
  <c r="X227" i="3"/>
  <c r="W227" i="3"/>
  <c r="Z226" i="3"/>
  <c r="Y226" i="3"/>
  <c r="X226" i="3"/>
  <c r="W226" i="3"/>
  <c r="Z225" i="3"/>
  <c r="Y225" i="3"/>
  <c r="X225" i="3"/>
  <c r="W225" i="3"/>
  <c r="Z224" i="3"/>
  <c r="Y224" i="3"/>
  <c r="X224" i="3"/>
  <c r="W224" i="3"/>
  <c r="Z223" i="3"/>
  <c r="Y223" i="3"/>
  <c r="X223" i="3"/>
  <c r="W223" i="3"/>
  <c r="Z222" i="3"/>
  <c r="Y222" i="3"/>
  <c r="X222" i="3"/>
  <c r="W222" i="3"/>
  <c r="Z221" i="3"/>
  <c r="Y221" i="3"/>
  <c r="X221" i="3"/>
  <c r="W221" i="3"/>
  <c r="Z220" i="3"/>
  <c r="Y220" i="3"/>
  <c r="X220" i="3"/>
  <c r="W220" i="3"/>
  <c r="Z219" i="3"/>
  <c r="Y219" i="3"/>
  <c r="X219" i="3"/>
  <c r="W219" i="3"/>
  <c r="Z218" i="3"/>
  <c r="Y218" i="3"/>
  <c r="X218" i="3"/>
  <c r="W218" i="3"/>
  <c r="Z217" i="3"/>
  <c r="Y217" i="3"/>
  <c r="X217" i="3"/>
  <c r="W217" i="3"/>
  <c r="Z216" i="3"/>
  <c r="Y216" i="3"/>
  <c r="X216" i="3"/>
  <c r="W216" i="3"/>
  <c r="Z215" i="3"/>
  <c r="Y215" i="3"/>
  <c r="X215" i="3"/>
  <c r="W215" i="3"/>
  <c r="Z214" i="3"/>
  <c r="Y214" i="3"/>
  <c r="X214" i="3"/>
  <c r="W214" i="3"/>
  <c r="Z213" i="3"/>
  <c r="Y213" i="3"/>
  <c r="X213" i="3"/>
  <c r="W213" i="3"/>
  <c r="Z212" i="3"/>
  <c r="Y212" i="3"/>
  <c r="X212" i="3"/>
  <c r="W212" i="3"/>
  <c r="Z211" i="3"/>
  <c r="Y211" i="3"/>
  <c r="X211" i="3"/>
  <c r="W211" i="3"/>
  <c r="Z210" i="3"/>
  <c r="Y210" i="3"/>
  <c r="X210" i="3"/>
  <c r="W210" i="3"/>
  <c r="Z209" i="3"/>
  <c r="Y209" i="3"/>
  <c r="X209" i="3"/>
  <c r="W209" i="3"/>
  <c r="Z208" i="3"/>
  <c r="Y208" i="3"/>
  <c r="X208" i="3"/>
  <c r="W208" i="3"/>
  <c r="Z207" i="3"/>
  <c r="Y207" i="3"/>
  <c r="X207" i="3"/>
  <c r="W207" i="3"/>
  <c r="Z206" i="3"/>
  <c r="Y206" i="3"/>
  <c r="X206" i="3"/>
  <c r="W206" i="3"/>
  <c r="Z205" i="3"/>
  <c r="Y205" i="3"/>
  <c r="X205" i="3"/>
  <c r="W205" i="3"/>
  <c r="Z204" i="3"/>
  <c r="Y204" i="3"/>
  <c r="X204" i="3"/>
  <c r="W204" i="3"/>
  <c r="Z203" i="3"/>
  <c r="Y203" i="3"/>
  <c r="X203" i="3"/>
  <c r="W203" i="3"/>
  <c r="Z202" i="3"/>
  <c r="Y202" i="3"/>
  <c r="X202" i="3"/>
  <c r="W202" i="3"/>
  <c r="Z201" i="3"/>
  <c r="Y201" i="3"/>
  <c r="X201" i="3"/>
  <c r="W201" i="3"/>
  <c r="Z200" i="3"/>
  <c r="Y200" i="3"/>
  <c r="X200" i="3"/>
  <c r="W200" i="3"/>
  <c r="Z199" i="3"/>
  <c r="Y199" i="3"/>
  <c r="X199" i="3"/>
  <c r="W199" i="3"/>
  <c r="Z198" i="3"/>
  <c r="Y198" i="3"/>
  <c r="X198" i="3"/>
  <c r="W198" i="3"/>
  <c r="Z197" i="3"/>
  <c r="Y197" i="3"/>
  <c r="X197" i="3"/>
  <c r="W197" i="3"/>
  <c r="Z196" i="3"/>
  <c r="Y196" i="3"/>
  <c r="X196" i="3"/>
  <c r="W196" i="3"/>
  <c r="Z195" i="3"/>
  <c r="Y195" i="3"/>
  <c r="X195" i="3"/>
  <c r="W195" i="3"/>
  <c r="Z194" i="3"/>
  <c r="Y194" i="3"/>
  <c r="X194" i="3"/>
  <c r="W194" i="3"/>
  <c r="Z193" i="3"/>
  <c r="Y193" i="3"/>
  <c r="X193" i="3"/>
  <c r="W193" i="3"/>
  <c r="Z192" i="3"/>
  <c r="Y192" i="3"/>
  <c r="X192" i="3"/>
  <c r="W192" i="3"/>
  <c r="Z191" i="3"/>
  <c r="Y191" i="3"/>
  <c r="X191" i="3"/>
  <c r="W191" i="3"/>
  <c r="Z190" i="3"/>
  <c r="Y190" i="3"/>
  <c r="X190" i="3"/>
  <c r="W190" i="3"/>
  <c r="Z189" i="3"/>
  <c r="Y189" i="3"/>
  <c r="X189" i="3"/>
  <c r="W189" i="3"/>
  <c r="Z188" i="3"/>
  <c r="Y188" i="3"/>
  <c r="X188" i="3"/>
  <c r="W188" i="3"/>
  <c r="Z187" i="3"/>
  <c r="Y187" i="3"/>
  <c r="X187" i="3"/>
  <c r="W187" i="3"/>
  <c r="Z186" i="3"/>
  <c r="Y186" i="3"/>
  <c r="X186" i="3"/>
  <c r="W186" i="3"/>
  <c r="Z185" i="3"/>
  <c r="Y185" i="3"/>
  <c r="X185" i="3"/>
  <c r="W185" i="3"/>
  <c r="Z184" i="3"/>
  <c r="Y184" i="3"/>
  <c r="X184" i="3"/>
  <c r="W184" i="3"/>
  <c r="Z183" i="3"/>
  <c r="Y183" i="3"/>
  <c r="X183" i="3"/>
  <c r="W183" i="3"/>
  <c r="Z182" i="3"/>
  <c r="Y182" i="3"/>
  <c r="X182" i="3"/>
  <c r="W182" i="3"/>
  <c r="Z181" i="3"/>
  <c r="Y181" i="3"/>
  <c r="X181" i="3"/>
  <c r="W181" i="3"/>
  <c r="Z180" i="3"/>
  <c r="Y180" i="3"/>
  <c r="X180" i="3"/>
  <c r="W180" i="3"/>
  <c r="Z179" i="3"/>
  <c r="Y179" i="3"/>
  <c r="X179" i="3"/>
  <c r="W179" i="3"/>
  <c r="Z178" i="3"/>
  <c r="Y178" i="3"/>
  <c r="X178" i="3"/>
  <c r="W178" i="3"/>
  <c r="Z177" i="3"/>
  <c r="Y177" i="3"/>
  <c r="X177" i="3"/>
  <c r="W177" i="3"/>
  <c r="Z176" i="3"/>
  <c r="Y176" i="3"/>
  <c r="X176" i="3"/>
  <c r="W176" i="3"/>
  <c r="Z175" i="3"/>
  <c r="Y175" i="3"/>
  <c r="X175" i="3"/>
  <c r="W175" i="3"/>
  <c r="Z174" i="3"/>
  <c r="Y174" i="3"/>
  <c r="X174" i="3"/>
  <c r="W174" i="3"/>
  <c r="Z173" i="3"/>
  <c r="Y173" i="3"/>
  <c r="X173" i="3"/>
  <c r="W173" i="3"/>
  <c r="Z172" i="3"/>
  <c r="Y172" i="3"/>
  <c r="X172" i="3"/>
  <c r="W172" i="3"/>
  <c r="Z171" i="3"/>
  <c r="Y171" i="3"/>
  <c r="X171" i="3"/>
  <c r="W171" i="3"/>
  <c r="Z170" i="3"/>
  <c r="Y170" i="3"/>
  <c r="X170" i="3"/>
  <c r="W170" i="3"/>
  <c r="Z169" i="3"/>
  <c r="Y169" i="3"/>
  <c r="X169" i="3"/>
  <c r="W169" i="3"/>
  <c r="Z168" i="3"/>
  <c r="Y168" i="3"/>
  <c r="X168" i="3"/>
  <c r="W168" i="3"/>
  <c r="Z167" i="3"/>
  <c r="Y167" i="3"/>
  <c r="X167" i="3"/>
  <c r="W167" i="3"/>
  <c r="Z166" i="3"/>
  <c r="Y166" i="3"/>
  <c r="X166" i="3"/>
  <c r="W166" i="3"/>
  <c r="Z165" i="3"/>
  <c r="Y165" i="3"/>
  <c r="X165" i="3"/>
  <c r="W165" i="3"/>
  <c r="Z164" i="3"/>
  <c r="Y164" i="3"/>
  <c r="X164" i="3"/>
  <c r="W164" i="3"/>
  <c r="Z163" i="3"/>
  <c r="Y163" i="3"/>
  <c r="X163" i="3"/>
  <c r="W163" i="3"/>
  <c r="Z162" i="3"/>
  <c r="Y162" i="3"/>
  <c r="X162" i="3"/>
  <c r="W162" i="3"/>
  <c r="Z161" i="3"/>
  <c r="Y161" i="3"/>
  <c r="X161" i="3"/>
  <c r="W161" i="3"/>
  <c r="Z160" i="3"/>
  <c r="Y160" i="3"/>
  <c r="X160" i="3"/>
  <c r="W160" i="3"/>
  <c r="Z159" i="3"/>
  <c r="Y159" i="3"/>
  <c r="X159" i="3"/>
  <c r="W159" i="3"/>
  <c r="Z158" i="3"/>
  <c r="Y158" i="3"/>
  <c r="X158" i="3"/>
  <c r="W158" i="3"/>
  <c r="Z157" i="3"/>
  <c r="Y157" i="3"/>
  <c r="X157" i="3"/>
  <c r="W157" i="3"/>
  <c r="Z156" i="3"/>
  <c r="Y156" i="3"/>
  <c r="X156" i="3"/>
  <c r="W156" i="3"/>
  <c r="Z155" i="3"/>
  <c r="Y155" i="3"/>
  <c r="X155" i="3"/>
  <c r="W155" i="3"/>
  <c r="Z154" i="3"/>
  <c r="Y154" i="3"/>
  <c r="X154" i="3"/>
  <c r="W154" i="3"/>
  <c r="Z153" i="3"/>
  <c r="Y153" i="3"/>
  <c r="X153" i="3"/>
  <c r="W153" i="3"/>
  <c r="Z152" i="3"/>
  <c r="Y152" i="3"/>
  <c r="X152" i="3"/>
  <c r="W152" i="3"/>
  <c r="Z151" i="3"/>
  <c r="Y151" i="3"/>
  <c r="X151" i="3"/>
  <c r="W151" i="3"/>
  <c r="Z150" i="3"/>
  <c r="Y150" i="3"/>
  <c r="X150" i="3"/>
  <c r="W150" i="3"/>
  <c r="Z149" i="3"/>
  <c r="Y149" i="3"/>
  <c r="X149" i="3"/>
  <c r="W149" i="3"/>
  <c r="Z148" i="3"/>
  <c r="Y148" i="3"/>
  <c r="X148" i="3"/>
  <c r="W148" i="3"/>
  <c r="Z147" i="3"/>
  <c r="Y147" i="3"/>
  <c r="X147" i="3"/>
  <c r="W147" i="3"/>
  <c r="Z146" i="3"/>
  <c r="Y146" i="3"/>
  <c r="X146" i="3"/>
  <c r="W146" i="3"/>
  <c r="Z145" i="3"/>
  <c r="Y145" i="3"/>
  <c r="X145" i="3"/>
  <c r="W145" i="3"/>
  <c r="Z144" i="3"/>
  <c r="Y144" i="3"/>
  <c r="X144" i="3"/>
  <c r="W144" i="3"/>
  <c r="Z143" i="3"/>
  <c r="Y143" i="3"/>
  <c r="X143" i="3"/>
  <c r="W143" i="3"/>
  <c r="Z142" i="3"/>
  <c r="Y142" i="3"/>
  <c r="X142" i="3"/>
  <c r="W142" i="3"/>
  <c r="Z141" i="3"/>
  <c r="Y141" i="3"/>
  <c r="X141" i="3"/>
  <c r="W141" i="3"/>
  <c r="Z140" i="3"/>
  <c r="Y140" i="3"/>
  <c r="X140" i="3"/>
  <c r="W140" i="3"/>
  <c r="Z139" i="3"/>
  <c r="Y139" i="3"/>
  <c r="X139" i="3"/>
  <c r="W139" i="3"/>
  <c r="Z138" i="3"/>
  <c r="Y138" i="3"/>
  <c r="X138" i="3"/>
  <c r="W138" i="3"/>
  <c r="Z137" i="3"/>
  <c r="Y137" i="3"/>
  <c r="X137" i="3"/>
  <c r="W137" i="3"/>
  <c r="Z136" i="3"/>
  <c r="Y136" i="3"/>
  <c r="X136" i="3"/>
  <c r="W136" i="3"/>
  <c r="Z135" i="3"/>
  <c r="Y135" i="3"/>
  <c r="X135" i="3"/>
  <c r="W135" i="3"/>
  <c r="Z134" i="3"/>
  <c r="Y134" i="3"/>
  <c r="X134" i="3"/>
  <c r="W134" i="3"/>
  <c r="Z133" i="3"/>
  <c r="Y133" i="3"/>
  <c r="X133" i="3"/>
  <c r="W133" i="3"/>
  <c r="Z132" i="3"/>
  <c r="Y132" i="3"/>
  <c r="X132" i="3"/>
  <c r="W132" i="3"/>
  <c r="Z131" i="3"/>
  <c r="Y131" i="3"/>
  <c r="X131" i="3"/>
  <c r="W131" i="3"/>
  <c r="Z130" i="3"/>
  <c r="Y130" i="3"/>
  <c r="X130" i="3"/>
  <c r="W130" i="3"/>
  <c r="Z129" i="3"/>
  <c r="Y129" i="3"/>
  <c r="X129" i="3"/>
  <c r="W129" i="3"/>
  <c r="Z128" i="3"/>
  <c r="Y128" i="3"/>
  <c r="X128" i="3"/>
  <c r="W128" i="3"/>
  <c r="Z127" i="3"/>
  <c r="Y127" i="3"/>
  <c r="X127" i="3"/>
  <c r="W127" i="3"/>
  <c r="Z126" i="3"/>
  <c r="Y126" i="3"/>
  <c r="X126" i="3"/>
  <c r="W126" i="3"/>
  <c r="Z125" i="3"/>
  <c r="Y125" i="3"/>
  <c r="X125" i="3"/>
  <c r="W125" i="3"/>
  <c r="Z124" i="3"/>
  <c r="Y124" i="3"/>
  <c r="X124" i="3"/>
  <c r="W124" i="3"/>
  <c r="Z123" i="3"/>
  <c r="Y123" i="3"/>
  <c r="X123" i="3"/>
  <c r="W123" i="3"/>
  <c r="Z122" i="3"/>
  <c r="Y122" i="3"/>
  <c r="X122" i="3"/>
  <c r="W122" i="3"/>
  <c r="Z121" i="3"/>
  <c r="Y121" i="3"/>
  <c r="X121" i="3"/>
  <c r="W121" i="3"/>
  <c r="Z120" i="3"/>
  <c r="Y120" i="3"/>
  <c r="X120" i="3"/>
  <c r="W120" i="3"/>
  <c r="Z119" i="3"/>
  <c r="Y119" i="3"/>
  <c r="X119" i="3"/>
  <c r="W119" i="3"/>
  <c r="Z118" i="3"/>
  <c r="Y118" i="3"/>
  <c r="X118" i="3"/>
  <c r="W118" i="3"/>
  <c r="Z117" i="3"/>
  <c r="Y117" i="3"/>
  <c r="X117" i="3"/>
  <c r="W117" i="3"/>
  <c r="Z116" i="3"/>
  <c r="Y116" i="3"/>
  <c r="X116" i="3"/>
  <c r="W116" i="3"/>
  <c r="Z115" i="3"/>
  <c r="Y115" i="3"/>
  <c r="X115" i="3"/>
  <c r="W115" i="3"/>
  <c r="Z114" i="3"/>
  <c r="Y114" i="3"/>
  <c r="X114" i="3"/>
  <c r="W114" i="3"/>
  <c r="Z113" i="3"/>
  <c r="Y113" i="3"/>
  <c r="X113" i="3"/>
  <c r="W113" i="3"/>
  <c r="Z112" i="3"/>
  <c r="Y112" i="3"/>
  <c r="X112" i="3"/>
  <c r="W112" i="3"/>
  <c r="Z111" i="3"/>
  <c r="Y111" i="3"/>
  <c r="X111" i="3"/>
  <c r="W111" i="3"/>
  <c r="Z110" i="3"/>
  <c r="Y110" i="3"/>
  <c r="X110" i="3"/>
  <c r="W110" i="3"/>
  <c r="Z109" i="3"/>
  <c r="Y109" i="3"/>
  <c r="X109" i="3"/>
  <c r="W109" i="3"/>
  <c r="Z108" i="3"/>
  <c r="Y108" i="3"/>
  <c r="X108" i="3"/>
  <c r="W108" i="3"/>
  <c r="Z107" i="3"/>
  <c r="Y107" i="3"/>
  <c r="X107" i="3"/>
  <c r="W107" i="3"/>
  <c r="Z106" i="3"/>
  <c r="Y106" i="3"/>
  <c r="X106" i="3"/>
  <c r="W106" i="3"/>
  <c r="Z105" i="3"/>
  <c r="Y105" i="3"/>
  <c r="X105" i="3"/>
  <c r="W105" i="3"/>
  <c r="Z104" i="3"/>
  <c r="Y104" i="3"/>
  <c r="X104" i="3"/>
  <c r="W104" i="3"/>
  <c r="Z103" i="3"/>
  <c r="Y103" i="3"/>
  <c r="X103" i="3"/>
  <c r="W103" i="3"/>
  <c r="Z102" i="3"/>
  <c r="Y102" i="3"/>
  <c r="X102" i="3"/>
  <c r="W102" i="3"/>
  <c r="Z101" i="3"/>
  <c r="Y101" i="3"/>
  <c r="X101" i="3"/>
  <c r="W101" i="3"/>
  <c r="Z100" i="3"/>
  <c r="Y100" i="3"/>
  <c r="X100" i="3"/>
  <c r="W100" i="3"/>
  <c r="Z99" i="3"/>
  <c r="Y99" i="3"/>
  <c r="X99" i="3"/>
  <c r="W99" i="3"/>
  <c r="Z98" i="3"/>
  <c r="Y98" i="3"/>
  <c r="X98" i="3"/>
  <c r="W98" i="3"/>
  <c r="Z97" i="3"/>
  <c r="Y97" i="3"/>
  <c r="X97" i="3"/>
  <c r="W97" i="3"/>
  <c r="Z96" i="3"/>
  <c r="Y96" i="3"/>
  <c r="X96" i="3"/>
  <c r="W96" i="3"/>
  <c r="Z95" i="3"/>
  <c r="Y95" i="3"/>
  <c r="X95" i="3"/>
  <c r="W95" i="3"/>
  <c r="Z94" i="3"/>
  <c r="Y94" i="3"/>
  <c r="X94" i="3"/>
  <c r="W94" i="3"/>
  <c r="Z93" i="3"/>
  <c r="Y93" i="3"/>
  <c r="X93" i="3"/>
  <c r="W93" i="3"/>
  <c r="Z92" i="3"/>
  <c r="Y92" i="3"/>
  <c r="X92" i="3"/>
  <c r="W92" i="3"/>
  <c r="Z91" i="3"/>
  <c r="Y91" i="3"/>
  <c r="X91" i="3"/>
  <c r="W91" i="3"/>
  <c r="Z90" i="3"/>
  <c r="Y90" i="3"/>
  <c r="X90" i="3"/>
  <c r="W90" i="3"/>
  <c r="Z89" i="3"/>
  <c r="Y89" i="3"/>
  <c r="X89" i="3"/>
  <c r="W89" i="3"/>
  <c r="Z88" i="3"/>
  <c r="Y88" i="3"/>
  <c r="X88" i="3"/>
  <c r="W88" i="3"/>
  <c r="Z87" i="3"/>
  <c r="Y87" i="3"/>
  <c r="X87" i="3"/>
  <c r="W87" i="3"/>
  <c r="Z86" i="3"/>
  <c r="Y86" i="3"/>
  <c r="X86" i="3"/>
  <c r="W86" i="3"/>
  <c r="Z85" i="3"/>
  <c r="Y85" i="3"/>
  <c r="X85" i="3"/>
  <c r="W85" i="3"/>
  <c r="Z84" i="3"/>
  <c r="Y84" i="3"/>
  <c r="X84" i="3"/>
  <c r="W84" i="3"/>
  <c r="Z83" i="3"/>
  <c r="Y83" i="3"/>
  <c r="X83" i="3"/>
  <c r="W83" i="3"/>
  <c r="Z82" i="3"/>
  <c r="Y82" i="3"/>
  <c r="X82" i="3"/>
  <c r="W82" i="3"/>
  <c r="Z81" i="3"/>
  <c r="Y81" i="3"/>
  <c r="X81" i="3"/>
  <c r="W81" i="3"/>
  <c r="Z80" i="3"/>
  <c r="Y80" i="3"/>
  <c r="X80" i="3"/>
  <c r="W80" i="3"/>
  <c r="Z79" i="3"/>
  <c r="Y79" i="3"/>
  <c r="X79" i="3"/>
  <c r="W79" i="3"/>
  <c r="Z78" i="3"/>
  <c r="Y78" i="3"/>
  <c r="X78" i="3"/>
  <c r="W78" i="3"/>
  <c r="Z77" i="3"/>
  <c r="Y77" i="3"/>
  <c r="X77" i="3"/>
  <c r="W77" i="3"/>
  <c r="Z76" i="3"/>
  <c r="Y76" i="3"/>
  <c r="X76" i="3"/>
  <c r="W76" i="3"/>
  <c r="Z75" i="3"/>
  <c r="Y75" i="3"/>
  <c r="X75" i="3"/>
  <c r="W75" i="3"/>
  <c r="Z74" i="3"/>
  <c r="Y74" i="3"/>
  <c r="X74" i="3"/>
  <c r="W74" i="3"/>
  <c r="Z73" i="3"/>
  <c r="Y73" i="3"/>
  <c r="X73" i="3"/>
  <c r="W73" i="3"/>
  <c r="Z72" i="3"/>
  <c r="Y72" i="3"/>
  <c r="X72" i="3"/>
  <c r="W72" i="3"/>
  <c r="Z71" i="3"/>
  <c r="Y71" i="3"/>
  <c r="X71" i="3"/>
  <c r="W71" i="3"/>
  <c r="Z70" i="3"/>
  <c r="Y70" i="3"/>
  <c r="X70" i="3"/>
  <c r="W70" i="3"/>
  <c r="Z69" i="3"/>
  <c r="Y69" i="3"/>
  <c r="X69" i="3"/>
  <c r="W69" i="3"/>
  <c r="Z68" i="3"/>
  <c r="Y68" i="3"/>
  <c r="X68" i="3"/>
  <c r="W68" i="3"/>
  <c r="Z67" i="3"/>
  <c r="Y67" i="3"/>
  <c r="X67" i="3"/>
  <c r="W67" i="3"/>
  <c r="Z66" i="3"/>
  <c r="Y66" i="3"/>
  <c r="X66" i="3"/>
  <c r="W66" i="3"/>
  <c r="Z65" i="3"/>
  <c r="Y65" i="3"/>
  <c r="X65" i="3"/>
  <c r="W65" i="3"/>
  <c r="Z64" i="3"/>
  <c r="Y64" i="3"/>
  <c r="X64" i="3"/>
  <c r="W64" i="3"/>
  <c r="Z63" i="3"/>
  <c r="Y63" i="3"/>
  <c r="X63" i="3"/>
  <c r="W63" i="3"/>
  <c r="Z62" i="3"/>
  <c r="Y62" i="3"/>
  <c r="X62" i="3"/>
  <c r="W62" i="3"/>
  <c r="Z61" i="3"/>
  <c r="Y61" i="3"/>
  <c r="X61" i="3"/>
  <c r="W61" i="3"/>
  <c r="Z60" i="3"/>
  <c r="Y60" i="3"/>
  <c r="X60" i="3"/>
  <c r="W60" i="3"/>
  <c r="Z59" i="3"/>
  <c r="Y59" i="3"/>
  <c r="X59" i="3"/>
  <c r="W59" i="3"/>
  <c r="Z58" i="3"/>
  <c r="Y58" i="3"/>
  <c r="X58" i="3"/>
  <c r="W58" i="3"/>
  <c r="Z57" i="3"/>
  <c r="Y57" i="3"/>
  <c r="X57" i="3"/>
  <c r="W57" i="3"/>
  <c r="Z56" i="3"/>
  <c r="Y56" i="3"/>
  <c r="X56" i="3"/>
  <c r="W56" i="3"/>
  <c r="Z55" i="3"/>
  <c r="Y55" i="3"/>
  <c r="X55" i="3"/>
  <c r="W55" i="3"/>
  <c r="Z54" i="3"/>
  <c r="Y54" i="3"/>
  <c r="X54" i="3"/>
  <c r="W54" i="3"/>
  <c r="Z53" i="3"/>
  <c r="Y53" i="3"/>
  <c r="X53" i="3"/>
  <c r="W53" i="3"/>
  <c r="Z52" i="3"/>
  <c r="Y52" i="3"/>
  <c r="X52" i="3"/>
  <c r="W52" i="3"/>
  <c r="Z51" i="3"/>
  <c r="Y51" i="3"/>
  <c r="X51" i="3"/>
  <c r="W51" i="3"/>
  <c r="Z50" i="3"/>
  <c r="Y50" i="3"/>
  <c r="X50" i="3"/>
  <c r="W50" i="3"/>
  <c r="Z49" i="3"/>
  <c r="Y49" i="3"/>
  <c r="X49" i="3"/>
  <c r="W49" i="3"/>
  <c r="Z48" i="3"/>
  <c r="Y48" i="3"/>
  <c r="X48" i="3"/>
  <c r="W48" i="3"/>
  <c r="Z47" i="3"/>
  <c r="Y47" i="3"/>
  <c r="X47" i="3"/>
  <c r="W47" i="3"/>
  <c r="Z46" i="3"/>
  <c r="Y46" i="3"/>
  <c r="X46" i="3"/>
  <c r="W46" i="3"/>
  <c r="Z45" i="3"/>
  <c r="Y45" i="3"/>
  <c r="X45" i="3"/>
  <c r="W45" i="3"/>
  <c r="Z44" i="3"/>
  <c r="Y44" i="3"/>
  <c r="X44" i="3"/>
  <c r="W44" i="3"/>
  <c r="Z43" i="3"/>
  <c r="Y43" i="3"/>
  <c r="X43" i="3"/>
  <c r="W43" i="3"/>
  <c r="Z42" i="3"/>
  <c r="Y42" i="3"/>
  <c r="X42" i="3"/>
  <c r="W42" i="3"/>
  <c r="Z41" i="3"/>
  <c r="Y41" i="3"/>
  <c r="X41" i="3"/>
  <c r="W41" i="3"/>
  <c r="Z40" i="3"/>
  <c r="Y40" i="3"/>
  <c r="X40" i="3"/>
  <c r="W40" i="3"/>
  <c r="Z39" i="3"/>
  <c r="Y39" i="3"/>
  <c r="X39" i="3"/>
  <c r="W39" i="3"/>
  <c r="Z38" i="3"/>
  <c r="Y38" i="3"/>
  <c r="X38" i="3"/>
  <c r="W38" i="3"/>
  <c r="Z37" i="3"/>
  <c r="Y37" i="3"/>
  <c r="X37" i="3"/>
  <c r="W37" i="3"/>
  <c r="Z36" i="3"/>
  <c r="Y36" i="3"/>
  <c r="X36" i="3"/>
  <c r="W36" i="3"/>
  <c r="Z35" i="3"/>
  <c r="Y35" i="3"/>
  <c r="X35" i="3"/>
  <c r="W35" i="3"/>
  <c r="Z34" i="3"/>
  <c r="Y34" i="3"/>
  <c r="X34" i="3"/>
  <c r="W34" i="3"/>
  <c r="Z33" i="3"/>
  <c r="Y33" i="3"/>
  <c r="X33" i="3"/>
  <c r="W33" i="3"/>
  <c r="Z32" i="3"/>
  <c r="Y32" i="3"/>
  <c r="X32" i="3"/>
  <c r="W32" i="3"/>
  <c r="Z31" i="3"/>
  <c r="Y31" i="3"/>
  <c r="X31" i="3"/>
  <c r="W31" i="3"/>
  <c r="Z30" i="3"/>
  <c r="Y30" i="3"/>
  <c r="X30" i="3"/>
  <c r="W30" i="3"/>
  <c r="Z29" i="3"/>
  <c r="Y29" i="3"/>
  <c r="X29" i="3"/>
  <c r="W29" i="3"/>
  <c r="Z28" i="3"/>
  <c r="Y28" i="3"/>
  <c r="X28" i="3"/>
  <c r="W28" i="3"/>
  <c r="Z27" i="3"/>
  <c r="Y27" i="3"/>
  <c r="X27" i="3"/>
  <c r="W27" i="3"/>
  <c r="Z26" i="3"/>
  <c r="Y26" i="3"/>
  <c r="X26" i="3"/>
  <c r="W26" i="3"/>
  <c r="Z25" i="3"/>
  <c r="Y25" i="3"/>
  <c r="X25" i="3"/>
  <c r="W25" i="3"/>
  <c r="Z24" i="3"/>
  <c r="Y24" i="3"/>
  <c r="X24" i="3"/>
  <c r="W24" i="3"/>
  <c r="Z23" i="3"/>
  <c r="Y23" i="3"/>
  <c r="X23" i="3"/>
  <c r="W23" i="3"/>
  <c r="Z22" i="3"/>
  <c r="Y22" i="3"/>
  <c r="X22" i="3"/>
  <c r="W22" i="3"/>
  <c r="Z21" i="3"/>
  <c r="Y21" i="3"/>
  <c r="X21" i="3"/>
  <c r="W21" i="3"/>
  <c r="Z20" i="3"/>
  <c r="Y20" i="3"/>
  <c r="X20" i="3"/>
  <c r="W20" i="3"/>
  <c r="Z19" i="3"/>
  <c r="Y19" i="3"/>
  <c r="X19" i="3"/>
  <c r="W19" i="3"/>
  <c r="Z18" i="3"/>
  <c r="Y18" i="3"/>
  <c r="X18" i="3"/>
  <c r="W18" i="3"/>
  <c r="Z17" i="3"/>
  <c r="Y17" i="3"/>
  <c r="X17" i="3"/>
  <c r="W17" i="3"/>
  <c r="Z16" i="3"/>
  <c r="Y16" i="3"/>
  <c r="X16" i="3"/>
  <c r="W16" i="3"/>
  <c r="Z15" i="3"/>
  <c r="Y15" i="3"/>
  <c r="X15" i="3"/>
  <c r="W15" i="3"/>
  <c r="Z14" i="3"/>
  <c r="Y14" i="3"/>
  <c r="X14" i="3"/>
  <c r="W14" i="3"/>
  <c r="V14" i="3"/>
  <c r="U14" i="3"/>
  <c r="T14" i="3"/>
  <c r="S14" i="3"/>
  <c r="Z13" i="3"/>
  <c r="Y13" i="3"/>
  <c r="X13" i="3"/>
  <c r="W13" i="3"/>
  <c r="V13" i="3"/>
  <c r="U13" i="3"/>
  <c r="T13" i="3"/>
  <c r="S13" i="3"/>
  <c r="Z12" i="3"/>
  <c r="Y12" i="3"/>
  <c r="X12" i="3"/>
  <c r="W12" i="3"/>
  <c r="V12" i="3"/>
  <c r="U12" i="3"/>
  <c r="T12" i="3"/>
  <c r="S12" i="3"/>
  <c r="S5176" i="2" l="1"/>
  <c r="T5176" i="2"/>
  <c r="U5176" i="2"/>
  <c r="V5176" i="2"/>
  <c r="W5176" i="2"/>
  <c r="X5176" i="2"/>
  <c r="Y5176" i="2"/>
  <c r="Z5176" i="2"/>
  <c r="S5177" i="2"/>
  <c r="T5177" i="2"/>
  <c r="U5177" i="2"/>
  <c r="V5177" i="2"/>
  <c r="W5177" i="2"/>
  <c r="X5177" i="2"/>
  <c r="Y5177" i="2"/>
  <c r="Z5177" i="2"/>
  <c r="S5178" i="2"/>
  <c r="T5178" i="2"/>
  <c r="U5178" i="2"/>
  <c r="V5178" i="2"/>
  <c r="W5178" i="2"/>
  <c r="X5178" i="2"/>
  <c r="Y5178" i="2"/>
  <c r="Z5178" i="2"/>
  <c r="S5179" i="2"/>
  <c r="T5179" i="2"/>
  <c r="U5179" i="2"/>
  <c r="V5179" i="2"/>
  <c r="W5179" i="2"/>
  <c r="X5179" i="2"/>
  <c r="Y5179" i="2"/>
  <c r="Z5179" i="2"/>
  <c r="S5180" i="2"/>
  <c r="T5180" i="2"/>
  <c r="U5180" i="2"/>
  <c r="V5180" i="2"/>
  <c r="W5180" i="2"/>
  <c r="X5180" i="2"/>
  <c r="Y5180" i="2"/>
  <c r="Z5180" i="2"/>
  <c r="S5181" i="2"/>
  <c r="T5181" i="2"/>
  <c r="U5181" i="2"/>
  <c r="V5181" i="2"/>
  <c r="W5181" i="2"/>
  <c r="X5181" i="2"/>
  <c r="Y5181" i="2"/>
  <c r="Z5181" i="2"/>
  <c r="S5182" i="2"/>
  <c r="T5182" i="2"/>
  <c r="U5182" i="2"/>
  <c r="V5182" i="2"/>
  <c r="W5182" i="2"/>
  <c r="X5182" i="2"/>
  <c r="Y5182" i="2"/>
  <c r="Z5182" i="2"/>
  <c r="S5183" i="2"/>
  <c r="T5183" i="2"/>
  <c r="U5183" i="2"/>
  <c r="V5183" i="2"/>
  <c r="W5183" i="2"/>
  <c r="X5183" i="2"/>
  <c r="Y5183" i="2"/>
  <c r="Z5183" i="2"/>
  <c r="Z5175" i="2"/>
  <c r="Y5175" i="2"/>
  <c r="X5175" i="2"/>
  <c r="W5175" i="2"/>
  <c r="V5175" i="2"/>
  <c r="U5175" i="2"/>
  <c r="T5175" i="2"/>
  <c r="S5175" i="2"/>
  <c r="Z5174" i="2"/>
  <c r="Y5174" i="2"/>
  <c r="X5174" i="2"/>
  <c r="W5174" i="2"/>
  <c r="V5174" i="2"/>
  <c r="U5174" i="2"/>
  <c r="T5174" i="2"/>
  <c r="S5174" i="2"/>
  <c r="Z5173" i="2"/>
  <c r="Y5173" i="2"/>
  <c r="X5173" i="2"/>
  <c r="W5173" i="2"/>
  <c r="V5173" i="2"/>
  <c r="U5173" i="2"/>
  <c r="T5173" i="2"/>
  <c r="S5173" i="2"/>
  <c r="Z5172" i="2"/>
  <c r="Y5172" i="2"/>
  <c r="X5172" i="2"/>
  <c r="W5172" i="2"/>
  <c r="V5172" i="2"/>
  <c r="U5172" i="2"/>
  <c r="T5172" i="2"/>
  <c r="S5172" i="2"/>
  <c r="Z5171" i="2"/>
  <c r="Y5171" i="2"/>
  <c r="X5171" i="2"/>
  <c r="W5171" i="2"/>
  <c r="V5171" i="2"/>
  <c r="U5171" i="2"/>
  <c r="T5171" i="2"/>
  <c r="S5171" i="2"/>
  <c r="Z5170" i="2"/>
  <c r="Y5170" i="2"/>
  <c r="X5170" i="2"/>
  <c r="W5170" i="2"/>
  <c r="V5170" i="2"/>
  <c r="U5170" i="2"/>
  <c r="T5170" i="2"/>
  <c r="S5170" i="2"/>
  <c r="Z5169" i="2"/>
  <c r="Y5169" i="2"/>
  <c r="X5169" i="2"/>
  <c r="W5169" i="2"/>
  <c r="V5169" i="2"/>
  <c r="U5169" i="2"/>
  <c r="T5169" i="2"/>
  <c r="S5169" i="2"/>
  <c r="Z5168" i="2"/>
  <c r="Y5168" i="2"/>
  <c r="X5168" i="2"/>
  <c r="W5168" i="2"/>
  <c r="V5168" i="2"/>
  <c r="U5168" i="2"/>
  <c r="T5168" i="2"/>
  <c r="S5168" i="2"/>
  <c r="Z5167" i="2"/>
  <c r="Y5167" i="2"/>
  <c r="X5167" i="2"/>
  <c r="W5167" i="2"/>
  <c r="V5167" i="2"/>
  <c r="U5167" i="2"/>
  <c r="T5167" i="2"/>
  <c r="S5167" i="2"/>
  <c r="Z5166" i="2"/>
  <c r="Y5166" i="2"/>
  <c r="X5166" i="2"/>
  <c r="W5166" i="2"/>
  <c r="V5166" i="2"/>
  <c r="U5166" i="2"/>
  <c r="T5166" i="2"/>
  <c r="S5166" i="2"/>
  <c r="Z5165" i="2"/>
  <c r="Y5165" i="2"/>
  <c r="X5165" i="2"/>
  <c r="W5165" i="2"/>
  <c r="V5165" i="2"/>
  <c r="U5165" i="2"/>
  <c r="T5165" i="2"/>
  <c r="S5165" i="2"/>
  <c r="Z5164" i="2"/>
  <c r="Y5164" i="2"/>
  <c r="X5164" i="2"/>
  <c r="W5164" i="2"/>
  <c r="V5164" i="2"/>
  <c r="U5164" i="2"/>
  <c r="T5164" i="2"/>
  <c r="S5164" i="2"/>
  <c r="Z5163" i="2"/>
  <c r="Y5163" i="2"/>
  <c r="X5163" i="2"/>
  <c r="W5163" i="2"/>
  <c r="V5163" i="2"/>
  <c r="U5163" i="2"/>
  <c r="T5163" i="2"/>
  <c r="S5163" i="2"/>
  <c r="Z5162" i="2"/>
  <c r="Y5162" i="2"/>
  <c r="X5162" i="2"/>
  <c r="W5162" i="2"/>
  <c r="V5162" i="2"/>
  <c r="U5162" i="2"/>
  <c r="T5162" i="2"/>
  <c r="S5162" i="2"/>
  <c r="Z5161" i="2"/>
  <c r="Y5161" i="2"/>
  <c r="X5161" i="2"/>
  <c r="W5161" i="2"/>
  <c r="V5161" i="2"/>
  <c r="U5161" i="2"/>
  <c r="T5161" i="2"/>
  <c r="S5161" i="2"/>
  <c r="Z5160" i="2"/>
  <c r="Y5160" i="2"/>
  <c r="X5160" i="2"/>
  <c r="W5160" i="2"/>
  <c r="V5160" i="2"/>
  <c r="U5160" i="2"/>
  <c r="T5160" i="2"/>
  <c r="S5160" i="2"/>
  <c r="Z5159" i="2"/>
  <c r="Y5159" i="2"/>
  <c r="X5159" i="2"/>
  <c r="W5159" i="2"/>
  <c r="V5159" i="2"/>
  <c r="U5159" i="2"/>
  <c r="T5159" i="2"/>
  <c r="S5159" i="2"/>
  <c r="Z5158" i="2"/>
  <c r="Y5158" i="2"/>
  <c r="X5158" i="2"/>
  <c r="W5158" i="2"/>
  <c r="V5158" i="2"/>
  <c r="U5158" i="2"/>
  <c r="T5158" i="2"/>
  <c r="S5158" i="2"/>
  <c r="Z5157" i="2"/>
  <c r="Y5157" i="2"/>
  <c r="X5157" i="2"/>
  <c r="W5157" i="2"/>
  <c r="V5157" i="2"/>
  <c r="U5157" i="2"/>
  <c r="T5157" i="2"/>
  <c r="S5157" i="2"/>
  <c r="Z5156" i="2"/>
  <c r="Y5156" i="2"/>
  <c r="X5156" i="2"/>
  <c r="W5156" i="2"/>
  <c r="V5156" i="2"/>
  <c r="U5156" i="2"/>
  <c r="T5156" i="2"/>
  <c r="S5156" i="2"/>
  <c r="Z5155" i="2"/>
  <c r="Y5155" i="2"/>
  <c r="X5155" i="2"/>
  <c r="W5155" i="2"/>
  <c r="V5155" i="2"/>
  <c r="U5155" i="2"/>
  <c r="T5155" i="2"/>
  <c r="S5155" i="2"/>
  <c r="Z5154" i="2"/>
  <c r="Y5154" i="2"/>
  <c r="X5154" i="2"/>
  <c r="W5154" i="2"/>
  <c r="V5154" i="2"/>
  <c r="U5154" i="2"/>
  <c r="T5154" i="2"/>
  <c r="S5154" i="2"/>
  <c r="Z5153" i="2"/>
  <c r="Y5153" i="2"/>
  <c r="X5153" i="2"/>
  <c r="W5153" i="2"/>
  <c r="V5153" i="2"/>
  <c r="U5153" i="2"/>
  <c r="T5153" i="2"/>
  <c r="S5153" i="2"/>
  <c r="Z5152" i="2"/>
  <c r="Y5152" i="2"/>
  <c r="X5152" i="2"/>
  <c r="W5152" i="2"/>
  <c r="V5152" i="2"/>
  <c r="U5152" i="2"/>
  <c r="T5152" i="2"/>
  <c r="S5152" i="2"/>
  <c r="Z5151" i="2"/>
  <c r="Y5151" i="2"/>
  <c r="X5151" i="2"/>
  <c r="W5151" i="2"/>
  <c r="V5151" i="2"/>
  <c r="U5151" i="2"/>
  <c r="T5151" i="2"/>
  <c r="S5151" i="2"/>
  <c r="Z5150" i="2"/>
  <c r="Y5150" i="2"/>
  <c r="X5150" i="2"/>
  <c r="W5150" i="2"/>
  <c r="V5150" i="2"/>
  <c r="U5150" i="2"/>
  <c r="T5150" i="2"/>
  <c r="S5150" i="2"/>
  <c r="Z5149" i="2"/>
  <c r="Y5149" i="2"/>
  <c r="X5149" i="2"/>
  <c r="W5149" i="2"/>
  <c r="V5149" i="2"/>
  <c r="U5149" i="2"/>
  <c r="T5149" i="2"/>
  <c r="S5149" i="2"/>
  <c r="Z5148" i="2"/>
  <c r="Y5148" i="2"/>
  <c r="X5148" i="2"/>
  <c r="W5148" i="2"/>
  <c r="V5148" i="2"/>
  <c r="U5148" i="2"/>
  <c r="T5148" i="2"/>
  <c r="S5148" i="2"/>
  <c r="Z5147" i="2"/>
  <c r="Y5147" i="2"/>
  <c r="X5147" i="2"/>
  <c r="W5147" i="2"/>
  <c r="V5147" i="2"/>
  <c r="U5147" i="2"/>
  <c r="T5147" i="2"/>
  <c r="S5147" i="2"/>
  <c r="Z5146" i="2"/>
  <c r="Y5146" i="2"/>
  <c r="X5146" i="2"/>
  <c r="W5146" i="2"/>
  <c r="V5146" i="2"/>
  <c r="U5146" i="2"/>
  <c r="T5146" i="2"/>
  <c r="S5146" i="2"/>
  <c r="Z5145" i="2"/>
  <c r="Y5145" i="2"/>
  <c r="X5145" i="2"/>
  <c r="W5145" i="2"/>
  <c r="V5145" i="2"/>
  <c r="U5145" i="2"/>
  <c r="T5145" i="2"/>
  <c r="S5145" i="2"/>
  <c r="Z5144" i="2"/>
  <c r="Y5144" i="2"/>
  <c r="X5144" i="2"/>
  <c r="W5144" i="2"/>
  <c r="V5144" i="2"/>
  <c r="U5144" i="2"/>
  <c r="T5144" i="2"/>
  <c r="S5144" i="2"/>
  <c r="Z5143" i="2"/>
  <c r="Y5143" i="2"/>
  <c r="X5143" i="2"/>
  <c r="W5143" i="2"/>
  <c r="V5143" i="2"/>
  <c r="U5143" i="2"/>
  <c r="T5143" i="2"/>
  <c r="S5143" i="2"/>
  <c r="Z5142" i="2"/>
  <c r="Y5142" i="2"/>
  <c r="X5142" i="2"/>
  <c r="W5142" i="2"/>
  <c r="V5142" i="2"/>
  <c r="U5142" i="2"/>
  <c r="T5142" i="2"/>
  <c r="S5142" i="2"/>
  <c r="Z5141" i="2"/>
  <c r="Y5141" i="2"/>
  <c r="X5141" i="2"/>
  <c r="W5141" i="2"/>
  <c r="V5141" i="2"/>
  <c r="U5141" i="2"/>
  <c r="T5141" i="2"/>
  <c r="S5141" i="2"/>
  <c r="Z5140" i="2"/>
  <c r="Y5140" i="2"/>
  <c r="X5140" i="2"/>
  <c r="W5140" i="2"/>
  <c r="V5140" i="2"/>
  <c r="U5140" i="2"/>
  <c r="T5140" i="2"/>
  <c r="S5140" i="2"/>
  <c r="Z5139" i="2"/>
  <c r="Y5139" i="2"/>
  <c r="X5139" i="2"/>
  <c r="W5139" i="2"/>
  <c r="V5139" i="2"/>
  <c r="U5139" i="2"/>
  <c r="T5139" i="2"/>
  <c r="S5139" i="2"/>
  <c r="Z5138" i="2"/>
  <c r="Y5138" i="2"/>
  <c r="X5138" i="2"/>
  <c r="W5138" i="2"/>
  <c r="V5138" i="2"/>
  <c r="U5138" i="2"/>
  <c r="T5138" i="2"/>
  <c r="S5138" i="2"/>
  <c r="Z5137" i="2"/>
  <c r="Y5137" i="2"/>
  <c r="X5137" i="2"/>
  <c r="W5137" i="2"/>
  <c r="V5137" i="2"/>
  <c r="U5137" i="2"/>
  <c r="T5137" i="2"/>
  <c r="S5137" i="2"/>
  <c r="Z5136" i="2"/>
  <c r="Y5136" i="2"/>
  <c r="X5136" i="2"/>
  <c r="W5136" i="2"/>
  <c r="V5136" i="2"/>
  <c r="U5136" i="2"/>
  <c r="T5136" i="2"/>
  <c r="S5136" i="2"/>
  <c r="Z5135" i="2"/>
  <c r="Y5135" i="2"/>
  <c r="X5135" i="2"/>
  <c r="W5135" i="2"/>
  <c r="V5135" i="2"/>
  <c r="U5135" i="2"/>
  <c r="T5135" i="2"/>
  <c r="S5135" i="2"/>
  <c r="Z5134" i="2"/>
  <c r="Y5134" i="2"/>
  <c r="X5134" i="2"/>
  <c r="W5134" i="2"/>
  <c r="V5134" i="2"/>
  <c r="U5134" i="2"/>
  <c r="T5134" i="2"/>
  <c r="S5134" i="2"/>
  <c r="Z5133" i="2"/>
  <c r="Y5133" i="2"/>
  <c r="X5133" i="2"/>
  <c r="W5133" i="2"/>
  <c r="V5133" i="2"/>
  <c r="U5133" i="2"/>
  <c r="T5133" i="2"/>
  <c r="S5133" i="2"/>
  <c r="Z5132" i="2"/>
  <c r="Y5132" i="2"/>
  <c r="X5132" i="2"/>
  <c r="W5132" i="2"/>
  <c r="V5132" i="2"/>
  <c r="U5132" i="2"/>
  <c r="T5132" i="2"/>
  <c r="S5132" i="2"/>
  <c r="Z5131" i="2"/>
  <c r="Y5131" i="2"/>
  <c r="X5131" i="2"/>
  <c r="W5131" i="2"/>
  <c r="V5131" i="2"/>
  <c r="U5131" i="2"/>
  <c r="T5131" i="2"/>
  <c r="S5131" i="2"/>
  <c r="Z5130" i="2"/>
  <c r="Y5130" i="2"/>
  <c r="X5130" i="2"/>
  <c r="W5130" i="2"/>
  <c r="V5130" i="2"/>
  <c r="U5130" i="2"/>
  <c r="T5130" i="2"/>
  <c r="S5130" i="2"/>
  <c r="Z5129" i="2"/>
  <c r="Y5129" i="2"/>
  <c r="X5129" i="2"/>
  <c r="W5129" i="2"/>
  <c r="V5129" i="2"/>
  <c r="U5129" i="2"/>
  <c r="T5129" i="2"/>
  <c r="S5129" i="2"/>
  <c r="Z5128" i="2"/>
  <c r="Y5128" i="2"/>
  <c r="X5128" i="2"/>
  <c r="W5128" i="2"/>
  <c r="V5128" i="2"/>
  <c r="U5128" i="2"/>
  <c r="T5128" i="2"/>
  <c r="S5128" i="2"/>
  <c r="Z5127" i="2"/>
  <c r="Y5127" i="2"/>
  <c r="X5127" i="2"/>
  <c r="W5127" i="2"/>
  <c r="V5127" i="2"/>
  <c r="U5127" i="2"/>
  <c r="T5127" i="2"/>
  <c r="S5127" i="2"/>
  <c r="Z5126" i="2"/>
  <c r="Y5126" i="2"/>
  <c r="X5126" i="2"/>
  <c r="W5126" i="2"/>
  <c r="V5126" i="2"/>
  <c r="U5126" i="2"/>
  <c r="T5126" i="2"/>
  <c r="S5126" i="2"/>
  <c r="Z5125" i="2"/>
  <c r="Y5125" i="2"/>
  <c r="X5125" i="2"/>
  <c r="W5125" i="2"/>
  <c r="V5125" i="2"/>
  <c r="U5125" i="2"/>
  <c r="T5125" i="2"/>
  <c r="S5125" i="2"/>
  <c r="Z5124" i="2"/>
  <c r="Y5124" i="2"/>
  <c r="X5124" i="2"/>
  <c r="W5124" i="2"/>
  <c r="V5124" i="2"/>
  <c r="U5124" i="2"/>
  <c r="T5124" i="2"/>
  <c r="S5124" i="2"/>
  <c r="Z5123" i="2"/>
  <c r="Y5123" i="2"/>
  <c r="X5123" i="2"/>
  <c r="W5123" i="2"/>
  <c r="V5123" i="2"/>
  <c r="U5123" i="2"/>
  <c r="T5123" i="2"/>
  <c r="S5123" i="2"/>
  <c r="Z5122" i="2"/>
  <c r="Y5122" i="2"/>
  <c r="X5122" i="2"/>
  <c r="W5122" i="2"/>
  <c r="V5122" i="2"/>
  <c r="U5122" i="2"/>
  <c r="T5122" i="2"/>
  <c r="S5122" i="2"/>
  <c r="Z5121" i="2"/>
  <c r="Y5121" i="2"/>
  <c r="X5121" i="2"/>
  <c r="W5121" i="2"/>
  <c r="V5121" i="2"/>
  <c r="U5121" i="2"/>
  <c r="T5121" i="2"/>
  <c r="S5121" i="2"/>
  <c r="Z5120" i="2"/>
  <c r="Y5120" i="2"/>
  <c r="X5120" i="2"/>
  <c r="W5120" i="2"/>
  <c r="V5120" i="2"/>
  <c r="U5120" i="2"/>
  <c r="T5120" i="2"/>
  <c r="S5120" i="2"/>
  <c r="Z5119" i="2"/>
  <c r="Y5119" i="2"/>
  <c r="X5119" i="2"/>
  <c r="W5119" i="2"/>
  <c r="V5119" i="2"/>
  <c r="U5119" i="2"/>
  <c r="T5119" i="2"/>
  <c r="S5119" i="2"/>
  <c r="Z5118" i="2"/>
  <c r="Y5118" i="2"/>
  <c r="X5118" i="2"/>
  <c r="W5118" i="2"/>
  <c r="V5118" i="2"/>
  <c r="U5118" i="2"/>
  <c r="T5118" i="2"/>
  <c r="S5118" i="2"/>
  <c r="Z5117" i="2"/>
  <c r="Y5117" i="2"/>
  <c r="X5117" i="2"/>
  <c r="W5117" i="2"/>
  <c r="V5117" i="2"/>
  <c r="U5117" i="2"/>
  <c r="T5117" i="2"/>
  <c r="S5117" i="2"/>
  <c r="Z5116" i="2"/>
  <c r="Y5116" i="2"/>
  <c r="X5116" i="2"/>
  <c r="W5116" i="2"/>
  <c r="V5116" i="2"/>
  <c r="U5116" i="2"/>
  <c r="T5116" i="2"/>
  <c r="S5116" i="2"/>
  <c r="Z5115" i="2"/>
  <c r="Y5115" i="2"/>
  <c r="X5115" i="2"/>
  <c r="W5115" i="2"/>
  <c r="V5115" i="2"/>
  <c r="U5115" i="2"/>
  <c r="T5115" i="2"/>
  <c r="S5115" i="2"/>
  <c r="Z5114" i="2"/>
  <c r="Y5114" i="2"/>
  <c r="X5114" i="2"/>
  <c r="W5114" i="2"/>
  <c r="V5114" i="2"/>
  <c r="U5114" i="2"/>
  <c r="T5114" i="2"/>
  <c r="S5114" i="2"/>
  <c r="Z5113" i="2"/>
  <c r="Y5113" i="2"/>
  <c r="X5113" i="2"/>
  <c r="W5113" i="2"/>
  <c r="V5113" i="2"/>
  <c r="U5113" i="2"/>
  <c r="T5113" i="2"/>
  <c r="S5113" i="2"/>
  <c r="Z5112" i="2"/>
  <c r="Y5112" i="2"/>
  <c r="X5112" i="2"/>
  <c r="W5112" i="2"/>
  <c r="V5112" i="2"/>
  <c r="U5112" i="2"/>
  <c r="T5112" i="2"/>
  <c r="S5112" i="2"/>
  <c r="Z5111" i="2"/>
  <c r="Y5111" i="2"/>
  <c r="X5111" i="2"/>
  <c r="W5111" i="2"/>
  <c r="V5111" i="2"/>
  <c r="U5111" i="2"/>
  <c r="T5111" i="2"/>
  <c r="S5111" i="2"/>
  <c r="Z5110" i="2"/>
  <c r="Y5110" i="2"/>
  <c r="X5110" i="2"/>
  <c r="W5110" i="2"/>
  <c r="V5110" i="2"/>
  <c r="U5110" i="2"/>
  <c r="T5110" i="2"/>
  <c r="S5110" i="2"/>
  <c r="Z5109" i="2"/>
  <c r="Y5109" i="2"/>
  <c r="X5109" i="2"/>
  <c r="W5109" i="2"/>
  <c r="V5109" i="2"/>
  <c r="U5109" i="2"/>
  <c r="T5109" i="2"/>
  <c r="S5109" i="2"/>
  <c r="Z5108" i="2"/>
  <c r="Y5108" i="2"/>
  <c r="X5108" i="2"/>
  <c r="W5108" i="2"/>
  <c r="V5108" i="2"/>
  <c r="U5108" i="2"/>
  <c r="T5108" i="2"/>
  <c r="S5108" i="2"/>
  <c r="Z5107" i="2"/>
  <c r="Y5107" i="2"/>
  <c r="X5107" i="2"/>
  <c r="W5107" i="2"/>
  <c r="V5107" i="2"/>
  <c r="U5107" i="2"/>
  <c r="T5107" i="2"/>
  <c r="S5107" i="2"/>
  <c r="Z5106" i="2"/>
  <c r="Y5106" i="2"/>
  <c r="X5106" i="2"/>
  <c r="W5106" i="2"/>
  <c r="V5106" i="2"/>
  <c r="U5106" i="2"/>
  <c r="T5106" i="2"/>
  <c r="S5106" i="2"/>
  <c r="Z5105" i="2"/>
  <c r="Y5105" i="2"/>
  <c r="X5105" i="2"/>
  <c r="W5105" i="2"/>
  <c r="V5105" i="2"/>
  <c r="U5105" i="2"/>
  <c r="T5105" i="2"/>
  <c r="S5105" i="2"/>
  <c r="Z5104" i="2"/>
  <c r="Y5104" i="2"/>
  <c r="X5104" i="2"/>
  <c r="W5104" i="2"/>
  <c r="V5104" i="2"/>
  <c r="U5104" i="2"/>
  <c r="T5104" i="2"/>
  <c r="S5104" i="2"/>
  <c r="Z5103" i="2"/>
  <c r="Y5103" i="2"/>
  <c r="X5103" i="2"/>
  <c r="W5103" i="2"/>
  <c r="V5103" i="2"/>
  <c r="U5103" i="2"/>
  <c r="T5103" i="2"/>
  <c r="S5103" i="2"/>
  <c r="Z5102" i="2"/>
  <c r="Y5102" i="2"/>
  <c r="X5102" i="2"/>
  <c r="W5102" i="2"/>
  <c r="V5102" i="2"/>
  <c r="U5102" i="2"/>
  <c r="T5102" i="2"/>
  <c r="S5102" i="2"/>
  <c r="Z5101" i="2"/>
  <c r="Y5101" i="2"/>
  <c r="X5101" i="2"/>
  <c r="W5101" i="2"/>
  <c r="V5101" i="2"/>
  <c r="U5101" i="2"/>
  <c r="T5101" i="2"/>
  <c r="S5101" i="2"/>
  <c r="Z5100" i="2"/>
  <c r="Y5100" i="2"/>
  <c r="X5100" i="2"/>
  <c r="W5100" i="2"/>
  <c r="V5100" i="2"/>
  <c r="U5100" i="2"/>
  <c r="T5100" i="2"/>
  <c r="S5100" i="2"/>
  <c r="Z5099" i="2"/>
  <c r="Y5099" i="2"/>
  <c r="X5099" i="2"/>
  <c r="W5099" i="2"/>
  <c r="V5099" i="2"/>
  <c r="U5099" i="2"/>
  <c r="T5099" i="2"/>
  <c r="S5099" i="2"/>
  <c r="Z5098" i="2"/>
  <c r="Y5098" i="2"/>
  <c r="X5098" i="2"/>
  <c r="W5098" i="2"/>
  <c r="V5098" i="2"/>
  <c r="U5098" i="2"/>
  <c r="T5098" i="2"/>
  <c r="S5098" i="2"/>
  <c r="Z5097" i="2"/>
  <c r="Y5097" i="2"/>
  <c r="X5097" i="2"/>
  <c r="W5097" i="2"/>
  <c r="V5097" i="2"/>
  <c r="U5097" i="2"/>
  <c r="T5097" i="2"/>
  <c r="S5097" i="2"/>
  <c r="Z5096" i="2"/>
  <c r="Y5096" i="2"/>
  <c r="X5096" i="2"/>
  <c r="W5096" i="2"/>
  <c r="V5096" i="2"/>
  <c r="U5096" i="2"/>
  <c r="T5096" i="2"/>
  <c r="S5096" i="2"/>
  <c r="Z5095" i="2"/>
  <c r="Y5095" i="2"/>
  <c r="X5095" i="2"/>
  <c r="W5095" i="2"/>
  <c r="V5095" i="2"/>
  <c r="U5095" i="2"/>
  <c r="T5095" i="2"/>
  <c r="S5095" i="2"/>
  <c r="Z5094" i="2"/>
  <c r="Y5094" i="2"/>
  <c r="X5094" i="2"/>
  <c r="W5094" i="2"/>
  <c r="V5094" i="2"/>
  <c r="U5094" i="2"/>
  <c r="T5094" i="2"/>
  <c r="S5094" i="2"/>
  <c r="Z5093" i="2"/>
  <c r="Y5093" i="2"/>
  <c r="X5093" i="2"/>
  <c r="W5093" i="2"/>
  <c r="V5093" i="2"/>
  <c r="U5093" i="2"/>
  <c r="T5093" i="2"/>
  <c r="S5093" i="2"/>
  <c r="Z5092" i="2"/>
  <c r="Y5092" i="2"/>
  <c r="X5092" i="2"/>
  <c r="W5092" i="2"/>
  <c r="V5092" i="2"/>
  <c r="U5092" i="2"/>
  <c r="T5092" i="2"/>
  <c r="S5092" i="2"/>
  <c r="Z5091" i="2"/>
  <c r="Y5091" i="2"/>
  <c r="X5091" i="2"/>
  <c r="W5091" i="2"/>
  <c r="V5091" i="2"/>
  <c r="U5091" i="2"/>
  <c r="T5091" i="2"/>
  <c r="S5091" i="2"/>
  <c r="Z5090" i="2"/>
  <c r="Y5090" i="2"/>
  <c r="X5090" i="2"/>
  <c r="W5090" i="2"/>
  <c r="V5090" i="2"/>
  <c r="U5090" i="2"/>
  <c r="T5090" i="2"/>
  <c r="S5090" i="2"/>
  <c r="Z5089" i="2"/>
  <c r="Y5089" i="2"/>
  <c r="X5089" i="2"/>
  <c r="W5089" i="2"/>
  <c r="V5089" i="2"/>
  <c r="U5089" i="2"/>
  <c r="T5089" i="2"/>
  <c r="S5089" i="2"/>
  <c r="Z5088" i="2"/>
  <c r="Y5088" i="2"/>
  <c r="X5088" i="2"/>
  <c r="W5088" i="2"/>
  <c r="V5088" i="2"/>
  <c r="U5088" i="2"/>
  <c r="T5088" i="2"/>
  <c r="S5088" i="2"/>
  <c r="Z5087" i="2"/>
  <c r="Y5087" i="2"/>
  <c r="X5087" i="2"/>
  <c r="W5087" i="2"/>
  <c r="V5087" i="2"/>
  <c r="U5087" i="2"/>
  <c r="T5087" i="2"/>
  <c r="S5087" i="2"/>
  <c r="Z5086" i="2"/>
  <c r="Y5086" i="2"/>
  <c r="X5086" i="2"/>
  <c r="W5086" i="2"/>
  <c r="V5086" i="2"/>
  <c r="U5086" i="2"/>
  <c r="T5086" i="2"/>
  <c r="S5086" i="2"/>
  <c r="Z5085" i="2"/>
  <c r="Y5085" i="2"/>
  <c r="X5085" i="2"/>
  <c r="W5085" i="2"/>
  <c r="V5085" i="2"/>
  <c r="U5085" i="2"/>
  <c r="T5085" i="2"/>
  <c r="S5085" i="2"/>
  <c r="Z5084" i="2"/>
  <c r="Y5084" i="2"/>
  <c r="X5084" i="2"/>
  <c r="W5084" i="2"/>
  <c r="V5084" i="2"/>
  <c r="U5084" i="2"/>
  <c r="T5084" i="2"/>
  <c r="S5084" i="2"/>
  <c r="Z5083" i="2"/>
  <c r="Y5083" i="2"/>
  <c r="X5083" i="2"/>
  <c r="W5083" i="2"/>
  <c r="V5083" i="2"/>
  <c r="U5083" i="2"/>
  <c r="T5083" i="2"/>
  <c r="S5083" i="2"/>
  <c r="Z5082" i="2"/>
  <c r="Y5082" i="2"/>
  <c r="X5082" i="2"/>
  <c r="W5082" i="2"/>
  <c r="V5082" i="2"/>
  <c r="U5082" i="2"/>
  <c r="T5082" i="2"/>
  <c r="S5082" i="2"/>
  <c r="Z5081" i="2"/>
  <c r="Y5081" i="2"/>
  <c r="X5081" i="2"/>
  <c r="W5081" i="2"/>
  <c r="V5081" i="2"/>
  <c r="U5081" i="2"/>
  <c r="T5081" i="2"/>
  <c r="S5081" i="2"/>
  <c r="Z5080" i="2"/>
  <c r="Y5080" i="2"/>
  <c r="X5080" i="2"/>
  <c r="W5080" i="2"/>
  <c r="V5080" i="2"/>
  <c r="U5080" i="2"/>
  <c r="T5080" i="2"/>
  <c r="S5080" i="2"/>
  <c r="Z5079" i="2"/>
  <c r="Y5079" i="2"/>
  <c r="X5079" i="2"/>
  <c r="W5079" i="2"/>
  <c r="V5079" i="2"/>
  <c r="U5079" i="2"/>
  <c r="T5079" i="2"/>
  <c r="S5079" i="2"/>
  <c r="Z5078" i="2"/>
  <c r="Y5078" i="2"/>
  <c r="X5078" i="2"/>
  <c r="W5078" i="2"/>
  <c r="V5078" i="2"/>
  <c r="U5078" i="2"/>
  <c r="T5078" i="2"/>
  <c r="S5078" i="2"/>
  <c r="Z5077" i="2"/>
  <c r="Y5077" i="2"/>
  <c r="X5077" i="2"/>
  <c r="W5077" i="2"/>
  <c r="V5077" i="2"/>
  <c r="U5077" i="2"/>
  <c r="T5077" i="2"/>
  <c r="S5077" i="2"/>
  <c r="Z5076" i="2"/>
  <c r="Y5076" i="2"/>
  <c r="X5076" i="2"/>
  <c r="W5076" i="2"/>
  <c r="V5076" i="2"/>
  <c r="U5076" i="2"/>
  <c r="T5076" i="2"/>
  <c r="S5076" i="2"/>
  <c r="Z5075" i="2"/>
  <c r="Y5075" i="2"/>
  <c r="X5075" i="2"/>
  <c r="W5075" i="2"/>
  <c r="V5075" i="2"/>
  <c r="U5075" i="2"/>
  <c r="T5075" i="2"/>
  <c r="S5075" i="2"/>
  <c r="Z5074" i="2"/>
  <c r="Y5074" i="2"/>
  <c r="X5074" i="2"/>
  <c r="W5074" i="2"/>
  <c r="V5074" i="2"/>
  <c r="U5074" i="2"/>
  <c r="T5074" i="2"/>
  <c r="S5074" i="2"/>
  <c r="Z5073" i="2"/>
  <c r="Y5073" i="2"/>
  <c r="X5073" i="2"/>
  <c r="W5073" i="2"/>
  <c r="V5073" i="2"/>
  <c r="U5073" i="2"/>
  <c r="T5073" i="2"/>
  <c r="S5073" i="2"/>
  <c r="Z5072" i="2"/>
  <c r="Y5072" i="2"/>
  <c r="X5072" i="2"/>
  <c r="W5072" i="2"/>
  <c r="V5072" i="2"/>
  <c r="U5072" i="2"/>
  <c r="T5072" i="2"/>
  <c r="S5072" i="2"/>
  <c r="Z5071" i="2"/>
  <c r="Y5071" i="2"/>
  <c r="X5071" i="2"/>
  <c r="W5071" i="2"/>
  <c r="V5071" i="2"/>
  <c r="U5071" i="2"/>
  <c r="T5071" i="2"/>
  <c r="S5071" i="2"/>
  <c r="Z5070" i="2"/>
  <c r="Y5070" i="2"/>
  <c r="X5070" i="2"/>
  <c r="W5070" i="2"/>
  <c r="V5070" i="2"/>
  <c r="U5070" i="2"/>
  <c r="T5070" i="2"/>
  <c r="S5070" i="2"/>
  <c r="Z5069" i="2"/>
  <c r="Y5069" i="2"/>
  <c r="X5069" i="2"/>
  <c r="W5069" i="2"/>
  <c r="V5069" i="2"/>
  <c r="U5069" i="2"/>
  <c r="T5069" i="2"/>
  <c r="S5069" i="2"/>
  <c r="Z5068" i="2"/>
  <c r="Y5068" i="2"/>
  <c r="X5068" i="2"/>
  <c r="W5068" i="2"/>
  <c r="V5068" i="2"/>
  <c r="U5068" i="2"/>
  <c r="T5068" i="2"/>
  <c r="S5068" i="2"/>
  <c r="Z5067" i="2"/>
  <c r="Y5067" i="2"/>
  <c r="X5067" i="2"/>
  <c r="W5067" i="2"/>
  <c r="V5067" i="2"/>
  <c r="U5067" i="2"/>
  <c r="T5067" i="2"/>
  <c r="S5067" i="2"/>
  <c r="Z5066" i="2"/>
  <c r="Y5066" i="2"/>
  <c r="X5066" i="2"/>
  <c r="W5066" i="2"/>
  <c r="V5066" i="2"/>
  <c r="U5066" i="2"/>
  <c r="T5066" i="2"/>
  <c r="S5066" i="2"/>
  <c r="Z5065" i="2"/>
  <c r="Y5065" i="2"/>
  <c r="X5065" i="2"/>
  <c r="W5065" i="2"/>
  <c r="V5065" i="2"/>
  <c r="U5065" i="2"/>
  <c r="T5065" i="2"/>
  <c r="S5065" i="2"/>
  <c r="Z5064" i="2"/>
  <c r="Y5064" i="2"/>
  <c r="X5064" i="2"/>
  <c r="W5064" i="2"/>
  <c r="V5064" i="2"/>
  <c r="U5064" i="2"/>
  <c r="T5064" i="2"/>
  <c r="S5064" i="2"/>
  <c r="Z5063" i="2"/>
  <c r="Y5063" i="2"/>
  <c r="X5063" i="2"/>
  <c r="W5063" i="2"/>
  <c r="V5063" i="2"/>
  <c r="U5063" i="2"/>
  <c r="T5063" i="2"/>
  <c r="S5063" i="2"/>
  <c r="Z5062" i="2"/>
  <c r="Y5062" i="2"/>
  <c r="X5062" i="2"/>
  <c r="W5062" i="2"/>
  <c r="V5062" i="2"/>
  <c r="U5062" i="2"/>
  <c r="T5062" i="2"/>
  <c r="S5062" i="2"/>
  <c r="Z5061" i="2"/>
  <c r="Y5061" i="2"/>
  <c r="X5061" i="2"/>
  <c r="W5061" i="2"/>
  <c r="V5061" i="2"/>
  <c r="U5061" i="2"/>
  <c r="T5061" i="2"/>
  <c r="S5061" i="2"/>
  <c r="Z5060" i="2"/>
  <c r="Y5060" i="2"/>
  <c r="X5060" i="2"/>
  <c r="W5060" i="2"/>
  <c r="V5060" i="2"/>
  <c r="U5060" i="2"/>
  <c r="T5060" i="2"/>
  <c r="S5060" i="2"/>
  <c r="Z5059" i="2"/>
  <c r="Y5059" i="2"/>
  <c r="X5059" i="2"/>
  <c r="W5059" i="2"/>
  <c r="V5059" i="2"/>
  <c r="U5059" i="2"/>
  <c r="T5059" i="2"/>
  <c r="S5059" i="2"/>
  <c r="Z5058" i="2"/>
  <c r="Y5058" i="2"/>
  <c r="X5058" i="2"/>
  <c r="W5058" i="2"/>
  <c r="V5058" i="2"/>
  <c r="U5058" i="2"/>
  <c r="T5058" i="2"/>
  <c r="S5058" i="2"/>
  <c r="Z5057" i="2"/>
  <c r="Y5057" i="2"/>
  <c r="X5057" i="2"/>
  <c r="W5057" i="2"/>
  <c r="V5057" i="2"/>
  <c r="U5057" i="2"/>
  <c r="T5057" i="2"/>
  <c r="S5057" i="2"/>
  <c r="Z5056" i="2"/>
  <c r="Y5056" i="2"/>
  <c r="X5056" i="2"/>
  <c r="W5056" i="2"/>
  <c r="V5056" i="2"/>
  <c r="U5056" i="2"/>
  <c r="T5056" i="2"/>
  <c r="S5056" i="2"/>
  <c r="Z5055" i="2"/>
  <c r="Y5055" i="2"/>
  <c r="X5055" i="2"/>
  <c r="W5055" i="2"/>
  <c r="V5055" i="2"/>
  <c r="U5055" i="2"/>
  <c r="T5055" i="2"/>
  <c r="S5055" i="2"/>
  <c r="Z5054" i="2"/>
  <c r="Y5054" i="2"/>
  <c r="X5054" i="2"/>
  <c r="W5054" i="2"/>
  <c r="V5054" i="2"/>
  <c r="U5054" i="2"/>
  <c r="T5054" i="2"/>
  <c r="S5054" i="2"/>
  <c r="Z5053" i="2"/>
  <c r="Y5053" i="2"/>
  <c r="X5053" i="2"/>
  <c r="W5053" i="2"/>
  <c r="V5053" i="2"/>
  <c r="U5053" i="2"/>
  <c r="T5053" i="2"/>
  <c r="S5053" i="2"/>
  <c r="Z5052" i="2"/>
  <c r="Y5052" i="2"/>
  <c r="X5052" i="2"/>
  <c r="W5052" i="2"/>
  <c r="V5052" i="2"/>
  <c r="U5052" i="2"/>
  <c r="T5052" i="2"/>
  <c r="S5052" i="2"/>
  <c r="Z5051" i="2"/>
  <c r="Y5051" i="2"/>
  <c r="X5051" i="2"/>
  <c r="W5051" i="2"/>
  <c r="V5051" i="2"/>
  <c r="U5051" i="2"/>
  <c r="T5051" i="2"/>
  <c r="S5051" i="2"/>
  <c r="Z5050" i="2"/>
  <c r="Y5050" i="2"/>
  <c r="X5050" i="2"/>
  <c r="W5050" i="2"/>
  <c r="V5050" i="2"/>
  <c r="U5050" i="2"/>
  <c r="T5050" i="2"/>
  <c r="S5050" i="2"/>
  <c r="Z5049" i="2"/>
  <c r="Y5049" i="2"/>
  <c r="X5049" i="2"/>
  <c r="W5049" i="2"/>
  <c r="V5049" i="2"/>
  <c r="U5049" i="2"/>
  <c r="T5049" i="2"/>
  <c r="S5049" i="2"/>
  <c r="Z5048" i="2"/>
  <c r="Y5048" i="2"/>
  <c r="X5048" i="2"/>
  <c r="W5048" i="2"/>
  <c r="V5048" i="2"/>
  <c r="U5048" i="2"/>
  <c r="T5048" i="2"/>
  <c r="S5048" i="2"/>
  <c r="Z5047" i="2"/>
  <c r="Y5047" i="2"/>
  <c r="X5047" i="2"/>
  <c r="W5047" i="2"/>
  <c r="V5047" i="2"/>
  <c r="U5047" i="2"/>
  <c r="T5047" i="2"/>
  <c r="S5047" i="2"/>
  <c r="Z5046" i="2"/>
  <c r="Y5046" i="2"/>
  <c r="X5046" i="2"/>
  <c r="W5046" i="2"/>
  <c r="V5046" i="2"/>
  <c r="U5046" i="2"/>
  <c r="T5046" i="2"/>
  <c r="S5046" i="2"/>
  <c r="Z5045" i="2"/>
  <c r="Y5045" i="2"/>
  <c r="X5045" i="2"/>
  <c r="W5045" i="2"/>
  <c r="V5045" i="2"/>
  <c r="U5045" i="2"/>
  <c r="T5045" i="2"/>
  <c r="S5045" i="2"/>
  <c r="Z5044" i="2"/>
  <c r="Y5044" i="2"/>
  <c r="X5044" i="2"/>
  <c r="W5044" i="2"/>
  <c r="V5044" i="2"/>
  <c r="U5044" i="2"/>
  <c r="T5044" i="2"/>
  <c r="S5044" i="2"/>
  <c r="Z5043" i="2"/>
  <c r="Y5043" i="2"/>
  <c r="X5043" i="2"/>
  <c r="W5043" i="2"/>
  <c r="V5043" i="2"/>
  <c r="U5043" i="2"/>
  <c r="T5043" i="2"/>
  <c r="S5043" i="2"/>
  <c r="Z5042" i="2"/>
  <c r="Y5042" i="2"/>
  <c r="X5042" i="2"/>
  <c r="W5042" i="2"/>
  <c r="V5042" i="2"/>
  <c r="U5042" i="2"/>
  <c r="T5042" i="2"/>
  <c r="S5042" i="2"/>
  <c r="Z5041" i="2"/>
  <c r="Y5041" i="2"/>
  <c r="X5041" i="2"/>
  <c r="W5041" i="2"/>
  <c r="V5041" i="2"/>
  <c r="U5041" i="2"/>
  <c r="T5041" i="2"/>
  <c r="S5041" i="2"/>
  <c r="Z5040" i="2"/>
  <c r="Y5040" i="2"/>
  <c r="X5040" i="2"/>
  <c r="W5040" i="2"/>
  <c r="V5040" i="2"/>
  <c r="U5040" i="2"/>
  <c r="T5040" i="2"/>
  <c r="S5040" i="2"/>
  <c r="Z5039" i="2"/>
  <c r="Y5039" i="2"/>
  <c r="X5039" i="2"/>
  <c r="W5039" i="2"/>
  <c r="V5039" i="2"/>
  <c r="U5039" i="2"/>
  <c r="T5039" i="2"/>
  <c r="S5039" i="2"/>
  <c r="Z5038" i="2"/>
  <c r="Y5038" i="2"/>
  <c r="X5038" i="2"/>
  <c r="W5038" i="2"/>
  <c r="V5038" i="2"/>
  <c r="U5038" i="2"/>
  <c r="T5038" i="2"/>
  <c r="S5038" i="2"/>
  <c r="Z5037" i="2"/>
  <c r="Y5037" i="2"/>
  <c r="X5037" i="2"/>
  <c r="W5037" i="2"/>
  <c r="V5037" i="2"/>
  <c r="U5037" i="2"/>
  <c r="T5037" i="2"/>
  <c r="S5037" i="2"/>
  <c r="Z5036" i="2"/>
  <c r="Y5036" i="2"/>
  <c r="X5036" i="2"/>
  <c r="W5036" i="2"/>
  <c r="V5036" i="2"/>
  <c r="U5036" i="2"/>
  <c r="T5036" i="2"/>
  <c r="S5036" i="2"/>
  <c r="Z5035" i="2"/>
  <c r="Y5035" i="2"/>
  <c r="X5035" i="2"/>
  <c r="W5035" i="2"/>
  <c r="V5035" i="2"/>
  <c r="U5035" i="2"/>
  <c r="T5035" i="2"/>
  <c r="S5035" i="2"/>
  <c r="Z5034" i="2"/>
  <c r="Y5034" i="2"/>
  <c r="X5034" i="2"/>
  <c r="W5034" i="2"/>
  <c r="V5034" i="2"/>
  <c r="U5034" i="2"/>
  <c r="T5034" i="2"/>
  <c r="S5034" i="2"/>
  <c r="Z5033" i="2"/>
  <c r="Y5033" i="2"/>
  <c r="X5033" i="2"/>
  <c r="W5033" i="2"/>
  <c r="V5033" i="2"/>
  <c r="U5033" i="2"/>
  <c r="T5033" i="2"/>
  <c r="S5033" i="2"/>
  <c r="Z5032" i="2"/>
  <c r="Y5032" i="2"/>
  <c r="X5032" i="2"/>
  <c r="W5032" i="2"/>
  <c r="V5032" i="2"/>
  <c r="U5032" i="2"/>
  <c r="T5032" i="2"/>
  <c r="S5032" i="2"/>
  <c r="Z5031" i="2"/>
  <c r="Y5031" i="2"/>
  <c r="X5031" i="2"/>
  <c r="W5031" i="2"/>
  <c r="V5031" i="2"/>
  <c r="U5031" i="2"/>
  <c r="T5031" i="2"/>
  <c r="S5031" i="2"/>
  <c r="Z5030" i="2"/>
  <c r="Y5030" i="2"/>
  <c r="X5030" i="2"/>
  <c r="W5030" i="2"/>
  <c r="V5030" i="2"/>
  <c r="U5030" i="2"/>
  <c r="T5030" i="2"/>
  <c r="S5030" i="2"/>
  <c r="Z5029" i="2"/>
  <c r="Y5029" i="2"/>
  <c r="X5029" i="2"/>
  <c r="W5029" i="2"/>
  <c r="V5029" i="2"/>
  <c r="U5029" i="2"/>
  <c r="T5029" i="2"/>
  <c r="S5029" i="2"/>
  <c r="Z5028" i="2"/>
  <c r="Y5028" i="2"/>
  <c r="X5028" i="2"/>
  <c r="W5028" i="2"/>
  <c r="V5028" i="2"/>
  <c r="U5028" i="2"/>
  <c r="T5028" i="2"/>
  <c r="S5028" i="2"/>
  <c r="Z5027" i="2"/>
  <c r="Y5027" i="2"/>
  <c r="X5027" i="2"/>
  <c r="W5027" i="2"/>
  <c r="V5027" i="2"/>
  <c r="U5027" i="2"/>
  <c r="T5027" i="2"/>
  <c r="S5027" i="2"/>
  <c r="Z5026" i="2"/>
  <c r="Y5026" i="2"/>
  <c r="X5026" i="2"/>
  <c r="W5026" i="2"/>
  <c r="V5026" i="2"/>
  <c r="U5026" i="2"/>
  <c r="T5026" i="2"/>
  <c r="S5026" i="2"/>
  <c r="Z5025" i="2"/>
  <c r="Y5025" i="2"/>
  <c r="X5025" i="2"/>
  <c r="W5025" i="2"/>
  <c r="V5025" i="2"/>
  <c r="U5025" i="2"/>
  <c r="T5025" i="2"/>
  <c r="S5025" i="2"/>
  <c r="Z5024" i="2"/>
  <c r="Y5024" i="2"/>
  <c r="X5024" i="2"/>
  <c r="W5024" i="2"/>
  <c r="V5024" i="2"/>
  <c r="U5024" i="2"/>
  <c r="T5024" i="2"/>
  <c r="S5024" i="2"/>
  <c r="Z5023" i="2"/>
  <c r="Y5023" i="2"/>
  <c r="X5023" i="2"/>
  <c r="W5023" i="2"/>
  <c r="V5023" i="2"/>
  <c r="U5023" i="2"/>
  <c r="T5023" i="2"/>
  <c r="S5023" i="2"/>
  <c r="Z5022" i="2"/>
  <c r="Y5022" i="2"/>
  <c r="X5022" i="2"/>
  <c r="W5022" i="2"/>
  <c r="V5022" i="2"/>
  <c r="U5022" i="2"/>
  <c r="T5022" i="2"/>
  <c r="S5022" i="2"/>
  <c r="Z5021" i="2"/>
  <c r="Y5021" i="2"/>
  <c r="X5021" i="2"/>
  <c r="W5021" i="2"/>
  <c r="V5021" i="2"/>
  <c r="U5021" i="2"/>
  <c r="T5021" i="2"/>
  <c r="S5021" i="2"/>
  <c r="Z5020" i="2"/>
  <c r="Y5020" i="2"/>
  <c r="X5020" i="2"/>
  <c r="W5020" i="2"/>
  <c r="V5020" i="2"/>
  <c r="U5020" i="2"/>
  <c r="T5020" i="2"/>
  <c r="S5020" i="2"/>
  <c r="Z5019" i="2"/>
  <c r="Y5019" i="2"/>
  <c r="X5019" i="2"/>
  <c r="W5019" i="2"/>
  <c r="V5019" i="2"/>
  <c r="U5019" i="2"/>
  <c r="T5019" i="2"/>
  <c r="S5019" i="2"/>
  <c r="Z5018" i="2"/>
  <c r="Y5018" i="2"/>
  <c r="X5018" i="2"/>
  <c r="W5018" i="2"/>
  <c r="V5018" i="2"/>
  <c r="U5018" i="2"/>
  <c r="T5018" i="2"/>
  <c r="S5018" i="2"/>
  <c r="Z5017" i="2"/>
  <c r="Y5017" i="2"/>
  <c r="X5017" i="2"/>
  <c r="W5017" i="2"/>
  <c r="V5017" i="2"/>
  <c r="U5017" i="2"/>
  <c r="T5017" i="2"/>
  <c r="S5017" i="2"/>
  <c r="Z5016" i="2"/>
  <c r="Y5016" i="2"/>
  <c r="X5016" i="2"/>
  <c r="W5016" i="2"/>
  <c r="V5016" i="2"/>
  <c r="U5016" i="2"/>
  <c r="T5016" i="2"/>
  <c r="S5016" i="2"/>
  <c r="Z5015" i="2"/>
  <c r="Y5015" i="2"/>
  <c r="X5015" i="2"/>
  <c r="W5015" i="2"/>
  <c r="V5015" i="2"/>
  <c r="U5015" i="2"/>
  <c r="T5015" i="2"/>
  <c r="S5015" i="2"/>
  <c r="Z5014" i="2"/>
  <c r="Y5014" i="2"/>
  <c r="X5014" i="2"/>
  <c r="W5014" i="2"/>
  <c r="V5014" i="2"/>
  <c r="U5014" i="2"/>
  <c r="T5014" i="2"/>
  <c r="S5014" i="2"/>
  <c r="Z5013" i="2"/>
  <c r="Y5013" i="2"/>
  <c r="X5013" i="2"/>
  <c r="W5013" i="2"/>
  <c r="V5013" i="2"/>
  <c r="U5013" i="2"/>
  <c r="T5013" i="2"/>
  <c r="S5013" i="2"/>
  <c r="Z5012" i="2"/>
  <c r="Y5012" i="2"/>
  <c r="X5012" i="2"/>
  <c r="W5012" i="2"/>
  <c r="V5012" i="2"/>
  <c r="U5012" i="2"/>
  <c r="T5012" i="2"/>
  <c r="S5012" i="2"/>
  <c r="Z5011" i="2"/>
  <c r="Y5011" i="2"/>
  <c r="X5011" i="2"/>
  <c r="W5011" i="2"/>
  <c r="V5011" i="2"/>
  <c r="U5011" i="2"/>
  <c r="T5011" i="2"/>
  <c r="S5011" i="2"/>
  <c r="Z5010" i="2"/>
  <c r="Y5010" i="2"/>
  <c r="X5010" i="2"/>
  <c r="W5010" i="2"/>
  <c r="V5010" i="2"/>
  <c r="U5010" i="2"/>
  <c r="T5010" i="2"/>
  <c r="S5010" i="2"/>
  <c r="Z5009" i="2"/>
  <c r="Y5009" i="2"/>
  <c r="X5009" i="2"/>
  <c r="W5009" i="2"/>
  <c r="V5009" i="2"/>
  <c r="U5009" i="2"/>
  <c r="T5009" i="2"/>
  <c r="S5009" i="2"/>
  <c r="Z5008" i="2"/>
  <c r="Y5008" i="2"/>
  <c r="X5008" i="2"/>
  <c r="W5008" i="2"/>
  <c r="V5008" i="2"/>
  <c r="U5008" i="2"/>
  <c r="T5008" i="2"/>
  <c r="S5008" i="2"/>
  <c r="Z5007" i="2"/>
  <c r="Y5007" i="2"/>
  <c r="X5007" i="2"/>
  <c r="W5007" i="2"/>
  <c r="V5007" i="2"/>
  <c r="U5007" i="2"/>
  <c r="T5007" i="2"/>
  <c r="S5007" i="2"/>
  <c r="Z5006" i="2"/>
  <c r="Y5006" i="2"/>
  <c r="X5006" i="2"/>
  <c r="W5006" i="2"/>
  <c r="V5006" i="2"/>
  <c r="U5006" i="2"/>
  <c r="T5006" i="2"/>
  <c r="S5006" i="2"/>
  <c r="Z5005" i="2"/>
  <c r="Y5005" i="2"/>
  <c r="X5005" i="2"/>
  <c r="W5005" i="2"/>
  <c r="V5005" i="2"/>
  <c r="U5005" i="2"/>
  <c r="T5005" i="2"/>
  <c r="S5005" i="2"/>
  <c r="Z5004" i="2"/>
  <c r="Y5004" i="2"/>
  <c r="X5004" i="2"/>
  <c r="W5004" i="2"/>
  <c r="V5004" i="2"/>
  <c r="U5004" i="2"/>
  <c r="T5004" i="2"/>
  <c r="S5004" i="2"/>
  <c r="Z5003" i="2"/>
  <c r="Y5003" i="2"/>
  <c r="X5003" i="2"/>
  <c r="W5003" i="2"/>
  <c r="V5003" i="2"/>
  <c r="U5003" i="2"/>
  <c r="T5003" i="2"/>
  <c r="S5003" i="2"/>
  <c r="Z5002" i="2"/>
  <c r="Y5002" i="2"/>
  <c r="X5002" i="2"/>
  <c r="W5002" i="2"/>
  <c r="V5002" i="2"/>
  <c r="U5002" i="2"/>
  <c r="T5002" i="2"/>
  <c r="S5002" i="2"/>
  <c r="Z5001" i="2"/>
  <c r="Y5001" i="2"/>
  <c r="X5001" i="2"/>
  <c r="W5001" i="2"/>
  <c r="V5001" i="2"/>
  <c r="U5001" i="2"/>
  <c r="T5001" i="2"/>
  <c r="S5001" i="2"/>
  <c r="Z5000" i="2"/>
  <c r="Y5000" i="2"/>
  <c r="X5000" i="2"/>
  <c r="W5000" i="2"/>
  <c r="V5000" i="2"/>
  <c r="U5000" i="2"/>
  <c r="T5000" i="2"/>
  <c r="S5000" i="2"/>
  <c r="Z4999" i="2"/>
  <c r="Y4999" i="2"/>
  <c r="X4999" i="2"/>
  <c r="W4999" i="2"/>
  <c r="V4999" i="2"/>
  <c r="U4999" i="2"/>
  <c r="T4999" i="2"/>
  <c r="S4999" i="2"/>
  <c r="Z4998" i="2"/>
  <c r="Y4998" i="2"/>
  <c r="X4998" i="2"/>
  <c r="W4998" i="2"/>
  <c r="V4998" i="2"/>
  <c r="U4998" i="2"/>
  <c r="T4998" i="2"/>
  <c r="S4998" i="2"/>
  <c r="Z4997" i="2"/>
  <c r="Y4997" i="2"/>
  <c r="X4997" i="2"/>
  <c r="W4997" i="2"/>
  <c r="V4997" i="2"/>
  <c r="U4997" i="2"/>
  <c r="T4997" i="2"/>
  <c r="S4997" i="2"/>
  <c r="Z4996" i="2"/>
  <c r="Y4996" i="2"/>
  <c r="X4996" i="2"/>
  <c r="W4996" i="2"/>
  <c r="V4996" i="2"/>
  <c r="U4996" i="2"/>
  <c r="T4996" i="2"/>
  <c r="S4996" i="2"/>
  <c r="Z4995" i="2"/>
  <c r="Y4995" i="2"/>
  <c r="X4995" i="2"/>
  <c r="W4995" i="2"/>
  <c r="V4995" i="2"/>
  <c r="U4995" i="2"/>
  <c r="T4995" i="2"/>
  <c r="S4995" i="2"/>
  <c r="Z4994" i="2"/>
  <c r="Y4994" i="2"/>
  <c r="X4994" i="2"/>
  <c r="W4994" i="2"/>
  <c r="V4994" i="2"/>
  <c r="U4994" i="2"/>
  <c r="T4994" i="2"/>
  <c r="S4994" i="2"/>
  <c r="Z4993" i="2"/>
  <c r="Y4993" i="2"/>
  <c r="X4993" i="2"/>
  <c r="W4993" i="2"/>
  <c r="V4993" i="2"/>
  <c r="U4993" i="2"/>
  <c r="T4993" i="2"/>
  <c r="S4993" i="2"/>
  <c r="Z4992" i="2"/>
  <c r="Y4992" i="2"/>
  <c r="X4992" i="2"/>
  <c r="W4992" i="2"/>
  <c r="V4992" i="2"/>
  <c r="U4992" i="2"/>
  <c r="T4992" i="2"/>
  <c r="S4992" i="2"/>
  <c r="Z4991" i="2"/>
  <c r="Y4991" i="2"/>
  <c r="X4991" i="2"/>
  <c r="W4991" i="2"/>
  <c r="V4991" i="2"/>
  <c r="U4991" i="2"/>
  <c r="T4991" i="2"/>
  <c r="S4991" i="2"/>
  <c r="Z4990" i="2"/>
  <c r="Y4990" i="2"/>
  <c r="X4990" i="2"/>
  <c r="W4990" i="2"/>
  <c r="V4990" i="2"/>
  <c r="U4990" i="2"/>
  <c r="T4990" i="2"/>
  <c r="S4990" i="2"/>
  <c r="Z4989" i="2"/>
  <c r="Y4989" i="2"/>
  <c r="X4989" i="2"/>
  <c r="W4989" i="2"/>
  <c r="V4989" i="2"/>
  <c r="U4989" i="2"/>
  <c r="T4989" i="2"/>
  <c r="S4989" i="2"/>
  <c r="Z4988" i="2"/>
  <c r="Y4988" i="2"/>
  <c r="X4988" i="2"/>
  <c r="W4988" i="2"/>
  <c r="V4988" i="2"/>
  <c r="U4988" i="2"/>
  <c r="T4988" i="2"/>
  <c r="S4988" i="2"/>
  <c r="Z4987" i="2"/>
  <c r="Y4987" i="2"/>
  <c r="X4987" i="2"/>
  <c r="W4987" i="2"/>
  <c r="V4987" i="2"/>
  <c r="U4987" i="2"/>
  <c r="T4987" i="2"/>
  <c r="S4987" i="2"/>
  <c r="Z4986" i="2"/>
  <c r="Y4986" i="2"/>
  <c r="X4986" i="2"/>
  <c r="W4986" i="2"/>
  <c r="V4986" i="2"/>
  <c r="U4986" i="2"/>
  <c r="T4986" i="2"/>
  <c r="S4986" i="2"/>
  <c r="Z4985" i="2"/>
  <c r="Y4985" i="2"/>
  <c r="X4985" i="2"/>
  <c r="W4985" i="2"/>
  <c r="V4985" i="2"/>
  <c r="U4985" i="2"/>
  <c r="T4985" i="2"/>
  <c r="S4985" i="2"/>
  <c r="Z4984" i="2"/>
  <c r="Y4984" i="2"/>
  <c r="X4984" i="2"/>
  <c r="W4984" i="2"/>
  <c r="V4984" i="2"/>
  <c r="U4984" i="2"/>
  <c r="T4984" i="2"/>
  <c r="S4984" i="2"/>
  <c r="Z4983" i="2"/>
  <c r="Y4983" i="2"/>
  <c r="X4983" i="2"/>
  <c r="W4983" i="2"/>
  <c r="V4983" i="2"/>
  <c r="U4983" i="2"/>
  <c r="T4983" i="2"/>
  <c r="S4983" i="2"/>
  <c r="Z4982" i="2"/>
  <c r="Y4982" i="2"/>
  <c r="X4982" i="2"/>
  <c r="W4982" i="2"/>
  <c r="V4982" i="2"/>
  <c r="U4982" i="2"/>
  <c r="T4982" i="2"/>
  <c r="S4982" i="2"/>
  <c r="Z4981" i="2"/>
  <c r="Y4981" i="2"/>
  <c r="X4981" i="2"/>
  <c r="W4981" i="2"/>
  <c r="V4981" i="2"/>
  <c r="U4981" i="2"/>
  <c r="T4981" i="2"/>
  <c r="S4981" i="2"/>
  <c r="Z4980" i="2"/>
  <c r="Y4980" i="2"/>
  <c r="X4980" i="2"/>
  <c r="W4980" i="2"/>
  <c r="V4980" i="2"/>
  <c r="U4980" i="2"/>
  <c r="T4980" i="2"/>
  <c r="S4980" i="2"/>
  <c r="Z4979" i="2"/>
  <c r="Y4979" i="2"/>
  <c r="X4979" i="2"/>
  <c r="W4979" i="2"/>
  <c r="V4979" i="2"/>
  <c r="U4979" i="2"/>
  <c r="T4979" i="2"/>
  <c r="S4979" i="2"/>
  <c r="Z4978" i="2"/>
  <c r="Y4978" i="2"/>
  <c r="X4978" i="2"/>
  <c r="W4978" i="2"/>
  <c r="V4978" i="2"/>
  <c r="U4978" i="2"/>
  <c r="T4978" i="2"/>
  <c r="S4978" i="2"/>
  <c r="Z4977" i="2"/>
  <c r="Y4977" i="2"/>
  <c r="X4977" i="2"/>
  <c r="W4977" i="2"/>
  <c r="V4977" i="2"/>
  <c r="U4977" i="2"/>
  <c r="T4977" i="2"/>
  <c r="S4977" i="2"/>
  <c r="Z4976" i="2"/>
  <c r="Y4976" i="2"/>
  <c r="X4976" i="2"/>
  <c r="W4976" i="2"/>
  <c r="V4976" i="2"/>
  <c r="U4976" i="2"/>
  <c r="T4976" i="2"/>
  <c r="S4976" i="2"/>
  <c r="Z4975" i="2"/>
  <c r="Y4975" i="2"/>
  <c r="X4975" i="2"/>
  <c r="W4975" i="2"/>
  <c r="V4975" i="2"/>
  <c r="U4975" i="2"/>
  <c r="T4975" i="2"/>
  <c r="S4975" i="2"/>
  <c r="Z4974" i="2"/>
  <c r="Y4974" i="2"/>
  <c r="X4974" i="2"/>
  <c r="W4974" i="2"/>
  <c r="V4974" i="2"/>
  <c r="U4974" i="2"/>
  <c r="T4974" i="2"/>
  <c r="S4974" i="2"/>
  <c r="Z4973" i="2"/>
  <c r="Y4973" i="2"/>
  <c r="X4973" i="2"/>
  <c r="W4973" i="2"/>
  <c r="V4973" i="2"/>
  <c r="U4973" i="2"/>
  <c r="T4973" i="2"/>
  <c r="S4973" i="2"/>
  <c r="Z4972" i="2"/>
  <c r="Y4972" i="2"/>
  <c r="X4972" i="2"/>
  <c r="W4972" i="2"/>
  <c r="V4972" i="2"/>
  <c r="U4972" i="2"/>
  <c r="T4972" i="2"/>
  <c r="S4972" i="2"/>
  <c r="Z4971" i="2"/>
  <c r="Y4971" i="2"/>
  <c r="X4971" i="2"/>
  <c r="W4971" i="2"/>
  <c r="V4971" i="2"/>
  <c r="U4971" i="2"/>
  <c r="T4971" i="2"/>
  <c r="S4971" i="2"/>
  <c r="Z4970" i="2"/>
  <c r="Y4970" i="2"/>
  <c r="X4970" i="2"/>
  <c r="W4970" i="2"/>
  <c r="V4970" i="2"/>
  <c r="U4970" i="2"/>
  <c r="T4970" i="2"/>
  <c r="S4970" i="2"/>
  <c r="Z4969" i="2"/>
  <c r="Y4969" i="2"/>
  <c r="X4969" i="2"/>
  <c r="W4969" i="2"/>
  <c r="V4969" i="2"/>
  <c r="U4969" i="2"/>
  <c r="T4969" i="2"/>
  <c r="S4969" i="2"/>
  <c r="Z4968" i="2"/>
  <c r="Y4968" i="2"/>
  <c r="X4968" i="2"/>
  <c r="W4968" i="2"/>
  <c r="V4968" i="2"/>
  <c r="U4968" i="2"/>
  <c r="T4968" i="2"/>
  <c r="S4968" i="2"/>
  <c r="Z4967" i="2"/>
  <c r="Y4967" i="2"/>
  <c r="X4967" i="2"/>
  <c r="W4967" i="2"/>
  <c r="V4967" i="2"/>
  <c r="U4967" i="2"/>
  <c r="T4967" i="2"/>
  <c r="S4967" i="2"/>
  <c r="Z4966" i="2"/>
  <c r="Y4966" i="2"/>
  <c r="X4966" i="2"/>
  <c r="W4966" i="2"/>
  <c r="V4966" i="2"/>
  <c r="U4966" i="2"/>
  <c r="T4966" i="2"/>
  <c r="S4966" i="2"/>
  <c r="Z4965" i="2"/>
  <c r="Y4965" i="2"/>
  <c r="X4965" i="2"/>
  <c r="W4965" i="2"/>
  <c r="V4965" i="2"/>
  <c r="U4965" i="2"/>
  <c r="T4965" i="2"/>
  <c r="S4965" i="2"/>
  <c r="Z4964" i="2"/>
  <c r="Y4964" i="2"/>
  <c r="X4964" i="2"/>
  <c r="W4964" i="2"/>
  <c r="V4964" i="2"/>
  <c r="U4964" i="2"/>
  <c r="T4964" i="2"/>
  <c r="S4964" i="2"/>
  <c r="Z4963" i="2"/>
  <c r="Y4963" i="2"/>
  <c r="X4963" i="2"/>
  <c r="W4963" i="2"/>
  <c r="V4963" i="2"/>
  <c r="U4963" i="2"/>
  <c r="T4963" i="2"/>
  <c r="S4963" i="2"/>
  <c r="Z4962" i="2"/>
  <c r="Y4962" i="2"/>
  <c r="X4962" i="2"/>
  <c r="W4962" i="2"/>
  <c r="V4962" i="2"/>
  <c r="U4962" i="2"/>
  <c r="T4962" i="2"/>
  <c r="S4962" i="2"/>
  <c r="Z4961" i="2"/>
  <c r="Y4961" i="2"/>
  <c r="X4961" i="2"/>
  <c r="W4961" i="2"/>
  <c r="V4961" i="2"/>
  <c r="U4961" i="2"/>
  <c r="T4961" i="2"/>
  <c r="S4961" i="2"/>
  <c r="Z4960" i="2"/>
  <c r="Y4960" i="2"/>
  <c r="X4960" i="2"/>
  <c r="W4960" i="2"/>
  <c r="V4960" i="2"/>
  <c r="U4960" i="2"/>
  <c r="T4960" i="2"/>
  <c r="S4960" i="2"/>
  <c r="Z4959" i="2"/>
  <c r="Y4959" i="2"/>
  <c r="X4959" i="2"/>
  <c r="W4959" i="2"/>
  <c r="V4959" i="2"/>
  <c r="U4959" i="2"/>
  <c r="T4959" i="2"/>
  <c r="S4959" i="2"/>
  <c r="Z4958" i="2"/>
  <c r="Y4958" i="2"/>
  <c r="X4958" i="2"/>
  <c r="W4958" i="2"/>
  <c r="V4958" i="2"/>
  <c r="U4958" i="2"/>
  <c r="T4958" i="2"/>
  <c r="S4958" i="2"/>
  <c r="Z4957" i="2"/>
  <c r="Y4957" i="2"/>
  <c r="X4957" i="2"/>
  <c r="W4957" i="2"/>
  <c r="V4957" i="2"/>
  <c r="U4957" i="2"/>
  <c r="T4957" i="2"/>
  <c r="S4957" i="2"/>
  <c r="Z4956" i="2"/>
  <c r="Y4956" i="2"/>
  <c r="X4956" i="2"/>
  <c r="W4956" i="2"/>
  <c r="V4956" i="2"/>
  <c r="U4956" i="2"/>
  <c r="T4956" i="2"/>
  <c r="S4956" i="2"/>
  <c r="Z4955" i="2"/>
  <c r="Y4955" i="2"/>
  <c r="X4955" i="2"/>
  <c r="W4955" i="2"/>
  <c r="V4955" i="2"/>
  <c r="U4955" i="2"/>
  <c r="T4955" i="2"/>
  <c r="S4955" i="2"/>
  <c r="Z4954" i="2"/>
  <c r="Y4954" i="2"/>
  <c r="X4954" i="2"/>
  <c r="W4954" i="2"/>
  <c r="V4954" i="2"/>
  <c r="U4954" i="2"/>
  <c r="T4954" i="2"/>
  <c r="S4954" i="2"/>
  <c r="Z4953" i="2"/>
  <c r="Y4953" i="2"/>
  <c r="X4953" i="2"/>
  <c r="W4953" i="2"/>
  <c r="V4953" i="2"/>
  <c r="U4953" i="2"/>
  <c r="T4953" i="2"/>
  <c r="S4953" i="2"/>
  <c r="Z4952" i="2"/>
  <c r="Y4952" i="2"/>
  <c r="X4952" i="2"/>
  <c r="W4952" i="2"/>
  <c r="V4952" i="2"/>
  <c r="U4952" i="2"/>
  <c r="T4952" i="2"/>
  <c r="S4952" i="2"/>
  <c r="Z4951" i="2"/>
  <c r="Y4951" i="2"/>
  <c r="X4951" i="2"/>
  <c r="W4951" i="2"/>
  <c r="V4951" i="2"/>
  <c r="U4951" i="2"/>
  <c r="T4951" i="2"/>
  <c r="S4951" i="2"/>
  <c r="Z4950" i="2"/>
  <c r="Y4950" i="2"/>
  <c r="X4950" i="2"/>
  <c r="W4950" i="2"/>
  <c r="V4950" i="2"/>
  <c r="U4950" i="2"/>
  <c r="T4950" i="2"/>
  <c r="S4950" i="2"/>
  <c r="Z4949" i="2"/>
  <c r="Y4949" i="2"/>
  <c r="X4949" i="2"/>
  <c r="W4949" i="2"/>
  <c r="V4949" i="2"/>
  <c r="U4949" i="2"/>
  <c r="T4949" i="2"/>
  <c r="S4949" i="2"/>
  <c r="Z4948" i="2"/>
  <c r="Y4948" i="2"/>
  <c r="X4948" i="2"/>
  <c r="W4948" i="2"/>
  <c r="V4948" i="2"/>
  <c r="U4948" i="2"/>
  <c r="T4948" i="2"/>
  <c r="S4948" i="2"/>
  <c r="Z4947" i="2"/>
  <c r="Y4947" i="2"/>
  <c r="X4947" i="2"/>
  <c r="W4947" i="2"/>
  <c r="V4947" i="2"/>
  <c r="U4947" i="2"/>
  <c r="T4947" i="2"/>
  <c r="S4947" i="2"/>
  <c r="Z4946" i="2"/>
  <c r="Y4946" i="2"/>
  <c r="X4946" i="2"/>
  <c r="W4946" i="2"/>
  <c r="V4946" i="2"/>
  <c r="U4946" i="2"/>
  <c r="T4946" i="2"/>
  <c r="S4946" i="2"/>
  <c r="Z4945" i="2"/>
  <c r="Y4945" i="2"/>
  <c r="X4945" i="2"/>
  <c r="W4945" i="2"/>
  <c r="V4945" i="2"/>
  <c r="U4945" i="2"/>
  <c r="T4945" i="2"/>
  <c r="S4945" i="2"/>
  <c r="Z4944" i="2"/>
  <c r="Y4944" i="2"/>
  <c r="X4944" i="2"/>
  <c r="W4944" i="2"/>
  <c r="V4944" i="2"/>
  <c r="U4944" i="2"/>
  <c r="T4944" i="2"/>
  <c r="S4944" i="2"/>
  <c r="Z4943" i="2"/>
  <c r="Y4943" i="2"/>
  <c r="X4943" i="2"/>
  <c r="W4943" i="2"/>
  <c r="V4943" i="2"/>
  <c r="U4943" i="2"/>
  <c r="T4943" i="2"/>
  <c r="S4943" i="2"/>
  <c r="Z4942" i="2"/>
  <c r="Y4942" i="2"/>
  <c r="X4942" i="2"/>
  <c r="W4942" i="2"/>
  <c r="V4942" i="2"/>
  <c r="U4942" i="2"/>
  <c r="T4942" i="2"/>
  <c r="S4942" i="2"/>
  <c r="Z4941" i="2"/>
  <c r="Y4941" i="2"/>
  <c r="X4941" i="2"/>
  <c r="W4941" i="2"/>
  <c r="V4941" i="2"/>
  <c r="U4941" i="2"/>
  <c r="T4941" i="2"/>
  <c r="S4941" i="2"/>
  <c r="Z4940" i="2"/>
  <c r="Y4940" i="2"/>
  <c r="X4940" i="2"/>
  <c r="W4940" i="2"/>
  <c r="V4940" i="2"/>
  <c r="U4940" i="2"/>
  <c r="T4940" i="2"/>
  <c r="S4940" i="2"/>
  <c r="Z4939" i="2"/>
  <c r="Y4939" i="2"/>
  <c r="X4939" i="2"/>
  <c r="W4939" i="2"/>
  <c r="V4939" i="2"/>
  <c r="U4939" i="2"/>
  <c r="T4939" i="2"/>
  <c r="S4939" i="2"/>
  <c r="Z4938" i="2"/>
  <c r="Y4938" i="2"/>
  <c r="X4938" i="2"/>
  <c r="W4938" i="2"/>
  <c r="V4938" i="2"/>
  <c r="U4938" i="2"/>
  <c r="T4938" i="2"/>
  <c r="S4938" i="2"/>
  <c r="Z4937" i="2"/>
  <c r="Y4937" i="2"/>
  <c r="X4937" i="2"/>
  <c r="W4937" i="2"/>
  <c r="V4937" i="2"/>
  <c r="U4937" i="2"/>
  <c r="T4937" i="2"/>
  <c r="S4937" i="2"/>
  <c r="Z4936" i="2"/>
  <c r="Y4936" i="2"/>
  <c r="X4936" i="2"/>
  <c r="W4936" i="2"/>
  <c r="V4936" i="2"/>
  <c r="U4936" i="2"/>
  <c r="T4936" i="2"/>
  <c r="S4936" i="2"/>
  <c r="Z4935" i="2"/>
  <c r="Y4935" i="2"/>
  <c r="X4935" i="2"/>
  <c r="W4935" i="2"/>
  <c r="V4935" i="2"/>
  <c r="U4935" i="2"/>
  <c r="T4935" i="2"/>
  <c r="S4935" i="2"/>
  <c r="Z4934" i="2"/>
  <c r="Y4934" i="2"/>
  <c r="X4934" i="2"/>
  <c r="W4934" i="2"/>
  <c r="V4934" i="2"/>
  <c r="U4934" i="2"/>
  <c r="T4934" i="2"/>
  <c r="S4934" i="2"/>
  <c r="Z4933" i="2"/>
  <c r="Y4933" i="2"/>
  <c r="X4933" i="2"/>
  <c r="W4933" i="2"/>
  <c r="V4933" i="2"/>
  <c r="U4933" i="2"/>
  <c r="T4933" i="2"/>
  <c r="S4933" i="2"/>
  <c r="Z4932" i="2"/>
  <c r="Y4932" i="2"/>
  <c r="X4932" i="2"/>
  <c r="W4932" i="2"/>
  <c r="V4932" i="2"/>
  <c r="U4932" i="2"/>
  <c r="T4932" i="2"/>
  <c r="S4932" i="2"/>
  <c r="Z4931" i="2"/>
  <c r="Y4931" i="2"/>
  <c r="X4931" i="2"/>
  <c r="W4931" i="2"/>
  <c r="V4931" i="2"/>
  <c r="U4931" i="2"/>
  <c r="T4931" i="2"/>
  <c r="S4931" i="2"/>
  <c r="Z4930" i="2"/>
  <c r="Y4930" i="2"/>
  <c r="X4930" i="2"/>
  <c r="W4930" i="2"/>
  <c r="V4930" i="2"/>
  <c r="U4930" i="2"/>
  <c r="T4930" i="2"/>
  <c r="S4930" i="2"/>
  <c r="Z4929" i="2"/>
  <c r="Y4929" i="2"/>
  <c r="X4929" i="2"/>
  <c r="W4929" i="2"/>
  <c r="V4929" i="2"/>
  <c r="U4929" i="2"/>
  <c r="T4929" i="2"/>
  <c r="S4929" i="2"/>
  <c r="Z4928" i="2"/>
  <c r="Y4928" i="2"/>
  <c r="X4928" i="2"/>
  <c r="W4928" i="2"/>
  <c r="V4928" i="2"/>
  <c r="U4928" i="2"/>
  <c r="T4928" i="2"/>
  <c r="S4928" i="2"/>
  <c r="Z4927" i="2"/>
  <c r="Y4927" i="2"/>
  <c r="X4927" i="2"/>
  <c r="W4927" i="2"/>
  <c r="V4927" i="2"/>
  <c r="U4927" i="2"/>
  <c r="T4927" i="2"/>
  <c r="S4927" i="2"/>
  <c r="Z4926" i="2"/>
  <c r="Y4926" i="2"/>
  <c r="X4926" i="2"/>
  <c r="W4926" i="2"/>
  <c r="V4926" i="2"/>
  <c r="U4926" i="2"/>
  <c r="T4926" i="2"/>
  <c r="S4926" i="2"/>
  <c r="Z4925" i="2"/>
  <c r="Y4925" i="2"/>
  <c r="X4925" i="2"/>
  <c r="W4925" i="2"/>
  <c r="V4925" i="2"/>
  <c r="U4925" i="2"/>
  <c r="T4925" i="2"/>
  <c r="S4925" i="2"/>
  <c r="Z4924" i="2"/>
  <c r="Y4924" i="2"/>
  <c r="X4924" i="2"/>
  <c r="W4924" i="2"/>
  <c r="V4924" i="2"/>
  <c r="U4924" i="2"/>
  <c r="T4924" i="2"/>
  <c r="S4924" i="2"/>
  <c r="Z4923" i="2"/>
  <c r="Y4923" i="2"/>
  <c r="X4923" i="2"/>
  <c r="W4923" i="2"/>
  <c r="V4923" i="2"/>
  <c r="U4923" i="2"/>
  <c r="T4923" i="2"/>
  <c r="S4923" i="2"/>
  <c r="Z4922" i="2"/>
  <c r="Y4922" i="2"/>
  <c r="X4922" i="2"/>
  <c r="W4922" i="2"/>
  <c r="V4922" i="2"/>
  <c r="U4922" i="2"/>
  <c r="T4922" i="2"/>
  <c r="S4922" i="2"/>
  <c r="Z4921" i="2"/>
  <c r="Y4921" i="2"/>
  <c r="X4921" i="2"/>
  <c r="W4921" i="2"/>
  <c r="V4921" i="2"/>
  <c r="U4921" i="2"/>
  <c r="T4921" i="2"/>
  <c r="S4921" i="2"/>
  <c r="Z4920" i="2"/>
  <c r="Y4920" i="2"/>
  <c r="X4920" i="2"/>
  <c r="W4920" i="2"/>
  <c r="V4920" i="2"/>
  <c r="U4920" i="2"/>
  <c r="T4920" i="2"/>
  <c r="S4920" i="2"/>
  <c r="Z4919" i="2"/>
  <c r="Y4919" i="2"/>
  <c r="X4919" i="2"/>
  <c r="W4919" i="2"/>
  <c r="V4919" i="2"/>
  <c r="U4919" i="2"/>
  <c r="T4919" i="2"/>
  <c r="S4919" i="2"/>
  <c r="Z4918" i="2"/>
  <c r="Y4918" i="2"/>
  <c r="X4918" i="2"/>
  <c r="W4918" i="2"/>
  <c r="V4918" i="2"/>
  <c r="U4918" i="2"/>
  <c r="T4918" i="2"/>
  <c r="S4918" i="2"/>
  <c r="Z4917" i="2"/>
  <c r="Y4917" i="2"/>
  <c r="X4917" i="2"/>
  <c r="W4917" i="2"/>
  <c r="V4917" i="2"/>
  <c r="U4917" i="2"/>
  <c r="T4917" i="2"/>
  <c r="S4917" i="2"/>
  <c r="Z4916" i="2"/>
  <c r="Y4916" i="2"/>
  <c r="X4916" i="2"/>
  <c r="W4916" i="2"/>
  <c r="V4916" i="2"/>
  <c r="U4916" i="2"/>
  <c r="T4916" i="2"/>
  <c r="S4916" i="2"/>
  <c r="Z4915" i="2"/>
  <c r="Y4915" i="2"/>
  <c r="X4915" i="2"/>
  <c r="W4915" i="2"/>
  <c r="V4915" i="2"/>
  <c r="U4915" i="2"/>
  <c r="T4915" i="2"/>
  <c r="S4915" i="2"/>
  <c r="Z4914" i="2"/>
  <c r="Y4914" i="2"/>
  <c r="X4914" i="2"/>
  <c r="W4914" i="2"/>
  <c r="V4914" i="2"/>
  <c r="U4914" i="2"/>
  <c r="T4914" i="2"/>
  <c r="S4914" i="2"/>
  <c r="Z4913" i="2"/>
  <c r="Y4913" i="2"/>
  <c r="X4913" i="2"/>
  <c r="W4913" i="2"/>
  <c r="V4913" i="2"/>
  <c r="U4913" i="2"/>
  <c r="T4913" i="2"/>
  <c r="S4913" i="2"/>
  <c r="Z4912" i="2"/>
  <c r="Y4912" i="2"/>
  <c r="X4912" i="2"/>
  <c r="W4912" i="2"/>
  <c r="V4912" i="2"/>
  <c r="U4912" i="2"/>
  <c r="T4912" i="2"/>
  <c r="S4912" i="2"/>
  <c r="Z4911" i="2"/>
  <c r="Y4911" i="2"/>
  <c r="X4911" i="2"/>
  <c r="W4911" i="2"/>
  <c r="V4911" i="2"/>
  <c r="U4911" i="2"/>
  <c r="T4911" i="2"/>
  <c r="S4911" i="2"/>
  <c r="Z4910" i="2"/>
  <c r="Y4910" i="2"/>
  <c r="X4910" i="2"/>
  <c r="W4910" i="2"/>
  <c r="V4910" i="2"/>
  <c r="U4910" i="2"/>
  <c r="T4910" i="2"/>
  <c r="S4910" i="2"/>
  <c r="Z4909" i="2"/>
  <c r="Y4909" i="2"/>
  <c r="X4909" i="2"/>
  <c r="W4909" i="2"/>
  <c r="V4909" i="2"/>
  <c r="U4909" i="2"/>
  <c r="T4909" i="2"/>
  <c r="S4909" i="2"/>
  <c r="Z4908" i="2"/>
  <c r="Y4908" i="2"/>
  <c r="X4908" i="2"/>
  <c r="W4908" i="2"/>
  <c r="V4908" i="2"/>
  <c r="U4908" i="2"/>
  <c r="T4908" i="2"/>
  <c r="S4908" i="2"/>
  <c r="Z4907" i="2"/>
  <c r="Y4907" i="2"/>
  <c r="X4907" i="2"/>
  <c r="W4907" i="2"/>
  <c r="V4907" i="2"/>
  <c r="U4907" i="2"/>
  <c r="T4907" i="2"/>
  <c r="S4907" i="2"/>
  <c r="Z4906" i="2"/>
  <c r="Y4906" i="2"/>
  <c r="X4906" i="2"/>
  <c r="W4906" i="2"/>
  <c r="V4906" i="2"/>
  <c r="U4906" i="2"/>
  <c r="T4906" i="2"/>
  <c r="S4906" i="2"/>
  <c r="Z4905" i="2"/>
  <c r="Y4905" i="2"/>
  <c r="X4905" i="2"/>
  <c r="W4905" i="2"/>
  <c r="V4905" i="2"/>
  <c r="U4905" i="2"/>
  <c r="T4905" i="2"/>
  <c r="S4905" i="2"/>
  <c r="Z4904" i="2"/>
  <c r="Y4904" i="2"/>
  <c r="X4904" i="2"/>
  <c r="W4904" i="2"/>
  <c r="V4904" i="2"/>
  <c r="U4904" i="2"/>
  <c r="T4904" i="2"/>
  <c r="S4904" i="2"/>
  <c r="Z4903" i="2"/>
  <c r="Y4903" i="2"/>
  <c r="X4903" i="2"/>
  <c r="W4903" i="2"/>
  <c r="V4903" i="2"/>
  <c r="U4903" i="2"/>
  <c r="T4903" i="2"/>
  <c r="S4903" i="2"/>
  <c r="Z4902" i="2"/>
  <c r="Y4902" i="2"/>
  <c r="X4902" i="2"/>
  <c r="W4902" i="2"/>
  <c r="V4902" i="2"/>
  <c r="U4902" i="2"/>
  <c r="T4902" i="2"/>
  <c r="S4902" i="2"/>
  <c r="Z4901" i="2"/>
  <c r="Y4901" i="2"/>
  <c r="X4901" i="2"/>
  <c r="W4901" i="2"/>
  <c r="V4901" i="2"/>
  <c r="U4901" i="2"/>
  <c r="T4901" i="2"/>
  <c r="S4901" i="2"/>
  <c r="Z4900" i="2"/>
  <c r="Y4900" i="2"/>
  <c r="X4900" i="2"/>
  <c r="W4900" i="2"/>
  <c r="V4900" i="2"/>
  <c r="U4900" i="2"/>
  <c r="T4900" i="2"/>
  <c r="S4900" i="2"/>
  <c r="Z4899" i="2"/>
  <c r="Y4899" i="2"/>
  <c r="X4899" i="2"/>
  <c r="W4899" i="2"/>
  <c r="V4899" i="2"/>
  <c r="U4899" i="2"/>
  <c r="T4899" i="2"/>
  <c r="S4899" i="2"/>
  <c r="Z4898" i="2"/>
  <c r="Y4898" i="2"/>
  <c r="X4898" i="2"/>
  <c r="W4898" i="2"/>
  <c r="V4898" i="2"/>
  <c r="U4898" i="2"/>
  <c r="T4898" i="2"/>
  <c r="S4898" i="2"/>
  <c r="Z4897" i="2"/>
  <c r="Y4897" i="2"/>
  <c r="X4897" i="2"/>
  <c r="W4897" i="2"/>
  <c r="V4897" i="2"/>
  <c r="U4897" i="2"/>
  <c r="T4897" i="2"/>
  <c r="S4897" i="2"/>
  <c r="Z4896" i="2"/>
  <c r="Y4896" i="2"/>
  <c r="X4896" i="2"/>
  <c r="W4896" i="2"/>
  <c r="V4896" i="2"/>
  <c r="U4896" i="2"/>
  <c r="T4896" i="2"/>
  <c r="S4896" i="2"/>
  <c r="Z4895" i="2"/>
  <c r="Y4895" i="2"/>
  <c r="X4895" i="2"/>
  <c r="W4895" i="2"/>
  <c r="V4895" i="2"/>
  <c r="U4895" i="2"/>
  <c r="T4895" i="2"/>
  <c r="S4895" i="2"/>
  <c r="Z4894" i="2"/>
  <c r="Y4894" i="2"/>
  <c r="X4894" i="2"/>
  <c r="W4894" i="2"/>
  <c r="V4894" i="2"/>
  <c r="U4894" i="2"/>
  <c r="T4894" i="2"/>
  <c r="S4894" i="2"/>
  <c r="Z4893" i="2"/>
  <c r="Y4893" i="2"/>
  <c r="X4893" i="2"/>
  <c r="W4893" i="2"/>
  <c r="V4893" i="2"/>
  <c r="U4893" i="2"/>
  <c r="T4893" i="2"/>
  <c r="S4893" i="2"/>
  <c r="Z4892" i="2"/>
  <c r="Y4892" i="2"/>
  <c r="X4892" i="2"/>
  <c r="W4892" i="2"/>
  <c r="V4892" i="2"/>
  <c r="U4892" i="2"/>
  <c r="T4892" i="2"/>
  <c r="S4892" i="2"/>
  <c r="Z4891" i="2"/>
  <c r="Y4891" i="2"/>
  <c r="X4891" i="2"/>
  <c r="W4891" i="2"/>
  <c r="V4891" i="2"/>
  <c r="U4891" i="2"/>
  <c r="T4891" i="2"/>
  <c r="S4891" i="2"/>
  <c r="Z4890" i="2"/>
  <c r="Y4890" i="2"/>
  <c r="X4890" i="2"/>
  <c r="W4890" i="2"/>
  <c r="V4890" i="2"/>
  <c r="U4890" i="2"/>
  <c r="T4890" i="2"/>
  <c r="S4890" i="2"/>
  <c r="Z4889" i="2"/>
  <c r="Y4889" i="2"/>
  <c r="X4889" i="2"/>
  <c r="W4889" i="2"/>
  <c r="V4889" i="2"/>
  <c r="U4889" i="2"/>
  <c r="T4889" i="2"/>
  <c r="S4889" i="2"/>
  <c r="Z4888" i="2"/>
  <c r="Y4888" i="2"/>
  <c r="X4888" i="2"/>
  <c r="W4888" i="2"/>
  <c r="V4888" i="2"/>
  <c r="U4888" i="2"/>
  <c r="T4888" i="2"/>
  <c r="S4888" i="2"/>
  <c r="Z4887" i="2"/>
  <c r="Y4887" i="2"/>
  <c r="X4887" i="2"/>
  <c r="W4887" i="2"/>
  <c r="V4887" i="2"/>
  <c r="U4887" i="2"/>
  <c r="T4887" i="2"/>
  <c r="S4887" i="2"/>
  <c r="Z4886" i="2"/>
  <c r="Y4886" i="2"/>
  <c r="X4886" i="2"/>
  <c r="W4886" i="2"/>
  <c r="V4886" i="2"/>
  <c r="U4886" i="2"/>
  <c r="T4886" i="2"/>
  <c r="S4886" i="2"/>
  <c r="Z4885" i="2"/>
  <c r="Y4885" i="2"/>
  <c r="X4885" i="2"/>
  <c r="W4885" i="2"/>
  <c r="V4885" i="2"/>
  <c r="U4885" i="2"/>
  <c r="T4885" i="2"/>
  <c r="S4885" i="2"/>
  <c r="Z4884" i="2"/>
  <c r="Y4884" i="2"/>
  <c r="X4884" i="2"/>
  <c r="W4884" i="2"/>
  <c r="V4884" i="2"/>
  <c r="U4884" i="2"/>
  <c r="T4884" i="2"/>
  <c r="S4884" i="2"/>
  <c r="Z4883" i="2"/>
  <c r="Y4883" i="2"/>
  <c r="X4883" i="2"/>
  <c r="W4883" i="2"/>
  <c r="V4883" i="2"/>
  <c r="U4883" i="2"/>
  <c r="T4883" i="2"/>
  <c r="S4883" i="2"/>
  <c r="Z4882" i="2"/>
  <c r="Y4882" i="2"/>
  <c r="X4882" i="2"/>
  <c r="W4882" i="2"/>
  <c r="V4882" i="2"/>
  <c r="U4882" i="2"/>
  <c r="T4882" i="2"/>
  <c r="S4882" i="2"/>
  <c r="Z4881" i="2"/>
  <c r="Y4881" i="2"/>
  <c r="X4881" i="2"/>
  <c r="W4881" i="2"/>
  <c r="V4881" i="2"/>
  <c r="U4881" i="2"/>
  <c r="T4881" i="2"/>
  <c r="S4881" i="2"/>
  <c r="Z4880" i="2"/>
  <c r="Y4880" i="2"/>
  <c r="X4880" i="2"/>
  <c r="W4880" i="2"/>
  <c r="V4880" i="2"/>
  <c r="U4880" i="2"/>
  <c r="T4880" i="2"/>
  <c r="S4880" i="2"/>
  <c r="Z4879" i="2"/>
  <c r="Y4879" i="2"/>
  <c r="X4879" i="2"/>
  <c r="W4879" i="2"/>
  <c r="V4879" i="2"/>
  <c r="U4879" i="2"/>
  <c r="T4879" i="2"/>
  <c r="S4879" i="2"/>
  <c r="Z4878" i="2"/>
  <c r="Y4878" i="2"/>
  <c r="X4878" i="2"/>
  <c r="W4878" i="2"/>
  <c r="V4878" i="2"/>
  <c r="U4878" i="2"/>
  <c r="T4878" i="2"/>
  <c r="S4878" i="2"/>
  <c r="Z4877" i="2"/>
  <c r="Y4877" i="2"/>
  <c r="X4877" i="2"/>
  <c r="W4877" i="2"/>
  <c r="V4877" i="2"/>
  <c r="U4877" i="2"/>
  <c r="T4877" i="2"/>
  <c r="S4877" i="2"/>
  <c r="Z4876" i="2"/>
  <c r="Y4876" i="2"/>
  <c r="X4876" i="2"/>
  <c r="W4876" i="2"/>
  <c r="V4876" i="2"/>
  <c r="U4876" i="2"/>
  <c r="T4876" i="2"/>
  <c r="S4876" i="2"/>
  <c r="Z4875" i="2"/>
  <c r="Y4875" i="2"/>
  <c r="X4875" i="2"/>
  <c r="W4875" i="2"/>
  <c r="V4875" i="2"/>
  <c r="U4875" i="2"/>
  <c r="T4875" i="2"/>
  <c r="S4875" i="2"/>
  <c r="Z4874" i="2"/>
  <c r="Y4874" i="2"/>
  <c r="X4874" i="2"/>
  <c r="W4874" i="2"/>
  <c r="V4874" i="2"/>
  <c r="U4874" i="2"/>
  <c r="T4874" i="2"/>
  <c r="S4874" i="2"/>
  <c r="Z4873" i="2"/>
  <c r="Y4873" i="2"/>
  <c r="X4873" i="2"/>
  <c r="W4873" i="2"/>
  <c r="V4873" i="2"/>
  <c r="U4873" i="2"/>
  <c r="T4873" i="2"/>
  <c r="S4873" i="2"/>
  <c r="Z4872" i="2"/>
  <c r="Y4872" i="2"/>
  <c r="X4872" i="2"/>
  <c r="W4872" i="2"/>
  <c r="V4872" i="2"/>
  <c r="U4872" i="2"/>
  <c r="T4872" i="2"/>
  <c r="S4872" i="2"/>
  <c r="Z4871" i="2"/>
  <c r="Y4871" i="2"/>
  <c r="X4871" i="2"/>
  <c r="W4871" i="2"/>
  <c r="V4871" i="2"/>
  <c r="U4871" i="2"/>
  <c r="T4871" i="2"/>
  <c r="S4871" i="2"/>
  <c r="Z4870" i="2"/>
  <c r="Y4870" i="2"/>
  <c r="X4870" i="2"/>
  <c r="W4870" i="2"/>
  <c r="V4870" i="2"/>
  <c r="U4870" i="2"/>
  <c r="T4870" i="2"/>
  <c r="S4870" i="2"/>
  <c r="Z4869" i="2"/>
  <c r="Y4869" i="2"/>
  <c r="X4869" i="2"/>
  <c r="W4869" i="2"/>
  <c r="V4869" i="2"/>
  <c r="U4869" i="2"/>
  <c r="T4869" i="2"/>
  <c r="S4869" i="2"/>
  <c r="Z4868" i="2"/>
  <c r="Y4868" i="2"/>
  <c r="X4868" i="2"/>
  <c r="W4868" i="2"/>
  <c r="V4868" i="2"/>
  <c r="U4868" i="2"/>
  <c r="T4868" i="2"/>
  <c r="S4868" i="2"/>
  <c r="Z4867" i="2"/>
  <c r="Y4867" i="2"/>
  <c r="X4867" i="2"/>
  <c r="W4867" i="2"/>
  <c r="V4867" i="2"/>
  <c r="U4867" i="2"/>
  <c r="T4867" i="2"/>
  <c r="S4867" i="2"/>
  <c r="Z4866" i="2"/>
  <c r="Y4866" i="2"/>
  <c r="X4866" i="2"/>
  <c r="W4866" i="2"/>
  <c r="V4866" i="2"/>
  <c r="U4866" i="2"/>
  <c r="T4866" i="2"/>
  <c r="S4866" i="2"/>
  <c r="Z4865" i="2"/>
  <c r="Y4865" i="2"/>
  <c r="X4865" i="2"/>
  <c r="W4865" i="2"/>
  <c r="V4865" i="2"/>
  <c r="U4865" i="2"/>
  <c r="T4865" i="2"/>
  <c r="S4865" i="2"/>
  <c r="Z4864" i="2"/>
  <c r="Y4864" i="2"/>
  <c r="X4864" i="2"/>
  <c r="W4864" i="2"/>
  <c r="V4864" i="2"/>
  <c r="U4864" i="2"/>
  <c r="T4864" i="2"/>
  <c r="S4864" i="2"/>
  <c r="Z4863" i="2"/>
  <c r="Y4863" i="2"/>
  <c r="X4863" i="2"/>
  <c r="W4863" i="2"/>
  <c r="V4863" i="2"/>
  <c r="U4863" i="2"/>
  <c r="T4863" i="2"/>
  <c r="S4863" i="2"/>
  <c r="Z4862" i="2"/>
  <c r="Y4862" i="2"/>
  <c r="X4862" i="2"/>
  <c r="W4862" i="2"/>
  <c r="V4862" i="2"/>
  <c r="U4862" i="2"/>
  <c r="T4862" i="2"/>
  <c r="S4862" i="2"/>
  <c r="Z4861" i="2"/>
  <c r="Y4861" i="2"/>
  <c r="X4861" i="2"/>
  <c r="W4861" i="2"/>
  <c r="V4861" i="2"/>
  <c r="U4861" i="2"/>
  <c r="T4861" i="2"/>
  <c r="S4861" i="2"/>
  <c r="Z4860" i="2"/>
  <c r="Y4860" i="2"/>
  <c r="X4860" i="2"/>
  <c r="W4860" i="2"/>
  <c r="V4860" i="2"/>
  <c r="U4860" i="2"/>
  <c r="T4860" i="2"/>
  <c r="S4860" i="2"/>
  <c r="Z4859" i="2"/>
  <c r="Y4859" i="2"/>
  <c r="X4859" i="2"/>
  <c r="W4859" i="2"/>
  <c r="V4859" i="2"/>
  <c r="U4859" i="2"/>
  <c r="T4859" i="2"/>
  <c r="S4859" i="2"/>
  <c r="Z4858" i="2"/>
  <c r="Y4858" i="2"/>
  <c r="X4858" i="2"/>
  <c r="W4858" i="2"/>
  <c r="V4858" i="2"/>
  <c r="U4858" i="2"/>
  <c r="T4858" i="2"/>
  <c r="S4858" i="2"/>
  <c r="Z4857" i="2"/>
  <c r="Y4857" i="2"/>
  <c r="X4857" i="2"/>
  <c r="W4857" i="2"/>
  <c r="V4857" i="2"/>
  <c r="U4857" i="2"/>
  <c r="T4857" i="2"/>
  <c r="S4857" i="2"/>
  <c r="Z4856" i="2"/>
  <c r="Y4856" i="2"/>
  <c r="X4856" i="2"/>
  <c r="W4856" i="2"/>
  <c r="V4856" i="2"/>
  <c r="U4856" i="2"/>
  <c r="T4856" i="2"/>
  <c r="S4856" i="2"/>
  <c r="Z4855" i="2"/>
  <c r="Y4855" i="2"/>
  <c r="X4855" i="2"/>
  <c r="W4855" i="2"/>
  <c r="V4855" i="2"/>
  <c r="U4855" i="2"/>
  <c r="T4855" i="2"/>
  <c r="S4855" i="2"/>
  <c r="Z4854" i="2"/>
  <c r="Y4854" i="2"/>
  <c r="X4854" i="2"/>
  <c r="W4854" i="2"/>
  <c r="V4854" i="2"/>
  <c r="U4854" i="2"/>
  <c r="T4854" i="2"/>
  <c r="S4854" i="2"/>
  <c r="Z4853" i="2"/>
  <c r="Y4853" i="2"/>
  <c r="X4853" i="2"/>
  <c r="W4853" i="2"/>
  <c r="V4853" i="2"/>
  <c r="U4853" i="2"/>
  <c r="T4853" i="2"/>
  <c r="S4853" i="2"/>
  <c r="Z4852" i="2"/>
  <c r="Y4852" i="2"/>
  <c r="X4852" i="2"/>
  <c r="W4852" i="2"/>
  <c r="V4852" i="2"/>
  <c r="U4852" i="2"/>
  <c r="T4852" i="2"/>
  <c r="S4852" i="2"/>
  <c r="Z4851" i="2"/>
  <c r="Y4851" i="2"/>
  <c r="X4851" i="2"/>
  <c r="W4851" i="2"/>
  <c r="V4851" i="2"/>
  <c r="U4851" i="2"/>
  <c r="T4851" i="2"/>
  <c r="S4851" i="2"/>
  <c r="Z4850" i="2"/>
  <c r="Y4850" i="2"/>
  <c r="X4850" i="2"/>
  <c r="W4850" i="2"/>
  <c r="V4850" i="2"/>
  <c r="U4850" i="2"/>
  <c r="T4850" i="2"/>
  <c r="S4850" i="2"/>
  <c r="Z4849" i="2"/>
  <c r="Y4849" i="2"/>
  <c r="X4849" i="2"/>
  <c r="W4849" i="2"/>
  <c r="V4849" i="2"/>
  <c r="U4849" i="2"/>
  <c r="T4849" i="2"/>
  <c r="S4849" i="2"/>
  <c r="Z4848" i="2"/>
  <c r="Y4848" i="2"/>
  <c r="X4848" i="2"/>
  <c r="W4848" i="2"/>
  <c r="V4848" i="2"/>
  <c r="U4848" i="2"/>
  <c r="T4848" i="2"/>
  <c r="S4848" i="2"/>
  <c r="Z4847" i="2"/>
  <c r="Y4847" i="2"/>
  <c r="X4847" i="2"/>
  <c r="W4847" i="2"/>
  <c r="V4847" i="2"/>
  <c r="U4847" i="2"/>
  <c r="T4847" i="2"/>
  <c r="S4847" i="2"/>
  <c r="Z4846" i="2"/>
  <c r="Y4846" i="2"/>
  <c r="X4846" i="2"/>
  <c r="W4846" i="2"/>
  <c r="V4846" i="2"/>
  <c r="U4846" i="2"/>
  <c r="T4846" i="2"/>
  <c r="S4846" i="2"/>
  <c r="Z4845" i="2"/>
  <c r="Y4845" i="2"/>
  <c r="X4845" i="2"/>
  <c r="W4845" i="2"/>
  <c r="V4845" i="2"/>
  <c r="U4845" i="2"/>
  <c r="T4845" i="2"/>
  <c r="S4845" i="2"/>
  <c r="Z4844" i="2"/>
  <c r="Y4844" i="2"/>
  <c r="X4844" i="2"/>
  <c r="W4844" i="2"/>
  <c r="V4844" i="2"/>
  <c r="U4844" i="2"/>
  <c r="T4844" i="2"/>
  <c r="S4844" i="2"/>
  <c r="Z4843" i="2"/>
  <c r="Y4843" i="2"/>
  <c r="X4843" i="2"/>
  <c r="W4843" i="2"/>
  <c r="V4843" i="2"/>
  <c r="U4843" i="2"/>
  <c r="T4843" i="2"/>
  <c r="S4843" i="2"/>
  <c r="Z4842" i="2"/>
  <c r="Y4842" i="2"/>
  <c r="X4842" i="2"/>
  <c r="W4842" i="2"/>
  <c r="V4842" i="2"/>
  <c r="U4842" i="2"/>
  <c r="T4842" i="2"/>
  <c r="S4842" i="2"/>
  <c r="Z4841" i="2"/>
  <c r="Y4841" i="2"/>
  <c r="X4841" i="2"/>
  <c r="W4841" i="2"/>
  <c r="V4841" i="2"/>
  <c r="U4841" i="2"/>
  <c r="T4841" i="2"/>
  <c r="S4841" i="2"/>
  <c r="Z4840" i="2"/>
  <c r="Y4840" i="2"/>
  <c r="X4840" i="2"/>
  <c r="W4840" i="2"/>
  <c r="V4840" i="2"/>
  <c r="U4840" i="2"/>
  <c r="T4840" i="2"/>
  <c r="S4840" i="2"/>
  <c r="Z4839" i="2"/>
  <c r="Y4839" i="2"/>
  <c r="X4839" i="2"/>
  <c r="W4839" i="2"/>
  <c r="V4839" i="2"/>
  <c r="U4839" i="2"/>
  <c r="T4839" i="2"/>
  <c r="S4839" i="2"/>
  <c r="Z4838" i="2"/>
  <c r="Y4838" i="2"/>
  <c r="X4838" i="2"/>
  <c r="W4838" i="2"/>
  <c r="V4838" i="2"/>
  <c r="U4838" i="2"/>
  <c r="T4838" i="2"/>
  <c r="S4838" i="2"/>
  <c r="Z4837" i="2"/>
  <c r="Y4837" i="2"/>
  <c r="X4837" i="2"/>
  <c r="W4837" i="2"/>
  <c r="V4837" i="2"/>
  <c r="U4837" i="2"/>
  <c r="T4837" i="2"/>
  <c r="S4837" i="2"/>
  <c r="Z4836" i="2"/>
  <c r="Y4836" i="2"/>
  <c r="X4836" i="2"/>
  <c r="W4836" i="2"/>
  <c r="V4836" i="2"/>
  <c r="U4836" i="2"/>
  <c r="T4836" i="2"/>
  <c r="S4836" i="2"/>
  <c r="Z4835" i="2"/>
  <c r="Y4835" i="2"/>
  <c r="X4835" i="2"/>
  <c r="W4835" i="2"/>
  <c r="V4835" i="2"/>
  <c r="U4835" i="2"/>
  <c r="T4835" i="2"/>
  <c r="S4835" i="2"/>
  <c r="Z4834" i="2"/>
  <c r="Y4834" i="2"/>
  <c r="X4834" i="2"/>
  <c r="W4834" i="2"/>
  <c r="V4834" i="2"/>
  <c r="U4834" i="2"/>
  <c r="T4834" i="2"/>
  <c r="S4834" i="2"/>
  <c r="Z4833" i="2"/>
  <c r="Y4833" i="2"/>
  <c r="X4833" i="2"/>
  <c r="W4833" i="2"/>
  <c r="V4833" i="2"/>
  <c r="U4833" i="2"/>
  <c r="T4833" i="2"/>
  <c r="S4833" i="2"/>
  <c r="Z4832" i="2"/>
  <c r="Y4832" i="2"/>
  <c r="X4832" i="2"/>
  <c r="W4832" i="2"/>
  <c r="V4832" i="2"/>
  <c r="U4832" i="2"/>
  <c r="T4832" i="2"/>
  <c r="S4832" i="2"/>
  <c r="Z4831" i="2"/>
  <c r="Y4831" i="2"/>
  <c r="X4831" i="2"/>
  <c r="W4831" i="2"/>
  <c r="V4831" i="2"/>
  <c r="U4831" i="2"/>
  <c r="T4831" i="2"/>
  <c r="S4831" i="2"/>
  <c r="Z4830" i="2"/>
  <c r="Y4830" i="2"/>
  <c r="X4830" i="2"/>
  <c r="W4830" i="2"/>
  <c r="V4830" i="2"/>
  <c r="U4830" i="2"/>
  <c r="T4830" i="2"/>
  <c r="S4830" i="2"/>
  <c r="Z4829" i="2"/>
  <c r="Y4829" i="2"/>
  <c r="X4829" i="2"/>
  <c r="W4829" i="2"/>
  <c r="V4829" i="2"/>
  <c r="U4829" i="2"/>
  <c r="T4829" i="2"/>
  <c r="S4829" i="2"/>
  <c r="Z4828" i="2"/>
  <c r="Y4828" i="2"/>
  <c r="X4828" i="2"/>
  <c r="W4828" i="2"/>
  <c r="V4828" i="2"/>
  <c r="U4828" i="2"/>
  <c r="T4828" i="2"/>
  <c r="S4828" i="2"/>
  <c r="Z4827" i="2"/>
  <c r="Y4827" i="2"/>
  <c r="X4827" i="2"/>
  <c r="W4827" i="2"/>
  <c r="V4827" i="2"/>
  <c r="U4827" i="2"/>
  <c r="T4827" i="2"/>
  <c r="S4827" i="2"/>
  <c r="Z4826" i="2"/>
  <c r="Y4826" i="2"/>
  <c r="X4826" i="2"/>
  <c r="W4826" i="2"/>
  <c r="V4826" i="2"/>
  <c r="U4826" i="2"/>
  <c r="T4826" i="2"/>
  <c r="S4826" i="2"/>
  <c r="Z4825" i="2"/>
  <c r="Y4825" i="2"/>
  <c r="X4825" i="2"/>
  <c r="W4825" i="2"/>
  <c r="V4825" i="2"/>
  <c r="U4825" i="2"/>
  <c r="T4825" i="2"/>
  <c r="S4825" i="2"/>
  <c r="Z4824" i="2"/>
  <c r="Y4824" i="2"/>
  <c r="X4824" i="2"/>
  <c r="W4824" i="2"/>
  <c r="V4824" i="2"/>
  <c r="U4824" i="2"/>
  <c r="T4824" i="2"/>
  <c r="S4824" i="2"/>
  <c r="Z4823" i="2"/>
  <c r="Y4823" i="2"/>
  <c r="X4823" i="2"/>
  <c r="W4823" i="2"/>
  <c r="V4823" i="2"/>
  <c r="U4823" i="2"/>
  <c r="T4823" i="2"/>
  <c r="S4823" i="2"/>
  <c r="Z4822" i="2"/>
  <c r="Y4822" i="2"/>
  <c r="X4822" i="2"/>
  <c r="W4822" i="2"/>
  <c r="V4822" i="2"/>
  <c r="U4822" i="2"/>
  <c r="T4822" i="2"/>
  <c r="S4822" i="2"/>
  <c r="Z4821" i="2"/>
  <c r="Y4821" i="2"/>
  <c r="X4821" i="2"/>
  <c r="W4821" i="2"/>
  <c r="V4821" i="2"/>
  <c r="U4821" i="2"/>
  <c r="T4821" i="2"/>
  <c r="S4821" i="2"/>
  <c r="Z4820" i="2"/>
  <c r="Y4820" i="2"/>
  <c r="X4820" i="2"/>
  <c r="W4820" i="2"/>
  <c r="V4820" i="2"/>
  <c r="U4820" i="2"/>
  <c r="T4820" i="2"/>
  <c r="S4820" i="2"/>
  <c r="Z4819" i="2"/>
  <c r="Y4819" i="2"/>
  <c r="X4819" i="2"/>
  <c r="W4819" i="2"/>
  <c r="V4819" i="2"/>
  <c r="U4819" i="2"/>
  <c r="T4819" i="2"/>
  <c r="S4819" i="2"/>
  <c r="Z4818" i="2"/>
  <c r="Y4818" i="2"/>
  <c r="X4818" i="2"/>
  <c r="W4818" i="2"/>
  <c r="V4818" i="2"/>
  <c r="U4818" i="2"/>
  <c r="T4818" i="2"/>
  <c r="S4818" i="2"/>
  <c r="Z4817" i="2"/>
  <c r="Y4817" i="2"/>
  <c r="X4817" i="2"/>
  <c r="W4817" i="2"/>
  <c r="V4817" i="2"/>
  <c r="U4817" i="2"/>
  <c r="T4817" i="2"/>
  <c r="S4817" i="2"/>
  <c r="Z4816" i="2"/>
  <c r="Y4816" i="2"/>
  <c r="X4816" i="2"/>
  <c r="W4816" i="2"/>
  <c r="V4816" i="2"/>
  <c r="U4816" i="2"/>
  <c r="T4816" i="2"/>
  <c r="S4816" i="2"/>
  <c r="Z4815" i="2"/>
  <c r="Y4815" i="2"/>
  <c r="X4815" i="2"/>
  <c r="W4815" i="2"/>
  <c r="V4815" i="2"/>
  <c r="U4815" i="2"/>
  <c r="T4815" i="2"/>
  <c r="S4815" i="2"/>
  <c r="Z4814" i="2"/>
  <c r="Y4814" i="2"/>
  <c r="X4814" i="2"/>
  <c r="W4814" i="2"/>
  <c r="V4814" i="2"/>
  <c r="U4814" i="2"/>
  <c r="T4814" i="2"/>
  <c r="S4814" i="2"/>
  <c r="Z4813" i="2"/>
  <c r="Y4813" i="2"/>
  <c r="X4813" i="2"/>
  <c r="W4813" i="2"/>
  <c r="V4813" i="2"/>
  <c r="U4813" i="2"/>
  <c r="T4813" i="2"/>
  <c r="S4813" i="2"/>
  <c r="Z4812" i="2"/>
  <c r="Y4812" i="2"/>
  <c r="X4812" i="2"/>
  <c r="W4812" i="2"/>
  <c r="V4812" i="2"/>
  <c r="U4812" i="2"/>
  <c r="T4812" i="2"/>
  <c r="S4812" i="2"/>
  <c r="Z4811" i="2"/>
  <c r="Y4811" i="2"/>
  <c r="X4811" i="2"/>
  <c r="W4811" i="2"/>
  <c r="V4811" i="2"/>
  <c r="U4811" i="2"/>
  <c r="T4811" i="2"/>
  <c r="S4811" i="2"/>
  <c r="Z4810" i="2"/>
  <c r="Y4810" i="2"/>
  <c r="X4810" i="2"/>
  <c r="W4810" i="2"/>
  <c r="V4810" i="2"/>
  <c r="U4810" i="2"/>
  <c r="T4810" i="2"/>
  <c r="S4810" i="2"/>
  <c r="Z4809" i="2"/>
  <c r="Y4809" i="2"/>
  <c r="X4809" i="2"/>
  <c r="W4809" i="2"/>
  <c r="V4809" i="2"/>
  <c r="U4809" i="2"/>
  <c r="T4809" i="2"/>
  <c r="S4809" i="2"/>
  <c r="Z4808" i="2"/>
  <c r="Y4808" i="2"/>
  <c r="X4808" i="2"/>
  <c r="W4808" i="2"/>
  <c r="V4808" i="2"/>
  <c r="U4808" i="2"/>
  <c r="T4808" i="2"/>
  <c r="S4808" i="2"/>
  <c r="Z4807" i="2"/>
  <c r="Y4807" i="2"/>
  <c r="X4807" i="2"/>
  <c r="W4807" i="2"/>
  <c r="V4807" i="2"/>
  <c r="U4807" i="2"/>
  <c r="T4807" i="2"/>
  <c r="S4807" i="2"/>
  <c r="Z4806" i="2"/>
  <c r="Y4806" i="2"/>
  <c r="X4806" i="2"/>
  <c r="W4806" i="2"/>
  <c r="V4806" i="2"/>
  <c r="U4806" i="2"/>
  <c r="T4806" i="2"/>
  <c r="S4806" i="2"/>
  <c r="Z4805" i="2"/>
  <c r="Y4805" i="2"/>
  <c r="X4805" i="2"/>
  <c r="W4805" i="2"/>
  <c r="V4805" i="2"/>
  <c r="U4805" i="2"/>
  <c r="T4805" i="2"/>
  <c r="S4805" i="2"/>
  <c r="Z4804" i="2"/>
  <c r="Y4804" i="2"/>
  <c r="X4804" i="2"/>
  <c r="W4804" i="2"/>
  <c r="V4804" i="2"/>
  <c r="U4804" i="2"/>
  <c r="T4804" i="2"/>
  <c r="S4804" i="2"/>
  <c r="Z4803" i="2"/>
  <c r="Y4803" i="2"/>
  <c r="X4803" i="2"/>
  <c r="W4803" i="2"/>
  <c r="V4803" i="2"/>
  <c r="U4803" i="2"/>
  <c r="T4803" i="2"/>
  <c r="S4803" i="2"/>
  <c r="Z4802" i="2"/>
  <c r="Y4802" i="2"/>
  <c r="X4802" i="2"/>
  <c r="W4802" i="2"/>
  <c r="V4802" i="2"/>
  <c r="U4802" i="2"/>
  <c r="T4802" i="2"/>
  <c r="S4802" i="2"/>
  <c r="Z4801" i="2"/>
  <c r="Y4801" i="2"/>
  <c r="X4801" i="2"/>
  <c r="W4801" i="2"/>
  <c r="V4801" i="2"/>
  <c r="U4801" i="2"/>
  <c r="T4801" i="2"/>
  <c r="S4801" i="2"/>
  <c r="Z4800" i="2"/>
  <c r="Y4800" i="2"/>
  <c r="X4800" i="2"/>
  <c r="W4800" i="2"/>
  <c r="V4800" i="2"/>
  <c r="U4800" i="2"/>
  <c r="T4800" i="2"/>
  <c r="S4800" i="2"/>
  <c r="Z4799" i="2"/>
  <c r="Y4799" i="2"/>
  <c r="X4799" i="2"/>
  <c r="W4799" i="2"/>
  <c r="V4799" i="2"/>
  <c r="U4799" i="2"/>
  <c r="T4799" i="2"/>
  <c r="S4799" i="2"/>
  <c r="Z4798" i="2"/>
  <c r="Y4798" i="2"/>
  <c r="X4798" i="2"/>
  <c r="W4798" i="2"/>
  <c r="V4798" i="2"/>
  <c r="U4798" i="2"/>
  <c r="T4798" i="2"/>
  <c r="S4798" i="2"/>
  <c r="Z4797" i="2"/>
  <c r="Y4797" i="2"/>
  <c r="X4797" i="2"/>
  <c r="W4797" i="2"/>
  <c r="V4797" i="2"/>
  <c r="U4797" i="2"/>
  <c r="T4797" i="2"/>
  <c r="S4797" i="2"/>
  <c r="Z4796" i="2"/>
  <c r="Y4796" i="2"/>
  <c r="X4796" i="2"/>
  <c r="W4796" i="2"/>
  <c r="V4796" i="2"/>
  <c r="U4796" i="2"/>
  <c r="T4796" i="2"/>
  <c r="S4796" i="2"/>
  <c r="Z4795" i="2"/>
  <c r="Y4795" i="2"/>
  <c r="X4795" i="2"/>
  <c r="W4795" i="2"/>
  <c r="V4795" i="2"/>
  <c r="U4795" i="2"/>
  <c r="T4795" i="2"/>
  <c r="S4795" i="2"/>
  <c r="Z4794" i="2"/>
  <c r="Y4794" i="2"/>
  <c r="X4794" i="2"/>
  <c r="W4794" i="2"/>
  <c r="V4794" i="2"/>
  <c r="U4794" i="2"/>
  <c r="T4794" i="2"/>
  <c r="S4794" i="2"/>
  <c r="Z4793" i="2"/>
  <c r="Y4793" i="2"/>
  <c r="X4793" i="2"/>
  <c r="W4793" i="2"/>
  <c r="V4793" i="2"/>
  <c r="U4793" i="2"/>
  <c r="T4793" i="2"/>
  <c r="S4793" i="2"/>
  <c r="Z4792" i="2"/>
  <c r="Y4792" i="2"/>
  <c r="X4792" i="2"/>
  <c r="W4792" i="2"/>
  <c r="V4792" i="2"/>
  <c r="U4792" i="2"/>
  <c r="T4792" i="2"/>
  <c r="S4792" i="2"/>
  <c r="Z4791" i="2"/>
  <c r="Y4791" i="2"/>
  <c r="X4791" i="2"/>
  <c r="W4791" i="2"/>
  <c r="V4791" i="2"/>
  <c r="U4791" i="2"/>
  <c r="T4791" i="2"/>
  <c r="S4791" i="2"/>
  <c r="Z4790" i="2"/>
  <c r="Y4790" i="2"/>
  <c r="X4790" i="2"/>
  <c r="W4790" i="2"/>
  <c r="V4790" i="2"/>
  <c r="U4790" i="2"/>
  <c r="T4790" i="2"/>
  <c r="S4790" i="2"/>
  <c r="Z4789" i="2"/>
  <c r="Y4789" i="2"/>
  <c r="X4789" i="2"/>
  <c r="W4789" i="2"/>
  <c r="V4789" i="2"/>
  <c r="U4789" i="2"/>
  <c r="T4789" i="2"/>
  <c r="S4789" i="2"/>
  <c r="Z4788" i="2"/>
  <c r="Y4788" i="2"/>
  <c r="X4788" i="2"/>
  <c r="W4788" i="2"/>
  <c r="V4788" i="2"/>
  <c r="U4788" i="2"/>
  <c r="T4788" i="2"/>
  <c r="S4788" i="2"/>
  <c r="Z4787" i="2"/>
  <c r="Y4787" i="2"/>
  <c r="X4787" i="2"/>
  <c r="W4787" i="2"/>
  <c r="V4787" i="2"/>
  <c r="U4787" i="2"/>
  <c r="T4787" i="2"/>
  <c r="S4787" i="2"/>
  <c r="Z4786" i="2"/>
  <c r="Y4786" i="2"/>
  <c r="X4786" i="2"/>
  <c r="W4786" i="2"/>
  <c r="V4786" i="2"/>
  <c r="U4786" i="2"/>
  <c r="T4786" i="2"/>
  <c r="S4786" i="2"/>
  <c r="Z4785" i="2"/>
  <c r="Y4785" i="2"/>
  <c r="X4785" i="2"/>
  <c r="W4785" i="2"/>
  <c r="V4785" i="2"/>
  <c r="U4785" i="2"/>
  <c r="T4785" i="2"/>
  <c r="S4785" i="2"/>
  <c r="Z4784" i="2"/>
  <c r="Y4784" i="2"/>
  <c r="X4784" i="2"/>
  <c r="W4784" i="2"/>
  <c r="V4784" i="2"/>
  <c r="U4784" i="2"/>
  <c r="T4784" i="2"/>
  <c r="S4784" i="2"/>
  <c r="Z4783" i="2"/>
  <c r="Y4783" i="2"/>
  <c r="X4783" i="2"/>
  <c r="W4783" i="2"/>
  <c r="V4783" i="2"/>
  <c r="U4783" i="2"/>
  <c r="T4783" i="2"/>
  <c r="S4783" i="2"/>
  <c r="Z4782" i="2"/>
  <c r="Y4782" i="2"/>
  <c r="X4782" i="2"/>
  <c r="W4782" i="2"/>
  <c r="V4782" i="2"/>
  <c r="U4782" i="2"/>
  <c r="T4782" i="2"/>
  <c r="S4782" i="2"/>
  <c r="Z4781" i="2"/>
  <c r="Y4781" i="2"/>
  <c r="X4781" i="2"/>
  <c r="W4781" i="2"/>
  <c r="V4781" i="2"/>
  <c r="U4781" i="2"/>
  <c r="T4781" i="2"/>
  <c r="S4781" i="2"/>
  <c r="Z4780" i="2"/>
  <c r="Y4780" i="2"/>
  <c r="X4780" i="2"/>
  <c r="W4780" i="2"/>
  <c r="V4780" i="2"/>
  <c r="U4780" i="2"/>
  <c r="T4780" i="2"/>
  <c r="S4780" i="2"/>
  <c r="Z4779" i="2"/>
  <c r="Y4779" i="2"/>
  <c r="X4779" i="2"/>
  <c r="W4779" i="2"/>
  <c r="V4779" i="2"/>
  <c r="U4779" i="2"/>
  <c r="T4779" i="2"/>
  <c r="S4779" i="2"/>
  <c r="Z4778" i="2"/>
  <c r="Y4778" i="2"/>
  <c r="X4778" i="2"/>
  <c r="W4778" i="2"/>
  <c r="V4778" i="2"/>
  <c r="U4778" i="2"/>
  <c r="T4778" i="2"/>
  <c r="S4778" i="2"/>
  <c r="Z4777" i="2"/>
  <c r="Y4777" i="2"/>
  <c r="X4777" i="2"/>
  <c r="W4777" i="2"/>
  <c r="V4777" i="2"/>
  <c r="U4777" i="2"/>
  <c r="T4777" i="2"/>
  <c r="S4777" i="2"/>
  <c r="Z4776" i="2"/>
  <c r="Y4776" i="2"/>
  <c r="X4776" i="2"/>
  <c r="W4776" i="2"/>
  <c r="V4776" i="2"/>
  <c r="U4776" i="2"/>
  <c r="T4776" i="2"/>
  <c r="S4776" i="2"/>
  <c r="Z4775" i="2"/>
  <c r="Y4775" i="2"/>
  <c r="X4775" i="2"/>
  <c r="W4775" i="2"/>
  <c r="V4775" i="2"/>
  <c r="U4775" i="2"/>
  <c r="T4775" i="2"/>
  <c r="S4775" i="2"/>
  <c r="Z4774" i="2"/>
  <c r="Y4774" i="2"/>
  <c r="X4774" i="2"/>
  <c r="W4774" i="2"/>
  <c r="V4774" i="2"/>
  <c r="U4774" i="2"/>
  <c r="T4774" i="2"/>
  <c r="S4774" i="2"/>
  <c r="Z4773" i="2"/>
  <c r="Y4773" i="2"/>
  <c r="X4773" i="2"/>
  <c r="W4773" i="2"/>
  <c r="V4773" i="2"/>
  <c r="U4773" i="2"/>
  <c r="T4773" i="2"/>
  <c r="S4773" i="2"/>
  <c r="Z4772" i="2"/>
  <c r="Y4772" i="2"/>
  <c r="X4772" i="2"/>
  <c r="W4772" i="2"/>
  <c r="V4772" i="2"/>
  <c r="U4772" i="2"/>
  <c r="T4772" i="2"/>
  <c r="S4772" i="2"/>
  <c r="Z4771" i="2"/>
  <c r="Y4771" i="2"/>
  <c r="X4771" i="2"/>
  <c r="W4771" i="2"/>
  <c r="V4771" i="2"/>
  <c r="U4771" i="2"/>
  <c r="T4771" i="2"/>
  <c r="S4771" i="2"/>
  <c r="Z4770" i="2"/>
  <c r="Y4770" i="2"/>
  <c r="X4770" i="2"/>
  <c r="W4770" i="2"/>
  <c r="V4770" i="2"/>
  <c r="U4770" i="2"/>
  <c r="T4770" i="2"/>
  <c r="S4770" i="2"/>
  <c r="Z4769" i="2"/>
  <c r="Y4769" i="2"/>
  <c r="X4769" i="2"/>
  <c r="W4769" i="2"/>
  <c r="V4769" i="2"/>
  <c r="U4769" i="2"/>
  <c r="T4769" i="2"/>
  <c r="S4769" i="2"/>
  <c r="Z4768" i="2"/>
  <c r="Y4768" i="2"/>
  <c r="X4768" i="2"/>
  <c r="W4768" i="2"/>
  <c r="V4768" i="2"/>
  <c r="U4768" i="2"/>
  <c r="T4768" i="2"/>
  <c r="S4768" i="2"/>
  <c r="Z4767" i="2"/>
  <c r="Y4767" i="2"/>
  <c r="X4767" i="2"/>
  <c r="W4767" i="2"/>
  <c r="V4767" i="2"/>
  <c r="U4767" i="2"/>
  <c r="T4767" i="2"/>
  <c r="S4767" i="2"/>
  <c r="Z4766" i="2"/>
  <c r="Y4766" i="2"/>
  <c r="X4766" i="2"/>
  <c r="W4766" i="2"/>
  <c r="V4766" i="2"/>
  <c r="U4766" i="2"/>
  <c r="T4766" i="2"/>
  <c r="S4766" i="2"/>
  <c r="Z4765" i="2"/>
  <c r="Y4765" i="2"/>
  <c r="X4765" i="2"/>
  <c r="W4765" i="2"/>
  <c r="V4765" i="2"/>
  <c r="U4765" i="2"/>
  <c r="T4765" i="2"/>
  <c r="S4765" i="2"/>
  <c r="Z4764" i="2"/>
  <c r="Y4764" i="2"/>
  <c r="X4764" i="2"/>
  <c r="W4764" i="2"/>
  <c r="V4764" i="2"/>
  <c r="U4764" i="2"/>
  <c r="T4764" i="2"/>
  <c r="S4764" i="2"/>
  <c r="Z4763" i="2"/>
  <c r="Y4763" i="2"/>
  <c r="X4763" i="2"/>
  <c r="W4763" i="2"/>
  <c r="V4763" i="2"/>
  <c r="U4763" i="2"/>
  <c r="T4763" i="2"/>
  <c r="S4763" i="2"/>
  <c r="Z4762" i="2"/>
  <c r="Y4762" i="2"/>
  <c r="X4762" i="2"/>
  <c r="W4762" i="2"/>
  <c r="V4762" i="2"/>
  <c r="U4762" i="2"/>
  <c r="T4762" i="2"/>
  <c r="S4762" i="2"/>
  <c r="Z4761" i="2"/>
  <c r="Y4761" i="2"/>
  <c r="X4761" i="2"/>
  <c r="W4761" i="2"/>
  <c r="V4761" i="2"/>
  <c r="U4761" i="2"/>
  <c r="T4761" i="2"/>
  <c r="S4761" i="2"/>
  <c r="Z4760" i="2"/>
  <c r="Y4760" i="2"/>
  <c r="X4760" i="2"/>
  <c r="W4760" i="2"/>
  <c r="V4760" i="2"/>
  <c r="U4760" i="2"/>
  <c r="T4760" i="2"/>
  <c r="S4760" i="2"/>
  <c r="Z4759" i="2"/>
  <c r="Y4759" i="2"/>
  <c r="X4759" i="2"/>
  <c r="W4759" i="2"/>
  <c r="V4759" i="2"/>
  <c r="U4759" i="2"/>
  <c r="T4759" i="2"/>
  <c r="S4759" i="2"/>
  <c r="Z4758" i="2"/>
  <c r="Y4758" i="2"/>
  <c r="X4758" i="2"/>
  <c r="W4758" i="2"/>
  <c r="V4758" i="2"/>
  <c r="U4758" i="2"/>
  <c r="T4758" i="2"/>
  <c r="S4758" i="2"/>
  <c r="Z4757" i="2"/>
  <c r="Y4757" i="2"/>
  <c r="X4757" i="2"/>
  <c r="W4757" i="2"/>
  <c r="V4757" i="2"/>
  <c r="U4757" i="2"/>
  <c r="T4757" i="2"/>
  <c r="S4757" i="2"/>
  <c r="Z4756" i="2"/>
  <c r="Y4756" i="2"/>
  <c r="X4756" i="2"/>
  <c r="W4756" i="2"/>
  <c r="V4756" i="2"/>
  <c r="U4756" i="2"/>
  <c r="T4756" i="2"/>
  <c r="S4756" i="2"/>
  <c r="Z4755" i="2"/>
  <c r="Y4755" i="2"/>
  <c r="X4755" i="2"/>
  <c r="W4755" i="2"/>
  <c r="V4755" i="2"/>
  <c r="U4755" i="2"/>
  <c r="T4755" i="2"/>
  <c r="S4755" i="2"/>
  <c r="Z4754" i="2"/>
  <c r="Y4754" i="2"/>
  <c r="X4754" i="2"/>
  <c r="W4754" i="2"/>
  <c r="V4754" i="2"/>
  <c r="U4754" i="2"/>
  <c r="T4754" i="2"/>
  <c r="S4754" i="2"/>
  <c r="Z4753" i="2"/>
  <c r="Y4753" i="2"/>
  <c r="X4753" i="2"/>
  <c r="W4753" i="2"/>
  <c r="V4753" i="2"/>
  <c r="U4753" i="2"/>
  <c r="T4753" i="2"/>
  <c r="S4753" i="2"/>
  <c r="Z4752" i="2"/>
  <c r="Y4752" i="2"/>
  <c r="X4752" i="2"/>
  <c r="W4752" i="2"/>
  <c r="V4752" i="2"/>
  <c r="U4752" i="2"/>
  <c r="T4752" i="2"/>
  <c r="S4752" i="2"/>
  <c r="Z4751" i="2"/>
  <c r="Y4751" i="2"/>
  <c r="X4751" i="2"/>
  <c r="W4751" i="2"/>
  <c r="V4751" i="2"/>
  <c r="U4751" i="2"/>
  <c r="T4751" i="2"/>
  <c r="S4751" i="2"/>
  <c r="Z4750" i="2"/>
  <c r="Y4750" i="2"/>
  <c r="X4750" i="2"/>
  <c r="W4750" i="2"/>
  <c r="V4750" i="2"/>
  <c r="U4750" i="2"/>
  <c r="T4750" i="2"/>
  <c r="S4750" i="2"/>
  <c r="Z4749" i="2"/>
  <c r="Y4749" i="2"/>
  <c r="X4749" i="2"/>
  <c r="W4749" i="2"/>
  <c r="V4749" i="2"/>
  <c r="U4749" i="2"/>
  <c r="T4749" i="2"/>
  <c r="S4749" i="2"/>
  <c r="Z4748" i="2"/>
  <c r="Y4748" i="2"/>
  <c r="X4748" i="2"/>
  <c r="W4748" i="2"/>
  <c r="V4748" i="2"/>
  <c r="U4748" i="2"/>
  <c r="T4748" i="2"/>
  <c r="S4748" i="2"/>
  <c r="Z4747" i="2"/>
  <c r="Y4747" i="2"/>
  <c r="X4747" i="2"/>
  <c r="W4747" i="2"/>
  <c r="V4747" i="2"/>
  <c r="U4747" i="2"/>
  <c r="T4747" i="2"/>
  <c r="S4747" i="2"/>
  <c r="Z4746" i="2"/>
  <c r="Y4746" i="2"/>
  <c r="X4746" i="2"/>
  <c r="W4746" i="2"/>
  <c r="V4746" i="2"/>
  <c r="U4746" i="2"/>
  <c r="T4746" i="2"/>
  <c r="S4746" i="2"/>
  <c r="Z4745" i="2"/>
  <c r="Y4745" i="2"/>
  <c r="X4745" i="2"/>
  <c r="W4745" i="2"/>
  <c r="V4745" i="2"/>
  <c r="U4745" i="2"/>
  <c r="T4745" i="2"/>
  <c r="S4745" i="2"/>
  <c r="Z4744" i="2"/>
  <c r="Y4744" i="2"/>
  <c r="X4744" i="2"/>
  <c r="W4744" i="2"/>
  <c r="V4744" i="2"/>
  <c r="U4744" i="2"/>
  <c r="T4744" i="2"/>
  <c r="S4744" i="2"/>
  <c r="Z4743" i="2"/>
  <c r="Y4743" i="2"/>
  <c r="X4743" i="2"/>
  <c r="W4743" i="2"/>
  <c r="V4743" i="2"/>
  <c r="U4743" i="2"/>
  <c r="T4743" i="2"/>
  <c r="S4743" i="2"/>
  <c r="Z4742" i="2"/>
  <c r="Y4742" i="2"/>
  <c r="X4742" i="2"/>
  <c r="W4742" i="2"/>
  <c r="V4742" i="2"/>
  <c r="U4742" i="2"/>
  <c r="T4742" i="2"/>
  <c r="S4742" i="2"/>
  <c r="Z4741" i="2"/>
  <c r="Y4741" i="2"/>
  <c r="X4741" i="2"/>
  <c r="W4741" i="2"/>
  <c r="V4741" i="2"/>
  <c r="U4741" i="2"/>
  <c r="T4741" i="2"/>
  <c r="S4741" i="2"/>
  <c r="Z4740" i="2"/>
  <c r="Y4740" i="2"/>
  <c r="X4740" i="2"/>
  <c r="W4740" i="2"/>
  <c r="V4740" i="2"/>
  <c r="U4740" i="2"/>
  <c r="T4740" i="2"/>
  <c r="S4740" i="2"/>
  <c r="Z4739" i="2"/>
  <c r="Y4739" i="2"/>
  <c r="X4739" i="2"/>
  <c r="W4739" i="2"/>
  <c r="V4739" i="2"/>
  <c r="U4739" i="2"/>
  <c r="T4739" i="2"/>
  <c r="S4739" i="2"/>
  <c r="Z4738" i="2"/>
  <c r="Y4738" i="2"/>
  <c r="X4738" i="2"/>
  <c r="W4738" i="2"/>
  <c r="V4738" i="2"/>
  <c r="U4738" i="2"/>
  <c r="T4738" i="2"/>
  <c r="S4738" i="2"/>
  <c r="Z4737" i="2"/>
  <c r="Y4737" i="2"/>
  <c r="X4737" i="2"/>
  <c r="W4737" i="2"/>
  <c r="V4737" i="2"/>
  <c r="U4737" i="2"/>
  <c r="T4737" i="2"/>
  <c r="S4737" i="2"/>
  <c r="Z4736" i="2"/>
  <c r="Y4736" i="2"/>
  <c r="X4736" i="2"/>
  <c r="W4736" i="2"/>
  <c r="V4736" i="2"/>
  <c r="U4736" i="2"/>
  <c r="T4736" i="2"/>
  <c r="S4736" i="2"/>
  <c r="Z4735" i="2"/>
  <c r="Y4735" i="2"/>
  <c r="X4735" i="2"/>
  <c r="W4735" i="2"/>
  <c r="V4735" i="2"/>
  <c r="U4735" i="2"/>
  <c r="T4735" i="2"/>
  <c r="S4735" i="2"/>
  <c r="Z4734" i="2"/>
  <c r="Y4734" i="2"/>
  <c r="X4734" i="2"/>
  <c r="W4734" i="2"/>
  <c r="V4734" i="2"/>
  <c r="U4734" i="2"/>
  <c r="T4734" i="2"/>
  <c r="S4734" i="2"/>
  <c r="Z4733" i="2"/>
  <c r="Y4733" i="2"/>
  <c r="X4733" i="2"/>
  <c r="W4733" i="2"/>
  <c r="V4733" i="2"/>
  <c r="U4733" i="2"/>
  <c r="T4733" i="2"/>
  <c r="S4733" i="2"/>
  <c r="Z4732" i="2"/>
  <c r="Y4732" i="2"/>
  <c r="X4732" i="2"/>
  <c r="W4732" i="2"/>
  <c r="V4732" i="2"/>
  <c r="U4732" i="2"/>
  <c r="T4732" i="2"/>
  <c r="S4732" i="2"/>
  <c r="Z4731" i="2"/>
  <c r="Y4731" i="2"/>
  <c r="X4731" i="2"/>
  <c r="W4731" i="2"/>
  <c r="V4731" i="2"/>
  <c r="U4731" i="2"/>
  <c r="T4731" i="2"/>
  <c r="S4731" i="2"/>
  <c r="Z4730" i="2"/>
  <c r="Y4730" i="2"/>
  <c r="X4730" i="2"/>
  <c r="W4730" i="2"/>
  <c r="V4730" i="2"/>
  <c r="U4730" i="2"/>
  <c r="T4730" i="2"/>
  <c r="S4730" i="2"/>
  <c r="Z4729" i="2"/>
  <c r="Y4729" i="2"/>
  <c r="X4729" i="2"/>
  <c r="W4729" i="2"/>
  <c r="V4729" i="2"/>
  <c r="U4729" i="2"/>
  <c r="T4729" i="2"/>
  <c r="S4729" i="2"/>
  <c r="Z4728" i="2"/>
  <c r="Y4728" i="2"/>
  <c r="X4728" i="2"/>
  <c r="W4728" i="2"/>
  <c r="V4728" i="2"/>
  <c r="U4728" i="2"/>
  <c r="T4728" i="2"/>
  <c r="S4728" i="2"/>
  <c r="Z4727" i="2"/>
  <c r="Y4727" i="2"/>
  <c r="X4727" i="2"/>
  <c r="W4727" i="2"/>
  <c r="V4727" i="2"/>
  <c r="U4727" i="2"/>
  <c r="T4727" i="2"/>
  <c r="S4727" i="2"/>
  <c r="Z4726" i="2"/>
  <c r="Y4726" i="2"/>
  <c r="X4726" i="2"/>
  <c r="W4726" i="2"/>
  <c r="V4726" i="2"/>
  <c r="U4726" i="2"/>
  <c r="T4726" i="2"/>
  <c r="S4726" i="2"/>
  <c r="Z4725" i="2"/>
  <c r="Y4725" i="2"/>
  <c r="X4725" i="2"/>
  <c r="W4725" i="2"/>
  <c r="V4725" i="2"/>
  <c r="U4725" i="2"/>
  <c r="T4725" i="2"/>
  <c r="S4725" i="2"/>
  <c r="Z4724" i="2"/>
  <c r="Y4724" i="2"/>
  <c r="X4724" i="2"/>
  <c r="W4724" i="2"/>
  <c r="V4724" i="2"/>
  <c r="U4724" i="2"/>
  <c r="T4724" i="2"/>
  <c r="S4724" i="2"/>
  <c r="Z4723" i="2"/>
  <c r="Y4723" i="2"/>
  <c r="X4723" i="2"/>
  <c r="W4723" i="2"/>
  <c r="V4723" i="2"/>
  <c r="U4723" i="2"/>
  <c r="T4723" i="2"/>
  <c r="S4723" i="2"/>
  <c r="Z4722" i="2"/>
  <c r="Y4722" i="2"/>
  <c r="X4722" i="2"/>
  <c r="W4722" i="2"/>
  <c r="V4722" i="2"/>
  <c r="U4722" i="2"/>
  <c r="T4722" i="2"/>
  <c r="S4722" i="2"/>
  <c r="Z4721" i="2"/>
  <c r="Y4721" i="2"/>
  <c r="X4721" i="2"/>
  <c r="W4721" i="2"/>
  <c r="V4721" i="2"/>
  <c r="U4721" i="2"/>
  <c r="T4721" i="2"/>
  <c r="S4721" i="2"/>
  <c r="Z4720" i="2"/>
  <c r="Y4720" i="2"/>
  <c r="X4720" i="2"/>
  <c r="W4720" i="2"/>
  <c r="V4720" i="2"/>
  <c r="U4720" i="2"/>
  <c r="T4720" i="2"/>
  <c r="S4720" i="2"/>
  <c r="Z4719" i="2"/>
  <c r="Y4719" i="2"/>
  <c r="X4719" i="2"/>
  <c r="W4719" i="2"/>
  <c r="V4719" i="2"/>
  <c r="U4719" i="2"/>
  <c r="T4719" i="2"/>
  <c r="S4719" i="2"/>
  <c r="Z4718" i="2"/>
  <c r="Y4718" i="2"/>
  <c r="X4718" i="2"/>
  <c r="W4718" i="2"/>
  <c r="V4718" i="2"/>
  <c r="U4718" i="2"/>
  <c r="T4718" i="2"/>
  <c r="S4718" i="2"/>
  <c r="Z4717" i="2"/>
  <c r="Y4717" i="2"/>
  <c r="X4717" i="2"/>
  <c r="W4717" i="2"/>
  <c r="V4717" i="2"/>
  <c r="U4717" i="2"/>
  <c r="T4717" i="2"/>
  <c r="S4717" i="2"/>
  <c r="Z4716" i="2"/>
  <c r="Y4716" i="2"/>
  <c r="X4716" i="2"/>
  <c r="W4716" i="2"/>
  <c r="V4716" i="2"/>
  <c r="U4716" i="2"/>
  <c r="T4716" i="2"/>
  <c r="S4716" i="2"/>
  <c r="Z4715" i="2"/>
  <c r="Y4715" i="2"/>
  <c r="X4715" i="2"/>
  <c r="W4715" i="2"/>
  <c r="V4715" i="2"/>
  <c r="U4715" i="2"/>
  <c r="T4715" i="2"/>
  <c r="S4715" i="2"/>
  <c r="Z4714" i="2"/>
  <c r="Y4714" i="2"/>
  <c r="X4714" i="2"/>
  <c r="W4714" i="2"/>
  <c r="V4714" i="2"/>
  <c r="U4714" i="2"/>
  <c r="T4714" i="2"/>
  <c r="S4714" i="2"/>
  <c r="Z4713" i="2"/>
  <c r="Y4713" i="2"/>
  <c r="X4713" i="2"/>
  <c r="W4713" i="2"/>
  <c r="V4713" i="2"/>
  <c r="U4713" i="2"/>
  <c r="T4713" i="2"/>
  <c r="S4713" i="2"/>
  <c r="Z4712" i="2"/>
  <c r="Y4712" i="2"/>
  <c r="X4712" i="2"/>
  <c r="W4712" i="2"/>
  <c r="V4712" i="2"/>
  <c r="U4712" i="2"/>
  <c r="T4712" i="2"/>
  <c r="S4712" i="2"/>
  <c r="Z4711" i="2"/>
  <c r="Y4711" i="2"/>
  <c r="X4711" i="2"/>
  <c r="W4711" i="2"/>
  <c r="V4711" i="2"/>
  <c r="U4711" i="2"/>
  <c r="T4711" i="2"/>
  <c r="S4711" i="2"/>
  <c r="Z4710" i="2"/>
  <c r="Y4710" i="2"/>
  <c r="X4710" i="2"/>
  <c r="W4710" i="2"/>
  <c r="V4710" i="2"/>
  <c r="U4710" i="2"/>
  <c r="T4710" i="2"/>
  <c r="S4710" i="2"/>
  <c r="Z4709" i="2"/>
  <c r="Y4709" i="2"/>
  <c r="X4709" i="2"/>
  <c r="W4709" i="2"/>
  <c r="V4709" i="2"/>
  <c r="U4709" i="2"/>
  <c r="T4709" i="2"/>
  <c r="S4709" i="2"/>
  <c r="Z4708" i="2"/>
  <c r="Y4708" i="2"/>
  <c r="X4708" i="2"/>
  <c r="W4708" i="2"/>
  <c r="V4708" i="2"/>
  <c r="U4708" i="2"/>
  <c r="T4708" i="2"/>
  <c r="S4708" i="2"/>
  <c r="Z4707" i="2"/>
  <c r="Y4707" i="2"/>
  <c r="X4707" i="2"/>
  <c r="W4707" i="2"/>
  <c r="V4707" i="2"/>
  <c r="U4707" i="2"/>
  <c r="T4707" i="2"/>
  <c r="S4707" i="2"/>
  <c r="Z4706" i="2"/>
  <c r="Y4706" i="2"/>
  <c r="X4706" i="2"/>
  <c r="W4706" i="2"/>
  <c r="V4706" i="2"/>
  <c r="U4706" i="2"/>
  <c r="T4706" i="2"/>
  <c r="S4706" i="2"/>
  <c r="Z4705" i="2"/>
  <c r="Y4705" i="2"/>
  <c r="X4705" i="2"/>
  <c r="W4705" i="2"/>
  <c r="V4705" i="2"/>
  <c r="U4705" i="2"/>
  <c r="T4705" i="2"/>
  <c r="S4705" i="2"/>
  <c r="Z4704" i="2"/>
  <c r="Y4704" i="2"/>
  <c r="X4704" i="2"/>
  <c r="W4704" i="2"/>
  <c r="V4704" i="2"/>
  <c r="U4704" i="2"/>
  <c r="T4704" i="2"/>
  <c r="S4704" i="2"/>
  <c r="Z4703" i="2"/>
  <c r="Y4703" i="2"/>
  <c r="X4703" i="2"/>
  <c r="W4703" i="2"/>
  <c r="V4703" i="2"/>
  <c r="U4703" i="2"/>
  <c r="T4703" i="2"/>
  <c r="S4703" i="2"/>
  <c r="Z4702" i="2"/>
  <c r="Y4702" i="2"/>
  <c r="X4702" i="2"/>
  <c r="W4702" i="2"/>
  <c r="V4702" i="2"/>
  <c r="U4702" i="2"/>
  <c r="T4702" i="2"/>
  <c r="S4702" i="2"/>
  <c r="Z4701" i="2"/>
  <c r="Y4701" i="2"/>
  <c r="X4701" i="2"/>
  <c r="W4701" i="2"/>
  <c r="V4701" i="2"/>
  <c r="U4701" i="2"/>
  <c r="T4701" i="2"/>
  <c r="S4701" i="2"/>
  <c r="Z4700" i="2"/>
  <c r="Y4700" i="2"/>
  <c r="X4700" i="2"/>
  <c r="W4700" i="2"/>
  <c r="V4700" i="2"/>
  <c r="U4700" i="2"/>
  <c r="T4700" i="2"/>
  <c r="S4700" i="2"/>
  <c r="Z4699" i="2"/>
  <c r="Y4699" i="2"/>
  <c r="X4699" i="2"/>
  <c r="W4699" i="2"/>
  <c r="V4699" i="2"/>
  <c r="U4699" i="2"/>
  <c r="T4699" i="2"/>
  <c r="S4699" i="2"/>
  <c r="Z4698" i="2"/>
  <c r="Y4698" i="2"/>
  <c r="X4698" i="2"/>
  <c r="W4698" i="2"/>
  <c r="V4698" i="2"/>
  <c r="U4698" i="2"/>
  <c r="T4698" i="2"/>
  <c r="S4698" i="2"/>
  <c r="Z4697" i="2"/>
  <c r="Y4697" i="2"/>
  <c r="X4697" i="2"/>
  <c r="W4697" i="2"/>
  <c r="V4697" i="2"/>
  <c r="U4697" i="2"/>
  <c r="T4697" i="2"/>
  <c r="S4697" i="2"/>
  <c r="Z4696" i="2"/>
  <c r="Y4696" i="2"/>
  <c r="X4696" i="2"/>
  <c r="W4696" i="2"/>
  <c r="V4696" i="2"/>
  <c r="U4696" i="2"/>
  <c r="T4696" i="2"/>
  <c r="S4696" i="2"/>
  <c r="Z4695" i="2"/>
  <c r="Y4695" i="2"/>
  <c r="X4695" i="2"/>
  <c r="W4695" i="2"/>
  <c r="V4695" i="2"/>
  <c r="U4695" i="2"/>
  <c r="T4695" i="2"/>
  <c r="S4695" i="2"/>
  <c r="Z4694" i="2"/>
  <c r="Y4694" i="2"/>
  <c r="X4694" i="2"/>
  <c r="W4694" i="2"/>
  <c r="V4694" i="2"/>
  <c r="U4694" i="2"/>
  <c r="T4694" i="2"/>
  <c r="S4694" i="2"/>
  <c r="Z4693" i="2"/>
  <c r="Y4693" i="2"/>
  <c r="X4693" i="2"/>
  <c r="W4693" i="2"/>
  <c r="V4693" i="2"/>
  <c r="U4693" i="2"/>
  <c r="T4693" i="2"/>
  <c r="S4693" i="2"/>
  <c r="Z4692" i="2"/>
  <c r="Y4692" i="2"/>
  <c r="X4692" i="2"/>
  <c r="W4692" i="2"/>
  <c r="V4692" i="2"/>
  <c r="U4692" i="2"/>
  <c r="T4692" i="2"/>
  <c r="S4692" i="2"/>
  <c r="Z4691" i="2"/>
  <c r="Y4691" i="2"/>
  <c r="X4691" i="2"/>
  <c r="W4691" i="2"/>
  <c r="V4691" i="2"/>
  <c r="U4691" i="2"/>
  <c r="T4691" i="2"/>
  <c r="S4691" i="2"/>
  <c r="Z4690" i="2"/>
  <c r="Y4690" i="2"/>
  <c r="X4690" i="2"/>
  <c r="W4690" i="2"/>
  <c r="V4690" i="2"/>
  <c r="U4690" i="2"/>
  <c r="T4690" i="2"/>
  <c r="S4690" i="2"/>
  <c r="Z4689" i="2"/>
  <c r="Y4689" i="2"/>
  <c r="X4689" i="2"/>
  <c r="W4689" i="2"/>
  <c r="V4689" i="2"/>
  <c r="U4689" i="2"/>
  <c r="T4689" i="2"/>
  <c r="S4689" i="2"/>
  <c r="Z4688" i="2"/>
  <c r="Y4688" i="2"/>
  <c r="X4688" i="2"/>
  <c r="W4688" i="2"/>
  <c r="V4688" i="2"/>
  <c r="U4688" i="2"/>
  <c r="T4688" i="2"/>
  <c r="S4688" i="2"/>
  <c r="Z4687" i="2"/>
  <c r="Y4687" i="2"/>
  <c r="X4687" i="2"/>
  <c r="W4687" i="2"/>
  <c r="V4687" i="2"/>
  <c r="U4687" i="2"/>
  <c r="T4687" i="2"/>
  <c r="S4687" i="2"/>
  <c r="Z4686" i="2"/>
  <c r="Y4686" i="2"/>
  <c r="X4686" i="2"/>
  <c r="W4686" i="2"/>
  <c r="V4686" i="2"/>
  <c r="U4686" i="2"/>
  <c r="T4686" i="2"/>
  <c r="S4686" i="2"/>
  <c r="Z4685" i="2"/>
  <c r="Y4685" i="2"/>
  <c r="X4685" i="2"/>
  <c r="W4685" i="2"/>
  <c r="V4685" i="2"/>
  <c r="U4685" i="2"/>
  <c r="T4685" i="2"/>
  <c r="S4685" i="2"/>
  <c r="Z4684" i="2"/>
  <c r="Y4684" i="2"/>
  <c r="X4684" i="2"/>
  <c r="W4684" i="2"/>
  <c r="V4684" i="2"/>
  <c r="U4684" i="2"/>
  <c r="T4684" i="2"/>
  <c r="S4684" i="2"/>
  <c r="Z4683" i="2"/>
  <c r="Y4683" i="2"/>
  <c r="X4683" i="2"/>
  <c r="W4683" i="2"/>
  <c r="V4683" i="2"/>
  <c r="U4683" i="2"/>
  <c r="T4683" i="2"/>
  <c r="S4683" i="2"/>
  <c r="Z4682" i="2"/>
  <c r="Y4682" i="2"/>
  <c r="X4682" i="2"/>
  <c r="W4682" i="2"/>
  <c r="V4682" i="2"/>
  <c r="U4682" i="2"/>
  <c r="T4682" i="2"/>
  <c r="S4682" i="2"/>
  <c r="Z4681" i="2"/>
  <c r="Y4681" i="2"/>
  <c r="X4681" i="2"/>
  <c r="W4681" i="2"/>
  <c r="V4681" i="2"/>
  <c r="U4681" i="2"/>
  <c r="T4681" i="2"/>
  <c r="S4681" i="2"/>
  <c r="Z4680" i="2"/>
  <c r="Y4680" i="2"/>
  <c r="X4680" i="2"/>
  <c r="W4680" i="2"/>
  <c r="V4680" i="2"/>
  <c r="U4680" i="2"/>
  <c r="T4680" i="2"/>
  <c r="S4680" i="2"/>
  <c r="Z4679" i="2"/>
  <c r="Y4679" i="2"/>
  <c r="X4679" i="2"/>
  <c r="W4679" i="2"/>
  <c r="V4679" i="2"/>
  <c r="U4679" i="2"/>
  <c r="T4679" i="2"/>
  <c r="S4679" i="2"/>
  <c r="Z4678" i="2"/>
  <c r="Y4678" i="2"/>
  <c r="X4678" i="2"/>
  <c r="W4678" i="2"/>
  <c r="V4678" i="2"/>
  <c r="U4678" i="2"/>
  <c r="T4678" i="2"/>
  <c r="S4678" i="2"/>
  <c r="Z4677" i="2"/>
  <c r="Y4677" i="2"/>
  <c r="X4677" i="2"/>
  <c r="W4677" i="2"/>
  <c r="V4677" i="2"/>
  <c r="U4677" i="2"/>
  <c r="T4677" i="2"/>
  <c r="S4677" i="2"/>
  <c r="Z4676" i="2"/>
  <c r="Y4676" i="2"/>
  <c r="X4676" i="2"/>
  <c r="W4676" i="2"/>
  <c r="V4676" i="2"/>
  <c r="U4676" i="2"/>
  <c r="T4676" i="2"/>
  <c r="S4676" i="2"/>
  <c r="Z4675" i="2"/>
  <c r="Y4675" i="2"/>
  <c r="X4675" i="2"/>
  <c r="W4675" i="2"/>
  <c r="V4675" i="2"/>
  <c r="U4675" i="2"/>
  <c r="T4675" i="2"/>
  <c r="S4675" i="2"/>
  <c r="Z4674" i="2"/>
  <c r="Y4674" i="2"/>
  <c r="X4674" i="2"/>
  <c r="W4674" i="2"/>
  <c r="V4674" i="2"/>
  <c r="U4674" i="2"/>
  <c r="T4674" i="2"/>
  <c r="S4674" i="2"/>
  <c r="Z4673" i="2"/>
  <c r="Y4673" i="2"/>
  <c r="X4673" i="2"/>
  <c r="W4673" i="2"/>
  <c r="V4673" i="2"/>
  <c r="U4673" i="2"/>
  <c r="T4673" i="2"/>
  <c r="S4673" i="2"/>
  <c r="Z4672" i="2"/>
  <c r="Y4672" i="2"/>
  <c r="X4672" i="2"/>
  <c r="W4672" i="2"/>
  <c r="V4672" i="2"/>
  <c r="U4672" i="2"/>
  <c r="T4672" i="2"/>
  <c r="S4672" i="2"/>
  <c r="Z4671" i="2"/>
  <c r="Y4671" i="2"/>
  <c r="X4671" i="2"/>
  <c r="W4671" i="2"/>
  <c r="V4671" i="2"/>
  <c r="U4671" i="2"/>
  <c r="T4671" i="2"/>
  <c r="S4671" i="2"/>
  <c r="Z4670" i="2"/>
  <c r="Y4670" i="2"/>
  <c r="X4670" i="2"/>
  <c r="W4670" i="2"/>
  <c r="V4670" i="2"/>
  <c r="U4670" i="2"/>
  <c r="T4670" i="2"/>
  <c r="S4670" i="2"/>
  <c r="Z4669" i="2"/>
  <c r="Y4669" i="2"/>
  <c r="X4669" i="2"/>
  <c r="W4669" i="2"/>
  <c r="V4669" i="2"/>
  <c r="U4669" i="2"/>
  <c r="T4669" i="2"/>
  <c r="S4669" i="2"/>
  <c r="Z4668" i="2"/>
  <c r="Y4668" i="2"/>
  <c r="X4668" i="2"/>
  <c r="W4668" i="2"/>
  <c r="V4668" i="2"/>
  <c r="U4668" i="2"/>
  <c r="T4668" i="2"/>
  <c r="S4668" i="2"/>
  <c r="Z4667" i="2"/>
  <c r="Y4667" i="2"/>
  <c r="X4667" i="2"/>
  <c r="W4667" i="2"/>
  <c r="V4667" i="2"/>
  <c r="U4667" i="2"/>
  <c r="T4667" i="2"/>
  <c r="S4667" i="2"/>
  <c r="Z4666" i="2"/>
  <c r="Y4666" i="2"/>
  <c r="X4666" i="2"/>
  <c r="W4666" i="2"/>
  <c r="V4666" i="2"/>
  <c r="U4666" i="2"/>
  <c r="T4666" i="2"/>
  <c r="S4666" i="2"/>
  <c r="Z4665" i="2"/>
  <c r="Y4665" i="2"/>
  <c r="X4665" i="2"/>
  <c r="W4665" i="2"/>
  <c r="V4665" i="2"/>
  <c r="U4665" i="2"/>
  <c r="T4665" i="2"/>
  <c r="S4665" i="2"/>
  <c r="Z4664" i="2"/>
  <c r="Y4664" i="2"/>
  <c r="X4664" i="2"/>
  <c r="W4664" i="2"/>
  <c r="V4664" i="2"/>
  <c r="U4664" i="2"/>
  <c r="T4664" i="2"/>
  <c r="S4664" i="2"/>
  <c r="Z4663" i="2"/>
  <c r="Y4663" i="2"/>
  <c r="X4663" i="2"/>
  <c r="W4663" i="2"/>
  <c r="V4663" i="2"/>
  <c r="U4663" i="2"/>
  <c r="T4663" i="2"/>
  <c r="S4663" i="2"/>
  <c r="Z4662" i="2"/>
  <c r="Y4662" i="2"/>
  <c r="X4662" i="2"/>
  <c r="W4662" i="2"/>
  <c r="V4662" i="2"/>
  <c r="U4662" i="2"/>
  <c r="T4662" i="2"/>
  <c r="S4662" i="2"/>
  <c r="Z4661" i="2"/>
  <c r="Y4661" i="2"/>
  <c r="X4661" i="2"/>
  <c r="W4661" i="2"/>
  <c r="V4661" i="2"/>
  <c r="U4661" i="2"/>
  <c r="T4661" i="2"/>
  <c r="S4661" i="2"/>
  <c r="Z4660" i="2"/>
  <c r="Y4660" i="2"/>
  <c r="X4660" i="2"/>
  <c r="W4660" i="2"/>
  <c r="V4660" i="2"/>
  <c r="U4660" i="2"/>
  <c r="T4660" i="2"/>
  <c r="S4660" i="2"/>
  <c r="Z4659" i="2"/>
  <c r="Y4659" i="2"/>
  <c r="X4659" i="2"/>
  <c r="W4659" i="2"/>
  <c r="V4659" i="2"/>
  <c r="U4659" i="2"/>
  <c r="T4659" i="2"/>
  <c r="S4659" i="2"/>
  <c r="Z4658" i="2"/>
  <c r="Y4658" i="2"/>
  <c r="X4658" i="2"/>
  <c r="W4658" i="2"/>
  <c r="V4658" i="2"/>
  <c r="U4658" i="2"/>
  <c r="T4658" i="2"/>
  <c r="S4658" i="2"/>
  <c r="Z4657" i="2"/>
  <c r="Y4657" i="2"/>
  <c r="X4657" i="2"/>
  <c r="W4657" i="2"/>
  <c r="V4657" i="2"/>
  <c r="U4657" i="2"/>
  <c r="T4657" i="2"/>
  <c r="S4657" i="2"/>
  <c r="Z4656" i="2"/>
  <c r="Y4656" i="2"/>
  <c r="X4656" i="2"/>
  <c r="W4656" i="2"/>
  <c r="V4656" i="2"/>
  <c r="U4656" i="2"/>
  <c r="T4656" i="2"/>
  <c r="S4656" i="2"/>
  <c r="Z4655" i="2"/>
  <c r="Y4655" i="2"/>
  <c r="X4655" i="2"/>
  <c r="W4655" i="2"/>
  <c r="V4655" i="2"/>
  <c r="U4655" i="2"/>
  <c r="T4655" i="2"/>
  <c r="S4655" i="2"/>
  <c r="Z4654" i="2"/>
  <c r="Y4654" i="2"/>
  <c r="X4654" i="2"/>
  <c r="W4654" i="2"/>
  <c r="V4654" i="2"/>
  <c r="U4654" i="2"/>
  <c r="T4654" i="2"/>
  <c r="S4654" i="2"/>
  <c r="Z4653" i="2"/>
  <c r="Y4653" i="2"/>
  <c r="X4653" i="2"/>
  <c r="W4653" i="2"/>
  <c r="V4653" i="2"/>
  <c r="U4653" i="2"/>
  <c r="T4653" i="2"/>
  <c r="S4653" i="2"/>
  <c r="Z4652" i="2"/>
  <c r="Y4652" i="2"/>
  <c r="X4652" i="2"/>
  <c r="W4652" i="2"/>
  <c r="V4652" i="2"/>
  <c r="U4652" i="2"/>
  <c r="T4652" i="2"/>
  <c r="S4652" i="2"/>
  <c r="Z4651" i="2"/>
  <c r="Y4651" i="2"/>
  <c r="X4651" i="2"/>
  <c r="W4651" i="2"/>
  <c r="V4651" i="2"/>
  <c r="U4651" i="2"/>
  <c r="T4651" i="2"/>
  <c r="S4651" i="2"/>
  <c r="Z4650" i="2"/>
  <c r="Y4650" i="2"/>
  <c r="X4650" i="2"/>
  <c r="W4650" i="2"/>
  <c r="V4650" i="2"/>
  <c r="U4650" i="2"/>
  <c r="T4650" i="2"/>
  <c r="S4650" i="2"/>
  <c r="Z4649" i="2"/>
  <c r="Y4649" i="2"/>
  <c r="X4649" i="2"/>
  <c r="W4649" i="2"/>
  <c r="V4649" i="2"/>
  <c r="U4649" i="2"/>
  <c r="T4649" i="2"/>
  <c r="S4649" i="2"/>
  <c r="Z4648" i="2"/>
  <c r="Y4648" i="2"/>
  <c r="X4648" i="2"/>
  <c r="W4648" i="2"/>
  <c r="V4648" i="2"/>
  <c r="U4648" i="2"/>
  <c r="T4648" i="2"/>
  <c r="S4648" i="2"/>
  <c r="Z4647" i="2"/>
  <c r="Y4647" i="2"/>
  <c r="X4647" i="2"/>
  <c r="W4647" i="2"/>
  <c r="V4647" i="2"/>
  <c r="U4647" i="2"/>
  <c r="T4647" i="2"/>
  <c r="S4647" i="2"/>
  <c r="Z4646" i="2"/>
  <c r="Y4646" i="2"/>
  <c r="X4646" i="2"/>
  <c r="W4646" i="2"/>
  <c r="V4646" i="2"/>
  <c r="U4646" i="2"/>
  <c r="T4646" i="2"/>
  <c r="S4646" i="2"/>
  <c r="Z4645" i="2"/>
  <c r="Y4645" i="2"/>
  <c r="X4645" i="2"/>
  <c r="W4645" i="2"/>
  <c r="V4645" i="2"/>
  <c r="U4645" i="2"/>
  <c r="T4645" i="2"/>
  <c r="S4645" i="2"/>
  <c r="Z4644" i="2"/>
  <c r="Y4644" i="2"/>
  <c r="X4644" i="2"/>
  <c r="W4644" i="2"/>
  <c r="V4644" i="2"/>
  <c r="U4644" i="2"/>
  <c r="T4644" i="2"/>
  <c r="S4644" i="2"/>
  <c r="Z4643" i="2"/>
  <c r="Y4643" i="2"/>
  <c r="X4643" i="2"/>
  <c r="W4643" i="2"/>
  <c r="V4643" i="2"/>
  <c r="U4643" i="2"/>
  <c r="T4643" i="2"/>
  <c r="S4643" i="2"/>
  <c r="Z4642" i="2"/>
  <c r="Y4642" i="2"/>
  <c r="X4642" i="2"/>
  <c r="W4642" i="2"/>
  <c r="V4642" i="2"/>
  <c r="U4642" i="2"/>
  <c r="T4642" i="2"/>
  <c r="S4642" i="2"/>
  <c r="Z4641" i="2"/>
  <c r="Y4641" i="2"/>
  <c r="X4641" i="2"/>
  <c r="W4641" i="2"/>
  <c r="V4641" i="2"/>
  <c r="U4641" i="2"/>
  <c r="T4641" i="2"/>
  <c r="S4641" i="2"/>
  <c r="Z4640" i="2"/>
  <c r="Y4640" i="2"/>
  <c r="X4640" i="2"/>
  <c r="W4640" i="2"/>
  <c r="V4640" i="2"/>
  <c r="U4640" i="2"/>
  <c r="T4640" i="2"/>
  <c r="S4640" i="2"/>
  <c r="Z4639" i="2"/>
  <c r="Y4639" i="2"/>
  <c r="X4639" i="2"/>
  <c r="W4639" i="2"/>
  <c r="V4639" i="2"/>
  <c r="U4639" i="2"/>
  <c r="T4639" i="2"/>
  <c r="S4639" i="2"/>
  <c r="Z4638" i="2"/>
  <c r="Y4638" i="2"/>
  <c r="X4638" i="2"/>
  <c r="W4638" i="2"/>
  <c r="V4638" i="2"/>
  <c r="U4638" i="2"/>
  <c r="T4638" i="2"/>
  <c r="S4638" i="2"/>
  <c r="Z4637" i="2"/>
  <c r="Y4637" i="2"/>
  <c r="X4637" i="2"/>
  <c r="W4637" i="2"/>
  <c r="V4637" i="2"/>
  <c r="U4637" i="2"/>
  <c r="T4637" i="2"/>
  <c r="S4637" i="2"/>
  <c r="Z4636" i="2"/>
  <c r="Y4636" i="2"/>
  <c r="X4636" i="2"/>
  <c r="W4636" i="2"/>
  <c r="V4636" i="2"/>
  <c r="U4636" i="2"/>
  <c r="T4636" i="2"/>
  <c r="S4636" i="2"/>
  <c r="Z4635" i="2"/>
  <c r="Y4635" i="2"/>
  <c r="X4635" i="2"/>
  <c r="W4635" i="2"/>
  <c r="V4635" i="2"/>
  <c r="U4635" i="2"/>
  <c r="T4635" i="2"/>
  <c r="S4635" i="2"/>
  <c r="Z4634" i="2"/>
  <c r="Y4634" i="2"/>
  <c r="X4634" i="2"/>
  <c r="W4634" i="2"/>
  <c r="V4634" i="2"/>
  <c r="U4634" i="2"/>
  <c r="T4634" i="2"/>
  <c r="S4634" i="2"/>
  <c r="Z4633" i="2"/>
  <c r="Y4633" i="2"/>
  <c r="X4633" i="2"/>
  <c r="W4633" i="2"/>
  <c r="V4633" i="2"/>
  <c r="U4633" i="2"/>
  <c r="T4633" i="2"/>
  <c r="S4633" i="2"/>
  <c r="Z4632" i="2"/>
  <c r="Y4632" i="2"/>
  <c r="X4632" i="2"/>
  <c r="W4632" i="2"/>
  <c r="V4632" i="2"/>
  <c r="U4632" i="2"/>
  <c r="T4632" i="2"/>
  <c r="S4632" i="2"/>
  <c r="Z4631" i="2"/>
  <c r="Y4631" i="2"/>
  <c r="X4631" i="2"/>
  <c r="W4631" i="2"/>
  <c r="V4631" i="2"/>
  <c r="U4631" i="2"/>
  <c r="T4631" i="2"/>
  <c r="S4631" i="2"/>
  <c r="Z4630" i="2"/>
  <c r="Y4630" i="2"/>
  <c r="X4630" i="2"/>
  <c r="W4630" i="2"/>
  <c r="V4630" i="2"/>
  <c r="U4630" i="2"/>
  <c r="T4630" i="2"/>
  <c r="S4630" i="2"/>
  <c r="Z4629" i="2"/>
  <c r="Y4629" i="2"/>
  <c r="X4629" i="2"/>
  <c r="W4629" i="2"/>
  <c r="V4629" i="2"/>
  <c r="U4629" i="2"/>
  <c r="T4629" i="2"/>
  <c r="S4629" i="2"/>
  <c r="Z4628" i="2"/>
  <c r="Y4628" i="2"/>
  <c r="X4628" i="2"/>
  <c r="W4628" i="2"/>
  <c r="V4628" i="2"/>
  <c r="U4628" i="2"/>
  <c r="T4628" i="2"/>
  <c r="S4628" i="2"/>
  <c r="Z4627" i="2"/>
  <c r="Y4627" i="2"/>
  <c r="X4627" i="2"/>
  <c r="W4627" i="2"/>
  <c r="V4627" i="2"/>
  <c r="U4627" i="2"/>
  <c r="T4627" i="2"/>
  <c r="S4627" i="2"/>
  <c r="Z4626" i="2"/>
  <c r="Y4626" i="2"/>
  <c r="X4626" i="2"/>
  <c r="W4626" i="2"/>
  <c r="V4626" i="2"/>
  <c r="U4626" i="2"/>
  <c r="T4626" i="2"/>
  <c r="S4626" i="2"/>
  <c r="Z4625" i="2"/>
  <c r="Y4625" i="2"/>
  <c r="X4625" i="2"/>
  <c r="W4625" i="2"/>
  <c r="V4625" i="2"/>
  <c r="U4625" i="2"/>
  <c r="T4625" i="2"/>
  <c r="S4625" i="2"/>
  <c r="Z4624" i="2"/>
  <c r="Y4624" i="2"/>
  <c r="X4624" i="2"/>
  <c r="W4624" i="2"/>
  <c r="V4624" i="2"/>
  <c r="U4624" i="2"/>
  <c r="T4624" i="2"/>
  <c r="S4624" i="2"/>
  <c r="Z4623" i="2"/>
  <c r="Y4623" i="2"/>
  <c r="X4623" i="2"/>
  <c r="W4623" i="2"/>
  <c r="V4623" i="2"/>
  <c r="U4623" i="2"/>
  <c r="T4623" i="2"/>
  <c r="S4623" i="2"/>
  <c r="Z4622" i="2"/>
  <c r="Y4622" i="2"/>
  <c r="X4622" i="2"/>
  <c r="W4622" i="2"/>
  <c r="V4622" i="2"/>
  <c r="U4622" i="2"/>
  <c r="T4622" i="2"/>
  <c r="S4622" i="2"/>
  <c r="Z4621" i="2"/>
  <c r="Y4621" i="2"/>
  <c r="X4621" i="2"/>
  <c r="W4621" i="2"/>
  <c r="V4621" i="2"/>
  <c r="U4621" i="2"/>
  <c r="T4621" i="2"/>
  <c r="S4621" i="2"/>
  <c r="Z4620" i="2"/>
  <c r="Y4620" i="2"/>
  <c r="X4620" i="2"/>
  <c r="W4620" i="2"/>
  <c r="V4620" i="2"/>
  <c r="U4620" i="2"/>
  <c r="T4620" i="2"/>
  <c r="S4620" i="2"/>
  <c r="Z4619" i="2"/>
  <c r="Y4619" i="2"/>
  <c r="X4619" i="2"/>
  <c r="W4619" i="2"/>
  <c r="V4619" i="2"/>
  <c r="U4619" i="2"/>
  <c r="T4619" i="2"/>
  <c r="S4619" i="2"/>
  <c r="Z4618" i="2"/>
  <c r="Y4618" i="2"/>
  <c r="X4618" i="2"/>
  <c r="W4618" i="2"/>
  <c r="V4618" i="2"/>
  <c r="U4618" i="2"/>
  <c r="T4618" i="2"/>
  <c r="S4618" i="2"/>
  <c r="Z4617" i="2"/>
  <c r="Y4617" i="2"/>
  <c r="X4617" i="2"/>
  <c r="W4617" i="2"/>
  <c r="V4617" i="2"/>
  <c r="U4617" i="2"/>
  <c r="T4617" i="2"/>
  <c r="S4617" i="2"/>
  <c r="Z4616" i="2"/>
  <c r="Y4616" i="2"/>
  <c r="X4616" i="2"/>
  <c r="W4616" i="2"/>
  <c r="V4616" i="2"/>
  <c r="U4616" i="2"/>
  <c r="T4616" i="2"/>
  <c r="S4616" i="2"/>
  <c r="Z4615" i="2"/>
  <c r="Y4615" i="2"/>
  <c r="X4615" i="2"/>
  <c r="W4615" i="2"/>
  <c r="V4615" i="2"/>
  <c r="U4615" i="2"/>
  <c r="T4615" i="2"/>
  <c r="S4615" i="2"/>
  <c r="Z4614" i="2"/>
  <c r="Y4614" i="2"/>
  <c r="X4614" i="2"/>
  <c r="W4614" i="2"/>
  <c r="V4614" i="2"/>
  <c r="U4614" i="2"/>
  <c r="T4614" i="2"/>
  <c r="S4614" i="2"/>
  <c r="Z4613" i="2"/>
  <c r="Y4613" i="2"/>
  <c r="X4613" i="2"/>
  <c r="W4613" i="2"/>
  <c r="V4613" i="2"/>
  <c r="U4613" i="2"/>
  <c r="T4613" i="2"/>
  <c r="S4613" i="2"/>
  <c r="Z4612" i="2"/>
  <c r="Y4612" i="2"/>
  <c r="X4612" i="2"/>
  <c r="W4612" i="2"/>
  <c r="V4612" i="2"/>
  <c r="U4612" i="2"/>
  <c r="T4612" i="2"/>
  <c r="S4612" i="2"/>
  <c r="Z4611" i="2"/>
  <c r="Y4611" i="2"/>
  <c r="X4611" i="2"/>
  <c r="W4611" i="2"/>
  <c r="V4611" i="2"/>
  <c r="U4611" i="2"/>
  <c r="T4611" i="2"/>
  <c r="S4611" i="2"/>
  <c r="Z4610" i="2"/>
  <c r="Y4610" i="2"/>
  <c r="X4610" i="2"/>
  <c r="W4610" i="2"/>
  <c r="V4610" i="2"/>
  <c r="U4610" i="2"/>
  <c r="T4610" i="2"/>
  <c r="S4610" i="2"/>
  <c r="Z4609" i="2"/>
  <c r="Y4609" i="2"/>
  <c r="X4609" i="2"/>
  <c r="W4609" i="2"/>
  <c r="V4609" i="2"/>
  <c r="U4609" i="2"/>
  <c r="T4609" i="2"/>
  <c r="S4609" i="2"/>
  <c r="Z4608" i="2"/>
  <c r="Y4608" i="2"/>
  <c r="X4608" i="2"/>
  <c r="W4608" i="2"/>
  <c r="V4608" i="2"/>
  <c r="U4608" i="2"/>
  <c r="T4608" i="2"/>
  <c r="S4608" i="2"/>
  <c r="Z4607" i="2"/>
  <c r="Y4607" i="2"/>
  <c r="X4607" i="2"/>
  <c r="W4607" i="2"/>
  <c r="V4607" i="2"/>
  <c r="U4607" i="2"/>
  <c r="T4607" i="2"/>
  <c r="S4607" i="2"/>
  <c r="Z4606" i="2"/>
  <c r="Y4606" i="2"/>
  <c r="X4606" i="2"/>
  <c r="W4606" i="2"/>
  <c r="V4606" i="2"/>
  <c r="U4606" i="2"/>
  <c r="T4606" i="2"/>
  <c r="S4606" i="2"/>
  <c r="Z4605" i="2"/>
  <c r="Y4605" i="2"/>
  <c r="X4605" i="2"/>
  <c r="W4605" i="2"/>
  <c r="V4605" i="2"/>
  <c r="U4605" i="2"/>
  <c r="T4605" i="2"/>
  <c r="S4605" i="2"/>
  <c r="Z4604" i="2"/>
  <c r="Y4604" i="2"/>
  <c r="X4604" i="2"/>
  <c r="W4604" i="2"/>
  <c r="V4604" i="2"/>
  <c r="U4604" i="2"/>
  <c r="T4604" i="2"/>
  <c r="S4604" i="2"/>
  <c r="Z4603" i="2"/>
  <c r="Y4603" i="2"/>
  <c r="X4603" i="2"/>
  <c r="W4603" i="2"/>
  <c r="V4603" i="2"/>
  <c r="U4603" i="2"/>
  <c r="T4603" i="2"/>
  <c r="S4603" i="2"/>
  <c r="Z4602" i="2"/>
  <c r="Y4602" i="2"/>
  <c r="X4602" i="2"/>
  <c r="W4602" i="2"/>
  <c r="V4602" i="2"/>
  <c r="U4602" i="2"/>
  <c r="T4602" i="2"/>
  <c r="S4602" i="2"/>
  <c r="Z4601" i="2"/>
  <c r="Y4601" i="2"/>
  <c r="X4601" i="2"/>
  <c r="W4601" i="2"/>
  <c r="V4601" i="2"/>
  <c r="U4601" i="2"/>
  <c r="T4601" i="2"/>
  <c r="S4601" i="2"/>
  <c r="Z4600" i="2"/>
  <c r="Y4600" i="2"/>
  <c r="X4600" i="2"/>
  <c r="W4600" i="2"/>
  <c r="V4600" i="2"/>
  <c r="U4600" i="2"/>
  <c r="T4600" i="2"/>
  <c r="S4600" i="2"/>
  <c r="Z4599" i="2"/>
  <c r="Y4599" i="2"/>
  <c r="X4599" i="2"/>
  <c r="W4599" i="2"/>
  <c r="V4599" i="2"/>
  <c r="U4599" i="2"/>
  <c r="T4599" i="2"/>
  <c r="S4599" i="2"/>
  <c r="Z4598" i="2"/>
  <c r="Y4598" i="2"/>
  <c r="X4598" i="2"/>
  <c r="W4598" i="2"/>
  <c r="V4598" i="2"/>
  <c r="U4598" i="2"/>
  <c r="T4598" i="2"/>
  <c r="S4598" i="2"/>
  <c r="Z4597" i="2"/>
  <c r="Y4597" i="2"/>
  <c r="X4597" i="2"/>
  <c r="W4597" i="2"/>
  <c r="V4597" i="2"/>
  <c r="U4597" i="2"/>
  <c r="T4597" i="2"/>
  <c r="S4597" i="2"/>
  <c r="Z4596" i="2"/>
  <c r="Y4596" i="2"/>
  <c r="X4596" i="2"/>
  <c r="W4596" i="2"/>
  <c r="V4596" i="2"/>
  <c r="U4596" i="2"/>
  <c r="T4596" i="2"/>
  <c r="S4596" i="2"/>
  <c r="Z4595" i="2"/>
  <c r="Y4595" i="2"/>
  <c r="X4595" i="2"/>
  <c r="W4595" i="2"/>
  <c r="V4595" i="2"/>
  <c r="U4595" i="2"/>
  <c r="T4595" i="2"/>
  <c r="S4595" i="2"/>
  <c r="Z4594" i="2"/>
  <c r="Y4594" i="2"/>
  <c r="X4594" i="2"/>
  <c r="W4594" i="2"/>
  <c r="V4594" i="2"/>
  <c r="U4594" i="2"/>
  <c r="T4594" i="2"/>
  <c r="S4594" i="2"/>
  <c r="Z4593" i="2"/>
  <c r="Y4593" i="2"/>
  <c r="X4593" i="2"/>
  <c r="W4593" i="2"/>
  <c r="V4593" i="2"/>
  <c r="U4593" i="2"/>
  <c r="T4593" i="2"/>
  <c r="S4593" i="2"/>
  <c r="Z4592" i="2"/>
  <c r="Y4592" i="2"/>
  <c r="X4592" i="2"/>
  <c r="W4592" i="2"/>
  <c r="V4592" i="2"/>
  <c r="U4592" i="2"/>
  <c r="T4592" i="2"/>
  <c r="S4592" i="2"/>
  <c r="Z4591" i="2"/>
  <c r="Y4591" i="2"/>
  <c r="X4591" i="2"/>
  <c r="W4591" i="2"/>
  <c r="V4591" i="2"/>
  <c r="U4591" i="2"/>
  <c r="T4591" i="2"/>
  <c r="S4591" i="2"/>
  <c r="Z4590" i="2"/>
  <c r="Y4590" i="2"/>
  <c r="X4590" i="2"/>
  <c r="W4590" i="2"/>
  <c r="V4590" i="2"/>
  <c r="U4590" i="2"/>
  <c r="T4590" i="2"/>
  <c r="S4590" i="2"/>
  <c r="Z4589" i="2"/>
  <c r="Y4589" i="2"/>
  <c r="X4589" i="2"/>
  <c r="W4589" i="2"/>
  <c r="V4589" i="2"/>
  <c r="U4589" i="2"/>
  <c r="T4589" i="2"/>
  <c r="S4589" i="2"/>
  <c r="Z4588" i="2"/>
  <c r="Y4588" i="2"/>
  <c r="X4588" i="2"/>
  <c r="W4588" i="2"/>
  <c r="V4588" i="2"/>
  <c r="U4588" i="2"/>
  <c r="T4588" i="2"/>
  <c r="S4588" i="2"/>
  <c r="Z4587" i="2"/>
  <c r="Y4587" i="2"/>
  <c r="X4587" i="2"/>
  <c r="W4587" i="2"/>
  <c r="V4587" i="2"/>
  <c r="U4587" i="2"/>
  <c r="T4587" i="2"/>
  <c r="S4587" i="2"/>
  <c r="Z4586" i="2"/>
  <c r="Y4586" i="2"/>
  <c r="X4586" i="2"/>
  <c r="W4586" i="2"/>
  <c r="V4586" i="2"/>
  <c r="U4586" i="2"/>
  <c r="T4586" i="2"/>
  <c r="S4586" i="2"/>
  <c r="Z4585" i="2"/>
  <c r="Y4585" i="2"/>
  <c r="X4585" i="2"/>
  <c r="W4585" i="2"/>
  <c r="V4585" i="2"/>
  <c r="U4585" i="2"/>
  <c r="T4585" i="2"/>
  <c r="S4585" i="2"/>
  <c r="Z4584" i="2"/>
  <c r="Y4584" i="2"/>
  <c r="X4584" i="2"/>
  <c r="W4584" i="2"/>
  <c r="V4584" i="2"/>
  <c r="U4584" i="2"/>
  <c r="T4584" i="2"/>
  <c r="S4584" i="2"/>
  <c r="Z4583" i="2"/>
  <c r="Y4583" i="2"/>
  <c r="X4583" i="2"/>
  <c r="W4583" i="2"/>
  <c r="V4583" i="2"/>
  <c r="U4583" i="2"/>
  <c r="T4583" i="2"/>
  <c r="S4583" i="2"/>
  <c r="Z4582" i="2"/>
  <c r="Y4582" i="2"/>
  <c r="X4582" i="2"/>
  <c r="W4582" i="2"/>
  <c r="V4582" i="2"/>
  <c r="U4582" i="2"/>
  <c r="T4582" i="2"/>
  <c r="S4582" i="2"/>
  <c r="Z4581" i="2"/>
  <c r="Y4581" i="2"/>
  <c r="X4581" i="2"/>
  <c r="W4581" i="2"/>
  <c r="V4581" i="2"/>
  <c r="U4581" i="2"/>
  <c r="T4581" i="2"/>
  <c r="S4581" i="2"/>
  <c r="Z4580" i="2"/>
  <c r="Y4580" i="2"/>
  <c r="X4580" i="2"/>
  <c r="W4580" i="2"/>
  <c r="V4580" i="2"/>
  <c r="U4580" i="2"/>
  <c r="T4580" i="2"/>
  <c r="S4580" i="2"/>
  <c r="Z4579" i="2"/>
  <c r="Y4579" i="2"/>
  <c r="X4579" i="2"/>
  <c r="W4579" i="2"/>
  <c r="V4579" i="2"/>
  <c r="U4579" i="2"/>
  <c r="T4579" i="2"/>
  <c r="S4579" i="2"/>
  <c r="Z4578" i="2"/>
  <c r="Y4578" i="2"/>
  <c r="X4578" i="2"/>
  <c r="W4578" i="2"/>
  <c r="V4578" i="2"/>
  <c r="U4578" i="2"/>
  <c r="T4578" i="2"/>
  <c r="S4578" i="2"/>
  <c r="Z4577" i="2"/>
  <c r="Y4577" i="2"/>
  <c r="X4577" i="2"/>
  <c r="W4577" i="2"/>
  <c r="V4577" i="2"/>
  <c r="U4577" i="2"/>
  <c r="T4577" i="2"/>
  <c r="S4577" i="2"/>
  <c r="Z4576" i="2"/>
  <c r="Y4576" i="2"/>
  <c r="X4576" i="2"/>
  <c r="W4576" i="2"/>
  <c r="V4576" i="2"/>
  <c r="U4576" i="2"/>
  <c r="T4576" i="2"/>
  <c r="S4576" i="2"/>
  <c r="Z4575" i="2"/>
  <c r="Y4575" i="2"/>
  <c r="X4575" i="2"/>
  <c r="W4575" i="2"/>
  <c r="V4575" i="2"/>
  <c r="U4575" i="2"/>
  <c r="T4575" i="2"/>
  <c r="S4575" i="2"/>
  <c r="Z4574" i="2"/>
  <c r="Y4574" i="2"/>
  <c r="X4574" i="2"/>
  <c r="W4574" i="2"/>
  <c r="V4574" i="2"/>
  <c r="U4574" i="2"/>
  <c r="T4574" i="2"/>
  <c r="S4574" i="2"/>
  <c r="Z4573" i="2"/>
  <c r="Y4573" i="2"/>
  <c r="X4573" i="2"/>
  <c r="W4573" i="2"/>
  <c r="V4573" i="2"/>
  <c r="U4573" i="2"/>
  <c r="T4573" i="2"/>
  <c r="S4573" i="2"/>
  <c r="Z4572" i="2"/>
  <c r="Y4572" i="2"/>
  <c r="X4572" i="2"/>
  <c r="W4572" i="2"/>
  <c r="V4572" i="2"/>
  <c r="U4572" i="2"/>
  <c r="T4572" i="2"/>
  <c r="S4572" i="2"/>
  <c r="Z4571" i="2"/>
  <c r="Y4571" i="2"/>
  <c r="X4571" i="2"/>
  <c r="W4571" i="2"/>
  <c r="V4571" i="2"/>
  <c r="U4571" i="2"/>
  <c r="T4571" i="2"/>
  <c r="S4571" i="2"/>
  <c r="Z4570" i="2"/>
  <c r="Y4570" i="2"/>
  <c r="X4570" i="2"/>
  <c r="W4570" i="2"/>
  <c r="V4570" i="2"/>
  <c r="U4570" i="2"/>
  <c r="T4570" i="2"/>
  <c r="S4570" i="2"/>
  <c r="Z4569" i="2"/>
  <c r="Y4569" i="2"/>
  <c r="X4569" i="2"/>
  <c r="W4569" i="2"/>
  <c r="V4569" i="2"/>
  <c r="U4569" i="2"/>
  <c r="T4569" i="2"/>
  <c r="S4569" i="2"/>
  <c r="Z4568" i="2"/>
  <c r="Y4568" i="2"/>
  <c r="X4568" i="2"/>
  <c r="W4568" i="2"/>
  <c r="V4568" i="2"/>
  <c r="U4568" i="2"/>
  <c r="T4568" i="2"/>
  <c r="S4568" i="2"/>
  <c r="Z4567" i="2"/>
  <c r="Y4567" i="2"/>
  <c r="X4567" i="2"/>
  <c r="W4567" i="2"/>
  <c r="V4567" i="2"/>
  <c r="U4567" i="2"/>
  <c r="T4567" i="2"/>
  <c r="S4567" i="2"/>
  <c r="Z4566" i="2"/>
  <c r="Y4566" i="2"/>
  <c r="X4566" i="2"/>
  <c r="W4566" i="2"/>
  <c r="V4566" i="2"/>
  <c r="U4566" i="2"/>
  <c r="T4566" i="2"/>
  <c r="S4566" i="2"/>
  <c r="Z4565" i="2"/>
  <c r="Y4565" i="2"/>
  <c r="X4565" i="2"/>
  <c r="W4565" i="2"/>
  <c r="V4565" i="2"/>
  <c r="U4565" i="2"/>
  <c r="T4565" i="2"/>
  <c r="S4565" i="2"/>
  <c r="Z4564" i="2"/>
  <c r="Y4564" i="2"/>
  <c r="X4564" i="2"/>
  <c r="W4564" i="2"/>
  <c r="V4564" i="2"/>
  <c r="U4564" i="2"/>
  <c r="T4564" i="2"/>
  <c r="S4564" i="2"/>
  <c r="Z4563" i="2"/>
  <c r="Y4563" i="2"/>
  <c r="X4563" i="2"/>
  <c r="W4563" i="2"/>
  <c r="V4563" i="2"/>
  <c r="U4563" i="2"/>
  <c r="T4563" i="2"/>
  <c r="S4563" i="2"/>
  <c r="Z4562" i="2"/>
  <c r="Y4562" i="2"/>
  <c r="X4562" i="2"/>
  <c r="W4562" i="2"/>
  <c r="V4562" i="2"/>
  <c r="U4562" i="2"/>
  <c r="T4562" i="2"/>
  <c r="S4562" i="2"/>
  <c r="Z4561" i="2"/>
  <c r="Y4561" i="2"/>
  <c r="X4561" i="2"/>
  <c r="W4561" i="2"/>
  <c r="V4561" i="2"/>
  <c r="U4561" i="2"/>
  <c r="T4561" i="2"/>
  <c r="S4561" i="2"/>
  <c r="Z4560" i="2"/>
  <c r="Y4560" i="2"/>
  <c r="X4560" i="2"/>
  <c r="W4560" i="2"/>
  <c r="V4560" i="2"/>
  <c r="U4560" i="2"/>
  <c r="T4560" i="2"/>
  <c r="S4560" i="2"/>
  <c r="Z4559" i="2"/>
  <c r="Y4559" i="2"/>
  <c r="X4559" i="2"/>
  <c r="W4559" i="2"/>
  <c r="V4559" i="2"/>
  <c r="U4559" i="2"/>
  <c r="T4559" i="2"/>
  <c r="S4559" i="2"/>
  <c r="Z4558" i="2"/>
  <c r="Y4558" i="2"/>
  <c r="X4558" i="2"/>
  <c r="W4558" i="2"/>
  <c r="V4558" i="2"/>
  <c r="U4558" i="2"/>
  <c r="T4558" i="2"/>
  <c r="S4558" i="2"/>
  <c r="Z4557" i="2"/>
  <c r="Y4557" i="2"/>
  <c r="X4557" i="2"/>
  <c r="W4557" i="2"/>
  <c r="V4557" i="2"/>
  <c r="U4557" i="2"/>
  <c r="T4557" i="2"/>
  <c r="S4557" i="2"/>
  <c r="Z4556" i="2"/>
  <c r="Y4556" i="2"/>
  <c r="X4556" i="2"/>
  <c r="W4556" i="2"/>
  <c r="V4556" i="2"/>
  <c r="U4556" i="2"/>
  <c r="T4556" i="2"/>
  <c r="S4556" i="2"/>
  <c r="Z4555" i="2"/>
  <c r="Y4555" i="2"/>
  <c r="X4555" i="2"/>
  <c r="W4555" i="2"/>
  <c r="V4555" i="2"/>
  <c r="U4555" i="2"/>
  <c r="T4555" i="2"/>
  <c r="S4555" i="2"/>
  <c r="Z4554" i="2"/>
  <c r="Y4554" i="2"/>
  <c r="X4554" i="2"/>
  <c r="W4554" i="2"/>
  <c r="V4554" i="2"/>
  <c r="U4554" i="2"/>
  <c r="T4554" i="2"/>
  <c r="S4554" i="2"/>
  <c r="Z4553" i="2"/>
  <c r="Y4553" i="2"/>
  <c r="X4553" i="2"/>
  <c r="W4553" i="2"/>
  <c r="V4553" i="2"/>
  <c r="U4553" i="2"/>
  <c r="T4553" i="2"/>
  <c r="S4553" i="2"/>
  <c r="Z4552" i="2"/>
  <c r="Y4552" i="2"/>
  <c r="X4552" i="2"/>
  <c r="W4552" i="2"/>
  <c r="V4552" i="2"/>
  <c r="U4552" i="2"/>
  <c r="T4552" i="2"/>
  <c r="S4552" i="2"/>
  <c r="Z4551" i="2"/>
  <c r="Y4551" i="2"/>
  <c r="X4551" i="2"/>
  <c r="W4551" i="2"/>
  <c r="V4551" i="2"/>
  <c r="U4551" i="2"/>
  <c r="T4551" i="2"/>
  <c r="S4551" i="2"/>
  <c r="Z4550" i="2"/>
  <c r="Y4550" i="2"/>
  <c r="X4550" i="2"/>
  <c r="W4550" i="2"/>
  <c r="V4550" i="2"/>
  <c r="U4550" i="2"/>
  <c r="T4550" i="2"/>
  <c r="S4550" i="2"/>
  <c r="Z4549" i="2"/>
  <c r="Y4549" i="2"/>
  <c r="X4549" i="2"/>
  <c r="W4549" i="2"/>
  <c r="V4549" i="2"/>
  <c r="U4549" i="2"/>
  <c r="T4549" i="2"/>
  <c r="S4549" i="2"/>
  <c r="Z4548" i="2"/>
  <c r="Y4548" i="2"/>
  <c r="X4548" i="2"/>
  <c r="W4548" i="2"/>
  <c r="V4548" i="2"/>
  <c r="U4548" i="2"/>
  <c r="T4548" i="2"/>
  <c r="S4548" i="2"/>
  <c r="Z4547" i="2"/>
  <c r="Y4547" i="2"/>
  <c r="X4547" i="2"/>
  <c r="W4547" i="2"/>
  <c r="V4547" i="2"/>
  <c r="U4547" i="2"/>
  <c r="T4547" i="2"/>
  <c r="S4547" i="2"/>
  <c r="Z4546" i="2"/>
  <c r="Y4546" i="2"/>
  <c r="X4546" i="2"/>
  <c r="W4546" i="2"/>
  <c r="V4546" i="2"/>
  <c r="U4546" i="2"/>
  <c r="T4546" i="2"/>
  <c r="S4546" i="2"/>
  <c r="Z4545" i="2"/>
  <c r="Y4545" i="2"/>
  <c r="X4545" i="2"/>
  <c r="W4545" i="2"/>
  <c r="V4545" i="2"/>
  <c r="U4545" i="2"/>
  <c r="T4545" i="2"/>
  <c r="S4545" i="2"/>
  <c r="Z4544" i="2"/>
  <c r="Y4544" i="2"/>
  <c r="X4544" i="2"/>
  <c r="W4544" i="2"/>
  <c r="V4544" i="2"/>
  <c r="U4544" i="2"/>
  <c r="T4544" i="2"/>
  <c r="S4544" i="2"/>
  <c r="Z4543" i="2"/>
  <c r="Y4543" i="2"/>
  <c r="X4543" i="2"/>
  <c r="W4543" i="2"/>
  <c r="V4543" i="2"/>
  <c r="U4543" i="2"/>
  <c r="T4543" i="2"/>
  <c r="S4543" i="2"/>
  <c r="Z4542" i="2"/>
  <c r="Y4542" i="2"/>
  <c r="X4542" i="2"/>
  <c r="W4542" i="2"/>
  <c r="V4542" i="2"/>
  <c r="U4542" i="2"/>
  <c r="T4542" i="2"/>
  <c r="S4542" i="2"/>
  <c r="Z4541" i="2"/>
  <c r="Y4541" i="2"/>
  <c r="X4541" i="2"/>
  <c r="W4541" i="2"/>
  <c r="V4541" i="2"/>
  <c r="U4541" i="2"/>
  <c r="T4541" i="2"/>
  <c r="S4541" i="2"/>
  <c r="Z4540" i="2"/>
  <c r="Y4540" i="2"/>
  <c r="X4540" i="2"/>
  <c r="W4540" i="2"/>
  <c r="V4540" i="2"/>
  <c r="U4540" i="2"/>
  <c r="T4540" i="2"/>
  <c r="S4540" i="2"/>
  <c r="Z4539" i="2"/>
  <c r="Y4539" i="2"/>
  <c r="X4539" i="2"/>
  <c r="W4539" i="2"/>
  <c r="V4539" i="2"/>
  <c r="U4539" i="2"/>
  <c r="T4539" i="2"/>
  <c r="S4539" i="2"/>
  <c r="Z4538" i="2"/>
  <c r="Y4538" i="2"/>
  <c r="X4538" i="2"/>
  <c r="W4538" i="2"/>
  <c r="V4538" i="2"/>
  <c r="U4538" i="2"/>
  <c r="T4538" i="2"/>
  <c r="S4538" i="2"/>
  <c r="Z4537" i="2"/>
  <c r="Y4537" i="2"/>
  <c r="X4537" i="2"/>
  <c r="W4537" i="2"/>
  <c r="V4537" i="2"/>
  <c r="U4537" i="2"/>
  <c r="T4537" i="2"/>
  <c r="S4537" i="2"/>
  <c r="Z4536" i="2"/>
  <c r="Y4536" i="2"/>
  <c r="X4536" i="2"/>
  <c r="W4536" i="2"/>
  <c r="V4536" i="2"/>
  <c r="U4536" i="2"/>
  <c r="T4536" i="2"/>
  <c r="S4536" i="2"/>
  <c r="Z4535" i="2"/>
  <c r="Y4535" i="2"/>
  <c r="X4535" i="2"/>
  <c r="W4535" i="2"/>
  <c r="V4535" i="2"/>
  <c r="U4535" i="2"/>
  <c r="T4535" i="2"/>
  <c r="S4535" i="2"/>
  <c r="Z4534" i="2"/>
  <c r="Y4534" i="2"/>
  <c r="X4534" i="2"/>
  <c r="W4534" i="2"/>
  <c r="V4534" i="2"/>
  <c r="U4534" i="2"/>
  <c r="T4534" i="2"/>
  <c r="S4534" i="2"/>
  <c r="Z4533" i="2"/>
  <c r="Y4533" i="2"/>
  <c r="X4533" i="2"/>
  <c r="W4533" i="2"/>
  <c r="V4533" i="2"/>
  <c r="U4533" i="2"/>
  <c r="T4533" i="2"/>
  <c r="S4533" i="2"/>
  <c r="Z4532" i="2"/>
  <c r="Y4532" i="2"/>
  <c r="X4532" i="2"/>
  <c r="W4532" i="2"/>
  <c r="V4532" i="2"/>
  <c r="U4532" i="2"/>
  <c r="T4532" i="2"/>
  <c r="S4532" i="2"/>
  <c r="Z4531" i="2"/>
  <c r="Y4531" i="2"/>
  <c r="X4531" i="2"/>
  <c r="W4531" i="2"/>
  <c r="V4531" i="2"/>
  <c r="U4531" i="2"/>
  <c r="T4531" i="2"/>
  <c r="S4531" i="2"/>
  <c r="Z4530" i="2"/>
  <c r="Y4530" i="2"/>
  <c r="X4530" i="2"/>
  <c r="W4530" i="2"/>
  <c r="V4530" i="2"/>
  <c r="U4530" i="2"/>
  <c r="T4530" i="2"/>
  <c r="S4530" i="2"/>
  <c r="Z4529" i="2"/>
  <c r="Y4529" i="2"/>
  <c r="X4529" i="2"/>
  <c r="W4529" i="2"/>
  <c r="V4529" i="2"/>
  <c r="U4529" i="2"/>
  <c r="T4529" i="2"/>
  <c r="S4529" i="2"/>
  <c r="Z4528" i="2"/>
  <c r="Y4528" i="2"/>
  <c r="X4528" i="2"/>
  <c r="W4528" i="2"/>
  <c r="V4528" i="2"/>
  <c r="U4528" i="2"/>
  <c r="T4528" i="2"/>
  <c r="S4528" i="2"/>
  <c r="Z4527" i="2"/>
  <c r="Y4527" i="2"/>
  <c r="X4527" i="2"/>
  <c r="W4527" i="2"/>
  <c r="V4527" i="2"/>
  <c r="U4527" i="2"/>
  <c r="T4527" i="2"/>
  <c r="S4527" i="2"/>
  <c r="Z4526" i="2"/>
  <c r="Y4526" i="2"/>
  <c r="X4526" i="2"/>
  <c r="W4526" i="2"/>
  <c r="V4526" i="2"/>
  <c r="U4526" i="2"/>
  <c r="T4526" i="2"/>
  <c r="S4526" i="2"/>
  <c r="Z4525" i="2"/>
  <c r="Y4525" i="2"/>
  <c r="X4525" i="2"/>
  <c r="W4525" i="2"/>
  <c r="V4525" i="2"/>
  <c r="U4525" i="2"/>
  <c r="T4525" i="2"/>
  <c r="S4525" i="2"/>
  <c r="Z4524" i="2"/>
  <c r="Y4524" i="2"/>
  <c r="X4524" i="2"/>
  <c r="W4524" i="2"/>
  <c r="V4524" i="2"/>
  <c r="U4524" i="2"/>
  <c r="T4524" i="2"/>
  <c r="S4524" i="2"/>
  <c r="Z4523" i="2"/>
  <c r="Y4523" i="2"/>
  <c r="X4523" i="2"/>
  <c r="W4523" i="2"/>
  <c r="V4523" i="2"/>
  <c r="U4523" i="2"/>
  <c r="T4523" i="2"/>
  <c r="S4523" i="2"/>
  <c r="Z4522" i="2"/>
  <c r="Y4522" i="2"/>
  <c r="X4522" i="2"/>
  <c r="W4522" i="2"/>
  <c r="V4522" i="2"/>
  <c r="U4522" i="2"/>
  <c r="T4522" i="2"/>
  <c r="S4522" i="2"/>
  <c r="Z4521" i="2"/>
  <c r="Y4521" i="2"/>
  <c r="X4521" i="2"/>
  <c r="W4521" i="2"/>
  <c r="V4521" i="2"/>
  <c r="U4521" i="2"/>
  <c r="T4521" i="2"/>
  <c r="S4521" i="2"/>
  <c r="Z4520" i="2"/>
  <c r="Y4520" i="2"/>
  <c r="X4520" i="2"/>
  <c r="W4520" i="2"/>
  <c r="V4520" i="2"/>
  <c r="U4520" i="2"/>
  <c r="T4520" i="2"/>
  <c r="S4520" i="2"/>
  <c r="Z4519" i="2"/>
  <c r="Y4519" i="2"/>
  <c r="X4519" i="2"/>
  <c r="W4519" i="2"/>
  <c r="V4519" i="2"/>
  <c r="U4519" i="2"/>
  <c r="T4519" i="2"/>
  <c r="S4519" i="2"/>
  <c r="Z4518" i="2"/>
  <c r="Y4518" i="2"/>
  <c r="X4518" i="2"/>
  <c r="W4518" i="2"/>
  <c r="V4518" i="2"/>
  <c r="U4518" i="2"/>
  <c r="T4518" i="2"/>
  <c r="S4518" i="2"/>
  <c r="Z4517" i="2"/>
  <c r="Y4517" i="2"/>
  <c r="X4517" i="2"/>
  <c r="W4517" i="2"/>
  <c r="V4517" i="2"/>
  <c r="U4517" i="2"/>
  <c r="T4517" i="2"/>
  <c r="S4517" i="2"/>
  <c r="Z4516" i="2"/>
  <c r="Y4516" i="2"/>
  <c r="X4516" i="2"/>
  <c r="W4516" i="2"/>
  <c r="V4516" i="2"/>
  <c r="U4516" i="2"/>
  <c r="T4516" i="2"/>
  <c r="S4516" i="2"/>
  <c r="Z4515" i="2"/>
  <c r="Y4515" i="2"/>
  <c r="X4515" i="2"/>
  <c r="W4515" i="2"/>
  <c r="V4515" i="2"/>
  <c r="U4515" i="2"/>
  <c r="T4515" i="2"/>
  <c r="S4515" i="2"/>
  <c r="Z4514" i="2"/>
  <c r="Y4514" i="2"/>
  <c r="X4514" i="2"/>
  <c r="W4514" i="2"/>
  <c r="V4514" i="2"/>
  <c r="U4514" i="2"/>
  <c r="T4514" i="2"/>
  <c r="S4514" i="2"/>
  <c r="Z4513" i="2"/>
  <c r="Y4513" i="2"/>
  <c r="X4513" i="2"/>
  <c r="W4513" i="2"/>
  <c r="V4513" i="2"/>
  <c r="U4513" i="2"/>
  <c r="T4513" i="2"/>
  <c r="S4513" i="2"/>
  <c r="Z4512" i="2"/>
  <c r="Y4512" i="2"/>
  <c r="X4512" i="2"/>
  <c r="W4512" i="2"/>
  <c r="V4512" i="2"/>
  <c r="U4512" i="2"/>
  <c r="T4512" i="2"/>
  <c r="S4512" i="2"/>
  <c r="Z4511" i="2"/>
  <c r="Y4511" i="2"/>
  <c r="X4511" i="2"/>
  <c r="W4511" i="2"/>
  <c r="V4511" i="2"/>
  <c r="U4511" i="2"/>
  <c r="T4511" i="2"/>
  <c r="S4511" i="2"/>
  <c r="Z4510" i="2"/>
  <c r="Y4510" i="2"/>
  <c r="X4510" i="2"/>
  <c r="W4510" i="2"/>
  <c r="V4510" i="2"/>
  <c r="U4510" i="2"/>
  <c r="T4510" i="2"/>
  <c r="S4510" i="2"/>
  <c r="Z4509" i="2"/>
  <c r="Y4509" i="2"/>
  <c r="X4509" i="2"/>
  <c r="W4509" i="2"/>
  <c r="V4509" i="2"/>
  <c r="U4509" i="2"/>
  <c r="T4509" i="2"/>
  <c r="S4509" i="2"/>
  <c r="Z4508" i="2"/>
  <c r="Y4508" i="2"/>
  <c r="X4508" i="2"/>
  <c r="W4508" i="2"/>
  <c r="V4508" i="2"/>
  <c r="U4508" i="2"/>
  <c r="T4508" i="2"/>
  <c r="S4508" i="2"/>
  <c r="Z4507" i="2"/>
  <c r="Y4507" i="2"/>
  <c r="X4507" i="2"/>
  <c r="W4507" i="2"/>
  <c r="V4507" i="2"/>
  <c r="U4507" i="2"/>
  <c r="T4507" i="2"/>
  <c r="S4507" i="2"/>
  <c r="Z4506" i="2"/>
  <c r="Y4506" i="2"/>
  <c r="X4506" i="2"/>
  <c r="W4506" i="2"/>
  <c r="V4506" i="2"/>
  <c r="U4506" i="2"/>
  <c r="T4506" i="2"/>
  <c r="S4506" i="2"/>
  <c r="Z4505" i="2"/>
  <c r="Y4505" i="2"/>
  <c r="X4505" i="2"/>
  <c r="W4505" i="2"/>
  <c r="V4505" i="2"/>
  <c r="U4505" i="2"/>
  <c r="T4505" i="2"/>
  <c r="S4505" i="2"/>
  <c r="Z4504" i="2"/>
  <c r="Y4504" i="2"/>
  <c r="X4504" i="2"/>
  <c r="W4504" i="2"/>
  <c r="V4504" i="2"/>
  <c r="U4504" i="2"/>
  <c r="T4504" i="2"/>
  <c r="S4504" i="2"/>
  <c r="Z4503" i="2"/>
  <c r="Y4503" i="2"/>
  <c r="X4503" i="2"/>
  <c r="W4503" i="2"/>
  <c r="V4503" i="2"/>
  <c r="U4503" i="2"/>
  <c r="T4503" i="2"/>
  <c r="S4503" i="2"/>
  <c r="Z4502" i="2"/>
  <c r="Y4502" i="2"/>
  <c r="X4502" i="2"/>
  <c r="W4502" i="2"/>
  <c r="V4502" i="2"/>
  <c r="U4502" i="2"/>
  <c r="T4502" i="2"/>
  <c r="S4502" i="2"/>
  <c r="Z4501" i="2"/>
  <c r="Y4501" i="2"/>
  <c r="X4501" i="2"/>
  <c r="W4501" i="2"/>
  <c r="V4501" i="2"/>
  <c r="U4501" i="2"/>
  <c r="T4501" i="2"/>
  <c r="S4501" i="2"/>
  <c r="Z4500" i="2"/>
  <c r="Y4500" i="2"/>
  <c r="X4500" i="2"/>
  <c r="W4500" i="2"/>
  <c r="V4500" i="2"/>
  <c r="U4500" i="2"/>
  <c r="T4500" i="2"/>
  <c r="S4500" i="2"/>
  <c r="Z4499" i="2"/>
  <c r="Y4499" i="2"/>
  <c r="X4499" i="2"/>
  <c r="W4499" i="2"/>
  <c r="V4499" i="2"/>
  <c r="U4499" i="2"/>
  <c r="T4499" i="2"/>
  <c r="S4499" i="2"/>
  <c r="Z4498" i="2"/>
  <c r="Y4498" i="2"/>
  <c r="X4498" i="2"/>
  <c r="W4498" i="2"/>
  <c r="V4498" i="2"/>
  <c r="U4498" i="2"/>
  <c r="T4498" i="2"/>
  <c r="S4498" i="2"/>
  <c r="Z4497" i="2"/>
  <c r="Y4497" i="2"/>
  <c r="X4497" i="2"/>
  <c r="W4497" i="2"/>
  <c r="V4497" i="2"/>
  <c r="U4497" i="2"/>
  <c r="T4497" i="2"/>
  <c r="S4497" i="2"/>
  <c r="Z4496" i="2"/>
  <c r="Y4496" i="2"/>
  <c r="X4496" i="2"/>
  <c r="W4496" i="2"/>
  <c r="V4496" i="2"/>
  <c r="U4496" i="2"/>
  <c r="T4496" i="2"/>
  <c r="S4496" i="2"/>
  <c r="Z4495" i="2"/>
  <c r="Y4495" i="2"/>
  <c r="X4495" i="2"/>
  <c r="W4495" i="2"/>
  <c r="V4495" i="2"/>
  <c r="U4495" i="2"/>
  <c r="T4495" i="2"/>
  <c r="S4495" i="2"/>
  <c r="Z4494" i="2"/>
  <c r="Y4494" i="2"/>
  <c r="X4494" i="2"/>
  <c r="W4494" i="2"/>
  <c r="V4494" i="2"/>
  <c r="U4494" i="2"/>
  <c r="T4494" i="2"/>
  <c r="S4494" i="2"/>
  <c r="Z4493" i="2"/>
  <c r="Y4493" i="2"/>
  <c r="X4493" i="2"/>
  <c r="W4493" i="2"/>
  <c r="V4493" i="2"/>
  <c r="U4493" i="2"/>
  <c r="T4493" i="2"/>
  <c r="S4493" i="2"/>
  <c r="Z4492" i="2"/>
  <c r="Y4492" i="2"/>
  <c r="X4492" i="2"/>
  <c r="W4492" i="2"/>
  <c r="V4492" i="2"/>
  <c r="U4492" i="2"/>
  <c r="T4492" i="2"/>
  <c r="S4492" i="2"/>
  <c r="Z4491" i="2"/>
  <c r="Y4491" i="2"/>
  <c r="X4491" i="2"/>
  <c r="W4491" i="2"/>
  <c r="V4491" i="2"/>
  <c r="U4491" i="2"/>
  <c r="T4491" i="2"/>
  <c r="S4491" i="2"/>
  <c r="Z4490" i="2"/>
  <c r="Y4490" i="2"/>
  <c r="X4490" i="2"/>
  <c r="W4490" i="2"/>
  <c r="V4490" i="2"/>
  <c r="U4490" i="2"/>
  <c r="T4490" i="2"/>
  <c r="S4490" i="2"/>
  <c r="Z4489" i="2"/>
  <c r="Y4489" i="2"/>
  <c r="X4489" i="2"/>
  <c r="W4489" i="2"/>
  <c r="V4489" i="2"/>
  <c r="U4489" i="2"/>
  <c r="T4489" i="2"/>
  <c r="S4489" i="2"/>
  <c r="Z4488" i="2"/>
  <c r="Y4488" i="2"/>
  <c r="X4488" i="2"/>
  <c r="W4488" i="2"/>
  <c r="V4488" i="2"/>
  <c r="U4488" i="2"/>
  <c r="T4488" i="2"/>
  <c r="S4488" i="2"/>
  <c r="Z4487" i="2"/>
  <c r="Y4487" i="2"/>
  <c r="X4487" i="2"/>
  <c r="W4487" i="2"/>
  <c r="V4487" i="2"/>
  <c r="U4487" i="2"/>
  <c r="T4487" i="2"/>
  <c r="S4487" i="2"/>
  <c r="Z4486" i="2"/>
  <c r="Y4486" i="2"/>
  <c r="X4486" i="2"/>
  <c r="W4486" i="2"/>
  <c r="V4486" i="2"/>
  <c r="U4486" i="2"/>
  <c r="T4486" i="2"/>
  <c r="S4486" i="2"/>
  <c r="Z4485" i="2"/>
  <c r="Y4485" i="2"/>
  <c r="X4485" i="2"/>
  <c r="W4485" i="2"/>
  <c r="V4485" i="2"/>
  <c r="U4485" i="2"/>
  <c r="T4485" i="2"/>
  <c r="S4485" i="2"/>
  <c r="Z4484" i="2"/>
  <c r="Y4484" i="2"/>
  <c r="X4484" i="2"/>
  <c r="W4484" i="2"/>
  <c r="V4484" i="2"/>
  <c r="U4484" i="2"/>
  <c r="T4484" i="2"/>
  <c r="S4484" i="2"/>
  <c r="Z4483" i="2"/>
  <c r="Y4483" i="2"/>
  <c r="X4483" i="2"/>
  <c r="W4483" i="2"/>
  <c r="V4483" i="2"/>
  <c r="U4483" i="2"/>
  <c r="T4483" i="2"/>
  <c r="S4483" i="2"/>
  <c r="Z4482" i="2"/>
  <c r="Y4482" i="2"/>
  <c r="X4482" i="2"/>
  <c r="W4482" i="2"/>
  <c r="V4482" i="2"/>
  <c r="U4482" i="2"/>
  <c r="T4482" i="2"/>
  <c r="S4482" i="2"/>
  <c r="Z4481" i="2"/>
  <c r="Y4481" i="2"/>
  <c r="X4481" i="2"/>
  <c r="W4481" i="2"/>
  <c r="V4481" i="2"/>
  <c r="U4481" i="2"/>
  <c r="T4481" i="2"/>
  <c r="S4481" i="2"/>
  <c r="Z4480" i="2"/>
  <c r="Y4480" i="2"/>
  <c r="X4480" i="2"/>
  <c r="W4480" i="2"/>
  <c r="V4480" i="2"/>
  <c r="U4480" i="2"/>
  <c r="T4480" i="2"/>
  <c r="S4480" i="2"/>
  <c r="Z4479" i="2"/>
  <c r="Y4479" i="2"/>
  <c r="X4479" i="2"/>
  <c r="W4479" i="2"/>
  <c r="V4479" i="2"/>
  <c r="U4479" i="2"/>
  <c r="T4479" i="2"/>
  <c r="S4479" i="2"/>
  <c r="Z4478" i="2"/>
  <c r="Y4478" i="2"/>
  <c r="X4478" i="2"/>
  <c r="W4478" i="2"/>
  <c r="V4478" i="2"/>
  <c r="U4478" i="2"/>
  <c r="T4478" i="2"/>
  <c r="S4478" i="2"/>
  <c r="Z4477" i="2"/>
  <c r="Y4477" i="2"/>
  <c r="X4477" i="2"/>
  <c r="W4477" i="2"/>
  <c r="V4477" i="2"/>
  <c r="U4477" i="2"/>
  <c r="T4477" i="2"/>
  <c r="S4477" i="2"/>
  <c r="Z4476" i="2"/>
  <c r="Y4476" i="2"/>
  <c r="X4476" i="2"/>
  <c r="W4476" i="2"/>
  <c r="V4476" i="2"/>
  <c r="U4476" i="2"/>
  <c r="T4476" i="2"/>
  <c r="S4476" i="2"/>
  <c r="Z4475" i="2"/>
  <c r="Y4475" i="2"/>
  <c r="X4475" i="2"/>
  <c r="W4475" i="2"/>
  <c r="V4475" i="2"/>
  <c r="U4475" i="2"/>
  <c r="T4475" i="2"/>
  <c r="S4475" i="2"/>
  <c r="Z4474" i="2"/>
  <c r="Y4474" i="2"/>
  <c r="X4474" i="2"/>
  <c r="W4474" i="2"/>
  <c r="V4474" i="2"/>
  <c r="U4474" i="2"/>
  <c r="T4474" i="2"/>
  <c r="S4474" i="2"/>
  <c r="Z4473" i="2"/>
  <c r="Y4473" i="2"/>
  <c r="X4473" i="2"/>
  <c r="W4473" i="2"/>
  <c r="V4473" i="2"/>
  <c r="U4473" i="2"/>
  <c r="T4473" i="2"/>
  <c r="S4473" i="2"/>
  <c r="Z4472" i="2"/>
  <c r="Y4472" i="2"/>
  <c r="X4472" i="2"/>
  <c r="W4472" i="2"/>
  <c r="V4472" i="2"/>
  <c r="U4472" i="2"/>
  <c r="T4472" i="2"/>
  <c r="S4472" i="2"/>
  <c r="Z4471" i="2"/>
  <c r="Y4471" i="2"/>
  <c r="X4471" i="2"/>
  <c r="W4471" i="2"/>
  <c r="V4471" i="2"/>
  <c r="U4471" i="2"/>
  <c r="T4471" i="2"/>
  <c r="S4471" i="2"/>
  <c r="Z4470" i="2"/>
  <c r="Y4470" i="2"/>
  <c r="X4470" i="2"/>
  <c r="W4470" i="2"/>
  <c r="V4470" i="2"/>
  <c r="U4470" i="2"/>
  <c r="T4470" i="2"/>
  <c r="S4470" i="2"/>
  <c r="Z4469" i="2"/>
  <c r="Y4469" i="2"/>
  <c r="X4469" i="2"/>
  <c r="W4469" i="2"/>
  <c r="V4469" i="2"/>
  <c r="U4469" i="2"/>
  <c r="T4469" i="2"/>
  <c r="S4469" i="2"/>
  <c r="Z4468" i="2"/>
  <c r="Y4468" i="2"/>
  <c r="X4468" i="2"/>
  <c r="W4468" i="2"/>
  <c r="V4468" i="2"/>
  <c r="U4468" i="2"/>
  <c r="T4468" i="2"/>
  <c r="S4468" i="2"/>
  <c r="Z4467" i="2"/>
  <c r="Y4467" i="2"/>
  <c r="X4467" i="2"/>
  <c r="W4467" i="2"/>
  <c r="V4467" i="2"/>
  <c r="U4467" i="2"/>
  <c r="T4467" i="2"/>
  <c r="S4467" i="2"/>
  <c r="Z4466" i="2"/>
  <c r="Y4466" i="2"/>
  <c r="X4466" i="2"/>
  <c r="W4466" i="2"/>
  <c r="V4466" i="2"/>
  <c r="U4466" i="2"/>
  <c r="T4466" i="2"/>
  <c r="S4466" i="2"/>
  <c r="Z4465" i="2"/>
  <c r="Y4465" i="2"/>
  <c r="X4465" i="2"/>
  <c r="W4465" i="2"/>
  <c r="V4465" i="2"/>
  <c r="U4465" i="2"/>
  <c r="T4465" i="2"/>
  <c r="S4465" i="2"/>
  <c r="Z4464" i="2"/>
  <c r="Y4464" i="2"/>
  <c r="X4464" i="2"/>
  <c r="W4464" i="2"/>
  <c r="V4464" i="2"/>
  <c r="U4464" i="2"/>
  <c r="T4464" i="2"/>
  <c r="S4464" i="2"/>
  <c r="Z4463" i="2"/>
  <c r="Y4463" i="2"/>
  <c r="X4463" i="2"/>
  <c r="W4463" i="2"/>
  <c r="V4463" i="2"/>
  <c r="U4463" i="2"/>
  <c r="T4463" i="2"/>
  <c r="S4463" i="2"/>
  <c r="Z4462" i="2"/>
  <c r="Y4462" i="2"/>
  <c r="X4462" i="2"/>
  <c r="W4462" i="2"/>
  <c r="V4462" i="2"/>
  <c r="U4462" i="2"/>
  <c r="T4462" i="2"/>
  <c r="S4462" i="2"/>
  <c r="Z4461" i="2"/>
  <c r="Y4461" i="2"/>
  <c r="X4461" i="2"/>
  <c r="W4461" i="2"/>
  <c r="V4461" i="2"/>
  <c r="U4461" i="2"/>
  <c r="T4461" i="2"/>
  <c r="S4461" i="2"/>
  <c r="Z4460" i="2"/>
  <c r="Y4460" i="2"/>
  <c r="X4460" i="2"/>
  <c r="W4460" i="2"/>
  <c r="V4460" i="2"/>
  <c r="U4460" i="2"/>
  <c r="T4460" i="2"/>
  <c r="S4460" i="2"/>
  <c r="Z4459" i="2"/>
  <c r="Y4459" i="2"/>
  <c r="X4459" i="2"/>
  <c r="W4459" i="2"/>
  <c r="V4459" i="2"/>
  <c r="U4459" i="2"/>
  <c r="T4459" i="2"/>
  <c r="S4459" i="2"/>
  <c r="Z4458" i="2"/>
  <c r="Y4458" i="2"/>
  <c r="X4458" i="2"/>
  <c r="W4458" i="2"/>
  <c r="V4458" i="2"/>
  <c r="U4458" i="2"/>
  <c r="T4458" i="2"/>
  <c r="S4458" i="2"/>
  <c r="Z4457" i="2"/>
  <c r="Y4457" i="2"/>
  <c r="X4457" i="2"/>
  <c r="W4457" i="2"/>
  <c r="V4457" i="2"/>
  <c r="U4457" i="2"/>
  <c r="T4457" i="2"/>
  <c r="S4457" i="2"/>
  <c r="Z4456" i="2"/>
  <c r="Y4456" i="2"/>
  <c r="X4456" i="2"/>
  <c r="W4456" i="2"/>
  <c r="V4456" i="2"/>
  <c r="U4456" i="2"/>
  <c r="T4456" i="2"/>
  <c r="S4456" i="2"/>
  <c r="Z4455" i="2"/>
  <c r="Y4455" i="2"/>
  <c r="X4455" i="2"/>
  <c r="W4455" i="2"/>
  <c r="V4455" i="2"/>
  <c r="U4455" i="2"/>
  <c r="T4455" i="2"/>
  <c r="S4455" i="2"/>
  <c r="Z4454" i="2"/>
  <c r="Y4454" i="2"/>
  <c r="X4454" i="2"/>
  <c r="W4454" i="2"/>
  <c r="V4454" i="2"/>
  <c r="U4454" i="2"/>
  <c r="T4454" i="2"/>
  <c r="S4454" i="2"/>
  <c r="Z4453" i="2"/>
  <c r="Y4453" i="2"/>
  <c r="X4453" i="2"/>
  <c r="W4453" i="2"/>
  <c r="V4453" i="2"/>
  <c r="U4453" i="2"/>
  <c r="T4453" i="2"/>
  <c r="S4453" i="2"/>
  <c r="Z4452" i="2"/>
  <c r="Y4452" i="2"/>
  <c r="X4452" i="2"/>
  <c r="W4452" i="2"/>
  <c r="V4452" i="2"/>
  <c r="U4452" i="2"/>
  <c r="T4452" i="2"/>
  <c r="S4452" i="2"/>
  <c r="Z4451" i="2"/>
  <c r="Y4451" i="2"/>
  <c r="X4451" i="2"/>
  <c r="W4451" i="2"/>
  <c r="V4451" i="2"/>
  <c r="U4451" i="2"/>
  <c r="T4451" i="2"/>
  <c r="S4451" i="2"/>
  <c r="Z4450" i="2"/>
  <c r="Y4450" i="2"/>
  <c r="X4450" i="2"/>
  <c r="W4450" i="2"/>
  <c r="V4450" i="2"/>
  <c r="U4450" i="2"/>
  <c r="T4450" i="2"/>
  <c r="S4450" i="2"/>
  <c r="Z4449" i="2"/>
  <c r="Y4449" i="2"/>
  <c r="X4449" i="2"/>
  <c r="W4449" i="2"/>
  <c r="V4449" i="2"/>
  <c r="U4449" i="2"/>
  <c r="T4449" i="2"/>
  <c r="S4449" i="2"/>
  <c r="Z4448" i="2"/>
  <c r="Y4448" i="2"/>
  <c r="X4448" i="2"/>
  <c r="W4448" i="2"/>
  <c r="V4448" i="2"/>
  <c r="U4448" i="2"/>
  <c r="T4448" i="2"/>
  <c r="S4448" i="2"/>
  <c r="Z4447" i="2"/>
  <c r="Y4447" i="2"/>
  <c r="X4447" i="2"/>
  <c r="W4447" i="2"/>
  <c r="V4447" i="2"/>
  <c r="U4447" i="2"/>
  <c r="T4447" i="2"/>
  <c r="S4447" i="2"/>
  <c r="Z4446" i="2"/>
  <c r="Y4446" i="2"/>
  <c r="X4446" i="2"/>
  <c r="W4446" i="2"/>
  <c r="V4446" i="2"/>
  <c r="U4446" i="2"/>
  <c r="T4446" i="2"/>
  <c r="S4446" i="2"/>
  <c r="Z4445" i="2"/>
  <c r="Y4445" i="2"/>
  <c r="X4445" i="2"/>
  <c r="W4445" i="2"/>
  <c r="V4445" i="2"/>
  <c r="U4445" i="2"/>
  <c r="T4445" i="2"/>
  <c r="S4445" i="2"/>
  <c r="Z4444" i="2"/>
  <c r="Y4444" i="2"/>
  <c r="X4444" i="2"/>
  <c r="W4444" i="2"/>
  <c r="V4444" i="2"/>
  <c r="U4444" i="2"/>
  <c r="T4444" i="2"/>
  <c r="S4444" i="2"/>
  <c r="Z4443" i="2"/>
  <c r="Y4443" i="2"/>
  <c r="X4443" i="2"/>
  <c r="W4443" i="2"/>
  <c r="V4443" i="2"/>
  <c r="U4443" i="2"/>
  <c r="T4443" i="2"/>
  <c r="S4443" i="2"/>
  <c r="Z4442" i="2"/>
  <c r="Y4442" i="2"/>
  <c r="X4442" i="2"/>
  <c r="W4442" i="2"/>
  <c r="V4442" i="2"/>
  <c r="U4442" i="2"/>
  <c r="T4442" i="2"/>
  <c r="S4442" i="2"/>
  <c r="Z4441" i="2"/>
  <c r="Y4441" i="2"/>
  <c r="X4441" i="2"/>
  <c r="W4441" i="2"/>
  <c r="V4441" i="2"/>
  <c r="U4441" i="2"/>
  <c r="T4441" i="2"/>
  <c r="S4441" i="2"/>
  <c r="Z4440" i="2"/>
  <c r="Y4440" i="2"/>
  <c r="X4440" i="2"/>
  <c r="W4440" i="2"/>
  <c r="V4440" i="2"/>
  <c r="U4440" i="2"/>
  <c r="T4440" i="2"/>
  <c r="S4440" i="2"/>
  <c r="Z4439" i="2"/>
  <c r="Y4439" i="2"/>
  <c r="X4439" i="2"/>
  <c r="W4439" i="2"/>
  <c r="V4439" i="2"/>
  <c r="U4439" i="2"/>
  <c r="T4439" i="2"/>
  <c r="S4439" i="2"/>
  <c r="Z4438" i="2"/>
  <c r="Y4438" i="2"/>
  <c r="X4438" i="2"/>
  <c r="W4438" i="2"/>
  <c r="V4438" i="2"/>
  <c r="U4438" i="2"/>
  <c r="T4438" i="2"/>
  <c r="S4438" i="2"/>
  <c r="Z4437" i="2"/>
  <c r="Y4437" i="2"/>
  <c r="X4437" i="2"/>
  <c r="W4437" i="2"/>
  <c r="V4437" i="2"/>
  <c r="U4437" i="2"/>
  <c r="T4437" i="2"/>
  <c r="S4437" i="2"/>
  <c r="Z4436" i="2"/>
  <c r="Y4436" i="2"/>
  <c r="X4436" i="2"/>
  <c r="W4436" i="2"/>
  <c r="V4436" i="2"/>
  <c r="U4436" i="2"/>
  <c r="T4436" i="2"/>
  <c r="S4436" i="2"/>
  <c r="Z4435" i="2"/>
  <c r="Y4435" i="2"/>
  <c r="X4435" i="2"/>
  <c r="W4435" i="2"/>
  <c r="V4435" i="2"/>
  <c r="U4435" i="2"/>
  <c r="T4435" i="2"/>
  <c r="S4435" i="2"/>
  <c r="Z4434" i="2"/>
  <c r="Y4434" i="2"/>
  <c r="X4434" i="2"/>
  <c r="W4434" i="2"/>
  <c r="V4434" i="2"/>
  <c r="U4434" i="2"/>
  <c r="T4434" i="2"/>
  <c r="S4434" i="2"/>
  <c r="Z4433" i="2"/>
  <c r="Y4433" i="2"/>
  <c r="X4433" i="2"/>
  <c r="W4433" i="2"/>
  <c r="V4433" i="2"/>
  <c r="U4433" i="2"/>
  <c r="T4433" i="2"/>
  <c r="S4433" i="2"/>
  <c r="Z4432" i="2"/>
  <c r="Y4432" i="2"/>
  <c r="X4432" i="2"/>
  <c r="W4432" i="2"/>
  <c r="V4432" i="2"/>
  <c r="U4432" i="2"/>
  <c r="T4432" i="2"/>
  <c r="S4432" i="2"/>
  <c r="Z4431" i="2"/>
  <c r="Y4431" i="2"/>
  <c r="X4431" i="2"/>
  <c r="W4431" i="2"/>
  <c r="V4431" i="2"/>
  <c r="U4431" i="2"/>
  <c r="T4431" i="2"/>
  <c r="S4431" i="2"/>
  <c r="Z4430" i="2"/>
  <c r="Y4430" i="2"/>
  <c r="X4430" i="2"/>
  <c r="W4430" i="2"/>
  <c r="V4430" i="2"/>
  <c r="U4430" i="2"/>
  <c r="T4430" i="2"/>
  <c r="S4430" i="2"/>
  <c r="Z4429" i="2"/>
  <c r="Y4429" i="2"/>
  <c r="X4429" i="2"/>
  <c r="W4429" i="2"/>
  <c r="V4429" i="2"/>
  <c r="U4429" i="2"/>
  <c r="T4429" i="2"/>
  <c r="S4429" i="2"/>
  <c r="Z4428" i="2"/>
  <c r="Y4428" i="2"/>
  <c r="X4428" i="2"/>
  <c r="W4428" i="2"/>
  <c r="V4428" i="2"/>
  <c r="U4428" i="2"/>
  <c r="T4428" i="2"/>
  <c r="S4428" i="2"/>
  <c r="Z4427" i="2"/>
  <c r="Y4427" i="2"/>
  <c r="X4427" i="2"/>
  <c r="W4427" i="2"/>
  <c r="V4427" i="2"/>
  <c r="U4427" i="2"/>
  <c r="T4427" i="2"/>
  <c r="S4427" i="2"/>
  <c r="Z4426" i="2"/>
  <c r="Y4426" i="2"/>
  <c r="X4426" i="2"/>
  <c r="W4426" i="2"/>
  <c r="V4426" i="2"/>
  <c r="U4426" i="2"/>
  <c r="T4426" i="2"/>
  <c r="S4426" i="2"/>
  <c r="Z4425" i="2"/>
  <c r="Y4425" i="2"/>
  <c r="X4425" i="2"/>
  <c r="W4425" i="2"/>
  <c r="V4425" i="2"/>
  <c r="U4425" i="2"/>
  <c r="T4425" i="2"/>
  <c r="S4425" i="2"/>
  <c r="Z4424" i="2"/>
  <c r="Y4424" i="2"/>
  <c r="X4424" i="2"/>
  <c r="W4424" i="2"/>
  <c r="V4424" i="2"/>
  <c r="U4424" i="2"/>
  <c r="T4424" i="2"/>
  <c r="S4424" i="2"/>
  <c r="Z4423" i="2"/>
  <c r="Y4423" i="2"/>
  <c r="X4423" i="2"/>
  <c r="W4423" i="2"/>
  <c r="V4423" i="2"/>
  <c r="U4423" i="2"/>
  <c r="T4423" i="2"/>
  <c r="S4423" i="2"/>
  <c r="Z4422" i="2"/>
  <c r="Y4422" i="2"/>
  <c r="X4422" i="2"/>
  <c r="W4422" i="2"/>
  <c r="V4422" i="2"/>
  <c r="U4422" i="2"/>
  <c r="T4422" i="2"/>
  <c r="S4422" i="2"/>
  <c r="Z4421" i="2"/>
  <c r="Y4421" i="2"/>
  <c r="X4421" i="2"/>
  <c r="W4421" i="2"/>
  <c r="V4421" i="2"/>
  <c r="U4421" i="2"/>
  <c r="T4421" i="2"/>
  <c r="S4421" i="2"/>
  <c r="Z4420" i="2"/>
  <c r="Y4420" i="2"/>
  <c r="X4420" i="2"/>
  <c r="W4420" i="2"/>
  <c r="V4420" i="2"/>
  <c r="U4420" i="2"/>
  <c r="T4420" i="2"/>
  <c r="S4420" i="2"/>
  <c r="Z4419" i="2"/>
  <c r="Y4419" i="2"/>
  <c r="X4419" i="2"/>
  <c r="W4419" i="2"/>
  <c r="V4419" i="2"/>
  <c r="U4419" i="2"/>
  <c r="T4419" i="2"/>
  <c r="S4419" i="2"/>
  <c r="Z4418" i="2"/>
  <c r="Y4418" i="2"/>
  <c r="X4418" i="2"/>
  <c r="W4418" i="2"/>
  <c r="V4418" i="2"/>
  <c r="U4418" i="2"/>
  <c r="T4418" i="2"/>
  <c r="S4418" i="2"/>
  <c r="Z4417" i="2"/>
  <c r="Y4417" i="2"/>
  <c r="X4417" i="2"/>
  <c r="W4417" i="2"/>
  <c r="V4417" i="2"/>
  <c r="U4417" i="2"/>
  <c r="T4417" i="2"/>
  <c r="S4417" i="2"/>
  <c r="Z4416" i="2"/>
  <c r="Y4416" i="2"/>
  <c r="X4416" i="2"/>
  <c r="W4416" i="2"/>
  <c r="V4416" i="2"/>
  <c r="U4416" i="2"/>
  <c r="T4416" i="2"/>
  <c r="S4416" i="2"/>
  <c r="Z4415" i="2"/>
  <c r="Y4415" i="2"/>
  <c r="X4415" i="2"/>
  <c r="W4415" i="2"/>
  <c r="V4415" i="2"/>
  <c r="U4415" i="2"/>
  <c r="T4415" i="2"/>
  <c r="S4415" i="2"/>
  <c r="Z4414" i="2"/>
  <c r="Y4414" i="2"/>
  <c r="X4414" i="2"/>
  <c r="W4414" i="2"/>
  <c r="V4414" i="2"/>
  <c r="U4414" i="2"/>
  <c r="T4414" i="2"/>
  <c r="S4414" i="2"/>
  <c r="Z4413" i="2"/>
  <c r="Y4413" i="2"/>
  <c r="X4413" i="2"/>
  <c r="W4413" i="2"/>
  <c r="V4413" i="2"/>
  <c r="U4413" i="2"/>
  <c r="T4413" i="2"/>
  <c r="S4413" i="2"/>
  <c r="Z4412" i="2"/>
  <c r="Y4412" i="2"/>
  <c r="X4412" i="2"/>
  <c r="W4412" i="2"/>
  <c r="V4412" i="2"/>
  <c r="U4412" i="2"/>
  <c r="T4412" i="2"/>
  <c r="S4412" i="2"/>
  <c r="Z4411" i="2"/>
  <c r="Y4411" i="2"/>
  <c r="X4411" i="2"/>
  <c r="W4411" i="2"/>
  <c r="V4411" i="2"/>
  <c r="U4411" i="2"/>
  <c r="T4411" i="2"/>
  <c r="S4411" i="2"/>
  <c r="Z4410" i="2"/>
  <c r="Y4410" i="2"/>
  <c r="X4410" i="2"/>
  <c r="W4410" i="2"/>
  <c r="V4410" i="2"/>
  <c r="U4410" i="2"/>
  <c r="T4410" i="2"/>
  <c r="S4410" i="2"/>
  <c r="Z4409" i="2"/>
  <c r="Y4409" i="2"/>
  <c r="X4409" i="2"/>
  <c r="W4409" i="2"/>
  <c r="V4409" i="2"/>
  <c r="U4409" i="2"/>
  <c r="T4409" i="2"/>
  <c r="S4409" i="2"/>
  <c r="Z4408" i="2"/>
  <c r="Y4408" i="2"/>
  <c r="X4408" i="2"/>
  <c r="W4408" i="2"/>
  <c r="V4408" i="2"/>
  <c r="U4408" i="2"/>
  <c r="T4408" i="2"/>
  <c r="S4408" i="2"/>
  <c r="Z4407" i="2"/>
  <c r="Y4407" i="2"/>
  <c r="X4407" i="2"/>
  <c r="W4407" i="2"/>
  <c r="V4407" i="2"/>
  <c r="U4407" i="2"/>
  <c r="T4407" i="2"/>
  <c r="S4407" i="2"/>
  <c r="Z4406" i="2"/>
  <c r="Y4406" i="2"/>
  <c r="X4406" i="2"/>
  <c r="W4406" i="2"/>
  <c r="V4406" i="2"/>
  <c r="U4406" i="2"/>
  <c r="T4406" i="2"/>
  <c r="S4406" i="2"/>
  <c r="Z4405" i="2"/>
  <c r="Y4405" i="2"/>
  <c r="X4405" i="2"/>
  <c r="W4405" i="2"/>
  <c r="V4405" i="2"/>
  <c r="U4405" i="2"/>
  <c r="T4405" i="2"/>
  <c r="S4405" i="2"/>
  <c r="Z4404" i="2"/>
  <c r="Y4404" i="2"/>
  <c r="X4404" i="2"/>
  <c r="W4404" i="2"/>
  <c r="V4404" i="2"/>
  <c r="U4404" i="2"/>
  <c r="T4404" i="2"/>
  <c r="S4404" i="2"/>
  <c r="Z4403" i="2"/>
  <c r="Y4403" i="2"/>
  <c r="X4403" i="2"/>
  <c r="W4403" i="2"/>
  <c r="V4403" i="2"/>
  <c r="U4403" i="2"/>
  <c r="T4403" i="2"/>
  <c r="S4403" i="2"/>
  <c r="Z4402" i="2"/>
  <c r="Y4402" i="2"/>
  <c r="X4402" i="2"/>
  <c r="W4402" i="2"/>
  <c r="V4402" i="2"/>
  <c r="U4402" i="2"/>
  <c r="T4402" i="2"/>
  <c r="S4402" i="2"/>
  <c r="Z4401" i="2"/>
  <c r="Y4401" i="2"/>
  <c r="X4401" i="2"/>
  <c r="W4401" i="2"/>
  <c r="V4401" i="2"/>
  <c r="U4401" i="2"/>
  <c r="T4401" i="2"/>
  <c r="S4401" i="2"/>
  <c r="Z4400" i="2"/>
  <c r="Y4400" i="2"/>
  <c r="X4400" i="2"/>
  <c r="W4400" i="2"/>
  <c r="V4400" i="2"/>
  <c r="U4400" i="2"/>
  <c r="T4400" i="2"/>
  <c r="S4400" i="2"/>
  <c r="Z4399" i="2"/>
  <c r="Y4399" i="2"/>
  <c r="X4399" i="2"/>
  <c r="W4399" i="2"/>
  <c r="V4399" i="2"/>
  <c r="U4399" i="2"/>
  <c r="T4399" i="2"/>
  <c r="S4399" i="2"/>
  <c r="Z4398" i="2"/>
  <c r="Y4398" i="2"/>
  <c r="X4398" i="2"/>
  <c r="W4398" i="2"/>
  <c r="V4398" i="2"/>
  <c r="U4398" i="2"/>
  <c r="T4398" i="2"/>
  <c r="S4398" i="2"/>
  <c r="Z4397" i="2"/>
  <c r="Y4397" i="2"/>
  <c r="X4397" i="2"/>
  <c r="W4397" i="2"/>
  <c r="V4397" i="2"/>
  <c r="U4397" i="2"/>
  <c r="T4397" i="2"/>
  <c r="S4397" i="2"/>
  <c r="Z4396" i="2"/>
  <c r="Y4396" i="2"/>
  <c r="X4396" i="2"/>
  <c r="W4396" i="2"/>
  <c r="V4396" i="2"/>
  <c r="U4396" i="2"/>
  <c r="T4396" i="2"/>
  <c r="S4396" i="2"/>
  <c r="Z4395" i="2"/>
  <c r="Y4395" i="2"/>
  <c r="X4395" i="2"/>
  <c r="W4395" i="2"/>
  <c r="V4395" i="2"/>
  <c r="U4395" i="2"/>
  <c r="T4395" i="2"/>
  <c r="S4395" i="2"/>
  <c r="Z4394" i="2"/>
  <c r="Y4394" i="2"/>
  <c r="X4394" i="2"/>
  <c r="W4394" i="2"/>
  <c r="V4394" i="2"/>
  <c r="U4394" i="2"/>
  <c r="T4394" i="2"/>
  <c r="S4394" i="2"/>
  <c r="Z4393" i="2"/>
  <c r="Y4393" i="2"/>
  <c r="X4393" i="2"/>
  <c r="W4393" i="2"/>
  <c r="V4393" i="2"/>
  <c r="U4393" i="2"/>
  <c r="T4393" i="2"/>
  <c r="S4393" i="2"/>
  <c r="Z4392" i="2"/>
  <c r="Y4392" i="2"/>
  <c r="X4392" i="2"/>
  <c r="W4392" i="2"/>
  <c r="V4392" i="2"/>
  <c r="U4392" i="2"/>
  <c r="T4392" i="2"/>
  <c r="S4392" i="2"/>
  <c r="Z4391" i="2"/>
  <c r="Y4391" i="2"/>
  <c r="X4391" i="2"/>
  <c r="W4391" i="2"/>
  <c r="V4391" i="2"/>
  <c r="U4391" i="2"/>
  <c r="T4391" i="2"/>
  <c r="S4391" i="2"/>
  <c r="Z4390" i="2"/>
  <c r="Y4390" i="2"/>
  <c r="X4390" i="2"/>
  <c r="W4390" i="2"/>
  <c r="V4390" i="2"/>
  <c r="U4390" i="2"/>
  <c r="T4390" i="2"/>
  <c r="S4390" i="2"/>
  <c r="Z4389" i="2"/>
  <c r="Y4389" i="2"/>
  <c r="X4389" i="2"/>
  <c r="W4389" i="2"/>
  <c r="V4389" i="2"/>
  <c r="U4389" i="2"/>
  <c r="T4389" i="2"/>
  <c r="S4389" i="2"/>
  <c r="Z4388" i="2"/>
  <c r="Y4388" i="2"/>
  <c r="X4388" i="2"/>
  <c r="W4388" i="2"/>
  <c r="V4388" i="2"/>
  <c r="U4388" i="2"/>
  <c r="T4388" i="2"/>
  <c r="S4388" i="2"/>
  <c r="Z4387" i="2"/>
  <c r="Y4387" i="2"/>
  <c r="X4387" i="2"/>
  <c r="W4387" i="2"/>
  <c r="V4387" i="2"/>
  <c r="U4387" i="2"/>
  <c r="T4387" i="2"/>
  <c r="S4387" i="2"/>
  <c r="Z4386" i="2"/>
  <c r="Y4386" i="2"/>
  <c r="X4386" i="2"/>
  <c r="W4386" i="2"/>
  <c r="V4386" i="2"/>
  <c r="U4386" i="2"/>
  <c r="T4386" i="2"/>
  <c r="S4386" i="2"/>
  <c r="Z4385" i="2"/>
  <c r="Y4385" i="2"/>
  <c r="X4385" i="2"/>
  <c r="W4385" i="2"/>
  <c r="V4385" i="2"/>
  <c r="U4385" i="2"/>
  <c r="T4385" i="2"/>
  <c r="S4385" i="2"/>
  <c r="Z4384" i="2"/>
  <c r="Y4384" i="2"/>
  <c r="X4384" i="2"/>
  <c r="W4384" i="2"/>
  <c r="V4384" i="2"/>
  <c r="U4384" i="2"/>
  <c r="T4384" i="2"/>
  <c r="S4384" i="2"/>
  <c r="Z4383" i="2"/>
  <c r="Y4383" i="2"/>
  <c r="X4383" i="2"/>
  <c r="W4383" i="2"/>
  <c r="V4383" i="2"/>
  <c r="U4383" i="2"/>
  <c r="T4383" i="2"/>
  <c r="S4383" i="2"/>
  <c r="Z4382" i="2"/>
  <c r="Y4382" i="2"/>
  <c r="X4382" i="2"/>
  <c r="W4382" i="2"/>
  <c r="V4382" i="2"/>
  <c r="U4382" i="2"/>
  <c r="T4382" i="2"/>
  <c r="S4382" i="2"/>
  <c r="Z4381" i="2"/>
  <c r="Y4381" i="2"/>
  <c r="X4381" i="2"/>
  <c r="W4381" i="2"/>
  <c r="V4381" i="2"/>
  <c r="U4381" i="2"/>
  <c r="T4381" i="2"/>
  <c r="S4381" i="2"/>
  <c r="Z4380" i="2"/>
  <c r="Y4380" i="2"/>
  <c r="X4380" i="2"/>
  <c r="W4380" i="2"/>
  <c r="V4380" i="2"/>
  <c r="U4380" i="2"/>
  <c r="T4380" i="2"/>
  <c r="S4380" i="2"/>
  <c r="Z4379" i="2"/>
  <c r="Y4379" i="2"/>
  <c r="X4379" i="2"/>
  <c r="W4379" i="2"/>
  <c r="V4379" i="2"/>
  <c r="U4379" i="2"/>
  <c r="T4379" i="2"/>
  <c r="S4379" i="2"/>
  <c r="Z4378" i="2"/>
  <c r="Y4378" i="2"/>
  <c r="X4378" i="2"/>
  <c r="W4378" i="2"/>
  <c r="V4378" i="2"/>
  <c r="U4378" i="2"/>
  <c r="T4378" i="2"/>
  <c r="S4378" i="2"/>
  <c r="Z4377" i="2"/>
  <c r="Y4377" i="2"/>
  <c r="X4377" i="2"/>
  <c r="W4377" i="2"/>
  <c r="V4377" i="2"/>
  <c r="U4377" i="2"/>
  <c r="T4377" i="2"/>
  <c r="S4377" i="2"/>
  <c r="Z4376" i="2"/>
  <c r="Y4376" i="2"/>
  <c r="X4376" i="2"/>
  <c r="W4376" i="2"/>
  <c r="V4376" i="2"/>
  <c r="U4376" i="2"/>
  <c r="T4376" i="2"/>
  <c r="S4376" i="2"/>
  <c r="Z4375" i="2"/>
  <c r="Y4375" i="2"/>
  <c r="X4375" i="2"/>
  <c r="W4375" i="2"/>
  <c r="V4375" i="2"/>
  <c r="U4375" i="2"/>
  <c r="T4375" i="2"/>
  <c r="S4375" i="2"/>
  <c r="Z4374" i="2"/>
  <c r="Y4374" i="2"/>
  <c r="X4374" i="2"/>
  <c r="W4374" i="2"/>
  <c r="V4374" i="2"/>
  <c r="U4374" i="2"/>
  <c r="T4374" i="2"/>
  <c r="S4374" i="2"/>
  <c r="Z4373" i="2"/>
  <c r="Y4373" i="2"/>
  <c r="X4373" i="2"/>
  <c r="W4373" i="2"/>
  <c r="V4373" i="2"/>
  <c r="U4373" i="2"/>
  <c r="T4373" i="2"/>
  <c r="S4373" i="2"/>
  <c r="Z4372" i="2"/>
  <c r="Y4372" i="2"/>
  <c r="X4372" i="2"/>
  <c r="W4372" i="2"/>
  <c r="V4372" i="2"/>
  <c r="U4372" i="2"/>
  <c r="T4372" i="2"/>
  <c r="S4372" i="2"/>
  <c r="Z4371" i="2"/>
  <c r="Y4371" i="2"/>
  <c r="X4371" i="2"/>
  <c r="W4371" i="2"/>
  <c r="V4371" i="2"/>
  <c r="U4371" i="2"/>
  <c r="T4371" i="2"/>
  <c r="S4371" i="2"/>
  <c r="Z4370" i="2"/>
  <c r="Y4370" i="2"/>
  <c r="X4370" i="2"/>
  <c r="W4370" i="2"/>
  <c r="V4370" i="2"/>
  <c r="U4370" i="2"/>
  <c r="T4370" i="2"/>
  <c r="S4370" i="2"/>
  <c r="Z4369" i="2"/>
  <c r="Y4369" i="2"/>
  <c r="X4369" i="2"/>
  <c r="W4369" i="2"/>
  <c r="V4369" i="2"/>
  <c r="U4369" i="2"/>
  <c r="T4369" i="2"/>
  <c r="S4369" i="2"/>
  <c r="Z4368" i="2"/>
  <c r="Y4368" i="2"/>
  <c r="X4368" i="2"/>
  <c r="W4368" i="2"/>
  <c r="V4368" i="2"/>
  <c r="U4368" i="2"/>
  <c r="T4368" i="2"/>
  <c r="S4368" i="2"/>
  <c r="Z4367" i="2"/>
  <c r="Y4367" i="2"/>
  <c r="X4367" i="2"/>
  <c r="W4367" i="2"/>
  <c r="V4367" i="2"/>
  <c r="U4367" i="2"/>
  <c r="T4367" i="2"/>
  <c r="S4367" i="2"/>
  <c r="Z4366" i="2"/>
  <c r="Y4366" i="2"/>
  <c r="X4366" i="2"/>
  <c r="W4366" i="2"/>
  <c r="V4366" i="2"/>
  <c r="U4366" i="2"/>
  <c r="T4366" i="2"/>
  <c r="S4366" i="2"/>
  <c r="Z4365" i="2"/>
  <c r="Y4365" i="2"/>
  <c r="X4365" i="2"/>
  <c r="W4365" i="2"/>
  <c r="V4365" i="2"/>
  <c r="U4365" i="2"/>
  <c r="T4365" i="2"/>
  <c r="S4365" i="2"/>
  <c r="Z4364" i="2"/>
  <c r="Y4364" i="2"/>
  <c r="X4364" i="2"/>
  <c r="W4364" i="2"/>
  <c r="V4364" i="2"/>
  <c r="U4364" i="2"/>
  <c r="T4364" i="2"/>
  <c r="S4364" i="2"/>
  <c r="Z4363" i="2"/>
  <c r="Y4363" i="2"/>
  <c r="X4363" i="2"/>
  <c r="W4363" i="2"/>
  <c r="V4363" i="2"/>
  <c r="U4363" i="2"/>
  <c r="T4363" i="2"/>
  <c r="S4363" i="2"/>
  <c r="Z4362" i="2"/>
  <c r="Y4362" i="2"/>
  <c r="X4362" i="2"/>
  <c r="W4362" i="2"/>
  <c r="V4362" i="2"/>
  <c r="U4362" i="2"/>
  <c r="T4362" i="2"/>
  <c r="S4362" i="2"/>
  <c r="Z4361" i="2"/>
  <c r="Y4361" i="2"/>
  <c r="X4361" i="2"/>
  <c r="W4361" i="2"/>
  <c r="V4361" i="2"/>
  <c r="U4361" i="2"/>
  <c r="T4361" i="2"/>
  <c r="S4361" i="2"/>
  <c r="Z4360" i="2"/>
  <c r="Y4360" i="2"/>
  <c r="X4360" i="2"/>
  <c r="W4360" i="2"/>
  <c r="V4360" i="2"/>
  <c r="U4360" i="2"/>
  <c r="T4360" i="2"/>
  <c r="S4360" i="2"/>
  <c r="Z4359" i="2"/>
  <c r="Y4359" i="2"/>
  <c r="X4359" i="2"/>
  <c r="W4359" i="2"/>
  <c r="V4359" i="2"/>
  <c r="U4359" i="2"/>
  <c r="T4359" i="2"/>
  <c r="S4359" i="2"/>
  <c r="Z4358" i="2"/>
  <c r="Y4358" i="2"/>
  <c r="X4358" i="2"/>
  <c r="W4358" i="2"/>
  <c r="V4358" i="2"/>
  <c r="U4358" i="2"/>
  <c r="T4358" i="2"/>
  <c r="S4358" i="2"/>
  <c r="Z4357" i="2"/>
  <c r="Y4357" i="2"/>
  <c r="X4357" i="2"/>
  <c r="W4357" i="2"/>
  <c r="V4357" i="2"/>
  <c r="U4357" i="2"/>
  <c r="T4357" i="2"/>
  <c r="S4357" i="2"/>
  <c r="Z4356" i="2"/>
  <c r="Y4356" i="2"/>
  <c r="X4356" i="2"/>
  <c r="W4356" i="2"/>
  <c r="V4356" i="2"/>
  <c r="U4356" i="2"/>
  <c r="T4356" i="2"/>
  <c r="S4356" i="2"/>
  <c r="Z4355" i="2"/>
  <c r="Y4355" i="2"/>
  <c r="X4355" i="2"/>
  <c r="W4355" i="2"/>
  <c r="V4355" i="2"/>
  <c r="U4355" i="2"/>
  <c r="T4355" i="2"/>
  <c r="S4355" i="2"/>
  <c r="Z4354" i="2"/>
  <c r="Y4354" i="2"/>
  <c r="X4354" i="2"/>
  <c r="W4354" i="2"/>
  <c r="V4354" i="2"/>
  <c r="U4354" i="2"/>
  <c r="T4354" i="2"/>
  <c r="S4354" i="2"/>
  <c r="Z4353" i="2"/>
  <c r="Y4353" i="2"/>
  <c r="X4353" i="2"/>
  <c r="W4353" i="2"/>
  <c r="V4353" i="2"/>
  <c r="U4353" i="2"/>
  <c r="T4353" i="2"/>
  <c r="S4353" i="2"/>
  <c r="Z4352" i="2"/>
  <c r="Y4352" i="2"/>
  <c r="X4352" i="2"/>
  <c r="W4352" i="2"/>
  <c r="V4352" i="2"/>
  <c r="U4352" i="2"/>
  <c r="T4352" i="2"/>
  <c r="S4352" i="2"/>
  <c r="Z4351" i="2"/>
  <c r="Y4351" i="2"/>
  <c r="X4351" i="2"/>
  <c r="W4351" i="2"/>
  <c r="V4351" i="2"/>
  <c r="U4351" i="2"/>
  <c r="T4351" i="2"/>
  <c r="S4351" i="2"/>
  <c r="Z4350" i="2"/>
  <c r="Y4350" i="2"/>
  <c r="X4350" i="2"/>
  <c r="W4350" i="2"/>
  <c r="V4350" i="2"/>
  <c r="U4350" i="2"/>
  <c r="T4350" i="2"/>
  <c r="S4350" i="2"/>
  <c r="Z4349" i="2"/>
  <c r="Y4349" i="2"/>
  <c r="X4349" i="2"/>
  <c r="W4349" i="2"/>
  <c r="V4349" i="2"/>
  <c r="U4349" i="2"/>
  <c r="T4349" i="2"/>
  <c r="S4349" i="2"/>
  <c r="Z4348" i="2"/>
  <c r="Y4348" i="2"/>
  <c r="X4348" i="2"/>
  <c r="W4348" i="2"/>
  <c r="V4348" i="2"/>
  <c r="U4348" i="2"/>
  <c r="T4348" i="2"/>
  <c r="S4348" i="2"/>
  <c r="Z4347" i="2"/>
  <c r="Y4347" i="2"/>
  <c r="X4347" i="2"/>
  <c r="W4347" i="2"/>
  <c r="V4347" i="2"/>
  <c r="U4347" i="2"/>
  <c r="T4347" i="2"/>
  <c r="S4347" i="2"/>
  <c r="Z4346" i="2"/>
  <c r="Y4346" i="2"/>
  <c r="X4346" i="2"/>
  <c r="W4346" i="2"/>
  <c r="V4346" i="2"/>
  <c r="U4346" i="2"/>
  <c r="T4346" i="2"/>
  <c r="S4346" i="2"/>
  <c r="Z4345" i="2"/>
  <c r="Y4345" i="2"/>
  <c r="X4345" i="2"/>
  <c r="W4345" i="2"/>
  <c r="V4345" i="2"/>
  <c r="U4345" i="2"/>
  <c r="T4345" i="2"/>
  <c r="S4345" i="2"/>
  <c r="Z4344" i="2"/>
  <c r="Y4344" i="2"/>
  <c r="X4344" i="2"/>
  <c r="W4344" i="2"/>
  <c r="V4344" i="2"/>
  <c r="U4344" i="2"/>
  <c r="T4344" i="2"/>
  <c r="S4344" i="2"/>
  <c r="Z4343" i="2"/>
  <c r="Y4343" i="2"/>
  <c r="X4343" i="2"/>
  <c r="W4343" i="2"/>
  <c r="V4343" i="2"/>
  <c r="U4343" i="2"/>
  <c r="T4343" i="2"/>
  <c r="S4343" i="2"/>
  <c r="Z4342" i="2"/>
  <c r="Y4342" i="2"/>
  <c r="X4342" i="2"/>
  <c r="W4342" i="2"/>
  <c r="V4342" i="2"/>
  <c r="U4342" i="2"/>
  <c r="T4342" i="2"/>
  <c r="S4342" i="2"/>
  <c r="Z4341" i="2"/>
  <c r="Y4341" i="2"/>
  <c r="X4341" i="2"/>
  <c r="W4341" i="2"/>
  <c r="V4341" i="2"/>
  <c r="U4341" i="2"/>
  <c r="T4341" i="2"/>
  <c r="S4341" i="2"/>
  <c r="Z4340" i="2"/>
  <c r="Y4340" i="2"/>
  <c r="X4340" i="2"/>
  <c r="W4340" i="2"/>
  <c r="V4340" i="2"/>
  <c r="U4340" i="2"/>
  <c r="T4340" i="2"/>
  <c r="S4340" i="2"/>
  <c r="Z4339" i="2"/>
  <c r="Y4339" i="2"/>
  <c r="X4339" i="2"/>
  <c r="W4339" i="2"/>
  <c r="V4339" i="2"/>
  <c r="U4339" i="2"/>
  <c r="T4339" i="2"/>
  <c r="S4339" i="2"/>
  <c r="Z4338" i="2"/>
  <c r="Y4338" i="2"/>
  <c r="X4338" i="2"/>
  <c r="W4338" i="2"/>
  <c r="V4338" i="2"/>
  <c r="U4338" i="2"/>
  <c r="T4338" i="2"/>
  <c r="S4338" i="2"/>
  <c r="Z4337" i="2"/>
  <c r="Y4337" i="2"/>
  <c r="X4337" i="2"/>
  <c r="W4337" i="2"/>
  <c r="V4337" i="2"/>
  <c r="U4337" i="2"/>
  <c r="T4337" i="2"/>
  <c r="S4337" i="2"/>
  <c r="Z4336" i="2"/>
  <c r="Y4336" i="2"/>
  <c r="X4336" i="2"/>
  <c r="W4336" i="2"/>
  <c r="V4336" i="2"/>
  <c r="U4336" i="2"/>
  <c r="T4336" i="2"/>
  <c r="S4336" i="2"/>
  <c r="Z4335" i="2"/>
  <c r="Y4335" i="2"/>
  <c r="X4335" i="2"/>
  <c r="W4335" i="2"/>
  <c r="V4335" i="2"/>
  <c r="U4335" i="2"/>
  <c r="T4335" i="2"/>
  <c r="S4335" i="2"/>
  <c r="Z4334" i="2"/>
  <c r="Y4334" i="2"/>
  <c r="X4334" i="2"/>
  <c r="W4334" i="2"/>
  <c r="V4334" i="2"/>
  <c r="U4334" i="2"/>
  <c r="T4334" i="2"/>
  <c r="S4334" i="2"/>
  <c r="Z4333" i="2"/>
  <c r="Y4333" i="2"/>
  <c r="X4333" i="2"/>
  <c r="W4333" i="2"/>
  <c r="V4333" i="2"/>
  <c r="U4333" i="2"/>
  <c r="T4333" i="2"/>
  <c r="S4333" i="2"/>
  <c r="Z4332" i="2"/>
  <c r="Y4332" i="2"/>
  <c r="X4332" i="2"/>
  <c r="W4332" i="2"/>
  <c r="V4332" i="2"/>
  <c r="U4332" i="2"/>
  <c r="T4332" i="2"/>
  <c r="S4332" i="2"/>
  <c r="Z4331" i="2"/>
  <c r="Y4331" i="2"/>
  <c r="X4331" i="2"/>
  <c r="W4331" i="2"/>
  <c r="V4331" i="2"/>
  <c r="U4331" i="2"/>
  <c r="T4331" i="2"/>
  <c r="S4331" i="2"/>
  <c r="Z4330" i="2"/>
  <c r="Y4330" i="2"/>
  <c r="X4330" i="2"/>
  <c r="W4330" i="2"/>
  <c r="V4330" i="2"/>
  <c r="U4330" i="2"/>
  <c r="T4330" i="2"/>
  <c r="S4330" i="2"/>
  <c r="Z4329" i="2"/>
  <c r="Y4329" i="2"/>
  <c r="X4329" i="2"/>
  <c r="W4329" i="2"/>
  <c r="V4329" i="2"/>
  <c r="U4329" i="2"/>
  <c r="T4329" i="2"/>
  <c r="S4329" i="2"/>
  <c r="Z4328" i="2"/>
  <c r="Y4328" i="2"/>
  <c r="X4328" i="2"/>
  <c r="W4328" i="2"/>
  <c r="V4328" i="2"/>
  <c r="U4328" i="2"/>
  <c r="T4328" i="2"/>
  <c r="S4328" i="2"/>
  <c r="Z4327" i="2"/>
  <c r="Y4327" i="2"/>
  <c r="X4327" i="2"/>
  <c r="W4327" i="2"/>
  <c r="V4327" i="2"/>
  <c r="U4327" i="2"/>
  <c r="T4327" i="2"/>
  <c r="S4327" i="2"/>
  <c r="Z4326" i="2"/>
  <c r="Y4326" i="2"/>
  <c r="X4326" i="2"/>
  <c r="W4326" i="2"/>
  <c r="V4326" i="2"/>
  <c r="U4326" i="2"/>
  <c r="T4326" i="2"/>
  <c r="S4326" i="2"/>
  <c r="Z4325" i="2"/>
  <c r="Y4325" i="2"/>
  <c r="X4325" i="2"/>
  <c r="W4325" i="2"/>
  <c r="V4325" i="2"/>
  <c r="U4325" i="2"/>
  <c r="T4325" i="2"/>
  <c r="S4325" i="2"/>
  <c r="Z4324" i="2"/>
  <c r="Y4324" i="2"/>
  <c r="X4324" i="2"/>
  <c r="W4324" i="2"/>
  <c r="V4324" i="2"/>
  <c r="U4324" i="2"/>
  <c r="T4324" i="2"/>
  <c r="S4324" i="2"/>
  <c r="Z4323" i="2"/>
  <c r="Y4323" i="2"/>
  <c r="X4323" i="2"/>
  <c r="W4323" i="2"/>
  <c r="V4323" i="2"/>
  <c r="U4323" i="2"/>
  <c r="T4323" i="2"/>
  <c r="S4323" i="2"/>
  <c r="Z4322" i="2"/>
  <c r="Y4322" i="2"/>
  <c r="X4322" i="2"/>
  <c r="W4322" i="2"/>
  <c r="V4322" i="2"/>
  <c r="U4322" i="2"/>
  <c r="T4322" i="2"/>
  <c r="S4322" i="2"/>
  <c r="Z4321" i="2"/>
  <c r="Y4321" i="2"/>
  <c r="X4321" i="2"/>
  <c r="W4321" i="2"/>
  <c r="V4321" i="2"/>
  <c r="U4321" i="2"/>
  <c r="T4321" i="2"/>
  <c r="S4321" i="2"/>
  <c r="Z4320" i="2"/>
  <c r="Y4320" i="2"/>
  <c r="X4320" i="2"/>
  <c r="W4320" i="2"/>
  <c r="V4320" i="2"/>
  <c r="U4320" i="2"/>
  <c r="T4320" i="2"/>
  <c r="S4320" i="2"/>
  <c r="Z4319" i="2"/>
  <c r="Y4319" i="2"/>
  <c r="X4319" i="2"/>
  <c r="W4319" i="2"/>
  <c r="V4319" i="2"/>
  <c r="U4319" i="2"/>
  <c r="T4319" i="2"/>
  <c r="S4319" i="2"/>
  <c r="Z4318" i="2"/>
  <c r="Y4318" i="2"/>
  <c r="X4318" i="2"/>
  <c r="W4318" i="2"/>
  <c r="V4318" i="2"/>
  <c r="U4318" i="2"/>
  <c r="T4318" i="2"/>
  <c r="S4318" i="2"/>
  <c r="Z4317" i="2"/>
  <c r="Y4317" i="2"/>
  <c r="X4317" i="2"/>
  <c r="W4317" i="2"/>
  <c r="V4317" i="2"/>
  <c r="U4317" i="2"/>
  <c r="T4317" i="2"/>
  <c r="S4317" i="2"/>
  <c r="Z4316" i="2"/>
  <c r="Y4316" i="2"/>
  <c r="X4316" i="2"/>
  <c r="W4316" i="2"/>
  <c r="V4316" i="2"/>
  <c r="U4316" i="2"/>
  <c r="T4316" i="2"/>
  <c r="S4316" i="2"/>
  <c r="Z4315" i="2"/>
  <c r="Y4315" i="2"/>
  <c r="X4315" i="2"/>
  <c r="W4315" i="2"/>
  <c r="V4315" i="2"/>
  <c r="U4315" i="2"/>
  <c r="T4315" i="2"/>
  <c r="S4315" i="2"/>
  <c r="Z4314" i="2"/>
  <c r="Y4314" i="2"/>
  <c r="X4314" i="2"/>
  <c r="W4314" i="2"/>
  <c r="V4314" i="2"/>
  <c r="U4314" i="2"/>
  <c r="T4314" i="2"/>
  <c r="S4314" i="2"/>
  <c r="Z4313" i="2"/>
  <c r="Y4313" i="2"/>
  <c r="X4313" i="2"/>
  <c r="W4313" i="2"/>
  <c r="V4313" i="2"/>
  <c r="U4313" i="2"/>
  <c r="T4313" i="2"/>
  <c r="S4313" i="2"/>
  <c r="Z4312" i="2"/>
  <c r="Y4312" i="2"/>
  <c r="X4312" i="2"/>
  <c r="W4312" i="2"/>
  <c r="V4312" i="2"/>
  <c r="U4312" i="2"/>
  <c r="T4312" i="2"/>
  <c r="S4312" i="2"/>
  <c r="Z4311" i="2"/>
  <c r="Y4311" i="2"/>
  <c r="X4311" i="2"/>
  <c r="W4311" i="2"/>
  <c r="V4311" i="2"/>
  <c r="U4311" i="2"/>
  <c r="T4311" i="2"/>
  <c r="S4311" i="2"/>
  <c r="Z4310" i="2"/>
  <c r="Y4310" i="2"/>
  <c r="X4310" i="2"/>
  <c r="W4310" i="2"/>
  <c r="V4310" i="2"/>
  <c r="U4310" i="2"/>
  <c r="T4310" i="2"/>
  <c r="S4310" i="2"/>
  <c r="Z4309" i="2"/>
  <c r="Y4309" i="2"/>
  <c r="X4309" i="2"/>
  <c r="W4309" i="2"/>
  <c r="V4309" i="2"/>
  <c r="U4309" i="2"/>
  <c r="T4309" i="2"/>
  <c r="S4309" i="2"/>
  <c r="Z4308" i="2"/>
  <c r="Y4308" i="2"/>
  <c r="X4308" i="2"/>
  <c r="W4308" i="2"/>
  <c r="V4308" i="2"/>
  <c r="U4308" i="2"/>
  <c r="T4308" i="2"/>
  <c r="S4308" i="2"/>
  <c r="Z4307" i="2"/>
  <c r="Y4307" i="2"/>
  <c r="X4307" i="2"/>
  <c r="W4307" i="2"/>
  <c r="V4307" i="2"/>
  <c r="U4307" i="2"/>
  <c r="T4307" i="2"/>
  <c r="S4307" i="2"/>
  <c r="Z4306" i="2"/>
  <c r="Y4306" i="2"/>
  <c r="X4306" i="2"/>
  <c r="W4306" i="2"/>
  <c r="V4306" i="2"/>
  <c r="U4306" i="2"/>
  <c r="T4306" i="2"/>
  <c r="S4306" i="2"/>
  <c r="Z4305" i="2"/>
  <c r="Y4305" i="2"/>
  <c r="X4305" i="2"/>
  <c r="W4305" i="2"/>
  <c r="V4305" i="2"/>
  <c r="U4305" i="2"/>
  <c r="T4305" i="2"/>
  <c r="S4305" i="2"/>
  <c r="Z4304" i="2"/>
  <c r="Y4304" i="2"/>
  <c r="X4304" i="2"/>
  <c r="W4304" i="2"/>
  <c r="V4304" i="2"/>
  <c r="U4304" i="2"/>
  <c r="T4304" i="2"/>
  <c r="S4304" i="2"/>
  <c r="Z4303" i="2"/>
  <c r="Y4303" i="2"/>
  <c r="X4303" i="2"/>
  <c r="W4303" i="2"/>
  <c r="V4303" i="2"/>
  <c r="U4303" i="2"/>
  <c r="T4303" i="2"/>
  <c r="S4303" i="2"/>
  <c r="Z4302" i="2"/>
  <c r="Y4302" i="2"/>
  <c r="X4302" i="2"/>
  <c r="W4302" i="2"/>
  <c r="V4302" i="2"/>
  <c r="U4302" i="2"/>
  <c r="T4302" i="2"/>
  <c r="S4302" i="2"/>
  <c r="Z4301" i="2"/>
  <c r="Y4301" i="2"/>
  <c r="X4301" i="2"/>
  <c r="W4301" i="2"/>
  <c r="V4301" i="2"/>
  <c r="U4301" i="2"/>
  <c r="T4301" i="2"/>
  <c r="S4301" i="2"/>
  <c r="Z4300" i="2"/>
  <c r="Y4300" i="2"/>
  <c r="X4300" i="2"/>
  <c r="W4300" i="2"/>
  <c r="V4300" i="2"/>
  <c r="U4300" i="2"/>
  <c r="T4300" i="2"/>
  <c r="S4300" i="2"/>
  <c r="Z4299" i="2"/>
  <c r="Y4299" i="2"/>
  <c r="X4299" i="2"/>
  <c r="W4299" i="2"/>
  <c r="V4299" i="2"/>
  <c r="U4299" i="2"/>
  <c r="T4299" i="2"/>
  <c r="S4299" i="2"/>
  <c r="Z4298" i="2"/>
  <c r="Y4298" i="2"/>
  <c r="X4298" i="2"/>
  <c r="W4298" i="2"/>
  <c r="V4298" i="2"/>
  <c r="U4298" i="2"/>
  <c r="T4298" i="2"/>
  <c r="S4298" i="2"/>
  <c r="Z4297" i="2"/>
  <c r="Y4297" i="2"/>
  <c r="X4297" i="2"/>
  <c r="W4297" i="2"/>
  <c r="V4297" i="2"/>
  <c r="U4297" i="2"/>
  <c r="T4297" i="2"/>
  <c r="S4297" i="2"/>
  <c r="Z4296" i="2"/>
  <c r="Y4296" i="2"/>
  <c r="X4296" i="2"/>
  <c r="W4296" i="2"/>
  <c r="V4296" i="2"/>
  <c r="U4296" i="2"/>
  <c r="T4296" i="2"/>
  <c r="S4296" i="2"/>
  <c r="Z4295" i="2"/>
  <c r="Y4295" i="2"/>
  <c r="X4295" i="2"/>
  <c r="W4295" i="2"/>
  <c r="V4295" i="2"/>
  <c r="U4295" i="2"/>
  <c r="T4295" i="2"/>
  <c r="S4295" i="2"/>
  <c r="Z4294" i="2"/>
  <c r="Y4294" i="2"/>
  <c r="X4294" i="2"/>
  <c r="W4294" i="2"/>
  <c r="V4294" i="2"/>
  <c r="U4294" i="2"/>
  <c r="T4294" i="2"/>
  <c r="S4294" i="2"/>
  <c r="Z4293" i="2"/>
  <c r="Y4293" i="2"/>
  <c r="X4293" i="2"/>
  <c r="W4293" i="2"/>
  <c r="V4293" i="2"/>
  <c r="U4293" i="2"/>
  <c r="T4293" i="2"/>
  <c r="S4293" i="2"/>
  <c r="Z4292" i="2"/>
  <c r="Y4292" i="2"/>
  <c r="X4292" i="2"/>
  <c r="W4292" i="2"/>
  <c r="V4292" i="2"/>
  <c r="U4292" i="2"/>
  <c r="T4292" i="2"/>
  <c r="S4292" i="2"/>
  <c r="Z4291" i="2"/>
  <c r="Y4291" i="2"/>
  <c r="X4291" i="2"/>
  <c r="W4291" i="2"/>
  <c r="V4291" i="2"/>
  <c r="U4291" i="2"/>
  <c r="T4291" i="2"/>
  <c r="S4291" i="2"/>
  <c r="Z4290" i="2"/>
  <c r="Y4290" i="2"/>
  <c r="X4290" i="2"/>
  <c r="W4290" i="2"/>
  <c r="V4290" i="2"/>
  <c r="U4290" i="2"/>
  <c r="T4290" i="2"/>
  <c r="S4290" i="2"/>
  <c r="Z4289" i="2"/>
  <c r="Y4289" i="2"/>
  <c r="X4289" i="2"/>
  <c r="W4289" i="2"/>
  <c r="V4289" i="2"/>
  <c r="U4289" i="2"/>
  <c r="T4289" i="2"/>
  <c r="S4289" i="2"/>
  <c r="Z4288" i="2"/>
  <c r="Y4288" i="2"/>
  <c r="X4288" i="2"/>
  <c r="W4288" i="2"/>
  <c r="V4288" i="2"/>
  <c r="U4288" i="2"/>
  <c r="T4288" i="2"/>
  <c r="S4288" i="2"/>
  <c r="Z4287" i="2"/>
  <c r="Y4287" i="2"/>
  <c r="X4287" i="2"/>
  <c r="W4287" i="2"/>
  <c r="V4287" i="2"/>
  <c r="U4287" i="2"/>
  <c r="T4287" i="2"/>
  <c r="S4287" i="2"/>
  <c r="Z4286" i="2"/>
  <c r="Y4286" i="2"/>
  <c r="X4286" i="2"/>
  <c r="W4286" i="2"/>
  <c r="V4286" i="2"/>
  <c r="U4286" i="2"/>
  <c r="T4286" i="2"/>
  <c r="S4286" i="2"/>
  <c r="Z4285" i="2"/>
  <c r="Y4285" i="2"/>
  <c r="X4285" i="2"/>
  <c r="W4285" i="2"/>
  <c r="V4285" i="2"/>
  <c r="U4285" i="2"/>
  <c r="T4285" i="2"/>
  <c r="S4285" i="2"/>
  <c r="Z4284" i="2"/>
  <c r="Y4284" i="2"/>
  <c r="X4284" i="2"/>
  <c r="W4284" i="2"/>
  <c r="V4284" i="2"/>
  <c r="U4284" i="2"/>
  <c r="T4284" i="2"/>
  <c r="S4284" i="2"/>
  <c r="Z4283" i="2"/>
  <c r="Y4283" i="2"/>
  <c r="X4283" i="2"/>
  <c r="W4283" i="2"/>
  <c r="V4283" i="2"/>
  <c r="U4283" i="2"/>
  <c r="T4283" i="2"/>
  <c r="S4283" i="2"/>
  <c r="Z4282" i="2"/>
  <c r="Y4282" i="2"/>
  <c r="X4282" i="2"/>
  <c r="W4282" i="2"/>
  <c r="V4282" i="2"/>
  <c r="U4282" i="2"/>
  <c r="T4282" i="2"/>
  <c r="S4282" i="2"/>
  <c r="Z4281" i="2"/>
  <c r="Y4281" i="2"/>
  <c r="X4281" i="2"/>
  <c r="W4281" i="2"/>
  <c r="V4281" i="2"/>
  <c r="U4281" i="2"/>
  <c r="T4281" i="2"/>
  <c r="S4281" i="2"/>
  <c r="Z4280" i="2"/>
  <c r="Y4280" i="2"/>
  <c r="X4280" i="2"/>
  <c r="W4280" i="2"/>
  <c r="V4280" i="2"/>
  <c r="U4280" i="2"/>
  <c r="T4280" i="2"/>
  <c r="S4280" i="2"/>
  <c r="Z4279" i="2"/>
  <c r="Y4279" i="2"/>
  <c r="X4279" i="2"/>
  <c r="W4279" i="2"/>
  <c r="V4279" i="2"/>
  <c r="U4279" i="2"/>
  <c r="T4279" i="2"/>
  <c r="S4279" i="2"/>
  <c r="Z4278" i="2"/>
  <c r="Y4278" i="2"/>
  <c r="X4278" i="2"/>
  <c r="W4278" i="2"/>
  <c r="V4278" i="2"/>
  <c r="U4278" i="2"/>
  <c r="T4278" i="2"/>
  <c r="S4278" i="2"/>
  <c r="Z4277" i="2"/>
  <c r="Y4277" i="2"/>
  <c r="X4277" i="2"/>
  <c r="W4277" i="2"/>
  <c r="V4277" i="2"/>
  <c r="U4277" i="2"/>
  <c r="T4277" i="2"/>
  <c r="S4277" i="2"/>
  <c r="Z4276" i="2"/>
  <c r="Y4276" i="2"/>
  <c r="X4276" i="2"/>
  <c r="W4276" i="2"/>
  <c r="V4276" i="2"/>
  <c r="U4276" i="2"/>
  <c r="T4276" i="2"/>
  <c r="S4276" i="2"/>
  <c r="Z4275" i="2"/>
  <c r="Y4275" i="2"/>
  <c r="X4275" i="2"/>
  <c r="W4275" i="2"/>
  <c r="V4275" i="2"/>
  <c r="U4275" i="2"/>
  <c r="T4275" i="2"/>
  <c r="S4275" i="2"/>
  <c r="Z4274" i="2"/>
  <c r="Y4274" i="2"/>
  <c r="X4274" i="2"/>
  <c r="W4274" i="2"/>
  <c r="V4274" i="2"/>
  <c r="U4274" i="2"/>
  <c r="T4274" i="2"/>
  <c r="S4274" i="2"/>
  <c r="Z4273" i="2"/>
  <c r="Y4273" i="2"/>
  <c r="X4273" i="2"/>
  <c r="W4273" i="2"/>
  <c r="V4273" i="2"/>
  <c r="U4273" i="2"/>
  <c r="T4273" i="2"/>
  <c r="S4273" i="2"/>
  <c r="Z4272" i="2"/>
  <c r="Y4272" i="2"/>
  <c r="X4272" i="2"/>
  <c r="W4272" i="2"/>
  <c r="V4272" i="2"/>
  <c r="U4272" i="2"/>
  <c r="T4272" i="2"/>
  <c r="S4272" i="2"/>
  <c r="Z4271" i="2"/>
  <c r="Y4271" i="2"/>
  <c r="X4271" i="2"/>
  <c r="W4271" i="2"/>
  <c r="V4271" i="2"/>
  <c r="U4271" i="2"/>
  <c r="T4271" i="2"/>
  <c r="S4271" i="2"/>
  <c r="Z4270" i="2"/>
  <c r="Y4270" i="2"/>
  <c r="X4270" i="2"/>
  <c r="W4270" i="2"/>
  <c r="V4270" i="2"/>
  <c r="U4270" i="2"/>
  <c r="T4270" i="2"/>
  <c r="S4270" i="2"/>
  <c r="Z4269" i="2"/>
  <c r="Y4269" i="2"/>
  <c r="X4269" i="2"/>
  <c r="W4269" i="2"/>
  <c r="V4269" i="2"/>
  <c r="U4269" i="2"/>
  <c r="T4269" i="2"/>
  <c r="S4269" i="2"/>
  <c r="Z4268" i="2"/>
  <c r="Y4268" i="2"/>
  <c r="X4268" i="2"/>
  <c r="W4268" i="2"/>
  <c r="V4268" i="2"/>
  <c r="U4268" i="2"/>
  <c r="T4268" i="2"/>
  <c r="S4268" i="2"/>
  <c r="Z4267" i="2"/>
  <c r="Y4267" i="2"/>
  <c r="X4267" i="2"/>
  <c r="W4267" i="2"/>
  <c r="V4267" i="2"/>
  <c r="U4267" i="2"/>
  <c r="T4267" i="2"/>
  <c r="S4267" i="2"/>
  <c r="Z4266" i="2"/>
  <c r="Y4266" i="2"/>
  <c r="X4266" i="2"/>
  <c r="W4266" i="2"/>
  <c r="V4266" i="2"/>
  <c r="U4266" i="2"/>
  <c r="T4266" i="2"/>
  <c r="S4266" i="2"/>
  <c r="Z4265" i="2"/>
  <c r="Y4265" i="2"/>
  <c r="X4265" i="2"/>
  <c r="W4265" i="2"/>
  <c r="V4265" i="2"/>
  <c r="U4265" i="2"/>
  <c r="T4265" i="2"/>
  <c r="S4265" i="2"/>
  <c r="Z4264" i="2"/>
  <c r="Y4264" i="2"/>
  <c r="X4264" i="2"/>
  <c r="W4264" i="2"/>
  <c r="V4264" i="2"/>
  <c r="U4264" i="2"/>
  <c r="T4264" i="2"/>
  <c r="S4264" i="2"/>
  <c r="Z4263" i="2"/>
  <c r="Y4263" i="2"/>
  <c r="X4263" i="2"/>
  <c r="W4263" i="2"/>
  <c r="V4263" i="2"/>
  <c r="U4263" i="2"/>
  <c r="T4263" i="2"/>
  <c r="S4263" i="2"/>
  <c r="Z4262" i="2"/>
  <c r="Y4262" i="2"/>
  <c r="X4262" i="2"/>
  <c r="W4262" i="2"/>
  <c r="V4262" i="2"/>
  <c r="U4262" i="2"/>
  <c r="T4262" i="2"/>
  <c r="S4262" i="2"/>
  <c r="Z4261" i="2"/>
  <c r="Y4261" i="2"/>
  <c r="X4261" i="2"/>
  <c r="W4261" i="2"/>
  <c r="V4261" i="2"/>
  <c r="U4261" i="2"/>
  <c r="T4261" i="2"/>
  <c r="S4261" i="2"/>
  <c r="Z4260" i="2"/>
  <c r="Y4260" i="2"/>
  <c r="X4260" i="2"/>
  <c r="W4260" i="2"/>
  <c r="V4260" i="2"/>
  <c r="U4260" i="2"/>
  <c r="T4260" i="2"/>
  <c r="S4260" i="2"/>
  <c r="Z4259" i="2"/>
  <c r="Y4259" i="2"/>
  <c r="X4259" i="2"/>
  <c r="W4259" i="2"/>
  <c r="V4259" i="2"/>
  <c r="U4259" i="2"/>
  <c r="T4259" i="2"/>
  <c r="S4259" i="2"/>
  <c r="Z4258" i="2"/>
  <c r="Y4258" i="2"/>
  <c r="X4258" i="2"/>
  <c r="W4258" i="2"/>
  <c r="V4258" i="2"/>
  <c r="U4258" i="2"/>
  <c r="T4258" i="2"/>
  <c r="S4258" i="2"/>
  <c r="Z4257" i="2"/>
  <c r="Y4257" i="2"/>
  <c r="X4257" i="2"/>
  <c r="W4257" i="2"/>
  <c r="V4257" i="2"/>
  <c r="U4257" i="2"/>
  <c r="T4257" i="2"/>
  <c r="S4257" i="2"/>
  <c r="Z4256" i="2"/>
  <c r="Y4256" i="2"/>
  <c r="X4256" i="2"/>
  <c r="W4256" i="2"/>
  <c r="V4256" i="2"/>
  <c r="U4256" i="2"/>
  <c r="T4256" i="2"/>
  <c r="S4256" i="2"/>
  <c r="Z4255" i="2"/>
  <c r="Y4255" i="2"/>
  <c r="X4255" i="2"/>
  <c r="W4255" i="2"/>
  <c r="V4255" i="2"/>
  <c r="U4255" i="2"/>
  <c r="T4255" i="2"/>
  <c r="S4255" i="2"/>
  <c r="Z4254" i="2"/>
  <c r="Y4254" i="2"/>
  <c r="X4254" i="2"/>
  <c r="W4254" i="2"/>
  <c r="V4254" i="2"/>
  <c r="U4254" i="2"/>
  <c r="T4254" i="2"/>
  <c r="S4254" i="2"/>
  <c r="Z4253" i="2"/>
  <c r="Y4253" i="2"/>
  <c r="X4253" i="2"/>
  <c r="W4253" i="2"/>
  <c r="V4253" i="2"/>
  <c r="U4253" i="2"/>
  <c r="T4253" i="2"/>
  <c r="S4253" i="2"/>
  <c r="Z4252" i="2"/>
  <c r="Y4252" i="2"/>
  <c r="X4252" i="2"/>
  <c r="W4252" i="2"/>
  <c r="V4252" i="2"/>
  <c r="U4252" i="2"/>
  <c r="T4252" i="2"/>
  <c r="S4252" i="2"/>
  <c r="Z4251" i="2"/>
  <c r="Y4251" i="2"/>
  <c r="X4251" i="2"/>
  <c r="W4251" i="2"/>
  <c r="V4251" i="2"/>
  <c r="U4251" i="2"/>
  <c r="T4251" i="2"/>
  <c r="S4251" i="2"/>
  <c r="Z4250" i="2"/>
  <c r="Y4250" i="2"/>
  <c r="X4250" i="2"/>
  <c r="W4250" i="2"/>
  <c r="V4250" i="2"/>
  <c r="U4250" i="2"/>
  <c r="T4250" i="2"/>
  <c r="S4250" i="2"/>
  <c r="Z4249" i="2"/>
  <c r="Y4249" i="2"/>
  <c r="X4249" i="2"/>
  <c r="W4249" i="2"/>
  <c r="V4249" i="2"/>
  <c r="U4249" i="2"/>
  <c r="T4249" i="2"/>
  <c r="S4249" i="2"/>
  <c r="Z4248" i="2"/>
  <c r="Y4248" i="2"/>
  <c r="X4248" i="2"/>
  <c r="W4248" i="2"/>
  <c r="V4248" i="2"/>
  <c r="U4248" i="2"/>
  <c r="T4248" i="2"/>
  <c r="S4248" i="2"/>
  <c r="Z4247" i="2"/>
  <c r="Y4247" i="2"/>
  <c r="X4247" i="2"/>
  <c r="W4247" i="2"/>
  <c r="V4247" i="2"/>
  <c r="U4247" i="2"/>
  <c r="T4247" i="2"/>
  <c r="S4247" i="2"/>
  <c r="Z4246" i="2"/>
  <c r="Y4246" i="2"/>
  <c r="X4246" i="2"/>
  <c r="W4246" i="2"/>
  <c r="V4246" i="2"/>
  <c r="U4246" i="2"/>
  <c r="T4246" i="2"/>
  <c r="S4246" i="2"/>
  <c r="Z4245" i="2"/>
  <c r="Y4245" i="2"/>
  <c r="X4245" i="2"/>
  <c r="W4245" i="2"/>
  <c r="V4245" i="2"/>
  <c r="U4245" i="2"/>
  <c r="T4245" i="2"/>
  <c r="S4245" i="2"/>
  <c r="Z4244" i="2"/>
  <c r="Y4244" i="2"/>
  <c r="X4244" i="2"/>
  <c r="W4244" i="2"/>
  <c r="V4244" i="2"/>
  <c r="U4244" i="2"/>
  <c r="T4244" i="2"/>
  <c r="S4244" i="2"/>
  <c r="Z4243" i="2"/>
  <c r="Y4243" i="2"/>
  <c r="X4243" i="2"/>
  <c r="W4243" i="2"/>
  <c r="V4243" i="2"/>
  <c r="U4243" i="2"/>
  <c r="T4243" i="2"/>
  <c r="S4243" i="2"/>
  <c r="Z4242" i="2"/>
  <c r="Y4242" i="2"/>
  <c r="X4242" i="2"/>
  <c r="W4242" i="2"/>
  <c r="V4242" i="2"/>
  <c r="U4242" i="2"/>
  <c r="T4242" i="2"/>
  <c r="S4242" i="2"/>
  <c r="Z4241" i="2"/>
  <c r="Y4241" i="2"/>
  <c r="X4241" i="2"/>
  <c r="W4241" i="2"/>
  <c r="V4241" i="2"/>
  <c r="U4241" i="2"/>
  <c r="T4241" i="2"/>
  <c r="S4241" i="2"/>
  <c r="Z4240" i="2"/>
  <c r="Y4240" i="2"/>
  <c r="X4240" i="2"/>
  <c r="W4240" i="2"/>
  <c r="V4240" i="2"/>
  <c r="U4240" i="2"/>
  <c r="T4240" i="2"/>
  <c r="S4240" i="2"/>
  <c r="Z4239" i="2"/>
  <c r="Y4239" i="2"/>
  <c r="X4239" i="2"/>
  <c r="W4239" i="2"/>
  <c r="V4239" i="2"/>
  <c r="U4239" i="2"/>
  <c r="T4239" i="2"/>
  <c r="S4239" i="2"/>
  <c r="Z4238" i="2"/>
  <c r="Y4238" i="2"/>
  <c r="X4238" i="2"/>
  <c r="W4238" i="2"/>
  <c r="V4238" i="2"/>
  <c r="U4238" i="2"/>
  <c r="T4238" i="2"/>
  <c r="S4238" i="2"/>
  <c r="Z4237" i="2"/>
  <c r="Y4237" i="2"/>
  <c r="X4237" i="2"/>
  <c r="W4237" i="2"/>
  <c r="V4237" i="2"/>
  <c r="U4237" i="2"/>
  <c r="T4237" i="2"/>
  <c r="S4237" i="2"/>
  <c r="Z4236" i="2"/>
  <c r="Y4236" i="2"/>
  <c r="X4236" i="2"/>
  <c r="W4236" i="2"/>
  <c r="V4236" i="2"/>
  <c r="U4236" i="2"/>
  <c r="T4236" i="2"/>
  <c r="S4236" i="2"/>
  <c r="Z4235" i="2"/>
  <c r="Y4235" i="2"/>
  <c r="X4235" i="2"/>
  <c r="W4235" i="2"/>
  <c r="V4235" i="2"/>
  <c r="U4235" i="2"/>
  <c r="T4235" i="2"/>
  <c r="S4235" i="2"/>
  <c r="Z4234" i="2"/>
  <c r="Y4234" i="2"/>
  <c r="X4234" i="2"/>
  <c r="W4234" i="2"/>
  <c r="V4234" i="2"/>
  <c r="U4234" i="2"/>
  <c r="T4234" i="2"/>
  <c r="S4234" i="2"/>
  <c r="Z4233" i="2"/>
  <c r="Y4233" i="2"/>
  <c r="X4233" i="2"/>
  <c r="W4233" i="2"/>
  <c r="V4233" i="2"/>
  <c r="U4233" i="2"/>
  <c r="T4233" i="2"/>
  <c r="S4233" i="2"/>
  <c r="Z4232" i="2"/>
  <c r="Y4232" i="2"/>
  <c r="X4232" i="2"/>
  <c r="W4232" i="2"/>
  <c r="V4232" i="2"/>
  <c r="U4232" i="2"/>
  <c r="T4232" i="2"/>
  <c r="S4232" i="2"/>
  <c r="Z4231" i="2"/>
  <c r="Y4231" i="2"/>
  <c r="X4231" i="2"/>
  <c r="W4231" i="2"/>
  <c r="V4231" i="2"/>
  <c r="U4231" i="2"/>
  <c r="T4231" i="2"/>
  <c r="S4231" i="2"/>
  <c r="Z4230" i="2"/>
  <c r="Y4230" i="2"/>
  <c r="X4230" i="2"/>
  <c r="W4230" i="2"/>
  <c r="V4230" i="2"/>
  <c r="U4230" i="2"/>
  <c r="T4230" i="2"/>
  <c r="S4230" i="2"/>
  <c r="Z4229" i="2"/>
  <c r="Y4229" i="2"/>
  <c r="X4229" i="2"/>
  <c r="W4229" i="2"/>
  <c r="V4229" i="2"/>
  <c r="U4229" i="2"/>
  <c r="T4229" i="2"/>
  <c r="S4229" i="2"/>
  <c r="Z4228" i="2"/>
  <c r="Y4228" i="2"/>
  <c r="X4228" i="2"/>
  <c r="W4228" i="2"/>
  <c r="V4228" i="2"/>
  <c r="U4228" i="2"/>
  <c r="T4228" i="2"/>
  <c r="S4228" i="2"/>
  <c r="Z4227" i="2"/>
  <c r="Y4227" i="2"/>
  <c r="X4227" i="2"/>
  <c r="W4227" i="2"/>
  <c r="V4227" i="2"/>
  <c r="U4227" i="2"/>
  <c r="T4227" i="2"/>
  <c r="S4227" i="2"/>
  <c r="Z4226" i="2"/>
  <c r="Y4226" i="2"/>
  <c r="X4226" i="2"/>
  <c r="W4226" i="2"/>
  <c r="V4226" i="2"/>
  <c r="U4226" i="2"/>
  <c r="T4226" i="2"/>
  <c r="S4226" i="2"/>
  <c r="Z4225" i="2"/>
  <c r="Y4225" i="2"/>
  <c r="X4225" i="2"/>
  <c r="W4225" i="2"/>
  <c r="V4225" i="2"/>
  <c r="U4225" i="2"/>
  <c r="T4225" i="2"/>
  <c r="S4225" i="2"/>
  <c r="Z4224" i="2"/>
  <c r="Y4224" i="2"/>
  <c r="X4224" i="2"/>
  <c r="W4224" i="2"/>
  <c r="V4224" i="2"/>
  <c r="U4224" i="2"/>
  <c r="T4224" i="2"/>
  <c r="S4224" i="2"/>
  <c r="Z4223" i="2"/>
  <c r="Y4223" i="2"/>
  <c r="X4223" i="2"/>
  <c r="W4223" i="2"/>
  <c r="V4223" i="2"/>
  <c r="U4223" i="2"/>
  <c r="T4223" i="2"/>
  <c r="S4223" i="2"/>
  <c r="Z4222" i="2"/>
  <c r="Y4222" i="2"/>
  <c r="X4222" i="2"/>
  <c r="W4222" i="2"/>
  <c r="V4222" i="2"/>
  <c r="U4222" i="2"/>
  <c r="T4222" i="2"/>
  <c r="S4222" i="2"/>
  <c r="Z4221" i="2"/>
  <c r="Y4221" i="2"/>
  <c r="X4221" i="2"/>
  <c r="W4221" i="2"/>
  <c r="V4221" i="2"/>
  <c r="U4221" i="2"/>
  <c r="T4221" i="2"/>
  <c r="S4221" i="2"/>
  <c r="Z4220" i="2"/>
  <c r="Y4220" i="2"/>
  <c r="X4220" i="2"/>
  <c r="W4220" i="2"/>
  <c r="V4220" i="2"/>
  <c r="U4220" i="2"/>
  <c r="T4220" i="2"/>
  <c r="S4220" i="2"/>
  <c r="Z4219" i="2"/>
  <c r="Y4219" i="2"/>
  <c r="X4219" i="2"/>
  <c r="W4219" i="2"/>
  <c r="V4219" i="2"/>
  <c r="U4219" i="2"/>
  <c r="T4219" i="2"/>
  <c r="S4219" i="2"/>
  <c r="Z4218" i="2"/>
  <c r="Y4218" i="2"/>
  <c r="X4218" i="2"/>
  <c r="W4218" i="2"/>
  <c r="V4218" i="2"/>
  <c r="U4218" i="2"/>
  <c r="T4218" i="2"/>
  <c r="S4218" i="2"/>
  <c r="Z4217" i="2"/>
  <c r="Y4217" i="2"/>
  <c r="X4217" i="2"/>
  <c r="W4217" i="2"/>
  <c r="V4217" i="2"/>
  <c r="U4217" i="2"/>
  <c r="T4217" i="2"/>
  <c r="S4217" i="2"/>
  <c r="Z4216" i="2"/>
  <c r="Y4216" i="2"/>
  <c r="X4216" i="2"/>
  <c r="W4216" i="2"/>
  <c r="V4216" i="2"/>
  <c r="U4216" i="2"/>
  <c r="T4216" i="2"/>
  <c r="S4216" i="2"/>
  <c r="Z4215" i="2"/>
  <c r="Y4215" i="2"/>
  <c r="X4215" i="2"/>
  <c r="W4215" i="2"/>
  <c r="V4215" i="2"/>
  <c r="U4215" i="2"/>
  <c r="T4215" i="2"/>
  <c r="S4215" i="2"/>
  <c r="Z4214" i="2"/>
  <c r="Y4214" i="2"/>
  <c r="X4214" i="2"/>
  <c r="W4214" i="2"/>
  <c r="V4214" i="2"/>
  <c r="U4214" i="2"/>
  <c r="T4214" i="2"/>
  <c r="S4214" i="2"/>
  <c r="Z4213" i="2"/>
  <c r="Y4213" i="2"/>
  <c r="X4213" i="2"/>
  <c r="W4213" i="2"/>
  <c r="V4213" i="2"/>
  <c r="U4213" i="2"/>
  <c r="T4213" i="2"/>
  <c r="S4213" i="2"/>
  <c r="Z4212" i="2"/>
  <c r="Y4212" i="2"/>
  <c r="X4212" i="2"/>
  <c r="W4212" i="2"/>
  <c r="V4212" i="2"/>
  <c r="U4212" i="2"/>
  <c r="T4212" i="2"/>
  <c r="S4212" i="2"/>
  <c r="Z4211" i="2"/>
  <c r="Y4211" i="2"/>
  <c r="X4211" i="2"/>
  <c r="W4211" i="2"/>
  <c r="V4211" i="2"/>
  <c r="U4211" i="2"/>
  <c r="T4211" i="2"/>
  <c r="S4211" i="2"/>
  <c r="Z4210" i="2"/>
  <c r="Y4210" i="2"/>
  <c r="X4210" i="2"/>
  <c r="W4210" i="2"/>
  <c r="V4210" i="2"/>
  <c r="U4210" i="2"/>
  <c r="T4210" i="2"/>
  <c r="S4210" i="2"/>
  <c r="Z4209" i="2"/>
  <c r="Y4209" i="2"/>
  <c r="X4209" i="2"/>
  <c r="W4209" i="2"/>
  <c r="V4209" i="2"/>
  <c r="U4209" i="2"/>
  <c r="T4209" i="2"/>
  <c r="S4209" i="2"/>
  <c r="Z4208" i="2"/>
  <c r="Y4208" i="2"/>
  <c r="X4208" i="2"/>
  <c r="W4208" i="2"/>
  <c r="V4208" i="2"/>
  <c r="U4208" i="2"/>
  <c r="T4208" i="2"/>
  <c r="S4208" i="2"/>
  <c r="Z4207" i="2"/>
  <c r="Y4207" i="2"/>
  <c r="X4207" i="2"/>
  <c r="W4207" i="2"/>
  <c r="V4207" i="2"/>
  <c r="U4207" i="2"/>
  <c r="T4207" i="2"/>
  <c r="S4207" i="2"/>
  <c r="Z4206" i="2"/>
  <c r="Y4206" i="2"/>
  <c r="X4206" i="2"/>
  <c r="W4206" i="2"/>
  <c r="V4206" i="2"/>
  <c r="U4206" i="2"/>
  <c r="T4206" i="2"/>
  <c r="S4206" i="2"/>
  <c r="Z4205" i="2"/>
  <c r="Y4205" i="2"/>
  <c r="X4205" i="2"/>
  <c r="W4205" i="2"/>
  <c r="V4205" i="2"/>
  <c r="U4205" i="2"/>
  <c r="T4205" i="2"/>
  <c r="S4205" i="2"/>
  <c r="Z4204" i="2"/>
  <c r="Y4204" i="2"/>
  <c r="X4204" i="2"/>
  <c r="W4204" i="2"/>
  <c r="V4204" i="2"/>
  <c r="U4204" i="2"/>
  <c r="T4204" i="2"/>
  <c r="S4204" i="2"/>
  <c r="Z4203" i="2"/>
  <c r="Y4203" i="2"/>
  <c r="X4203" i="2"/>
  <c r="W4203" i="2"/>
  <c r="V4203" i="2"/>
  <c r="U4203" i="2"/>
  <c r="T4203" i="2"/>
  <c r="S4203" i="2"/>
  <c r="Z4202" i="2"/>
  <c r="Y4202" i="2"/>
  <c r="X4202" i="2"/>
  <c r="W4202" i="2"/>
  <c r="V4202" i="2"/>
  <c r="U4202" i="2"/>
  <c r="T4202" i="2"/>
  <c r="S4202" i="2"/>
  <c r="Z4201" i="2"/>
  <c r="Y4201" i="2"/>
  <c r="X4201" i="2"/>
  <c r="W4201" i="2"/>
  <c r="V4201" i="2"/>
  <c r="U4201" i="2"/>
  <c r="T4201" i="2"/>
  <c r="S4201" i="2"/>
  <c r="Z4200" i="2"/>
  <c r="Y4200" i="2"/>
  <c r="X4200" i="2"/>
  <c r="W4200" i="2"/>
  <c r="V4200" i="2"/>
  <c r="U4200" i="2"/>
  <c r="T4200" i="2"/>
  <c r="S4200" i="2"/>
  <c r="Z4199" i="2"/>
  <c r="Y4199" i="2"/>
  <c r="X4199" i="2"/>
  <c r="W4199" i="2"/>
  <c r="V4199" i="2"/>
  <c r="U4199" i="2"/>
  <c r="T4199" i="2"/>
  <c r="S4199" i="2"/>
  <c r="Z4198" i="2"/>
  <c r="Y4198" i="2"/>
  <c r="X4198" i="2"/>
  <c r="W4198" i="2"/>
  <c r="V4198" i="2"/>
  <c r="U4198" i="2"/>
  <c r="T4198" i="2"/>
  <c r="S4198" i="2"/>
  <c r="Z4197" i="2"/>
  <c r="Y4197" i="2"/>
  <c r="X4197" i="2"/>
  <c r="W4197" i="2"/>
  <c r="V4197" i="2"/>
  <c r="U4197" i="2"/>
  <c r="T4197" i="2"/>
  <c r="S4197" i="2"/>
  <c r="Z4196" i="2"/>
  <c r="Y4196" i="2"/>
  <c r="X4196" i="2"/>
  <c r="W4196" i="2"/>
  <c r="V4196" i="2"/>
  <c r="U4196" i="2"/>
  <c r="T4196" i="2"/>
  <c r="S4196" i="2"/>
  <c r="Z4195" i="2"/>
  <c r="Y4195" i="2"/>
  <c r="X4195" i="2"/>
  <c r="W4195" i="2"/>
  <c r="V4195" i="2"/>
  <c r="U4195" i="2"/>
  <c r="T4195" i="2"/>
  <c r="S4195" i="2"/>
  <c r="Z4194" i="2"/>
  <c r="Y4194" i="2"/>
  <c r="X4194" i="2"/>
  <c r="W4194" i="2"/>
  <c r="V4194" i="2"/>
  <c r="U4194" i="2"/>
  <c r="T4194" i="2"/>
  <c r="S4194" i="2"/>
  <c r="Z4193" i="2"/>
  <c r="Y4193" i="2"/>
  <c r="X4193" i="2"/>
  <c r="W4193" i="2"/>
  <c r="V4193" i="2"/>
  <c r="U4193" i="2"/>
  <c r="T4193" i="2"/>
  <c r="S4193" i="2"/>
  <c r="Z4192" i="2"/>
  <c r="Y4192" i="2"/>
  <c r="X4192" i="2"/>
  <c r="W4192" i="2"/>
  <c r="V4192" i="2"/>
  <c r="U4192" i="2"/>
  <c r="T4192" i="2"/>
  <c r="S4192" i="2"/>
  <c r="Z4191" i="2"/>
  <c r="Y4191" i="2"/>
  <c r="X4191" i="2"/>
  <c r="W4191" i="2"/>
  <c r="V4191" i="2"/>
  <c r="U4191" i="2"/>
  <c r="T4191" i="2"/>
  <c r="S4191" i="2"/>
  <c r="Z4190" i="2"/>
  <c r="Y4190" i="2"/>
  <c r="X4190" i="2"/>
  <c r="W4190" i="2"/>
  <c r="V4190" i="2"/>
  <c r="U4190" i="2"/>
  <c r="T4190" i="2"/>
  <c r="S4190" i="2"/>
  <c r="Z4189" i="2"/>
  <c r="Y4189" i="2"/>
  <c r="X4189" i="2"/>
  <c r="W4189" i="2"/>
  <c r="V4189" i="2"/>
  <c r="U4189" i="2"/>
  <c r="T4189" i="2"/>
  <c r="S4189" i="2"/>
  <c r="Z4188" i="2"/>
  <c r="Y4188" i="2"/>
  <c r="X4188" i="2"/>
  <c r="W4188" i="2"/>
  <c r="V4188" i="2"/>
  <c r="U4188" i="2"/>
  <c r="T4188" i="2"/>
  <c r="S4188" i="2"/>
  <c r="Z4187" i="2"/>
  <c r="Y4187" i="2"/>
  <c r="X4187" i="2"/>
  <c r="W4187" i="2"/>
  <c r="V4187" i="2"/>
  <c r="U4187" i="2"/>
  <c r="T4187" i="2"/>
  <c r="S4187" i="2"/>
  <c r="Z4186" i="2"/>
  <c r="Y4186" i="2"/>
  <c r="X4186" i="2"/>
  <c r="W4186" i="2"/>
  <c r="V4186" i="2"/>
  <c r="U4186" i="2"/>
  <c r="T4186" i="2"/>
  <c r="S4186" i="2"/>
  <c r="Z4185" i="2"/>
  <c r="Y4185" i="2"/>
  <c r="X4185" i="2"/>
  <c r="W4185" i="2"/>
  <c r="V4185" i="2"/>
  <c r="U4185" i="2"/>
  <c r="T4185" i="2"/>
  <c r="S4185" i="2"/>
  <c r="Z4184" i="2"/>
  <c r="Y4184" i="2"/>
  <c r="X4184" i="2"/>
  <c r="W4184" i="2"/>
  <c r="V4184" i="2"/>
  <c r="U4184" i="2"/>
  <c r="T4184" i="2"/>
  <c r="S4184" i="2"/>
  <c r="Z4183" i="2"/>
  <c r="Y4183" i="2"/>
  <c r="X4183" i="2"/>
  <c r="W4183" i="2"/>
  <c r="V4183" i="2"/>
  <c r="U4183" i="2"/>
  <c r="T4183" i="2"/>
  <c r="S4183" i="2"/>
  <c r="Z4182" i="2"/>
  <c r="Y4182" i="2"/>
  <c r="X4182" i="2"/>
  <c r="W4182" i="2"/>
  <c r="V4182" i="2"/>
  <c r="U4182" i="2"/>
  <c r="T4182" i="2"/>
  <c r="S4182" i="2"/>
  <c r="Z4181" i="2"/>
  <c r="Y4181" i="2"/>
  <c r="X4181" i="2"/>
  <c r="W4181" i="2"/>
  <c r="V4181" i="2"/>
  <c r="U4181" i="2"/>
  <c r="T4181" i="2"/>
  <c r="S4181" i="2"/>
  <c r="Z4180" i="2"/>
  <c r="Y4180" i="2"/>
  <c r="X4180" i="2"/>
  <c r="W4180" i="2"/>
  <c r="V4180" i="2"/>
  <c r="U4180" i="2"/>
  <c r="T4180" i="2"/>
  <c r="S4180" i="2"/>
  <c r="Z4179" i="2"/>
  <c r="Y4179" i="2"/>
  <c r="X4179" i="2"/>
  <c r="W4179" i="2"/>
  <c r="V4179" i="2"/>
  <c r="U4179" i="2"/>
  <c r="T4179" i="2"/>
  <c r="S4179" i="2"/>
  <c r="Z4178" i="2"/>
  <c r="Y4178" i="2"/>
  <c r="X4178" i="2"/>
  <c r="W4178" i="2"/>
  <c r="V4178" i="2"/>
  <c r="U4178" i="2"/>
  <c r="T4178" i="2"/>
  <c r="S4178" i="2"/>
  <c r="Z4177" i="2"/>
  <c r="Y4177" i="2"/>
  <c r="X4177" i="2"/>
  <c r="W4177" i="2"/>
  <c r="V4177" i="2"/>
  <c r="U4177" i="2"/>
  <c r="T4177" i="2"/>
  <c r="S4177" i="2"/>
  <c r="Z4176" i="2"/>
  <c r="Y4176" i="2"/>
  <c r="X4176" i="2"/>
  <c r="W4176" i="2"/>
  <c r="V4176" i="2"/>
  <c r="U4176" i="2"/>
  <c r="T4176" i="2"/>
  <c r="S4176" i="2"/>
  <c r="Z4175" i="2"/>
  <c r="Y4175" i="2"/>
  <c r="X4175" i="2"/>
  <c r="W4175" i="2"/>
  <c r="V4175" i="2"/>
  <c r="U4175" i="2"/>
  <c r="T4175" i="2"/>
  <c r="S4175" i="2"/>
  <c r="Z4174" i="2"/>
  <c r="Y4174" i="2"/>
  <c r="X4174" i="2"/>
  <c r="W4174" i="2"/>
  <c r="V4174" i="2"/>
  <c r="U4174" i="2"/>
  <c r="T4174" i="2"/>
  <c r="S4174" i="2"/>
  <c r="Z4173" i="2"/>
  <c r="Y4173" i="2"/>
  <c r="X4173" i="2"/>
  <c r="W4173" i="2"/>
  <c r="V4173" i="2"/>
  <c r="U4173" i="2"/>
  <c r="T4173" i="2"/>
  <c r="S4173" i="2"/>
  <c r="Z4172" i="2"/>
  <c r="Y4172" i="2"/>
  <c r="X4172" i="2"/>
  <c r="W4172" i="2"/>
  <c r="V4172" i="2"/>
  <c r="U4172" i="2"/>
  <c r="T4172" i="2"/>
  <c r="S4172" i="2"/>
  <c r="Z4171" i="2"/>
  <c r="Y4171" i="2"/>
  <c r="X4171" i="2"/>
  <c r="W4171" i="2"/>
  <c r="V4171" i="2"/>
  <c r="U4171" i="2"/>
  <c r="T4171" i="2"/>
  <c r="S4171" i="2"/>
  <c r="Z4170" i="2"/>
  <c r="Y4170" i="2"/>
  <c r="X4170" i="2"/>
  <c r="W4170" i="2"/>
  <c r="V4170" i="2"/>
  <c r="U4170" i="2"/>
  <c r="T4170" i="2"/>
  <c r="S4170" i="2"/>
  <c r="Z4169" i="2"/>
  <c r="Y4169" i="2"/>
  <c r="X4169" i="2"/>
  <c r="W4169" i="2"/>
  <c r="V4169" i="2"/>
  <c r="U4169" i="2"/>
  <c r="T4169" i="2"/>
  <c r="S4169" i="2"/>
  <c r="Z4168" i="2"/>
  <c r="Y4168" i="2"/>
  <c r="X4168" i="2"/>
  <c r="W4168" i="2"/>
  <c r="V4168" i="2"/>
  <c r="U4168" i="2"/>
  <c r="T4168" i="2"/>
  <c r="S4168" i="2"/>
  <c r="Z4167" i="2"/>
  <c r="Y4167" i="2"/>
  <c r="X4167" i="2"/>
  <c r="W4167" i="2"/>
  <c r="V4167" i="2"/>
  <c r="U4167" i="2"/>
  <c r="T4167" i="2"/>
  <c r="S4167" i="2"/>
  <c r="Z4166" i="2"/>
  <c r="Y4166" i="2"/>
  <c r="X4166" i="2"/>
  <c r="W4166" i="2"/>
  <c r="V4166" i="2"/>
  <c r="U4166" i="2"/>
  <c r="T4166" i="2"/>
  <c r="S4166" i="2"/>
  <c r="Z4165" i="2"/>
  <c r="Y4165" i="2"/>
  <c r="X4165" i="2"/>
  <c r="W4165" i="2"/>
  <c r="V4165" i="2"/>
  <c r="U4165" i="2"/>
  <c r="T4165" i="2"/>
  <c r="S4165" i="2"/>
  <c r="Z4164" i="2"/>
  <c r="Y4164" i="2"/>
  <c r="X4164" i="2"/>
  <c r="W4164" i="2"/>
  <c r="V4164" i="2"/>
  <c r="U4164" i="2"/>
  <c r="T4164" i="2"/>
  <c r="S4164" i="2"/>
  <c r="Z4163" i="2"/>
  <c r="Y4163" i="2"/>
  <c r="X4163" i="2"/>
  <c r="W4163" i="2"/>
  <c r="V4163" i="2"/>
  <c r="U4163" i="2"/>
  <c r="T4163" i="2"/>
  <c r="S4163" i="2"/>
  <c r="Z4162" i="2"/>
  <c r="Y4162" i="2"/>
  <c r="X4162" i="2"/>
  <c r="W4162" i="2"/>
  <c r="V4162" i="2"/>
  <c r="U4162" i="2"/>
  <c r="T4162" i="2"/>
  <c r="S4162" i="2"/>
  <c r="Z4161" i="2"/>
  <c r="Y4161" i="2"/>
  <c r="X4161" i="2"/>
  <c r="W4161" i="2"/>
  <c r="V4161" i="2"/>
  <c r="U4161" i="2"/>
  <c r="T4161" i="2"/>
  <c r="S4161" i="2"/>
  <c r="Z4160" i="2"/>
  <c r="Y4160" i="2"/>
  <c r="X4160" i="2"/>
  <c r="W4160" i="2"/>
  <c r="V4160" i="2"/>
  <c r="U4160" i="2"/>
  <c r="T4160" i="2"/>
  <c r="S4160" i="2"/>
  <c r="Z4159" i="2"/>
  <c r="Y4159" i="2"/>
  <c r="X4159" i="2"/>
  <c r="W4159" i="2"/>
  <c r="V4159" i="2"/>
  <c r="U4159" i="2"/>
  <c r="T4159" i="2"/>
  <c r="S4159" i="2"/>
  <c r="Z4158" i="2"/>
  <c r="Y4158" i="2"/>
  <c r="X4158" i="2"/>
  <c r="W4158" i="2"/>
  <c r="V4158" i="2"/>
  <c r="U4158" i="2"/>
  <c r="T4158" i="2"/>
  <c r="S4158" i="2"/>
  <c r="Z4157" i="2"/>
  <c r="Y4157" i="2"/>
  <c r="X4157" i="2"/>
  <c r="W4157" i="2"/>
  <c r="V4157" i="2"/>
  <c r="U4157" i="2"/>
  <c r="T4157" i="2"/>
  <c r="S4157" i="2"/>
  <c r="Z4156" i="2"/>
  <c r="Y4156" i="2"/>
  <c r="X4156" i="2"/>
  <c r="W4156" i="2"/>
  <c r="V4156" i="2"/>
  <c r="U4156" i="2"/>
  <c r="T4156" i="2"/>
  <c r="S4156" i="2"/>
  <c r="Z4155" i="2"/>
  <c r="Y4155" i="2"/>
  <c r="X4155" i="2"/>
  <c r="W4155" i="2"/>
  <c r="V4155" i="2"/>
  <c r="U4155" i="2"/>
  <c r="T4155" i="2"/>
  <c r="S4155" i="2"/>
  <c r="Z4154" i="2"/>
  <c r="Y4154" i="2"/>
  <c r="X4154" i="2"/>
  <c r="W4154" i="2"/>
  <c r="V4154" i="2"/>
  <c r="U4154" i="2"/>
  <c r="T4154" i="2"/>
  <c r="S4154" i="2"/>
  <c r="Z4153" i="2"/>
  <c r="Y4153" i="2"/>
  <c r="X4153" i="2"/>
  <c r="W4153" i="2"/>
  <c r="V4153" i="2"/>
  <c r="U4153" i="2"/>
  <c r="T4153" i="2"/>
  <c r="S4153" i="2"/>
  <c r="Z4152" i="2"/>
  <c r="Y4152" i="2"/>
  <c r="X4152" i="2"/>
  <c r="W4152" i="2"/>
  <c r="V4152" i="2"/>
  <c r="U4152" i="2"/>
  <c r="T4152" i="2"/>
  <c r="S4152" i="2"/>
  <c r="Z4151" i="2"/>
  <c r="Y4151" i="2"/>
  <c r="X4151" i="2"/>
  <c r="W4151" i="2"/>
  <c r="V4151" i="2"/>
  <c r="U4151" i="2"/>
  <c r="T4151" i="2"/>
  <c r="S4151" i="2"/>
  <c r="Z4150" i="2"/>
  <c r="Y4150" i="2"/>
  <c r="X4150" i="2"/>
  <c r="W4150" i="2"/>
  <c r="V4150" i="2"/>
  <c r="U4150" i="2"/>
  <c r="T4150" i="2"/>
  <c r="S4150" i="2"/>
  <c r="Z4149" i="2"/>
  <c r="Y4149" i="2"/>
  <c r="X4149" i="2"/>
  <c r="W4149" i="2"/>
  <c r="V4149" i="2"/>
  <c r="U4149" i="2"/>
  <c r="T4149" i="2"/>
  <c r="S4149" i="2"/>
  <c r="Z4148" i="2"/>
  <c r="Y4148" i="2"/>
  <c r="X4148" i="2"/>
  <c r="W4148" i="2"/>
  <c r="V4148" i="2"/>
  <c r="U4148" i="2"/>
  <c r="T4148" i="2"/>
  <c r="S4148" i="2"/>
  <c r="Z4147" i="2"/>
  <c r="Y4147" i="2"/>
  <c r="X4147" i="2"/>
  <c r="W4147" i="2"/>
  <c r="V4147" i="2"/>
  <c r="U4147" i="2"/>
  <c r="T4147" i="2"/>
  <c r="S4147" i="2"/>
  <c r="Z4146" i="2"/>
  <c r="Y4146" i="2"/>
  <c r="X4146" i="2"/>
  <c r="W4146" i="2"/>
  <c r="V4146" i="2"/>
  <c r="U4146" i="2"/>
  <c r="T4146" i="2"/>
  <c r="S4146" i="2"/>
  <c r="Z4145" i="2"/>
  <c r="Y4145" i="2"/>
  <c r="X4145" i="2"/>
  <c r="W4145" i="2"/>
  <c r="V4145" i="2"/>
  <c r="U4145" i="2"/>
  <c r="T4145" i="2"/>
  <c r="S4145" i="2"/>
  <c r="Z4144" i="2"/>
  <c r="Y4144" i="2"/>
  <c r="X4144" i="2"/>
  <c r="W4144" i="2"/>
  <c r="V4144" i="2"/>
  <c r="U4144" i="2"/>
  <c r="T4144" i="2"/>
  <c r="S4144" i="2"/>
  <c r="Z4143" i="2"/>
  <c r="Y4143" i="2"/>
  <c r="X4143" i="2"/>
  <c r="W4143" i="2"/>
  <c r="V4143" i="2"/>
  <c r="U4143" i="2"/>
  <c r="T4143" i="2"/>
  <c r="S4143" i="2"/>
  <c r="Z4142" i="2"/>
  <c r="Y4142" i="2"/>
  <c r="X4142" i="2"/>
  <c r="W4142" i="2"/>
  <c r="V4142" i="2"/>
  <c r="U4142" i="2"/>
  <c r="T4142" i="2"/>
  <c r="S4142" i="2"/>
  <c r="Z4141" i="2"/>
  <c r="Y4141" i="2"/>
  <c r="X4141" i="2"/>
  <c r="W4141" i="2"/>
  <c r="V4141" i="2"/>
  <c r="U4141" i="2"/>
  <c r="T4141" i="2"/>
  <c r="S4141" i="2"/>
  <c r="Z4140" i="2"/>
  <c r="Y4140" i="2"/>
  <c r="X4140" i="2"/>
  <c r="W4140" i="2"/>
  <c r="V4140" i="2"/>
  <c r="U4140" i="2"/>
  <c r="T4140" i="2"/>
  <c r="S4140" i="2"/>
  <c r="Z4139" i="2"/>
  <c r="Y4139" i="2"/>
  <c r="X4139" i="2"/>
  <c r="W4139" i="2"/>
  <c r="V4139" i="2"/>
  <c r="U4139" i="2"/>
  <c r="T4139" i="2"/>
  <c r="S4139" i="2"/>
  <c r="Z4138" i="2"/>
  <c r="Y4138" i="2"/>
  <c r="X4138" i="2"/>
  <c r="W4138" i="2"/>
  <c r="V4138" i="2"/>
  <c r="U4138" i="2"/>
  <c r="T4138" i="2"/>
  <c r="S4138" i="2"/>
  <c r="Z4137" i="2"/>
  <c r="Y4137" i="2"/>
  <c r="X4137" i="2"/>
  <c r="W4137" i="2"/>
  <c r="V4137" i="2"/>
  <c r="U4137" i="2"/>
  <c r="T4137" i="2"/>
  <c r="S4137" i="2"/>
  <c r="Z4136" i="2"/>
  <c r="Y4136" i="2"/>
  <c r="X4136" i="2"/>
  <c r="W4136" i="2"/>
  <c r="V4136" i="2"/>
  <c r="U4136" i="2"/>
  <c r="T4136" i="2"/>
  <c r="S4136" i="2"/>
  <c r="Z4135" i="2"/>
  <c r="Y4135" i="2"/>
  <c r="X4135" i="2"/>
  <c r="W4135" i="2"/>
  <c r="V4135" i="2"/>
  <c r="U4135" i="2"/>
  <c r="T4135" i="2"/>
  <c r="S4135" i="2"/>
  <c r="Z4134" i="2"/>
  <c r="Y4134" i="2"/>
  <c r="X4134" i="2"/>
  <c r="W4134" i="2"/>
  <c r="V4134" i="2"/>
  <c r="U4134" i="2"/>
  <c r="T4134" i="2"/>
  <c r="S4134" i="2"/>
  <c r="Z4133" i="2"/>
  <c r="Y4133" i="2"/>
  <c r="X4133" i="2"/>
  <c r="W4133" i="2"/>
  <c r="V4133" i="2"/>
  <c r="U4133" i="2"/>
  <c r="T4133" i="2"/>
  <c r="S4133" i="2"/>
  <c r="Z4132" i="2"/>
  <c r="Y4132" i="2"/>
  <c r="X4132" i="2"/>
  <c r="W4132" i="2"/>
  <c r="V4132" i="2"/>
  <c r="U4132" i="2"/>
  <c r="T4132" i="2"/>
  <c r="S4132" i="2"/>
  <c r="Z4131" i="2"/>
  <c r="Y4131" i="2"/>
  <c r="X4131" i="2"/>
  <c r="W4131" i="2"/>
  <c r="V4131" i="2"/>
  <c r="U4131" i="2"/>
  <c r="T4131" i="2"/>
  <c r="S4131" i="2"/>
  <c r="Z4130" i="2"/>
  <c r="Y4130" i="2"/>
  <c r="X4130" i="2"/>
  <c r="W4130" i="2"/>
  <c r="V4130" i="2"/>
  <c r="U4130" i="2"/>
  <c r="T4130" i="2"/>
  <c r="S4130" i="2"/>
  <c r="Z4129" i="2"/>
  <c r="Y4129" i="2"/>
  <c r="X4129" i="2"/>
  <c r="W4129" i="2"/>
  <c r="V4129" i="2"/>
  <c r="U4129" i="2"/>
  <c r="T4129" i="2"/>
  <c r="S4129" i="2"/>
  <c r="Z4128" i="2"/>
  <c r="Y4128" i="2"/>
  <c r="X4128" i="2"/>
  <c r="W4128" i="2"/>
  <c r="V4128" i="2"/>
  <c r="U4128" i="2"/>
  <c r="T4128" i="2"/>
  <c r="S4128" i="2"/>
  <c r="Z4127" i="2"/>
  <c r="Y4127" i="2"/>
  <c r="X4127" i="2"/>
  <c r="W4127" i="2"/>
  <c r="V4127" i="2"/>
  <c r="U4127" i="2"/>
  <c r="T4127" i="2"/>
  <c r="S4127" i="2"/>
  <c r="Z4126" i="2"/>
  <c r="Y4126" i="2"/>
  <c r="X4126" i="2"/>
  <c r="W4126" i="2"/>
  <c r="V4126" i="2"/>
  <c r="U4126" i="2"/>
  <c r="T4126" i="2"/>
  <c r="S4126" i="2"/>
  <c r="Z4125" i="2"/>
  <c r="Y4125" i="2"/>
  <c r="X4125" i="2"/>
  <c r="W4125" i="2"/>
  <c r="V4125" i="2"/>
  <c r="U4125" i="2"/>
  <c r="T4125" i="2"/>
  <c r="S4125" i="2"/>
  <c r="Z4124" i="2"/>
  <c r="Y4124" i="2"/>
  <c r="X4124" i="2"/>
  <c r="W4124" i="2"/>
  <c r="V4124" i="2"/>
  <c r="U4124" i="2"/>
  <c r="T4124" i="2"/>
  <c r="S4124" i="2"/>
  <c r="Z4123" i="2"/>
  <c r="Y4123" i="2"/>
  <c r="X4123" i="2"/>
  <c r="W4123" i="2"/>
  <c r="V4123" i="2"/>
  <c r="U4123" i="2"/>
  <c r="T4123" i="2"/>
  <c r="S4123" i="2"/>
  <c r="Z4122" i="2"/>
  <c r="Y4122" i="2"/>
  <c r="X4122" i="2"/>
  <c r="W4122" i="2"/>
  <c r="V4122" i="2"/>
  <c r="U4122" i="2"/>
  <c r="T4122" i="2"/>
  <c r="S4122" i="2"/>
  <c r="Z4121" i="2"/>
  <c r="Y4121" i="2"/>
  <c r="X4121" i="2"/>
  <c r="W4121" i="2"/>
  <c r="V4121" i="2"/>
  <c r="U4121" i="2"/>
  <c r="T4121" i="2"/>
  <c r="S4121" i="2"/>
  <c r="Z4120" i="2"/>
  <c r="Y4120" i="2"/>
  <c r="X4120" i="2"/>
  <c r="W4120" i="2"/>
  <c r="V4120" i="2"/>
  <c r="U4120" i="2"/>
  <c r="T4120" i="2"/>
  <c r="S4120" i="2"/>
  <c r="Z4119" i="2"/>
  <c r="Y4119" i="2"/>
  <c r="X4119" i="2"/>
  <c r="W4119" i="2"/>
  <c r="V4119" i="2"/>
  <c r="U4119" i="2"/>
  <c r="T4119" i="2"/>
  <c r="S4119" i="2"/>
  <c r="Z4118" i="2"/>
  <c r="Y4118" i="2"/>
  <c r="X4118" i="2"/>
  <c r="W4118" i="2"/>
  <c r="V4118" i="2"/>
  <c r="U4118" i="2"/>
  <c r="T4118" i="2"/>
  <c r="S4118" i="2"/>
  <c r="Z4117" i="2"/>
  <c r="Y4117" i="2"/>
  <c r="X4117" i="2"/>
  <c r="W4117" i="2"/>
  <c r="V4117" i="2"/>
  <c r="U4117" i="2"/>
  <c r="T4117" i="2"/>
  <c r="S4117" i="2"/>
  <c r="Z4116" i="2"/>
  <c r="Y4116" i="2"/>
  <c r="X4116" i="2"/>
  <c r="W4116" i="2"/>
  <c r="V4116" i="2"/>
  <c r="U4116" i="2"/>
  <c r="T4116" i="2"/>
  <c r="S4116" i="2"/>
  <c r="Z4115" i="2"/>
  <c r="Y4115" i="2"/>
  <c r="X4115" i="2"/>
  <c r="W4115" i="2"/>
  <c r="V4115" i="2"/>
  <c r="U4115" i="2"/>
  <c r="T4115" i="2"/>
  <c r="S4115" i="2"/>
  <c r="Z4114" i="2"/>
  <c r="Y4114" i="2"/>
  <c r="X4114" i="2"/>
  <c r="W4114" i="2"/>
  <c r="V4114" i="2"/>
  <c r="U4114" i="2"/>
  <c r="T4114" i="2"/>
  <c r="S4114" i="2"/>
  <c r="Z4113" i="2"/>
  <c r="Y4113" i="2"/>
  <c r="X4113" i="2"/>
  <c r="W4113" i="2"/>
  <c r="V4113" i="2"/>
  <c r="U4113" i="2"/>
  <c r="T4113" i="2"/>
  <c r="S4113" i="2"/>
  <c r="Z4112" i="2"/>
  <c r="Y4112" i="2"/>
  <c r="X4112" i="2"/>
  <c r="W4112" i="2"/>
  <c r="V4112" i="2"/>
  <c r="U4112" i="2"/>
  <c r="T4112" i="2"/>
  <c r="S4112" i="2"/>
  <c r="Z4111" i="2"/>
  <c r="Y4111" i="2"/>
  <c r="X4111" i="2"/>
  <c r="W4111" i="2"/>
  <c r="V4111" i="2"/>
  <c r="U4111" i="2"/>
  <c r="T4111" i="2"/>
  <c r="S4111" i="2"/>
  <c r="Z4110" i="2"/>
  <c r="Y4110" i="2"/>
  <c r="X4110" i="2"/>
  <c r="W4110" i="2"/>
  <c r="V4110" i="2"/>
  <c r="U4110" i="2"/>
  <c r="T4110" i="2"/>
  <c r="S4110" i="2"/>
  <c r="Z4109" i="2"/>
  <c r="Y4109" i="2"/>
  <c r="X4109" i="2"/>
  <c r="W4109" i="2"/>
  <c r="V4109" i="2"/>
  <c r="U4109" i="2"/>
  <c r="T4109" i="2"/>
  <c r="S4109" i="2"/>
  <c r="Z4108" i="2"/>
  <c r="Y4108" i="2"/>
  <c r="X4108" i="2"/>
  <c r="W4108" i="2"/>
  <c r="V4108" i="2"/>
  <c r="U4108" i="2"/>
  <c r="T4108" i="2"/>
  <c r="S4108" i="2"/>
  <c r="Z4107" i="2"/>
  <c r="Y4107" i="2"/>
  <c r="X4107" i="2"/>
  <c r="W4107" i="2"/>
  <c r="V4107" i="2"/>
  <c r="U4107" i="2"/>
  <c r="T4107" i="2"/>
  <c r="S4107" i="2"/>
  <c r="Z4106" i="2"/>
  <c r="Y4106" i="2"/>
  <c r="X4106" i="2"/>
  <c r="W4106" i="2"/>
  <c r="V4106" i="2"/>
  <c r="U4106" i="2"/>
  <c r="T4106" i="2"/>
  <c r="S4106" i="2"/>
  <c r="Z4105" i="2"/>
  <c r="Y4105" i="2"/>
  <c r="X4105" i="2"/>
  <c r="W4105" i="2"/>
  <c r="V4105" i="2"/>
  <c r="U4105" i="2"/>
  <c r="T4105" i="2"/>
  <c r="S4105" i="2"/>
  <c r="Z4104" i="2"/>
  <c r="Y4104" i="2"/>
  <c r="X4104" i="2"/>
  <c r="W4104" i="2"/>
  <c r="V4104" i="2"/>
  <c r="U4104" i="2"/>
  <c r="T4104" i="2"/>
  <c r="S4104" i="2"/>
  <c r="Z4103" i="2"/>
  <c r="Y4103" i="2"/>
  <c r="X4103" i="2"/>
  <c r="W4103" i="2"/>
  <c r="V4103" i="2"/>
  <c r="U4103" i="2"/>
  <c r="T4103" i="2"/>
  <c r="S4103" i="2"/>
  <c r="Z4102" i="2"/>
  <c r="Y4102" i="2"/>
  <c r="X4102" i="2"/>
  <c r="W4102" i="2"/>
  <c r="V4102" i="2"/>
  <c r="U4102" i="2"/>
  <c r="T4102" i="2"/>
  <c r="S4102" i="2"/>
  <c r="Z4101" i="2"/>
  <c r="Y4101" i="2"/>
  <c r="X4101" i="2"/>
  <c r="W4101" i="2"/>
  <c r="V4101" i="2"/>
  <c r="U4101" i="2"/>
  <c r="T4101" i="2"/>
  <c r="S4101" i="2"/>
  <c r="Z4100" i="2"/>
  <c r="Y4100" i="2"/>
  <c r="X4100" i="2"/>
  <c r="W4100" i="2"/>
  <c r="V4100" i="2"/>
  <c r="U4100" i="2"/>
  <c r="T4100" i="2"/>
  <c r="S4100" i="2"/>
  <c r="Z4099" i="2"/>
  <c r="Y4099" i="2"/>
  <c r="X4099" i="2"/>
  <c r="W4099" i="2"/>
  <c r="V4099" i="2"/>
  <c r="U4099" i="2"/>
  <c r="T4099" i="2"/>
  <c r="S4099" i="2"/>
  <c r="Z4098" i="2"/>
  <c r="Y4098" i="2"/>
  <c r="X4098" i="2"/>
  <c r="W4098" i="2"/>
  <c r="V4098" i="2"/>
  <c r="U4098" i="2"/>
  <c r="T4098" i="2"/>
  <c r="S4098" i="2"/>
  <c r="Z4097" i="2"/>
  <c r="Y4097" i="2"/>
  <c r="X4097" i="2"/>
  <c r="W4097" i="2"/>
  <c r="V4097" i="2"/>
  <c r="U4097" i="2"/>
  <c r="T4097" i="2"/>
  <c r="S4097" i="2"/>
  <c r="Z4096" i="2"/>
  <c r="Y4096" i="2"/>
  <c r="X4096" i="2"/>
  <c r="W4096" i="2"/>
  <c r="V4096" i="2"/>
  <c r="U4096" i="2"/>
  <c r="T4096" i="2"/>
  <c r="S4096" i="2"/>
  <c r="Z4095" i="2"/>
  <c r="Y4095" i="2"/>
  <c r="X4095" i="2"/>
  <c r="W4095" i="2"/>
  <c r="V4095" i="2"/>
  <c r="U4095" i="2"/>
  <c r="T4095" i="2"/>
  <c r="S4095" i="2"/>
  <c r="Z4094" i="2"/>
  <c r="Y4094" i="2"/>
  <c r="X4094" i="2"/>
  <c r="W4094" i="2"/>
  <c r="V4094" i="2"/>
  <c r="U4094" i="2"/>
  <c r="T4094" i="2"/>
  <c r="S4094" i="2"/>
  <c r="Z4093" i="2"/>
  <c r="Y4093" i="2"/>
  <c r="X4093" i="2"/>
  <c r="W4093" i="2"/>
  <c r="V4093" i="2"/>
  <c r="U4093" i="2"/>
  <c r="T4093" i="2"/>
  <c r="S4093" i="2"/>
  <c r="Z4092" i="2"/>
  <c r="Y4092" i="2"/>
  <c r="X4092" i="2"/>
  <c r="W4092" i="2"/>
  <c r="V4092" i="2"/>
  <c r="U4092" i="2"/>
  <c r="T4092" i="2"/>
  <c r="S4092" i="2"/>
  <c r="Z4091" i="2"/>
  <c r="Y4091" i="2"/>
  <c r="X4091" i="2"/>
  <c r="W4091" i="2"/>
  <c r="V4091" i="2"/>
  <c r="U4091" i="2"/>
  <c r="T4091" i="2"/>
  <c r="S4091" i="2"/>
  <c r="Z4090" i="2"/>
  <c r="Y4090" i="2"/>
  <c r="X4090" i="2"/>
  <c r="W4090" i="2"/>
  <c r="V4090" i="2"/>
  <c r="U4090" i="2"/>
  <c r="T4090" i="2"/>
  <c r="S4090" i="2"/>
  <c r="Z4089" i="2"/>
  <c r="Y4089" i="2"/>
  <c r="X4089" i="2"/>
  <c r="W4089" i="2"/>
  <c r="V4089" i="2"/>
  <c r="U4089" i="2"/>
  <c r="T4089" i="2"/>
  <c r="S4089" i="2"/>
  <c r="Z4088" i="2"/>
  <c r="Y4088" i="2"/>
  <c r="X4088" i="2"/>
  <c r="W4088" i="2"/>
  <c r="V4088" i="2"/>
  <c r="U4088" i="2"/>
  <c r="T4088" i="2"/>
  <c r="S4088" i="2"/>
  <c r="Z4087" i="2"/>
  <c r="Y4087" i="2"/>
  <c r="X4087" i="2"/>
  <c r="W4087" i="2"/>
  <c r="V4087" i="2"/>
  <c r="U4087" i="2"/>
  <c r="T4087" i="2"/>
  <c r="S4087" i="2"/>
  <c r="Z4086" i="2"/>
  <c r="Y4086" i="2"/>
  <c r="X4086" i="2"/>
  <c r="W4086" i="2"/>
  <c r="V4086" i="2"/>
  <c r="U4086" i="2"/>
  <c r="T4086" i="2"/>
  <c r="S4086" i="2"/>
  <c r="Z4085" i="2"/>
  <c r="Y4085" i="2"/>
  <c r="X4085" i="2"/>
  <c r="W4085" i="2"/>
  <c r="V4085" i="2"/>
  <c r="U4085" i="2"/>
  <c r="T4085" i="2"/>
  <c r="S4085" i="2"/>
  <c r="Z4084" i="2"/>
  <c r="Y4084" i="2"/>
  <c r="X4084" i="2"/>
  <c r="W4084" i="2"/>
  <c r="V4084" i="2"/>
  <c r="U4084" i="2"/>
  <c r="T4084" i="2"/>
  <c r="S4084" i="2"/>
  <c r="Z4083" i="2"/>
  <c r="Y4083" i="2"/>
  <c r="X4083" i="2"/>
  <c r="W4083" i="2"/>
  <c r="V4083" i="2"/>
  <c r="U4083" i="2"/>
  <c r="T4083" i="2"/>
  <c r="S4083" i="2"/>
  <c r="Z4082" i="2"/>
  <c r="Y4082" i="2"/>
  <c r="X4082" i="2"/>
  <c r="W4082" i="2"/>
  <c r="V4082" i="2"/>
  <c r="U4082" i="2"/>
  <c r="T4082" i="2"/>
  <c r="S4082" i="2"/>
  <c r="Z4081" i="2"/>
  <c r="Y4081" i="2"/>
  <c r="X4081" i="2"/>
  <c r="W4081" i="2"/>
  <c r="V4081" i="2"/>
  <c r="U4081" i="2"/>
  <c r="T4081" i="2"/>
  <c r="S4081" i="2"/>
  <c r="Z4080" i="2"/>
  <c r="Y4080" i="2"/>
  <c r="X4080" i="2"/>
  <c r="W4080" i="2"/>
  <c r="V4080" i="2"/>
  <c r="U4080" i="2"/>
  <c r="T4080" i="2"/>
  <c r="S4080" i="2"/>
  <c r="Z4079" i="2"/>
  <c r="Y4079" i="2"/>
  <c r="X4079" i="2"/>
  <c r="W4079" i="2"/>
  <c r="V4079" i="2"/>
  <c r="U4079" i="2"/>
  <c r="T4079" i="2"/>
  <c r="S4079" i="2"/>
  <c r="Z4078" i="2"/>
  <c r="Y4078" i="2"/>
  <c r="X4078" i="2"/>
  <c r="W4078" i="2"/>
  <c r="V4078" i="2"/>
  <c r="U4078" i="2"/>
  <c r="T4078" i="2"/>
  <c r="S4078" i="2"/>
  <c r="Z4077" i="2"/>
  <c r="Y4077" i="2"/>
  <c r="X4077" i="2"/>
  <c r="W4077" i="2"/>
  <c r="V4077" i="2"/>
  <c r="U4077" i="2"/>
  <c r="T4077" i="2"/>
  <c r="S4077" i="2"/>
  <c r="Z4076" i="2"/>
  <c r="Y4076" i="2"/>
  <c r="X4076" i="2"/>
  <c r="W4076" i="2"/>
  <c r="V4076" i="2"/>
  <c r="U4076" i="2"/>
  <c r="T4076" i="2"/>
  <c r="S4076" i="2"/>
  <c r="Z4075" i="2"/>
  <c r="Y4075" i="2"/>
  <c r="X4075" i="2"/>
  <c r="W4075" i="2"/>
  <c r="V4075" i="2"/>
  <c r="U4075" i="2"/>
  <c r="T4075" i="2"/>
  <c r="S4075" i="2"/>
  <c r="Z4074" i="2"/>
  <c r="Y4074" i="2"/>
  <c r="X4074" i="2"/>
  <c r="W4074" i="2"/>
  <c r="V4074" i="2"/>
  <c r="U4074" i="2"/>
  <c r="T4074" i="2"/>
  <c r="S4074" i="2"/>
  <c r="Z4073" i="2"/>
  <c r="Y4073" i="2"/>
  <c r="X4073" i="2"/>
  <c r="W4073" i="2"/>
  <c r="V4073" i="2"/>
  <c r="U4073" i="2"/>
  <c r="T4073" i="2"/>
  <c r="S4073" i="2"/>
  <c r="Z4072" i="2"/>
  <c r="Y4072" i="2"/>
  <c r="X4072" i="2"/>
  <c r="W4072" i="2"/>
  <c r="V4072" i="2"/>
  <c r="U4072" i="2"/>
  <c r="T4072" i="2"/>
  <c r="S4072" i="2"/>
  <c r="Z4071" i="2"/>
  <c r="Y4071" i="2"/>
  <c r="X4071" i="2"/>
  <c r="W4071" i="2"/>
  <c r="V4071" i="2"/>
  <c r="U4071" i="2"/>
  <c r="T4071" i="2"/>
  <c r="S4071" i="2"/>
  <c r="Z4070" i="2"/>
  <c r="Y4070" i="2"/>
  <c r="X4070" i="2"/>
  <c r="W4070" i="2"/>
  <c r="V4070" i="2"/>
  <c r="U4070" i="2"/>
  <c r="T4070" i="2"/>
  <c r="S4070" i="2"/>
  <c r="Z4069" i="2"/>
  <c r="Y4069" i="2"/>
  <c r="X4069" i="2"/>
  <c r="W4069" i="2"/>
  <c r="V4069" i="2"/>
  <c r="U4069" i="2"/>
  <c r="T4069" i="2"/>
  <c r="S4069" i="2"/>
  <c r="Z4068" i="2"/>
  <c r="Y4068" i="2"/>
  <c r="X4068" i="2"/>
  <c r="W4068" i="2"/>
  <c r="V4068" i="2"/>
  <c r="U4068" i="2"/>
  <c r="T4068" i="2"/>
  <c r="S4068" i="2"/>
  <c r="Z4067" i="2"/>
  <c r="Y4067" i="2"/>
  <c r="X4067" i="2"/>
  <c r="W4067" i="2"/>
  <c r="V4067" i="2"/>
  <c r="U4067" i="2"/>
  <c r="T4067" i="2"/>
  <c r="S4067" i="2"/>
  <c r="Z4066" i="2"/>
  <c r="Y4066" i="2"/>
  <c r="X4066" i="2"/>
  <c r="W4066" i="2"/>
  <c r="V4066" i="2"/>
  <c r="U4066" i="2"/>
  <c r="T4066" i="2"/>
  <c r="S4066" i="2"/>
  <c r="Z4065" i="2"/>
  <c r="Y4065" i="2"/>
  <c r="X4065" i="2"/>
  <c r="W4065" i="2"/>
  <c r="V4065" i="2"/>
  <c r="U4065" i="2"/>
  <c r="T4065" i="2"/>
  <c r="S4065" i="2"/>
  <c r="Z4064" i="2"/>
  <c r="Y4064" i="2"/>
  <c r="X4064" i="2"/>
  <c r="W4064" i="2"/>
  <c r="V4064" i="2"/>
  <c r="U4064" i="2"/>
  <c r="T4064" i="2"/>
  <c r="S4064" i="2"/>
  <c r="Z4063" i="2"/>
  <c r="Y4063" i="2"/>
  <c r="X4063" i="2"/>
  <c r="W4063" i="2"/>
  <c r="V4063" i="2"/>
  <c r="U4063" i="2"/>
  <c r="T4063" i="2"/>
  <c r="S4063" i="2"/>
  <c r="Z4062" i="2"/>
  <c r="Y4062" i="2"/>
  <c r="X4062" i="2"/>
  <c r="W4062" i="2"/>
  <c r="V4062" i="2"/>
  <c r="U4062" i="2"/>
  <c r="T4062" i="2"/>
  <c r="S4062" i="2"/>
  <c r="Z4061" i="2"/>
  <c r="Y4061" i="2"/>
  <c r="X4061" i="2"/>
  <c r="W4061" i="2"/>
  <c r="V4061" i="2"/>
  <c r="U4061" i="2"/>
  <c r="T4061" i="2"/>
  <c r="S4061" i="2"/>
  <c r="Z4060" i="2"/>
  <c r="Y4060" i="2"/>
  <c r="X4060" i="2"/>
  <c r="W4060" i="2"/>
  <c r="V4060" i="2"/>
  <c r="U4060" i="2"/>
  <c r="T4060" i="2"/>
  <c r="S4060" i="2"/>
  <c r="Z4059" i="2"/>
  <c r="Y4059" i="2"/>
  <c r="X4059" i="2"/>
  <c r="W4059" i="2"/>
  <c r="V4059" i="2"/>
  <c r="U4059" i="2"/>
  <c r="T4059" i="2"/>
  <c r="S4059" i="2"/>
  <c r="Z4058" i="2"/>
  <c r="Y4058" i="2"/>
  <c r="X4058" i="2"/>
  <c r="W4058" i="2"/>
  <c r="V4058" i="2"/>
  <c r="U4058" i="2"/>
  <c r="T4058" i="2"/>
  <c r="S4058" i="2"/>
  <c r="Z4057" i="2"/>
  <c r="Y4057" i="2"/>
  <c r="X4057" i="2"/>
  <c r="W4057" i="2"/>
  <c r="V4057" i="2"/>
  <c r="U4057" i="2"/>
  <c r="T4057" i="2"/>
  <c r="S4057" i="2"/>
  <c r="Z4056" i="2"/>
  <c r="Y4056" i="2"/>
  <c r="X4056" i="2"/>
  <c r="W4056" i="2"/>
  <c r="V4056" i="2"/>
  <c r="U4056" i="2"/>
  <c r="T4056" i="2"/>
  <c r="S4056" i="2"/>
  <c r="Z4055" i="2"/>
  <c r="Y4055" i="2"/>
  <c r="X4055" i="2"/>
  <c r="W4055" i="2"/>
  <c r="V4055" i="2"/>
  <c r="U4055" i="2"/>
  <c r="T4055" i="2"/>
  <c r="S4055" i="2"/>
  <c r="Z4054" i="2"/>
  <c r="Y4054" i="2"/>
  <c r="X4054" i="2"/>
  <c r="W4054" i="2"/>
  <c r="V4054" i="2"/>
  <c r="U4054" i="2"/>
  <c r="T4054" i="2"/>
  <c r="S4054" i="2"/>
  <c r="Z4053" i="2"/>
  <c r="Y4053" i="2"/>
  <c r="X4053" i="2"/>
  <c r="W4053" i="2"/>
  <c r="V4053" i="2"/>
  <c r="U4053" i="2"/>
  <c r="T4053" i="2"/>
  <c r="S4053" i="2"/>
  <c r="Z4052" i="2"/>
  <c r="Y4052" i="2"/>
  <c r="X4052" i="2"/>
  <c r="W4052" i="2"/>
  <c r="V4052" i="2"/>
  <c r="U4052" i="2"/>
  <c r="T4052" i="2"/>
  <c r="S4052" i="2"/>
  <c r="Z4051" i="2"/>
  <c r="Y4051" i="2"/>
  <c r="X4051" i="2"/>
  <c r="W4051" i="2"/>
  <c r="V4051" i="2"/>
  <c r="U4051" i="2"/>
  <c r="T4051" i="2"/>
  <c r="S4051" i="2"/>
  <c r="Z4050" i="2"/>
  <c r="Y4050" i="2"/>
  <c r="X4050" i="2"/>
  <c r="W4050" i="2"/>
  <c r="V4050" i="2"/>
  <c r="U4050" i="2"/>
  <c r="T4050" i="2"/>
  <c r="S4050" i="2"/>
  <c r="Z4049" i="2"/>
  <c r="Y4049" i="2"/>
  <c r="X4049" i="2"/>
  <c r="W4049" i="2"/>
  <c r="V4049" i="2"/>
  <c r="U4049" i="2"/>
  <c r="T4049" i="2"/>
  <c r="S4049" i="2"/>
  <c r="Z4048" i="2"/>
  <c r="Y4048" i="2"/>
  <c r="X4048" i="2"/>
  <c r="W4048" i="2"/>
  <c r="V4048" i="2"/>
  <c r="U4048" i="2"/>
  <c r="T4048" i="2"/>
  <c r="S4048" i="2"/>
  <c r="Z4047" i="2"/>
  <c r="Y4047" i="2"/>
  <c r="X4047" i="2"/>
  <c r="W4047" i="2"/>
  <c r="V4047" i="2"/>
  <c r="U4047" i="2"/>
  <c r="T4047" i="2"/>
  <c r="S4047" i="2"/>
  <c r="Z4046" i="2"/>
  <c r="Y4046" i="2"/>
  <c r="X4046" i="2"/>
  <c r="W4046" i="2"/>
  <c r="V4046" i="2"/>
  <c r="U4046" i="2"/>
  <c r="T4046" i="2"/>
  <c r="S4046" i="2"/>
  <c r="Z4045" i="2"/>
  <c r="Y4045" i="2"/>
  <c r="X4045" i="2"/>
  <c r="W4045" i="2"/>
  <c r="V4045" i="2"/>
  <c r="U4045" i="2"/>
  <c r="T4045" i="2"/>
  <c r="S4045" i="2"/>
  <c r="Z4044" i="2"/>
  <c r="Y4044" i="2"/>
  <c r="X4044" i="2"/>
  <c r="W4044" i="2"/>
  <c r="V4044" i="2"/>
  <c r="U4044" i="2"/>
  <c r="T4044" i="2"/>
  <c r="S4044" i="2"/>
  <c r="Z4043" i="2"/>
  <c r="Y4043" i="2"/>
  <c r="X4043" i="2"/>
  <c r="W4043" i="2"/>
  <c r="V4043" i="2"/>
  <c r="U4043" i="2"/>
  <c r="T4043" i="2"/>
  <c r="S4043" i="2"/>
  <c r="Z4042" i="2"/>
  <c r="Y4042" i="2"/>
  <c r="X4042" i="2"/>
  <c r="W4042" i="2"/>
  <c r="V4042" i="2"/>
  <c r="U4042" i="2"/>
  <c r="T4042" i="2"/>
  <c r="S4042" i="2"/>
  <c r="Z4041" i="2"/>
  <c r="Y4041" i="2"/>
  <c r="X4041" i="2"/>
  <c r="W4041" i="2"/>
  <c r="V4041" i="2"/>
  <c r="U4041" i="2"/>
  <c r="T4041" i="2"/>
  <c r="S4041" i="2"/>
  <c r="Z4040" i="2"/>
  <c r="Y4040" i="2"/>
  <c r="X4040" i="2"/>
  <c r="W4040" i="2"/>
  <c r="V4040" i="2"/>
  <c r="U4040" i="2"/>
  <c r="T4040" i="2"/>
  <c r="S4040" i="2"/>
  <c r="Z4039" i="2"/>
  <c r="Y4039" i="2"/>
  <c r="X4039" i="2"/>
  <c r="W4039" i="2"/>
  <c r="V4039" i="2"/>
  <c r="U4039" i="2"/>
  <c r="T4039" i="2"/>
  <c r="S4039" i="2"/>
  <c r="Z4038" i="2"/>
  <c r="Y4038" i="2"/>
  <c r="X4038" i="2"/>
  <c r="W4038" i="2"/>
  <c r="V4038" i="2"/>
  <c r="U4038" i="2"/>
  <c r="T4038" i="2"/>
  <c r="S4038" i="2"/>
  <c r="Z4037" i="2"/>
  <c r="Y4037" i="2"/>
  <c r="X4037" i="2"/>
  <c r="W4037" i="2"/>
  <c r="V4037" i="2"/>
  <c r="U4037" i="2"/>
  <c r="T4037" i="2"/>
  <c r="S4037" i="2"/>
  <c r="Z4036" i="2"/>
  <c r="Y4036" i="2"/>
  <c r="X4036" i="2"/>
  <c r="W4036" i="2"/>
  <c r="V4036" i="2"/>
  <c r="U4036" i="2"/>
  <c r="T4036" i="2"/>
  <c r="S4036" i="2"/>
  <c r="Z4035" i="2"/>
  <c r="Y4035" i="2"/>
  <c r="X4035" i="2"/>
  <c r="W4035" i="2"/>
  <c r="V4035" i="2"/>
  <c r="U4035" i="2"/>
  <c r="T4035" i="2"/>
  <c r="S4035" i="2"/>
  <c r="Z4034" i="2"/>
  <c r="Y4034" i="2"/>
  <c r="X4034" i="2"/>
  <c r="W4034" i="2"/>
  <c r="V4034" i="2"/>
  <c r="U4034" i="2"/>
  <c r="T4034" i="2"/>
  <c r="S4034" i="2"/>
  <c r="Z4033" i="2"/>
  <c r="Y4033" i="2"/>
  <c r="X4033" i="2"/>
  <c r="W4033" i="2"/>
  <c r="V4033" i="2"/>
  <c r="U4033" i="2"/>
  <c r="T4033" i="2"/>
  <c r="S4033" i="2"/>
  <c r="Z4032" i="2"/>
  <c r="Y4032" i="2"/>
  <c r="X4032" i="2"/>
  <c r="W4032" i="2"/>
  <c r="V4032" i="2"/>
  <c r="U4032" i="2"/>
  <c r="T4032" i="2"/>
  <c r="S4032" i="2"/>
  <c r="Z4031" i="2"/>
  <c r="Y4031" i="2"/>
  <c r="X4031" i="2"/>
  <c r="W4031" i="2"/>
  <c r="V4031" i="2"/>
  <c r="U4031" i="2"/>
  <c r="T4031" i="2"/>
  <c r="S4031" i="2"/>
  <c r="Z4030" i="2"/>
  <c r="Y4030" i="2"/>
  <c r="X4030" i="2"/>
  <c r="W4030" i="2"/>
  <c r="V4030" i="2"/>
  <c r="U4030" i="2"/>
  <c r="T4030" i="2"/>
  <c r="S4030" i="2"/>
  <c r="Z4029" i="2"/>
  <c r="Y4029" i="2"/>
  <c r="X4029" i="2"/>
  <c r="W4029" i="2"/>
  <c r="V4029" i="2"/>
  <c r="U4029" i="2"/>
  <c r="T4029" i="2"/>
  <c r="S4029" i="2"/>
  <c r="Z4028" i="2"/>
  <c r="Y4028" i="2"/>
  <c r="X4028" i="2"/>
  <c r="W4028" i="2"/>
  <c r="V4028" i="2"/>
  <c r="U4028" i="2"/>
  <c r="T4028" i="2"/>
  <c r="S4028" i="2"/>
  <c r="Z4027" i="2"/>
  <c r="Y4027" i="2"/>
  <c r="X4027" i="2"/>
  <c r="W4027" i="2"/>
  <c r="V4027" i="2"/>
  <c r="U4027" i="2"/>
  <c r="T4027" i="2"/>
  <c r="S4027" i="2"/>
  <c r="Z4026" i="2"/>
  <c r="Y4026" i="2"/>
  <c r="X4026" i="2"/>
  <c r="W4026" i="2"/>
  <c r="V4026" i="2"/>
  <c r="U4026" i="2"/>
  <c r="T4026" i="2"/>
  <c r="S4026" i="2"/>
  <c r="Z4025" i="2"/>
  <c r="Y4025" i="2"/>
  <c r="X4025" i="2"/>
  <c r="W4025" i="2"/>
  <c r="V4025" i="2"/>
  <c r="U4025" i="2"/>
  <c r="T4025" i="2"/>
  <c r="S4025" i="2"/>
  <c r="Z4024" i="2"/>
  <c r="Y4024" i="2"/>
  <c r="X4024" i="2"/>
  <c r="W4024" i="2"/>
  <c r="V4024" i="2"/>
  <c r="U4024" i="2"/>
  <c r="T4024" i="2"/>
  <c r="S4024" i="2"/>
  <c r="Z4023" i="2"/>
  <c r="Y4023" i="2"/>
  <c r="X4023" i="2"/>
  <c r="W4023" i="2"/>
  <c r="V4023" i="2"/>
  <c r="U4023" i="2"/>
  <c r="T4023" i="2"/>
  <c r="S4023" i="2"/>
  <c r="Z4022" i="2"/>
  <c r="Y4022" i="2"/>
  <c r="X4022" i="2"/>
  <c r="W4022" i="2"/>
  <c r="V4022" i="2"/>
  <c r="U4022" i="2"/>
  <c r="T4022" i="2"/>
  <c r="S4022" i="2"/>
  <c r="Z4021" i="2"/>
  <c r="Y4021" i="2"/>
  <c r="X4021" i="2"/>
  <c r="W4021" i="2"/>
  <c r="V4021" i="2"/>
  <c r="U4021" i="2"/>
  <c r="T4021" i="2"/>
  <c r="S4021" i="2"/>
  <c r="Z4020" i="2"/>
  <c r="Y4020" i="2"/>
  <c r="X4020" i="2"/>
  <c r="W4020" i="2"/>
  <c r="V4020" i="2"/>
  <c r="U4020" i="2"/>
  <c r="T4020" i="2"/>
  <c r="S4020" i="2"/>
  <c r="Z4019" i="2"/>
  <c r="Y4019" i="2"/>
  <c r="X4019" i="2"/>
  <c r="W4019" i="2"/>
  <c r="V4019" i="2"/>
  <c r="U4019" i="2"/>
  <c r="T4019" i="2"/>
  <c r="S4019" i="2"/>
  <c r="Z4018" i="2"/>
  <c r="Y4018" i="2"/>
  <c r="X4018" i="2"/>
  <c r="W4018" i="2"/>
  <c r="V4018" i="2"/>
  <c r="U4018" i="2"/>
  <c r="T4018" i="2"/>
  <c r="S4018" i="2"/>
  <c r="Z4017" i="2"/>
  <c r="Y4017" i="2"/>
  <c r="X4017" i="2"/>
  <c r="W4017" i="2"/>
  <c r="V4017" i="2"/>
  <c r="U4017" i="2"/>
  <c r="T4017" i="2"/>
  <c r="S4017" i="2"/>
  <c r="Z4016" i="2"/>
  <c r="Y4016" i="2"/>
  <c r="X4016" i="2"/>
  <c r="W4016" i="2"/>
  <c r="V4016" i="2"/>
  <c r="U4016" i="2"/>
  <c r="T4016" i="2"/>
  <c r="S4016" i="2"/>
  <c r="Z4015" i="2"/>
  <c r="Y4015" i="2"/>
  <c r="X4015" i="2"/>
  <c r="W4015" i="2"/>
  <c r="V4015" i="2"/>
  <c r="U4015" i="2"/>
  <c r="T4015" i="2"/>
  <c r="S4015" i="2"/>
  <c r="Z4014" i="2"/>
  <c r="Y4014" i="2"/>
  <c r="X4014" i="2"/>
  <c r="W4014" i="2"/>
  <c r="V4014" i="2"/>
  <c r="U4014" i="2"/>
  <c r="T4014" i="2"/>
  <c r="S4014" i="2"/>
  <c r="Z4013" i="2"/>
  <c r="Y4013" i="2"/>
  <c r="X4013" i="2"/>
  <c r="W4013" i="2"/>
  <c r="V4013" i="2"/>
  <c r="U4013" i="2"/>
  <c r="T4013" i="2"/>
  <c r="S4013" i="2"/>
  <c r="Z4012" i="2"/>
  <c r="Y4012" i="2"/>
  <c r="X4012" i="2"/>
  <c r="W4012" i="2"/>
  <c r="V4012" i="2"/>
  <c r="U4012" i="2"/>
  <c r="T4012" i="2"/>
  <c r="S4012" i="2"/>
  <c r="Z4011" i="2"/>
  <c r="Y4011" i="2"/>
  <c r="X4011" i="2"/>
  <c r="W4011" i="2"/>
  <c r="V4011" i="2"/>
  <c r="U4011" i="2"/>
  <c r="T4011" i="2"/>
  <c r="S4011" i="2"/>
  <c r="Z4010" i="2"/>
  <c r="Y4010" i="2"/>
  <c r="X4010" i="2"/>
  <c r="W4010" i="2"/>
  <c r="V4010" i="2"/>
  <c r="U4010" i="2"/>
  <c r="T4010" i="2"/>
  <c r="S4010" i="2"/>
  <c r="Z4009" i="2"/>
  <c r="Y4009" i="2"/>
  <c r="X4009" i="2"/>
  <c r="W4009" i="2"/>
  <c r="V4009" i="2"/>
  <c r="U4009" i="2"/>
  <c r="T4009" i="2"/>
  <c r="S4009" i="2"/>
  <c r="Z4008" i="2"/>
  <c r="Y4008" i="2"/>
  <c r="X4008" i="2"/>
  <c r="W4008" i="2"/>
  <c r="V4008" i="2"/>
  <c r="U4008" i="2"/>
  <c r="T4008" i="2"/>
  <c r="S4008" i="2"/>
  <c r="Z4007" i="2"/>
  <c r="Y4007" i="2"/>
  <c r="X4007" i="2"/>
  <c r="W4007" i="2"/>
  <c r="V4007" i="2"/>
  <c r="U4007" i="2"/>
  <c r="T4007" i="2"/>
  <c r="S4007" i="2"/>
  <c r="Z4006" i="2"/>
  <c r="Y4006" i="2"/>
  <c r="X4006" i="2"/>
  <c r="W4006" i="2"/>
  <c r="V4006" i="2"/>
  <c r="U4006" i="2"/>
  <c r="T4006" i="2"/>
  <c r="S4006" i="2"/>
  <c r="Z4005" i="2"/>
  <c r="Y4005" i="2"/>
  <c r="X4005" i="2"/>
  <c r="W4005" i="2"/>
  <c r="V4005" i="2"/>
  <c r="U4005" i="2"/>
  <c r="T4005" i="2"/>
  <c r="S4005" i="2"/>
  <c r="Z4004" i="2"/>
  <c r="Y4004" i="2"/>
  <c r="X4004" i="2"/>
  <c r="W4004" i="2"/>
  <c r="V4004" i="2"/>
  <c r="U4004" i="2"/>
  <c r="T4004" i="2"/>
  <c r="S4004" i="2"/>
  <c r="Z4003" i="2"/>
  <c r="Y4003" i="2"/>
  <c r="X4003" i="2"/>
  <c r="W4003" i="2"/>
  <c r="V4003" i="2"/>
  <c r="U4003" i="2"/>
  <c r="T4003" i="2"/>
  <c r="S4003" i="2"/>
  <c r="Z4002" i="2"/>
  <c r="Y4002" i="2"/>
  <c r="X4002" i="2"/>
  <c r="W4002" i="2"/>
  <c r="V4002" i="2"/>
  <c r="U4002" i="2"/>
  <c r="T4002" i="2"/>
  <c r="S4002" i="2"/>
  <c r="Z4001" i="2"/>
  <c r="Y4001" i="2"/>
  <c r="X4001" i="2"/>
  <c r="W4001" i="2"/>
  <c r="V4001" i="2"/>
  <c r="U4001" i="2"/>
  <c r="T4001" i="2"/>
  <c r="S4001" i="2"/>
  <c r="Z4000" i="2"/>
  <c r="Y4000" i="2"/>
  <c r="X4000" i="2"/>
  <c r="W4000" i="2"/>
  <c r="V4000" i="2"/>
  <c r="U4000" i="2"/>
  <c r="T4000" i="2"/>
  <c r="S4000" i="2"/>
  <c r="Z3999" i="2"/>
  <c r="Y3999" i="2"/>
  <c r="X3999" i="2"/>
  <c r="W3999" i="2"/>
  <c r="V3999" i="2"/>
  <c r="U3999" i="2"/>
  <c r="T3999" i="2"/>
  <c r="S3999" i="2"/>
  <c r="Z3998" i="2"/>
  <c r="Y3998" i="2"/>
  <c r="X3998" i="2"/>
  <c r="W3998" i="2"/>
  <c r="V3998" i="2"/>
  <c r="U3998" i="2"/>
  <c r="T3998" i="2"/>
  <c r="S3998" i="2"/>
  <c r="Z3997" i="2"/>
  <c r="Y3997" i="2"/>
  <c r="X3997" i="2"/>
  <c r="W3997" i="2"/>
  <c r="V3997" i="2"/>
  <c r="U3997" i="2"/>
  <c r="T3997" i="2"/>
  <c r="S3997" i="2"/>
  <c r="Z3996" i="2"/>
  <c r="Y3996" i="2"/>
  <c r="X3996" i="2"/>
  <c r="W3996" i="2"/>
  <c r="V3996" i="2"/>
  <c r="U3996" i="2"/>
  <c r="T3996" i="2"/>
  <c r="S3996" i="2"/>
  <c r="Z3995" i="2"/>
  <c r="Y3995" i="2"/>
  <c r="X3995" i="2"/>
  <c r="W3995" i="2"/>
  <c r="V3995" i="2"/>
  <c r="U3995" i="2"/>
  <c r="T3995" i="2"/>
  <c r="S3995" i="2"/>
  <c r="Z3994" i="2"/>
  <c r="Y3994" i="2"/>
  <c r="X3994" i="2"/>
  <c r="W3994" i="2"/>
  <c r="V3994" i="2"/>
  <c r="U3994" i="2"/>
  <c r="T3994" i="2"/>
  <c r="S3994" i="2"/>
  <c r="Z3993" i="2"/>
  <c r="Y3993" i="2"/>
  <c r="X3993" i="2"/>
  <c r="W3993" i="2"/>
  <c r="V3993" i="2"/>
  <c r="U3993" i="2"/>
  <c r="T3993" i="2"/>
  <c r="S3993" i="2"/>
  <c r="Z3992" i="2"/>
  <c r="Y3992" i="2"/>
  <c r="X3992" i="2"/>
  <c r="W3992" i="2"/>
  <c r="V3992" i="2"/>
  <c r="U3992" i="2"/>
  <c r="T3992" i="2"/>
  <c r="S3992" i="2"/>
  <c r="Z3991" i="2"/>
  <c r="Y3991" i="2"/>
  <c r="X3991" i="2"/>
  <c r="W3991" i="2"/>
  <c r="V3991" i="2"/>
  <c r="U3991" i="2"/>
  <c r="T3991" i="2"/>
  <c r="S3991" i="2"/>
  <c r="Z3990" i="2"/>
  <c r="Y3990" i="2"/>
  <c r="X3990" i="2"/>
  <c r="W3990" i="2"/>
  <c r="V3990" i="2"/>
  <c r="U3990" i="2"/>
  <c r="T3990" i="2"/>
  <c r="S3990" i="2"/>
  <c r="Z3989" i="2"/>
  <c r="Y3989" i="2"/>
  <c r="X3989" i="2"/>
  <c r="W3989" i="2"/>
  <c r="V3989" i="2"/>
  <c r="U3989" i="2"/>
  <c r="T3989" i="2"/>
  <c r="S3989" i="2"/>
  <c r="Z3988" i="2"/>
  <c r="Y3988" i="2"/>
  <c r="X3988" i="2"/>
  <c r="W3988" i="2"/>
  <c r="V3988" i="2"/>
  <c r="U3988" i="2"/>
  <c r="T3988" i="2"/>
  <c r="S3988" i="2"/>
  <c r="Z3987" i="2"/>
  <c r="Y3987" i="2"/>
  <c r="X3987" i="2"/>
  <c r="W3987" i="2"/>
  <c r="V3987" i="2"/>
  <c r="U3987" i="2"/>
  <c r="T3987" i="2"/>
  <c r="S3987" i="2"/>
  <c r="Z3986" i="2"/>
  <c r="Y3986" i="2"/>
  <c r="X3986" i="2"/>
  <c r="W3986" i="2"/>
  <c r="V3986" i="2"/>
  <c r="U3986" i="2"/>
  <c r="T3986" i="2"/>
  <c r="S3986" i="2"/>
  <c r="Z3985" i="2"/>
  <c r="Y3985" i="2"/>
  <c r="X3985" i="2"/>
  <c r="W3985" i="2"/>
  <c r="V3985" i="2"/>
  <c r="U3985" i="2"/>
  <c r="T3985" i="2"/>
  <c r="S3985" i="2"/>
  <c r="Z3984" i="2"/>
  <c r="Y3984" i="2"/>
  <c r="X3984" i="2"/>
  <c r="W3984" i="2"/>
  <c r="V3984" i="2"/>
  <c r="U3984" i="2"/>
  <c r="T3984" i="2"/>
  <c r="S3984" i="2"/>
  <c r="Z3983" i="2"/>
  <c r="Y3983" i="2"/>
  <c r="X3983" i="2"/>
  <c r="W3983" i="2"/>
  <c r="V3983" i="2"/>
  <c r="U3983" i="2"/>
  <c r="T3983" i="2"/>
  <c r="S3983" i="2"/>
  <c r="Z3982" i="2"/>
  <c r="Y3982" i="2"/>
  <c r="X3982" i="2"/>
  <c r="W3982" i="2"/>
  <c r="V3982" i="2"/>
  <c r="U3982" i="2"/>
  <c r="T3982" i="2"/>
  <c r="S3982" i="2"/>
  <c r="Z3981" i="2"/>
  <c r="Y3981" i="2"/>
  <c r="X3981" i="2"/>
  <c r="W3981" i="2"/>
  <c r="V3981" i="2"/>
  <c r="U3981" i="2"/>
  <c r="T3981" i="2"/>
  <c r="S3981" i="2"/>
  <c r="Z3980" i="2"/>
  <c r="Y3980" i="2"/>
  <c r="X3980" i="2"/>
  <c r="W3980" i="2"/>
  <c r="V3980" i="2"/>
  <c r="U3980" i="2"/>
  <c r="T3980" i="2"/>
  <c r="S3980" i="2"/>
  <c r="Z3979" i="2"/>
  <c r="Y3979" i="2"/>
  <c r="X3979" i="2"/>
  <c r="W3979" i="2"/>
  <c r="V3979" i="2"/>
  <c r="U3979" i="2"/>
  <c r="T3979" i="2"/>
  <c r="S3979" i="2"/>
  <c r="Z3978" i="2"/>
  <c r="Y3978" i="2"/>
  <c r="X3978" i="2"/>
  <c r="W3978" i="2"/>
  <c r="V3978" i="2"/>
  <c r="U3978" i="2"/>
  <c r="T3978" i="2"/>
  <c r="S3978" i="2"/>
  <c r="Z3977" i="2"/>
  <c r="Y3977" i="2"/>
  <c r="X3977" i="2"/>
  <c r="W3977" i="2"/>
  <c r="V3977" i="2"/>
  <c r="U3977" i="2"/>
  <c r="T3977" i="2"/>
  <c r="S3977" i="2"/>
  <c r="Z3976" i="2"/>
  <c r="Y3976" i="2"/>
  <c r="X3976" i="2"/>
  <c r="W3976" i="2"/>
  <c r="V3976" i="2"/>
  <c r="U3976" i="2"/>
  <c r="T3976" i="2"/>
  <c r="S3976" i="2"/>
  <c r="Z3975" i="2"/>
  <c r="Y3975" i="2"/>
  <c r="X3975" i="2"/>
  <c r="W3975" i="2"/>
  <c r="V3975" i="2"/>
  <c r="U3975" i="2"/>
  <c r="T3975" i="2"/>
  <c r="S3975" i="2"/>
  <c r="Z3974" i="2"/>
  <c r="Y3974" i="2"/>
  <c r="X3974" i="2"/>
  <c r="W3974" i="2"/>
  <c r="V3974" i="2"/>
  <c r="U3974" i="2"/>
  <c r="T3974" i="2"/>
  <c r="S3974" i="2"/>
  <c r="Z3973" i="2"/>
  <c r="Y3973" i="2"/>
  <c r="X3973" i="2"/>
  <c r="W3973" i="2"/>
  <c r="V3973" i="2"/>
  <c r="U3973" i="2"/>
  <c r="T3973" i="2"/>
  <c r="S3973" i="2"/>
  <c r="Z3972" i="2"/>
  <c r="Y3972" i="2"/>
  <c r="X3972" i="2"/>
  <c r="W3972" i="2"/>
  <c r="V3972" i="2"/>
  <c r="U3972" i="2"/>
  <c r="T3972" i="2"/>
  <c r="S3972" i="2"/>
  <c r="Z3971" i="2"/>
  <c r="Y3971" i="2"/>
  <c r="X3971" i="2"/>
  <c r="W3971" i="2"/>
  <c r="V3971" i="2"/>
  <c r="U3971" i="2"/>
  <c r="T3971" i="2"/>
  <c r="S3971" i="2"/>
  <c r="Z3970" i="2"/>
  <c r="Y3970" i="2"/>
  <c r="X3970" i="2"/>
  <c r="W3970" i="2"/>
  <c r="V3970" i="2"/>
  <c r="U3970" i="2"/>
  <c r="T3970" i="2"/>
  <c r="S3970" i="2"/>
  <c r="Z3969" i="2"/>
  <c r="Y3969" i="2"/>
  <c r="X3969" i="2"/>
  <c r="W3969" i="2"/>
  <c r="V3969" i="2"/>
  <c r="U3969" i="2"/>
  <c r="T3969" i="2"/>
  <c r="S3969" i="2"/>
  <c r="Z3968" i="2"/>
  <c r="Y3968" i="2"/>
  <c r="X3968" i="2"/>
  <c r="W3968" i="2"/>
  <c r="V3968" i="2"/>
  <c r="U3968" i="2"/>
  <c r="T3968" i="2"/>
  <c r="S3968" i="2"/>
  <c r="Z3967" i="2"/>
  <c r="Y3967" i="2"/>
  <c r="X3967" i="2"/>
  <c r="W3967" i="2"/>
  <c r="V3967" i="2"/>
  <c r="U3967" i="2"/>
  <c r="T3967" i="2"/>
  <c r="S3967" i="2"/>
  <c r="Z3966" i="2"/>
  <c r="Y3966" i="2"/>
  <c r="X3966" i="2"/>
  <c r="W3966" i="2"/>
  <c r="V3966" i="2"/>
  <c r="U3966" i="2"/>
  <c r="T3966" i="2"/>
  <c r="S3966" i="2"/>
  <c r="Z3965" i="2"/>
  <c r="Y3965" i="2"/>
  <c r="X3965" i="2"/>
  <c r="W3965" i="2"/>
  <c r="V3965" i="2"/>
  <c r="U3965" i="2"/>
  <c r="T3965" i="2"/>
  <c r="S3965" i="2"/>
  <c r="Z3964" i="2"/>
  <c r="Y3964" i="2"/>
  <c r="X3964" i="2"/>
  <c r="W3964" i="2"/>
  <c r="V3964" i="2"/>
  <c r="U3964" i="2"/>
  <c r="T3964" i="2"/>
  <c r="S3964" i="2"/>
  <c r="Z3963" i="2"/>
  <c r="Y3963" i="2"/>
  <c r="X3963" i="2"/>
  <c r="W3963" i="2"/>
  <c r="V3963" i="2"/>
  <c r="U3963" i="2"/>
  <c r="T3963" i="2"/>
  <c r="S3963" i="2"/>
  <c r="Z3962" i="2"/>
  <c r="Y3962" i="2"/>
  <c r="X3962" i="2"/>
  <c r="W3962" i="2"/>
  <c r="V3962" i="2"/>
  <c r="U3962" i="2"/>
  <c r="T3962" i="2"/>
  <c r="S3962" i="2"/>
  <c r="Z3961" i="2"/>
  <c r="Y3961" i="2"/>
  <c r="X3961" i="2"/>
  <c r="W3961" i="2"/>
  <c r="V3961" i="2"/>
  <c r="U3961" i="2"/>
  <c r="T3961" i="2"/>
  <c r="S3961" i="2"/>
  <c r="Z3960" i="2"/>
  <c r="Y3960" i="2"/>
  <c r="X3960" i="2"/>
  <c r="W3960" i="2"/>
  <c r="V3960" i="2"/>
  <c r="U3960" i="2"/>
  <c r="T3960" i="2"/>
  <c r="S3960" i="2"/>
  <c r="Z3959" i="2"/>
  <c r="Y3959" i="2"/>
  <c r="X3959" i="2"/>
  <c r="W3959" i="2"/>
  <c r="V3959" i="2"/>
  <c r="U3959" i="2"/>
  <c r="T3959" i="2"/>
  <c r="S3959" i="2"/>
  <c r="Z3958" i="2"/>
  <c r="Y3958" i="2"/>
  <c r="X3958" i="2"/>
  <c r="W3958" i="2"/>
  <c r="V3958" i="2"/>
  <c r="U3958" i="2"/>
  <c r="T3958" i="2"/>
  <c r="S3958" i="2"/>
  <c r="Z3957" i="2"/>
  <c r="Y3957" i="2"/>
  <c r="X3957" i="2"/>
  <c r="W3957" i="2"/>
  <c r="V3957" i="2"/>
  <c r="U3957" i="2"/>
  <c r="T3957" i="2"/>
  <c r="S3957" i="2"/>
  <c r="Z3956" i="2"/>
  <c r="Y3956" i="2"/>
  <c r="X3956" i="2"/>
  <c r="W3956" i="2"/>
  <c r="V3956" i="2"/>
  <c r="U3956" i="2"/>
  <c r="T3956" i="2"/>
  <c r="S3956" i="2"/>
  <c r="Z3955" i="2"/>
  <c r="Y3955" i="2"/>
  <c r="X3955" i="2"/>
  <c r="W3955" i="2"/>
  <c r="V3955" i="2"/>
  <c r="U3955" i="2"/>
  <c r="T3955" i="2"/>
  <c r="S3955" i="2"/>
  <c r="Z3954" i="2"/>
  <c r="Y3954" i="2"/>
  <c r="X3954" i="2"/>
  <c r="W3954" i="2"/>
  <c r="V3954" i="2"/>
  <c r="U3954" i="2"/>
  <c r="T3954" i="2"/>
  <c r="S3954" i="2"/>
  <c r="Z3953" i="2"/>
  <c r="Y3953" i="2"/>
  <c r="X3953" i="2"/>
  <c r="W3953" i="2"/>
  <c r="V3953" i="2"/>
  <c r="U3953" i="2"/>
  <c r="T3953" i="2"/>
  <c r="S3953" i="2"/>
  <c r="Z3952" i="2"/>
  <c r="Y3952" i="2"/>
  <c r="X3952" i="2"/>
  <c r="W3952" i="2"/>
  <c r="V3952" i="2"/>
  <c r="U3952" i="2"/>
  <c r="T3952" i="2"/>
  <c r="S3952" i="2"/>
  <c r="Z3951" i="2"/>
  <c r="Y3951" i="2"/>
  <c r="X3951" i="2"/>
  <c r="W3951" i="2"/>
  <c r="V3951" i="2"/>
  <c r="U3951" i="2"/>
  <c r="T3951" i="2"/>
  <c r="S3951" i="2"/>
  <c r="Z3950" i="2"/>
  <c r="Y3950" i="2"/>
  <c r="X3950" i="2"/>
  <c r="W3950" i="2"/>
  <c r="V3950" i="2"/>
  <c r="U3950" i="2"/>
  <c r="T3950" i="2"/>
  <c r="S3950" i="2"/>
  <c r="Z3949" i="2"/>
  <c r="Y3949" i="2"/>
  <c r="X3949" i="2"/>
  <c r="W3949" i="2"/>
  <c r="V3949" i="2"/>
  <c r="U3949" i="2"/>
  <c r="T3949" i="2"/>
  <c r="S3949" i="2"/>
  <c r="Z3948" i="2"/>
  <c r="Y3948" i="2"/>
  <c r="X3948" i="2"/>
  <c r="W3948" i="2"/>
  <c r="V3948" i="2"/>
  <c r="U3948" i="2"/>
  <c r="T3948" i="2"/>
  <c r="S3948" i="2"/>
  <c r="Z3947" i="2"/>
  <c r="Y3947" i="2"/>
  <c r="X3947" i="2"/>
  <c r="W3947" i="2"/>
  <c r="V3947" i="2"/>
  <c r="U3947" i="2"/>
  <c r="T3947" i="2"/>
  <c r="S3947" i="2"/>
  <c r="Z3946" i="2"/>
  <c r="Y3946" i="2"/>
  <c r="X3946" i="2"/>
  <c r="W3946" i="2"/>
  <c r="V3946" i="2"/>
  <c r="U3946" i="2"/>
  <c r="T3946" i="2"/>
  <c r="S3946" i="2"/>
  <c r="Z3945" i="2"/>
  <c r="Y3945" i="2"/>
  <c r="X3945" i="2"/>
  <c r="W3945" i="2"/>
  <c r="V3945" i="2"/>
  <c r="U3945" i="2"/>
  <c r="T3945" i="2"/>
  <c r="S3945" i="2"/>
  <c r="Z3944" i="2"/>
  <c r="Y3944" i="2"/>
  <c r="X3944" i="2"/>
  <c r="W3944" i="2"/>
  <c r="V3944" i="2"/>
  <c r="U3944" i="2"/>
  <c r="T3944" i="2"/>
  <c r="S3944" i="2"/>
  <c r="Z3943" i="2"/>
  <c r="Y3943" i="2"/>
  <c r="X3943" i="2"/>
  <c r="W3943" i="2"/>
  <c r="V3943" i="2"/>
  <c r="U3943" i="2"/>
  <c r="T3943" i="2"/>
  <c r="S3943" i="2"/>
  <c r="Z3942" i="2"/>
  <c r="Y3942" i="2"/>
  <c r="X3942" i="2"/>
  <c r="W3942" i="2"/>
  <c r="V3942" i="2"/>
  <c r="U3942" i="2"/>
  <c r="T3942" i="2"/>
  <c r="S3942" i="2"/>
  <c r="Z3941" i="2"/>
  <c r="Y3941" i="2"/>
  <c r="X3941" i="2"/>
  <c r="W3941" i="2"/>
  <c r="V3941" i="2"/>
  <c r="U3941" i="2"/>
  <c r="T3941" i="2"/>
  <c r="S3941" i="2"/>
  <c r="Z3940" i="2"/>
  <c r="Y3940" i="2"/>
  <c r="X3940" i="2"/>
  <c r="W3940" i="2"/>
  <c r="V3940" i="2"/>
  <c r="U3940" i="2"/>
  <c r="T3940" i="2"/>
  <c r="S3940" i="2"/>
  <c r="Z3939" i="2"/>
  <c r="Y3939" i="2"/>
  <c r="X3939" i="2"/>
  <c r="W3939" i="2"/>
  <c r="V3939" i="2"/>
  <c r="U3939" i="2"/>
  <c r="T3939" i="2"/>
  <c r="S3939" i="2"/>
  <c r="Z3938" i="2"/>
  <c r="Y3938" i="2"/>
  <c r="X3938" i="2"/>
  <c r="W3938" i="2"/>
  <c r="V3938" i="2"/>
  <c r="U3938" i="2"/>
  <c r="T3938" i="2"/>
  <c r="S3938" i="2"/>
  <c r="Z3937" i="2"/>
  <c r="Y3937" i="2"/>
  <c r="X3937" i="2"/>
  <c r="W3937" i="2"/>
  <c r="V3937" i="2"/>
  <c r="U3937" i="2"/>
  <c r="T3937" i="2"/>
  <c r="S3937" i="2"/>
  <c r="Z3936" i="2"/>
  <c r="Y3936" i="2"/>
  <c r="X3936" i="2"/>
  <c r="W3936" i="2"/>
  <c r="V3936" i="2"/>
  <c r="U3936" i="2"/>
  <c r="T3936" i="2"/>
  <c r="S3936" i="2"/>
  <c r="Z3935" i="2"/>
  <c r="Y3935" i="2"/>
  <c r="X3935" i="2"/>
  <c r="W3935" i="2"/>
  <c r="V3935" i="2"/>
  <c r="U3935" i="2"/>
  <c r="T3935" i="2"/>
  <c r="S3935" i="2"/>
  <c r="Z3934" i="2"/>
  <c r="Y3934" i="2"/>
  <c r="X3934" i="2"/>
  <c r="W3934" i="2"/>
  <c r="V3934" i="2"/>
  <c r="U3934" i="2"/>
  <c r="T3934" i="2"/>
  <c r="S3934" i="2"/>
  <c r="Z3933" i="2"/>
  <c r="Y3933" i="2"/>
  <c r="X3933" i="2"/>
  <c r="W3933" i="2"/>
  <c r="V3933" i="2"/>
  <c r="U3933" i="2"/>
  <c r="T3933" i="2"/>
  <c r="S3933" i="2"/>
  <c r="Z3932" i="2"/>
  <c r="Y3932" i="2"/>
  <c r="X3932" i="2"/>
  <c r="W3932" i="2"/>
  <c r="V3932" i="2"/>
  <c r="U3932" i="2"/>
  <c r="T3932" i="2"/>
  <c r="S3932" i="2"/>
  <c r="Z3931" i="2"/>
  <c r="Y3931" i="2"/>
  <c r="X3931" i="2"/>
  <c r="W3931" i="2"/>
  <c r="V3931" i="2"/>
  <c r="U3931" i="2"/>
  <c r="T3931" i="2"/>
  <c r="S3931" i="2"/>
  <c r="Z3930" i="2"/>
  <c r="Y3930" i="2"/>
  <c r="X3930" i="2"/>
  <c r="W3930" i="2"/>
  <c r="V3930" i="2"/>
  <c r="U3930" i="2"/>
  <c r="T3930" i="2"/>
  <c r="S3930" i="2"/>
  <c r="Z3929" i="2"/>
  <c r="Y3929" i="2"/>
  <c r="X3929" i="2"/>
  <c r="W3929" i="2"/>
  <c r="V3929" i="2"/>
  <c r="U3929" i="2"/>
  <c r="T3929" i="2"/>
  <c r="S3929" i="2"/>
  <c r="Z3928" i="2"/>
  <c r="Y3928" i="2"/>
  <c r="X3928" i="2"/>
  <c r="W3928" i="2"/>
  <c r="V3928" i="2"/>
  <c r="U3928" i="2"/>
  <c r="T3928" i="2"/>
  <c r="S3928" i="2"/>
  <c r="Z3927" i="2"/>
  <c r="Y3927" i="2"/>
  <c r="X3927" i="2"/>
  <c r="W3927" i="2"/>
  <c r="V3927" i="2"/>
  <c r="U3927" i="2"/>
  <c r="T3927" i="2"/>
  <c r="S3927" i="2"/>
  <c r="Z3926" i="2"/>
  <c r="Y3926" i="2"/>
  <c r="X3926" i="2"/>
  <c r="W3926" i="2"/>
  <c r="V3926" i="2"/>
  <c r="U3926" i="2"/>
  <c r="T3926" i="2"/>
  <c r="S3926" i="2"/>
  <c r="Z3925" i="2"/>
  <c r="Y3925" i="2"/>
  <c r="X3925" i="2"/>
  <c r="W3925" i="2"/>
  <c r="V3925" i="2"/>
  <c r="U3925" i="2"/>
  <c r="T3925" i="2"/>
  <c r="S3925" i="2"/>
  <c r="Z3924" i="2"/>
  <c r="Y3924" i="2"/>
  <c r="X3924" i="2"/>
  <c r="W3924" i="2"/>
  <c r="V3924" i="2"/>
  <c r="U3924" i="2"/>
  <c r="T3924" i="2"/>
  <c r="S3924" i="2"/>
  <c r="Z3923" i="2"/>
  <c r="Y3923" i="2"/>
  <c r="X3923" i="2"/>
  <c r="W3923" i="2"/>
  <c r="V3923" i="2"/>
  <c r="U3923" i="2"/>
  <c r="T3923" i="2"/>
  <c r="S3923" i="2"/>
  <c r="Z3922" i="2"/>
  <c r="Y3922" i="2"/>
  <c r="X3922" i="2"/>
  <c r="W3922" i="2"/>
  <c r="V3922" i="2"/>
  <c r="U3922" i="2"/>
  <c r="T3922" i="2"/>
  <c r="S3922" i="2"/>
  <c r="Z3921" i="2"/>
  <c r="Y3921" i="2"/>
  <c r="X3921" i="2"/>
  <c r="W3921" i="2"/>
  <c r="V3921" i="2"/>
  <c r="U3921" i="2"/>
  <c r="T3921" i="2"/>
  <c r="S3921" i="2"/>
  <c r="Z3920" i="2"/>
  <c r="Y3920" i="2"/>
  <c r="X3920" i="2"/>
  <c r="W3920" i="2"/>
  <c r="V3920" i="2"/>
  <c r="U3920" i="2"/>
  <c r="T3920" i="2"/>
  <c r="S3920" i="2"/>
  <c r="Z3919" i="2"/>
  <c r="Y3919" i="2"/>
  <c r="X3919" i="2"/>
  <c r="W3919" i="2"/>
  <c r="V3919" i="2"/>
  <c r="U3919" i="2"/>
  <c r="T3919" i="2"/>
  <c r="S3919" i="2"/>
  <c r="Z3918" i="2"/>
  <c r="Y3918" i="2"/>
  <c r="X3918" i="2"/>
  <c r="W3918" i="2"/>
  <c r="V3918" i="2"/>
  <c r="U3918" i="2"/>
  <c r="T3918" i="2"/>
  <c r="S3918" i="2"/>
  <c r="Z3917" i="2"/>
  <c r="Y3917" i="2"/>
  <c r="X3917" i="2"/>
  <c r="W3917" i="2"/>
  <c r="V3917" i="2"/>
  <c r="U3917" i="2"/>
  <c r="T3917" i="2"/>
  <c r="S3917" i="2"/>
  <c r="Z3916" i="2"/>
  <c r="Y3916" i="2"/>
  <c r="X3916" i="2"/>
  <c r="W3916" i="2"/>
  <c r="V3916" i="2"/>
  <c r="U3916" i="2"/>
  <c r="T3916" i="2"/>
  <c r="S3916" i="2"/>
  <c r="Z3915" i="2"/>
  <c r="Y3915" i="2"/>
  <c r="X3915" i="2"/>
  <c r="W3915" i="2"/>
  <c r="V3915" i="2"/>
  <c r="U3915" i="2"/>
  <c r="T3915" i="2"/>
  <c r="S3915" i="2"/>
  <c r="Z3914" i="2"/>
  <c r="Y3914" i="2"/>
  <c r="X3914" i="2"/>
  <c r="W3914" i="2"/>
  <c r="V3914" i="2"/>
  <c r="U3914" i="2"/>
  <c r="T3914" i="2"/>
  <c r="S3914" i="2"/>
  <c r="Z3913" i="2"/>
  <c r="Y3913" i="2"/>
  <c r="X3913" i="2"/>
  <c r="W3913" i="2"/>
  <c r="V3913" i="2"/>
  <c r="U3913" i="2"/>
  <c r="T3913" i="2"/>
  <c r="S3913" i="2"/>
  <c r="Z3912" i="2"/>
  <c r="Y3912" i="2"/>
  <c r="X3912" i="2"/>
  <c r="W3912" i="2"/>
  <c r="V3912" i="2"/>
  <c r="U3912" i="2"/>
  <c r="T3912" i="2"/>
  <c r="S3912" i="2"/>
  <c r="Z3911" i="2"/>
  <c r="Y3911" i="2"/>
  <c r="X3911" i="2"/>
  <c r="W3911" i="2"/>
  <c r="V3911" i="2"/>
  <c r="U3911" i="2"/>
  <c r="T3911" i="2"/>
  <c r="S3911" i="2"/>
  <c r="Z3910" i="2"/>
  <c r="Y3910" i="2"/>
  <c r="X3910" i="2"/>
  <c r="W3910" i="2"/>
  <c r="V3910" i="2"/>
  <c r="U3910" i="2"/>
  <c r="T3910" i="2"/>
  <c r="S3910" i="2"/>
  <c r="Z3909" i="2"/>
  <c r="Y3909" i="2"/>
  <c r="X3909" i="2"/>
  <c r="W3909" i="2"/>
  <c r="V3909" i="2"/>
  <c r="U3909" i="2"/>
  <c r="T3909" i="2"/>
  <c r="S3909" i="2"/>
  <c r="Z3908" i="2"/>
  <c r="Y3908" i="2"/>
  <c r="X3908" i="2"/>
  <c r="W3908" i="2"/>
  <c r="V3908" i="2"/>
  <c r="U3908" i="2"/>
  <c r="T3908" i="2"/>
  <c r="S3908" i="2"/>
  <c r="Z3907" i="2"/>
  <c r="Y3907" i="2"/>
  <c r="X3907" i="2"/>
  <c r="W3907" i="2"/>
  <c r="V3907" i="2"/>
  <c r="U3907" i="2"/>
  <c r="T3907" i="2"/>
  <c r="S3907" i="2"/>
  <c r="Z3906" i="2"/>
  <c r="Y3906" i="2"/>
  <c r="X3906" i="2"/>
  <c r="W3906" i="2"/>
  <c r="V3906" i="2"/>
  <c r="U3906" i="2"/>
  <c r="T3906" i="2"/>
  <c r="S3906" i="2"/>
  <c r="Z3905" i="2"/>
  <c r="Y3905" i="2"/>
  <c r="X3905" i="2"/>
  <c r="W3905" i="2"/>
  <c r="V3905" i="2"/>
  <c r="U3905" i="2"/>
  <c r="T3905" i="2"/>
  <c r="S3905" i="2"/>
  <c r="Z3904" i="2"/>
  <c r="Y3904" i="2"/>
  <c r="X3904" i="2"/>
  <c r="W3904" i="2"/>
  <c r="V3904" i="2"/>
  <c r="U3904" i="2"/>
  <c r="T3904" i="2"/>
  <c r="S3904" i="2"/>
  <c r="Z3903" i="2"/>
  <c r="Y3903" i="2"/>
  <c r="X3903" i="2"/>
  <c r="W3903" i="2"/>
  <c r="V3903" i="2"/>
  <c r="U3903" i="2"/>
  <c r="T3903" i="2"/>
  <c r="S3903" i="2"/>
  <c r="Z3902" i="2"/>
  <c r="Y3902" i="2"/>
  <c r="X3902" i="2"/>
  <c r="W3902" i="2"/>
  <c r="V3902" i="2"/>
  <c r="U3902" i="2"/>
  <c r="T3902" i="2"/>
  <c r="S3902" i="2"/>
  <c r="Z3901" i="2"/>
  <c r="Y3901" i="2"/>
  <c r="X3901" i="2"/>
  <c r="W3901" i="2"/>
  <c r="V3901" i="2"/>
  <c r="U3901" i="2"/>
  <c r="T3901" i="2"/>
  <c r="S3901" i="2"/>
  <c r="Z3900" i="2"/>
  <c r="Y3900" i="2"/>
  <c r="X3900" i="2"/>
  <c r="W3900" i="2"/>
  <c r="V3900" i="2"/>
  <c r="U3900" i="2"/>
  <c r="T3900" i="2"/>
  <c r="S3900" i="2"/>
  <c r="Z3899" i="2"/>
  <c r="Y3899" i="2"/>
  <c r="X3899" i="2"/>
  <c r="W3899" i="2"/>
  <c r="V3899" i="2"/>
  <c r="U3899" i="2"/>
  <c r="T3899" i="2"/>
  <c r="S3899" i="2"/>
  <c r="Z3898" i="2"/>
  <c r="Y3898" i="2"/>
  <c r="X3898" i="2"/>
  <c r="W3898" i="2"/>
  <c r="V3898" i="2"/>
  <c r="U3898" i="2"/>
  <c r="T3898" i="2"/>
  <c r="S3898" i="2"/>
  <c r="Z3897" i="2"/>
  <c r="Y3897" i="2"/>
  <c r="X3897" i="2"/>
  <c r="W3897" i="2"/>
  <c r="V3897" i="2"/>
  <c r="U3897" i="2"/>
  <c r="T3897" i="2"/>
  <c r="S3897" i="2"/>
  <c r="Z3896" i="2"/>
  <c r="Y3896" i="2"/>
  <c r="X3896" i="2"/>
  <c r="W3896" i="2"/>
  <c r="V3896" i="2"/>
  <c r="U3896" i="2"/>
  <c r="T3896" i="2"/>
  <c r="S3896" i="2"/>
  <c r="Z3895" i="2"/>
  <c r="Y3895" i="2"/>
  <c r="X3895" i="2"/>
  <c r="W3895" i="2"/>
  <c r="V3895" i="2"/>
  <c r="U3895" i="2"/>
  <c r="T3895" i="2"/>
  <c r="S3895" i="2"/>
  <c r="Z3894" i="2"/>
  <c r="Y3894" i="2"/>
  <c r="X3894" i="2"/>
  <c r="W3894" i="2"/>
  <c r="V3894" i="2"/>
  <c r="U3894" i="2"/>
  <c r="T3894" i="2"/>
  <c r="S3894" i="2"/>
  <c r="Z3893" i="2"/>
  <c r="Y3893" i="2"/>
  <c r="X3893" i="2"/>
  <c r="W3893" i="2"/>
  <c r="V3893" i="2"/>
  <c r="U3893" i="2"/>
  <c r="T3893" i="2"/>
  <c r="S3893" i="2"/>
  <c r="Z3892" i="2"/>
  <c r="Y3892" i="2"/>
  <c r="X3892" i="2"/>
  <c r="W3892" i="2"/>
  <c r="V3892" i="2"/>
  <c r="U3892" i="2"/>
  <c r="T3892" i="2"/>
  <c r="S3892" i="2"/>
  <c r="Z3891" i="2"/>
  <c r="Y3891" i="2"/>
  <c r="X3891" i="2"/>
  <c r="W3891" i="2"/>
  <c r="V3891" i="2"/>
  <c r="U3891" i="2"/>
  <c r="T3891" i="2"/>
  <c r="S3891" i="2"/>
  <c r="Z3890" i="2"/>
  <c r="Y3890" i="2"/>
  <c r="X3890" i="2"/>
  <c r="W3890" i="2"/>
  <c r="V3890" i="2"/>
  <c r="U3890" i="2"/>
  <c r="T3890" i="2"/>
  <c r="S3890" i="2"/>
  <c r="Z3889" i="2"/>
  <c r="Y3889" i="2"/>
  <c r="X3889" i="2"/>
  <c r="W3889" i="2"/>
  <c r="V3889" i="2"/>
  <c r="U3889" i="2"/>
  <c r="T3889" i="2"/>
  <c r="S3889" i="2"/>
  <c r="Z3888" i="2"/>
  <c r="Y3888" i="2"/>
  <c r="X3888" i="2"/>
  <c r="W3888" i="2"/>
  <c r="V3888" i="2"/>
  <c r="U3888" i="2"/>
  <c r="T3888" i="2"/>
  <c r="S3888" i="2"/>
  <c r="Z3887" i="2"/>
  <c r="Y3887" i="2"/>
  <c r="X3887" i="2"/>
  <c r="W3887" i="2"/>
  <c r="V3887" i="2"/>
  <c r="U3887" i="2"/>
  <c r="T3887" i="2"/>
  <c r="S3887" i="2"/>
  <c r="Z3886" i="2"/>
  <c r="Y3886" i="2"/>
  <c r="X3886" i="2"/>
  <c r="W3886" i="2"/>
  <c r="V3886" i="2"/>
  <c r="U3886" i="2"/>
  <c r="T3886" i="2"/>
  <c r="S3886" i="2"/>
  <c r="Z3885" i="2"/>
  <c r="Y3885" i="2"/>
  <c r="X3885" i="2"/>
  <c r="W3885" i="2"/>
  <c r="V3885" i="2"/>
  <c r="U3885" i="2"/>
  <c r="T3885" i="2"/>
  <c r="S3885" i="2"/>
  <c r="Z3884" i="2"/>
  <c r="Y3884" i="2"/>
  <c r="X3884" i="2"/>
  <c r="W3884" i="2"/>
  <c r="V3884" i="2"/>
  <c r="U3884" i="2"/>
  <c r="T3884" i="2"/>
  <c r="S3884" i="2"/>
  <c r="Z3883" i="2"/>
  <c r="Y3883" i="2"/>
  <c r="X3883" i="2"/>
  <c r="W3883" i="2"/>
  <c r="V3883" i="2"/>
  <c r="U3883" i="2"/>
  <c r="T3883" i="2"/>
  <c r="S3883" i="2"/>
  <c r="Z3882" i="2"/>
  <c r="Y3882" i="2"/>
  <c r="X3882" i="2"/>
  <c r="W3882" i="2"/>
  <c r="V3882" i="2"/>
  <c r="U3882" i="2"/>
  <c r="T3882" i="2"/>
  <c r="S3882" i="2"/>
  <c r="Z3881" i="2"/>
  <c r="Y3881" i="2"/>
  <c r="X3881" i="2"/>
  <c r="W3881" i="2"/>
  <c r="V3881" i="2"/>
  <c r="U3881" i="2"/>
  <c r="T3881" i="2"/>
  <c r="S3881" i="2"/>
  <c r="Z3880" i="2"/>
  <c r="Y3880" i="2"/>
  <c r="X3880" i="2"/>
  <c r="W3880" i="2"/>
  <c r="V3880" i="2"/>
  <c r="U3880" i="2"/>
  <c r="T3880" i="2"/>
  <c r="S3880" i="2"/>
  <c r="Z3879" i="2"/>
  <c r="Y3879" i="2"/>
  <c r="X3879" i="2"/>
  <c r="W3879" i="2"/>
  <c r="V3879" i="2"/>
  <c r="U3879" i="2"/>
  <c r="T3879" i="2"/>
  <c r="S3879" i="2"/>
  <c r="Z3878" i="2"/>
  <c r="Y3878" i="2"/>
  <c r="X3878" i="2"/>
  <c r="W3878" i="2"/>
  <c r="V3878" i="2"/>
  <c r="U3878" i="2"/>
  <c r="T3878" i="2"/>
  <c r="S3878" i="2"/>
  <c r="Z3877" i="2"/>
  <c r="Y3877" i="2"/>
  <c r="X3877" i="2"/>
  <c r="W3877" i="2"/>
  <c r="V3877" i="2"/>
  <c r="U3877" i="2"/>
  <c r="T3877" i="2"/>
  <c r="S3877" i="2"/>
  <c r="Z3876" i="2"/>
  <c r="Y3876" i="2"/>
  <c r="X3876" i="2"/>
  <c r="W3876" i="2"/>
  <c r="V3876" i="2"/>
  <c r="U3876" i="2"/>
  <c r="T3876" i="2"/>
  <c r="S3876" i="2"/>
  <c r="Z3875" i="2"/>
  <c r="Y3875" i="2"/>
  <c r="X3875" i="2"/>
  <c r="W3875" i="2"/>
  <c r="V3875" i="2"/>
  <c r="U3875" i="2"/>
  <c r="T3875" i="2"/>
  <c r="S3875" i="2"/>
  <c r="Z3874" i="2"/>
  <c r="Y3874" i="2"/>
  <c r="X3874" i="2"/>
  <c r="W3874" i="2"/>
  <c r="V3874" i="2"/>
  <c r="U3874" i="2"/>
  <c r="T3874" i="2"/>
  <c r="S3874" i="2"/>
  <c r="Z3873" i="2"/>
  <c r="Y3873" i="2"/>
  <c r="X3873" i="2"/>
  <c r="W3873" i="2"/>
  <c r="V3873" i="2"/>
  <c r="U3873" i="2"/>
  <c r="T3873" i="2"/>
  <c r="S3873" i="2"/>
  <c r="Z3872" i="2"/>
  <c r="Y3872" i="2"/>
  <c r="X3872" i="2"/>
  <c r="W3872" i="2"/>
  <c r="V3872" i="2"/>
  <c r="U3872" i="2"/>
  <c r="T3872" i="2"/>
  <c r="S3872" i="2"/>
  <c r="Z3871" i="2"/>
  <c r="Y3871" i="2"/>
  <c r="X3871" i="2"/>
  <c r="W3871" i="2"/>
  <c r="V3871" i="2"/>
  <c r="U3871" i="2"/>
  <c r="T3871" i="2"/>
  <c r="S3871" i="2"/>
  <c r="Z3870" i="2"/>
  <c r="Y3870" i="2"/>
  <c r="X3870" i="2"/>
  <c r="W3870" i="2"/>
  <c r="V3870" i="2"/>
  <c r="U3870" i="2"/>
  <c r="T3870" i="2"/>
  <c r="S3870" i="2"/>
  <c r="Z3869" i="2"/>
  <c r="Y3869" i="2"/>
  <c r="X3869" i="2"/>
  <c r="W3869" i="2"/>
  <c r="V3869" i="2"/>
  <c r="U3869" i="2"/>
  <c r="T3869" i="2"/>
  <c r="S3869" i="2"/>
  <c r="Z3868" i="2"/>
  <c r="Y3868" i="2"/>
  <c r="X3868" i="2"/>
  <c r="W3868" i="2"/>
  <c r="V3868" i="2"/>
  <c r="U3868" i="2"/>
  <c r="T3868" i="2"/>
  <c r="S3868" i="2"/>
  <c r="Z3867" i="2"/>
  <c r="Y3867" i="2"/>
  <c r="X3867" i="2"/>
  <c r="W3867" i="2"/>
  <c r="V3867" i="2"/>
  <c r="U3867" i="2"/>
  <c r="T3867" i="2"/>
  <c r="S3867" i="2"/>
  <c r="Z3866" i="2"/>
  <c r="Y3866" i="2"/>
  <c r="X3866" i="2"/>
  <c r="W3866" i="2"/>
  <c r="V3866" i="2"/>
  <c r="U3866" i="2"/>
  <c r="T3866" i="2"/>
  <c r="S3866" i="2"/>
  <c r="Z3865" i="2"/>
  <c r="Y3865" i="2"/>
  <c r="X3865" i="2"/>
  <c r="W3865" i="2"/>
  <c r="V3865" i="2"/>
  <c r="U3865" i="2"/>
  <c r="T3865" i="2"/>
  <c r="S3865" i="2"/>
  <c r="Z3864" i="2"/>
  <c r="Y3864" i="2"/>
  <c r="X3864" i="2"/>
  <c r="W3864" i="2"/>
  <c r="V3864" i="2"/>
  <c r="U3864" i="2"/>
  <c r="T3864" i="2"/>
  <c r="S3864" i="2"/>
  <c r="Z3863" i="2"/>
  <c r="Y3863" i="2"/>
  <c r="X3863" i="2"/>
  <c r="W3863" i="2"/>
  <c r="V3863" i="2"/>
  <c r="U3863" i="2"/>
  <c r="T3863" i="2"/>
  <c r="S3863" i="2"/>
  <c r="Z3862" i="2"/>
  <c r="Y3862" i="2"/>
  <c r="X3862" i="2"/>
  <c r="W3862" i="2"/>
  <c r="V3862" i="2"/>
  <c r="U3862" i="2"/>
  <c r="T3862" i="2"/>
  <c r="S3862" i="2"/>
  <c r="Z3861" i="2"/>
  <c r="Y3861" i="2"/>
  <c r="X3861" i="2"/>
  <c r="W3861" i="2"/>
  <c r="V3861" i="2"/>
  <c r="U3861" i="2"/>
  <c r="T3861" i="2"/>
  <c r="S3861" i="2"/>
  <c r="Z3860" i="2"/>
  <c r="Y3860" i="2"/>
  <c r="X3860" i="2"/>
  <c r="W3860" i="2"/>
  <c r="V3860" i="2"/>
  <c r="U3860" i="2"/>
  <c r="T3860" i="2"/>
  <c r="S3860" i="2"/>
  <c r="Z3859" i="2"/>
  <c r="Y3859" i="2"/>
  <c r="X3859" i="2"/>
  <c r="W3859" i="2"/>
  <c r="V3859" i="2"/>
  <c r="U3859" i="2"/>
  <c r="T3859" i="2"/>
  <c r="S3859" i="2"/>
  <c r="Z3858" i="2"/>
  <c r="Y3858" i="2"/>
  <c r="X3858" i="2"/>
  <c r="W3858" i="2"/>
  <c r="V3858" i="2"/>
  <c r="U3858" i="2"/>
  <c r="T3858" i="2"/>
  <c r="S3858" i="2"/>
  <c r="Z3857" i="2"/>
  <c r="Y3857" i="2"/>
  <c r="X3857" i="2"/>
  <c r="W3857" i="2"/>
  <c r="V3857" i="2"/>
  <c r="U3857" i="2"/>
  <c r="T3857" i="2"/>
  <c r="S3857" i="2"/>
  <c r="Z3856" i="2"/>
  <c r="Y3856" i="2"/>
  <c r="X3856" i="2"/>
  <c r="W3856" i="2"/>
  <c r="V3856" i="2"/>
  <c r="U3856" i="2"/>
  <c r="T3856" i="2"/>
  <c r="S3856" i="2"/>
  <c r="Z3855" i="2"/>
  <c r="Y3855" i="2"/>
  <c r="X3855" i="2"/>
  <c r="W3855" i="2"/>
  <c r="V3855" i="2"/>
  <c r="U3855" i="2"/>
  <c r="T3855" i="2"/>
  <c r="S3855" i="2"/>
  <c r="Z3854" i="2"/>
  <c r="Y3854" i="2"/>
  <c r="X3854" i="2"/>
  <c r="W3854" i="2"/>
  <c r="V3854" i="2"/>
  <c r="U3854" i="2"/>
  <c r="T3854" i="2"/>
  <c r="S3854" i="2"/>
  <c r="Z3853" i="2"/>
  <c r="Y3853" i="2"/>
  <c r="X3853" i="2"/>
  <c r="W3853" i="2"/>
  <c r="V3853" i="2"/>
  <c r="U3853" i="2"/>
  <c r="T3853" i="2"/>
  <c r="S3853" i="2"/>
  <c r="Z3852" i="2"/>
  <c r="Y3852" i="2"/>
  <c r="X3852" i="2"/>
  <c r="W3852" i="2"/>
  <c r="V3852" i="2"/>
  <c r="U3852" i="2"/>
  <c r="T3852" i="2"/>
  <c r="S3852" i="2"/>
  <c r="Z3851" i="2"/>
  <c r="Y3851" i="2"/>
  <c r="X3851" i="2"/>
  <c r="W3851" i="2"/>
  <c r="V3851" i="2"/>
  <c r="U3851" i="2"/>
  <c r="T3851" i="2"/>
  <c r="S3851" i="2"/>
  <c r="Z3850" i="2"/>
  <c r="Y3850" i="2"/>
  <c r="X3850" i="2"/>
  <c r="W3850" i="2"/>
  <c r="V3850" i="2"/>
  <c r="U3850" i="2"/>
  <c r="T3850" i="2"/>
  <c r="S3850" i="2"/>
  <c r="Z3849" i="2"/>
  <c r="Y3849" i="2"/>
  <c r="X3849" i="2"/>
  <c r="W3849" i="2"/>
  <c r="V3849" i="2"/>
  <c r="U3849" i="2"/>
  <c r="T3849" i="2"/>
  <c r="S3849" i="2"/>
  <c r="Z3848" i="2"/>
  <c r="Y3848" i="2"/>
  <c r="X3848" i="2"/>
  <c r="W3848" i="2"/>
  <c r="V3848" i="2"/>
  <c r="U3848" i="2"/>
  <c r="T3848" i="2"/>
  <c r="S3848" i="2"/>
  <c r="Z3847" i="2"/>
  <c r="Y3847" i="2"/>
  <c r="X3847" i="2"/>
  <c r="W3847" i="2"/>
  <c r="V3847" i="2"/>
  <c r="U3847" i="2"/>
  <c r="T3847" i="2"/>
  <c r="S3847" i="2"/>
  <c r="Z3846" i="2"/>
  <c r="Y3846" i="2"/>
  <c r="X3846" i="2"/>
  <c r="W3846" i="2"/>
  <c r="V3846" i="2"/>
  <c r="U3846" i="2"/>
  <c r="T3846" i="2"/>
  <c r="S3846" i="2"/>
  <c r="Z3845" i="2"/>
  <c r="Y3845" i="2"/>
  <c r="X3845" i="2"/>
  <c r="W3845" i="2"/>
  <c r="V3845" i="2"/>
  <c r="U3845" i="2"/>
  <c r="T3845" i="2"/>
  <c r="S3845" i="2"/>
  <c r="Z3844" i="2"/>
  <c r="Y3844" i="2"/>
  <c r="X3844" i="2"/>
  <c r="W3844" i="2"/>
  <c r="V3844" i="2"/>
  <c r="U3844" i="2"/>
  <c r="T3844" i="2"/>
  <c r="S3844" i="2"/>
  <c r="Z3843" i="2"/>
  <c r="Y3843" i="2"/>
  <c r="X3843" i="2"/>
  <c r="W3843" i="2"/>
  <c r="V3843" i="2"/>
  <c r="U3843" i="2"/>
  <c r="T3843" i="2"/>
  <c r="S3843" i="2"/>
  <c r="Z3842" i="2"/>
  <c r="Y3842" i="2"/>
  <c r="X3842" i="2"/>
  <c r="W3842" i="2"/>
  <c r="V3842" i="2"/>
  <c r="U3842" i="2"/>
  <c r="T3842" i="2"/>
  <c r="S3842" i="2"/>
  <c r="Z3841" i="2"/>
  <c r="Y3841" i="2"/>
  <c r="X3841" i="2"/>
  <c r="W3841" i="2"/>
  <c r="V3841" i="2"/>
  <c r="U3841" i="2"/>
  <c r="T3841" i="2"/>
  <c r="S3841" i="2"/>
  <c r="Z3840" i="2"/>
  <c r="Y3840" i="2"/>
  <c r="X3840" i="2"/>
  <c r="W3840" i="2"/>
  <c r="V3840" i="2"/>
  <c r="U3840" i="2"/>
  <c r="T3840" i="2"/>
  <c r="S3840" i="2"/>
  <c r="Z3839" i="2"/>
  <c r="Y3839" i="2"/>
  <c r="X3839" i="2"/>
  <c r="W3839" i="2"/>
  <c r="V3839" i="2"/>
  <c r="U3839" i="2"/>
  <c r="T3839" i="2"/>
  <c r="S3839" i="2"/>
  <c r="Z3838" i="2"/>
  <c r="Y3838" i="2"/>
  <c r="X3838" i="2"/>
  <c r="W3838" i="2"/>
  <c r="V3838" i="2"/>
  <c r="U3838" i="2"/>
  <c r="T3838" i="2"/>
  <c r="S3838" i="2"/>
  <c r="Z3837" i="2"/>
  <c r="Y3837" i="2"/>
  <c r="X3837" i="2"/>
  <c r="W3837" i="2"/>
  <c r="V3837" i="2"/>
  <c r="U3837" i="2"/>
  <c r="T3837" i="2"/>
  <c r="S3837" i="2"/>
  <c r="Z3836" i="2"/>
  <c r="Y3836" i="2"/>
  <c r="X3836" i="2"/>
  <c r="W3836" i="2"/>
  <c r="V3836" i="2"/>
  <c r="U3836" i="2"/>
  <c r="T3836" i="2"/>
  <c r="S3836" i="2"/>
  <c r="Z3835" i="2"/>
  <c r="Y3835" i="2"/>
  <c r="X3835" i="2"/>
  <c r="W3835" i="2"/>
  <c r="V3835" i="2"/>
  <c r="U3835" i="2"/>
  <c r="T3835" i="2"/>
  <c r="S3835" i="2"/>
  <c r="Z3834" i="2"/>
  <c r="Y3834" i="2"/>
  <c r="X3834" i="2"/>
  <c r="W3834" i="2"/>
  <c r="V3834" i="2"/>
  <c r="U3834" i="2"/>
  <c r="T3834" i="2"/>
  <c r="S3834" i="2"/>
  <c r="Z3833" i="2"/>
  <c r="Y3833" i="2"/>
  <c r="X3833" i="2"/>
  <c r="W3833" i="2"/>
  <c r="V3833" i="2"/>
  <c r="U3833" i="2"/>
  <c r="T3833" i="2"/>
  <c r="S3833" i="2"/>
  <c r="Z3832" i="2"/>
  <c r="Y3832" i="2"/>
  <c r="X3832" i="2"/>
  <c r="W3832" i="2"/>
  <c r="V3832" i="2"/>
  <c r="U3832" i="2"/>
  <c r="T3832" i="2"/>
  <c r="S3832" i="2"/>
  <c r="Z3831" i="2"/>
  <c r="Y3831" i="2"/>
  <c r="X3831" i="2"/>
  <c r="W3831" i="2"/>
  <c r="V3831" i="2"/>
  <c r="U3831" i="2"/>
  <c r="T3831" i="2"/>
  <c r="S3831" i="2"/>
  <c r="Z3830" i="2"/>
  <c r="Y3830" i="2"/>
  <c r="X3830" i="2"/>
  <c r="W3830" i="2"/>
  <c r="V3830" i="2"/>
  <c r="U3830" i="2"/>
  <c r="T3830" i="2"/>
  <c r="S3830" i="2"/>
  <c r="Z3829" i="2"/>
  <c r="Y3829" i="2"/>
  <c r="X3829" i="2"/>
  <c r="W3829" i="2"/>
  <c r="V3829" i="2"/>
  <c r="U3829" i="2"/>
  <c r="T3829" i="2"/>
  <c r="S3829" i="2"/>
  <c r="Z3828" i="2"/>
  <c r="Y3828" i="2"/>
  <c r="X3828" i="2"/>
  <c r="W3828" i="2"/>
  <c r="V3828" i="2"/>
  <c r="U3828" i="2"/>
  <c r="T3828" i="2"/>
  <c r="S3828" i="2"/>
  <c r="Z3827" i="2"/>
  <c r="Y3827" i="2"/>
  <c r="X3827" i="2"/>
  <c r="W3827" i="2"/>
  <c r="V3827" i="2"/>
  <c r="U3827" i="2"/>
  <c r="T3827" i="2"/>
  <c r="S3827" i="2"/>
  <c r="Z3826" i="2"/>
  <c r="Y3826" i="2"/>
  <c r="X3826" i="2"/>
  <c r="W3826" i="2"/>
  <c r="V3826" i="2"/>
  <c r="U3826" i="2"/>
  <c r="T3826" i="2"/>
  <c r="S3826" i="2"/>
  <c r="Z3825" i="2"/>
  <c r="Y3825" i="2"/>
  <c r="X3825" i="2"/>
  <c r="W3825" i="2"/>
  <c r="V3825" i="2"/>
  <c r="U3825" i="2"/>
  <c r="T3825" i="2"/>
  <c r="S3825" i="2"/>
  <c r="Z3824" i="2"/>
  <c r="Y3824" i="2"/>
  <c r="X3824" i="2"/>
  <c r="W3824" i="2"/>
  <c r="V3824" i="2"/>
  <c r="U3824" i="2"/>
  <c r="T3824" i="2"/>
  <c r="S3824" i="2"/>
  <c r="Z3823" i="2"/>
  <c r="Y3823" i="2"/>
  <c r="X3823" i="2"/>
  <c r="W3823" i="2"/>
  <c r="V3823" i="2"/>
  <c r="U3823" i="2"/>
  <c r="T3823" i="2"/>
  <c r="S3823" i="2"/>
  <c r="Z3822" i="2"/>
  <c r="Y3822" i="2"/>
  <c r="X3822" i="2"/>
  <c r="W3822" i="2"/>
  <c r="V3822" i="2"/>
  <c r="U3822" i="2"/>
  <c r="T3822" i="2"/>
  <c r="S3822" i="2"/>
  <c r="Z3821" i="2"/>
  <c r="Y3821" i="2"/>
  <c r="X3821" i="2"/>
  <c r="W3821" i="2"/>
  <c r="V3821" i="2"/>
  <c r="U3821" i="2"/>
  <c r="T3821" i="2"/>
  <c r="S3821" i="2"/>
  <c r="Z3820" i="2"/>
  <c r="Y3820" i="2"/>
  <c r="X3820" i="2"/>
  <c r="W3820" i="2"/>
  <c r="V3820" i="2"/>
  <c r="U3820" i="2"/>
  <c r="T3820" i="2"/>
  <c r="S3820" i="2"/>
  <c r="Z3819" i="2"/>
  <c r="Y3819" i="2"/>
  <c r="X3819" i="2"/>
  <c r="W3819" i="2"/>
  <c r="V3819" i="2"/>
  <c r="U3819" i="2"/>
  <c r="T3819" i="2"/>
  <c r="S3819" i="2"/>
  <c r="Z3818" i="2"/>
  <c r="Y3818" i="2"/>
  <c r="X3818" i="2"/>
  <c r="W3818" i="2"/>
  <c r="V3818" i="2"/>
  <c r="U3818" i="2"/>
  <c r="T3818" i="2"/>
  <c r="S3818" i="2"/>
  <c r="Z3817" i="2"/>
  <c r="Y3817" i="2"/>
  <c r="X3817" i="2"/>
  <c r="W3817" i="2"/>
  <c r="V3817" i="2"/>
  <c r="U3817" i="2"/>
  <c r="T3817" i="2"/>
  <c r="S3817" i="2"/>
  <c r="Z3816" i="2"/>
  <c r="Y3816" i="2"/>
  <c r="X3816" i="2"/>
  <c r="W3816" i="2"/>
  <c r="V3816" i="2"/>
  <c r="U3816" i="2"/>
  <c r="T3816" i="2"/>
  <c r="S3816" i="2"/>
  <c r="Z3815" i="2"/>
  <c r="Y3815" i="2"/>
  <c r="X3815" i="2"/>
  <c r="W3815" i="2"/>
  <c r="V3815" i="2"/>
  <c r="U3815" i="2"/>
  <c r="T3815" i="2"/>
  <c r="S3815" i="2"/>
  <c r="Z3814" i="2"/>
  <c r="Y3814" i="2"/>
  <c r="X3814" i="2"/>
  <c r="W3814" i="2"/>
  <c r="V3814" i="2"/>
  <c r="U3814" i="2"/>
  <c r="T3814" i="2"/>
  <c r="S3814" i="2"/>
  <c r="Z3813" i="2"/>
  <c r="Y3813" i="2"/>
  <c r="X3813" i="2"/>
  <c r="W3813" i="2"/>
  <c r="V3813" i="2"/>
  <c r="U3813" i="2"/>
  <c r="T3813" i="2"/>
  <c r="S3813" i="2"/>
  <c r="Z3812" i="2"/>
  <c r="Y3812" i="2"/>
  <c r="X3812" i="2"/>
  <c r="W3812" i="2"/>
  <c r="V3812" i="2"/>
  <c r="U3812" i="2"/>
  <c r="T3812" i="2"/>
  <c r="S3812" i="2"/>
  <c r="Z3811" i="2"/>
  <c r="Y3811" i="2"/>
  <c r="X3811" i="2"/>
  <c r="W3811" i="2"/>
  <c r="V3811" i="2"/>
  <c r="U3811" i="2"/>
  <c r="T3811" i="2"/>
  <c r="S3811" i="2"/>
  <c r="Z3810" i="2"/>
  <c r="Y3810" i="2"/>
  <c r="X3810" i="2"/>
  <c r="W3810" i="2"/>
  <c r="V3810" i="2"/>
  <c r="U3810" i="2"/>
  <c r="T3810" i="2"/>
  <c r="S3810" i="2"/>
  <c r="Z3809" i="2"/>
  <c r="Y3809" i="2"/>
  <c r="X3809" i="2"/>
  <c r="W3809" i="2"/>
  <c r="V3809" i="2"/>
  <c r="U3809" i="2"/>
  <c r="T3809" i="2"/>
  <c r="S3809" i="2"/>
  <c r="Z3808" i="2"/>
  <c r="Y3808" i="2"/>
  <c r="X3808" i="2"/>
  <c r="W3808" i="2"/>
  <c r="V3808" i="2"/>
  <c r="U3808" i="2"/>
  <c r="T3808" i="2"/>
  <c r="S3808" i="2"/>
  <c r="Z3807" i="2"/>
  <c r="Y3807" i="2"/>
  <c r="X3807" i="2"/>
  <c r="W3807" i="2"/>
  <c r="V3807" i="2"/>
  <c r="U3807" i="2"/>
  <c r="T3807" i="2"/>
  <c r="S3807" i="2"/>
  <c r="Z3806" i="2"/>
  <c r="Y3806" i="2"/>
  <c r="X3806" i="2"/>
  <c r="W3806" i="2"/>
  <c r="V3806" i="2"/>
  <c r="U3806" i="2"/>
  <c r="T3806" i="2"/>
  <c r="S3806" i="2"/>
  <c r="Z3805" i="2"/>
  <c r="Y3805" i="2"/>
  <c r="X3805" i="2"/>
  <c r="W3805" i="2"/>
  <c r="V3805" i="2"/>
  <c r="U3805" i="2"/>
  <c r="T3805" i="2"/>
  <c r="S3805" i="2"/>
  <c r="Z3804" i="2"/>
  <c r="Y3804" i="2"/>
  <c r="X3804" i="2"/>
  <c r="W3804" i="2"/>
  <c r="V3804" i="2"/>
  <c r="U3804" i="2"/>
  <c r="T3804" i="2"/>
  <c r="S3804" i="2"/>
  <c r="Z3803" i="2"/>
  <c r="Y3803" i="2"/>
  <c r="X3803" i="2"/>
  <c r="W3803" i="2"/>
  <c r="V3803" i="2"/>
  <c r="U3803" i="2"/>
  <c r="T3803" i="2"/>
  <c r="S3803" i="2"/>
  <c r="Z3802" i="2"/>
  <c r="Y3802" i="2"/>
  <c r="X3802" i="2"/>
  <c r="W3802" i="2"/>
  <c r="V3802" i="2"/>
  <c r="U3802" i="2"/>
  <c r="T3802" i="2"/>
  <c r="S3802" i="2"/>
  <c r="Z3801" i="2"/>
  <c r="Y3801" i="2"/>
  <c r="X3801" i="2"/>
  <c r="W3801" i="2"/>
  <c r="V3801" i="2"/>
  <c r="U3801" i="2"/>
  <c r="T3801" i="2"/>
  <c r="S3801" i="2"/>
  <c r="Z3800" i="2"/>
  <c r="Y3800" i="2"/>
  <c r="X3800" i="2"/>
  <c r="W3800" i="2"/>
  <c r="V3800" i="2"/>
  <c r="U3800" i="2"/>
  <c r="T3800" i="2"/>
  <c r="S3800" i="2"/>
  <c r="Z3799" i="2"/>
  <c r="Y3799" i="2"/>
  <c r="X3799" i="2"/>
  <c r="W3799" i="2"/>
  <c r="V3799" i="2"/>
  <c r="U3799" i="2"/>
  <c r="T3799" i="2"/>
  <c r="S3799" i="2"/>
  <c r="Z3798" i="2"/>
  <c r="Y3798" i="2"/>
  <c r="X3798" i="2"/>
  <c r="W3798" i="2"/>
  <c r="V3798" i="2"/>
  <c r="U3798" i="2"/>
  <c r="T3798" i="2"/>
  <c r="S3798" i="2"/>
  <c r="Z3797" i="2"/>
  <c r="Y3797" i="2"/>
  <c r="X3797" i="2"/>
  <c r="W3797" i="2"/>
  <c r="V3797" i="2"/>
  <c r="U3797" i="2"/>
  <c r="T3797" i="2"/>
  <c r="S3797" i="2"/>
  <c r="Z3796" i="2"/>
  <c r="Y3796" i="2"/>
  <c r="X3796" i="2"/>
  <c r="W3796" i="2"/>
  <c r="V3796" i="2"/>
  <c r="U3796" i="2"/>
  <c r="T3796" i="2"/>
  <c r="S3796" i="2"/>
  <c r="Z3795" i="2"/>
  <c r="Y3795" i="2"/>
  <c r="X3795" i="2"/>
  <c r="W3795" i="2"/>
  <c r="V3795" i="2"/>
  <c r="U3795" i="2"/>
  <c r="T3795" i="2"/>
  <c r="S3795" i="2"/>
  <c r="Z3794" i="2"/>
  <c r="Y3794" i="2"/>
  <c r="X3794" i="2"/>
  <c r="W3794" i="2"/>
  <c r="V3794" i="2"/>
  <c r="U3794" i="2"/>
  <c r="T3794" i="2"/>
  <c r="S3794" i="2"/>
  <c r="Z3793" i="2"/>
  <c r="Y3793" i="2"/>
  <c r="X3793" i="2"/>
  <c r="W3793" i="2"/>
  <c r="V3793" i="2"/>
  <c r="U3793" i="2"/>
  <c r="T3793" i="2"/>
  <c r="S3793" i="2"/>
  <c r="Z3792" i="2"/>
  <c r="Y3792" i="2"/>
  <c r="X3792" i="2"/>
  <c r="W3792" i="2"/>
  <c r="V3792" i="2"/>
  <c r="U3792" i="2"/>
  <c r="T3792" i="2"/>
  <c r="S3792" i="2"/>
  <c r="Z3791" i="2"/>
  <c r="Y3791" i="2"/>
  <c r="X3791" i="2"/>
  <c r="W3791" i="2"/>
  <c r="V3791" i="2"/>
  <c r="U3791" i="2"/>
  <c r="T3791" i="2"/>
  <c r="S3791" i="2"/>
  <c r="Z3790" i="2"/>
  <c r="Y3790" i="2"/>
  <c r="X3790" i="2"/>
  <c r="W3790" i="2"/>
  <c r="V3790" i="2"/>
  <c r="U3790" i="2"/>
  <c r="T3790" i="2"/>
  <c r="S3790" i="2"/>
  <c r="Z3789" i="2"/>
  <c r="Y3789" i="2"/>
  <c r="X3789" i="2"/>
  <c r="W3789" i="2"/>
  <c r="V3789" i="2"/>
  <c r="U3789" i="2"/>
  <c r="T3789" i="2"/>
  <c r="S3789" i="2"/>
  <c r="Z3788" i="2"/>
  <c r="Y3788" i="2"/>
  <c r="X3788" i="2"/>
  <c r="W3788" i="2"/>
  <c r="V3788" i="2"/>
  <c r="U3788" i="2"/>
  <c r="T3788" i="2"/>
  <c r="S3788" i="2"/>
  <c r="Z3787" i="2"/>
  <c r="Y3787" i="2"/>
  <c r="X3787" i="2"/>
  <c r="W3787" i="2"/>
  <c r="V3787" i="2"/>
  <c r="U3787" i="2"/>
  <c r="T3787" i="2"/>
  <c r="S3787" i="2"/>
  <c r="Z3786" i="2"/>
  <c r="Y3786" i="2"/>
  <c r="X3786" i="2"/>
  <c r="W3786" i="2"/>
  <c r="V3786" i="2"/>
  <c r="U3786" i="2"/>
  <c r="T3786" i="2"/>
  <c r="S3786" i="2"/>
  <c r="Z3785" i="2"/>
  <c r="Y3785" i="2"/>
  <c r="X3785" i="2"/>
  <c r="W3785" i="2"/>
  <c r="V3785" i="2"/>
  <c r="U3785" i="2"/>
  <c r="T3785" i="2"/>
  <c r="S3785" i="2"/>
  <c r="Z3784" i="2"/>
  <c r="Y3784" i="2"/>
  <c r="X3784" i="2"/>
  <c r="W3784" i="2"/>
  <c r="V3784" i="2"/>
  <c r="U3784" i="2"/>
  <c r="T3784" i="2"/>
  <c r="S3784" i="2"/>
  <c r="Z3783" i="2"/>
  <c r="Y3783" i="2"/>
  <c r="X3783" i="2"/>
  <c r="W3783" i="2"/>
  <c r="V3783" i="2"/>
  <c r="U3783" i="2"/>
  <c r="T3783" i="2"/>
  <c r="S3783" i="2"/>
  <c r="Z3782" i="2"/>
  <c r="Y3782" i="2"/>
  <c r="X3782" i="2"/>
  <c r="W3782" i="2"/>
  <c r="V3782" i="2"/>
  <c r="U3782" i="2"/>
  <c r="T3782" i="2"/>
  <c r="S3782" i="2"/>
  <c r="Z3781" i="2"/>
  <c r="Y3781" i="2"/>
  <c r="X3781" i="2"/>
  <c r="W3781" i="2"/>
  <c r="V3781" i="2"/>
  <c r="U3781" i="2"/>
  <c r="T3781" i="2"/>
  <c r="S3781" i="2"/>
  <c r="Z3780" i="2"/>
  <c r="Y3780" i="2"/>
  <c r="X3780" i="2"/>
  <c r="W3780" i="2"/>
  <c r="V3780" i="2"/>
  <c r="U3780" i="2"/>
  <c r="T3780" i="2"/>
  <c r="S3780" i="2"/>
  <c r="Z3779" i="2"/>
  <c r="Y3779" i="2"/>
  <c r="X3779" i="2"/>
  <c r="W3779" i="2"/>
  <c r="V3779" i="2"/>
  <c r="U3779" i="2"/>
  <c r="T3779" i="2"/>
  <c r="S3779" i="2"/>
  <c r="Z3778" i="2"/>
  <c r="Y3778" i="2"/>
  <c r="X3778" i="2"/>
  <c r="W3778" i="2"/>
  <c r="V3778" i="2"/>
  <c r="U3778" i="2"/>
  <c r="T3778" i="2"/>
  <c r="S3778" i="2"/>
  <c r="Z3777" i="2"/>
  <c r="Y3777" i="2"/>
  <c r="X3777" i="2"/>
  <c r="W3777" i="2"/>
  <c r="V3777" i="2"/>
  <c r="U3777" i="2"/>
  <c r="T3777" i="2"/>
  <c r="S3777" i="2"/>
  <c r="Z3776" i="2"/>
  <c r="Y3776" i="2"/>
  <c r="X3776" i="2"/>
  <c r="W3776" i="2"/>
  <c r="V3776" i="2"/>
  <c r="U3776" i="2"/>
  <c r="T3776" i="2"/>
  <c r="S3776" i="2"/>
  <c r="Z3775" i="2"/>
  <c r="Y3775" i="2"/>
  <c r="X3775" i="2"/>
  <c r="W3775" i="2"/>
  <c r="V3775" i="2"/>
  <c r="U3775" i="2"/>
  <c r="T3775" i="2"/>
  <c r="S3775" i="2"/>
  <c r="Z3774" i="2"/>
  <c r="Y3774" i="2"/>
  <c r="X3774" i="2"/>
  <c r="W3774" i="2"/>
  <c r="V3774" i="2"/>
  <c r="U3774" i="2"/>
  <c r="T3774" i="2"/>
  <c r="S3774" i="2"/>
  <c r="Z3773" i="2"/>
  <c r="Y3773" i="2"/>
  <c r="X3773" i="2"/>
  <c r="W3773" i="2"/>
  <c r="V3773" i="2"/>
  <c r="U3773" i="2"/>
  <c r="T3773" i="2"/>
  <c r="S3773" i="2"/>
  <c r="Z3772" i="2"/>
  <c r="Y3772" i="2"/>
  <c r="X3772" i="2"/>
  <c r="W3772" i="2"/>
  <c r="V3772" i="2"/>
  <c r="U3772" i="2"/>
  <c r="T3772" i="2"/>
  <c r="S3772" i="2"/>
  <c r="Z3771" i="2"/>
  <c r="Y3771" i="2"/>
  <c r="X3771" i="2"/>
  <c r="W3771" i="2"/>
  <c r="V3771" i="2"/>
  <c r="U3771" i="2"/>
  <c r="T3771" i="2"/>
  <c r="S3771" i="2"/>
  <c r="Z3770" i="2"/>
  <c r="Y3770" i="2"/>
  <c r="X3770" i="2"/>
  <c r="W3770" i="2"/>
  <c r="V3770" i="2"/>
  <c r="U3770" i="2"/>
  <c r="T3770" i="2"/>
  <c r="S3770" i="2"/>
  <c r="Z3769" i="2"/>
  <c r="Y3769" i="2"/>
  <c r="X3769" i="2"/>
  <c r="W3769" i="2"/>
  <c r="V3769" i="2"/>
  <c r="U3769" i="2"/>
  <c r="T3769" i="2"/>
  <c r="S3769" i="2"/>
  <c r="Z3768" i="2"/>
  <c r="Y3768" i="2"/>
  <c r="X3768" i="2"/>
  <c r="W3768" i="2"/>
  <c r="V3768" i="2"/>
  <c r="U3768" i="2"/>
  <c r="T3768" i="2"/>
  <c r="S3768" i="2"/>
  <c r="Z3767" i="2"/>
  <c r="Y3767" i="2"/>
  <c r="X3767" i="2"/>
  <c r="W3767" i="2"/>
  <c r="V3767" i="2"/>
  <c r="U3767" i="2"/>
  <c r="T3767" i="2"/>
  <c r="S3767" i="2"/>
  <c r="Z3766" i="2"/>
  <c r="Y3766" i="2"/>
  <c r="X3766" i="2"/>
  <c r="W3766" i="2"/>
  <c r="V3766" i="2"/>
  <c r="U3766" i="2"/>
  <c r="T3766" i="2"/>
  <c r="S3766" i="2"/>
  <c r="Z3765" i="2"/>
  <c r="Y3765" i="2"/>
  <c r="X3765" i="2"/>
  <c r="W3765" i="2"/>
  <c r="V3765" i="2"/>
  <c r="U3765" i="2"/>
  <c r="T3765" i="2"/>
  <c r="S3765" i="2"/>
  <c r="Z3764" i="2"/>
  <c r="Y3764" i="2"/>
  <c r="X3764" i="2"/>
  <c r="W3764" i="2"/>
  <c r="V3764" i="2"/>
  <c r="U3764" i="2"/>
  <c r="T3764" i="2"/>
  <c r="S3764" i="2"/>
  <c r="Z3763" i="2"/>
  <c r="Y3763" i="2"/>
  <c r="X3763" i="2"/>
  <c r="W3763" i="2"/>
  <c r="V3763" i="2"/>
  <c r="U3763" i="2"/>
  <c r="T3763" i="2"/>
  <c r="S3763" i="2"/>
  <c r="Z3762" i="2"/>
  <c r="Y3762" i="2"/>
  <c r="X3762" i="2"/>
  <c r="W3762" i="2"/>
  <c r="V3762" i="2"/>
  <c r="U3762" i="2"/>
  <c r="T3762" i="2"/>
  <c r="S3762" i="2"/>
  <c r="Z3761" i="2"/>
  <c r="Y3761" i="2"/>
  <c r="X3761" i="2"/>
  <c r="W3761" i="2"/>
  <c r="V3761" i="2"/>
  <c r="U3761" i="2"/>
  <c r="T3761" i="2"/>
  <c r="S3761" i="2"/>
  <c r="Z3760" i="2"/>
  <c r="Y3760" i="2"/>
  <c r="X3760" i="2"/>
  <c r="W3760" i="2"/>
  <c r="V3760" i="2"/>
  <c r="U3760" i="2"/>
  <c r="T3760" i="2"/>
  <c r="S3760" i="2"/>
  <c r="Z3759" i="2"/>
  <c r="Y3759" i="2"/>
  <c r="X3759" i="2"/>
  <c r="W3759" i="2"/>
  <c r="V3759" i="2"/>
  <c r="U3759" i="2"/>
  <c r="T3759" i="2"/>
  <c r="S3759" i="2"/>
  <c r="Z3758" i="2"/>
  <c r="Y3758" i="2"/>
  <c r="X3758" i="2"/>
  <c r="W3758" i="2"/>
  <c r="V3758" i="2"/>
  <c r="U3758" i="2"/>
  <c r="T3758" i="2"/>
  <c r="S3758" i="2"/>
  <c r="Z3757" i="2"/>
  <c r="Y3757" i="2"/>
  <c r="X3757" i="2"/>
  <c r="W3757" i="2"/>
  <c r="V3757" i="2"/>
  <c r="U3757" i="2"/>
  <c r="T3757" i="2"/>
  <c r="S3757" i="2"/>
  <c r="Z3756" i="2"/>
  <c r="Y3756" i="2"/>
  <c r="X3756" i="2"/>
  <c r="W3756" i="2"/>
  <c r="V3756" i="2"/>
  <c r="U3756" i="2"/>
  <c r="T3756" i="2"/>
  <c r="S3756" i="2"/>
  <c r="Z3755" i="2"/>
  <c r="Y3755" i="2"/>
  <c r="X3755" i="2"/>
  <c r="W3755" i="2"/>
  <c r="V3755" i="2"/>
  <c r="U3755" i="2"/>
  <c r="T3755" i="2"/>
  <c r="S3755" i="2"/>
  <c r="Z3754" i="2"/>
  <c r="Y3754" i="2"/>
  <c r="X3754" i="2"/>
  <c r="W3754" i="2"/>
  <c r="V3754" i="2"/>
  <c r="U3754" i="2"/>
  <c r="T3754" i="2"/>
  <c r="S3754" i="2"/>
  <c r="Z3753" i="2"/>
  <c r="Y3753" i="2"/>
  <c r="X3753" i="2"/>
  <c r="W3753" i="2"/>
  <c r="V3753" i="2"/>
  <c r="U3753" i="2"/>
  <c r="T3753" i="2"/>
  <c r="S3753" i="2"/>
  <c r="Z3752" i="2"/>
  <c r="Y3752" i="2"/>
  <c r="X3752" i="2"/>
  <c r="W3752" i="2"/>
  <c r="V3752" i="2"/>
  <c r="U3752" i="2"/>
  <c r="T3752" i="2"/>
  <c r="S3752" i="2"/>
  <c r="Z3751" i="2"/>
  <c r="Y3751" i="2"/>
  <c r="X3751" i="2"/>
  <c r="W3751" i="2"/>
  <c r="V3751" i="2"/>
  <c r="U3751" i="2"/>
  <c r="T3751" i="2"/>
  <c r="S3751" i="2"/>
  <c r="Z3750" i="2"/>
  <c r="Y3750" i="2"/>
  <c r="X3750" i="2"/>
  <c r="W3750" i="2"/>
  <c r="V3750" i="2"/>
  <c r="U3750" i="2"/>
  <c r="T3750" i="2"/>
  <c r="S3750" i="2"/>
  <c r="Z3749" i="2"/>
  <c r="Y3749" i="2"/>
  <c r="X3749" i="2"/>
  <c r="W3749" i="2"/>
  <c r="V3749" i="2"/>
  <c r="U3749" i="2"/>
  <c r="T3749" i="2"/>
  <c r="S3749" i="2"/>
  <c r="Z3748" i="2"/>
  <c r="Y3748" i="2"/>
  <c r="X3748" i="2"/>
  <c r="W3748" i="2"/>
  <c r="V3748" i="2"/>
  <c r="U3748" i="2"/>
  <c r="T3748" i="2"/>
  <c r="S3748" i="2"/>
  <c r="Z3747" i="2"/>
  <c r="Y3747" i="2"/>
  <c r="X3747" i="2"/>
  <c r="W3747" i="2"/>
  <c r="V3747" i="2"/>
  <c r="U3747" i="2"/>
  <c r="T3747" i="2"/>
  <c r="S3747" i="2"/>
  <c r="Z3746" i="2"/>
  <c r="Y3746" i="2"/>
  <c r="X3746" i="2"/>
  <c r="W3746" i="2"/>
  <c r="V3746" i="2"/>
  <c r="U3746" i="2"/>
  <c r="T3746" i="2"/>
  <c r="S3746" i="2"/>
  <c r="Z3745" i="2"/>
  <c r="Y3745" i="2"/>
  <c r="X3745" i="2"/>
  <c r="W3745" i="2"/>
  <c r="V3745" i="2"/>
  <c r="U3745" i="2"/>
  <c r="T3745" i="2"/>
  <c r="S3745" i="2"/>
  <c r="Z3744" i="2"/>
  <c r="Y3744" i="2"/>
  <c r="X3744" i="2"/>
  <c r="W3744" i="2"/>
  <c r="V3744" i="2"/>
  <c r="U3744" i="2"/>
  <c r="T3744" i="2"/>
  <c r="S3744" i="2"/>
  <c r="Z3743" i="2"/>
  <c r="Y3743" i="2"/>
  <c r="X3743" i="2"/>
  <c r="W3743" i="2"/>
  <c r="V3743" i="2"/>
  <c r="U3743" i="2"/>
  <c r="T3743" i="2"/>
  <c r="S3743" i="2"/>
  <c r="Z3742" i="2"/>
  <c r="Y3742" i="2"/>
  <c r="X3742" i="2"/>
  <c r="W3742" i="2"/>
  <c r="V3742" i="2"/>
  <c r="U3742" i="2"/>
  <c r="T3742" i="2"/>
  <c r="S3742" i="2"/>
  <c r="Z3741" i="2"/>
  <c r="Y3741" i="2"/>
  <c r="X3741" i="2"/>
  <c r="W3741" i="2"/>
  <c r="V3741" i="2"/>
  <c r="U3741" i="2"/>
  <c r="T3741" i="2"/>
  <c r="S3741" i="2"/>
  <c r="Z3740" i="2"/>
  <c r="Y3740" i="2"/>
  <c r="X3740" i="2"/>
  <c r="W3740" i="2"/>
  <c r="V3740" i="2"/>
  <c r="U3740" i="2"/>
  <c r="T3740" i="2"/>
  <c r="S3740" i="2"/>
  <c r="Z3739" i="2"/>
  <c r="Y3739" i="2"/>
  <c r="X3739" i="2"/>
  <c r="W3739" i="2"/>
  <c r="V3739" i="2"/>
  <c r="U3739" i="2"/>
  <c r="T3739" i="2"/>
  <c r="S3739" i="2"/>
  <c r="Z3738" i="2"/>
  <c r="Y3738" i="2"/>
  <c r="X3738" i="2"/>
  <c r="W3738" i="2"/>
  <c r="V3738" i="2"/>
  <c r="U3738" i="2"/>
  <c r="T3738" i="2"/>
  <c r="S3738" i="2"/>
  <c r="Z3737" i="2"/>
  <c r="Y3737" i="2"/>
  <c r="X3737" i="2"/>
  <c r="W3737" i="2"/>
  <c r="V3737" i="2"/>
  <c r="U3737" i="2"/>
  <c r="T3737" i="2"/>
  <c r="S3737" i="2"/>
  <c r="Z3736" i="2"/>
  <c r="Y3736" i="2"/>
  <c r="X3736" i="2"/>
  <c r="W3736" i="2"/>
  <c r="V3736" i="2"/>
  <c r="U3736" i="2"/>
  <c r="T3736" i="2"/>
  <c r="S3736" i="2"/>
  <c r="Z3735" i="2"/>
  <c r="Y3735" i="2"/>
  <c r="X3735" i="2"/>
  <c r="W3735" i="2"/>
  <c r="V3735" i="2"/>
  <c r="U3735" i="2"/>
  <c r="T3735" i="2"/>
  <c r="S3735" i="2"/>
  <c r="Z3734" i="2"/>
  <c r="Y3734" i="2"/>
  <c r="X3734" i="2"/>
  <c r="W3734" i="2"/>
  <c r="V3734" i="2"/>
  <c r="U3734" i="2"/>
  <c r="T3734" i="2"/>
  <c r="S3734" i="2"/>
  <c r="Z3733" i="2"/>
  <c r="Y3733" i="2"/>
  <c r="X3733" i="2"/>
  <c r="W3733" i="2"/>
  <c r="V3733" i="2"/>
  <c r="U3733" i="2"/>
  <c r="T3733" i="2"/>
  <c r="S3733" i="2"/>
  <c r="Z3732" i="2"/>
  <c r="Y3732" i="2"/>
  <c r="X3732" i="2"/>
  <c r="W3732" i="2"/>
  <c r="V3732" i="2"/>
  <c r="U3732" i="2"/>
  <c r="T3732" i="2"/>
  <c r="S3732" i="2"/>
  <c r="Z3731" i="2"/>
  <c r="Y3731" i="2"/>
  <c r="X3731" i="2"/>
  <c r="W3731" i="2"/>
  <c r="V3731" i="2"/>
  <c r="U3731" i="2"/>
  <c r="T3731" i="2"/>
  <c r="S3731" i="2"/>
  <c r="Z3730" i="2"/>
  <c r="Y3730" i="2"/>
  <c r="X3730" i="2"/>
  <c r="W3730" i="2"/>
  <c r="V3730" i="2"/>
  <c r="U3730" i="2"/>
  <c r="T3730" i="2"/>
  <c r="S3730" i="2"/>
  <c r="Z3729" i="2"/>
  <c r="Y3729" i="2"/>
  <c r="X3729" i="2"/>
  <c r="W3729" i="2"/>
  <c r="V3729" i="2"/>
  <c r="U3729" i="2"/>
  <c r="T3729" i="2"/>
  <c r="S3729" i="2"/>
  <c r="Z3728" i="2"/>
  <c r="Y3728" i="2"/>
  <c r="X3728" i="2"/>
  <c r="W3728" i="2"/>
  <c r="V3728" i="2"/>
  <c r="U3728" i="2"/>
  <c r="T3728" i="2"/>
  <c r="S3728" i="2"/>
  <c r="Z3727" i="2"/>
  <c r="Y3727" i="2"/>
  <c r="X3727" i="2"/>
  <c r="W3727" i="2"/>
  <c r="V3727" i="2"/>
  <c r="U3727" i="2"/>
  <c r="T3727" i="2"/>
  <c r="S3727" i="2"/>
  <c r="Z3726" i="2"/>
  <c r="Y3726" i="2"/>
  <c r="X3726" i="2"/>
  <c r="W3726" i="2"/>
  <c r="V3726" i="2"/>
  <c r="U3726" i="2"/>
  <c r="T3726" i="2"/>
  <c r="S3726" i="2"/>
  <c r="Z3725" i="2"/>
  <c r="Y3725" i="2"/>
  <c r="X3725" i="2"/>
  <c r="W3725" i="2"/>
  <c r="V3725" i="2"/>
  <c r="U3725" i="2"/>
  <c r="T3725" i="2"/>
  <c r="S3725" i="2"/>
  <c r="Z3724" i="2"/>
  <c r="Y3724" i="2"/>
  <c r="X3724" i="2"/>
  <c r="W3724" i="2"/>
  <c r="V3724" i="2"/>
  <c r="U3724" i="2"/>
  <c r="T3724" i="2"/>
  <c r="S3724" i="2"/>
  <c r="Z3723" i="2"/>
  <c r="Y3723" i="2"/>
  <c r="X3723" i="2"/>
  <c r="W3723" i="2"/>
  <c r="V3723" i="2"/>
  <c r="U3723" i="2"/>
  <c r="T3723" i="2"/>
  <c r="S3723" i="2"/>
  <c r="Z3722" i="2"/>
  <c r="Y3722" i="2"/>
  <c r="X3722" i="2"/>
  <c r="W3722" i="2"/>
  <c r="V3722" i="2"/>
  <c r="U3722" i="2"/>
  <c r="T3722" i="2"/>
  <c r="S3722" i="2"/>
  <c r="Z3721" i="2"/>
  <c r="Y3721" i="2"/>
  <c r="X3721" i="2"/>
  <c r="W3721" i="2"/>
  <c r="V3721" i="2"/>
  <c r="U3721" i="2"/>
  <c r="T3721" i="2"/>
  <c r="S3721" i="2"/>
  <c r="Z3720" i="2"/>
  <c r="Y3720" i="2"/>
  <c r="X3720" i="2"/>
  <c r="W3720" i="2"/>
  <c r="V3720" i="2"/>
  <c r="U3720" i="2"/>
  <c r="T3720" i="2"/>
  <c r="S3720" i="2"/>
  <c r="Z3719" i="2"/>
  <c r="Y3719" i="2"/>
  <c r="X3719" i="2"/>
  <c r="W3719" i="2"/>
  <c r="V3719" i="2"/>
  <c r="U3719" i="2"/>
  <c r="T3719" i="2"/>
  <c r="S3719" i="2"/>
  <c r="Z3718" i="2"/>
  <c r="Y3718" i="2"/>
  <c r="X3718" i="2"/>
  <c r="W3718" i="2"/>
  <c r="V3718" i="2"/>
  <c r="U3718" i="2"/>
  <c r="T3718" i="2"/>
  <c r="S3718" i="2"/>
  <c r="Z3717" i="2"/>
  <c r="Y3717" i="2"/>
  <c r="X3717" i="2"/>
  <c r="W3717" i="2"/>
  <c r="V3717" i="2"/>
  <c r="U3717" i="2"/>
  <c r="T3717" i="2"/>
  <c r="S3717" i="2"/>
  <c r="Z3716" i="2"/>
  <c r="Y3716" i="2"/>
  <c r="X3716" i="2"/>
  <c r="W3716" i="2"/>
  <c r="V3716" i="2"/>
  <c r="U3716" i="2"/>
  <c r="T3716" i="2"/>
  <c r="S3716" i="2"/>
  <c r="Z3715" i="2"/>
  <c r="Y3715" i="2"/>
  <c r="X3715" i="2"/>
  <c r="W3715" i="2"/>
  <c r="V3715" i="2"/>
  <c r="U3715" i="2"/>
  <c r="T3715" i="2"/>
  <c r="S3715" i="2"/>
  <c r="Z3714" i="2"/>
  <c r="Y3714" i="2"/>
  <c r="X3714" i="2"/>
  <c r="W3714" i="2"/>
  <c r="V3714" i="2"/>
  <c r="U3714" i="2"/>
  <c r="T3714" i="2"/>
  <c r="S3714" i="2"/>
  <c r="Z3713" i="2"/>
  <c r="Y3713" i="2"/>
  <c r="X3713" i="2"/>
  <c r="W3713" i="2"/>
  <c r="V3713" i="2"/>
  <c r="U3713" i="2"/>
  <c r="T3713" i="2"/>
  <c r="S3713" i="2"/>
  <c r="Z3712" i="2"/>
  <c r="Y3712" i="2"/>
  <c r="X3712" i="2"/>
  <c r="W3712" i="2"/>
  <c r="V3712" i="2"/>
  <c r="U3712" i="2"/>
  <c r="T3712" i="2"/>
  <c r="S3712" i="2"/>
  <c r="Z3711" i="2"/>
  <c r="Y3711" i="2"/>
  <c r="X3711" i="2"/>
  <c r="W3711" i="2"/>
  <c r="V3711" i="2"/>
  <c r="U3711" i="2"/>
  <c r="T3711" i="2"/>
  <c r="S3711" i="2"/>
  <c r="Z3710" i="2"/>
  <c r="Y3710" i="2"/>
  <c r="X3710" i="2"/>
  <c r="W3710" i="2"/>
  <c r="V3710" i="2"/>
  <c r="U3710" i="2"/>
  <c r="T3710" i="2"/>
  <c r="S3710" i="2"/>
  <c r="Z3709" i="2"/>
  <c r="Y3709" i="2"/>
  <c r="X3709" i="2"/>
  <c r="W3709" i="2"/>
  <c r="V3709" i="2"/>
  <c r="U3709" i="2"/>
  <c r="T3709" i="2"/>
  <c r="S3709" i="2"/>
  <c r="Z3708" i="2"/>
  <c r="Y3708" i="2"/>
  <c r="X3708" i="2"/>
  <c r="W3708" i="2"/>
  <c r="V3708" i="2"/>
  <c r="U3708" i="2"/>
  <c r="T3708" i="2"/>
  <c r="S3708" i="2"/>
  <c r="Z3707" i="2"/>
  <c r="Y3707" i="2"/>
  <c r="X3707" i="2"/>
  <c r="W3707" i="2"/>
  <c r="V3707" i="2"/>
  <c r="U3707" i="2"/>
  <c r="T3707" i="2"/>
  <c r="S3707" i="2"/>
  <c r="Z3706" i="2"/>
  <c r="Y3706" i="2"/>
  <c r="X3706" i="2"/>
  <c r="W3706" i="2"/>
  <c r="V3706" i="2"/>
  <c r="U3706" i="2"/>
  <c r="T3706" i="2"/>
  <c r="S3706" i="2"/>
  <c r="Z3705" i="2"/>
  <c r="Y3705" i="2"/>
  <c r="X3705" i="2"/>
  <c r="W3705" i="2"/>
  <c r="V3705" i="2"/>
  <c r="U3705" i="2"/>
  <c r="T3705" i="2"/>
  <c r="S3705" i="2"/>
  <c r="Z3704" i="2"/>
  <c r="Y3704" i="2"/>
  <c r="X3704" i="2"/>
  <c r="W3704" i="2"/>
  <c r="V3704" i="2"/>
  <c r="U3704" i="2"/>
  <c r="T3704" i="2"/>
  <c r="S3704" i="2"/>
  <c r="Z3703" i="2"/>
  <c r="Y3703" i="2"/>
  <c r="X3703" i="2"/>
  <c r="W3703" i="2"/>
  <c r="V3703" i="2"/>
  <c r="U3703" i="2"/>
  <c r="T3703" i="2"/>
  <c r="S3703" i="2"/>
  <c r="Z3702" i="2"/>
  <c r="Y3702" i="2"/>
  <c r="X3702" i="2"/>
  <c r="W3702" i="2"/>
  <c r="V3702" i="2"/>
  <c r="U3702" i="2"/>
  <c r="T3702" i="2"/>
  <c r="S3702" i="2"/>
  <c r="Z3701" i="2"/>
  <c r="Y3701" i="2"/>
  <c r="X3701" i="2"/>
  <c r="W3701" i="2"/>
  <c r="V3701" i="2"/>
  <c r="U3701" i="2"/>
  <c r="T3701" i="2"/>
  <c r="S3701" i="2"/>
  <c r="Z3700" i="2"/>
  <c r="Y3700" i="2"/>
  <c r="X3700" i="2"/>
  <c r="W3700" i="2"/>
  <c r="V3700" i="2"/>
  <c r="U3700" i="2"/>
  <c r="T3700" i="2"/>
  <c r="S3700" i="2"/>
  <c r="Z3699" i="2"/>
  <c r="Y3699" i="2"/>
  <c r="X3699" i="2"/>
  <c r="W3699" i="2"/>
  <c r="V3699" i="2"/>
  <c r="U3699" i="2"/>
  <c r="T3699" i="2"/>
  <c r="S3699" i="2"/>
  <c r="Z3698" i="2"/>
  <c r="Y3698" i="2"/>
  <c r="X3698" i="2"/>
  <c r="W3698" i="2"/>
  <c r="V3698" i="2"/>
  <c r="U3698" i="2"/>
  <c r="T3698" i="2"/>
  <c r="S3698" i="2"/>
  <c r="Z3697" i="2"/>
  <c r="Y3697" i="2"/>
  <c r="X3697" i="2"/>
  <c r="W3697" i="2"/>
  <c r="V3697" i="2"/>
  <c r="U3697" i="2"/>
  <c r="T3697" i="2"/>
  <c r="S3697" i="2"/>
  <c r="Z3696" i="2"/>
  <c r="Y3696" i="2"/>
  <c r="X3696" i="2"/>
  <c r="W3696" i="2"/>
  <c r="V3696" i="2"/>
  <c r="U3696" i="2"/>
  <c r="T3696" i="2"/>
  <c r="S3696" i="2"/>
  <c r="Z3695" i="2"/>
  <c r="Y3695" i="2"/>
  <c r="X3695" i="2"/>
  <c r="W3695" i="2"/>
  <c r="V3695" i="2"/>
  <c r="U3695" i="2"/>
  <c r="T3695" i="2"/>
  <c r="S3695" i="2"/>
  <c r="Z3694" i="2"/>
  <c r="Y3694" i="2"/>
  <c r="X3694" i="2"/>
  <c r="W3694" i="2"/>
  <c r="V3694" i="2"/>
  <c r="U3694" i="2"/>
  <c r="T3694" i="2"/>
  <c r="S3694" i="2"/>
  <c r="Z3693" i="2"/>
  <c r="Y3693" i="2"/>
  <c r="X3693" i="2"/>
  <c r="W3693" i="2"/>
  <c r="V3693" i="2"/>
  <c r="U3693" i="2"/>
  <c r="T3693" i="2"/>
  <c r="S3693" i="2"/>
  <c r="Z3692" i="2"/>
  <c r="Y3692" i="2"/>
  <c r="X3692" i="2"/>
  <c r="W3692" i="2"/>
  <c r="V3692" i="2"/>
  <c r="U3692" i="2"/>
  <c r="T3692" i="2"/>
  <c r="S3692" i="2"/>
  <c r="Z3691" i="2"/>
  <c r="Y3691" i="2"/>
  <c r="X3691" i="2"/>
  <c r="W3691" i="2"/>
  <c r="V3691" i="2"/>
  <c r="U3691" i="2"/>
  <c r="T3691" i="2"/>
  <c r="S3691" i="2"/>
  <c r="Z3690" i="2"/>
  <c r="Y3690" i="2"/>
  <c r="X3690" i="2"/>
  <c r="W3690" i="2"/>
  <c r="V3690" i="2"/>
  <c r="U3690" i="2"/>
  <c r="T3690" i="2"/>
  <c r="S3690" i="2"/>
  <c r="Z3689" i="2"/>
  <c r="Y3689" i="2"/>
  <c r="X3689" i="2"/>
  <c r="W3689" i="2"/>
  <c r="V3689" i="2"/>
  <c r="U3689" i="2"/>
  <c r="T3689" i="2"/>
  <c r="S3689" i="2"/>
  <c r="Z3688" i="2"/>
  <c r="Y3688" i="2"/>
  <c r="X3688" i="2"/>
  <c r="W3688" i="2"/>
  <c r="V3688" i="2"/>
  <c r="U3688" i="2"/>
  <c r="T3688" i="2"/>
  <c r="S3688" i="2"/>
  <c r="Z3687" i="2"/>
  <c r="Y3687" i="2"/>
  <c r="X3687" i="2"/>
  <c r="W3687" i="2"/>
  <c r="V3687" i="2"/>
  <c r="U3687" i="2"/>
  <c r="T3687" i="2"/>
  <c r="S3687" i="2"/>
  <c r="Z3686" i="2"/>
  <c r="Y3686" i="2"/>
  <c r="X3686" i="2"/>
  <c r="W3686" i="2"/>
  <c r="V3686" i="2"/>
  <c r="U3686" i="2"/>
  <c r="T3686" i="2"/>
  <c r="S3686" i="2"/>
  <c r="Z3685" i="2"/>
  <c r="Y3685" i="2"/>
  <c r="X3685" i="2"/>
  <c r="W3685" i="2"/>
  <c r="V3685" i="2"/>
  <c r="U3685" i="2"/>
  <c r="T3685" i="2"/>
  <c r="S3685" i="2"/>
  <c r="Z3684" i="2"/>
  <c r="Y3684" i="2"/>
  <c r="X3684" i="2"/>
  <c r="W3684" i="2"/>
  <c r="V3684" i="2"/>
  <c r="U3684" i="2"/>
  <c r="T3684" i="2"/>
  <c r="S3684" i="2"/>
  <c r="Z3683" i="2"/>
  <c r="Y3683" i="2"/>
  <c r="X3683" i="2"/>
  <c r="W3683" i="2"/>
  <c r="V3683" i="2"/>
  <c r="U3683" i="2"/>
  <c r="T3683" i="2"/>
  <c r="S3683" i="2"/>
  <c r="Z3682" i="2"/>
  <c r="Y3682" i="2"/>
  <c r="X3682" i="2"/>
  <c r="W3682" i="2"/>
  <c r="V3682" i="2"/>
  <c r="U3682" i="2"/>
  <c r="T3682" i="2"/>
  <c r="S3682" i="2"/>
  <c r="Z3681" i="2"/>
  <c r="Y3681" i="2"/>
  <c r="X3681" i="2"/>
  <c r="W3681" i="2"/>
  <c r="V3681" i="2"/>
  <c r="U3681" i="2"/>
  <c r="T3681" i="2"/>
  <c r="S3681" i="2"/>
  <c r="Z3680" i="2"/>
  <c r="Y3680" i="2"/>
  <c r="X3680" i="2"/>
  <c r="W3680" i="2"/>
  <c r="V3680" i="2"/>
  <c r="U3680" i="2"/>
  <c r="T3680" i="2"/>
  <c r="S3680" i="2"/>
  <c r="Z3679" i="2"/>
  <c r="Y3679" i="2"/>
  <c r="X3679" i="2"/>
  <c r="W3679" i="2"/>
  <c r="V3679" i="2"/>
  <c r="U3679" i="2"/>
  <c r="T3679" i="2"/>
  <c r="S3679" i="2"/>
  <c r="Z3678" i="2"/>
  <c r="Y3678" i="2"/>
  <c r="X3678" i="2"/>
  <c r="W3678" i="2"/>
  <c r="V3678" i="2"/>
  <c r="U3678" i="2"/>
  <c r="T3678" i="2"/>
  <c r="S3678" i="2"/>
  <c r="Z3677" i="2"/>
  <c r="Y3677" i="2"/>
  <c r="X3677" i="2"/>
  <c r="W3677" i="2"/>
  <c r="V3677" i="2"/>
  <c r="U3677" i="2"/>
  <c r="T3677" i="2"/>
  <c r="S3677" i="2"/>
  <c r="Z3676" i="2"/>
  <c r="Y3676" i="2"/>
  <c r="X3676" i="2"/>
  <c r="W3676" i="2"/>
  <c r="V3676" i="2"/>
  <c r="U3676" i="2"/>
  <c r="T3676" i="2"/>
  <c r="S3676" i="2"/>
  <c r="Z3675" i="2"/>
  <c r="Y3675" i="2"/>
  <c r="X3675" i="2"/>
  <c r="W3675" i="2"/>
  <c r="V3675" i="2"/>
  <c r="U3675" i="2"/>
  <c r="T3675" i="2"/>
  <c r="S3675" i="2"/>
  <c r="Z3674" i="2"/>
  <c r="Y3674" i="2"/>
  <c r="X3674" i="2"/>
  <c r="W3674" i="2"/>
  <c r="V3674" i="2"/>
  <c r="U3674" i="2"/>
  <c r="T3674" i="2"/>
  <c r="S3674" i="2"/>
  <c r="Z3673" i="2"/>
  <c r="Y3673" i="2"/>
  <c r="X3673" i="2"/>
  <c r="W3673" i="2"/>
  <c r="V3673" i="2"/>
  <c r="U3673" i="2"/>
  <c r="T3673" i="2"/>
  <c r="S3673" i="2"/>
  <c r="Z3672" i="2"/>
  <c r="Y3672" i="2"/>
  <c r="X3672" i="2"/>
  <c r="W3672" i="2"/>
  <c r="V3672" i="2"/>
  <c r="U3672" i="2"/>
  <c r="T3672" i="2"/>
  <c r="S3672" i="2"/>
  <c r="Z3671" i="2"/>
  <c r="Y3671" i="2"/>
  <c r="X3671" i="2"/>
  <c r="W3671" i="2"/>
  <c r="V3671" i="2"/>
  <c r="U3671" i="2"/>
  <c r="T3671" i="2"/>
  <c r="S3671" i="2"/>
  <c r="Z3670" i="2"/>
  <c r="Y3670" i="2"/>
  <c r="X3670" i="2"/>
  <c r="W3670" i="2"/>
  <c r="V3670" i="2"/>
  <c r="U3670" i="2"/>
  <c r="T3670" i="2"/>
  <c r="S3670" i="2"/>
  <c r="Z3669" i="2"/>
  <c r="Y3669" i="2"/>
  <c r="X3669" i="2"/>
  <c r="W3669" i="2"/>
  <c r="V3669" i="2"/>
  <c r="U3669" i="2"/>
  <c r="T3669" i="2"/>
  <c r="S3669" i="2"/>
  <c r="Z3668" i="2"/>
  <c r="Y3668" i="2"/>
  <c r="X3668" i="2"/>
  <c r="W3668" i="2"/>
  <c r="V3668" i="2"/>
  <c r="U3668" i="2"/>
  <c r="T3668" i="2"/>
  <c r="S3668" i="2"/>
  <c r="Z3667" i="2"/>
  <c r="Y3667" i="2"/>
  <c r="X3667" i="2"/>
  <c r="W3667" i="2"/>
  <c r="V3667" i="2"/>
  <c r="U3667" i="2"/>
  <c r="T3667" i="2"/>
  <c r="S3667" i="2"/>
  <c r="Z3666" i="2"/>
  <c r="Y3666" i="2"/>
  <c r="X3666" i="2"/>
  <c r="W3666" i="2"/>
  <c r="V3666" i="2"/>
  <c r="U3666" i="2"/>
  <c r="T3666" i="2"/>
  <c r="S3666" i="2"/>
  <c r="Z3665" i="2"/>
  <c r="Y3665" i="2"/>
  <c r="X3665" i="2"/>
  <c r="W3665" i="2"/>
  <c r="V3665" i="2"/>
  <c r="U3665" i="2"/>
  <c r="T3665" i="2"/>
  <c r="S3665" i="2"/>
  <c r="Z3664" i="2"/>
  <c r="Y3664" i="2"/>
  <c r="X3664" i="2"/>
  <c r="W3664" i="2"/>
  <c r="V3664" i="2"/>
  <c r="U3664" i="2"/>
  <c r="T3664" i="2"/>
  <c r="S3664" i="2"/>
  <c r="Z3663" i="2"/>
  <c r="Y3663" i="2"/>
  <c r="X3663" i="2"/>
  <c r="W3663" i="2"/>
  <c r="V3663" i="2"/>
  <c r="U3663" i="2"/>
  <c r="T3663" i="2"/>
  <c r="S3663" i="2"/>
  <c r="Z3662" i="2"/>
  <c r="Y3662" i="2"/>
  <c r="X3662" i="2"/>
  <c r="W3662" i="2"/>
  <c r="V3662" i="2"/>
  <c r="U3662" i="2"/>
  <c r="T3662" i="2"/>
  <c r="S3662" i="2"/>
  <c r="Z3661" i="2"/>
  <c r="Y3661" i="2"/>
  <c r="X3661" i="2"/>
  <c r="W3661" i="2"/>
  <c r="V3661" i="2"/>
  <c r="U3661" i="2"/>
  <c r="T3661" i="2"/>
  <c r="S3661" i="2"/>
  <c r="Z3660" i="2"/>
  <c r="Y3660" i="2"/>
  <c r="X3660" i="2"/>
  <c r="W3660" i="2"/>
  <c r="V3660" i="2"/>
  <c r="U3660" i="2"/>
  <c r="T3660" i="2"/>
  <c r="S3660" i="2"/>
  <c r="Z3659" i="2"/>
  <c r="Y3659" i="2"/>
  <c r="X3659" i="2"/>
  <c r="W3659" i="2"/>
  <c r="V3659" i="2"/>
  <c r="U3659" i="2"/>
  <c r="T3659" i="2"/>
  <c r="S3659" i="2"/>
  <c r="Z3658" i="2"/>
  <c r="Y3658" i="2"/>
  <c r="X3658" i="2"/>
  <c r="W3658" i="2"/>
  <c r="V3658" i="2"/>
  <c r="U3658" i="2"/>
  <c r="T3658" i="2"/>
  <c r="S3658" i="2"/>
  <c r="Z3657" i="2"/>
  <c r="Y3657" i="2"/>
  <c r="X3657" i="2"/>
  <c r="W3657" i="2"/>
  <c r="V3657" i="2"/>
  <c r="U3657" i="2"/>
  <c r="T3657" i="2"/>
  <c r="S3657" i="2"/>
  <c r="Z3656" i="2"/>
  <c r="Y3656" i="2"/>
  <c r="X3656" i="2"/>
  <c r="W3656" i="2"/>
  <c r="V3656" i="2"/>
  <c r="U3656" i="2"/>
  <c r="T3656" i="2"/>
  <c r="S3656" i="2"/>
  <c r="Z3655" i="2"/>
  <c r="Y3655" i="2"/>
  <c r="X3655" i="2"/>
  <c r="W3655" i="2"/>
  <c r="V3655" i="2"/>
  <c r="U3655" i="2"/>
  <c r="T3655" i="2"/>
  <c r="S3655" i="2"/>
  <c r="Z3654" i="2"/>
  <c r="Y3654" i="2"/>
  <c r="X3654" i="2"/>
  <c r="W3654" i="2"/>
  <c r="V3654" i="2"/>
  <c r="U3654" i="2"/>
  <c r="T3654" i="2"/>
  <c r="S3654" i="2"/>
  <c r="Z3653" i="2"/>
  <c r="Y3653" i="2"/>
  <c r="X3653" i="2"/>
  <c r="W3653" i="2"/>
  <c r="V3653" i="2"/>
  <c r="U3653" i="2"/>
  <c r="T3653" i="2"/>
  <c r="S3653" i="2"/>
  <c r="Z3652" i="2"/>
  <c r="Y3652" i="2"/>
  <c r="X3652" i="2"/>
  <c r="W3652" i="2"/>
  <c r="V3652" i="2"/>
  <c r="U3652" i="2"/>
  <c r="T3652" i="2"/>
  <c r="S3652" i="2"/>
  <c r="Z3651" i="2"/>
  <c r="Y3651" i="2"/>
  <c r="X3651" i="2"/>
  <c r="W3651" i="2"/>
  <c r="V3651" i="2"/>
  <c r="U3651" i="2"/>
  <c r="T3651" i="2"/>
  <c r="S3651" i="2"/>
  <c r="Z3650" i="2"/>
  <c r="Y3650" i="2"/>
  <c r="X3650" i="2"/>
  <c r="W3650" i="2"/>
  <c r="V3650" i="2"/>
  <c r="U3650" i="2"/>
  <c r="T3650" i="2"/>
  <c r="S3650" i="2"/>
  <c r="Z3649" i="2"/>
  <c r="Y3649" i="2"/>
  <c r="X3649" i="2"/>
  <c r="W3649" i="2"/>
  <c r="V3649" i="2"/>
  <c r="U3649" i="2"/>
  <c r="T3649" i="2"/>
  <c r="S3649" i="2"/>
  <c r="Z3648" i="2"/>
  <c r="Y3648" i="2"/>
  <c r="X3648" i="2"/>
  <c r="W3648" i="2"/>
  <c r="V3648" i="2"/>
  <c r="U3648" i="2"/>
  <c r="T3648" i="2"/>
  <c r="S3648" i="2"/>
  <c r="Z3647" i="2"/>
  <c r="Y3647" i="2"/>
  <c r="X3647" i="2"/>
  <c r="W3647" i="2"/>
  <c r="V3647" i="2"/>
  <c r="U3647" i="2"/>
  <c r="T3647" i="2"/>
  <c r="S3647" i="2"/>
  <c r="Z3646" i="2"/>
  <c r="Y3646" i="2"/>
  <c r="X3646" i="2"/>
  <c r="W3646" i="2"/>
  <c r="V3646" i="2"/>
  <c r="U3646" i="2"/>
  <c r="T3646" i="2"/>
  <c r="S3646" i="2"/>
  <c r="Z3645" i="2"/>
  <c r="Y3645" i="2"/>
  <c r="X3645" i="2"/>
  <c r="W3645" i="2"/>
  <c r="V3645" i="2"/>
  <c r="U3645" i="2"/>
  <c r="T3645" i="2"/>
  <c r="S3645" i="2"/>
  <c r="Z3644" i="2"/>
  <c r="Y3644" i="2"/>
  <c r="X3644" i="2"/>
  <c r="W3644" i="2"/>
  <c r="V3644" i="2"/>
  <c r="U3644" i="2"/>
  <c r="T3644" i="2"/>
  <c r="S3644" i="2"/>
  <c r="Z3643" i="2"/>
  <c r="Y3643" i="2"/>
  <c r="X3643" i="2"/>
  <c r="W3643" i="2"/>
  <c r="V3643" i="2"/>
  <c r="U3643" i="2"/>
  <c r="T3643" i="2"/>
  <c r="S3643" i="2"/>
  <c r="Z3642" i="2"/>
  <c r="Y3642" i="2"/>
  <c r="X3642" i="2"/>
  <c r="W3642" i="2"/>
  <c r="V3642" i="2"/>
  <c r="U3642" i="2"/>
  <c r="T3642" i="2"/>
  <c r="S3642" i="2"/>
  <c r="Z3641" i="2"/>
  <c r="Y3641" i="2"/>
  <c r="X3641" i="2"/>
  <c r="W3641" i="2"/>
  <c r="V3641" i="2"/>
  <c r="U3641" i="2"/>
  <c r="T3641" i="2"/>
  <c r="S3641" i="2"/>
  <c r="Z3640" i="2"/>
  <c r="Y3640" i="2"/>
  <c r="X3640" i="2"/>
  <c r="W3640" i="2"/>
  <c r="V3640" i="2"/>
  <c r="U3640" i="2"/>
  <c r="T3640" i="2"/>
  <c r="S3640" i="2"/>
  <c r="Z3639" i="2"/>
  <c r="Y3639" i="2"/>
  <c r="X3639" i="2"/>
  <c r="W3639" i="2"/>
  <c r="V3639" i="2"/>
  <c r="U3639" i="2"/>
  <c r="T3639" i="2"/>
  <c r="S3639" i="2"/>
  <c r="Z3638" i="2"/>
  <c r="Y3638" i="2"/>
  <c r="X3638" i="2"/>
  <c r="W3638" i="2"/>
  <c r="V3638" i="2"/>
  <c r="U3638" i="2"/>
  <c r="T3638" i="2"/>
  <c r="S3638" i="2"/>
  <c r="Z3637" i="2"/>
  <c r="Y3637" i="2"/>
  <c r="X3637" i="2"/>
  <c r="W3637" i="2"/>
  <c r="V3637" i="2"/>
  <c r="U3637" i="2"/>
  <c r="T3637" i="2"/>
  <c r="S3637" i="2"/>
  <c r="Z3636" i="2"/>
  <c r="Y3636" i="2"/>
  <c r="X3636" i="2"/>
  <c r="W3636" i="2"/>
  <c r="V3636" i="2"/>
  <c r="U3636" i="2"/>
  <c r="T3636" i="2"/>
  <c r="S3636" i="2"/>
  <c r="Z3635" i="2"/>
  <c r="Y3635" i="2"/>
  <c r="X3635" i="2"/>
  <c r="W3635" i="2"/>
  <c r="V3635" i="2"/>
  <c r="U3635" i="2"/>
  <c r="T3635" i="2"/>
  <c r="S3635" i="2"/>
  <c r="Z3634" i="2"/>
  <c r="Y3634" i="2"/>
  <c r="X3634" i="2"/>
  <c r="W3634" i="2"/>
  <c r="V3634" i="2"/>
  <c r="U3634" i="2"/>
  <c r="T3634" i="2"/>
  <c r="S3634" i="2"/>
  <c r="Z3633" i="2"/>
  <c r="Y3633" i="2"/>
  <c r="X3633" i="2"/>
  <c r="W3633" i="2"/>
  <c r="V3633" i="2"/>
  <c r="U3633" i="2"/>
  <c r="T3633" i="2"/>
  <c r="S3633" i="2"/>
  <c r="Z3632" i="2"/>
  <c r="Y3632" i="2"/>
  <c r="X3632" i="2"/>
  <c r="W3632" i="2"/>
  <c r="V3632" i="2"/>
  <c r="U3632" i="2"/>
  <c r="T3632" i="2"/>
  <c r="S3632" i="2"/>
  <c r="Z3631" i="2"/>
  <c r="Y3631" i="2"/>
  <c r="X3631" i="2"/>
  <c r="W3631" i="2"/>
  <c r="V3631" i="2"/>
  <c r="U3631" i="2"/>
  <c r="T3631" i="2"/>
  <c r="S3631" i="2"/>
  <c r="Z3630" i="2"/>
  <c r="Y3630" i="2"/>
  <c r="X3630" i="2"/>
  <c r="W3630" i="2"/>
  <c r="V3630" i="2"/>
  <c r="U3630" i="2"/>
  <c r="T3630" i="2"/>
  <c r="S3630" i="2"/>
  <c r="Z3629" i="2"/>
  <c r="Y3629" i="2"/>
  <c r="X3629" i="2"/>
  <c r="W3629" i="2"/>
  <c r="V3629" i="2"/>
  <c r="U3629" i="2"/>
  <c r="T3629" i="2"/>
  <c r="S3629" i="2"/>
  <c r="Z3628" i="2"/>
  <c r="Y3628" i="2"/>
  <c r="X3628" i="2"/>
  <c r="W3628" i="2"/>
  <c r="V3628" i="2"/>
  <c r="U3628" i="2"/>
  <c r="T3628" i="2"/>
  <c r="S3628" i="2"/>
  <c r="Z3627" i="2"/>
  <c r="Y3627" i="2"/>
  <c r="X3627" i="2"/>
  <c r="W3627" i="2"/>
  <c r="V3627" i="2"/>
  <c r="U3627" i="2"/>
  <c r="T3627" i="2"/>
  <c r="S3627" i="2"/>
  <c r="Z3626" i="2"/>
  <c r="Y3626" i="2"/>
  <c r="X3626" i="2"/>
  <c r="W3626" i="2"/>
  <c r="V3626" i="2"/>
  <c r="U3626" i="2"/>
  <c r="T3626" i="2"/>
  <c r="S3626" i="2"/>
  <c r="Z3625" i="2"/>
  <c r="Y3625" i="2"/>
  <c r="X3625" i="2"/>
  <c r="W3625" i="2"/>
  <c r="V3625" i="2"/>
  <c r="U3625" i="2"/>
  <c r="T3625" i="2"/>
  <c r="S3625" i="2"/>
  <c r="Z3624" i="2"/>
  <c r="Y3624" i="2"/>
  <c r="X3624" i="2"/>
  <c r="W3624" i="2"/>
  <c r="V3624" i="2"/>
  <c r="U3624" i="2"/>
  <c r="T3624" i="2"/>
  <c r="S3624" i="2"/>
  <c r="Z3623" i="2"/>
  <c r="Y3623" i="2"/>
  <c r="X3623" i="2"/>
  <c r="W3623" i="2"/>
  <c r="V3623" i="2"/>
  <c r="U3623" i="2"/>
  <c r="T3623" i="2"/>
  <c r="S3623" i="2"/>
  <c r="Z3622" i="2"/>
  <c r="Y3622" i="2"/>
  <c r="X3622" i="2"/>
  <c r="W3622" i="2"/>
  <c r="V3622" i="2"/>
  <c r="U3622" i="2"/>
  <c r="T3622" i="2"/>
  <c r="S3622" i="2"/>
  <c r="Z3621" i="2"/>
  <c r="Y3621" i="2"/>
  <c r="X3621" i="2"/>
  <c r="W3621" i="2"/>
  <c r="V3621" i="2"/>
  <c r="U3621" i="2"/>
  <c r="T3621" i="2"/>
  <c r="S3621" i="2"/>
  <c r="Z3620" i="2"/>
  <c r="Y3620" i="2"/>
  <c r="X3620" i="2"/>
  <c r="W3620" i="2"/>
  <c r="V3620" i="2"/>
  <c r="U3620" i="2"/>
  <c r="T3620" i="2"/>
  <c r="S3620" i="2"/>
  <c r="Z3619" i="2"/>
  <c r="Y3619" i="2"/>
  <c r="X3619" i="2"/>
  <c r="W3619" i="2"/>
  <c r="V3619" i="2"/>
  <c r="U3619" i="2"/>
  <c r="T3619" i="2"/>
  <c r="S3619" i="2"/>
  <c r="Z3618" i="2"/>
  <c r="Y3618" i="2"/>
  <c r="X3618" i="2"/>
  <c r="W3618" i="2"/>
  <c r="V3618" i="2"/>
  <c r="U3618" i="2"/>
  <c r="T3618" i="2"/>
  <c r="S3618" i="2"/>
  <c r="Z3617" i="2"/>
  <c r="Y3617" i="2"/>
  <c r="X3617" i="2"/>
  <c r="W3617" i="2"/>
  <c r="V3617" i="2"/>
  <c r="U3617" i="2"/>
  <c r="T3617" i="2"/>
  <c r="S3617" i="2"/>
  <c r="Z3616" i="2"/>
  <c r="Y3616" i="2"/>
  <c r="X3616" i="2"/>
  <c r="W3616" i="2"/>
  <c r="V3616" i="2"/>
  <c r="U3616" i="2"/>
  <c r="T3616" i="2"/>
  <c r="S3616" i="2"/>
  <c r="Z3615" i="2"/>
  <c r="Y3615" i="2"/>
  <c r="X3615" i="2"/>
  <c r="W3615" i="2"/>
  <c r="V3615" i="2"/>
  <c r="U3615" i="2"/>
  <c r="T3615" i="2"/>
  <c r="S3615" i="2"/>
  <c r="Z3614" i="2"/>
  <c r="Y3614" i="2"/>
  <c r="X3614" i="2"/>
  <c r="W3614" i="2"/>
  <c r="V3614" i="2"/>
  <c r="U3614" i="2"/>
  <c r="T3614" i="2"/>
  <c r="S3614" i="2"/>
  <c r="Z3613" i="2"/>
  <c r="Y3613" i="2"/>
  <c r="X3613" i="2"/>
  <c r="W3613" i="2"/>
  <c r="V3613" i="2"/>
  <c r="U3613" i="2"/>
  <c r="T3613" i="2"/>
  <c r="S3613" i="2"/>
  <c r="Z3612" i="2"/>
  <c r="Y3612" i="2"/>
  <c r="X3612" i="2"/>
  <c r="W3612" i="2"/>
  <c r="V3612" i="2"/>
  <c r="U3612" i="2"/>
  <c r="T3612" i="2"/>
  <c r="S3612" i="2"/>
  <c r="Z3611" i="2"/>
  <c r="Y3611" i="2"/>
  <c r="X3611" i="2"/>
  <c r="W3611" i="2"/>
  <c r="V3611" i="2"/>
  <c r="U3611" i="2"/>
  <c r="T3611" i="2"/>
  <c r="S3611" i="2"/>
  <c r="Z3610" i="2"/>
  <c r="Y3610" i="2"/>
  <c r="X3610" i="2"/>
  <c r="W3610" i="2"/>
  <c r="V3610" i="2"/>
  <c r="U3610" i="2"/>
  <c r="T3610" i="2"/>
  <c r="S3610" i="2"/>
  <c r="Z3609" i="2"/>
  <c r="Y3609" i="2"/>
  <c r="X3609" i="2"/>
  <c r="W3609" i="2"/>
  <c r="V3609" i="2"/>
  <c r="U3609" i="2"/>
  <c r="T3609" i="2"/>
  <c r="S3609" i="2"/>
  <c r="Z3608" i="2"/>
  <c r="Y3608" i="2"/>
  <c r="X3608" i="2"/>
  <c r="W3608" i="2"/>
  <c r="V3608" i="2"/>
  <c r="U3608" i="2"/>
  <c r="T3608" i="2"/>
  <c r="S3608" i="2"/>
  <c r="Z3607" i="2"/>
  <c r="Y3607" i="2"/>
  <c r="X3607" i="2"/>
  <c r="W3607" i="2"/>
  <c r="V3607" i="2"/>
  <c r="U3607" i="2"/>
  <c r="T3607" i="2"/>
  <c r="S3607" i="2"/>
  <c r="Z3606" i="2"/>
  <c r="Y3606" i="2"/>
  <c r="X3606" i="2"/>
  <c r="W3606" i="2"/>
  <c r="V3606" i="2"/>
  <c r="U3606" i="2"/>
  <c r="T3606" i="2"/>
  <c r="S3606" i="2"/>
  <c r="Z3605" i="2"/>
  <c r="Y3605" i="2"/>
  <c r="X3605" i="2"/>
  <c r="W3605" i="2"/>
  <c r="V3605" i="2"/>
  <c r="U3605" i="2"/>
  <c r="T3605" i="2"/>
  <c r="S3605" i="2"/>
  <c r="Z3604" i="2"/>
  <c r="Y3604" i="2"/>
  <c r="X3604" i="2"/>
  <c r="W3604" i="2"/>
  <c r="V3604" i="2"/>
  <c r="U3604" i="2"/>
  <c r="T3604" i="2"/>
  <c r="S3604" i="2"/>
  <c r="Z3603" i="2"/>
  <c r="Y3603" i="2"/>
  <c r="X3603" i="2"/>
  <c r="W3603" i="2"/>
  <c r="V3603" i="2"/>
  <c r="U3603" i="2"/>
  <c r="T3603" i="2"/>
  <c r="S3603" i="2"/>
  <c r="Z3602" i="2"/>
  <c r="Y3602" i="2"/>
  <c r="X3602" i="2"/>
  <c r="W3602" i="2"/>
  <c r="V3602" i="2"/>
  <c r="U3602" i="2"/>
  <c r="T3602" i="2"/>
  <c r="S3602" i="2"/>
  <c r="Z3601" i="2"/>
  <c r="Y3601" i="2"/>
  <c r="X3601" i="2"/>
  <c r="W3601" i="2"/>
  <c r="V3601" i="2"/>
  <c r="U3601" i="2"/>
  <c r="T3601" i="2"/>
  <c r="S3601" i="2"/>
  <c r="Z3600" i="2"/>
  <c r="Y3600" i="2"/>
  <c r="X3600" i="2"/>
  <c r="W3600" i="2"/>
  <c r="V3600" i="2"/>
  <c r="U3600" i="2"/>
  <c r="T3600" i="2"/>
  <c r="S3600" i="2"/>
  <c r="Z3599" i="2"/>
  <c r="Y3599" i="2"/>
  <c r="X3599" i="2"/>
  <c r="W3599" i="2"/>
  <c r="V3599" i="2"/>
  <c r="U3599" i="2"/>
  <c r="T3599" i="2"/>
  <c r="S3599" i="2"/>
  <c r="Z3598" i="2"/>
  <c r="Y3598" i="2"/>
  <c r="X3598" i="2"/>
  <c r="W3598" i="2"/>
  <c r="V3598" i="2"/>
  <c r="U3598" i="2"/>
  <c r="T3598" i="2"/>
  <c r="S3598" i="2"/>
  <c r="Z3597" i="2"/>
  <c r="Y3597" i="2"/>
  <c r="X3597" i="2"/>
  <c r="W3597" i="2"/>
  <c r="V3597" i="2"/>
  <c r="U3597" i="2"/>
  <c r="T3597" i="2"/>
  <c r="S3597" i="2"/>
  <c r="Z3596" i="2"/>
  <c r="Y3596" i="2"/>
  <c r="X3596" i="2"/>
  <c r="W3596" i="2"/>
  <c r="V3596" i="2"/>
  <c r="U3596" i="2"/>
  <c r="T3596" i="2"/>
  <c r="S3596" i="2"/>
  <c r="Z3595" i="2"/>
  <c r="Y3595" i="2"/>
  <c r="X3595" i="2"/>
  <c r="W3595" i="2"/>
  <c r="V3595" i="2"/>
  <c r="U3595" i="2"/>
  <c r="T3595" i="2"/>
  <c r="S3595" i="2"/>
  <c r="Z3594" i="2"/>
  <c r="Y3594" i="2"/>
  <c r="X3594" i="2"/>
  <c r="W3594" i="2"/>
  <c r="V3594" i="2"/>
  <c r="U3594" i="2"/>
  <c r="T3594" i="2"/>
  <c r="S3594" i="2"/>
  <c r="Z3593" i="2"/>
  <c r="Y3593" i="2"/>
  <c r="X3593" i="2"/>
  <c r="W3593" i="2"/>
  <c r="V3593" i="2"/>
  <c r="U3593" i="2"/>
  <c r="T3593" i="2"/>
  <c r="S3593" i="2"/>
  <c r="Z3592" i="2"/>
  <c r="Y3592" i="2"/>
  <c r="X3592" i="2"/>
  <c r="W3592" i="2"/>
  <c r="V3592" i="2"/>
  <c r="U3592" i="2"/>
  <c r="T3592" i="2"/>
  <c r="S3592" i="2"/>
  <c r="Z3591" i="2"/>
  <c r="Y3591" i="2"/>
  <c r="X3591" i="2"/>
  <c r="W3591" i="2"/>
  <c r="V3591" i="2"/>
  <c r="U3591" i="2"/>
  <c r="T3591" i="2"/>
  <c r="S3591" i="2"/>
  <c r="Z3590" i="2"/>
  <c r="Y3590" i="2"/>
  <c r="X3590" i="2"/>
  <c r="W3590" i="2"/>
  <c r="V3590" i="2"/>
  <c r="U3590" i="2"/>
  <c r="T3590" i="2"/>
  <c r="S3590" i="2"/>
  <c r="Z3589" i="2"/>
  <c r="Y3589" i="2"/>
  <c r="X3589" i="2"/>
  <c r="W3589" i="2"/>
  <c r="V3589" i="2"/>
  <c r="U3589" i="2"/>
  <c r="T3589" i="2"/>
  <c r="S3589" i="2"/>
  <c r="Z3588" i="2"/>
  <c r="Y3588" i="2"/>
  <c r="X3588" i="2"/>
  <c r="W3588" i="2"/>
  <c r="V3588" i="2"/>
  <c r="U3588" i="2"/>
  <c r="T3588" i="2"/>
  <c r="S3588" i="2"/>
  <c r="Z3587" i="2"/>
  <c r="Y3587" i="2"/>
  <c r="X3587" i="2"/>
  <c r="W3587" i="2"/>
  <c r="V3587" i="2"/>
  <c r="U3587" i="2"/>
  <c r="T3587" i="2"/>
  <c r="S3587" i="2"/>
  <c r="Z3586" i="2"/>
  <c r="Y3586" i="2"/>
  <c r="X3586" i="2"/>
  <c r="W3586" i="2"/>
  <c r="V3586" i="2"/>
  <c r="U3586" i="2"/>
  <c r="T3586" i="2"/>
  <c r="S3586" i="2"/>
  <c r="Z3585" i="2"/>
  <c r="Y3585" i="2"/>
  <c r="X3585" i="2"/>
  <c r="W3585" i="2"/>
  <c r="V3585" i="2"/>
  <c r="U3585" i="2"/>
  <c r="T3585" i="2"/>
  <c r="S3585" i="2"/>
  <c r="Z3584" i="2"/>
  <c r="Y3584" i="2"/>
  <c r="X3584" i="2"/>
  <c r="W3584" i="2"/>
  <c r="V3584" i="2"/>
  <c r="U3584" i="2"/>
  <c r="T3584" i="2"/>
  <c r="S3584" i="2"/>
  <c r="Z3583" i="2"/>
  <c r="Y3583" i="2"/>
  <c r="X3583" i="2"/>
  <c r="W3583" i="2"/>
  <c r="V3583" i="2"/>
  <c r="U3583" i="2"/>
  <c r="T3583" i="2"/>
  <c r="S3583" i="2"/>
  <c r="Z3582" i="2"/>
  <c r="Y3582" i="2"/>
  <c r="X3582" i="2"/>
  <c r="W3582" i="2"/>
  <c r="V3582" i="2"/>
  <c r="U3582" i="2"/>
  <c r="T3582" i="2"/>
  <c r="S3582" i="2"/>
  <c r="Z3581" i="2"/>
  <c r="Y3581" i="2"/>
  <c r="X3581" i="2"/>
  <c r="W3581" i="2"/>
  <c r="V3581" i="2"/>
  <c r="U3581" i="2"/>
  <c r="T3581" i="2"/>
  <c r="S3581" i="2"/>
  <c r="Z3580" i="2"/>
  <c r="Y3580" i="2"/>
  <c r="X3580" i="2"/>
  <c r="W3580" i="2"/>
  <c r="V3580" i="2"/>
  <c r="U3580" i="2"/>
  <c r="T3580" i="2"/>
  <c r="S3580" i="2"/>
  <c r="Z3579" i="2"/>
  <c r="Y3579" i="2"/>
  <c r="X3579" i="2"/>
  <c r="W3579" i="2"/>
  <c r="V3579" i="2"/>
  <c r="U3579" i="2"/>
  <c r="T3579" i="2"/>
  <c r="S3579" i="2"/>
  <c r="Z3578" i="2"/>
  <c r="Y3578" i="2"/>
  <c r="X3578" i="2"/>
  <c r="W3578" i="2"/>
  <c r="V3578" i="2"/>
  <c r="U3578" i="2"/>
  <c r="T3578" i="2"/>
  <c r="S3578" i="2"/>
  <c r="Z3577" i="2"/>
  <c r="Y3577" i="2"/>
  <c r="X3577" i="2"/>
  <c r="W3577" i="2"/>
  <c r="V3577" i="2"/>
  <c r="U3577" i="2"/>
  <c r="T3577" i="2"/>
  <c r="S3577" i="2"/>
  <c r="Z3576" i="2"/>
  <c r="Y3576" i="2"/>
  <c r="X3576" i="2"/>
  <c r="W3576" i="2"/>
  <c r="V3576" i="2"/>
  <c r="U3576" i="2"/>
  <c r="T3576" i="2"/>
  <c r="S3576" i="2"/>
  <c r="Z3575" i="2"/>
  <c r="Y3575" i="2"/>
  <c r="X3575" i="2"/>
  <c r="W3575" i="2"/>
  <c r="V3575" i="2"/>
  <c r="U3575" i="2"/>
  <c r="T3575" i="2"/>
  <c r="S3575" i="2"/>
  <c r="Z3574" i="2"/>
  <c r="Y3574" i="2"/>
  <c r="X3574" i="2"/>
  <c r="W3574" i="2"/>
  <c r="V3574" i="2"/>
  <c r="U3574" i="2"/>
  <c r="T3574" i="2"/>
  <c r="S3574" i="2"/>
  <c r="Z3573" i="2"/>
  <c r="Y3573" i="2"/>
  <c r="X3573" i="2"/>
  <c r="W3573" i="2"/>
  <c r="V3573" i="2"/>
  <c r="U3573" i="2"/>
  <c r="T3573" i="2"/>
  <c r="S3573" i="2"/>
  <c r="Z3572" i="2"/>
  <c r="Y3572" i="2"/>
  <c r="X3572" i="2"/>
  <c r="W3572" i="2"/>
  <c r="V3572" i="2"/>
  <c r="U3572" i="2"/>
  <c r="T3572" i="2"/>
  <c r="S3572" i="2"/>
  <c r="Z3571" i="2"/>
  <c r="Y3571" i="2"/>
  <c r="X3571" i="2"/>
  <c r="W3571" i="2"/>
  <c r="V3571" i="2"/>
  <c r="U3571" i="2"/>
  <c r="T3571" i="2"/>
  <c r="S3571" i="2"/>
  <c r="Z3570" i="2"/>
  <c r="Y3570" i="2"/>
  <c r="X3570" i="2"/>
  <c r="W3570" i="2"/>
  <c r="V3570" i="2"/>
  <c r="U3570" i="2"/>
  <c r="T3570" i="2"/>
  <c r="S3570" i="2"/>
  <c r="Z3569" i="2"/>
  <c r="Y3569" i="2"/>
  <c r="X3569" i="2"/>
  <c r="W3569" i="2"/>
  <c r="V3569" i="2"/>
  <c r="U3569" i="2"/>
  <c r="T3569" i="2"/>
  <c r="S3569" i="2"/>
  <c r="Z3568" i="2"/>
  <c r="Y3568" i="2"/>
  <c r="X3568" i="2"/>
  <c r="W3568" i="2"/>
  <c r="V3568" i="2"/>
  <c r="U3568" i="2"/>
  <c r="T3568" i="2"/>
  <c r="S3568" i="2"/>
  <c r="Z3567" i="2"/>
  <c r="Y3567" i="2"/>
  <c r="X3567" i="2"/>
  <c r="W3567" i="2"/>
  <c r="V3567" i="2"/>
  <c r="U3567" i="2"/>
  <c r="T3567" i="2"/>
  <c r="S3567" i="2"/>
  <c r="Z3566" i="2"/>
  <c r="Y3566" i="2"/>
  <c r="X3566" i="2"/>
  <c r="W3566" i="2"/>
  <c r="V3566" i="2"/>
  <c r="U3566" i="2"/>
  <c r="T3566" i="2"/>
  <c r="S3566" i="2"/>
  <c r="Z3565" i="2"/>
  <c r="Y3565" i="2"/>
  <c r="X3565" i="2"/>
  <c r="W3565" i="2"/>
  <c r="V3565" i="2"/>
  <c r="U3565" i="2"/>
  <c r="T3565" i="2"/>
  <c r="S3565" i="2"/>
  <c r="Z3564" i="2"/>
  <c r="Y3564" i="2"/>
  <c r="X3564" i="2"/>
  <c r="W3564" i="2"/>
  <c r="V3564" i="2"/>
  <c r="U3564" i="2"/>
  <c r="T3564" i="2"/>
  <c r="S3564" i="2"/>
  <c r="Z3563" i="2"/>
  <c r="Y3563" i="2"/>
  <c r="X3563" i="2"/>
  <c r="W3563" i="2"/>
  <c r="V3563" i="2"/>
  <c r="U3563" i="2"/>
  <c r="T3563" i="2"/>
  <c r="S3563" i="2"/>
  <c r="Z3562" i="2"/>
  <c r="Y3562" i="2"/>
  <c r="X3562" i="2"/>
  <c r="W3562" i="2"/>
  <c r="V3562" i="2"/>
  <c r="U3562" i="2"/>
  <c r="T3562" i="2"/>
  <c r="S3562" i="2"/>
  <c r="Z3561" i="2"/>
  <c r="Y3561" i="2"/>
  <c r="X3561" i="2"/>
  <c r="W3561" i="2"/>
  <c r="V3561" i="2"/>
  <c r="U3561" i="2"/>
  <c r="T3561" i="2"/>
  <c r="S3561" i="2"/>
  <c r="Z3560" i="2"/>
  <c r="Y3560" i="2"/>
  <c r="X3560" i="2"/>
  <c r="W3560" i="2"/>
  <c r="V3560" i="2"/>
  <c r="U3560" i="2"/>
  <c r="T3560" i="2"/>
  <c r="S3560" i="2"/>
  <c r="Z3559" i="2"/>
  <c r="Y3559" i="2"/>
  <c r="X3559" i="2"/>
  <c r="W3559" i="2"/>
  <c r="V3559" i="2"/>
  <c r="U3559" i="2"/>
  <c r="T3559" i="2"/>
  <c r="S3559" i="2"/>
  <c r="Z3558" i="2"/>
  <c r="Y3558" i="2"/>
  <c r="X3558" i="2"/>
  <c r="W3558" i="2"/>
  <c r="V3558" i="2"/>
  <c r="U3558" i="2"/>
  <c r="T3558" i="2"/>
  <c r="S3558" i="2"/>
  <c r="Z3557" i="2"/>
  <c r="Y3557" i="2"/>
  <c r="X3557" i="2"/>
  <c r="W3557" i="2"/>
  <c r="V3557" i="2"/>
  <c r="U3557" i="2"/>
  <c r="T3557" i="2"/>
  <c r="S3557" i="2"/>
  <c r="Z3556" i="2"/>
  <c r="Y3556" i="2"/>
  <c r="X3556" i="2"/>
  <c r="W3556" i="2"/>
  <c r="V3556" i="2"/>
  <c r="U3556" i="2"/>
  <c r="T3556" i="2"/>
  <c r="S3556" i="2"/>
  <c r="Z3555" i="2"/>
  <c r="Y3555" i="2"/>
  <c r="X3555" i="2"/>
  <c r="W3555" i="2"/>
  <c r="V3555" i="2"/>
  <c r="U3555" i="2"/>
  <c r="T3555" i="2"/>
  <c r="S3555" i="2"/>
  <c r="Z3554" i="2"/>
  <c r="Y3554" i="2"/>
  <c r="X3554" i="2"/>
  <c r="W3554" i="2"/>
  <c r="V3554" i="2"/>
  <c r="U3554" i="2"/>
  <c r="T3554" i="2"/>
  <c r="S3554" i="2"/>
  <c r="Z3553" i="2"/>
  <c r="Y3553" i="2"/>
  <c r="X3553" i="2"/>
  <c r="W3553" i="2"/>
  <c r="V3553" i="2"/>
  <c r="U3553" i="2"/>
  <c r="T3553" i="2"/>
  <c r="S3553" i="2"/>
  <c r="Z3552" i="2"/>
  <c r="Y3552" i="2"/>
  <c r="X3552" i="2"/>
  <c r="W3552" i="2"/>
  <c r="V3552" i="2"/>
  <c r="U3552" i="2"/>
  <c r="T3552" i="2"/>
  <c r="S3552" i="2"/>
  <c r="Z3551" i="2"/>
  <c r="Y3551" i="2"/>
  <c r="X3551" i="2"/>
  <c r="W3551" i="2"/>
  <c r="V3551" i="2"/>
  <c r="U3551" i="2"/>
  <c r="T3551" i="2"/>
  <c r="S3551" i="2"/>
  <c r="Z3550" i="2"/>
  <c r="Y3550" i="2"/>
  <c r="X3550" i="2"/>
  <c r="W3550" i="2"/>
  <c r="V3550" i="2"/>
  <c r="U3550" i="2"/>
  <c r="T3550" i="2"/>
  <c r="S3550" i="2"/>
  <c r="Z3549" i="2"/>
  <c r="Y3549" i="2"/>
  <c r="X3549" i="2"/>
  <c r="W3549" i="2"/>
  <c r="V3549" i="2"/>
  <c r="U3549" i="2"/>
  <c r="T3549" i="2"/>
  <c r="S3549" i="2"/>
  <c r="Z3548" i="2"/>
  <c r="Y3548" i="2"/>
  <c r="X3548" i="2"/>
  <c r="W3548" i="2"/>
  <c r="V3548" i="2"/>
  <c r="U3548" i="2"/>
  <c r="T3548" i="2"/>
  <c r="S3548" i="2"/>
  <c r="Z3547" i="2"/>
  <c r="Y3547" i="2"/>
  <c r="X3547" i="2"/>
  <c r="W3547" i="2"/>
  <c r="V3547" i="2"/>
  <c r="U3547" i="2"/>
  <c r="T3547" i="2"/>
  <c r="S3547" i="2"/>
  <c r="Z3546" i="2"/>
  <c r="Y3546" i="2"/>
  <c r="X3546" i="2"/>
  <c r="W3546" i="2"/>
  <c r="V3546" i="2"/>
  <c r="U3546" i="2"/>
  <c r="T3546" i="2"/>
  <c r="S3546" i="2"/>
  <c r="Z3545" i="2"/>
  <c r="Y3545" i="2"/>
  <c r="X3545" i="2"/>
  <c r="W3545" i="2"/>
  <c r="V3545" i="2"/>
  <c r="U3545" i="2"/>
  <c r="T3545" i="2"/>
  <c r="S3545" i="2"/>
  <c r="Z3544" i="2"/>
  <c r="Y3544" i="2"/>
  <c r="X3544" i="2"/>
  <c r="W3544" i="2"/>
  <c r="V3544" i="2"/>
  <c r="U3544" i="2"/>
  <c r="T3544" i="2"/>
  <c r="S3544" i="2"/>
  <c r="Z3543" i="2"/>
  <c r="Y3543" i="2"/>
  <c r="X3543" i="2"/>
  <c r="W3543" i="2"/>
  <c r="V3543" i="2"/>
  <c r="U3543" i="2"/>
  <c r="T3543" i="2"/>
  <c r="S3543" i="2"/>
  <c r="Z3542" i="2"/>
  <c r="Y3542" i="2"/>
  <c r="X3542" i="2"/>
  <c r="W3542" i="2"/>
  <c r="V3542" i="2"/>
  <c r="U3542" i="2"/>
  <c r="T3542" i="2"/>
  <c r="S3542" i="2"/>
  <c r="Z3541" i="2"/>
  <c r="Y3541" i="2"/>
  <c r="X3541" i="2"/>
  <c r="W3541" i="2"/>
  <c r="V3541" i="2"/>
  <c r="U3541" i="2"/>
  <c r="T3541" i="2"/>
  <c r="S3541" i="2"/>
  <c r="Z3540" i="2"/>
  <c r="Y3540" i="2"/>
  <c r="X3540" i="2"/>
  <c r="W3540" i="2"/>
  <c r="V3540" i="2"/>
  <c r="U3540" i="2"/>
  <c r="T3540" i="2"/>
  <c r="S3540" i="2"/>
  <c r="Z3539" i="2"/>
  <c r="Y3539" i="2"/>
  <c r="X3539" i="2"/>
  <c r="W3539" i="2"/>
  <c r="V3539" i="2"/>
  <c r="U3539" i="2"/>
  <c r="T3539" i="2"/>
  <c r="S3539" i="2"/>
  <c r="Z3538" i="2"/>
  <c r="Y3538" i="2"/>
  <c r="X3538" i="2"/>
  <c r="W3538" i="2"/>
  <c r="V3538" i="2"/>
  <c r="U3538" i="2"/>
  <c r="T3538" i="2"/>
  <c r="S3538" i="2"/>
  <c r="Z3537" i="2"/>
  <c r="Y3537" i="2"/>
  <c r="X3537" i="2"/>
  <c r="W3537" i="2"/>
  <c r="V3537" i="2"/>
  <c r="U3537" i="2"/>
  <c r="T3537" i="2"/>
  <c r="S3537" i="2"/>
  <c r="Z3536" i="2"/>
  <c r="Y3536" i="2"/>
  <c r="X3536" i="2"/>
  <c r="W3536" i="2"/>
  <c r="V3536" i="2"/>
  <c r="U3536" i="2"/>
  <c r="T3536" i="2"/>
  <c r="S3536" i="2"/>
  <c r="Z3535" i="2"/>
  <c r="Y3535" i="2"/>
  <c r="X3535" i="2"/>
  <c r="W3535" i="2"/>
  <c r="V3535" i="2"/>
  <c r="U3535" i="2"/>
  <c r="T3535" i="2"/>
  <c r="S3535" i="2"/>
  <c r="Z3534" i="2"/>
  <c r="Y3534" i="2"/>
  <c r="X3534" i="2"/>
  <c r="W3534" i="2"/>
  <c r="V3534" i="2"/>
  <c r="U3534" i="2"/>
  <c r="T3534" i="2"/>
  <c r="S3534" i="2"/>
  <c r="Z3533" i="2"/>
  <c r="Y3533" i="2"/>
  <c r="X3533" i="2"/>
  <c r="W3533" i="2"/>
  <c r="V3533" i="2"/>
  <c r="U3533" i="2"/>
  <c r="T3533" i="2"/>
  <c r="S3533" i="2"/>
  <c r="Z3532" i="2"/>
  <c r="Y3532" i="2"/>
  <c r="X3532" i="2"/>
  <c r="W3532" i="2"/>
  <c r="V3532" i="2"/>
  <c r="U3532" i="2"/>
  <c r="T3532" i="2"/>
  <c r="S3532" i="2"/>
  <c r="Z3531" i="2"/>
  <c r="Y3531" i="2"/>
  <c r="X3531" i="2"/>
  <c r="W3531" i="2"/>
  <c r="V3531" i="2"/>
  <c r="U3531" i="2"/>
  <c r="T3531" i="2"/>
  <c r="S3531" i="2"/>
  <c r="Z3530" i="2"/>
  <c r="Y3530" i="2"/>
  <c r="X3530" i="2"/>
  <c r="W3530" i="2"/>
  <c r="V3530" i="2"/>
  <c r="U3530" i="2"/>
  <c r="T3530" i="2"/>
  <c r="S3530" i="2"/>
  <c r="Z3529" i="2"/>
  <c r="Y3529" i="2"/>
  <c r="X3529" i="2"/>
  <c r="W3529" i="2"/>
  <c r="V3529" i="2"/>
  <c r="U3529" i="2"/>
  <c r="T3529" i="2"/>
  <c r="S3529" i="2"/>
  <c r="Z3528" i="2"/>
  <c r="Y3528" i="2"/>
  <c r="X3528" i="2"/>
  <c r="W3528" i="2"/>
  <c r="V3528" i="2"/>
  <c r="U3528" i="2"/>
  <c r="T3528" i="2"/>
  <c r="S3528" i="2"/>
  <c r="Z3527" i="2"/>
  <c r="Y3527" i="2"/>
  <c r="X3527" i="2"/>
  <c r="W3527" i="2"/>
  <c r="V3527" i="2"/>
  <c r="U3527" i="2"/>
  <c r="T3527" i="2"/>
  <c r="S3527" i="2"/>
  <c r="Z3526" i="2"/>
  <c r="Y3526" i="2"/>
  <c r="X3526" i="2"/>
  <c r="W3526" i="2"/>
  <c r="V3526" i="2"/>
  <c r="U3526" i="2"/>
  <c r="T3526" i="2"/>
  <c r="S3526" i="2"/>
  <c r="Z3525" i="2"/>
  <c r="Y3525" i="2"/>
  <c r="X3525" i="2"/>
  <c r="W3525" i="2"/>
  <c r="V3525" i="2"/>
  <c r="U3525" i="2"/>
  <c r="T3525" i="2"/>
  <c r="S3525" i="2"/>
  <c r="Z3524" i="2"/>
  <c r="Y3524" i="2"/>
  <c r="X3524" i="2"/>
  <c r="W3524" i="2"/>
  <c r="V3524" i="2"/>
  <c r="U3524" i="2"/>
  <c r="T3524" i="2"/>
  <c r="S3524" i="2"/>
  <c r="Z3523" i="2"/>
  <c r="Y3523" i="2"/>
  <c r="X3523" i="2"/>
  <c r="W3523" i="2"/>
  <c r="V3523" i="2"/>
  <c r="U3523" i="2"/>
  <c r="T3523" i="2"/>
  <c r="S3523" i="2"/>
  <c r="Z3522" i="2"/>
  <c r="Y3522" i="2"/>
  <c r="X3522" i="2"/>
  <c r="W3522" i="2"/>
  <c r="V3522" i="2"/>
  <c r="U3522" i="2"/>
  <c r="T3522" i="2"/>
  <c r="S3522" i="2"/>
  <c r="Z3521" i="2"/>
  <c r="Y3521" i="2"/>
  <c r="X3521" i="2"/>
  <c r="W3521" i="2"/>
  <c r="V3521" i="2"/>
  <c r="U3521" i="2"/>
  <c r="T3521" i="2"/>
  <c r="S3521" i="2"/>
  <c r="Z3520" i="2"/>
  <c r="Y3520" i="2"/>
  <c r="X3520" i="2"/>
  <c r="W3520" i="2"/>
  <c r="V3520" i="2"/>
  <c r="U3520" i="2"/>
  <c r="T3520" i="2"/>
  <c r="S3520" i="2"/>
  <c r="Z3519" i="2"/>
  <c r="Y3519" i="2"/>
  <c r="X3519" i="2"/>
  <c r="W3519" i="2"/>
  <c r="V3519" i="2"/>
  <c r="U3519" i="2"/>
  <c r="T3519" i="2"/>
  <c r="S3519" i="2"/>
  <c r="Z3518" i="2"/>
  <c r="Y3518" i="2"/>
  <c r="X3518" i="2"/>
  <c r="W3518" i="2"/>
  <c r="V3518" i="2"/>
  <c r="U3518" i="2"/>
  <c r="T3518" i="2"/>
  <c r="S3518" i="2"/>
  <c r="Z3517" i="2"/>
  <c r="Y3517" i="2"/>
  <c r="X3517" i="2"/>
  <c r="W3517" i="2"/>
  <c r="V3517" i="2"/>
  <c r="U3517" i="2"/>
  <c r="T3517" i="2"/>
  <c r="S3517" i="2"/>
  <c r="Z3516" i="2"/>
  <c r="Y3516" i="2"/>
  <c r="X3516" i="2"/>
  <c r="W3516" i="2"/>
  <c r="V3516" i="2"/>
  <c r="U3516" i="2"/>
  <c r="T3516" i="2"/>
  <c r="S3516" i="2"/>
  <c r="Z3515" i="2"/>
  <c r="Y3515" i="2"/>
  <c r="X3515" i="2"/>
  <c r="W3515" i="2"/>
  <c r="V3515" i="2"/>
  <c r="U3515" i="2"/>
  <c r="T3515" i="2"/>
  <c r="S3515" i="2"/>
  <c r="Z3514" i="2"/>
  <c r="Y3514" i="2"/>
  <c r="X3514" i="2"/>
  <c r="W3514" i="2"/>
  <c r="V3514" i="2"/>
  <c r="U3514" i="2"/>
  <c r="T3514" i="2"/>
  <c r="S3514" i="2"/>
  <c r="Z3513" i="2"/>
  <c r="Y3513" i="2"/>
  <c r="X3513" i="2"/>
  <c r="W3513" i="2"/>
  <c r="V3513" i="2"/>
  <c r="U3513" i="2"/>
  <c r="T3513" i="2"/>
  <c r="S3513" i="2"/>
  <c r="Z3512" i="2"/>
  <c r="Y3512" i="2"/>
  <c r="X3512" i="2"/>
  <c r="W3512" i="2"/>
  <c r="V3512" i="2"/>
  <c r="U3512" i="2"/>
  <c r="T3512" i="2"/>
  <c r="S3512" i="2"/>
  <c r="Z3511" i="2"/>
  <c r="Y3511" i="2"/>
  <c r="X3511" i="2"/>
  <c r="W3511" i="2"/>
  <c r="V3511" i="2"/>
  <c r="U3511" i="2"/>
  <c r="T3511" i="2"/>
  <c r="S3511" i="2"/>
  <c r="Z3510" i="2"/>
  <c r="Y3510" i="2"/>
  <c r="X3510" i="2"/>
  <c r="W3510" i="2"/>
  <c r="V3510" i="2"/>
  <c r="U3510" i="2"/>
  <c r="T3510" i="2"/>
  <c r="S3510" i="2"/>
  <c r="Z3509" i="2"/>
  <c r="Y3509" i="2"/>
  <c r="X3509" i="2"/>
  <c r="W3509" i="2"/>
  <c r="V3509" i="2"/>
  <c r="U3509" i="2"/>
  <c r="T3509" i="2"/>
  <c r="S3509" i="2"/>
  <c r="Z3508" i="2"/>
  <c r="Y3508" i="2"/>
  <c r="X3508" i="2"/>
  <c r="W3508" i="2"/>
  <c r="V3508" i="2"/>
  <c r="U3508" i="2"/>
  <c r="T3508" i="2"/>
  <c r="S3508" i="2"/>
  <c r="Z3507" i="2"/>
  <c r="Y3507" i="2"/>
  <c r="X3507" i="2"/>
  <c r="W3507" i="2"/>
  <c r="V3507" i="2"/>
  <c r="U3507" i="2"/>
  <c r="T3507" i="2"/>
  <c r="S3507" i="2"/>
  <c r="Z3506" i="2"/>
  <c r="Y3506" i="2"/>
  <c r="X3506" i="2"/>
  <c r="W3506" i="2"/>
  <c r="V3506" i="2"/>
  <c r="U3506" i="2"/>
  <c r="T3506" i="2"/>
  <c r="S3506" i="2"/>
  <c r="Z3505" i="2"/>
  <c r="Y3505" i="2"/>
  <c r="X3505" i="2"/>
  <c r="W3505" i="2"/>
  <c r="V3505" i="2"/>
  <c r="U3505" i="2"/>
  <c r="T3505" i="2"/>
  <c r="S3505" i="2"/>
  <c r="Z3504" i="2"/>
  <c r="Y3504" i="2"/>
  <c r="X3504" i="2"/>
  <c r="W3504" i="2"/>
  <c r="V3504" i="2"/>
  <c r="U3504" i="2"/>
  <c r="T3504" i="2"/>
  <c r="S3504" i="2"/>
  <c r="Z3503" i="2"/>
  <c r="Y3503" i="2"/>
  <c r="X3503" i="2"/>
  <c r="W3503" i="2"/>
  <c r="V3503" i="2"/>
  <c r="U3503" i="2"/>
  <c r="T3503" i="2"/>
  <c r="S3503" i="2"/>
  <c r="Z3502" i="2"/>
  <c r="Y3502" i="2"/>
  <c r="X3502" i="2"/>
  <c r="W3502" i="2"/>
  <c r="V3502" i="2"/>
  <c r="U3502" i="2"/>
  <c r="T3502" i="2"/>
  <c r="S3502" i="2"/>
  <c r="Z3501" i="2"/>
  <c r="Y3501" i="2"/>
  <c r="X3501" i="2"/>
  <c r="W3501" i="2"/>
  <c r="V3501" i="2"/>
  <c r="U3501" i="2"/>
  <c r="T3501" i="2"/>
  <c r="S3501" i="2"/>
  <c r="Z3500" i="2"/>
  <c r="Y3500" i="2"/>
  <c r="X3500" i="2"/>
  <c r="W3500" i="2"/>
  <c r="V3500" i="2"/>
  <c r="U3500" i="2"/>
  <c r="T3500" i="2"/>
  <c r="S3500" i="2"/>
  <c r="Z3499" i="2"/>
  <c r="Y3499" i="2"/>
  <c r="X3499" i="2"/>
  <c r="W3499" i="2"/>
  <c r="V3499" i="2"/>
  <c r="U3499" i="2"/>
  <c r="T3499" i="2"/>
  <c r="S3499" i="2"/>
  <c r="Z3498" i="2"/>
  <c r="Y3498" i="2"/>
  <c r="X3498" i="2"/>
  <c r="W3498" i="2"/>
  <c r="V3498" i="2"/>
  <c r="U3498" i="2"/>
  <c r="T3498" i="2"/>
  <c r="S3498" i="2"/>
  <c r="Z3497" i="2"/>
  <c r="Y3497" i="2"/>
  <c r="X3497" i="2"/>
  <c r="W3497" i="2"/>
  <c r="V3497" i="2"/>
  <c r="U3497" i="2"/>
  <c r="T3497" i="2"/>
  <c r="S3497" i="2"/>
  <c r="Z3496" i="2"/>
  <c r="Y3496" i="2"/>
  <c r="X3496" i="2"/>
  <c r="W3496" i="2"/>
  <c r="V3496" i="2"/>
  <c r="U3496" i="2"/>
  <c r="T3496" i="2"/>
  <c r="S3496" i="2"/>
  <c r="Z3495" i="2"/>
  <c r="Y3495" i="2"/>
  <c r="X3495" i="2"/>
  <c r="W3495" i="2"/>
  <c r="V3495" i="2"/>
  <c r="U3495" i="2"/>
  <c r="T3495" i="2"/>
  <c r="S3495" i="2"/>
  <c r="Z3494" i="2"/>
  <c r="Y3494" i="2"/>
  <c r="X3494" i="2"/>
  <c r="W3494" i="2"/>
  <c r="V3494" i="2"/>
  <c r="U3494" i="2"/>
  <c r="T3494" i="2"/>
  <c r="S3494" i="2"/>
  <c r="Z3493" i="2"/>
  <c r="Y3493" i="2"/>
  <c r="X3493" i="2"/>
  <c r="W3493" i="2"/>
  <c r="V3493" i="2"/>
  <c r="U3493" i="2"/>
  <c r="T3493" i="2"/>
  <c r="S3493" i="2"/>
  <c r="Z3492" i="2"/>
  <c r="Y3492" i="2"/>
  <c r="X3492" i="2"/>
  <c r="W3492" i="2"/>
  <c r="V3492" i="2"/>
  <c r="U3492" i="2"/>
  <c r="T3492" i="2"/>
  <c r="S3492" i="2"/>
  <c r="Z3491" i="2"/>
  <c r="Y3491" i="2"/>
  <c r="X3491" i="2"/>
  <c r="W3491" i="2"/>
  <c r="V3491" i="2"/>
  <c r="U3491" i="2"/>
  <c r="T3491" i="2"/>
  <c r="S3491" i="2"/>
  <c r="Z3490" i="2"/>
  <c r="Y3490" i="2"/>
  <c r="X3490" i="2"/>
  <c r="W3490" i="2"/>
  <c r="V3490" i="2"/>
  <c r="U3490" i="2"/>
  <c r="T3490" i="2"/>
  <c r="S3490" i="2"/>
  <c r="Z3489" i="2"/>
  <c r="Y3489" i="2"/>
  <c r="X3489" i="2"/>
  <c r="W3489" i="2"/>
  <c r="V3489" i="2"/>
  <c r="U3489" i="2"/>
  <c r="T3489" i="2"/>
  <c r="S3489" i="2"/>
  <c r="Z3488" i="2"/>
  <c r="Y3488" i="2"/>
  <c r="X3488" i="2"/>
  <c r="W3488" i="2"/>
  <c r="V3488" i="2"/>
  <c r="U3488" i="2"/>
  <c r="T3488" i="2"/>
  <c r="S3488" i="2"/>
  <c r="Z3487" i="2"/>
  <c r="Y3487" i="2"/>
  <c r="X3487" i="2"/>
  <c r="W3487" i="2"/>
  <c r="V3487" i="2"/>
  <c r="U3487" i="2"/>
  <c r="T3487" i="2"/>
  <c r="S3487" i="2"/>
  <c r="Z3486" i="2"/>
  <c r="Y3486" i="2"/>
  <c r="X3486" i="2"/>
  <c r="W3486" i="2"/>
  <c r="V3486" i="2"/>
  <c r="U3486" i="2"/>
  <c r="T3486" i="2"/>
  <c r="S3486" i="2"/>
  <c r="Z3485" i="2"/>
  <c r="Y3485" i="2"/>
  <c r="X3485" i="2"/>
  <c r="W3485" i="2"/>
  <c r="V3485" i="2"/>
  <c r="U3485" i="2"/>
  <c r="T3485" i="2"/>
  <c r="S3485" i="2"/>
  <c r="Z3484" i="2"/>
  <c r="Y3484" i="2"/>
  <c r="X3484" i="2"/>
  <c r="W3484" i="2"/>
  <c r="V3484" i="2"/>
  <c r="U3484" i="2"/>
  <c r="T3484" i="2"/>
  <c r="S3484" i="2"/>
  <c r="Z3483" i="2"/>
  <c r="Y3483" i="2"/>
  <c r="X3483" i="2"/>
  <c r="W3483" i="2"/>
  <c r="V3483" i="2"/>
  <c r="U3483" i="2"/>
  <c r="T3483" i="2"/>
  <c r="S3483" i="2"/>
  <c r="Z3482" i="2"/>
  <c r="Y3482" i="2"/>
  <c r="X3482" i="2"/>
  <c r="W3482" i="2"/>
  <c r="V3482" i="2"/>
  <c r="U3482" i="2"/>
  <c r="T3482" i="2"/>
  <c r="S3482" i="2"/>
  <c r="Z3481" i="2"/>
  <c r="Y3481" i="2"/>
  <c r="X3481" i="2"/>
  <c r="W3481" i="2"/>
  <c r="V3481" i="2"/>
  <c r="U3481" i="2"/>
  <c r="T3481" i="2"/>
  <c r="S3481" i="2"/>
  <c r="Z3480" i="2"/>
  <c r="Y3480" i="2"/>
  <c r="X3480" i="2"/>
  <c r="W3480" i="2"/>
  <c r="V3480" i="2"/>
  <c r="U3480" i="2"/>
  <c r="T3480" i="2"/>
  <c r="S3480" i="2"/>
  <c r="Z3479" i="2"/>
  <c r="Y3479" i="2"/>
  <c r="X3479" i="2"/>
  <c r="W3479" i="2"/>
  <c r="V3479" i="2"/>
  <c r="U3479" i="2"/>
  <c r="T3479" i="2"/>
  <c r="S3479" i="2"/>
  <c r="Z3478" i="2"/>
  <c r="Y3478" i="2"/>
  <c r="X3478" i="2"/>
  <c r="W3478" i="2"/>
  <c r="V3478" i="2"/>
  <c r="U3478" i="2"/>
  <c r="T3478" i="2"/>
  <c r="S3478" i="2"/>
  <c r="Z3477" i="2"/>
  <c r="Y3477" i="2"/>
  <c r="X3477" i="2"/>
  <c r="W3477" i="2"/>
  <c r="V3477" i="2"/>
  <c r="U3477" i="2"/>
  <c r="T3477" i="2"/>
  <c r="S3477" i="2"/>
  <c r="Z3476" i="2"/>
  <c r="Y3476" i="2"/>
  <c r="X3476" i="2"/>
  <c r="W3476" i="2"/>
  <c r="V3476" i="2"/>
  <c r="U3476" i="2"/>
  <c r="T3476" i="2"/>
  <c r="S3476" i="2"/>
  <c r="Z3475" i="2"/>
  <c r="Y3475" i="2"/>
  <c r="X3475" i="2"/>
  <c r="W3475" i="2"/>
  <c r="V3475" i="2"/>
  <c r="U3475" i="2"/>
  <c r="T3475" i="2"/>
  <c r="S3475" i="2"/>
  <c r="Z3474" i="2"/>
  <c r="Y3474" i="2"/>
  <c r="X3474" i="2"/>
  <c r="W3474" i="2"/>
  <c r="V3474" i="2"/>
  <c r="U3474" i="2"/>
  <c r="T3474" i="2"/>
  <c r="S3474" i="2"/>
  <c r="Z3473" i="2"/>
  <c r="Y3473" i="2"/>
  <c r="X3473" i="2"/>
  <c r="W3473" i="2"/>
  <c r="V3473" i="2"/>
  <c r="U3473" i="2"/>
  <c r="T3473" i="2"/>
  <c r="S3473" i="2"/>
  <c r="Z3472" i="2"/>
  <c r="Y3472" i="2"/>
  <c r="X3472" i="2"/>
  <c r="W3472" i="2"/>
  <c r="V3472" i="2"/>
  <c r="U3472" i="2"/>
  <c r="T3472" i="2"/>
  <c r="S3472" i="2"/>
  <c r="Z3471" i="2"/>
  <c r="Y3471" i="2"/>
  <c r="X3471" i="2"/>
  <c r="W3471" i="2"/>
  <c r="V3471" i="2"/>
  <c r="U3471" i="2"/>
  <c r="T3471" i="2"/>
  <c r="S3471" i="2"/>
  <c r="Z3470" i="2"/>
  <c r="Y3470" i="2"/>
  <c r="X3470" i="2"/>
  <c r="W3470" i="2"/>
  <c r="V3470" i="2"/>
  <c r="U3470" i="2"/>
  <c r="T3470" i="2"/>
  <c r="S3470" i="2"/>
  <c r="Z3469" i="2"/>
  <c r="Y3469" i="2"/>
  <c r="X3469" i="2"/>
  <c r="W3469" i="2"/>
  <c r="V3469" i="2"/>
  <c r="U3469" i="2"/>
  <c r="T3469" i="2"/>
  <c r="S3469" i="2"/>
  <c r="Z3468" i="2"/>
  <c r="Y3468" i="2"/>
  <c r="X3468" i="2"/>
  <c r="W3468" i="2"/>
  <c r="V3468" i="2"/>
  <c r="U3468" i="2"/>
  <c r="T3468" i="2"/>
  <c r="S3468" i="2"/>
  <c r="Z3467" i="2"/>
  <c r="Y3467" i="2"/>
  <c r="X3467" i="2"/>
  <c r="W3467" i="2"/>
  <c r="V3467" i="2"/>
  <c r="U3467" i="2"/>
  <c r="T3467" i="2"/>
  <c r="S3467" i="2"/>
  <c r="Z3466" i="2"/>
  <c r="Y3466" i="2"/>
  <c r="X3466" i="2"/>
  <c r="W3466" i="2"/>
  <c r="V3466" i="2"/>
  <c r="U3466" i="2"/>
  <c r="T3466" i="2"/>
  <c r="S3466" i="2"/>
  <c r="Z3465" i="2"/>
  <c r="Y3465" i="2"/>
  <c r="X3465" i="2"/>
  <c r="W3465" i="2"/>
  <c r="V3465" i="2"/>
  <c r="U3465" i="2"/>
  <c r="T3465" i="2"/>
  <c r="S3465" i="2"/>
  <c r="Z3464" i="2"/>
  <c r="Y3464" i="2"/>
  <c r="X3464" i="2"/>
  <c r="W3464" i="2"/>
  <c r="V3464" i="2"/>
  <c r="U3464" i="2"/>
  <c r="T3464" i="2"/>
  <c r="S3464" i="2"/>
  <c r="Z3463" i="2"/>
  <c r="Y3463" i="2"/>
  <c r="X3463" i="2"/>
  <c r="W3463" i="2"/>
  <c r="V3463" i="2"/>
  <c r="U3463" i="2"/>
  <c r="T3463" i="2"/>
  <c r="S3463" i="2"/>
  <c r="Z3462" i="2"/>
  <c r="Y3462" i="2"/>
  <c r="X3462" i="2"/>
  <c r="W3462" i="2"/>
  <c r="V3462" i="2"/>
  <c r="U3462" i="2"/>
  <c r="T3462" i="2"/>
  <c r="S3462" i="2"/>
  <c r="Z3461" i="2"/>
  <c r="Y3461" i="2"/>
  <c r="X3461" i="2"/>
  <c r="W3461" i="2"/>
  <c r="V3461" i="2"/>
  <c r="U3461" i="2"/>
  <c r="T3461" i="2"/>
  <c r="S3461" i="2"/>
  <c r="Z3460" i="2"/>
  <c r="Y3460" i="2"/>
  <c r="X3460" i="2"/>
  <c r="W3460" i="2"/>
  <c r="V3460" i="2"/>
  <c r="U3460" i="2"/>
  <c r="T3460" i="2"/>
  <c r="S3460" i="2"/>
  <c r="Z3459" i="2"/>
  <c r="Y3459" i="2"/>
  <c r="X3459" i="2"/>
  <c r="W3459" i="2"/>
  <c r="V3459" i="2"/>
  <c r="U3459" i="2"/>
  <c r="T3459" i="2"/>
  <c r="S3459" i="2"/>
  <c r="Z3458" i="2"/>
  <c r="Y3458" i="2"/>
  <c r="X3458" i="2"/>
  <c r="W3458" i="2"/>
  <c r="V3458" i="2"/>
  <c r="U3458" i="2"/>
  <c r="T3458" i="2"/>
  <c r="S3458" i="2"/>
  <c r="Z3457" i="2"/>
  <c r="Y3457" i="2"/>
  <c r="X3457" i="2"/>
  <c r="W3457" i="2"/>
  <c r="V3457" i="2"/>
  <c r="U3457" i="2"/>
  <c r="T3457" i="2"/>
  <c r="S3457" i="2"/>
  <c r="Z3456" i="2"/>
  <c r="Y3456" i="2"/>
  <c r="X3456" i="2"/>
  <c r="W3456" i="2"/>
  <c r="V3456" i="2"/>
  <c r="U3456" i="2"/>
  <c r="T3456" i="2"/>
  <c r="S3456" i="2"/>
  <c r="Z3455" i="2"/>
  <c r="Y3455" i="2"/>
  <c r="X3455" i="2"/>
  <c r="W3455" i="2"/>
  <c r="V3455" i="2"/>
  <c r="U3455" i="2"/>
  <c r="T3455" i="2"/>
  <c r="S3455" i="2"/>
  <c r="Z3454" i="2"/>
  <c r="Y3454" i="2"/>
  <c r="X3454" i="2"/>
  <c r="W3454" i="2"/>
  <c r="V3454" i="2"/>
  <c r="U3454" i="2"/>
  <c r="T3454" i="2"/>
  <c r="S3454" i="2"/>
  <c r="Z3453" i="2"/>
  <c r="Y3453" i="2"/>
  <c r="X3453" i="2"/>
  <c r="W3453" i="2"/>
  <c r="V3453" i="2"/>
  <c r="U3453" i="2"/>
  <c r="T3453" i="2"/>
  <c r="S3453" i="2"/>
  <c r="Z3452" i="2"/>
  <c r="Y3452" i="2"/>
  <c r="X3452" i="2"/>
  <c r="W3452" i="2"/>
  <c r="V3452" i="2"/>
  <c r="U3452" i="2"/>
  <c r="T3452" i="2"/>
  <c r="S3452" i="2"/>
  <c r="Z3451" i="2"/>
  <c r="Y3451" i="2"/>
  <c r="X3451" i="2"/>
  <c r="W3451" i="2"/>
  <c r="V3451" i="2"/>
  <c r="U3451" i="2"/>
  <c r="T3451" i="2"/>
  <c r="S3451" i="2"/>
  <c r="Z3450" i="2"/>
  <c r="Y3450" i="2"/>
  <c r="X3450" i="2"/>
  <c r="W3450" i="2"/>
  <c r="V3450" i="2"/>
  <c r="U3450" i="2"/>
  <c r="T3450" i="2"/>
  <c r="S3450" i="2"/>
  <c r="Z3449" i="2"/>
  <c r="Y3449" i="2"/>
  <c r="X3449" i="2"/>
  <c r="W3449" i="2"/>
  <c r="V3449" i="2"/>
  <c r="U3449" i="2"/>
  <c r="T3449" i="2"/>
  <c r="S3449" i="2"/>
  <c r="Z3448" i="2"/>
  <c r="Y3448" i="2"/>
  <c r="X3448" i="2"/>
  <c r="W3448" i="2"/>
  <c r="V3448" i="2"/>
  <c r="U3448" i="2"/>
  <c r="T3448" i="2"/>
  <c r="S3448" i="2"/>
  <c r="Z3447" i="2"/>
  <c r="Y3447" i="2"/>
  <c r="X3447" i="2"/>
  <c r="W3447" i="2"/>
  <c r="V3447" i="2"/>
  <c r="U3447" i="2"/>
  <c r="T3447" i="2"/>
  <c r="S3447" i="2"/>
  <c r="Z3446" i="2"/>
  <c r="Y3446" i="2"/>
  <c r="X3446" i="2"/>
  <c r="W3446" i="2"/>
  <c r="V3446" i="2"/>
  <c r="U3446" i="2"/>
  <c r="T3446" i="2"/>
  <c r="S3446" i="2"/>
  <c r="Z3445" i="2"/>
  <c r="Y3445" i="2"/>
  <c r="X3445" i="2"/>
  <c r="W3445" i="2"/>
  <c r="V3445" i="2"/>
  <c r="U3445" i="2"/>
  <c r="T3445" i="2"/>
  <c r="S3445" i="2"/>
  <c r="Z3444" i="2"/>
  <c r="Y3444" i="2"/>
  <c r="X3444" i="2"/>
  <c r="W3444" i="2"/>
  <c r="V3444" i="2"/>
  <c r="U3444" i="2"/>
  <c r="T3444" i="2"/>
  <c r="S3444" i="2"/>
  <c r="Z3443" i="2"/>
  <c r="Y3443" i="2"/>
  <c r="X3443" i="2"/>
  <c r="W3443" i="2"/>
  <c r="V3443" i="2"/>
  <c r="U3443" i="2"/>
  <c r="T3443" i="2"/>
  <c r="S3443" i="2"/>
  <c r="Z3442" i="2"/>
  <c r="Y3442" i="2"/>
  <c r="X3442" i="2"/>
  <c r="W3442" i="2"/>
  <c r="V3442" i="2"/>
  <c r="U3442" i="2"/>
  <c r="T3442" i="2"/>
  <c r="S3442" i="2"/>
  <c r="Z3441" i="2"/>
  <c r="Y3441" i="2"/>
  <c r="X3441" i="2"/>
  <c r="W3441" i="2"/>
  <c r="V3441" i="2"/>
  <c r="U3441" i="2"/>
  <c r="T3441" i="2"/>
  <c r="S3441" i="2"/>
  <c r="Z3440" i="2"/>
  <c r="Y3440" i="2"/>
  <c r="X3440" i="2"/>
  <c r="W3440" i="2"/>
  <c r="V3440" i="2"/>
  <c r="U3440" i="2"/>
  <c r="T3440" i="2"/>
  <c r="S3440" i="2"/>
  <c r="Z3439" i="2"/>
  <c r="Y3439" i="2"/>
  <c r="X3439" i="2"/>
  <c r="W3439" i="2"/>
  <c r="V3439" i="2"/>
  <c r="U3439" i="2"/>
  <c r="T3439" i="2"/>
  <c r="S3439" i="2"/>
  <c r="Z3438" i="2"/>
  <c r="Y3438" i="2"/>
  <c r="X3438" i="2"/>
  <c r="W3438" i="2"/>
  <c r="V3438" i="2"/>
  <c r="U3438" i="2"/>
  <c r="T3438" i="2"/>
  <c r="S3438" i="2"/>
  <c r="Z3437" i="2"/>
  <c r="Y3437" i="2"/>
  <c r="X3437" i="2"/>
  <c r="W3437" i="2"/>
  <c r="V3437" i="2"/>
  <c r="U3437" i="2"/>
  <c r="T3437" i="2"/>
  <c r="S3437" i="2"/>
  <c r="Z3436" i="2"/>
  <c r="Y3436" i="2"/>
  <c r="X3436" i="2"/>
  <c r="W3436" i="2"/>
  <c r="V3436" i="2"/>
  <c r="U3436" i="2"/>
  <c r="T3436" i="2"/>
  <c r="S3436" i="2"/>
  <c r="Z3435" i="2"/>
  <c r="Y3435" i="2"/>
  <c r="X3435" i="2"/>
  <c r="W3435" i="2"/>
  <c r="V3435" i="2"/>
  <c r="U3435" i="2"/>
  <c r="T3435" i="2"/>
  <c r="S3435" i="2"/>
  <c r="Z3434" i="2"/>
  <c r="Y3434" i="2"/>
  <c r="X3434" i="2"/>
  <c r="W3434" i="2"/>
  <c r="V3434" i="2"/>
  <c r="U3434" i="2"/>
  <c r="T3434" i="2"/>
  <c r="S3434" i="2"/>
  <c r="Z3433" i="2"/>
  <c r="Y3433" i="2"/>
  <c r="X3433" i="2"/>
  <c r="W3433" i="2"/>
  <c r="V3433" i="2"/>
  <c r="U3433" i="2"/>
  <c r="T3433" i="2"/>
  <c r="S3433" i="2"/>
  <c r="Z3432" i="2"/>
  <c r="Y3432" i="2"/>
  <c r="X3432" i="2"/>
  <c r="W3432" i="2"/>
  <c r="V3432" i="2"/>
  <c r="U3432" i="2"/>
  <c r="T3432" i="2"/>
  <c r="S3432" i="2"/>
  <c r="Z3431" i="2"/>
  <c r="Y3431" i="2"/>
  <c r="X3431" i="2"/>
  <c r="W3431" i="2"/>
  <c r="V3431" i="2"/>
  <c r="U3431" i="2"/>
  <c r="T3431" i="2"/>
  <c r="S3431" i="2"/>
  <c r="Z3430" i="2"/>
  <c r="Y3430" i="2"/>
  <c r="X3430" i="2"/>
  <c r="W3430" i="2"/>
  <c r="V3430" i="2"/>
  <c r="U3430" i="2"/>
  <c r="T3430" i="2"/>
  <c r="S3430" i="2"/>
  <c r="Z3429" i="2"/>
  <c r="Y3429" i="2"/>
  <c r="X3429" i="2"/>
  <c r="W3429" i="2"/>
  <c r="V3429" i="2"/>
  <c r="U3429" i="2"/>
  <c r="T3429" i="2"/>
  <c r="S3429" i="2"/>
  <c r="Z3428" i="2"/>
  <c r="Y3428" i="2"/>
  <c r="X3428" i="2"/>
  <c r="W3428" i="2"/>
  <c r="V3428" i="2"/>
  <c r="U3428" i="2"/>
  <c r="T3428" i="2"/>
  <c r="S3428" i="2"/>
  <c r="Z3427" i="2"/>
  <c r="Y3427" i="2"/>
  <c r="X3427" i="2"/>
  <c r="W3427" i="2"/>
  <c r="V3427" i="2"/>
  <c r="U3427" i="2"/>
  <c r="T3427" i="2"/>
  <c r="S3427" i="2"/>
  <c r="Z3426" i="2"/>
  <c r="Y3426" i="2"/>
  <c r="X3426" i="2"/>
  <c r="W3426" i="2"/>
  <c r="V3426" i="2"/>
  <c r="U3426" i="2"/>
  <c r="T3426" i="2"/>
  <c r="S3426" i="2"/>
  <c r="Z3425" i="2"/>
  <c r="Y3425" i="2"/>
  <c r="X3425" i="2"/>
  <c r="W3425" i="2"/>
  <c r="V3425" i="2"/>
  <c r="U3425" i="2"/>
  <c r="T3425" i="2"/>
  <c r="S3425" i="2"/>
  <c r="Z3424" i="2"/>
  <c r="Y3424" i="2"/>
  <c r="X3424" i="2"/>
  <c r="W3424" i="2"/>
  <c r="V3424" i="2"/>
  <c r="U3424" i="2"/>
  <c r="T3424" i="2"/>
  <c r="S3424" i="2"/>
  <c r="Z3423" i="2"/>
  <c r="Y3423" i="2"/>
  <c r="X3423" i="2"/>
  <c r="W3423" i="2"/>
  <c r="V3423" i="2"/>
  <c r="U3423" i="2"/>
  <c r="T3423" i="2"/>
  <c r="S3423" i="2"/>
  <c r="Z3422" i="2"/>
  <c r="Y3422" i="2"/>
  <c r="X3422" i="2"/>
  <c r="W3422" i="2"/>
  <c r="V3422" i="2"/>
  <c r="U3422" i="2"/>
  <c r="T3422" i="2"/>
  <c r="S3422" i="2"/>
  <c r="Z3421" i="2"/>
  <c r="Y3421" i="2"/>
  <c r="X3421" i="2"/>
  <c r="W3421" i="2"/>
  <c r="V3421" i="2"/>
  <c r="U3421" i="2"/>
  <c r="T3421" i="2"/>
  <c r="S3421" i="2"/>
  <c r="Z3420" i="2"/>
  <c r="Y3420" i="2"/>
  <c r="X3420" i="2"/>
  <c r="W3420" i="2"/>
  <c r="V3420" i="2"/>
  <c r="U3420" i="2"/>
  <c r="T3420" i="2"/>
  <c r="S3420" i="2"/>
  <c r="Z3419" i="2"/>
  <c r="Y3419" i="2"/>
  <c r="X3419" i="2"/>
  <c r="W3419" i="2"/>
  <c r="V3419" i="2"/>
  <c r="U3419" i="2"/>
  <c r="T3419" i="2"/>
  <c r="S3419" i="2"/>
  <c r="Z3418" i="2"/>
  <c r="Y3418" i="2"/>
  <c r="X3418" i="2"/>
  <c r="W3418" i="2"/>
  <c r="V3418" i="2"/>
  <c r="U3418" i="2"/>
  <c r="T3418" i="2"/>
  <c r="S3418" i="2"/>
  <c r="Z3417" i="2"/>
  <c r="Y3417" i="2"/>
  <c r="X3417" i="2"/>
  <c r="W3417" i="2"/>
  <c r="V3417" i="2"/>
  <c r="U3417" i="2"/>
  <c r="T3417" i="2"/>
  <c r="S3417" i="2"/>
  <c r="Z3416" i="2"/>
  <c r="Y3416" i="2"/>
  <c r="X3416" i="2"/>
  <c r="W3416" i="2"/>
  <c r="V3416" i="2"/>
  <c r="U3416" i="2"/>
  <c r="T3416" i="2"/>
  <c r="S3416" i="2"/>
  <c r="Z3415" i="2"/>
  <c r="Y3415" i="2"/>
  <c r="X3415" i="2"/>
  <c r="W3415" i="2"/>
  <c r="V3415" i="2"/>
  <c r="U3415" i="2"/>
  <c r="T3415" i="2"/>
  <c r="S3415" i="2"/>
  <c r="Z3414" i="2"/>
  <c r="Y3414" i="2"/>
  <c r="X3414" i="2"/>
  <c r="W3414" i="2"/>
  <c r="V3414" i="2"/>
  <c r="U3414" i="2"/>
  <c r="T3414" i="2"/>
  <c r="S3414" i="2"/>
  <c r="Z3413" i="2"/>
  <c r="Y3413" i="2"/>
  <c r="X3413" i="2"/>
  <c r="W3413" i="2"/>
  <c r="V3413" i="2"/>
  <c r="U3413" i="2"/>
  <c r="T3413" i="2"/>
  <c r="S3413" i="2"/>
  <c r="Z3412" i="2"/>
  <c r="Y3412" i="2"/>
  <c r="X3412" i="2"/>
  <c r="W3412" i="2"/>
  <c r="V3412" i="2"/>
  <c r="U3412" i="2"/>
  <c r="T3412" i="2"/>
  <c r="S3412" i="2"/>
  <c r="Z3411" i="2"/>
  <c r="Y3411" i="2"/>
  <c r="X3411" i="2"/>
  <c r="W3411" i="2"/>
  <c r="V3411" i="2"/>
  <c r="U3411" i="2"/>
  <c r="T3411" i="2"/>
  <c r="S3411" i="2"/>
  <c r="Z3410" i="2"/>
  <c r="Y3410" i="2"/>
  <c r="X3410" i="2"/>
  <c r="W3410" i="2"/>
  <c r="V3410" i="2"/>
  <c r="U3410" i="2"/>
  <c r="T3410" i="2"/>
  <c r="S3410" i="2"/>
  <c r="Z3409" i="2"/>
  <c r="Y3409" i="2"/>
  <c r="X3409" i="2"/>
  <c r="W3409" i="2"/>
  <c r="V3409" i="2"/>
  <c r="U3409" i="2"/>
  <c r="T3409" i="2"/>
  <c r="S3409" i="2"/>
  <c r="Z3408" i="2"/>
  <c r="Y3408" i="2"/>
  <c r="X3408" i="2"/>
  <c r="W3408" i="2"/>
  <c r="V3408" i="2"/>
  <c r="U3408" i="2"/>
  <c r="T3408" i="2"/>
  <c r="S3408" i="2"/>
  <c r="Z3407" i="2"/>
  <c r="Y3407" i="2"/>
  <c r="X3407" i="2"/>
  <c r="W3407" i="2"/>
  <c r="V3407" i="2"/>
  <c r="U3407" i="2"/>
  <c r="T3407" i="2"/>
  <c r="S3407" i="2"/>
  <c r="Z3406" i="2"/>
  <c r="Y3406" i="2"/>
  <c r="X3406" i="2"/>
  <c r="W3406" i="2"/>
  <c r="V3406" i="2"/>
  <c r="U3406" i="2"/>
  <c r="T3406" i="2"/>
  <c r="S3406" i="2"/>
  <c r="Z3405" i="2"/>
  <c r="Y3405" i="2"/>
  <c r="X3405" i="2"/>
  <c r="W3405" i="2"/>
  <c r="V3405" i="2"/>
  <c r="U3405" i="2"/>
  <c r="T3405" i="2"/>
  <c r="S3405" i="2"/>
  <c r="Z3404" i="2"/>
  <c r="Y3404" i="2"/>
  <c r="X3404" i="2"/>
  <c r="W3404" i="2"/>
  <c r="V3404" i="2"/>
  <c r="U3404" i="2"/>
  <c r="T3404" i="2"/>
  <c r="S3404" i="2"/>
  <c r="Z3403" i="2"/>
  <c r="Y3403" i="2"/>
  <c r="X3403" i="2"/>
  <c r="W3403" i="2"/>
  <c r="V3403" i="2"/>
  <c r="U3403" i="2"/>
  <c r="T3403" i="2"/>
  <c r="S3403" i="2"/>
  <c r="Z3402" i="2"/>
  <c r="Y3402" i="2"/>
  <c r="X3402" i="2"/>
  <c r="W3402" i="2"/>
  <c r="V3402" i="2"/>
  <c r="U3402" i="2"/>
  <c r="T3402" i="2"/>
  <c r="S3402" i="2"/>
  <c r="Z3401" i="2"/>
  <c r="Y3401" i="2"/>
  <c r="X3401" i="2"/>
  <c r="W3401" i="2"/>
  <c r="V3401" i="2"/>
  <c r="U3401" i="2"/>
  <c r="T3401" i="2"/>
  <c r="S3401" i="2"/>
  <c r="Z3400" i="2"/>
  <c r="Y3400" i="2"/>
  <c r="X3400" i="2"/>
  <c r="W3400" i="2"/>
  <c r="V3400" i="2"/>
  <c r="U3400" i="2"/>
  <c r="T3400" i="2"/>
  <c r="S3400" i="2"/>
  <c r="Z3399" i="2"/>
  <c r="Y3399" i="2"/>
  <c r="X3399" i="2"/>
  <c r="W3399" i="2"/>
  <c r="V3399" i="2"/>
  <c r="U3399" i="2"/>
  <c r="T3399" i="2"/>
  <c r="S3399" i="2"/>
  <c r="Z3398" i="2"/>
  <c r="Y3398" i="2"/>
  <c r="X3398" i="2"/>
  <c r="W3398" i="2"/>
  <c r="V3398" i="2"/>
  <c r="U3398" i="2"/>
  <c r="T3398" i="2"/>
  <c r="S3398" i="2"/>
  <c r="Z3397" i="2"/>
  <c r="Y3397" i="2"/>
  <c r="X3397" i="2"/>
  <c r="W3397" i="2"/>
  <c r="V3397" i="2"/>
  <c r="U3397" i="2"/>
  <c r="T3397" i="2"/>
  <c r="S3397" i="2"/>
  <c r="Z3396" i="2"/>
  <c r="Y3396" i="2"/>
  <c r="X3396" i="2"/>
  <c r="W3396" i="2"/>
  <c r="V3396" i="2"/>
  <c r="U3396" i="2"/>
  <c r="T3396" i="2"/>
  <c r="S3396" i="2"/>
  <c r="Z3395" i="2"/>
  <c r="Y3395" i="2"/>
  <c r="X3395" i="2"/>
  <c r="W3395" i="2"/>
  <c r="V3395" i="2"/>
  <c r="U3395" i="2"/>
  <c r="T3395" i="2"/>
  <c r="S3395" i="2"/>
  <c r="Z3394" i="2"/>
  <c r="Y3394" i="2"/>
  <c r="X3394" i="2"/>
  <c r="W3394" i="2"/>
  <c r="V3394" i="2"/>
  <c r="U3394" i="2"/>
  <c r="T3394" i="2"/>
  <c r="S3394" i="2"/>
  <c r="Z3393" i="2"/>
  <c r="Y3393" i="2"/>
  <c r="X3393" i="2"/>
  <c r="W3393" i="2"/>
  <c r="V3393" i="2"/>
  <c r="U3393" i="2"/>
  <c r="T3393" i="2"/>
  <c r="S3393" i="2"/>
  <c r="Z3392" i="2"/>
  <c r="Y3392" i="2"/>
  <c r="X3392" i="2"/>
  <c r="W3392" i="2"/>
  <c r="V3392" i="2"/>
  <c r="U3392" i="2"/>
  <c r="T3392" i="2"/>
  <c r="S3392" i="2"/>
  <c r="Z3391" i="2"/>
  <c r="Y3391" i="2"/>
  <c r="X3391" i="2"/>
  <c r="W3391" i="2"/>
  <c r="V3391" i="2"/>
  <c r="U3391" i="2"/>
  <c r="T3391" i="2"/>
  <c r="S3391" i="2"/>
  <c r="Z3390" i="2"/>
  <c r="Y3390" i="2"/>
  <c r="X3390" i="2"/>
  <c r="W3390" i="2"/>
  <c r="V3390" i="2"/>
  <c r="U3390" i="2"/>
  <c r="T3390" i="2"/>
  <c r="S3390" i="2"/>
  <c r="Z3389" i="2"/>
  <c r="Y3389" i="2"/>
  <c r="X3389" i="2"/>
  <c r="W3389" i="2"/>
  <c r="V3389" i="2"/>
  <c r="U3389" i="2"/>
  <c r="T3389" i="2"/>
  <c r="S3389" i="2"/>
  <c r="Z3388" i="2"/>
  <c r="Y3388" i="2"/>
  <c r="X3388" i="2"/>
  <c r="W3388" i="2"/>
  <c r="V3388" i="2"/>
  <c r="U3388" i="2"/>
  <c r="T3388" i="2"/>
  <c r="S3388" i="2"/>
  <c r="Z3387" i="2"/>
  <c r="Y3387" i="2"/>
  <c r="X3387" i="2"/>
  <c r="W3387" i="2"/>
  <c r="V3387" i="2"/>
  <c r="U3387" i="2"/>
  <c r="T3387" i="2"/>
  <c r="S3387" i="2"/>
  <c r="Z3386" i="2"/>
  <c r="Y3386" i="2"/>
  <c r="X3386" i="2"/>
  <c r="W3386" i="2"/>
  <c r="V3386" i="2"/>
  <c r="U3386" i="2"/>
  <c r="T3386" i="2"/>
  <c r="S3386" i="2"/>
  <c r="Z3385" i="2"/>
  <c r="Y3385" i="2"/>
  <c r="X3385" i="2"/>
  <c r="W3385" i="2"/>
  <c r="V3385" i="2"/>
  <c r="U3385" i="2"/>
  <c r="T3385" i="2"/>
  <c r="S3385" i="2"/>
  <c r="Z3384" i="2"/>
  <c r="Y3384" i="2"/>
  <c r="X3384" i="2"/>
  <c r="W3384" i="2"/>
  <c r="V3384" i="2"/>
  <c r="U3384" i="2"/>
  <c r="T3384" i="2"/>
  <c r="S3384" i="2"/>
  <c r="Z3383" i="2"/>
  <c r="Y3383" i="2"/>
  <c r="X3383" i="2"/>
  <c r="W3383" i="2"/>
  <c r="V3383" i="2"/>
  <c r="U3383" i="2"/>
  <c r="T3383" i="2"/>
  <c r="S3383" i="2"/>
  <c r="Z3382" i="2"/>
  <c r="Y3382" i="2"/>
  <c r="X3382" i="2"/>
  <c r="W3382" i="2"/>
  <c r="V3382" i="2"/>
  <c r="U3382" i="2"/>
  <c r="T3382" i="2"/>
  <c r="S3382" i="2"/>
  <c r="Z3381" i="2"/>
  <c r="Y3381" i="2"/>
  <c r="X3381" i="2"/>
  <c r="W3381" i="2"/>
  <c r="V3381" i="2"/>
  <c r="U3381" i="2"/>
  <c r="T3381" i="2"/>
  <c r="S3381" i="2"/>
  <c r="Z3380" i="2"/>
  <c r="Y3380" i="2"/>
  <c r="X3380" i="2"/>
  <c r="W3380" i="2"/>
  <c r="V3380" i="2"/>
  <c r="U3380" i="2"/>
  <c r="T3380" i="2"/>
  <c r="S3380" i="2"/>
  <c r="Z3379" i="2"/>
  <c r="Y3379" i="2"/>
  <c r="X3379" i="2"/>
  <c r="W3379" i="2"/>
  <c r="V3379" i="2"/>
  <c r="U3379" i="2"/>
  <c r="T3379" i="2"/>
  <c r="S3379" i="2"/>
  <c r="Z3378" i="2"/>
  <c r="Y3378" i="2"/>
  <c r="X3378" i="2"/>
  <c r="W3378" i="2"/>
  <c r="V3378" i="2"/>
  <c r="U3378" i="2"/>
  <c r="T3378" i="2"/>
  <c r="S3378" i="2"/>
  <c r="Z3377" i="2"/>
  <c r="Y3377" i="2"/>
  <c r="X3377" i="2"/>
  <c r="W3377" i="2"/>
  <c r="V3377" i="2"/>
  <c r="U3377" i="2"/>
  <c r="T3377" i="2"/>
  <c r="S3377" i="2"/>
  <c r="Z3376" i="2"/>
  <c r="Y3376" i="2"/>
  <c r="X3376" i="2"/>
  <c r="W3376" i="2"/>
  <c r="V3376" i="2"/>
  <c r="U3376" i="2"/>
  <c r="T3376" i="2"/>
  <c r="S3376" i="2"/>
  <c r="Z3375" i="2"/>
  <c r="Y3375" i="2"/>
  <c r="X3375" i="2"/>
  <c r="W3375" i="2"/>
  <c r="V3375" i="2"/>
  <c r="U3375" i="2"/>
  <c r="T3375" i="2"/>
  <c r="S3375" i="2"/>
  <c r="Z3374" i="2"/>
  <c r="Y3374" i="2"/>
  <c r="X3374" i="2"/>
  <c r="W3374" i="2"/>
  <c r="V3374" i="2"/>
  <c r="U3374" i="2"/>
  <c r="T3374" i="2"/>
  <c r="S3374" i="2"/>
  <c r="Z3373" i="2"/>
  <c r="Y3373" i="2"/>
  <c r="X3373" i="2"/>
  <c r="W3373" i="2"/>
  <c r="V3373" i="2"/>
  <c r="U3373" i="2"/>
  <c r="T3373" i="2"/>
  <c r="S3373" i="2"/>
  <c r="Z3372" i="2"/>
  <c r="Y3372" i="2"/>
  <c r="X3372" i="2"/>
  <c r="W3372" i="2"/>
  <c r="V3372" i="2"/>
  <c r="U3372" i="2"/>
  <c r="T3372" i="2"/>
  <c r="S3372" i="2"/>
  <c r="Z3371" i="2"/>
  <c r="Y3371" i="2"/>
  <c r="X3371" i="2"/>
  <c r="W3371" i="2"/>
  <c r="V3371" i="2"/>
  <c r="U3371" i="2"/>
  <c r="T3371" i="2"/>
  <c r="S3371" i="2"/>
  <c r="Z3370" i="2"/>
  <c r="Y3370" i="2"/>
  <c r="X3370" i="2"/>
  <c r="W3370" i="2"/>
  <c r="V3370" i="2"/>
  <c r="U3370" i="2"/>
  <c r="T3370" i="2"/>
  <c r="S3370" i="2"/>
  <c r="Z3369" i="2"/>
  <c r="Y3369" i="2"/>
  <c r="X3369" i="2"/>
  <c r="W3369" i="2"/>
  <c r="V3369" i="2"/>
  <c r="U3369" i="2"/>
  <c r="T3369" i="2"/>
  <c r="S3369" i="2"/>
  <c r="Z3368" i="2"/>
  <c r="Y3368" i="2"/>
  <c r="X3368" i="2"/>
  <c r="W3368" i="2"/>
  <c r="V3368" i="2"/>
  <c r="U3368" i="2"/>
  <c r="T3368" i="2"/>
  <c r="S3368" i="2"/>
  <c r="Z3367" i="2"/>
  <c r="Y3367" i="2"/>
  <c r="X3367" i="2"/>
  <c r="W3367" i="2"/>
  <c r="V3367" i="2"/>
  <c r="U3367" i="2"/>
  <c r="T3367" i="2"/>
  <c r="S3367" i="2"/>
  <c r="Z3366" i="2"/>
  <c r="Y3366" i="2"/>
  <c r="X3366" i="2"/>
  <c r="W3366" i="2"/>
  <c r="V3366" i="2"/>
  <c r="U3366" i="2"/>
  <c r="T3366" i="2"/>
  <c r="S3366" i="2"/>
  <c r="Z3365" i="2"/>
  <c r="Y3365" i="2"/>
  <c r="X3365" i="2"/>
  <c r="W3365" i="2"/>
  <c r="V3365" i="2"/>
  <c r="U3365" i="2"/>
  <c r="T3365" i="2"/>
  <c r="S3365" i="2"/>
  <c r="Z3364" i="2"/>
  <c r="Y3364" i="2"/>
  <c r="X3364" i="2"/>
  <c r="W3364" i="2"/>
  <c r="V3364" i="2"/>
  <c r="U3364" i="2"/>
  <c r="T3364" i="2"/>
  <c r="S3364" i="2"/>
  <c r="Z3363" i="2"/>
  <c r="Y3363" i="2"/>
  <c r="X3363" i="2"/>
  <c r="W3363" i="2"/>
  <c r="V3363" i="2"/>
  <c r="U3363" i="2"/>
  <c r="T3363" i="2"/>
  <c r="S3363" i="2"/>
  <c r="Z3362" i="2"/>
  <c r="Y3362" i="2"/>
  <c r="X3362" i="2"/>
  <c r="W3362" i="2"/>
  <c r="V3362" i="2"/>
  <c r="U3362" i="2"/>
  <c r="T3362" i="2"/>
  <c r="S3362" i="2"/>
  <c r="Z3361" i="2"/>
  <c r="Y3361" i="2"/>
  <c r="X3361" i="2"/>
  <c r="W3361" i="2"/>
  <c r="V3361" i="2"/>
  <c r="U3361" i="2"/>
  <c r="T3361" i="2"/>
  <c r="S3361" i="2"/>
  <c r="Z3360" i="2"/>
  <c r="Y3360" i="2"/>
  <c r="X3360" i="2"/>
  <c r="W3360" i="2"/>
  <c r="V3360" i="2"/>
  <c r="U3360" i="2"/>
  <c r="T3360" i="2"/>
  <c r="S3360" i="2"/>
  <c r="Z3359" i="2"/>
  <c r="Y3359" i="2"/>
  <c r="X3359" i="2"/>
  <c r="W3359" i="2"/>
  <c r="V3359" i="2"/>
  <c r="U3359" i="2"/>
  <c r="T3359" i="2"/>
  <c r="S3359" i="2"/>
  <c r="Z3358" i="2"/>
  <c r="Y3358" i="2"/>
  <c r="X3358" i="2"/>
  <c r="W3358" i="2"/>
  <c r="V3358" i="2"/>
  <c r="U3358" i="2"/>
  <c r="T3358" i="2"/>
  <c r="S3358" i="2"/>
  <c r="Z3357" i="2"/>
  <c r="Y3357" i="2"/>
  <c r="X3357" i="2"/>
  <c r="W3357" i="2"/>
  <c r="V3357" i="2"/>
  <c r="U3357" i="2"/>
  <c r="T3357" i="2"/>
  <c r="S3357" i="2"/>
  <c r="Z3356" i="2"/>
  <c r="Y3356" i="2"/>
  <c r="X3356" i="2"/>
  <c r="W3356" i="2"/>
  <c r="V3356" i="2"/>
  <c r="U3356" i="2"/>
  <c r="T3356" i="2"/>
  <c r="S3356" i="2"/>
  <c r="Z3355" i="2"/>
  <c r="Y3355" i="2"/>
  <c r="X3355" i="2"/>
  <c r="W3355" i="2"/>
  <c r="V3355" i="2"/>
  <c r="U3355" i="2"/>
  <c r="T3355" i="2"/>
  <c r="S3355" i="2"/>
  <c r="Z3354" i="2"/>
  <c r="Y3354" i="2"/>
  <c r="X3354" i="2"/>
  <c r="W3354" i="2"/>
  <c r="V3354" i="2"/>
  <c r="U3354" i="2"/>
  <c r="T3354" i="2"/>
  <c r="S3354" i="2"/>
  <c r="Z3353" i="2"/>
  <c r="Y3353" i="2"/>
  <c r="X3353" i="2"/>
  <c r="W3353" i="2"/>
  <c r="V3353" i="2"/>
  <c r="U3353" i="2"/>
  <c r="T3353" i="2"/>
  <c r="S3353" i="2"/>
  <c r="Z3352" i="2"/>
  <c r="Y3352" i="2"/>
  <c r="X3352" i="2"/>
  <c r="W3352" i="2"/>
  <c r="V3352" i="2"/>
  <c r="U3352" i="2"/>
  <c r="T3352" i="2"/>
  <c r="S3352" i="2"/>
  <c r="Z3351" i="2"/>
  <c r="Y3351" i="2"/>
  <c r="X3351" i="2"/>
  <c r="W3351" i="2"/>
  <c r="V3351" i="2"/>
  <c r="U3351" i="2"/>
  <c r="T3351" i="2"/>
  <c r="S3351" i="2"/>
  <c r="Z3350" i="2"/>
  <c r="Y3350" i="2"/>
  <c r="X3350" i="2"/>
  <c r="W3350" i="2"/>
  <c r="V3350" i="2"/>
  <c r="U3350" i="2"/>
  <c r="T3350" i="2"/>
  <c r="S3350" i="2"/>
  <c r="Z3349" i="2"/>
  <c r="Y3349" i="2"/>
  <c r="X3349" i="2"/>
  <c r="W3349" i="2"/>
  <c r="V3349" i="2"/>
  <c r="U3349" i="2"/>
  <c r="T3349" i="2"/>
  <c r="S3349" i="2"/>
  <c r="Z3348" i="2"/>
  <c r="Y3348" i="2"/>
  <c r="X3348" i="2"/>
  <c r="W3348" i="2"/>
  <c r="V3348" i="2"/>
  <c r="U3348" i="2"/>
  <c r="T3348" i="2"/>
  <c r="S3348" i="2"/>
  <c r="Z3347" i="2"/>
  <c r="Y3347" i="2"/>
  <c r="X3347" i="2"/>
  <c r="W3347" i="2"/>
  <c r="V3347" i="2"/>
  <c r="U3347" i="2"/>
  <c r="T3347" i="2"/>
  <c r="S3347" i="2"/>
  <c r="Z3346" i="2"/>
  <c r="Y3346" i="2"/>
  <c r="X3346" i="2"/>
  <c r="W3346" i="2"/>
  <c r="V3346" i="2"/>
  <c r="U3346" i="2"/>
  <c r="T3346" i="2"/>
  <c r="S3346" i="2"/>
  <c r="Z3345" i="2"/>
  <c r="Y3345" i="2"/>
  <c r="X3345" i="2"/>
  <c r="W3345" i="2"/>
  <c r="V3345" i="2"/>
  <c r="U3345" i="2"/>
  <c r="T3345" i="2"/>
  <c r="S3345" i="2"/>
  <c r="Z3344" i="2"/>
  <c r="Y3344" i="2"/>
  <c r="X3344" i="2"/>
  <c r="W3344" i="2"/>
  <c r="V3344" i="2"/>
  <c r="U3344" i="2"/>
  <c r="T3344" i="2"/>
  <c r="S3344" i="2"/>
  <c r="Z3343" i="2"/>
  <c r="Y3343" i="2"/>
  <c r="X3343" i="2"/>
  <c r="W3343" i="2"/>
  <c r="V3343" i="2"/>
  <c r="U3343" i="2"/>
  <c r="T3343" i="2"/>
  <c r="S3343" i="2"/>
  <c r="Z3342" i="2"/>
  <c r="Y3342" i="2"/>
  <c r="X3342" i="2"/>
  <c r="W3342" i="2"/>
  <c r="V3342" i="2"/>
  <c r="U3342" i="2"/>
  <c r="T3342" i="2"/>
  <c r="S3342" i="2"/>
  <c r="Z3341" i="2"/>
  <c r="Y3341" i="2"/>
  <c r="X3341" i="2"/>
  <c r="W3341" i="2"/>
  <c r="V3341" i="2"/>
  <c r="U3341" i="2"/>
  <c r="T3341" i="2"/>
  <c r="S3341" i="2"/>
  <c r="Z3340" i="2"/>
  <c r="Y3340" i="2"/>
  <c r="X3340" i="2"/>
  <c r="W3340" i="2"/>
  <c r="V3340" i="2"/>
  <c r="U3340" i="2"/>
  <c r="T3340" i="2"/>
  <c r="S3340" i="2"/>
  <c r="Z3339" i="2"/>
  <c r="Y3339" i="2"/>
  <c r="X3339" i="2"/>
  <c r="W3339" i="2"/>
  <c r="V3339" i="2"/>
  <c r="U3339" i="2"/>
  <c r="T3339" i="2"/>
  <c r="S3339" i="2"/>
  <c r="Z3338" i="2"/>
  <c r="Y3338" i="2"/>
  <c r="X3338" i="2"/>
  <c r="W3338" i="2"/>
  <c r="V3338" i="2"/>
  <c r="U3338" i="2"/>
  <c r="T3338" i="2"/>
  <c r="S3338" i="2"/>
  <c r="Z3337" i="2"/>
  <c r="Y3337" i="2"/>
  <c r="X3337" i="2"/>
  <c r="W3337" i="2"/>
  <c r="V3337" i="2"/>
  <c r="U3337" i="2"/>
  <c r="T3337" i="2"/>
  <c r="S3337" i="2"/>
  <c r="Z3336" i="2"/>
  <c r="Y3336" i="2"/>
  <c r="X3336" i="2"/>
  <c r="W3336" i="2"/>
  <c r="V3336" i="2"/>
  <c r="U3336" i="2"/>
  <c r="T3336" i="2"/>
  <c r="S3336" i="2"/>
  <c r="Z3335" i="2"/>
  <c r="Y3335" i="2"/>
  <c r="X3335" i="2"/>
  <c r="W3335" i="2"/>
  <c r="V3335" i="2"/>
  <c r="U3335" i="2"/>
  <c r="T3335" i="2"/>
  <c r="S3335" i="2"/>
  <c r="Z3334" i="2"/>
  <c r="Y3334" i="2"/>
  <c r="X3334" i="2"/>
  <c r="W3334" i="2"/>
  <c r="V3334" i="2"/>
  <c r="U3334" i="2"/>
  <c r="T3334" i="2"/>
  <c r="S3334" i="2"/>
  <c r="Z3333" i="2"/>
  <c r="Y3333" i="2"/>
  <c r="X3333" i="2"/>
  <c r="W3333" i="2"/>
  <c r="V3333" i="2"/>
  <c r="U3333" i="2"/>
  <c r="T3333" i="2"/>
  <c r="S3333" i="2"/>
  <c r="Z3332" i="2"/>
  <c r="Y3332" i="2"/>
  <c r="X3332" i="2"/>
  <c r="W3332" i="2"/>
  <c r="V3332" i="2"/>
  <c r="U3332" i="2"/>
  <c r="T3332" i="2"/>
  <c r="S3332" i="2"/>
  <c r="Z3331" i="2"/>
  <c r="Y3331" i="2"/>
  <c r="X3331" i="2"/>
  <c r="W3331" i="2"/>
  <c r="V3331" i="2"/>
  <c r="U3331" i="2"/>
  <c r="T3331" i="2"/>
  <c r="S3331" i="2"/>
  <c r="Z3330" i="2"/>
  <c r="Y3330" i="2"/>
  <c r="X3330" i="2"/>
  <c r="W3330" i="2"/>
  <c r="V3330" i="2"/>
  <c r="U3330" i="2"/>
  <c r="T3330" i="2"/>
  <c r="S3330" i="2"/>
  <c r="Z3329" i="2"/>
  <c r="Y3329" i="2"/>
  <c r="X3329" i="2"/>
  <c r="W3329" i="2"/>
  <c r="V3329" i="2"/>
  <c r="U3329" i="2"/>
  <c r="T3329" i="2"/>
  <c r="S3329" i="2"/>
  <c r="Z3328" i="2"/>
  <c r="Y3328" i="2"/>
  <c r="X3328" i="2"/>
  <c r="W3328" i="2"/>
  <c r="V3328" i="2"/>
  <c r="U3328" i="2"/>
  <c r="T3328" i="2"/>
  <c r="S3328" i="2"/>
  <c r="Z3327" i="2"/>
  <c r="Y3327" i="2"/>
  <c r="X3327" i="2"/>
  <c r="W3327" i="2"/>
  <c r="V3327" i="2"/>
  <c r="U3327" i="2"/>
  <c r="T3327" i="2"/>
  <c r="S3327" i="2"/>
  <c r="Z3326" i="2"/>
  <c r="Y3326" i="2"/>
  <c r="X3326" i="2"/>
  <c r="W3326" i="2"/>
  <c r="V3326" i="2"/>
  <c r="U3326" i="2"/>
  <c r="T3326" i="2"/>
  <c r="S3326" i="2"/>
  <c r="Z3325" i="2"/>
  <c r="Y3325" i="2"/>
  <c r="X3325" i="2"/>
  <c r="W3325" i="2"/>
  <c r="V3325" i="2"/>
  <c r="U3325" i="2"/>
  <c r="T3325" i="2"/>
  <c r="S3325" i="2"/>
  <c r="Z3324" i="2"/>
  <c r="Y3324" i="2"/>
  <c r="X3324" i="2"/>
  <c r="W3324" i="2"/>
  <c r="V3324" i="2"/>
  <c r="U3324" i="2"/>
  <c r="T3324" i="2"/>
  <c r="S3324" i="2"/>
  <c r="Z3323" i="2"/>
  <c r="Y3323" i="2"/>
  <c r="X3323" i="2"/>
  <c r="W3323" i="2"/>
  <c r="V3323" i="2"/>
  <c r="U3323" i="2"/>
  <c r="T3323" i="2"/>
  <c r="S3323" i="2"/>
  <c r="Z3322" i="2"/>
  <c r="Y3322" i="2"/>
  <c r="X3322" i="2"/>
  <c r="W3322" i="2"/>
  <c r="V3322" i="2"/>
  <c r="U3322" i="2"/>
  <c r="T3322" i="2"/>
  <c r="S3322" i="2"/>
  <c r="Z3321" i="2"/>
  <c r="Y3321" i="2"/>
  <c r="X3321" i="2"/>
  <c r="W3321" i="2"/>
  <c r="V3321" i="2"/>
  <c r="U3321" i="2"/>
  <c r="T3321" i="2"/>
  <c r="S3321" i="2"/>
  <c r="Z3320" i="2"/>
  <c r="Y3320" i="2"/>
  <c r="X3320" i="2"/>
  <c r="W3320" i="2"/>
  <c r="V3320" i="2"/>
  <c r="U3320" i="2"/>
  <c r="T3320" i="2"/>
  <c r="S3320" i="2"/>
  <c r="Z3319" i="2"/>
  <c r="Y3319" i="2"/>
  <c r="X3319" i="2"/>
  <c r="W3319" i="2"/>
  <c r="V3319" i="2"/>
  <c r="U3319" i="2"/>
  <c r="T3319" i="2"/>
  <c r="S3319" i="2"/>
  <c r="Z3318" i="2"/>
  <c r="Y3318" i="2"/>
  <c r="X3318" i="2"/>
  <c r="W3318" i="2"/>
  <c r="V3318" i="2"/>
  <c r="U3318" i="2"/>
  <c r="T3318" i="2"/>
  <c r="S3318" i="2"/>
  <c r="Z3317" i="2"/>
  <c r="Y3317" i="2"/>
  <c r="X3317" i="2"/>
  <c r="W3317" i="2"/>
  <c r="V3317" i="2"/>
  <c r="U3317" i="2"/>
  <c r="T3317" i="2"/>
  <c r="S3317" i="2"/>
  <c r="Z3316" i="2"/>
  <c r="Y3316" i="2"/>
  <c r="X3316" i="2"/>
  <c r="W3316" i="2"/>
  <c r="V3316" i="2"/>
  <c r="U3316" i="2"/>
  <c r="T3316" i="2"/>
  <c r="S3316" i="2"/>
  <c r="Z3315" i="2"/>
  <c r="Y3315" i="2"/>
  <c r="X3315" i="2"/>
  <c r="W3315" i="2"/>
  <c r="V3315" i="2"/>
  <c r="U3315" i="2"/>
  <c r="T3315" i="2"/>
  <c r="S3315" i="2"/>
  <c r="Z3314" i="2"/>
  <c r="Y3314" i="2"/>
  <c r="X3314" i="2"/>
  <c r="W3314" i="2"/>
  <c r="V3314" i="2"/>
  <c r="U3314" i="2"/>
  <c r="T3314" i="2"/>
  <c r="S3314" i="2"/>
  <c r="Z3313" i="2"/>
  <c r="Y3313" i="2"/>
  <c r="X3313" i="2"/>
  <c r="W3313" i="2"/>
  <c r="V3313" i="2"/>
  <c r="U3313" i="2"/>
  <c r="T3313" i="2"/>
  <c r="S3313" i="2"/>
  <c r="Z3312" i="2"/>
  <c r="Y3312" i="2"/>
  <c r="X3312" i="2"/>
  <c r="W3312" i="2"/>
  <c r="V3312" i="2"/>
  <c r="U3312" i="2"/>
  <c r="T3312" i="2"/>
  <c r="S3312" i="2"/>
  <c r="Z3311" i="2"/>
  <c r="Y3311" i="2"/>
  <c r="X3311" i="2"/>
  <c r="W3311" i="2"/>
  <c r="V3311" i="2"/>
  <c r="U3311" i="2"/>
  <c r="T3311" i="2"/>
  <c r="S3311" i="2"/>
  <c r="Z3310" i="2"/>
  <c r="Y3310" i="2"/>
  <c r="X3310" i="2"/>
  <c r="W3310" i="2"/>
  <c r="V3310" i="2"/>
  <c r="U3310" i="2"/>
  <c r="T3310" i="2"/>
  <c r="S3310" i="2"/>
  <c r="Z3309" i="2"/>
  <c r="Y3309" i="2"/>
  <c r="X3309" i="2"/>
  <c r="W3309" i="2"/>
  <c r="V3309" i="2"/>
  <c r="U3309" i="2"/>
  <c r="T3309" i="2"/>
  <c r="S3309" i="2"/>
  <c r="Z3308" i="2"/>
  <c r="Y3308" i="2"/>
  <c r="X3308" i="2"/>
  <c r="W3308" i="2"/>
  <c r="V3308" i="2"/>
  <c r="U3308" i="2"/>
  <c r="T3308" i="2"/>
  <c r="S3308" i="2"/>
  <c r="Z3307" i="2"/>
  <c r="Y3307" i="2"/>
  <c r="X3307" i="2"/>
  <c r="W3307" i="2"/>
  <c r="V3307" i="2"/>
  <c r="U3307" i="2"/>
  <c r="T3307" i="2"/>
  <c r="S3307" i="2"/>
  <c r="Z3306" i="2"/>
  <c r="Y3306" i="2"/>
  <c r="X3306" i="2"/>
  <c r="W3306" i="2"/>
  <c r="V3306" i="2"/>
  <c r="U3306" i="2"/>
  <c r="T3306" i="2"/>
  <c r="S3306" i="2"/>
  <c r="Z3305" i="2"/>
  <c r="Y3305" i="2"/>
  <c r="X3305" i="2"/>
  <c r="W3305" i="2"/>
  <c r="V3305" i="2"/>
  <c r="U3305" i="2"/>
  <c r="T3305" i="2"/>
  <c r="S3305" i="2"/>
  <c r="Z3304" i="2"/>
  <c r="Y3304" i="2"/>
  <c r="X3304" i="2"/>
  <c r="W3304" i="2"/>
  <c r="V3304" i="2"/>
  <c r="U3304" i="2"/>
  <c r="T3304" i="2"/>
  <c r="S3304" i="2"/>
  <c r="Z3303" i="2"/>
  <c r="Y3303" i="2"/>
  <c r="X3303" i="2"/>
  <c r="W3303" i="2"/>
  <c r="V3303" i="2"/>
  <c r="U3303" i="2"/>
  <c r="T3303" i="2"/>
  <c r="S3303" i="2"/>
  <c r="Z3302" i="2"/>
  <c r="Y3302" i="2"/>
  <c r="X3302" i="2"/>
  <c r="W3302" i="2"/>
  <c r="V3302" i="2"/>
  <c r="U3302" i="2"/>
  <c r="T3302" i="2"/>
  <c r="S3302" i="2"/>
  <c r="Z3301" i="2"/>
  <c r="Y3301" i="2"/>
  <c r="X3301" i="2"/>
  <c r="W3301" i="2"/>
  <c r="V3301" i="2"/>
  <c r="U3301" i="2"/>
  <c r="T3301" i="2"/>
  <c r="S3301" i="2"/>
  <c r="Z3300" i="2"/>
  <c r="Y3300" i="2"/>
  <c r="X3300" i="2"/>
  <c r="W3300" i="2"/>
  <c r="V3300" i="2"/>
  <c r="U3300" i="2"/>
  <c r="T3300" i="2"/>
  <c r="S3300" i="2"/>
  <c r="Z3299" i="2"/>
  <c r="Y3299" i="2"/>
  <c r="X3299" i="2"/>
  <c r="W3299" i="2"/>
  <c r="V3299" i="2"/>
  <c r="U3299" i="2"/>
  <c r="T3299" i="2"/>
  <c r="S3299" i="2"/>
  <c r="Z3298" i="2"/>
  <c r="Y3298" i="2"/>
  <c r="X3298" i="2"/>
  <c r="W3298" i="2"/>
  <c r="V3298" i="2"/>
  <c r="U3298" i="2"/>
  <c r="T3298" i="2"/>
  <c r="S3298" i="2"/>
  <c r="Z3297" i="2"/>
  <c r="Y3297" i="2"/>
  <c r="X3297" i="2"/>
  <c r="W3297" i="2"/>
  <c r="V3297" i="2"/>
  <c r="U3297" i="2"/>
  <c r="T3297" i="2"/>
  <c r="S3297" i="2"/>
  <c r="Z3296" i="2"/>
  <c r="Y3296" i="2"/>
  <c r="X3296" i="2"/>
  <c r="W3296" i="2"/>
  <c r="V3296" i="2"/>
  <c r="U3296" i="2"/>
  <c r="T3296" i="2"/>
  <c r="S3296" i="2"/>
  <c r="Z3295" i="2"/>
  <c r="Y3295" i="2"/>
  <c r="X3295" i="2"/>
  <c r="W3295" i="2"/>
  <c r="V3295" i="2"/>
  <c r="U3295" i="2"/>
  <c r="T3295" i="2"/>
  <c r="S3295" i="2"/>
  <c r="Z3294" i="2"/>
  <c r="Y3294" i="2"/>
  <c r="X3294" i="2"/>
  <c r="W3294" i="2"/>
  <c r="V3294" i="2"/>
  <c r="U3294" i="2"/>
  <c r="T3294" i="2"/>
  <c r="S3294" i="2"/>
  <c r="Z3293" i="2"/>
  <c r="Y3293" i="2"/>
  <c r="X3293" i="2"/>
  <c r="W3293" i="2"/>
  <c r="V3293" i="2"/>
  <c r="U3293" i="2"/>
  <c r="T3293" i="2"/>
  <c r="S3293" i="2"/>
  <c r="Z3292" i="2"/>
  <c r="Y3292" i="2"/>
  <c r="X3292" i="2"/>
  <c r="W3292" i="2"/>
  <c r="V3292" i="2"/>
  <c r="U3292" i="2"/>
  <c r="T3292" i="2"/>
  <c r="S3292" i="2"/>
  <c r="Z3291" i="2"/>
  <c r="Y3291" i="2"/>
  <c r="X3291" i="2"/>
  <c r="W3291" i="2"/>
  <c r="V3291" i="2"/>
  <c r="U3291" i="2"/>
  <c r="T3291" i="2"/>
  <c r="S3291" i="2"/>
  <c r="Z3290" i="2"/>
  <c r="Y3290" i="2"/>
  <c r="X3290" i="2"/>
  <c r="W3290" i="2"/>
  <c r="V3290" i="2"/>
  <c r="U3290" i="2"/>
  <c r="T3290" i="2"/>
  <c r="S3290" i="2"/>
  <c r="Z3289" i="2"/>
  <c r="Y3289" i="2"/>
  <c r="X3289" i="2"/>
  <c r="W3289" i="2"/>
  <c r="V3289" i="2"/>
  <c r="U3289" i="2"/>
  <c r="T3289" i="2"/>
  <c r="S3289" i="2"/>
  <c r="Z3288" i="2"/>
  <c r="Y3288" i="2"/>
  <c r="X3288" i="2"/>
  <c r="W3288" i="2"/>
  <c r="V3288" i="2"/>
  <c r="U3288" i="2"/>
  <c r="T3288" i="2"/>
  <c r="S3288" i="2"/>
  <c r="Z3287" i="2"/>
  <c r="Y3287" i="2"/>
  <c r="X3287" i="2"/>
  <c r="W3287" i="2"/>
  <c r="V3287" i="2"/>
  <c r="U3287" i="2"/>
  <c r="T3287" i="2"/>
  <c r="S3287" i="2"/>
  <c r="Z3286" i="2"/>
  <c r="Y3286" i="2"/>
  <c r="X3286" i="2"/>
  <c r="W3286" i="2"/>
  <c r="V3286" i="2"/>
  <c r="U3286" i="2"/>
  <c r="T3286" i="2"/>
  <c r="S3286" i="2"/>
  <c r="Z3285" i="2"/>
  <c r="Y3285" i="2"/>
  <c r="X3285" i="2"/>
  <c r="W3285" i="2"/>
  <c r="V3285" i="2"/>
  <c r="U3285" i="2"/>
  <c r="T3285" i="2"/>
  <c r="S3285" i="2"/>
  <c r="Z3284" i="2"/>
  <c r="Y3284" i="2"/>
  <c r="X3284" i="2"/>
  <c r="W3284" i="2"/>
  <c r="V3284" i="2"/>
  <c r="U3284" i="2"/>
  <c r="T3284" i="2"/>
  <c r="S3284" i="2"/>
  <c r="Z3283" i="2"/>
  <c r="Y3283" i="2"/>
  <c r="X3283" i="2"/>
  <c r="W3283" i="2"/>
  <c r="V3283" i="2"/>
  <c r="U3283" i="2"/>
  <c r="T3283" i="2"/>
  <c r="S3283" i="2"/>
  <c r="Z3282" i="2"/>
  <c r="Y3282" i="2"/>
  <c r="X3282" i="2"/>
  <c r="W3282" i="2"/>
  <c r="V3282" i="2"/>
  <c r="U3282" i="2"/>
  <c r="T3282" i="2"/>
  <c r="S3282" i="2"/>
  <c r="Z3281" i="2"/>
  <c r="Y3281" i="2"/>
  <c r="X3281" i="2"/>
  <c r="W3281" i="2"/>
  <c r="V3281" i="2"/>
  <c r="U3281" i="2"/>
  <c r="T3281" i="2"/>
  <c r="S3281" i="2"/>
  <c r="Z3280" i="2"/>
  <c r="Y3280" i="2"/>
  <c r="X3280" i="2"/>
  <c r="W3280" i="2"/>
  <c r="V3280" i="2"/>
  <c r="U3280" i="2"/>
  <c r="T3280" i="2"/>
  <c r="S3280" i="2"/>
  <c r="Z3279" i="2"/>
  <c r="Y3279" i="2"/>
  <c r="X3279" i="2"/>
  <c r="W3279" i="2"/>
  <c r="V3279" i="2"/>
  <c r="U3279" i="2"/>
  <c r="T3279" i="2"/>
  <c r="S3279" i="2"/>
  <c r="Z3278" i="2"/>
  <c r="Y3278" i="2"/>
  <c r="X3278" i="2"/>
  <c r="W3278" i="2"/>
  <c r="V3278" i="2"/>
  <c r="U3278" i="2"/>
  <c r="T3278" i="2"/>
  <c r="S3278" i="2"/>
  <c r="Z3277" i="2"/>
  <c r="Y3277" i="2"/>
  <c r="X3277" i="2"/>
  <c r="W3277" i="2"/>
  <c r="V3277" i="2"/>
  <c r="U3277" i="2"/>
  <c r="T3277" i="2"/>
  <c r="S3277" i="2"/>
  <c r="Z3276" i="2"/>
  <c r="Y3276" i="2"/>
  <c r="X3276" i="2"/>
  <c r="W3276" i="2"/>
  <c r="V3276" i="2"/>
  <c r="U3276" i="2"/>
  <c r="T3276" i="2"/>
  <c r="S3276" i="2"/>
  <c r="Z3275" i="2"/>
  <c r="Y3275" i="2"/>
  <c r="X3275" i="2"/>
  <c r="W3275" i="2"/>
  <c r="V3275" i="2"/>
  <c r="U3275" i="2"/>
  <c r="T3275" i="2"/>
  <c r="S3275" i="2"/>
  <c r="Z3274" i="2"/>
  <c r="Y3274" i="2"/>
  <c r="X3274" i="2"/>
  <c r="W3274" i="2"/>
  <c r="V3274" i="2"/>
  <c r="U3274" i="2"/>
  <c r="T3274" i="2"/>
  <c r="S3274" i="2"/>
  <c r="Z3273" i="2"/>
  <c r="Y3273" i="2"/>
  <c r="X3273" i="2"/>
  <c r="W3273" i="2"/>
  <c r="V3273" i="2"/>
  <c r="U3273" i="2"/>
  <c r="T3273" i="2"/>
  <c r="S3273" i="2"/>
  <c r="Z3272" i="2"/>
  <c r="Y3272" i="2"/>
  <c r="X3272" i="2"/>
  <c r="W3272" i="2"/>
  <c r="V3272" i="2"/>
  <c r="U3272" i="2"/>
  <c r="T3272" i="2"/>
  <c r="S3272" i="2"/>
  <c r="Z3271" i="2"/>
  <c r="Y3271" i="2"/>
  <c r="X3271" i="2"/>
  <c r="W3271" i="2"/>
  <c r="V3271" i="2"/>
  <c r="U3271" i="2"/>
  <c r="T3271" i="2"/>
  <c r="S3271" i="2"/>
  <c r="Z3270" i="2"/>
  <c r="Y3270" i="2"/>
  <c r="X3270" i="2"/>
  <c r="W3270" i="2"/>
  <c r="V3270" i="2"/>
  <c r="U3270" i="2"/>
  <c r="T3270" i="2"/>
  <c r="S3270" i="2"/>
  <c r="Z3269" i="2"/>
  <c r="Y3269" i="2"/>
  <c r="X3269" i="2"/>
  <c r="W3269" i="2"/>
  <c r="V3269" i="2"/>
  <c r="U3269" i="2"/>
  <c r="T3269" i="2"/>
  <c r="S3269" i="2"/>
  <c r="Z3268" i="2"/>
  <c r="Y3268" i="2"/>
  <c r="X3268" i="2"/>
  <c r="W3268" i="2"/>
  <c r="V3268" i="2"/>
  <c r="U3268" i="2"/>
  <c r="T3268" i="2"/>
  <c r="S3268" i="2"/>
  <c r="Z3267" i="2"/>
  <c r="Y3267" i="2"/>
  <c r="X3267" i="2"/>
  <c r="W3267" i="2"/>
  <c r="V3267" i="2"/>
  <c r="U3267" i="2"/>
  <c r="T3267" i="2"/>
  <c r="S3267" i="2"/>
  <c r="Z3266" i="2"/>
  <c r="Y3266" i="2"/>
  <c r="X3266" i="2"/>
  <c r="W3266" i="2"/>
  <c r="V3266" i="2"/>
  <c r="U3266" i="2"/>
  <c r="T3266" i="2"/>
  <c r="S3266" i="2"/>
  <c r="Z3265" i="2"/>
  <c r="Y3265" i="2"/>
  <c r="X3265" i="2"/>
  <c r="W3265" i="2"/>
  <c r="V3265" i="2"/>
  <c r="U3265" i="2"/>
  <c r="T3265" i="2"/>
  <c r="S3265" i="2"/>
  <c r="Z3264" i="2"/>
  <c r="Y3264" i="2"/>
  <c r="X3264" i="2"/>
  <c r="W3264" i="2"/>
  <c r="V3264" i="2"/>
  <c r="U3264" i="2"/>
  <c r="T3264" i="2"/>
  <c r="S3264" i="2"/>
  <c r="Z3263" i="2"/>
  <c r="Y3263" i="2"/>
  <c r="X3263" i="2"/>
  <c r="W3263" i="2"/>
  <c r="V3263" i="2"/>
  <c r="U3263" i="2"/>
  <c r="T3263" i="2"/>
  <c r="S3263" i="2"/>
  <c r="Z3262" i="2"/>
  <c r="Y3262" i="2"/>
  <c r="X3262" i="2"/>
  <c r="W3262" i="2"/>
  <c r="V3262" i="2"/>
  <c r="U3262" i="2"/>
  <c r="T3262" i="2"/>
  <c r="S3262" i="2"/>
  <c r="Z3261" i="2"/>
  <c r="Y3261" i="2"/>
  <c r="X3261" i="2"/>
  <c r="W3261" i="2"/>
  <c r="V3261" i="2"/>
  <c r="U3261" i="2"/>
  <c r="T3261" i="2"/>
  <c r="S3261" i="2"/>
  <c r="Z3260" i="2"/>
  <c r="Y3260" i="2"/>
  <c r="X3260" i="2"/>
  <c r="W3260" i="2"/>
  <c r="V3260" i="2"/>
  <c r="U3260" i="2"/>
  <c r="T3260" i="2"/>
  <c r="S3260" i="2"/>
  <c r="Z3259" i="2"/>
  <c r="Y3259" i="2"/>
  <c r="X3259" i="2"/>
  <c r="W3259" i="2"/>
  <c r="V3259" i="2"/>
  <c r="U3259" i="2"/>
  <c r="T3259" i="2"/>
  <c r="S3259" i="2"/>
  <c r="Z3258" i="2"/>
  <c r="Y3258" i="2"/>
  <c r="X3258" i="2"/>
  <c r="W3258" i="2"/>
  <c r="V3258" i="2"/>
  <c r="U3258" i="2"/>
  <c r="T3258" i="2"/>
  <c r="S3258" i="2"/>
  <c r="Z3257" i="2"/>
  <c r="Y3257" i="2"/>
  <c r="X3257" i="2"/>
  <c r="W3257" i="2"/>
  <c r="V3257" i="2"/>
  <c r="U3257" i="2"/>
  <c r="T3257" i="2"/>
  <c r="S3257" i="2"/>
  <c r="Z3256" i="2"/>
  <c r="Y3256" i="2"/>
  <c r="X3256" i="2"/>
  <c r="W3256" i="2"/>
  <c r="V3256" i="2"/>
  <c r="U3256" i="2"/>
  <c r="T3256" i="2"/>
  <c r="S3256" i="2"/>
  <c r="Z3255" i="2"/>
  <c r="Y3255" i="2"/>
  <c r="X3255" i="2"/>
  <c r="W3255" i="2"/>
  <c r="V3255" i="2"/>
  <c r="U3255" i="2"/>
  <c r="T3255" i="2"/>
  <c r="S3255" i="2"/>
  <c r="Z3254" i="2"/>
  <c r="Y3254" i="2"/>
  <c r="X3254" i="2"/>
  <c r="W3254" i="2"/>
  <c r="V3254" i="2"/>
  <c r="U3254" i="2"/>
  <c r="T3254" i="2"/>
  <c r="S3254" i="2"/>
  <c r="Z3253" i="2"/>
  <c r="Y3253" i="2"/>
  <c r="X3253" i="2"/>
  <c r="W3253" i="2"/>
  <c r="V3253" i="2"/>
  <c r="U3253" i="2"/>
  <c r="T3253" i="2"/>
  <c r="S3253" i="2"/>
  <c r="Z3252" i="2"/>
  <c r="Y3252" i="2"/>
  <c r="X3252" i="2"/>
  <c r="W3252" i="2"/>
  <c r="V3252" i="2"/>
  <c r="U3252" i="2"/>
  <c r="T3252" i="2"/>
  <c r="S3252" i="2"/>
  <c r="Z3251" i="2"/>
  <c r="Y3251" i="2"/>
  <c r="X3251" i="2"/>
  <c r="W3251" i="2"/>
  <c r="V3251" i="2"/>
  <c r="U3251" i="2"/>
  <c r="T3251" i="2"/>
  <c r="S3251" i="2"/>
  <c r="Z3250" i="2"/>
  <c r="Y3250" i="2"/>
  <c r="X3250" i="2"/>
  <c r="W3250" i="2"/>
  <c r="V3250" i="2"/>
  <c r="U3250" i="2"/>
  <c r="T3250" i="2"/>
  <c r="S3250" i="2"/>
  <c r="Z3249" i="2"/>
  <c r="Y3249" i="2"/>
  <c r="X3249" i="2"/>
  <c r="W3249" i="2"/>
  <c r="V3249" i="2"/>
  <c r="U3249" i="2"/>
  <c r="T3249" i="2"/>
  <c r="S3249" i="2"/>
  <c r="Z3248" i="2"/>
  <c r="Y3248" i="2"/>
  <c r="X3248" i="2"/>
  <c r="W3248" i="2"/>
  <c r="V3248" i="2"/>
  <c r="U3248" i="2"/>
  <c r="T3248" i="2"/>
  <c r="S3248" i="2"/>
  <c r="Z3247" i="2"/>
  <c r="Y3247" i="2"/>
  <c r="X3247" i="2"/>
  <c r="W3247" i="2"/>
  <c r="V3247" i="2"/>
  <c r="U3247" i="2"/>
  <c r="T3247" i="2"/>
  <c r="S3247" i="2"/>
  <c r="Z3246" i="2"/>
  <c r="Y3246" i="2"/>
  <c r="X3246" i="2"/>
  <c r="W3246" i="2"/>
  <c r="V3246" i="2"/>
  <c r="U3246" i="2"/>
  <c r="T3246" i="2"/>
  <c r="S3246" i="2"/>
  <c r="Z3245" i="2"/>
  <c r="Y3245" i="2"/>
  <c r="X3245" i="2"/>
  <c r="W3245" i="2"/>
  <c r="V3245" i="2"/>
  <c r="U3245" i="2"/>
  <c r="T3245" i="2"/>
  <c r="S3245" i="2"/>
  <c r="Z3244" i="2"/>
  <c r="Y3244" i="2"/>
  <c r="X3244" i="2"/>
  <c r="W3244" i="2"/>
  <c r="V3244" i="2"/>
  <c r="U3244" i="2"/>
  <c r="T3244" i="2"/>
  <c r="S3244" i="2"/>
  <c r="Z3243" i="2"/>
  <c r="Y3243" i="2"/>
  <c r="X3243" i="2"/>
  <c r="W3243" i="2"/>
  <c r="V3243" i="2"/>
  <c r="U3243" i="2"/>
  <c r="T3243" i="2"/>
  <c r="S3243" i="2"/>
  <c r="Z3242" i="2"/>
  <c r="Y3242" i="2"/>
  <c r="X3242" i="2"/>
  <c r="W3242" i="2"/>
  <c r="V3242" i="2"/>
  <c r="U3242" i="2"/>
  <c r="T3242" i="2"/>
  <c r="S3242" i="2"/>
  <c r="Z3241" i="2"/>
  <c r="Y3241" i="2"/>
  <c r="X3241" i="2"/>
  <c r="W3241" i="2"/>
  <c r="V3241" i="2"/>
  <c r="U3241" i="2"/>
  <c r="T3241" i="2"/>
  <c r="S3241" i="2"/>
  <c r="Z3240" i="2"/>
  <c r="Y3240" i="2"/>
  <c r="X3240" i="2"/>
  <c r="W3240" i="2"/>
  <c r="V3240" i="2"/>
  <c r="U3240" i="2"/>
  <c r="T3240" i="2"/>
  <c r="S3240" i="2"/>
  <c r="Z3239" i="2"/>
  <c r="Y3239" i="2"/>
  <c r="X3239" i="2"/>
  <c r="W3239" i="2"/>
  <c r="V3239" i="2"/>
  <c r="U3239" i="2"/>
  <c r="T3239" i="2"/>
  <c r="S3239" i="2"/>
  <c r="Z3238" i="2"/>
  <c r="Y3238" i="2"/>
  <c r="X3238" i="2"/>
  <c r="W3238" i="2"/>
  <c r="V3238" i="2"/>
  <c r="U3238" i="2"/>
  <c r="T3238" i="2"/>
  <c r="S3238" i="2"/>
  <c r="Z3237" i="2"/>
  <c r="Y3237" i="2"/>
  <c r="X3237" i="2"/>
  <c r="W3237" i="2"/>
  <c r="V3237" i="2"/>
  <c r="U3237" i="2"/>
  <c r="T3237" i="2"/>
  <c r="S3237" i="2"/>
  <c r="Z3236" i="2"/>
  <c r="Y3236" i="2"/>
  <c r="X3236" i="2"/>
  <c r="W3236" i="2"/>
  <c r="V3236" i="2"/>
  <c r="U3236" i="2"/>
  <c r="T3236" i="2"/>
  <c r="S3236" i="2"/>
  <c r="Z3235" i="2"/>
  <c r="Y3235" i="2"/>
  <c r="X3235" i="2"/>
  <c r="W3235" i="2"/>
  <c r="V3235" i="2"/>
  <c r="U3235" i="2"/>
  <c r="T3235" i="2"/>
  <c r="S3235" i="2"/>
  <c r="Z3234" i="2"/>
  <c r="Y3234" i="2"/>
  <c r="X3234" i="2"/>
  <c r="W3234" i="2"/>
  <c r="V3234" i="2"/>
  <c r="U3234" i="2"/>
  <c r="T3234" i="2"/>
  <c r="S3234" i="2"/>
  <c r="Z3233" i="2"/>
  <c r="Y3233" i="2"/>
  <c r="X3233" i="2"/>
  <c r="W3233" i="2"/>
  <c r="V3233" i="2"/>
  <c r="U3233" i="2"/>
  <c r="T3233" i="2"/>
  <c r="S3233" i="2"/>
  <c r="Z3232" i="2"/>
  <c r="Y3232" i="2"/>
  <c r="X3232" i="2"/>
  <c r="W3232" i="2"/>
  <c r="V3232" i="2"/>
  <c r="U3232" i="2"/>
  <c r="T3232" i="2"/>
  <c r="S3232" i="2"/>
  <c r="Z3231" i="2"/>
  <c r="Y3231" i="2"/>
  <c r="X3231" i="2"/>
  <c r="W3231" i="2"/>
  <c r="V3231" i="2"/>
  <c r="U3231" i="2"/>
  <c r="T3231" i="2"/>
  <c r="S3231" i="2"/>
  <c r="Z3230" i="2"/>
  <c r="Y3230" i="2"/>
  <c r="X3230" i="2"/>
  <c r="W3230" i="2"/>
  <c r="V3230" i="2"/>
  <c r="U3230" i="2"/>
  <c r="T3230" i="2"/>
  <c r="S3230" i="2"/>
  <c r="Z3229" i="2"/>
  <c r="Y3229" i="2"/>
  <c r="X3229" i="2"/>
  <c r="W3229" i="2"/>
  <c r="V3229" i="2"/>
  <c r="U3229" i="2"/>
  <c r="T3229" i="2"/>
  <c r="S3229" i="2"/>
  <c r="Z3228" i="2"/>
  <c r="Y3228" i="2"/>
  <c r="X3228" i="2"/>
  <c r="W3228" i="2"/>
  <c r="V3228" i="2"/>
  <c r="U3228" i="2"/>
  <c r="T3228" i="2"/>
  <c r="S3228" i="2"/>
  <c r="Z3227" i="2"/>
  <c r="Y3227" i="2"/>
  <c r="X3227" i="2"/>
  <c r="W3227" i="2"/>
  <c r="V3227" i="2"/>
  <c r="U3227" i="2"/>
  <c r="T3227" i="2"/>
  <c r="S3227" i="2"/>
  <c r="Z3226" i="2"/>
  <c r="Y3226" i="2"/>
  <c r="X3226" i="2"/>
  <c r="W3226" i="2"/>
  <c r="V3226" i="2"/>
  <c r="U3226" i="2"/>
  <c r="T3226" i="2"/>
  <c r="S3226" i="2"/>
  <c r="Z3225" i="2"/>
  <c r="Y3225" i="2"/>
  <c r="X3225" i="2"/>
  <c r="W3225" i="2"/>
  <c r="V3225" i="2"/>
  <c r="U3225" i="2"/>
  <c r="T3225" i="2"/>
  <c r="S3225" i="2"/>
  <c r="Z3224" i="2"/>
  <c r="Y3224" i="2"/>
  <c r="X3224" i="2"/>
  <c r="W3224" i="2"/>
  <c r="V3224" i="2"/>
  <c r="U3224" i="2"/>
  <c r="T3224" i="2"/>
  <c r="S3224" i="2"/>
  <c r="Z3223" i="2"/>
  <c r="Y3223" i="2"/>
  <c r="X3223" i="2"/>
  <c r="W3223" i="2"/>
  <c r="V3223" i="2"/>
  <c r="U3223" i="2"/>
  <c r="T3223" i="2"/>
  <c r="S3223" i="2"/>
  <c r="Z3222" i="2"/>
  <c r="Y3222" i="2"/>
  <c r="X3222" i="2"/>
  <c r="W3222" i="2"/>
  <c r="V3222" i="2"/>
  <c r="U3222" i="2"/>
  <c r="T3222" i="2"/>
  <c r="S3222" i="2"/>
  <c r="Z3221" i="2"/>
  <c r="Y3221" i="2"/>
  <c r="X3221" i="2"/>
  <c r="W3221" i="2"/>
  <c r="V3221" i="2"/>
  <c r="U3221" i="2"/>
  <c r="T3221" i="2"/>
  <c r="S3221" i="2"/>
  <c r="Z3220" i="2"/>
  <c r="Y3220" i="2"/>
  <c r="X3220" i="2"/>
  <c r="W3220" i="2"/>
  <c r="V3220" i="2"/>
  <c r="U3220" i="2"/>
  <c r="T3220" i="2"/>
  <c r="S3220" i="2"/>
  <c r="Z3219" i="2"/>
  <c r="Y3219" i="2"/>
  <c r="X3219" i="2"/>
  <c r="W3219" i="2"/>
  <c r="V3219" i="2"/>
  <c r="U3219" i="2"/>
  <c r="T3219" i="2"/>
  <c r="S3219" i="2"/>
  <c r="Z3218" i="2"/>
  <c r="Y3218" i="2"/>
  <c r="X3218" i="2"/>
  <c r="W3218" i="2"/>
  <c r="V3218" i="2"/>
  <c r="U3218" i="2"/>
  <c r="T3218" i="2"/>
  <c r="S3218" i="2"/>
  <c r="Z3217" i="2"/>
  <c r="Y3217" i="2"/>
  <c r="X3217" i="2"/>
  <c r="W3217" i="2"/>
  <c r="V3217" i="2"/>
  <c r="U3217" i="2"/>
  <c r="T3217" i="2"/>
  <c r="S3217" i="2"/>
  <c r="Z3216" i="2"/>
  <c r="Y3216" i="2"/>
  <c r="X3216" i="2"/>
  <c r="W3216" i="2"/>
  <c r="V3216" i="2"/>
  <c r="U3216" i="2"/>
  <c r="T3216" i="2"/>
  <c r="S3216" i="2"/>
  <c r="Z3215" i="2"/>
  <c r="Y3215" i="2"/>
  <c r="X3215" i="2"/>
  <c r="W3215" i="2"/>
  <c r="V3215" i="2"/>
  <c r="U3215" i="2"/>
  <c r="T3215" i="2"/>
  <c r="S3215" i="2"/>
  <c r="Z3214" i="2"/>
  <c r="Y3214" i="2"/>
  <c r="X3214" i="2"/>
  <c r="W3214" i="2"/>
  <c r="V3214" i="2"/>
  <c r="U3214" i="2"/>
  <c r="T3214" i="2"/>
  <c r="S3214" i="2"/>
  <c r="Z3213" i="2"/>
  <c r="Y3213" i="2"/>
  <c r="X3213" i="2"/>
  <c r="W3213" i="2"/>
  <c r="V3213" i="2"/>
  <c r="U3213" i="2"/>
  <c r="T3213" i="2"/>
  <c r="S3213" i="2"/>
  <c r="Z3212" i="2"/>
  <c r="Y3212" i="2"/>
  <c r="X3212" i="2"/>
  <c r="W3212" i="2"/>
  <c r="V3212" i="2"/>
  <c r="U3212" i="2"/>
  <c r="T3212" i="2"/>
  <c r="S3212" i="2"/>
  <c r="Z3211" i="2"/>
  <c r="Y3211" i="2"/>
  <c r="X3211" i="2"/>
  <c r="W3211" i="2"/>
  <c r="V3211" i="2"/>
  <c r="U3211" i="2"/>
  <c r="T3211" i="2"/>
  <c r="S3211" i="2"/>
  <c r="Z3210" i="2"/>
  <c r="Y3210" i="2"/>
  <c r="X3210" i="2"/>
  <c r="W3210" i="2"/>
  <c r="V3210" i="2"/>
  <c r="U3210" i="2"/>
  <c r="T3210" i="2"/>
  <c r="S3210" i="2"/>
  <c r="Z3209" i="2"/>
  <c r="Y3209" i="2"/>
  <c r="X3209" i="2"/>
  <c r="W3209" i="2"/>
  <c r="V3209" i="2"/>
  <c r="U3209" i="2"/>
  <c r="T3209" i="2"/>
  <c r="S3209" i="2"/>
  <c r="Z3208" i="2"/>
  <c r="Y3208" i="2"/>
  <c r="X3208" i="2"/>
  <c r="W3208" i="2"/>
  <c r="V3208" i="2"/>
  <c r="U3208" i="2"/>
  <c r="T3208" i="2"/>
  <c r="S3208" i="2"/>
  <c r="Z3207" i="2"/>
  <c r="Y3207" i="2"/>
  <c r="X3207" i="2"/>
  <c r="W3207" i="2"/>
  <c r="V3207" i="2"/>
  <c r="U3207" i="2"/>
  <c r="T3207" i="2"/>
  <c r="S3207" i="2"/>
  <c r="Z3206" i="2"/>
  <c r="Y3206" i="2"/>
  <c r="X3206" i="2"/>
  <c r="W3206" i="2"/>
  <c r="V3206" i="2"/>
  <c r="U3206" i="2"/>
  <c r="T3206" i="2"/>
  <c r="S3206" i="2"/>
  <c r="Z3205" i="2"/>
  <c r="Y3205" i="2"/>
  <c r="X3205" i="2"/>
  <c r="W3205" i="2"/>
  <c r="V3205" i="2"/>
  <c r="U3205" i="2"/>
  <c r="T3205" i="2"/>
  <c r="S3205" i="2"/>
  <c r="Z3204" i="2"/>
  <c r="Y3204" i="2"/>
  <c r="X3204" i="2"/>
  <c r="W3204" i="2"/>
  <c r="V3204" i="2"/>
  <c r="U3204" i="2"/>
  <c r="T3204" i="2"/>
  <c r="S3204" i="2"/>
  <c r="Z3203" i="2"/>
  <c r="Y3203" i="2"/>
  <c r="X3203" i="2"/>
  <c r="W3203" i="2"/>
  <c r="V3203" i="2"/>
  <c r="U3203" i="2"/>
  <c r="T3203" i="2"/>
  <c r="S3203" i="2"/>
  <c r="Z3202" i="2"/>
  <c r="Y3202" i="2"/>
  <c r="X3202" i="2"/>
  <c r="W3202" i="2"/>
  <c r="V3202" i="2"/>
  <c r="U3202" i="2"/>
  <c r="T3202" i="2"/>
  <c r="S3202" i="2"/>
  <c r="Z3201" i="2"/>
  <c r="Y3201" i="2"/>
  <c r="X3201" i="2"/>
  <c r="W3201" i="2"/>
  <c r="V3201" i="2"/>
  <c r="U3201" i="2"/>
  <c r="T3201" i="2"/>
  <c r="S3201" i="2"/>
  <c r="Z3200" i="2"/>
  <c r="Y3200" i="2"/>
  <c r="X3200" i="2"/>
  <c r="W3200" i="2"/>
  <c r="V3200" i="2"/>
  <c r="U3200" i="2"/>
  <c r="T3200" i="2"/>
  <c r="S3200" i="2"/>
  <c r="Z3199" i="2"/>
  <c r="Y3199" i="2"/>
  <c r="X3199" i="2"/>
  <c r="W3199" i="2"/>
  <c r="V3199" i="2"/>
  <c r="U3199" i="2"/>
  <c r="T3199" i="2"/>
  <c r="S3199" i="2"/>
  <c r="Z3198" i="2"/>
  <c r="Y3198" i="2"/>
  <c r="X3198" i="2"/>
  <c r="W3198" i="2"/>
  <c r="V3198" i="2"/>
  <c r="U3198" i="2"/>
  <c r="T3198" i="2"/>
  <c r="S3198" i="2"/>
  <c r="Z3197" i="2"/>
  <c r="Y3197" i="2"/>
  <c r="X3197" i="2"/>
  <c r="W3197" i="2"/>
  <c r="V3197" i="2"/>
  <c r="U3197" i="2"/>
  <c r="T3197" i="2"/>
  <c r="S3197" i="2"/>
  <c r="Z3196" i="2"/>
  <c r="Y3196" i="2"/>
  <c r="X3196" i="2"/>
  <c r="W3196" i="2"/>
  <c r="V3196" i="2"/>
  <c r="U3196" i="2"/>
  <c r="T3196" i="2"/>
  <c r="S3196" i="2"/>
  <c r="Z3195" i="2"/>
  <c r="Y3195" i="2"/>
  <c r="X3195" i="2"/>
  <c r="W3195" i="2"/>
  <c r="V3195" i="2"/>
  <c r="U3195" i="2"/>
  <c r="T3195" i="2"/>
  <c r="S3195" i="2"/>
  <c r="Z3194" i="2"/>
  <c r="Y3194" i="2"/>
  <c r="X3194" i="2"/>
  <c r="W3194" i="2"/>
  <c r="V3194" i="2"/>
  <c r="U3194" i="2"/>
  <c r="T3194" i="2"/>
  <c r="S3194" i="2"/>
  <c r="Z3193" i="2"/>
  <c r="Y3193" i="2"/>
  <c r="X3193" i="2"/>
  <c r="W3193" i="2"/>
  <c r="V3193" i="2"/>
  <c r="U3193" i="2"/>
  <c r="T3193" i="2"/>
  <c r="S3193" i="2"/>
  <c r="Z3192" i="2"/>
  <c r="Y3192" i="2"/>
  <c r="X3192" i="2"/>
  <c r="W3192" i="2"/>
  <c r="V3192" i="2"/>
  <c r="U3192" i="2"/>
  <c r="T3192" i="2"/>
  <c r="S3192" i="2"/>
  <c r="Z3191" i="2"/>
  <c r="Y3191" i="2"/>
  <c r="X3191" i="2"/>
  <c r="W3191" i="2"/>
  <c r="V3191" i="2"/>
  <c r="U3191" i="2"/>
  <c r="T3191" i="2"/>
  <c r="S3191" i="2"/>
  <c r="Z3190" i="2"/>
  <c r="Y3190" i="2"/>
  <c r="X3190" i="2"/>
  <c r="W3190" i="2"/>
  <c r="V3190" i="2"/>
  <c r="U3190" i="2"/>
  <c r="T3190" i="2"/>
  <c r="S3190" i="2"/>
  <c r="Z3189" i="2"/>
  <c r="Y3189" i="2"/>
  <c r="X3189" i="2"/>
  <c r="W3189" i="2"/>
  <c r="V3189" i="2"/>
  <c r="U3189" i="2"/>
  <c r="T3189" i="2"/>
  <c r="S3189" i="2"/>
  <c r="Z3188" i="2"/>
  <c r="Y3188" i="2"/>
  <c r="X3188" i="2"/>
  <c r="W3188" i="2"/>
  <c r="V3188" i="2"/>
  <c r="U3188" i="2"/>
  <c r="T3188" i="2"/>
  <c r="S3188" i="2"/>
  <c r="Z3187" i="2"/>
  <c r="Y3187" i="2"/>
  <c r="X3187" i="2"/>
  <c r="W3187" i="2"/>
  <c r="V3187" i="2"/>
  <c r="U3187" i="2"/>
  <c r="T3187" i="2"/>
  <c r="S3187" i="2"/>
  <c r="Z3186" i="2"/>
  <c r="Y3186" i="2"/>
  <c r="X3186" i="2"/>
  <c r="W3186" i="2"/>
  <c r="V3186" i="2"/>
  <c r="U3186" i="2"/>
  <c r="T3186" i="2"/>
  <c r="S3186" i="2"/>
  <c r="Z3185" i="2"/>
  <c r="Y3185" i="2"/>
  <c r="X3185" i="2"/>
  <c r="W3185" i="2"/>
  <c r="V3185" i="2"/>
  <c r="U3185" i="2"/>
  <c r="T3185" i="2"/>
  <c r="S3185" i="2"/>
  <c r="Z3184" i="2"/>
  <c r="Y3184" i="2"/>
  <c r="X3184" i="2"/>
  <c r="W3184" i="2"/>
  <c r="V3184" i="2"/>
  <c r="U3184" i="2"/>
  <c r="T3184" i="2"/>
  <c r="S3184" i="2"/>
  <c r="Z3183" i="2"/>
  <c r="Y3183" i="2"/>
  <c r="X3183" i="2"/>
  <c r="W3183" i="2"/>
  <c r="V3183" i="2"/>
  <c r="U3183" i="2"/>
  <c r="T3183" i="2"/>
  <c r="S3183" i="2"/>
  <c r="Z3182" i="2"/>
  <c r="Y3182" i="2"/>
  <c r="X3182" i="2"/>
  <c r="W3182" i="2"/>
  <c r="V3182" i="2"/>
  <c r="U3182" i="2"/>
  <c r="T3182" i="2"/>
  <c r="S3182" i="2"/>
  <c r="Z3181" i="2"/>
  <c r="Y3181" i="2"/>
  <c r="X3181" i="2"/>
  <c r="W3181" i="2"/>
  <c r="V3181" i="2"/>
  <c r="U3181" i="2"/>
  <c r="T3181" i="2"/>
  <c r="S3181" i="2"/>
  <c r="Z3180" i="2"/>
  <c r="Y3180" i="2"/>
  <c r="X3180" i="2"/>
  <c r="W3180" i="2"/>
  <c r="V3180" i="2"/>
  <c r="U3180" i="2"/>
  <c r="T3180" i="2"/>
  <c r="S3180" i="2"/>
  <c r="Z3179" i="2"/>
  <c r="Y3179" i="2"/>
  <c r="X3179" i="2"/>
  <c r="W3179" i="2"/>
  <c r="V3179" i="2"/>
  <c r="U3179" i="2"/>
  <c r="T3179" i="2"/>
  <c r="S3179" i="2"/>
  <c r="Z3178" i="2"/>
  <c r="Y3178" i="2"/>
  <c r="X3178" i="2"/>
  <c r="W3178" i="2"/>
  <c r="V3178" i="2"/>
  <c r="U3178" i="2"/>
  <c r="T3178" i="2"/>
  <c r="S3178" i="2"/>
  <c r="Z3177" i="2"/>
  <c r="Y3177" i="2"/>
  <c r="X3177" i="2"/>
  <c r="W3177" i="2"/>
  <c r="V3177" i="2"/>
  <c r="U3177" i="2"/>
  <c r="T3177" i="2"/>
  <c r="S3177" i="2"/>
  <c r="Z3176" i="2"/>
  <c r="Y3176" i="2"/>
  <c r="X3176" i="2"/>
  <c r="W3176" i="2"/>
  <c r="V3176" i="2"/>
  <c r="U3176" i="2"/>
  <c r="T3176" i="2"/>
  <c r="S3176" i="2"/>
  <c r="Z3175" i="2"/>
  <c r="Y3175" i="2"/>
  <c r="X3175" i="2"/>
  <c r="W3175" i="2"/>
  <c r="V3175" i="2"/>
  <c r="U3175" i="2"/>
  <c r="T3175" i="2"/>
  <c r="S3175" i="2"/>
  <c r="Z3174" i="2"/>
  <c r="Y3174" i="2"/>
  <c r="X3174" i="2"/>
  <c r="W3174" i="2"/>
  <c r="V3174" i="2"/>
  <c r="U3174" i="2"/>
  <c r="T3174" i="2"/>
  <c r="S3174" i="2"/>
  <c r="Z3173" i="2"/>
  <c r="Y3173" i="2"/>
  <c r="X3173" i="2"/>
  <c r="W3173" i="2"/>
  <c r="V3173" i="2"/>
  <c r="U3173" i="2"/>
  <c r="T3173" i="2"/>
  <c r="S3173" i="2"/>
  <c r="Z3172" i="2"/>
  <c r="Y3172" i="2"/>
  <c r="X3172" i="2"/>
  <c r="W3172" i="2"/>
  <c r="V3172" i="2"/>
  <c r="U3172" i="2"/>
  <c r="T3172" i="2"/>
  <c r="S3172" i="2"/>
  <c r="Z3171" i="2"/>
  <c r="Y3171" i="2"/>
  <c r="X3171" i="2"/>
  <c r="W3171" i="2"/>
  <c r="V3171" i="2"/>
  <c r="U3171" i="2"/>
  <c r="T3171" i="2"/>
  <c r="S3171" i="2"/>
  <c r="Z3170" i="2"/>
  <c r="Y3170" i="2"/>
  <c r="X3170" i="2"/>
  <c r="W3170" i="2"/>
  <c r="V3170" i="2"/>
  <c r="U3170" i="2"/>
  <c r="T3170" i="2"/>
  <c r="S3170" i="2"/>
  <c r="Z3169" i="2"/>
  <c r="Y3169" i="2"/>
  <c r="X3169" i="2"/>
  <c r="W3169" i="2"/>
  <c r="V3169" i="2"/>
  <c r="U3169" i="2"/>
  <c r="T3169" i="2"/>
  <c r="S3169" i="2"/>
  <c r="Z3168" i="2"/>
  <c r="Y3168" i="2"/>
  <c r="X3168" i="2"/>
  <c r="W3168" i="2"/>
  <c r="V3168" i="2"/>
  <c r="U3168" i="2"/>
  <c r="T3168" i="2"/>
  <c r="S3168" i="2"/>
  <c r="Z3167" i="2"/>
  <c r="Y3167" i="2"/>
  <c r="X3167" i="2"/>
  <c r="W3167" i="2"/>
  <c r="V3167" i="2"/>
  <c r="U3167" i="2"/>
  <c r="T3167" i="2"/>
  <c r="S3167" i="2"/>
  <c r="Z3166" i="2"/>
  <c r="Y3166" i="2"/>
  <c r="X3166" i="2"/>
  <c r="W3166" i="2"/>
  <c r="V3166" i="2"/>
  <c r="U3166" i="2"/>
  <c r="T3166" i="2"/>
  <c r="S3166" i="2"/>
  <c r="Z3165" i="2"/>
  <c r="Y3165" i="2"/>
  <c r="X3165" i="2"/>
  <c r="W3165" i="2"/>
  <c r="V3165" i="2"/>
  <c r="U3165" i="2"/>
  <c r="T3165" i="2"/>
  <c r="S3165" i="2"/>
  <c r="Z3164" i="2"/>
  <c r="Y3164" i="2"/>
  <c r="X3164" i="2"/>
  <c r="W3164" i="2"/>
  <c r="V3164" i="2"/>
  <c r="U3164" i="2"/>
  <c r="T3164" i="2"/>
  <c r="S3164" i="2"/>
  <c r="Z3163" i="2"/>
  <c r="Y3163" i="2"/>
  <c r="X3163" i="2"/>
  <c r="W3163" i="2"/>
  <c r="V3163" i="2"/>
  <c r="U3163" i="2"/>
  <c r="T3163" i="2"/>
  <c r="S3163" i="2"/>
  <c r="Z3162" i="2"/>
  <c r="Y3162" i="2"/>
  <c r="X3162" i="2"/>
  <c r="W3162" i="2"/>
  <c r="V3162" i="2"/>
  <c r="U3162" i="2"/>
  <c r="T3162" i="2"/>
  <c r="S3162" i="2"/>
  <c r="Z3161" i="2"/>
  <c r="Y3161" i="2"/>
  <c r="X3161" i="2"/>
  <c r="W3161" i="2"/>
  <c r="V3161" i="2"/>
  <c r="U3161" i="2"/>
  <c r="T3161" i="2"/>
  <c r="S3161" i="2"/>
  <c r="Z3160" i="2"/>
  <c r="Y3160" i="2"/>
  <c r="X3160" i="2"/>
  <c r="W3160" i="2"/>
  <c r="V3160" i="2"/>
  <c r="U3160" i="2"/>
  <c r="T3160" i="2"/>
  <c r="S3160" i="2"/>
  <c r="Z3159" i="2"/>
  <c r="Y3159" i="2"/>
  <c r="X3159" i="2"/>
  <c r="W3159" i="2"/>
  <c r="V3159" i="2"/>
  <c r="U3159" i="2"/>
  <c r="T3159" i="2"/>
  <c r="S3159" i="2"/>
  <c r="Z3158" i="2"/>
  <c r="Y3158" i="2"/>
  <c r="X3158" i="2"/>
  <c r="W3158" i="2"/>
  <c r="V3158" i="2"/>
  <c r="U3158" i="2"/>
  <c r="T3158" i="2"/>
  <c r="S3158" i="2"/>
  <c r="Z3157" i="2"/>
  <c r="Y3157" i="2"/>
  <c r="X3157" i="2"/>
  <c r="W3157" i="2"/>
  <c r="V3157" i="2"/>
  <c r="U3157" i="2"/>
  <c r="T3157" i="2"/>
  <c r="S3157" i="2"/>
  <c r="Z3156" i="2"/>
  <c r="Y3156" i="2"/>
  <c r="X3156" i="2"/>
  <c r="W3156" i="2"/>
  <c r="V3156" i="2"/>
  <c r="U3156" i="2"/>
  <c r="T3156" i="2"/>
  <c r="S3156" i="2"/>
  <c r="Z3155" i="2"/>
  <c r="Y3155" i="2"/>
  <c r="X3155" i="2"/>
  <c r="W3155" i="2"/>
  <c r="V3155" i="2"/>
  <c r="U3155" i="2"/>
  <c r="T3155" i="2"/>
  <c r="S3155" i="2"/>
  <c r="Z3154" i="2"/>
  <c r="Y3154" i="2"/>
  <c r="X3154" i="2"/>
  <c r="W3154" i="2"/>
  <c r="V3154" i="2"/>
  <c r="U3154" i="2"/>
  <c r="T3154" i="2"/>
  <c r="S3154" i="2"/>
  <c r="Z3153" i="2"/>
  <c r="Y3153" i="2"/>
  <c r="X3153" i="2"/>
  <c r="W3153" i="2"/>
  <c r="V3153" i="2"/>
  <c r="U3153" i="2"/>
  <c r="T3153" i="2"/>
  <c r="S3153" i="2"/>
  <c r="Z3152" i="2"/>
  <c r="Y3152" i="2"/>
  <c r="X3152" i="2"/>
  <c r="W3152" i="2"/>
  <c r="V3152" i="2"/>
  <c r="U3152" i="2"/>
  <c r="T3152" i="2"/>
  <c r="S3152" i="2"/>
  <c r="Z3151" i="2"/>
  <c r="Y3151" i="2"/>
  <c r="X3151" i="2"/>
  <c r="W3151" i="2"/>
  <c r="V3151" i="2"/>
  <c r="U3151" i="2"/>
  <c r="T3151" i="2"/>
  <c r="S3151" i="2"/>
  <c r="Z3150" i="2"/>
  <c r="Y3150" i="2"/>
  <c r="X3150" i="2"/>
  <c r="W3150" i="2"/>
  <c r="V3150" i="2"/>
  <c r="U3150" i="2"/>
  <c r="T3150" i="2"/>
  <c r="S3150" i="2"/>
  <c r="Z3149" i="2"/>
  <c r="Y3149" i="2"/>
  <c r="X3149" i="2"/>
  <c r="W3149" i="2"/>
  <c r="V3149" i="2"/>
  <c r="U3149" i="2"/>
  <c r="T3149" i="2"/>
  <c r="S3149" i="2"/>
  <c r="Z3148" i="2"/>
  <c r="Y3148" i="2"/>
  <c r="X3148" i="2"/>
  <c r="W3148" i="2"/>
  <c r="V3148" i="2"/>
  <c r="U3148" i="2"/>
  <c r="T3148" i="2"/>
  <c r="S3148" i="2"/>
  <c r="Z3147" i="2"/>
  <c r="Y3147" i="2"/>
  <c r="X3147" i="2"/>
  <c r="W3147" i="2"/>
  <c r="V3147" i="2"/>
  <c r="U3147" i="2"/>
  <c r="T3147" i="2"/>
  <c r="S3147" i="2"/>
  <c r="Z3146" i="2"/>
  <c r="Y3146" i="2"/>
  <c r="X3146" i="2"/>
  <c r="W3146" i="2"/>
  <c r="V3146" i="2"/>
  <c r="U3146" i="2"/>
  <c r="T3146" i="2"/>
  <c r="S3146" i="2"/>
  <c r="Z3145" i="2"/>
  <c r="Y3145" i="2"/>
  <c r="X3145" i="2"/>
  <c r="W3145" i="2"/>
  <c r="V3145" i="2"/>
  <c r="U3145" i="2"/>
  <c r="T3145" i="2"/>
  <c r="S3145" i="2"/>
  <c r="Z3144" i="2"/>
  <c r="Y3144" i="2"/>
  <c r="X3144" i="2"/>
  <c r="W3144" i="2"/>
  <c r="V3144" i="2"/>
  <c r="U3144" i="2"/>
  <c r="T3144" i="2"/>
  <c r="S3144" i="2"/>
  <c r="Z3143" i="2"/>
  <c r="Y3143" i="2"/>
  <c r="X3143" i="2"/>
  <c r="W3143" i="2"/>
  <c r="V3143" i="2"/>
  <c r="U3143" i="2"/>
  <c r="T3143" i="2"/>
  <c r="S3143" i="2"/>
  <c r="Z3142" i="2"/>
  <c r="Y3142" i="2"/>
  <c r="X3142" i="2"/>
  <c r="W3142" i="2"/>
  <c r="V3142" i="2"/>
  <c r="U3142" i="2"/>
  <c r="T3142" i="2"/>
  <c r="S3142" i="2"/>
  <c r="Z3141" i="2"/>
  <c r="Y3141" i="2"/>
  <c r="X3141" i="2"/>
  <c r="W3141" i="2"/>
  <c r="V3141" i="2"/>
  <c r="U3141" i="2"/>
  <c r="T3141" i="2"/>
  <c r="S3141" i="2"/>
  <c r="Z3140" i="2"/>
  <c r="Y3140" i="2"/>
  <c r="X3140" i="2"/>
  <c r="W3140" i="2"/>
  <c r="V3140" i="2"/>
  <c r="U3140" i="2"/>
  <c r="T3140" i="2"/>
  <c r="S3140" i="2"/>
  <c r="Z3139" i="2"/>
  <c r="Y3139" i="2"/>
  <c r="X3139" i="2"/>
  <c r="W3139" i="2"/>
  <c r="V3139" i="2"/>
  <c r="U3139" i="2"/>
  <c r="T3139" i="2"/>
  <c r="S3139" i="2"/>
  <c r="Z3138" i="2"/>
  <c r="Y3138" i="2"/>
  <c r="X3138" i="2"/>
  <c r="W3138" i="2"/>
  <c r="V3138" i="2"/>
  <c r="U3138" i="2"/>
  <c r="T3138" i="2"/>
  <c r="S3138" i="2"/>
  <c r="Z3137" i="2"/>
  <c r="Y3137" i="2"/>
  <c r="X3137" i="2"/>
  <c r="W3137" i="2"/>
  <c r="V3137" i="2"/>
  <c r="U3137" i="2"/>
  <c r="T3137" i="2"/>
  <c r="S3137" i="2"/>
  <c r="Z3136" i="2"/>
  <c r="Y3136" i="2"/>
  <c r="X3136" i="2"/>
  <c r="W3136" i="2"/>
  <c r="V3136" i="2"/>
  <c r="U3136" i="2"/>
  <c r="T3136" i="2"/>
  <c r="S3136" i="2"/>
  <c r="Z3135" i="2"/>
  <c r="Y3135" i="2"/>
  <c r="X3135" i="2"/>
  <c r="W3135" i="2"/>
  <c r="V3135" i="2"/>
  <c r="U3135" i="2"/>
  <c r="T3135" i="2"/>
  <c r="S3135" i="2"/>
  <c r="Z3134" i="2"/>
  <c r="Y3134" i="2"/>
  <c r="X3134" i="2"/>
  <c r="W3134" i="2"/>
  <c r="V3134" i="2"/>
  <c r="U3134" i="2"/>
  <c r="T3134" i="2"/>
  <c r="S3134" i="2"/>
  <c r="Z3133" i="2"/>
  <c r="Y3133" i="2"/>
  <c r="X3133" i="2"/>
  <c r="W3133" i="2"/>
  <c r="V3133" i="2"/>
  <c r="U3133" i="2"/>
  <c r="T3133" i="2"/>
  <c r="S3133" i="2"/>
  <c r="Z3132" i="2"/>
  <c r="Y3132" i="2"/>
  <c r="X3132" i="2"/>
  <c r="W3132" i="2"/>
  <c r="V3132" i="2"/>
  <c r="U3132" i="2"/>
  <c r="T3132" i="2"/>
  <c r="S3132" i="2"/>
  <c r="Z3131" i="2"/>
  <c r="Y3131" i="2"/>
  <c r="X3131" i="2"/>
  <c r="W3131" i="2"/>
  <c r="V3131" i="2"/>
  <c r="U3131" i="2"/>
  <c r="T3131" i="2"/>
  <c r="S3131" i="2"/>
  <c r="Z3130" i="2"/>
  <c r="Y3130" i="2"/>
  <c r="X3130" i="2"/>
  <c r="W3130" i="2"/>
  <c r="V3130" i="2"/>
  <c r="U3130" i="2"/>
  <c r="T3130" i="2"/>
  <c r="S3130" i="2"/>
  <c r="Z3129" i="2"/>
  <c r="Y3129" i="2"/>
  <c r="X3129" i="2"/>
  <c r="W3129" i="2"/>
  <c r="V3129" i="2"/>
  <c r="U3129" i="2"/>
  <c r="T3129" i="2"/>
  <c r="S3129" i="2"/>
  <c r="Z3128" i="2"/>
  <c r="Y3128" i="2"/>
  <c r="X3128" i="2"/>
  <c r="W3128" i="2"/>
  <c r="V3128" i="2"/>
  <c r="U3128" i="2"/>
  <c r="T3128" i="2"/>
  <c r="S3128" i="2"/>
  <c r="Z3127" i="2"/>
  <c r="Y3127" i="2"/>
  <c r="X3127" i="2"/>
  <c r="W3127" i="2"/>
  <c r="V3127" i="2"/>
  <c r="U3127" i="2"/>
  <c r="T3127" i="2"/>
  <c r="S3127" i="2"/>
  <c r="Z3126" i="2"/>
  <c r="Y3126" i="2"/>
  <c r="X3126" i="2"/>
  <c r="W3126" i="2"/>
  <c r="V3126" i="2"/>
  <c r="U3126" i="2"/>
  <c r="T3126" i="2"/>
  <c r="S3126" i="2"/>
  <c r="Z3125" i="2"/>
  <c r="Y3125" i="2"/>
  <c r="X3125" i="2"/>
  <c r="W3125" i="2"/>
  <c r="V3125" i="2"/>
  <c r="U3125" i="2"/>
  <c r="T3125" i="2"/>
  <c r="S3125" i="2"/>
  <c r="Z3124" i="2"/>
  <c r="Y3124" i="2"/>
  <c r="X3124" i="2"/>
  <c r="W3124" i="2"/>
  <c r="V3124" i="2"/>
  <c r="U3124" i="2"/>
  <c r="T3124" i="2"/>
  <c r="S3124" i="2"/>
  <c r="Z3123" i="2"/>
  <c r="Y3123" i="2"/>
  <c r="X3123" i="2"/>
  <c r="W3123" i="2"/>
  <c r="V3123" i="2"/>
  <c r="U3123" i="2"/>
  <c r="T3123" i="2"/>
  <c r="S3123" i="2"/>
  <c r="Z3122" i="2"/>
  <c r="Y3122" i="2"/>
  <c r="X3122" i="2"/>
  <c r="W3122" i="2"/>
  <c r="V3122" i="2"/>
  <c r="U3122" i="2"/>
  <c r="T3122" i="2"/>
  <c r="S3122" i="2"/>
  <c r="Z3121" i="2"/>
  <c r="Y3121" i="2"/>
  <c r="X3121" i="2"/>
  <c r="W3121" i="2"/>
  <c r="V3121" i="2"/>
  <c r="U3121" i="2"/>
  <c r="T3121" i="2"/>
  <c r="S3121" i="2"/>
  <c r="Z3120" i="2"/>
  <c r="Y3120" i="2"/>
  <c r="X3120" i="2"/>
  <c r="W3120" i="2"/>
  <c r="V3120" i="2"/>
  <c r="U3120" i="2"/>
  <c r="T3120" i="2"/>
  <c r="S3120" i="2"/>
  <c r="Z3119" i="2"/>
  <c r="Y3119" i="2"/>
  <c r="X3119" i="2"/>
  <c r="W3119" i="2"/>
  <c r="V3119" i="2"/>
  <c r="U3119" i="2"/>
  <c r="T3119" i="2"/>
  <c r="S3119" i="2"/>
  <c r="Z3118" i="2"/>
  <c r="Y3118" i="2"/>
  <c r="X3118" i="2"/>
  <c r="W3118" i="2"/>
  <c r="V3118" i="2"/>
  <c r="U3118" i="2"/>
  <c r="T3118" i="2"/>
  <c r="S3118" i="2"/>
  <c r="Z3117" i="2"/>
  <c r="Y3117" i="2"/>
  <c r="X3117" i="2"/>
  <c r="W3117" i="2"/>
  <c r="V3117" i="2"/>
  <c r="U3117" i="2"/>
  <c r="T3117" i="2"/>
  <c r="S3117" i="2"/>
  <c r="Z3116" i="2"/>
  <c r="Y3116" i="2"/>
  <c r="X3116" i="2"/>
  <c r="W3116" i="2"/>
  <c r="V3116" i="2"/>
  <c r="U3116" i="2"/>
  <c r="T3116" i="2"/>
  <c r="S3116" i="2"/>
  <c r="Z3115" i="2"/>
  <c r="Y3115" i="2"/>
  <c r="X3115" i="2"/>
  <c r="W3115" i="2"/>
  <c r="V3115" i="2"/>
  <c r="U3115" i="2"/>
  <c r="T3115" i="2"/>
  <c r="S3115" i="2"/>
  <c r="Z3114" i="2"/>
  <c r="Y3114" i="2"/>
  <c r="X3114" i="2"/>
  <c r="W3114" i="2"/>
  <c r="V3114" i="2"/>
  <c r="U3114" i="2"/>
  <c r="T3114" i="2"/>
  <c r="S3114" i="2"/>
  <c r="Z3113" i="2"/>
  <c r="Y3113" i="2"/>
  <c r="X3113" i="2"/>
  <c r="W3113" i="2"/>
  <c r="V3113" i="2"/>
  <c r="U3113" i="2"/>
  <c r="T3113" i="2"/>
  <c r="S3113" i="2"/>
  <c r="Z3112" i="2"/>
  <c r="Y3112" i="2"/>
  <c r="X3112" i="2"/>
  <c r="W3112" i="2"/>
  <c r="V3112" i="2"/>
  <c r="U3112" i="2"/>
  <c r="T3112" i="2"/>
  <c r="S3112" i="2"/>
  <c r="Z3111" i="2"/>
  <c r="Y3111" i="2"/>
  <c r="X3111" i="2"/>
  <c r="W3111" i="2"/>
  <c r="V3111" i="2"/>
  <c r="U3111" i="2"/>
  <c r="T3111" i="2"/>
  <c r="S3111" i="2"/>
  <c r="Z3110" i="2"/>
  <c r="Y3110" i="2"/>
  <c r="X3110" i="2"/>
  <c r="W3110" i="2"/>
  <c r="V3110" i="2"/>
  <c r="U3110" i="2"/>
  <c r="T3110" i="2"/>
  <c r="S3110" i="2"/>
  <c r="Z3109" i="2"/>
  <c r="Y3109" i="2"/>
  <c r="X3109" i="2"/>
  <c r="W3109" i="2"/>
  <c r="V3109" i="2"/>
  <c r="U3109" i="2"/>
  <c r="T3109" i="2"/>
  <c r="S3109" i="2"/>
  <c r="Z3108" i="2"/>
  <c r="Y3108" i="2"/>
  <c r="X3108" i="2"/>
  <c r="W3108" i="2"/>
  <c r="V3108" i="2"/>
  <c r="U3108" i="2"/>
  <c r="T3108" i="2"/>
  <c r="S3108" i="2"/>
  <c r="Z3107" i="2"/>
  <c r="Y3107" i="2"/>
  <c r="X3107" i="2"/>
  <c r="W3107" i="2"/>
  <c r="V3107" i="2"/>
  <c r="U3107" i="2"/>
  <c r="T3107" i="2"/>
  <c r="S3107" i="2"/>
  <c r="Z3106" i="2"/>
  <c r="Y3106" i="2"/>
  <c r="X3106" i="2"/>
  <c r="W3106" i="2"/>
  <c r="V3106" i="2"/>
  <c r="U3106" i="2"/>
  <c r="T3106" i="2"/>
  <c r="S3106" i="2"/>
  <c r="Z3105" i="2"/>
  <c r="Y3105" i="2"/>
  <c r="X3105" i="2"/>
  <c r="W3105" i="2"/>
  <c r="V3105" i="2"/>
  <c r="U3105" i="2"/>
  <c r="T3105" i="2"/>
  <c r="S3105" i="2"/>
  <c r="Z3104" i="2"/>
  <c r="Y3104" i="2"/>
  <c r="X3104" i="2"/>
  <c r="W3104" i="2"/>
  <c r="V3104" i="2"/>
  <c r="U3104" i="2"/>
  <c r="T3104" i="2"/>
  <c r="S3104" i="2"/>
  <c r="Z3103" i="2"/>
  <c r="Y3103" i="2"/>
  <c r="X3103" i="2"/>
  <c r="W3103" i="2"/>
  <c r="V3103" i="2"/>
  <c r="U3103" i="2"/>
  <c r="T3103" i="2"/>
  <c r="S3103" i="2"/>
  <c r="Z3102" i="2"/>
  <c r="Y3102" i="2"/>
  <c r="X3102" i="2"/>
  <c r="W3102" i="2"/>
  <c r="V3102" i="2"/>
  <c r="U3102" i="2"/>
  <c r="T3102" i="2"/>
  <c r="S3102" i="2"/>
  <c r="Z3101" i="2"/>
  <c r="Y3101" i="2"/>
  <c r="X3101" i="2"/>
  <c r="W3101" i="2"/>
  <c r="V3101" i="2"/>
  <c r="U3101" i="2"/>
  <c r="T3101" i="2"/>
  <c r="S3101" i="2"/>
  <c r="Z3100" i="2"/>
  <c r="Y3100" i="2"/>
  <c r="X3100" i="2"/>
  <c r="W3100" i="2"/>
  <c r="V3100" i="2"/>
  <c r="U3100" i="2"/>
  <c r="T3100" i="2"/>
  <c r="S3100" i="2"/>
  <c r="Z3099" i="2"/>
  <c r="Y3099" i="2"/>
  <c r="X3099" i="2"/>
  <c r="W3099" i="2"/>
  <c r="V3099" i="2"/>
  <c r="U3099" i="2"/>
  <c r="T3099" i="2"/>
  <c r="S3099" i="2"/>
  <c r="Z3098" i="2"/>
  <c r="Y3098" i="2"/>
  <c r="X3098" i="2"/>
  <c r="W3098" i="2"/>
  <c r="V3098" i="2"/>
  <c r="U3098" i="2"/>
  <c r="T3098" i="2"/>
  <c r="S3098" i="2"/>
  <c r="Z3097" i="2"/>
  <c r="Y3097" i="2"/>
  <c r="X3097" i="2"/>
  <c r="W3097" i="2"/>
  <c r="V3097" i="2"/>
  <c r="U3097" i="2"/>
  <c r="T3097" i="2"/>
  <c r="S3097" i="2"/>
  <c r="Z3096" i="2"/>
  <c r="Y3096" i="2"/>
  <c r="X3096" i="2"/>
  <c r="W3096" i="2"/>
  <c r="V3096" i="2"/>
  <c r="U3096" i="2"/>
  <c r="T3096" i="2"/>
  <c r="S3096" i="2"/>
  <c r="Z3095" i="2"/>
  <c r="Y3095" i="2"/>
  <c r="X3095" i="2"/>
  <c r="W3095" i="2"/>
  <c r="V3095" i="2"/>
  <c r="U3095" i="2"/>
  <c r="T3095" i="2"/>
  <c r="S3095" i="2"/>
  <c r="Z3094" i="2"/>
  <c r="Y3094" i="2"/>
  <c r="X3094" i="2"/>
  <c r="W3094" i="2"/>
  <c r="V3094" i="2"/>
  <c r="U3094" i="2"/>
  <c r="T3094" i="2"/>
  <c r="S3094" i="2"/>
  <c r="Z3093" i="2"/>
  <c r="Y3093" i="2"/>
  <c r="X3093" i="2"/>
  <c r="W3093" i="2"/>
  <c r="V3093" i="2"/>
  <c r="U3093" i="2"/>
  <c r="T3093" i="2"/>
  <c r="S3093" i="2"/>
  <c r="Z3092" i="2"/>
  <c r="Y3092" i="2"/>
  <c r="X3092" i="2"/>
  <c r="W3092" i="2"/>
  <c r="V3092" i="2"/>
  <c r="U3092" i="2"/>
  <c r="T3092" i="2"/>
  <c r="S3092" i="2"/>
  <c r="Z3091" i="2"/>
  <c r="Y3091" i="2"/>
  <c r="X3091" i="2"/>
  <c r="W3091" i="2"/>
  <c r="V3091" i="2"/>
  <c r="U3091" i="2"/>
  <c r="T3091" i="2"/>
  <c r="S3091" i="2"/>
  <c r="Z3090" i="2"/>
  <c r="Y3090" i="2"/>
  <c r="X3090" i="2"/>
  <c r="W3090" i="2"/>
  <c r="V3090" i="2"/>
  <c r="U3090" i="2"/>
  <c r="T3090" i="2"/>
  <c r="S3090" i="2"/>
  <c r="Z3089" i="2"/>
  <c r="Y3089" i="2"/>
  <c r="X3089" i="2"/>
  <c r="W3089" i="2"/>
  <c r="V3089" i="2"/>
  <c r="U3089" i="2"/>
  <c r="T3089" i="2"/>
  <c r="S3089" i="2"/>
  <c r="Z3088" i="2"/>
  <c r="Y3088" i="2"/>
  <c r="X3088" i="2"/>
  <c r="W3088" i="2"/>
  <c r="V3088" i="2"/>
  <c r="U3088" i="2"/>
  <c r="T3088" i="2"/>
  <c r="S3088" i="2"/>
  <c r="Z3087" i="2"/>
  <c r="Y3087" i="2"/>
  <c r="X3087" i="2"/>
  <c r="W3087" i="2"/>
  <c r="V3087" i="2"/>
  <c r="U3087" i="2"/>
  <c r="T3087" i="2"/>
  <c r="S3087" i="2"/>
  <c r="Z3086" i="2"/>
  <c r="Y3086" i="2"/>
  <c r="X3086" i="2"/>
  <c r="W3086" i="2"/>
  <c r="V3086" i="2"/>
  <c r="U3086" i="2"/>
  <c r="T3086" i="2"/>
  <c r="S3086" i="2"/>
  <c r="Z3085" i="2"/>
  <c r="Y3085" i="2"/>
  <c r="X3085" i="2"/>
  <c r="W3085" i="2"/>
  <c r="V3085" i="2"/>
  <c r="U3085" i="2"/>
  <c r="T3085" i="2"/>
  <c r="S3085" i="2"/>
  <c r="Z3084" i="2"/>
  <c r="Y3084" i="2"/>
  <c r="X3084" i="2"/>
  <c r="W3084" i="2"/>
  <c r="V3084" i="2"/>
  <c r="U3084" i="2"/>
  <c r="T3084" i="2"/>
  <c r="S3084" i="2"/>
  <c r="Z3083" i="2"/>
  <c r="Y3083" i="2"/>
  <c r="X3083" i="2"/>
  <c r="W3083" i="2"/>
  <c r="V3083" i="2"/>
  <c r="U3083" i="2"/>
  <c r="T3083" i="2"/>
  <c r="S3083" i="2"/>
  <c r="Z3082" i="2"/>
  <c r="Y3082" i="2"/>
  <c r="X3082" i="2"/>
  <c r="W3082" i="2"/>
  <c r="V3082" i="2"/>
  <c r="U3082" i="2"/>
  <c r="T3082" i="2"/>
  <c r="S3082" i="2"/>
  <c r="Z3081" i="2"/>
  <c r="Y3081" i="2"/>
  <c r="X3081" i="2"/>
  <c r="W3081" i="2"/>
  <c r="V3081" i="2"/>
  <c r="U3081" i="2"/>
  <c r="T3081" i="2"/>
  <c r="S3081" i="2"/>
  <c r="Z3080" i="2"/>
  <c r="Y3080" i="2"/>
  <c r="X3080" i="2"/>
  <c r="W3080" i="2"/>
  <c r="V3080" i="2"/>
  <c r="U3080" i="2"/>
  <c r="T3080" i="2"/>
  <c r="S3080" i="2"/>
  <c r="Z3079" i="2"/>
  <c r="Y3079" i="2"/>
  <c r="X3079" i="2"/>
  <c r="W3079" i="2"/>
  <c r="V3079" i="2"/>
  <c r="U3079" i="2"/>
  <c r="T3079" i="2"/>
  <c r="S3079" i="2"/>
  <c r="Z3078" i="2"/>
  <c r="Y3078" i="2"/>
  <c r="X3078" i="2"/>
  <c r="W3078" i="2"/>
  <c r="V3078" i="2"/>
  <c r="U3078" i="2"/>
  <c r="T3078" i="2"/>
  <c r="S3078" i="2"/>
  <c r="Z3077" i="2"/>
  <c r="Y3077" i="2"/>
  <c r="X3077" i="2"/>
  <c r="W3077" i="2"/>
  <c r="V3077" i="2"/>
  <c r="U3077" i="2"/>
  <c r="T3077" i="2"/>
  <c r="S3077" i="2"/>
  <c r="Z3076" i="2"/>
  <c r="Y3076" i="2"/>
  <c r="X3076" i="2"/>
  <c r="W3076" i="2"/>
  <c r="V3076" i="2"/>
  <c r="U3076" i="2"/>
  <c r="T3076" i="2"/>
  <c r="S3076" i="2"/>
  <c r="Z3075" i="2"/>
  <c r="Y3075" i="2"/>
  <c r="X3075" i="2"/>
  <c r="W3075" i="2"/>
  <c r="V3075" i="2"/>
  <c r="U3075" i="2"/>
  <c r="T3075" i="2"/>
  <c r="S3075" i="2"/>
  <c r="Z3074" i="2"/>
  <c r="Y3074" i="2"/>
  <c r="X3074" i="2"/>
  <c r="W3074" i="2"/>
  <c r="V3074" i="2"/>
  <c r="U3074" i="2"/>
  <c r="T3074" i="2"/>
  <c r="S3074" i="2"/>
  <c r="Z3073" i="2"/>
  <c r="Y3073" i="2"/>
  <c r="X3073" i="2"/>
  <c r="W3073" i="2"/>
  <c r="V3073" i="2"/>
  <c r="U3073" i="2"/>
  <c r="T3073" i="2"/>
  <c r="S3073" i="2"/>
  <c r="Z3072" i="2"/>
  <c r="Y3072" i="2"/>
  <c r="X3072" i="2"/>
  <c r="W3072" i="2"/>
  <c r="V3072" i="2"/>
  <c r="U3072" i="2"/>
  <c r="T3072" i="2"/>
  <c r="S3072" i="2"/>
  <c r="Z3071" i="2"/>
  <c r="Y3071" i="2"/>
  <c r="X3071" i="2"/>
  <c r="W3071" i="2"/>
  <c r="V3071" i="2"/>
  <c r="U3071" i="2"/>
  <c r="T3071" i="2"/>
  <c r="S3071" i="2"/>
  <c r="Z3070" i="2"/>
  <c r="Y3070" i="2"/>
  <c r="X3070" i="2"/>
  <c r="W3070" i="2"/>
  <c r="V3070" i="2"/>
  <c r="U3070" i="2"/>
  <c r="T3070" i="2"/>
  <c r="S3070" i="2"/>
  <c r="Z3069" i="2"/>
  <c r="Y3069" i="2"/>
  <c r="X3069" i="2"/>
  <c r="W3069" i="2"/>
  <c r="V3069" i="2"/>
  <c r="U3069" i="2"/>
  <c r="T3069" i="2"/>
  <c r="S3069" i="2"/>
  <c r="Z3068" i="2"/>
  <c r="Y3068" i="2"/>
  <c r="X3068" i="2"/>
  <c r="W3068" i="2"/>
  <c r="V3068" i="2"/>
  <c r="U3068" i="2"/>
  <c r="T3068" i="2"/>
  <c r="S3068" i="2"/>
  <c r="Z3067" i="2"/>
  <c r="Y3067" i="2"/>
  <c r="X3067" i="2"/>
  <c r="W3067" i="2"/>
  <c r="V3067" i="2"/>
  <c r="U3067" i="2"/>
  <c r="T3067" i="2"/>
  <c r="S3067" i="2"/>
  <c r="Z3066" i="2"/>
  <c r="Y3066" i="2"/>
  <c r="X3066" i="2"/>
  <c r="W3066" i="2"/>
  <c r="V3066" i="2"/>
  <c r="U3066" i="2"/>
  <c r="T3066" i="2"/>
  <c r="S3066" i="2"/>
  <c r="Z3065" i="2"/>
  <c r="Y3065" i="2"/>
  <c r="X3065" i="2"/>
  <c r="W3065" i="2"/>
  <c r="V3065" i="2"/>
  <c r="U3065" i="2"/>
  <c r="T3065" i="2"/>
  <c r="S3065" i="2"/>
  <c r="Z3064" i="2"/>
  <c r="Y3064" i="2"/>
  <c r="X3064" i="2"/>
  <c r="W3064" i="2"/>
  <c r="V3064" i="2"/>
  <c r="U3064" i="2"/>
  <c r="T3064" i="2"/>
  <c r="S3064" i="2"/>
  <c r="Z3063" i="2"/>
  <c r="Y3063" i="2"/>
  <c r="X3063" i="2"/>
  <c r="W3063" i="2"/>
  <c r="V3063" i="2"/>
  <c r="U3063" i="2"/>
  <c r="T3063" i="2"/>
  <c r="S3063" i="2"/>
  <c r="Z3062" i="2"/>
  <c r="Y3062" i="2"/>
  <c r="X3062" i="2"/>
  <c r="W3062" i="2"/>
  <c r="V3062" i="2"/>
  <c r="U3062" i="2"/>
  <c r="T3062" i="2"/>
  <c r="S3062" i="2"/>
  <c r="Z3061" i="2"/>
  <c r="Y3061" i="2"/>
  <c r="X3061" i="2"/>
  <c r="W3061" i="2"/>
  <c r="V3061" i="2"/>
  <c r="U3061" i="2"/>
  <c r="T3061" i="2"/>
  <c r="S3061" i="2"/>
  <c r="Z3060" i="2"/>
  <c r="Y3060" i="2"/>
  <c r="X3060" i="2"/>
  <c r="W3060" i="2"/>
  <c r="V3060" i="2"/>
  <c r="U3060" i="2"/>
  <c r="T3060" i="2"/>
  <c r="S3060" i="2"/>
  <c r="Z3059" i="2"/>
  <c r="Y3059" i="2"/>
  <c r="X3059" i="2"/>
  <c r="W3059" i="2"/>
  <c r="V3059" i="2"/>
  <c r="U3059" i="2"/>
  <c r="T3059" i="2"/>
  <c r="S3059" i="2"/>
  <c r="Z3058" i="2"/>
  <c r="Y3058" i="2"/>
  <c r="X3058" i="2"/>
  <c r="W3058" i="2"/>
  <c r="V3058" i="2"/>
  <c r="U3058" i="2"/>
  <c r="T3058" i="2"/>
  <c r="S3058" i="2"/>
  <c r="Z3057" i="2"/>
  <c r="Y3057" i="2"/>
  <c r="X3057" i="2"/>
  <c r="W3057" i="2"/>
  <c r="V3057" i="2"/>
  <c r="U3057" i="2"/>
  <c r="T3057" i="2"/>
  <c r="S3057" i="2"/>
  <c r="Z3056" i="2"/>
  <c r="Y3056" i="2"/>
  <c r="X3056" i="2"/>
  <c r="W3056" i="2"/>
  <c r="V3056" i="2"/>
  <c r="U3056" i="2"/>
  <c r="T3056" i="2"/>
  <c r="S3056" i="2"/>
  <c r="Z3055" i="2"/>
  <c r="Y3055" i="2"/>
  <c r="X3055" i="2"/>
  <c r="W3055" i="2"/>
  <c r="V3055" i="2"/>
  <c r="U3055" i="2"/>
  <c r="T3055" i="2"/>
  <c r="S3055" i="2"/>
  <c r="Z3054" i="2"/>
  <c r="Y3054" i="2"/>
  <c r="X3054" i="2"/>
  <c r="W3054" i="2"/>
  <c r="V3054" i="2"/>
  <c r="U3054" i="2"/>
  <c r="T3054" i="2"/>
  <c r="S3054" i="2"/>
  <c r="Z3053" i="2"/>
  <c r="Y3053" i="2"/>
  <c r="X3053" i="2"/>
  <c r="W3053" i="2"/>
  <c r="V3053" i="2"/>
  <c r="U3053" i="2"/>
  <c r="T3053" i="2"/>
  <c r="S3053" i="2"/>
  <c r="Z3052" i="2"/>
  <c r="Y3052" i="2"/>
  <c r="X3052" i="2"/>
  <c r="W3052" i="2"/>
  <c r="V3052" i="2"/>
  <c r="U3052" i="2"/>
  <c r="T3052" i="2"/>
  <c r="S3052" i="2"/>
  <c r="Z3051" i="2"/>
  <c r="Y3051" i="2"/>
  <c r="X3051" i="2"/>
  <c r="W3051" i="2"/>
  <c r="V3051" i="2"/>
  <c r="U3051" i="2"/>
  <c r="T3051" i="2"/>
  <c r="S3051" i="2"/>
  <c r="Z3050" i="2"/>
  <c r="Y3050" i="2"/>
  <c r="X3050" i="2"/>
  <c r="W3050" i="2"/>
  <c r="V3050" i="2"/>
  <c r="U3050" i="2"/>
  <c r="T3050" i="2"/>
  <c r="S3050" i="2"/>
  <c r="Z3049" i="2"/>
  <c r="Y3049" i="2"/>
  <c r="X3049" i="2"/>
  <c r="W3049" i="2"/>
  <c r="V3049" i="2"/>
  <c r="U3049" i="2"/>
  <c r="T3049" i="2"/>
  <c r="S3049" i="2"/>
  <c r="Z3048" i="2"/>
  <c r="Y3048" i="2"/>
  <c r="X3048" i="2"/>
  <c r="W3048" i="2"/>
  <c r="V3048" i="2"/>
  <c r="U3048" i="2"/>
  <c r="T3048" i="2"/>
  <c r="S3048" i="2"/>
  <c r="Z3047" i="2"/>
  <c r="Y3047" i="2"/>
  <c r="X3047" i="2"/>
  <c r="W3047" i="2"/>
  <c r="V3047" i="2"/>
  <c r="U3047" i="2"/>
  <c r="T3047" i="2"/>
  <c r="S3047" i="2"/>
  <c r="Z3046" i="2"/>
  <c r="Y3046" i="2"/>
  <c r="X3046" i="2"/>
  <c r="W3046" i="2"/>
  <c r="V3046" i="2"/>
  <c r="U3046" i="2"/>
  <c r="T3046" i="2"/>
  <c r="S3046" i="2"/>
  <c r="Z3045" i="2"/>
  <c r="Y3045" i="2"/>
  <c r="X3045" i="2"/>
  <c r="W3045" i="2"/>
  <c r="V3045" i="2"/>
  <c r="U3045" i="2"/>
  <c r="T3045" i="2"/>
  <c r="S3045" i="2"/>
  <c r="Z3044" i="2"/>
  <c r="Y3044" i="2"/>
  <c r="X3044" i="2"/>
  <c r="W3044" i="2"/>
  <c r="V3044" i="2"/>
  <c r="U3044" i="2"/>
  <c r="T3044" i="2"/>
  <c r="S3044" i="2"/>
  <c r="Z3043" i="2"/>
  <c r="Y3043" i="2"/>
  <c r="X3043" i="2"/>
  <c r="W3043" i="2"/>
  <c r="V3043" i="2"/>
  <c r="U3043" i="2"/>
  <c r="T3043" i="2"/>
  <c r="S3043" i="2"/>
  <c r="Z3042" i="2"/>
  <c r="Y3042" i="2"/>
  <c r="X3042" i="2"/>
  <c r="W3042" i="2"/>
  <c r="V3042" i="2"/>
  <c r="U3042" i="2"/>
  <c r="T3042" i="2"/>
  <c r="S3042" i="2"/>
  <c r="Z3041" i="2"/>
  <c r="Y3041" i="2"/>
  <c r="X3041" i="2"/>
  <c r="W3041" i="2"/>
  <c r="V3041" i="2"/>
  <c r="U3041" i="2"/>
  <c r="T3041" i="2"/>
  <c r="S3041" i="2"/>
  <c r="Z3040" i="2"/>
  <c r="Y3040" i="2"/>
  <c r="X3040" i="2"/>
  <c r="W3040" i="2"/>
  <c r="V3040" i="2"/>
  <c r="U3040" i="2"/>
  <c r="T3040" i="2"/>
  <c r="S3040" i="2"/>
  <c r="Z3039" i="2"/>
  <c r="Y3039" i="2"/>
  <c r="X3039" i="2"/>
  <c r="W3039" i="2"/>
  <c r="V3039" i="2"/>
  <c r="U3039" i="2"/>
  <c r="T3039" i="2"/>
  <c r="S3039" i="2"/>
  <c r="Z3038" i="2"/>
  <c r="Y3038" i="2"/>
  <c r="X3038" i="2"/>
  <c r="W3038" i="2"/>
  <c r="V3038" i="2"/>
  <c r="U3038" i="2"/>
  <c r="T3038" i="2"/>
  <c r="S3038" i="2"/>
  <c r="Z3037" i="2"/>
  <c r="Y3037" i="2"/>
  <c r="X3037" i="2"/>
  <c r="W3037" i="2"/>
  <c r="V3037" i="2"/>
  <c r="U3037" i="2"/>
  <c r="T3037" i="2"/>
  <c r="S3037" i="2"/>
  <c r="Z3036" i="2"/>
  <c r="Y3036" i="2"/>
  <c r="X3036" i="2"/>
  <c r="W3036" i="2"/>
  <c r="V3036" i="2"/>
  <c r="U3036" i="2"/>
  <c r="T3036" i="2"/>
  <c r="S3036" i="2"/>
  <c r="Z3035" i="2"/>
  <c r="Y3035" i="2"/>
  <c r="X3035" i="2"/>
  <c r="W3035" i="2"/>
  <c r="V3035" i="2"/>
  <c r="U3035" i="2"/>
  <c r="T3035" i="2"/>
  <c r="S3035" i="2"/>
  <c r="Z3034" i="2"/>
  <c r="Y3034" i="2"/>
  <c r="X3034" i="2"/>
  <c r="W3034" i="2"/>
  <c r="V3034" i="2"/>
  <c r="U3034" i="2"/>
  <c r="T3034" i="2"/>
  <c r="S3034" i="2"/>
  <c r="Z3033" i="2"/>
  <c r="Y3033" i="2"/>
  <c r="X3033" i="2"/>
  <c r="W3033" i="2"/>
  <c r="V3033" i="2"/>
  <c r="U3033" i="2"/>
  <c r="T3033" i="2"/>
  <c r="S3033" i="2"/>
  <c r="Z3032" i="2"/>
  <c r="Y3032" i="2"/>
  <c r="X3032" i="2"/>
  <c r="W3032" i="2"/>
  <c r="V3032" i="2"/>
  <c r="U3032" i="2"/>
  <c r="T3032" i="2"/>
  <c r="S3032" i="2"/>
  <c r="Z3031" i="2"/>
  <c r="Y3031" i="2"/>
  <c r="X3031" i="2"/>
  <c r="W3031" i="2"/>
  <c r="V3031" i="2"/>
  <c r="U3031" i="2"/>
  <c r="T3031" i="2"/>
  <c r="S3031" i="2"/>
  <c r="Z3030" i="2"/>
  <c r="Y3030" i="2"/>
  <c r="X3030" i="2"/>
  <c r="W3030" i="2"/>
  <c r="V3030" i="2"/>
  <c r="U3030" i="2"/>
  <c r="T3030" i="2"/>
  <c r="S3030" i="2"/>
  <c r="Z3029" i="2"/>
  <c r="Y3029" i="2"/>
  <c r="X3029" i="2"/>
  <c r="W3029" i="2"/>
  <c r="V3029" i="2"/>
  <c r="U3029" i="2"/>
  <c r="T3029" i="2"/>
  <c r="S3029" i="2"/>
  <c r="Z3028" i="2"/>
  <c r="Y3028" i="2"/>
  <c r="X3028" i="2"/>
  <c r="W3028" i="2"/>
  <c r="V3028" i="2"/>
  <c r="U3028" i="2"/>
  <c r="T3028" i="2"/>
  <c r="S3028" i="2"/>
  <c r="Z3027" i="2"/>
  <c r="Y3027" i="2"/>
  <c r="X3027" i="2"/>
  <c r="W3027" i="2"/>
  <c r="V3027" i="2"/>
  <c r="U3027" i="2"/>
  <c r="T3027" i="2"/>
  <c r="S3027" i="2"/>
  <c r="Z3026" i="2"/>
  <c r="Y3026" i="2"/>
  <c r="X3026" i="2"/>
  <c r="W3026" i="2"/>
  <c r="V3026" i="2"/>
  <c r="U3026" i="2"/>
  <c r="T3026" i="2"/>
  <c r="S3026" i="2"/>
  <c r="Z3025" i="2"/>
  <c r="Y3025" i="2"/>
  <c r="X3025" i="2"/>
  <c r="W3025" i="2"/>
  <c r="V3025" i="2"/>
  <c r="U3025" i="2"/>
  <c r="T3025" i="2"/>
  <c r="S3025" i="2"/>
  <c r="Z3024" i="2"/>
  <c r="Y3024" i="2"/>
  <c r="X3024" i="2"/>
  <c r="W3024" i="2"/>
  <c r="V3024" i="2"/>
  <c r="U3024" i="2"/>
  <c r="T3024" i="2"/>
  <c r="S3024" i="2"/>
  <c r="Z3023" i="2"/>
  <c r="Y3023" i="2"/>
  <c r="X3023" i="2"/>
  <c r="W3023" i="2"/>
  <c r="V3023" i="2"/>
  <c r="U3023" i="2"/>
  <c r="T3023" i="2"/>
  <c r="S3023" i="2"/>
  <c r="Z3022" i="2"/>
  <c r="Y3022" i="2"/>
  <c r="X3022" i="2"/>
  <c r="W3022" i="2"/>
  <c r="V3022" i="2"/>
  <c r="U3022" i="2"/>
  <c r="T3022" i="2"/>
  <c r="S3022" i="2"/>
  <c r="Z3021" i="2"/>
  <c r="Y3021" i="2"/>
  <c r="X3021" i="2"/>
  <c r="W3021" i="2"/>
  <c r="V3021" i="2"/>
  <c r="U3021" i="2"/>
  <c r="T3021" i="2"/>
  <c r="S3021" i="2"/>
  <c r="Z3020" i="2"/>
  <c r="Y3020" i="2"/>
  <c r="X3020" i="2"/>
  <c r="W3020" i="2"/>
  <c r="V3020" i="2"/>
  <c r="U3020" i="2"/>
  <c r="T3020" i="2"/>
  <c r="S3020" i="2"/>
  <c r="Z3019" i="2"/>
  <c r="Y3019" i="2"/>
  <c r="X3019" i="2"/>
  <c r="W3019" i="2"/>
  <c r="V3019" i="2"/>
  <c r="U3019" i="2"/>
  <c r="T3019" i="2"/>
  <c r="S3019" i="2"/>
  <c r="Z3018" i="2"/>
  <c r="Y3018" i="2"/>
  <c r="X3018" i="2"/>
  <c r="W3018" i="2"/>
  <c r="V3018" i="2"/>
  <c r="U3018" i="2"/>
  <c r="T3018" i="2"/>
  <c r="S3018" i="2"/>
  <c r="Z3017" i="2"/>
  <c r="Y3017" i="2"/>
  <c r="X3017" i="2"/>
  <c r="W3017" i="2"/>
  <c r="V3017" i="2"/>
  <c r="U3017" i="2"/>
  <c r="T3017" i="2"/>
  <c r="S3017" i="2"/>
  <c r="Z3016" i="2"/>
  <c r="Y3016" i="2"/>
  <c r="X3016" i="2"/>
  <c r="W3016" i="2"/>
  <c r="V3016" i="2"/>
  <c r="U3016" i="2"/>
  <c r="T3016" i="2"/>
  <c r="S3016" i="2"/>
  <c r="Z3015" i="2"/>
  <c r="Y3015" i="2"/>
  <c r="X3015" i="2"/>
  <c r="W3015" i="2"/>
  <c r="V3015" i="2"/>
  <c r="U3015" i="2"/>
  <c r="T3015" i="2"/>
  <c r="S3015" i="2"/>
  <c r="Z3014" i="2"/>
  <c r="Y3014" i="2"/>
  <c r="X3014" i="2"/>
  <c r="W3014" i="2"/>
  <c r="V3014" i="2"/>
  <c r="U3014" i="2"/>
  <c r="T3014" i="2"/>
  <c r="S3014" i="2"/>
  <c r="Z3013" i="2"/>
  <c r="Y3013" i="2"/>
  <c r="X3013" i="2"/>
  <c r="W3013" i="2"/>
  <c r="V3013" i="2"/>
  <c r="U3013" i="2"/>
  <c r="T3013" i="2"/>
  <c r="S3013" i="2"/>
  <c r="Z3012" i="2"/>
  <c r="Y3012" i="2"/>
  <c r="X3012" i="2"/>
  <c r="W3012" i="2"/>
  <c r="V3012" i="2"/>
  <c r="U3012" i="2"/>
  <c r="T3012" i="2"/>
  <c r="S3012" i="2"/>
  <c r="Z3011" i="2"/>
  <c r="Y3011" i="2"/>
  <c r="X3011" i="2"/>
  <c r="W3011" i="2"/>
  <c r="V3011" i="2"/>
  <c r="U3011" i="2"/>
  <c r="T3011" i="2"/>
  <c r="S3011" i="2"/>
  <c r="Z3010" i="2"/>
  <c r="Y3010" i="2"/>
  <c r="X3010" i="2"/>
  <c r="W3010" i="2"/>
  <c r="V3010" i="2"/>
  <c r="U3010" i="2"/>
  <c r="T3010" i="2"/>
  <c r="S3010" i="2"/>
  <c r="Z3009" i="2"/>
  <c r="Y3009" i="2"/>
  <c r="X3009" i="2"/>
  <c r="W3009" i="2"/>
  <c r="V3009" i="2"/>
  <c r="U3009" i="2"/>
  <c r="T3009" i="2"/>
  <c r="S3009" i="2"/>
  <c r="Z3008" i="2"/>
  <c r="Y3008" i="2"/>
  <c r="X3008" i="2"/>
  <c r="W3008" i="2"/>
  <c r="V3008" i="2"/>
  <c r="U3008" i="2"/>
  <c r="T3008" i="2"/>
  <c r="S3008" i="2"/>
  <c r="Z3007" i="2"/>
  <c r="Y3007" i="2"/>
  <c r="X3007" i="2"/>
  <c r="W3007" i="2"/>
  <c r="V3007" i="2"/>
  <c r="U3007" i="2"/>
  <c r="T3007" i="2"/>
  <c r="S3007" i="2"/>
  <c r="Z3006" i="2"/>
  <c r="Y3006" i="2"/>
  <c r="X3006" i="2"/>
  <c r="W3006" i="2"/>
  <c r="V3006" i="2"/>
  <c r="U3006" i="2"/>
  <c r="T3006" i="2"/>
  <c r="S3006" i="2"/>
  <c r="Z3005" i="2"/>
  <c r="Y3005" i="2"/>
  <c r="X3005" i="2"/>
  <c r="W3005" i="2"/>
  <c r="V3005" i="2"/>
  <c r="U3005" i="2"/>
  <c r="T3005" i="2"/>
  <c r="S3005" i="2"/>
  <c r="Z3004" i="2"/>
  <c r="Y3004" i="2"/>
  <c r="X3004" i="2"/>
  <c r="W3004" i="2"/>
  <c r="V3004" i="2"/>
  <c r="U3004" i="2"/>
  <c r="T3004" i="2"/>
  <c r="S3004" i="2"/>
  <c r="Z3003" i="2"/>
  <c r="Y3003" i="2"/>
  <c r="X3003" i="2"/>
  <c r="W3003" i="2"/>
  <c r="V3003" i="2"/>
  <c r="U3003" i="2"/>
  <c r="T3003" i="2"/>
  <c r="S3003" i="2"/>
  <c r="Z3002" i="2"/>
  <c r="Y3002" i="2"/>
  <c r="X3002" i="2"/>
  <c r="W3002" i="2"/>
  <c r="V3002" i="2"/>
  <c r="U3002" i="2"/>
  <c r="T3002" i="2"/>
  <c r="S3002" i="2"/>
  <c r="Z3001" i="2"/>
  <c r="Y3001" i="2"/>
  <c r="X3001" i="2"/>
  <c r="W3001" i="2"/>
  <c r="V3001" i="2"/>
  <c r="U3001" i="2"/>
  <c r="T3001" i="2"/>
  <c r="S3001" i="2"/>
  <c r="Z3000" i="2"/>
  <c r="Y3000" i="2"/>
  <c r="X3000" i="2"/>
  <c r="W3000" i="2"/>
  <c r="V3000" i="2"/>
  <c r="U3000" i="2"/>
  <c r="T3000" i="2"/>
  <c r="S3000" i="2"/>
  <c r="Z2999" i="2"/>
  <c r="Y2999" i="2"/>
  <c r="X2999" i="2"/>
  <c r="W2999" i="2"/>
  <c r="V2999" i="2"/>
  <c r="U2999" i="2"/>
  <c r="T2999" i="2"/>
  <c r="S2999" i="2"/>
  <c r="Z2998" i="2"/>
  <c r="Y2998" i="2"/>
  <c r="X2998" i="2"/>
  <c r="W2998" i="2"/>
  <c r="V2998" i="2"/>
  <c r="U2998" i="2"/>
  <c r="T2998" i="2"/>
  <c r="S2998" i="2"/>
  <c r="Z2997" i="2"/>
  <c r="Y2997" i="2"/>
  <c r="X2997" i="2"/>
  <c r="W2997" i="2"/>
  <c r="V2997" i="2"/>
  <c r="U2997" i="2"/>
  <c r="T2997" i="2"/>
  <c r="S2997" i="2"/>
  <c r="Z2996" i="2"/>
  <c r="Y2996" i="2"/>
  <c r="X2996" i="2"/>
  <c r="W2996" i="2"/>
  <c r="V2996" i="2"/>
  <c r="U2996" i="2"/>
  <c r="T2996" i="2"/>
  <c r="S2996" i="2"/>
  <c r="Z2995" i="2"/>
  <c r="Y2995" i="2"/>
  <c r="X2995" i="2"/>
  <c r="W2995" i="2"/>
  <c r="V2995" i="2"/>
  <c r="U2995" i="2"/>
  <c r="T2995" i="2"/>
  <c r="S2995" i="2"/>
  <c r="Z2994" i="2"/>
  <c r="Y2994" i="2"/>
  <c r="X2994" i="2"/>
  <c r="W2994" i="2"/>
  <c r="V2994" i="2"/>
  <c r="U2994" i="2"/>
  <c r="T2994" i="2"/>
  <c r="S2994" i="2"/>
  <c r="Z2993" i="2"/>
  <c r="Y2993" i="2"/>
  <c r="X2993" i="2"/>
  <c r="W2993" i="2"/>
  <c r="V2993" i="2"/>
  <c r="U2993" i="2"/>
  <c r="T2993" i="2"/>
  <c r="S2993" i="2"/>
  <c r="Z2992" i="2"/>
  <c r="Y2992" i="2"/>
  <c r="X2992" i="2"/>
  <c r="W2992" i="2"/>
  <c r="V2992" i="2"/>
  <c r="U2992" i="2"/>
  <c r="T2992" i="2"/>
  <c r="S2992" i="2"/>
  <c r="Z2991" i="2"/>
  <c r="Y2991" i="2"/>
  <c r="X2991" i="2"/>
  <c r="W2991" i="2"/>
  <c r="V2991" i="2"/>
  <c r="U2991" i="2"/>
  <c r="T2991" i="2"/>
  <c r="S2991" i="2"/>
  <c r="Z2990" i="2"/>
  <c r="Y2990" i="2"/>
  <c r="X2990" i="2"/>
  <c r="W2990" i="2"/>
  <c r="V2990" i="2"/>
  <c r="U2990" i="2"/>
  <c r="T2990" i="2"/>
  <c r="S2990" i="2"/>
  <c r="Z2989" i="2"/>
  <c r="Y2989" i="2"/>
  <c r="X2989" i="2"/>
  <c r="W2989" i="2"/>
  <c r="V2989" i="2"/>
  <c r="U2989" i="2"/>
  <c r="T2989" i="2"/>
  <c r="S2989" i="2"/>
  <c r="Z2988" i="2"/>
  <c r="Y2988" i="2"/>
  <c r="X2988" i="2"/>
  <c r="W2988" i="2"/>
  <c r="V2988" i="2"/>
  <c r="U2988" i="2"/>
  <c r="T2988" i="2"/>
  <c r="S2988" i="2"/>
  <c r="Z2987" i="2"/>
  <c r="Y2987" i="2"/>
  <c r="X2987" i="2"/>
  <c r="W2987" i="2"/>
  <c r="V2987" i="2"/>
  <c r="U2987" i="2"/>
  <c r="T2987" i="2"/>
  <c r="S2987" i="2"/>
  <c r="Z2986" i="2"/>
  <c r="Y2986" i="2"/>
  <c r="X2986" i="2"/>
  <c r="W2986" i="2"/>
  <c r="V2986" i="2"/>
  <c r="U2986" i="2"/>
  <c r="T2986" i="2"/>
  <c r="S2986" i="2"/>
  <c r="Z2985" i="2"/>
  <c r="Y2985" i="2"/>
  <c r="X2985" i="2"/>
  <c r="W2985" i="2"/>
  <c r="V2985" i="2"/>
  <c r="U2985" i="2"/>
  <c r="T2985" i="2"/>
  <c r="S2985" i="2"/>
  <c r="Z2984" i="2"/>
  <c r="Y2984" i="2"/>
  <c r="X2984" i="2"/>
  <c r="W2984" i="2"/>
  <c r="V2984" i="2"/>
  <c r="U2984" i="2"/>
  <c r="T2984" i="2"/>
  <c r="S2984" i="2"/>
  <c r="Z2983" i="2"/>
  <c r="Y2983" i="2"/>
  <c r="X2983" i="2"/>
  <c r="W2983" i="2"/>
  <c r="V2983" i="2"/>
  <c r="U2983" i="2"/>
  <c r="T2983" i="2"/>
  <c r="S2983" i="2"/>
  <c r="Z2982" i="2"/>
  <c r="Y2982" i="2"/>
  <c r="X2982" i="2"/>
  <c r="W2982" i="2"/>
  <c r="V2982" i="2"/>
  <c r="U2982" i="2"/>
  <c r="T2982" i="2"/>
  <c r="S2982" i="2"/>
  <c r="Z2981" i="2"/>
  <c r="Y2981" i="2"/>
  <c r="X2981" i="2"/>
  <c r="W2981" i="2"/>
  <c r="V2981" i="2"/>
  <c r="U2981" i="2"/>
  <c r="T2981" i="2"/>
  <c r="S2981" i="2"/>
  <c r="Z2980" i="2"/>
  <c r="Y2980" i="2"/>
  <c r="X2980" i="2"/>
  <c r="W2980" i="2"/>
  <c r="V2980" i="2"/>
  <c r="U2980" i="2"/>
  <c r="T2980" i="2"/>
  <c r="S2980" i="2"/>
  <c r="Z2979" i="2"/>
  <c r="Y2979" i="2"/>
  <c r="X2979" i="2"/>
  <c r="W2979" i="2"/>
  <c r="V2979" i="2"/>
  <c r="U2979" i="2"/>
  <c r="T2979" i="2"/>
  <c r="S2979" i="2"/>
  <c r="Z2978" i="2"/>
  <c r="Y2978" i="2"/>
  <c r="X2978" i="2"/>
  <c r="W2978" i="2"/>
  <c r="V2978" i="2"/>
  <c r="U2978" i="2"/>
  <c r="T2978" i="2"/>
  <c r="S2978" i="2"/>
  <c r="Z2977" i="2"/>
  <c r="Y2977" i="2"/>
  <c r="X2977" i="2"/>
  <c r="W2977" i="2"/>
  <c r="V2977" i="2"/>
  <c r="U2977" i="2"/>
  <c r="T2977" i="2"/>
  <c r="S2977" i="2"/>
  <c r="Z2976" i="2"/>
  <c r="Y2976" i="2"/>
  <c r="X2976" i="2"/>
  <c r="W2976" i="2"/>
  <c r="V2976" i="2"/>
  <c r="U2976" i="2"/>
  <c r="T2976" i="2"/>
  <c r="S2976" i="2"/>
  <c r="Z2975" i="2"/>
  <c r="Y2975" i="2"/>
  <c r="X2975" i="2"/>
  <c r="W2975" i="2"/>
  <c r="V2975" i="2"/>
  <c r="U2975" i="2"/>
  <c r="T2975" i="2"/>
  <c r="S2975" i="2"/>
  <c r="Z2974" i="2"/>
  <c r="Y2974" i="2"/>
  <c r="X2974" i="2"/>
  <c r="W2974" i="2"/>
  <c r="V2974" i="2"/>
  <c r="U2974" i="2"/>
  <c r="T2974" i="2"/>
  <c r="S2974" i="2"/>
  <c r="Z2973" i="2"/>
  <c r="Y2973" i="2"/>
  <c r="X2973" i="2"/>
  <c r="W2973" i="2"/>
  <c r="V2973" i="2"/>
  <c r="U2973" i="2"/>
  <c r="T2973" i="2"/>
  <c r="S2973" i="2"/>
  <c r="Z2972" i="2"/>
  <c r="Y2972" i="2"/>
  <c r="X2972" i="2"/>
  <c r="W2972" i="2"/>
  <c r="V2972" i="2"/>
  <c r="U2972" i="2"/>
  <c r="T2972" i="2"/>
  <c r="S2972" i="2"/>
  <c r="Z2971" i="2"/>
  <c r="Y2971" i="2"/>
  <c r="X2971" i="2"/>
  <c r="W2971" i="2"/>
  <c r="V2971" i="2"/>
  <c r="U2971" i="2"/>
  <c r="T2971" i="2"/>
  <c r="S2971" i="2"/>
  <c r="Z2970" i="2"/>
  <c r="Y2970" i="2"/>
  <c r="X2970" i="2"/>
  <c r="W2970" i="2"/>
  <c r="V2970" i="2"/>
  <c r="U2970" i="2"/>
  <c r="T2970" i="2"/>
  <c r="S2970" i="2"/>
  <c r="Z2969" i="2"/>
  <c r="Y2969" i="2"/>
  <c r="X2969" i="2"/>
  <c r="W2969" i="2"/>
  <c r="V2969" i="2"/>
  <c r="U2969" i="2"/>
  <c r="T2969" i="2"/>
  <c r="S2969" i="2"/>
  <c r="Z2968" i="2"/>
  <c r="Y2968" i="2"/>
  <c r="X2968" i="2"/>
  <c r="W2968" i="2"/>
  <c r="V2968" i="2"/>
  <c r="U2968" i="2"/>
  <c r="T2968" i="2"/>
  <c r="S2968" i="2"/>
  <c r="Z2967" i="2"/>
  <c r="Y2967" i="2"/>
  <c r="X2967" i="2"/>
  <c r="W2967" i="2"/>
  <c r="V2967" i="2"/>
  <c r="U2967" i="2"/>
  <c r="T2967" i="2"/>
  <c r="S2967" i="2"/>
  <c r="Z2966" i="2"/>
  <c r="Y2966" i="2"/>
  <c r="X2966" i="2"/>
  <c r="W2966" i="2"/>
  <c r="V2966" i="2"/>
  <c r="U2966" i="2"/>
  <c r="T2966" i="2"/>
  <c r="S2966" i="2"/>
  <c r="Z2965" i="2"/>
  <c r="Y2965" i="2"/>
  <c r="X2965" i="2"/>
  <c r="W2965" i="2"/>
  <c r="V2965" i="2"/>
  <c r="U2965" i="2"/>
  <c r="T2965" i="2"/>
  <c r="S2965" i="2"/>
  <c r="Z2964" i="2"/>
  <c r="Y2964" i="2"/>
  <c r="X2964" i="2"/>
  <c r="W2964" i="2"/>
  <c r="V2964" i="2"/>
  <c r="U2964" i="2"/>
  <c r="T2964" i="2"/>
  <c r="S2964" i="2"/>
  <c r="Z2963" i="2"/>
  <c r="Y2963" i="2"/>
  <c r="X2963" i="2"/>
  <c r="W2963" i="2"/>
  <c r="V2963" i="2"/>
  <c r="U2963" i="2"/>
  <c r="T2963" i="2"/>
  <c r="S2963" i="2"/>
  <c r="Z2962" i="2"/>
  <c r="Y2962" i="2"/>
  <c r="X2962" i="2"/>
  <c r="W2962" i="2"/>
  <c r="V2962" i="2"/>
  <c r="U2962" i="2"/>
  <c r="T2962" i="2"/>
  <c r="S2962" i="2"/>
  <c r="Z2961" i="2"/>
  <c r="Y2961" i="2"/>
  <c r="X2961" i="2"/>
  <c r="W2961" i="2"/>
  <c r="V2961" i="2"/>
  <c r="U2961" i="2"/>
  <c r="T2961" i="2"/>
  <c r="S2961" i="2"/>
  <c r="Z2960" i="2"/>
  <c r="Y2960" i="2"/>
  <c r="X2960" i="2"/>
  <c r="W2960" i="2"/>
  <c r="V2960" i="2"/>
  <c r="U2960" i="2"/>
  <c r="T2960" i="2"/>
  <c r="S2960" i="2"/>
  <c r="Z2959" i="2"/>
  <c r="Y2959" i="2"/>
  <c r="X2959" i="2"/>
  <c r="W2959" i="2"/>
  <c r="V2959" i="2"/>
  <c r="U2959" i="2"/>
  <c r="T2959" i="2"/>
  <c r="S2959" i="2"/>
  <c r="Z2958" i="2"/>
  <c r="Y2958" i="2"/>
  <c r="X2958" i="2"/>
  <c r="W2958" i="2"/>
  <c r="V2958" i="2"/>
  <c r="U2958" i="2"/>
  <c r="T2958" i="2"/>
  <c r="S2958" i="2"/>
  <c r="Z2957" i="2"/>
  <c r="Y2957" i="2"/>
  <c r="X2957" i="2"/>
  <c r="W2957" i="2"/>
  <c r="V2957" i="2"/>
  <c r="U2957" i="2"/>
  <c r="T2957" i="2"/>
  <c r="S2957" i="2"/>
  <c r="Z2956" i="2"/>
  <c r="Y2956" i="2"/>
  <c r="X2956" i="2"/>
  <c r="W2956" i="2"/>
  <c r="V2956" i="2"/>
  <c r="U2956" i="2"/>
  <c r="T2956" i="2"/>
  <c r="S2956" i="2"/>
  <c r="Z2955" i="2"/>
  <c r="Y2955" i="2"/>
  <c r="X2955" i="2"/>
  <c r="W2955" i="2"/>
  <c r="V2955" i="2"/>
  <c r="U2955" i="2"/>
  <c r="T2955" i="2"/>
  <c r="S2955" i="2"/>
  <c r="Z2954" i="2"/>
  <c r="Y2954" i="2"/>
  <c r="X2954" i="2"/>
  <c r="W2954" i="2"/>
  <c r="V2954" i="2"/>
  <c r="U2954" i="2"/>
  <c r="T2954" i="2"/>
  <c r="S2954" i="2"/>
  <c r="Z2953" i="2"/>
  <c r="Y2953" i="2"/>
  <c r="X2953" i="2"/>
  <c r="W2953" i="2"/>
  <c r="V2953" i="2"/>
  <c r="U2953" i="2"/>
  <c r="T2953" i="2"/>
  <c r="S2953" i="2"/>
  <c r="Z2952" i="2"/>
  <c r="Y2952" i="2"/>
  <c r="X2952" i="2"/>
  <c r="W2952" i="2"/>
  <c r="V2952" i="2"/>
  <c r="U2952" i="2"/>
  <c r="T2952" i="2"/>
  <c r="S2952" i="2"/>
  <c r="Z2951" i="2"/>
  <c r="Y2951" i="2"/>
  <c r="X2951" i="2"/>
  <c r="W2951" i="2"/>
  <c r="V2951" i="2"/>
  <c r="U2951" i="2"/>
  <c r="T2951" i="2"/>
  <c r="S2951" i="2"/>
  <c r="Z2950" i="2"/>
  <c r="Y2950" i="2"/>
  <c r="X2950" i="2"/>
  <c r="W2950" i="2"/>
  <c r="V2950" i="2"/>
  <c r="U2950" i="2"/>
  <c r="T2950" i="2"/>
  <c r="S2950" i="2"/>
  <c r="Z2949" i="2"/>
  <c r="Y2949" i="2"/>
  <c r="X2949" i="2"/>
  <c r="W2949" i="2"/>
  <c r="V2949" i="2"/>
  <c r="U2949" i="2"/>
  <c r="T2949" i="2"/>
  <c r="S2949" i="2"/>
  <c r="Z2948" i="2"/>
  <c r="Y2948" i="2"/>
  <c r="X2948" i="2"/>
  <c r="W2948" i="2"/>
  <c r="V2948" i="2"/>
  <c r="U2948" i="2"/>
  <c r="T2948" i="2"/>
  <c r="S2948" i="2"/>
  <c r="Z2947" i="2"/>
  <c r="Y2947" i="2"/>
  <c r="X2947" i="2"/>
  <c r="W2947" i="2"/>
  <c r="V2947" i="2"/>
  <c r="U2947" i="2"/>
  <c r="T2947" i="2"/>
  <c r="S2947" i="2"/>
  <c r="Z2946" i="2"/>
  <c r="Y2946" i="2"/>
  <c r="X2946" i="2"/>
  <c r="W2946" i="2"/>
  <c r="V2946" i="2"/>
  <c r="U2946" i="2"/>
  <c r="T2946" i="2"/>
  <c r="S2946" i="2"/>
  <c r="Z2945" i="2"/>
  <c r="Y2945" i="2"/>
  <c r="X2945" i="2"/>
  <c r="W2945" i="2"/>
  <c r="V2945" i="2"/>
  <c r="U2945" i="2"/>
  <c r="T2945" i="2"/>
  <c r="S2945" i="2"/>
  <c r="Z2944" i="2"/>
  <c r="Y2944" i="2"/>
  <c r="X2944" i="2"/>
  <c r="W2944" i="2"/>
  <c r="V2944" i="2"/>
  <c r="U2944" i="2"/>
  <c r="T2944" i="2"/>
  <c r="S2944" i="2"/>
  <c r="Z2943" i="2"/>
  <c r="Y2943" i="2"/>
  <c r="X2943" i="2"/>
  <c r="W2943" i="2"/>
  <c r="V2943" i="2"/>
  <c r="U2943" i="2"/>
  <c r="T2943" i="2"/>
  <c r="S2943" i="2"/>
  <c r="Z2942" i="2"/>
  <c r="Y2942" i="2"/>
  <c r="X2942" i="2"/>
  <c r="W2942" i="2"/>
  <c r="V2942" i="2"/>
  <c r="U2942" i="2"/>
  <c r="T2942" i="2"/>
  <c r="S2942" i="2"/>
  <c r="Z2941" i="2"/>
  <c r="Y2941" i="2"/>
  <c r="X2941" i="2"/>
  <c r="W2941" i="2"/>
  <c r="V2941" i="2"/>
  <c r="U2941" i="2"/>
  <c r="T2941" i="2"/>
  <c r="S2941" i="2"/>
  <c r="Z2940" i="2"/>
  <c r="Y2940" i="2"/>
  <c r="X2940" i="2"/>
  <c r="W2940" i="2"/>
  <c r="V2940" i="2"/>
  <c r="U2940" i="2"/>
  <c r="T2940" i="2"/>
  <c r="S2940" i="2"/>
  <c r="Z2939" i="2"/>
  <c r="Y2939" i="2"/>
  <c r="X2939" i="2"/>
  <c r="W2939" i="2"/>
  <c r="V2939" i="2"/>
  <c r="U2939" i="2"/>
  <c r="T2939" i="2"/>
  <c r="S2939" i="2"/>
  <c r="Z2938" i="2"/>
  <c r="Y2938" i="2"/>
  <c r="X2938" i="2"/>
  <c r="W2938" i="2"/>
  <c r="V2938" i="2"/>
  <c r="U2938" i="2"/>
  <c r="T2938" i="2"/>
  <c r="S2938" i="2"/>
  <c r="Z2937" i="2"/>
  <c r="Y2937" i="2"/>
  <c r="X2937" i="2"/>
  <c r="W2937" i="2"/>
  <c r="V2937" i="2"/>
  <c r="U2937" i="2"/>
  <c r="T2937" i="2"/>
  <c r="S2937" i="2"/>
  <c r="Z2936" i="2"/>
  <c r="Y2936" i="2"/>
  <c r="X2936" i="2"/>
  <c r="W2936" i="2"/>
  <c r="V2936" i="2"/>
  <c r="U2936" i="2"/>
  <c r="T2936" i="2"/>
  <c r="S2936" i="2"/>
  <c r="Z2935" i="2"/>
  <c r="Y2935" i="2"/>
  <c r="X2935" i="2"/>
  <c r="W2935" i="2"/>
  <c r="V2935" i="2"/>
  <c r="U2935" i="2"/>
  <c r="T2935" i="2"/>
  <c r="S2935" i="2"/>
  <c r="Z2934" i="2"/>
  <c r="Y2934" i="2"/>
  <c r="X2934" i="2"/>
  <c r="W2934" i="2"/>
  <c r="V2934" i="2"/>
  <c r="U2934" i="2"/>
  <c r="T2934" i="2"/>
  <c r="S2934" i="2"/>
  <c r="Z2933" i="2"/>
  <c r="Y2933" i="2"/>
  <c r="X2933" i="2"/>
  <c r="W2933" i="2"/>
  <c r="V2933" i="2"/>
  <c r="U2933" i="2"/>
  <c r="T2933" i="2"/>
  <c r="S2933" i="2"/>
  <c r="Z2932" i="2"/>
  <c r="Y2932" i="2"/>
  <c r="X2932" i="2"/>
  <c r="W2932" i="2"/>
  <c r="V2932" i="2"/>
  <c r="U2932" i="2"/>
  <c r="T2932" i="2"/>
  <c r="S2932" i="2"/>
  <c r="Z2931" i="2"/>
  <c r="Y2931" i="2"/>
  <c r="X2931" i="2"/>
  <c r="W2931" i="2"/>
  <c r="V2931" i="2"/>
  <c r="U2931" i="2"/>
  <c r="T2931" i="2"/>
  <c r="S2931" i="2"/>
  <c r="Z2930" i="2"/>
  <c r="Y2930" i="2"/>
  <c r="X2930" i="2"/>
  <c r="W2930" i="2"/>
  <c r="V2930" i="2"/>
  <c r="U2930" i="2"/>
  <c r="T2930" i="2"/>
  <c r="S2930" i="2"/>
  <c r="Z2929" i="2"/>
  <c r="Y2929" i="2"/>
  <c r="X2929" i="2"/>
  <c r="W2929" i="2"/>
  <c r="V2929" i="2"/>
  <c r="U2929" i="2"/>
  <c r="T2929" i="2"/>
  <c r="S2929" i="2"/>
  <c r="Z2928" i="2"/>
  <c r="Y2928" i="2"/>
  <c r="X2928" i="2"/>
  <c r="W2928" i="2"/>
  <c r="V2928" i="2"/>
  <c r="U2928" i="2"/>
  <c r="T2928" i="2"/>
  <c r="S2928" i="2"/>
  <c r="Z2927" i="2"/>
  <c r="Y2927" i="2"/>
  <c r="X2927" i="2"/>
  <c r="W2927" i="2"/>
  <c r="V2927" i="2"/>
  <c r="U2927" i="2"/>
  <c r="T2927" i="2"/>
  <c r="S2927" i="2"/>
  <c r="Z2926" i="2"/>
  <c r="Y2926" i="2"/>
  <c r="X2926" i="2"/>
  <c r="W2926" i="2"/>
  <c r="V2926" i="2"/>
  <c r="U2926" i="2"/>
  <c r="T2926" i="2"/>
  <c r="S2926" i="2"/>
  <c r="Z2925" i="2"/>
  <c r="Y2925" i="2"/>
  <c r="X2925" i="2"/>
  <c r="W2925" i="2"/>
  <c r="V2925" i="2"/>
  <c r="U2925" i="2"/>
  <c r="T2925" i="2"/>
  <c r="S2925" i="2"/>
  <c r="Z2924" i="2"/>
  <c r="Y2924" i="2"/>
  <c r="X2924" i="2"/>
  <c r="W2924" i="2"/>
  <c r="V2924" i="2"/>
  <c r="U2924" i="2"/>
  <c r="T2924" i="2"/>
  <c r="S2924" i="2"/>
  <c r="Z2923" i="2"/>
  <c r="Y2923" i="2"/>
  <c r="X2923" i="2"/>
  <c r="W2923" i="2"/>
  <c r="V2923" i="2"/>
  <c r="U2923" i="2"/>
  <c r="T2923" i="2"/>
  <c r="S2923" i="2"/>
  <c r="Z2922" i="2"/>
  <c r="Y2922" i="2"/>
  <c r="X2922" i="2"/>
  <c r="W2922" i="2"/>
  <c r="V2922" i="2"/>
  <c r="U2922" i="2"/>
  <c r="T2922" i="2"/>
  <c r="S2922" i="2"/>
  <c r="Z2921" i="2"/>
  <c r="Y2921" i="2"/>
  <c r="X2921" i="2"/>
  <c r="W2921" i="2"/>
  <c r="V2921" i="2"/>
  <c r="U2921" i="2"/>
  <c r="T2921" i="2"/>
  <c r="S2921" i="2"/>
  <c r="Z2920" i="2"/>
  <c r="Y2920" i="2"/>
  <c r="X2920" i="2"/>
  <c r="W2920" i="2"/>
  <c r="V2920" i="2"/>
  <c r="U2920" i="2"/>
  <c r="T2920" i="2"/>
  <c r="S2920" i="2"/>
  <c r="Z2919" i="2"/>
  <c r="Y2919" i="2"/>
  <c r="X2919" i="2"/>
  <c r="W2919" i="2"/>
  <c r="V2919" i="2"/>
  <c r="U2919" i="2"/>
  <c r="T2919" i="2"/>
  <c r="S2919" i="2"/>
  <c r="Z2918" i="2"/>
  <c r="Y2918" i="2"/>
  <c r="X2918" i="2"/>
  <c r="W2918" i="2"/>
  <c r="V2918" i="2"/>
  <c r="U2918" i="2"/>
  <c r="T2918" i="2"/>
  <c r="S2918" i="2"/>
  <c r="Z2917" i="2"/>
  <c r="Y2917" i="2"/>
  <c r="X2917" i="2"/>
  <c r="W2917" i="2"/>
  <c r="V2917" i="2"/>
  <c r="U2917" i="2"/>
  <c r="T2917" i="2"/>
  <c r="S2917" i="2"/>
  <c r="Z2916" i="2"/>
  <c r="Y2916" i="2"/>
  <c r="X2916" i="2"/>
  <c r="W2916" i="2"/>
  <c r="V2916" i="2"/>
  <c r="U2916" i="2"/>
  <c r="T2916" i="2"/>
  <c r="S2916" i="2"/>
  <c r="Z2915" i="2"/>
  <c r="Y2915" i="2"/>
  <c r="X2915" i="2"/>
  <c r="W2915" i="2"/>
  <c r="V2915" i="2"/>
  <c r="U2915" i="2"/>
  <c r="T2915" i="2"/>
  <c r="S2915" i="2"/>
  <c r="Z2914" i="2"/>
  <c r="Y2914" i="2"/>
  <c r="X2914" i="2"/>
  <c r="W2914" i="2"/>
  <c r="V2914" i="2"/>
  <c r="U2914" i="2"/>
  <c r="T2914" i="2"/>
  <c r="S2914" i="2"/>
  <c r="Z2913" i="2"/>
  <c r="Y2913" i="2"/>
  <c r="X2913" i="2"/>
  <c r="W2913" i="2"/>
  <c r="V2913" i="2"/>
  <c r="U2913" i="2"/>
  <c r="T2913" i="2"/>
  <c r="S2913" i="2"/>
  <c r="Z2912" i="2"/>
  <c r="Y2912" i="2"/>
  <c r="X2912" i="2"/>
  <c r="W2912" i="2"/>
  <c r="V2912" i="2"/>
  <c r="U2912" i="2"/>
  <c r="T2912" i="2"/>
  <c r="S2912" i="2"/>
  <c r="Z2911" i="2"/>
  <c r="Y2911" i="2"/>
  <c r="X2911" i="2"/>
  <c r="W2911" i="2"/>
  <c r="V2911" i="2"/>
  <c r="U2911" i="2"/>
  <c r="T2911" i="2"/>
  <c r="S2911" i="2"/>
  <c r="Z2910" i="2"/>
  <c r="Y2910" i="2"/>
  <c r="X2910" i="2"/>
  <c r="W2910" i="2"/>
  <c r="V2910" i="2"/>
  <c r="U2910" i="2"/>
  <c r="T2910" i="2"/>
  <c r="S2910" i="2"/>
  <c r="Z2909" i="2"/>
  <c r="Y2909" i="2"/>
  <c r="X2909" i="2"/>
  <c r="W2909" i="2"/>
  <c r="V2909" i="2"/>
  <c r="U2909" i="2"/>
  <c r="T2909" i="2"/>
  <c r="S2909" i="2"/>
  <c r="Z2908" i="2"/>
  <c r="Y2908" i="2"/>
  <c r="X2908" i="2"/>
  <c r="W2908" i="2"/>
  <c r="V2908" i="2"/>
  <c r="U2908" i="2"/>
  <c r="T2908" i="2"/>
  <c r="S2908" i="2"/>
  <c r="Z2907" i="2"/>
  <c r="Y2907" i="2"/>
  <c r="X2907" i="2"/>
  <c r="W2907" i="2"/>
  <c r="V2907" i="2"/>
  <c r="U2907" i="2"/>
  <c r="T2907" i="2"/>
  <c r="S2907" i="2"/>
  <c r="Z2906" i="2"/>
  <c r="Y2906" i="2"/>
  <c r="X2906" i="2"/>
  <c r="W2906" i="2"/>
  <c r="V2906" i="2"/>
  <c r="U2906" i="2"/>
  <c r="T2906" i="2"/>
  <c r="S2906" i="2"/>
  <c r="Z2905" i="2"/>
  <c r="Y2905" i="2"/>
  <c r="X2905" i="2"/>
  <c r="W2905" i="2"/>
  <c r="V2905" i="2"/>
  <c r="U2905" i="2"/>
  <c r="T2905" i="2"/>
  <c r="S2905" i="2"/>
  <c r="Z2904" i="2"/>
  <c r="Y2904" i="2"/>
  <c r="X2904" i="2"/>
  <c r="W2904" i="2"/>
  <c r="V2904" i="2"/>
  <c r="U2904" i="2"/>
  <c r="T2904" i="2"/>
  <c r="S2904" i="2"/>
  <c r="Z2903" i="2"/>
  <c r="Y2903" i="2"/>
  <c r="X2903" i="2"/>
  <c r="W2903" i="2"/>
  <c r="V2903" i="2"/>
  <c r="U2903" i="2"/>
  <c r="T2903" i="2"/>
  <c r="S2903" i="2"/>
  <c r="Z2902" i="2"/>
  <c r="Y2902" i="2"/>
  <c r="X2902" i="2"/>
  <c r="W2902" i="2"/>
  <c r="V2902" i="2"/>
  <c r="U2902" i="2"/>
  <c r="T2902" i="2"/>
  <c r="S2902" i="2"/>
  <c r="Z2901" i="2"/>
  <c r="Y2901" i="2"/>
  <c r="X2901" i="2"/>
  <c r="W2901" i="2"/>
  <c r="V2901" i="2"/>
  <c r="U2901" i="2"/>
  <c r="T2901" i="2"/>
  <c r="S2901" i="2"/>
  <c r="Z2900" i="2"/>
  <c r="Y2900" i="2"/>
  <c r="X2900" i="2"/>
  <c r="W2900" i="2"/>
  <c r="V2900" i="2"/>
  <c r="U2900" i="2"/>
  <c r="T2900" i="2"/>
  <c r="S2900" i="2"/>
  <c r="Z2899" i="2"/>
  <c r="Y2899" i="2"/>
  <c r="X2899" i="2"/>
  <c r="W2899" i="2"/>
  <c r="V2899" i="2"/>
  <c r="U2899" i="2"/>
  <c r="T2899" i="2"/>
  <c r="S2899" i="2"/>
  <c r="Z2898" i="2"/>
  <c r="Y2898" i="2"/>
  <c r="X2898" i="2"/>
  <c r="W2898" i="2"/>
  <c r="V2898" i="2"/>
  <c r="U2898" i="2"/>
  <c r="T2898" i="2"/>
  <c r="S2898" i="2"/>
  <c r="Z2897" i="2"/>
  <c r="Y2897" i="2"/>
  <c r="X2897" i="2"/>
  <c r="W2897" i="2"/>
  <c r="V2897" i="2"/>
  <c r="U2897" i="2"/>
  <c r="T2897" i="2"/>
  <c r="S2897" i="2"/>
  <c r="Z2896" i="2"/>
  <c r="Y2896" i="2"/>
  <c r="X2896" i="2"/>
  <c r="W2896" i="2"/>
  <c r="V2896" i="2"/>
  <c r="U2896" i="2"/>
  <c r="T2896" i="2"/>
  <c r="S2896" i="2"/>
  <c r="Z2895" i="2"/>
  <c r="Y2895" i="2"/>
  <c r="X2895" i="2"/>
  <c r="W2895" i="2"/>
  <c r="V2895" i="2"/>
  <c r="U2895" i="2"/>
  <c r="T2895" i="2"/>
  <c r="S2895" i="2"/>
  <c r="Z2894" i="2"/>
  <c r="Y2894" i="2"/>
  <c r="X2894" i="2"/>
  <c r="W2894" i="2"/>
  <c r="V2894" i="2"/>
  <c r="U2894" i="2"/>
  <c r="T2894" i="2"/>
  <c r="S2894" i="2"/>
  <c r="Z2893" i="2"/>
  <c r="Y2893" i="2"/>
  <c r="X2893" i="2"/>
  <c r="W2893" i="2"/>
  <c r="V2893" i="2"/>
  <c r="U2893" i="2"/>
  <c r="T2893" i="2"/>
  <c r="S2893" i="2"/>
  <c r="Z2892" i="2"/>
  <c r="Y2892" i="2"/>
  <c r="X2892" i="2"/>
  <c r="W2892" i="2"/>
  <c r="V2892" i="2"/>
  <c r="U2892" i="2"/>
  <c r="T2892" i="2"/>
  <c r="S2892" i="2"/>
  <c r="Z2891" i="2"/>
  <c r="Y2891" i="2"/>
  <c r="X2891" i="2"/>
  <c r="W2891" i="2"/>
  <c r="V2891" i="2"/>
  <c r="U2891" i="2"/>
  <c r="T2891" i="2"/>
  <c r="S2891" i="2"/>
  <c r="Z2890" i="2"/>
  <c r="Y2890" i="2"/>
  <c r="X2890" i="2"/>
  <c r="W2890" i="2"/>
  <c r="V2890" i="2"/>
  <c r="U2890" i="2"/>
  <c r="T2890" i="2"/>
  <c r="S2890" i="2"/>
  <c r="Z2889" i="2"/>
  <c r="Y2889" i="2"/>
  <c r="X2889" i="2"/>
  <c r="W2889" i="2"/>
  <c r="V2889" i="2"/>
  <c r="U2889" i="2"/>
  <c r="T2889" i="2"/>
  <c r="S2889" i="2"/>
  <c r="Z2888" i="2"/>
  <c r="Y2888" i="2"/>
  <c r="X2888" i="2"/>
  <c r="W2888" i="2"/>
  <c r="V2888" i="2"/>
  <c r="U2888" i="2"/>
  <c r="T2888" i="2"/>
  <c r="S2888" i="2"/>
  <c r="Z2887" i="2"/>
  <c r="Y2887" i="2"/>
  <c r="X2887" i="2"/>
  <c r="W2887" i="2"/>
  <c r="V2887" i="2"/>
  <c r="U2887" i="2"/>
  <c r="T2887" i="2"/>
  <c r="S2887" i="2"/>
  <c r="Z2886" i="2"/>
  <c r="Y2886" i="2"/>
  <c r="X2886" i="2"/>
  <c r="W2886" i="2"/>
  <c r="V2886" i="2"/>
  <c r="U2886" i="2"/>
  <c r="T2886" i="2"/>
  <c r="S2886" i="2"/>
  <c r="Z2885" i="2"/>
  <c r="Y2885" i="2"/>
  <c r="X2885" i="2"/>
  <c r="W2885" i="2"/>
  <c r="V2885" i="2"/>
  <c r="U2885" i="2"/>
  <c r="T2885" i="2"/>
  <c r="S2885" i="2"/>
  <c r="Z2884" i="2"/>
  <c r="Y2884" i="2"/>
  <c r="X2884" i="2"/>
  <c r="W2884" i="2"/>
  <c r="V2884" i="2"/>
  <c r="U2884" i="2"/>
  <c r="T2884" i="2"/>
  <c r="S2884" i="2"/>
  <c r="Z2883" i="2"/>
  <c r="Y2883" i="2"/>
  <c r="X2883" i="2"/>
  <c r="W2883" i="2"/>
  <c r="V2883" i="2"/>
  <c r="U2883" i="2"/>
  <c r="T2883" i="2"/>
  <c r="S2883" i="2"/>
  <c r="Z2882" i="2"/>
  <c r="Y2882" i="2"/>
  <c r="X2882" i="2"/>
  <c r="W2882" i="2"/>
  <c r="V2882" i="2"/>
  <c r="U2882" i="2"/>
  <c r="T2882" i="2"/>
  <c r="S2882" i="2"/>
  <c r="Z2881" i="2"/>
  <c r="Y2881" i="2"/>
  <c r="X2881" i="2"/>
  <c r="W2881" i="2"/>
  <c r="V2881" i="2"/>
  <c r="U2881" i="2"/>
  <c r="T2881" i="2"/>
  <c r="S2881" i="2"/>
  <c r="Z2880" i="2"/>
  <c r="Y2880" i="2"/>
  <c r="X2880" i="2"/>
  <c r="W2880" i="2"/>
  <c r="V2880" i="2"/>
  <c r="U2880" i="2"/>
  <c r="T2880" i="2"/>
  <c r="S2880" i="2"/>
  <c r="Z2879" i="2"/>
  <c r="Y2879" i="2"/>
  <c r="X2879" i="2"/>
  <c r="W2879" i="2"/>
  <c r="V2879" i="2"/>
  <c r="U2879" i="2"/>
  <c r="T2879" i="2"/>
  <c r="S2879" i="2"/>
  <c r="Z2878" i="2"/>
  <c r="Y2878" i="2"/>
  <c r="X2878" i="2"/>
  <c r="W2878" i="2"/>
  <c r="V2878" i="2"/>
  <c r="U2878" i="2"/>
  <c r="T2878" i="2"/>
  <c r="S2878" i="2"/>
  <c r="Z2877" i="2"/>
  <c r="Y2877" i="2"/>
  <c r="X2877" i="2"/>
  <c r="W2877" i="2"/>
  <c r="V2877" i="2"/>
  <c r="U2877" i="2"/>
  <c r="T2877" i="2"/>
  <c r="S2877" i="2"/>
  <c r="Z2876" i="2"/>
  <c r="Y2876" i="2"/>
  <c r="X2876" i="2"/>
  <c r="W2876" i="2"/>
  <c r="V2876" i="2"/>
  <c r="U2876" i="2"/>
  <c r="T2876" i="2"/>
  <c r="S2876" i="2"/>
  <c r="Z2875" i="2"/>
  <c r="Y2875" i="2"/>
  <c r="X2875" i="2"/>
  <c r="W2875" i="2"/>
  <c r="V2875" i="2"/>
  <c r="U2875" i="2"/>
  <c r="T2875" i="2"/>
  <c r="S2875" i="2"/>
  <c r="Z2874" i="2"/>
  <c r="Y2874" i="2"/>
  <c r="X2874" i="2"/>
  <c r="W2874" i="2"/>
  <c r="V2874" i="2"/>
  <c r="U2874" i="2"/>
  <c r="T2874" i="2"/>
  <c r="S2874" i="2"/>
  <c r="Z2873" i="2"/>
  <c r="Y2873" i="2"/>
  <c r="X2873" i="2"/>
  <c r="W2873" i="2"/>
  <c r="V2873" i="2"/>
  <c r="U2873" i="2"/>
  <c r="T2873" i="2"/>
  <c r="S2873" i="2"/>
  <c r="Z2872" i="2"/>
  <c r="Y2872" i="2"/>
  <c r="X2872" i="2"/>
  <c r="W2872" i="2"/>
  <c r="V2872" i="2"/>
  <c r="U2872" i="2"/>
  <c r="T2872" i="2"/>
  <c r="S2872" i="2"/>
  <c r="Z2871" i="2"/>
  <c r="Y2871" i="2"/>
  <c r="X2871" i="2"/>
  <c r="W2871" i="2"/>
  <c r="V2871" i="2"/>
  <c r="U2871" i="2"/>
  <c r="T2871" i="2"/>
  <c r="S2871" i="2"/>
  <c r="Z2870" i="2"/>
  <c r="Y2870" i="2"/>
  <c r="X2870" i="2"/>
  <c r="W2870" i="2"/>
  <c r="V2870" i="2"/>
  <c r="U2870" i="2"/>
  <c r="T2870" i="2"/>
  <c r="S2870" i="2"/>
  <c r="Z2869" i="2"/>
  <c r="Y2869" i="2"/>
  <c r="X2869" i="2"/>
  <c r="W2869" i="2"/>
  <c r="V2869" i="2"/>
  <c r="U2869" i="2"/>
  <c r="T2869" i="2"/>
  <c r="S2869" i="2"/>
  <c r="Z2868" i="2"/>
  <c r="Y2868" i="2"/>
  <c r="X2868" i="2"/>
  <c r="W2868" i="2"/>
  <c r="V2868" i="2"/>
  <c r="U2868" i="2"/>
  <c r="T2868" i="2"/>
  <c r="S2868" i="2"/>
  <c r="Z2867" i="2"/>
  <c r="Y2867" i="2"/>
  <c r="X2867" i="2"/>
  <c r="W2867" i="2"/>
  <c r="V2867" i="2"/>
  <c r="U2867" i="2"/>
  <c r="T2867" i="2"/>
  <c r="S2867" i="2"/>
  <c r="Z2866" i="2"/>
  <c r="Y2866" i="2"/>
  <c r="X2866" i="2"/>
  <c r="W2866" i="2"/>
  <c r="V2866" i="2"/>
  <c r="U2866" i="2"/>
  <c r="T2866" i="2"/>
  <c r="S2866" i="2"/>
  <c r="Z2865" i="2"/>
  <c r="Y2865" i="2"/>
  <c r="X2865" i="2"/>
  <c r="W2865" i="2"/>
  <c r="V2865" i="2"/>
  <c r="U2865" i="2"/>
  <c r="T2865" i="2"/>
  <c r="S2865" i="2"/>
  <c r="Z2864" i="2"/>
  <c r="Y2864" i="2"/>
  <c r="X2864" i="2"/>
  <c r="W2864" i="2"/>
  <c r="V2864" i="2"/>
  <c r="U2864" i="2"/>
  <c r="T2864" i="2"/>
  <c r="S2864" i="2"/>
  <c r="Z2863" i="2"/>
  <c r="Y2863" i="2"/>
  <c r="X2863" i="2"/>
  <c r="W2863" i="2"/>
  <c r="V2863" i="2"/>
  <c r="U2863" i="2"/>
  <c r="T2863" i="2"/>
  <c r="S2863" i="2"/>
  <c r="Z2862" i="2"/>
  <c r="Y2862" i="2"/>
  <c r="X2862" i="2"/>
  <c r="W2862" i="2"/>
  <c r="V2862" i="2"/>
  <c r="U2862" i="2"/>
  <c r="T2862" i="2"/>
  <c r="S2862" i="2"/>
  <c r="Z2861" i="2"/>
  <c r="Y2861" i="2"/>
  <c r="X2861" i="2"/>
  <c r="W2861" i="2"/>
  <c r="V2861" i="2"/>
  <c r="U2861" i="2"/>
  <c r="T2861" i="2"/>
  <c r="S2861" i="2"/>
  <c r="Z2860" i="2"/>
  <c r="Y2860" i="2"/>
  <c r="X2860" i="2"/>
  <c r="W2860" i="2"/>
  <c r="V2860" i="2"/>
  <c r="U2860" i="2"/>
  <c r="T2860" i="2"/>
  <c r="S2860" i="2"/>
  <c r="Z2859" i="2"/>
  <c r="Y2859" i="2"/>
  <c r="X2859" i="2"/>
  <c r="W2859" i="2"/>
  <c r="V2859" i="2"/>
  <c r="U2859" i="2"/>
  <c r="T2859" i="2"/>
  <c r="S2859" i="2"/>
  <c r="Z2858" i="2"/>
  <c r="Y2858" i="2"/>
  <c r="X2858" i="2"/>
  <c r="W2858" i="2"/>
  <c r="V2858" i="2"/>
  <c r="U2858" i="2"/>
  <c r="T2858" i="2"/>
  <c r="S2858" i="2"/>
  <c r="Z2857" i="2"/>
  <c r="Y2857" i="2"/>
  <c r="X2857" i="2"/>
  <c r="W2857" i="2"/>
  <c r="V2857" i="2"/>
  <c r="U2857" i="2"/>
  <c r="T2857" i="2"/>
  <c r="S2857" i="2"/>
  <c r="Z2856" i="2"/>
  <c r="Y2856" i="2"/>
  <c r="X2856" i="2"/>
  <c r="W2856" i="2"/>
  <c r="V2856" i="2"/>
  <c r="U2856" i="2"/>
  <c r="T2856" i="2"/>
  <c r="S2856" i="2"/>
  <c r="Z2855" i="2"/>
  <c r="Y2855" i="2"/>
  <c r="X2855" i="2"/>
  <c r="W2855" i="2"/>
  <c r="V2855" i="2"/>
  <c r="U2855" i="2"/>
  <c r="T2855" i="2"/>
  <c r="S2855" i="2"/>
  <c r="Z2854" i="2"/>
  <c r="Y2854" i="2"/>
  <c r="X2854" i="2"/>
  <c r="W2854" i="2"/>
  <c r="V2854" i="2"/>
  <c r="U2854" i="2"/>
  <c r="T2854" i="2"/>
  <c r="S2854" i="2"/>
  <c r="Z2853" i="2"/>
  <c r="Y2853" i="2"/>
  <c r="X2853" i="2"/>
  <c r="W2853" i="2"/>
  <c r="V2853" i="2"/>
  <c r="U2853" i="2"/>
  <c r="T2853" i="2"/>
  <c r="S2853" i="2"/>
  <c r="Z2852" i="2"/>
  <c r="Y2852" i="2"/>
  <c r="X2852" i="2"/>
  <c r="W2852" i="2"/>
  <c r="V2852" i="2"/>
  <c r="U2852" i="2"/>
  <c r="T2852" i="2"/>
  <c r="S2852" i="2"/>
  <c r="Z2851" i="2"/>
  <c r="Y2851" i="2"/>
  <c r="X2851" i="2"/>
  <c r="W2851" i="2"/>
  <c r="V2851" i="2"/>
  <c r="U2851" i="2"/>
  <c r="T2851" i="2"/>
  <c r="S2851" i="2"/>
  <c r="Z2850" i="2"/>
  <c r="Y2850" i="2"/>
  <c r="X2850" i="2"/>
  <c r="W2850" i="2"/>
  <c r="V2850" i="2"/>
  <c r="U2850" i="2"/>
  <c r="T2850" i="2"/>
  <c r="S2850" i="2"/>
  <c r="Z2849" i="2"/>
  <c r="Y2849" i="2"/>
  <c r="X2849" i="2"/>
  <c r="W2849" i="2"/>
  <c r="V2849" i="2"/>
  <c r="U2849" i="2"/>
  <c r="T2849" i="2"/>
  <c r="S2849" i="2"/>
  <c r="Z2848" i="2"/>
  <c r="Y2848" i="2"/>
  <c r="X2848" i="2"/>
  <c r="W2848" i="2"/>
  <c r="V2848" i="2"/>
  <c r="U2848" i="2"/>
  <c r="T2848" i="2"/>
  <c r="S2848" i="2"/>
  <c r="Z2847" i="2"/>
  <c r="Y2847" i="2"/>
  <c r="X2847" i="2"/>
  <c r="W2847" i="2"/>
  <c r="V2847" i="2"/>
  <c r="U2847" i="2"/>
  <c r="T2847" i="2"/>
  <c r="S2847" i="2"/>
  <c r="Z2846" i="2"/>
  <c r="Y2846" i="2"/>
  <c r="X2846" i="2"/>
  <c r="W2846" i="2"/>
  <c r="V2846" i="2"/>
  <c r="U2846" i="2"/>
  <c r="T2846" i="2"/>
  <c r="S2846" i="2"/>
  <c r="Z2845" i="2"/>
  <c r="Y2845" i="2"/>
  <c r="X2845" i="2"/>
  <c r="W2845" i="2"/>
  <c r="V2845" i="2"/>
  <c r="U2845" i="2"/>
  <c r="T2845" i="2"/>
  <c r="S2845" i="2"/>
  <c r="Z2844" i="2"/>
  <c r="Y2844" i="2"/>
  <c r="X2844" i="2"/>
  <c r="W2844" i="2"/>
  <c r="V2844" i="2"/>
  <c r="U2844" i="2"/>
  <c r="T2844" i="2"/>
  <c r="S2844" i="2"/>
  <c r="Z2843" i="2"/>
  <c r="Y2843" i="2"/>
  <c r="X2843" i="2"/>
  <c r="W2843" i="2"/>
  <c r="V2843" i="2"/>
  <c r="U2843" i="2"/>
  <c r="T2843" i="2"/>
  <c r="S2843" i="2"/>
  <c r="Z2842" i="2"/>
  <c r="Y2842" i="2"/>
  <c r="X2842" i="2"/>
  <c r="W2842" i="2"/>
  <c r="V2842" i="2"/>
  <c r="U2842" i="2"/>
  <c r="T2842" i="2"/>
  <c r="S2842" i="2"/>
  <c r="Z2841" i="2"/>
  <c r="Y2841" i="2"/>
  <c r="X2841" i="2"/>
  <c r="W2841" i="2"/>
  <c r="V2841" i="2"/>
  <c r="U2841" i="2"/>
  <c r="T2841" i="2"/>
  <c r="S2841" i="2"/>
  <c r="Z2840" i="2"/>
  <c r="Y2840" i="2"/>
  <c r="X2840" i="2"/>
  <c r="W2840" i="2"/>
  <c r="V2840" i="2"/>
  <c r="U2840" i="2"/>
  <c r="T2840" i="2"/>
  <c r="S2840" i="2"/>
  <c r="Z2839" i="2"/>
  <c r="Y2839" i="2"/>
  <c r="X2839" i="2"/>
  <c r="W2839" i="2"/>
  <c r="V2839" i="2"/>
  <c r="U2839" i="2"/>
  <c r="T2839" i="2"/>
  <c r="S2839" i="2"/>
  <c r="Z2838" i="2"/>
  <c r="Y2838" i="2"/>
  <c r="X2838" i="2"/>
  <c r="W2838" i="2"/>
  <c r="V2838" i="2"/>
  <c r="U2838" i="2"/>
  <c r="T2838" i="2"/>
  <c r="S2838" i="2"/>
  <c r="Z2837" i="2"/>
  <c r="Y2837" i="2"/>
  <c r="X2837" i="2"/>
  <c r="W2837" i="2"/>
  <c r="V2837" i="2"/>
  <c r="U2837" i="2"/>
  <c r="T2837" i="2"/>
  <c r="S2837" i="2"/>
  <c r="Z2836" i="2"/>
  <c r="Y2836" i="2"/>
  <c r="X2836" i="2"/>
  <c r="W2836" i="2"/>
  <c r="V2836" i="2"/>
  <c r="U2836" i="2"/>
  <c r="T2836" i="2"/>
  <c r="S2836" i="2"/>
  <c r="Z2835" i="2"/>
  <c r="Y2835" i="2"/>
  <c r="X2835" i="2"/>
  <c r="W2835" i="2"/>
  <c r="V2835" i="2"/>
  <c r="U2835" i="2"/>
  <c r="T2835" i="2"/>
  <c r="S2835" i="2"/>
  <c r="Z2834" i="2"/>
  <c r="Y2834" i="2"/>
  <c r="X2834" i="2"/>
  <c r="W2834" i="2"/>
  <c r="V2834" i="2"/>
  <c r="U2834" i="2"/>
  <c r="T2834" i="2"/>
  <c r="S2834" i="2"/>
  <c r="Z2833" i="2"/>
  <c r="Y2833" i="2"/>
  <c r="X2833" i="2"/>
  <c r="W2833" i="2"/>
  <c r="V2833" i="2"/>
  <c r="U2833" i="2"/>
  <c r="T2833" i="2"/>
  <c r="S2833" i="2"/>
  <c r="Z2832" i="2"/>
  <c r="Y2832" i="2"/>
  <c r="X2832" i="2"/>
  <c r="W2832" i="2"/>
  <c r="V2832" i="2"/>
  <c r="U2832" i="2"/>
  <c r="T2832" i="2"/>
  <c r="S2832" i="2"/>
  <c r="Z2831" i="2"/>
  <c r="Y2831" i="2"/>
  <c r="X2831" i="2"/>
  <c r="W2831" i="2"/>
  <c r="V2831" i="2"/>
  <c r="U2831" i="2"/>
  <c r="T2831" i="2"/>
  <c r="S2831" i="2"/>
  <c r="Z2830" i="2"/>
  <c r="Y2830" i="2"/>
  <c r="X2830" i="2"/>
  <c r="W2830" i="2"/>
  <c r="V2830" i="2"/>
  <c r="U2830" i="2"/>
  <c r="T2830" i="2"/>
  <c r="S2830" i="2"/>
  <c r="Z2829" i="2"/>
  <c r="Y2829" i="2"/>
  <c r="X2829" i="2"/>
  <c r="W2829" i="2"/>
  <c r="V2829" i="2"/>
  <c r="U2829" i="2"/>
  <c r="T2829" i="2"/>
  <c r="S2829" i="2"/>
  <c r="Z2828" i="2"/>
  <c r="Y2828" i="2"/>
  <c r="X2828" i="2"/>
  <c r="W2828" i="2"/>
  <c r="V2828" i="2"/>
  <c r="U2828" i="2"/>
  <c r="T2828" i="2"/>
  <c r="S2828" i="2"/>
  <c r="Z2827" i="2"/>
  <c r="Y2827" i="2"/>
  <c r="X2827" i="2"/>
  <c r="W2827" i="2"/>
  <c r="V2827" i="2"/>
  <c r="U2827" i="2"/>
  <c r="T2827" i="2"/>
  <c r="S2827" i="2"/>
  <c r="Z2826" i="2"/>
  <c r="Y2826" i="2"/>
  <c r="X2826" i="2"/>
  <c r="W2826" i="2"/>
  <c r="V2826" i="2"/>
  <c r="U2826" i="2"/>
  <c r="T2826" i="2"/>
  <c r="S2826" i="2"/>
  <c r="Z2825" i="2"/>
  <c r="Y2825" i="2"/>
  <c r="X2825" i="2"/>
  <c r="W2825" i="2"/>
  <c r="V2825" i="2"/>
  <c r="U2825" i="2"/>
  <c r="T2825" i="2"/>
  <c r="S2825" i="2"/>
  <c r="Z2824" i="2"/>
  <c r="Y2824" i="2"/>
  <c r="X2824" i="2"/>
  <c r="W2824" i="2"/>
  <c r="V2824" i="2"/>
  <c r="U2824" i="2"/>
  <c r="T2824" i="2"/>
  <c r="S2824" i="2"/>
  <c r="Z2823" i="2"/>
  <c r="Y2823" i="2"/>
  <c r="X2823" i="2"/>
  <c r="W2823" i="2"/>
  <c r="V2823" i="2"/>
  <c r="U2823" i="2"/>
  <c r="T2823" i="2"/>
  <c r="S2823" i="2"/>
  <c r="Z2822" i="2"/>
  <c r="Y2822" i="2"/>
  <c r="X2822" i="2"/>
  <c r="W2822" i="2"/>
  <c r="V2822" i="2"/>
  <c r="U2822" i="2"/>
  <c r="T2822" i="2"/>
  <c r="S2822" i="2"/>
  <c r="Z2821" i="2"/>
  <c r="Y2821" i="2"/>
  <c r="X2821" i="2"/>
  <c r="W2821" i="2"/>
  <c r="V2821" i="2"/>
  <c r="U2821" i="2"/>
  <c r="T2821" i="2"/>
  <c r="S2821" i="2"/>
  <c r="Z2820" i="2"/>
  <c r="Y2820" i="2"/>
  <c r="X2820" i="2"/>
  <c r="W2820" i="2"/>
  <c r="V2820" i="2"/>
  <c r="U2820" i="2"/>
  <c r="T2820" i="2"/>
  <c r="S2820" i="2"/>
  <c r="Z2819" i="2"/>
  <c r="Y2819" i="2"/>
  <c r="X2819" i="2"/>
  <c r="W2819" i="2"/>
  <c r="V2819" i="2"/>
  <c r="U2819" i="2"/>
  <c r="T2819" i="2"/>
  <c r="S2819" i="2"/>
  <c r="Z2818" i="2"/>
  <c r="Y2818" i="2"/>
  <c r="X2818" i="2"/>
  <c r="W2818" i="2"/>
  <c r="V2818" i="2"/>
  <c r="U2818" i="2"/>
  <c r="T2818" i="2"/>
  <c r="S2818" i="2"/>
  <c r="Z2817" i="2"/>
  <c r="Y2817" i="2"/>
  <c r="X2817" i="2"/>
  <c r="W2817" i="2"/>
  <c r="V2817" i="2"/>
  <c r="U2817" i="2"/>
  <c r="T2817" i="2"/>
  <c r="S2817" i="2"/>
  <c r="Z2816" i="2"/>
  <c r="Y2816" i="2"/>
  <c r="X2816" i="2"/>
  <c r="W2816" i="2"/>
  <c r="V2816" i="2"/>
  <c r="U2816" i="2"/>
  <c r="T2816" i="2"/>
  <c r="S2816" i="2"/>
  <c r="Z2815" i="2"/>
  <c r="Y2815" i="2"/>
  <c r="X2815" i="2"/>
  <c r="W2815" i="2"/>
  <c r="V2815" i="2"/>
  <c r="U2815" i="2"/>
  <c r="T2815" i="2"/>
  <c r="S2815" i="2"/>
  <c r="Z2814" i="2"/>
  <c r="Y2814" i="2"/>
  <c r="X2814" i="2"/>
  <c r="W2814" i="2"/>
  <c r="V2814" i="2"/>
  <c r="U2814" i="2"/>
  <c r="T2814" i="2"/>
  <c r="S2814" i="2"/>
  <c r="Z2813" i="2"/>
  <c r="Y2813" i="2"/>
  <c r="X2813" i="2"/>
  <c r="W2813" i="2"/>
  <c r="V2813" i="2"/>
  <c r="U2813" i="2"/>
  <c r="T2813" i="2"/>
  <c r="S2813" i="2"/>
  <c r="Z2812" i="2"/>
  <c r="Y2812" i="2"/>
  <c r="X2812" i="2"/>
  <c r="W2812" i="2"/>
  <c r="V2812" i="2"/>
  <c r="U2812" i="2"/>
  <c r="T2812" i="2"/>
  <c r="S2812" i="2"/>
  <c r="Z2811" i="2"/>
  <c r="Y2811" i="2"/>
  <c r="X2811" i="2"/>
  <c r="W2811" i="2"/>
  <c r="V2811" i="2"/>
  <c r="U2811" i="2"/>
  <c r="T2811" i="2"/>
  <c r="S2811" i="2"/>
  <c r="Z2810" i="2"/>
  <c r="Y2810" i="2"/>
  <c r="X2810" i="2"/>
  <c r="W2810" i="2"/>
  <c r="V2810" i="2"/>
  <c r="U2810" i="2"/>
  <c r="T2810" i="2"/>
  <c r="S2810" i="2"/>
  <c r="Z2809" i="2"/>
  <c r="Y2809" i="2"/>
  <c r="X2809" i="2"/>
  <c r="W2809" i="2"/>
  <c r="V2809" i="2"/>
  <c r="U2809" i="2"/>
  <c r="T2809" i="2"/>
  <c r="S2809" i="2"/>
  <c r="Z2808" i="2"/>
  <c r="Y2808" i="2"/>
  <c r="X2808" i="2"/>
  <c r="W2808" i="2"/>
  <c r="V2808" i="2"/>
  <c r="U2808" i="2"/>
  <c r="T2808" i="2"/>
  <c r="S2808" i="2"/>
  <c r="Z2807" i="2"/>
  <c r="Y2807" i="2"/>
  <c r="X2807" i="2"/>
  <c r="W2807" i="2"/>
  <c r="V2807" i="2"/>
  <c r="U2807" i="2"/>
  <c r="T2807" i="2"/>
  <c r="S2807" i="2"/>
  <c r="Z2806" i="2"/>
  <c r="Y2806" i="2"/>
  <c r="X2806" i="2"/>
  <c r="W2806" i="2"/>
  <c r="V2806" i="2"/>
  <c r="U2806" i="2"/>
  <c r="T2806" i="2"/>
  <c r="S2806" i="2"/>
  <c r="Z2805" i="2"/>
  <c r="Y2805" i="2"/>
  <c r="X2805" i="2"/>
  <c r="W2805" i="2"/>
  <c r="V2805" i="2"/>
  <c r="U2805" i="2"/>
  <c r="T2805" i="2"/>
  <c r="S2805" i="2"/>
  <c r="Z2804" i="2"/>
  <c r="Y2804" i="2"/>
  <c r="X2804" i="2"/>
  <c r="W2804" i="2"/>
  <c r="V2804" i="2"/>
  <c r="U2804" i="2"/>
  <c r="T2804" i="2"/>
  <c r="S2804" i="2"/>
  <c r="Z2803" i="2"/>
  <c r="Y2803" i="2"/>
  <c r="X2803" i="2"/>
  <c r="W2803" i="2"/>
  <c r="V2803" i="2"/>
  <c r="U2803" i="2"/>
  <c r="T2803" i="2"/>
  <c r="S2803" i="2"/>
  <c r="Z2802" i="2"/>
  <c r="Y2802" i="2"/>
  <c r="X2802" i="2"/>
  <c r="W2802" i="2"/>
  <c r="V2802" i="2"/>
  <c r="U2802" i="2"/>
  <c r="T2802" i="2"/>
  <c r="S2802" i="2"/>
  <c r="Z2801" i="2"/>
  <c r="Y2801" i="2"/>
  <c r="X2801" i="2"/>
  <c r="W2801" i="2"/>
  <c r="V2801" i="2"/>
  <c r="U2801" i="2"/>
  <c r="T2801" i="2"/>
  <c r="S2801" i="2"/>
  <c r="Z2800" i="2"/>
  <c r="Y2800" i="2"/>
  <c r="X2800" i="2"/>
  <c r="W2800" i="2"/>
  <c r="V2800" i="2"/>
  <c r="U2800" i="2"/>
  <c r="T2800" i="2"/>
  <c r="S2800" i="2"/>
  <c r="Z2799" i="2"/>
  <c r="Y2799" i="2"/>
  <c r="X2799" i="2"/>
  <c r="W2799" i="2"/>
  <c r="V2799" i="2"/>
  <c r="U2799" i="2"/>
  <c r="T2799" i="2"/>
  <c r="S2799" i="2"/>
  <c r="Z2798" i="2"/>
  <c r="Y2798" i="2"/>
  <c r="X2798" i="2"/>
  <c r="W2798" i="2"/>
  <c r="V2798" i="2"/>
  <c r="U2798" i="2"/>
  <c r="T2798" i="2"/>
  <c r="S2798" i="2"/>
  <c r="Z2797" i="2"/>
  <c r="Y2797" i="2"/>
  <c r="X2797" i="2"/>
  <c r="W2797" i="2"/>
  <c r="V2797" i="2"/>
  <c r="U2797" i="2"/>
  <c r="T2797" i="2"/>
  <c r="S2797" i="2"/>
  <c r="Z2796" i="2"/>
  <c r="Y2796" i="2"/>
  <c r="X2796" i="2"/>
  <c r="W2796" i="2"/>
  <c r="V2796" i="2"/>
  <c r="U2796" i="2"/>
  <c r="T2796" i="2"/>
  <c r="S2796" i="2"/>
  <c r="Z2795" i="2"/>
  <c r="Y2795" i="2"/>
  <c r="X2795" i="2"/>
  <c r="W2795" i="2"/>
  <c r="V2795" i="2"/>
  <c r="U2795" i="2"/>
  <c r="T2795" i="2"/>
  <c r="S2795" i="2"/>
  <c r="Z2794" i="2"/>
  <c r="Y2794" i="2"/>
  <c r="X2794" i="2"/>
  <c r="W2794" i="2"/>
  <c r="V2794" i="2"/>
  <c r="U2794" i="2"/>
  <c r="T2794" i="2"/>
  <c r="S2794" i="2"/>
  <c r="Z2793" i="2"/>
  <c r="Y2793" i="2"/>
  <c r="X2793" i="2"/>
  <c r="W2793" i="2"/>
  <c r="V2793" i="2"/>
  <c r="U2793" i="2"/>
  <c r="T2793" i="2"/>
  <c r="S2793" i="2"/>
  <c r="Z2792" i="2"/>
  <c r="Y2792" i="2"/>
  <c r="X2792" i="2"/>
  <c r="W2792" i="2"/>
  <c r="V2792" i="2"/>
  <c r="U2792" i="2"/>
  <c r="T2792" i="2"/>
  <c r="S2792" i="2"/>
  <c r="Z2791" i="2"/>
  <c r="Y2791" i="2"/>
  <c r="X2791" i="2"/>
  <c r="W2791" i="2"/>
  <c r="V2791" i="2"/>
  <c r="U2791" i="2"/>
  <c r="T2791" i="2"/>
  <c r="S2791" i="2"/>
  <c r="Z2790" i="2"/>
  <c r="Y2790" i="2"/>
  <c r="X2790" i="2"/>
  <c r="W2790" i="2"/>
  <c r="V2790" i="2"/>
  <c r="U2790" i="2"/>
  <c r="T2790" i="2"/>
  <c r="S2790" i="2"/>
  <c r="Z2789" i="2"/>
  <c r="Y2789" i="2"/>
  <c r="X2789" i="2"/>
  <c r="W2789" i="2"/>
  <c r="V2789" i="2"/>
  <c r="U2789" i="2"/>
  <c r="T2789" i="2"/>
  <c r="S2789" i="2"/>
  <c r="Z2788" i="2"/>
  <c r="Y2788" i="2"/>
  <c r="X2788" i="2"/>
  <c r="W2788" i="2"/>
  <c r="V2788" i="2"/>
  <c r="U2788" i="2"/>
  <c r="T2788" i="2"/>
  <c r="S2788" i="2"/>
  <c r="Z2787" i="2"/>
  <c r="Y2787" i="2"/>
  <c r="X2787" i="2"/>
  <c r="W2787" i="2"/>
  <c r="V2787" i="2"/>
  <c r="U2787" i="2"/>
  <c r="T2787" i="2"/>
  <c r="S2787" i="2"/>
  <c r="Z2786" i="2"/>
  <c r="Y2786" i="2"/>
  <c r="X2786" i="2"/>
  <c r="W2786" i="2"/>
  <c r="V2786" i="2"/>
  <c r="U2786" i="2"/>
  <c r="T2786" i="2"/>
  <c r="S2786" i="2"/>
  <c r="Z2785" i="2"/>
  <c r="Y2785" i="2"/>
  <c r="X2785" i="2"/>
  <c r="W2785" i="2"/>
  <c r="V2785" i="2"/>
  <c r="U2785" i="2"/>
  <c r="T2785" i="2"/>
  <c r="S2785" i="2"/>
  <c r="Z2784" i="2"/>
  <c r="Y2784" i="2"/>
  <c r="X2784" i="2"/>
  <c r="W2784" i="2"/>
  <c r="V2784" i="2"/>
  <c r="U2784" i="2"/>
  <c r="T2784" i="2"/>
  <c r="S2784" i="2"/>
  <c r="Z2783" i="2"/>
  <c r="Y2783" i="2"/>
  <c r="X2783" i="2"/>
  <c r="W2783" i="2"/>
  <c r="V2783" i="2"/>
  <c r="U2783" i="2"/>
  <c r="T2783" i="2"/>
  <c r="S2783" i="2"/>
  <c r="Z2782" i="2"/>
  <c r="Y2782" i="2"/>
  <c r="X2782" i="2"/>
  <c r="W2782" i="2"/>
  <c r="V2782" i="2"/>
  <c r="U2782" i="2"/>
  <c r="T2782" i="2"/>
  <c r="S2782" i="2"/>
  <c r="Z2781" i="2"/>
  <c r="Y2781" i="2"/>
  <c r="X2781" i="2"/>
  <c r="W2781" i="2"/>
  <c r="V2781" i="2"/>
  <c r="U2781" i="2"/>
  <c r="T2781" i="2"/>
  <c r="S2781" i="2"/>
  <c r="Z2780" i="2"/>
  <c r="Y2780" i="2"/>
  <c r="X2780" i="2"/>
  <c r="W2780" i="2"/>
  <c r="V2780" i="2"/>
  <c r="U2780" i="2"/>
  <c r="T2780" i="2"/>
  <c r="S2780" i="2"/>
  <c r="Z2779" i="2"/>
  <c r="Y2779" i="2"/>
  <c r="X2779" i="2"/>
  <c r="W2779" i="2"/>
  <c r="V2779" i="2"/>
  <c r="U2779" i="2"/>
  <c r="T2779" i="2"/>
  <c r="S2779" i="2"/>
  <c r="Z2778" i="2"/>
  <c r="Y2778" i="2"/>
  <c r="X2778" i="2"/>
  <c r="W2778" i="2"/>
  <c r="V2778" i="2"/>
  <c r="U2778" i="2"/>
  <c r="T2778" i="2"/>
  <c r="S2778" i="2"/>
  <c r="Z2777" i="2"/>
  <c r="Y2777" i="2"/>
  <c r="X2777" i="2"/>
  <c r="W2777" i="2"/>
  <c r="V2777" i="2"/>
  <c r="U2777" i="2"/>
  <c r="T2777" i="2"/>
  <c r="S2777" i="2"/>
  <c r="Z2776" i="2"/>
  <c r="Y2776" i="2"/>
  <c r="X2776" i="2"/>
  <c r="W2776" i="2"/>
  <c r="V2776" i="2"/>
  <c r="U2776" i="2"/>
  <c r="T2776" i="2"/>
  <c r="S2776" i="2"/>
  <c r="Z2775" i="2"/>
  <c r="Y2775" i="2"/>
  <c r="X2775" i="2"/>
  <c r="W2775" i="2"/>
  <c r="V2775" i="2"/>
  <c r="U2775" i="2"/>
  <c r="T2775" i="2"/>
  <c r="S2775" i="2"/>
  <c r="Z2774" i="2"/>
  <c r="Y2774" i="2"/>
  <c r="X2774" i="2"/>
  <c r="W2774" i="2"/>
  <c r="V2774" i="2"/>
  <c r="U2774" i="2"/>
  <c r="T2774" i="2"/>
  <c r="S2774" i="2"/>
  <c r="Z2773" i="2"/>
  <c r="Y2773" i="2"/>
  <c r="X2773" i="2"/>
  <c r="W2773" i="2"/>
  <c r="V2773" i="2"/>
  <c r="U2773" i="2"/>
  <c r="T2773" i="2"/>
  <c r="S2773" i="2"/>
  <c r="Z2772" i="2"/>
  <c r="Y2772" i="2"/>
  <c r="X2772" i="2"/>
  <c r="W2772" i="2"/>
  <c r="V2772" i="2"/>
  <c r="U2772" i="2"/>
  <c r="T2772" i="2"/>
  <c r="S2772" i="2"/>
  <c r="Z2771" i="2"/>
  <c r="Y2771" i="2"/>
  <c r="X2771" i="2"/>
  <c r="W2771" i="2"/>
  <c r="V2771" i="2"/>
  <c r="U2771" i="2"/>
  <c r="T2771" i="2"/>
  <c r="S2771" i="2"/>
  <c r="Z2770" i="2"/>
  <c r="Y2770" i="2"/>
  <c r="X2770" i="2"/>
  <c r="W2770" i="2"/>
  <c r="V2770" i="2"/>
  <c r="U2770" i="2"/>
  <c r="T2770" i="2"/>
  <c r="S2770" i="2"/>
  <c r="Z2769" i="2"/>
  <c r="Y2769" i="2"/>
  <c r="X2769" i="2"/>
  <c r="W2769" i="2"/>
  <c r="V2769" i="2"/>
  <c r="U2769" i="2"/>
  <c r="T2769" i="2"/>
  <c r="S2769" i="2"/>
  <c r="Z2768" i="2"/>
  <c r="Y2768" i="2"/>
  <c r="X2768" i="2"/>
  <c r="W2768" i="2"/>
  <c r="V2768" i="2"/>
  <c r="U2768" i="2"/>
  <c r="T2768" i="2"/>
  <c r="S2768" i="2"/>
  <c r="Z2767" i="2"/>
  <c r="Y2767" i="2"/>
  <c r="X2767" i="2"/>
  <c r="W2767" i="2"/>
  <c r="V2767" i="2"/>
  <c r="U2767" i="2"/>
  <c r="T2767" i="2"/>
  <c r="S2767" i="2"/>
  <c r="Z2766" i="2"/>
  <c r="Y2766" i="2"/>
  <c r="X2766" i="2"/>
  <c r="W2766" i="2"/>
  <c r="V2766" i="2"/>
  <c r="U2766" i="2"/>
  <c r="T2766" i="2"/>
  <c r="S2766" i="2"/>
  <c r="Z2765" i="2"/>
  <c r="Y2765" i="2"/>
  <c r="X2765" i="2"/>
  <c r="W2765" i="2"/>
  <c r="V2765" i="2"/>
  <c r="U2765" i="2"/>
  <c r="T2765" i="2"/>
  <c r="S2765" i="2"/>
  <c r="Z2764" i="2"/>
  <c r="Y2764" i="2"/>
  <c r="X2764" i="2"/>
  <c r="W2764" i="2"/>
  <c r="V2764" i="2"/>
  <c r="U2764" i="2"/>
  <c r="T2764" i="2"/>
  <c r="S2764" i="2"/>
  <c r="Z2763" i="2"/>
  <c r="Y2763" i="2"/>
  <c r="X2763" i="2"/>
  <c r="W2763" i="2"/>
  <c r="V2763" i="2"/>
  <c r="U2763" i="2"/>
  <c r="T2763" i="2"/>
  <c r="S2763" i="2"/>
  <c r="Z2762" i="2"/>
  <c r="Y2762" i="2"/>
  <c r="X2762" i="2"/>
  <c r="W2762" i="2"/>
  <c r="V2762" i="2"/>
  <c r="U2762" i="2"/>
  <c r="T2762" i="2"/>
  <c r="S2762" i="2"/>
  <c r="Z2761" i="2"/>
  <c r="Y2761" i="2"/>
  <c r="X2761" i="2"/>
  <c r="W2761" i="2"/>
  <c r="V2761" i="2"/>
  <c r="U2761" i="2"/>
  <c r="T2761" i="2"/>
  <c r="S2761" i="2"/>
  <c r="Z2760" i="2"/>
  <c r="Y2760" i="2"/>
  <c r="X2760" i="2"/>
  <c r="W2760" i="2"/>
  <c r="V2760" i="2"/>
  <c r="U2760" i="2"/>
  <c r="T2760" i="2"/>
  <c r="S2760" i="2"/>
  <c r="Z2759" i="2"/>
  <c r="Y2759" i="2"/>
  <c r="X2759" i="2"/>
  <c r="W2759" i="2"/>
  <c r="V2759" i="2"/>
  <c r="U2759" i="2"/>
  <c r="T2759" i="2"/>
  <c r="S2759" i="2"/>
  <c r="Z2758" i="2"/>
  <c r="Y2758" i="2"/>
  <c r="X2758" i="2"/>
  <c r="W2758" i="2"/>
  <c r="V2758" i="2"/>
  <c r="U2758" i="2"/>
  <c r="T2758" i="2"/>
  <c r="S2758" i="2"/>
  <c r="Z2757" i="2"/>
  <c r="Y2757" i="2"/>
  <c r="X2757" i="2"/>
  <c r="W2757" i="2"/>
  <c r="V2757" i="2"/>
  <c r="U2757" i="2"/>
  <c r="T2757" i="2"/>
  <c r="S2757" i="2"/>
  <c r="Z2756" i="2"/>
  <c r="Y2756" i="2"/>
  <c r="X2756" i="2"/>
  <c r="W2756" i="2"/>
  <c r="V2756" i="2"/>
  <c r="U2756" i="2"/>
  <c r="T2756" i="2"/>
  <c r="S2756" i="2"/>
  <c r="Z2755" i="2"/>
  <c r="Y2755" i="2"/>
  <c r="X2755" i="2"/>
  <c r="W2755" i="2"/>
  <c r="V2755" i="2"/>
  <c r="U2755" i="2"/>
  <c r="T2755" i="2"/>
  <c r="S2755" i="2"/>
  <c r="Z2754" i="2"/>
  <c r="Y2754" i="2"/>
  <c r="X2754" i="2"/>
  <c r="W2754" i="2"/>
  <c r="V2754" i="2"/>
  <c r="U2754" i="2"/>
  <c r="T2754" i="2"/>
  <c r="S2754" i="2"/>
  <c r="Z2753" i="2"/>
  <c r="Y2753" i="2"/>
  <c r="X2753" i="2"/>
  <c r="W2753" i="2"/>
  <c r="V2753" i="2"/>
  <c r="U2753" i="2"/>
  <c r="T2753" i="2"/>
  <c r="S2753" i="2"/>
  <c r="Z2752" i="2"/>
  <c r="Y2752" i="2"/>
  <c r="X2752" i="2"/>
  <c r="W2752" i="2"/>
  <c r="V2752" i="2"/>
  <c r="U2752" i="2"/>
  <c r="T2752" i="2"/>
  <c r="S2752" i="2"/>
  <c r="Z2751" i="2"/>
  <c r="Y2751" i="2"/>
  <c r="X2751" i="2"/>
  <c r="W2751" i="2"/>
  <c r="V2751" i="2"/>
  <c r="U2751" i="2"/>
  <c r="T2751" i="2"/>
  <c r="S2751" i="2"/>
  <c r="Z2750" i="2"/>
  <c r="Y2750" i="2"/>
  <c r="X2750" i="2"/>
  <c r="W2750" i="2"/>
  <c r="V2750" i="2"/>
  <c r="U2750" i="2"/>
  <c r="T2750" i="2"/>
  <c r="S2750" i="2"/>
  <c r="Z2749" i="2"/>
  <c r="Y2749" i="2"/>
  <c r="X2749" i="2"/>
  <c r="W2749" i="2"/>
  <c r="V2749" i="2"/>
  <c r="U2749" i="2"/>
  <c r="T2749" i="2"/>
  <c r="S2749" i="2"/>
  <c r="Z2748" i="2"/>
  <c r="Y2748" i="2"/>
  <c r="X2748" i="2"/>
  <c r="W2748" i="2"/>
  <c r="V2748" i="2"/>
  <c r="U2748" i="2"/>
  <c r="T2748" i="2"/>
  <c r="S2748" i="2"/>
  <c r="Z2747" i="2"/>
  <c r="Y2747" i="2"/>
  <c r="X2747" i="2"/>
  <c r="W2747" i="2"/>
  <c r="V2747" i="2"/>
  <c r="U2747" i="2"/>
  <c r="T2747" i="2"/>
  <c r="S2747" i="2"/>
  <c r="Z2746" i="2"/>
  <c r="Y2746" i="2"/>
  <c r="X2746" i="2"/>
  <c r="W2746" i="2"/>
  <c r="V2746" i="2"/>
  <c r="U2746" i="2"/>
  <c r="T2746" i="2"/>
  <c r="S2746" i="2"/>
  <c r="Z2745" i="2"/>
  <c r="Y2745" i="2"/>
  <c r="X2745" i="2"/>
  <c r="W2745" i="2"/>
  <c r="V2745" i="2"/>
  <c r="U2745" i="2"/>
  <c r="T2745" i="2"/>
  <c r="S2745" i="2"/>
  <c r="Z2744" i="2"/>
  <c r="Y2744" i="2"/>
  <c r="X2744" i="2"/>
  <c r="W2744" i="2"/>
  <c r="V2744" i="2"/>
  <c r="U2744" i="2"/>
  <c r="T2744" i="2"/>
  <c r="S2744" i="2"/>
  <c r="Z2743" i="2"/>
  <c r="Y2743" i="2"/>
  <c r="X2743" i="2"/>
  <c r="W2743" i="2"/>
  <c r="V2743" i="2"/>
  <c r="U2743" i="2"/>
  <c r="T2743" i="2"/>
  <c r="S2743" i="2"/>
  <c r="Z2742" i="2"/>
  <c r="Y2742" i="2"/>
  <c r="X2742" i="2"/>
  <c r="W2742" i="2"/>
  <c r="V2742" i="2"/>
  <c r="U2742" i="2"/>
  <c r="T2742" i="2"/>
  <c r="S2742" i="2"/>
  <c r="Z2741" i="2"/>
  <c r="Y2741" i="2"/>
  <c r="X2741" i="2"/>
  <c r="W2741" i="2"/>
  <c r="V2741" i="2"/>
  <c r="U2741" i="2"/>
  <c r="T2741" i="2"/>
  <c r="S2741" i="2"/>
  <c r="Z2740" i="2"/>
  <c r="Y2740" i="2"/>
  <c r="X2740" i="2"/>
  <c r="W2740" i="2"/>
  <c r="V2740" i="2"/>
  <c r="U2740" i="2"/>
  <c r="T2740" i="2"/>
  <c r="S2740" i="2"/>
  <c r="Z2739" i="2"/>
  <c r="Y2739" i="2"/>
  <c r="X2739" i="2"/>
  <c r="W2739" i="2"/>
  <c r="V2739" i="2"/>
  <c r="U2739" i="2"/>
  <c r="T2739" i="2"/>
  <c r="S2739" i="2"/>
  <c r="Z2738" i="2"/>
  <c r="Y2738" i="2"/>
  <c r="X2738" i="2"/>
  <c r="W2738" i="2"/>
  <c r="V2738" i="2"/>
  <c r="U2738" i="2"/>
  <c r="T2738" i="2"/>
  <c r="S2738" i="2"/>
  <c r="Z2737" i="2"/>
  <c r="Y2737" i="2"/>
  <c r="X2737" i="2"/>
  <c r="W2737" i="2"/>
  <c r="V2737" i="2"/>
  <c r="U2737" i="2"/>
  <c r="T2737" i="2"/>
  <c r="S2737" i="2"/>
  <c r="Z2736" i="2"/>
  <c r="Y2736" i="2"/>
  <c r="X2736" i="2"/>
  <c r="W2736" i="2"/>
  <c r="V2736" i="2"/>
  <c r="U2736" i="2"/>
  <c r="T2736" i="2"/>
  <c r="S2736" i="2"/>
  <c r="Z2735" i="2"/>
  <c r="Y2735" i="2"/>
  <c r="X2735" i="2"/>
  <c r="W2735" i="2"/>
  <c r="V2735" i="2"/>
  <c r="U2735" i="2"/>
  <c r="T2735" i="2"/>
  <c r="S2735" i="2"/>
  <c r="Z2734" i="2"/>
  <c r="Y2734" i="2"/>
  <c r="X2734" i="2"/>
  <c r="W2734" i="2"/>
  <c r="V2734" i="2"/>
  <c r="U2734" i="2"/>
  <c r="T2734" i="2"/>
  <c r="S2734" i="2"/>
  <c r="Z2733" i="2"/>
  <c r="Y2733" i="2"/>
  <c r="X2733" i="2"/>
  <c r="W2733" i="2"/>
  <c r="V2733" i="2"/>
  <c r="U2733" i="2"/>
  <c r="T2733" i="2"/>
  <c r="S2733" i="2"/>
  <c r="Z2732" i="2"/>
  <c r="Y2732" i="2"/>
  <c r="X2732" i="2"/>
  <c r="W2732" i="2"/>
  <c r="V2732" i="2"/>
  <c r="U2732" i="2"/>
  <c r="T2732" i="2"/>
  <c r="S2732" i="2"/>
  <c r="Z2731" i="2"/>
  <c r="Y2731" i="2"/>
  <c r="X2731" i="2"/>
  <c r="W2731" i="2"/>
  <c r="V2731" i="2"/>
  <c r="U2731" i="2"/>
  <c r="T2731" i="2"/>
  <c r="S2731" i="2"/>
  <c r="Z2730" i="2"/>
  <c r="Y2730" i="2"/>
  <c r="X2730" i="2"/>
  <c r="W2730" i="2"/>
  <c r="V2730" i="2"/>
  <c r="U2730" i="2"/>
  <c r="T2730" i="2"/>
  <c r="S2730" i="2"/>
  <c r="Z2729" i="2"/>
  <c r="Y2729" i="2"/>
  <c r="X2729" i="2"/>
  <c r="W2729" i="2"/>
  <c r="V2729" i="2"/>
  <c r="U2729" i="2"/>
  <c r="T2729" i="2"/>
  <c r="S2729" i="2"/>
  <c r="Z2728" i="2"/>
  <c r="Y2728" i="2"/>
  <c r="X2728" i="2"/>
  <c r="W2728" i="2"/>
  <c r="V2728" i="2"/>
  <c r="U2728" i="2"/>
  <c r="T2728" i="2"/>
  <c r="S2728" i="2"/>
  <c r="Z2727" i="2"/>
  <c r="Y2727" i="2"/>
  <c r="X2727" i="2"/>
  <c r="W2727" i="2"/>
  <c r="V2727" i="2"/>
  <c r="U2727" i="2"/>
  <c r="T2727" i="2"/>
  <c r="S2727" i="2"/>
  <c r="Z2726" i="2"/>
  <c r="Y2726" i="2"/>
  <c r="X2726" i="2"/>
  <c r="W2726" i="2"/>
  <c r="V2726" i="2"/>
  <c r="U2726" i="2"/>
  <c r="T2726" i="2"/>
  <c r="S2726" i="2"/>
  <c r="Z2725" i="2"/>
  <c r="Y2725" i="2"/>
  <c r="X2725" i="2"/>
  <c r="W2725" i="2"/>
  <c r="V2725" i="2"/>
  <c r="U2725" i="2"/>
  <c r="T2725" i="2"/>
  <c r="S2725" i="2"/>
  <c r="Z2724" i="2"/>
  <c r="Y2724" i="2"/>
  <c r="X2724" i="2"/>
  <c r="W2724" i="2"/>
  <c r="V2724" i="2"/>
  <c r="U2724" i="2"/>
  <c r="T2724" i="2"/>
  <c r="S2724" i="2"/>
  <c r="Z2723" i="2"/>
  <c r="Y2723" i="2"/>
  <c r="X2723" i="2"/>
  <c r="W2723" i="2"/>
  <c r="V2723" i="2"/>
  <c r="U2723" i="2"/>
  <c r="T2723" i="2"/>
  <c r="S2723" i="2"/>
  <c r="Z2722" i="2"/>
  <c r="Y2722" i="2"/>
  <c r="X2722" i="2"/>
  <c r="W2722" i="2"/>
  <c r="V2722" i="2"/>
  <c r="U2722" i="2"/>
  <c r="T2722" i="2"/>
  <c r="S2722" i="2"/>
  <c r="Z2721" i="2"/>
  <c r="Y2721" i="2"/>
  <c r="X2721" i="2"/>
  <c r="W2721" i="2"/>
  <c r="V2721" i="2"/>
  <c r="U2721" i="2"/>
  <c r="T2721" i="2"/>
  <c r="S2721" i="2"/>
  <c r="Z2720" i="2"/>
  <c r="Y2720" i="2"/>
  <c r="X2720" i="2"/>
  <c r="W2720" i="2"/>
  <c r="V2720" i="2"/>
  <c r="U2720" i="2"/>
  <c r="T2720" i="2"/>
  <c r="S2720" i="2"/>
  <c r="Z2719" i="2"/>
  <c r="Y2719" i="2"/>
  <c r="X2719" i="2"/>
  <c r="W2719" i="2"/>
  <c r="V2719" i="2"/>
  <c r="U2719" i="2"/>
  <c r="T2719" i="2"/>
  <c r="S2719" i="2"/>
  <c r="Z2718" i="2"/>
  <c r="Y2718" i="2"/>
  <c r="X2718" i="2"/>
  <c r="W2718" i="2"/>
  <c r="V2718" i="2"/>
  <c r="U2718" i="2"/>
  <c r="T2718" i="2"/>
  <c r="S2718" i="2"/>
  <c r="Z2717" i="2"/>
  <c r="Y2717" i="2"/>
  <c r="X2717" i="2"/>
  <c r="W2717" i="2"/>
  <c r="V2717" i="2"/>
  <c r="U2717" i="2"/>
  <c r="T2717" i="2"/>
  <c r="S2717" i="2"/>
  <c r="Z2716" i="2"/>
  <c r="Y2716" i="2"/>
  <c r="X2716" i="2"/>
  <c r="W2716" i="2"/>
  <c r="V2716" i="2"/>
  <c r="U2716" i="2"/>
  <c r="T2716" i="2"/>
  <c r="S2716" i="2"/>
  <c r="Z2715" i="2"/>
  <c r="Y2715" i="2"/>
  <c r="X2715" i="2"/>
  <c r="W2715" i="2"/>
  <c r="V2715" i="2"/>
  <c r="U2715" i="2"/>
  <c r="T2715" i="2"/>
  <c r="S2715" i="2"/>
  <c r="Z2714" i="2"/>
  <c r="Y2714" i="2"/>
  <c r="X2714" i="2"/>
  <c r="W2714" i="2"/>
  <c r="V2714" i="2"/>
  <c r="U2714" i="2"/>
  <c r="T2714" i="2"/>
  <c r="S2714" i="2"/>
  <c r="Z2713" i="2"/>
  <c r="Y2713" i="2"/>
  <c r="X2713" i="2"/>
  <c r="W2713" i="2"/>
  <c r="V2713" i="2"/>
  <c r="U2713" i="2"/>
  <c r="T2713" i="2"/>
  <c r="S2713" i="2"/>
  <c r="Z2712" i="2"/>
  <c r="Y2712" i="2"/>
  <c r="X2712" i="2"/>
  <c r="W2712" i="2"/>
  <c r="V2712" i="2"/>
  <c r="U2712" i="2"/>
  <c r="T2712" i="2"/>
  <c r="S2712" i="2"/>
  <c r="Z2711" i="2"/>
  <c r="Y2711" i="2"/>
  <c r="X2711" i="2"/>
  <c r="W2711" i="2"/>
  <c r="V2711" i="2"/>
  <c r="U2711" i="2"/>
  <c r="T2711" i="2"/>
  <c r="S2711" i="2"/>
  <c r="Z2710" i="2"/>
  <c r="Y2710" i="2"/>
  <c r="X2710" i="2"/>
  <c r="W2710" i="2"/>
  <c r="V2710" i="2"/>
  <c r="U2710" i="2"/>
  <c r="T2710" i="2"/>
  <c r="S2710" i="2"/>
  <c r="Z2709" i="2"/>
  <c r="Y2709" i="2"/>
  <c r="X2709" i="2"/>
  <c r="W2709" i="2"/>
  <c r="V2709" i="2"/>
  <c r="U2709" i="2"/>
  <c r="T2709" i="2"/>
  <c r="S2709" i="2"/>
  <c r="Z2708" i="2"/>
  <c r="Y2708" i="2"/>
  <c r="X2708" i="2"/>
  <c r="W2708" i="2"/>
  <c r="V2708" i="2"/>
  <c r="U2708" i="2"/>
  <c r="T2708" i="2"/>
  <c r="S2708" i="2"/>
  <c r="Z2707" i="2"/>
  <c r="Y2707" i="2"/>
  <c r="X2707" i="2"/>
  <c r="W2707" i="2"/>
  <c r="V2707" i="2"/>
  <c r="U2707" i="2"/>
  <c r="T2707" i="2"/>
  <c r="S2707" i="2"/>
  <c r="Z2706" i="2"/>
  <c r="Y2706" i="2"/>
  <c r="X2706" i="2"/>
  <c r="W2706" i="2"/>
  <c r="V2706" i="2"/>
  <c r="U2706" i="2"/>
  <c r="T2706" i="2"/>
  <c r="S2706" i="2"/>
  <c r="Z2705" i="2"/>
  <c r="Y2705" i="2"/>
  <c r="X2705" i="2"/>
  <c r="W2705" i="2"/>
  <c r="V2705" i="2"/>
  <c r="U2705" i="2"/>
  <c r="T2705" i="2"/>
  <c r="S2705" i="2"/>
  <c r="Z2704" i="2"/>
  <c r="Y2704" i="2"/>
  <c r="X2704" i="2"/>
  <c r="W2704" i="2"/>
  <c r="V2704" i="2"/>
  <c r="U2704" i="2"/>
  <c r="T2704" i="2"/>
  <c r="S2704" i="2"/>
  <c r="Z2703" i="2"/>
  <c r="Y2703" i="2"/>
  <c r="X2703" i="2"/>
  <c r="W2703" i="2"/>
  <c r="V2703" i="2"/>
  <c r="U2703" i="2"/>
  <c r="T2703" i="2"/>
  <c r="S2703" i="2"/>
  <c r="Z2702" i="2"/>
  <c r="Y2702" i="2"/>
  <c r="X2702" i="2"/>
  <c r="W2702" i="2"/>
  <c r="V2702" i="2"/>
  <c r="U2702" i="2"/>
  <c r="T2702" i="2"/>
  <c r="S2702" i="2"/>
  <c r="Z2701" i="2"/>
  <c r="Y2701" i="2"/>
  <c r="X2701" i="2"/>
  <c r="W2701" i="2"/>
  <c r="V2701" i="2"/>
  <c r="U2701" i="2"/>
  <c r="T2701" i="2"/>
  <c r="S2701" i="2"/>
  <c r="Z2700" i="2"/>
  <c r="Y2700" i="2"/>
  <c r="X2700" i="2"/>
  <c r="W2700" i="2"/>
  <c r="V2700" i="2"/>
  <c r="U2700" i="2"/>
  <c r="T2700" i="2"/>
  <c r="S2700" i="2"/>
  <c r="Z2699" i="2"/>
  <c r="Y2699" i="2"/>
  <c r="X2699" i="2"/>
  <c r="W2699" i="2"/>
  <c r="V2699" i="2"/>
  <c r="U2699" i="2"/>
  <c r="T2699" i="2"/>
  <c r="S2699" i="2"/>
  <c r="Z2698" i="2"/>
  <c r="Y2698" i="2"/>
  <c r="X2698" i="2"/>
  <c r="W2698" i="2"/>
  <c r="V2698" i="2"/>
  <c r="U2698" i="2"/>
  <c r="T2698" i="2"/>
  <c r="S2698" i="2"/>
  <c r="Z2697" i="2"/>
  <c r="Y2697" i="2"/>
  <c r="X2697" i="2"/>
  <c r="W2697" i="2"/>
  <c r="V2697" i="2"/>
  <c r="U2697" i="2"/>
  <c r="T2697" i="2"/>
  <c r="S2697" i="2"/>
  <c r="Z2696" i="2"/>
  <c r="Y2696" i="2"/>
  <c r="X2696" i="2"/>
  <c r="W2696" i="2"/>
  <c r="V2696" i="2"/>
  <c r="U2696" i="2"/>
  <c r="T2696" i="2"/>
  <c r="S2696" i="2"/>
  <c r="Z2695" i="2"/>
  <c r="Y2695" i="2"/>
  <c r="X2695" i="2"/>
  <c r="W2695" i="2"/>
  <c r="V2695" i="2"/>
  <c r="U2695" i="2"/>
  <c r="T2695" i="2"/>
  <c r="S2695" i="2"/>
  <c r="Z2694" i="2"/>
  <c r="Y2694" i="2"/>
  <c r="X2694" i="2"/>
  <c r="W2694" i="2"/>
  <c r="V2694" i="2"/>
  <c r="U2694" i="2"/>
  <c r="T2694" i="2"/>
  <c r="S2694" i="2"/>
  <c r="Z2693" i="2"/>
  <c r="Y2693" i="2"/>
  <c r="X2693" i="2"/>
  <c r="W2693" i="2"/>
  <c r="V2693" i="2"/>
  <c r="U2693" i="2"/>
  <c r="T2693" i="2"/>
  <c r="S2693" i="2"/>
  <c r="Z2692" i="2"/>
  <c r="Y2692" i="2"/>
  <c r="X2692" i="2"/>
  <c r="W2692" i="2"/>
  <c r="V2692" i="2"/>
  <c r="U2692" i="2"/>
  <c r="T2692" i="2"/>
  <c r="S2692" i="2"/>
  <c r="Z2691" i="2"/>
  <c r="Y2691" i="2"/>
  <c r="X2691" i="2"/>
  <c r="W2691" i="2"/>
  <c r="V2691" i="2"/>
  <c r="U2691" i="2"/>
  <c r="T2691" i="2"/>
  <c r="S2691" i="2"/>
  <c r="Z2690" i="2"/>
  <c r="Y2690" i="2"/>
  <c r="X2690" i="2"/>
  <c r="W2690" i="2"/>
  <c r="V2690" i="2"/>
  <c r="U2690" i="2"/>
  <c r="T2690" i="2"/>
  <c r="S2690" i="2"/>
  <c r="Z2689" i="2"/>
  <c r="Y2689" i="2"/>
  <c r="X2689" i="2"/>
  <c r="W2689" i="2"/>
  <c r="V2689" i="2"/>
  <c r="U2689" i="2"/>
  <c r="T2689" i="2"/>
  <c r="S2689" i="2"/>
  <c r="Z2688" i="2"/>
  <c r="Y2688" i="2"/>
  <c r="X2688" i="2"/>
  <c r="W2688" i="2"/>
  <c r="V2688" i="2"/>
  <c r="U2688" i="2"/>
  <c r="T2688" i="2"/>
  <c r="S2688" i="2"/>
  <c r="Z2687" i="2"/>
  <c r="Y2687" i="2"/>
  <c r="X2687" i="2"/>
  <c r="W2687" i="2"/>
  <c r="V2687" i="2"/>
  <c r="U2687" i="2"/>
  <c r="T2687" i="2"/>
  <c r="S2687" i="2"/>
  <c r="Z2686" i="2"/>
  <c r="Y2686" i="2"/>
  <c r="X2686" i="2"/>
  <c r="W2686" i="2"/>
  <c r="V2686" i="2"/>
  <c r="U2686" i="2"/>
  <c r="T2686" i="2"/>
  <c r="S2686" i="2"/>
  <c r="Z2685" i="2"/>
  <c r="Y2685" i="2"/>
  <c r="X2685" i="2"/>
  <c r="W2685" i="2"/>
  <c r="V2685" i="2"/>
  <c r="U2685" i="2"/>
  <c r="T2685" i="2"/>
  <c r="S2685" i="2"/>
  <c r="Z2684" i="2"/>
  <c r="Y2684" i="2"/>
  <c r="X2684" i="2"/>
  <c r="W2684" i="2"/>
  <c r="V2684" i="2"/>
  <c r="U2684" i="2"/>
  <c r="T2684" i="2"/>
  <c r="S2684" i="2"/>
  <c r="Z2683" i="2"/>
  <c r="Y2683" i="2"/>
  <c r="X2683" i="2"/>
  <c r="W2683" i="2"/>
  <c r="V2683" i="2"/>
  <c r="U2683" i="2"/>
  <c r="T2683" i="2"/>
  <c r="S2683" i="2"/>
  <c r="Z2682" i="2"/>
  <c r="Y2682" i="2"/>
  <c r="X2682" i="2"/>
  <c r="W2682" i="2"/>
  <c r="V2682" i="2"/>
  <c r="U2682" i="2"/>
  <c r="T2682" i="2"/>
  <c r="S2682" i="2"/>
  <c r="Z2681" i="2"/>
  <c r="Y2681" i="2"/>
  <c r="X2681" i="2"/>
  <c r="W2681" i="2"/>
  <c r="V2681" i="2"/>
  <c r="U2681" i="2"/>
  <c r="T2681" i="2"/>
  <c r="S2681" i="2"/>
  <c r="Z2680" i="2"/>
  <c r="Y2680" i="2"/>
  <c r="X2680" i="2"/>
  <c r="W2680" i="2"/>
  <c r="V2680" i="2"/>
  <c r="U2680" i="2"/>
  <c r="T2680" i="2"/>
  <c r="S2680" i="2"/>
  <c r="Z2679" i="2"/>
  <c r="Y2679" i="2"/>
  <c r="X2679" i="2"/>
  <c r="W2679" i="2"/>
  <c r="V2679" i="2"/>
  <c r="U2679" i="2"/>
  <c r="T2679" i="2"/>
  <c r="S2679" i="2"/>
  <c r="Z2678" i="2"/>
  <c r="Y2678" i="2"/>
  <c r="X2678" i="2"/>
  <c r="W2678" i="2"/>
  <c r="V2678" i="2"/>
  <c r="U2678" i="2"/>
  <c r="T2678" i="2"/>
  <c r="S2678" i="2"/>
  <c r="Z2677" i="2"/>
  <c r="Y2677" i="2"/>
  <c r="X2677" i="2"/>
  <c r="W2677" i="2"/>
  <c r="V2677" i="2"/>
  <c r="U2677" i="2"/>
  <c r="T2677" i="2"/>
  <c r="S2677" i="2"/>
  <c r="Z2676" i="2"/>
  <c r="Y2676" i="2"/>
  <c r="X2676" i="2"/>
  <c r="W2676" i="2"/>
  <c r="V2676" i="2"/>
  <c r="U2676" i="2"/>
  <c r="T2676" i="2"/>
  <c r="S2676" i="2"/>
  <c r="Z2675" i="2"/>
  <c r="Y2675" i="2"/>
  <c r="X2675" i="2"/>
  <c r="W2675" i="2"/>
  <c r="V2675" i="2"/>
  <c r="U2675" i="2"/>
  <c r="T2675" i="2"/>
  <c r="S2675" i="2"/>
  <c r="Z2674" i="2"/>
  <c r="Y2674" i="2"/>
  <c r="X2674" i="2"/>
  <c r="W2674" i="2"/>
  <c r="V2674" i="2"/>
  <c r="U2674" i="2"/>
  <c r="T2674" i="2"/>
  <c r="S2674" i="2"/>
  <c r="Z2673" i="2"/>
  <c r="Y2673" i="2"/>
  <c r="X2673" i="2"/>
  <c r="W2673" i="2"/>
  <c r="V2673" i="2"/>
  <c r="U2673" i="2"/>
  <c r="T2673" i="2"/>
  <c r="S2673" i="2"/>
  <c r="Z2672" i="2"/>
  <c r="Y2672" i="2"/>
  <c r="X2672" i="2"/>
  <c r="W2672" i="2"/>
  <c r="V2672" i="2"/>
  <c r="U2672" i="2"/>
  <c r="T2672" i="2"/>
  <c r="S2672" i="2"/>
  <c r="Z2671" i="2"/>
  <c r="Y2671" i="2"/>
  <c r="X2671" i="2"/>
  <c r="W2671" i="2"/>
  <c r="V2671" i="2"/>
  <c r="U2671" i="2"/>
  <c r="T2671" i="2"/>
  <c r="S2671" i="2"/>
  <c r="Z2670" i="2"/>
  <c r="Y2670" i="2"/>
  <c r="X2670" i="2"/>
  <c r="W2670" i="2"/>
  <c r="V2670" i="2"/>
  <c r="U2670" i="2"/>
  <c r="T2670" i="2"/>
  <c r="S2670" i="2"/>
  <c r="Z2669" i="2"/>
  <c r="Y2669" i="2"/>
  <c r="X2669" i="2"/>
  <c r="W2669" i="2"/>
  <c r="V2669" i="2"/>
  <c r="U2669" i="2"/>
  <c r="T2669" i="2"/>
  <c r="S2669" i="2"/>
  <c r="Z2668" i="2"/>
  <c r="Y2668" i="2"/>
  <c r="X2668" i="2"/>
  <c r="W2668" i="2"/>
  <c r="V2668" i="2"/>
  <c r="U2668" i="2"/>
  <c r="T2668" i="2"/>
  <c r="S2668" i="2"/>
  <c r="Z2667" i="2"/>
  <c r="Y2667" i="2"/>
  <c r="X2667" i="2"/>
  <c r="W2667" i="2"/>
  <c r="V2667" i="2"/>
  <c r="U2667" i="2"/>
  <c r="T2667" i="2"/>
  <c r="S2667" i="2"/>
  <c r="Z2666" i="2"/>
  <c r="Y2666" i="2"/>
  <c r="X2666" i="2"/>
  <c r="W2666" i="2"/>
  <c r="V2666" i="2"/>
  <c r="U2666" i="2"/>
  <c r="T2666" i="2"/>
  <c r="S2666" i="2"/>
  <c r="Z2665" i="2"/>
  <c r="Y2665" i="2"/>
  <c r="X2665" i="2"/>
  <c r="W2665" i="2"/>
  <c r="V2665" i="2"/>
  <c r="U2665" i="2"/>
  <c r="T2665" i="2"/>
  <c r="S2665" i="2"/>
  <c r="Z2664" i="2"/>
  <c r="Y2664" i="2"/>
  <c r="X2664" i="2"/>
  <c r="W2664" i="2"/>
  <c r="V2664" i="2"/>
  <c r="U2664" i="2"/>
  <c r="T2664" i="2"/>
  <c r="S2664" i="2"/>
  <c r="Z2663" i="2"/>
  <c r="Y2663" i="2"/>
  <c r="X2663" i="2"/>
  <c r="W2663" i="2"/>
  <c r="V2663" i="2"/>
  <c r="U2663" i="2"/>
  <c r="T2663" i="2"/>
  <c r="S2663" i="2"/>
  <c r="Z2662" i="2"/>
  <c r="Y2662" i="2"/>
  <c r="X2662" i="2"/>
  <c r="W2662" i="2"/>
  <c r="V2662" i="2"/>
  <c r="U2662" i="2"/>
  <c r="T2662" i="2"/>
  <c r="S2662" i="2"/>
  <c r="Z2661" i="2"/>
  <c r="Y2661" i="2"/>
  <c r="X2661" i="2"/>
  <c r="W2661" i="2"/>
  <c r="V2661" i="2"/>
  <c r="U2661" i="2"/>
  <c r="T2661" i="2"/>
  <c r="S2661" i="2"/>
  <c r="Z2660" i="2"/>
  <c r="Y2660" i="2"/>
  <c r="X2660" i="2"/>
  <c r="W2660" i="2"/>
  <c r="V2660" i="2"/>
  <c r="U2660" i="2"/>
  <c r="T2660" i="2"/>
  <c r="S2660" i="2"/>
  <c r="Z2659" i="2"/>
  <c r="Y2659" i="2"/>
  <c r="X2659" i="2"/>
  <c r="W2659" i="2"/>
  <c r="V2659" i="2"/>
  <c r="U2659" i="2"/>
  <c r="T2659" i="2"/>
  <c r="S2659" i="2"/>
  <c r="Z2658" i="2"/>
  <c r="Y2658" i="2"/>
  <c r="X2658" i="2"/>
  <c r="W2658" i="2"/>
  <c r="V2658" i="2"/>
  <c r="U2658" i="2"/>
  <c r="T2658" i="2"/>
  <c r="S2658" i="2"/>
  <c r="Z2657" i="2"/>
  <c r="Y2657" i="2"/>
  <c r="X2657" i="2"/>
  <c r="W2657" i="2"/>
  <c r="V2657" i="2"/>
  <c r="U2657" i="2"/>
  <c r="T2657" i="2"/>
  <c r="S2657" i="2"/>
  <c r="Z2656" i="2"/>
  <c r="Y2656" i="2"/>
  <c r="X2656" i="2"/>
  <c r="W2656" i="2"/>
  <c r="V2656" i="2"/>
  <c r="U2656" i="2"/>
  <c r="T2656" i="2"/>
  <c r="S2656" i="2"/>
  <c r="Z2655" i="2"/>
  <c r="Y2655" i="2"/>
  <c r="X2655" i="2"/>
  <c r="W2655" i="2"/>
  <c r="V2655" i="2"/>
  <c r="U2655" i="2"/>
  <c r="T2655" i="2"/>
  <c r="S2655" i="2"/>
  <c r="Z2654" i="2"/>
  <c r="Y2654" i="2"/>
  <c r="X2654" i="2"/>
  <c r="W2654" i="2"/>
  <c r="V2654" i="2"/>
  <c r="U2654" i="2"/>
  <c r="T2654" i="2"/>
  <c r="S2654" i="2"/>
  <c r="Z2653" i="2"/>
  <c r="Y2653" i="2"/>
  <c r="X2653" i="2"/>
  <c r="W2653" i="2"/>
  <c r="V2653" i="2"/>
  <c r="U2653" i="2"/>
  <c r="T2653" i="2"/>
  <c r="S2653" i="2"/>
  <c r="Z2652" i="2"/>
  <c r="Y2652" i="2"/>
  <c r="X2652" i="2"/>
  <c r="W2652" i="2"/>
  <c r="V2652" i="2"/>
  <c r="U2652" i="2"/>
  <c r="T2652" i="2"/>
  <c r="S2652" i="2"/>
  <c r="Z2651" i="2"/>
  <c r="Y2651" i="2"/>
  <c r="X2651" i="2"/>
  <c r="W2651" i="2"/>
  <c r="V2651" i="2"/>
  <c r="U2651" i="2"/>
  <c r="T2651" i="2"/>
  <c r="S2651" i="2"/>
  <c r="Z2650" i="2"/>
  <c r="Y2650" i="2"/>
  <c r="X2650" i="2"/>
  <c r="W2650" i="2"/>
  <c r="V2650" i="2"/>
  <c r="U2650" i="2"/>
  <c r="T2650" i="2"/>
  <c r="S2650" i="2"/>
  <c r="Z2649" i="2"/>
  <c r="Y2649" i="2"/>
  <c r="X2649" i="2"/>
  <c r="W2649" i="2"/>
  <c r="V2649" i="2"/>
  <c r="U2649" i="2"/>
  <c r="T2649" i="2"/>
  <c r="S2649" i="2"/>
  <c r="Z2648" i="2"/>
  <c r="Y2648" i="2"/>
  <c r="X2648" i="2"/>
  <c r="W2648" i="2"/>
  <c r="V2648" i="2"/>
  <c r="U2648" i="2"/>
  <c r="T2648" i="2"/>
  <c r="S2648" i="2"/>
  <c r="Z2647" i="2"/>
  <c r="Y2647" i="2"/>
  <c r="X2647" i="2"/>
  <c r="W2647" i="2"/>
  <c r="V2647" i="2"/>
  <c r="U2647" i="2"/>
  <c r="T2647" i="2"/>
  <c r="S2647" i="2"/>
  <c r="Z2646" i="2"/>
  <c r="Y2646" i="2"/>
  <c r="X2646" i="2"/>
  <c r="W2646" i="2"/>
  <c r="V2646" i="2"/>
  <c r="U2646" i="2"/>
  <c r="T2646" i="2"/>
  <c r="S2646" i="2"/>
  <c r="Z2645" i="2"/>
  <c r="Y2645" i="2"/>
  <c r="X2645" i="2"/>
  <c r="W2645" i="2"/>
  <c r="V2645" i="2"/>
  <c r="U2645" i="2"/>
  <c r="T2645" i="2"/>
  <c r="S2645" i="2"/>
  <c r="Z2644" i="2"/>
  <c r="Y2644" i="2"/>
  <c r="X2644" i="2"/>
  <c r="W2644" i="2"/>
  <c r="V2644" i="2"/>
  <c r="U2644" i="2"/>
  <c r="T2644" i="2"/>
  <c r="S2644" i="2"/>
  <c r="Z2643" i="2"/>
  <c r="Y2643" i="2"/>
  <c r="X2643" i="2"/>
  <c r="W2643" i="2"/>
  <c r="V2643" i="2"/>
  <c r="U2643" i="2"/>
  <c r="T2643" i="2"/>
  <c r="S2643" i="2"/>
  <c r="Z2642" i="2"/>
  <c r="Y2642" i="2"/>
  <c r="X2642" i="2"/>
  <c r="W2642" i="2"/>
  <c r="V2642" i="2"/>
  <c r="U2642" i="2"/>
  <c r="T2642" i="2"/>
  <c r="S2642" i="2"/>
  <c r="Z2641" i="2"/>
  <c r="Y2641" i="2"/>
  <c r="X2641" i="2"/>
  <c r="W2641" i="2"/>
  <c r="V2641" i="2"/>
  <c r="U2641" i="2"/>
  <c r="T2641" i="2"/>
  <c r="S2641" i="2"/>
  <c r="Z2640" i="2"/>
  <c r="Y2640" i="2"/>
  <c r="X2640" i="2"/>
  <c r="W2640" i="2"/>
  <c r="V2640" i="2"/>
  <c r="U2640" i="2"/>
  <c r="T2640" i="2"/>
  <c r="S2640" i="2"/>
  <c r="Z2639" i="2"/>
  <c r="Y2639" i="2"/>
  <c r="X2639" i="2"/>
  <c r="W2639" i="2"/>
  <c r="V2639" i="2"/>
  <c r="U2639" i="2"/>
  <c r="T2639" i="2"/>
  <c r="S2639" i="2"/>
  <c r="Z2638" i="2"/>
  <c r="Y2638" i="2"/>
  <c r="X2638" i="2"/>
  <c r="W2638" i="2"/>
  <c r="V2638" i="2"/>
  <c r="U2638" i="2"/>
  <c r="T2638" i="2"/>
  <c r="S2638" i="2"/>
  <c r="Z2637" i="2"/>
  <c r="Y2637" i="2"/>
  <c r="X2637" i="2"/>
  <c r="W2637" i="2"/>
  <c r="V2637" i="2"/>
  <c r="U2637" i="2"/>
  <c r="T2637" i="2"/>
  <c r="S2637" i="2"/>
  <c r="Z2636" i="2"/>
  <c r="Y2636" i="2"/>
  <c r="X2636" i="2"/>
  <c r="W2636" i="2"/>
  <c r="V2636" i="2"/>
  <c r="U2636" i="2"/>
  <c r="T2636" i="2"/>
  <c r="S2636" i="2"/>
  <c r="Z2635" i="2"/>
  <c r="Y2635" i="2"/>
  <c r="X2635" i="2"/>
  <c r="W2635" i="2"/>
  <c r="V2635" i="2"/>
  <c r="U2635" i="2"/>
  <c r="T2635" i="2"/>
  <c r="S2635" i="2"/>
  <c r="Z2634" i="2"/>
  <c r="Y2634" i="2"/>
  <c r="X2634" i="2"/>
  <c r="W2634" i="2"/>
  <c r="V2634" i="2"/>
  <c r="U2634" i="2"/>
  <c r="T2634" i="2"/>
  <c r="S2634" i="2"/>
  <c r="Z2633" i="2"/>
  <c r="Y2633" i="2"/>
  <c r="X2633" i="2"/>
  <c r="W2633" i="2"/>
  <c r="V2633" i="2"/>
  <c r="U2633" i="2"/>
  <c r="T2633" i="2"/>
  <c r="S2633" i="2"/>
  <c r="Z2632" i="2"/>
  <c r="Y2632" i="2"/>
  <c r="X2632" i="2"/>
  <c r="W2632" i="2"/>
  <c r="V2632" i="2"/>
  <c r="U2632" i="2"/>
  <c r="T2632" i="2"/>
  <c r="S2632" i="2"/>
  <c r="Z2631" i="2"/>
  <c r="Y2631" i="2"/>
  <c r="X2631" i="2"/>
  <c r="W2631" i="2"/>
  <c r="V2631" i="2"/>
  <c r="U2631" i="2"/>
  <c r="T2631" i="2"/>
  <c r="S2631" i="2"/>
  <c r="Z2630" i="2"/>
  <c r="Y2630" i="2"/>
  <c r="X2630" i="2"/>
  <c r="W2630" i="2"/>
  <c r="V2630" i="2"/>
  <c r="U2630" i="2"/>
  <c r="T2630" i="2"/>
  <c r="S2630" i="2"/>
  <c r="Z2629" i="2"/>
  <c r="Y2629" i="2"/>
  <c r="X2629" i="2"/>
  <c r="W2629" i="2"/>
  <c r="V2629" i="2"/>
  <c r="U2629" i="2"/>
  <c r="T2629" i="2"/>
  <c r="S2629" i="2"/>
  <c r="Z2628" i="2"/>
  <c r="Y2628" i="2"/>
  <c r="X2628" i="2"/>
  <c r="W2628" i="2"/>
  <c r="V2628" i="2"/>
  <c r="U2628" i="2"/>
  <c r="T2628" i="2"/>
  <c r="S2628" i="2"/>
  <c r="Z2627" i="2"/>
  <c r="Y2627" i="2"/>
  <c r="X2627" i="2"/>
  <c r="W2627" i="2"/>
  <c r="V2627" i="2"/>
  <c r="U2627" i="2"/>
  <c r="T2627" i="2"/>
  <c r="S2627" i="2"/>
  <c r="Z2626" i="2"/>
  <c r="Y2626" i="2"/>
  <c r="X2626" i="2"/>
  <c r="W2626" i="2"/>
  <c r="V2626" i="2"/>
  <c r="U2626" i="2"/>
  <c r="T2626" i="2"/>
  <c r="S2626" i="2"/>
  <c r="Z2625" i="2"/>
  <c r="Y2625" i="2"/>
  <c r="X2625" i="2"/>
  <c r="W2625" i="2"/>
  <c r="V2625" i="2"/>
  <c r="U2625" i="2"/>
  <c r="T2625" i="2"/>
  <c r="S2625" i="2"/>
  <c r="Z2624" i="2"/>
  <c r="Y2624" i="2"/>
  <c r="X2624" i="2"/>
  <c r="W2624" i="2"/>
  <c r="V2624" i="2"/>
  <c r="U2624" i="2"/>
  <c r="T2624" i="2"/>
  <c r="S2624" i="2"/>
  <c r="Z2623" i="2"/>
  <c r="Y2623" i="2"/>
  <c r="X2623" i="2"/>
  <c r="W2623" i="2"/>
  <c r="V2623" i="2"/>
  <c r="U2623" i="2"/>
  <c r="T2623" i="2"/>
  <c r="S2623" i="2"/>
  <c r="Z2622" i="2"/>
  <c r="Y2622" i="2"/>
  <c r="X2622" i="2"/>
  <c r="W2622" i="2"/>
  <c r="V2622" i="2"/>
  <c r="U2622" i="2"/>
  <c r="T2622" i="2"/>
  <c r="S2622" i="2"/>
  <c r="Z2621" i="2"/>
  <c r="Y2621" i="2"/>
  <c r="X2621" i="2"/>
  <c r="W2621" i="2"/>
  <c r="V2621" i="2"/>
  <c r="U2621" i="2"/>
  <c r="T2621" i="2"/>
  <c r="S2621" i="2"/>
  <c r="Z2620" i="2"/>
  <c r="Y2620" i="2"/>
  <c r="X2620" i="2"/>
  <c r="W2620" i="2"/>
  <c r="V2620" i="2"/>
  <c r="U2620" i="2"/>
  <c r="T2620" i="2"/>
  <c r="S2620" i="2"/>
  <c r="Z2619" i="2"/>
  <c r="Y2619" i="2"/>
  <c r="X2619" i="2"/>
  <c r="W2619" i="2"/>
  <c r="V2619" i="2"/>
  <c r="U2619" i="2"/>
  <c r="T2619" i="2"/>
  <c r="S2619" i="2"/>
  <c r="Z2618" i="2"/>
  <c r="Y2618" i="2"/>
  <c r="X2618" i="2"/>
  <c r="W2618" i="2"/>
  <c r="V2618" i="2"/>
  <c r="U2618" i="2"/>
  <c r="T2618" i="2"/>
  <c r="S2618" i="2"/>
  <c r="Z2617" i="2"/>
  <c r="Y2617" i="2"/>
  <c r="X2617" i="2"/>
  <c r="W2617" i="2"/>
  <c r="V2617" i="2"/>
  <c r="U2617" i="2"/>
  <c r="T2617" i="2"/>
  <c r="S2617" i="2"/>
  <c r="Z2616" i="2"/>
  <c r="Y2616" i="2"/>
  <c r="X2616" i="2"/>
  <c r="W2616" i="2"/>
  <c r="V2616" i="2"/>
  <c r="U2616" i="2"/>
  <c r="T2616" i="2"/>
  <c r="S2616" i="2"/>
  <c r="Z2615" i="2"/>
  <c r="Y2615" i="2"/>
  <c r="X2615" i="2"/>
  <c r="W2615" i="2"/>
  <c r="V2615" i="2"/>
  <c r="U2615" i="2"/>
  <c r="T2615" i="2"/>
  <c r="S2615" i="2"/>
  <c r="Z2614" i="2"/>
  <c r="Y2614" i="2"/>
  <c r="X2614" i="2"/>
  <c r="W2614" i="2"/>
  <c r="V2614" i="2"/>
  <c r="U2614" i="2"/>
  <c r="T2614" i="2"/>
  <c r="S2614" i="2"/>
  <c r="Z2613" i="2"/>
  <c r="Y2613" i="2"/>
  <c r="X2613" i="2"/>
  <c r="W2613" i="2"/>
  <c r="V2613" i="2"/>
  <c r="U2613" i="2"/>
  <c r="T2613" i="2"/>
  <c r="S2613" i="2"/>
  <c r="Z2612" i="2"/>
  <c r="Y2612" i="2"/>
  <c r="X2612" i="2"/>
  <c r="W2612" i="2"/>
  <c r="V2612" i="2"/>
  <c r="U2612" i="2"/>
  <c r="T2612" i="2"/>
  <c r="S2612" i="2"/>
  <c r="Z2611" i="2"/>
  <c r="Y2611" i="2"/>
  <c r="X2611" i="2"/>
  <c r="W2611" i="2"/>
  <c r="V2611" i="2"/>
  <c r="U2611" i="2"/>
  <c r="T2611" i="2"/>
  <c r="S2611" i="2"/>
  <c r="Z2610" i="2"/>
  <c r="Y2610" i="2"/>
  <c r="X2610" i="2"/>
  <c r="W2610" i="2"/>
  <c r="V2610" i="2"/>
  <c r="U2610" i="2"/>
  <c r="T2610" i="2"/>
  <c r="S2610" i="2"/>
  <c r="Z2609" i="2"/>
  <c r="Y2609" i="2"/>
  <c r="X2609" i="2"/>
  <c r="W2609" i="2"/>
  <c r="V2609" i="2"/>
  <c r="U2609" i="2"/>
  <c r="T2609" i="2"/>
  <c r="S2609" i="2"/>
  <c r="Z2608" i="2"/>
  <c r="Y2608" i="2"/>
  <c r="X2608" i="2"/>
  <c r="W2608" i="2"/>
  <c r="V2608" i="2"/>
  <c r="U2608" i="2"/>
  <c r="T2608" i="2"/>
  <c r="S2608" i="2"/>
  <c r="Z2607" i="2"/>
  <c r="Y2607" i="2"/>
  <c r="X2607" i="2"/>
  <c r="W2607" i="2"/>
  <c r="V2607" i="2"/>
  <c r="U2607" i="2"/>
  <c r="T2607" i="2"/>
  <c r="S2607" i="2"/>
  <c r="Z2606" i="2"/>
  <c r="Y2606" i="2"/>
  <c r="X2606" i="2"/>
  <c r="W2606" i="2"/>
  <c r="V2606" i="2"/>
  <c r="U2606" i="2"/>
  <c r="T2606" i="2"/>
  <c r="S2606" i="2"/>
  <c r="Z2605" i="2"/>
  <c r="Y2605" i="2"/>
  <c r="X2605" i="2"/>
  <c r="W2605" i="2"/>
  <c r="V2605" i="2"/>
  <c r="U2605" i="2"/>
  <c r="T2605" i="2"/>
  <c r="S2605" i="2"/>
  <c r="Z2604" i="2"/>
  <c r="Y2604" i="2"/>
  <c r="X2604" i="2"/>
  <c r="W2604" i="2"/>
  <c r="V2604" i="2"/>
  <c r="U2604" i="2"/>
  <c r="T2604" i="2"/>
  <c r="S2604" i="2"/>
  <c r="Z2603" i="2"/>
  <c r="Y2603" i="2"/>
  <c r="X2603" i="2"/>
  <c r="W2603" i="2"/>
  <c r="V2603" i="2"/>
  <c r="U2603" i="2"/>
  <c r="T2603" i="2"/>
  <c r="S2603" i="2"/>
  <c r="Z2602" i="2"/>
  <c r="Y2602" i="2"/>
  <c r="X2602" i="2"/>
  <c r="W2602" i="2"/>
  <c r="V2602" i="2"/>
  <c r="U2602" i="2"/>
  <c r="T2602" i="2"/>
  <c r="S2602" i="2"/>
  <c r="Z2601" i="2"/>
  <c r="Y2601" i="2"/>
  <c r="X2601" i="2"/>
  <c r="W2601" i="2"/>
  <c r="V2601" i="2"/>
  <c r="U2601" i="2"/>
  <c r="T2601" i="2"/>
  <c r="S2601" i="2"/>
  <c r="Z2600" i="2"/>
  <c r="Y2600" i="2"/>
  <c r="X2600" i="2"/>
  <c r="W2600" i="2"/>
  <c r="V2600" i="2"/>
  <c r="U2600" i="2"/>
  <c r="T2600" i="2"/>
  <c r="S2600" i="2"/>
  <c r="Z2599" i="2"/>
  <c r="Y2599" i="2"/>
  <c r="X2599" i="2"/>
  <c r="W2599" i="2"/>
  <c r="V2599" i="2"/>
  <c r="U2599" i="2"/>
  <c r="T2599" i="2"/>
  <c r="S2599" i="2"/>
  <c r="Z2598" i="2"/>
  <c r="Y2598" i="2"/>
  <c r="X2598" i="2"/>
  <c r="W2598" i="2"/>
  <c r="V2598" i="2"/>
  <c r="U2598" i="2"/>
  <c r="T2598" i="2"/>
  <c r="S2598" i="2"/>
  <c r="Z2597" i="2"/>
  <c r="Y2597" i="2"/>
  <c r="X2597" i="2"/>
  <c r="W2597" i="2"/>
  <c r="V2597" i="2"/>
  <c r="U2597" i="2"/>
  <c r="T2597" i="2"/>
  <c r="S2597" i="2"/>
  <c r="Z2596" i="2"/>
  <c r="Y2596" i="2"/>
  <c r="X2596" i="2"/>
  <c r="W2596" i="2"/>
  <c r="V2596" i="2"/>
  <c r="U2596" i="2"/>
  <c r="T2596" i="2"/>
  <c r="S2596" i="2"/>
  <c r="Z2595" i="2"/>
  <c r="Y2595" i="2"/>
  <c r="X2595" i="2"/>
  <c r="W2595" i="2"/>
  <c r="V2595" i="2"/>
  <c r="U2595" i="2"/>
  <c r="T2595" i="2"/>
  <c r="S2595" i="2"/>
  <c r="Z2594" i="2"/>
  <c r="Y2594" i="2"/>
  <c r="X2594" i="2"/>
  <c r="W2594" i="2"/>
  <c r="V2594" i="2"/>
  <c r="U2594" i="2"/>
  <c r="T2594" i="2"/>
  <c r="S2594" i="2"/>
  <c r="Z2593" i="2"/>
  <c r="Y2593" i="2"/>
  <c r="X2593" i="2"/>
  <c r="W2593" i="2"/>
  <c r="V2593" i="2"/>
  <c r="U2593" i="2"/>
  <c r="T2593" i="2"/>
  <c r="S2593" i="2"/>
  <c r="Z2592" i="2"/>
  <c r="Y2592" i="2"/>
  <c r="X2592" i="2"/>
  <c r="W2592" i="2"/>
  <c r="V2592" i="2"/>
  <c r="U2592" i="2"/>
  <c r="T2592" i="2"/>
  <c r="S2592" i="2"/>
  <c r="Z2591" i="2"/>
  <c r="Y2591" i="2"/>
  <c r="X2591" i="2"/>
  <c r="W2591" i="2"/>
  <c r="V2591" i="2"/>
  <c r="U2591" i="2"/>
  <c r="T2591" i="2"/>
  <c r="S2591" i="2"/>
  <c r="Z2590" i="2"/>
  <c r="Y2590" i="2"/>
  <c r="X2590" i="2"/>
  <c r="W2590" i="2"/>
  <c r="V2590" i="2"/>
  <c r="U2590" i="2"/>
  <c r="T2590" i="2"/>
  <c r="S2590" i="2"/>
  <c r="Z2589" i="2"/>
  <c r="Y2589" i="2"/>
  <c r="X2589" i="2"/>
  <c r="W2589" i="2"/>
  <c r="V2589" i="2"/>
  <c r="U2589" i="2"/>
  <c r="T2589" i="2"/>
  <c r="S2589" i="2"/>
  <c r="Z2588" i="2"/>
  <c r="Y2588" i="2"/>
  <c r="X2588" i="2"/>
  <c r="W2588" i="2"/>
  <c r="V2588" i="2"/>
  <c r="U2588" i="2"/>
  <c r="T2588" i="2"/>
  <c r="S2588" i="2"/>
  <c r="Z2587" i="2"/>
  <c r="Y2587" i="2"/>
  <c r="X2587" i="2"/>
  <c r="W2587" i="2"/>
  <c r="V2587" i="2"/>
  <c r="U2587" i="2"/>
  <c r="T2587" i="2"/>
  <c r="S2587" i="2"/>
  <c r="Z2586" i="2"/>
  <c r="Y2586" i="2"/>
  <c r="X2586" i="2"/>
  <c r="W2586" i="2"/>
  <c r="V2586" i="2"/>
  <c r="U2586" i="2"/>
  <c r="T2586" i="2"/>
  <c r="S2586" i="2"/>
  <c r="Z2585" i="2"/>
  <c r="Y2585" i="2"/>
  <c r="X2585" i="2"/>
  <c r="W2585" i="2"/>
  <c r="V2585" i="2"/>
  <c r="U2585" i="2"/>
  <c r="T2585" i="2"/>
  <c r="S2585" i="2"/>
  <c r="Z2584" i="2"/>
  <c r="Y2584" i="2"/>
  <c r="X2584" i="2"/>
  <c r="W2584" i="2"/>
  <c r="V2584" i="2"/>
  <c r="U2584" i="2"/>
  <c r="T2584" i="2"/>
  <c r="S2584" i="2"/>
  <c r="Z2583" i="2"/>
  <c r="Y2583" i="2"/>
  <c r="X2583" i="2"/>
  <c r="W2583" i="2"/>
  <c r="V2583" i="2"/>
  <c r="U2583" i="2"/>
  <c r="T2583" i="2"/>
  <c r="S2583" i="2"/>
  <c r="Z2582" i="2"/>
  <c r="Y2582" i="2"/>
  <c r="X2582" i="2"/>
  <c r="W2582" i="2"/>
  <c r="V2582" i="2"/>
  <c r="U2582" i="2"/>
  <c r="T2582" i="2"/>
  <c r="S2582" i="2"/>
  <c r="Z2581" i="2"/>
  <c r="Y2581" i="2"/>
  <c r="X2581" i="2"/>
  <c r="W2581" i="2"/>
  <c r="V2581" i="2"/>
  <c r="U2581" i="2"/>
  <c r="T2581" i="2"/>
  <c r="S2581" i="2"/>
  <c r="Z2580" i="2"/>
  <c r="Y2580" i="2"/>
  <c r="X2580" i="2"/>
  <c r="W2580" i="2"/>
  <c r="V2580" i="2"/>
  <c r="U2580" i="2"/>
  <c r="T2580" i="2"/>
  <c r="S2580" i="2"/>
  <c r="Z2579" i="2"/>
  <c r="Y2579" i="2"/>
  <c r="X2579" i="2"/>
  <c r="W2579" i="2"/>
  <c r="V2579" i="2"/>
  <c r="U2579" i="2"/>
  <c r="T2579" i="2"/>
  <c r="S2579" i="2"/>
  <c r="Z2578" i="2"/>
  <c r="Y2578" i="2"/>
  <c r="X2578" i="2"/>
  <c r="W2578" i="2"/>
  <c r="V2578" i="2"/>
  <c r="U2578" i="2"/>
  <c r="T2578" i="2"/>
  <c r="S2578" i="2"/>
  <c r="Z2577" i="2"/>
  <c r="Y2577" i="2"/>
  <c r="X2577" i="2"/>
  <c r="W2577" i="2"/>
  <c r="V2577" i="2"/>
  <c r="U2577" i="2"/>
  <c r="T2577" i="2"/>
  <c r="S2577" i="2"/>
  <c r="Z2576" i="2"/>
  <c r="Y2576" i="2"/>
  <c r="X2576" i="2"/>
  <c r="W2576" i="2"/>
  <c r="V2576" i="2"/>
  <c r="U2576" i="2"/>
  <c r="T2576" i="2"/>
  <c r="S2576" i="2"/>
  <c r="Z2575" i="2"/>
  <c r="Y2575" i="2"/>
  <c r="X2575" i="2"/>
  <c r="W2575" i="2"/>
  <c r="V2575" i="2"/>
  <c r="U2575" i="2"/>
  <c r="T2575" i="2"/>
  <c r="S2575" i="2"/>
  <c r="Z2574" i="2"/>
  <c r="Y2574" i="2"/>
  <c r="X2574" i="2"/>
  <c r="W2574" i="2"/>
  <c r="V2574" i="2"/>
  <c r="U2574" i="2"/>
  <c r="T2574" i="2"/>
  <c r="S2574" i="2"/>
  <c r="Z2573" i="2"/>
  <c r="Y2573" i="2"/>
  <c r="X2573" i="2"/>
  <c r="W2573" i="2"/>
  <c r="V2573" i="2"/>
  <c r="U2573" i="2"/>
  <c r="T2573" i="2"/>
  <c r="S2573" i="2"/>
  <c r="Z2572" i="2"/>
  <c r="Y2572" i="2"/>
  <c r="X2572" i="2"/>
  <c r="W2572" i="2"/>
  <c r="V2572" i="2"/>
  <c r="U2572" i="2"/>
  <c r="T2572" i="2"/>
  <c r="S2572" i="2"/>
  <c r="Z2571" i="2"/>
  <c r="Y2571" i="2"/>
  <c r="X2571" i="2"/>
  <c r="W2571" i="2"/>
  <c r="V2571" i="2"/>
  <c r="U2571" i="2"/>
  <c r="T2571" i="2"/>
  <c r="S2571" i="2"/>
  <c r="Z2570" i="2"/>
  <c r="Y2570" i="2"/>
  <c r="X2570" i="2"/>
  <c r="W2570" i="2"/>
  <c r="V2570" i="2"/>
  <c r="U2570" i="2"/>
  <c r="T2570" i="2"/>
  <c r="S2570" i="2"/>
  <c r="Z2569" i="2"/>
  <c r="Y2569" i="2"/>
  <c r="X2569" i="2"/>
  <c r="W2569" i="2"/>
  <c r="V2569" i="2"/>
  <c r="U2569" i="2"/>
  <c r="T2569" i="2"/>
  <c r="S2569" i="2"/>
  <c r="Z2568" i="2"/>
  <c r="Y2568" i="2"/>
  <c r="X2568" i="2"/>
  <c r="W2568" i="2"/>
  <c r="V2568" i="2"/>
  <c r="U2568" i="2"/>
  <c r="T2568" i="2"/>
  <c r="S2568" i="2"/>
  <c r="Z2567" i="2"/>
  <c r="Y2567" i="2"/>
  <c r="X2567" i="2"/>
  <c r="W2567" i="2"/>
  <c r="V2567" i="2"/>
  <c r="U2567" i="2"/>
  <c r="T2567" i="2"/>
  <c r="S2567" i="2"/>
  <c r="Z2566" i="2"/>
  <c r="Y2566" i="2"/>
  <c r="X2566" i="2"/>
  <c r="W2566" i="2"/>
  <c r="V2566" i="2"/>
  <c r="U2566" i="2"/>
  <c r="T2566" i="2"/>
  <c r="S2566" i="2"/>
  <c r="Z2565" i="2"/>
  <c r="Y2565" i="2"/>
  <c r="X2565" i="2"/>
  <c r="W2565" i="2"/>
  <c r="V2565" i="2"/>
  <c r="U2565" i="2"/>
  <c r="T2565" i="2"/>
  <c r="S2565" i="2"/>
  <c r="Z2564" i="2"/>
  <c r="Y2564" i="2"/>
  <c r="X2564" i="2"/>
  <c r="W2564" i="2"/>
  <c r="V2564" i="2"/>
  <c r="U2564" i="2"/>
  <c r="T2564" i="2"/>
  <c r="S2564" i="2"/>
  <c r="Z2563" i="2"/>
  <c r="Y2563" i="2"/>
  <c r="X2563" i="2"/>
  <c r="W2563" i="2"/>
  <c r="V2563" i="2"/>
  <c r="U2563" i="2"/>
  <c r="T2563" i="2"/>
  <c r="S2563" i="2"/>
  <c r="Z2562" i="2"/>
  <c r="Y2562" i="2"/>
  <c r="X2562" i="2"/>
  <c r="W2562" i="2"/>
  <c r="V2562" i="2"/>
  <c r="U2562" i="2"/>
  <c r="T2562" i="2"/>
  <c r="S2562" i="2"/>
  <c r="Z2561" i="2"/>
  <c r="Y2561" i="2"/>
  <c r="X2561" i="2"/>
  <c r="W2561" i="2"/>
  <c r="V2561" i="2"/>
  <c r="U2561" i="2"/>
  <c r="T2561" i="2"/>
  <c r="S2561" i="2"/>
  <c r="Z2560" i="2"/>
  <c r="Y2560" i="2"/>
  <c r="X2560" i="2"/>
  <c r="W2560" i="2"/>
  <c r="V2560" i="2"/>
  <c r="U2560" i="2"/>
  <c r="T2560" i="2"/>
  <c r="S2560" i="2"/>
  <c r="Z2559" i="2"/>
  <c r="Y2559" i="2"/>
  <c r="X2559" i="2"/>
  <c r="W2559" i="2"/>
  <c r="V2559" i="2"/>
  <c r="U2559" i="2"/>
  <c r="T2559" i="2"/>
  <c r="S2559" i="2"/>
  <c r="Z2558" i="2"/>
  <c r="Y2558" i="2"/>
  <c r="X2558" i="2"/>
  <c r="W2558" i="2"/>
  <c r="V2558" i="2"/>
  <c r="U2558" i="2"/>
  <c r="T2558" i="2"/>
  <c r="S2558" i="2"/>
  <c r="Z2557" i="2"/>
  <c r="Y2557" i="2"/>
  <c r="X2557" i="2"/>
  <c r="W2557" i="2"/>
  <c r="V2557" i="2"/>
  <c r="U2557" i="2"/>
  <c r="T2557" i="2"/>
  <c r="S2557" i="2"/>
  <c r="Z2556" i="2"/>
  <c r="Y2556" i="2"/>
  <c r="X2556" i="2"/>
  <c r="W2556" i="2"/>
  <c r="V2556" i="2"/>
  <c r="U2556" i="2"/>
  <c r="T2556" i="2"/>
  <c r="S2556" i="2"/>
  <c r="Z2555" i="2"/>
  <c r="Y2555" i="2"/>
  <c r="X2555" i="2"/>
  <c r="W2555" i="2"/>
  <c r="V2555" i="2"/>
  <c r="U2555" i="2"/>
  <c r="T2555" i="2"/>
  <c r="S2555" i="2"/>
  <c r="Z2554" i="2"/>
  <c r="Y2554" i="2"/>
  <c r="X2554" i="2"/>
  <c r="W2554" i="2"/>
  <c r="V2554" i="2"/>
  <c r="U2554" i="2"/>
  <c r="T2554" i="2"/>
  <c r="S2554" i="2"/>
  <c r="Z2553" i="2"/>
  <c r="Y2553" i="2"/>
  <c r="X2553" i="2"/>
  <c r="W2553" i="2"/>
  <c r="V2553" i="2"/>
  <c r="U2553" i="2"/>
  <c r="T2553" i="2"/>
  <c r="S2553" i="2"/>
  <c r="Z2552" i="2"/>
  <c r="Y2552" i="2"/>
  <c r="X2552" i="2"/>
  <c r="W2552" i="2"/>
  <c r="V2552" i="2"/>
  <c r="U2552" i="2"/>
  <c r="T2552" i="2"/>
  <c r="S2552" i="2"/>
  <c r="Z2551" i="2"/>
  <c r="Y2551" i="2"/>
  <c r="X2551" i="2"/>
  <c r="W2551" i="2"/>
  <c r="V2551" i="2"/>
  <c r="U2551" i="2"/>
  <c r="T2551" i="2"/>
  <c r="S2551" i="2"/>
  <c r="Z2550" i="2"/>
  <c r="Y2550" i="2"/>
  <c r="X2550" i="2"/>
  <c r="W2550" i="2"/>
  <c r="V2550" i="2"/>
  <c r="U2550" i="2"/>
  <c r="T2550" i="2"/>
  <c r="S2550" i="2"/>
  <c r="Z2549" i="2"/>
  <c r="Y2549" i="2"/>
  <c r="X2549" i="2"/>
  <c r="W2549" i="2"/>
  <c r="V2549" i="2"/>
  <c r="U2549" i="2"/>
  <c r="T2549" i="2"/>
  <c r="S2549" i="2"/>
  <c r="Z2548" i="2"/>
  <c r="Y2548" i="2"/>
  <c r="X2548" i="2"/>
  <c r="W2548" i="2"/>
  <c r="V2548" i="2"/>
  <c r="U2548" i="2"/>
  <c r="T2548" i="2"/>
  <c r="S2548" i="2"/>
  <c r="Z2547" i="2"/>
  <c r="Y2547" i="2"/>
  <c r="X2547" i="2"/>
  <c r="W2547" i="2"/>
  <c r="V2547" i="2"/>
  <c r="U2547" i="2"/>
  <c r="T2547" i="2"/>
  <c r="S2547" i="2"/>
  <c r="Z2546" i="2"/>
  <c r="Y2546" i="2"/>
  <c r="X2546" i="2"/>
  <c r="W2546" i="2"/>
  <c r="V2546" i="2"/>
  <c r="U2546" i="2"/>
  <c r="T2546" i="2"/>
  <c r="S2546" i="2"/>
  <c r="Z2545" i="2"/>
  <c r="Y2545" i="2"/>
  <c r="X2545" i="2"/>
  <c r="W2545" i="2"/>
  <c r="V2545" i="2"/>
  <c r="U2545" i="2"/>
  <c r="T2545" i="2"/>
  <c r="S2545" i="2"/>
  <c r="Z2544" i="2"/>
  <c r="Y2544" i="2"/>
  <c r="X2544" i="2"/>
  <c r="W2544" i="2"/>
  <c r="V2544" i="2"/>
  <c r="U2544" i="2"/>
  <c r="T2544" i="2"/>
  <c r="S2544" i="2"/>
  <c r="Z2543" i="2"/>
  <c r="Y2543" i="2"/>
  <c r="X2543" i="2"/>
  <c r="W2543" i="2"/>
  <c r="V2543" i="2"/>
  <c r="U2543" i="2"/>
  <c r="T2543" i="2"/>
  <c r="S2543" i="2"/>
  <c r="Z2542" i="2"/>
  <c r="Y2542" i="2"/>
  <c r="X2542" i="2"/>
  <c r="W2542" i="2"/>
  <c r="V2542" i="2"/>
  <c r="U2542" i="2"/>
  <c r="T2542" i="2"/>
  <c r="S2542" i="2"/>
  <c r="Z2541" i="2"/>
  <c r="Y2541" i="2"/>
  <c r="X2541" i="2"/>
  <c r="W2541" i="2"/>
  <c r="V2541" i="2"/>
  <c r="U2541" i="2"/>
  <c r="T2541" i="2"/>
  <c r="S2541" i="2"/>
  <c r="Z2540" i="2"/>
  <c r="Y2540" i="2"/>
  <c r="X2540" i="2"/>
  <c r="W2540" i="2"/>
  <c r="V2540" i="2"/>
  <c r="U2540" i="2"/>
  <c r="T2540" i="2"/>
  <c r="S2540" i="2"/>
  <c r="Z2539" i="2"/>
  <c r="Y2539" i="2"/>
  <c r="X2539" i="2"/>
  <c r="W2539" i="2"/>
  <c r="V2539" i="2"/>
  <c r="U2539" i="2"/>
  <c r="T2539" i="2"/>
  <c r="S2539" i="2"/>
  <c r="Z2538" i="2"/>
  <c r="Y2538" i="2"/>
  <c r="X2538" i="2"/>
  <c r="W2538" i="2"/>
  <c r="V2538" i="2"/>
  <c r="U2538" i="2"/>
  <c r="T2538" i="2"/>
  <c r="S2538" i="2"/>
  <c r="Z2537" i="2"/>
  <c r="Y2537" i="2"/>
  <c r="X2537" i="2"/>
  <c r="W2537" i="2"/>
  <c r="V2537" i="2"/>
  <c r="U2537" i="2"/>
  <c r="T2537" i="2"/>
  <c r="S2537" i="2"/>
  <c r="Z2536" i="2"/>
  <c r="Y2536" i="2"/>
  <c r="X2536" i="2"/>
  <c r="W2536" i="2"/>
  <c r="V2536" i="2"/>
  <c r="U2536" i="2"/>
  <c r="T2536" i="2"/>
  <c r="S2536" i="2"/>
  <c r="Z2535" i="2"/>
  <c r="Y2535" i="2"/>
  <c r="X2535" i="2"/>
  <c r="W2535" i="2"/>
  <c r="V2535" i="2"/>
  <c r="U2535" i="2"/>
  <c r="T2535" i="2"/>
  <c r="S2535" i="2"/>
  <c r="Z2534" i="2"/>
  <c r="Y2534" i="2"/>
  <c r="X2534" i="2"/>
  <c r="W2534" i="2"/>
  <c r="V2534" i="2"/>
  <c r="U2534" i="2"/>
  <c r="T2534" i="2"/>
  <c r="S2534" i="2"/>
  <c r="Z2533" i="2"/>
  <c r="Y2533" i="2"/>
  <c r="X2533" i="2"/>
  <c r="W2533" i="2"/>
  <c r="V2533" i="2"/>
  <c r="U2533" i="2"/>
  <c r="T2533" i="2"/>
  <c r="S2533" i="2"/>
  <c r="Z2532" i="2"/>
  <c r="Y2532" i="2"/>
  <c r="X2532" i="2"/>
  <c r="W2532" i="2"/>
  <c r="V2532" i="2"/>
  <c r="U2532" i="2"/>
  <c r="T2532" i="2"/>
  <c r="S2532" i="2"/>
  <c r="Z2531" i="2"/>
  <c r="Y2531" i="2"/>
  <c r="X2531" i="2"/>
  <c r="W2531" i="2"/>
  <c r="V2531" i="2"/>
  <c r="U2531" i="2"/>
  <c r="T2531" i="2"/>
  <c r="S2531" i="2"/>
  <c r="Z2530" i="2"/>
  <c r="Y2530" i="2"/>
  <c r="X2530" i="2"/>
  <c r="W2530" i="2"/>
  <c r="V2530" i="2"/>
  <c r="U2530" i="2"/>
  <c r="T2530" i="2"/>
  <c r="S2530" i="2"/>
  <c r="Z2529" i="2"/>
  <c r="Y2529" i="2"/>
  <c r="X2529" i="2"/>
  <c r="W2529" i="2"/>
  <c r="V2529" i="2"/>
  <c r="U2529" i="2"/>
  <c r="T2529" i="2"/>
  <c r="S2529" i="2"/>
  <c r="Z2528" i="2"/>
  <c r="Y2528" i="2"/>
  <c r="X2528" i="2"/>
  <c r="W2528" i="2"/>
  <c r="V2528" i="2"/>
  <c r="U2528" i="2"/>
  <c r="T2528" i="2"/>
  <c r="S2528" i="2"/>
  <c r="Z2527" i="2"/>
  <c r="Y2527" i="2"/>
  <c r="X2527" i="2"/>
  <c r="W2527" i="2"/>
  <c r="V2527" i="2"/>
  <c r="U2527" i="2"/>
  <c r="T2527" i="2"/>
  <c r="S2527" i="2"/>
  <c r="Z2526" i="2"/>
  <c r="Y2526" i="2"/>
  <c r="X2526" i="2"/>
  <c r="W2526" i="2"/>
  <c r="V2526" i="2"/>
  <c r="U2526" i="2"/>
  <c r="T2526" i="2"/>
  <c r="S2526" i="2"/>
  <c r="Z2525" i="2"/>
  <c r="Y2525" i="2"/>
  <c r="X2525" i="2"/>
  <c r="W2525" i="2"/>
  <c r="V2525" i="2"/>
  <c r="U2525" i="2"/>
  <c r="T2525" i="2"/>
  <c r="S2525" i="2"/>
  <c r="Z2524" i="2"/>
  <c r="Y2524" i="2"/>
  <c r="X2524" i="2"/>
  <c r="W2524" i="2"/>
  <c r="V2524" i="2"/>
  <c r="U2524" i="2"/>
  <c r="T2524" i="2"/>
  <c r="S2524" i="2"/>
  <c r="Z2523" i="2"/>
  <c r="Y2523" i="2"/>
  <c r="X2523" i="2"/>
  <c r="W2523" i="2"/>
  <c r="V2523" i="2"/>
  <c r="U2523" i="2"/>
  <c r="T2523" i="2"/>
  <c r="S2523" i="2"/>
  <c r="Z2522" i="2"/>
  <c r="Y2522" i="2"/>
  <c r="X2522" i="2"/>
  <c r="W2522" i="2"/>
  <c r="V2522" i="2"/>
  <c r="U2522" i="2"/>
  <c r="T2522" i="2"/>
  <c r="S2522" i="2"/>
  <c r="Z2521" i="2"/>
  <c r="Y2521" i="2"/>
  <c r="X2521" i="2"/>
  <c r="W2521" i="2"/>
  <c r="V2521" i="2"/>
  <c r="U2521" i="2"/>
  <c r="T2521" i="2"/>
  <c r="S2521" i="2"/>
  <c r="Z2520" i="2"/>
  <c r="Y2520" i="2"/>
  <c r="X2520" i="2"/>
  <c r="W2520" i="2"/>
  <c r="V2520" i="2"/>
  <c r="U2520" i="2"/>
  <c r="T2520" i="2"/>
  <c r="S2520" i="2"/>
  <c r="Z2519" i="2"/>
  <c r="Y2519" i="2"/>
  <c r="X2519" i="2"/>
  <c r="W2519" i="2"/>
  <c r="V2519" i="2"/>
  <c r="U2519" i="2"/>
  <c r="T2519" i="2"/>
  <c r="S2519" i="2"/>
  <c r="Z2518" i="2"/>
  <c r="Y2518" i="2"/>
  <c r="X2518" i="2"/>
  <c r="W2518" i="2"/>
  <c r="V2518" i="2"/>
  <c r="U2518" i="2"/>
  <c r="T2518" i="2"/>
  <c r="S2518" i="2"/>
  <c r="Z2517" i="2"/>
  <c r="Y2517" i="2"/>
  <c r="X2517" i="2"/>
  <c r="W2517" i="2"/>
  <c r="V2517" i="2"/>
  <c r="U2517" i="2"/>
  <c r="T2517" i="2"/>
  <c r="S2517" i="2"/>
  <c r="Z2516" i="2"/>
  <c r="Y2516" i="2"/>
  <c r="X2516" i="2"/>
  <c r="W2516" i="2"/>
  <c r="V2516" i="2"/>
  <c r="U2516" i="2"/>
  <c r="T2516" i="2"/>
  <c r="S2516" i="2"/>
  <c r="Z2515" i="2"/>
  <c r="Y2515" i="2"/>
  <c r="X2515" i="2"/>
  <c r="W2515" i="2"/>
  <c r="V2515" i="2"/>
  <c r="U2515" i="2"/>
  <c r="T2515" i="2"/>
  <c r="S2515" i="2"/>
  <c r="Z2514" i="2"/>
  <c r="Y2514" i="2"/>
  <c r="X2514" i="2"/>
  <c r="W2514" i="2"/>
  <c r="V2514" i="2"/>
  <c r="U2514" i="2"/>
  <c r="T2514" i="2"/>
  <c r="S2514" i="2"/>
  <c r="Z2513" i="2"/>
  <c r="Y2513" i="2"/>
  <c r="X2513" i="2"/>
  <c r="W2513" i="2"/>
  <c r="V2513" i="2"/>
  <c r="U2513" i="2"/>
  <c r="T2513" i="2"/>
  <c r="S2513" i="2"/>
  <c r="Z2512" i="2"/>
  <c r="Y2512" i="2"/>
  <c r="X2512" i="2"/>
  <c r="W2512" i="2"/>
  <c r="V2512" i="2"/>
  <c r="U2512" i="2"/>
  <c r="T2512" i="2"/>
  <c r="S2512" i="2"/>
  <c r="Z2511" i="2"/>
  <c r="Y2511" i="2"/>
  <c r="X2511" i="2"/>
  <c r="W2511" i="2"/>
  <c r="V2511" i="2"/>
  <c r="U2511" i="2"/>
  <c r="T2511" i="2"/>
  <c r="S2511" i="2"/>
  <c r="Z2510" i="2"/>
  <c r="Y2510" i="2"/>
  <c r="X2510" i="2"/>
  <c r="W2510" i="2"/>
  <c r="V2510" i="2"/>
  <c r="U2510" i="2"/>
  <c r="T2510" i="2"/>
  <c r="S2510" i="2"/>
  <c r="Z2509" i="2"/>
  <c r="Y2509" i="2"/>
  <c r="X2509" i="2"/>
  <c r="W2509" i="2"/>
  <c r="V2509" i="2"/>
  <c r="U2509" i="2"/>
  <c r="T2509" i="2"/>
  <c r="S2509" i="2"/>
  <c r="Z2508" i="2"/>
  <c r="Y2508" i="2"/>
  <c r="X2508" i="2"/>
  <c r="W2508" i="2"/>
  <c r="V2508" i="2"/>
  <c r="U2508" i="2"/>
  <c r="T2508" i="2"/>
  <c r="S2508" i="2"/>
  <c r="Z2507" i="2"/>
  <c r="Y2507" i="2"/>
  <c r="X2507" i="2"/>
  <c r="W2507" i="2"/>
  <c r="V2507" i="2"/>
  <c r="U2507" i="2"/>
  <c r="T2507" i="2"/>
  <c r="S2507" i="2"/>
  <c r="Z2506" i="2"/>
  <c r="Y2506" i="2"/>
  <c r="X2506" i="2"/>
  <c r="W2506" i="2"/>
  <c r="V2506" i="2"/>
  <c r="U2506" i="2"/>
  <c r="T2506" i="2"/>
  <c r="S2506" i="2"/>
  <c r="Z2505" i="2"/>
  <c r="Y2505" i="2"/>
  <c r="X2505" i="2"/>
  <c r="W2505" i="2"/>
  <c r="V2505" i="2"/>
  <c r="U2505" i="2"/>
  <c r="T2505" i="2"/>
  <c r="S2505" i="2"/>
  <c r="Z2504" i="2"/>
  <c r="Y2504" i="2"/>
  <c r="X2504" i="2"/>
  <c r="W2504" i="2"/>
  <c r="V2504" i="2"/>
  <c r="U2504" i="2"/>
  <c r="T2504" i="2"/>
  <c r="S2504" i="2"/>
  <c r="Z2503" i="2"/>
  <c r="Y2503" i="2"/>
  <c r="X2503" i="2"/>
  <c r="W2503" i="2"/>
  <c r="V2503" i="2"/>
  <c r="U2503" i="2"/>
  <c r="T2503" i="2"/>
  <c r="S2503" i="2"/>
  <c r="Z2502" i="2"/>
  <c r="Y2502" i="2"/>
  <c r="X2502" i="2"/>
  <c r="W2502" i="2"/>
  <c r="V2502" i="2"/>
  <c r="U2502" i="2"/>
  <c r="T2502" i="2"/>
  <c r="S2502" i="2"/>
  <c r="Z2501" i="2"/>
  <c r="Y2501" i="2"/>
  <c r="X2501" i="2"/>
  <c r="W2501" i="2"/>
  <c r="V2501" i="2"/>
  <c r="U2501" i="2"/>
  <c r="T2501" i="2"/>
  <c r="S2501" i="2"/>
  <c r="Z2500" i="2"/>
  <c r="Y2500" i="2"/>
  <c r="X2500" i="2"/>
  <c r="W2500" i="2"/>
  <c r="V2500" i="2"/>
  <c r="U2500" i="2"/>
  <c r="T2500" i="2"/>
  <c r="S2500" i="2"/>
  <c r="Z2499" i="2"/>
  <c r="Y2499" i="2"/>
  <c r="X2499" i="2"/>
  <c r="W2499" i="2"/>
  <c r="V2499" i="2"/>
  <c r="U2499" i="2"/>
  <c r="T2499" i="2"/>
  <c r="S2499" i="2"/>
  <c r="Z2498" i="2"/>
  <c r="Y2498" i="2"/>
  <c r="X2498" i="2"/>
  <c r="W2498" i="2"/>
  <c r="V2498" i="2"/>
  <c r="U2498" i="2"/>
  <c r="T2498" i="2"/>
  <c r="S2498" i="2"/>
  <c r="Z2497" i="2"/>
  <c r="Y2497" i="2"/>
  <c r="X2497" i="2"/>
  <c r="W2497" i="2"/>
  <c r="V2497" i="2"/>
  <c r="U2497" i="2"/>
  <c r="T2497" i="2"/>
  <c r="S2497" i="2"/>
  <c r="Z2496" i="2"/>
  <c r="Y2496" i="2"/>
  <c r="X2496" i="2"/>
  <c r="W2496" i="2"/>
  <c r="V2496" i="2"/>
  <c r="U2496" i="2"/>
  <c r="T2496" i="2"/>
  <c r="S2496" i="2"/>
  <c r="Z2495" i="2"/>
  <c r="Y2495" i="2"/>
  <c r="X2495" i="2"/>
  <c r="W2495" i="2"/>
  <c r="V2495" i="2"/>
  <c r="U2495" i="2"/>
  <c r="T2495" i="2"/>
  <c r="S2495" i="2"/>
  <c r="Z2494" i="2"/>
  <c r="Y2494" i="2"/>
  <c r="X2494" i="2"/>
  <c r="W2494" i="2"/>
  <c r="V2494" i="2"/>
  <c r="U2494" i="2"/>
  <c r="T2494" i="2"/>
  <c r="S2494" i="2"/>
  <c r="Z2493" i="2"/>
  <c r="Y2493" i="2"/>
  <c r="X2493" i="2"/>
  <c r="W2493" i="2"/>
  <c r="V2493" i="2"/>
  <c r="U2493" i="2"/>
  <c r="T2493" i="2"/>
  <c r="S2493" i="2"/>
  <c r="Z2492" i="2"/>
  <c r="Y2492" i="2"/>
  <c r="X2492" i="2"/>
  <c r="W2492" i="2"/>
  <c r="V2492" i="2"/>
  <c r="U2492" i="2"/>
  <c r="T2492" i="2"/>
  <c r="S2492" i="2"/>
  <c r="Z2491" i="2"/>
  <c r="Y2491" i="2"/>
  <c r="X2491" i="2"/>
  <c r="W2491" i="2"/>
  <c r="V2491" i="2"/>
  <c r="U2491" i="2"/>
  <c r="T2491" i="2"/>
  <c r="S2491" i="2"/>
  <c r="Z2490" i="2"/>
  <c r="Y2490" i="2"/>
  <c r="X2490" i="2"/>
  <c r="W2490" i="2"/>
  <c r="V2490" i="2"/>
  <c r="U2490" i="2"/>
  <c r="T2490" i="2"/>
  <c r="S2490" i="2"/>
  <c r="Z2489" i="2"/>
  <c r="Y2489" i="2"/>
  <c r="X2489" i="2"/>
  <c r="W2489" i="2"/>
  <c r="V2489" i="2"/>
  <c r="U2489" i="2"/>
  <c r="T2489" i="2"/>
  <c r="S2489" i="2"/>
  <c r="Z2488" i="2"/>
  <c r="Y2488" i="2"/>
  <c r="X2488" i="2"/>
  <c r="W2488" i="2"/>
  <c r="V2488" i="2"/>
  <c r="U2488" i="2"/>
  <c r="T2488" i="2"/>
  <c r="S2488" i="2"/>
  <c r="Z2487" i="2"/>
  <c r="Y2487" i="2"/>
  <c r="X2487" i="2"/>
  <c r="W2487" i="2"/>
  <c r="V2487" i="2"/>
  <c r="U2487" i="2"/>
  <c r="T2487" i="2"/>
  <c r="S2487" i="2"/>
  <c r="Z2486" i="2"/>
  <c r="Y2486" i="2"/>
  <c r="X2486" i="2"/>
  <c r="W2486" i="2"/>
  <c r="V2486" i="2"/>
  <c r="U2486" i="2"/>
  <c r="T2486" i="2"/>
  <c r="S2486" i="2"/>
  <c r="Z2485" i="2"/>
  <c r="Y2485" i="2"/>
  <c r="X2485" i="2"/>
  <c r="W2485" i="2"/>
  <c r="V2485" i="2"/>
  <c r="U2485" i="2"/>
  <c r="T2485" i="2"/>
  <c r="S2485" i="2"/>
  <c r="Z2484" i="2"/>
  <c r="Y2484" i="2"/>
  <c r="X2484" i="2"/>
  <c r="W2484" i="2"/>
  <c r="V2484" i="2"/>
  <c r="U2484" i="2"/>
  <c r="T2484" i="2"/>
  <c r="S2484" i="2"/>
  <c r="Z2483" i="2"/>
  <c r="Y2483" i="2"/>
  <c r="X2483" i="2"/>
  <c r="W2483" i="2"/>
  <c r="V2483" i="2"/>
  <c r="U2483" i="2"/>
  <c r="T2483" i="2"/>
  <c r="S2483" i="2"/>
  <c r="Z2482" i="2"/>
  <c r="Y2482" i="2"/>
  <c r="X2482" i="2"/>
  <c r="W2482" i="2"/>
  <c r="V2482" i="2"/>
  <c r="U2482" i="2"/>
  <c r="T2482" i="2"/>
  <c r="S2482" i="2"/>
  <c r="Z2481" i="2"/>
  <c r="Y2481" i="2"/>
  <c r="X2481" i="2"/>
  <c r="W2481" i="2"/>
  <c r="V2481" i="2"/>
  <c r="U2481" i="2"/>
  <c r="T2481" i="2"/>
  <c r="S2481" i="2"/>
  <c r="Z2480" i="2"/>
  <c r="Y2480" i="2"/>
  <c r="X2480" i="2"/>
  <c r="W2480" i="2"/>
  <c r="V2480" i="2"/>
  <c r="U2480" i="2"/>
  <c r="T2480" i="2"/>
  <c r="S2480" i="2"/>
  <c r="Z2479" i="2"/>
  <c r="Y2479" i="2"/>
  <c r="X2479" i="2"/>
  <c r="W2479" i="2"/>
  <c r="V2479" i="2"/>
  <c r="U2479" i="2"/>
  <c r="T2479" i="2"/>
  <c r="S2479" i="2"/>
  <c r="Z2478" i="2"/>
  <c r="Y2478" i="2"/>
  <c r="X2478" i="2"/>
  <c r="W2478" i="2"/>
  <c r="V2478" i="2"/>
  <c r="U2478" i="2"/>
  <c r="T2478" i="2"/>
  <c r="S2478" i="2"/>
  <c r="Z2477" i="2"/>
  <c r="Y2477" i="2"/>
  <c r="X2477" i="2"/>
  <c r="W2477" i="2"/>
  <c r="V2477" i="2"/>
  <c r="U2477" i="2"/>
  <c r="T2477" i="2"/>
  <c r="S2477" i="2"/>
  <c r="Z2476" i="2"/>
  <c r="Y2476" i="2"/>
  <c r="X2476" i="2"/>
  <c r="W2476" i="2"/>
  <c r="V2476" i="2"/>
  <c r="U2476" i="2"/>
  <c r="T2476" i="2"/>
  <c r="S2476" i="2"/>
  <c r="Z2475" i="2"/>
  <c r="Y2475" i="2"/>
  <c r="X2475" i="2"/>
  <c r="W2475" i="2"/>
  <c r="V2475" i="2"/>
  <c r="U2475" i="2"/>
  <c r="T2475" i="2"/>
  <c r="S2475" i="2"/>
  <c r="Z2474" i="2"/>
  <c r="Y2474" i="2"/>
  <c r="X2474" i="2"/>
  <c r="W2474" i="2"/>
  <c r="V2474" i="2"/>
  <c r="U2474" i="2"/>
  <c r="T2474" i="2"/>
  <c r="S2474" i="2"/>
  <c r="Z2473" i="2"/>
  <c r="Y2473" i="2"/>
  <c r="X2473" i="2"/>
  <c r="W2473" i="2"/>
  <c r="V2473" i="2"/>
  <c r="U2473" i="2"/>
  <c r="T2473" i="2"/>
  <c r="S2473" i="2"/>
  <c r="Z2472" i="2"/>
  <c r="Y2472" i="2"/>
  <c r="X2472" i="2"/>
  <c r="W2472" i="2"/>
  <c r="V2472" i="2"/>
  <c r="U2472" i="2"/>
  <c r="T2472" i="2"/>
  <c r="S2472" i="2"/>
  <c r="Z2471" i="2"/>
  <c r="Y2471" i="2"/>
  <c r="X2471" i="2"/>
  <c r="W2471" i="2"/>
  <c r="V2471" i="2"/>
  <c r="U2471" i="2"/>
  <c r="T2471" i="2"/>
  <c r="S2471" i="2"/>
  <c r="Z2470" i="2"/>
  <c r="Y2470" i="2"/>
  <c r="X2470" i="2"/>
  <c r="W2470" i="2"/>
  <c r="V2470" i="2"/>
  <c r="U2470" i="2"/>
  <c r="T2470" i="2"/>
  <c r="S2470" i="2"/>
  <c r="Z2469" i="2"/>
  <c r="Y2469" i="2"/>
  <c r="X2469" i="2"/>
  <c r="W2469" i="2"/>
  <c r="V2469" i="2"/>
  <c r="U2469" i="2"/>
  <c r="T2469" i="2"/>
  <c r="S2469" i="2"/>
  <c r="Z2468" i="2"/>
  <c r="Y2468" i="2"/>
  <c r="X2468" i="2"/>
  <c r="W2468" i="2"/>
  <c r="V2468" i="2"/>
  <c r="U2468" i="2"/>
  <c r="T2468" i="2"/>
  <c r="S2468" i="2"/>
  <c r="Z2467" i="2"/>
  <c r="Y2467" i="2"/>
  <c r="X2467" i="2"/>
  <c r="W2467" i="2"/>
  <c r="V2467" i="2"/>
  <c r="U2467" i="2"/>
  <c r="T2467" i="2"/>
  <c r="S2467" i="2"/>
  <c r="Z2466" i="2"/>
  <c r="Y2466" i="2"/>
  <c r="X2466" i="2"/>
  <c r="W2466" i="2"/>
  <c r="V2466" i="2"/>
  <c r="U2466" i="2"/>
  <c r="T2466" i="2"/>
  <c r="S2466" i="2"/>
  <c r="Z2465" i="2"/>
  <c r="Y2465" i="2"/>
  <c r="X2465" i="2"/>
  <c r="W2465" i="2"/>
  <c r="V2465" i="2"/>
  <c r="U2465" i="2"/>
  <c r="T2465" i="2"/>
  <c r="S2465" i="2"/>
  <c r="Z2464" i="2"/>
  <c r="Y2464" i="2"/>
  <c r="X2464" i="2"/>
  <c r="W2464" i="2"/>
  <c r="V2464" i="2"/>
  <c r="U2464" i="2"/>
  <c r="T2464" i="2"/>
  <c r="S2464" i="2"/>
  <c r="Z2463" i="2"/>
  <c r="Y2463" i="2"/>
  <c r="X2463" i="2"/>
  <c r="W2463" i="2"/>
  <c r="V2463" i="2"/>
  <c r="U2463" i="2"/>
  <c r="T2463" i="2"/>
  <c r="S2463" i="2"/>
  <c r="Z2462" i="2"/>
  <c r="Y2462" i="2"/>
  <c r="X2462" i="2"/>
  <c r="W2462" i="2"/>
  <c r="V2462" i="2"/>
  <c r="U2462" i="2"/>
  <c r="T2462" i="2"/>
  <c r="S2462" i="2"/>
  <c r="Z2461" i="2"/>
  <c r="Y2461" i="2"/>
  <c r="X2461" i="2"/>
  <c r="W2461" i="2"/>
  <c r="V2461" i="2"/>
  <c r="U2461" i="2"/>
  <c r="T2461" i="2"/>
  <c r="S2461" i="2"/>
  <c r="Z2460" i="2"/>
  <c r="Y2460" i="2"/>
  <c r="X2460" i="2"/>
  <c r="W2460" i="2"/>
  <c r="V2460" i="2"/>
  <c r="U2460" i="2"/>
  <c r="T2460" i="2"/>
  <c r="S2460" i="2"/>
  <c r="Z2459" i="2"/>
  <c r="Y2459" i="2"/>
  <c r="X2459" i="2"/>
  <c r="W2459" i="2"/>
  <c r="V2459" i="2"/>
  <c r="U2459" i="2"/>
  <c r="T2459" i="2"/>
  <c r="S2459" i="2"/>
  <c r="Z2458" i="2"/>
  <c r="Y2458" i="2"/>
  <c r="X2458" i="2"/>
  <c r="W2458" i="2"/>
  <c r="V2458" i="2"/>
  <c r="U2458" i="2"/>
  <c r="T2458" i="2"/>
  <c r="S2458" i="2"/>
  <c r="Z2457" i="2"/>
  <c r="Y2457" i="2"/>
  <c r="X2457" i="2"/>
  <c r="W2457" i="2"/>
  <c r="V2457" i="2"/>
  <c r="U2457" i="2"/>
  <c r="T2457" i="2"/>
  <c r="S2457" i="2"/>
  <c r="Z2456" i="2"/>
  <c r="Y2456" i="2"/>
  <c r="X2456" i="2"/>
  <c r="W2456" i="2"/>
  <c r="V2456" i="2"/>
  <c r="U2456" i="2"/>
  <c r="T2456" i="2"/>
  <c r="S2456" i="2"/>
  <c r="Z2455" i="2"/>
  <c r="Y2455" i="2"/>
  <c r="X2455" i="2"/>
  <c r="W2455" i="2"/>
  <c r="V2455" i="2"/>
  <c r="U2455" i="2"/>
  <c r="T2455" i="2"/>
  <c r="S2455" i="2"/>
  <c r="Z2454" i="2"/>
  <c r="Y2454" i="2"/>
  <c r="X2454" i="2"/>
  <c r="W2454" i="2"/>
  <c r="V2454" i="2"/>
  <c r="U2454" i="2"/>
  <c r="T2454" i="2"/>
  <c r="S2454" i="2"/>
  <c r="Z2453" i="2"/>
  <c r="Y2453" i="2"/>
  <c r="X2453" i="2"/>
  <c r="W2453" i="2"/>
  <c r="V2453" i="2"/>
  <c r="U2453" i="2"/>
  <c r="T2453" i="2"/>
  <c r="S2453" i="2"/>
  <c r="Z2452" i="2"/>
  <c r="Y2452" i="2"/>
  <c r="X2452" i="2"/>
  <c r="W2452" i="2"/>
  <c r="V2452" i="2"/>
  <c r="U2452" i="2"/>
  <c r="T2452" i="2"/>
  <c r="S2452" i="2"/>
  <c r="Z2451" i="2"/>
  <c r="Y2451" i="2"/>
  <c r="X2451" i="2"/>
  <c r="W2451" i="2"/>
  <c r="V2451" i="2"/>
  <c r="U2451" i="2"/>
  <c r="T2451" i="2"/>
  <c r="S2451" i="2"/>
  <c r="Z2450" i="2"/>
  <c r="Y2450" i="2"/>
  <c r="X2450" i="2"/>
  <c r="W2450" i="2"/>
  <c r="V2450" i="2"/>
  <c r="U2450" i="2"/>
  <c r="T2450" i="2"/>
  <c r="S2450" i="2"/>
  <c r="Z2449" i="2"/>
  <c r="Y2449" i="2"/>
  <c r="X2449" i="2"/>
  <c r="W2449" i="2"/>
  <c r="V2449" i="2"/>
  <c r="U2449" i="2"/>
  <c r="T2449" i="2"/>
  <c r="S2449" i="2"/>
  <c r="Z2448" i="2"/>
  <c r="Y2448" i="2"/>
  <c r="X2448" i="2"/>
  <c r="W2448" i="2"/>
  <c r="V2448" i="2"/>
  <c r="U2448" i="2"/>
  <c r="T2448" i="2"/>
  <c r="S2448" i="2"/>
  <c r="Z2447" i="2"/>
  <c r="Y2447" i="2"/>
  <c r="X2447" i="2"/>
  <c r="W2447" i="2"/>
  <c r="V2447" i="2"/>
  <c r="U2447" i="2"/>
  <c r="T2447" i="2"/>
  <c r="S2447" i="2"/>
  <c r="Z2446" i="2"/>
  <c r="Y2446" i="2"/>
  <c r="X2446" i="2"/>
  <c r="W2446" i="2"/>
  <c r="V2446" i="2"/>
  <c r="U2446" i="2"/>
  <c r="T2446" i="2"/>
  <c r="S2446" i="2"/>
  <c r="Z2445" i="2"/>
  <c r="Y2445" i="2"/>
  <c r="X2445" i="2"/>
  <c r="W2445" i="2"/>
  <c r="V2445" i="2"/>
  <c r="U2445" i="2"/>
  <c r="T2445" i="2"/>
  <c r="S2445" i="2"/>
  <c r="Z2444" i="2"/>
  <c r="Y2444" i="2"/>
  <c r="X2444" i="2"/>
  <c r="W2444" i="2"/>
  <c r="V2444" i="2"/>
  <c r="U2444" i="2"/>
  <c r="T2444" i="2"/>
  <c r="S2444" i="2"/>
  <c r="Z2443" i="2"/>
  <c r="Y2443" i="2"/>
  <c r="X2443" i="2"/>
  <c r="W2443" i="2"/>
  <c r="V2443" i="2"/>
  <c r="U2443" i="2"/>
  <c r="T2443" i="2"/>
  <c r="S2443" i="2"/>
  <c r="Z2442" i="2"/>
  <c r="Y2442" i="2"/>
  <c r="X2442" i="2"/>
  <c r="W2442" i="2"/>
  <c r="V2442" i="2"/>
  <c r="U2442" i="2"/>
  <c r="T2442" i="2"/>
  <c r="S2442" i="2"/>
  <c r="Z2441" i="2"/>
  <c r="Y2441" i="2"/>
  <c r="X2441" i="2"/>
  <c r="W2441" i="2"/>
  <c r="V2441" i="2"/>
  <c r="U2441" i="2"/>
  <c r="T2441" i="2"/>
  <c r="S2441" i="2"/>
  <c r="Z2440" i="2"/>
  <c r="Y2440" i="2"/>
  <c r="X2440" i="2"/>
  <c r="W2440" i="2"/>
  <c r="V2440" i="2"/>
  <c r="U2440" i="2"/>
  <c r="T2440" i="2"/>
  <c r="S2440" i="2"/>
  <c r="Z2439" i="2"/>
  <c r="Y2439" i="2"/>
  <c r="X2439" i="2"/>
  <c r="W2439" i="2"/>
  <c r="V2439" i="2"/>
  <c r="U2439" i="2"/>
  <c r="T2439" i="2"/>
  <c r="S2439" i="2"/>
  <c r="Z2438" i="2"/>
  <c r="Y2438" i="2"/>
  <c r="X2438" i="2"/>
  <c r="W2438" i="2"/>
  <c r="V2438" i="2"/>
  <c r="U2438" i="2"/>
  <c r="T2438" i="2"/>
  <c r="S2438" i="2"/>
  <c r="Z2437" i="2"/>
  <c r="Y2437" i="2"/>
  <c r="X2437" i="2"/>
  <c r="W2437" i="2"/>
  <c r="V2437" i="2"/>
  <c r="U2437" i="2"/>
  <c r="T2437" i="2"/>
  <c r="S2437" i="2"/>
  <c r="Z2436" i="2"/>
  <c r="Y2436" i="2"/>
  <c r="X2436" i="2"/>
  <c r="W2436" i="2"/>
  <c r="V2436" i="2"/>
  <c r="U2436" i="2"/>
  <c r="T2436" i="2"/>
  <c r="S2436" i="2"/>
  <c r="Z2435" i="2"/>
  <c r="Y2435" i="2"/>
  <c r="X2435" i="2"/>
  <c r="W2435" i="2"/>
  <c r="V2435" i="2"/>
  <c r="U2435" i="2"/>
  <c r="T2435" i="2"/>
  <c r="S2435" i="2"/>
  <c r="Z2434" i="2"/>
  <c r="Y2434" i="2"/>
  <c r="X2434" i="2"/>
  <c r="W2434" i="2"/>
  <c r="V2434" i="2"/>
  <c r="U2434" i="2"/>
  <c r="T2434" i="2"/>
  <c r="S2434" i="2"/>
  <c r="Z2433" i="2"/>
  <c r="Y2433" i="2"/>
  <c r="X2433" i="2"/>
  <c r="W2433" i="2"/>
  <c r="V2433" i="2"/>
  <c r="U2433" i="2"/>
  <c r="T2433" i="2"/>
  <c r="S2433" i="2"/>
  <c r="Z2432" i="2"/>
  <c r="Y2432" i="2"/>
  <c r="X2432" i="2"/>
  <c r="W2432" i="2"/>
  <c r="V2432" i="2"/>
  <c r="U2432" i="2"/>
  <c r="T2432" i="2"/>
  <c r="S2432" i="2"/>
  <c r="Z2431" i="2"/>
  <c r="Y2431" i="2"/>
  <c r="X2431" i="2"/>
  <c r="W2431" i="2"/>
  <c r="V2431" i="2"/>
  <c r="U2431" i="2"/>
  <c r="T2431" i="2"/>
  <c r="S2431" i="2"/>
  <c r="Z2430" i="2"/>
  <c r="Y2430" i="2"/>
  <c r="X2430" i="2"/>
  <c r="W2430" i="2"/>
  <c r="V2430" i="2"/>
  <c r="U2430" i="2"/>
  <c r="T2430" i="2"/>
  <c r="S2430" i="2"/>
  <c r="Z2429" i="2"/>
  <c r="Y2429" i="2"/>
  <c r="X2429" i="2"/>
  <c r="W2429" i="2"/>
  <c r="V2429" i="2"/>
  <c r="U2429" i="2"/>
  <c r="T2429" i="2"/>
  <c r="S2429" i="2"/>
  <c r="Z2428" i="2"/>
  <c r="Y2428" i="2"/>
  <c r="X2428" i="2"/>
  <c r="W2428" i="2"/>
  <c r="V2428" i="2"/>
  <c r="U2428" i="2"/>
  <c r="T2428" i="2"/>
  <c r="S2428" i="2"/>
  <c r="Z2427" i="2"/>
  <c r="Y2427" i="2"/>
  <c r="X2427" i="2"/>
  <c r="W2427" i="2"/>
  <c r="V2427" i="2"/>
  <c r="U2427" i="2"/>
  <c r="T2427" i="2"/>
  <c r="S2427" i="2"/>
  <c r="Z2426" i="2"/>
  <c r="Y2426" i="2"/>
  <c r="X2426" i="2"/>
  <c r="W2426" i="2"/>
  <c r="V2426" i="2"/>
  <c r="U2426" i="2"/>
  <c r="T2426" i="2"/>
  <c r="S2426" i="2"/>
  <c r="Z2425" i="2"/>
  <c r="Y2425" i="2"/>
  <c r="X2425" i="2"/>
  <c r="W2425" i="2"/>
  <c r="V2425" i="2"/>
  <c r="U2425" i="2"/>
  <c r="T2425" i="2"/>
  <c r="S2425" i="2"/>
  <c r="Z2424" i="2"/>
  <c r="Y2424" i="2"/>
  <c r="X2424" i="2"/>
  <c r="W2424" i="2"/>
  <c r="V2424" i="2"/>
  <c r="U2424" i="2"/>
  <c r="T2424" i="2"/>
  <c r="S2424" i="2"/>
  <c r="Z2423" i="2"/>
  <c r="Y2423" i="2"/>
  <c r="X2423" i="2"/>
  <c r="W2423" i="2"/>
  <c r="V2423" i="2"/>
  <c r="U2423" i="2"/>
  <c r="T2423" i="2"/>
  <c r="S2423" i="2"/>
  <c r="Z2422" i="2"/>
  <c r="Y2422" i="2"/>
  <c r="X2422" i="2"/>
  <c r="W2422" i="2"/>
  <c r="V2422" i="2"/>
  <c r="U2422" i="2"/>
  <c r="T2422" i="2"/>
  <c r="S2422" i="2"/>
  <c r="Z2421" i="2"/>
  <c r="Y2421" i="2"/>
  <c r="X2421" i="2"/>
  <c r="W2421" i="2"/>
  <c r="V2421" i="2"/>
  <c r="U2421" i="2"/>
  <c r="T2421" i="2"/>
  <c r="S2421" i="2"/>
  <c r="Z2420" i="2"/>
  <c r="Y2420" i="2"/>
  <c r="X2420" i="2"/>
  <c r="W2420" i="2"/>
  <c r="V2420" i="2"/>
  <c r="U2420" i="2"/>
  <c r="T2420" i="2"/>
  <c r="S2420" i="2"/>
  <c r="Z2419" i="2"/>
  <c r="Y2419" i="2"/>
  <c r="X2419" i="2"/>
  <c r="W2419" i="2"/>
  <c r="V2419" i="2"/>
  <c r="U2419" i="2"/>
  <c r="T2419" i="2"/>
  <c r="S2419" i="2"/>
  <c r="Z2418" i="2"/>
  <c r="Y2418" i="2"/>
  <c r="X2418" i="2"/>
  <c r="W2418" i="2"/>
  <c r="V2418" i="2"/>
  <c r="U2418" i="2"/>
  <c r="T2418" i="2"/>
  <c r="S2418" i="2"/>
  <c r="Z2417" i="2"/>
  <c r="Y2417" i="2"/>
  <c r="X2417" i="2"/>
  <c r="W2417" i="2"/>
  <c r="V2417" i="2"/>
  <c r="U2417" i="2"/>
  <c r="T2417" i="2"/>
  <c r="S2417" i="2"/>
  <c r="Z2416" i="2"/>
  <c r="Y2416" i="2"/>
  <c r="X2416" i="2"/>
  <c r="W2416" i="2"/>
  <c r="V2416" i="2"/>
  <c r="U2416" i="2"/>
  <c r="T2416" i="2"/>
  <c r="S2416" i="2"/>
  <c r="Z2415" i="2"/>
  <c r="Y2415" i="2"/>
  <c r="X2415" i="2"/>
  <c r="W2415" i="2"/>
  <c r="V2415" i="2"/>
  <c r="U2415" i="2"/>
  <c r="T2415" i="2"/>
  <c r="S2415" i="2"/>
  <c r="Z2414" i="2"/>
  <c r="Y2414" i="2"/>
  <c r="X2414" i="2"/>
  <c r="W2414" i="2"/>
  <c r="V2414" i="2"/>
  <c r="U2414" i="2"/>
  <c r="T2414" i="2"/>
  <c r="S2414" i="2"/>
  <c r="Z2413" i="2"/>
  <c r="Y2413" i="2"/>
  <c r="X2413" i="2"/>
  <c r="W2413" i="2"/>
  <c r="V2413" i="2"/>
  <c r="U2413" i="2"/>
  <c r="T2413" i="2"/>
  <c r="S2413" i="2"/>
  <c r="Z2412" i="2"/>
  <c r="Y2412" i="2"/>
  <c r="X2412" i="2"/>
  <c r="W2412" i="2"/>
  <c r="V2412" i="2"/>
  <c r="U2412" i="2"/>
  <c r="T2412" i="2"/>
  <c r="S2412" i="2"/>
  <c r="Z2411" i="2"/>
  <c r="Y2411" i="2"/>
  <c r="X2411" i="2"/>
  <c r="W2411" i="2"/>
  <c r="V2411" i="2"/>
  <c r="U2411" i="2"/>
  <c r="T2411" i="2"/>
  <c r="S2411" i="2"/>
  <c r="Z2410" i="2"/>
  <c r="Y2410" i="2"/>
  <c r="X2410" i="2"/>
  <c r="W2410" i="2"/>
  <c r="V2410" i="2"/>
  <c r="U2410" i="2"/>
  <c r="T2410" i="2"/>
  <c r="S2410" i="2"/>
  <c r="Z2409" i="2"/>
  <c r="Y2409" i="2"/>
  <c r="X2409" i="2"/>
  <c r="W2409" i="2"/>
  <c r="V2409" i="2"/>
  <c r="U2409" i="2"/>
  <c r="T2409" i="2"/>
  <c r="S2409" i="2"/>
  <c r="Z2408" i="2"/>
  <c r="Y2408" i="2"/>
  <c r="X2408" i="2"/>
  <c r="W2408" i="2"/>
  <c r="V2408" i="2"/>
  <c r="U2408" i="2"/>
  <c r="T2408" i="2"/>
  <c r="S2408" i="2"/>
  <c r="Z2407" i="2"/>
  <c r="Y2407" i="2"/>
  <c r="X2407" i="2"/>
  <c r="W2407" i="2"/>
  <c r="V2407" i="2"/>
  <c r="U2407" i="2"/>
  <c r="T2407" i="2"/>
  <c r="S2407" i="2"/>
  <c r="Z2406" i="2"/>
  <c r="Y2406" i="2"/>
  <c r="X2406" i="2"/>
  <c r="W2406" i="2"/>
  <c r="V2406" i="2"/>
  <c r="U2406" i="2"/>
  <c r="T2406" i="2"/>
  <c r="S2406" i="2"/>
  <c r="Z2405" i="2"/>
  <c r="Y2405" i="2"/>
  <c r="X2405" i="2"/>
  <c r="W2405" i="2"/>
  <c r="V2405" i="2"/>
  <c r="U2405" i="2"/>
  <c r="T2405" i="2"/>
  <c r="S2405" i="2"/>
  <c r="Z2404" i="2"/>
  <c r="Y2404" i="2"/>
  <c r="X2404" i="2"/>
  <c r="W2404" i="2"/>
  <c r="V2404" i="2"/>
  <c r="U2404" i="2"/>
  <c r="T2404" i="2"/>
  <c r="S2404" i="2"/>
  <c r="Z2403" i="2"/>
  <c r="Y2403" i="2"/>
  <c r="X2403" i="2"/>
  <c r="W2403" i="2"/>
  <c r="V2403" i="2"/>
  <c r="U2403" i="2"/>
  <c r="T2403" i="2"/>
  <c r="S2403" i="2"/>
  <c r="Z2402" i="2"/>
  <c r="Y2402" i="2"/>
  <c r="X2402" i="2"/>
  <c r="W2402" i="2"/>
  <c r="V2402" i="2"/>
  <c r="U2402" i="2"/>
  <c r="T2402" i="2"/>
  <c r="S2402" i="2"/>
  <c r="Z2401" i="2"/>
  <c r="Y2401" i="2"/>
  <c r="X2401" i="2"/>
  <c r="W2401" i="2"/>
  <c r="V2401" i="2"/>
  <c r="U2401" i="2"/>
  <c r="T2401" i="2"/>
  <c r="S2401" i="2"/>
  <c r="Z2400" i="2"/>
  <c r="Y2400" i="2"/>
  <c r="X2400" i="2"/>
  <c r="W2400" i="2"/>
  <c r="V2400" i="2"/>
  <c r="U2400" i="2"/>
  <c r="T2400" i="2"/>
  <c r="S2400" i="2"/>
  <c r="Z2399" i="2"/>
  <c r="Y2399" i="2"/>
  <c r="X2399" i="2"/>
  <c r="W2399" i="2"/>
  <c r="V2399" i="2"/>
  <c r="U2399" i="2"/>
  <c r="T2399" i="2"/>
  <c r="S2399" i="2"/>
  <c r="Z2398" i="2"/>
  <c r="Y2398" i="2"/>
  <c r="X2398" i="2"/>
  <c r="W2398" i="2"/>
  <c r="V2398" i="2"/>
  <c r="U2398" i="2"/>
  <c r="T2398" i="2"/>
  <c r="S2398" i="2"/>
  <c r="Z2397" i="2"/>
  <c r="Y2397" i="2"/>
  <c r="X2397" i="2"/>
  <c r="W2397" i="2"/>
  <c r="V2397" i="2"/>
  <c r="U2397" i="2"/>
  <c r="T2397" i="2"/>
  <c r="S2397" i="2"/>
  <c r="Z2396" i="2"/>
  <c r="Y2396" i="2"/>
  <c r="X2396" i="2"/>
  <c r="W2396" i="2"/>
  <c r="V2396" i="2"/>
  <c r="U2396" i="2"/>
  <c r="T2396" i="2"/>
  <c r="S2396" i="2"/>
  <c r="Z2395" i="2"/>
  <c r="Y2395" i="2"/>
  <c r="X2395" i="2"/>
  <c r="W2395" i="2"/>
  <c r="V2395" i="2"/>
  <c r="U2395" i="2"/>
  <c r="T2395" i="2"/>
  <c r="S2395" i="2"/>
  <c r="Z2394" i="2"/>
  <c r="Y2394" i="2"/>
  <c r="X2394" i="2"/>
  <c r="W2394" i="2"/>
  <c r="V2394" i="2"/>
  <c r="U2394" i="2"/>
  <c r="T2394" i="2"/>
  <c r="S2394" i="2"/>
  <c r="Z2393" i="2"/>
  <c r="Y2393" i="2"/>
  <c r="X2393" i="2"/>
  <c r="W2393" i="2"/>
  <c r="V2393" i="2"/>
  <c r="U2393" i="2"/>
  <c r="T2393" i="2"/>
  <c r="S2393" i="2"/>
  <c r="Z2392" i="2"/>
  <c r="Y2392" i="2"/>
  <c r="X2392" i="2"/>
  <c r="W2392" i="2"/>
  <c r="V2392" i="2"/>
  <c r="U2392" i="2"/>
  <c r="T2392" i="2"/>
  <c r="S2392" i="2"/>
  <c r="Z2391" i="2"/>
  <c r="Y2391" i="2"/>
  <c r="X2391" i="2"/>
  <c r="W2391" i="2"/>
  <c r="V2391" i="2"/>
  <c r="U2391" i="2"/>
  <c r="T2391" i="2"/>
  <c r="S2391" i="2"/>
  <c r="Z2390" i="2"/>
  <c r="Y2390" i="2"/>
  <c r="X2390" i="2"/>
  <c r="W2390" i="2"/>
  <c r="V2390" i="2"/>
  <c r="U2390" i="2"/>
  <c r="T2390" i="2"/>
  <c r="S2390" i="2"/>
  <c r="Z2389" i="2"/>
  <c r="Y2389" i="2"/>
  <c r="X2389" i="2"/>
  <c r="W2389" i="2"/>
  <c r="V2389" i="2"/>
  <c r="U2389" i="2"/>
  <c r="T2389" i="2"/>
  <c r="S2389" i="2"/>
  <c r="Z2388" i="2"/>
  <c r="Y2388" i="2"/>
  <c r="X2388" i="2"/>
  <c r="W2388" i="2"/>
  <c r="V2388" i="2"/>
  <c r="U2388" i="2"/>
  <c r="T2388" i="2"/>
  <c r="S2388" i="2"/>
  <c r="Z2387" i="2"/>
  <c r="Y2387" i="2"/>
  <c r="X2387" i="2"/>
  <c r="W2387" i="2"/>
  <c r="V2387" i="2"/>
  <c r="U2387" i="2"/>
  <c r="T2387" i="2"/>
  <c r="S2387" i="2"/>
  <c r="Z2386" i="2"/>
  <c r="Y2386" i="2"/>
  <c r="X2386" i="2"/>
  <c r="W2386" i="2"/>
  <c r="V2386" i="2"/>
  <c r="U2386" i="2"/>
  <c r="T2386" i="2"/>
  <c r="S2386" i="2"/>
  <c r="Z2385" i="2"/>
  <c r="Y2385" i="2"/>
  <c r="X2385" i="2"/>
  <c r="W2385" i="2"/>
  <c r="V2385" i="2"/>
  <c r="U2385" i="2"/>
  <c r="T2385" i="2"/>
  <c r="S2385" i="2"/>
  <c r="Z2384" i="2"/>
  <c r="Y2384" i="2"/>
  <c r="X2384" i="2"/>
  <c r="W2384" i="2"/>
  <c r="V2384" i="2"/>
  <c r="U2384" i="2"/>
  <c r="T2384" i="2"/>
  <c r="S2384" i="2"/>
  <c r="Z2383" i="2"/>
  <c r="Y2383" i="2"/>
  <c r="X2383" i="2"/>
  <c r="W2383" i="2"/>
  <c r="V2383" i="2"/>
  <c r="U2383" i="2"/>
  <c r="T2383" i="2"/>
  <c r="S2383" i="2"/>
  <c r="Z2382" i="2"/>
  <c r="Y2382" i="2"/>
  <c r="X2382" i="2"/>
  <c r="W2382" i="2"/>
  <c r="V2382" i="2"/>
  <c r="U2382" i="2"/>
  <c r="T2382" i="2"/>
  <c r="S2382" i="2"/>
  <c r="Z2381" i="2"/>
  <c r="Y2381" i="2"/>
  <c r="X2381" i="2"/>
  <c r="W2381" i="2"/>
  <c r="V2381" i="2"/>
  <c r="U2381" i="2"/>
  <c r="T2381" i="2"/>
  <c r="S2381" i="2"/>
  <c r="Z2380" i="2"/>
  <c r="Y2380" i="2"/>
  <c r="X2380" i="2"/>
  <c r="W2380" i="2"/>
  <c r="V2380" i="2"/>
  <c r="U2380" i="2"/>
  <c r="T2380" i="2"/>
  <c r="S2380" i="2"/>
  <c r="Z2379" i="2"/>
  <c r="Y2379" i="2"/>
  <c r="X2379" i="2"/>
  <c r="W2379" i="2"/>
  <c r="V2379" i="2"/>
  <c r="U2379" i="2"/>
  <c r="T2379" i="2"/>
  <c r="S2379" i="2"/>
  <c r="Z2378" i="2"/>
  <c r="Y2378" i="2"/>
  <c r="X2378" i="2"/>
  <c r="W2378" i="2"/>
  <c r="V2378" i="2"/>
  <c r="U2378" i="2"/>
  <c r="T2378" i="2"/>
  <c r="S2378" i="2"/>
  <c r="Z2377" i="2"/>
  <c r="Y2377" i="2"/>
  <c r="X2377" i="2"/>
  <c r="W2377" i="2"/>
  <c r="V2377" i="2"/>
  <c r="U2377" i="2"/>
  <c r="T2377" i="2"/>
  <c r="S2377" i="2"/>
  <c r="Z2376" i="2"/>
  <c r="Y2376" i="2"/>
  <c r="X2376" i="2"/>
  <c r="W2376" i="2"/>
  <c r="V2376" i="2"/>
  <c r="U2376" i="2"/>
  <c r="T2376" i="2"/>
  <c r="S2376" i="2"/>
  <c r="Z2375" i="2"/>
  <c r="Y2375" i="2"/>
  <c r="X2375" i="2"/>
  <c r="W2375" i="2"/>
  <c r="V2375" i="2"/>
  <c r="U2375" i="2"/>
  <c r="T2375" i="2"/>
  <c r="S2375" i="2"/>
  <c r="Z2374" i="2"/>
  <c r="Y2374" i="2"/>
  <c r="X2374" i="2"/>
  <c r="W2374" i="2"/>
  <c r="V2374" i="2"/>
  <c r="U2374" i="2"/>
  <c r="T2374" i="2"/>
  <c r="S2374" i="2"/>
  <c r="Z2373" i="2"/>
  <c r="Y2373" i="2"/>
  <c r="X2373" i="2"/>
  <c r="W2373" i="2"/>
  <c r="V2373" i="2"/>
  <c r="U2373" i="2"/>
  <c r="T2373" i="2"/>
  <c r="S2373" i="2"/>
  <c r="Z2372" i="2"/>
  <c r="Y2372" i="2"/>
  <c r="X2372" i="2"/>
  <c r="W2372" i="2"/>
  <c r="V2372" i="2"/>
  <c r="U2372" i="2"/>
  <c r="T2372" i="2"/>
  <c r="S2372" i="2"/>
  <c r="Z2371" i="2"/>
  <c r="Y2371" i="2"/>
  <c r="X2371" i="2"/>
  <c r="W2371" i="2"/>
  <c r="V2371" i="2"/>
  <c r="U2371" i="2"/>
  <c r="T2371" i="2"/>
  <c r="S2371" i="2"/>
  <c r="Z2370" i="2"/>
  <c r="Y2370" i="2"/>
  <c r="X2370" i="2"/>
  <c r="W2370" i="2"/>
  <c r="V2370" i="2"/>
  <c r="U2370" i="2"/>
  <c r="T2370" i="2"/>
  <c r="S2370" i="2"/>
  <c r="Z2369" i="2"/>
  <c r="Y2369" i="2"/>
  <c r="X2369" i="2"/>
  <c r="W2369" i="2"/>
  <c r="V2369" i="2"/>
  <c r="U2369" i="2"/>
  <c r="T2369" i="2"/>
  <c r="S2369" i="2"/>
  <c r="Z2368" i="2"/>
  <c r="Y2368" i="2"/>
  <c r="X2368" i="2"/>
  <c r="W2368" i="2"/>
  <c r="V2368" i="2"/>
  <c r="U2368" i="2"/>
  <c r="T2368" i="2"/>
  <c r="S2368" i="2"/>
  <c r="Z2367" i="2"/>
  <c r="Y2367" i="2"/>
  <c r="X2367" i="2"/>
  <c r="W2367" i="2"/>
  <c r="V2367" i="2"/>
  <c r="U2367" i="2"/>
  <c r="T2367" i="2"/>
  <c r="S2367" i="2"/>
  <c r="Z2366" i="2"/>
  <c r="Y2366" i="2"/>
  <c r="X2366" i="2"/>
  <c r="W2366" i="2"/>
  <c r="V2366" i="2"/>
  <c r="U2366" i="2"/>
  <c r="T2366" i="2"/>
  <c r="S2366" i="2"/>
  <c r="Z2365" i="2"/>
  <c r="Y2365" i="2"/>
  <c r="X2365" i="2"/>
  <c r="W2365" i="2"/>
  <c r="V2365" i="2"/>
  <c r="U2365" i="2"/>
  <c r="T2365" i="2"/>
  <c r="S2365" i="2"/>
  <c r="Z2364" i="2"/>
  <c r="Y2364" i="2"/>
  <c r="X2364" i="2"/>
  <c r="W2364" i="2"/>
  <c r="V2364" i="2"/>
  <c r="U2364" i="2"/>
  <c r="T2364" i="2"/>
  <c r="S2364" i="2"/>
  <c r="Z2363" i="2"/>
  <c r="Y2363" i="2"/>
  <c r="X2363" i="2"/>
  <c r="W2363" i="2"/>
  <c r="V2363" i="2"/>
  <c r="U2363" i="2"/>
  <c r="T2363" i="2"/>
  <c r="S2363" i="2"/>
  <c r="Z2362" i="2"/>
  <c r="Y2362" i="2"/>
  <c r="X2362" i="2"/>
  <c r="W2362" i="2"/>
  <c r="V2362" i="2"/>
  <c r="U2362" i="2"/>
  <c r="T2362" i="2"/>
  <c r="S2362" i="2"/>
  <c r="Z2361" i="2"/>
  <c r="Y2361" i="2"/>
  <c r="X2361" i="2"/>
  <c r="W2361" i="2"/>
  <c r="V2361" i="2"/>
  <c r="U2361" i="2"/>
  <c r="T2361" i="2"/>
  <c r="S2361" i="2"/>
  <c r="Z2360" i="2"/>
  <c r="Y2360" i="2"/>
  <c r="X2360" i="2"/>
  <c r="W2360" i="2"/>
  <c r="V2360" i="2"/>
  <c r="U2360" i="2"/>
  <c r="T2360" i="2"/>
  <c r="S2360" i="2"/>
  <c r="Z2359" i="2"/>
  <c r="Y2359" i="2"/>
  <c r="X2359" i="2"/>
  <c r="W2359" i="2"/>
  <c r="V2359" i="2"/>
  <c r="U2359" i="2"/>
  <c r="T2359" i="2"/>
  <c r="S2359" i="2"/>
  <c r="Z2358" i="2"/>
  <c r="Y2358" i="2"/>
  <c r="X2358" i="2"/>
  <c r="W2358" i="2"/>
  <c r="V2358" i="2"/>
  <c r="U2358" i="2"/>
  <c r="T2358" i="2"/>
  <c r="S2358" i="2"/>
  <c r="Z2357" i="2"/>
  <c r="Y2357" i="2"/>
  <c r="X2357" i="2"/>
  <c r="W2357" i="2"/>
  <c r="V2357" i="2"/>
  <c r="U2357" i="2"/>
  <c r="T2357" i="2"/>
  <c r="S2357" i="2"/>
  <c r="Z2356" i="2"/>
  <c r="Y2356" i="2"/>
  <c r="X2356" i="2"/>
  <c r="W2356" i="2"/>
  <c r="V2356" i="2"/>
  <c r="U2356" i="2"/>
  <c r="T2356" i="2"/>
  <c r="S2356" i="2"/>
  <c r="Z2355" i="2"/>
  <c r="Y2355" i="2"/>
  <c r="X2355" i="2"/>
  <c r="W2355" i="2"/>
  <c r="V2355" i="2"/>
  <c r="U2355" i="2"/>
  <c r="T2355" i="2"/>
  <c r="S2355" i="2"/>
  <c r="Z2354" i="2"/>
  <c r="Y2354" i="2"/>
  <c r="X2354" i="2"/>
  <c r="W2354" i="2"/>
  <c r="V2354" i="2"/>
  <c r="U2354" i="2"/>
  <c r="T2354" i="2"/>
  <c r="S2354" i="2"/>
  <c r="Z2353" i="2"/>
  <c r="Y2353" i="2"/>
  <c r="X2353" i="2"/>
  <c r="W2353" i="2"/>
  <c r="V2353" i="2"/>
  <c r="U2353" i="2"/>
  <c r="T2353" i="2"/>
  <c r="S2353" i="2"/>
  <c r="Z2352" i="2"/>
  <c r="Y2352" i="2"/>
  <c r="X2352" i="2"/>
  <c r="W2352" i="2"/>
  <c r="V2352" i="2"/>
  <c r="U2352" i="2"/>
  <c r="T2352" i="2"/>
  <c r="S2352" i="2"/>
  <c r="Z2351" i="2"/>
  <c r="Y2351" i="2"/>
  <c r="X2351" i="2"/>
  <c r="W2351" i="2"/>
  <c r="V2351" i="2"/>
  <c r="U2351" i="2"/>
  <c r="T2351" i="2"/>
  <c r="S2351" i="2"/>
  <c r="Z2350" i="2"/>
  <c r="Y2350" i="2"/>
  <c r="X2350" i="2"/>
  <c r="W2350" i="2"/>
  <c r="V2350" i="2"/>
  <c r="U2350" i="2"/>
  <c r="T2350" i="2"/>
  <c r="S2350" i="2"/>
  <c r="Z2349" i="2"/>
  <c r="Y2349" i="2"/>
  <c r="X2349" i="2"/>
  <c r="W2349" i="2"/>
  <c r="V2349" i="2"/>
  <c r="U2349" i="2"/>
  <c r="T2349" i="2"/>
  <c r="S2349" i="2"/>
  <c r="Z2348" i="2"/>
  <c r="Y2348" i="2"/>
  <c r="X2348" i="2"/>
  <c r="W2348" i="2"/>
  <c r="V2348" i="2"/>
  <c r="U2348" i="2"/>
  <c r="T2348" i="2"/>
  <c r="S2348" i="2"/>
  <c r="Z2347" i="2"/>
  <c r="Y2347" i="2"/>
  <c r="X2347" i="2"/>
  <c r="W2347" i="2"/>
  <c r="V2347" i="2"/>
  <c r="U2347" i="2"/>
  <c r="T2347" i="2"/>
  <c r="S2347" i="2"/>
  <c r="Z2346" i="2"/>
  <c r="Y2346" i="2"/>
  <c r="X2346" i="2"/>
  <c r="W2346" i="2"/>
  <c r="V2346" i="2"/>
  <c r="U2346" i="2"/>
  <c r="T2346" i="2"/>
  <c r="S2346" i="2"/>
  <c r="Z2345" i="2"/>
  <c r="Y2345" i="2"/>
  <c r="X2345" i="2"/>
  <c r="W2345" i="2"/>
  <c r="V2345" i="2"/>
  <c r="U2345" i="2"/>
  <c r="T2345" i="2"/>
  <c r="S2345" i="2"/>
  <c r="Z2344" i="2"/>
  <c r="Y2344" i="2"/>
  <c r="X2344" i="2"/>
  <c r="W2344" i="2"/>
  <c r="V2344" i="2"/>
  <c r="U2344" i="2"/>
  <c r="T2344" i="2"/>
  <c r="S2344" i="2"/>
  <c r="Z2343" i="2"/>
  <c r="Y2343" i="2"/>
  <c r="X2343" i="2"/>
  <c r="W2343" i="2"/>
  <c r="V2343" i="2"/>
  <c r="U2343" i="2"/>
  <c r="T2343" i="2"/>
  <c r="S2343" i="2"/>
  <c r="Z2342" i="2"/>
  <c r="Y2342" i="2"/>
  <c r="X2342" i="2"/>
  <c r="W2342" i="2"/>
  <c r="V2342" i="2"/>
  <c r="U2342" i="2"/>
  <c r="T2342" i="2"/>
  <c r="S2342" i="2"/>
  <c r="Z2341" i="2"/>
  <c r="Y2341" i="2"/>
  <c r="X2341" i="2"/>
  <c r="W2341" i="2"/>
  <c r="V2341" i="2"/>
  <c r="U2341" i="2"/>
  <c r="T2341" i="2"/>
  <c r="S2341" i="2"/>
  <c r="Z2340" i="2"/>
  <c r="Y2340" i="2"/>
  <c r="X2340" i="2"/>
  <c r="W2340" i="2"/>
  <c r="V2340" i="2"/>
  <c r="U2340" i="2"/>
  <c r="T2340" i="2"/>
  <c r="S2340" i="2"/>
  <c r="Z2339" i="2"/>
  <c r="Y2339" i="2"/>
  <c r="X2339" i="2"/>
  <c r="W2339" i="2"/>
  <c r="V2339" i="2"/>
  <c r="U2339" i="2"/>
  <c r="T2339" i="2"/>
  <c r="S2339" i="2"/>
  <c r="Z2338" i="2"/>
  <c r="Y2338" i="2"/>
  <c r="X2338" i="2"/>
  <c r="W2338" i="2"/>
  <c r="V2338" i="2"/>
  <c r="U2338" i="2"/>
  <c r="T2338" i="2"/>
  <c r="S2338" i="2"/>
  <c r="Z2337" i="2"/>
  <c r="Y2337" i="2"/>
  <c r="X2337" i="2"/>
  <c r="W2337" i="2"/>
  <c r="V2337" i="2"/>
  <c r="U2337" i="2"/>
  <c r="T2337" i="2"/>
  <c r="S2337" i="2"/>
  <c r="Z2336" i="2"/>
  <c r="Y2336" i="2"/>
  <c r="X2336" i="2"/>
  <c r="W2336" i="2"/>
  <c r="V2336" i="2"/>
  <c r="U2336" i="2"/>
  <c r="T2336" i="2"/>
  <c r="S2336" i="2"/>
  <c r="Z2335" i="2"/>
  <c r="Y2335" i="2"/>
  <c r="X2335" i="2"/>
  <c r="W2335" i="2"/>
  <c r="V2335" i="2"/>
  <c r="U2335" i="2"/>
  <c r="T2335" i="2"/>
  <c r="S2335" i="2"/>
  <c r="Z2334" i="2"/>
  <c r="Y2334" i="2"/>
  <c r="X2334" i="2"/>
  <c r="W2334" i="2"/>
  <c r="V2334" i="2"/>
  <c r="U2334" i="2"/>
  <c r="T2334" i="2"/>
  <c r="S2334" i="2"/>
  <c r="Z2333" i="2"/>
  <c r="Y2333" i="2"/>
  <c r="X2333" i="2"/>
  <c r="W2333" i="2"/>
  <c r="V2333" i="2"/>
  <c r="U2333" i="2"/>
  <c r="T2333" i="2"/>
  <c r="S2333" i="2"/>
  <c r="Z2332" i="2"/>
  <c r="Y2332" i="2"/>
  <c r="X2332" i="2"/>
  <c r="W2332" i="2"/>
  <c r="V2332" i="2"/>
  <c r="U2332" i="2"/>
  <c r="T2332" i="2"/>
  <c r="S2332" i="2"/>
  <c r="Z2331" i="2"/>
  <c r="Y2331" i="2"/>
  <c r="X2331" i="2"/>
  <c r="W2331" i="2"/>
  <c r="V2331" i="2"/>
  <c r="U2331" i="2"/>
  <c r="T2331" i="2"/>
  <c r="S2331" i="2"/>
  <c r="Z2330" i="2"/>
  <c r="Y2330" i="2"/>
  <c r="X2330" i="2"/>
  <c r="W2330" i="2"/>
  <c r="V2330" i="2"/>
  <c r="U2330" i="2"/>
  <c r="T2330" i="2"/>
  <c r="S2330" i="2"/>
  <c r="Z2329" i="2"/>
  <c r="Y2329" i="2"/>
  <c r="X2329" i="2"/>
  <c r="W2329" i="2"/>
  <c r="V2329" i="2"/>
  <c r="U2329" i="2"/>
  <c r="T2329" i="2"/>
  <c r="S2329" i="2"/>
  <c r="Z2328" i="2"/>
  <c r="Y2328" i="2"/>
  <c r="X2328" i="2"/>
  <c r="W2328" i="2"/>
  <c r="V2328" i="2"/>
  <c r="U2328" i="2"/>
  <c r="T2328" i="2"/>
  <c r="S2328" i="2"/>
  <c r="Z2327" i="2"/>
  <c r="Y2327" i="2"/>
  <c r="X2327" i="2"/>
  <c r="W2327" i="2"/>
  <c r="V2327" i="2"/>
  <c r="U2327" i="2"/>
  <c r="T2327" i="2"/>
  <c r="S2327" i="2"/>
  <c r="Z2326" i="2"/>
  <c r="Y2326" i="2"/>
  <c r="X2326" i="2"/>
  <c r="W2326" i="2"/>
  <c r="V2326" i="2"/>
  <c r="U2326" i="2"/>
  <c r="T2326" i="2"/>
  <c r="S2326" i="2"/>
  <c r="Z2325" i="2"/>
  <c r="Y2325" i="2"/>
  <c r="X2325" i="2"/>
  <c r="W2325" i="2"/>
  <c r="V2325" i="2"/>
  <c r="U2325" i="2"/>
  <c r="T2325" i="2"/>
  <c r="S2325" i="2"/>
  <c r="Z2324" i="2"/>
  <c r="Y2324" i="2"/>
  <c r="X2324" i="2"/>
  <c r="W2324" i="2"/>
  <c r="V2324" i="2"/>
  <c r="U2324" i="2"/>
  <c r="T2324" i="2"/>
  <c r="S2324" i="2"/>
  <c r="Z2323" i="2"/>
  <c r="Y2323" i="2"/>
  <c r="X2323" i="2"/>
  <c r="W2323" i="2"/>
  <c r="V2323" i="2"/>
  <c r="U2323" i="2"/>
  <c r="T2323" i="2"/>
  <c r="S2323" i="2"/>
  <c r="Z2322" i="2"/>
  <c r="Y2322" i="2"/>
  <c r="X2322" i="2"/>
  <c r="W2322" i="2"/>
  <c r="V2322" i="2"/>
  <c r="U2322" i="2"/>
  <c r="T2322" i="2"/>
  <c r="S2322" i="2"/>
  <c r="Z2321" i="2"/>
  <c r="Y2321" i="2"/>
  <c r="X2321" i="2"/>
  <c r="W2321" i="2"/>
  <c r="V2321" i="2"/>
  <c r="U2321" i="2"/>
  <c r="T2321" i="2"/>
  <c r="S2321" i="2"/>
  <c r="Z2320" i="2"/>
  <c r="Y2320" i="2"/>
  <c r="X2320" i="2"/>
  <c r="W2320" i="2"/>
  <c r="V2320" i="2"/>
  <c r="U2320" i="2"/>
  <c r="T2320" i="2"/>
  <c r="S2320" i="2"/>
  <c r="Z2319" i="2"/>
  <c r="Y2319" i="2"/>
  <c r="X2319" i="2"/>
  <c r="W2319" i="2"/>
  <c r="V2319" i="2"/>
  <c r="U2319" i="2"/>
  <c r="T2319" i="2"/>
  <c r="S2319" i="2"/>
  <c r="Z2318" i="2"/>
  <c r="Y2318" i="2"/>
  <c r="X2318" i="2"/>
  <c r="W2318" i="2"/>
  <c r="V2318" i="2"/>
  <c r="U2318" i="2"/>
  <c r="T2318" i="2"/>
  <c r="S2318" i="2"/>
  <c r="Z2317" i="2"/>
  <c r="Y2317" i="2"/>
  <c r="X2317" i="2"/>
  <c r="W2317" i="2"/>
  <c r="V2317" i="2"/>
  <c r="U2317" i="2"/>
  <c r="T2317" i="2"/>
  <c r="S2317" i="2"/>
  <c r="Z2316" i="2"/>
  <c r="Y2316" i="2"/>
  <c r="X2316" i="2"/>
  <c r="W2316" i="2"/>
  <c r="V2316" i="2"/>
  <c r="U2316" i="2"/>
  <c r="T2316" i="2"/>
  <c r="S2316" i="2"/>
  <c r="Z2315" i="2"/>
  <c r="Y2315" i="2"/>
  <c r="X2315" i="2"/>
  <c r="W2315" i="2"/>
  <c r="V2315" i="2"/>
  <c r="U2315" i="2"/>
  <c r="T2315" i="2"/>
  <c r="S2315" i="2"/>
  <c r="Z2314" i="2"/>
  <c r="Y2314" i="2"/>
  <c r="X2314" i="2"/>
  <c r="W2314" i="2"/>
  <c r="V2314" i="2"/>
  <c r="U2314" i="2"/>
  <c r="T2314" i="2"/>
  <c r="S2314" i="2"/>
  <c r="Z2313" i="2"/>
  <c r="Y2313" i="2"/>
  <c r="X2313" i="2"/>
  <c r="W2313" i="2"/>
  <c r="V2313" i="2"/>
  <c r="U2313" i="2"/>
  <c r="T2313" i="2"/>
  <c r="S2313" i="2"/>
  <c r="Z2312" i="2"/>
  <c r="Y2312" i="2"/>
  <c r="X2312" i="2"/>
  <c r="W2312" i="2"/>
  <c r="V2312" i="2"/>
  <c r="U2312" i="2"/>
  <c r="T2312" i="2"/>
  <c r="S2312" i="2"/>
  <c r="Z2311" i="2"/>
  <c r="Y2311" i="2"/>
  <c r="X2311" i="2"/>
  <c r="W2311" i="2"/>
  <c r="V2311" i="2"/>
  <c r="U2311" i="2"/>
  <c r="T2311" i="2"/>
  <c r="S2311" i="2"/>
  <c r="Z2310" i="2"/>
  <c r="Y2310" i="2"/>
  <c r="X2310" i="2"/>
  <c r="W2310" i="2"/>
  <c r="V2310" i="2"/>
  <c r="U2310" i="2"/>
  <c r="T2310" i="2"/>
  <c r="S2310" i="2"/>
  <c r="Z2309" i="2"/>
  <c r="Y2309" i="2"/>
  <c r="X2309" i="2"/>
  <c r="W2309" i="2"/>
  <c r="V2309" i="2"/>
  <c r="U2309" i="2"/>
  <c r="T2309" i="2"/>
  <c r="S2309" i="2"/>
  <c r="Z2308" i="2"/>
  <c r="Y2308" i="2"/>
  <c r="X2308" i="2"/>
  <c r="W2308" i="2"/>
  <c r="V2308" i="2"/>
  <c r="U2308" i="2"/>
  <c r="T2308" i="2"/>
  <c r="S2308" i="2"/>
  <c r="Z2307" i="2"/>
  <c r="Y2307" i="2"/>
  <c r="X2307" i="2"/>
  <c r="W2307" i="2"/>
  <c r="V2307" i="2"/>
  <c r="U2307" i="2"/>
  <c r="T2307" i="2"/>
  <c r="S2307" i="2"/>
  <c r="Z2306" i="2"/>
  <c r="Y2306" i="2"/>
  <c r="X2306" i="2"/>
  <c r="W2306" i="2"/>
  <c r="V2306" i="2"/>
  <c r="U2306" i="2"/>
  <c r="T2306" i="2"/>
  <c r="S2306" i="2"/>
  <c r="Z2305" i="2"/>
  <c r="Y2305" i="2"/>
  <c r="X2305" i="2"/>
  <c r="W2305" i="2"/>
  <c r="V2305" i="2"/>
  <c r="U2305" i="2"/>
  <c r="T2305" i="2"/>
  <c r="S2305" i="2"/>
  <c r="Z2304" i="2"/>
  <c r="Y2304" i="2"/>
  <c r="X2304" i="2"/>
  <c r="W2304" i="2"/>
  <c r="V2304" i="2"/>
  <c r="U2304" i="2"/>
  <c r="T2304" i="2"/>
  <c r="S2304" i="2"/>
  <c r="Z2303" i="2"/>
  <c r="Y2303" i="2"/>
  <c r="X2303" i="2"/>
  <c r="W2303" i="2"/>
  <c r="V2303" i="2"/>
  <c r="U2303" i="2"/>
  <c r="T2303" i="2"/>
  <c r="S2303" i="2"/>
  <c r="Z2302" i="2"/>
  <c r="Y2302" i="2"/>
  <c r="X2302" i="2"/>
  <c r="W2302" i="2"/>
  <c r="V2302" i="2"/>
  <c r="U2302" i="2"/>
  <c r="T2302" i="2"/>
  <c r="S2302" i="2"/>
  <c r="Z2301" i="2"/>
  <c r="Y2301" i="2"/>
  <c r="X2301" i="2"/>
  <c r="W2301" i="2"/>
  <c r="V2301" i="2"/>
  <c r="U2301" i="2"/>
  <c r="T2301" i="2"/>
  <c r="S2301" i="2"/>
  <c r="Z2300" i="2"/>
  <c r="Y2300" i="2"/>
  <c r="X2300" i="2"/>
  <c r="W2300" i="2"/>
  <c r="V2300" i="2"/>
  <c r="U2300" i="2"/>
  <c r="T2300" i="2"/>
  <c r="S2300" i="2"/>
  <c r="Z2299" i="2"/>
  <c r="Y2299" i="2"/>
  <c r="X2299" i="2"/>
  <c r="W2299" i="2"/>
  <c r="V2299" i="2"/>
  <c r="U2299" i="2"/>
  <c r="T2299" i="2"/>
  <c r="S2299" i="2"/>
  <c r="Z2298" i="2"/>
  <c r="Y2298" i="2"/>
  <c r="X2298" i="2"/>
  <c r="W2298" i="2"/>
  <c r="V2298" i="2"/>
  <c r="U2298" i="2"/>
  <c r="T2298" i="2"/>
  <c r="S2298" i="2"/>
  <c r="Z2297" i="2"/>
  <c r="Y2297" i="2"/>
  <c r="X2297" i="2"/>
  <c r="W2297" i="2"/>
  <c r="V2297" i="2"/>
  <c r="U2297" i="2"/>
  <c r="T2297" i="2"/>
  <c r="S2297" i="2"/>
  <c r="Z2296" i="2"/>
  <c r="Y2296" i="2"/>
  <c r="X2296" i="2"/>
  <c r="W2296" i="2"/>
  <c r="V2296" i="2"/>
  <c r="U2296" i="2"/>
  <c r="T2296" i="2"/>
  <c r="S2296" i="2"/>
  <c r="Z2295" i="2"/>
  <c r="Y2295" i="2"/>
  <c r="X2295" i="2"/>
  <c r="W2295" i="2"/>
  <c r="V2295" i="2"/>
  <c r="U2295" i="2"/>
  <c r="T2295" i="2"/>
  <c r="S2295" i="2"/>
  <c r="Z2294" i="2"/>
  <c r="Y2294" i="2"/>
  <c r="X2294" i="2"/>
  <c r="W2294" i="2"/>
  <c r="V2294" i="2"/>
  <c r="U2294" i="2"/>
  <c r="T2294" i="2"/>
  <c r="S2294" i="2"/>
  <c r="Z2293" i="2"/>
  <c r="Y2293" i="2"/>
  <c r="X2293" i="2"/>
  <c r="W2293" i="2"/>
  <c r="V2293" i="2"/>
  <c r="U2293" i="2"/>
  <c r="T2293" i="2"/>
  <c r="S2293" i="2"/>
  <c r="Z2292" i="2"/>
  <c r="Y2292" i="2"/>
  <c r="X2292" i="2"/>
  <c r="W2292" i="2"/>
  <c r="V2292" i="2"/>
  <c r="U2292" i="2"/>
  <c r="T2292" i="2"/>
  <c r="S2292" i="2"/>
  <c r="Z2291" i="2"/>
  <c r="Y2291" i="2"/>
  <c r="X2291" i="2"/>
  <c r="W2291" i="2"/>
  <c r="V2291" i="2"/>
  <c r="U2291" i="2"/>
  <c r="T2291" i="2"/>
  <c r="S2291" i="2"/>
  <c r="Z2290" i="2"/>
  <c r="Y2290" i="2"/>
  <c r="X2290" i="2"/>
  <c r="W2290" i="2"/>
  <c r="V2290" i="2"/>
  <c r="U2290" i="2"/>
  <c r="T2290" i="2"/>
  <c r="S2290" i="2"/>
  <c r="Z2289" i="2"/>
  <c r="Y2289" i="2"/>
  <c r="X2289" i="2"/>
  <c r="W2289" i="2"/>
  <c r="V2289" i="2"/>
  <c r="U2289" i="2"/>
  <c r="T2289" i="2"/>
  <c r="S2289" i="2"/>
  <c r="Z2288" i="2"/>
  <c r="Y2288" i="2"/>
  <c r="X2288" i="2"/>
  <c r="W2288" i="2"/>
  <c r="V2288" i="2"/>
  <c r="U2288" i="2"/>
  <c r="T2288" i="2"/>
  <c r="S2288" i="2"/>
  <c r="Z2287" i="2"/>
  <c r="Y2287" i="2"/>
  <c r="X2287" i="2"/>
  <c r="W2287" i="2"/>
  <c r="V2287" i="2"/>
  <c r="U2287" i="2"/>
  <c r="T2287" i="2"/>
  <c r="S2287" i="2"/>
  <c r="Z2286" i="2"/>
  <c r="Y2286" i="2"/>
  <c r="X2286" i="2"/>
  <c r="W2286" i="2"/>
  <c r="V2286" i="2"/>
  <c r="U2286" i="2"/>
  <c r="T2286" i="2"/>
  <c r="S2286" i="2"/>
  <c r="Z2285" i="2"/>
  <c r="Y2285" i="2"/>
  <c r="X2285" i="2"/>
  <c r="W2285" i="2"/>
  <c r="V2285" i="2"/>
  <c r="U2285" i="2"/>
  <c r="T2285" i="2"/>
  <c r="S2285" i="2"/>
  <c r="Z2284" i="2"/>
  <c r="Y2284" i="2"/>
  <c r="X2284" i="2"/>
  <c r="W2284" i="2"/>
  <c r="V2284" i="2"/>
  <c r="U2284" i="2"/>
  <c r="T2284" i="2"/>
  <c r="S2284" i="2"/>
  <c r="Z2283" i="2"/>
  <c r="Y2283" i="2"/>
  <c r="X2283" i="2"/>
  <c r="W2283" i="2"/>
  <c r="V2283" i="2"/>
  <c r="U2283" i="2"/>
  <c r="T2283" i="2"/>
  <c r="S2283" i="2"/>
  <c r="Z2282" i="2"/>
  <c r="Y2282" i="2"/>
  <c r="X2282" i="2"/>
  <c r="W2282" i="2"/>
  <c r="V2282" i="2"/>
  <c r="U2282" i="2"/>
  <c r="T2282" i="2"/>
  <c r="S2282" i="2"/>
  <c r="Z2281" i="2"/>
  <c r="Y2281" i="2"/>
  <c r="X2281" i="2"/>
  <c r="W2281" i="2"/>
  <c r="V2281" i="2"/>
  <c r="U2281" i="2"/>
  <c r="T2281" i="2"/>
  <c r="S2281" i="2"/>
  <c r="Z2280" i="2"/>
  <c r="Y2280" i="2"/>
  <c r="X2280" i="2"/>
  <c r="W2280" i="2"/>
  <c r="V2280" i="2"/>
  <c r="U2280" i="2"/>
  <c r="T2280" i="2"/>
  <c r="S2280" i="2"/>
  <c r="Z2279" i="2"/>
  <c r="Y2279" i="2"/>
  <c r="X2279" i="2"/>
  <c r="W2279" i="2"/>
  <c r="V2279" i="2"/>
  <c r="U2279" i="2"/>
  <c r="T2279" i="2"/>
  <c r="S2279" i="2"/>
  <c r="Z2278" i="2"/>
  <c r="Y2278" i="2"/>
  <c r="X2278" i="2"/>
  <c r="W2278" i="2"/>
  <c r="V2278" i="2"/>
  <c r="U2278" i="2"/>
  <c r="T2278" i="2"/>
  <c r="S2278" i="2"/>
  <c r="Z2277" i="2"/>
  <c r="Y2277" i="2"/>
  <c r="X2277" i="2"/>
  <c r="W2277" i="2"/>
  <c r="V2277" i="2"/>
  <c r="U2277" i="2"/>
  <c r="T2277" i="2"/>
  <c r="S2277" i="2"/>
  <c r="Z2276" i="2"/>
  <c r="Y2276" i="2"/>
  <c r="X2276" i="2"/>
  <c r="W2276" i="2"/>
  <c r="V2276" i="2"/>
  <c r="U2276" i="2"/>
  <c r="T2276" i="2"/>
  <c r="S2276" i="2"/>
  <c r="Z2275" i="2"/>
  <c r="Y2275" i="2"/>
  <c r="X2275" i="2"/>
  <c r="W2275" i="2"/>
  <c r="V2275" i="2"/>
  <c r="U2275" i="2"/>
  <c r="T2275" i="2"/>
  <c r="S2275" i="2"/>
  <c r="Z2274" i="2"/>
  <c r="Y2274" i="2"/>
  <c r="X2274" i="2"/>
  <c r="W2274" i="2"/>
  <c r="V2274" i="2"/>
  <c r="U2274" i="2"/>
  <c r="T2274" i="2"/>
  <c r="S2274" i="2"/>
  <c r="Z2273" i="2"/>
  <c r="Y2273" i="2"/>
  <c r="X2273" i="2"/>
  <c r="W2273" i="2"/>
  <c r="V2273" i="2"/>
  <c r="U2273" i="2"/>
  <c r="T2273" i="2"/>
  <c r="S2273" i="2"/>
  <c r="Z2272" i="2"/>
  <c r="Y2272" i="2"/>
  <c r="X2272" i="2"/>
  <c r="W2272" i="2"/>
  <c r="V2272" i="2"/>
  <c r="U2272" i="2"/>
  <c r="T2272" i="2"/>
  <c r="S2272" i="2"/>
  <c r="Z2271" i="2"/>
  <c r="Y2271" i="2"/>
  <c r="X2271" i="2"/>
  <c r="W2271" i="2"/>
  <c r="V2271" i="2"/>
  <c r="U2271" i="2"/>
  <c r="T2271" i="2"/>
  <c r="S2271" i="2"/>
  <c r="Z2270" i="2"/>
  <c r="Y2270" i="2"/>
  <c r="X2270" i="2"/>
  <c r="W2270" i="2"/>
  <c r="V2270" i="2"/>
  <c r="U2270" i="2"/>
  <c r="T2270" i="2"/>
  <c r="S2270" i="2"/>
  <c r="Z2269" i="2"/>
  <c r="Y2269" i="2"/>
  <c r="X2269" i="2"/>
  <c r="W2269" i="2"/>
  <c r="V2269" i="2"/>
  <c r="U2269" i="2"/>
  <c r="T2269" i="2"/>
  <c r="S2269" i="2"/>
  <c r="Z2268" i="2"/>
  <c r="Y2268" i="2"/>
  <c r="X2268" i="2"/>
  <c r="W2268" i="2"/>
  <c r="V2268" i="2"/>
  <c r="U2268" i="2"/>
  <c r="T2268" i="2"/>
  <c r="S2268" i="2"/>
  <c r="Z2267" i="2"/>
  <c r="Y2267" i="2"/>
  <c r="X2267" i="2"/>
  <c r="W2267" i="2"/>
  <c r="V2267" i="2"/>
  <c r="U2267" i="2"/>
  <c r="T2267" i="2"/>
  <c r="S2267" i="2"/>
  <c r="Z2266" i="2"/>
  <c r="Y2266" i="2"/>
  <c r="X2266" i="2"/>
  <c r="W2266" i="2"/>
  <c r="V2266" i="2"/>
  <c r="U2266" i="2"/>
  <c r="T2266" i="2"/>
  <c r="S2266" i="2"/>
  <c r="Z2265" i="2"/>
  <c r="Y2265" i="2"/>
  <c r="X2265" i="2"/>
  <c r="W2265" i="2"/>
  <c r="V2265" i="2"/>
  <c r="U2265" i="2"/>
  <c r="T2265" i="2"/>
  <c r="S2265" i="2"/>
  <c r="Z2264" i="2"/>
  <c r="Y2264" i="2"/>
  <c r="X2264" i="2"/>
  <c r="W2264" i="2"/>
  <c r="V2264" i="2"/>
  <c r="U2264" i="2"/>
  <c r="T2264" i="2"/>
  <c r="S2264" i="2"/>
  <c r="Z2263" i="2"/>
  <c r="Y2263" i="2"/>
  <c r="X2263" i="2"/>
  <c r="W2263" i="2"/>
  <c r="V2263" i="2"/>
  <c r="U2263" i="2"/>
  <c r="T2263" i="2"/>
  <c r="S2263" i="2"/>
  <c r="Z2262" i="2"/>
  <c r="Y2262" i="2"/>
  <c r="X2262" i="2"/>
  <c r="W2262" i="2"/>
  <c r="V2262" i="2"/>
  <c r="U2262" i="2"/>
  <c r="T2262" i="2"/>
  <c r="S2262" i="2"/>
  <c r="Z2261" i="2"/>
  <c r="Y2261" i="2"/>
  <c r="X2261" i="2"/>
  <c r="W2261" i="2"/>
  <c r="V2261" i="2"/>
  <c r="U2261" i="2"/>
  <c r="T2261" i="2"/>
  <c r="S2261" i="2"/>
  <c r="Z2260" i="2"/>
  <c r="Y2260" i="2"/>
  <c r="X2260" i="2"/>
  <c r="W2260" i="2"/>
  <c r="V2260" i="2"/>
  <c r="U2260" i="2"/>
  <c r="T2260" i="2"/>
  <c r="S2260" i="2"/>
  <c r="Z2259" i="2"/>
  <c r="Y2259" i="2"/>
  <c r="X2259" i="2"/>
  <c r="W2259" i="2"/>
  <c r="V2259" i="2"/>
  <c r="U2259" i="2"/>
  <c r="T2259" i="2"/>
  <c r="S2259" i="2"/>
  <c r="Z2258" i="2"/>
  <c r="Y2258" i="2"/>
  <c r="X2258" i="2"/>
  <c r="W2258" i="2"/>
  <c r="V2258" i="2"/>
  <c r="U2258" i="2"/>
  <c r="T2258" i="2"/>
  <c r="S2258" i="2"/>
  <c r="Z2257" i="2"/>
  <c r="Y2257" i="2"/>
  <c r="X2257" i="2"/>
  <c r="W2257" i="2"/>
  <c r="V2257" i="2"/>
  <c r="U2257" i="2"/>
  <c r="T2257" i="2"/>
  <c r="S2257" i="2"/>
  <c r="Z2256" i="2"/>
  <c r="Y2256" i="2"/>
  <c r="X2256" i="2"/>
  <c r="W2256" i="2"/>
  <c r="V2256" i="2"/>
  <c r="U2256" i="2"/>
  <c r="T2256" i="2"/>
  <c r="S2256" i="2"/>
  <c r="Z2255" i="2"/>
  <c r="Y2255" i="2"/>
  <c r="X2255" i="2"/>
  <c r="W2255" i="2"/>
  <c r="V2255" i="2"/>
  <c r="U2255" i="2"/>
  <c r="T2255" i="2"/>
  <c r="S2255" i="2"/>
  <c r="Z2254" i="2"/>
  <c r="Y2254" i="2"/>
  <c r="X2254" i="2"/>
  <c r="W2254" i="2"/>
  <c r="V2254" i="2"/>
  <c r="U2254" i="2"/>
  <c r="T2254" i="2"/>
  <c r="S2254" i="2"/>
  <c r="Z2253" i="2"/>
  <c r="Y2253" i="2"/>
  <c r="X2253" i="2"/>
  <c r="W2253" i="2"/>
  <c r="V2253" i="2"/>
  <c r="U2253" i="2"/>
  <c r="T2253" i="2"/>
  <c r="S2253" i="2"/>
  <c r="Z2252" i="2"/>
  <c r="Y2252" i="2"/>
  <c r="X2252" i="2"/>
  <c r="W2252" i="2"/>
  <c r="V2252" i="2"/>
  <c r="U2252" i="2"/>
  <c r="T2252" i="2"/>
  <c r="S2252" i="2"/>
  <c r="Z2251" i="2"/>
  <c r="Y2251" i="2"/>
  <c r="X2251" i="2"/>
  <c r="W2251" i="2"/>
  <c r="V2251" i="2"/>
  <c r="U2251" i="2"/>
  <c r="T2251" i="2"/>
  <c r="S2251" i="2"/>
  <c r="Z2250" i="2"/>
  <c r="Y2250" i="2"/>
  <c r="X2250" i="2"/>
  <c r="W2250" i="2"/>
  <c r="V2250" i="2"/>
  <c r="U2250" i="2"/>
  <c r="T2250" i="2"/>
  <c r="S2250" i="2"/>
  <c r="Z2249" i="2"/>
  <c r="Y2249" i="2"/>
  <c r="X2249" i="2"/>
  <c r="W2249" i="2"/>
  <c r="V2249" i="2"/>
  <c r="U2249" i="2"/>
  <c r="T2249" i="2"/>
  <c r="S2249" i="2"/>
  <c r="Z2248" i="2"/>
  <c r="Y2248" i="2"/>
  <c r="X2248" i="2"/>
  <c r="W2248" i="2"/>
  <c r="V2248" i="2"/>
  <c r="U2248" i="2"/>
  <c r="T2248" i="2"/>
  <c r="S2248" i="2"/>
  <c r="Z2247" i="2"/>
  <c r="Y2247" i="2"/>
  <c r="X2247" i="2"/>
  <c r="W2247" i="2"/>
  <c r="V2247" i="2"/>
  <c r="U2247" i="2"/>
  <c r="T2247" i="2"/>
  <c r="S2247" i="2"/>
  <c r="Z2246" i="2"/>
  <c r="Y2246" i="2"/>
  <c r="X2246" i="2"/>
  <c r="W2246" i="2"/>
  <c r="V2246" i="2"/>
  <c r="U2246" i="2"/>
  <c r="T2246" i="2"/>
  <c r="S2246" i="2"/>
  <c r="Z2245" i="2"/>
  <c r="Y2245" i="2"/>
  <c r="X2245" i="2"/>
  <c r="W2245" i="2"/>
  <c r="V2245" i="2"/>
  <c r="U2245" i="2"/>
  <c r="T2245" i="2"/>
  <c r="S2245" i="2"/>
  <c r="Z2244" i="2"/>
  <c r="Y2244" i="2"/>
  <c r="X2244" i="2"/>
  <c r="W2244" i="2"/>
  <c r="V2244" i="2"/>
  <c r="U2244" i="2"/>
  <c r="T2244" i="2"/>
  <c r="S2244" i="2"/>
  <c r="Z2243" i="2"/>
  <c r="Y2243" i="2"/>
  <c r="X2243" i="2"/>
  <c r="W2243" i="2"/>
  <c r="V2243" i="2"/>
  <c r="U2243" i="2"/>
  <c r="T2243" i="2"/>
  <c r="S2243" i="2"/>
  <c r="Z2242" i="2"/>
  <c r="Y2242" i="2"/>
  <c r="X2242" i="2"/>
  <c r="W2242" i="2"/>
  <c r="V2242" i="2"/>
  <c r="U2242" i="2"/>
  <c r="T2242" i="2"/>
  <c r="S2242" i="2"/>
  <c r="Z2241" i="2"/>
  <c r="Y2241" i="2"/>
  <c r="X2241" i="2"/>
  <c r="W2241" i="2"/>
  <c r="V2241" i="2"/>
  <c r="U2241" i="2"/>
  <c r="T2241" i="2"/>
  <c r="S2241" i="2"/>
  <c r="Z2240" i="2"/>
  <c r="Y2240" i="2"/>
  <c r="X2240" i="2"/>
  <c r="W2240" i="2"/>
  <c r="V2240" i="2"/>
  <c r="U2240" i="2"/>
  <c r="T2240" i="2"/>
  <c r="S2240" i="2"/>
  <c r="Z2239" i="2"/>
  <c r="Y2239" i="2"/>
  <c r="X2239" i="2"/>
  <c r="W2239" i="2"/>
  <c r="V2239" i="2"/>
  <c r="U2239" i="2"/>
  <c r="T2239" i="2"/>
  <c r="S2239" i="2"/>
  <c r="Z2238" i="2"/>
  <c r="Y2238" i="2"/>
  <c r="X2238" i="2"/>
  <c r="W2238" i="2"/>
  <c r="V2238" i="2"/>
  <c r="U2238" i="2"/>
  <c r="T2238" i="2"/>
  <c r="S2238" i="2"/>
  <c r="Z2237" i="2"/>
  <c r="Y2237" i="2"/>
  <c r="X2237" i="2"/>
  <c r="W2237" i="2"/>
  <c r="V2237" i="2"/>
  <c r="U2237" i="2"/>
  <c r="T2237" i="2"/>
  <c r="S2237" i="2"/>
  <c r="Z2236" i="2"/>
  <c r="Y2236" i="2"/>
  <c r="X2236" i="2"/>
  <c r="W2236" i="2"/>
  <c r="V2236" i="2"/>
  <c r="U2236" i="2"/>
  <c r="T2236" i="2"/>
  <c r="S2236" i="2"/>
  <c r="Z2235" i="2"/>
  <c r="Y2235" i="2"/>
  <c r="X2235" i="2"/>
  <c r="W2235" i="2"/>
  <c r="V2235" i="2"/>
  <c r="U2235" i="2"/>
  <c r="T2235" i="2"/>
  <c r="S2235" i="2"/>
  <c r="Z2234" i="2"/>
  <c r="Y2234" i="2"/>
  <c r="X2234" i="2"/>
  <c r="W2234" i="2"/>
  <c r="V2234" i="2"/>
  <c r="U2234" i="2"/>
  <c r="T2234" i="2"/>
  <c r="S2234" i="2"/>
  <c r="Z2233" i="2"/>
  <c r="Y2233" i="2"/>
  <c r="X2233" i="2"/>
  <c r="W2233" i="2"/>
  <c r="V2233" i="2"/>
  <c r="U2233" i="2"/>
  <c r="T2233" i="2"/>
  <c r="S2233" i="2"/>
  <c r="Z2232" i="2"/>
  <c r="Y2232" i="2"/>
  <c r="X2232" i="2"/>
  <c r="W2232" i="2"/>
  <c r="V2232" i="2"/>
  <c r="U2232" i="2"/>
  <c r="T2232" i="2"/>
  <c r="S2232" i="2"/>
  <c r="Z2231" i="2"/>
  <c r="Y2231" i="2"/>
  <c r="X2231" i="2"/>
  <c r="W2231" i="2"/>
  <c r="V2231" i="2"/>
  <c r="U2231" i="2"/>
  <c r="T2231" i="2"/>
  <c r="S2231" i="2"/>
  <c r="Z2230" i="2"/>
  <c r="Y2230" i="2"/>
  <c r="X2230" i="2"/>
  <c r="W2230" i="2"/>
  <c r="V2230" i="2"/>
  <c r="U2230" i="2"/>
  <c r="T2230" i="2"/>
  <c r="S2230" i="2"/>
  <c r="Z2229" i="2"/>
  <c r="Y2229" i="2"/>
  <c r="X2229" i="2"/>
  <c r="W2229" i="2"/>
  <c r="V2229" i="2"/>
  <c r="U2229" i="2"/>
  <c r="T2229" i="2"/>
  <c r="S2229" i="2"/>
  <c r="Z2228" i="2"/>
  <c r="Y2228" i="2"/>
  <c r="X2228" i="2"/>
  <c r="W2228" i="2"/>
  <c r="V2228" i="2"/>
  <c r="U2228" i="2"/>
  <c r="T2228" i="2"/>
  <c r="S2228" i="2"/>
  <c r="Z2227" i="2"/>
  <c r="Y2227" i="2"/>
  <c r="X2227" i="2"/>
  <c r="W2227" i="2"/>
  <c r="V2227" i="2"/>
  <c r="U2227" i="2"/>
  <c r="T2227" i="2"/>
  <c r="S2227" i="2"/>
  <c r="Z2226" i="2"/>
  <c r="Y2226" i="2"/>
  <c r="X2226" i="2"/>
  <c r="W2226" i="2"/>
  <c r="V2226" i="2"/>
  <c r="U2226" i="2"/>
  <c r="T2226" i="2"/>
  <c r="S2226" i="2"/>
  <c r="Z2225" i="2"/>
  <c r="Y2225" i="2"/>
  <c r="X2225" i="2"/>
  <c r="W2225" i="2"/>
  <c r="V2225" i="2"/>
  <c r="U2225" i="2"/>
  <c r="T2225" i="2"/>
  <c r="S2225" i="2"/>
  <c r="Z2224" i="2"/>
  <c r="Y2224" i="2"/>
  <c r="X2224" i="2"/>
  <c r="W2224" i="2"/>
  <c r="V2224" i="2"/>
  <c r="U2224" i="2"/>
  <c r="T2224" i="2"/>
  <c r="S2224" i="2"/>
  <c r="Z2223" i="2"/>
  <c r="Y2223" i="2"/>
  <c r="X2223" i="2"/>
  <c r="W2223" i="2"/>
  <c r="V2223" i="2"/>
  <c r="U2223" i="2"/>
  <c r="T2223" i="2"/>
  <c r="S2223" i="2"/>
  <c r="Z2222" i="2"/>
  <c r="Y2222" i="2"/>
  <c r="X2222" i="2"/>
  <c r="W2222" i="2"/>
  <c r="V2222" i="2"/>
  <c r="U2222" i="2"/>
  <c r="T2222" i="2"/>
  <c r="S2222" i="2"/>
  <c r="Z2221" i="2"/>
  <c r="Y2221" i="2"/>
  <c r="X2221" i="2"/>
  <c r="W2221" i="2"/>
  <c r="V2221" i="2"/>
  <c r="U2221" i="2"/>
  <c r="T2221" i="2"/>
  <c r="S2221" i="2"/>
  <c r="Z2220" i="2"/>
  <c r="Y2220" i="2"/>
  <c r="X2220" i="2"/>
  <c r="W2220" i="2"/>
  <c r="V2220" i="2"/>
  <c r="U2220" i="2"/>
  <c r="T2220" i="2"/>
  <c r="S2220" i="2"/>
  <c r="Z2219" i="2"/>
  <c r="Y2219" i="2"/>
  <c r="X2219" i="2"/>
  <c r="W2219" i="2"/>
  <c r="V2219" i="2"/>
  <c r="U2219" i="2"/>
  <c r="T2219" i="2"/>
  <c r="S2219" i="2"/>
  <c r="Z2218" i="2"/>
  <c r="Y2218" i="2"/>
  <c r="X2218" i="2"/>
  <c r="W2218" i="2"/>
  <c r="V2218" i="2"/>
  <c r="U2218" i="2"/>
  <c r="T2218" i="2"/>
  <c r="S2218" i="2"/>
  <c r="Z2217" i="2"/>
  <c r="Y2217" i="2"/>
  <c r="X2217" i="2"/>
  <c r="W2217" i="2"/>
  <c r="V2217" i="2"/>
  <c r="U2217" i="2"/>
  <c r="T2217" i="2"/>
  <c r="S2217" i="2"/>
  <c r="Z2216" i="2"/>
  <c r="Y2216" i="2"/>
  <c r="X2216" i="2"/>
  <c r="W2216" i="2"/>
  <c r="V2216" i="2"/>
  <c r="U2216" i="2"/>
  <c r="T2216" i="2"/>
  <c r="S2216" i="2"/>
  <c r="Z2215" i="2"/>
  <c r="Y2215" i="2"/>
  <c r="X2215" i="2"/>
  <c r="W2215" i="2"/>
  <c r="V2215" i="2"/>
  <c r="U2215" i="2"/>
  <c r="T2215" i="2"/>
  <c r="S2215" i="2"/>
  <c r="Z2214" i="2"/>
  <c r="Y2214" i="2"/>
  <c r="X2214" i="2"/>
  <c r="W2214" i="2"/>
  <c r="V2214" i="2"/>
  <c r="U2214" i="2"/>
  <c r="T2214" i="2"/>
  <c r="S2214" i="2"/>
  <c r="Z2213" i="2"/>
  <c r="Y2213" i="2"/>
  <c r="X2213" i="2"/>
  <c r="W2213" i="2"/>
  <c r="V2213" i="2"/>
  <c r="U2213" i="2"/>
  <c r="T2213" i="2"/>
  <c r="S2213" i="2"/>
  <c r="Z2212" i="2"/>
  <c r="Y2212" i="2"/>
  <c r="X2212" i="2"/>
  <c r="W2212" i="2"/>
  <c r="V2212" i="2"/>
  <c r="U2212" i="2"/>
  <c r="T2212" i="2"/>
  <c r="S2212" i="2"/>
  <c r="Z2211" i="2"/>
  <c r="Y2211" i="2"/>
  <c r="X2211" i="2"/>
  <c r="W2211" i="2"/>
  <c r="V2211" i="2"/>
  <c r="U2211" i="2"/>
  <c r="T2211" i="2"/>
  <c r="S2211" i="2"/>
  <c r="Z2210" i="2"/>
  <c r="Y2210" i="2"/>
  <c r="X2210" i="2"/>
  <c r="W2210" i="2"/>
  <c r="V2210" i="2"/>
  <c r="U2210" i="2"/>
  <c r="T2210" i="2"/>
  <c r="S2210" i="2"/>
  <c r="Z2209" i="2"/>
  <c r="Y2209" i="2"/>
  <c r="X2209" i="2"/>
  <c r="W2209" i="2"/>
  <c r="V2209" i="2"/>
  <c r="U2209" i="2"/>
  <c r="T2209" i="2"/>
  <c r="S2209" i="2"/>
  <c r="Z2208" i="2"/>
  <c r="Y2208" i="2"/>
  <c r="X2208" i="2"/>
  <c r="W2208" i="2"/>
  <c r="V2208" i="2"/>
  <c r="U2208" i="2"/>
  <c r="T2208" i="2"/>
  <c r="S2208" i="2"/>
  <c r="Z2207" i="2"/>
  <c r="Y2207" i="2"/>
  <c r="X2207" i="2"/>
  <c r="W2207" i="2"/>
  <c r="V2207" i="2"/>
  <c r="U2207" i="2"/>
  <c r="T2207" i="2"/>
  <c r="S2207" i="2"/>
  <c r="Z2206" i="2"/>
  <c r="Y2206" i="2"/>
  <c r="X2206" i="2"/>
  <c r="W2206" i="2"/>
  <c r="V2206" i="2"/>
  <c r="U2206" i="2"/>
  <c r="T2206" i="2"/>
  <c r="S2206" i="2"/>
  <c r="Z2205" i="2"/>
  <c r="Y2205" i="2"/>
  <c r="X2205" i="2"/>
  <c r="W2205" i="2"/>
  <c r="V2205" i="2"/>
  <c r="U2205" i="2"/>
  <c r="T2205" i="2"/>
  <c r="S2205" i="2"/>
  <c r="Z2204" i="2"/>
  <c r="Y2204" i="2"/>
  <c r="X2204" i="2"/>
  <c r="W2204" i="2"/>
  <c r="V2204" i="2"/>
  <c r="U2204" i="2"/>
  <c r="T2204" i="2"/>
  <c r="S2204" i="2"/>
  <c r="Z2203" i="2"/>
  <c r="Y2203" i="2"/>
  <c r="X2203" i="2"/>
  <c r="W2203" i="2"/>
  <c r="V2203" i="2"/>
  <c r="U2203" i="2"/>
  <c r="T2203" i="2"/>
  <c r="S2203" i="2"/>
  <c r="Z2202" i="2"/>
  <c r="Y2202" i="2"/>
  <c r="X2202" i="2"/>
  <c r="W2202" i="2"/>
  <c r="V2202" i="2"/>
  <c r="U2202" i="2"/>
  <c r="T2202" i="2"/>
  <c r="S2202" i="2"/>
  <c r="Z2201" i="2"/>
  <c r="Y2201" i="2"/>
  <c r="X2201" i="2"/>
  <c r="W2201" i="2"/>
  <c r="V2201" i="2"/>
  <c r="U2201" i="2"/>
  <c r="T2201" i="2"/>
  <c r="S2201" i="2"/>
  <c r="Z2200" i="2"/>
  <c r="Y2200" i="2"/>
  <c r="X2200" i="2"/>
  <c r="W2200" i="2"/>
  <c r="V2200" i="2"/>
  <c r="U2200" i="2"/>
  <c r="T2200" i="2"/>
  <c r="S2200" i="2"/>
  <c r="Z2199" i="2"/>
  <c r="Y2199" i="2"/>
  <c r="X2199" i="2"/>
  <c r="W2199" i="2"/>
  <c r="V2199" i="2"/>
  <c r="U2199" i="2"/>
  <c r="T2199" i="2"/>
  <c r="S2199" i="2"/>
  <c r="Z2198" i="2"/>
  <c r="Y2198" i="2"/>
  <c r="X2198" i="2"/>
  <c r="W2198" i="2"/>
  <c r="V2198" i="2"/>
  <c r="U2198" i="2"/>
  <c r="T2198" i="2"/>
  <c r="S2198" i="2"/>
  <c r="Z2197" i="2"/>
  <c r="Y2197" i="2"/>
  <c r="X2197" i="2"/>
  <c r="W2197" i="2"/>
  <c r="V2197" i="2"/>
  <c r="U2197" i="2"/>
  <c r="T2197" i="2"/>
  <c r="S2197" i="2"/>
  <c r="Z2196" i="2"/>
  <c r="Y2196" i="2"/>
  <c r="X2196" i="2"/>
  <c r="W2196" i="2"/>
  <c r="V2196" i="2"/>
  <c r="U2196" i="2"/>
  <c r="T2196" i="2"/>
  <c r="S2196" i="2"/>
  <c r="Z2195" i="2"/>
  <c r="Y2195" i="2"/>
  <c r="X2195" i="2"/>
  <c r="W2195" i="2"/>
  <c r="V2195" i="2"/>
  <c r="U2195" i="2"/>
  <c r="T2195" i="2"/>
  <c r="S2195" i="2"/>
  <c r="Z2194" i="2"/>
  <c r="Y2194" i="2"/>
  <c r="X2194" i="2"/>
  <c r="W2194" i="2"/>
  <c r="V2194" i="2"/>
  <c r="U2194" i="2"/>
  <c r="T2194" i="2"/>
  <c r="S2194" i="2"/>
  <c r="Z2193" i="2"/>
  <c r="Y2193" i="2"/>
  <c r="X2193" i="2"/>
  <c r="W2193" i="2"/>
  <c r="V2193" i="2"/>
  <c r="U2193" i="2"/>
  <c r="T2193" i="2"/>
  <c r="S2193" i="2"/>
  <c r="Z2192" i="2"/>
  <c r="Y2192" i="2"/>
  <c r="X2192" i="2"/>
  <c r="W2192" i="2"/>
  <c r="V2192" i="2"/>
  <c r="U2192" i="2"/>
  <c r="T2192" i="2"/>
  <c r="S2192" i="2"/>
  <c r="Z2191" i="2"/>
  <c r="Y2191" i="2"/>
  <c r="X2191" i="2"/>
  <c r="W2191" i="2"/>
  <c r="V2191" i="2"/>
  <c r="U2191" i="2"/>
  <c r="T2191" i="2"/>
  <c r="S2191" i="2"/>
  <c r="Z2190" i="2"/>
  <c r="Y2190" i="2"/>
  <c r="X2190" i="2"/>
  <c r="W2190" i="2"/>
  <c r="V2190" i="2"/>
  <c r="U2190" i="2"/>
  <c r="T2190" i="2"/>
  <c r="S2190" i="2"/>
  <c r="Z2189" i="2"/>
  <c r="Y2189" i="2"/>
  <c r="X2189" i="2"/>
  <c r="W2189" i="2"/>
  <c r="V2189" i="2"/>
  <c r="U2189" i="2"/>
  <c r="T2189" i="2"/>
  <c r="S2189" i="2"/>
  <c r="Z2188" i="2"/>
  <c r="Y2188" i="2"/>
  <c r="X2188" i="2"/>
  <c r="W2188" i="2"/>
  <c r="V2188" i="2"/>
  <c r="U2188" i="2"/>
  <c r="T2188" i="2"/>
  <c r="S2188" i="2"/>
  <c r="Z2187" i="2"/>
  <c r="Y2187" i="2"/>
  <c r="X2187" i="2"/>
  <c r="W2187" i="2"/>
  <c r="V2187" i="2"/>
  <c r="U2187" i="2"/>
  <c r="T2187" i="2"/>
  <c r="S2187" i="2"/>
  <c r="Z2186" i="2"/>
  <c r="Y2186" i="2"/>
  <c r="X2186" i="2"/>
  <c r="W2186" i="2"/>
  <c r="V2186" i="2"/>
  <c r="U2186" i="2"/>
  <c r="T2186" i="2"/>
  <c r="S2186" i="2"/>
  <c r="Z2185" i="2"/>
  <c r="Y2185" i="2"/>
  <c r="X2185" i="2"/>
  <c r="W2185" i="2"/>
  <c r="V2185" i="2"/>
  <c r="U2185" i="2"/>
  <c r="T2185" i="2"/>
  <c r="S2185" i="2"/>
  <c r="Z2184" i="2"/>
  <c r="Y2184" i="2"/>
  <c r="X2184" i="2"/>
  <c r="W2184" i="2"/>
  <c r="V2184" i="2"/>
  <c r="U2184" i="2"/>
  <c r="T2184" i="2"/>
  <c r="S2184" i="2"/>
  <c r="Z2183" i="2"/>
  <c r="Y2183" i="2"/>
  <c r="X2183" i="2"/>
  <c r="W2183" i="2"/>
  <c r="V2183" i="2"/>
  <c r="U2183" i="2"/>
  <c r="T2183" i="2"/>
  <c r="S2183" i="2"/>
  <c r="Z2182" i="2"/>
  <c r="Y2182" i="2"/>
  <c r="X2182" i="2"/>
  <c r="W2182" i="2"/>
  <c r="V2182" i="2"/>
  <c r="U2182" i="2"/>
  <c r="T2182" i="2"/>
  <c r="S2182" i="2"/>
  <c r="Z2181" i="2"/>
  <c r="Y2181" i="2"/>
  <c r="X2181" i="2"/>
  <c r="W2181" i="2"/>
  <c r="V2181" i="2"/>
  <c r="U2181" i="2"/>
  <c r="T2181" i="2"/>
  <c r="S2181" i="2"/>
  <c r="Z2180" i="2"/>
  <c r="Y2180" i="2"/>
  <c r="X2180" i="2"/>
  <c r="W2180" i="2"/>
  <c r="V2180" i="2"/>
  <c r="U2180" i="2"/>
  <c r="T2180" i="2"/>
  <c r="S2180" i="2"/>
  <c r="Z2179" i="2"/>
  <c r="Y2179" i="2"/>
  <c r="X2179" i="2"/>
  <c r="W2179" i="2"/>
  <c r="V2179" i="2"/>
  <c r="U2179" i="2"/>
  <c r="T2179" i="2"/>
  <c r="S2179" i="2"/>
  <c r="Z2178" i="2"/>
  <c r="Y2178" i="2"/>
  <c r="X2178" i="2"/>
  <c r="W2178" i="2"/>
  <c r="V2178" i="2"/>
  <c r="U2178" i="2"/>
  <c r="T2178" i="2"/>
  <c r="S2178" i="2"/>
  <c r="Z2177" i="2"/>
  <c r="Y2177" i="2"/>
  <c r="X2177" i="2"/>
  <c r="W2177" i="2"/>
  <c r="V2177" i="2"/>
  <c r="U2177" i="2"/>
  <c r="T2177" i="2"/>
  <c r="S2177" i="2"/>
  <c r="Z2176" i="2"/>
  <c r="Y2176" i="2"/>
  <c r="X2176" i="2"/>
  <c r="W2176" i="2"/>
  <c r="V2176" i="2"/>
  <c r="U2176" i="2"/>
  <c r="T2176" i="2"/>
  <c r="S2176" i="2"/>
  <c r="Z2175" i="2"/>
  <c r="Y2175" i="2"/>
  <c r="X2175" i="2"/>
  <c r="W2175" i="2"/>
  <c r="V2175" i="2"/>
  <c r="U2175" i="2"/>
  <c r="T2175" i="2"/>
  <c r="S2175" i="2"/>
  <c r="Z2174" i="2"/>
  <c r="Y2174" i="2"/>
  <c r="X2174" i="2"/>
  <c r="W2174" i="2"/>
  <c r="V2174" i="2"/>
  <c r="U2174" i="2"/>
  <c r="T2174" i="2"/>
  <c r="S2174" i="2"/>
  <c r="Z2173" i="2"/>
  <c r="Y2173" i="2"/>
  <c r="X2173" i="2"/>
  <c r="W2173" i="2"/>
  <c r="V2173" i="2"/>
  <c r="U2173" i="2"/>
  <c r="T2173" i="2"/>
  <c r="S2173" i="2"/>
  <c r="Z2172" i="2"/>
  <c r="Y2172" i="2"/>
  <c r="X2172" i="2"/>
  <c r="W2172" i="2"/>
  <c r="V2172" i="2"/>
  <c r="U2172" i="2"/>
  <c r="T2172" i="2"/>
  <c r="S2172" i="2"/>
  <c r="Z2171" i="2"/>
  <c r="Y2171" i="2"/>
  <c r="X2171" i="2"/>
  <c r="W2171" i="2"/>
  <c r="V2171" i="2"/>
  <c r="U2171" i="2"/>
  <c r="T2171" i="2"/>
  <c r="S2171" i="2"/>
  <c r="Z2170" i="2"/>
  <c r="Y2170" i="2"/>
  <c r="X2170" i="2"/>
  <c r="W2170" i="2"/>
  <c r="V2170" i="2"/>
  <c r="U2170" i="2"/>
  <c r="T2170" i="2"/>
  <c r="S2170" i="2"/>
  <c r="Z2169" i="2"/>
  <c r="Y2169" i="2"/>
  <c r="X2169" i="2"/>
  <c r="W2169" i="2"/>
  <c r="V2169" i="2"/>
  <c r="U2169" i="2"/>
  <c r="T2169" i="2"/>
  <c r="S2169" i="2"/>
  <c r="Z2168" i="2"/>
  <c r="Y2168" i="2"/>
  <c r="X2168" i="2"/>
  <c r="W2168" i="2"/>
  <c r="V2168" i="2"/>
  <c r="U2168" i="2"/>
  <c r="T2168" i="2"/>
  <c r="S2168" i="2"/>
  <c r="Z2167" i="2"/>
  <c r="Y2167" i="2"/>
  <c r="X2167" i="2"/>
  <c r="W2167" i="2"/>
  <c r="V2167" i="2"/>
  <c r="U2167" i="2"/>
  <c r="T2167" i="2"/>
  <c r="S2167" i="2"/>
  <c r="Z2166" i="2"/>
  <c r="Y2166" i="2"/>
  <c r="X2166" i="2"/>
  <c r="W2166" i="2"/>
  <c r="V2166" i="2"/>
  <c r="U2166" i="2"/>
  <c r="T2166" i="2"/>
  <c r="S2166" i="2"/>
  <c r="Z2165" i="2"/>
  <c r="Y2165" i="2"/>
  <c r="X2165" i="2"/>
  <c r="W2165" i="2"/>
  <c r="V2165" i="2"/>
  <c r="U2165" i="2"/>
  <c r="T2165" i="2"/>
  <c r="S2165" i="2"/>
  <c r="Z2164" i="2"/>
  <c r="Y2164" i="2"/>
  <c r="X2164" i="2"/>
  <c r="W2164" i="2"/>
  <c r="V2164" i="2"/>
  <c r="U2164" i="2"/>
  <c r="T2164" i="2"/>
  <c r="S2164" i="2"/>
  <c r="Z2163" i="2"/>
  <c r="Y2163" i="2"/>
  <c r="X2163" i="2"/>
  <c r="W2163" i="2"/>
  <c r="V2163" i="2"/>
  <c r="U2163" i="2"/>
  <c r="T2163" i="2"/>
  <c r="S2163" i="2"/>
  <c r="Z2162" i="2"/>
  <c r="Y2162" i="2"/>
  <c r="X2162" i="2"/>
  <c r="W2162" i="2"/>
  <c r="V2162" i="2"/>
  <c r="U2162" i="2"/>
  <c r="T2162" i="2"/>
  <c r="S2162" i="2"/>
  <c r="Z2161" i="2"/>
  <c r="Y2161" i="2"/>
  <c r="X2161" i="2"/>
  <c r="W2161" i="2"/>
  <c r="V2161" i="2"/>
  <c r="U2161" i="2"/>
  <c r="T2161" i="2"/>
  <c r="S2161" i="2"/>
  <c r="Z2160" i="2"/>
  <c r="Y2160" i="2"/>
  <c r="X2160" i="2"/>
  <c r="W2160" i="2"/>
  <c r="V2160" i="2"/>
  <c r="U2160" i="2"/>
  <c r="T2160" i="2"/>
  <c r="S2160" i="2"/>
  <c r="Z2159" i="2"/>
  <c r="Y2159" i="2"/>
  <c r="X2159" i="2"/>
  <c r="W2159" i="2"/>
  <c r="V2159" i="2"/>
  <c r="U2159" i="2"/>
  <c r="T2159" i="2"/>
  <c r="S2159" i="2"/>
  <c r="Z2158" i="2"/>
  <c r="Y2158" i="2"/>
  <c r="X2158" i="2"/>
  <c r="W2158" i="2"/>
  <c r="V2158" i="2"/>
  <c r="U2158" i="2"/>
  <c r="T2158" i="2"/>
  <c r="S2158" i="2"/>
  <c r="Z2157" i="2"/>
  <c r="Y2157" i="2"/>
  <c r="X2157" i="2"/>
  <c r="W2157" i="2"/>
  <c r="V2157" i="2"/>
  <c r="U2157" i="2"/>
  <c r="T2157" i="2"/>
  <c r="S2157" i="2"/>
  <c r="Z2156" i="2"/>
  <c r="Y2156" i="2"/>
  <c r="X2156" i="2"/>
  <c r="W2156" i="2"/>
  <c r="V2156" i="2"/>
  <c r="U2156" i="2"/>
  <c r="T2156" i="2"/>
  <c r="S2156" i="2"/>
  <c r="Z2155" i="2"/>
  <c r="Y2155" i="2"/>
  <c r="X2155" i="2"/>
  <c r="W2155" i="2"/>
  <c r="V2155" i="2"/>
  <c r="U2155" i="2"/>
  <c r="T2155" i="2"/>
  <c r="S2155" i="2"/>
  <c r="Z2154" i="2"/>
  <c r="Y2154" i="2"/>
  <c r="X2154" i="2"/>
  <c r="W2154" i="2"/>
  <c r="V2154" i="2"/>
  <c r="U2154" i="2"/>
  <c r="T2154" i="2"/>
  <c r="S2154" i="2"/>
  <c r="Z2153" i="2"/>
  <c r="Y2153" i="2"/>
  <c r="X2153" i="2"/>
  <c r="W2153" i="2"/>
  <c r="V2153" i="2"/>
  <c r="U2153" i="2"/>
  <c r="T2153" i="2"/>
  <c r="S2153" i="2"/>
  <c r="Z2152" i="2"/>
  <c r="Y2152" i="2"/>
  <c r="X2152" i="2"/>
  <c r="W2152" i="2"/>
  <c r="V2152" i="2"/>
  <c r="U2152" i="2"/>
  <c r="T2152" i="2"/>
  <c r="S2152" i="2"/>
  <c r="Z2151" i="2"/>
  <c r="Y2151" i="2"/>
  <c r="X2151" i="2"/>
  <c r="W2151" i="2"/>
  <c r="V2151" i="2"/>
  <c r="U2151" i="2"/>
  <c r="T2151" i="2"/>
  <c r="S2151" i="2"/>
  <c r="Z2150" i="2"/>
  <c r="Y2150" i="2"/>
  <c r="X2150" i="2"/>
  <c r="W2150" i="2"/>
  <c r="V2150" i="2"/>
  <c r="U2150" i="2"/>
  <c r="T2150" i="2"/>
  <c r="S2150" i="2"/>
  <c r="Z2149" i="2"/>
  <c r="Y2149" i="2"/>
  <c r="X2149" i="2"/>
  <c r="W2149" i="2"/>
  <c r="V2149" i="2"/>
  <c r="U2149" i="2"/>
  <c r="T2149" i="2"/>
  <c r="S2149" i="2"/>
  <c r="Z2148" i="2"/>
  <c r="Y2148" i="2"/>
  <c r="X2148" i="2"/>
  <c r="W2148" i="2"/>
  <c r="V2148" i="2"/>
  <c r="U2148" i="2"/>
  <c r="T2148" i="2"/>
  <c r="S2148" i="2"/>
  <c r="Z2147" i="2"/>
  <c r="Y2147" i="2"/>
  <c r="X2147" i="2"/>
  <c r="W2147" i="2"/>
  <c r="V2147" i="2"/>
  <c r="U2147" i="2"/>
  <c r="T2147" i="2"/>
  <c r="S2147" i="2"/>
  <c r="Z2146" i="2"/>
  <c r="Y2146" i="2"/>
  <c r="X2146" i="2"/>
  <c r="W2146" i="2"/>
  <c r="V2146" i="2"/>
  <c r="U2146" i="2"/>
  <c r="T2146" i="2"/>
  <c r="S2146" i="2"/>
  <c r="Z2145" i="2"/>
  <c r="Y2145" i="2"/>
  <c r="X2145" i="2"/>
  <c r="W2145" i="2"/>
  <c r="V2145" i="2"/>
  <c r="U2145" i="2"/>
  <c r="T2145" i="2"/>
  <c r="S2145" i="2"/>
  <c r="Z2144" i="2"/>
  <c r="Y2144" i="2"/>
  <c r="X2144" i="2"/>
  <c r="W2144" i="2"/>
  <c r="V2144" i="2"/>
  <c r="U2144" i="2"/>
  <c r="T2144" i="2"/>
  <c r="S2144" i="2"/>
  <c r="Z2143" i="2"/>
  <c r="Y2143" i="2"/>
  <c r="X2143" i="2"/>
  <c r="W2143" i="2"/>
  <c r="V2143" i="2"/>
  <c r="U2143" i="2"/>
  <c r="T2143" i="2"/>
  <c r="S2143" i="2"/>
  <c r="Z2142" i="2"/>
  <c r="Y2142" i="2"/>
  <c r="X2142" i="2"/>
  <c r="W2142" i="2"/>
  <c r="V2142" i="2"/>
  <c r="U2142" i="2"/>
  <c r="T2142" i="2"/>
  <c r="S2142" i="2"/>
  <c r="Z2141" i="2"/>
  <c r="Y2141" i="2"/>
  <c r="X2141" i="2"/>
  <c r="W2141" i="2"/>
  <c r="V2141" i="2"/>
  <c r="U2141" i="2"/>
  <c r="T2141" i="2"/>
  <c r="S2141" i="2"/>
  <c r="Z2140" i="2"/>
  <c r="Y2140" i="2"/>
  <c r="X2140" i="2"/>
  <c r="W2140" i="2"/>
  <c r="V2140" i="2"/>
  <c r="U2140" i="2"/>
  <c r="T2140" i="2"/>
  <c r="S2140" i="2"/>
  <c r="Z2139" i="2"/>
  <c r="Y2139" i="2"/>
  <c r="X2139" i="2"/>
  <c r="W2139" i="2"/>
  <c r="V2139" i="2"/>
  <c r="U2139" i="2"/>
  <c r="T2139" i="2"/>
  <c r="S2139" i="2"/>
  <c r="Z2138" i="2"/>
  <c r="Y2138" i="2"/>
  <c r="X2138" i="2"/>
  <c r="W2138" i="2"/>
  <c r="V2138" i="2"/>
  <c r="U2138" i="2"/>
  <c r="T2138" i="2"/>
  <c r="S2138" i="2"/>
  <c r="Z2137" i="2"/>
  <c r="Y2137" i="2"/>
  <c r="X2137" i="2"/>
  <c r="W2137" i="2"/>
  <c r="V2137" i="2"/>
  <c r="U2137" i="2"/>
  <c r="T2137" i="2"/>
  <c r="S2137" i="2"/>
  <c r="Z2136" i="2"/>
  <c r="Y2136" i="2"/>
  <c r="X2136" i="2"/>
  <c r="W2136" i="2"/>
  <c r="V2136" i="2"/>
  <c r="U2136" i="2"/>
  <c r="T2136" i="2"/>
  <c r="S2136" i="2"/>
  <c r="Z2135" i="2"/>
  <c r="Y2135" i="2"/>
  <c r="X2135" i="2"/>
  <c r="W2135" i="2"/>
  <c r="V2135" i="2"/>
  <c r="U2135" i="2"/>
  <c r="T2135" i="2"/>
  <c r="S2135" i="2"/>
  <c r="Z2134" i="2"/>
  <c r="Y2134" i="2"/>
  <c r="X2134" i="2"/>
  <c r="W2134" i="2"/>
  <c r="V2134" i="2"/>
  <c r="U2134" i="2"/>
  <c r="T2134" i="2"/>
  <c r="S2134" i="2"/>
  <c r="Z2133" i="2"/>
  <c r="Y2133" i="2"/>
  <c r="X2133" i="2"/>
  <c r="W2133" i="2"/>
  <c r="V2133" i="2"/>
  <c r="U2133" i="2"/>
  <c r="T2133" i="2"/>
  <c r="S2133" i="2"/>
  <c r="Z2132" i="2"/>
  <c r="Y2132" i="2"/>
  <c r="X2132" i="2"/>
  <c r="W2132" i="2"/>
  <c r="V2132" i="2"/>
  <c r="U2132" i="2"/>
  <c r="T2132" i="2"/>
  <c r="S2132" i="2"/>
  <c r="Z2131" i="2"/>
  <c r="Y2131" i="2"/>
  <c r="X2131" i="2"/>
  <c r="W2131" i="2"/>
  <c r="V2131" i="2"/>
  <c r="U2131" i="2"/>
  <c r="T2131" i="2"/>
  <c r="S2131" i="2"/>
  <c r="Z2130" i="2"/>
  <c r="Y2130" i="2"/>
  <c r="X2130" i="2"/>
  <c r="W2130" i="2"/>
  <c r="V2130" i="2"/>
  <c r="U2130" i="2"/>
  <c r="T2130" i="2"/>
  <c r="S2130" i="2"/>
  <c r="Z2129" i="2"/>
  <c r="Y2129" i="2"/>
  <c r="X2129" i="2"/>
  <c r="W2129" i="2"/>
  <c r="V2129" i="2"/>
  <c r="U2129" i="2"/>
  <c r="T2129" i="2"/>
  <c r="S2129" i="2"/>
  <c r="Z2128" i="2"/>
  <c r="Y2128" i="2"/>
  <c r="X2128" i="2"/>
  <c r="W2128" i="2"/>
  <c r="V2128" i="2"/>
  <c r="U2128" i="2"/>
  <c r="T2128" i="2"/>
  <c r="S2128" i="2"/>
  <c r="Z2127" i="2"/>
  <c r="Y2127" i="2"/>
  <c r="X2127" i="2"/>
  <c r="W2127" i="2"/>
  <c r="V2127" i="2"/>
  <c r="U2127" i="2"/>
  <c r="T2127" i="2"/>
  <c r="S2127" i="2"/>
  <c r="Z2126" i="2"/>
  <c r="Y2126" i="2"/>
  <c r="X2126" i="2"/>
  <c r="W2126" i="2"/>
  <c r="V2126" i="2"/>
  <c r="U2126" i="2"/>
  <c r="T2126" i="2"/>
  <c r="S2126" i="2"/>
  <c r="Z2125" i="2"/>
  <c r="Y2125" i="2"/>
  <c r="X2125" i="2"/>
  <c r="W2125" i="2"/>
  <c r="V2125" i="2"/>
  <c r="U2125" i="2"/>
  <c r="T2125" i="2"/>
  <c r="S2125" i="2"/>
  <c r="Z2124" i="2"/>
  <c r="Y2124" i="2"/>
  <c r="X2124" i="2"/>
  <c r="W2124" i="2"/>
  <c r="V2124" i="2"/>
  <c r="U2124" i="2"/>
  <c r="T2124" i="2"/>
  <c r="S2124" i="2"/>
  <c r="Z2123" i="2"/>
  <c r="Y2123" i="2"/>
  <c r="X2123" i="2"/>
  <c r="W2123" i="2"/>
  <c r="V2123" i="2"/>
  <c r="U2123" i="2"/>
  <c r="T2123" i="2"/>
  <c r="S2123" i="2"/>
  <c r="Z2122" i="2"/>
  <c r="Y2122" i="2"/>
  <c r="X2122" i="2"/>
  <c r="W2122" i="2"/>
  <c r="V2122" i="2"/>
  <c r="U2122" i="2"/>
  <c r="T2122" i="2"/>
  <c r="S2122" i="2"/>
  <c r="Z2121" i="2"/>
  <c r="Y2121" i="2"/>
  <c r="X2121" i="2"/>
  <c r="W2121" i="2"/>
  <c r="V2121" i="2"/>
  <c r="U2121" i="2"/>
  <c r="T2121" i="2"/>
  <c r="S2121" i="2"/>
  <c r="Z2120" i="2"/>
  <c r="Y2120" i="2"/>
  <c r="X2120" i="2"/>
  <c r="W2120" i="2"/>
  <c r="V2120" i="2"/>
  <c r="U2120" i="2"/>
  <c r="T2120" i="2"/>
  <c r="S2120" i="2"/>
  <c r="Z2119" i="2"/>
  <c r="Y2119" i="2"/>
  <c r="X2119" i="2"/>
  <c r="W2119" i="2"/>
  <c r="V2119" i="2"/>
  <c r="U2119" i="2"/>
  <c r="T2119" i="2"/>
  <c r="S2119" i="2"/>
  <c r="Z2118" i="2"/>
  <c r="Y2118" i="2"/>
  <c r="X2118" i="2"/>
  <c r="W2118" i="2"/>
  <c r="V2118" i="2"/>
  <c r="U2118" i="2"/>
  <c r="T2118" i="2"/>
  <c r="S2118" i="2"/>
  <c r="Z2117" i="2"/>
  <c r="Y2117" i="2"/>
  <c r="X2117" i="2"/>
  <c r="W2117" i="2"/>
  <c r="V2117" i="2"/>
  <c r="U2117" i="2"/>
  <c r="T2117" i="2"/>
  <c r="S2117" i="2"/>
  <c r="Z2116" i="2"/>
  <c r="Y2116" i="2"/>
  <c r="X2116" i="2"/>
  <c r="W2116" i="2"/>
  <c r="V2116" i="2"/>
  <c r="U2116" i="2"/>
  <c r="T2116" i="2"/>
  <c r="S2116" i="2"/>
  <c r="Z2115" i="2"/>
  <c r="Y2115" i="2"/>
  <c r="X2115" i="2"/>
  <c r="W2115" i="2"/>
  <c r="V2115" i="2"/>
  <c r="U2115" i="2"/>
  <c r="T2115" i="2"/>
  <c r="S2115" i="2"/>
  <c r="Z2114" i="2"/>
  <c r="Y2114" i="2"/>
  <c r="X2114" i="2"/>
  <c r="W2114" i="2"/>
  <c r="V2114" i="2"/>
  <c r="U2114" i="2"/>
  <c r="T2114" i="2"/>
  <c r="S2114" i="2"/>
  <c r="Z2113" i="2"/>
  <c r="Y2113" i="2"/>
  <c r="X2113" i="2"/>
  <c r="W2113" i="2"/>
  <c r="V2113" i="2"/>
  <c r="U2113" i="2"/>
  <c r="T2113" i="2"/>
  <c r="S2113" i="2"/>
  <c r="Z2112" i="2"/>
  <c r="Y2112" i="2"/>
  <c r="X2112" i="2"/>
  <c r="W2112" i="2"/>
  <c r="V2112" i="2"/>
  <c r="U2112" i="2"/>
  <c r="T2112" i="2"/>
  <c r="S2112" i="2"/>
  <c r="Z2111" i="2"/>
  <c r="Y2111" i="2"/>
  <c r="X2111" i="2"/>
  <c r="W2111" i="2"/>
  <c r="V2111" i="2"/>
  <c r="U2111" i="2"/>
  <c r="T2111" i="2"/>
  <c r="S2111" i="2"/>
  <c r="Z2110" i="2"/>
  <c r="Y2110" i="2"/>
  <c r="X2110" i="2"/>
  <c r="W2110" i="2"/>
  <c r="V2110" i="2"/>
  <c r="U2110" i="2"/>
  <c r="T2110" i="2"/>
  <c r="S2110" i="2"/>
  <c r="Z2109" i="2"/>
  <c r="Y2109" i="2"/>
  <c r="X2109" i="2"/>
  <c r="W2109" i="2"/>
  <c r="V2109" i="2"/>
  <c r="U2109" i="2"/>
  <c r="T2109" i="2"/>
  <c r="S2109" i="2"/>
  <c r="Z2108" i="2"/>
  <c r="Y2108" i="2"/>
  <c r="X2108" i="2"/>
  <c r="W2108" i="2"/>
  <c r="V2108" i="2"/>
  <c r="U2108" i="2"/>
  <c r="T2108" i="2"/>
  <c r="S2108" i="2"/>
  <c r="Z2107" i="2"/>
  <c r="Y2107" i="2"/>
  <c r="X2107" i="2"/>
  <c r="W2107" i="2"/>
  <c r="V2107" i="2"/>
  <c r="U2107" i="2"/>
  <c r="T2107" i="2"/>
  <c r="S2107" i="2"/>
  <c r="Z2106" i="2"/>
  <c r="Y2106" i="2"/>
  <c r="X2106" i="2"/>
  <c r="W2106" i="2"/>
  <c r="V2106" i="2"/>
  <c r="U2106" i="2"/>
  <c r="T2106" i="2"/>
  <c r="S2106" i="2"/>
  <c r="Z2105" i="2"/>
  <c r="Y2105" i="2"/>
  <c r="X2105" i="2"/>
  <c r="W2105" i="2"/>
  <c r="V2105" i="2"/>
  <c r="U2105" i="2"/>
  <c r="T2105" i="2"/>
  <c r="S2105" i="2"/>
  <c r="Z2104" i="2"/>
  <c r="Y2104" i="2"/>
  <c r="X2104" i="2"/>
  <c r="W2104" i="2"/>
  <c r="V2104" i="2"/>
  <c r="U2104" i="2"/>
  <c r="T2104" i="2"/>
  <c r="S2104" i="2"/>
  <c r="Z2103" i="2"/>
  <c r="Y2103" i="2"/>
  <c r="X2103" i="2"/>
  <c r="W2103" i="2"/>
  <c r="V2103" i="2"/>
  <c r="U2103" i="2"/>
  <c r="T2103" i="2"/>
  <c r="S2103" i="2"/>
  <c r="Z2102" i="2"/>
  <c r="Y2102" i="2"/>
  <c r="X2102" i="2"/>
  <c r="W2102" i="2"/>
  <c r="V2102" i="2"/>
  <c r="U2102" i="2"/>
  <c r="T2102" i="2"/>
  <c r="S2102" i="2"/>
  <c r="Z2101" i="2"/>
  <c r="Y2101" i="2"/>
  <c r="X2101" i="2"/>
  <c r="W2101" i="2"/>
  <c r="V2101" i="2"/>
  <c r="U2101" i="2"/>
  <c r="T2101" i="2"/>
  <c r="S2101" i="2"/>
  <c r="Z2100" i="2"/>
  <c r="Y2100" i="2"/>
  <c r="X2100" i="2"/>
  <c r="W2100" i="2"/>
  <c r="V2100" i="2"/>
  <c r="U2100" i="2"/>
  <c r="T2100" i="2"/>
  <c r="S2100" i="2"/>
  <c r="Z2099" i="2"/>
  <c r="Y2099" i="2"/>
  <c r="X2099" i="2"/>
  <c r="W2099" i="2"/>
  <c r="V2099" i="2"/>
  <c r="U2099" i="2"/>
  <c r="T2099" i="2"/>
  <c r="S2099" i="2"/>
  <c r="Z2098" i="2"/>
  <c r="Y2098" i="2"/>
  <c r="X2098" i="2"/>
  <c r="W2098" i="2"/>
  <c r="V2098" i="2"/>
  <c r="U2098" i="2"/>
  <c r="T2098" i="2"/>
  <c r="S2098" i="2"/>
  <c r="Z2097" i="2"/>
  <c r="Y2097" i="2"/>
  <c r="X2097" i="2"/>
  <c r="W2097" i="2"/>
  <c r="V2097" i="2"/>
  <c r="U2097" i="2"/>
  <c r="T2097" i="2"/>
  <c r="S2097" i="2"/>
  <c r="Z2096" i="2"/>
  <c r="Y2096" i="2"/>
  <c r="X2096" i="2"/>
  <c r="W2096" i="2"/>
  <c r="V2096" i="2"/>
  <c r="U2096" i="2"/>
  <c r="T2096" i="2"/>
  <c r="S2096" i="2"/>
  <c r="Z2095" i="2"/>
  <c r="Y2095" i="2"/>
  <c r="X2095" i="2"/>
  <c r="W2095" i="2"/>
  <c r="V2095" i="2"/>
  <c r="U2095" i="2"/>
  <c r="T2095" i="2"/>
  <c r="S2095" i="2"/>
  <c r="Z2094" i="2"/>
  <c r="Y2094" i="2"/>
  <c r="X2094" i="2"/>
  <c r="W2094" i="2"/>
  <c r="V2094" i="2"/>
  <c r="U2094" i="2"/>
  <c r="T2094" i="2"/>
  <c r="S2094" i="2"/>
  <c r="Z2093" i="2"/>
  <c r="Y2093" i="2"/>
  <c r="X2093" i="2"/>
  <c r="W2093" i="2"/>
  <c r="V2093" i="2"/>
  <c r="U2093" i="2"/>
  <c r="T2093" i="2"/>
  <c r="S2093" i="2"/>
  <c r="Z2092" i="2"/>
  <c r="Y2092" i="2"/>
  <c r="X2092" i="2"/>
  <c r="W2092" i="2"/>
  <c r="V2092" i="2"/>
  <c r="U2092" i="2"/>
  <c r="T2092" i="2"/>
  <c r="S2092" i="2"/>
  <c r="Z2091" i="2"/>
  <c r="Y2091" i="2"/>
  <c r="X2091" i="2"/>
  <c r="W2091" i="2"/>
  <c r="V2091" i="2"/>
  <c r="U2091" i="2"/>
  <c r="T2091" i="2"/>
  <c r="S2091" i="2"/>
  <c r="Z2090" i="2"/>
  <c r="Y2090" i="2"/>
  <c r="X2090" i="2"/>
  <c r="W2090" i="2"/>
  <c r="V2090" i="2"/>
  <c r="U2090" i="2"/>
  <c r="T2090" i="2"/>
  <c r="S2090" i="2"/>
  <c r="Z2089" i="2"/>
  <c r="Y2089" i="2"/>
  <c r="X2089" i="2"/>
  <c r="W2089" i="2"/>
  <c r="V2089" i="2"/>
  <c r="U2089" i="2"/>
  <c r="T2089" i="2"/>
  <c r="S2089" i="2"/>
  <c r="Z2088" i="2"/>
  <c r="Y2088" i="2"/>
  <c r="X2088" i="2"/>
  <c r="W2088" i="2"/>
  <c r="V2088" i="2"/>
  <c r="U2088" i="2"/>
  <c r="T2088" i="2"/>
  <c r="S2088" i="2"/>
  <c r="Z2087" i="2"/>
  <c r="Y2087" i="2"/>
  <c r="X2087" i="2"/>
  <c r="W2087" i="2"/>
  <c r="V2087" i="2"/>
  <c r="U2087" i="2"/>
  <c r="T2087" i="2"/>
  <c r="S2087" i="2"/>
  <c r="Z2086" i="2"/>
  <c r="Y2086" i="2"/>
  <c r="X2086" i="2"/>
  <c r="W2086" i="2"/>
  <c r="V2086" i="2"/>
  <c r="U2086" i="2"/>
  <c r="T2086" i="2"/>
  <c r="S2086" i="2"/>
  <c r="Z2085" i="2"/>
  <c r="Y2085" i="2"/>
  <c r="X2085" i="2"/>
  <c r="W2085" i="2"/>
  <c r="V2085" i="2"/>
  <c r="U2085" i="2"/>
  <c r="T2085" i="2"/>
  <c r="S2085" i="2"/>
  <c r="Z2084" i="2"/>
  <c r="Y2084" i="2"/>
  <c r="X2084" i="2"/>
  <c r="W2084" i="2"/>
  <c r="V2084" i="2"/>
  <c r="U2084" i="2"/>
  <c r="T2084" i="2"/>
  <c r="S2084" i="2"/>
  <c r="Z2083" i="2"/>
  <c r="Y2083" i="2"/>
  <c r="X2083" i="2"/>
  <c r="W2083" i="2"/>
  <c r="V2083" i="2"/>
  <c r="U2083" i="2"/>
  <c r="T2083" i="2"/>
  <c r="S2083" i="2"/>
  <c r="Z2082" i="2"/>
  <c r="Y2082" i="2"/>
  <c r="X2082" i="2"/>
  <c r="W2082" i="2"/>
  <c r="V2082" i="2"/>
  <c r="U2082" i="2"/>
  <c r="T2082" i="2"/>
  <c r="S2082" i="2"/>
  <c r="Z2081" i="2"/>
  <c r="Y2081" i="2"/>
  <c r="X2081" i="2"/>
  <c r="W2081" i="2"/>
  <c r="V2081" i="2"/>
  <c r="U2081" i="2"/>
  <c r="T2081" i="2"/>
  <c r="S2081" i="2"/>
  <c r="Z2080" i="2"/>
  <c r="Y2080" i="2"/>
  <c r="X2080" i="2"/>
  <c r="W2080" i="2"/>
  <c r="V2080" i="2"/>
  <c r="U2080" i="2"/>
  <c r="T2080" i="2"/>
  <c r="S2080" i="2"/>
  <c r="Z2079" i="2"/>
  <c r="Y2079" i="2"/>
  <c r="X2079" i="2"/>
  <c r="W2079" i="2"/>
  <c r="V2079" i="2"/>
  <c r="U2079" i="2"/>
  <c r="T2079" i="2"/>
  <c r="S2079" i="2"/>
  <c r="Z2078" i="2"/>
  <c r="Y2078" i="2"/>
  <c r="X2078" i="2"/>
  <c r="W2078" i="2"/>
  <c r="V2078" i="2"/>
  <c r="U2078" i="2"/>
  <c r="T2078" i="2"/>
  <c r="S2078" i="2"/>
  <c r="Z2077" i="2"/>
  <c r="Y2077" i="2"/>
  <c r="X2077" i="2"/>
  <c r="W2077" i="2"/>
  <c r="V2077" i="2"/>
  <c r="U2077" i="2"/>
  <c r="T2077" i="2"/>
  <c r="S2077" i="2"/>
  <c r="Z2076" i="2"/>
  <c r="Y2076" i="2"/>
  <c r="X2076" i="2"/>
  <c r="W2076" i="2"/>
  <c r="V2076" i="2"/>
  <c r="U2076" i="2"/>
  <c r="T2076" i="2"/>
  <c r="S2076" i="2"/>
  <c r="Z2075" i="2"/>
  <c r="Y2075" i="2"/>
  <c r="X2075" i="2"/>
  <c r="W2075" i="2"/>
  <c r="V2075" i="2"/>
  <c r="U2075" i="2"/>
  <c r="T2075" i="2"/>
  <c r="S2075" i="2"/>
  <c r="Z2074" i="2"/>
  <c r="Y2074" i="2"/>
  <c r="X2074" i="2"/>
  <c r="W2074" i="2"/>
  <c r="V2074" i="2"/>
  <c r="U2074" i="2"/>
  <c r="T2074" i="2"/>
  <c r="S2074" i="2"/>
  <c r="Z2073" i="2"/>
  <c r="Y2073" i="2"/>
  <c r="X2073" i="2"/>
  <c r="W2073" i="2"/>
  <c r="V2073" i="2"/>
  <c r="U2073" i="2"/>
  <c r="T2073" i="2"/>
  <c r="S2073" i="2"/>
  <c r="Z2072" i="2"/>
  <c r="Y2072" i="2"/>
  <c r="X2072" i="2"/>
  <c r="W2072" i="2"/>
  <c r="V2072" i="2"/>
  <c r="U2072" i="2"/>
  <c r="T2072" i="2"/>
  <c r="S2072" i="2"/>
  <c r="Z2071" i="2"/>
  <c r="Y2071" i="2"/>
  <c r="X2071" i="2"/>
  <c r="W2071" i="2"/>
  <c r="V2071" i="2"/>
  <c r="U2071" i="2"/>
  <c r="T2071" i="2"/>
  <c r="S2071" i="2"/>
  <c r="Z2070" i="2"/>
  <c r="Y2070" i="2"/>
  <c r="X2070" i="2"/>
  <c r="W2070" i="2"/>
  <c r="V2070" i="2"/>
  <c r="U2070" i="2"/>
  <c r="T2070" i="2"/>
  <c r="S2070" i="2"/>
  <c r="Z2069" i="2"/>
  <c r="Y2069" i="2"/>
  <c r="X2069" i="2"/>
  <c r="W2069" i="2"/>
  <c r="V2069" i="2"/>
  <c r="U2069" i="2"/>
  <c r="T2069" i="2"/>
  <c r="S2069" i="2"/>
  <c r="Z2068" i="2"/>
  <c r="Y2068" i="2"/>
  <c r="X2068" i="2"/>
  <c r="W2068" i="2"/>
  <c r="V2068" i="2"/>
  <c r="U2068" i="2"/>
  <c r="T2068" i="2"/>
  <c r="S2068" i="2"/>
  <c r="Z2067" i="2"/>
  <c r="Y2067" i="2"/>
  <c r="X2067" i="2"/>
  <c r="W2067" i="2"/>
  <c r="V2067" i="2"/>
  <c r="U2067" i="2"/>
  <c r="T2067" i="2"/>
  <c r="S2067" i="2"/>
  <c r="Z2066" i="2"/>
  <c r="Y2066" i="2"/>
  <c r="X2066" i="2"/>
  <c r="W2066" i="2"/>
  <c r="V2066" i="2"/>
  <c r="U2066" i="2"/>
  <c r="T2066" i="2"/>
  <c r="S2066" i="2"/>
  <c r="Z2065" i="2"/>
  <c r="Y2065" i="2"/>
  <c r="X2065" i="2"/>
  <c r="W2065" i="2"/>
  <c r="V2065" i="2"/>
  <c r="U2065" i="2"/>
  <c r="T2065" i="2"/>
  <c r="S2065" i="2"/>
  <c r="Z2064" i="2"/>
  <c r="Y2064" i="2"/>
  <c r="X2064" i="2"/>
  <c r="W2064" i="2"/>
  <c r="V2064" i="2"/>
  <c r="U2064" i="2"/>
  <c r="T2064" i="2"/>
  <c r="S2064" i="2"/>
  <c r="Z2063" i="2"/>
  <c r="Y2063" i="2"/>
  <c r="X2063" i="2"/>
  <c r="W2063" i="2"/>
  <c r="V2063" i="2"/>
  <c r="U2063" i="2"/>
  <c r="T2063" i="2"/>
  <c r="S2063" i="2"/>
  <c r="Z2062" i="2"/>
  <c r="Y2062" i="2"/>
  <c r="X2062" i="2"/>
  <c r="W2062" i="2"/>
  <c r="V2062" i="2"/>
  <c r="U2062" i="2"/>
  <c r="T2062" i="2"/>
  <c r="S2062" i="2"/>
  <c r="Z2061" i="2"/>
  <c r="Y2061" i="2"/>
  <c r="X2061" i="2"/>
  <c r="W2061" i="2"/>
  <c r="V2061" i="2"/>
  <c r="U2061" i="2"/>
  <c r="T2061" i="2"/>
  <c r="S2061" i="2"/>
  <c r="Z2060" i="2"/>
  <c r="Y2060" i="2"/>
  <c r="X2060" i="2"/>
  <c r="W2060" i="2"/>
  <c r="V2060" i="2"/>
  <c r="U2060" i="2"/>
  <c r="T2060" i="2"/>
  <c r="S2060" i="2"/>
  <c r="Z2059" i="2"/>
  <c r="Y2059" i="2"/>
  <c r="X2059" i="2"/>
  <c r="W2059" i="2"/>
  <c r="V2059" i="2"/>
  <c r="U2059" i="2"/>
  <c r="T2059" i="2"/>
  <c r="S2059" i="2"/>
  <c r="Z2058" i="2"/>
  <c r="Y2058" i="2"/>
  <c r="X2058" i="2"/>
  <c r="W2058" i="2"/>
  <c r="V2058" i="2"/>
  <c r="U2058" i="2"/>
  <c r="T2058" i="2"/>
  <c r="S2058" i="2"/>
  <c r="Z2057" i="2"/>
  <c r="Y2057" i="2"/>
  <c r="X2057" i="2"/>
  <c r="W2057" i="2"/>
  <c r="V2057" i="2"/>
  <c r="U2057" i="2"/>
  <c r="T2057" i="2"/>
  <c r="S2057" i="2"/>
  <c r="Z2056" i="2"/>
  <c r="Y2056" i="2"/>
  <c r="X2056" i="2"/>
  <c r="W2056" i="2"/>
  <c r="V2056" i="2"/>
  <c r="U2056" i="2"/>
  <c r="T2056" i="2"/>
  <c r="S2056" i="2"/>
  <c r="Z2055" i="2"/>
  <c r="Y2055" i="2"/>
  <c r="X2055" i="2"/>
  <c r="W2055" i="2"/>
  <c r="V2055" i="2"/>
  <c r="U2055" i="2"/>
  <c r="T2055" i="2"/>
  <c r="S2055" i="2"/>
  <c r="Z2054" i="2"/>
  <c r="Y2054" i="2"/>
  <c r="X2054" i="2"/>
  <c r="W2054" i="2"/>
  <c r="V2054" i="2"/>
  <c r="U2054" i="2"/>
  <c r="T2054" i="2"/>
  <c r="S2054" i="2"/>
  <c r="Z2053" i="2"/>
  <c r="Y2053" i="2"/>
  <c r="X2053" i="2"/>
  <c r="W2053" i="2"/>
  <c r="V2053" i="2"/>
  <c r="U2053" i="2"/>
  <c r="T2053" i="2"/>
  <c r="S2053" i="2"/>
  <c r="Z2052" i="2"/>
  <c r="Y2052" i="2"/>
  <c r="X2052" i="2"/>
  <c r="W2052" i="2"/>
  <c r="V2052" i="2"/>
  <c r="U2052" i="2"/>
  <c r="T2052" i="2"/>
  <c r="S2052" i="2"/>
  <c r="Z2051" i="2"/>
  <c r="Y2051" i="2"/>
  <c r="X2051" i="2"/>
  <c r="W2051" i="2"/>
  <c r="V2051" i="2"/>
  <c r="U2051" i="2"/>
  <c r="T2051" i="2"/>
  <c r="S2051" i="2"/>
  <c r="Z2050" i="2"/>
  <c r="Y2050" i="2"/>
  <c r="X2050" i="2"/>
  <c r="W2050" i="2"/>
  <c r="V2050" i="2"/>
  <c r="U2050" i="2"/>
  <c r="T2050" i="2"/>
  <c r="S2050" i="2"/>
  <c r="Z2049" i="2"/>
  <c r="Y2049" i="2"/>
  <c r="X2049" i="2"/>
  <c r="W2049" i="2"/>
  <c r="V2049" i="2"/>
  <c r="U2049" i="2"/>
  <c r="T2049" i="2"/>
  <c r="S2049" i="2"/>
  <c r="Z2048" i="2"/>
  <c r="Y2048" i="2"/>
  <c r="X2048" i="2"/>
  <c r="W2048" i="2"/>
  <c r="V2048" i="2"/>
  <c r="U2048" i="2"/>
  <c r="T2048" i="2"/>
  <c r="S2048" i="2"/>
  <c r="Z2047" i="2"/>
  <c r="Y2047" i="2"/>
  <c r="X2047" i="2"/>
  <c r="W2047" i="2"/>
  <c r="V2047" i="2"/>
  <c r="U2047" i="2"/>
  <c r="T2047" i="2"/>
  <c r="S2047" i="2"/>
  <c r="Z2046" i="2"/>
  <c r="Y2046" i="2"/>
  <c r="X2046" i="2"/>
  <c r="W2046" i="2"/>
  <c r="V2046" i="2"/>
  <c r="U2046" i="2"/>
  <c r="T2046" i="2"/>
  <c r="S2046" i="2"/>
  <c r="Z2045" i="2"/>
  <c r="Y2045" i="2"/>
  <c r="X2045" i="2"/>
  <c r="W2045" i="2"/>
  <c r="V2045" i="2"/>
  <c r="U2045" i="2"/>
  <c r="T2045" i="2"/>
  <c r="S2045" i="2"/>
  <c r="Z2044" i="2"/>
  <c r="Y2044" i="2"/>
  <c r="X2044" i="2"/>
  <c r="W2044" i="2"/>
  <c r="V2044" i="2"/>
  <c r="U2044" i="2"/>
  <c r="T2044" i="2"/>
  <c r="S2044" i="2"/>
  <c r="Z2043" i="2"/>
  <c r="Y2043" i="2"/>
  <c r="X2043" i="2"/>
  <c r="W2043" i="2"/>
  <c r="V2043" i="2"/>
  <c r="U2043" i="2"/>
  <c r="T2043" i="2"/>
  <c r="S2043" i="2"/>
  <c r="Z2042" i="2"/>
  <c r="Y2042" i="2"/>
  <c r="X2042" i="2"/>
  <c r="W2042" i="2"/>
  <c r="V2042" i="2"/>
  <c r="U2042" i="2"/>
  <c r="T2042" i="2"/>
  <c r="S2042" i="2"/>
  <c r="Z2041" i="2"/>
  <c r="Y2041" i="2"/>
  <c r="X2041" i="2"/>
  <c r="W2041" i="2"/>
  <c r="V2041" i="2"/>
  <c r="U2041" i="2"/>
  <c r="T2041" i="2"/>
  <c r="S2041" i="2"/>
  <c r="Z2040" i="2"/>
  <c r="Y2040" i="2"/>
  <c r="X2040" i="2"/>
  <c r="W2040" i="2"/>
  <c r="V2040" i="2"/>
  <c r="U2040" i="2"/>
  <c r="T2040" i="2"/>
  <c r="S2040" i="2"/>
  <c r="Z2039" i="2"/>
  <c r="Y2039" i="2"/>
  <c r="X2039" i="2"/>
  <c r="W2039" i="2"/>
  <c r="V2039" i="2"/>
  <c r="U2039" i="2"/>
  <c r="T2039" i="2"/>
  <c r="S2039" i="2"/>
  <c r="Z2038" i="2"/>
  <c r="Y2038" i="2"/>
  <c r="X2038" i="2"/>
  <c r="W2038" i="2"/>
  <c r="V2038" i="2"/>
  <c r="U2038" i="2"/>
  <c r="T2038" i="2"/>
  <c r="S2038" i="2"/>
  <c r="Z2037" i="2"/>
  <c r="Y2037" i="2"/>
  <c r="X2037" i="2"/>
  <c r="W2037" i="2"/>
  <c r="V2037" i="2"/>
  <c r="U2037" i="2"/>
  <c r="T2037" i="2"/>
  <c r="S2037" i="2"/>
  <c r="Z2036" i="2"/>
  <c r="Y2036" i="2"/>
  <c r="X2036" i="2"/>
  <c r="W2036" i="2"/>
  <c r="V2036" i="2"/>
  <c r="U2036" i="2"/>
  <c r="T2036" i="2"/>
  <c r="S2036" i="2"/>
  <c r="Z2035" i="2"/>
  <c r="Y2035" i="2"/>
  <c r="X2035" i="2"/>
  <c r="W2035" i="2"/>
  <c r="V2035" i="2"/>
  <c r="U2035" i="2"/>
  <c r="T2035" i="2"/>
  <c r="S2035" i="2"/>
  <c r="Z2034" i="2"/>
  <c r="Y2034" i="2"/>
  <c r="X2034" i="2"/>
  <c r="W2034" i="2"/>
  <c r="V2034" i="2"/>
  <c r="U2034" i="2"/>
  <c r="T2034" i="2"/>
  <c r="S2034" i="2"/>
  <c r="Z2033" i="2"/>
  <c r="Y2033" i="2"/>
  <c r="X2033" i="2"/>
  <c r="W2033" i="2"/>
  <c r="V2033" i="2"/>
  <c r="U2033" i="2"/>
  <c r="T2033" i="2"/>
  <c r="S2033" i="2"/>
  <c r="Z2032" i="2"/>
  <c r="Y2032" i="2"/>
  <c r="X2032" i="2"/>
  <c r="W2032" i="2"/>
  <c r="V2032" i="2"/>
  <c r="U2032" i="2"/>
  <c r="T2032" i="2"/>
  <c r="S2032" i="2"/>
  <c r="Z2031" i="2"/>
  <c r="Y2031" i="2"/>
  <c r="X2031" i="2"/>
  <c r="W2031" i="2"/>
  <c r="V2031" i="2"/>
  <c r="U2031" i="2"/>
  <c r="T2031" i="2"/>
  <c r="S2031" i="2"/>
  <c r="Z2030" i="2"/>
  <c r="Y2030" i="2"/>
  <c r="X2030" i="2"/>
  <c r="W2030" i="2"/>
  <c r="V2030" i="2"/>
  <c r="U2030" i="2"/>
  <c r="T2030" i="2"/>
  <c r="S2030" i="2"/>
  <c r="Z2029" i="2"/>
  <c r="Y2029" i="2"/>
  <c r="X2029" i="2"/>
  <c r="W2029" i="2"/>
  <c r="V2029" i="2"/>
  <c r="U2029" i="2"/>
  <c r="T2029" i="2"/>
  <c r="S2029" i="2"/>
  <c r="Z2028" i="2"/>
  <c r="Y2028" i="2"/>
  <c r="X2028" i="2"/>
  <c r="W2028" i="2"/>
  <c r="V2028" i="2"/>
  <c r="U2028" i="2"/>
  <c r="T2028" i="2"/>
  <c r="S2028" i="2"/>
  <c r="Z2027" i="2"/>
  <c r="Y2027" i="2"/>
  <c r="X2027" i="2"/>
  <c r="W2027" i="2"/>
  <c r="V2027" i="2"/>
  <c r="U2027" i="2"/>
  <c r="T2027" i="2"/>
  <c r="S2027" i="2"/>
  <c r="Z2026" i="2"/>
  <c r="Y2026" i="2"/>
  <c r="X2026" i="2"/>
  <c r="W2026" i="2"/>
  <c r="V2026" i="2"/>
  <c r="U2026" i="2"/>
  <c r="T2026" i="2"/>
  <c r="S2026" i="2"/>
  <c r="Z2025" i="2"/>
  <c r="Y2025" i="2"/>
  <c r="X2025" i="2"/>
  <c r="W2025" i="2"/>
  <c r="V2025" i="2"/>
  <c r="U2025" i="2"/>
  <c r="T2025" i="2"/>
  <c r="S2025" i="2"/>
  <c r="Z2024" i="2"/>
  <c r="Y2024" i="2"/>
  <c r="X2024" i="2"/>
  <c r="W2024" i="2"/>
  <c r="V2024" i="2"/>
  <c r="U2024" i="2"/>
  <c r="T2024" i="2"/>
  <c r="S2024" i="2"/>
  <c r="Z2023" i="2"/>
  <c r="Y2023" i="2"/>
  <c r="X2023" i="2"/>
  <c r="W2023" i="2"/>
  <c r="V2023" i="2"/>
  <c r="U2023" i="2"/>
  <c r="T2023" i="2"/>
  <c r="S2023" i="2"/>
  <c r="Z2022" i="2"/>
  <c r="Y2022" i="2"/>
  <c r="X2022" i="2"/>
  <c r="W2022" i="2"/>
  <c r="V2022" i="2"/>
  <c r="U2022" i="2"/>
  <c r="T2022" i="2"/>
  <c r="S2022" i="2"/>
  <c r="Z2021" i="2"/>
  <c r="Y2021" i="2"/>
  <c r="X2021" i="2"/>
  <c r="W2021" i="2"/>
  <c r="V2021" i="2"/>
  <c r="U2021" i="2"/>
  <c r="T2021" i="2"/>
  <c r="S2021" i="2"/>
  <c r="Z2020" i="2"/>
  <c r="Y2020" i="2"/>
  <c r="X2020" i="2"/>
  <c r="W2020" i="2"/>
  <c r="V2020" i="2"/>
  <c r="U2020" i="2"/>
  <c r="T2020" i="2"/>
  <c r="S2020" i="2"/>
  <c r="Z2019" i="2"/>
  <c r="Y2019" i="2"/>
  <c r="X2019" i="2"/>
  <c r="W2019" i="2"/>
  <c r="V2019" i="2"/>
  <c r="U2019" i="2"/>
  <c r="T2019" i="2"/>
  <c r="S2019" i="2"/>
  <c r="Z2018" i="2"/>
  <c r="Y2018" i="2"/>
  <c r="X2018" i="2"/>
  <c r="W2018" i="2"/>
  <c r="V2018" i="2"/>
  <c r="U2018" i="2"/>
  <c r="T2018" i="2"/>
  <c r="S2018" i="2"/>
  <c r="Z2017" i="2"/>
  <c r="Y2017" i="2"/>
  <c r="X2017" i="2"/>
  <c r="W2017" i="2"/>
  <c r="V2017" i="2"/>
  <c r="U2017" i="2"/>
  <c r="T2017" i="2"/>
  <c r="S2017" i="2"/>
  <c r="Z2016" i="2"/>
  <c r="Y2016" i="2"/>
  <c r="X2016" i="2"/>
  <c r="W2016" i="2"/>
  <c r="V2016" i="2"/>
  <c r="U2016" i="2"/>
  <c r="T2016" i="2"/>
  <c r="S2016" i="2"/>
  <c r="Z2015" i="2"/>
  <c r="Y2015" i="2"/>
  <c r="X2015" i="2"/>
  <c r="W2015" i="2"/>
  <c r="V2015" i="2"/>
  <c r="U2015" i="2"/>
  <c r="T2015" i="2"/>
  <c r="S2015" i="2"/>
  <c r="Z2014" i="2"/>
  <c r="Y2014" i="2"/>
  <c r="X2014" i="2"/>
  <c r="W2014" i="2"/>
  <c r="V2014" i="2"/>
  <c r="U2014" i="2"/>
  <c r="T2014" i="2"/>
  <c r="S2014" i="2"/>
  <c r="Z2013" i="2"/>
  <c r="Y2013" i="2"/>
  <c r="X2013" i="2"/>
  <c r="W2013" i="2"/>
  <c r="V2013" i="2"/>
  <c r="U2013" i="2"/>
  <c r="T2013" i="2"/>
  <c r="S2013" i="2"/>
  <c r="Z2012" i="2"/>
  <c r="Y2012" i="2"/>
  <c r="X2012" i="2"/>
  <c r="W2012" i="2"/>
  <c r="V2012" i="2"/>
  <c r="U2012" i="2"/>
  <c r="T2012" i="2"/>
  <c r="S2012" i="2"/>
  <c r="Z2011" i="2"/>
  <c r="Y2011" i="2"/>
  <c r="X2011" i="2"/>
  <c r="W2011" i="2"/>
  <c r="V2011" i="2"/>
  <c r="U2011" i="2"/>
  <c r="T2011" i="2"/>
  <c r="S2011" i="2"/>
  <c r="Z2010" i="2"/>
  <c r="Y2010" i="2"/>
  <c r="X2010" i="2"/>
  <c r="W2010" i="2"/>
  <c r="V2010" i="2"/>
  <c r="U2010" i="2"/>
  <c r="T2010" i="2"/>
  <c r="S2010" i="2"/>
  <c r="Z2009" i="2"/>
  <c r="Y2009" i="2"/>
  <c r="X2009" i="2"/>
  <c r="W2009" i="2"/>
  <c r="V2009" i="2"/>
  <c r="U2009" i="2"/>
  <c r="T2009" i="2"/>
  <c r="S2009" i="2"/>
  <c r="Z2008" i="2"/>
  <c r="Y2008" i="2"/>
  <c r="X2008" i="2"/>
  <c r="W2008" i="2"/>
  <c r="V2008" i="2"/>
  <c r="U2008" i="2"/>
  <c r="T2008" i="2"/>
  <c r="S2008" i="2"/>
  <c r="Z2007" i="2"/>
  <c r="Y2007" i="2"/>
  <c r="X2007" i="2"/>
  <c r="W2007" i="2"/>
  <c r="V2007" i="2"/>
  <c r="U2007" i="2"/>
  <c r="T2007" i="2"/>
  <c r="S2007" i="2"/>
  <c r="Z2006" i="2"/>
  <c r="Y2006" i="2"/>
  <c r="X2006" i="2"/>
  <c r="W2006" i="2"/>
  <c r="V2006" i="2"/>
  <c r="U2006" i="2"/>
  <c r="T2006" i="2"/>
  <c r="S2006" i="2"/>
  <c r="Z2005" i="2"/>
  <c r="Y2005" i="2"/>
  <c r="X2005" i="2"/>
  <c r="W2005" i="2"/>
  <c r="V2005" i="2"/>
  <c r="U2005" i="2"/>
  <c r="T2005" i="2"/>
  <c r="S2005" i="2"/>
  <c r="Z2004" i="2"/>
  <c r="Y2004" i="2"/>
  <c r="X2004" i="2"/>
  <c r="W2004" i="2"/>
  <c r="V2004" i="2"/>
  <c r="U2004" i="2"/>
  <c r="T2004" i="2"/>
  <c r="S2004" i="2"/>
  <c r="Z2003" i="2"/>
  <c r="Y2003" i="2"/>
  <c r="X2003" i="2"/>
  <c r="W2003" i="2"/>
  <c r="V2003" i="2"/>
  <c r="U2003" i="2"/>
  <c r="T2003" i="2"/>
  <c r="S2003" i="2"/>
  <c r="Z2002" i="2"/>
  <c r="Y2002" i="2"/>
  <c r="X2002" i="2"/>
  <c r="W2002" i="2"/>
  <c r="V2002" i="2"/>
  <c r="U2002" i="2"/>
  <c r="T2002" i="2"/>
  <c r="S2002" i="2"/>
  <c r="Z2001" i="2"/>
  <c r="Y2001" i="2"/>
  <c r="X2001" i="2"/>
  <c r="W2001" i="2"/>
  <c r="V2001" i="2"/>
  <c r="U2001" i="2"/>
  <c r="T2001" i="2"/>
  <c r="S2001" i="2"/>
  <c r="Z2000" i="2"/>
  <c r="Y2000" i="2"/>
  <c r="X2000" i="2"/>
  <c r="W2000" i="2"/>
  <c r="V2000" i="2"/>
  <c r="U2000" i="2"/>
  <c r="T2000" i="2"/>
  <c r="S2000" i="2"/>
  <c r="Z1999" i="2"/>
  <c r="Y1999" i="2"/>
  <c r="X1999" i="2"/>
  <c r="W1999" i="2"/>
  <c r="V1999" i="2"/>
  <c r="U1999" i="2"/>
  <c r="T1999" i="2"/>
  <c r="S1999" i="2"/>
  <c r="Z1998" i="2"/>
  <c r="Y1998" i="2"/>
  <c r="X1998" i="2"/>
  <c r="W1998" i="2"/>
  <c r="V1998" i="2"/>
  <c r="U1998" i="2"/>
  <c r="T1998" i="2"/>
  <c r="S1998" i="2"/>
  <c r="Z1997" i="2"/>
  <c r="Y1997" i="2"/>
  <c r="X1997" i="2"/>
  <c r="W1997" i="2"/>
  <c r="V1997" i="2"/>
  <c r="U1997" i="2"/>
  <c r="T1997" i="2"/>
  <c r="S1997" i="2"/>
  <c r="Z1996" i="2"/>
  <c r="Y1996" i="2"/>
  <c r="X1996" i="2"/>
  <c r="W1996" i="2"/>
  <c r="V1996" i="2"/>
  <c r="U1996" i="2"/>
  <c r="T1996" i="2"/>
  <c r="S1996" i="2"/>
  <c r="Z1995" i="2"/>
  <c r="Y1995" i="2"/>
  <c r="X1995" i="2"/>
  <c r="W1995" i="2"/>
  <c r="V1995" i="2"/>
  <c r="U1995" i="2"/>
  <c r="T1995" i="2"/>
  <c r="S1995" i="2"/>
  <c r="Z1994" i="2"/>
  <c r="Y1994" i="2"/>
  <c r="X1994" i="2"/>
  <c r="W1994" i="2"/>
  <c r="V1994" i="2"/>
  <c r="U1994" i="2"/>
  <c r="T1994" i="2"/>
  <c r="S1994" i="2"/>
  <c r="Z1993" i="2"/>
  <c r="Y1993" i="2"/>
  <c r="X1993" i="2"/>
  <c r="W1993" i="2"/>
  <c r="V1993" i="2"/>
  <c r="U1993" i="2"/>
  <c r="T1993" i="2"/>
  <c r="S1993" i="2"/>
  <c r="Z1992" i="2"/>
  <c r="Y1992" i="2"/>
  <c r="X1992" i="2"/>
  <c r="W1992" i="2"/>
  <c r="V1992" i="2"/>
  <c r="U1992" i="2"/>
  <c r="T1992" i="2"/>
  <c r="S1992" i="2"/>
  <c r="Z1991" i="2"/>
  <c r="Y1991" i="2"/>
  <c r="X1991" i="2"/>
  <c r="W1991" i="2"/>
  <c r="V1991" i="2"/>
  <c r="U1991" i="2"/>
  <c r="T1991" i="2"/>
  <c r="S1991" i="2"/>
  <c r="Z1990" i="2"/>
  <c r="Y1990" i="2"/>
  <c r="X1990" i="2"/>
  <c r="W1990" i="2"/>
  <c r="V1990" i="2"/>
  <c r="U1990" i="2"/>
  <c r="T1990" i="2"/>
  <c r="S1990" i="2"/>
  <c r="Z1989" i="2"/>
  <c r="Y1989" i="2"/>
  <c r="X1989" i="2"/>
  <c r="W1989" i="2"/>
  <c r="V1989" i="2"/>
  <c r="U1989" i="2"/>
  <c r="T1989" i="2"/>
  <c r="S1989" i="2"/>
  <c r="Z1988" i="2"/>
  <c r="Y1988" i="2"/>
  <c r="X1988" i="2"/>
  <c r="W1988" i="2"/>
  <c r="V1988" i="2"/>
  <c r="U1988" i="2"/>
  <c r="T1988" i="2"/>
  <c r="S1988" i="2"/>
  <c r="Z1987" i="2"/>
  <c r="Y1987" i="2"/>
  <c r="X1987" i="2"/>
  <c r="W1987" i="2"/>
  <c r="V1987" i="2"/>
  <c r="U1987" i="2"/>
  <c r="T1987" i="2"/>
  <c r="S1987" i="2"/>
  <c r="Z1986" i="2"/>
  <c r="Y1986" i="2"/>
  <c r="X1986" i="2"/>
  <c r="W1986" i="2"/>
  <c r="V1986" i="2"/>
  <c r="U1986" i="2"/>
  <c r="T1986" i="2"/>
  <c r="S1986" i="2"/>
  <c r="Z1985" i="2"/>
  <c r="Y1985" i="2"/>
  <c r="X1985" i="2"/>
  <c r="W1985" i="2"/>
  <c r="V1985" i="2"/>
  <c r="U1985" i="2"/>
  <c r="T1985" i="2"/>
  <c r="S1985" i="2"/>
  <c r="Z1984" i="2"/>
  <c r="Y1984" i="2"/>
  <c r="X1984" i="2"/>
  <c r="W1984" i="2"/>
  <c r="V1984" i="2"/>
  <c r="U1984" i="2"/>
  <c r="T1984" i="2"/>
  <c r="S1984" i="2"/>
  <c r="Z1983" i="2"/>
  <c r="Y1983" i="2"/>
  <c r="X1983" i="2"/>
  <c r="W1983" i="2"/>
  <c r="V1983" i="2"/>
  <c r="U1983" i="2"/>
  <c r="T1983" i="2"/>
  <c r="S1983" i="2"/>
  <c r="Z1982" i="2"/>
  <c r="Y1982" i="2"/>
  <c r="X1982" i="2"/>
  <c r="W1982" i="2"/>
  <c r="V1982" i="2"/>
  <c r="U1982" i="2"/>
  <c r="T1982" i="2"/>
  <c r="S1982" i="2"/>
  <c r="Z1981" i="2"/>
  <c r="Y1981" i="2"/>
  <c r="X1981" i="2"/>
  <c r="W1981" i="2"/>
  <c r="V1981" i="2"/>
  <c r="U1981" i="2"/>
  <c r="T1981" i="2"/>
  <c r="S1981" i="2"/>
  <c r="Z1980" i="2"/>
  <c r="Y1980" i="2"/>
  <c r="X1980" i="2"/>
  <c r="W1980" i="2"/>
  <c r="V1980" i="2"/>
  <c r="U1980" i="2"/>
  <c r="T1980" i="2"/>
  <c r="S1980" i="2"/>
  <c r="Z1979" i="2"/>
  <c r="Y1979" i="2"/>
  <c r="X1979" i="2"/>
  <c r="W1979" i="2"/>
  <c r="V1979" i="2"/>
  <c r="U1979" i="2"/>
  <c r="T1979" i="2"/>
  <c r="S1979" i="2"/>
  <c r="Z1978" i="2"/>
  <c r="Y1978" i="2"/>
  <c r="X1978" i="2"/>
  <c r="W1978" i="2"/>
  <c r="V1978" i="2"/>
  <c r="U1978" i="2"/>
  <c r="T1978" i="2"/>
  <c r="S1978" i="2"/>
  <c r="Z1977" i="2"/>
  <c r="Y1977" i="2"/>
  <c r="X1977" i="2"/>
  <c r="W1977" i="2"/>
  <c r="V1977" i="2"/>
  <c r="U1977" i="2"/>
  <c r="T1977" i="2"/>
  <c r="S1977" i="2"/>
  <c r="Z1976" i="2"/>
  <c r="Y1976" i="2"/>
  <c r="X1976" i="2"/>
  <c r="W1976" i="2"/>
  <c r="V1976" i="2"/>
  <c r="U1976" i="2"/>
  <c r="T1976" i="2"/>
  <c r="S1976" i="2"/>
  <c r="Z1975" i="2"/>
  <c r="Y1975" i="2"/>
  <c r="X1975" i="2"/>
  <c r="W1975" i="2"/>
  <c r="V1975" i="2"/>
  <c r="U1975" i="2"/>
  <c r="T1975" i="2"/>
  <c r="S1975" i="2"/>
  <c r="Z1974" i="2"/>
  <c r="Y1974" i="2"/>
  <c r="X1974" i="2"/>
  <c r="W1974" i="2"/>
  <c r="V1974" i="2"/>
  <c r="U1974" i="2"/>
  <c r="T1974" i="2"/>
  <c r="S1974" i="2"/>
  <c r="Z1973" i="2"/>
  <c r="Y1973" i="2"/>
  <c r="X1973" i="2"/>
  <c r="W1973" i="2"/>
  <c r="V1973" i="2"/>
  <c r="U1973" i="2"/>
  <c r="T1973" i="2"/>
  <c r="S1973" i="2"/>
  <c r="Z1972" i="2"/>
  <c r="Y1972" i="2"/>
  <c r="X1972" i="2"/>
  <c r="W1972" i="2"/>
  <c r="V1972" i="2"/>
  <c r="U1972" i="2"/>
  <c r="T1972" i="2"/>
  <c r="S1972" i="2"/>
  <c r="Z1971" i="2"/>
  <c r="Y1971" i="2"/>
  <c r="X1971" i="2"/>
  <c r="W1971" i="2"/>
  <c r="V1971" i="2"/>
  <c r="U1971" i="2"/>
  <c r="T1971" i="2"/>
  <c r="S1971" i="2"/>
  <c r="Z1970" i="2"/>
  <c r="Y1970" i="2"/>
  <c r="X1970" i="2"/>
  <c r="W1970" i="2"/>
  <c r="V1970" i="2"/>
  <c r="U1970" i="2"/>
  <c r="T1970" i="2"/>
  <c r="S1970" i="2"/>
  <c r="Z1969" i="2"/>
  <c r="Y1969" i="2"/>
  <c r="X1969" i="2"/>
  <c r="W1969" i="2"/>
  <c r="V1969" i="2"/>
  <c r="U1969" i="2"/>
  <c r="T1969" i="2"/>
  <c r="S1969" i="2"/>
  <c r="Z1968" i="2"/>
  <c r="Y1968" i="2"/>
  <c r="X1968" i="2"/>
  <c r="W1968" i="2"/>
  <c r="V1968" i="2"/>
  <c r="U1968" i="2"/>
  <c r="T1968" i="2"/>
  <c r="S1968" i="2"/>
  <c r="Z1967" i="2"/>
  <c r="Y1967" i="2"/>
  <c r="X1967" i="2"/>
  <c r="W1967" i="2"/>
  <c r="V1967" i="2"/>
  <c r="U1967" i="2"/>
  <c r="T1967" i="2"/>
  <c r="S1967" i="2"/>
  <c r="Z1966" i="2"/>
  <c r="Y1966" i="2"/>
  <c r="X1966" i="2"/>
  <c r="W1966" i="2"/>
  <c r="V1966" i="2"/>
  <c r="U1966" i="2"/>
  <c r="T1966" i="2"/>
  <c r="S1966" i="2"/>
  <c r="Z1965" i="2"/>
  <c r="Y1965" i="2"/>
  <c r="X1965" i="2"/>
  <c r="W1965" i="2"/>
  <c r="V1965" i="2"/>
  <c r="U1965" i="2"/>
  <c r="T1965" i="2"/>
  <c r="S1965" i="2"/>
  <c r="Z1964" i="2"/>
  <c r="Y1964" i="2"/>
  <c r="X1964" i="2"/>
  <c r="W1964" i="2"/>
  <c r="V1964" i="2"/>
  <c r="U1964" i="2"/>
  <c r="T1964" i="2"/>
  <c r="S1964" i="2"/>
  <c r="Z1963" i="2"/>
  <c r="Y1963" i="2"/>
  <c r="X1963" i="2"/>
  <c r="W1963" i="2"/>
  <c r="V1963" i="2"/>
  <c r="U1963" i="2"/>
  <c r="T1963" i="2"/>
  <c r="S1963" i="2"/>
  <c r="Z1962" i="2"/>
  <c r="Y1962" i="2"/>
  <c r="X1962" i="2"/>
  <c r="W1962" i="2"/>
  <c r="V1962" i="2"/>
  <c r="U1962" i="2"/>
  <c r="T1962" i="2"/>
  <c r="S1962" i="2"/>
  <c r="Z1961" i="2"/>
  <c r="Y1961" i="2"/>
  <c r="X1961" i="2"/>
  <c r="W1961" i="2"/>
  <c r="V1961" i="2"/>
  <c r="U1961" i="2"/>
  <c r="T1961" i="2"/>
  <c r="S1961" i="2"/>
  <c r="Z1960" i="2"/>
  <c r="Y1960" i="2"/>
  <c r="X1960" i="2"/>
  <c r="W1960" i="2"/>
  <c r="V1960" i="2"/>
  <c r="U1960" i="2"/>
  <c r="T1960" i="2"/>
  <c r="S1960" i="2"/>
  <c r="Z1959" i="2"/>
  <c r="Y1959" i="2"/>
  <c r="X1959" i="2"/>
  <c r="W1959" i="2"/>
  <c r="V1959" i="2"/>
  <c r="U1959" i="2"/>
  <c r="T1959" i="2"/>
  <c r="S1959" i="2"/>
  <c r="Z1958" i="2"/>
  <c r="Y1958" i="2"/>
  <c r="X1958" i="2"/>
  <c r="W1958" i="2"/>
  <c r="V1958" i="2"/>
  <c r="U1958" i="2"/>
  <c r="T1958" i="2"/>
  <c r="S1958" i="2"/>
  <c r="Z1957" i="2"/>
  <c r="Y1957" i="2"/>
  <c r="X1957" i="2"/>
  <c r="W1957" i="2"/>
  <c r="V1957" i="2"/>
  <c r="U1957" i="2"/>
  <c r="T1957" i="2"/>
  <c r="S1957" i="2"/>
  <c r="Z1956" i="2"/>
  <c r="Y1956" i="2"/>
  <c r="X1956" i="2"/>
  <c r="W1956" i="2"/>
  <c r="V1956" i="2"/>
  <c r="U1956" i="2"/>
  <c r="T1956" i="2"/>
  <c r="S1956" i="2"/>
  <c r="Z1955" i="2"/>
  <c r="Y1955" i="2"/>
  <c r="X1955" i="2"/>
  <c r="W1955" i="2"/>
  <c r="V1955" i="2"/>
  <c r="U1955" i="2"/>
  <c r="T1955" i="2"/>
  <c r="S1955" i="2"/>
  <c r="Z1954" i="2"/>
  <c r="Y1954" i="2"/>
  <c r="X1954" i="2"/>
  <c r="W1954" i="2"/>
  <c r="V1954" i="2"/>
  <c r="U1954" i="2"/>
  <c r="T1954" i="2"/>
  <c r="S1954" i="2"/>
  <c r="Z1953" i="2"/>
  <c r="Y1953" i="2"/>
  <c r="X1953" i="2"/>
  <c r="W1953" i="2"/>
  <c r="V1953" i="2"/>
  <c r="U1953" i="2"/>
  <c r="T1953" i="2"/>
  <c r="S1953" i="2"/>
  <c r="Z1952" i="2"/>
  <c r="Y1952" i="2"/>
  <c r="X1952" i="2"/>
  <c r="W1952" i="2"/>
  <c r="V1952" i="2"/>
  <c r="U1952" i="2"/>
  <c r="T1952" i="2"/>
  <c r="S1952" i="2"/>
  <c r="Z1951" i="2"/>
  <c r="Y1951" i="2"/>
  <c r="X1951" i="2"/>
  <c r="W1951" i="2"/>
  <c r="V1951" i="2"/>
  <c r="U1951" i="2"/>
  <c r="T1951" i="2"/>
  <c r="S1951" i="2"/>
  <c r="Z1950" i="2"/>
  <c r="Y1950" i="2"/>
  <c r="X1950" i="2"/>
  <c r="W1950" i="2"/>
  <c r="V1950" i="2"/>
  <c r="U1950" i="2"/>
  <c r="T1950" i="2"/>
  <c r="S1950" i="2"/>
  <c r="Z1949" i="2"/>
  <c r="Y1949" i="2"/>
  <c r="X1949" i="2"/>
  <c r="W1949" i="2"/>
  <c r="V1949" i="2"/>
  <c r="U1949" i="2"/>
  <c r="T1949" i="2"/>
  <c r="S1949" i="2"/>
  <c r="Z1948" i="2"/>
  <c r="Y1948" i="2"/>
  <c r="X1948" i="2"/>
  <c r="W1948" i="2"/>
  <c r="V1948" i="2"/>
  <c r="U1948" i="2"/>
  <c r="T1948" i="2"/>
  <c r="S1948" i="2"/>
  <c r="Z1947" i="2"/>
  <c r="Y1947" i="2"/>
  <c r="X1947" i="2"/>
  <c r="W1947" i="2"/>
  <c r="V1947" i="2"/>
  <c r="U1947" i="2"/>
  <c r="T1947" i="2"/>
  <c r="S1947" i="2"/>
  <c r="Z1946" i="2"/>
  <c r="Y1946" i="2"/>
  <c r="X1946" i="2"/>
  <c r="W1946" i="2"/>
  <c r="V1946" i="2"/>
  <c r="U1946" i="2"/>
  <c r="T1946" i="2"/>
  <c r="S1946" i="2"/>
  <c r="Z1945" i="2"/>
  <c r="Y1945" i="2"/>
  <c r="X1945" i="2"/>
  <c r="W1945" i="2"/>
  <c r="V1945" i="2"/>
  <c r="U1945" i="2"/>
  <c r="T1945" i="2"/>
  <c r="S1945" i="2"/>
  <c r="Z1944" i="2"/>
  <c r="Y1944" i="2"/>
  <c r="X1944" i="2"/>
  <c r="W1944" i="2"/>
  <c r="V1944" i="2"/>
  <c r="U1944" i="2"/>
  <c r="T1944" i="2"/>
  <c r="S1944" i="2"/>
  <c r="Z1943" i="2"/>
  <c r="Y1943" i="2"/>
  <c r="X1943" i="2"/>
  <c r="W1943" i="2"/>
  <c r="V1943" i="2"/>
  <c r="U1943" i="2"/>
  <c r="T1943" i="2"/>
  <c r="S1943" i="2"/>
  <c r="Z1942" i="2"/>
  <c r="Y1942" i="2"/>
  <c r="X1942" i="2"/>
  <c r="W1942" i="2"/>
  <c r="V1942" i="2"/>
  <c r="U1942" i="2"/>
  <c r="T1942" i="2"/>
  <c r="S1942" i="2"/>
  <c r="Z1941" i="2"/>
  <c r="Y1941" i="2"/>
  <c r="X1941" i="2"/>
  <c r="W1941" i="2"/>
  <c r="V1941" i="2"/>
  <c r="U1941" i="2"/>
  <c r="T1941" i="2"/>
  <c r="S1941" i="2"/>
  <c r="Z1940" i="2"/>
  <c r="Y1940" i="2"/>
  <c r="X1940" i="2"/>
  <c r="W1940" i="2"/>
  <c r="V1940" i="2"/>
  <c r="U1940" i="2"/>
  <c r="T1940" i="2"/>
  <c r="S1940" i="2"/>
  <c r="Z1939" i="2"/>
  <c r="Y1939" i="2"/>
  <c r="X1939" i="2"/>
  <c r="W1939" i="2"/>
  <c r="V1939" i="2"/>
  <c r="U1939" i="2"/>
  <c r="T1939" i="2"/>
  <c r="S1939" i="2"/>
  <c r="Z1938" i="2"/>
  <c r="Y1938" i="2"/>
  <c r="X1938" i="2"/>
  <c r="W1938" i="2"/>
  <c r="V1938" i="2"/>
  <c r="U1938" i="2"/>
  <c r="T1938" i="2"/>
  <c r="S1938" i="2"/>
  <c r="Z1937" i="2"/>
  <c r="Y1937" i="2"/>
  <c r="X1937" i="2"/>
  <c r="W1937" i="2"/>
  <c r="V1937" i="2"/>
  <c r="U1937" i="2"/>
  <c r="T1937" i="2"/>
  <c r="S1937" i="2"/>
  <c r="Z1936" i="2"/>
  <c r="Y1936" i="2"/>
  <c r="X1936" i="2"/>
  <c r="W1936" i="2"/>
  <c r="V1936" i="2"/>
  <c r="U1936" i="2"/>
  <c r="T1936" i="2"/>
  <c r="S1936" i="2"/>
  <c r="Z1935" i="2"/>
  <c r="Y1935" i="2"/>
  <c r="X1935" i="2"/>
  <c r="W1935" i="2"/>
  <c r="V1935" i="2"/>
  <c r="U1935" i="2"/>
  <c r="T1935" i="2"/>
  <c r="S1935" i="2"/>
  <c r="Z1934" i="2"/>
  <c r="Y1934" i="2"/>
  <c r="X1934" i="2"/>
  <c r="W1934" i="2"/>
  <c r="V1934" i="2"/>
  <c r="U1934" i="2"/>
  <c r="T1934" i="2"/>
  <c r="S1934" i="2"/>
  <c r="Z1933" i="2"/>
  <c r="Y1933" i="2"/>
  <c r="X1933" i="2"/>
  <c r="W1933" i="2"/>
  <c r="V1933" i="2"/>
  <c r="U1933" i="2"/>
  <c r="T1933" i="2"/>
  <c r="S1933" i="2"/>
  <c r="Z1932" i="2"/>
  <c r="Y1932" i="2"/>
  <c r="X1932" i="2"/>
  <c r="W1932" i="2"/>
  <c r="V1932" i="2"/>
  <c r="U1932" i="2"/>
  <c r="T1932" i="2"/>
  <c r="S1932" i="2"/>
  <c r="Z1931" i="2"/>
  <c r="Y1931" i="2"/>
  <c r="X1931" i="2"/>
  <c r="W1931" i="2"/>
  <c r="V1931" i="2"/>
  <c r="U1931" i="2"/>
  <c r="T1931" i="2"/>
  <c r="S1931" i="2"/>
  <c r="Z1930" i="2"/>
  <c r="Y1930" i="2"/>
  <c r="X1930" i="2"/>
  <c r="W1930" i="2"/>
  <c r="V1930" i="2"/>
  <c r="U1930" i="2"/>
  <c r="T1930" i="2"/>
  <c r="S1930" i="2"/>
  <c r="Z1929" i="2"/>
  <c r="Y1929" i="2"/>
  <c r="X1929" i="2"/>
  <c r="W1929" i="2"/>
  <c r="V1929" i="2"/>
  <c r="U1929" i="2"/>
  <c r="T1929" i="2"/>
  <c r="S1929" i="2"/>
  <c r="Z1928" i="2"/>
  <c r="Y1928" i="2"/>
  <c r="X1928" i="2"/>
  <c r="W1928" i="2"/>
  <c r="V1928" i="2"/>
  <c r="U1928" i="2"/>
  <c r="T1928" i="2"/>
  <c r="S1928" i="2"/>
  <c r="Z1927" i="2"/>
  <c r="Y1927" i="2"/>
  <c r="X1927" i="2"/>
  <c r="W1927" i="2"/>
  <c r="V1927" i="2"/>
  <c r="U1927" i="2"/>
  <c r="T1927" i="2"/>
  <c r="S1927" i="2"/>
  <c r="Z1926" i="2"/>
  <c r="Y1926" i="2"/>
  <c r="X1926" i="2"/>
  <c r="W1926" i="2"/>
  <c r="V1926" i="2"/>
  <c r="U1926" i="2"/>
  <c r="T1926" i="2"/>
  <c r="S1926" i="2"/>
  <c r="Z1925" i="2"/>
  <c r="Y1925" i="2"/>
  <c r="X1925" i="2"/>
  <c r="W1925" i="2"/>
  <c r="V1925" i="2"/>
  <c r="U1925" i="2"/>
  <c r="T1925" i="2"/>
  <c r="S1925" i="2"/>
  <c r="Z1924" i="2"/>
  <c r="Y1924" i="2"/>
  <c r="X1924" i="2"/>
  <c r="W1924" i="2"/>
  <c r="V1924" i="2"/>
  <c r="U1924" i="2"/>
  <c r="T1924" i="2"/>
  <c r="S1924" i="2"/>
  <c r="Z1923" i="2"/>
  <c r="Y1923" i="2"/>
  <c r="X1923" i="2"/>
  <c r="W1923" i="2"/>
  <c r="V1923" i="2"/>
  <c r="U1923" i="2"/>
  <c r="T1923" i="2"/>
  <c r="S1923" i="2"/>
  <c r="Z1922" i="2"/>
  <c r="Y1922" i="2"/>
  <c r="X1922" i="2"/>
  <c r="W1922" i="2"/>
  <c r="V1922" i="2"/>
  <c r="U1922" i="2"/>
  <c r="T1922" i="2"/>
  <c r="S1922" i="2"/>
  <c r="Z1921" i="2"/>
  <c r="Y1921" i="2"/>
  <c r="X1921" i="2"/>
  <c r="W1921" i="2"/>
  <c r="V1921" i="2"/>
  <c r="U1921" i="2"/>
  <c r="T1921" i="2"/>
  <c r="S1921" i="2"/>
  <c r="Z1920" i="2"/>
  <c r="Y1920" i="2"/>
  <c r="X1920" i="2"/>
  <c r="W1920" i="2"/>
  <c r="V1920" i="2"/>
  <c r="U1920" i="2"/>
  <c r="T1920" i="2"/>
  <c r="S1920" i="2"/>
  <c r="Z1919" i="2"/>
  <c r="Y1919" i="2"/>
  <c r="X1919" i="2"/>
  <c r="W1919" i="2"/>
  <c r="V1919" i="2"/>
  <c r="U1919" i="2"/>
  <c r="T1919" i="2"/>
  <c r="S1919" i="2"/>
  <c r="Z1918" i="2"/>
  <c r="Y1918" i="2"/>
  <c r="X1918" i="2"/>
  <c r="W1918" i="2"/>
  <c r="V1918" i="2"/>
  <c r="U1918" i="2"/>
  <c r="T1918" i="2"/>
  <c r="S1918" i="2"/>
  <c r="Z1917" i="2"/>
  <c r="Y1917" i="2"/>
  <c r="X1917" i="2"/>
  <c r="W1917" i="2"/>
  <c r="V1917" i="2"/>
  <c r="U1917" i="2"/>
  <c r="T1917" i="2"/>
  <c r="S1917" i="2"/>
  <c r="Z1916" i="2"/>
  <c r="Y1916" i="2"/>
  <c r="X1916" i="2"/>
  <c r="W1916" i="2"/>
  <c r="V1916" i="2"/>
  <c r="U1916" i="2"/>
  <c r="T1916" i="2"/>
  <c r="S1916" i="2"/>
  <c r="Z1915" i="2"/>
  <c r="Y1915" i="2"/>
  <c r="X1915" i="2"/>
  <c r="W1915" i="2"/>
  <c r="V1915" i="2"/>
  <c r="U1915" i="2"/>
  <c r="T1915" i="2"/>
  <c r="S1915" i="2"/>
  <c r="Z1914" i="2"/>
  <c r="Y1914" i="2"/>
  <c r="X1914" i="2"/>
  <c r="W1914" i="2"/>
  <c r="V1914" i="2"/>
  <c r="U1914" i="2"/>
  <c r="T1914" i="2"/>
  <c r="S1914" i="2"/>
  <c r="Z1913" i="2"/>
  <c r="Y1913" i="2"/>
  <c r="X1913" i="2"/>
  <c r="W1913" i="2"/>
  <c r="V1913" i="2"/>
  <c r="U1913" i="2"/>
  <c r="T1913" i="2"/>
  <c r="S1913" i="2"/>
  <c r="Z1912" i="2"/>
  <c r="Y1912" i="2"/>
  <c r="X1912" i="2"/>
  <c r="W1912" i="2"/>
  <c r="V1912" i="2"/>
  <c r="U1912" i="2"/>
  <c r="T1912" i="2"/>
  <c r="S1912" i="2"/>
  <c r="Z1911" i="2"/>
  <c r="Y1911" i="2"/>
  <c r="X1911" i="2"/>
  <c r="W1911" i="2"/>
  <c r="V1911" i="2"/>
  <c r="U1911" i="2"/>
  <c r="T1911" i="2"/>
  <c r="S1911" i="2"/>
  <c r="Z1910" i="2"/>
  <c r="Y1910" i="2"/>
  <c r="X1910" i="2"/>
  <c r="W1910" i="2"/>
  <c r="V1910" i="2"/>
  <c r="U1910" i="2"/>
  <c r="T1910" i="2"/>
  <c r="S1910" i="2"/>
  <c r="Z1909" i="2"/>
  <c r="Y1909" i="2"/>
  <c r="X1909" i="2"/>
  <c r="W1909" i="2"/>
  <c r="V1909" i="2"/>
  <c r="U1909" i="2"/>
  <c r="T1909" i="2"/>
  <c r="S1909" i="2"/>
  <c r="Z1908" i="2"/>
  <c r="Y1908" i="2"/>
  <c r="X1908" i="2"/>
  <c r="W1908" i="2"/>
  <c r="V1908" i="2"/>
  <c r="U1908" i="2"/>
  <c r="T1908" i="2"/>
  <c r="S1908" i="2"/>
  <c r="Z1907" i="2"/>
  <c r="Y1907" i="2"/>
  <c r="X1907" i="2"/>
  <c r="W1907" i="2"/>
  <c r="V1907" i="2"/>
  <c r="U1907" i="2"/>
  <c r="T1907" i="2"/>
  <c r="S1907" i="2"/>
  <c r="Z1906" i="2"/>
  <c r="Y1906" i="2"/>
  <c r="X1906" i="2"/>
  <c r="W1906" i="2"/>
  <c r="V1906" i="2"/>
  <c r="U1906" i="2"/>
  <c r="T1906" i="2"/>
  <c r="S1906" i="2"/>
  <c r="Z1905" i="2"/>
  <c r="Y1905" i="2"/>
  <c r="X1905" i="2"/>
  <c r="W1905" i="2"/>
  <c r="V1905" i="2"/>
  <c r="U1905" i="2"/>
  <c r="T1905" i="2"/>
  <c r="S1905" i="2"/>
  <c r="Z1904" i="2"/>
  <c r="Y1904" i="2"/>
  <c r="X1904" i="2"/>
  <c r="W1904" i="2"/>
  <c r="V1904" i="2"/>
  <c r="U1904" i="2"/>
  <c r="T1904" i="2"/>
  <c r="S1904" i="2"/>
  <c r="Z1903" i="2"/>
  <c r="Y1903" i="2"/>
  <c r="X1903" i="2"/>
  <c r="W1903" i="2"/>
  <c r="V1903" i="2"/>
  <c r="U1903" i="2"/>
  <c r="T1903" i="2"/>
  <c r="S1903" i="2"/>
  <c r="Z1902" i="2"/>
  <c r="Y1902" i="2"/>
  <c r="X1902" i="2"/>
  <c r="W1902" i="2"/>
  <c r="V1902" i="2"/>
  <c r="U1902" i="2"/>
  <c r="T1902" i="2"/>
  <c r="S1902" i="2"/>
  <c r="Z1901" i="2"/>
  <c r="Y1901" i="2"/>
  <c r="X1901" i="2"/>
  <c r="W1901" i="2"/>
  <c r="V1901" i="2"/>
  <c r="U1901" i="2"/>
  <c r="T1901" i="2"/>
  <c r="S1901" i="2"/>
  <c r="Z1900" i="2"/>
  <c r="Y1900" i="2"/>
  <c r="X1900" i="2"/>
  <c r="W1900" i="2"/>
  <c r="V1900" i="2"/>
  <c r="U1900" i="2"/>
  <c r="T1900" i="2"/>
  <c r="S1900" i="2"/>
  <c r="Z1899" i="2"/>
  <c r="Y1899" i="2"/>
  <c r="X1899" i="2"/>
  <c r="W1899" i="2"/>
  <c r="V1899" i="2"/>
  <c r="U1899" i="2"/>
  <c r="T1899" i="2"/>
  <c r="S1899" i="2"/>
  <c r="Z1898" i="2"/>
  <c r="Y1898" i="2"/>
  <c r="X1898" i="2"/>
  <c r="W1898" i="2"/>
  <c r="V1898" i="2"/>
  <c r="U1898" i="2"/>
  <c r="T1898" i="2"/>
  <c r="S1898" i="2"/>
  <c r="Z1897" i="2"/>
  <c r="Y1897" i="2"/>
  <c r="X1897" i="2"/>
  <c r="W1897" i="2"/>
  <c r="V1897" i="2"/>
  <c r="U1897" i="2"/>
  <c r="T1897" i="2"/>
  <c r="S1897" i="2"/>
  <c r="Z1896" i="2"/>
  <c r="Y1896" i="2"/>
  <c r="X1896" i="2"/>
  <c r="W1896" i="2"/>
  <c r="V1896" i="2"/>
  <c r="U1896" i="2"/>
  <c r="T1896" i="2"/>
  <c r="S1896" i="2"/>
  <c r="Z1895" i="2"/>
  <c r="Y1895" i="2"/>
  <c r="X1895" i="2"/>
  <c r="W1895" i="2"/>
  <c r="V1895" i="2"/>
  <c r="U1895" i="2"/>
  <c r="T1895" i="2"/>
  <c r="S1895" i="2"/>
  <c r="Z1894" i="2"/>
  <c r="Y1894" i="2"/>
  <c r="X1894" i="2"/>
  <c r="W1894" i="2"/>
  <c r="V1894" i="2"/>
  <c r="U1894" i="2"/>
  <c r="T1894" i="2"/>
  <c r="S1894" i="2"/>
  <c r="Z1893" i="2"/>
  <c r="Y1893" i="2"/>
  <c r="X1893" i="2"/>
  <c r="W1893" i="2"/>
  <c r="V1893" i="2"/>
  <c r="U1893" i="2"/>
  <c r="T1893" i="2"/>
  <c r="S1893" i="2"/>
  <c r="Z1892" i="2"/>
  <c r="Y1892" i="2"/>
  <c r="X1892" i="2"/>
  <c r="W1892" i="2"/>
  <c r="V1892" i="2"/>
  <c r="U1892" i="2"/>
  <c r="T1892" i="2"/>
  <c r="S1892" i="2"/>
  <c r="Z1891" i="2"/>
  <c r="Y1891" i="2"/>
  <c r="X1891" i="2"/>
  <c r="W1891" i="2"/>
  <c r="V1891" i="2"/>
  <c r="U1891" i="2"/>
  <c r="T1891" i="2"/>
  <c r="S1891" i="2"/>
  <c r="Z1890" i="2"/>
  <c r="Y1890" i="2"/>
  <c r="X1890" i="2"/>
  <c r="W1890" i="2"/>
  <c r="V1890" i="2"/>
  <c r="U1890" i="2"/>
  <c r="T1890" i="2"/>
  <c r="S1890" i="2"/>
  <c r="Z1889" i="2"/>
  <c r="Y1889" i="2"/>
  <c r="X1889" i="2"/>
  <c r="W1889" i="2"/>
  <c r="V1889" i="2"/>
  <c r="U1889" i="2"/>
  <c r="T1889" i="2"/>
  <c r="S1889" i="2"/>
  <c r="Z1888" i="2"/>
  <c r="Y1888" i="2"/>
  <c r="X1888" i="2"/>
  <c r="W1888" i="2"/>
  <c r="V1888" i="2"/>
  <c r="U1888" i="2"/>
  <c r="T1888" i="2"/>
  <c r="S1888" i="2"/>
  <c r="Z1887" i="2"/>
  <c r="Y1887" i="2"/>
  <c r="X1887" i="2"/>
  <c r="W1887" i="2"/>
  <c r="V1887" i="2"/>
  <c r="U1887" i="2"/>
  <c r="T1887" i="2"/>
  <c r="S1887" i="2"/>
  <c r="Z1886" i="2"/>
  <c r="Y1886" i="2"/>
  <c r="X1886" i="2"/>
  <c r="W1886" i="2"/>
  <c r="V1886" i="2"/>
  <c r="U1886" i="2"/>
  <c r="T1886" i="2"/>
  <c r="S1886" i="2"/>
  <c r="Z1885" i="2"/>
  <c r="Y1885" i="2"/>
  <c r="X1885" i="2"/>
  <c r="W1885" i="2"/>
  <c r="V1885" i="2"/>
  <c r="U1885" i="2"/>
  <c r="T1885" i="2"/>
  <c r="S1885" i="2"/>
  <c r="Z1884" i="2"/>
  <c r="Y1884" i="2"/>
  <c r="X1884" i="2"/>
  <c r="W1884" i="2"/>
  <c r="V1884" i="2"/>
  <c r="U1884" i="2"/>
  <c r="T1884" i="2"/>
  <c r="S1884" i="2"/>
  <c r="Z1883" i="2"/>
  <c r="Y1883" i="2"/>
  <c r="X1883" i="2"/>
  <c r="W1883" i="2"/>
  <c r="V1883" i="2"/>
  <c r="U1883" i="2"/>
  <c r="T1883" i="2"/>
  <c r="S1883" i="2"/>
  <c r="Z1882" i="2"/>
  <c r="Y1882" i="2"/>
  <c r="X1882" i="2"/>
  <c r="W1882" i="2"/>
  <c r="V1882" i="2"/>
  <c r="U1882" i="2"/>
  <c r="T1882" i="2"/>
  <c r="S1882" i="2"/>
  <c r="Z1881" i="2"/>
  <c r="Y1881" i="2"/>
  <c r="X1881" i="2"/>
  <c r="W1881" i="2"/>
  <c r="V1881" i="2"/>
  <c r="U1881" i="2"/>
  <c r="T1881" i="2"/>
  <c r="S1881" i="2"/>
  <c r="Z1880" i="2"/>
  <c r="Y1880" i="2"/>
  <c r="X1880" i="2"/>
  <c r="W1880" i="2"/>
  <c r="V1880" i="2"/>
  <c r="U1880" i="2"/>
  <c r="T1880" i="2"/>
  <c r="S1880" i="2"/>
  <c r="Z1879" i="2"/>
  <c r="Y1879" i="2"/>
  <c r="X1879" i="2"/>
  <c r="W1879" i="2"/>
  <c r="V1879" i="2"/>
  <c r="U1879" i="2"/>
  <c r="T1879" i="2"/>
  <c r="S1879" i="2"/>
  <c r="Z1878" i="2"/>
  <c r="Y1878" i="2"/>
  <c r="X1878" i="2"/>
  <c r="W1878" i="2"/>
  <c r="V1878" i="2"/>
  <c r="U1878" i="2"/>
  <c r="T1878" i="2"/>
  <c r="S1878" i="2"/>
  <c r="Z1877" i="2"/>
  <c r="Y1877" i="2"/>
  <c r="X1877" i="2"/>
  <c r="W1877" i="2"/>
  <c r="V1877" i="2"/>
  <c r="U1877" i="2"/>
  <c r="T1877" i="2"/>
  <c r="S1877" i="2"/>
  <c r="Z1876" i="2"/>
  <c r="Y1876" i="2"/>
  <c r="X1876" i="2"/>
  <c r="W1876" i="2"/>
  <c r="V1876" i="2"/>
  <c r="U1876" i="2"/>
  <c r="T1876" i="2"/>
  <c r="S1876" i="2"/>
  <c r="Z1875" i="2"/>
  <c r="Y1875" i="2"/>
  <c r="X1875" i="2"/>
  <c r="W1875" i="2"/>
  <c r="V1875" i="2"/>
  <c r="U1875" i="2"/>
  <c r="T1875" i="2"/>
  <c r="S1875" i="2"/>
  <c r="Z1874" i="2"/>
  <c r="Y1874" i="2"/>
  <c r="X1874" i="2"/>
  <c r="W1874" i="2"/>
  <c r="V1874" i="2"/>
  <c r="U1874" i="2"/>
  <c r="T1874" i="2"/>
  <c r="S1874" i="2"/>
  <c r="Z1873" i="2"/>
  <c r="Y1873" i="2"/>
  <c r="X1873" i="2"/>
  <c r="W1873" i="2"/>
  <c r="V1873" i="2"/>
  <c r="U1873" i="2"/>
  <c r="T1873" i="2"/>
  <c r="S1873" i="2"/>
  <c r="Z1872" i="2"/>
  <c r="Y1872" i="2"/>
  <c r="X1872" i="2"/>
  <c r="W1872" i="2"/>
  <c r="V1872" i="2"/>
  <c r="U1872" i="2"/>
  <c r="T1872" i="2"/>
  <c r="S1872" i="2"/>
  <c r="Z1871" i="2"/>
  <c r="Y1871" i="2"/>
  <c r="X1871" i="2"/>
  <c r="W1871" i="2"/>
  <c r="V1871" i="2"/>
  <c r="U1871" i="2"/>
  <c r="T1871" i="2"/>
  <c r="S1871" i="2"/>
  <c r="Z1870" i="2"/>
  <c r="Y1870" i="2"/>
  <c r="X1870" i="2"/>
  <c r="W1870" i="2"/>
  <c r="V1870" i="2"/>
  <c r="U1870" i="2"/>
  <c r="T1870" i="2"/>
  <c r="S1870" i="2"/>
  <c r="Z1869" i="2"/>
  <c r="Y1869" i="2"/>
  <c r="X1869" i="2"/>
  <c r="W1869" i="2"/>
  <c r="V1869" i="2"/>
  <c r="U1869" i="2"/>
  <c r="T1869" i="2"/>
  <c r="S1869" i="2"/>
  <c r="Z1868" i="2"/>
  <c r="Y1868" i="2"/>
  <c r="X1868" i="2"/>
  <c r="W1868" i="2"/>
  <c r="V1868" i="2"/>
  <c r="U1868" i="2"/>
  <c r="T1868" i="2"/>
  <c r="S1868" i="2"/>
  <c r="Z1867" i="2"/>
  <c r="Y1867" i="2"/>
  <c r="X1867" i="2"/>
  <c r="W1867" i="2"/>
  <c r="V1867" i="2"/>
  <c r="U1867" i="2"/>
  <c r="T1867" i="2"/>
  <c r="S1867" i="2"/>
  <c r="Z1866" i="2"/>
  <c r="Y1866" i="2"/>
  <c r="X1866" i="2"/>
  <c r="W1866" i="2"/>
  <c r="V1866" i="2"/>
  <c r="U1866" i="2"/>
  <c r="T1866" i="2"/>
  <c r="S1866" i="2"/>
  <c r="Z1865" i="2"/>
  <c r="Y1865" i="2"/>
  <c r="X1865" i="2"/>
  <c r="W1865" i="2"/>
  <c r="V1865" i="2"/>
  <c r="U1865" i="2"/>
  <c r="T1865" i="2"/>
  <c r="S1865" i="2"/>
  <c r="Z1864" i="2"/>
  <c r="Y1864" i="2"/>
  <c r="X1864" i="2"/>
  <c r="W1864" i="2"/>
  <c r="V1864" i="2"/>
  <c r="U1864" i="2"/>
  <c r="T1864" i="2"/>
  <c r="S1864" i="2"/>
  <c r="Z1863" i="2"/>
  <c r="Y1863" i="2"/>
  <c r="X1863" i="2"/>
  <c r="W1863" i="2"/>
  <c r="V1863" i="2"/>
  <c r="U1863" i="2"/>
  <c r="T1863" i="2"/>
  <c r="S1863" i="2"/>
  <c r="Z1862" i="2"/>
  <c r="Y1862" i="2"/>
  <c r="X1862" i="2"/>
  <c r="W1862" i="2"/>
  <c r="V1862" i="2"/>
  <c r="U1862" i="2"/>
  <c r="T1862" i="2"/>
  <c r="S1862" i="2"/>
  <c r="Z1861" i="2"/>
  <c r="Y1861" i="2"/>
  <c r="X1861" i="2"/>
  <c r="W1861" i="2"/>
  <c r="V1861" i="2"/>
  <c r="U1861" i="2"/>
  <c r="T1861" i="2"/>
  <c r="S1861" i="2"/>
  <c r="Z1860" i="2"/>
  <c r="Y1860" i="2"/>
  <c r="X1860" i="2"/>
  <c r="W1860" i="2"/>
  <c r="V1860" i="2"/>
  <c r="U1860" i="2"/>
  <c r="T1860" i="2"/>
  <c r="S1860" i="2"/>
  <c r="Z1859" i="2"/>
  <c r="Y1859" i="2"/>
  <c r="X1859" i="2"/>
  <c r="W1859" i="2"/>
  <c r="V1859" i="2"/>
  <c r="U1859" i="2"/>
  <c r="T1859" i="2"/>
  <c r="S1859" i="2"/>
  <c r="Z1858" i="2"/>
  <c r="Y1858" i="2"/>
  <c r="X1858" i="2"/>
  <c r="W1858" i="2"/>
  <c r="V1858" i="2"/>
  <c r="U1858" i="2"/>
  <c r="T1858" i="2"/>
  <c r="S1858" i="2"/>
  <c r="Z1857" i="2"/>
  <c r="Y1857" i="2"/>
  <c r="X1857" i="2"/>
  <c r="W1857" i="2"/>
  <c r="V1857" i="2"/>
  <c r="U1857" i="2"/>
  <c r="T1857" i="2"/>
  <c r="S1857" i="2"/>
  <c r="Z1856" i="2"/>
  <c r="Y1856" i="2"/>
  <c r="X1856" i="2"/>
  <c r="W1856" i="2"/>
  <c r="V1856" i="2"/>
  <c r="U1856" i="2"/>
  <c r="T1856" i="2"/>
  <c r="S1856" i="2"/>
  <c r="Z1855" i="2"/>
  <c r="Y1855" i="2"/>
  <c r="X1855" i="2"/>
  <c r="W1855" i="2"/>
  <c r="V1855" i="2"/>
  <c r="U1855" i="2"/>
  <c r="T1855" i="2"/>
  <c r="S1855" i="2"/>
  <c r="Z1854" i="2"/>
  <c r="Y1854" i="2"/>
  <c r="X1854" i="2"/>
  <c r="W1854" i="2"/>
  <c r="V1854" i="2"/>
  <c r="U1854" i="2"/>
  <c r="T1854" i="2"/>
  <c r="S1854" i="2"/>
  <c r="Z1853" i="2"/>
  <c r="Y1853" i="2"/>
  <c r="X1853" i="2"/>
  <c r="W1853" i="2"/>
  <c r="V1853" i="2"/>
  <c r="U1853" i="2"/>
  <c r="T1853" i="2"/>
  <c r="S1853" i="2"/>
  <c r="Z1852" i="2"/>
  <c r="Y1852" i="2"/>
  <c r="X1852" i="2"/>
  <c r="W1852" i="2"/>
  <c r="V1852" i="2"/>
  <c r="U1852" i="2"/>
  <c r="T1852" i="2"/>
  <c r="S1852" i="2"/>
  <c r="Z1851" i="2"/>
  <c r="Y1851" i="2"/>
  <c r="X1851" i="2"/>
  <c r="W1851" i="2"/>
  <c r="V1851" i="2"/>
  <c r="U1851" i="2"/>
  <c r="T1851" i="2"/>
  <c r="S1851" i="2"/>
  <c r="Z1850" i="2"/>
  <c r="Y1850" i="2"/>
  <c r="X1850" i="2"/>
  <c r="W1850" i="2"/>
  <c r="V1850" i="2"/>
  <c r="U1850" i="2"/>
  <c r="T1850" i="2"/>
  <c r="S1850" i="2"/>
  <c r="Z1849" i="2"/>
  <c r="Y1849" i="2"/>
  <c r="X1849" i="2"/>
  <c r="W1849" i="2"/>
  <c r="V1849" i="2"/>
  <c r="U1849" i="2"/>
  <c r="T1849" i="2"/>
  <c r="S1849" i="2"/>
  <c r="Z1848" i="2"/>
  <c r="Y1848" i="2"/>
  <c r="X1848" i="2"/>
  <c r="W1848" i="2"/>
  <c r="V1848" i="2"/>
  <c r="U1848" i="2"/>
  <c r="T1848" i="2"/>
  <c r="S1848" i="2"/>
  <c r="Z1847" i="2"/>
  <c r="Y1847" i="2"/>
  <c r="X1847" i="2"/>
  <c r="W1847" i="2"/>
  <c r="V1847" i="2"/>
  <c r="U1847" i="2"/>
  <c r="T1847" i="2"/>
  <c r="S1847" i="2"/>
  <c r="Z1846" i="2"/>
  <c r="Y1846" i="2"/>
  <c r="X1846" i="2"/>
  <c r="W1846" i="2"/>
  <c r="V1846" i="2"/>
  <c r="U1846" i="2"/>
  <c r="T1846" i="2"/>
  <c r="S1846" i="2"/>
  <c r="Z1845" i="2"/>
  <c r="Y1845" i="2"/>
  <c r="X1845" i="2"/>
  <c r="W1845" i="2"/>
  <c r="V1845" i="2"/>
  <c r="U1845" i="2"/>
  <c r="T1845" i="2"/>
  <c r="S1845" i="2"/>
  <c r="Z1844" i="2"/>
  <c r="Y1844" i="2"/>
  <c r="X1844" i="2"/>
  <c r="W1844" i="2"/>
  <c r="V1844" i="2"/>
  <c r="U1844" i="2"/>
  <c r="T1844" i="2"/>
  <c r="S1844" i="2"/>
  <c r="Z1843" i="2"/>
  <c r="Y1843" i="2"/>
  <c r="X1843" i="2"/>
  <c r="W1843" i="2"/>
  <c r="V1843" i="2"/>
  <c r="U1843" i="2"/>
  <c r="T1843" i="2"/>
  <c r="S1843" i="2"/>
  <c r="Z1842" i="2"/>
  <c r="Y1842" i="2"/>
  <c r="X1842" i="2"/>
  <c r="W1842" i="2"/>
  <c r="V1842" i="2"/>
  <c r="U1842" i="2"/>
  <c r="T1842" i="2"/>
  <c r="S1842" i="2"/>
  <c r="Z1841" i="2"/>
  <c r="Y1841" i="2"/>
  <c r="X1841" i="2"/>
  <c r="W1841" i="2"/>
  <c r="V1841" i="2"/>
  <c r="U1841" i="2"/>
  <c r="T1841" i="2"/>
  <c r="S1841" i="2"/>
  <c r="Z1840" i="2"/>
  <c r="Y1840" i="2"/>
  <c r="X1840" i="2"/>
  <c r="W1840" i="2"/>
  <c r="V1840" i="2"/>
  <c r="U1840" i="2"/>
  <c r="T1840" i="2"/>
  <c r="S1840" i="2"/>
  <c r="Z1839" i="2"/>
  <c r="Y1839" i="2"/>
  <c r="X1839" i="2"/>
  <c r="W1839" i="2"/>
  <c r="V1839" i="2"/>
  <c r="U1839" i="2"/>
  <c r="T1839" i="2"/>
  <c r="S1839" i="2"/>
  <c r="Z1838" i="2"/>
  <c r="Y1838" i="2"/>
  <c r="X1838" i="2"/>
  <c r="W1838" i="2"/>
  <c r="V1838" i="2"/>
  <c r="U1838" i="2"/>
  <c r="T1838" i="2"/>
  <c r="S1838" i="2"/>
  <c r="Z1837" i="2"/>
  <c r="Y1837" i="2"/>
  <c r="X1837" i="2"/>
  <c r="W1837" i="2"/>
  <c r="V1837" i="2"/>
  <c r="U1837" i="2"/>
  <c r="T1837" i="2"/>
  <c r="S1837" i="2"/>
  <c r="Z1836" i="2"/>
  <c r="Y1836" i="2"/>
  <c r="X1836" i="2"/>
  <c r="W1836" i="2"/>
  <c r="V1836" i="2"/>
  <c r="U1836" i="2"/>
  <c r="T1836" i="2"/>
  <c r="S1836" i="2"/>
  <c r="Z1835" i="2"/>
  <c r="Y1835" i="2"/>
  <c r="X1835" i="2"/>
  <c r="W1835" i="2"/>
  <c r="V1835" i="2"/>
  <c r="U1835" i="2"/>
  <c r="T1835" i="2"/>
  <c r="S1835" i="2"/>
  <c r="Z1834" i="2"/>
  <c r="Y1834" i="2"/>
  <c r="X1834" i="2"/>
  <c r="W1834" i="2"/>
  <c r="V1834" i="2"/>
  <c r="U1834" i="2"/>
  <c r="T1834" i="2"/>
  <c r="S1834" i="2"/>
  <c r="Z1833" i="2"/>
  <c r="Y1833" i="2"/>
  <c r="X1833" i="2"/>
  <c r="W1833" i="2"/>
  <c r="V1833" i="2"/>
  <c r="U1833" i="2"/>
  <c r="T1833" i="2"/>
  <c r="S1833" i="2"/>
  <c r="Z1832" i="2"/>
  <c r="Y1832" i="2"/>
  <c r="X1832" i="2"/>
  <c r="W1832" i="2"/>
  <c r="V1832" i="2"/>
  <c r="U1832" i="2"/>
  <c r="T1832" i="2"/>
  <c r="S1832" i="2"/>
  <c r="Z1831" i="2"/>
  <c r="Y1831" i="2"/>
  <c r="X1831" i="2"/>
  <c r="W1831" i="2"/>
  <c r="V1831" i="2"/>
  <c r="U1831" i="2"/>
  <c r="T1831" i="2"/>
  <c r="S1831" i="2"/>
  <c r="Z1830" i="2"/>
  <c r="Y1830" i="2"/>
  <c r="X1830" i="2"/>
  <c r="W1830" i="2"/>
  <c r="V1830" i="2"/>
  <c r="U1830" i="2"/>
  <c r="T1830" i="2"/>
  <c r="S1830" i="2"/>
  <c r="Z1829" i="2"/>
  <c r="Y1829" i="2"/>
  <c r="X1829" i="2"/>
  <c r="W1829" i="2"/>
  <c r="V1829" i="2"/>
  <c r="U1829" i="2"/>
  <c r="T1829" i="2"/>
  <c r="S1829" i="2"/>
  <c r="Z1828" i="2"/>
  <c r="Y1828" i="2"/>
  <c r="X1828" i="2"/>
  <c r="W1828" i="2"/>
  <c r="V1828" i="2"/>
  <c r="U1828" i="2"/>
  <c r="T1828" i="2"/>
  <c r="S1828" i="2"/>
  <c r="Z1827" i="2"/>
  <c r="Y1827" i="2"/>
  <c r="X1827" i="2"/>
  <c r="W1827" i="2"/>
  <c r="V1827" i="2"/>
  <c r="U1827" i="2"/>
  <c r="T1827" i="2"/>
  <c r="S1827" i="2"/>
  <c r="Z1826" i="2"/>
  <c r="Y1826" i="2"/>
  <c r="X1826" i="2"/>
  <c r="W1826" i="2"/>
  <c r="V1826" i="2"/>
  <c r="U1826" i="2"/>
  <c r="T1826" i="2"/>
  <c r="S1826" i="2"/>
  <c r="Z1825" i="2"/>
  <c r="Y1825" i="2"/>
  <c r="X1825" i="2"/>
  <c r="W1825" i="2"/>
  <c r="V1825" i="2"/>
  <c r="U1825" i="2"/>
  <c r="T1825" i="2"/>
  <c r="S1825" i="2"/>
  <c r="Z1824" i="2"/>
  <c r="Y1824" i="2"/>
  <c r="X1824" i="2"/>
  <c r="W1824" i="2"/>
  <c r="V1824" i="2"/>
  <c r="U1824" i="2"/>
  <c r="T1824" i="2"/>
  <c r="S1824" i="2"/>
  <c r="Z1823" i="2"/>
  <c r="Y1823" i="2"/>
  <c r="X1823" i="2"/>
  <c r="W1823" i="2"/>
  <c r="V1823" i="2"/>
  <c r="U1823" i="2"/>
  <c r="T1823" i="2"/>
  <c r="S1823" i="2"/>
  <c r="Z1822" i="2"/>
  <c r="Y1822" i="2"/>
  <c r="X1822" i="2"/>
  <c r="W1822" i="2"/>
  <c r="V1822" i="2"/>
  <c r="U1822" i="2"/>
  <c r="T1822" i="2"/>
  <c r="S1822" i="2"/>
  <c r="Z1821" i="2"/>
  <c r="Y1821" i="2"/>
  <c r="X1821" i="2"/>
  <c r="W1821" i="2"/>
  <c r="V1821" i="2"/>
  <c r="U1821" i="2"/>
  <c r="T1821" i="2"/>
  <c r="S1821" i="2"/>
  <c r="Z1820" i="2"/>
  <c r="Y1820" i="2"/>
  <c r="X1820" i="2"/>
  <c r="W1820" i="2"/>
  <c r="V1820" i="2"/>
  <c r="U1820" i="2"/>
  <c r="T1820" i="2"/>
  <c r="S1820" i="2"/>
  <c r="Z1819" i="2"/>
  <c r="Y1819" i="2"/>
  <c r="X1819" i="2"/>
  <c r="W1819" i="2"/>
  <c r="V1819" i="2"/>
  <c r="U1819" i="2"/>
  <c r="T1819" i="2"/>
  <c r="S1819" i="2"/>
  <c r="Z1818" i="2"/>
  <c r="Y1818" i="2"/>
  <c r="X1818" i="2"/>
  <c r="W1818" i="2"/>
  <c r="V1818" i="2"/>
  <c r="U1818" i="2"/>
  <c r="T1818" i="2"/>
  <c r="S1818" i="2"/>
  <c r="Z1817" i="2"/>
  <c r="Y1817" i="2"/>
  <c r="X1817" i="2"/>
  <c r="W1817" i="2"/>
  <c r="V1817" i="2"/>
  <c r="U1817" i="2"/>
  <c r="T1817" i="2"/>
  <c r="S1817" i="2"/>
  <c r="Z1816" i="2"/>
  <c r="Y1816" i="2"/>
  <c r="X1816" i="2"/>
  <c r="W1816" i="2"/>
  <c r="V1816" i="2"/>
  <c r="U1816" i="2"/>
  <c r="T1816" i="2"/>
  <c r="S1816" i="2"/>
  <c r="Z1815" i="2"/>
  <c r="Y1815" i="2"/>
  <c r="X1815" i="2"/>
  <c r="W1815" i="2"/>
  <c r="V1815" i="2"/>
  <c r="U1815" i="2"/>
  <c r="T1815" i="2"/>
  <c r="S1815" i="2"/>
  <c r="Z1814" i="2"/>
  <c r="Y1814" i="2"/>
  <c r="X1814" i="2"/>
  <c r="W1814" i="2"/>
  <c r="V1814" i="2"/>
  <c r="U1814" i="2"/>
  <c r="T1814" i="2"/>
  <c r="S1814" i="2"/>
  <c r="Z1813" i="2"/>
  <c r="Y1813" i="2"/>
  <c r="X1813" i="2"/>
  <c r="W1813" i="2"/>
  <c r="V1813" i="2"/>
  <c r="U1813" i="2"/>
  <c r="T1813" i="2"/>
  <c r="S1813" i="2"/>
  <c r="Z1812" i="2"/>
  <c r="Y1812" i="2"/>
  <c r="X1812" i="2"/>
  <c r="W1812" i="2"/>
  <c r="V1812" i="2"/>
  <c r="U1812" i="2"/>
  <c r="T1812" i="2"/>
  <c r="S1812" i="2"/>
  <c r="Z1811" i="2"/>
  <c r="Y1811" i="2"/>
  <c r="X1811" i="2"/>
  <c r="W1811" i="2"/>
  <c r="V1811" i="2"/>
  <c r="U1811" i="2"/>
  <c r="T1811" i="2"/>
  <c r="S1811" i="2"/>
  <c r="Z1810" i="2"/>
  <c r="Y1810" i="2"/>
  <c r="X1810" i="2"/>
  <c r="W1810" i="2"/>
  <c r="V1810" i="2"/>
  <c r="U1810" i="2"/>
  <c r="T1810" i="2"/>
  <c r="S1810" i="2"/>
  <c r="Z1809" i="2"/>
  <c r="Y1809" i="2"/>
  <c r="X1809" i="2"/>
  <c r="W1809" i="2"/>
  <c r="V1809" i="2"/>
  <c r="U1809" i="2"/>
  <c r="T1809" i="2"/>
  <c r="S1809" i="2"/>
  <c r="Z1808" i="2"/>
  <c r="Y1808" i="2"/>
  <c r="X1808" i="2"/>
  <c r="W1808" i="2"/>
  <c r="V1808" i="2"/>
  <c r="U1808" i="2"/>
  <c r="T1808" i="2"/>
  <c r="S1808" i="2"/>
  <c r="Z1807" i="2"/>
  <c r="Y1807" i="2"/>
  <c r="X1807" i="2"/>
  <c r="W1807" i="2"/>
  <c r="V1807" i="2"/>
  <c r="U1807" i="2"/>
  <c r="T1807" i="2"/>
  <c r="S1807" i="2"/>
  <c r="Z1806" i="2"/>
  <c r="Y1806" i="2"/>
  <c r="X1806" i="2"/>
  <c r="W1806" i="2"/>
  <c r="V1806" i="2"/>
  <c r="U1806" i="2"/>
  <c r="T1806" i="2"/>
  <c r="S1806" i="2"/>
  <c r="Z1805" i="2"/>
  <c r="Y1805" i="2"/>
  <c r="X1805" i="2"/>
  <c r="W1805" i="2"/>
  <c r="V1805" i="2"/>
  <c r="U1805" i="2"/>
  <c r="T1805" i="2"/>
  <c r="S1805" i="2"/>
  <c r="Z1804" i="2"/>
  <c r="Y1804" i="2"/>
  <c r="X1804" i="2"/>
  <c r="W1804" i="2"/>
  <c r="V1804" i="2"/>
  <c r="U1804" i="2"/>
  <c r="T1804" i="2"/>
  <c r="S1804" i="2"/>
  <c r="Z1803" i="2"/>
  <c r="Y1803" i="2"/>
  <c r="X1803" i="2"/>
  <c r="W1803" i="2"/>
  <c r="V1803" i="2"/>
  <c r="U1803" i="2"/>
  <c r="T1803" i="2"/>
  <c r="S1803" i="2"/>
  <c r="Z1802" i="2"/>
  <c r="Y1802" i="2"/>
  <c r="X1802" i="2"/>
  <c r="W1802" i="2"/>
  <c r="V1802" i="2"/>
  <c r="U1802" i="2"/>
  <c r="T1802" i="2"/>
  <c r="S1802" i="2"/>
  <c r="Z1801" i="2"/>
  <c r="Y1801" i="2"/>
  <c r="X1801" i="2"/>
  <c r="W1801" i="2"/>
  <c r="V1801" i="2"/>
  <c r="U1801" i="2"/>
  <c r="T1801" i="2"/>
  <c r="S1801" i="2"/>
  <c r="Z1800" i="2"/>
  <c r="Y1800" i="2"/>
  <c r="X1800" i="2"/>
  <c r="W1800" i="2"/>
  <c r="V1800" i="2"/>
  <c r="U1800" i="2"/>
  <c r="T1800" i="2"/>
  <c r="S1800" i="2"/>
  <c r="Z1799" i="2"/>
  <c r="Y1799" i="2"/>
  <c r="X1799" i="2"/>
  <c r="W1799" i="2"/>
  <c r="V1799" i="2"/>
  <c r="U1799" i="2"/>
  <c r="T1799" i="2"/>
  <c r="S1799" i="2"/>
  <c r="Z1798" i="2"/>
  <c r="Y1798" i="2"/>
  <c r="X1798" i="2"/>
  <c r="W1798" i="2"/>
  <c r="V1798" i="2"/>
  <c r="U1798" i="2"/>
  <c r="T1798" i="2"/>
  <c r="S1798" i="2"/>
  <c r="Z1797" i="2"/>
  <c r="Y1797" i="2"/>
  <c r="X1797" i="2"/>
  <c r="W1797" i="2"/>
  <c r="V1797" i="2"/>
  <c r="U1797" i="2"/>
  <c r="T1797" i="2"/>
  <c r="S1797" i="2"/>
  <c r="Z1796" i="2"/>
  <c r="Y1796" i="2"/>
  <c r="X1796" i="2"/>
  <c r="W1796" i="2"/>
  <c r="V1796" i="2"/>
  <c r="U1796" i="2"/>
  <c r="T1796" i="2"/>
  <c r="S1796" i="2"/>
  <c r="Z1795" i="2"/>
  <c r="Y1795" i="2"/>
  <c r="X1795" i="2"/>
  <c r="W1795" i="2"/>
  <c r="V1795" i="2"/>
  <c r="U1795" i="2"/>
  <c r="T1795" i="2"/>
  <c r="S1795" i="2"/>
  <c r="Z1794" i="2"/>
  <c r="Y1794" i="2"/>
  <c r="X1794" i="2"/>
  <c r="W1794" i="2"/>
  <c r="V1794" i="2"/>
  <c r="U1794" i="2"/>
  <c r="T1794" i="2"/>
  <c r="S1794" i="2"/>
  <c r="Z1793" i="2"/>
  <c r="Y1793" i="2"/>
  <c r="X1793" i="2"/>
  <c r="W1793" i="2"/>
  <c r="V1793" i="2"/>
  <c r="U1793" i="2"/>
  <c r="T1793" i="2"/>
  <c r="S1793" i="2"/>
  <c r="Z1792" i="2"/>
  <c r="Y1792" i="2"/>
  <c r="X1792" i="2"/>
  <c r="W1792" i="2"/>
  <c r="V1792" i="2"/>
  <c r="U1792" i="2"/>
  <c r="T1792" i="2"/>
  <c r="S1792" i="2"/>
  <c r="Z1791" i="2"/>
  <c r="Y1791" i="2"/>
  <c r="X1791" i="2"/>
  <c r="W1791" i="2"/>
  <c r="V1791" i="2"/>
  <c r="U1791" i="2"/>
  <c r="T1791" i="2"/>
  <c r="S1791" i="2"/>
  <c r="Z1790" i="2"/>
  <c r="Y1790" i="2"/>
  <c r="X1790" i="2"/>
  <c r="W1790" i="2"/>
  <c r="V1790" i="2"/>
  <c r="U1790" i="2"/>
  <c r="T1790" i="2"/>
  <c r="S1790" i="2"/>
  <c r="Z1789" i="2"/>
  <c r="Y1789" i="2"/>
  <c r="X1789" i="2"/>
  <c r="W1789" i="2"/>
  <c r="V1789" i="2"/>
  <c r="U1789" i="2"/>
  <c r="T1789" i="2"/>
  <c r="S1789" i="2"/>
  <c r="Z1788" i="2"/>
  <c r="Y1788" i="2"/>
  <c r="X1788" i="2"/>
  <c r="W1788" i="2"/>
  <c r="V1788" i="2"/>
  <c r="U1788" i="2"/>
  <c r="T1788" i="2"/>
  <c r="S1788" i="2"/>
  <c r="Z1787" i="2"/>
  <c r="Y1787" i="2"/>
  <c r="X1787" i="2"/>
  <c r="W1787" i="2"/>
  <c r="V1787" i="2"/>
  <c r="U1787" i="2"/>
  <c r="T1787" i="2"/>
  <c r="S1787" i="2"/>
  <c r="Z1786" i="2"/>
  <c r="Y1786" i="2"/>
  <c r="X1786" i="2"/>
  <c r="W1786" i="2"/>
  <c r="V1786" i="2"/>
  <c r="U1786" i="2"/>
  <c r="T1786" i="2"/>
  <c r="S1786" i="2"/>
  <c r="Z1785" i="2"/>
  <c r="Y1785" i="2"/>
  <c r="X1785" i="2"/>
  <c r="W1785" i="2"/>
  <c r="V1785" i="2"/>
  <c r="U1785" i="2"/>
  <c r="T1785" i="2"/>
  <c r="S1785" i="2"/>
  <c r="Z1784" i="2"/>
  <c r="Y1784" i="2"/>
  <c r="X1784" i="2"/>
  <c r="W1784" i="2"/>
  <c r="V1784" i="2"/>
  <c r="U1784" i="2"/>
  <c r="T1784" i="2"/>
  <c r="S1784" i="2"/>
  <c r="Z1783" i="2"/>
  <c r="Y1783" i="2"/>
  <c r="X1783" i="2"/>
  <c r="W1783" i="2"/>
  <c r="V1783" i="2"/>
  <c r="U1783" i="2"/>
  <c r="T1783" i="2"/>
  <c r="S1783" i="2"/>
  <c r="Z1782" i="2"/>
  <c r="Y1782" i="2"/>
  <c r="X1782" i="2"/>
  <c r="W1782" i="2"/>
  <c r="V1782" i="2"/>
  <c r="U1782" i="2"/>
  <c r="T1782" i="2"/>
  <c r="S1782" i="2"/>
  <c r="Z1781" i="2"/>
  <c r="Y1781" i="2"/>
  <c r="X1781" i="2"/>
  <c r="W1781" i="2"/>
  <c r="V1781" i="2"/>
  <c r="U1781" i="2"/>
  <c r="T1781" i="2"/>
  <c r="S1781" i="2"/>
  <c r="Z1780" i="2"/>
  <c r="Y1780" i="2"/>
  <c r="X1780" i="2"/>
  <c r="W1780" i="2"/>
  <c r="V1780" i="2"/>
  <c r="U1780" i="2"/>
  <c r="T1780" i="2"/>
  <c r="S1780" i="2"/>
  <c r="Z1779" i="2"/>
  <c r="Y1779" i="2"/>
  <c r="X1779" i="2"/>
  <c r="W1779" i="2"/>
  <c r="V1779" i="2"/>
  <c r="U1779" i="2"/>
  <c r="T1779" i="2"/>
  <c r="S1779" i="2"/>
  <c r="Z1778" i="2"/>
  <c r="Y1778" i="2"/>
  <c r="X1778" i="2"/>
  <c r="W1778" i="2"/>
  <c r="V1778" i="2"/>
  <c r="U1778" i="2"/>
  <c r="T1778" i="2"/>
  <c r="S1778" i="2"/>
  <c r="Z1777" i="2"/>
  <c r="Y1777" i="2"/>
  <c r="X1777" i="2"/>
  <c r="W1777" i="2"/>
  <c r="V1777" i="2"/>
  <c r="U1777" i="2"/>
  <c r="T1777" i="2"/>
  <c r="S1777" i="2"/>
  <c r="Z1776" i="2"/>
  <c r="Y1776" i="2"/>
  <c r="X1776" i="2"/>
  <c r="W1776" i="2"/>
  <c r="V1776" i="2"/>
  <c r="U1776" i="2"/>
  <c r="T1776" i="2"/>
  <c r="S1776" i="2"/>
  <c r="Z1775" i="2"/>
  <c r="Y1775" i="2"/>
  <c r="X1775" i="2"/>
  <c r="W1775" i="2"/>
  <c r="V1775" i="2"/>
  <c r="U1775" i="2"/>
  <c r="T1775" i="2"/>
  <c r="S1775" i="2"/>
  <c r="Z1774" i="2"/>
  <c r="Y1774" i="2"/>
  <c r="X1774" i="2"/>
  <c r="W1774" i="2"/>
  <c r="V1774" i="2"/>
  <c r="U1774" i="2"/>
  <c r="T1774" i="2"/>
  <c r="S1774" i="2"/>
  <c r="Z1773" i="2"/>
  <c r="Y1773" i="2"/>
  <c r="X1773" i="2"/>
  <c r="W1773" i="2"/>
  <c r="V1773" i="2"/>
  <c r="U1773" i="2"/>
  <c r="T1773" i="2"/>
  <c r="S1773" i="2"/>
  <c r="Z1772" i="2"/>
  <c r="Y1772" i="2"/>
  <c r="X1772" i="2"/>
  <c r="W1772" i="2"/>
  <c r="V1772" i="2"/>
  <c r="U1772" i="2"/>
  <c r="T1772" i="2"/>
  <c r="S1772" i="2"/>
  <c r="Z1771" i="2"/>
  <c r="Y1771" i="2"/>
  <c r="X1771" i="2"/>
  <c r="W1771" i="2"/>
  <c r="V1771" i="2"/>
  <c r="U1771" i="2"/>
  <c r="T1771" i="2"/>
  <c r="S1771" i="2"/>
  <c r="Z1770" i="2"/>
  <c r="Y1770" i="2"/>
  <c r="X1770" i="2"/>
  <c r="W1770" i="2"/>
  <c r="V1770" i="2"/>
  <c r="U1770" i="2"/>
  <c r="T1770" i="2"/>
  <c r="S1770" i="2"/>
  <c r="Z1769" i="2"/>
  <c r="Y1769" i="2"/>
  <c r="X1769" i="2"/>
  <c r="W1769" i="2"/>
  <c r="V1769" i="2"/>
  <c r="U1769" i="2"/>
  <c r="T1769" i="2"/>
  <c r="S1769" i="2"/>
  <c r="Z1768" i="2"/>
  <c r="Y1768" i="2"/>
  <c r="X1768" i="2"/>
  <c r="W1768" i="2"/>
  <c r="V1768" i="2"/>
  <c r="U1768" i="2"/>
  <c r="T1768" i="2"/>
  <c r="S1768" i="2"/>
  <c r="Z1767" i="2"/>
  <c r="Y1767" i="2"/>
  <c r="X1767" i="2"/>
  <c r="W1767" i="2"/>
  <c r="V1767" i="2"/>
  <c r="U1767" i="2"/>
  <c r="T1767" i="2"/>
  <c r="S1767" i="2"/>
  <c r="Z1766" i="2"/>
  <c r="Y1766" i="2"/>
  <c r="X1766" i="2"/>
  <c r="W1766" i="2"/>
  <c r="V1766" i="2"/>
  <c r="U1766" i="2"/>
  <c r="T1766" i="2"/>
  <c r="S1766" i="2"/>
  <c r="Z1765" i="2"/>
  <c r="Y1765" i="2"/>
  <c r="X1765" i="2"/>
  <c r="W1765" i="2"/>
  <c r="V1765" i="2"/>
  <c r="U1765" i="2"/>
  <c r="T1765" i="2"/>
  <c r="S1765" i="2"/>
  <c r="Z1764" i="2"/>
  <c r="Y1764" i="2"/>
  <c r="X1764" i="2"/>
  <c r="W1764" i="2"/>
  <c r="V1764" i="2"/>
  <c r="U1764" i="2"/>
  <c r="T1764" i="2"/>
  <c r="S1764" i="2"/>
  <c r="Z1763" i="2"/>
  <c r="Y1763" i="2"/>
  <c r="X1763" i="2"/>
  <c r="W1763" i="2"/>
  <c r="V1763" i="2"/>
  <c r="U1763" i="2"/>
  <c r="T1763" i="2"/>
  <c r="S1763" i="2"/>
  <c r="Z1762" i="2"/>
  <c r="Y1762" i="2"/>
  <c r="X1762" i="2"/>
  <c r="W1762" i="2"/>
  <c r="V1762" i="2"/>
  <c r="U1762" i="2"/>
  <c r="T1762" i="2"/>
  <c r="S1762" i="2"/>
  <c r="Z1761" i="2"/>
  <c r="Y1761" i="2"/>
  <c r="X1761" i="2"/>
  <c r="W1761" i="2"/>
  <c r="V1761" i="2"/>
  <c r="U1761" i="2"/>
  <c r="T1761" i="2"/>
  <c r="S1761" i="2"/>
  <c r="Z1760" i="2"/>
  <c r="Y1760" i="2"/>
  <c r="X1760" i="2"/>
  <c r="W1760" i="2"/>
  <c r="V1760" i="2"/>
  <c r="U1760" i="2"/>
  <c r="T1760" i="2"/>
  <c r="S1760" i="2"/>
  <c r="Z1759" i="2"/>
  <c r="Y1759" i="2"/>
  <c r="X1759" i="2"/>
  <c r="W1759" i="2"/>
  <c r="V1759" i="2"/>
  <c r="U1759" i="2"/>
  <c r="T1759" i="2"/>
  <c r="S1759" i="2"/>
  <c r="Z1758" i="2"/>
  <c r="Y1758" i="2"/>
  <c r="X1758" i="2"/>
  <c r="W1758" i="2"/>
  <c r="V1758" i="2"/>
  <c r="U1758" i="2"/>
  <c r="T1758" i="2"/>
  <c r="S1758" i="2"/>
  <c r="Z1757" i="2"/>
  <c r="Y1757" i="2"/>
  <c r="X1757" i="2"/>
  <c r="W1757" i="2"/>
  <c r="V1757" i="2"/>
  <c r="U1757" i="2"/>
  <c r="T1757" i="2"/>
  <c r="S1757" i="2"/>
  <c r="Z1756" i="2"/>
  <c r="Y1756" i="2"/>
  <c r="X1756" i="2"/>
  <c r="W1756" i="2"/>
  <c r="V1756" i="2"/>
  <c r="U1756" i="2"/>
  <c r="T1756" i="2"/>
  <c r="S1756" i="2"/>
  <c r="Z1755" i="2"/>
  <c r="Y1755" i="2"/>
  <c r="X1755" i="2"/>
  <c r="W1755" i="2"/>
  <c r="V1755" i="2"/>
  <c r="U1755" i="2"/>
  <c r="T1755" i="2"/>
  <c r="S1755" i="2"/>
  <c r="Z1754" i="2"/>
  <c r="Y1754" i="2"/>
  <c r="X1754" i="2"/>
  <c r="W1754" i="2"/>
  <c r="V1754" i="2"/>
  <c r="U1754" i="2"/>
  <c r="T1754" i="2"/>
  <c r="S1754" i="2"/>
  <c r="Z1753" i="2"/>
  <c r="Y1753" i="2"/>
  <c r="X1753" i="2"/>
  <c r="W1753" i="2"/>
  <c r="V1753" i="2"/>
  <c r="U1753" i="2"/>
  <c r="T1753" i="2"/>
  <c r="S1753" i="2"/>
  <c r="Z1752" i="2"/>
  <c r="Y1752" i="2"/>
  <c r="X1752" i="2"/>
  <c r="W1752" i="2"/>
  <c r="V1752" i="2"/>
  <c r="U1752" i="2"/>
  <c r="T1752" i="2"/>
  <c r="S1752" i="2"/>
  <c r="Z1751" i="2"/>
  <c r="Y1751" i="2"/>
  <c r="X1751" i="2"/>
  <c r="W1751" i="2"/>
  <c r="V1751" i="2"/>
  <c r="U1751" i="2"/>
  <c r="T1751" i="2"/>
  <c r="S1751" i="2"/>
  <c r="Z1750" i="2"/>
  <c r="Y1750" i="2"/>
  <c r="X1750" i="2"/>
  <c r="W1750" i="2"/>
  <c r="V1750" i="2"/>
  <c r="U1750" i="2"/>
  <c r="T1750" i="2"/>
  <c r="S1750" i="2"/>
  <c r="Z1749" i="2"/>
  <c r="Y1749" i="2"/>
  <c r="X1749" i="2"/>
  <c r="W1749" i="2"/>
  <c r="V1749" i="2"/>
  <c r="U1749" i="2"/>
  <c r="T1749" i="2"/>
  <c r="S1749" i="2"/>
  <c r="Z1748" i="2"/>
  <c r="Y1748" i="2"/>
  <c r="X1748" i="2"/>
  <c r="W1748" i="2"/>
  <c r="V1748" i="2"/>
  <c r="U1748" i="2"/>
  <c r="T1748" i="2"/>
  <c r="S1748" i="2"/>
  <c r="Z1747" i="2"/>
  <c r="Y1747" i="2"/>
  <c r="X1747" i="2"/>
  <c r="W1747" i="2"/>
  <c r="V1747" i="2"/>
  <c r="U1747" i="2"/>
  <c r="T1747" i="2"/>
  <c r="S1747" i="2"/>
  <c r="Z1746" i="2"/>
  <c r="Y1746" i="2"/>
  <c r="X1746" i="2"/>
  <c r="W1746" i="2"/>
  <c r="V1746" i="2"/>
  <c r="U1746" i="2"/>
  <c r="T1746" i="2"/>
  <c r="S1746" i="2"/>
  <c r="Z1745" i="2"/>
  <c r="Y1745" i="2"/>
  <c r="X1745" i="2"/>
  <c r="W1745" i="2"/>
  <c r="V1745" i="2"/>
  <c r="U1745" i="2"/>
  <c r="T1745" i="2"/>
  <c r="S1745" i="2"/>
  <c r="Z1744" i="2"/>
  <c r="Y1744" i="2"/>
  <c r="X1744" i="2"/>
  <c r="W1744" i="2"/>
  <c r="V1744" i="2"/>
  <c r="U1744" i="2"/>
  <c r="T1744" i="2"/>
  <c r="S1744" i="2"/>
  <c r="Z1743" i="2"/>
  <c r="Y1743" i="2"/>
  <c r="X1743" i="2"/>
  <c r="W1743" i="2"/>
  <c r="V1743" i="2"/>
  <c r="U1743" i="2"/>
  <c r="T1743" i="2"/>
  <c r="S1743" i="2"/>
  <c r="Z1742" i="2"/>
  <c r="Y1742" i="2"/>
  <c r="X1742" i="2"/>
  <c r="W1742" i="2"/>
  <c r="V1742" i="2"/>
  <c r="U1742" i="2"/>
  <c r="T1742" i="2"/>
  <c r="S1742" i="2"/>
  <c r="Z1741" i="2"/>
  <c r="Y1741" i="2"/>
  <c r="X1741" i="2"/>
  <c r="W1741" i="2"/>
  <c r="V1741" i="2"/>
  <c r="U1741" i="2"/>
  <c r="T1741" i="2"/>
  <c r="S1741" i="2"/>
  <c r="Z1740" i="2"/>
  <c r="Y1740" i="2"/>
  <c r="X1740" i="2"/>
  <c r="W1740" i="2"/>
  <c r="V1740" i="2"/>
  <c r="U1740" i="2"/>
  <c r="T1740" i="2"/>
  <c r="S1740" i="2"/>
  <c r="Z1739" i="2"/>
  <c r="Y1739" i="2"/>
  <c r="X1739" i="2"/>
  <c r="W1739" i="2"/>
  <c r="V1739" i="2"/>
  <c r="U1739" i="2"/>
  <c r="T1739" i="2"/>
  <c r="S1739" i="2"/>
  <c r="Z1738" i="2"/>
  <c r="Y1738" i="2"/>
  <c r="X1738" i="2"/>
  <c r="W1738" i="2"/>
  <c r="V1738" i="2"/>
  <c r="U1738" i="2"/>
  <c r="T1738" i="2"/>
  <c r="S1738" i="2"/>
  <c r="Z1737" i="2"/>
  <c r="Y1737" i="2"/>
  <c r="X1737" i="2"/>
  <c r="W1737" i="2"/>
  <c r="V1737" i="2"/>
  <c r="U1737" i="2"/>
  <c r="T1737" i="2"/>
  <c r="S1737" i="2"/>
  <c r="Z1736" i="2"/>
  <c r="Y1736" i="2"/>
  <c r="X1736" i="2"/>
  <c r="W1736" i="2"/>
  <c r="V1736" i="2"/>
  <c r="U1736" i="2"/>
  <c r="T1736" i="2"/>
  <c r="S1736" i="2"/>
  <c r="Z1735" i="2"/>
  <c r="Y1735" i="2"/>
  <c r="X1735" i="2"/>
  <c r="W1735" i="2"/>
  <c r="V1735" i="2"/>
  <c r="U1735" i="2"/>
  <c r="T1735" i="2"/>
  <c r="S1735" i="2"/>
  <c r="Z1734" i="2"/>
  <c r="Y1734" i="2"/>
  <c r="X1734" i="2"/>
  <c r="W1734" i="2"/>
  <c r="V1734" i="2"/>
  <c r="U1734" i="2"/>
  <c r="T1734" i="2"/>
  <c r="S1734" i="2"/>
  <c r="Z1733" i="2"/>
  <c r="Y1733" i="2"/>
  <c r="X1733" i="2"/>
  <c r="W1733" i="2"/>
  <c r="V1733" i="2"/>
  <c r="U1733" i="2"/>
  <c r="T1733" i="2"/>
  <c r="S1733" i="2"/>
  <c r="Z1732" i="2"/>
  <c r="Y1732" i="2"/>
  <c r="X1732" i="2"/>
  <c r="W1732" i="2"/>
  <c r="V1732" i="2"/>
  <c r="U1732" i="2"/>
  <c r="T1732" i="2"/>
  <c r="S1732" i="2"/>
  <c r="Z1731" i="2"/>
  <c r="Y1731" i="2"/>
  <c r="X1731" i="2"/>
  <c r="W1731" i="2"/>
  <c r="V1731" i="2"/>
  <c r="U1731" i="2"/>
  <c r="T1731" i="2"/>
  <c r="S1731" i="2"/>
  <c r="Z1730" i="2"/>
  <c r="Y1730" i="2"/>
  <c r="X1730" i="2"/>
  <c r="W1730" i="2"/>
  <c r="V1730" i="2"/>
  <c r="U1730" i="2"/>
  <c r="T1730" i="2"/>
  <c r="S1730" i="2"/>
  <c r="Z1729" i="2"/>
  <c r="Y1729" i="2"/>
  <c r="X1729" i="2"/>
  <c r="W1729" i="2"/>
  <c r="V1729" i="2"/>
  <c r="U1729" i="2"/>
  <c r="T1729" i="2"/>
  <c r="S1729" i="2"/>
  <c r="Z1728" i="2"/>
  <c r="Y1728" i="2"/>
  <c r="X1728" i="2"/>
  <c r="W1728" i="2"/>
  <c r="V1728" i="2"/>
  <c r="U1728" i="2"/>
  <c r="T1728" i="2"/>
  <c r="S1728" i="2"/>
  <c r="Z1727" i="2"/>
  <c r="Y1727" i="2"/>
  <c r="X1727" i="2"/>
  <c r="W1727" i="2"/>
  <c r="V1727" i="2"/>
  <c r="U1727" i="2"/>
  <c r="T1727" i="2"/>
  <c r="S1727" i="2"/>
  <c r="Z1726" i="2"/>
  <c r="Y1726" i="2"/>
  <c r="X1726" i="2"/>
  <c r="W1726" i="2"/>
  <c r="V1726" i="2"/>
  <c r="U1726" i="2"/>
  <c r="T1726" i="2"/>
  <c r="S1726" i="2"/>
  <c r="Z1725" i="2"/>
  <c r="Y1725" i="2"/>
  <c r="X1725" i="2"/>
  <c r="W1725" i="2"/>
  <c r="V1725" i="2"/>
  <c r="U1725" i="2"/>
  <c r="T1725" i="2"/>
  <c r="S1725" i="2"/>
  <c r="Z1724" i="2"/>
  <c r="Y1724" i="2"/>
  <c r="X1724" i="2"/>
  <c r="W1724" i="2"/>
  <c r="V1724" i="2"/>
  <c r="U1724" i="2"/>
  <c r="T1724" i="2"/>
  <c r="S1724" i="2"/>
  <c r="Z1723" i="2"/>
  <c r="Y1723" i="2"/>
  <c r="X1723" i="2"/>
  <c r="W1723" i="2"/>
  <c r="V1723" i="2"/>
  <c r="U1723" i="2"/>
  <c r="T1723" i="2"/>
  <c r="S1723" i="2"/>
  <c r="Z1722" i="2"/>
  <c r="Y1722" i="2"/>
  <c r="X1722" i="2"/>
  <c r="W1722" i="2"/>
  <c r="V1722" i="2"/>
  <c r="U1722" i="2"/>
  <c r="T1722" i="2"/>
  <c r="S1722" i="2"/>
  <c r="Z1721" i="2"/>
  <c r="Y1721" i="2"/>
  <c r="X1721" i="2"/>
  <c r="W1721" i="2"/>
  <c r="V1721" i="2"/>
  <c r="U1721" i="2"/>
  <c r="T1721" i="2"/>
  <c r="S1721" i="2"/>
  <c r="Z1720" i="2"/>
  <c r="Y1720" i="2"/>
  <c r="X1720" i="2"/>
  <c r="W1720" i="2"/>
  <c r="V1720" i="2"/>
  <c r="U1720" i="2"/>
  <c r="T1720" i="2"/>
  <c r="S1720" i="2"/>
  <c r="Z1719" i="2"/>
  <c r="Y1719" i="2"/>
  <c r="X1719" i="2"/>
  <c r="W1719" i="2"/>
  <c r="V1719" i="2"/>
  <c r="U1719" i="2"/>
  <c r="T1719" i="2"/>
  <c r="S1719" i="2"/>
  <c r="Z1718" i="2"/>
  <c r="Y1718" i="2"/>
  <c r="X1718" i="2"/>
  <c r="W1718" i="2"/>
  <c r="V1718" i="2"/>
  <c r="U1718" i="2"/>
  <c r="T1718" i="2"/>
  <c r="S1718" i="2"/>
  <c r="Z1717" i="2"/>
  <c r="Y1717" i="2"/>
  <c r="X1717" i="2"/>
  <c r="W1717" i="2"/>
  <c r="V1717" i="2"/>
  <c r="U1717" i="2"/>
  <c r="T1717" i="2"/>
  <c r="S1717" i="2"/>
  <c r="Z1716" i="2"/>
  <c r="Y1716" i="2"/>
  <c r="X1716" i="2"/>
  <c r="W1716" i="2"/>
  <c r="V1716" i="2"/>
  <c r="U1716" i="2"/>
  <c r="T1716" i="2"/>
  <c r="S1716" i="2"/>
  <c r="Z1715" i="2"/>
  <c r="Y1715" i="2"/>
  <c r="X1715" i="2"/>
  <c r="W1715" i="2"/>
  <c r="V1715" i="2"/>
  <c r="U1715" i="2"/>
  <c r="T1715" i="2"/>
  <c r="S1715" i="2"/>
  <c r="Z1714" i="2"/>
  <c r="Y1714" i="2"/>
  <c r="X1714" i="2"/>
  <c r="W1714" i="2"/>
  <c r="V1714" i="2"/>
  <c r="U1714" i="2"/>
  <c r="T1714" i="2"/>
  <c r="S1714" i="2"/>
  <c r="Z1713" i="2"/>
  <c r="Y1713" i="2"/>
  <c r="X1713" i="2"/>
  <c r="W1713" i="2"/>
  <c r="V1713" i="2"/>
  <c r="U1713" i="2"/>
  <c r="T1713" i="2"/>
  <c r="S1713" i="2"/>
  <c r="Z1712" i="2"/>
  <c r="Y1712" i="2"/>
  <c r="X1712" i="2"/>
  <c r="W1712" i="2"/>
  <c r="V1712" i="2"/>
  <c r="U1712" i="2"/>
  <c r="T1712" i="2"/>
  <c r="S1712" i="2"/>
  <c r="Z1711" i="2"/>
  <c r="Y1711" i="2"/>
  <c r="X1711" i="2"/>
  <c r="W1711" i="2"/>
  <c r="V1711" i="2"/>
  <c r="U1711" i="2"/>
  <c r="T1711" i="2"/>
  <c r="S1711" i="2"/>
  <c r="Z1710" i="2"/>
  <c r="Y1710" i="2"/>
  <c r="X1710" i="2"/>
  <c r="W1710" i="2"/>
  <c r="V1710" i="2"/>
  <c r="U1710" i="2"/>
  <c r="T1710" i="2"/>
  <c r="S1710" i="2"/>
  <c r="Z1709" i="2"/>
  <c r="Y1709" i="2"/>
  <c r="X1709" i="2"/>
  <c r="W1709" i="2"/>
  <c r="V1709" i="2"/>
  <c r="U1709" i="2"/>
  <c r="T1709" i="2"/>
  <c r="S1709" i="2"/>
  <c r="Z1708" i="2"/>
  <c r="Y1708" i="2"/>
  <c r="X1708" i="2"/>
  <c r="W1708" i="2"/>
  <c r="V1708" i="2"/>
  <c r="U1708" i="2"/>
  <c r="T1708" i="2"/>
  <c r="S1708" i="2"/>
  <c r="Z1707" i="2"/>
  <c r="Y1707" i="2"/>
  <c r="X1707" i="2"/>
  <c r="W1707" i="2"/>
  <c r="V1707" i="2"/>
  <c r="U1707" i="2"/>
  <c r="T1707" i="2"/>
  <c r="S1707" i="2"/>
  <c r="Z1706" i="2"/>
  <c r="Y1706" i="2"/>
  <c r="X1706" i="2"/>
  <c r="W1706" i="2"/>
  <c r="V1706" i="2"/>
  <c r="U1706" i="2"/>
  <c r="T1706" i="2"/>
  <c r="S1706" i="2"/>
  <c r="Z1705" i="2"/>
  <c r="Y1705" i="2"/>
  <c r="X1705" i="2"/>
  <c r="W1705" i="2"/>
  <c r="V1705" i="2"/>
  <c r="U1705" i="2"/>
  <c r="T1705" i="2"/>
  <c r="S1705" i="2"/>
  <c r="Z1704" i="2"/>
  <c r="Y1704" i="2"/>
  <c r="X1704" i="2"/>
  <c r="W1704" i="2"/>
  <c r="V1704" i="2"/>
  <c r="U1704" i="2"/>
  <c r="T1704" i="2"/>
  <c r="S1704" i="2"/>
  <c r="Z1703" i="2"/>
  <c r="Y1703" i="2"/>
  <c r="X1703" i="2"/>
  <c r="W1703" i="2"/>
  <c r="V1703" i="2"/>
  <c r="U1703" i="2"/>
  <c r="T1703" i="2"/>
  <c r="S1703" i="2"/>
  <c r="Z1702" i="2"/>
  <c r="Y1702" i="2"/>
  <c r="X1702" i="2"/>
  <c r="W1702" i="2"/>
  <c r="V1702" i="2"/>
  <c r="U1702" i="2"/>
  <c r="T1702" i="2"/>
  <c r="S1702" i="2"/>
  <c r="Z1701" i="2"/>
  <c r="Y1701" i="2"/>
  <c r="X1701" i="2"/>
  <c r="W1701" i="2"/>
  <c r="V1701" i="2"/>
  <c r="U1701" i="2"/>
  <c r="T1701" i="2"/>
  <c r="S1701" i="2"/>
  <c r="Z1700" i="2"/>
  <c r="Y1700" i="2"/>
  <c r="X1700" i="2"/>
  <c r="W1700" i="2"/>
  <c r="V1700" i="2"/>
  <c r="U1700" i="2"/>
  <c r="T1700" i="2"/>
  <c r="S1700" i="2"/>
  <c r="Z1699" i="2"/>
  <c r="Y1699" i="2"/>
  <c r="X1699" i="2"/>
  <c r="W1699" i="2"/>
  <c r="V1699" i="2"/>
  <c r="U1699" i="2"/>
  <c r="T1699" i="2"/>
  <c r="S1699" i="2"/>
  <c r="Z1698" i="2"/>
  <c r="Y1698" i="2"/>
  <c r="X1698" i="2"/>
  <c r="W1698" i="2"/>
  <c r="V1698" i="2"/>
  <c r="U1698" i="2"/>
  <c r="T1698" i="2"/>
  <c r="S1698" i="2"/>
  <c r="Z1697" i="2"/>
  <c r="Y1697" i="2"/>
  <c r="X1697" i="2"/>
  <c r="W1697" i="2"/>
  <c r="V1697" i="2"/>
  <c r="U1697" i="2"/>
  <c r="T1697" i="2"/>
  <c r="S1697" i="2"/>
  <c r="Z1696" i="2"/>
  <c r="Y1696" i="2"/>
  <c r="X1696" i="2"/>
  <c r="W1696" i="2"/>
  <c r="V1696" i="2"/>
  <c r="U1696" i="2"/>
  <c r="T1696" i="2"/>
  <c r="S1696" i="2"/>
  <c r="Z1695" i="2"/>
  <c r="Y1695" i="2"/>
  <c r="X1695" i="2"/>
  <c r="W1695" i="2"/>
  <c r="V1695" i="2"/>
  <c r="U1695" i="2"/>
  <c r="T1695" i="2"/>
  <c r="S1695" i="2"/>
  <c r="Z1694" i="2"/>
  <c r="Y1694" i="2"/>
  <c r="X1694" i="2"/>
  <c r="W1694" i="2"/>
  <c r="V1694" i="2"/>
  <c r="U1694" i="2"/>
  <c r="T1694" i="2"/>
  <c r="S1694" i="2"/>
  <c r="Z1693" i="2"/>
  <c r="Y1693" i="2"/>
  <c r="X1693" i="2"/>
  <c r="W1693" i="2"/>
  <c r="V1693" i="2"/>
  <c r="U1693" i="2"/>
  <c r="T1693" i="2"/>
  <c r="S1693" i="2"/>
  <c r="Z1692" i="2"/>
  <c r="Y1692" i="2"/>
  <c r="X1692" i="2"/>
  <c r="W1692" i="2"/>
  <c r="V1692" i="2"/>
  <c r="U1692" i="2"/>
  <c r="T1692" i="2"/>
  <c r="S1692" i="2"/>
  <c r="Z1691" i="2"/>
  <c r="Y1691" i="2"/>
  <c r="X1691" i="2"/>
  <c r="W1691" i="2"/>
  <c r="V1691" i="2"/>
  <c r="U1691" i="2"/>
  <c r="T1691" i="2"/>
  <c r="S1691" i="2"/>
  <c r="Z1690" i="2"/>
  <c r="Y1690" i="2"/>
  <c r="X1690" i="2"/>
  <c r="W1690" i="2"/>
  <c r="V1690" i="2"/>
  <c r="U1690" i="2"/>
  <c r="T1690" i="2"/>
  <c r="S1690" i="2"/>
  <c r="Z1689" i="2"/>
  <c r="Y1689" i="2"/>
  <c r="X1689" i="2"/>
  <c r="W1689" i="2"/>
  <c r="V1689" i="2"/>
  <c r="U1689" i="2"/>
  <c r="T1689" i="2"/>
  <c r="S1689" i="2"/>
  <c r="Z1688" i="2"/>
  <c r="Y1688" i="2"/>
  <c r="X1688" i="2"/>
  <c r="W1688" i="2"/>
  <c r="V1688" i="2"/>
  <c r="U1688" i="2"/>
  <c r="T1688" i="2"/>
  <c r="S1688" i="2"/>
  <c r="Z1687" i="2"/>
  <c r="Y1687" i="2"/>
  <c r="X1687" i="2"/>
  <c r="W1687" i="2"/>
  <c r="V1687" i="2"/>
  <c r="U1687" i="2"/>
  <c r="T1687" i="2"/>
  <c r="S1687" i="2"/>
  <c r="Z1686" i="2"/>
  <c r="Y1686" i="2"/>
  <c r="X1686" i="2"/>
  <c r="W1686" i="2"/>
  <c r="V1686" i="2"/>
  <c r="U1686" i="2"/>
  <c r="T1686" i="2"/>
  <c r="S1686" i="2"/>
  <c r="Z1685" i="2"/>
  <c r="Y1685" i="2"/>
  <c r="X1685" i="2"/>
  <c r="W1685" i="2"/>
  <c r="V1685" i="2"/>
  <c r="U1685" i="2"/>
  <c r="T1685" i="2"/>
  <c r="S1685" i="2"/>
  <c r="Z1684" i="2"/>
  <c r="Y1684" i="2"/>
  <c r="X1684" i="2"/>
  <c r="W1684" i="2"/>
  <c r="V1684" i="2"/>
  <c r="U1684" i="2"/>
  <c r="T1684" i="2"/>
  <c r="S1684" i="2"/>
  <c r="Z1683" i="2"/>
  <c r="Y1683" i="2"/>
  <c r="X1683" i="2"/>
  <c r="W1683" i="2"/>
  <c r="V1683" i="2"/>
  <c r="U1683" i="2"/>
  <c r="T1683" i="2"/>
  <c r="S1683" i="2"/>
  <c r="Z1682" i="2"/>
  <c r="Y1682" i="2"/>
  <c r="X1682" i="2"/>
  <c r="W1682" i="2"/>
  <c r="V1682" i="2"/>
  <c r="U1682" i="2"/>
  <c r="T1682" i="2"/>
  <c r="S1682" i="2"/>
  <c r="Z1681" i="2"/>
  <c r="Y1681" i="2"/>
  <c r="X1681" i="2"/>
  <c r="W1681" i="2"/>
  <c r="V1681" i="2"/>
  <c r="U1681" i="2"/>
  <c r="T1681" i="2"/>
  <c r="S1681" i="2"/>
  <c r="Z1680" i="2"/>
  <c r="Y1680" i="2"/>
  <c r="X1680" i="2"/>
  <c r="W1680" i="2"/>
  <c r="V1680" i="2"/>
  <c r="U1680" i="2"/>
  <c r="T1680" i="2"/>
  <c r="S1680" i="2"/>
  <c r="Z1679" i="2"/>
  <c r="Y1679" i="2"/>
  <c r="X1679" i="2"/>
  <c r="W1679" i="2"/>
  <c r="V1679" i="2"/>
  <c r="U1679" i="2"/>
  <c r="T1679" i="2"/>
  <c r="S1679" i="2"/>
  <c r="Z1678" i="2"/>
  <c r="Y1678" i="2"/>
  <c r="X1678" i="2"/>
  <c r="W1678" i="2"/>
  <c r="V1678" i="2"/>
  <c r="U1678" i="2"/>
  <c r="T1678" i="2"/>
  <c r="S1678" i="2"/>
  <c r="Z1677" i="2"/>
  <c r="Y1677" i="2"/>
  <c r="X1677" i="2"/>
  <c r="W1677" i="2"/>
  <c r="V1677" i="2"/>
  <c r="U1677" i="2"/>
  <c r="T1677" i="2"/>
  <c r="S1677" i="2"/>
  <c r="Z1676" i="2"/>
  <c r="Y1676" i="2"/>
  <c r="X1676" i="2"/>
  <c r="W1676" i="2"/>
  <c r="V1676" i="2"/>
  <c r="U1676" i="2"/>
  <c r="T1676" i="2"/>
  <c r="S1676" i="2"/>
  <c r="Z1675" i="2"/>
  <c r="Y1675" i="2"/>
  <c r="X1675" i="2"/>
  <c r="W1675" i="2"/>
  <c r="V1675" i="2"/>
  <c r="U1675" i="2"/>
  <c r="T1675" i="2"/>
  <c r="S1675" i="2"/>
  <c r="Z1674" i="2"/>
  <c r="Y1674" i="2"/>
  <c r="X1674" i="2"/>
  <c r="W1674" i="2"/>
  <c r="V1674" i="2"/>
  <c r="U1674" i="2"/>
  <c r="T1674" i="2"/>
  <c r="S1674" i="2"/>
  <c r="Z1673" i="2"/>
  <c r="Y1673" i="2"/>
  <c r="X1673" i="2"/>
  <c r="W1673" i="2"/>
  <c r="V1673" i="2"/>
  <c r="U1673" i="2"/>
  <c r="T1673" i="2"/>
  <c r="S1673" i="2"/>
  <c r="Z1672" i="2"/>
  <c r="Y1672" i="2"/>
  <c r="X1672" i="2"/>
  <c r="W1672" i="2"/>
  <c r="V1672" i="2"/>
  <c r="U1672" i="2"/>
  <c r="T1672" i="2"/>
  <c r="S1672" i="2"/>
  <c r="Z1671" i="2"/>
  <c r="Y1671" i="2"/>
  <c r="X1671" i="2"/>
  <c r="W1671" i="2"/>
  <c r="V1671" i="2"/>
  <c r="U1671" i="2"/>
  <c r="T1671" i="2"/>
  <c r="S1671" i="2"/>
  <c r="Z1670" i="2"/>
  <c r="Y1670" i="2"/>
  <c r="X1670" i="2"/>
  <c r="W1670" i="2"/>
  <c r="V1670" i="2"/>
  <c r="U1670" i="2"/>
  <c r="T1670" i="2"/>
  <c r="S1670" i="2"/>
  <c r="Z1669" i="2"/>
  <c r="Y1669" i="2"/>
  <c r="X1669" i="2"/>
  <c r="W1669" i="2"/>
  <c r="V1669" i="2"/>
  <c r="U1669" i="2"/>
  <c r="T1669" i="2"/>
  <c r="S1669" i="2"/>
  <c r="Z1668" i="2"/>
  <c r="Y1668" i="2"/>
  <c r="X1668" i="2"/>
  <c r="W1668" i="2"/>
  <c r="V1668" i="2"/>
  <c r="U1668" i="2"/>
  <c r="T1668" i="2"/>
  <c r="S1668" i="2"/>
  <c r="Z1667" i="2"/>
  <c r="Y1667" i="2"/>
  <c r="X1667" i="2"/>
  <c r="W1667" i="2"/>
  <c r="V1667" i="2"/>
  <c r="U1667" i="2"/>
  <c r="T1667" i="2"/>
  <c r="S1667" i="2"/>
  <c r="Z1666" i="2"/>
  <c r="Y1666" i="2"/>
  <c r="X1666" i="2"/>
  <c r="W1666" i="2"/>
  <c r="V1666" i="2"/>
  <c r="U1666" i="2"/>
  <c r="T1666" i="2"/>
  <c r="S1666" i="2"/>
  <c r="Z1665" i="2"/>
  <c r="Y1665" i="2"/>
  <c r="X1665" i="2"/>
  <c r="W1665" i="2"/>
  <c r="V1665" i="2"/>
  <c r="U1665" i="2"/>
  <c r="T1665" i="2"/>
  <c r="S1665" i="2"/>
  <c r="Z1664" i="2"/>
  <c r="Y1664" i="2"/>
  <c r="X1664" i="2"/>
  <c r="W1664" i="2"/>
  <c r="V1664" i="2"/>
  <c r="U1664" i="2"/>
  <c r="T1664" i="2"/>
  <c r="S1664" i="2"/>
  <c r="Z1663" i="2"/>
  <c r="Y1663" i="2"/>
  <c r="X1663" i="2"/>
  <c r="W1663" i="2"/>
  <c r="V1663" i="2"/>
  <c r="U1663" i="2"/>
  <c r="T1663" i="2"/>
  <c r="S1663" i="2"/>
  <c r="Z1662" i="2"/>
  <c r="Y1662" i="2"/>
  <c r="X1662" i="2"/>
  <c r="W1662" i="2"/>
  <c r="V1662" i="2"/>
  <c r="U1662" i="2"/>
  <c r="T1662" i="2"/>
  <c r="S1662" i="2"/>
  <c r="Z1661" i="2"/>
  <c r="Y1661" i="2"/>
  <c r="X1661" i="2"/>
  <c r="W1661" i="2"/>
  <c r="V1661" i="2"/>
  <c r="U1661" i="2"/>
  <c r="T1661" i="2"/>
  <c r="S1661" i="2"/>
  <c r="Z1660" i="2"/>
  <c r="Y1660" i="2"/>
  <c r="X1660" i="2"/>
  <c r="W1660" i="2"/>
  <c r="V1660" i="2"/>
  <c r="U1660" i="2"/>
  <c r="T1660" i="2"/>
  <c r="S1660" i="2"/>
  <c r="Z1659" i="2"/>
  <c r="Y1659" i="2"/>
  <c r="X1659" i="2"/>
  <c r="W1659" i="2"/>
  <c r="V1659" i="2"/>
  <c r="U1659" i="2"/>
  <c r="T1659" i="2"/>
  <c r="S1659" i="2"/>
  <c r="Z1658" i="2"/>
  <c r="Y1658" i="2"/>
  <c r="X1658" i="2"/>
  <c r="W1658" i="2"/>
  <c r="V1658" i="2"/>
  <c r="U1658" i="2"/>
  <c r="T1658" i="2"/>
  <c r="S1658" i="2"/>
  <c r="Z1657" i="2"/>
  <c r="Y1657" i="2"/>
  <c r="X1657" i="2"/>
  <c r="W1657" i="2"/>
  <c r="V1657" i="2"/>
  <c r="U1657" i="2"/>
  <c r="T1657" i="2"/>
  <c r="S1657" i="2"/>
  <c r="Z1656" i="2"/>
  <c r="Y1656" i="2"/>
  <c r="X1656" i="2"/>
  <c r="W1656" i="2"/>
  <c r="V1656" i="2"/>
  <c r="U1656" i="2"/>
  <c r="T1656" i="2"/>
  <c r="S1656" i="2"/>
  <c r="Z1655" i="2"/>
  <c r="Y1655" i="2"/>
  <c r="X1655" i="2"/>
  <c r="W1655" i="2"/>
  <c r="V1655" i="2"/>
  <c r="U1655" i="2"/>
  <c r="T1655" i="2"/>
  <c r="S1655" i="2"/>
  <c r="Z1654" i="2"/>
  <c r="Y1654" i="2"/>
  <c r="X1654" i="2"/>
  <c r="W1654" i="2"/>
  <c r="V1654" i="2"/>
  <c r="U1654" i="2"/>
  <c r="T1654" i="2"/>
  <c r="S1654" i="2"/>
  <c r="Z1653" i="2"/>
  <c r="Y1653" i="2"/>
  <c r="X1653" i="2"/>
  <c r="W1653" i="2"/>
  <c r="V1653" i="2"/>
  <c r="U1653" i="2"/>
  <c r="T1653" i="2"/>
  <c r="S1653" i="2"/>
  <c r="Z1652" i="2"/>
  <c r="Y1652" i="2"/>
  <c r="X1652" i="2"/>
  <c r="W1652" i="2"/>
  <c r="V1652" i="2"/>
  <c r="U1652" i="2"/>
  <c r="T1652" i="2"/>
  <c r="S1652" i="2"/>
  <c r="Z1651" i="2"/>
  <c r="Y1651" i="2"/>
  <c r="X1651" i="2"/>
  <c r="W1651" i="2"/>
  <c r="V1651" i="2"/>
  <c r="U1651" i="2"/>
  <c r="T1651" i="2"/>
  <c r="S1651" i="2"/>
  <c r="Z1650" i="2"/>
  <c r="Y1650" i="2"/>
  <c r="X1650" i="2"/>
  <c r="W1650" i="2"/>
  <c r="V1650" i="2"/>
  <c r="U1650" i="2"/>
  <c r="T1650" i="2"/>
  <c r="S1650" i="2"/>
  <c r="Z1649" i="2"/>
  <c r="Y1649" i="2"/>
  <c r="X1649" i="2"/>
  <c r="W1649" i="2"/>
  <c r="V1649" i="2"/>
  <c r="U1649" i="2"/>
  <c r="T1649" i="2"/>
  <c r="S1649" i="2"/>
  <c r="Z1648" i="2"/>
  <c r="Y1648" i="2"/>
  <c r="X1648" i="2"/>
  <c r="W1648" i="2"/>
  <c r="V1648" i="2"/>
  <c r="U1648" i="2"/>
  <c r="T1648" i="2"/>
  <c r="S1648" i="2"/>
  <c r="Z1647" i="2"/>
  <c r="Y1647" i="2"/>
  <c r="X1647" i="2"/>
  <c r="W1647" i="2"/>
  <c r="V1647" i="2"/>
  <c r="U1647" i="2"/>
  <c r="T1647" i="2"/>
  <c r="S1647" i="2"/>
  <c r="Z1646" i="2"/>
  <c r="Y1646" i="2"/>
  <c r="X1646" i="2"/>
  <c r="W1646" i="2"/>
  <c r="V1646" i="2"/>
  <c r="U1646" i="2"/>
  <c r="T1646" i="2"/>
  <c r="S1646" i="2"/>
  <c r="Z1645" i="2"/>
  <c r="Y1645" i="2"/>
  <c r="X1645" i="2"/>
  <c r="W1645" i="2"/>
  <c r="V1645" i="2"/>
  <c r="U1645" i="2"/>
  <c r="T1645" i="2"/>
  <c r="S1645" i="2"/>
  <c r="Z1644" i="2"/>
  <c r="Y1644" i="2"/>
  <c r="X1644" i="2"/>
  <c r="W1644" i="2"/>
  <c r="V1644" i="2"/>
  <c r="U1644" i="2"/>
  <c r="T1644" i="2"/>
  <c r="S1644" i="2"/>
  <c r="Z1643" i="2"/>
  <c r="Y1643" i="2"/>
  <c r="X1643" i="2"/>
  <c r="W1643" i="2"/>
  <c r="V1643" i="2"/>
  <c r="U1643" i="2"/>
  <c r="T1643" i="2"/>
  <c r="S1643" i="2"/>
  <c r="Z1642" i="2"/>
  <c r="Y1642" i="2"/>
  <c r="X1642" i="2"/>
  <c r="W1642" i="2"/>
  <c r="V1642" i="2"/>
  <c r="U1642" i="2"/>
  <c r="T1642" i="2"/>
  <c r="S1642" i="2"/>
  <c r="Z1641" i="2"/>
  <c r="Y1641" i="2"/>
  <c r="X1641" i="2"/>
  <c r="W1641" i="2"/>
  <c r="V1641" i="2"/>
  <c r="U1641" i="2"/>
  <c r="T1641" i="2"/>
  <c r="S1641" i="2"/>
  <c r="Z1640" i="2"/>
  <c r="Y1640" i="2"/>
  <c r="X1640" i="2"/>
  <c r="W1640" i="2"/>
  <c r="V1640" i="2"/>
  <c r="U1640" i="2"/>
  <c r="T1640" i="2"/>
  <c r="S1640" i="2"/>
  <c r="Z1639" i="2"/>
  <c r="Y1639" i="2"/>
  <c r="X1639" i="2"/>
  <c r="W1639" i="2"/>
  <c r="V1639" i="2"/>
  <c r="U1639" i="2"/>
  <c r="T1639" i="2"/>
  <c r="S1639" i="2"/>
  <c r="Z1638" i="2"/>
  <c r="Y1638" i="2"/>
  <c r="X1638" i="2"/>
  <c r="W1638" i="2"/>
  <c r="V1638" i="2"/>
  <c r="U1638" i="2"/>
  <c r="T1638" i="2"/>
  <c r="S1638" i="2"/>
  <c r="Z1637" i="2"/>
  <c r="Y1637" i="2"/>
  <c r="X1637" i="2"/>
  <c r="W1637" i="2"/>
  <c r="V1637" i="2"/>
  <c r="U1637" i="2"/>
  <c r="T1637" i="2"/>
  <c r="S1637" i="2"/>
  <c r="Z1636" i="2"/>
  <c r="Y1636" i="2"/>
  <c r="X1636" i="2"/>
  <c r="W1636" i="2"/>
  <c r="V1636" i="2"/>
  <c r="U1636" i="2"/>
  <c r="T1636" i="2"/>
  <c r="S1636" i="2"/>
  <c r="Z1635" i="2"/>
  <c r="Y1635" i="2"/>
  <c r="X1635" i="2"/>
  <c r="W1635" i="2"/>
  <c r="V1635" i="2"/>
  <c r="U1635" i="2"/>
  <c r="T1635" i="2"/>
  <c r="S1635" i="2"/>
  <c r="Z1634" i="2"/>
  <c r="Y1634" i="2"/>
  <c r="X1634" i="2"/>
  <c r="W1634" i="2"/>
  <c r="V1634" i="2"/>
  <c r="U1634" i="2"/>
  <c r="T1634" i="2"/>
  <c r="S1634" i="2"/>
  <c r="Z1633" i="2"/>
  <c r="Y1633" i="2"/>
  <c r="X1633" i="2"/>
  <c r="W1633" i="2"/>
  <c r="V1633" i="2"/>
  <c r="U1633" i="2"/>
  <c r="T1633" i="2"/>
  <c r="S1633" i="2"/>
  <c r="Z1632" i="2"/>
  <c r="Y1632" i="2"/>
  <c r="X1632" i="2"/>
  <c r="W1632" i="2"/>
  <c r="V1632" i="2"/>
  <c r="U1632" i="2"/>
  <c r="T1632" i="2"/>
  <c r="S1632" i="2"/>
  <c r="Z1631" i="2"/>
  <c r="Y1631" i="2"/>
  <c r="X1631" i="2"/>
  <c r="W1631" i="2"/>
  <c r="V1631" i="2"/>
  <c r="U1631" i="2"/>
  <c r="T1631" i="2"/>
  <c r="S1631" i="2"/>
  <c r="Z1630" i="2"/>
  <c r="Y1630" i="2"/>
  <c r="X1630" i="2"/>
  <c r="W1630" i="2"/>
  <c r="V1630" i="2"/>
  <c r="U1630" i="2"/>
  <c r="T1630" i="2"/>
  <c r="S1630" i="2"/>
  <c r="Z1629" i="2"/>
  <c r="Y1629" i="2"/>
  <c r="X1629" i="2"/>
  <c r="W1629" i="2"/>
  <c r="V1629" i="2"/>
  <c r="U1629" i="2"/>
  <c r="T1629" i="2"/>
  <c r="S1629" i="2"/>
  <c r="Z1628" i="2"/>
  <c r="Y1628" i="2"/>
  <c r="X1628" i="2"/>
  <c r="W1628" i="2"/>
  <c r="V1628" i="2"/>
  <c r="U1628" i="2"/>
  <c r="T1628" i="2"/>
  <c r="S1628" i="2"/>
  <c r="Z1627" i="2"/>
  <c r="Y1627" i="2"/>
  <c r="X1627" i="2"/>
  <c r="W1627" i="2"/>
  <c r="V1627" i="2"/>
  <c r="U1627" i="2"/>
  <c r="T1627" i="2"/>
  <c r="S1627" i="2"/>
  <c r="Z1626" i="2"/>
  <c r="Y1626" i="2"/>
  <c r="X1626" i="2"/>
  <c r="W1626" i="2"/>
  <c r="V1626" i="2"/>
  <c r="U1626" i="2"/>
  <c r="T1626" i="2"/>
  <c r="S1626" i="2"/>
  <c r="Z1625" i="2"/>
  <c r="Y1625" i="2"/>
  <c r="X1625" i="2"/>
  <c r="W1625" i="2"/>
  <c r="V1625" i="2"/>
  <c r="U1625" i="2"/>
  <c r="T1625" i="2"/>
  <c r="S1625" i="2"/>
  <c r="Z1624" i="2"/>
  <c r="Y1624" i="2"/>
  <c r="X1624" i="2"/>
  <c r="W1624" i="2"/>
  <c r="V1624" i="2"/>
  <c r="U1624" i="2"/>
  <c r="T1624" i="2"/>
  <c r="S1624" i="2"/>
  <c r="Z1623" i="2"/>
  <c r="Y1623" i="2"/>
  <c r="X1623" i="2"/>
  <c r="W1623" i="2"/>
  <c r="V1623" i="2"/>
  <c r="U1623" i="2"/>
  <c r="T1623" i="2"/>
  <c r="S1623" i="2"/>
  <c r="Z1622" i="2"/>
  <c r="Y1622" i="2"/>
  <c r="X1622" i="2"/>
  <c r="W1622" i="2"/>
  <c r="V1622" i="2"/>
  <c r="U1622" i="2"/>
  <c r="T1622" i="2"/>
  <c r="S1622" i="2"/>
  <c r="Z1621" i="2"/>
  <c r="Y1621" i="2"/>
  <c r="X1621" i="2"/>
  <c r="W1621" i="2"/>
  <c r="V1621" i="2"/>
  <c r="U1621" i="2"/>
  <c r="T1621" i="2"/>
  <c r="S1621" i="2"/>
  <c r="Z1620" i="2"/>
  <c r="Y1620" i="2"/>
  <c r="X1620" i="2"/>
  <c r="W1620" i="2"/>
  <c r="V1620" i="2"/>
  <c r="U1620" i="2"/>
  <c r="T1620" i="2"/>
  <c r="S1620" i="2"/>
  <c r="Z1619" i="2"/>
  <c r="Y1619" i="2"/>
  <c r="X1619" i="2"/>
  <c r="W1619" i="2"/>
  <c r="V1619" i="2"/>
  <c r="U1619" i="2"/>
  <c r="T1619" i="2"/>
  <c r="S1619" i="2"/>
  <c r="Z1618" i="2"/>
  <c r="Y1618" i="2"/>
  <c r="X1618" i="2"/>
  <c r="W1618" i="2"/>
  <c r="V1618" i="2"/>
  <c r="U1618" i="2"/>
  <c r="T1618" i="2"/>
  <c r="S1618" i="2"/>
  <c r="Z1617" i="2"/>
  <c r="Y1617" i="2"/>
  <c r="X1617" i="2"/>
  <c r="W1617" i="2"/>
  <c r="V1617" i="2"/>
  <c r="U1617" i="2"/>
  <c r="T1617" i="2"/>
  <c r="S1617" i="2"/>
  <c r="Z1616" i="2"/>
  <c r="Y1616" i="2"/>
  <c r="X1616" i="2"/>
  <c r="W1616" i="2"/>
  <c r="V1616" i="2"/>
  <c r="U1616" i="2"/>
  <c r="T1616" i="2"/>
  <c r="S1616" i="2"/>
  <c r="Z1615" i="2"/>
  <c r="Y1615" i="2"/>
  <c r="X1615" i="2"/>
  <c r="W1615" i="2"/>
  <c r="V1615" i="2"/>
  <c r="U1615" i="2"/>
  <c r="T1615" i="2"/>
  <c r="S1615" i="2"/>
  <c r="Z1614" i="2"/>
  <c r="Y1614" i="2"/>
  <c r="X1614" i="2"/>
  <c r="W1614" i="2"/>
  <c r="V1614" i="2"/>
  <c r="U1614" i="2"/>
  <c r="T1614" i="2"/>
  <c r="S1614" i="2"/>
  <c r="Z1613" i="2"/>
  <c r="Y1613" i="2"/>
  <c r="X1613" i="2"/>
  <c r="W1613" i="2"/>
  <c r="V1613" i="2"/>
  <c r="U1613" i="2"/>
  <c r="T1613" i="2"/>
  <c r="S1613" i="2"/>
  <c r="Z1612" i="2"/>
  <c r="Y1612" i="2"/>
  <c r="X1612" i="2"/>
  <c r="W1612" i="2"/>
  <c r="V1612" i="2"/>
  <c r="U1612" i="2"/>
  <c r="T1612" i="2"/>
  <c r="S1612" i="2"/>
  <c r="Z1611" i="2"/>
  <c r="Y1611" i="2"/>
  <c r="X1611" i="2"/>
  <c r="W1611" i="2"/>
  <c r="V1611" i="2"/>
  <c r="U1611" i="2"/>
  <c r="T1611" i="2"/>
  <c r="S1611" i="2"/>
  <c r="Z1610" i="2"/>
  <c r="Y1610" i="2"/>
  <c r="X1610" i="2"/>
  <c r="W1610" i="2"/>
  <c r="V1610" i="2"/>
  <c r="U1610" i="2"/>
  <c r="T1610" i="2"/>
  <c r="S1610" i="2"/>
  <c r="Z1609" i="2"/>
  <c r="Y1609" i="2"/>
  <c r="X1609" i="2"/>
  <c r="W1609" i="2"/>
  <c r="V1609" i="2"/>
  <c r="U1609" i="2"/>
  <c r="T1609" i="2"/>
  <c r="S1609" i="2"/>
  <c r="Z1608" i="2"/>
  <c r="Y1608" i="2"/>
  <c r="X1608" i="2"/>
  <c r="W1608" i="2"/>
  <c r="V1608" i="2"/>
  <c r="U1608" i="2"/>
  <c r="T1608" i="2"/>
  <c r="S1608" i="2"/>
  <c r="Z1607" i="2"/>
  <c r="Y1607" i="2"/>
  <c r="X1607" i="2"/>
  <c r="W1607" i="2"/>
  <c r="V1607" i="2"/>
  <c r="U1607" i="2"/>
  <c r="T1607" i="2"/>
  <c r="S1607" i="2"/>
  <c r="Z1606" i="2"/>
  <c r="Y1606" i="2"/>
  <c r="X1606" i="2"/>
  <c r="W1606" i="2"/>
  <c r="V1606" i="2"/>
  <c r="U1606" i="2"/>
  <c r="T1606" i="2"/>
  <c r="S1606" i="2"/>
  <c r="Z1605" i="2"/>
  <c r="Y1605" i="2"/>
  <c r="X1605" i="2"/>
  <c r="W1605" i="2"/>
  <c r="V1605" i="2"/>
  <c r="U1605" i="2"/>
  <c r="T1605" i="2"/>
  <c r="S1605" i="2"/>
  <c r="Z1604" i="2"/>
  <c r="Y1604" i="2"/>
  <c r="X1604" i="2"/>
  <c r="W1604" i="2"/>
  <c r="V1604" i="2"/>
  <c r="U1604" i="2"/>
  <c r="T1604" i="2"/>
  <c r="S1604" i="2"/>
  <c r="Z1603" i="2"/>
  <c r="Y1603" i="2"/>
  <c r="X1603" i="2"/>
  <c r="W1603" i="2"/>
  <c r="V1603" i="2"/>
  <c r="U1603" i="2"/>
  <c r="T1603" i="2"/>
  <c r="S1603" i="2"/>
  <c r="Z1602" i="2"/>
  <c r="Y1602" i="2"/>
  <c r="X1602" i="2"/>
  <c r="W1602" i="2"/>
  <c r="V1602" i="2"/>
  <c r="U1602" i="2"/>
  <c r="T1602" i="2"/>
  <c r="S1602" i="2"/>
  <c r="Z1601" i="2"/>
  <c r="Y1601" i="2"/>
  <c r="X1601" i="2"/>
  <c r="W1601" i="2"/>
  <c r="V1601" i="2"/>
  <c r="U1601" i="2"/>
  <c r="T1601" i="2"/>
  <c r="S1601" i="2"/>
  <c r="Z1600" i="2"/>
  <c r="Y1600" i="2"/>
  <c r="X1600" i="2"/>
  <c r="W1600" i="2"/>
  <c r="V1600" i="2"/>
  <c r="U1600" i="2"/>
  <c r="T1600" i="2"/>
  <c r="S1600" i="2"/>
  <c r="Z1599" i="2"/>
  <c r="Y1599" i="2"/>
  <c r="X1599" i="2"/>
  <c r="W1599" i="2"/>
  <c r="V1599" i="2"/>
  <c r="U1599" i="2"/>
  <c r="T1599" i="2"/>
  <c r="S1599" i="2"/>
  <c r="Z1598" i="2"/>
  <c r="Y1598" i="2"/>
  <c r="X1598" i="2"/>
  <c r="W1598" i="2"/>
  <c r="V1598" i="2"/>
  <c r="U1598" i="2"/>
  <c r="T1598" i="2"/>
  <c r="S1598" i="2"/>
  <c r="Z1597" i="2"/>
  <c r="Y1597" i="2"/>
  <c r="X1597" i="2"/>
  <c r="W1597" i="2"/>
  <c r="V1597" i="2"/>
  <c r="U1597" i="2"/>
  <c r="T1597" i="2"/>
  <c r="S1597" i="2"/>
  <c r="Z1596" i="2"/>
  <c r="Y1596" i="2"/>
  <c r="X1596" i="2"/>
  <c r="W1596" i="2"/>
  <c r="V1596" i="2"/>
  <c r="U1596" i="2"/>
  <c r="T1596" i="2"/>
  <c r="S1596" i="2"/>
  <c r="Z1595" i="2"/>
  <c r="Y1595" i="2"/>
  <c r="X1595" i="2"/>
  <c r="W1595" i="2"/>
  <c r="V1595" i="2"/>
  <c r="U1595" i="2"/>
  <c r="T1595" i="2"/>
  <c r="S1595" i="2"/>
  <c r="Z1594" i="2"/>
  <c r="Y1594" i="2"/>
  <c r="X1594" i="2"/>
  <c r="W1594" i="2"/>
  <c r="V1594" i="2"/>
  <c r="U1594" i="2"/>
  <c r="T1594" i="2"/>
  <c r="S1594" i="2"/>
  <c r="Z1593" i="2"/>
  <c r="Y1593" i="2"/>
  <c r="X1593" i="2"/>
  <c r="W1593" i="2"/>
  <c r="V1593" i="2"/>
  <c r="U1593" i="2"/>
  <c r="T1593" i="2"/>
  <c r="S1593" i="2"/>
  <c r="Z1592" i="2"/>
  <c r="Y1592" i="2"/>
  <c r="X1592" i="2"/>
  <c r="W1592" i="2"/>
  <c r="V1592" i="2"/>
  <c r="U1592" i="2"/>
  <c r="T1592" i="2"/>
  <c r="S1592" i="2"/>
  <c r="Z1591" i="2"/>
  <c r="Y1591" i="2"/>
  <c r="X1591" i="2"/>
  <c r="W1591" i="2"/>
  <c r="V1591" i="2"/>
  <c r="U1591" i="2"/>
  <c r="T1591" i="2"/>
  <c r="S1591" i="2"/>
  <c r="Z1590" i="2"/>
  <c r="Y1590" i="2"/>
  <c r="X1590" i="2"/>
  <c r="W1590" i="2"/>
  <c r="V1590" i="2"/>
  <c r="U1590" i="2"/>
  <c r="T1590" i="2"/>
  <c r="S1590" i="2"/>
  <c r="Z1589" i="2"/>
  <c r="Y1589" i="2"/>
  <c r="X1589" i="2"/>
  <c r="W1589" i="2"/>
  <c r="V1589" i="2"/>
  <c r="U1589" i="2"/>
  <c r="T1589" i="2"/>
  <c r="S1589" i="2"/>
  <c r="Z1588" i="2"/>
  <c r="Y1588" i="2"/>
  <c r="X1588" i="2"/>
  <c r="W1588" i="2"/>
  <c r="V1588" i="2"/>
  <c r="U1588" i="2"/>
  <c r="T1588" i="2"/>
  <c r="S1588" i="2"/>
  <c r="Z1587" i="2"/>
  <c r="Y1587" i="2"/>
  <c r="X1587" i="2"/>
  <c r="W1587" i="2"/>
  <c r="V1587" i="2"/>
  <c r="U1587" i="2"/>
  <c r="T1587" i="2"/>
  <c r="S1587" i="2"/>
  <c r="Z1586" i="2"/>
  <c r="Y1586" i="2"/>
  <c r="X1586" i="2"/>
  <c r="W1586" i="2"/>
  <c r="V1586" i="2"/>
  <c r="U1586" i="2"/>
  <c r="T1586" i="2"/>
  <c r="S1586" i="2"/>
  <c r="Z1585" i="2"/>
  <c r="Y1585" i="2"/>
  <c r="X1585" i="2"/>
  <c r="W1585" i="2"/>
  <c r="V1585" i="2"/>
  <c r="U1585" i="2"/>
  <c r="T1585" i="2"/>
  <c r="S1585" i="2"/>
  <c r="Z1584" i="2"/>
  <c r="Y1584" i="2"/>
  <c r="X1584" i="2"/>
  <c r="W1584" i="2"/>
  <c r="V1584" i="2"/>
  <c r="U1584" i="2"/>
  <c r="T1584" i="2"/>
  <c r="S1584" i="2"/>
  <c r="Z1583" i="2"/>
  <c r="Y1583" i="2"/>
  <c r="X1583" i="2"/>
  <c r="W1583" i="2"/>
  <c r="V1583" i="2"/>
  <c r="U1583" i="2"/>
  <c r="T1583" i="2"/>
  <c r="S1583" i="2"/>
  <c r="Z1582" i="2"/>
  <c r="Y1582" i="2"/>
  <c r="X1582" i="2"/>
  <c r="W1582" i="2"/>
  <c r="V1582" i="2"/>
  <c r="U1582" i="2"/>
  <c r="T1582" i="2"/>
  <c r="S1582" i="2"/>
  <c r="Z1581" i="2"/>
  <c r="Y1581" i="2"/>
  <c r="X1581" i="2"/>
  <c r="W1581" i="2"/>
  <c r="V1581" i="2"/>
  <c r="U1581" i="2"/>
  <c r="T1581" i="2"/>
  <c r="S1581" i="2"/>
  <c r="Z1580" i="2"/>
  <c r="Y1580" i="2"/>
  <c r="X1580" i="2"/>
  <c r="W1580" i="2"/>
  <c r="V1580" i="2"/>
  <c r="U1580" i="2"/>
  <c r="T1580" i="2"/>
  <c r="S1580" i="2"/>
  <c r="Z1579" i="2"/>
  <c r="Y1579" i="2"/>
  <c r="X1579" i="2"/>
  <c r="W1579" i="2"/>
  <c r="V1579" i="2"/>
  <c r="U1579" i="2"/>
  <c r="T1579" i="2"/>
  <c r="S1579" i="2"/>
  <c r="Z1578" i="2"/>
  <c r="Y1578" i="2"/>
  <c r="X1578" i="2"/>
  <c r="W1578" i="2"/>
  <c r="V1578" i="2"/>
  <c r="U1578" i="2"/>
  <c r="T1578" i="2"/>
  <c r="S1578" i="2"/>
  <c r="Z1577" i="2"/>
  <c r="Y1577" i="2"/>
  <c r="X1577" i="2"/>
  <c r="W1577" i="2"/>
  <c r="V1577" i="2"/>
  <c r="U1577" i="2"/>
  <c r="T1577" i="2"/>
  <c r="S1577" i="2"/>
  <c r="Z1576" i="2"/>
  <c r="Y1576" i="2"/>
  <c r="X1576" i="2"/>
  <c r="W1576" i="2"/>
  <c r="V1576" i="2"/>
  <c r="U1576" i="2"/>
  <c r="T1576" i="2"/>
  <c r="S1576" i="2"/>
  <c r="Z1575" i="2"/>
  <c r="Y1575" i="2"/>
  <c r="X1575" i="2"/>
  <c r="W1575" i="2"/>
  <c r="V1575" i="2"/>
  <c r="U1575" i="2"/>
  <c r="T1575" i="2"/>
  <c r="S1575" i="2"/>
  <c r="Z1574" i="2"/>
  <c r="Y1574" i="2"/>
  <c r="X1574" i="2"/>
  <c r="W1574" i="2"/>
  <c r="V1574" i="2"/>
  <c r="U1574" i="2"/>
  <c r="T1574" i="2"/>
  <c r="S1574" i="2"/>
  <c r="Z1573" i="2"/>
  <c r="Y1573" i="2"/>
  <c r="X1573" i="2"/>
  <c r="W1573" i="2"/>
  <c r="V1573" i="2"/>
  <c r="U1573" i="2"/>
  <c r="T1573" i="2"/>
  <c r="S1573" i="2"/>
  <c r="Z1572" i="2"/>
  <c r="Y1572" i="2"/>
  <c r="X1572" i="2"/>
  <c r="W1572" i="2"/>
  <c r="V1572" i="2"/>
  <c r="U1572" i="2"/>
  <c r="T1572" i="2"/>
  <c r="S1572" i="2"/>
  <c r="Z1571" i="2"/>
  <c r="Y1571" i="2"/>
  <c r="X1571" i="2"/>
  <c r="W1571" i="2"/>
  <c r="V1571" i="2"/>
  <c r="U1571" i="2"/>
  <c r="T1571" i="2"/>
  <c r="S1571" i="2"/>
  <c r="Z1570" i="2"/>
  <c r="Y1570" i="2"/>
  <c r="X1570" i="2"/>
  <c r="W1570" i="2"/>
  <c r="V1570" i="2"/>
  <c r="U1570" i="2"/>
  <c r="T1570" i="2"/>
  <c r="S1570" i="2"/>
  <c r="Z1569" i="2"/>
  <c r="Y1569" i="2"/>
  <c r="X1569" i="2"/>
  <c r="W1569" i="2"/>
  <c r="V1569" i="2"/>
  <c r="U1569" i="2"/>
  <c r="T1569" i="2"/>
  <c r="S1569" i="2"/>
  <c r="Z1568" i="2"/>
  <c r="Y1568" i="2"/>
  <c r="X1568" i="2"/>
  <c r="W1568" i="2"/>
  <c r="V1568" i="2"/>
  <c r="U1568" i="2"/>
  <c r="T1568" i="2"/>
  <c r="S1568" i="2"/>
  <c r="Z1567" i="2"/>
  <c r="Y1567" i="2"/>
  <c r="X1567" i="2"/>
  <c r="W1567" i="2"/>
  <c r="V1567" i="2"/>
  <c r="U1567" i="2"/>
  <c r="T1567" i="2"/>
  <c r="S1567" i="2"/>
  <c r="Z1566" i="2"/>
  <c r="Y1566" i="2"/>
  <c r="X1566" i="2"/>
  <c r="W1566" i="2"/>
  <c r="V1566" i="2"/>
  <c r="U1566" i="2"/>
  <c r="T1566" i="2"/>
  <c r="S1566" i="2"/>
  <c r="Z1565" i="2"/>
  <c r="Y1565" i="2"/>
  <c r="X1565" i="2"/>
  <c r="W1565" i="2"/>
  <c r="V1565" i="2"/>
  <c r="U1565" i="2"/>
  <c r="T1565" i="2"/>
  <c r="S1565" i="2"/>
  <c r="Z1564" i="2"/>
  <c r="Y1564" i="2"/>
  <c r="X1564" i="2"/>
  <c r="W1564" i="2"/>
  <c r="V1564" i="2"/>
  <c r="U1564" i="2"/>
  <c r="T1564" i="2"/>
  <c r="S1564" i="2"/>
  <c r="Z1563" i="2"/>
  <c r="Y1563" i="2"/>
  <c r="X1563" i="2"/>
  <c r="W1563" i="2"/>
  <c r="V1563" i="2"/>
  <c r="U1563" i="2"/>
  <c r="T1563" i="2"/>
  <c r="S1563" i="2"/>
  <c r="Z1562" i="2"/>
  <c r="Y1562" i="2"/>
  <c r="X1562" i="2"/>
  <c r="W1562" i="2"/>
  <c r="V1562" i="2"/>
  <c r="U1562" i="2"/>
  <c r="T1562" i="2"/>
  <c r="S1562" i="2"/>
  <c r="Z1561" i="2"/>
  <c r="Y1561" i="2"/>
  <c r="X1561" i="2"/>
  <c r="W1561" i="2"/>
  <c r="V1561" i="2"/>
  <c r="U1561" i="2"/>
  <c r="T1561" i="2"/>
  <c r="S1561" i="2"/>
  <c r="Z1560" i="2"/>
  <c r="Y1560" i="2"/>
  <c r="X1560" i="2"/>
  <c r="W1560" i="2"/>
  <c r="V1560" i="2"/>
  <c r="U1560" i="2"/>
  <c r="T1560" i="2"/>
  <c r="S1560" i="2"/>
  <c r="Z1559" i="2"/>
  <c r="Y1559" i="2"/>
  <c r="X1559" i="2"/>
  <c r="W1559" i="2"/>
  <c r="V1559" i="2"/>
  <c r="U1559" i="2"/>
  <c r="T1559" i="2"/>
  <c r="S1559" i="2"/>
  <c r="Z1558" i="2"/>
  <c r="Y1558" i="2"/>
  <c r="X1558" i="2"/>
  <c r="W1558" i="2"/>
  <c r="V1558" i="2"/>
  <c r="U1558" i="2"/>
  <c r="T1558" i="2"/>
  <c r="S1558" i="2"/>
  <c r="Z1557" i="2"/>
  <c r="Y1557" i="2"/>
  <c r="X1557" i="2"/>
  <c r="W1557" i="2"/>
  <c r="V1557" i="2"/>
  <c r="U1557" i="2"/>
  <c r="T1557" i="2"/>
  <c r="S1557" i="2"/>
  <c r="Z1556" i="2"/>
  <c r="Y1556" i="2"/>
  <c r="X1556" i="2"/>
  <c r="W1556" i="2"/>
  <c r="V1556" i="2"/>
  <c r="U1556" i="2"/>
  <c r="T1556" i="2"/>
  <c r="S1556" i="2"/>
  <c r="Z1555" i="2"/>
  <c r="Y1555" i="2"/>
  <c r="X1555" i="2"/>
  <c r="W1555" i="2"/>
  <c r="V1555" i="2"/>
  <c r="U1555" i="2"/>
  <c r="T1555" i="2"/>
  <c r="S1555" i="2"/>
  <c r="Z1554" i="2"/>
  <c r="Y1554" i="2"/>
  <c r="X1554" i="2"/>
  <c r="W1554" i="2"/>
  <c r="V1554" i="2"/>
  <c r="U1554" i="2"/>
  <c r="T1554" i="2"/>
  <c r="S1554" i="2"/>
  <c r="Z1553" i="2"/>
  <c r="Y1553" i="2"/>
  <c r="X1553" i="2"/>
  <c r="W1553" i="2"/>
  <c r="V1553" i="2"/>
  <c r="U1553" i="2"/>
  <c r="T1553" i="2"/>
  <c r="S1553" i="2"/>
  <c r="Z1552" i="2"/>
  <c r="Y1552" i="2"/>
  <c r="X1552" i="2"/>
  <c r="W1552" i="2"/>
  <c r="V1552" i="2"/>
  <c r="U1552" i="2"/>
  <c r="T1552" i="2"/>
  <c r="S1552" i="2"/>
  <c r="Z1551" i="2"/>
  <c r="Y1551" i="2"/>
  <c r="X1551" i="2"/>
  <c r="W1551" i="2"/>
  <c r="V1551" i="2"/>
  <c r="U1551" i="2"/>
  <c r="T1551" i="2"/>
  <c r="S1551" i="2"/>
  <c r="Z1550" i="2"/>
  <c r="Y1550" i="2"/>
  <c r="X1550" i="2"/>
  <c r="W1550" i="2"/>
  <c r="V1550" i="2"/>
  <c r="U1550" i="2"/>
  <c r="T1550" i="2"/>
  <c r="S1550" i="2"/>
  <c r="Z1549" i="2"/>
  <c r="Y1549" i="2"/>
  <c r="X1549" i="2"/>
  <c r="W1549" i="2"/>
  <c r="V1549" i="2"/>
  <c r="U1549" i="2"/>
  <c r="T1549" i="2"/>
  <c r="S1549" i="2"/>
  <c r="Z1548" i="2"/>
  <c r="Y1548" i="2"/>
  <c r="X1548" i="2"/>
  <c r="W1548" i="2"/>
  <c r="V1548" i="2"/>
  <c r="U1548" i="2"/>
  <c r="T1548" i="2"/>
  <c r="S1548" i="2"/>
  <c r="Z1547" i="2"/>
  <c r="Y1547" i="2"/>
  <c r="X1547" i="2"/>
  <c r="W1547" i="2"/>
  <c r="V1547" i="2"/>
  <c r="U1547" i="2"/>
  <c r="T1547" i="2"/>
  <c r="S1547" i="2"/>
  <c r="Z1546" i="2"/>
  <c r="Y1546" i="2"/>
  <c r="X1546" i="2"/>
  <c r="W1546" i="2"/>
  <c r="V1546" i="2"/>
  <c r="U1546" i="2"/>
  <c r="T1546" i="2"/>
  <c r="S1546" i="2"/>
  <c r="Z1545" i="2"/>
  <c r="Y1545" i="2"/>
  <c r="X1545" i="2"/>
  <c r="W1545" i="2"/>
  <c r="V1545" i="2"/>
  <c r="U1545" i="2"/>
  <c r="T1545" i="2"/>
  <c r="S1545" i="2"/>
  <c r="Z1544" i="2"/>
  <c r="Y1544" i="2"/>
  <c r="X1544" i="2"/>
  <c r="W1544" i="2"/>
  <c r="V1544" i="2"/>
  <c r="U1544" i="2"/>
  <c r="T1544" i="2"/>
  <c r="S1544" i="2"/>
  <c r="Z1543" i="2"/>
  <c r="Y1543" i="2"/>
  <c r="X1543" i="2"/>
  <c r="W1543" i="2"/>
  <c r="V1543" i="2"/>
  <c r="U1543" i="2"/>
  <c r="T1543" i="2"/>
  <c r="S1543" i="2"/>
  <c r="Z1542" i="2"/>
  <c r="Y1542" i="2"/>
  <c r="X1542" i="2"/>
  <c r="W1542" i="2"/>
  <c r="V1542" i="2"/>
  <c r="U1542" i="2"/>
  <c r="T1542" i="2"/>
  <c r="S1542" i="2"/>
  <c r="Z1541" i="2"/>
  <c r="Y1541" i="2"/>
  <c r="X1541" i="2"/>
  <c r="W1541" i="2"/>
  <c r="V1541" i="2"/>
  <c r="U1541" i="2"/>
  <c r="T1541" i="2"/>
  <c r="S1541" i="2"/>
  <c r="Z1540" i="2"/>
  <c r="Y1540" i="2"/>
  <c r="X1540" i="2"/>
  <c r="W1540" i="2"/>
  <c r="V1540" i="2"/>
  <c r="U1540" i="2"/>
  <c r="T1540" i="2"/>
  <c r="S1540" i="2"/>
  <c r="Z1539" i="2"/>
  <c r="Y1539" i="2"/>
  <c r="X1539" i="2"/>
  <c r="W1539" i="2"/>
  <c r="V1539" i="2"/>
  <c r="U1539" i="2"/>
  <c r="T1539" i="2"/>
  <c r="S1539" i="2"/>
  <c r="Z1538" i="2"/>
  <c r="Y1538" i="2"/>
  <c r="X1538" i="2"/>
  <c r="W1538" i="2"/>
  <c r="V1538" i="2"/>
  <c r="U1538" i="2"/>
  <c r="T1538" i="2"/>
  <c r="S1538" i="2"/>
  <c r="Z1537" i="2"/>
  <c r="Y1537" i="2"/>
  <c r="X1537" i="2"/>
  <c r="W1537" i="2"/>
  <c r="V1537" i="2"/>
  <c r="U1537" i="2"/>
  <c r="T1537" i="2"/>
  <c r="S1537" i="2"/>
  <c r="Z1536" i="2"/>
  <c r="Y1536" i="2"/>
  <c r="X1536" i="2"/>
  <c r="W1536" i="2"/>
  <c r="V1536" i="2"/>
  <c r="U1536" i="2"/>
  <c r="T1536" i="2"/>
  <c r="S1536" i="2"/>
  <c r="Z1535" i="2"/>
  <c r="Y1535" i="2"/>
  <c r="X1535" i="2"/>
  <c r="W1535" i="2"/>
  <c r="V1535" i="2"/>
  <c r="U1535" i="2"/>
  <c r="T1535" i="2"/>
  <c r="S1535" i="2"/>
  <c r="Z1534" i="2"/>
  <c r="Y1534" i="2"/>
  <c r="X1534" i="2"/>
  <c r="W1534" i="2"/>
  <c r="V1534" i="2"/>
  <c r="U1534" i="2"/>
  <c r="T1534" i="2"/>
  <c r="S1534" i="2"/>
  <c r="Z1533" i="2"/>
  <c r="Y1533" i="2"/>
  <c r="X1533" i="2"/>
  <c r="W1533" i="2"/>
  <c r="V1533" i="2"/>
  <c r="U1533" i="2"/>
  <c r="T1533" i="2"/>
  <c r="S1533" i="2"/>
  <c r="Z1532" i="2"/>
  <c r="Y1532" i="2"/>
  <c r="X1532" i="2"/>
  <c r="W1532" i="2"/>
  <c r="V1532" i="2"/>
  <c r="U1532" i="2"/>
  <c r="T1532" i="2"/>
  <c r="S1532" i="2"/>
  <c r="Z1531" i="2"/>
  <c r="Y1531" i="2"/>
  <c r="X1531" i="2"/>
  <c r="W1531" i="2"/>
  <c r="V1531" i="2"/>
  <c r="U1531" i="2"/>
  <c r="T1531" i="2"/>
  <c r="S1531" i="2"/>
  <c r="Z1530" i="2"/>
  <c r="Y1530" i="2"/>
  <c r="X1530" i="2"/>
  <c r="W1530" i="2"/>
  <c r="V1530" i="2"/>
  <c r="U1530" i="2"/>
  <c r="T1530" i="2"/>
  <c r="S1530" i="2"/>
  <c r="Z1529" i="2"/>
  <c r="Y1529" i="2"/>
  <c r="X1529" i="2"/>
  <c r="W1529" i="2"/>
  <c r="V1529" i="2"/>
  <c r="U1529" i="2"/>
  <c r="T1529" i="2"/>
  <c r="S1529" i="2"/>
  <c r="Z1528" i="2"/>
  <c r="Y1528" i="2"/>
  <c r="X1528" i="2"/>
  <c r="W1528" i="2"/>
  <c r="V1528" i="2"/>
  <c r="U1528" i="2"/>
  <c r="T1528" i="2"/>
  <c r="S1528" i="2"/>
  <c r="Z1527" i="2"/>
  <c r="Y1527" i="2"/>
  <c r="X1527" i="2"/>
  <c r="W1527" i="2"/>
  <c r="V1527" i="2"/>
  <c r="U1527" i="2"/>
  <c r="T1527" i="2"/>
  <c r="S1527" i="2"/>
  <c r="Z1526" i="2"/>
  <c r="Y1526" i="2"/>
  <c r="X1526" i="2"/>
  <c r="W1526" i="2"/>
  <c r="V1526" i="2"/>
  <c r="U1526" i="2"/>
  <c r="T1526" i="2"/>
  <c r="S1526" i="2"/>
  <c r="Z1525" i="2"/>
  <c r="Y1525" i="2"/>
  <c r="X1525" i="2"/>
  <c r="W1525" i="2"/>
  <c r="V1525" i="2"/>
  <c r="U1525" i="2"/>
  <c r="T1525" i="2"/>
  <c r="S1525" i="2"/>
  <c r="Z1524" i="2"/>
  <c r="Y1524" i="2"/>
  <c r="X1524" i="2"/>
  <c r="W1524" i="2"/>
  <c r="V1524" i="2"/>
  <c r="U1524" i="2"/>
  <c r="T1524" i="2"/>
  <c r="S1524" i="2"/>
  <c r="Z1523" i="2"/>
  <c r="Y1523" i="2"/>
  <c r="X1523" i="2"/>
  <c r="W1523" i="2"/>
  <c r="V1523" i="2"/>
  <c r="U1523" i="2"/>
  <c r="T1523" i="2"/>
  <c r="S1523" i="2"/>
  <c r="Z1522" i="2"/>
  <c r="Y1522" i="2"/>
  <c r="X1522" i="2"/>
  <c r="W1522" i="2"/>
  <c r="V1522" i="2"/>
  <c r="U1522" i="2"/>
  <c r="T1522" i="2"/>
  <c r="S1522" i="2"/>
  <c r="Z1521" i="2"/>
  <c r="Y1521" i="2"/>
  <c r="X1521" i="2"/>
  <c r="W1521" i="2"/>
  <c r="V1521" i="2"/>
  <c r="U1521" i="2"/>
  <c r="T1521" i="2"/>
  <c r="S1521" i="2"/>
  <c r="Z1520" i="2"/>
  <c r="Y1520" i="2"/>
  <c r="X1520" i="2"/>
  <c r="W1520" i="2"/>
  <c r="V1520" i="2"/>
  <c r="U1520" i="2"/>
  <c r="T1520" i="2"/>
  <c r="S1520" i="2"/>
  <c r="Z1519" i="2"/>
  <c r="Y1519" i="2"/>
  <c r="X1519" i="2"/>
  <c r="W1519" i="2"/>
  <c r="V1519" i="2"/>
  <c r="U1519" i="2"/>
  <c r="T1519" i="2"/>
  <c r="S1519" i="2"/>
  <c r="Z1518" i="2"/>
  <c r="Y1518" i="2"/>
  <c r="X1518" i="2"/>
  <c r="W1518" i="2"/>
  <c r="V1518" i="2"/>
  <c r="U1518" i="2"/>
  <c r="T1518" i="2"/>
  <c r="S1518" i="2"/>
  <c r="Z1517" i="2"/>
  <c r="Y1517" i="2"/>
  <c r="X1517" i="2"/>
  <c r="W1517" i="2"/>
  <c r="V1517" i="2"/>
  <c r="U1517" i="2"/>
  <c r="T1517" i="2"/>
  <c r="S1517" i="2"/>
  <c r="Z1516" i="2"/>
  <c r="Y1516" i="2"/>
  <c r="X1516" i="2"/>
  <c r="W1516" i="2"/>
  <c r="V1516" i="2"/>
  <c r="U1516" i="2"/>
  <c r="T1516" i="2"/>
  <c r="S1516" i="2"/>
  <c r="Z1515" i="2"/>
  <c r="Y1515" i="2"/>
  <c r="X1515" i="2"/>
  <c r="W1515" i="2"/>
  <c r="V1515" i="2"/>
  <c r="U1515" i="2"/>
  <c r="T1515" i="2"/>
  <c r="S1515" i="2"/>
  <c r="Z1514" i="2"/>
  <c r="Y1514" i="2"/>
  <c r="X1514" i="2"/>
  <c r="W1514" i="2"/>
  <c r="V1514" i="2"/>
  <c r="U1514" i="2"/>
  <c r="T1514" i="2"/>
  <c r="S1514" i="2"/>
  <c r="Z1513" i="2"/>
  <c r="Y1513" i="2"/>
  <c r="X1513" i="2"/>
  <c r="W1513" i="2"/>
  <c r="V1513" i="2"/>
  <c r="U1513" i="2"/>
  <c r="T1513" i="2"/>
  <c r="S1513" i="2"/>
  <c r="Z1512" i="2"/>
  <c r="Y1512" i="2"/>
  <c r="X1512" i="2"/>
  <c r="W1512" i="2"/>
  <c r="V1512" i="2"/>
  <c r="U1512" i="2"/>
  <c r="T1512" i="2"/>
  <c r="S1512" i="2"/>
  <c r="Z1511" i="2"/>
  <c r="Y1511" i="2"/>
  <c r="X1511" i="2"/>
  <c r="W1511" i="2"/>
  <c r="V1511" i="2"/>
  <c r="U1511" i="2"/>
  <c r="T1511" i="2"/>
  <c r="S1511" i="2"/>
  <c r="Z1510" i="2"/>
  <c r="Y1510" i="2"/>
  <c r="X1510" i="2"/>
  <c r="W1510" i="2"/>
  <c r="V1510" i="2"/>
  <c r="U1510" i="2"/>
  <c r="T1510" i="2"/>
  <c r="S1510" i="2"/>
  <c r="Z1509" i="2"/>
  <c r="Y1509" i="2"/>
  <c r="X1509" i="2"/>
  <c r="W1509" i="2"/>
  <c r="V1509" i="2"/>
  <c r="U1509" i="2"/>
  <c r="T1509" i="2"/>
  <c r="S1509" i="2"/>
  <c r="Z1508" i="2"/>
  <c r="Y1508" i="2"/>
  <c r="X1508" i="2"/>
  <c r="W1508" i="2"/>
  <c r="V1508" i="2"/>
  <c r="U1508" i="2"/>
  <c r="T1508" i="2"/>
  <c r="S1508" i="2"/>
  <c r="Z1507" i="2"/>
  <c r="Y1507" i="2"/>
  <c r="X1507" i="2"/>
  <c r="W1507" i="2"/>
  <c r="V1507" i="2"/>
  <c r="U1507" i="2"/>
  <c r="T1507" i="2"/>
  <c r="S1507" i="2"/>
  <c r="Z1506" i="2"/>
  <c r="Y1506" i="2"/>
  <c r="X1506" i="2"/>
  <c r="W1506" i="2"/>
  <c r="V1506" i="2"/>
  <c r="U1506" i="2"/>
  <c r="T1506" i="2"/>
  <c r="S1506" i="2"/>
  <c r="Z1505" i="2"/>
  <c r="Y1505" i="2"/>
  <c r="X1505" i="2"/>
  <c r="W1505" i="2"/>
  <c r="V1505" i="2"/>
  <c r="U1505" i="2"/>
  <c r="T1505" i="2"/>
  <c r="S1505" i="2"/>
  <c r="Z1504" i="2"/>
  <c r="Y1504" i="2"/>
  <c r="X1504" i="2"/>
  <c r="W1504" i="2"/>
  <c r="V1504" i="2"/>
  <c r="U1504" i="2"/>
  <c r="T1504" i="2"/>
  <c r="S1504" i="2"/>
  <c r="Z1503" i="2"/>
  <c r="Y1503" i="2"/>
  <c r="X1503" i="2"/>
  <c r="W1503" i="2"/>
  <c r="V1503" i="2"/>
  <c r="U1503" i="2"/>
  <c r="T1503" i="2"/>
  <c r="S1503" i="2"/>
  <c r="Z1502" i="2"/>
  <c r="Y1502" i="2"/>
  <c r="X1502" i="2"/>
  <c r="W1502" i="2"/>
  <c r="V1502" i="2"/>
  <c r="U1502" i="2"/>
  <c r="T1502" i="2"/>
  <c r="S1502" i="2"/>
  <c r="Z1501" i="2"/>
  <c r="Y1501" i="2"/>
  <c r="X1501" i="2"/>
  <c r="W1501" i="2"/>
  <c r="V1501" i="2"/>
  <c r="U1501" i="2"/>
  <c r="T1501" i="2"/>
  <c r="S1501" i="2"/>
  <c r="Z1500" i="2"/>
  <c r="Y1500" i="2"/>
  <c r="X1500" i="2"/>
  <c r="W1500" i="2"/>
  <c r="V1500" i="2"/>
  <c r="U1500" i="2"/>
  <c r="T1500" i="2"/>
  <c r="S1500" i="2"/>
  <c r="Z1499" i="2"/>
  <c r="Y1499" i="2"/>
  <c r="X1499" i="2"/>
  <c r="W1499" i="2"/>
  <c r="V1499" i="2"/>
  <c r="U1499" i="2"/>
  <c r="T1499" i="2"/>
  <c r="S1499" i="2"/>
  <c r="Z1498" i="2"/>
  <c r="Y1498" i="2"/>
  <c r="X1498" i="2"/>
  <c r="W1498" i="2"/>
  <c r="V1498" i="2"/>
  <c r="U1498" i="2"/>
  <c r="T1498" i="2"/>
  <c r="S1498" i="2"/>
  <c r="Z1497" i="2"/>
  <c r="Y1497" i="2"/>
  <c r="X1497" i="2"/>
  <c r="W1497" i="2"/>
  <c r="V1497" i="2"/>
  <c r="U1497" i="2"/>
  <c r="T1497" i="2"/>
  <c r="S1497" i="2"/>
  <c r="Z1496" i="2"/>
  <c r="Y1496" i="2"/>
  <c r="X1496" i="2"/>
  <c r="W1496" i="2"/>
  <c r="V1496" i="2"/>
  <c r="U1496" i="2"/>
  <c r="T1496" i="2"/>
  <c r="S1496" i="2"/>
  <c r="Z1495" i="2"/>
  <c r="Y1495" i="2"/>
  <c r="X1495" i="2"/>
  <c r="W1495" i="2"/>
  <c r="V1495" i="2"/>
  <c r="U1495" i="2"/>
  <c r="T1495" i="2"/>
  <c r="S1495" i="2"/>
  <c r="Z1494" i="2"/>
  <c r="Y1494" i="2"/>
  <c r="X1494" i="2"/>
  <c r="W1494" i="2"/>
  <c r="V1494" i="2"/>
  <c r="U1494" i="2"/>
  <c r="T1494" i="2"/>
  <c r="S1494" i="2"/>
  <c r="Z1493" i="2"/>
  <c r="Y1493" i="2"/>
  <c r="X1493" i="2"/>
  <c r="W1493" i="2"/>
  <c r="V1493" i="2"/>
  <c r="U1493" i="2"/>
  <c r="T1493" i="2"/>
  <c r="S1493" i="2"/>
  <c r="Z1492" i="2"/>
  <c r="Y1492" i="2"/>
  <c r="X1492" i="2"/>
  <c r="W1492" i="2"/>
  <c r="V1492" i="2"/>
  <c r="U1492" i="2"/>
  <c r="T1492" i="2"/>
  <c r="S1492" i="2"/>
  <c r="Z1491" i="2"/>
  <c r="Y1491" i="2"/>
  <c r="X1491" i="2"/>
  <c r="W1491" i="2"/>
  <c r="V1491" i="2"/>
  <c r="U1491" i="2"/>
  <c r="T1491" i="2"/>
  <c r="S1491" i="2"/>
  <c r="Z1490" i="2"/>
  <c r="Y1490" i="2"/>
  <c r="X1490" i="2"/>
  <c r="W1490" i="2"/>
  <c r="V1490" i="2"/>
  <c r="U1490" i="2"/>
  <c r="T1490" i="2"/>
  <c r="S1490" i="2"/>
  <c r="Z1489" i="2"/>
  <c r="Y1489" i="2"/>
  <c r="X1489" i="2"/>
  <c r="W1489" i="2"/>
  <c r="V1489" i="2"/>
  <c r="U1489" i="2"/>
  <c r="T1489" i="2"/>
  <c r="S1489" i="2"/>
  <c r="Z1488" i="2"/>
  <c r="Y1488" i="2"/>
  <c r="X1488" i="2"/>
  <c r="W1488" i="2"/>
  <c r="V1488" i="2"/>
  <c r="U1488" i="2"/>
  <c r="T1488" i="2"/>
  <c r="S1488" i="2"/>
  <c r="Z1487" i="2"/>
  <c r="Y1487" i="2"/>
  <c r="X1487" i="2"/>
  <c r="W1487" i="2"/>
  <c r="V1487" i="2"/>
  <c r="U1487" i="2"/>
  <c r="T1487" i="2"/>
  <c r="S1487" i="2"/>
  <c r="Z1486" i="2"/>
  <c r="Y1486" i="2"/>
  <c r="X1486" i="2"/>
  <c r="W1486" i="2"/>
  <c r="V1486" i="2"/>
  <c r="U1486" i="2"/>
  <c r="T1486" i="2"/>
  <c r="S1486" i="2"/>
  <c r="Z1485" i="2"/>
  <c r="Y1485" i="2"/>
  <c r="X1485" i="2"/>
  <c r="W1485" i="2"/>
  <c r="V1485" i="2"/>
  <c r="U1485" i="2"/>
  <c r="T1485" i="2"/>
  <c r="S1485" i="2"/>
  <c r="Z1484" i="2"/>
  <c r="Y1484" i="2"/>
  <c r="X1484" i="2"/>
  <c r="W1484" i="2"/>
  <c r="V1484" i="2"/>
  <c r="U1484" i="2"/>
  <c r="T1484" i="2"/>
  <c r="S1484" i="2"/>
  <c r="Z1483" i="2"/>
  <c r="Y1483" i="2"/>
  <c r="X1483" i="2"/>
  <c r="W1483" i="2"/>
  <c r="V1483" i="2"/>
  <c r="U1483" i="2"/>
  <c r="T1483" i="2"/>
  <c r="S1483" i="2"/>
  <c r="Z1482" i="2"/>
  <c r="Y1482" i="2"/>
  <c r="X1482" i="2"/>
  <c r="W1482" i="2"/>
  <c r="V1482" i="2"/>
  <c r="U1482" i="2"/>
  <c r="T1482" i="2"/>
  <c r="S1482" i="2"/>
  <c r="Z1481" i="2"/>
  <c r="Y1481" i="2"/>
  <c r="X1481" i="2"/>
  <c r="W1481" i="2"/>
  <c r="V1481" i="2"/>
  <c r="U1481" i="2"/>
  <c r="T1481" i="2"/>
  <c r="S1481" i="2"/>
  <c r="Z1480" i="2"/>
  <c r="Y1480" i="2"/>
  <c r="X1480" i="2"/>
  <c r="W1480" i="2"/>
  <c r="V1480" i="2"/>
  <c r="U1480" i="2"/>
  <c r="T1480" i="2"/>
  <c r="S1480" i="2"/>
  <c r="Z1479" i="2"/>
  <c r="Y1479" i="2"/>
  <c r="X1479" i="2"/>
  <c r="W1479" i="2"/>
  <c r="V1479" i="2"/>
  <c r="U1479" i="2"/>
  <c r="T1479" i="2"/>
  <c r="S1479" i="2"/>
  <c r="Z1478" i="2"/>
  <c r="Y1478" i="2"/>
  <c r="X1478" i="2"/>
  <c r="W1478" i="2"/>
  <c r="V1478" i="2"/>
  <c r="U1478" i="2"/>
  <c r="T1478" i="2"/>
  <c r="S1478" i="2"/>
  <c r="Z1477" i="2"/>
  <c r="Y1477" i="2"/>
  <c r="X1477" i="2"/>
  <c r="W1477" i="2"/>
  <c r="V1477" i="2"/>
  <c r="U1477" i="2"/>
  <c r="T1477" i="2"/>
  <c r="S1477" i="2"/>
  <c r="Z1476" i="2"/>
  <c r="Y1476" i="2"/>
  <c r="X1476" i="2"/>
  <c r="W1476" i="2"/>
  <c r="V1476" i="2"/>
  <c r="U1476" i="2"/>
  <c r="T1476" i="2"/>
  <c r="S1476" i="2"/>
  <c r="Z1475" i="2"/>
  <c r="Y1475" i="2"/>
  <c r="X1475" i="2"/>
  <c r="W1475" i="2"/>
  <c r="V1475" i="2"/>
  <c r="U1475" i="2"/>
  <c r="T1475" i="2"/>
  <c r="S1475" i="2"/>
  <c r="Z1474" i="2"/>
  <c r="Y1474" i="2"/>
  <c r="X1474" i="2"/>
  <c r="W1474" i="2"/>
  <c r="V1474" i="2"/>
  <c r="U1474" i="2"/>
  <c r="T1474" i="2"/>
  <c r="S1474" i="2"/>
  <c r="Z1473" i="2"/>
  <c r="Y1473" i="2"/>
  <c r="X1473" i="2"/>
  <c r="W1473" i="2"/>
  <c r="V1473" i="2"/>
  <c r="U1473" i="2"/>
  <c r="T1473" i="2"/>
  <c r="S1473" i="2"/>
  <c r="Z1472" i="2"/>
  <c r="Y1472" i="2"/>
  <c r="X1472" i="2"/>
  <c r="W1472" i="2"/>
  <c r="V1472" i="2"/>
  <c r="U1472" i="2"/>
  <c r="T1472" i="2"/>
  <c r="S1472" i="2"/>
  <c r="Z1471" i="2"/>
  <c r="Y1471" i="2"/>
  <c r="X1471" i="2"/>
  <c r="W1471" i="2"/>
  <c r="V1471" i="2"/>
  <c r="U1471" i="2"/>
  <c r="T1471" i="2"/>
  <c r="S1471" i="2"/>
  <c r="Z1470" i="2"/>
  <c r="Y1470" i="2"/>
  <c r="X1470" i="2"/>
  <c r="W1470" i="2"/>
  <c r="V1470" i="2"/>
  <c r="U1470" i="2"/>
  <c r="T1470" i="2"/>
  <c r="S1470" i="2"/>
  <c r="Z1469" i="2"/>
  <c r="Y1469" i="2"/>
  <c r="X1469" i="2"/>
  <c r="W1469" i="2"/>
  <c r="V1469" i="2"/>
  <c r="U1469" i="2"/>
  <c r="T1469" i="2"/>
  <c r="S1469" i="2"/>
  <c r="Z1468" i="2"/>
  <c r="Y1468" i="2"/>
  <c r="X1468" i="2"/>
  <c r="W1468" i="2"/>
  <c r="V1468" i="2"/>
  <c r="U1468" i="2"/>
  <c r="T1468" i="2"/>
  <c r="S1468" i="2"/>
  <c r="Z1467" i="2"/>
  <c r="Y1467" i="2"/>
  <c r="X1467" i="2"/>
  <c r="W1467" i="2"/>
  <c r="V1467" i="2"/>
  <c r="U1467" i="2"/>
  <c r="T1467" i="2"/>
  <c r="S1467" i="2"/>
  <c r="Z1466" i="2"/>
  <c r="Y1466" i="2"/>
  <c r="X1466" i="2"/>
  <c r="W1466" i="2"/>
  <c r="V1466" i="2"/>
  <c r="U1466" i="2"/>
  <c r="T1466" i="2"/>
  <c r="S1466" i="2"/>
  <c r="Z1465" i="2"/>
  <c r="Y1465" i="2"/>
  <c r="X1465" i="2"/>
  <c r="W1465" i="2"/>
  <c r="V1465" i="2"/>
  <c r="U1465" i="2"/>
  <c r="T1465" i="2"/>
  <c r="S1465" i="2"/>
  <c r="Z1464" i="2"/>
  <c r="Y1464" i="2"/>
  <c r="X1464" i="2"/>
  <c r="W1464" i="2"/>
  <c r="V1464" i="2"/>
  <c r="U1464" i="2"/>
  <c r="T1464" i="2"/>
  <c r="S1464" i="2"/>
  <c r="Z1463" i="2"/>
  <c r="Y1463" i="2"/>
  <c r="X1463" i="2"/>
  <c r="W1463" i="2"/>
  <c r="V1463" i="2"/>
  <c r="U1463" i="2"/>
  <c r="T1463" i="2"/>
  <c r="S1463" i="2"/>
  <c r="Z1462" i="2"/>
  <c r="Y1462" i="2"/>
  <c r="X1462" i="2"/>
  <c r="W1462" i="2"/>
  <c r="V1462" i="2"/>
  <c r="U1462" i="2"/>
  <c r="T1462" i="2"/>
  <c r="S1462" i="2"/>
  <c r="Z1461" i="2"/>
  <c r="Y1461" i="2"/>
  <c r="X1461" i="2"/>
  <c r="W1461" i="2"/>
  <c r="V1461" i="2"/>
  <c r="U1461" i="2"/>
  <c r="T1461" i="2"/>
  <c r="S1461" i="2"/>
  <c r="Z1460" i="2"/>
  <c r="Y1460" i="2"/>
  <c r="X1460" i="2"/>
  <c r="W1460" i="2"/>
  <c r="V1460" i="2"/>
  <c r="U1460" i="2"/>
  <c r="T1460" i="2"/>
  <c r="S1460" i="2"/>
  <c r="Z1459" i="2"/>
  <c r="Y1459" i="2"/>
  <c r="X1459" i="2"/>
  <c r="W1459" i="2"/>
  <c r="V1459" i="2"/>
  <c r="U1459" i="2"/>
  <c r="T1459" i="2"/>
  <c r="S1459" i="2"/>
  <c r="Z1458" i="2"/>
  <c r="Y1458" i="2"/>
  <c r="X1458" i="2"/>
  <c r="W1458" i="2"/>
  <c r="V1458" i="2"/>
  <c r="U1458" i="2"/>
  <c r="T1458" i="2"/>
  <c r="S1458" i="2"/>
  <c r="Z1457" i="2"/>
  <c r="Y1457" i="2"/>
  <c r="X1457" i="2"/>
  <c r="W1457" i="2"/>
  <c r="V1457" i="2"/>
  <c r="U1457" i="2"/>
  <c r="T1457" i="2"/>
  <c r="S1457" i="2"/>
  <c r="Z1456" i="2"/>
  <c r="Y1456" i="2"/>
  <c r="X1456" i="2"/>
  <c r="W1456" i="2"/>
  <c r="V1456" i="2"/>
  <c r="U1456" i="2"/>
  <c r="T1456" i="2"/>
  <c r="S1456" i="2"/>
  <c r="Z1455" i="2"/>
  <c r="Y1455" i="2"/>
  <c r="X1455" i="2"/>
  <c r="W1455" i="2"/>
  <c r="V1455" i="2"/>
  <c r="U1455" i="2"/>
  <c r="T1455" i="2"/>
  <c r="S1455" i="2"/>
  <c r="Z1454" i="2"/>
  <c r="Y1454" i="2"/>
  <c r="X1454" i="2"/>
  <c r="W1454" i="2"/>
  <c r="V1454" i="2"/>
  <c r="U1454" i="2"/>
  <c r="T1454" i="2"/>
  <c r="S1454" i="2"/>
  <c r="Z1453" i="2"/>
  <c r="Y1453" i="2"/>
  <c r="X1453" i="2"/>
  <c r="W1453" i="2"/>
  <c r="V1453" i="2"/>
  <c r="U1453" i="2"/>
  <c r="T1453" i="2"/>
  <c r="S1453" i="2"/>
  <c r="Z1452" i="2"/>
  <c r="Y1452" i="2"/>
  <c r="X1452" i="2"/>
  <c r="W1452" i="2"/>
  <c r="V1452" i="2"/>
  <c r="U1452" i="2"/>
  <c r="T1452" i="2"/>
  <c r="S1452" i="2"/>
  <c r="Z1451" i="2"/>
  <c r="Y1451" i="2"/>
  <c r="X1451" i="2"/>
  <c r="W1451" i="2"/>
  <c r="V1451" i="2"/>
  <c r="U1451" i="2"/>
  <c r="T1451" i="2"/>
  <c r="S1451" i="2"/>
  <c r="Z1450" i="2"/>
  <c r="Y1450" i="2"/>
  <c r="X1450" i="2"/>
  <c r="W1450" i="2"/>
  <c r="V1450" i="2"/>
  <c r="U1450" i="2"/>
  <c r="T1450" i="2"/>
  <c r="S1450" i="2"/>
  <c r="Z1449" i="2"/>
  <c r="Y1449" i="2"/>
  <c r="X1449" i="2"/>
  <c r="W1449" i="2"/>
  <c r="V1449" i="2"/>
  <c r="U1449" i="2"/>
  <c r="T1449" i="2"/>
  <c r="S1449" i="2"/>
  <c r="Z1448" i="2"/>
  <c r="Y1448" i="2"/>
  <c r="X1448" i="2"/>
  <c r="W1448" i="2"/>
  <c r="V1448" i="2"/>
  <c r="U1448" i="2"/>
  <c r="T1448" i="2"/>
  <c r="S1448" i="2"/>
  <c r="Z1447" i="2"/>
  <c r="Y1447" i="2"/>
  <c r="X1447" i="2"/>
  <c r="W1447" i="2"/>
  <c r="V1447" i="2"/>
  <c r="U1447" i="2"/>
  <c r="T1447" i="2"/>
  <c r="S1447" i="2"/>
  <c r="Z1446" i="2"/>
  <c r="Y1446" i="2"/>
  <c r="X1446" i="2"/>
  <c r="W1446" i="2"/>
  <c r="V1446" i="2"/>
  <c r="U1446" i="2"/>
  <c r="T1446" i="2"/>
  <c r="S1446" i="2"/>
  <c r="Z1445" i="2"/>
  <c r="Y1445" i="2"/>
  <c r="X1445" i="2"/>
  <c r="W1445" i="2"/>
  <c r="V1445" i="2"/>
  <c r="U1445" i="2"/>
  <c r="T1445" i="2"/>
  <c r="S1445" i="2"/>
  <c r="Z1444" i="2"/>
  <c r="Y1444" i="2"/>
  <c r="X1444" i="2"/>
  <c r="W1444" i="2"/>
  <c r="V1444" i="2"/>
  <c r="U1444" i="2"/>
  <c r="T1444" i="2"/>
  <c r="S1444" i="2"/>
  <c r="Z1443" i="2"/>
  <c r="Y1443" i="2"/>
  <c r="X1443" i="2"/>
  <c r="W1443" i="2"/>
  <c r="V1443" i="2"/>
  <c r="U1443" i="2"/>
  <c r="T1443" i="2"/>
  <c r="S1443" i="2"/>
  <c r="Z1442" i="2"/>
  <c r="Y1442" i="2"/>
  <c r="X1442" i="2"/>
  <c r="W1442" i="2"/>
  <c r="V1442" i="2"/>
  <c r="U1442" i="2"/>
  <c r="T1442" i="2"/>
  <c r="S1442" i="2"/>
  <c r="Z1441" i="2"/>
  <c r="Y1441" i="2"/>
  <c r="X1441" i="2"/>
  <c r="W1441" i="2"/>
  <c r="V1441" i="2"/>
  <c r="U1441" i="2"/>
  <c r="T1441" i="2"/>
  <c r="S1441" i="2"/>
  <c r="Z1440" i="2"/>
  <c r="Y1440" i="2"/>
  <c r="X1440" i="2"/>
  <c r="W1440" i="2"/>
  <c r="V1440" i="2"/>
  <c r="U1440" i="2"/>
  <c r="T1440" i="2"/>
  <c r="S1440" i="2"/>
  <c r="Z1439" i="2"/>
  <c r="Y1439" i="2"/>
  <c r="X1439" i="2"/>
  <c r="W1439" i="2"/>
  <c r="V1439" i="2"/>
  <c r="U1439" i="2"/>
  <c r="T1439" i="2"/>
  <c r="S1439" i="2"/>
  <c r="Z1438" i="2"/>
  <c r="Y1438" i="2"/>
  <c r="X1438" i="2"/>
  <c r="W1438" i="2"/>
  <c r="V1438" i="2"/>
  <c r="U1438" i="2"/>
  <c r="T1438" i="2"/>
  <c r="S1438" i="2"/>
  <c r="Z1437" i="2"/>
  <c r="Y1437" i="2"/>
  <c r="X1437" i="2"/>
  <c r="W1437" i="2"/>
  <c r="V1437" i="2"/>
  <c r="U1437" i="2"/>
  <c r="T1437" i="2"/>
  <c r="S1437" i="2"/>
  <c r="Z1436" i="2"/>
  <c r="Y1436" i="2"/>
  <c r="X1436" i="2"/>
  <c r="W1436" i="2"/>
  <c r="V1436" i="2"/>
  <c r="U1436" i="2"/>
  <c r="T1436" i="2"/>
  <c r="S1436" i="2"/>
  <c r="Z1435" i="2"/>
  <c r="Y1435" i="2"/>
  <c r="X1435" i="2"/>
  <c r="W1435" i="2"/>
  <c r="V1435" i="2"/>
  <c r="U1435" i="2"/>
  <c r="T1435" i="2"/>
  <c r="S1435" i="2"/>
  <c r="Z1434" i="2"/>
  <c r="Y1434" i="2"/>
  <c r="X1434" i="2"/>
  <c r="W1434" i="2"/>
  <c r="V1434" i="2"/>
  <c r="U1434" i="2"/>
  <c r="T1434" i="2"/>
  <c r="S1434" i="2"/>
  <c r="Z1433" i="2"/>
  <c r="Y1433" i="2"/>
  <c r="X1433" i="2"/>
  <c r="W1433" i="2"/>
  <c r="V1433" i="2"/>
  <c r="U1433" i="2"/>
  <c r="T1433" i="2"/>
  <c r="S1433" i="2"/>
  <c r="Z1432" i="2"/>
  <c r="Y1432" i="2"/>
  <c r="X1432" i="2"/>
  <c r="W1432" i="2"/>
  <c r="V1432" i="2"/>
  <c r="U1432" i="2"/>
  <c r="T1432" i="2"/>
  <c r="S1432" i="2"/>
  <c r="Z1431" i="2"/>
  <c r="Y1431" i="2"/>
  <c r="X1431" i="2"/>
  <c r="W1431" i="2"/>
  <c r="V1431" i="2"/>
  <c r="U1431" i="2"/>
  <c r="T1431" i="2"/>
  <c r="S1431" i="2"/>
  <c r="Z1430" i="2"/>
  <c r="Y1430" i="2"/>
  <c r="X1430" i="2"/>
  <c r="W1430" i="2"/>
  <c r="V1430" i="2"/>
  <c r="U1430" i="2"/>
  <c r="T1430" i="2"/>
  <c r="S1430" i="2"/>
  <c r="Z1429" i="2"/>
  <c r="Y1429" i="2"/>
  <c r="X1429" i="2"/>
  <c r="W1429" i="2"/>
  <c r="V1429" i="2"/>
  <c r="U1429" i="2"/>
  <c r="T1429" i="2"/>
  <c r="S1429" i="2"/>
  <c r="Z1428" i="2"/>
  <c r="Y1428" i="2"/>
  <c r="X1428" i="2"/>
  <c r="W1428" i="2"/>
  <c r="V1428" i="2"/>
  <c r="U1428" i="2"/>
  <c r="T1428" i="2"/>
  <c r="S1428" i="2"/>
  <c r="Z1427" i="2"/>
  <c r="Y1427" i="2"/>
  <c r="X1427" i="2"/>
  <c r="W1427" i="2"/>
  <c r="V1427" i="2"/>
  <c r="U1427" i="2"/>
  <c r="T1427" i="2"/>
  <c r="S1427" i="2"/>
  <c r="Z1426" i="2"/>
  <c r="Y1426" i="2"/>
  <c r="X1426" i="2"/>
  <c r="W1426" i="2"/>
  <c r="V1426" i="2"/>
  <c r="U1426" i="2"/>
  <c r="T1426" i="2"/>
  <c r="S1426" i="2"/>
  <c r="Z1425" i="2"/>
  <c r="Y1425" i="2"/>
  <c r="X1425" i="2"/>
  <c r="W1425" i="2"/>
  <c r="V1425" i="2"/>
  <c r="U1425" i="2"/>
  <c r="T1425" i="2"/>
  <c r="S1425" i="2"/>
  <c r="Z1424" i="2"/>
  <c r="Y1424" i="2"/>
  <c r="X1424" i="2"/>
  <c r="W1424" i="2"/>
  <c r="V1424" i="2"/>
  <c r="U1424" i="2"/>
  <c r="T1424" i="2"/>
  <c r="S1424" i="2"/>
  <c r="Z1423" i="2"/>
  <c r="Y1423" i="2"/>
  <c r="X1423" i="2"/>
  <c r="W1423" i="2"/>
  <c r="V1423" i="2"/>
  <c r="U1423" i="2"/>
  <c r="T1423" i="2"/>
  <c r="S1423" i="2"/>
  <c r="Z1422" i="2"/>
  <c r="Y1422" i="2"/>
  <c r="X1422" i="2"/>
  <c r="W1422" i="2"/>
  <c r="V1422" i="2"/>
  <c r="U1422" i="2"/>
  <c r="T1422" i="2"/>
  <c r="S1422" i="2"/>
  <c r="Z1421" i="2"/>
  <c r="Y1421" i="2"/>
  <c r="X1421" i="2"/>
  <c r="W1421" i="2"/>
  <c r="V1421" i="2"/>
  <c r="U1421" i="2"/>
  <c r="T1421" i="2"/>
  <c r="S1421" i="2"/>
  <c r="Z1420" i="2"/>
  <c r="Y1420" i="2"/>
  <c r="X1420" i="2"/>
  <c r="W1420" i="2"/>
  <c r="V1420" i="2"/>
  <c r="U1420" i="2"/>
  <c r="T1420" i="2"/>
  <c r="S1420" i="2"/>
  <c r="Z1419" i="2"/>
  <c r="Y1419" i="2"/>
  <c r="X1419" i="2"/>
  <c r="W1419" i="2"/>
  <c r="V1419" i="2"/>
  <c r="U1419" i="2"/>
  <c r="T1419" i="2"/>
  <c r="S1419" i="2"/>
  <c r="Z1418" i="2"/>
  <c r="Y1418" i="2"/>
  <c r="X1418" i="2"/>
  <c r="W1418" i="2"/>
  <c r="V1418" i="2"/>
  <c r="U1418" i="2"/>
  <c r="T1418" i="2"/>
  <c r="S1418" i="2"/>
  <c r="Z1417" i="2"/>
  <c r="Y1417" i="2"/>
  <c r="X1417" i="2"/>
  <c r="W1417" i="2"/>
  <c r="V1417" i="2"/>
  <c r="U1417" i="2"/>
  <c r="T1417" i="2"/>
  <c r="S1417" i="2"/>
  <c r="Z1416" i="2"/>
  <c r="Y1416" i="2"/>
  <c r="X1416" i="2"/>
  <c r="W1416" i="2"/>
  <c r="V1416" i="2"/>
  <c r="U1416" i="2"/>
  <c r="T1416" i="2"/>
  <c r="S1416" i="2"/>
  <c r="Z1415" i="2"/>
  <c r="Y1415" i="2"/>
  <c r="X1415" i="2"/>
  <c r="W1415" i="2"/>
  <c r="V1415" i="2"/>
  <c r="U1415" i="2"/>
  <c r="T1415" i="2"/>
  <c r="S1415" i="2"/>
  <c r="Z1414" i="2"/>
  <c r="Y1414" i="2"/>
  <c r="X1414" i="2"/>
  <c r="W1414" i="2"/>
  <c r="V1414" i="2"/>
  <c r="U1414" i="2"/>
  <c r="T1414" i="2"/>
  <c r="S1414" i="2"/>
  <c r="Z1413" i="2"/>
  <c r="Y1413" i="2"/>
  <c r="X1413" i="2"/>
  <c r="W1413" i="2"/>
  <c r="V1413" i="2"/>
  <c r="U1413" i="2"/>
  <c r="T1413" i="2"/>
  <c r="S1413" i="2"/>
  <c r="Z1412" i="2"/>
  <c r="Y1412" i="2"/>
  <c r="X1412" i="2"/>
  <c r="W1412" i="2"/>
  <c r="V1412" i="2"/>
  <c r="U1412" i="2"/>
  <c r="T1412" i="2"/>
  <c r="S1412" i="2"/>
  <c r="Z1411" i="2"/>
  <c r="Y1411" i="2"/>
  <c r="X1411" i="2"/>
  <c r="W1411" i="2"/>
  <c r="V1411" i="2"/>
  <c r="U1411" i="2"/>
  <c r="T1411" i="2"/>
  <c r="S1411" i="2"/>
  <c r="Z1410" i="2"/>
  <c r="Y1410" i="2"/>
  <c r="X1410" i="2"/>
  <c r="W1410" i="2"/>
  <c r="V1410" i="2"/>
  <c r="U1410" i="2"/>
  <c r="T1410" i="2"/>
  <c r="S1410" i="2"/>
  <c r="Z1409" i="2"/>
  <c r="Y1409" i="2"/>
  <c r="X1409" i="2"/>
  <c r="W1409" i="2"/>
  <c r="V1409" i="2"/>
  <c r="U1409" i="2"/>
  <c r="T1409" i="2"/>
  <c r="S1409" i="2"/>
  <c r="Z1408" i="2"/>
  <c r="Y1408" i="2"/>
  <c r="X1408" i="2"/>
  <c r="W1408" i="2"/>
  <c r="V1408" i="2"/>
  <c r="U1408" i="2"/>
  <c r="T1408" i="2"/>
  <c r="S1408" i="2"/>
  <c r="Z1407" i="2"/>
  <c r="Y1407" i="2"/>
  <c r="X1407" i="2"/>
  <c r="W1407" i="2"/>
  <c r="V1407" i="2"/>
  <c r="U1407" i="2"/>
  <c r="T1407" i="2"/>
  <c r="S1407" i="2"/>
  <c r="Z1406" i="2"/>
  <c r="Y1406" i="2"/>
  <c r="X1406" i="2"/>
  <c r="W1406" i="2"/>
  <c r="V1406" i="2"/>
  <c r="U1406" i="2"/>
  <c r="T1406" i="2"/>
  <c r="S1406" i="2"/>
  <c r="Z1405" i="2"/>
  <c r="Y1405" i="2"/>
  <c r="X1405" i="2"/>
  <c r="W1405" i="2"/>
  <c r="V1405" i="2"/>
  <c r="U1405" i="2"/>
  <c r="T1405" i="2"/>
  <c r="S1405" i="2"/>
  <c r="Z1404" i="2"/>
  <c r="Y1404" i="2"/>
  <c r="X1404" i="2"/>
  <c r="W1404" i="2"/>
  <c r="V1404" i="2"/>
  <c r="U1404" i="2"/>
  <c r="T1404" i="2"/>
  <c r="S1404" i="2"/>
  <c r="Z1403" i="2"/>
  <c r="Y1403" i="2"/>
  <c r="X1403" i="2"/>
  <c r="W1403" i="2"/>
  <c r="V1403" i="2"/>
  <c r="U1403" i="2"/>
  <c r="T1403" i="2"/>
  <c r="S1403" i="2"/>
  <c r="Z1402" i="2"/>
  <c r="Y1402" i="2"/>
  <c r="X1402" i="2"/>
  <c r="W1402" i="2"/>
  <c r="V1402" i="2"/>
  <c r="U1402" i="2"/>
  <c r="T1402" i="2"/>
  <c r="S1402" i="2"/>
  <c r="Z1401" i="2"/>
  <c r="Y1401" i="2"/>
  <c r="X1401" i="2"/>
  <c r="W1401" i="2"/>
  <c r="V1401" i="2"/>
  <c r="U1401" i="2"/>
  <c r="T1401" i="2"/>
  <c r="S1401" i="2"/>
  <c r="Z1400" i="2"/>
  <c r="Y1400" i="2"/>
  <c r="X1400" i="2"/>
  <c r="W1400" i="2"/>
  <c r="V1400" i="2"/>
  <c r="U1400" i="2"/>
  <c r="T1400" i="2"/>
  <c r="S1400" i="2"/>
  <c r="Z1399" i="2"/>
  <c r="Y1399" i="2"/>
  <c r="X1399" i="2"/>
  <c r="W1399" i="2"/>
  <c r="V1399" i="2"/>
  <c r="U1399" i="2"/>
  <c r="T1399" i="2"/>
  <c r="S1399" i="2"/>
  <c r="Z1398" i="2"/>
  <c r="Y1398" i="2"/>
  <c r="X1398" i="2"/>
  <c r="W1398" i="2"/>
  <c r="V1398" i="2"/>
  <c r="U1398" i="2"/>
  <c r="T1398" i="2"/>
  <c r="S1398" i="2"/>
  <c r="Z1397" i="2"/>
  <c r="Y1397" i="2"/>
  <c r="X1397" i="2"/>
  <c r="W1397" i="2"/>
  <c r="V1397" i="2"/>
  <c r="U1397" i="2"/>
  <c r="T1397" i="2"/>
  <c r="S1397" i="2"/>
  <c r="Z1396" i="2"/>
  <c r="Y1396" i="2"/>
  <c r="X1396" i="2"/>
  <c r="W1396" i="2"/>
  <c r="V1396" i="2"/>
  <c r="U1396" i="2"/>
  <c r="T1396" i="2"/>
  <c r="S1396" i="2"/>
  <c r="Z1395" i="2"/>
  <c r="Y1395" i="2"/>
  <c r="X1395" i="2"/>
  <c r="W1395" i="2"/>
  <c r="V1395" i="2"/>
  <c r="U1395" i="2"/>
  <c r="T1395" i="2"/>
  <c r="S1395" i="2"/>
  <c r="Z1394" i="2"/>
  <c r="Y1394" i="2"/>
  <c r="X1394" i="2"/>
  <c r="W1394" i="2"/>
  <c r="V1394" i="2"/>
  <c r="U1394" i="2"/>
  <c r="T1394" i="2"/>
  <c r="S1394" i="2"/>
  <c r="Z1393" i="2"/>
  <c r="Y1393" i="2"/>
  <c r="X1393" i="2"/>
  <c r="W1393" i="2"/>
  <c r="V1393" i="2"/>
  <c r="U1393" i="2"/>
  <c r="T1393" i="2"/>
  <c r="S1393" i="2"/>
  <c r="Z1392" i="2"/>
  <c r="Y1392" i="2"/>
  <c r="X1392" i="2"/>
  <c r="W1392" i="2"/>
  <c r="V1392" i="2"/>
  <c r="U1392" i="2"/>
  <c r="T1392" i="2"/>
  <c r="S1392" i="2"/>
  <c r="Z1391" i="2"/>
  <c r="Y1391" i="2"/>
  <c r="X1391" i="2"/>
  <c r="W1391" i="2"/>
  <c r="V1391" i="2"/>
  <c r="U1391" i="2"/>
  <c r="T1391" i="2"/>
  <c r="S1391" i="2"/>
  <c r="Z1390" i="2"/>
  <c r="Y1390" i="2"/>
  <c r="X1390" i="2"/>
  <c r="W1390" i="2"/>
  <c r="V1390" i="2"/>
  <c r="U1390" i="2"/>
  <c r="T1390" i="2"/>
  <c r="S1390" i="2"/>
  <c r="Z1389" i="2"/>
  <c r="Y1389" i="2"/>
  <c r="X1389" i="2"/>
  <c r="W1389" i="2"/>
  <c r="V1389" i="2"/>
  <c r="U1389" i="2"/>
  <c r="T1389" i="2"/>
  <c r="S1389" i="2"/>
  <c r="Z1388" i="2"/>
  <c r="Y1388" i="2"/>
  <c r="X1388" i="2"/>
  <c r="W1388" i="2"/>
  <c r="V1388" i="2"/>
  <c r="U1388" i="2"/>
  <c r="T1388" i="2"/>
  <c r="S1388" i="2"/>
  <c r="Z1387" i="2"/>
  <c r="Y1387" i="2"/>
  <c r="X1387" i="2"/>
  <c r="W1387" i="2"/>
  <c r="V1387" i="2"/>
  <c r="U1387" i="2"/>
  <c r="T1387" i="2"/>
  <c r="S1387" i="2"/>
  <c r="Z1386" i="2"/>
  <c r="Y1386" i="2"/>
  <c r="X1386" i="2"/>
  <c r="W1386" i="2"/>
  <c r="V1386" i="2"/>
  <c r="U1386" i="2"/>
  <c r="T1386" i="2"/>
  <c r="S1386" i="2"/>
  <c r="Z1385" i="2"/>
  <c r="Y1385" i="2"/>
  <c r="X1385" i="2"/>
  <c r="W1385" i="2"/>
  <c r="V1385" i="2"/>
  <c r="U1385" i="2"/>
  <c r="T1385" i="2"/>
  <c r="S1385" i="2"/>
  <c r="Z1384" i="2"/>
  <c r="Y1384" i="2"/>
  <c r="X1384" i="2"/>
  <c r="W1384" i="2"/>
  <c r="V1384" i="2"/>
  <c r="U1384" i="2"/>
  <c r="T1384" i="2"/>
  <c r="S1384" i="2"/>
  <c r="Z1383" i="2"/>
  <c r="Y1383" i="2"/>
  <c r="X1383" i="2"/>
  <c r="W1383" i="2"/>
  <c r="V1383" i="2"/>
  <c r="U1383" i="2"/>
  <c r="T1383" i="2"/>
  <c r="S1383" i="2"/>
  <c r="Z1382" i="2"/>
  <c r="Y1382" i="2"/>
  <c r="X1382" i="2"/>
  <c r="W1382" i="2"/>
  <c r="V1382" i="2"/>
  <c r="U1382" i="2"/>
  <c r="T1382" i="2"/>
  <c r="S1382" i="2"/>
  <c r="Z1381" i="2"/>
  <c r="Y1381" i="2"/>
  <c r="X1381" i="2"/>
  <c r="W1381" i="2"/>
  <c r="V1381" i="2"/>
  <c r="U1381" i="2"/>
  <c r="T1381" i="2"/>
  <c r="S1381" i="2"/>
  <c r="Z1380" i="2"/>
  <c r="Y1380" i="2"/>
  <c r="X1380" i="2"/>
  <c r="W1380" i="2"/>
  <c r="V1380" i="2"/>
  <c r="U1380" i="2"/>
  <c r="T1380" i="2"/>
  <c r="S1380" i="2"/>
  <c r="Z1379" i="2"/>
  <c r="Y1379" i="2"/>
  <c r="X1379" i="2"/>
  <c r="W1379" i="2"/>
  <c r="V1379" i="2"/>
  <c r="U1379" i="2"/>
  <c r="T1379" i="2"/>
  <c r="S1379" i="2"/>
  <c r="Z1378" i="2"/>
  <c r="Y1378" i="2"/>
  <c r="X1378" i="2"/>
  <c r="W1378" i="2"/>
  <c r="V1378" i="2"/>
  <c r="U1378" i="2"/>
  <c r="T1378" i="2"/>
  <c r="S1378" i="2"/>
  <c r="Z1377" i="2"/>
  <c r="Y1377" i="2"/>
  <c r="X1377" i="2"/>
  <c r="W1377" i="2"/>
  <c r="V1377" i="2"/>
  <c r="U1377" i="2"/>
  <c r="T1377" i="2"/>
  <c r="S1377" i="2"/>
  <c r="Z1376" i="2"/>
  <c r="Y1376" i="2"/>
  <c r="X1376" i="2"/>
  <c r="W1376" i="2"/>
  <c r="V1376" i="2"/>
  <c r="U1376" i="2"/>
  <c r="T1376" i="2"/>
  <c r="S1376" i="2"/>
  <c r="Z1375" i="2"/>
  <c r="Y1375" i="2"/>
  <c r="X1375" i="2"/>
  <c r="W1375" i="2"/>
  <c r="V1375" i="2"/>
  <c r="U1375" i="2"/>
  <c r="T1375" i="2"/>
  <c r="S1375" i="2"/>
  <c r="Z1374" i="2"/>
  <c r="Y1374" i="2"/>
  <c r="X1374" i="2"/>
  <c r="W1374" i="2"/>
  <c r="V1374" i="2"/>
  <c r="U1374" i="2"/>
  <c r="T1374" i="2"/>
  <c r="S1374" i="2"/>
  <c r="Z1373" i="2"/>
  <c r="Y1373" i="2"/>
  <c r="X1373" i="2"/>
  <c r="W1373" i="2"/>
  <c r="V1373" i="2"/>
  <c r="U1373" i="2"/>
  <c r="T1373" i="2"/>
  <c r="S1373" i="2"/>
  <c r="Z1372" i="2"/>
  <c r="Y1372" i="2"/>
  <c r="X1372" i="2"/>
  <c r="W1372" i="2"/>
  <c r="V1372" i="2"/>
  <c r="U1372" i="2"/>
  <c r="T1372" i="2"/>
  <c r="S1372" i="2"/>
  <c r="Z1371" i="2"/>
  <c r="Y1371" i="2"/>
  <c r="X1371" i="2"/>
  <c r="W1371" i="2"/>
  <c r="V1371" i="2"/>
  <c r="U1371" i="2"/>
  <c r="T1371" i="2"/>
  <c r="S1371" i="2"/>
  <c r="Z1370" i="2"/>
  <c r="Y1370" i="2"/>
  <c r="X1370" i="2"/>
  <c r="W1370" i="2"/>
  <c r="V1370" i="2"/>
  <c r="U1370" i="2"/>
  <c r="T1370" i="2"/>
  <c r="S1370" i="2"/>
  <c r="Z1369" i="2"/>
  <c r="Y1369" i="2"/>
  <c r="X1369" i="2"/>
  <c r="W1369" i="2"/>
  <c r="V1369" i="2"/>
  <c r="U1369" i="2"/>
  <c r="T1369" i="2"/>
  <c r="S1369" i="2"/>
  <c r="Z1368" i="2"/>
  <c r="Y1368" i="2"/>
  <c r="X1368" i="2"/>
  <c r="W1368" i="2"/>
  <c r="V1368" i="2"/>
  <c r="U1368" i="2"/>
  <c r="T1368" i="2"/>
  <c r="S1368" i="2"/>
  <c r="Z1367" i="2"/>
  <c r="Y1367" i="2"/>
  <c r="X1367" i="2"/>
  <c r="W1367" i="2"/>
  <c r="V1367" i="2"/>
  <c r="U1367" i="2"/>
  <c r="T1367" i="2"/>
  <c r="S1367" i="2"/>
  <c r="Z1366" i="2"/>
  <c r="Y1366" i="2"/>
  <c r="X1366" i="2"/>
  <c r="W1366" i="2"/>
  <c r="V1366" i="2"/>
  <c r="U1366" i="2"/>
  <c r="T1366" i="2"/>
  <c r="S1366" i="2"/>
  <c r="Z1365" i="2"/>
  <c r="Y1365" i="2"/>
  <c r="X1365" i="2"/>
  <c r="W1365" i="2"/>
  <c r="V1365" i="2"/>
  <c r="U1365" i="2"/>
  <c r="T1365" i="2"/>
  <c r="S1365" i="2"/>
  <c r="Z1364" i="2"/>
  <c r="Y1364" i="2"/>
  <c r="X1364" i="2"/>
  <c r="W1364" i="2"/>
  <c r="V1364" i="2"/>
  <c r="U1364" i="2"/>
  <c r="T1364" i="2"/>
  <c r="S1364" i="2"/>
  <c r="Z1363" i="2"/>
  <c r="Y1363" i="2"/>
  <c r="X1363" i="2"/>
  <c r="W1363" i="2"/>
  <c r="V1363" i="2"/>
  <c r="U1363" i="2"/>
  <c r="T1363" i="2"/>
  <c r="S1363" i="2"/>
  <c r="Z1362" i="2"/>
  <c r="Y1362" i="2"/>
  <c r="X1362" i="2"/>
  <c r="W1362" i="2"/>
  <c r="V1362" i="2"/>
  <c r="U1362" i="2"/>
  <c r="T1362" i="2"/>
  <c r="S1362" i="2"/>
  <c r="Z1361" i="2"/>
  <c r="Y1361" i="2"/>
  <c r="X1361" i="2"/>
  <c r="W1361" i="2"/>
  <c r="V1361" i="2"/>
  <c r="U1361" i="2"/>
  <c r="T1361" i="2"/>
  <c r="S1361" i="2"/>
  <c r="Z1360" i="2"/>
  <c r="Y1360" i="2"/>
  <c r="X1360" i="2"/>
  <c r="W1360" i="2"/>
  <c r="V1360" i="2"/>
  <c r="U1360" i="2"/>
  <c r="T1360" i="2"/>
  <c r="S1360" i="2"/>
  <c r="Z1359" i="2"/>
  <c r="Y1359" i="2"/>
  <c r="X1359" i="2"/>
  <c r="W1359" i="2"/>
  <c r="V1359" i="2"/>
  <c r="U1359" i="2"/>
  <c r="T1359" i="2"/>
  <c r="S1359" i="2"/>
  <c r="Z1358" i="2"/>
  <c r="Y1358" i="2"/>
  <c r="X1358" i="2"/>
  <c r="W1358" i="2"/>
  <c r="V1358" i="2"/>
  <c r="U1358" i="2"/>
  <c r="T1358" i="2"/>
  <c r="S1358" i="2"/>
  <c r="Z1357" i="2"/>
  <c r="Y1357" i="2"/>
  <c r="X1357" i="2"/>
  <c r="W1357" i="2"/>
  <c r="V1357" i="2"/>
  <c r="U1357" i="2"/>
  <c r="T1357" i="2"/>
  <c r="S1357" i="2"/>
  <c r="Z1356" i="2"/>
  <c r="Y1356" i="2"/>
  <c r="X1356" i="2"/>
  <c r="W1356" i="2"/>
  <c r="V1356" i="2"/>
  <c r="U1356" i="2"/>
  <c r="T1356" i="2"/>
  <c r="S1356" i="2"/>
  <c r="Z1355" i="2"/>
  <c r="Y1355" i="2"/>
  <c r="X1355" i="2"/>
  <c r="W1355" i="2"/>
  <c r="V1355" i="2"/>
  <c r="U1355" i="2"/>
  <c r="T1355" i="2"/>
  <c r="S1355" i="2"/>
  <c r="Z1354" i="2"/>
  <c r="Y1354" i="2"/>
  <c r="X1354" i="2"/>
  <c r="W1354" i="2"/>
  <c r="V1354" i="2"/>
  <c r="U1354" i="2"/>
  <c r="T1354" i="2"/>
  <c r="S1354" i="2"/>
  <c r="Z1353" i="2"/>
  <c r="Y1353" i="2"/>
  <c r="X1353" i="2"/>
  <c r="W1353" i="2"/>
  <c r="V1353" i="2"/>
  <c r="U1353" i="2"/>
  <c r="T1353" i="2"/>
  <c r="S1353" i="2"/>
  <c r="Z1352" i="2"/>
  <c r="Y1352" i="2"/>
  <c r="X1352" i="2"/>
  <c r="W1352" i="2"/>
  <c r="V1352" i="2"/>
  <c r="U1352" i="2"/>
  <c r="T1352" i="2"/>
  <c r="S1352" i="2"/>
  <c r="Z1351" i="2"/>
  <c r="Y1351" i="2"/>
  <c r="X1351" i="2"/>
  <c r="W1351" i="2"/>
  <c r="V1351" i="2"/>
  <c r="U1351" i="2"/>
  <c r="T1351" i="2"/>
  <c r="S1351" i="2"/>
  <c r="Z1350" i="2"/>
  <c r="Y1350" i="2"/>
  <c r="X1350" i="2"/>
  <c r="W1350" i="2"/>
  <c r="V1350" i="2"/>
  <c r="U1350" i="2"/>
  <c r="T1350" i="2"/>
  <c r="S1350" i="2"/>
  <c r="Z1349" i="2"/>
  <c r="Y1349" i="2"/>
  <c r="X1349" i="2"/>
  <c r="W1349" i="2"/>
  <c r="V1349" i="2"/>
  <c r="U1349" i="2"/>
  <c r="T1349" i="2"/>
  <c r="S1349" i="2"/>
  <c r="Z1348" i="2"/>
  <c r="Y1348" i="2"/>
  <c r="X1348" i="2"/>
  <c r="W1348" i="2"/>
  <c r="V1348" i="2"/>
  <c r="U1348" i="2"/>
  <c r="T1348" i="2"/>
  <c r="S1348" i="2"/>
  <c r="Z1347" i="2"/>
  <c r="Y1347" i="2"/>
  <c r="X1347" i="2"/>
  <c r="W1347" i="2"/>
  <c r="V1347" i="2"/>
  <c r="U1347" i="2"/>
  <c r="T1347" i="2"/>
  <c r="S1347" i="2"/>
  <c r="Z1346" i="2"/>
  <c r="Y1346" i="2"/>
  <c r="X1346" i="2"/>
  <c r="W1346" i="2"/>
  <c r="V1346" i="2"/>
  <c r="U1346" i="2"/>
  <c r="T1346" i="2"/>
  <c r="S1346" i="2"/>
  <c r="Z1345" i="2"/>
  <c r="Y1345" i="2"/>
  <c r="X1345" i="2"/>
  <c r="W1345" i="2"/>
  <c r="V1345" i="2"/>
  <c r="U1345" i="2"/>
  <c r="T1345" i="2"/>
  <c r="S1345" i="2"/>
  <c r="Z1344" i="2"/>
  <c r="Y1344" i="2"/>
  <c r="X1344" i="2"/>
  <c r="W1344" i="2"/>
  <c r="V1344" i="2"/>
  <c r="U1344" i="2"/>
  <c r="T1344" i="2"/>
  <c r="S1344" i="2"/>
  <c r="Z1343" i="2"/>
  <c r="Y1343" i="2"/>
  <c r="X1343" i="2"/>
  <c r="W1343" i="2"/>
  <c r="V1343" i="2"/>
  <c r="U1343" i="2"/>
  <c r="T1343" i="2"/>
  <c r="S1343" i="2"/>
  <c r="Z1342" i="2"/>
  <c r="Y1342" i="2"/>
  <c r="X1342" i="2"/>
  <c r="W1342" i="2"/>
  <c r="V1342" i="2"/>
  <c r="U1342" i="2"/>
  <c r="T1342" i="2"/>
  <c r="S1342" i="2"/>
  <c r="Z1341" i="2"/>
  <c r="Y1341" i="2"/>
  <c r="X1341" i="2"/>
  <c r="W1341" i="2"/>
  <c r="V1341" i="2"/>
  <c r="U1341" i="2"/>
  <c r="T1341" i="2"/>
  <c r="S1341" i="2"/>
  <c r="Z1340" i="2"/>
  <c r="Y1340" i="2"/>
  <c r="X1340" i="2"/>
  <c r="W1340" i="2"/>
  <c r="V1340" i="2"/>
  <c r="U1340" i="2"/>
  <c r="T1340" i="2"/>
  <c r="S1340" i="2"/>
  <c r="Z1339" i="2"/>
  <c r="Y1339" i="2"/>
  <c r="X1339" i="2"/>
  <c r="W1339" i="2"/>
  <c r="V1339" i="2"/>
  <c r="U1339" i="2"/>
  <c r="T1339" i="2"/>
  <c r="S1339" i="2"/>
  <c r="Z1338" i="2"/>
  <c r="Y1338" i="2"/>
  <c r="X1338" i="2"/>
  <c r="W1338" i="2"/>
  <c r="V1338" i="2"/>
  <c r="U1338" i="2"/>
  <c r="T1338" i="2"/>
  <c r="S1338" i="2"/>
  <c r="Z1337" i="2"/>
  <c r="Y1337" i="2"/>
  <c r="X1337" i="2"/>
  <c r="W1337" i="2"/>
  <c r="V1337" i="2"/>
  <c r="U1337" i="2"/>
  <c r="T1337" i="2"/>
  <c r="S1337" i="2"/>
  <c r="Z1336" i="2"/>
  <c r="Y1336" i="2"/>
  <c r="X1336" i="2"/>
  <c r="W1336" i="2"/>
  <c r="V1336" i="2"/>
  <c r="U1336" i="2"/>
  <c r="T1336" i="2"/>
  <c r="S1336" i="2"/>
  <c r="Z1335" i="2"/>
  <c r="Y1335" i="2"/>
  <c r="X1335" i="2"/>
  <c r="W1335" i="2"/>
  <c r="V1335" i="2"/>
  <c r="U1335" i="2"/>
  <c r="T1335" i="2"/>
  <c r="S1335" i="2"/>
  <c r="Z1334" i="2"/>
  <c r="Y1334" i="2"/>
  <c r="X1334" i="2"/>
  <c r="W1334" i="2"/>
  <c r="V1334" i="2"/>
  <c r="U1334" i="2"/>
  <c r="T1334" i="2"/>
  <c r="S1334" i="2"/>
  <c r="Z1333" i="2"/>
  <c r="Y1333" i="2"/>
  <c r="X1333" i="2"/>
  <c r="W1333" i="2"/>
  <c r="V1333" i="2"/>
  <c r="U1333" i="2"/>
  <c r="T1333" i="2"/>
  <c r="S1333" i="2"/>
  <c r="Z1332" i="2"/>
  <c r="Y1332" i="2"/>
  <c r="X1332" i="2"/>
  <c r="W1332" i="2"/>
  <c r="V1332" i="2"/>
  <c r="U1332" i="2"/>
  <c r="T1332" i="2"/>
  <c r="S1332" i="2"/>
  <c r="Z1331" i="2"/>
  <c r="Y1331" i="2"/>
  <c r="X1331" i="2"/>
  <c r="W1331" i="2"/>
  <c r="V1331" i="2"/>
  <c r="U1331" i="2"/>
  <c r="T1331" i="2"/>
  <c r="S1331" i="2"/>
  <c r="Z1330" i="2"/>
  <c r="Y1330" i="2"/>
  <c r="X1330" i="2"/>
  <c r="W1330" i="2"/>
  <c r="V1330" i="2"/>
  <c r="U1330" i="2"/>
  <c r="T1330" i="2"/>
  <c r="S1330" i="2"/>
  <c r="Z1329" i="2"/>
  <c r="Y1329" i="2"/>
  <c r="X1329" i="2"/>
  <c r="W1329" i="2"/>
  <c r="V1329" i="2"/>
  <c r="U1329" i="2"/>
  <c r="T1329" i="2"/>
  <c r="S1329" i="2"/>
  <c r="Z1328" i="2"/>
  <c r="Y1328" i="2"/>
  <c r="X1328" i="2"/>
  <c r="W1328" i="2"/>
  <c r="V1328" i="2"/>
  <c r="U1328" i="2"/>
  <c r="T1328" i="2"/>
  <c r="S1328" i="2"/>
  <c r="Z1327" i="2"/>
  <c r="Y1327" i="2"/>
  <c r="X1327" i="2"/>
  <c r="W1327" i="2"/>
  <c r="V1327" i="2"/>
  <c r="U1327" i="2"/>
  <c r="T1327" i="2"/>
  <c r="S1327" i="2"/>
  <c r="Z1326" i="2"/>
  <c r="Y1326" i="2"/>
  <c r="X1326" i="2"/>
  <c r="W1326" i="2"/>
  <c r="V1326" i="2"/>
  <c r="U1326" i="2"/>
  <c r="T1326" i="2"/>
  <c r="S1326" i="2"/>
  <c r="Z1325" i="2"/>
  <c r="Y1325" i="2"/>
  <c r="X1325" i="2"/>
  <c r="W1325" i="2"/>
  <c r="V1325" i="2"/>
  <c r="U1325" i="2"/>
  <c r="T1325" i="2"/>
  <c r="S1325" i="2"/>
  <c r="Z1324" i="2"/>
  <c r="Y1324" i="2"/>
  <c r="X1324" i="2"/>
  <c r="W1324" i="2"/>
  <c r="V1324" i="2"/>
  <c r="U1324" i="2"/>
  <c r="T1324" i="2"/>
  <c r="S1324" i="2"/>
  <c r="Z1323" i="2"/>
  <c r="Y1323" i="2"/>
  <c r="X1323" i="2"/>
  <c r="W1323" i="2"/>
  <c r="V1323" i="2"/>
  <c r="U1323" i="2"/>
  <c r="T1323" i="2"/>
  <c r="S1323" i="2"/>
  <c r="Z1322" i="2"/>
  <c r="Y1322" i="2"/>
  <c r="X1322" i="2"/>
  <c r="W1322" i="2"/>
  <c r="V1322" i="2"/>
  <c r="U1322" i="2"/>
  <c r="T1322" i="2"/>
  <c r="S1322" i="2"/>
  <c r="Z1321" i="2"/>
  <c r="Y1321" i="2"/>
  <c r="X1321" i="2"/>
  <c r="W1321" i="2"/>
  <c r="V1321" i="2"/>
  <c r="U1321" i="2"/>
  <c r="T1321" i="2"/>
  <c r="S1321" i="2"/>
  <c r="Z1320" i="2"/>
  <c r="Y1320" i="2"/>
  <c r="X1320" i="2"/>
  <c r="W1320" i="2"/>
  <c r="V1320" i="2"/>
  <c r="U1320" i="2"/>
  <c r="T1320" i="2"/>
  <c r="S1320" i="2"/>
  <c r="Z1319" i="2"/>
  <c r="Y1319" i="2"/>
  <c r="X1319" i="2"/>
  <c r="W1319" i="2"/>
  <c r="V1319" i="2"/>
  <c r="U1319" i="2"/>
  <c r="T1319" i="2"/>
  <c r="S1319" i="2"/>
  <c r="Z1318" i="2"/>
  <c r="Y1318" i="2"/>
  <c r="X1318" i="2"/>
  <c r="W1318" i="2"/>
  <c r="V1318" i="2"/>
  <c r="U1318" i="2"/>
  <c r="T1318" i="2"/>
  <c r="S1318" i="2"/>
  <c r="Z1317" i="2"/>
  <c r="Y1317" i="2"/>
  <c r="X1317" i="2"/>
  <c r="W1317" i="2"/>
  <c r="V1317" i="2"/>
  <c r="U1317" i="2"/>
  <c r="T1317" i="2"/>
  <c r="S1317" i="2"/>
  <c r="Z1316" i="2"/>
  <c r="Y1316" i="2"/>
  <c r="X1316" i="2"/>
  <c r="W1316" i="2"/>
  <c r="V1316" i="2"/>
  <c r="U1316" i="2"/>
  <c r="T1316" i="2"/>
  <c r="S1316" i="2"/>
  <c r="Z1315" i="2"/>
  <c r="Y1315" i="2"/>
  <c r="X1315" i="2"/>
  <c r="W1315" i="2"/>
  <c r="V1315" i="2"/>
  <c r="U1315" i="2"/>
  <c r="T1315" i="2"/>
  <c r="S1315" i="2"/>
  <c r="Z1314" i="2"/>
  <c r="Y1314" i="2"/>
  <c r="X1314" i="2"/>
  <c r="W1314" i="2"/>
  <c r="V1314" i="2"/>
  <c r="U1314" i="2"/>
  <c r="T1314" i="2"/>
  <c r="S1314" i="2"/>
  <c r="Z1313" i="2"/>
  <c r="Y1313" i="2"/>
  <c r="X1313" i="2"/>
  <c r="W1313" i="2"/>
  <c r="V1313" i="2"/>
  <c r="U1313" i="2"/>
  <c r="T1313" i="2"/>
  <c r="S1313" i="2"/>
  <c r="Z1312" i="2"/>
  <c r="Y1312" i="2"/>
  <c r="X1312" i="2"/>
  <c r="W1312" i="2"/>
  <c r="V1312" i="2"/>
  <c r="U1312" i="2"/>
  <c r="T1312" i="2"/>
  <c r="S1312" i="2"/>
  <c r="Z1311" i="2"/>
  <c r="Y1311" i="2"/>
  <c r="X1311" i="2"/>
  <c r="W1311" i="2"/>
  <c r="V1311" i="2"/>
  <c r="U1311" i="2"/>
  <c r="T1311" i="2"/>
  <c r="S1311" i="2"/>
  <c r="Z1310" i="2"/>
  <c r="Y1310" i="2"/>
  <c r="X1310" i="2"/>
  <c r="W1310" i="2"/>
  <c r="V1310" i="2"/>
  <c r="U1310" i="2"/>
  <c r="T1310" i="2"/>
  <c r="S1310" i="2"/>
  <c r="Z1309" i="2"/>
  <c r="Y1309" i="2"/>
  <c r="X1309" i="2"/>
  <c r="W1309" i="2"/>
  <c r="V1309" i="2"/>
  <c r="U1309" i="2"/>
  <c r="T1309" i="2"/>
  <c r="S1309" i="2"/>
  <c r="Z1308" i="2"/>
  <c r="Y1308" i="2"/>
  <c r="X1308" i="2"/>
  <c r="W1308" i="2"/>
  <c r="V1308" i="2"/>
  <c r="U1308" i="2"/>
  <c r="T1308" i="2"/>
  <c r="S1308" i="2"/>
  <c r="Z1307" i="2"/>
  <c r="Y1307" i="2"/>
  <c r="X1307" i="2"/>
  <c r="W1307" i="2"/>
  <c r="V1307" i="2"/>
  <c r="U1307" i="2"/>
  <c r="T1307" i="2"/>
  <c r="S1307" i="2"/>
  <c r="Z1306" i="2"/>
  <c r="Y1306" i="2"/>
  <c r="X1306" i="2"/>
  <c r="W1306" i="2"/>
  <c r="V1306" i="2"/>
  <c r="U1306" i="2"/>
  <c r="T1306" i="2"/>
  <c r="S1306" i="2"/>
  <c r="Z1305" i="2"/>
  <c r="Y1305" i="2"/>
  <c r="X1305" i="2"/>
  <c r="W1305" i="2"/>
  <c r="V1305" i="2"/>
  <c r="U1305" i="2"/>
  <c r="T1305" i="2"/>
  <c r="S1305" i="2"/>
  <c r="Z1304" i="2"/>
  <c r="Y1304" i="2"/>
  <c r="X1304" i="2"/>
  <c r="W1304" i="2"/>
  <c r="V1304" i="2"/>
  <c r="U1304" i="2"/>
  <c r="T1304" i="2"/>
  <c r="S1304" i="2"/>
  <c r="Z1303" i="2"/>
  <c r="Y1303" i="2"/>
  <c r="X1303" i="2"/>
  <c r="W1303" i="2"/>
  <c r="V1303" i="2"/>
  <c r="U1303" i="2"/>
  <c r="T1303" i="2"/>
  <c r="S1303" i="2"/>
  <c r="Z1302" i="2"/>
  <c r="Y1302" i="2"/>
  <c r="X1302" i="2"/>
  <c r="W1302" i="2"/>
  <c r="V1302" i="2"/>
  <c r="U1302" i="2"/>
  <c r="T1302" i="2"/>
  <c r="S1302" i="2"/>
  <c r="Z1301" i="2"/>
  <c r="Y1301" i="2"/>
  <c r="X1301" i="2"/>
  <c r="W1301" i="2"/>
  <c r="V1301" i="2"/>
  <c r="U1301" i="2"/>
  <c r="T1301" i="2"/>
  <c r="S1301" i="2"/>
  <c r="Z1300" i="2"/>
  <c r="Y1300" i="2"/>
  <c r="X1300" i="2"/>
  <c r="W1300" i="2"/>
  <c r="V1300" i="2"/>
  <c r="U1300" i="2"/>
  <c r="T1300" i="2"/>
  <c r="S1300" i="2"/>
  <c r="Z1299" i="2"/>
  <c r="Y1299" i="2"/>
  <c r="X1299" i="2"/>
  <c r="W1299" i="2"/>
  <c r="V1299" i="2"/>
  <c r="U1299" i="2"/>
  <c r="T1299" i="2"/>
  <c r="S1299" i="2"/>
  <c r="Z1298" i="2"/>
  <c r="Y1298" i="2"/>
  <c r="X1298" i="2"/>
  <c r="W1298" i="2"/>
  <c r="V1298" i="2"/>
  <c r="U1298" i="2"/>
  <c r="T1298" i="2"/>
  <c r="S1298" i="2"/>
  <c r="Z1297" i="2"/>
  <c r="Y1297" i="2"/>
  <c r="X1297" i="2"/>
  <c r="W1297" i="2"/>
  <c r="V1297" i="2"/>
  <c r="U1297" i="2"/>
  <c r="T1297" i="2"/>
  <c r="S1297" i="2"/>
  <c r="Z1296" i="2"/>
  <c r="Y1296" i="2"/>
  <c r="X1296" i="2"/>
  <c r="W1296" i="2"/>
  <c r="V1296" i="2"/>
  <c r="U1296" i="2"/>
  <c r="T1296" i="2"/>
  <c r="S1296" i="2"/>
  <c r="Z1295" i="2"/>
  <c r="Y1295" i="2"/>
  <c r="X1295" i="2"/>
  <c r="W1295" i="2"/>
  <c r="V1295" i="2"/>
  <c r="U1295" i="2"/>
  <c r="T1295" i="2"/>
  <c r="S1295" i="2"/>
  <c r="Z1294" i="2"/>
  <c r="Y1294" i="2"/>
  <c r="X1294" i="2"/>
  <c r="W1294" i="2"/>
  <c r="V1294" i="2"/>
  <c r="U1294" i="2"/>
  <c r="T1294" i="2"/>
  <c r="S1294" i="2"/>
  <c r="Z1293" i="2"/>
  <c r="Y1293" i="2"/>
  <c r="X1293" i="2"/>
  <c r="W1293" i="2"/>
  <c r="V1293" i="2"/>
  <c r="U1293" i="2"/>
  <c r="T1293" i="2"/>
  <c r="S1293" i="2"/>
  <c r="Z1292" i="2"/>
  <c r="Y1292" i="2"/>
  <c r="X1292" i="2"/>
  <c r="W1292" i="2"/>
  <c r="V1292" i="2"/>
  <c r="U1292" i="2"/>
  <c r="T1292" i="2"/>
  <c r="S1292" i="2"/>
  <c r="Z1291" i="2"/>
  <c r="Y1291" i="2"/>
  <c r="X1291" i="2"/>
  <c r="W1291" i="2"/>
  <c r="V1291" i="2"/>
  <c r="U1291" i="2"/>
  <c r="T1291" i="2"/>
  <c r="S1291" i="2"/>
  <c r="Z1290" i="2"/>
  <c r="Y1290" i="2"/>
  <c r="X1290" i="2"/>
  <c r="W1290" i="2"/>
  <c r="V1290" i="2"/>
  <c r="U1290" i="2"/>
  <c r="T1290" i="2"/>
  <c r="S1290" i="2"/>
  <c r="Z1289" i="2"/>
  <c r="Y1289" i="2"/>
  <c r="X1289" i="2"/>
  <c r="W1289" i="2"/>
  <c r="V1289" i="2"/>
  <c r="U1289" i="2"/>
  <c r="T1289" i="2"/>
  <c r="S1289" i="2"/>
  <c r="Z1288" i="2"/>
  <c r="Y1288" i="2"/>
  <c r="X1288" i="2"/>
  <c r="W1288" i="2"/>
  <c r="V1288" i="2"/>
  <c r="U1288" i="2"/>
  <c r="T1288" i="2"/>
  <c r="S1288" i="2"/>
  <c r="Z1287" i="2"/>
  <c r="Y1287" i="2"/>
  <c r="X1287" i="2"/>
  <c r="W1287" i="2"/>
  <c r="V1287" i="2"/>
  <c r="U1287" i="2"/>
  <c r="T1287" i="2"/>
  <c r="S1287" i="2"/>
  <c r="Z1286" i="2"/>
  <c r="Y1286" i="2"/>
  <c r="X1286" i="2"/>
  <c r="W1286" i="2"/>
  <c r="V1286" i="2"/>
  <c r="U1286" i="2"/>
  <c r="T1286" i="2"/>
  <c r="S1286" i="2"/>
  <c r="Z1285" i="2"/>
  <c r="Y1285" i="2"/>
  <c r="X1285" i="2"/>
  <c r="W1285" i="2"/>
  <c r="V1285" i="2"/>
  <c r="U1285" i="2"/>
  <c r="T1285" i="2"/>
  <c r="S1285" i="2"/>
  <c r="Z1284" i="2"/>
  <c r="Y1284" i="2"/>
  <c r="X1284" i="2"/>
  <c r="W1284" i="2"/>
  <c r="V1284" i="2"/>
  <c r="U1284" i="2"/>
  <c r="T1284" i="2"/>
  <c r="S1284" i="2"/>
  <c r="Z1283" i="2"/>
  <c r="Y1283" i="2"/>
  <c r="X1283" i="2"/>
  <c r="W1283" i="2"/>
  <c r="V1283" i="2"/>
  <c r="U1283" i="2"/>
  <c r="T1283" i="2"/>
  <c r="S1283" i="2"/>
  <c r="Z1282" i="2"/>
  <c r="Y1282" i="2"/>
  <c r="X1282" i="2"/>
  <c r="W1282" i="2"/>
  <c r="V1282" i="2"/>
  <c r="U1282" i="2"/>
  <c r="T1282" i="2"/>
  <c r="S1282" i="2"/>
  <c r="Z1281" i="2"/>
  <c r="Y1281" i="2"/>
  <c r="X1281" i="2"/>
  <c r="W1281" i="2"/>
  <c r="V1281" i="2"/>
  <c r="U1281" i="2"/>
  <c r="T1281" i="2"/>
  <c r="S1281" i="2"/>
  <c r="Z1280" i="2"/>
  <c r="Y1280" i="2"/>
  <c r="X1280" i="2"/>
  <c r="W1280" i="2"/>
  <c r="V1280" i="2"/>
  <c r="U1280" i="2"/>
  <c r="T1280" i="2"/>
  <c r="S1280" i="2"/>
  <c r="Z1279" i="2"/>
  <c r="Y1279" i="2"/>
  <c r="X1279" i="2"/>
  <c r="W1279" i="2"/>
  <c r="V1279" i="2"/>
  <c r="U1279" i="2"/>
  <c r="T1279" i="2"/>
  <c r="S1279" i="2"/>
  <c r="Z1278" i="2"/>
  <c r="Y1278" i="2"/>
  <c r="X1278" i="2"/>
  <c r="W1278" i="2"/>
  <c r="V1278" i="2"/>
  <c r="U1278" i="2"/>
  <c r="T1278" i="2"/>
  <c r="S1278" i="2"/>
  <c r="Z1277" i="2"/>
  <c r="Y1277" i="2"/>
  <c r="X1277" i="2"/>
  <c r="W1277" i="2"/>
  <c r="V1277" i="2"/>
  <c r="U1277" i="2"/>
  <c r="T1277" i="2"/>
  <c r="S1277" i="2"/>
  <c r="Z1276" i="2"/>
  <c r="Y1276" i="2"/>
  <c r="X1276" i="2"/>
  <c r="W1276" i="2"/>
  <c r="V1276" i="2"/>
  <c r="U1276" i="2"/>
  <c r="T1276" i="2"/>
  <c r="S1276" i="2"/>
  <c r="Z1275" i="2"/>
  <c r="Y1275" i="2"/>
  <c r="X1275" i="2"/>
  <c r="W1275" i="2"/>
  <c r="V1275" i="2"/>
  <c r="U1275" i="2"/>
  <c r="T1275" i="2"/>
  <c r="S1275" i="2"/>
  <c r="Z1274" i="2"/>
  <c r="Y1274" i="2"/>
  <c r="X1274" i="2"/>
  <c r="W1274" i="2"/>
  <c r="V1274" i="2"/>
  <c r="U1274" i="2"/>
  <c r="T1274" i="2"/>
  <c r="S1274" i="2"/>
  <c r="Z1273" i="2"/>
  <c r="Y1273" i="2"/>
  <c r="X1273" i="2"/>
  <c r="W1273" i="2"/>
  <c r="V1273" i="2"/>
  <c r="U1273" i="2"/>
  <c r="T1273" i="2"/>
  <c r="S1273" i="2"/>
  <c r="Z1272" i="2"/>
  <c r="Y1272" i="2"/>
  <c r="X1272" i="2"/>
  <c r="W1272" i="2"/>
  <c r="V1272" i="2"/>
  <c r="U1272" i="2"/>
  <c r="T1272" i="2"/>
  <c r="S1272" i="2"/>
  <c r="Z1271" i="2"/>
  <c r="Y1271" i="2"/>
  <c r="X1271" i="2"/>
  <c r="W1271" i="2"/>
  <c r="V1271" i="2"/>
  <c r="U1271" i="2"/>
  <c r="T1271" i="2"/>
  <c r="S1271" i="2"/>
  <c r="Z1270" i="2"/>
  <c r="Y1270" i="2"/>
  <c r="X1270" i="2"/>
  <c r="W1270" i="2"/>
  <c r="V1270" i="2"/>
  <c r="U1270" i="2"/>
  <c r="T1270" i="2"/>
  <c r="S1270" i="2"/>
  <c r="Z1269" i="2"/>
  <c r="Y1269" i="2"/>
  <c r="X1269" i="2"/>
  <c r="W1269" i="2"/>
  <c r="V1269" i="2"/>
  <c r="U1269" i="2"/>
  <c r="T1269" i="2"/>
  <c r="S1269" i="2"/>
  <c r="Z1268" i="2"/>
  <c r="Y1268" i="2"/>
  <c r="X1268" i="2"/>
  <c r="W1268" i="2"/>
  <c r="V1268" i="2"/>
  <c r="U1268" i="2"/>
  <c r="T1268" i="2"/>
  <c r="S1268" i="2"/>
  <c r="Z1267" i="2"/>
  <c r="Y1267" i="2"/>
  <c r="X1267" i="2"/>
  <c r="W1267" i="2"/>
  <c r="V1267" i="2"/>
  <c r="U1267" i="2"/>
  <c r="T1267" i="2"/>
  <c r="S1267" i="2"/>
  <c r="Z1266" i="2"/>
  <c r="Y1266" i="2"/>
  <c r="X1266" i="2"/>
  <c r="W1266" i="2"/>
  <c r="V1266" i="2"/>
  <c r="U1266" i="2"/>
  <c r="T1266" i="2"/>
  <c r="S1266" i="2"/>
  <c r="Z1265" i="2"/>
  <c r="Y1265" i="2"/>
  <c r="X1265" i="2"/>
  <c r="W1265" i="2"/>
  <c r="V1265" i="2"/>
  <c r="U1265" i="2"/>
  <c r="T1265" i="2"/>
  <c r="S1265" i="2"/>
  <c r="Z1264" i="2"/>
  <c r="Y1264" i="2"/>
  <c r="X1264" i="2"/>
  <c r="W1264" i="2"/>
  <c r="V1264" i="2"/>
  <c r="U1264" i="2"/>
  <c r="T1264" i="2"/>
  <c r="S1264" i="2"/>
  <c r="Z1263" i="2"/>
  <c r="Y1263" i="2"/>
  <c r="X1263" i="2"/>
  <c r="W1263" i="2"/>
  <c r="V1263" i="2"/>
  <c r="U1263" i="2"/>
  <c r="T1263" i="2"/>
  <c r="S1263" i="2"/>
  <c r="Z1262" i="2"/>
  <c r="Y1262" i="2"/>
  <c r="X1262" i="2"/>
  <c r="W1262" i="2"/>
  <c r="V1262" i="2"/>
  <c r="U1262" i="2"/>
  <c r="T1262" i="2"/>
  <c r="S1262" i="2"/>
  <c r="Z1261" i="2"/>
  <c r="Y1261" i="2"/>
  <c r="X1261" i="2"/>
  <c r="W1261" i="2"/>
  <c r="V1261" i="2"/>
  <c r="U1261" i="2"/>
  <c r="T1261" i="2"/>
  <c r="S1261" i="2"/>
  <c r="Z1260" i="2"/>
  <c r="Y1260" i="2"/>
  <c r="X1260" i="2"/>
  <c r="W1260" i="2"/>
  <c r="V1260" i="2"/>
  <c r="U1260" i="2"/>
  <c r="T1260" i="2"/>
  <c r="S1260" i="2"/>
  <c r="Z1259" i="2"/>
  <c r="Y1259" i="2"/>
  <c r="X1259" i="2"/>
  <c r="W1259" i="2"/>
  <c r="V1259" i="2"/>
  <c r="U1259" i="2"/>
  <c r="T1259" i="2"/>
  <c r="S1259" i="2"/>
  <c r="Z1258" i="2"/>
  <c r="Y1258" i="2"/>
  <c r="X1258" i="2"/>
  <c r="W1258" i="2"/>
  <c r="V1258" i="2"/>
  <c r="U1258" i="2"/>
  <c r="T1258" i="2"/>
  <c r="S1258" i="2"/>
  <c r="Z1257" i="2"/>
  <c r="Y1257" i="2"/>
  <c r="X1257" i="2"/>
  <c r="W1257" i="2"/>
  <c r="V1257" i="2"/>
  <c r="U1257" i="2"/>
  <c r="T1257" i="2"/>
  <c r="S1257" i="2"/>
  <c r="Z1256" i="2"/>
  <c r="Y1256" i="2"/>
  <c r="X1256" i="2"/>
  <c r="W1256" i="2"/>
  <c r="V1256" i="2"/>
  <c r="U1256" i="2"/>
  <c r="T1256" i="2"/>
  <c r="S1256" i="2"/>
  <c r="Z1255" i="2"/>
  <c r="Y1255" i="2"/>
  <c r="X1255" i="2"/>
  <c r="W1255" i="2"/>
  <c r="V1255" i="2"/>
  <c r="U1255" i="2"/>
  <c r="T1255" i="2"/>
  <c r="S1255" i="2"/>
  <c r="Z1254" i="2"/>
  <c r="Y1254" i="2"/>
  <c r="X1254" i="2"/>
  <c r="W1254" i="2"/>
  <c r="V1254" i="2"/>
  <c r="U1254" i="2"/>
  <c r="T1254" i="2"/>
  <c r="S1254" i="2"/>
  <c r="Z1253" i="2"/>
  <c r="Y1253" i="2"/>
  <c r="X1253" i="2"/>
  <c r="W1253" i="2"/>
  <c r="V1253" i="2"/>
  <c r="U1253" i="2"/>
  <c r="T1253" i="2"/>
  <c r="S1253" i="2"/>
  <c r="Z1252" i="2"/>
  <c r="Y1252" i="2"/>
  <c r="X1252" i="2"/>
  <c r="W1252" i="2"/>
  <c r="V1252" i="2"/>
  <c r="U1252" i="2"/>
  <c r="T1252" i="2"/>
  <c r="S1252" i="2"/>
  <c r="Z1251" i="2"/>
  <c r="Y1251" i="2"/>
  <c r="X1251" i="2"/>
  <c r="W1251" i="2"/>
  <c r="V1251" i="2"/>
  <c r="U1251" i="2"/>
  <c r="T1251" i="2"/>
  <c r="S1251" i="2"/>
  <c r="Z1250" i="2"/>
  <c r="Y1250" i="2"/>
  <c r="X1250" i="2"/>
  <c r="W1250" i="2"/>
  <c r="V1250" i="2"/>
  <c r="U1250" i="2"/>
  <c r="T1250" i="2"/>
  <c r="S1250" i="2"/>
  <c r="Z1249" i="2"/>
  <c r="Y1249" i="2"/>
  <c r="X1249" i="2"/>
  <c r="W1249" i="2"/>
  <c r="V1249" i="2"/>
  <c r="U1249" i="2"/>
  <c r="T1249" i="2"/>
  <c r="S1249" i="2"/>
  <c r="Z1248" i="2"/>
  <c r="Y1248" i="2"/>
  <c r="X1248" i="2"/>
  <c r="W1248" i="2"/>
  <c r="V1248" i="2"/>
  <c r="U1248" i="2"/>
  <c r="T1248" i="2"/>
  <c r="S1248" i="2"/>
  <c r="Z1247" i="2"/>
  <c r="Y1247" i="2"/>
  <c r="X1247" i="2"/>
  <c r="W1247" i="2"/>
  <c r="V1247" i="2"/>
  <c r="U1247" i="2"/>
  <c r="T1247" i="2"/>
  <c r="S1247" i="2"/>
  <c r="Z1246" i="2"/>
  <c r="Y1246" i="2"/>
  <c r="X1246" i="2"/>
  <c r="W1246" i="2"/>
  <c r="V1246" i="2"/>
  <c r="U1246" i="2"/>
  <c r="T1246" i="2"/>
  <c r="S1246" i="2"/>
  <c r="Z1245" i="2"/>
  <c r="Y1245" i="2"/>
  <c r="X1245" i="2"/>
  <c r="W1245" i="2"/>
  <c r="V1245" i="2"/>
  <c r="U1245" i="2"/>
  <c r="T1245" i="2"/>
  <c r="S1245" i="2"/>
  <c r="Z1244" i="2"/>
  <c r="Y1244" i="2"/>
  <c r="X1244" i="2"/>
  <c r="W1244" i="2"/>
  <c r="V1244" i="2"/>
  <c r="U1244" i="2"/>
  <c r="T1244" i="2"/>
  <c r="S1244" i="2"/>
  <c r="Z1243" i="2"/>
  <c r="Y1243" i="2"/>
  <c r="X1243" i="2"/>
  <c r="W1243" i="2"/>
  <c r="V1243" i="2"/>
  <c r="U1243" i="2"/>
  <c r="T1243" i="2"/>
  <c r="S1243" i="2"/>
  <c r="Z1242" i="2"/>
  <c r="Y1242" i="2"/>
  <c r="X1242" i="2"/>
  <c r="W1242" i="2"/>
  <c r="V1242" i="2"/>
  <c r="U1242" i="2"/>
  <c r="T1242" i="2"/>
  <c r="S1242" i="2"/>
  <c r="Z1241" i="2"/>
  <c r="Y1241" i="2"/>
  <c r="X1241" i="2"/>
  <c r="W1241" i="2"/>
  <c r="V1241" i="2"/>
  <c r="U1241" i="2"/>
  <c r="T1241" i="2"/>
  <c r="S1241" i="2"/>
  <c r="Z1240" i="2"/>
  <c r="Y1240" i="2"/>
  <c r="X1240" i="2"/>
  <c r="W1240" i="2"/>
  <c r="V1240" i="2"/>
  <c r="U1240" i="2"/>
  <c r="T1240" i="2"/>
  <c r="S1240" i="2"/>
  <c r="Z1239" i="2"/>
  <c r="Y1239" i="2"/>
  <c r="X1239" i="2"/>
  <c r="W1239" i="2"/>
  <c r="V1239" i="2"/>
  <c r="U1239" i="2"/>
  <c r="T1239" i="2"/>
  <c r="S1239" i="2"/>
  <c r="Z1238" i="2"/>
  <c r="Y1238" i="2"/>
  <c r="X1238" i="2"/>
  <c r="W1238" i="2"/>
  <c r="V1238" i="2"/>
  <c r="U1238" i="2"/>
  <c r="T1238" i="2"/>
  <c r="S1238" i="2"/>
  <c r="Z1237" i="2"/>
  <c r="Y1237" i="2"/>
  <c r="X1237" i="2"/>
  <c r="W1237" i="2"/>
  <c r="V1237" i="2"/>
  <c r="U1237" i="2"/>
  <c r="T1237" i="2"/>
  <c r="S1237" i="2"/>
  <c r="Z1236" i="2"/>
  <c r="Y1236" i="2"/>
  <c r="X1236" i="2"/>
  <c r="W1236" i="2"/>
  <c r="V1236" i="2"/>
  <c r="U1236" i="2"/>
  <c r="T1236" i="2"/>
  <c r="S1236" i="2"/>
  <c r="Z1235" i="2"/>
  <c r="Y1235" i="2"/>
  <c r="X1235" i="2"/>
  <c r="W1235" i="2"/>
  <c r="V1235" i="2"/>
  <c r="U1235" i="2"/>
  <c r="T1235" i="2"/>
  <c r="S1235" i="2"/>
  <c r="Z1234" i="2"/>
  <c r="Y1234" i="2"/>
  <c r="X1234" i="2"/>
  <c r="W1234" i="2"/>
  <c r="V1234" i="2"/>
  <c r="U1234" i="2"/>
  <c r="T1234" i="2"/>
  <c r="S1234" i="2"/>
  <c r="Z1233" i="2"/>
  <c r="Y1233" i="2"/>
  <c r="X1233" i="2"/>
  <c r="W1233" i="2"/>
  <c r="V1233" i="2"/>
  <c r="U1233" i="2"/>
  <c r="T1233" i="2"/>
  <c r="S1233" i="2"/>
  <c r="Z1232" i="2"/>
  <c r="Y1232" i="2"/>
  <c r="X1232" i="2"/>
  <c r="W1232" i="2"/>
  <c r="V1232" i="2"/>
  <c r="U1232" i="2"/>
  <c r="T1232" i="2"/>
  <c r="S1232" i="2"/>
  <c r="Z1231" i="2"/>
  <c r="Y1231" i="2"/>
  <c r="X1231" i="2"/>
  <c r="W1231" i="2"/>
  <c r="V1231" i="2"/>
  <c r="U1231" i="2"/>
  <c r="T1231" i="2"/>
  <c r="S1231" i="2"/>
  <c r="Z1230" i="2"/>
  <c r="Y1230" i="2"/>
  <c r="X1230" i="2"/>
  <c r="W1230" i="2"/>
  <c r="V1230" i="2"/>
  <c r="U1230" i="2"/>
  <c r="T1230" i="2"/>
  <c r="S1230" i="2"/>
  <c r="Z1229" i="2"/>
  <c r="Y1229" i="2"/>
  <c r="X1229" i="2"/>
  <c r="W1229" i="2"/>
  <c r="V1229" i="2"/>
  <c r="U1229" i="2"/>
  <c r="T1229" i="2"/>
  <c r="S1229" i="2"/>
  <c r="Z1228" i="2"/>
  <c r="Y1228" i="2"/>
  <c r="X1228" i="2"/>
  <c r="W1228" i="2"/>
  <c r="V1228" i="2"/>
  <c r="U1228" i="2"/>
  <c r="T1228" i="2"/>
  <c r="S1228" i="2"/>
  <c r="Z1227" i="2"/>
  <c r="Y1227" i="2"/>
  <c r="X1227" i="2"/>
  <c r="W1227" i="2"/>
  <c r="V1227" i="2"/>
  <c r="U1227" i="2"/>
  <c r="T1227" i="2"/>
  <c r="S1227" i="2"/>
  <c r="Z1226" i="2"/>
  <c r="Y1226" i="2"/>
  <c r="X1226" i="2"/>
  <c r="W1226" i="2"/>
  <c r="V1226" i="2"/>
  <c r="U1226" i="2"/>
  <c r="T1226" i="2"/>
  <c r="S1226" i="2"/>
  <c r="Z1225" i="2"/>
  <c r="Y1225" i="2"/>
  <c r="X1225" i="2"/>
  <c r="W1225" i="2"/>
  <c r="V1225" i="2"/>
  <c r="U1225" i="2"/>
  <c r="T1225" i="2"/>
  <c r="S1225" i="2"/>
  <c r="Z1224" i="2"/>
  <c r="Y1224" i="2"/>
  <c r="X1224" i="2"/>
  <c r="W1224" i="2"/>
  <c r="V1224" i="2"/>
  <c r="U1224" i="2"/>
  <c r="T1224" i="2"/>
  <c r="S1224" i="2"/>
  <c r="Z1223" i="2"/>
  <c r="Y1223" i="2"/>
  <c r="X1223" i="2"/>
  <c r="W1223" i="2"/>
  <c r="V1223" i="2"/>
  <c r="U1223" i="2"/>
  <c r="T1223" i="2"/>
  <c r="S1223" i="2"/>
  <c r="Z1222" i="2"/>
  <c r="Y1222" i="2"/>
  <c r="X1222" i="2"/>
  <c r="W1222" i="2"/>
  <c r="V1222" i="2"/>
  <c r="U1222" i="2"/>
  <c r="T1222" i="2"/>
  <c r="S1222" i="2"/>
  <c r="Z1221" i="2"/>
  <c r="Y1221" i="2"/>
  <c r="X1221" i="2"/>
  <c r="W1221" i="2"/>
  <c r="V1221" i="2"/>
  <c r="U1221" i="2"/>
  <c r="T1221" i="2"/>
  <c r="S1221" i="2"/>
  <c r="Z1220" i="2"/>
  <c r="Y1220" i="2"/>
  <c r="X1220" i="2"/>
  <c r="W1220" i="2"/>
  <c r="V1220" i="2"/>
  <c r="U1220" i="2"/>
  <c r="T1220" i="2"/>
  <c r="S1220" i="2"/>
  <c r="Z1219" i="2"/>
  <c r="Y1219" i="2"/>
  <c r="X1219" i="2"/>
  <c r="W1219" i="2"/>
  <c r="V1219" i="2"/>
  <c r="U1219" i="2"/>
  <c r="T1219" i="2"/>
  <c r="S1219" i="2"/>
  <c r="Z1218" i="2"/>
  <c r="Y1218" i="2"/>
  <c r="X1218" i="2"/>
  <c r="W1218" i="2"/>
  <c r="V1218" i="2"/>
  <c r="U1218" i="2"/>
  <c r="T1218" i="2"/>
  <c r="S1218" i="2"/>
  <c r="Z1217" i="2"/>
  <c r="Y1217" i="2"/>
  <c r="X1217" i="2"/>
  <c r="W1217" i="2"/>
  <c r="V1217" i="2"/>
  <c r="U1217" i="2"/>
  <c r="T1217" i="2"/>
  <c r="S1217" i="2"/>
  <c r="Z1216" i="2"/>
  <c r="Y1216" i="2"/>
  <c r="X1216" i="2"/>
  <c r="W1216" i="2"/>
  <c r="V1216" i="2"/>
  <c r="U1216" i="2"/>
  <c r="T1216" i="2"/>
  <c r="S1216" i="2"/>
  <c r="Z1215" i="2"/>
  <c r="Y1215" i="2"/>
  <c r="X1215" i="2"/>
  <c r="W1215" i="2"/>
  <c r="V1215" i="2"/>
  <c r="U1215" i="2"/>
  <c r="T1215" i="2"/>
  <c r="S1215" i="2"/>
  <c r="Z1214" i="2"/>
  <c r="Y1214" i="2"/>
  <c r="X1214" i="2"/>
  <c r="W1214" i="2"/>
  <c r="V1214" i="2"/>
  <c r="U1214" i="2"/>
  <c r="T1214" i="2"/>
  <c r="S1214" i="2"/>
  <c r="Z1213" i="2"/>
  <c r="Y1213" i="2"/>
  <c r="X1213" i="2"/>
  <c r="W1213" i="2"/>
  <c r="V1213" i="2"/>
  <c r="U1213" i="2"/>
  <c r="T1213" i="2"/>
  <c r="S1213" i="2"/>
  <c r="Z1212" i="2"/>
  <c r="Y1212" i="2"/>
  <c r="X1212" i="2"/>
  <c r="W1212" i="2"/>
  <c r="V1212" i="2"/>
  <c r="U1212" i="2"/>
  <c r="T1212" i="2"/>
  <c r="S1212" i="2"/>
  <c r="Z1211" i="2"/>
  <c r="Y1211" i="2"/>
  <c r="X1211" i="2"/>
  <c r="W1211" i="2"/>
  <c r="V1211" i="2"/>
  <c r="U1211" i="2"/>
  <c r="T1211" i="2"/>
  <c r="S1211" i="2"/>
  <c r="Z1210" i="2"/>
  <c r="Y1210" i="2"/>
  <c r="X1210" i="2"/>
  <c r="W1210" i="2"/>
  <c r="V1210" i="2"/>
  <c r="U1210" i="2"/>
  <c r="T1210" i="2"/>
  <c r="S1210" i="2"/>
  <c r="Z1209" i="2"/>
  <c r="Y1209" i="2"/>
  <c r="X1209" i="2"/>
  <c r="W1209" i="2"/>
  <c r="V1209" i="2"/>
  <c r="U1209" i="2"/>
  <c r="T1209" i="2"/>
  <c r="S1209" i="2"/>
  <c r="Z1208" i="2"/>
  <c r="Y1208" i="2"/>
  <c r="X1208" i="2"/>
  <c r="W1208" i="2"/>
  <c r="V1208" i="2"/>
  <c r="U1208" i="2"/>
  <c r="T1208" i="2"/>
  <c r="S1208" i="2"/>
  <c r="Z1207" i="2"/>
  <c r="Y1207" i="2"/>
  <c r="X1207" i="2"/>
  <c r="W1207" i="2"/>
  <c r="V1207" i="2"/>
  <c r="U1207" i="2"/>
  <c r="T1207" i="2"/>
  <c r="S1207" i="2"/>
  <c r="Z1206" i="2"/>
  <c r="Y1206" i="2"/>
  <c r="X1206" i="2"/>
  <c r="W1206" i="2"/>
  <c r="V1206" i="2"/>
  <c r="U1206" i="2"/>
  <c r="T1206" i="2"/>
  <c r="S1206" i="2"/>
  <c r="Z1205" i="2"/>
  <c r="Y1205" i="2"/>
  <c r="X1205" i="2"/>
  <c r="W1205" i="2"/>
  <c r="V1205" i="2"/>
  <c r="U1205" i="2"/>
  <c r="T1205" i="2"/>
  <c r="S1205" i="2"/>
  <c r="Z1204" i="2"/>
  <c r="Y1204" i="2"/>
  <c r="X1204" i="2"/>
  <c r="W1204" i="2"/>
  <c r="V1204" i="2"/>
  <c r="U1204" i="2"/>
  <c r="T1204" i="2"/>
  <c r="S1204" i="2"/>
  <c r="Z1203" i="2"/>
  <c r="Y1203" i="2"/>
  <c r="X1203" i="2"/>
  <c r="W1203" i="2"/>
  <c r="V1203" i="2"/>
  <c r="U1203" i="2"/>
  <c r="T1203" i="2"/>
  <c r="S1203" i="2"/>
  <c r="Z1202" i="2"/>
  <c r="Y1202" i="2"/>
  <c r="X1202" i="2"/>
  <c r="W1202" i="2"/>
  <c r="V1202" i="2"/>
  <c r="U1202" i="2"/>
  <c r="T1202" i="2"/>
  <c r="S1202" i="2"/>
  <c r="Z1201" i="2"/>
  <c r="Y1201" i="2"/>
  <c r="X1201" i="2"/>
  <c r="W1201" i="2"/>
  <c r="V1201" i="2"/>
  <c r="U1201" i="2"/>
  <c r="T1201" i="2"/>
  <c r="S1201" i="2"/>
  <c r="Z1200" i="2"/>
  <c r="Y1200" i="2"/>
  <c r="X1200" i="2"/>
  <c r="W1200" i="2"/>
  <c r="V1200" i="2"/>
  <c r="U1200" i="2"/>
  <c r="T1200" i="2"/>
  <c r="S1200" i="2"/>
  <c r="Z1199" i="2"/>
  <c r="Y1199" i="2"/>
  <c r="X1199" i="2"/>
  <c r="W1199" i="2"/>
  <c r="V1199" i="2"/>
  <c r="U1199" i="2"/>
  <c r="T1199" i="2"/>
  <c r="S1199" i="2"/>
  <c r="Z1198" i="2"/>
  <c r="Y1198" i="2"/>
  <c r="X1198" i="2"/>
  <c r="W1198" i="2"/>
  <c r="V1198" i="2"/>
  <c r="U1198" i="2"/>
  <c r="T1198" i="2"/>
  <c r="S1198" i="2"/>
  <c r="Z1197" i="2"/>
  <c r="Y1197" i="2"/>
  <c r="X1197" i="2"/>
  <c r="W1197" i="2"/>
  <c r="V1197" i="2"/>
  <c r="U1197" i="2"/>
  <c r="T1197" i="2"/>
  <c r="S1197" i="2"/>
  <c r="Z1196" i="2"/>
  <c r="Y1196" i="2"/>
  <c r="X1196" i="2"/>
  <c r="W1196" i="2"/>
  <c r="V1196" i="2"/>
  <c r="U1196" i="2"/>
  <c r="T1196" i="2"/>
  <c r="S1196" i="2"/>
  <c r="Z1195" i="2"/>
  <c r="Y1195" i="2"/>
  <c r="X1195" i="2"/>
  <c r="W1195" i="2"/>
  <c r="V1195" i="2"/>
  <c r="U1195" i="2"/>
  <c r="T1195" i="2"/>
  <c r="S1195" i="2"/>
  <c r="Z1194" i="2"/>
  <c r="Y1194" i="2"/>
  <c r="X1194" i="2"/>
  <c r="W1194" i="2"/>
  <c r="V1194" i="2"/>
  <c r="U1194" i="2"/>
  <c r="T1194" i="2"/>
  <c r="S1194" i="2"/>
  <c r="Z1193" i="2"/>
  <c r="Y1193" i="2"/>
  <c r="X1193" i="2"/>
  <c r="W1193" i="2"/>
  <c r="V1193" i="2"/>
  <c r="U1193" i="2"/>
  <c r="T1193" i="2"/>
  <c r="S1193" i="2"/>
  <c r="Z1192" i="2"/>
  <c r="Y1192" i="2"/>
  <c r="X1192" i="2"/>
  <c r="W1192" i="2"/>
  <c r="V1192" i="2"/>
  <c r="U1192" i="2"/>
  <c r="T1192" i="2"/>
  <c r="S1192" i="2"/>
  <c r="Z1191" i="2"/>
  <c r="Y1191" i="2"/>
  <c r="X1191" i="2"/>
  <c r="W1191" i="2"/>
  <c r="V1191" i="2"/>
  <c r="U1191" i="2"/>
  <c r="T1191" i="2"/>
  <c r="S1191" i="2"/>
  <c r="Z1190" i="2"/>
  <c r="Y1190" i="2"/>
  <c r="X1190" i="2"/>
  <c r="W1190" i="2"/>
  <c r="V1190" i="2"/>
  <c r="U1190" i="2"/>
  <c r="T1190" i="2"/>
  <c r="S1190" i="2"/>
  <c r="Z1189" i="2"/>
  <c r="Y1189" i="2"/>
  <c r="X1189" i="2"/>
  <c r="W1189" i="2"/>
  <c r="V1189" i="2"/>
  <c r="U1189" i="2"/>
  <c r="T1189" i="2"/>
  <c r="S1189" i="2"/>
  <c r="Z1188" i="2"/>
  <c r="Y1188" i="2"/>
  <c r="X1188" i="2"/>
  <c r="W1188" i="2"/>
  <c r="V1188" i="2"/>
  <c r="U1188" i="2"/>
  <c r="T1188" i="2"/>
  <c r="S1188" i="2"/>
  <c r="Z1187" i="2"/>
  <c r="Y1187" i="2"/>
  <c r="X1187" i="2"/>
  <c r="W1187" i="2"/>
  <c r="V1187" i="2"/>
  <c r="U1187" i="2"/>
  <c r="T1187" i="2"/>
  <c r="S1187" i="2"/>
  <c r="Z1186" i="2"/>
  <c r="Y1186" i="2"/>
  <c r="X1186" i="2"/>
  <c r="W1186" i="2"/>
  <c r="V1186" i="2"/>
  <c r="U1186" i="2"/>
  <c r="T1186" i="2"/>
  <c r="S1186" i="2"/>
  <c r="Z1185" i="2"/>
  <c r="Y1185" i="2"/>
  <c r="X1185" i="2"/>
  <c r="W1185" i="2"/>
  <c r="V1185" i="2"/>
  <c r="U1185" i="2"/>
  <c r="T1185" i="2"/>
  <c r="S1185" i="2"/>
  <c r="Z1184" i="2"/>
  <c r="Y1184" i="2"/>
  <c r="X1184" i="2"/>
  <c r="W1184" i="2"/>
  <c r="V1184" i="2"/>
  <c r="U1184" i="2"/>
  <c r="T1184" i="2"/>
  <c r="S1184" i="2"/>
  <c r="Z1183" i="2"/>
  <c r="Y1183" i="2"/>
  <c r="X1183" i="2"/>
  <c r="W1183" i="2"/>
  <c r="V1183" i="2"/>
  <c r="U1183" i="2"/>
  <c r="T1183" i="2"/>
  <c r="S1183" i="2"/>
  <c r="Z1182" i="2"/>
  <c r="Y1182" i="2"/>
  <c r="X1182" i="2"/>
  <c r="W1182" i="2"/>
  <c r="V1182" i="2"/>
  <c r="U1182" i="2"/>
  <c r="T1182" i="2"/>
  <c r="S1182" i="2"/>
  <c r="Z1181" i="2"/>
  <c r="Y1181" i="2"/>
  <c r="X1181" i="2"/>
  <c r="W1181" i="2"/>
  <c r="V1181" i="2"/>
  <c r="U1181" i="2"/>
  <c r="T1181" i="2"/>
  <c r="S1181" i="2"/>
  <c r="Z1180" i="2"/>
  <c r="Y1180" i="2"/>
  <c r="X1180" i="2"/>
  <c r="W1180" i="2"/>
  <c r="V1180" i="2"/>
  <c r="U1180" i="2"/>
  <c r="T1180" i="2"/>
  <c r="S1180" i="2"/>
  <c r="Z1179" i="2"/>
  <c r="Y1179" i="2"/>
  <c r="X1179" i="2"/>
  <c r="W1179" i="2"/>
  <c r="V1179" i="2"/>
  <c r="U1179" i="2"/>
  <c r="T1179" i="2"/>
  <c r="S1179" i="2"/>
  <c r="Z1178" i="2"/>
  <c r="Y1178" i="2"/>
  <c r="X1178" i="2"/>
  <c r="W1178" i="2"/>
  <c r="V1178" i="2"/>
  <c r="U1178" i="2"/>
  <c r="T1178" i="2"/>
  <c r="S1178" i="2"/>
  <c r="Z1177" i="2"/>
  <c r="Y1177" i="2"/>
  <c r="X1177" i="2"/>
  <c r="W1177" i="2"/>
  <c r="V1177" i="2"/>
  <c r="U1177" i="2"/>
  <c r="T1177" i="2"/>
  <c r="S1177" i="2"/>
  <c r="Z1176" i="2"/>
  <c r="Y1176" i="2"/>
  <c r="X1176" i="2"/>
  <c r="W1176" i="2"/>
  <c r="V1176" i="2"/>
  <c r="U1176" i="2"/>
  <c r="T1176" i="2"/>
  <c r="S1176" i="2"/>
  <c r="Z1175" i="2"/>
  <c r="Y1175" i="2"/>
  <c r="X1175" i="2"/>
  <c r="W1175" i="2"/>
  <c r="V1175" i="2"/>
  <c r="U1175" i="2"/>
  <c r="T1175" i="2"/>
  <c r="S1175" i="2"/>
  <c r="Z1174" i="2"/>
  <c r="Y1174" i="2"/>
  <c r="X1174" i="2"/>
  <c r="W1174" i="2"/>
  <c r="V1174" i="2"/>
  <c r="U1174" i="2"/>
  <c r="T1174" i="2"/>
  <c r="S1174" i="2"/>
  <c r="Z1173" i="2"/>
  <c r="Y1173" i="2"/>
  <c r="X1173" i="2"/>
  <c r="W1173" i="2"/>
  <c r="V1173" i="2"/>
  <c r="U1173" i="2"/>
  <c r="T1173" i="2"/>
  <c r="S1173" i="2"/>
  <c r="Z1172" i="2"/>
  <c r="Y1172" i="2"/>
  <c r="X1172" i="2"/>
  <c r="W1172" i="2"/>
  <c r="V1172" i="2"/>
  <c r="U1172" i="2"/>
  <c r="T1172" i="2"/>
  <c r="S1172" i="2"/>
  <c r="Z1171" i="2"/>
  <c r="Y1171" i="2"/>
  <c r="X1171" i="2"/>
  <c r="W1171" i="2"/>
  <c r="V1171" i="2"/>
  <c r="U1171" i="2"/>
  <c r="T1171" i="2"/>
  <c r="S1171" i="2"/>
  <c r="Z1170" i="2"/>
  <c r="Y1170" i="2"/>
  <c r="X1170" i="2"/>
  <c r="W1170" i="2"/>
  <c r="V1170" i="2"/>
  <c r="U1170" i="2"/>
  <c r="T1170" i="2"/>
  <c r="S1170" i="2"/>
  <c r="Z1169" i="2"/>
  <c r="Y1169" i="2"/>
  <c r="X1169" i="2"/>
  <c r="W1169" i="2"/>
  <c r="V1169" i="2"/>
  <c r="U1169" i="2"/>
  <c r="T1169" i="2"/>
  <c r="S1169" i="2"/>
  <c r="Z1168" i="2"/>
  <c r="Y1168" i="2"/>
  <c r="X1168" i="2"/>
  <c r="W1168" i="2"/>
  <c r="V1168" i="2"/>
  <c r="U1168" i="2"/>
  <c r="T1168" i="2"/>
  <c r="S1168" i="2"/>
  <c r="Z1167" i="2"/>
  <c r="Y1167" i="2"/>
  <c r="X1167" i="2"/>
  <c r="W1167" i="2"/>
  <c r="V1167" i="2"/>
  <c r="U1167" i="2"/>
  <c r="T1167" i="2"/>
  <c r="S1167" i="2"/>
  <c r="Z1166" i="2"/>
  <c r="Y1166" i="2"/>
  <c r="X1166" i="2"/>
  <c r="W1166" i="2"/>
  <c r="V1166" i="2"/>
  <c r="U1166" i="2"/>
  <c r="T1166" i="2"/>
  <c r="S1166" i="2"/>
  <c r="Z1165" i="2"/>
  <c r="Y1165" i="2"/>
  <c r="X1165" i="2"/>
  <c r="W1165" i="2"/>
  <c r="V1165" i="2"/>
  <c r="U1165" i="2"/>
  <c r="T1165" i="2"/>
  <c r="S1165" i="2"/>
  <c r="Z1164" i="2"/>
  <c r="Y1164" i="2"/>
  <c r="X1164" i="2"/>
  <c r="W1164" i="2"/>
  <c r="V1164" i="2"/>
  <c r="U1164" i="2"/>
  <c r="T1164" i="2"/>
  <c r="S1164" i="2"/>
  <c r="Z1163" i="2"/>
  <c r="Y1163" i="2"/>
  <c r="X1163" i="2"/>
  <c r="W1163" i="2"/>
  <c r="V1163" i="2"/>
  <c r="U1163" i="2"/>
  <c r="T1163" i="2"/>
  <c r="S1163" i="2"/>
  <c r="Z1162" i="2"/>
  <c r="Y1162" i="2"/>
  <c r="X1162" i="2"/>
  <c r="W1162" i="2"/>
  <c r="V1162" i="2"/>
  <c r="U1162" i="2"/>
  <c r="T1162" i="2"/>
  <c r="S1162" i="2"/>
  <c r="Z1161" i="2"/>
  <c r="Y1161" i="2"/>
  <c r="X1161" i="2"/>
  <c r="W1161" i="2"/>
  <c r="V1161" i="2"/>
  <c r="U1161" i="2"/>
  <c r="T1161" i="2"/>
  <c r="S1161" i="2"/>
  <c r="Z1160" i="2"/>
  <c r="Y1160" i="2"/>
  <c r="X1160" i="2"/>
  <c r="W1160" i="2"/>
  <c r="V1160" i="2"/>
  <c r="U1160" i="2"/>
  <c r="T1160" i="2"/>
  <c r="S1160" i="2"/>
  <c r="Z1159" i="2"/>
  <c r="Y1159" i="2"/>
  <c r="X1159" i="2"/>
  <c r="W1159" i="2"/>
  <c r="V1159" i="2"/>
  <c r="U1159" i="2"/>
  <c r="T1159" i="2"/>
  <c r="S1159" i="2"/>
  <c r="Z1158" i="2"/>
  <c r="Y1158" i="2"/>
  <c r="X1158" i="2"/>
  <c r="W1158" i="2"/>
  <c r="V1158" i="2"/>
  <c r="U1158" i="2"/>
  <c r="T1158" i="2"/>
  <c r="S1158" i="2"/>
  <c r="Z1157" i="2"/>
  <c r="Y1157" i="2"/>
  <c r="X1157" i="2"/>
  <c r="W1157" i="2"/>
  <c r="V1157" i="2"/>
  <c r="U1157" i="2"/>
  <c r="T1157" i="2"/>
  <c r="S1157" i="2"/>
  <c r="Z1156" i="2"/>
  <c r="Y1156" i="2"/>
  <c r="X1156" i="2"/>
  <c r="W1156" i="2"/>
  <c r="V1156" i="2"/>
  <c r="U1156" i="2"/>
  <c r="T1156" i="2"/>
  <c r="S1156" i="2"/>
  <c r="Z1155" i="2"/>
  <c r="Y1155" i="2"/>
  <c r="X1155" i="2"/>
  <c r="W1155" i="2"/>
  <c r="V1155" i="2"/>
  <c r="U1155" i="2"/>
  <c r="T1155" i="2"/>
  <c r="S1155" i="2"/>
  <c r="Z1154" i="2"/>
  <c r="Y1154" i="2"/>
  <c r="X1154" i="2"/>
  <c r="W1154" i="2"/>
  <c r="V1154" i="2"/>
  <c r="U1154" i="2"/>
  <c r="T1154" i="2"/>
  <c r="S1154" i="2"/>
  <c r="Z1153" i="2"/>
  <c r="Y1153" i="2"/>
  <c r="X1153" i="2"/>
  <c r="W1153" i="2"/>
  <c r="V1153" i="2"/>
  <c r="U1153" i="2"/>
  <c r="T1153" i="2"/>
  <c r="S1153" i="2"/>
  <c r="Z1152" i="2"/>
  <c r="Y1152" i="2"/>
  <c r="X1152" i="2"/>
  <c r="W1152" i="2"/>
  <c r="V1152" i="2"/>
  <c r="U1152" i="2"/>
  <c r="T1152" i="2"/>
  <c r="S1152" i="2"/>
  <c r="Z1151" i="2"/>
  <c r="Y1151" i="2"/>
  <c r="X1151" i="2"/>
  <c r="W1151" i="2"/>
  <c r="V1151" i="2"/>
  <c r="U1151" i="2"/>
  <c r="T1151" i="2"/>
  <c r="S1151" i="2"/>
  <c r="Z1150" i="2"/>
  <c r="Y1150" i="2"/>
  <c r="X1150" i="2"/>
  <c r="W1150" i="2"/>
  <c r="V1150" i="2"/>
  <c r="U1150" i="2"/>
  <c r="T1150" i="2"/>
  <c r="S1150" i="2"/>
  <c r="Z1149" i="2"/>
  <c r="Y1149" i="2"/>
  <c r="X1149" i="2"/>
  <c r="W1149" i="2"/>
  <c r="V1149" i="2"/>
  <c r="U1149" i="2"/>
  <c r="T1149" i="2"/>
  <c r="S1149" i="2"/>
  <c r="Z1148" i="2"/>
  <c r="Y1148" i="2"/>
  <c r="X1148" i="2"/>
  <c r="W1148" i="2"/>
  <c r="V1148" i="2"/>
  <c r="U1148" i="2"/>
  <c r="T1148" i="2"/>
  <c r="S1148" i="2"/>
  <c r="Z1147" i="2"/>
  <c r="Y1147" i="2"/>
  <c r="X1147" i="2"/>
  <c r="W1147" i="2"/>
  <c r="V1147" i="2"/>
  <c r="U1147" i="2"/>
  <c r="T1147" i="2"/>
  <c r="S1147" i="2"/>
  <c r="Z1146" i="2"/>
  <c r="Y1146" i="2"/>
  <c r="X1146" i="2"/>
  <c r="W1146" i="2"/>
  <c r="V1146" i="2"/>
  <c r="U1146" i="2"/>
  <c r="T1146" i="2"/>
  <c r="S1146" i="2"/>
  <c r="Z1145" i="2"/>
  <c r="Y1145" i="2"/>
  <c r="X1145" i="2"/>
  <c r="W1145" i="2"/>
  <c r="V1145" i="2"/>
  <c r="U1145" i="2"/>
  <c r="T1145" i="2"/>
  <c r="S1145" i="2"/>
  <c r="Z1144" i="2"/>
  <c r="Y1144" i="2"/>
  <c r="X1144" i="2"/>
  <c r="W1144" i="2"/>
  <c r="V1144" i="2"/>
  <c r="U1144" i="2"/>
  <c r="T1144" i="2"/>
  <c r="S1144" i="2"/>
  <c r="Z1143" i="2"/>
  <c r="Y1143" i="2"/>
  <c r="X1143" i="2"/>
  <c r="W1143" i="2"/>
  <c r="V1143" i="2"/>
  <c r="U1143" i="2"/>
  <c r="T1143" i="2"/>
  <c r="S1143" i="2"/>
  <c r="Z1142" i="2"/>
  <c r="Y1142" i="2"/>
  <c r="X1142" i="2"/>
  <c r="W1142" i="2"/>
  <c r="V1142" i="2"/>
  <c r="U1142" i="2"/>
  <c r="T1142" i="2"/>
  <c r="S1142" i="2"/>
  <c r="Z1141" i="2"/>
  <c r="Y1141" i="2"/>
  <c r="X1141" i="2"/>
  <c r="W1141" i="2"/>
  <c r="V1141" i="2"/>
  <c r="U1141" i="2"/>
  <c r="T1141" i="2"/>
  <c r="S1141" i="2"/>
  <c r="Z1140" i="2"/>
  <c r="Y1140" i="2"/>
  <c r="X1140" i="2"/>
  <c r="W1140" i="2"/>
  <c r="V1140" i="2"/>
  <c r="U1140" i="2"/>
  <c r="T1140" i="2"/>
  <c r="S1140" i="2"/>
  <c r="Z1139" i="2"/>
  <c r="Y1139" i="2"/>
  <c r="X1139" i="2"/>
  <c r="W1139" i="2"/>
  <c r="V1139" i="2"/>
  <c r="U1139" i="2"/>
  <c r="T1139" i="2"/>
  <c r="S1139" i="2"/>
  <c r="Z1138" i="2"/>
  <c r="Y1138" i="2"/>
  <c r="X1138" i="2"/>
  <c r="W1138" i="2"/>
  <c r="V1138" i="2"/>
  <c r="U1138" i="2"/>
  <c r="T1138" i="2"/>
  <c r="S1138" i="2"/>
  <c r="Z1137" i="2"/>
  <c r="Y1137" i="2"/>
  <c r="X1137" i="2"/>
  <c r="W1137" i="2"/>
  <c r="V1137" i="2"/>
  <c r="U1137" i="2"/>
  <c r="T1137" i="2"/>
  <c r="S1137" i="2"/>
  <c r="Z1136" i="2"/>
  <c r="Y1136" i="2"/>
  <c r="X1136" i="2"/>
  <c r="W1136" i="2"/>
  <c r="V1136" i="2"/>
  <c r="U1136" i="2"/>
  <c r="T1136" i="2"/>
  <c r="S1136" i="2"/>
  <c r="Z1135" i="2"/>
  <c r="Y1135" i="2"/>
  <c r="X1135" i="2"/>
  <c r="W1135" i="2"/>
  <c r="V1135" i="2"/>
  <c r="U1135" i="2"/>
  <c r="T1135" i="2"/>
  <c r="S1135" i="2"/>
  <c r="Z1134" i="2"/>
  <c r="Y1134" i="2"/>
  <c r="X1134" i="2"/>
  <c r="W1134" i="2"/>
  <c r="V1134" i="2"/>
  <c r="U1134" i="2"/>
  <c r="T1134" i="2"/>
  <c r="S1134" i="2"/>
  <c r="Z1133" i="2"/>
  <c r="Y1133" i="2"/>
  <c r="X1133" i="2"/>
  <c r="W1133" i="2"/>
  <c r="V1133" i="2"/>
  <c r="U1133" i="2"/>
  <c r="T1133" i="2"/>
  <c r="S1133" i="2"/>
  <c r="Z1132" i="2"/>
  <c r="Y1132" i="2"/>
  <c r="X1132" i="2"/>
  <c r="W1132" i="2"/>
  <c r="V1132" i="2"/>
  <c r="U1132" i="2"/>
  <c r="T1132" i="2"/>
  <c r="S1132" i="2"/>
  <c r="Z1131" i="2"/>
  <c r="Y1131" i="2"/>
  <c r="X1131" i="2"/>
  <c r="W1131" i="2"/>
  <c r="V1131" i="2"/>
  <c r="U1131" i="2"/>
  <c r="T1131" i="2"/>
  <c r="S1131" i="2"/>
  <c r="Z1130" i="2"/>
  <c r="Y1130" i="2"/>
  <c r="X1130" i="2"/>
  <c r="W1130" i="2"/>
  <c r="V1130" i="2"/>
  <c r="U1130" i="2"/>
  <c r="T1130" i="2"/>
  <c r="S1130" i="2"/>
  <c r="Z1129" i="2"/>
  <c r="Y1129" i="2"/>
  <c r="X1129" i="2"/>
  <c r="W1129" i="2"/>
  <c r="V1129" i="2"/>
  <c r="U1129" i="2"/>
  <c r="T1129" i="2"/>
  <c r="S1129" i="2"/>
  <c r="Z1128" i="2"/>
  <c r="Y1128" i="2"/>
  <c r="X1128" i="2"/>
  <c r="W1128" i="2"/>
  <c r="V1128" i="2"/>
  <c r="U1128" i="2"/>
  <c r="T1128" i="2"/>
  <c r="S1128" i="2"/>
  <c r="Z1127" i="2"/>
  <c r="Y1127" i="2"/>
  <c r="X1127" i="2"/>
  <c r="W1127" i="2"/>
  <c r="V1127" i="2"/>
  <c r="U1127" i="2"/>
  <c r="T1127" i="2"/>
  <c r="S1127" i="2"/>
  <c r="Z1126" i="2"/>
  <c r="Y1126" i="2"/>
  <c r="X1126" i="2"/>
  <c r="W1126" i="2"/>
  <c r="V1126" i="2"/>
  <c r="U1126" i="2"/>
  <c r="T1126" i="2"/>
  <c r="S1126" i="2"/>
  <c r="Z1125" i="2"/>
  <c r="Y1125" i="2"/>
  <c r="X1125" i="2"/>
  <c r="W1125" i="2"/>
  <c r="V1125" i="2"/>
  <c r="U1125" i="2"/>
  <c r="T1125" i="2"/>
  <c r="S1125" i="2"/>
  <c r="Z1124" i="2"/>
  <c r="Y1124" i="2"/>
  <c r="X1124" i="2"/>
  <c r="W1124" i="2"/>
  <c r="V1124" i="2"/>
  <c r="U1124" i="2"/>
  <c r="T1124" i="2"/>
  <c r="S1124" i="2"/>
  <c r="Z1123" i="2"/>
  <c r="Y1123" i="2"/>
  <c r="X1123" i="2"/>
  <c r="W1123" i="2"/>
  <c r="V1123" i="2"/>
  <c r="U1123" i="2"/>
  <c r="T1123" i="2"/>
  <c r="S1123" i="2"/>
  <c r="Z1122" i="2"/>
  <c r="Y1122" i="2"/>
  <c r="X1122" i="2"/>
  <c r="W1122" i="2"/>
  <c r="V1122" i="2"/>
  <c r="U1122" i="2"/>
  <c r="T1122" i="2"/>
  <c r="S1122" i="2"/>
  <c r="Z1121" i="2"/>
  <c r="Y1121" i="2"/>
  <c r="X1121" i="2"/>
  <c r="W1121" i="2"/>
  <c r="V1121" i="2"/>
  <c r="U1121" i="2"/>
  <c r="T1121" i="2"/>
  <c r="S1121" i="2"/>
  <c r="Z1120" i="2"/>
  <c r="Y1120" i="2"/>
  <c r="X1120" i="2"/>
  <c r="W1120" i="2"/>
  <c r="V1120" i="2"/>
  <c r="U1120" i="2"/>
  <c r="T1120" i="2"/>
  <c r="S1120" i="2"/>
  <c r="Z1119" i="2"/>
  <c r="Y1119" i="2"/>
  <c r="X1119" i="2"/>
  <c r="W1119" i="2"/>
  <c r="V1119" i="2"/>
  <c r="U1119" i="2"/>
  <c r="T1119" i="2"/>
  <c r="S1119" i="2"/>
  <c r="Z1118" i="2"/>
  <c r="Y1118" i="2"/>
  <c r="X1118" i="2"/>
  <c r="W1118" i="2"/>
  <c r="V1118" i="2"/>
  <c r="U1118" i="2"/>
  <c r="T1118" i="2"/>
  <c r="S1118" i="2"/>
  <c r="Z1117" i="2"/>
  <c r="Y1117" i="2"/>
  <c r="X1117" i="2"/>
  <c r="W1117" i="2"/>
  <c r="V1117" i="2"/>
  <c r="U1117" i="2"/>
  <c r="T1117" i="2"/>
  <c r="S1117" i="2"/>
  <c r="Z1116" i="2"/>
  <c r="Y1116" i="2"/>
  <c r="X1116" i="2"/>
  <c r="W1116" i="2"/>
  <c r="V1116" i="2"/>
  <c r="U1116" i="2"/>
  <c r="T1116" i="2"/>
  <c r="S1116" i="2"/>
  <c r="Z1115" i="2"/>
  <c r="Y1115" i="2"/>
  <c r="X1115" i="2"/>
  <c r="W1115" i="2"/>
  <c r="V1115" i="2"/>
  <c r="U1115" i="2"/>
  <c r="T1115" i="2"/>
  <c r="S1115" i="2"/>
  <c r="Z1114" i="2"/>
  <c r="Y1114" i="2"/>
  <c r="X1114" i="2"/>
  <c r="W1114" i="2"/>
  <c r="V1114" i="2"/>
  <c r="U1114" i="2"/>
  <c r="T1114" i="2"/>
  <c r="S1114" i="2"/>
  <c r="Z1113" i="2"/>
  <c r="Y1113" i="2"/>
  <c r="X1113" i="2"/>
  <c r="W1113" i="2"/>
  <c r="V1113" i="2"/>
  <c r="U1113" i="2"/>
  <c r="T1113" i="2"/>
  <c r="S1113" i="2"/>
  <c r="Z1112" i="2"/>
  <c r="Y1112" i="2"/>
  <c r="X1112" i="2"/>
  <c r="W1112" i="2"/>
  <c r="V1112" i="2"/>
  <c r="U1112" i="2"/>
  <c r="T1112" i="2"/>
  <c r="S1112" i="2"/>
  <c r="Z1111" i="2"/>
  <c r="Y1111" i="2"/>
  <c r="X1111" i="2"/>
  <c r="W1111" i="2"/>
  <c r="V1111" i="2"/>
  <c r="U1111" i="2"/>
  <c r="T1111" i="2"/>
  <c r="S1111" i="2"/>
  <c r="Z1110" i="2"/>
  <c r="Y1110" i="2"/>
  <c r="X1110" i="2"/>
  <c r="W1110" i="2"/>
  <c r="V1110" i="2"/>
  <c r="U1110" i="2"/>
  <c r="T1110" i="2"/>
  <c r="S1110" i="2"/>
  <c r="Z1109" i="2"/>
  <c r="Y1109" i="2"/>
  <c r="X1109" i="2"/>
  <c r="W1109" i="2"/>
  <c r="V1109" i="2"/>
  <c r="U1109" i="2"/>
  <c r="T1109" i="2"/>
  <c r="S1109" i="2"/>
  <c r="Z1108" i="2"/>
  <c r="Y1108" i="2"/>
  <c r="X1108" i="2"/>
  <c r="W1108" i="2"/>
  <c r="V1108" i="2"/>
  <c r="U1108" i="2"/>
  <c r="T1108" i="2"/>
  <c r="S1108" i="2"/>
  <c r="Z1107" i="2"/>
  <c r="Y1107" i="2"/>
  <c r="X1107" i="2"/>
  <c r="W1107" i="2"/>
  <c r="V1107" i="2"/>
  <c r="U1107" i="2"/>
  <c r="T1107" i="2"/>
  <c r="S1107" i="2"/>
  <c r="Z1106" i="2"/>
  <c r="Y1106" i="2"/>
  <c r="X1106" i="2"/>
  <c r="W1106" i="2"/>
  <c r="V1106" i="2"/>
  <c r="U1106" i="2"/>
  <c r="T1106" i="2"/>
  <c r="S1106" i="2"/>
  <c r="Z1105" i="2"/>
  <c r="Y1105" i="2"/>
  <c r="X1105" i="2"/>
  <c r="W1105" i="2"/>
  <c r="V1105" i="2"/>
  <c r="U1105" i="2"/>
  <c r="T1105" i="2"/>
  <c r="S1105" i="2"/>
  <c r="Z1104" i="2"/>
  <c r="Y1104" i="2"/>
  <c r="X1104" i="2"/>
  <c r="W1104" i="2"/>
  <c r="V1104" i="2"/>
  <c r="U1104" i="2"/>
  <c r="T1104" i="2"/>
  <c r="S1104" i="2"/>
  <c r="Z1103" i="2"/>
  <c r="Y1103" i="2"/>
  <c r="X1103" i="2"/>
  <c r="W1103" i="2"/>
  <c r="V1103" i="2"/>
  <c r="U1103" i="2"/>
  <c r="T1103" i="2"/>
  <c r="S1103" i="2"/>
  <c r="Z1102" i="2"/>
  <c r="Y1102" i="2"/>
  <c r="X1102" i="2"/>
  <c r="W1102" i="2"/>
  <c r="V1102" i="2"/>
  <c r="U1102" i="2"/>
  <c r="T1102" i="2"/>
  <c r="S1102" i="2"/>
  <c r="Z1101" i="2"/>
  <c r="Y1101" i="2"/>
  <c r="X1101" i="2"/>
  <c r="W1101" i="2"/>
  <c r="V1101" i="2"/>
  <c r="U1101" i="2"/>
  <c r="T1101" i="2"/>
  <c r="S1101" i="2"/>
  <c r="Z1100" i="2"/>
  <c r="Y1100" i="2"/>
  <c r="X1100" i="2"/>
  <c r="W1100" i="2"/>
  <c r="V1100" i="2"/>
  <c r="U1100" i="2"/>
  <c r="T1100" i="2"/>
  <c r="S1100" i="2"/>
  <c r="Z1099" i="2"/>
  <c r="Y1099" i="2"/>
  <c r="X1099" i="2"/>
  <c r="W1099" i="2"/>
  <c r="V1099" i="2"/>
  <c r="U1099" i="2"/>
  <c r="T1099" i="2"/>
  <c r="S1099" i="2"/>
  <c r="Z1098" i="2"/>
  <c r="Y1098" i="2"/>
  <c r="X1098" i="2"/>
  <c r="W1098" i="2"/>
  <c r="V1098" i="2"/>
  <c r="U1098" i="2"/>
  <c r="T1098" i="2"/>
  <c r="S1098" i="2"/>
  <c r="Z1097" i="2"/>
  <c r="Y1097" i="2"/>
  <c r="X1097" i="2"/>
  <c r="W1097" i="2"/>
  <c r="V1097" i="2"/>
  <c r="U1097" i="2"/>
  <c r="T1097" i="2"/>
  <c r="S1097" i="2"/>
  <c r="Z1096" i="2"/>
  <c r="Y1096" i="2"/>
  <c r="X1096" i="2"/>
  <c r="W1096" i="2"/>
  <c r="V1096" i="2"/>
  <c r="U1096" i="2"/>
  <c r="T1096" i="2"/>
  <c r="S1096" i="2"/>
  <c r="Z1095" i="2"/>
  <c r="Y1095" i="2"/>
  <c r="X1095" i="2"/>
  <c r="W1095" i="2"/>
  <c r="V1095" i="2"/>
  <c r="U1095" i="2"/>
  <c r="T1095" i="2"/>
  <c r="S1095" i="2"/>
  <c r="Z1094" i="2"/>
  <c r="Y1094" i="2"/>
  <c r="X1094" i="2"/>
  <c r="W1094" i="2"/>
  <c r="V1094" i="2"/>
  <c r="U1094" i="2"/>
  <c r="T1094" i="2"/>
  <c r="S1094" i="2"/>
  <c r="Z1093" i="2"/>
  <c r="Y1093" i="2"/>
  <c r="X1093" i="2"/>
  <c r="W1093" i="2"/>
  <c r="V1093" i="2"/>
  <c r="U1093" i="2"/>
  <c r="T1093" i="2"/>
  <c r="S1093" i="2"/>
  <c r="Z1092" i="2"/>
  <c r="Y1092" i="2"/>
  <c r="X1092" i="2"/>
  <c r="W1092" i="2"/>
  <c r="V1092" i="2"/>
  <c r="U1092" i="2"/>
  <c r="T1092" i="2"/>
  <c r="S1092" i="2"/>
  <c r="Z1091" i="2"/>
  <c r="Y1091" i="2"/>
  <c r="X1091" i="2"/>
  <c r="W1091" i="2"/>
  <c r="V1091" i="2"/>
  <c r="U1091" i="2"/>
  <c r="T1091" i="2"/>
  <c r="S1091" i="2"/>
  <c r="Z1090" i="2"/>
  <c r="Y1090" i="2"/>
  <c r="X1090" i="2"/>
  <c r="W1090" i="2"/>
  <c r="V1090" i="2"/>
  <c r="U1090" i="2"/>
  <c r="T1090" i="2"/>
  <c r="S1090" i="2"/>
  <c r="Z1089" i="2"/>
  <c r="Y1089" i="2"/>
  <c r="X1089" i="2"/>
  <c r="W1089" i="2"/>
  <c r="V1089" i="2"/>
  <c r="U1089" i="2"/>
  <c r="T1089" i="2"/>
  <c r="S1089" i="2"/>
  <c r="Z1088" i="2"/>
  <c r="Y1088" i="2"/>
  <c r="X1088" i="2"/>
  <c r="W1088" i="2"/>
  <c r="V1088" i="2"/>
  <c r="U1088" i="2"/>
  <c r="T1088" i="2"/>
  <c r="S1088" i="2"/>
  <c r="Z1087" i="2"/>
  <c r="Y1087" i="2"/>
  <c r="X1087" i="2"/>
  <c r="W1087" i="2"/>
  <c r="V1087" i="2"/>
  <c r="U1087" i="2"/>
  <c r="T1087" i="2"/>
  <c r="S1087" i="2"/>
  <c r="Z1086" i="2"/>
  <c r="Y1086" i="2"/>
  <c r="X1086" i="2"/>
  <c r="W1086" i="2"/>
  <c r="V1086" i="2"/>
  <c r="U1086" i="2"/>
  <c r="T1086" i="2"/>
  <c r="S1086" i="2"/>
  <c r="Z1085" i="2"/>
  <c r="Y1085" i="2"/>
  <c r="X1085" i="2"/>
  <c r="W1085" i="2"/>
  <c r="V1085" i="2"/>
  <c r="U1085" i="2"/>
  <c r="T1085" i="2"/>
  <c r="S1085" i="2"/>
  <c r="Z1084" i="2"/>
  <c r="Y1084" i="2"/>
  <c r="X1084" i="2"/>
  <c r="W1084" i="2"/>
  <c r="V1084" i="2"/>
  <c r="U1084" i="2"/>
  <c r="T1084" i="2"/>
  <c r="S1084" i="2"/>
  <c r="Z1083" i="2"/>
  <c r="Y1083" i="2"/>
  <c r="X1083" i="2"/>
  <c r="W1083" i="2"/>
  <c r="V1083" i="2"/>
  <c r="U1083" i="2"/>
  <c r="T1083" i="2"/>
  <c r="S1083" i="2"/>
  <c r="Z1082" i="2"/>
  <c r="Y1082" i="2"/>
  <c r="X1082" i="2"/>
  <c r="W1082" i="2"/>
  <c r="V1082" i="2"/>
  <c r="U1082" i="2"/>
  <c r="T1082" i="2"/>
  <c r="S1082" i="2"/>
  <c r="Z1081" i="2"/>
  <c r="Y1081" i="2"/>
  <c r="X1081" i="2"/>
  <c r="W1081" i="2"/>
  <c r="V1081" i="2"/>
  <c r="U1081" i="2"/>
  <c r="T1081" i="2"/>
  <c r="S1081" i="2"/>
  <c r="Z1080" i="2"/>
  <c r="Y1080" i="2"/>
  <c r="X1080" i="2"/>
  <c r="W1080" i="2"/>
  <c r="V1080" i="2"/>
  <c r="U1080" i="2"/>
  <c r="T1080" i="2"/>
  <c r="S1080" i="2"/>
  <c r="Z1079" i="2"/>
  <c r="Y1079" i="2"/>
  <c r="X1079" i="2"/>
  <c r="W1079" i="2"/>
  <c r="V1079" i="2"/>
  <c r="U1079" i="2"/>
  <c r="T1079" i="2"/>
  <c r="S1079" i="2"/>
  <c r="Z1078" i="2"/>
  <c r="Y1078" i="2"/>
  <c r="X1078" i="2"/>
  <c r="W1078" i="2"/>
  <c r="V1078" i="2"/>
  <c r="U1078" i="2"/>
  <c r="T1078" i="2"/>
  <c r="S1078" i="2"/>
  <c r="Z1077" i="2"/>
  <c r="Y1077" i="2"/>
  <c r="X1077" i="2"/>
  <c r="W1077" i="2"/>
  <c r="V1077" i="2"/>
  <c r="U1077" i="2"/>
  <c r="T1077" i="2"/>
  <c r="S1077" i="2"/>
  <c r="Z1076" i="2"/>
  <c r="Y1076" i="2"/>
  <c r="X1076" i="2"/>
  <c r="W1076" i="2"/>
  <c r="V1076" i="2"/>
  <c r="U1076" i="2"/>
  <c r="T1076" i="2"/>
  <c r="S1076" i="2"/>
  <c r="Z1075" i="2"/>
  <c r="Y1075" i="2"/>
  <c r="X1075" i="2"/>
  <c r="W1075" i="2"/>
  <c r="V1075" i="2"/>
  <c r="U1075" i="2"/>
  <c r="T1075" i="2"/>
  <c r="S1075" i="2"/>
  <c r="Z1074" i="2"/>
  <c r="Y1074" i="2"/>
  <c r="X1074" i="2"/>
  <c r="W1074" i="2"/>
  <c r="V1074" i="2"/>
  <c r="U1074" i="2"/>
  <c r="T1074" i="2"/>
  <c r="S1074" i="2"/>
  <c r="Z1073" i="2"/>
  <c r="Y1073" i="2"/>
  <c r="X1073" i="2"/>
  <c r="W1073" i="2"/>
  <c r="V1073" i="2"/>
  <c r="U1073" i="2"/>
  <c r="T1073" i="2"/>
  <c r="S1073" i="2"/>
  <c r="Z1072" i="2"/>
  <c r="Y1072" i="2"/>
  <c r="X1072" i="2"/>
  <c r="W1072" i="2"/>
  <c r="V1072" i="2"/>
  <c r="U1072" i="2"/>
  <c r="T1072" i="2"/>
  <c r="S1072" i="2"/>
  <c r="Z1071" i="2"/>
  <c r="Y1071" i="2"/>
  <c r="X1071" i="2"/>
  <c r="W1071" i="2"/>
  <c r="V1071" i="2"/>
  <c r="U1071" i="2"/>
  <c r="T1071" i="2"/>
  <c r="S1071" i="2"/>
  <c r="Z1070" i="2"/>
  <c r="Y1070" i="2"/>
  <c r="X1070" i="2"/>
  <c r="W1070" i="2"/>
  <c r="V1070" i="2"/>
  <c r="U1070" i="2"/>
  <c r="T1070" i="2"/>
  <c r="S1070" i="2"/>
  <c r="Z1069" i="2"/>
  <c r="Y1069" i="2"/>
  <c r="X1069" i="2"/>
  <c r="W1069" i="2"/>
  <c r="V1069" i="2"/>
  <c r="U1069" i="2"/>
  <c r="T1069" i="2"/>
  <c r="S1069" i="2"/>
  <c r="Z1068" i="2"/>
  <c r="Y1068" i="2"/>
  <c r="X1068" i="2"/>
  <c r="W1068" i="2"/>
  <c r="V1068" i="2"/>
  <c r="U1068" i="2"/>
  <c r="T1068" i="2"/>
  <c r="S1068" i="2"/>
  <c r="Z1067" i="2"/>
  <c r="Y1067" i="2"/>
  <c r="X1067" i="2"/>
  <c r="W1067" i="2"/>
  <c r="V1067" i="2"/>
  <c r="U1067" i="2"/>
  <c r="T1067" i="2"/>
  <c r="S1067" i="2"/>
  <c r="Z1066" i="2"/>
  <c r="Y1066" i="2"/>
  <c r="X1066" i="2"/>
  <c r="W1066" i="2"/>
  <c r="V1066" i="2"/>
  <c r="U1066" i="2"/>
  <c r="T1066" i="2"/>
  <c r="S1066" i="2"/>
  <c r="Z1065" i="2"/>
  <c r="Y1065" i="2"/>
  <c r="X1065" i="2"/>
  <c r="W1065" i="2"/>
  <c r="V1065" i="2"/>
  <c r="U1065" i="2"/>
  <c r="T1065" i="2"/>
  <c r="S1065" i="2"/>
  <c r="Z1064" i="2"/>
  <c r="Y1064" i="2"/>
  <c r="X1064" i="2"/>
  <c r="W1064" i="2"/>
  <c r="V1064" i="2"/>
  <c r="U1064" i="2"/>
  <c r="T1064" i="2"/>
  <c r="S1064" i="2"/>
  <c r="Z1063" i="2"/>
  <c r="Y1063" i="2"/>
  <c r="X1063" i="2"/>
  <c r="W1063" i="2"/>
  <c r="V1063" i="2"/>
  <c r="U1063" i="2"/>
  <c r="T1063" i="2"/>
  <c r="S1063" i="2"/>
  <c r="Z1062" i="2"/>
  <c r="Y1062" i="2"/>
  <c r="X1062" i="2"/>
  <c r="W1062" i="2"/>
  <c r="V1062" i="2"/>
  <c r="U1062" i="2"/>
  <c r="T1062" i="2"/>
  <c r="S1062" i="2"/>
  <c r="Z1061" i="2"/>
  <c r="Y1061" i="2"/>
  <c r="X1061" i="2"/>
  <c r="W1061" i="2"/>
  <c r="V1061" i="2"/>
  <c r="U1061" i="2"/>
  <c r="T1061" i="2"/>
  <c r="S1061" i="2"/>
  <c r="Z1060" i="2"/>
  <c r="Y1060" i="2"/>
  <c r="X1060" i="2"/>
  <c r="W1060" i="2"/>
  <c r="V1060" i="2"/>
  <c r="U1060" i="2"/>
  <c r="T1060" i="2"/>
  <c r="S1060" i="2"/>
  <c r="Z1059" i="2"/>
  <c r="Y1059" i="2"/>
  <c r="X1059" i="2"/>
  <c r="W1059" i="2"/>
  <c r="V1059" i="2"/>
  <c r="U1059" i="2"/>
  <c r="T1059" i="2"/>
  <c r="S1059" i="2"/>
  <c r="Z1058" i="2"/>
  <c r="Y1058" i="2"/>
  <c r="X1058" i="2"/>
  <c r="W1058" i="2"/>
  <c r="V1058" i="2"/>
  <c r="U1058" i="2"/>
  <c r="T1058" i="2"/>
  <c r="S1058" i="2"/>
  <c r="Z1057" i="2"/>
  <c r="Y1057" i="2"/>
  <c r="X1057" i="2"/>
  <c r="W1057" i="2"/>
  <c r="V1057" i="2"/>
  <c r="U1057" i="2"/>
  <c r="T1057" i="2"/>
  <c r="S1057" i="2"/>
  <c r="Z1056" i="2"/>
  <c r="Y1056" i="2"/>
  <c r="X1056" i="2"/>
  <c r="W1056" i="2"/>
  <c r="V1056" i="2"/>
  <c r="U1056" i="2"/>
  <c r="T1056" i="2"/>
  <c r="S1056" i="2"/>
  <c r="Z1055" i="2"/>
  <c r="Y1055" i="2"/>
  <c r="X1055" i="2"/>
  <c r="W1055" i="2"/>
  <c r="V1055" i="2"/>
  <c r="U1055" i="2"/>
  <c r="T1055" i="2"/>
  <c r="S1055" i="2"/>
  <c r="Z1054" i="2"/>
  <c r="Y1054" i="2"/>
  <c r="X1054" i="2"/>
  <c r="W1054" i="2"/>
  <c r="V1054" i="2"/>
  <c r="U1054" i="2"/>
  <c r="T1054" i="2"/>
  <c r="S1054" i="2"/>
  <c r="Z1053" i="2"/>
  <c r="Y1053" i="2"/>
  <c r="X1053" i="2"/>
  <c r="W1053" i="2"/>
  <c r="V1053" i="2"/>
  <c r="U1053" i="2"/>
  <c r="T1053" i="2"/>
  <c r="S1053" i="2"/>
  <c r="Z1052" i="2"/>
  <c r="Y1052" i="2"/>
  <c r="X1052" i="2"/>
  <c r="W1052" i="2"/>
  <c r="V1052" i="2"/>
  <c r="U1052" i="2"/>
  <c r="T1052" i="2"/>
  <c r="S1052" i="2"/>
  <c r="Z1051" i="2"/>
  <c r="Y1051" i="2"/>
  <c r="X1051" i="2"/>
  <c r="W1051" i="2"/>
  <c r="V1051" i="2"/>
  <c r="U1051" i="2"/>
  <c r="T1051" i="2"/>
  <c r="S1051" i="2"/>
  <c r="Z1050" i="2"/>
  <c r="Y1050" i="2"/>
  <c r="X1050" i="2"/>
  <c r="W1050" i="2"/>
  <c r="V1050" i="2"/>
  <c r="U1050" i="2"/>
  <c r="T1050" i="2"/>
  <c r="S1050" i="2"/>
  <c r="Z1049" i="2"/>
  <c r="Y1049" i="2"/>
  <c r="X1049" i="2"/>
  <c r="W1049" i="2"/>
  <c r="V1049" i="2"/>
  <c r="U1049" i="2"/>
  <c r="T1049" i="2"/>
  <c r="S1049" i="2"/>
  <c r="Z1048" i="2"/>
  <c r="Y1048" i="2"/>
  <c r="X1048" i="2"/>
  <c r="W1048" i="2"/>
  <c r="V1048" i="2"/>
  <c r="U1048" i="2"/>
  <c r="T1048" i="2"/>
  <c r="S1048" i="2"/>
  <c r="Z1047" i="2"/>
  <c r="Y1047" i="2"/>
  <c r="X1047" i="2"/>
  <c r="W1047" i="2"/>
  <c r="V1047" i="2"/>
  <c r="U1047" i="2"/>
  <c r="T1047" i="2"/>
  <c r="S1047" i="2"/>
  <c r="Z1046" i="2"/>
  <c r="Y1046" i="2"/>
  <c r="X1046" i="2"/>
  <c r="W1046" i="2"/>
  <c r="V1046" i="2"/>
  <c r="U1046" i="2"/>
  <c r="T1046" i="2"/>
  <c r="S1046" i="2"/>
  <c r="Z1045" i="2"/>
  <c r="Y1045" i="2"/>
  <c r="X1045" i="2"/>
  <c r="W1045" i="2"/>
  <c r="V1045" i="2"/>
  <c r="U1045" i="2"/>
  <c r="T1045" i="2"/>
  <c r="S1045" i="2"/>
  <c r="Z1044" i="2"/>
  <c r="Y1044" i="2"/>
  <c r="X1044" i="2"/>
  <c r="W1044" i="2"/>
  <c r="V1044" i="2"/>
  <c r="U1044" i="2"/>
  <c r="T1044" i="2"/>
  <c r="S1044" i="2"/>
  <c r="Z1043" i="2"/>
  <c r="Y1043" i="2"/>
  <c r="X1043" i="2"/>
  <c r="W1043" i="2"/>
  <c r="V1043" i="2"/>
  <c r="U1043" i="2"/>
  <c r="T1043" i="2"/>
  <c r="S1043" i="2"/>
  <c r="Z1042" i="2"/>
  <c r="Y1042" i="2"/>
  <c r="X1042" i="2"/>
  <c r="W1042" i="2"/>
  <c r="V1042" i="2"/>
  <c r="U1042" i="2"/>
  <c r="T1042" i="2"/>
  <c r="S1042" i="2"/>
  <c r="Z1041" i="2"/>
  <c r="Y1041" i="2"/>
  <c r="X1041" i="2"/>
  <c r="W1041" i="2"/>
  <c r="V1041" i="2"/>
  <c r="U1041" i="2"/>
  <c r="T1041" i="2"/>
  <c r="S1041" i="2"/>
  <c r="Z1040" i="2"/>
  <c r="Y1040" i="2"/>
  <c r="X1040" i="2"/>
  <c r="W1040" i="2"/>
  <c r="V1040" i="2"/>
  <c r="U1040" i="2"/>
  <c r="T1040" i="2"/>
  <c r="S1040" i="2"/>
  <c r="Z1039" i="2"/>
  <c r="Y1039" i="2"/>
  <c r="X1039" i="2"/>
  <c r="W1039" i="2"/>
  <c r="V1039" i="2"/>
  <c r="U1039" i="2"/>
  <c r="T1039" i="2"/>
  <c r="S1039" i="2"/>
  <c r="Z1038" i="2"/>
  <c r="Y1038" i="2"/>
  <c r="X1038" i="2"/>
  <c r="W1038" i="2"/>
  <c r="V1038" i="2"/>
  <c r="U1038" i="2"/>
  <c r="T1038" i="2"/>
  <c r="S1038" i="2"/>
  <c r="Z1037" i="2"/>
  <c r="Y1037" i="2"/>
  <c r="X1037" i="2"/>
  <c r="W1037" i="2"/>
  <c r="V1037" i="2"/>
  <c r="U1037" i="2"/>
  <c r="T1037" i="2"/>
  <c r="S1037" i="2"/>
  <c r="Z1036" i="2"/>
  <c r="Y1036" i="2"/>
  <c r="X1036" i="2"/>
  <c r="W1036" i="2"/>
  <c r="V1036" i="2"/>
  <c r="U1036" i="2"/>
  <c r="T1036" i="2"/>
  <c r="S1036" i="2"/>
  <c r="Z1035" i="2"/>
  <c r="Y1035" i="2"/>
  <c r="X1035" i="2"/>
  <c r="W1035" i="2"/>
  <c r="V1035" i="2"/>
  <c r="U1035" i="2"/>
  <c r="T1035" i="2"/>
  <c r="S1035" i="2"/>
  <c r="Z1034" i="2"/>
  <c r="Y1034" i="2"/>
  <c r="X1034" i="2"/>
  <c r="W1034" i="2"/>
  <c r="V1034" i="2"/>
  <c r="U1034" i="2"/>
  <c r="T1034" i="2"/>
  <c r="S1034" i="2"/>
  <c r="Z1033" i="2"/>
  <c r="Y1033" i="2"/>
  <c r="X1033" i="2"/>
  <c r="W1033" i="2"/>
  <c r="V1033" i="2"/>
  <c r="U1033" i="2"/>
  <c r="T1033" i="2"/>
  <c r="S1033" i="2"/>
  <c r="Z1032" i="2"/>
  <c r="Y1032" i="2"/>
  <c r="X1032" i="2"/>
  <c r="W1032" i="2"/>
  <c r="V1032" i="2"/>
  <c r="U1032" i="2"/>
  <c r="T1032" i="2"/>
  <c r="S1032" i="2"/>
  <c r="Z1031" i="2"/>
  <c r="Y1031" i="2"/>
  <c r="X1031" i="2"/>
  <c r="W1031" i="2"/>
  <c r="V1031" i="2"/>
  <c r="U1031" i="2"/>
  <c r="T1031" i="2"/>
  <c r="S1031" i="2"/>
  <c r="Z1030" i="2"/>
  <c r="Y1030" i="2"/>
  <c r="X1030" i="2"/>
  <c r="W1030" i="2"/>
  <c r="V1030" i="2"/>
  <c r="U1030" i="2"/>
  <c r="T1030" i="2"/>
  <c r="S1030" i="2"/>
  <c r="Z1029" i="2"/>
  <c r="Y1029" i="2"/>
  <c r="X1029" i="2"/>
  <c r="W1029" i="2"/>
  <c r="V1029" i="2"/>
  <c r="U1029" i="2"/>
  <c r="T1029" i="2"/>
  <c r="S1029" i="2"/>
  <c r="Z1028" i="2"/>
  <c r="Y1028" i="2"/>
  <c r="X1028" i="2"/>
  <c r="W1028" i="2"/>
  <c r="V1028" i="2"/>
  <c r="U1028" i="2"/>
  <c r="T1028" i="2"/>
  <c r="S1028" i="2"/>
  <c r="Z1027" i="2"/>
  <c r="Y1027" i="2"/>
  <c r="X1027" i="2"/>
  <c r="W1027" i="2"/>
  <c r="V1027" i="2"/>
  <c r="U1027" i="2"/>
  <c r="T1027" i="2"/>
  <c r="S1027" i="2"/>
  <c r="Z1026" i="2"/>
  <c r="Y1026" i="2"/>
  <c r="X1026" i="2"/>
  <c r="W1026" i="2"/>
  <c r="V1026" i="2"/>
  <c r="U1026" i="2"/>
  <c r="T1026" i="2"/>
  <c r="S1026" i="2"/>
  <c r="Z1025" i="2"/>
  <c r="Y1025" i="2"/>
  <c r="X1025" i="2"/>
  <c r="W1025" i="2"/>
  <c r="V1025" i="2"/>
  <c r="U1025" i="2"/>
  <c r="T1025" i="2"/>
  <c r="S1025" i="2"/>
  <c r="Z1024" i="2"/>
  <c r="Y1024" i="2"/>
  <c r="X1024" i="2"/>
  <c r="W1024" i="2"/>
  <c r="V1024" i="2"/>
  <c r="U1024" i="2"/>
  <c r="T1024" i="2"/>
  <c r="S1024" i="2"/>
  <c r="Z1023" i="2"/>
  <c r="Y1023" i="2"/>
  <c r="X1023" i="2"/>
  <c r="W1023" i="2"/>
  <c r="V1023" i="2"/>
  <c r="U1023" i="2"/>
  <c r="T1023" i="2"/>
  <c r="S1023" i="2"/>
  <c r="Z1022" i="2"/>
  <c r="Y1022" i="2"/>
  <c r="X1022" i="2"/>
  <c r="W1022" i="2"/>
  <c r="V1022" i="2"/>
  <c r="U1022" i="2"/>
  <c r="T1022" i="2"/>
  <c r="S1022" i="2"/>
  <c r="Z1021" i="2"/>
  <c r="Y1021" i="2"/>
  <c r="X1021" i="2"/>
  <c r="W1021" i="2"/>
  <c r="V1021" i="2"/>
  <c r="U1021" i="2"/>
  <c r="T1021" i="2"/>
  <c r="S1021" i="2"/>
  <c r="Z1020" i="2"/>
  <c r="Y1020" i="2"/>
  <c r="X1020" i="2"/>
  <c r="W1020" i="2"/>
  <c r="V1020" i="2"/>
  <c r="U1020" i="2"/>
  <c r="T1020" i="2"/>
  <c r="S1020" i="2"/>
  <c r="Z1019" i="2"/>
  <c r="Y1019" i="2"/>
  <c r="X1019" i="2"/>
  <c r="W1019" i="2"/>
  <c r="V1019" i="2"/>
  <c r="U1019" i="2"/>
  <c r="T1019" i="2"/>
  <c r="S1019" i="2"/>
  <c r="Z1018" i="2"/>
  <c r="Y1018" i="2"/>
  <c r="X1018" i="2"/>
  <c r="W1018" i="2"/>
  <c r="V1018" i="2"/>
  <c r="U1018" i="2"/>
  <c r="T1018" i="2"/>
  <c r="S1018" i="2"/>
  <c r="Z1017" i="2"/>
  <c r="Y1017" i="2"/>
  <c r="X1017" i="2"/>
  <c r="W1017" i="2"/>
  <c r="V1017" i="2"/>
  <c r="U1017" i="2"/>
  <c r="T1017" i="2"/>
  <c r="S1017" i="2"/>
  <c r="Z1016" i="2"/>
  <c r="Y1016" i="2"/>
  <c r="X1016" i="2"/>
  <c r="W1016" i="2"/>
  <c r="V1016" i="2"/>
  <c r="U1016" i="2"/>
  <c r="T1016" i="2"/>
  <c r="S1016" i="2"/>
  <c r="Z1015" i="2"/>
  <c r="Y1015" i="2"/>
  <c r="X1015" i="2"/>
  <c r="W1015" i="2"/>
  <c r="V1015" i="2"/>
  <c r="U1015" i="2"/>
  <c r="T1015" i="2"/>
  <c r="S1015" i="2"/>
  <c r="Z1014" i="2"/>
  <c r="Y1014" i="2"/>
  <c r="X1014" i="2"/>
  <c r="W1014" i="2"/>
  <c r="V1014" i="2"/>
  <c r="U1014" i="2"/>
  <c r="T1014" i="2"/>
  <c r="S1014" i="2"/>
  <c r="Z1013" i="2"/>
  <c r="Y1013" i="2"/>
  <c r="X1013" i="2"/>
  <c r="W1013" i="2"/>
  <c r="V1013" i="2"/>
  <c r="U1013" i="2"/>
  <c r="T1013" i="2"/>
  <c r="S1013" i="2"/>
  <c r="Z1012" i="2"/>
  <c r="Y1012" i="2"/>
  <c r="X1012" i="2"/>
  <c r="W1012" i="2"/>
  <c r="V1012" i="2"/>
  <c r="U1012" i="2"/>
  <c r="T1012" i="2"/>
  <c r="S1012" i="2"/>
  <c r="Z1011" i="2"/>
  <c r="Y1011" i="2"/>
  <c r="X1011" i="2"/>
  <c r="W1011" i="2"/>
  <c r="V1011" i="2"/>
  <c r="U1011" i="2"/>
  <c r="T1011" i="2"/>
  <c r="S1011" i="2"/>
  <c r="Z1010" i="2"/>
  <c r="Y1010" i="2"/>
  <c r="X1010" i="2"/>
  <c r="W1010" i="2"/>
  <c r="V1010" i="2"/>
  <c r="U1010" i="2"/>
  <c r="T1010" i="2"/>
  <c r="S1010" i="2"/>
  <c r="Z1009" i="2"/>
  <c r="Y1009" i="2"/>
  <c r="X1009" i="2"/>
  <c r="W1009" i="2"/>
  <c r="V1009" i="2"/>
  <c r="U1009" i="2"/>
  <c r="T1009" i="2"/>
  <c r="S1009" i="2"/>
  <c r="Z1008" i="2"/>
  <c r="Y1008" i="2"/>
  <c r="X1008" i="2"/>
  <c r="W1008" i="2"/>
  <c r="V1008" i="2"/>
  <c r="U1008" i="2"/>
  <c r="T1008" i="2"/>
  <c r="S1008" i="2"/>
  <c r="Z1007" i="2"/>
  <c r="Y1007" i="2"/>
  <c r="X1007" i="2"/>
  <c r="W1007" i="2"/>
  <c r="V1007" i="2"/>
  <c r="U1007" i="2"/>
  <c r="T1007" i="2"/>
  <c r="S1007" i="2"/>
  <c r="Z1006" i="2"/>
  <c r="Y1006" i="2"/>
  <c r="X1006" i="2"/>
  <c r="W1006" i="2"/>
  <c r="V1006" i="2"/>
  <c r="U1006" i="2"/>
  <c r="T1006" i="2"/>
  <c r="S1006" i="2"/>
  <c r="Z1005" i="2"/>
  <c r="Y1005" i="2"/>
  <c r="X1005" i="2"/>
  <c r="W1005" i="2"/>
  <c r="V1005" i="2"/>
  <c r="U1005" i="2"/>
  <c r="T1005" i="2"/>
  <c r="S1005" i="2"/>
  <c r="Z1004" i="2"/>
  <c r="Y1004" i="2"/>
  <c r="X1004" i="2"/>
  <c r="W1004" i="2"/>
  <c r="V1004" i="2"/>
  <c r="U1004" i="2"/>
  <c r="T1004" i="2"/>
  <c r="S1004" i="2"/>
  <c r="Z1003" i="2"/>
  <c r="Y1003" i="2"/>
  <c r="X1003" i="2"/>
  <c r="W1003" i="2"/>
  <c r="V1003" i="2"/>
  <c r="U1003" i="2"/>
  <c r="T1003" i="2"/>
  <c r="S1003" i="2"/>
  <c r="Z1002" i="2"/>
  <c r="Y1002" i="2"/>
  <c r="X1002" i="2"/>
  <c r="W1002" i="2"/>
  <c r="V1002" i="2"/>
  <c r="U1002" i="2"/>
  <c r="T1002" i="2"/>
  <c r="S1002" i="2"/>
  <c r="Z1001" i="2"/>
  <c r="Y1001" i="2"/>
  <c r="X1001" i="2"/>
  <c r="W1001" i="2"/>
  <c r="V1001" i="2"/>
  <c r="U1001" i="2"/>
  <c r="T1001" i="2"/>
  <c r="S1001" i="2"/>
  <c r="Z1000" i="2"/>
  <c r="Y1000" i="2"/>
  <c r="X1000" i="2"/>
  <c r="W1000" i="2"/>
  <c r="V1000" i="2"/>
  <c r="U1000" i="2"/>
  <c r="T1000" i="2"/>
  <c r="S1000" i="2"/>
  <c r="Z999" i="2"/>
  <c r="Y999" i="2"/>
  <c r="X999" i="2"/>
  <c r="W999" i="2"/>
  <c r="V999" i="2"/>
  <c r="U999" i="2"/>
  <c r="T999" i="2"/>
  <c r="S999" i="2"/>
  <c r="Z998" i="2"/>
  <c r="Y998" i="2"/>
  <c r="X998" i="2"/>
  <c r="W998" i="2"/>
  <c r="V998" i="2"/>
  <c r="U998" i="2"/>
  <c r="T998" i="2"/>
  <c r="S998" i="2"/>
  <c r="Z997" i="2"/>
  <c r="Y997" i="2"/>
  <c r="X997" i="2"/>
  <c r="W997" i="2"/>
  <c r="V997" i="2"/>
  <c r="U997" i="2"/>
  <c r="T997" i="2"/>
  <c r="S997" i="2"/>
  <c r="Z996" i="2"/>
  <c r="Y996" i="2"/>
  <c r="X996" i="2"/>
  <c r="W996" i="2"/>
  <c r="V996" i="2"/>
  <c r="U996" i="2"/>
  <c r="T996" i="2"/>
  <c r="S996" i="2"/>
  <c r="Z995" i="2"/>
  <c r="Y995" i="2"/>
  <c r="X995" i="2"/>
  <c r="W995" i="2"/>
  <c r="V995" i="2"/>
  <c r="U995" i="2"/>
  <c r="T995" i="2"/>
  <c r="S995" i="2"/>
  <c r="Z994" i="2"/>
  <c r="Y994" i="2"/>
  <c r="X994" i="2"/>
  <c r="W994" i="2"/>
  <c r="V994" i="2"/>
  <c r="U994" i="2"/>
  <c r="T994" i="2"/>
  <c r="S994" i="2"/>
  <c r="Z993" i="2"/>
  <c r="Y993" i="2"/>
  <c r="X993" i="2"/>
  <c r="W993" i="2"/>
  <c r="V993" i="2"/>
  <c r="U993" i="2"/>
  <c r="T993" i="2"/>
  <c r="S993" i="2"/>
  <c r="Z992" i="2"/>
  <c r="Y992" i="2"/>
  <c r="X992" i="2"/>
  <c r="W992" i="2"/>
  <c r="V992" i="2"/>
  <c r="U992" i="2"/>
  <c r="T992" i="2"/>
  <c r="S992" i="2"/>
  <c r="Z991" i="2"/>
  <c r="Y991" i="2"/>
  <c r="X991" i="2"/>
  <c r="W991" i="2"/>
  <c r="V991" i="2"/>
  <c r="U991" i="2"/>
  <c r="T991" i="2"/>
  <c r="S991" i="2"/>
  <c r="Z990" i="2"/>
  <c r="Y990" i="2"/>
  <c r="X990" i="2"/>
  <c r="W990" i="2"/>
  <c r="V990" i="2"/>
  <c r="U990" i="2"/>
  <c r="T990" i="2"/>
  <c r="S990" i="2"/>
  <c r="Z989" i="2"/>
  <c r="Y989" i="2"/>
  <c r="X989" i="2"/>
  <c r="W989" i="2"/>
  <c r="V989" i="2"/>
  <c r="U989" i="2"/>
  <c r="T989" i="2"/>
  <c r="S989" i="2"/>
  <c r="Z988" i="2"/>
  <c r="Y988" i="2"/>
  <c r="X988" i="2"/>
  <c r="W988" i="2"/>
  <c r="V988" i="2"/>
  <c r="U988" i="2"/>
  <c r="T988" i="2"/>
  <c r="S988" i="2"/>
  <c r="Z987" i="2"/>
  <c r="Y987" i="2"/>
  <c r="X987" i="2"/>
  <c r="W987" i="2"/>
  <c r="V987" i="2"/>
  <c r="U987" i="2"/>
  <c r="T987" i="2"/>
  <c r="S987" i="2"/>
  <c r="Z986" i="2"/>
  <c r="Y986" i="2"/>
  <c r="X986" i="2"/>
  <c r="W986" i="2"/>
  <c r="V986" i="2"/>
  <c r="U986" i="2"/>
  <c r="T986" i="2"/>
  <c r="S986" i="2"/>
  <c r="Z985" i="2"/>
  <c r="Y985" i="2"/>
  <c r="X985" i="2"/>
  <c r="W985" i="2"/>
  <c r="V985" i="2"/>
  <c r="U985" i="2"/>
  <c r="T985" i="2"/>
  <c r="S985" i="2"/>
  <c r="Z984" i="2"/>
  <c r="Y984" i="2"/>
  <c r="X984" i="2"/>
  <c r="W984" i="2"/>
  <c r="V984" i="2"/>
  <c r="U984" i="2"/>
  <c r="T984" i="2"/>
  <c r="S984" i="2"/>
  <c r="Z983" i="2"/>
  <c r="Y983" i="2"/>
  <c r="X983" i="2"/>
  <c r="W983" i="2"/>
  <c r="V983" i="2"/>
  <c r="U983" i="2"/>
  <c r="T983" i="2"/>
  <c r="S983" i="2"/>
  <c r="Z982" i="2"/>
  <c r="Y982" i="2"/>
  <c r="X982" i="2"/>
  <c r="W982" i="2"/>
  <c r="V982" i="2"/>
  <c r="U982" i="2"/>
  <c r="T982" i="2"/>
  <c r="S982" i="2"/>
  <c r="Z981" i="2"/>
  <c r="Y981" i="2"/>
  <c r="X981" i="2"/>
  <c r="W981" i="2"/>
  <c r="V981" i="2"/>
  <c r="U981" i="2"/>
  <c r="T981" i="2"/>
  <c r="S981" i="2"/>
  <c r="Z980" i="2"/>
  <c r="Y980" i="2"/>
  <c r="X980" i="2"/>
  <c r="W980" i="2"/>
  <c r="V980" i="2"/>
  <c r="U980" i="2"/>
  <c r="T980" i="2"/>
  <c r="S980" i="2"/>
  <c r="Z979" i="2"/>
  <c r="Y979" i="2"/>
  <c r="X979" i="2"/>
  <c r="W979" i="2"/>
  <c r="V979" i="2"/>
  <c r="U979" i="2"/>
  <c r="T979" i="2"/>
  <c r="S979" i="2"/>
  <c r="Z978" i="2"/>
  <c r="Y978" i="2"/>
  <c r="X978" i="2"/>
  <c r="W978" i="2"/>
  <c r="V978" i="2"/>
  <c r="U978" i="2"/>
  <c r="T978" i="2"/>
  <c r="S978" i="2"/>
  <c r="Z977" i="2"/>
  <c r="Y977" i="2"/>
  <c r="X977" i="2"/>
  <c r="W977" i="2"/>
  <c r="V977" i="2"/>
  <c r="U977" i="2"/>
  <c r="T977" i="2"/>
  <c r="S977" i="2"/>
  <c r="Z976" i="2"/>
  <c r="Y976" i="2"/>
  <c r="X976" i="2"/>
  <c r="W976" i="2"/>
  <c r="V976" i="2"/>
  <c r="U976" i="2"/>
  <c r="T976" i="2"/>
  <c r="S976" i="2"/>
  <c r="Z975" i="2"/>
  <c r="Y975" i="2"/>
  <c r="X975" i="2"/>
  <c r="W975" i="2"/>
  <c r="V975" i="2"/>
  <c r="U975" i="2"/>
  <c r="T975" i="2"/>
  <c r="S975" i="2"/>
  <c r="Z974" i="2"/>
  <c r="Y974" i="2"/>
  <c r="X974" i="2"/>
  <c r="W974" i="2"/>
  <c r="V974" i="2"/>
  <c r="U974" i="2"/>
  <c r="T974" i="2"/>
  <c r="S974" i="2"/>
  <c r="Z973" i="2"/>
  <c r="Y973" i="2"/>
  <c r="X973" i="2"/>
  <c r="W973" i="2"/>
  <c r="V973" i="2"/>
  <c r="U973" i="2"/>
  <c r="T973" i="2"/>
  <c r="S973" i="2"/>
  <c r="Z972" i="2"/>
  <c r="Y972" i="2"/>
  <c r="X972" i="2"/>
  <c r="W972" i="2"/>
  <c r="V972" i="2"/>
  <c r="U972" i="2"/>
  <c r="T972" i="2"/>
  <c r="S972" i="2"/>
  <c r="Z971" i="2"/>
  <c r="Y971" i="2"/>
  <c r="X971" i="2"/>
  <c r="W971" i="2"/>
  <c r="V971" i="2"/>
  <c r="U971" i="2"/>
  <c r="T971" i="2"/>
  <c r="S971" i="2"/>
  <c r="Z970" i="2"/>
  <c r="Y970" i="2"/>
  <c r="X970" i="2"/>
  <c r="W970" i="2"/>
  <c r="V970" i="2"/>
  <c r="U970" i="2"/>
  <c r="T970" i="2"/>
  <c r="S970" i="2"/>
  <c r="Z969" i="2"/>
  <c r="Y969" i="2"/>
  <c r="X969" i="2"/>
  <c r="W969" i="2"/>
  <c r="V969" i="2"/>
  <c r="U969" i="2"/>
  <c r="T969" i="2"/>
  <c r="S969" i="2"/>
  <c r="Z968" i="2"/>
  <c r="Y968" i="2"/>
  <c r="X968" i="2"/>
  <c r="W968" i="2"/>
  <c r="V968" i="2"/>
  <c r="U968" i="2"/>
  <c r="T968" i="2"/>
  <c r="S968" i="2"/>
  <c r="Z967" i="2"/>
  <c r="Y967" i="2"/>
  <c r="X967" i="2"/>
  <c r="W967" i="2"/>
  <c r="V967" i="2"/>
  <c r="U967" i="2"/>
  <c r="T967" i="2"/>
  <c r="S967" i="2"/>
  <c r="Z966" i="2"/>
  <c r="Y966" i="2"/>
  <c r="X966" i="2"/>
  <c r="W966" i="2"/>
  <c r="V966" i="2"/>
  <c r="U966" i="2"/>
  <c r="T966" i="2"/>
  <c r="S966" i="2"/>
  <c r="Z965" i="2"/>
  <c r="Y965" i="2"/>
  <c r="X965" i="2"/>
  <c r="W965" i="2"/>
  <c r="V965" i="2"/>
  <c r="U965" i="2"/>
  <c r="T965" i="2"/>
  <c r="S965" i="2"/>
  <c r="Z964" i="2"/>
  <c r="Y964" i="2"/>
  <c r="X964" i="2"/>
  <c r="W964" i="2"/>
  <c r="V964" i="2"/>
  <c r="U964" i="2"/>
  <c r="T964" i="2"/>
  <c r="S964" i="2"/>
  <c r="Z963" i="2"/>
  <c r="Y963" i="2"/>
  <c r="X963" i="2"/>
  <c r="W963" i="2"/>
  <c r="V963" i="2"/>
  <c r="U963" i="2"/>
  <c r="T963" i="2"/>
  <c r="S963" i="2"/>
  <c r="Z962" i="2"/>
  <c r="Y962" i="2"/>
  <c r="X962" i="2"/>
  <c r="W962" i="2"/>
  <c r="V962" i="2"/>
  <c r="U962" i="2"/>
  <c r="T962" i="2"/>
  <c r="S962" i="2"/>
  <c r="Z961" i="2"/>
  <c r="Y961" i="2"/>
  <c r="X961" i="2"/>
  <c r="W961" i="2"/>
  <c r="V961" i="2"/>
  <c r="U961" i="2"/>
  <c r="T961" i="2"/>
  <c r="S961" i="2"/>
  <c r="Z960" i="2"/>
  <c r="Y960" i="2"/>
  <c r="X960" i="2"/>
  <c r="W960" i="2"/>
  <c r="V960" i="2"/>
  <c r="U960" i="2"/>
  <c r="T960" i="2"/>
  <c r="S960" i="2"/>
  <c r="Z959" i="2"/>
  <c r="Y959" i="2"/>
  <c r="X959" i="2"/>
  <c r="W959" i="2"/>
  <c r="V959" i="2"/>
  <c r="U959" i="2"/>
  <c r="T959" i="2"/>
  <c r="S959" i="2"/>
  <c r="Z958" i="2"/>
  <c r="Y958" i="2"/>
  <c r="X958" i="2"/>
  <c r="W958" i="2"/>
  <c r="V958" i="2"/>
  <c r="U958" i="2"/>
  <c r="T958" i="2"/>
  <c r="S958" i="2"/>
  <c r="Z957" i="2"/>
  <c r="Y957" i="2"/>
  <c r="X957" i="2"/>
  <c r="W957" i="2"/>
  <c r="V957" i="2"/>
  <c r="U957" i="2"/>
  <c r="T957" i="2"/>
  <c r="S957" i="2"/>
  <c r="Z956" i="2"/>
  <c r="Y956" i="2"/>
  <c r="X956" i="2"/>
  <c r="W956" i="2"/>
  <c r="V956" i="2"/>
  <c r="U956" i="2"/>
  <c r="T956" i="2"/>
  <c r="S956" i="2"/>
  <c r="Z955" i="2"/>
  <c r="Y955" i="2"/>
  <c r="X955" i="2"/>
  <c r="W955" i="2"/>
  <c r="V955" i="2"/>
  <c r="U955" i="2"/>
  <c r="T955" i="2"/>
  <c r="S955" i="2"/>
  <c r="Z954" i="2"/>
  <c r="Y954" i="2"/>
  <c r="X954" i="2"/>
  <c r="W954" i="2"/>
  <c r="V954" i="2"/>
  <c r="U954" i="2"/>
  <c r="T954" i="2"/>
  <c r="S954" i="2"/>
  <c r="Z953" i="2"/>
  <c r="Y953" i="2"/>
  <c r="X953" i="2"/>
  <c r="W953" i="2"/>
  <c r="V953" i="2"/>
  <c r="U953" i="2"/>
  <c r="T953" i="2"/>
  <c r="S953" i="2"/>
  <c r="Z952" i="2"/>
  <c r="Y952" i="2"/>
  <c r="X952" i="2"/>
  <c r="W952" i="2"/>
  <c r="V952" i="2"/>
  <c r="U952" i="2"/>
  <c r="T952" i="2"/>
  <c r="S952" i="2"/>
  <c r="Z951" i="2"/>
  <c r="Y951" i="2"/>
  <c r="X951" i="2"/>
  <c r="W951" i="2"/>
  <c r="V951" i="2"/>
  <c r="U951" i="2"/>
  <c r="T951" i="2"/>
  <c r="S951" i="2"/>
  <c r="Z950" i="2"/>
  <c r="Y950" i="2"/>
  <c r="X950" i="2"/>
  <c r="W950" i="2"/>
  <c r="V950" i="2"/>
  <c r="U950" i="2"/>
  <c r="T950" i="2"/>
  <c r="S950" i="2"/>
  <c r="Z949" i="2"/>
  <c r="Y949" i="2"/>
  <c r="X949" i="2"/>
  <c r="W949" i="2"/>
  <c r="V949" i="2"/>
  <c r="U949" i="2"/>
  <c r="T949" i="2"/>
  <c r="S949" i="2"/>
  <c r="Z948" i="2"/>
  <c r="Y948" i="2"/>
  <c r="X948" i="2"/>
  <c r="W948" i="2"/>
  <c r="V948" i="2"/>
  <c r="U948" i="2"/>
  <c r="T948" i="2"/>
  <c r="S948" i="2"/>
  <c r="Z947" i="2"/>
  <c r="Y947" i="2"/>
  <c r="X947" i="2"/>
  <c r="W947" i="2"/>
  <c r="V947" i="2"/>
  <c r="U947" i="2"/>
  <c r="T947" i="2"/>
  <c r="S947" i="2"/>
  <c r="Z946" i="2"/>
  <c r="Y946" i="2"/>
  <c r="X946" i="2"/>
  <c r="W946" i="2"/>
  <c r="V946" i="2"/>
  <c r="U946" i="2"/>
  <c r="T946" i="2"/>
  <c r="S946" i="2"/>
  <c r="Z945" i="2"/>
  <c r="Y945" i="2"/>
  <c r="X945" i="2"/>
  <c r="W945" i="2"/>
  <c r="V945" i="2"/>
  <c r="U945" i="2"/>
  <c r="T945" i="2"/>
  <c r="S945" i="2"/>
  <c r="Z944" i="2"/>
  <c r="Y944" i="2"/>
  <c r="X944" i="2"/>
  <c r="W944" i="2"/>
  <c r="V944" i="2"/>
  <c r="U944" i="2"/>
  <c r="T944" i="2"/>
  <c r="S944" i="2"/>
  <c r="Z943" i="2"/>
  <c r="Y943" i="2"/>
  <c r="X943" i="2"/>
  <c r="W943" i="2"/>
  <c r="V943" i="2"/>
  <c r="U943" i="2"/>
  <c r="T943" i="2"/>
  <c r="S943" i="2"/>
  <c r="Z942" i="2"/>
  <c r="Y942" i="2"/>
  <c r="X942" i="2"/>
  <c r="W942" i="2"/>
  <c r="V942" i="2"/>
  <c r="U942" i="2"/>
  <c r="T942" i="2"/>
  <c r="S942" i="2"/>
  <c r="Z941" i="2"/>
  <c r="Y941" i="2"/>
  <c r="X941" i="2"/>
  <c r="W941" i="2"/>
  <c r="V941" i="2"/>
  <c r="U941" i="2"/>
  <c r="T941" i="2"/>
  <c r="S941" i="2"/>
  <c r="Z940" i="2"/>
  <c r="Y940" i="2"/>
  <c r="X940" i="2"/>
  <c r="W940" i="2"/>
  <c r="V940" i="2"/>
  <c r="U940" i="2"/>
  <c r="T940" i="2"/>
  <c r="S940" i="2"/>
  <c r="Z939" i="2"/>
  <c r="Y939" i="2"/>
  <c r="X939" i="2"/>
  <c r="W939" i="2"/>
  <c r="V939" i="2"/>
  <c r="U939" i="2"/>
  <c r="T939" i="2"/>
  <c r="S939" i="2"/>
  <c r="Z938" i="2"/>
  <c r="Y938" i="2"/>
  <c r="X938" i="2"/>
  <c r="W938" i="2"/>
  <c r="V938" i="2"/>
  <c r="U938" i="2"/>
  <c r="T938" i="2"/>
  <c r="S938" i="2"/>
  <c r="Z937" i="2"/>
  <c r="Y937" i="2"/>
  <c r="X937" i="2"/>
  <c r="W937" i="2"/>
  <c r="V937" i="2"/>
  <c r="U937" i="2"/>
  <c r="T937" i="2"/>
  <c r="S937" i="2"/>
  <c r="Z936" i="2"/>
  <c r="Y936" i="2"/>
  <c r="X936" i="2"/>
  <c r="W936" i="2"/>
  <c r="V936" i="2"/>
  <c r="U936" i="2"/>
  <c r="T936" i="2"/>
  <c r="S936" i="2"/>
  <c r="Z935" i="2"/>
  <c r="Y935" i="2"/>
  <c r="X935" i="2"/>
  <c r="W935" i="2"/>
  <c r="V935" i="2"/>
  <c r="U935" i="2"/>
  <c r="T935" i="2"/>
  <c r="S935" i="2"/>
  <c r="Z934" i="2"/>
  <c r="Y934" i="2"/>
  <c r="X934" i="2"/>
  <c r="W934" i="2"/>
  <c r="V934" i="2"/>
  <c r="U934" i="2"/>
  <c r="T934" i="2"/>
  <c r="S934" i="2"/>
  <c r="Z933" i="2"/>
  <c r="Y933" i="2"/>
  <c r="X933" i="2"/>
  <c r="W933" i="2"/>
  <c r="V933" i="2"/>
  <c r="U933" i="2"/>
  <c r="T933" i="2"/>
  <c r="S933" i="2"/>
  <c r="Z932" i="2"/>
  <c r="Y932" i="2"/>
  <c r="X932" i="2"/>
  <c r="W932" i="2"/>
  <c r="V932" i="2"/>
  <c r="U932" i="2"/>
  <c r="T932" i="2"/>
  <c r="S932" i="2"/>
  <c r="Z931" i="2"/>
  <c r="Y931" i="2"/>
  <c r="X931" i="2"/>
  <c r="W931" i="2"/>
  <c r="V931" i="2"/>
  <c r="U931" i="2"/>
  <c r="T931" i="2"/>
  <c r="S931" i="2"/>
  <c r="Z930" i="2"/>
  <c r="Y930" i="2"/>
  <c r="X930" i="2"/>
  <c r="W930" i="2"/>
  <c r="V930" i="2"/>
  <c r="U930" i="2"/>
  <c r="T930" i="2"/>
  <c r="S930" i="2"/>
  <c r="Z929" i="2"/>
  <c r="Y929" i="2"/>
  <c r="X929" i="2"/>
  <c r="W929" i="2"/>
  <c r="V929" i="2"/>
  <c r="U929" i="2"/>
  <c r="T929" i="2"/>
  <c r="S929" i="2"/>
  <c r="Z928" i="2"/>
  <c r="Y928" i="2"/>
  <c r="X928" i="2"/>
  <c r="W928" i="2"/>
  <c r="V928" i="2"/>
  <c r="U928" i="2"/>
  <c r="T928" i="2"/>
  <c r="S928" i="2"/>
  <c r="Z927" i="2"/>
  <c r="Y927" i="2"/>
  <c r="X927" i="2"/>
  <c r="W927" i="2"/>
  <c r="V927" i="2"/>
  <c r="U927" i="2"/>
  <c r="T927" i="2"/>
  <c r="S927" i="2"/>
  <c r="Z926" i="2"/>
  <c r="Y926" i="2"/>
  <c r="X926" i="2"/>
  <c r="W926" i="2"/>
  <c r="V926" i="2"/>
  <c r="U926" i="2"/>
  <c r="T926" i="2"/>
  <c r="S926" i="2"/>
  <c r="Z925" i="2"/>
  <c r="Y925" i="2"/>
  <c r="X925" i="2"/>
  <c r="W925" i="2"/>
  <c r="V925" i="2"/>
  <c r="U925" i="2"/>
  <c r="T925" i="2"/>
  <c r="S925" i="2"/>
  <c r="Z924" i="2"/>
  <c r="Y924" i="2"/>
  <c r="X924" i="2"/>
  <c r="W924" i="2"/>
  <c r="V924" i="2"/>
  <c r="U924" i="2"/>
  <c r="T924" i="2"/>
  <c r="S924" i="2"/>
  <c r="Z923" i="2"/>
  <c r="Y923" i="2"/>
  <c r="X923" i="2"/>
  <c r="W923" i="2"/>
  <c r="V923" i="2"/>
  <c r="U923" i="2"/>
  <c r="T923" i="2"/>
  <c r="S923" i="2"/>
  <c r="Z922" i="2"/>
  <c r="Y922" i="2"/>
  <c r="X922" i="2"/>
  <c r="W922" i="2"/>
  <c r="V922" i="2"/>
  <c r="U922" i="2"/>
  <c r="T922" i="2"/>
  <c r="S922" i="2"/>
  <c r="Z921" i="2"/>
  <c r="Y921" i="2"/>
  <c r="X921" i="2"/>
  <c r="W921" i="2"/>
  <c r="V921" i="2"/>
  <c r="U921" i="2"/>
  <c r="T921" i="2"/>
  <c r="S921" i="2"/>
  <c r="Z920" i="2"/>
  <c r="Y920" i="2"/>
  <c r="X920" i="2"/>
  <c r="W920" i="2"/>
  <c r="V920" i="2"/>
  <c r="U920" i="2"/>
  <c r="T920" i="2"/>
  <c r="S920" i="2"/>
  <c r="Z919" i="2"/>
  <c r="Y919" i="2"/>
  <c r="X919" i="2"/>
  <c r="W919" i="2"/>
  <c r="V919" i="2"/>
  <c r="U919" i="2"/>
  <c r="T919" i="2"/>
  <c r="S919" i="2"/>
  <c r="Z918" i="2"/>
  <c r="Y918" i="2"/>
  <c r="X918" i="2"/>
  <c r="W918" i="2"/>
  <c r="V918" i="2"/>
  <c r="U918" i="2"/>
  <c r="T918" i="2"/>
  <c r="S918" i="2"/>
  <c r="Z917" i="2"/>
  <c r="Y917" i="2"/>
  <c r="X917" i="2"/>
  <c r="W917" i="2"/>
  <c r="V917" i="2"/>
  <c r="U917" i="2"/>
  <c r="T917" i="2"/>
  <c r="S917" i="2"/>
  <c r="Z916" i="2"/>
  <c r="Y916" i="2"/>
  <c r="X916" i="2"/>
  <c r="W916" i="2"/>
  <c r="V916" i="2"/>
  <c r="U916" i="2"/>
  <c r="T916" i="2"/>
  <c r="S916" i="2"/>
  <c r="Z915" i="2"/>
  <c r="Y915" i="2"/>
  <c r="X915" i="2"/>
  <c r="W915" i="2"/>
  <c r="V915" i="2"/>
  <c r="U915" i="2"/>
  <c r="T915" i="2"/>
  <c r="S915" i="2"/>
  <c r="Z914" i="2"/>
  <c r="Y914" i="2"/>
  <c r="X914" i="2"/>
  <c r="W914" i="2"/>
  <c r="V914" i="2"/>
  <c r="U914" i="2"/>
  <c r="T914" i="2"/>
  <c r="S914" i="2"/>
  <c r="Z913" i="2"/>
  <c r="Y913" i="2"/>
  <c r="X913" i="2"/>
  <c r="W913" i="2"/>
  <c r="V913" i="2"/>
  <c r="U913" i="2"/>
  <c r="T913" i="2"/>
  <c r="S913" i="2"/>
  <c r="Z912" i="2"/>
  <c r="Y912" i="2"/>
  <c r="X912" i="2"/>
  <c r="W912" i="2"/>
  <c r="V912" i="2"/>
  <c r="U912" i="2"/>
  <c r="T912" i="2"/>
  <c r="S912" i="2"/>
  <c r="Z911" i="2"/>
  <c r="Y911" i="2"/>
  <c r="X911" i="2"/>
  <c r="W911" i="2"/>
  <c r="V911" i="2"/>
  <c r="U911" i="2"/>
  <c r="T911" i="2"/>
  <c r="S911" i="2"/>
  <c r="Z910" i="2"/>
  <c r="Y910" i="2"/>
  <c r="X910" i="2"/>
  <c r="W910" i="2"/>
  <c r="V910" i="2"/>
  <c r="U910" i="2"/>
  <c r="T910" i="2"/>
  <c r="S910" i="2"/>
  <c r="Z909" i="2"/>
  <c r="Y909" i="2"/>
  <c r="X909" i="2"/>
  <c r="W909" i="2"/>
  <c r="V909" i="2"/>
  <c r="U909" i="2"/>
  <c r="T909" i="2"/>
  <c r="S909" i="2"/>
  <c r="Z908" i="2"/>
  <c r="Y908" i="2"/>
  <c r="X908" i="2"/>
  <c r="W908" i="2"/>
  <c r="V908" i="2"/>
  <c r="U908" i="2"/>
  <c r="T908" i="2"/>
  <c r="S908" i="2"/>
  <c r="Z907" i="2"/>
  <c r="Y907" i="2"/>
  <c r="X907" i="2"/>
  <c r="W907" i="2"/>
  <c r="V907" i="2"/>
  <c r="U907" i="2"/>
  <c r="T907" i="2"/>
  <c r="S907" i="2"/>
  <c r="Z906" i="2"/>
  <c r="Y906" i="2"/>
  <c r="X906" i="2"/>
  <c r="W906" i="2"/>
  <c r="V906" i="2"/>
  <c r="U906" i="2"/>
  <c r="T906" i="2"/>
  <c r="S906" i="2"/>
  <c r="Z905" i="2"/>
  <c r="Y905" i="2"/>
  <c r="X905" i="2"/>
  <c r="W905" i="2"/>
  <c r="V905" i="2"/>
  <c r="U905" i="2"/>
  <c r="T905" i="2"/>
  <c r="S905" i="2"/>
  <c r="Z904" i="2"/>
  <c r="Y904" i="2"/>
  <c r="X904" i="2"/>
  <c r="W904" i="2"/>
  <c r="V904" i="2"/>
  <c r="U904" i="2"/>
  <c r="T904" i="2"/>
  <c r="S904" i="2"/>
  <c r="Z903" i="2"/>
  <c r="Y903" i="2"/>
  <c r="X903" i="2"/>
  <c r="W903" i="2"/>
  <c r="V903" i="2"/>
  <c r="U903" i="2"/>
  <c r="T903" i="2"/>
  <c r="S903" i="2"/>
  <c r="Z902" i="2"/>
  <c r="Y902" i="2"/>
  <c r="X902" i="2"/>
  <c r="W902" i="2"/>
  <c r="V902" i="2"/>
  <c r="U902" i="2"/>
  <c r="T902" i="2"/>
  <c r="S902" i="2"/>
  <c r="Z901" i="2"/>
  <c r="Y901" i="2"/>
  <c r="X901" i="2"/>
  <c r="W901" i="2"/>
  <c r="V901" i="2"/>
  <c r="U901" i="2"/>
  <c r="T901" i="2"/>
  <c r="S901" i="2"/>
  <c r="Z900" i="2"/>
  <c r="Y900" i="2"/>
  <c r="X900" i="2"/>
  <c r="W900" i="2"/>
  <c r="V900" i="2"/>
  <c r="U900" i="2"/>
  <c r="T900" i="2"/>
  <c r="S900" i="2"/>
  <c r="Z899" i="2"/>
  <c r="Y899" i="2"/>
  <c r="X899" i="2"/>
  <c r="W899" i="2"/>
  <c r="V899" i="2"/>
  <c r="U899" i="2"/>
  <c r="T899" i="2"/>
  <c r="S899" i="2"/>
  <c r="Z898" i="2"/>
  <c r="Y898" i="2"/>
  <c r="X898" i="2"/>
  <c r="W898" i="2"/>
  <c r="V898" i="2"/>
  <c r="U898" i="2"/>
  <c r="T898" i="2"/>
  <c r="S898" i="2"/>
  <c r="Z897" i="2"/>
  <c r="Y897" i="2"/>
  <c r="X897" i="2"/>
  <c r="W897" i="2"/>
  <c r="V897" i="2"/>
  <c r="U897" i="2"/>
  <c r="T897" i="2"/>
  <c r="S897" i="2"/>
  <c r="Z896" i="2"/>
  <c r="Y896" i="2"/>
  <c r="X896" i="2"/>
  <c r="W896" i="2"/>
  <c r="V896" i="2"/>
  <c r="U896" i="2"/>
  <c r="T896" i="2"/>
  <c r="S896" i="2"/>
  <c r="Z895" i="2"/>
  <c r="Y895" i="2"/>
  <c r="X895" i="2"/>
  <c r="W895" i="2"/>
  <c r="V895" i="2"/>
  <c r="U895" i="2"/>
  <c r="T895" i="2"/>
  <c r="S895" i="2"/>
  <c r="Z894" i="2"/>
  <c r="Y894" i="2"/>
  <c r="X894" i="2"/>
  <c r="W894" i="2"/>
  <c r="V894" i="2"/>
  <c r="U894" i="2"/>
  <c r="T894" i="2"/>
  <c r="S894" i="2"/>
  <c r="Z893" i="2"/>
  <c r="Y893" i="2"/>
  <c r="X893" i="2"/>
  <c r="W893" i="2"/>
  <c r="V893" i="2"/>
  <c r="U893" i="2"/>
  <c r="T893" i="2"/>
  <c r="S893" i="2"/>
  <c r="Z892" i="2"/>
  <c r="Y892" i="2"/>
  <c r="X892" i="2"/>
  <c r="W892" i="2"/>
  <c r="V892" i="2"/>
  <c r="U892" i="2"/>
  <c r="T892" i="2"/>
  <c r="S892" i="2"/>
  <c r="Z891" i="2"/>
  <c r="Y891" i="2"/>
  <c r="X891" i="2"/>
  <c r="W891" i="2"/>
  <c r="V891" i="2"/>
  <c r="U891" i="2"/>
  <c r="T891" i="2"/>
  <c r="S891" i="2"/>
  <c r="Z890" i="2"/>
  <c r="Y890" i="2"/>
  <c r="X890" i="2"/>
  <c r="W890" i="2"/>
  <c r="V890" i="2"/>
  <c r="U890" i="2"/>
  <c r="T890" i="2"/>
  <c r="S890" i="2"/>
  <c r="Z889" i="2"/>
  <c r="Y889" i="2"/>
  <c r="X889" i="2"/>
  <c r="W889" i="2"/>
  <c r="V889" i="2"/>
  <c r="U889" i="2"/>
  <c r="T889" i="2"/>
  <c r="S889" i="2"/>
  <c r="Z888" i="2"/>
  <c r="Y888" i="2"/>
  <c r="X888" i="2"/>
  <c r="W888" i="2"/>
  <c r="V888" i="2"/>
  <c r="U888" i="2"/>
  <c r="T888" i="2"/>
  <c r="S888" i="2"/>
  <c r="Z887" i="2"/>
  <c r="Y887" i="2"/>
  <c r="X887" i="2"/>
  <c r="W887" i="2"/>
  <c r="V887" i="2"/>
  <c r="U887" i="2"/>
  <c r="T887" i="2"/>
  <c r="S887" i="2"/>
  <c r="Z886" i="2"/>
  <c r="Y886" i="2"/>
  <c r="X886" i="2"/>
  <c r="W886" i="2"/>
  <c r="V886" i="2"/>
  <c r="U886" i="2"/>
  <c r="T886" i="2"/>
  <c r="S886" i="2"/>
  <c r="Z885" i="2"/>
  <c r="Y885" i="2"/>
  <c r="X885" i="2"/>
  <c r="W885" i="2"/>
  <c r="V885" i="2"/>
  <c r="U885" i="2"/>
  <c r="T885" i="2"/>
  <c r="S885" i="2"/>
  <c r="Z884" i="2"/>
  <c r="Y884" i="2"/>
  <c r="X884" i="2"/>
  <c r="W884" i="2"/>
  <c r="V884" i="2"/>
  <c r="U884" i="2"/>
  <c r="T884" i="2"/>
  <c r="S884" i="2"/>
  <c r="Z883" i="2"/>
  <c r="Y883" i="2"/>
  <c r="X883" i="2"/>
  <c r="W883" i="2"/>
  <c r="V883" i="2"/>
  <c r="U883" i="2"/>
  <c r="T883" i="2"/>
  <c r="S883" i="2"/>
  <c r="Z882" i="2"/>
  <c r="Y882" i="2"/>
  <c r="X882" i="2"/>
  <c r="W882" i="2"/>
  <c r="V882" i="2"/>
  <c r="U882" i="2"/>
  <c r="T882" i="2"/>
  <c r="S882" i="2"/>
  <c r="Z881" i="2"/>
  <c r="Y881" i="2"/>
  <c r="X881" i="2"/>
  <c r="W881" i="2"/>
  <c r="V881" i="2"/>
  <c r="U881" i="2"/>
  <c r="T881" i="2"/>
  <c r="S881" i="2"/>
  <c r="Z880" i="2"/>
  <c r="Y880" i="2"/>
  <c r="X880" i="2"/>
  <c r="W880" i="2"/>
  <c r="V880" i="2"/>
  <c r="U880" i="2"/>
  <c r="T880" i="2"/>
  <c r="S880" i="2"/>
  <c r="Z879" i="2"/>
  <c r="Y879" i="2"/>
  <c r="X879" i="2"/>
  <c r="W879" i="2"/>
  <c r="V879" i="2"/>
  <c r="U879" i="2"/>
  <c r="T879" i="2"/>
  <c r="S879" i="2"/>
  <c r="Z878" i="2"/>
  <c r="Y878" i="2"/>
  <c r="X878" i="2"/>
  <c r="W878" i="2"/>
  <c r="V878" i="2"/>
  <c r="U878" i="2"/>
  <c r="T878" i="2"/>
  <c r="S878" i="2"/>
  <c r="Z877" i="2"/>
  <c r="Y877" i="2"/>
  <c r="X877" i="2"/>
  <c r="W877" i="2"/>
  <c r="V877" i="2"/>
  <c r="U877" i="2"/>
  <c r="T877" i="2"/>
  <c r="S877" i="2"/>
  <c r="Z876" i="2"/>
  <c r="Y876" i="2"/>
  <c r="X876" i="2"/>
  <c r="W876" i="2"/>
  <c r="V876" i="2"/>
  <c r="U876" i="2"/>
  <c r="T876" i="2"/>
  <c r="S876" i="2"/>
  <c r="Z875" i="2"/>
  <c r="Y875" i="2"/>
  <c r="X875" i="2"/>
  <c r="W875" i="2"/>
  <c r="V875" i="2"/>
  <c r="U875" i="2"/>
  <c r="T875" i="2"/>
  <c r="S875" i="2"/>
  <c r="Z874" i="2"/>
  <c r="Y874" i="2"/>
  <c r="X874" i="2"/>
  <c r="W874" i="2"/>
  <c r="V874" i="2"/>
  <c r="U874" i="2"/>
  <c r="T874" i="2"/>
  <c r="S874" i="2"/>
  <c r="Z873" i="2"/>
  <c r="Y873" i="2"/>
  <c r="X873" i="2"/>
  <c r="W873" i="2"/>
  <c r="V873" i="2"/>
  <c r="U873" i="2"/>
  <c r="T873" i="2"/>
  <c r="S873" i="2"/>
  <c r="Z872" i="2"/>
  <c r="Y872" i="2"/>
  <c r="X872" i="2"/>
  <c r="W872" i="2"/>
  <c r="V872" i="2"/>
  <c r="U872" i="2"/>
  <c r="T872" i="2"/>
  <c r="S872" i="2"/>
  <c r="Z871" i="2"/>
  <c r="Y871" i="2"/>
  <c r="X871" i="2"/>
  <c r="W871" i="2"/>
  <c r="V871" i="2"/>
  <c r="U871" i="2"/>
  <c r="T871" i="2"/>
  <c r="S871" i="2"/>
  <c r="Z870" i="2"/>
  <c r="Y870" i="2"/>
  <c r="X870" i="2"/>
  <c r="W870" i="2"/>
  <c r="V870" i="2"/>
  <c r="U870" i="2"/>
  <c r="T870" i="2"/>
  <c r="S870" i="2"/>
  <c r="Z869" i="2"/>
  <c r="Y869" i="2"/>
  <c r="X869" i="2"/>
  <c r="W869" i="2"/>
  <c r="V869" i="2"/>
  <c r="U869" i="2"/>
  <c r="T869" i="2"/>
  <c r="S869" i="2"/>
  <c r="Z868" i="2"/>
  <c r="Y868" i="2"/>
  <c r="X868" i="2"/>
  <c r="W868" i="2"/>
  <c r="V868" i="2"/>
  <c r="U868" i="2"/>
  <c r="T868" i="2"/>
  <c r="S868" i="2"/>
  <c r="Z867" i="2"/>
  <c r="Y867" i="2"/>
  <c r="X867" i="2"/>
  <c r="W867" i="2"/>
  <c r="V867" i="2"/>
  <c r="U867" i="2"/>
  <c r="T867" i="2"/>
  <c r="S867" i="2"/>
  <c r="Z866" i="2"/>
  <c r="Y866" i="2"/>
  <c r="X866" i="2"/>
  <c r="W866" i="2"/>
  <c r="V866" i="2"/>
  <c r="U866" i="2"/>
  <c r="T866" i="2"/>
  <c r="S866" i="2"/>
  <c r="Z865" i="2"/>
  <c r="Y865" i="2"/>
  <c r="X865" i="2"/>
  <c r="W865" i="2"/>
  <c r="V865" i="2"/>
  <c r="U865" i="2"/>
  <c r="T865" i="2"/>
  <c r="S865" i="2"/>
  <c r="Z864" i="2"/>
  <c r="Y864" i="2"/>
  <c r="X864" i="2"/>
  <c r="W864" i="2"/>
  <c r="V864" i="2"/>
  <c r="U864" i="2"/>
  <c r="T864" i="2"/>
  <c r="S864" i="2"/>
  <c r="Z863" i="2"/>
  <c r="Y863" i="2"/>
  <c r="X863" i="2"/>
  <c r="W863" i="2"/>
  <c r="V863" i="2"/>
  <c r="U863" i="2"/>
  <c r="T863" i="2"/>
  <c r="S863" i="2"/>
  <c r="Z862" i="2"/>
  <c r="Y862" i="2"/>
  <c r="X862" i="2"/>
  <c r="W862" i="2"/>
  <c r="V862" i="2"/>
  <c r="U862" i="2"/>
  <c r="T862" i="2"/>
  <c r="S862" i="2"/>
  <c r="Z861" i="2"/>
  <c r="Y861" i="2"/>
  <c r="X861" i="2"/>
  <c r="W861" i="2"/>
  <c r="V861" i="2"/>
  <c r="U861" i="2"/>
  <c r="T861" i="2"/>
  <c r="S861" i="2"/>
  <c r="Z860" i="2"/>
  <c r="Y860" i="2"/>
  <c r="X860" i="2"/>
  <c r="W860" i="2"/>
  <c r="V860" i="2"/>
  <c r="U860" i="2"/>
  <c r="T860" i="2"/>
  <c r="S860" i="2"/>
  <c r="Z859" i="2"/>
  <c r="Y859" i="2"/>
  <c r="X859" i="2"/>
  <c r="W859" i="2"/>
  <c r="V859" i="2"/>
  <c r="U859" i="2"/>
  <c r="T859" i="2"/>
  <c r="S859" i="2"/>
  <c r="Z858" i="2"/>
  <c r="Y858" i="2"/>
  <c r="X858" i="2"/>
  <c r="W858" i="2"/>
  <c r="V858" i="2"/>
  <c r="U858" i="2"/>
  <c r="T858" i="2"/>
  <c r="S858" i="2"/>
  <c r="Z857" i="2"/>
  <c r="Y857" i="2"/>
  <c r="X857" i="2"/>
  <c r="W857" i="2"/>
  <c r="V857" i="2"/>
  <c r="U857" i="2"/>
  <c r="T857" i="2"/>
  <c r="S857" i="2"/>
  <c r="Z856" i="2"/>
  <c r="Y856" i="2"/>
  <c r="X856" i="2"/>
  <c r="W856" i="2"/>
  <c r="V856" i="2"/>
  <c r="U856" i="2"/>
  <c r="T856" i="2"/>
  <c r="S856" i="2"/>
  <c r="Z855" i="2"/>
  <c r="Y855" i="2"/>
  <c r="X855" i="2"/>
  <c r="W855" i="2"/>
  <c r="V855" i="2"/>
  <c r="U855" i="2"/>
  <c r="T855" i="2"/>
  <c r="S855" i="2"/>
  <c r="Z854" i="2"/>
  <c r="Y854" i="2"/>
  <c r="X854" i="2"/>
  <c r="W854" i="2"/>
  <c r="V854" i="2"/>
  <c r="U854" i="2"/>
  <c r="T854" i="2"/>
  <c r="S854" i="2"/>
  <c r="Z853" i="2"/>
  <c r="Y853" i="2"/>
  <c r="X853" i="2"/>
  <c r="W853" i="2"/>
  <c r="V853" i="2"/>
  <c r="U853" i="2"/>
  <c r="T853" i="2"/>
  <c r="S853" i="2"/>
  <c r="Z852" i="2"/>
  <c r="Y852" i="2"/>
  <c r="X852" i="2"/>
  <c r="W852" i="2"/>
  <c r="V852" i="2"/>
  <c r="U852" i="2"/>
  <c r="T852" i="2"/>
  <c r="S852" i="2"/>
  <c r="Z851" i="2"/>
  <c r="Y851" i="2"/>
  <c r="X851" i="2"/>
  <c r="W851" i="2"/>
  <c r="V851" i="2"/>
  <c r="U851" i="2"/>
  <c r="T851" i="2"/>
  <c r="S851" i="2"/>
  <c r="Z850" i="2"/>
  <c r="Y850" i="2"/>
  <c r="X850" i="2"/>
  <c r="W850" i="2"/>
  <c r="V850" i="2"/>
  <c r="U850" i="2"/>
  <c r="T850" i="2"/>
  <c r="S850" i="2"/>
  <c r="Z849" i="2"/>
  <c r="Y849" i="2"/>
  <c r="X849" i="2"/>
  <c r="W849" i="2"/>
  <c r="V849" i="2"/>
  <c r="U849" i="2"/>
  <c r="T849" i="2"/>
  <c r="S849" i="2"/>
  <c r="Z848" i="2"/>
  <c r="Y848" i="2"/>
  <c r="X848" i="2"/>
  <c r="W848" i="2"/>
  <c r="V848" i="2"/>
  <c r="U848" i="2"/>
  <c r="T848" i="2"/>
  <c r="S848" i="2"/>
  <c r="Z847" i="2"/>
  <c r="Y847" i="2"/>
  <c r="X847" i="2"/>
  <c r="W847" i="2"/>
  <c r="V847" i="2"/>
  <c r="U847" i="2"/>
  <c r="T847" i="2"/>
  <c r="S847" i="2"/>
  <c r="Z846" i="2"/>
  <c r="Y846" i="2"/>
  <c r="X846" i="2"/>
  <c r="W846" i="2"/>
  <c r="V846" i="2"/>
  <c r="U846" i="2"/>
  <c r="T846" i="2"/>
  <c r="S846" i="2"/>
  <c r="Z845" i="2"/>
  <c r="Y845" i="2"/>
  <c r="X845" i="2"/>
  <c r="W845" i="2"/>
  <c r="V845" i="2"/>
  <c r="U845" i="2"/>
  <c r="T845" i="2"/>
  <c r="S845" i="2"/>
  <c r="Z844" i="2"/>
  <c r="Y844" i="2"/>
  <c r="X844" i="2"/>
  <c r="W844" i="2"/>
  <c r="V844" i="2"/>
  <c r="U844" i="2"/>
  <c r="T844" i="2"/>
  <c r="S844" i="2"/>
  <c r="Z843" i="2"/>
  <c r="Y843" i="2"/>
  <c r="X843" i="2"/>
  <c r="W843" i="2"/>
  <c r="V843" i="2"/>
  <c r="U843" i="2"/>
  <c r="T843" i="2"/>
  <c r="S843" i="2"/>
  <c r="Z842" i="2"/>
  <c r="Y842" i="2"/>
  <c r="X842" i="2"/>
  <c r="W842" i="2"/>
  <c r="V842" i="2"/>
  <c r="U842" i="2"/>
  <c r="T842" i="2"/>
  <c r="S842" i="2"/>
  <c r="Z841" i="2"/>
  <c r="Y841" i="2"/>
  <c r="X841" i="2"/>
  <c r="W841" i="2"/>
  <c r="V841" i="2"/>
  <c r="U841" i="2"/>
  <c r="T841" i="2"/>
  <c r="S841" i="2"/>
  <c r="Z840" i="2"/>
  <c r="Y840" i="2"/>
  <c r="X840" i="2"/>
  <c r="W840" i="2"/>
  <c r="V840" i="2"/>
  <c r="U840" i="2"/>
  <c r="T840" i="2"/>
  <c r="S840" i="2"/>
  <c r="Z839" i="2"/>
  <c r="Y839" i="2"/>
  <c r="X839" i="2"/>
  <c r="W839" i="2"/>
  <c r="V839" i="2"/>
  <c r="U839" i="2"/>
  <c r="T839" i="2"/>
  <c r="S839" i="2"/>
  <c r="Z838" i="2"/>
  <c r="Y838" i="2"/>
  <c r="X838" i="2"/>
  <c r="W838" i="2"/>
  <c r="V838" i="2"/>
  <c r="U838" i="2"/>
  <c r="T838" i="2"/>
  <c r="S838" i="2"/>
  <c r="Z837" i="2"/>
  <c r="Y837" i="2"/>
  <c r="X837" i="2"/>
  <c r="W837" i="2"/>
  <c r="V837" i="2"/>
  <c r="U837" i="2"/>
  <c r="T837" i="2"/>
  <c r="S837" i="2"/>
  <c r="Z836" i="2"/>
  <c r="Y836" i="2"/>
  <c r="X836" i="2"/>
  <c r="W836" i="2"/>
  <c r="V836" i="2"/>
  <c r="U836" i="2"/>
  <c r="T836" i="2"/>
  <c r="S836" i="2"/>
  <c r="Z835" i="2"/>
  <c r="Y835" i="2"/>
  <c r="X835" i="2"/>
  <c r="W835" i="2"/>
  <c r="V835" i="2"/>
  <c r="U835" i="2"/>
  <c r="T835" i="2"/>
  <c r="S835" i="2"/>
  <c r="Z834" i="2"/>
  <c r="Y834" i="2"/>
  <c r="X834" i="2"/>
  <c r="W834" i="2"/>
  <c r="V834" i="2"/>
  <c r="U834" i="2"/>
  <c r="T834" i="2"/>
  <c r="S834" i="2"/>
  <c r="Z833" i="2"/>
  <c r="Y833" i="2"/>
  <c r="X833" i="2"/>
  <c r="W833" i="2"/>
  <c r="V833" i="2"/>
  <c r="U833" i="2"/>
  <c r="T833" i="2"/>
  <c r="S833" i="2"/>
  <c r="Z832" i="2"/>
  <c r="Y832" i="2"/>
  <c r="X832" i="2"/>
  <c r="W832" i="2"/>
  <c r="V832" i="2"/>
  <c r="U832" i="2"/>
  <c r="T832" i="2"/>
  <c r="S832" i="2"/>
  <c r="Z831" i="2"/>
  <c r="Y831" i="2"/>
  <c r="X831" i="2"/>
  <c r="W831" i="2"/>
  <c r="V831" i="2"/>
  <c r="U831" i="2"/>
  <c r="T831" i="2"/>
  <c r="S831" i="2"/>
  <c r="Z830" i="2"/>
  <c r="Y830" i="2"/>
  <c r="X830" i="2"/>
  <c r="W830" i="2"/>
  <c r="V830" i="2"/>
  <c r="U830" i="2"/>
  <c r="T830" i="2"/>
  <c r="S830" i="2"/>
  <c r="Z829" i="2"/>
  <c r="Y829" i="2"/>
  <c r="X829" i="2"/>
  <c r="W829" i="2"/>
  <c r="V829" i="2"/>
  <c r="U829" i="2"/>
  <c r="T829" i="2"/>
  <c r="S829" i="2"/>
  <c r="Z828" i="2"/>
  <c r="Y828" i="2"/>
  <c r="X828" i="2"/>
  <c r="W828" i="2"/>
  <c r="V828" i="2"/>
  <c r="U828" i="2"/>
  <c r="T828" i="2"/>
  <c r="S828" i="2"/>
  <c r="Z827" i="2"/>
  <c r="Y827" i="2"/>
  <c r="X827" i="2"/>
  <c r="W827" i="2"/>
  <c r="V827" i="2"/>
  <c r="U827" i="2"/>
  <c r="T827" i="2"/>
  <c r="S827" i="2"/>
  <c r="Z826" i="2"/>
  <c r="Y826" i="2"/>
  <c r="X826" i="2"/>
  <c r="W826" i="2"/>
  <c r="V826" i="2"/>
  <c r="U826" i="2"/>
  <c r="T826" i="2"/>
  <c r="S826" i="2"/>
  <c r="Z825" i="2"/>
  <c r="Y825" i="2"/>
  <c r="X825" i="2"/>
  <c r="W825" i="2"/>
  <c r="V825" i="2"/>
  <c r="U825" i="2"/>
  <c r="T825" i="2"/>
  <c r="S825" i="2"/>
  <c r="Z824" i="2"/>
  <c r="Y824" i="2"/>
  <c r="X824" i="2"/>
  <c r="W824" i="2"/>
  <c r="V824" i="2"/>
  <c r="U824" i="2"/>
  <c r="T824" i="2"/>
  <c r="S824" i="2"/>
  <c r="Z823" i="2"/>
  <c r="Y823" i="2"/>
  <c r="X823" i="2"/>
  <c r="W823" i="2"/>
  <c r="V823" i="2"/>
  <c r="U823" i="2"/>
  <c r="T823" i="2"/>
  <c r="S823" i="2"/>
  <c r="Z822" i="2"/>
  <c r="Y822" i="2"/>
  <c r="X822" i="2"/>
  <c r="W822" i="2"/>
  <c r="V822" i="2"/>
  <c r="U822" i="2"/>
  <c r="T822" i="2"/>
  <c r="S822" i="2"/>
  <c r="Z821" i="2"/>
  <c r="Y821" i="2"/>
  <c r="X821" i="2"/>
  <c r="W821" i="2"/>
  <c r="V821" i="2"/>
  <c r="U821" i="2"/>
  <c r="T821" i="2"/>
  <c r="S821" i="2"/>
  <c r="Z820" i="2"/>
  <c r="Y820" i="2"/>
  <c r="X820" i="2"/>
  <c r="W820" i="2"/>
  <c r="V820" i="2"/>
  <c r="U820" i="2"/>
  <c r="T820" i="2"/>
  <c r="S820" i="2"/>
  <c r="Z819" i="2"/>
  <c r="Y819" i="2"/>
  <c r="X819" i="2"/>
  <c r="W819" i="2"/>
  <c r="V819" i="2"/>
  <c r="U819" i="2"/>
  <c r="T819" i="2"/>
  <c r="S819" i="2"/>
  <c r="Z818" i="2"/>
  <c r="Y818" i="2"/>
  <c r="X818" i="2"/>
  <c r="W818" i="2"/>
  <c r="V818" i="2"/>
  <c r="U818" i="2"/>
  <c r="T818" i="2"/>
  <c r="S818" i="2"/>
  <c r="Z817" i="2"/>
  <c r="Y817" i="2"/>
  <c r="X817" i="2"/>
  <c r="W817" i="2"/>
  <c r="V817" i="2"/>
  <c r="U817" i="2"/>
  <c r="T817" i="2"/>
  <c r="S817" i="2"/>
  <c r="Z816" i="2"/>
  <c r="Y816" i="2"/>
  <c r="X816" i="2"/>
  <c r="W816" i="2"/>
  <c r="V816" i="2"/>
  <c r="U816" i="2"/>
  <c r="T816" i="2"/>
  <c r="S816" i="2"/>
  <c r="Z815" i="2"/>
  <c r="Y815" i="2"/>
  <c r="X815" i="2"/>
  <c r="W815" i="2"/>
  <c r="V815" i="2"/>
  <c r="U815" i="2"/>
  <c r="T815" i="2"/>
  <c r="S815" i="2"/>
  <c r="Z814" i="2"/>
  <c r="Y814" i="2"/>
  <c r="X814" i="2"/>
  <c r="W814" i="2"/>
  <c r="V814" i="2"/>
  <c r="U814" i="2"/>
  <c r="T814" i="2"/>
  <c r="S814" i="2"/>
  <c r="Z813" i="2"/>
  <c r="Y813" i="2"/>
  <c r="X813" i="2"/>
  <c r="W813" i="2"/>
  <c r="V813" i="2"/>
  <c r="U813" i="2"/>
  <c r="T813" i="2"/>
  <c r="S813" i="2"/>
  <c r="Z812" i="2"/>
  <c r="Y812" i="2"/>
  <c r="X812" i="2"/>
  <c r="W812" i="2"/>
  <c r="V812" i="2"/>
  <c r="U812" i="2"/>
  <c r="T812" i="2"/>
  <c r="S812" i="2"/>
  <c r="Z811" i="2"/>
  <c r="Y811" i="2"/>
  <c r="X811" i="2"/>
  <c r="W811" i="2"/>
  <c r="V811" i="2"/>
  <c r="U811" i="2"/>
  <c r="T811" i="2"/>
  <c r="S811" i="2"/>
  <c r="Z810" i="2"/>
  <c r="Y810" i="2"/>
  <c r="X810" i="2"/>
  <c r="W810" i="2"/>
  <c r="V810" i="2"/>
  <c r="U810" i="2"/>
  <c r="T810" i="2"/>
  <c r="S810" i="2"/>
  <c r="Z809" i="2"/>
  <c r="Y809" i="2"/>
  <c r="X809" i="2"/>
  <c r="W809" i="2"/>
  <c r="V809" i="2"/>
  <c r="U809" i="2"/>
  <c r="T809" i="2"/>
  <c r="S809" i="2"/>
  <c r="Z808" i="2"/>
  <c r="Y808" i="2"/>
  <c r="X808" i="2"/>
  <c r="W808" i="2"/>
  <c r="V808" i="2"/>
  <c r="U808" i="2"/>
  <c r="T808" i="2"/>
  <c r="S808" i="2"/>
  <c r="Z807" i="2"/>
  <c r="Y807" i="2"/>
  <c r="X807" i="2"/>
  <c r="W807" i="2"/>
  <c r="V807" i="2"/>
  <c r="U807" i="2"/>
  <c r="T807" i="2"/>
  <c r="S807" i="2"/>
  <c r="Z806" i="2"/>
  <c r="Y806" i="2"/>
  <c r="X806" i="2"/>
  <c r="W806" i="2"/>
  <c r="V806" i="2"/>
  <c r="U806" i="2"/>
  <c r="T806" i="2"/>
  <c r="S806" i="2"/>
  <c r="Z805" i="2"/>
  <c r="Y805" i="2"/>
  <c r="X805" i="2"/>
  <c r="W805" i="2"/>
  <c r="V805" i="2"/>
  <c r="U805" i="2"/>
  <c r="T805" i="2"/>
  <c r="S805" i="2"/>
  <c r="Z804" i="2"/>
  <c r="Y804" i="2"/>
  <c r="X804" i="2"/>
  <c r="W804" i="2"/>
  <c r="V804" i="2"/>
  <c r="U804" i="2"/>
  <c r="T804" i="2"/>
  <c r="S804" i="2"/>
  <c r="Z803" i="2"/>
  <c r="Y803" i="2"/>
  <c r="X803" i="2"/>
  <c r="W803" i="2"/>
  <c r="V803" i="2"/>
  <c r="U803" i="2"/>
  <c r="T803" i="2"/>
  <c r="S803" i="2"/>
  <c r="Z802" i="2"/>
  <c r="Y802" i="2"/>
  <c r="X802" i="2"/>
  <c r="W802" i="2"/>
  <c r="V802" i="2"/>
  <c r="U802" i="2"/>
  <c r="T802" i="2"/>
  <c r="S802" i="2"/>
  <c r="Z801" i="2"/>
  <c r="Y801" i="2"/>
  <c r="X801" i="2"/>
  <c r="W801" i="2"/>
  <c r="V801" i="2"/>
  <c r="U801" i="2"/>
  <c r="T801" i="2"/>
  <c r="S801" i="2"/>
  <c r="Z800" i="2"/>
  <c r="Y800" i="2"/>
  <c r="X800" i="2"/>
  <c r="W800" i="2"/>
  <c r="V800" i="2"/>
  <c r="U800" i="2"/>
  <c r="T800" i="2"/>
  <c r="S800" i="2"/>
  <c r="Z799" i="2"/>
  <c r="Y799" i="2"/>
  <c r="X799" i="2"/>
  <c r="W799" i="2"/>
  <c r="V799" i="2"/>
  <c r="U799" i="2"/>
  <c r="T799" i="2"/>
  <c r="S799" i="2"/>
  <c r="Z798" i="2"/>
  <c r="Y798" i="2"/>
  <c r="X798" i="2"/>
  <c r="W798" i="2"/>
  <c r="V798" i="2"/>
  <c r="U798" i="2"/>
  <c r="T798" i="2"/>
  <c r="S798" i="2"/>
  <c r="Z797" i="2"/>
  <c r="Y797" i="2"/>
  <c r="X797" i="2"/>
  <c r="W797" i="2"/>
  <c r="V797" i="2"/>
  <c r="U797" i="2"/>
  <c r="T797" i="2"/>
  <c r="S797" i="2"/>
  <c r="Z796" i="2"/>
  <c r="Y796" i="2"/>
  <c r="X796" i="2"/>
  <c r="W796" i="2"/>
  <c r="V796" i="2"/>
  <c r="U796" i="2"/>
  <c r="T796" i="2"/>
  <c r="S796" i="2"/>
  <c r="Z795" i="2"/>
  <c r="Y795" i="2"/>
  <c r="X795" i="2"/>
  <c r="W795" i="2"/>
  <c r="V795" i="2"/>
  <c r="U795" i="2"/>
  <c r="T795" i="2"/>
  <c r="S795" i="2"/>
  <c r="Z794" i="2"/>
  <c r="Y794" i="2"/>
  <c r="X794" i="2"/>
  <c r="W794" i="2"/>
  <c r="V794" i="2"/>
  <c r="U794" i="2"/>
  <c r="T794" i="2"/>
  <c r="S794" i="2"/>
  <c r="Z793" i="2"/>
  <c r="Y793" i="2"/>
  <c r="X793" i="2"/>
  <c r="W793" i="2"/>
  <c r="V793" i="2"/>
  <c r="U793" i="2"/>
  <c r="T793" i="2"/>
  <c r="S793" i="2"/>
  <c r="Z792" i="2"/>
  <c r="Y792" i="2"/>
  <c r="X792" i="2"/>
  <c r="W792" i="2"/>
  <c r="V792" i="2"/>
  <c r="U792" i="2"/>
  <c r="T792" i="2"/>
  <c r="S792" i="2"/>
  <c r="Z791" i="2"/>
  <c r="Y791" i="2"/>
  <c r="X791" i="2"/>
  <c r="W791" i="2"/>
  <c r="V791" i="2"/>
  <c r="U791" i="2"/>
  <c r="T791" i="2"/>
  <c r="S791" i="2"/>
  <c r="Z790" i="2"/>
  <c r="Y790" i="2"/>
  <c r="X790" i="2"/>
  <c r="W790" i="2"/>
  <c r="V790" i="2"/>
  <c r="U790" i="2"/>
  <c r="T790" i="2"/>
  <c r="S790" i="2"/>
  <c r="Z789" i="2"/>
  <c r="Y789" i="2"/>
  <c r="X789" i="2"/>
  <c r="W789" i="2"/>
  <c r="V789" i="2"/>
  <c r="U789" i="2"/>
  <c r="T789" i="2"/>
  <c r="S789" i="2"/>
  <c r="Z788" i="2"/>
  <c r="Y788" i="2"/>
  <c r="X788" i="2"/>
  <c r="W788" i="2"/>
  <c r="V788" i="2"/>
  <c r="U788" i="2"/>
  <c r="T788" i="2"/>
  <c r="S788" i="2"/>
  <c r="Z787" i="2"/>
  <c r="Y787" i="2"/>
  <c r="X787" i="2"/>
  <c r="W787" i="2"/>
  <c r="V787" i="2"/>
  <c r="U787" i="2"/>
  <c r="T787" i="2"/>
  <c r="S787" i="2"/>
  <c r="Z786" i="2"/>
  <c r="Y786" i="2"/>
  <c r="X786" i="2"/>
  <c r="W786" i="2"/>
  <c r="V786" i="2"/>
  <c r="U786" i="2"/>
  <c r="T786" i="2"/>
  <c r="S786" i="2"/>
  <c r="Z785" i="2"/>
  <c r="Y785" i="2"/>
  <c r="X785" i="2"/>
  <c r="W785" i="2"/>
  <c r="V785" i="2"/>
  <c r="U785" i="2"/>
  <c r="T785" i="2"/>
  <c r="S785" i="2"/>
  <c r="Z784" i="2"/>
  <c r="Y784" i="2"/>
  <c r="X784" i="2"/>
  <c r="W784" i="2"/>
  <c r="V784" i="2"/>
  <c r="U784" i="2"/>
  <c r="T784" i="2"/>
  <c r="S784" i="2"/>
  <c r="Z783" i="2"/>
  <c r="Y783" i="2"/>
  <c r="X783" i="2"/>
  <c r="W783" i="2"/>
  <c r="V783" i="2"/>
  <c r="U783" i="2"/>
  <c r="T783" i="2"/>
  <c r="S783" i="2"/>
  <c r="Z782" i="2"/>
  <c r="Y782" i="2"/>
  <c r="X782" i="2"/>
  <c r="W782" i="2"/>
  <c r="V782" i="2"/>
  <c r="U782" i="2"/>
  <c r="T782" i="2"/>
  <c r="S782" i="2"/>
  <c r="Z781" i="2"/>
  <c r="Y781" i="2"/>
  <c r="X781" i="2"/>
  <c r="W781" i="2"/>
  <c r="V781" i="2"/>
  <c r="U781" i="2"/>
  <c r="T781" i="2"/>
  <c r="S781" i="2"/>
  <c r="Z780" i="2"/>
  <c r="Y780" i="2"/>
  <c r="X780" i="2"/>
  <c r="W780" i="2"/>
  <c r="V780" i="2"/>
  <c r="U780" i="2"/>
  <c r="T780" i="2"/>
  <c r="S780" i="2"/>
  <c r="Z779" i="2"/>
  <c r="Y779" i="2"/>
  <c r="X779" i="2"/>
  <c r="W779" i="2"/>
  <c r="V779" i="2"/>
  <c r="U779" i="2"/>
  <c r="T779" i="2"/>
  <c r="S779" i="2"/>
  <c r="Z778" i="2"/>
  <c r="Y778" i="2"/>
  <c r="X778" i="2"/>
  <c r="W778" i="2"/>
  <c r="V778" i="2"/>
  <c r="U778" i="2"/>
  <c r="T778" i="2"/>
  <c r="S778" i="2"/>
  <c r="Z777" i="2"/>
  <c r="Y777" i="2"/>
  <c r="X777" i="2"/>
  <c r="W777" i="2"/>
  <c r="V777" i="2"/>
  <c r="U777" i="2"/>
  <c r="T777" i="2"/>
  <c r="S777" i="2"/>
  <c r="Z776" i="2"/>
  <c r="Y776" i="2"/>
  <c r="X776" i="2"/>
  <c r="W776" i="2"/>
  <c r="V776" i="2"/>
  <c r="U776" i="2"/>
  <c r="T776" i="2"/>
  <c r="S776" i="2"/>
  <c r="Z775" i="2"/>
  <c r="Y775" i="2"/>
  <c r="X775" i="2"/>
  <c r="W775" i="2"/>
  <c r="V775" i="2"/>
  <c r="U775" i="2"/>
  <c r="T775" i="2"/>
  <c r="S775" i="2"/>
  <c r="Z774" i="2"/>
  <c r="Y774" i="2"/>
  <c r="X774" i="2"/>
  <c r="W774" i="2"/>
  <c r="V774" i="2"/>
  <c r="U774" i="2"/>
  <c r="T774" i="2"/>
  <c r="S774" i="2"/>
  <c r="Z773" i="2"/>
  <c r="Y773" i="2"/>
  <c r="X773" i="2"/>
  <c r="W773" i="2"/>
  <c r="V773" i="2"/>
  <c r="U773" i="2"/>
  <c r="T773" i="2"/>
  <c r="S773" i="2"/>
  <c r="Z772" i="2"/>
  <c r="Y772" i="2"/>
  <c r="X772" i="2"/>
  <c r="W772" i="2"/>
  <c r="V772" i="2"/>
  <c r="U772" i="2"/>
  <c r="T772" i="2"/>
  <c r="S772" i="2"/>
  <c r="Z771" i="2"/>
  <c r="Y771" i="2"/>
  <c r="X771" i="2"/>
  <c r="W771" i="2"/>
  <c r="V771" i="2"/>
  <c r="U771" i="2"/>
  <c r="T771" i="2"/>
  <c r="S771" i="2"/>
  <c r="Z770" i="2"/>
  <c r="Y770" i="2"/>
  <c r="X770" i="2"/>
  <c r="W770" i="2"/>
  <c r="V770" i="2"/>
  <c r="U770" i="2"/>
  <c r="T770" i="2"/>
  <c r="S770" i="2"/>
  <c r="Z769" i="2"/>
  <c r="Y769" i="2"/>
  <c r="X769" i="2"/>
  <c r="W769" i="2"/>
  <c r="V769" i="2"/>
  <c r="U769" i="2"/>
  <c r="T769" i="2"/>
  <c r="S769" i="2"/>
  <c r="Z768" i="2"/>
  <c r="Y768" i="2"/>
  <c r="X768" i="2"/>
  <c r="W768" i="2"/>
  <c r="V768" i="2"/>
  <c r="U768" i="2"/>
  <c r="T768" i="2"/>
  <c r="S768" i="2"/>
  <c r="Z767" i="2"/>
  <c r="Y767" i="2"/>
  <c r="X767" i="2"/>
  <c r="W767" i="2"/>
  <c r="V767" i="2"/>
  <c r="U767" i="2"/>
  <c r="T767" i="2"/>
  <c r="S767" i="2"/>
  <c r="Z766" i="2"/>
  <c r="Y766" i="2"/>
  <c r="X766" i="2"/>
  <c r="W766" i="2"/>
  <c r="V766" i="2"/>
  <c r="U766" i="2"/>
  <c r="T766" i="2"/>
  <c r="S766" i="2"/>
  <c r="Z765" i="2"/>
  <c r="Y765" i="2"/>
  <c r="X765" i="2"/>
  <c r="W765" i="2"/>
  <c r="V765" i="2"/>
  <c r="U765" i="2"/>
  <c r="T765" i="2"/>
  <c r="S765" i="2"/>
  <c r="Z764" i="2"/>
  <c r="Y764" i="2"/>
  <c r="X764" i="2"/>
  <c r="W764" i="2"/>
  <c r="V764" i="2"/>
  <c r="U764" i="2"/>
  <c r="T764" i="2"/>
  <c r="S764" i="2"/>
  <c r="Z763" i="2"/>
  <c r="Y763" i="2"/>
  <c r="X763" i="2"/>
  <c r="W763" i="2"/>
  <c r="V763" i="2"/>
  <c r="U763" i="2"/>
  <c r="T763" i="2"/>
  <c r="S763" i="2"/>
  <c r="Z762" i="2"/>
  <c r="Y762" i="2"/>
  <c r="X762" i="2"/>
  <c r="W762" i="2"/>
  <c r="V762" i="2"/>
  <c r="U762" i="2"/>
  <c r="T762" i="2"/>
  <c r="S762" i="2"/>
  <c r="Z761" i="2"/>
  <c r="Y761" i="2"/>
  <c r="X761" i="2"/>
  <c r="W761" i="2"/>
  <c r="V761" i="2"/>
  <c r="U761" i="2"/>
  <c r="T761" i="2"/>
  <c r="S761" i="2"/>
  <c r="Z760" i="2"/>
  <c r="Y760" i="2"/>
  <c r="X760" i="2"/>
  <c r="W760" i="2"/>
  <c r="V760" i="2"/>
  <c r="U760" i="2"/>
  <c r="T760" i="2"/>
  <c r="S760" i="2"/>
  <c r="Z759" i="2"/>
  <c r="Y759" i="2"/>
  <c r="X759" i="2"/>
  <c r="W759" i="2"/>
  <c r="V759" i="2"/>
  <c r="U759" i="2"/>
  <c r="T759" i="2"/>
  <c r="S759" i="2"/>
  <c r="Z758" i="2"/>
  <c r="Y758" i="2"/>
  <c r="X758" i="2"/>
  <c r="W758" i="2"/>
  <c r="V758" i="2"/>
  <c r="U758" i="2"/>
  <c r="T758" i="2"/>
  <c r="S758" i="2"/>
  <c r="Z757" i="2"/>
  <c r="Y757" i="2"/>
  <c r="X757" i="2"/>
  <c r="W757" i="2"/>
  <c r="V757" i="2"/>
  <c r="U757" i="2"/>
  <c r="T757" i="2"/>
  <c r="S757" i="2"/>
  <c r="Z756" i="2"/>
  <c r="Y756" i="2"/>
  <c r="X756" i="2"/>
  <c r="W756" i="2"/>
  <c r="V756" i="2"/>
  <c r="U756" i="2"/>
  <c r="T756" i="2"/>
  <c r="S756" i="2"/>
  <c r="Z755" i="2"/>
  <c r="Y755" i="2"/>
  <c r="X755" i="2"/>
  <c r="W755" i="2"/>
  <c r="V755" i="2"/>
  <c r="U755" i="2"/>
  <c r="T755" i="2"/>
  <c r="S755" i="2"/>
  <c r="Z754" i="2"/>
  <c r="Y754" i="2"/>
  <c r="X754" i="2"/>
  <c r="W754" i="2"/>
  <c r="V754" i="2"/>
  <c r="U754" i="2"/>
  <c r="T754" i="2"/>
  <c r="S754" i="2"/>
  <c r="Z753" i="2"/>
  <c r="Y753" i="2"/>
  <c r="X753" i="2"/>
  <c r="W753" i="2"/>
  <c r="V753" i="2"/>
  <c r="U753" i="2"/>
  <c r="T753" i="2"/>
  <c r="S753" i="2"/>
  <c r="Z752" i="2"/>
  <c r="Y752" i="2"/>
  <c r="X752" i="2"/>
  <c r="W752" i="2"/>
  <c r="V752" i="2"/>
  <c r="U752" i="2"/>
  <c r="T752" i="2"/>
  <c r="S752" i="2"/>
  <c r="Z751" i="2"/>
  <c r="Y751" i="2"/>
  <c r="X751" i="2"/>
  <c r="W751" i="2"/>
  <c r="V751" i="2"/>
  <c r="U751" i="2"/>
  <c r="T751" i="2"/>
  <c r="S751" i="2"/>
  <c r="Z750" i="2"/>
  <c r="Y750" i="2"/>
  <c r="X750" i="2"/>
  <c r="W750" i="2"/>
  <c r="V750" i="2"/>
  <c r="U750" i="2"/>
  <c r="T750" i="2"/>
  <c r="S750" i="2"/>
  <c r="Z749" i="2"/>
  <c r="Y749" i="2"/>
  <c r="X749" i="2"/>
  <c r="W749" i="2"/>
  <c r="V749" i="2"/>
  <c r="U749" i="2"/>
  <c r="T749" i="2"/>
  <c r="S749" i="2"/>
  <c r="Z748" i="2"/>
  <c r="Y748" i="2"/>
  <c r="X748" i="2"/>
  <c r="W748" i="2"/>
  <c r="V748" i="2"/>
  <c r="U748" i="2"/>
  <c r="T748" i="2"/>
  <c r="S748" i="2"/>
  <c r="Z747" i="2"/>
  <c r="Y747" i="2"/>
  <c r="X747" i="2"/>
  <c r="W747" i="2"/>
  <c r="V747" i="2"/>
  <c r="U747" i="2"/>
  <c r="T747" i="2"/>
  <c r="S747" i="2"/>
  <c r="Z746" i="2"/>
  <c r="Y746" i="2"/>
  <c r="X746" i="2"/>
  <c r="W746" i="2"/>
  <c r="V746" i="2"/>
  <c r="U746" i="2"/>
  <c r="T746" i="2"/>
  <c r="S746" i="2"/>
  <c r="Z745" i="2"/>
  <c r="Y745" i="2"/>
  <c r="X745" i="2"/>
  <c r="W745" i="2"/>
  <c r="V745" i="2"/>
  <c r="U745" i="2"/>
  <c r="T745" i="2"/>
  <c r="S745" i="2"/>
  <c r="Z744" i="2"/>
  <c r="Y744" i="2"/>
  <c r="X744" i="2"/>
  <c r="W744" i="2"/>
  <c r="V744" i="2"/>
  <c r="U744" i="2"/>
  <c r="T744" i="2"/>
  <c r="S744" i="2"/>
  <c r="Z743" i="2"/>
  <c r="Y743" i="2"/>
  <c r="X743" i="2"/>
  <c r="W743" i="2"/>
  <c r="V743" i="2"/>
  <c r="U743" i="2"/>
  <c r="T743" i="2"/>
  <c r="S743" i="2"/>
  <c r="Z742" i="2"/>
  <c r="Y742" i="2"/>
  <c r="X742" i="2"/>
  <c r="W742" i="2"/>
  <c r="V742" i="2"/>
  <c r="U742" i="2"/>
  <c r="T742" i="2"/>
  <c r="S742" i="2"/>
  <c r="Z741" i="2"/>
  <c r="Y741" i="2"/>
  <c r="X741" i="2"/>
  <c r="W741" i="2"/>
  <c r="V741" i="2"/>
  <c r="U741" i="2"/>
  <c r="T741" i="2"/>
  <c r="S741" i="2"/>
  <c r="Z740" i="2"/>
  <c r="Y740" i="2"/>
  <c r="X740" i="2"/>
  <c r="W740" i="2"/>
  <c r="V740" i="2"/>
  <c r="U740" i="2"/>
  <c r="T740" i="2"/>
  <c r="S740" i="2"/>
  <c r="Z739" i="2"/>
  <c r="Y739" i="2"/>
  <c r="X739" i="2"/>
  <c r="W739" i="2"/>
  <c r="V739" i="2"/>
  <c r="U739" i="2"/>
  <c r="T739" i="2"/>
  <c r="S739" i="2"/>
  <c r="Z738" i="2"/>
  <c r="Y738" i="2"/>
  <c r="X738" i="2"/>
  <c r="W738" i="2"/>
  <c r="V738" i="2"/>
  <c r="U738" i="2"/>
  <c r="T738" i="2"/>
  <c r="S738" i="2"/>
  <c r="Z737" i="2"/>
  <c r="Y737" i="2"/>
  <c r="X737" i="2"/>
  <c r="W737" i="2"/>
  <c r="V737" i="2"/>
  <c r="U737" i="2"/>
  <c r="T737" i="2"/>
  <c r="S737" i="2"/>
  <c r="Z736" i="2"/>
  <c r="Y736" i="2"/>
  <c r="X736" i="2"/>
  <c r="W736" i="2"/>
  <c r="V736" i="2"/>
  <c r="U736" i="2"/>
  <c r="T736" i="2"/>
  <c r="S736" i="2"/>
  <c r="Z735" i="2"/>
  <c r="Y735" i="2"/>
  <c r="X735" i="2"/>
  <c r="W735" i="2"/>
  <c r="V735" i="2"/>
  <c r="U735" i="2"/>
  <c r="T735" i="2"/>
  <c r="S735" i="2"/>
  <c r="Z734" i="2"/>
  <c r="Y734" i="2"/>
  <c r="X734" i="2"/>
  <c r="W734" i="2"/>
  <c r="V734" i="2"/>
  <c r="U734" i="2"/>
  <c r="T734" i="2"/>
  <c r="S734" i="2"/>
  <c r="Z733" i="2"/>
  <c r="Y733" i="2"/>
  <c r="X733" i="2"/>
  <c r="W733" i="2"/>
  <c r="V733" i="2"/>
  <c r="U733" i="2"/>
  <c r="T733" i="2"/>
  <c r="S733" i="2"/>
  <c r="Z732" i="2"/>
  <c r="Y732" i="2"/>
  <c r="X732" i="2"/>
  <c r="W732" i="2"/>
  <c r="V732" i="2"/>
  <c r="U732" i="2"/>
  <c r="T732" i="2"/>
  <c r="S732" i="2"/>
  <c r="Z731" i="2"/>
  <c r="Y731" i="2"/>
  <c r="X731" i="2"/>
  <c r="W731" i="2"/>
  <c r="V731" i="2"/>
  <c r="U731" i="2"/>
  <c r="T731" i="2"/>
  <c r="S731" i="2"/>
  <c r="Z730" i="2"/>
  <c r="Y730" i="2"/>
  <c r="X730" i="2"/>
  <c r="W730" i="2"/>
  <c r="V730" i="2"/>
  <c r="U730" i="2"/>
  <c r="T730" i="2"/>
  <c r="S730" i="2"/>
  <c r="Z729" i="2"/>
  <c r="Y729" i="2"/>
  <c r="X729" i="2"/>
  <c r="W729" i="2"/>
  <c r="V729" i="2"/>
  <c r="U729" i="2"/>
  <c r="T729" i="2"/>
  <c r="S729" i="2"/>
  <c r="Z728" i="2"/>
  <c r="Y728" i="2"/>
  <c r="X728" i="2"/>
  <c r="W728" i="2"/>
  <c r="V728" i="2"/>
  <c r="U728" i="2"/>
  <c r="T728" i="2"/>
  <c r="S728" i="2"/>
  <c r="Z727" i="2"/>
  <c r="Y727" i="2"/>
  <c r="X727" i="2"/>
  <c r="W727" i="2"/>
  <c r="V727" i="2"/>
  <c r="U727" i="2"/>
  <c r="T727" i="2"/>
  <c r="S727" i="2"/>
  <c r="Z726" i="2"/>
  <c r="Y726" i="2"/>
  <c r="X726" i="2"/>
  <c r="W726" i="2"/>
  <c r="V726" i="2"/>
  <c r="U726" i="2"/>
  <c r="T726" i="2"/>
  <c r="S726" i="2"/>
  <c r="Z725" i="2"/>
  <c r="Y725" i="2"/>
  <c r="X725" i="2"/>
  <c r="W725" i="2"/>
  <c r="V725" i="2"/>
  <c r="U725" i="2"/>
  <c r="T725" i="2"/>
  <c r="S725" i="2"/>
  <c r="Z724" i="2"/>
  <c r="Y724" i="2"/>
  <c r="X724" i="2"/>
  <c r="W724" i="2"/>
  <c r="V724" i="2"/>
  <c r="U724" i="2"/>
  <c r="T724" i="2"/>
  <c r="S724" i="2"/>
  <c r="Z723" i="2"/>
  <c r="Y723" i="2"/>
  <c r="X723" i="2"/>
  <c r="W723" i="2"/>
  <c r="V723" i="2"/>
  <c r="U723" i="2"/>
  <c r="T723" i="2"/>
  <c r="S723" i="2"/>
  <c r="Z722" i="2"/>
  <c r="Y722" i="2"/>
  <c r="X722" i="2"/>
  <c r="W722" i="2"/>
  <c r="V722" i="2"/>
  <c r="U722" i="2"/>
  <c r="T722" i="2"/>
  <c r="S722" i="2"/>
  <c r="Z721" i="2"/>
  <c r="Y721" i="2"/>
  <c r="X721" i="2"/>
  <c r="W721" i="2"/>
  <c r="V721" i="2"/>
  <c r="U721" i="2"/>
  <c r="T721" i="2"/>
  <c r="S721" i="2"/>
  <c r="Z720" i="2"/>
  <c r="Y720" i="2"/>
  <c r="X720" i="2"/>
  <c r="W720" i="2"/>
  <c r="V720" i="2"/>
  <c r="U720" i="2"/>
  <c r="T720" i="2"/>
  <c r="S720" i="2"/>
  <c r="Z719" i="2"/>
  <c r="Y719" i="2"/>
  <c r="X719" i="2"/>
  <c r="W719" i="2"/>
  <c r="V719" i="2"/>
  <c r="U719" i="2"/>
  <c r="T719" i="2"/>
  <c r="S719" i="2"/>
  <c r="Z718" i="2"/>
  <c r="Y718" i="2"/>
  <c r="X718" i="2"/>
  <c r="W718" i="2"/>
  <c r="V718" i="2"/>
  <c r="U718" i="2"/>
  <c r="T718" i="2"/>
  <c r="S718" i="2"/>
  <c r="Z717" i="2"/>
  <c r="Y717" i="2"/>
  <c r="X717" i="2"/>
  <c r="W717" i="2"/>
  <c r="V717" i="2"/>
  <c r="U717" i="2"/>
  <c r="T717" i="2"/>
  <c r="S717" i="2"/>
  <c r="Z716" i="2"/>
  <c r="Y716" i="2"/>
  <c r="X716" i="2"/>
  <c r="W716" i="2"/>
  <c r="V716" i="2"/>
  <c r="U716" i="2"/>
  <c r="T716" i="2"/>
  <c r="S716" i="2"/>
  <c r="Z715" i="2"/>
  <c r="Y715" i="2"/>
  <c r="X715" i="2"/>
  <c r="W715" i="2"/>
  <c r="V715" i="2"/>
  <c r="U715" i="2"/>
  <c r="T715" i="2"/>
  <c r="S715" i="2"/>
  <c r="Z714" i="2"/>
  <c r="Y714" i="2"/>
  <c r="X714" i="2"/>
  <c r="W714" i="2"/>
  <c r="V714" i="2"/>
  <c r="U714" i="2"/>
  <c r="T714" i="2"/>
  <c r="S714" i="2"/>
  <c r="Z713" i="2"/>
  <c r="Y713" i="2"/>
  <c r="X713" i="2"/>
  <c r="W713" i="2"/>
  <c r="V713" i="2"/>
  <c r="U713" i="2"/>
  <c r="T713" i="2"/>
  <c r="S713" i="2"/>
  <c r="Z712" i="2"/>
  <c r="Y712" i="2"/>
  <c r="X712" i="2"/>
  <c r="W712" i="2"/>
  <c r="V712" i="2"/>
  <c r="U712" i="2"/>
  <c r="T712" i="2"/>
  <c r="S712" i="2"/>
  <c r="Z711" i="2"/>
  <c r="Y711" i="2"/>
  <c r="X711" i="2"/>
  <c r="W711" i="2"/>
  <c r="V711" i="2"/>
  <c r="U711" i="2"/>
  <c r="T711" i="2"/>
  <c r="S711" i="2"/>
  <c r="Z710" i="2"/>
  <c r="Y710" i="2"/>
  <c r="X710" i="2"/>
  <c r="W710" i="2"/>
  <c r="V710" i="2"/>
  <c r="U710" i="2"/>
  <c r="T710" i="2"/>
  <c r="S710" i="2"/>
  <c r="Z709" i="2"/>
  <c r="Y709" i="2"/>
  <c r="X709" i="2"/>
  <c r="W709" i="2"/>
  <c r="V709" i="2"/>
  <c r="U709" i="2"/>
  <c r="T709" i="2"/>
  <c r="S709" i="2"/>
  <c r="Z708" i="2"/>
  <c r="Y708" i="2"/>
  <c r="X708" i="2"/>
  <c r="W708" i="2"/>
  <c r="V708" i="2"/>
  <c r="U708" i="2"/>
  <c r="T708" i="2"/>
  <c r="S708" i="2"/>
  <c r="Z707" i="2"/>
  <c r="Y707" i="2"/>
  <c r="X707" i="2"/>
  <c r="W707" i="2"/>
  <c r="V707" i="2"/>
  <c r="U707" i="2"/>
  <c r="T707" i="2"/>
  <c r="S707" i="2"/>
  <c r="Z706" i="2"/>
  <c r="Y706" i="2"/>
  <c r="X706" i="2"/>
  <c r="W706" i="2"/>
  <c r="V706" i="2"/>
  <c r="U706" i="2"/>
  <c r="T706" i="2"/>
  <c r="S706" i="2"/>
  <c r="Z705" i="2"/>
  <c r="Y705" i="2"/>
  <c r="X705" i="2"/>
  <c r="W705" i="2"/>
  <c r="V705" i="2"/>
  <c r="U705" i="2"/>
  <c r="T705" i="2"/>
  <c r="S705" i="2"/>
  <c r="Z704" i="2"/>
  <c r="Y704" i="2"/>
  <c r="X704" i="2"/>
  <c r="W704" i="2"/>
  <c r="V704" i="2"/>
  <c r="U704" i="2"/>
  <c r="T704" i="2"/>
  <c r="S704" i="2"/>
  <c r="Z703" i="2"/>
  <c r="Y703" i="2"/>
  <c r="X703" i="2"/>
  <c r="W703" i="2"/>
  <c r="V703" i="2"/>
  <c r="U703" i="2"/>
  <c r="T703" i="2"/>
  <c r="S703" i="2"/>
  <c r="Z702" i="2"/>
  <c r="Y702" i="2"/>
  <c r="X702" i="2"/>
  <c r="W702" i="2"/>
  <c r="V702" i="2"/>
  <c r="U702" i="2"/>
  <c r="T702" i="2"/>
  <c r="S702" i="2"/>
  <c r="Z701" i="2"/>
  <c r="Y701" i="2"/>
  <c r="X701" i="2"/>
  <c r="W701" i="2"/>
  <c r="V701" i="2"/>
  <c r="U701" i="2"/>
  <c r="T701" i="2"/>
  <c r="S701" i="2"/>
  <c r="Z700" i="2"/>
  <c r="Y700" i="2"/>
  <c r="X700" i="2"/>
  <c r="W700" i="2"/>
  <c r="V700" i="2"/>
  <c r="U700" i="2"/>
  <c r="T700" i="2"/>
  <c r="S700" i="2"/>
  <c r="Z699" i="2"/>
  <c r="Y699" i="2"/>
  <c r="X699" i="2"/>
  <c r="W699" i="2"/>
  <c r="V699" i="2"/>
  <c r="U699" i="2"/>
  <c r="T699" i="2"/>
  <c r="S699" i="2"/>
  <c r="Z698" i="2"/>
  <c r="Y698" i="2"/>
  <c r="X698" i="2"/>
  <c r="W698" i="2"/>
  <c r="V698" i="2"/>
  <c r="U698" i="2"/>
  <c r="T698" i="2"/>
  <c r="S698" i="2"/>
  <c r="Z697" i="2"/>
  <c r="Y697" i="2"/>
  <c r="X697" i="2"/>
  <c r="W697" i="2"/>
  <c r="V697" i="2"/>
  <c r="U697" i="2"/>
  <c r="T697" i="2"/>
  <c r="S697" i="2"/>
  <c r="Z696" i="2"/>
  <c r="Y696" i="2"/>
  <c r="X696" i="2"/>
  <c r="W696" i="2"/>
  <c r="V696" i="2"/>
  <c r="U696" i="2"/>
  <c r="T696" i="2"/>
  <c r="S696" i="2"/>
  <c r="Z695" i="2"/>
  <c r="Y695" i="2"/>
  <c r="X695" i="2"/>
  <c r="W695" i="2"/>
  <c r="V695" i="2"/>
  <c r="U695" i="2"/>
  <c r="T695" i="2"/>
  <c r="S695" i="2"/>
  <c r="Z694" i="2"/>
  <c r="Y694" i="2"/>
  <c r="X694" i="2"/>
  <c r="W694" i="2"/>
  <c r="V694" i="2"/>
  <c r="U694" i="2"/>
  <c r="T694" i="2"/>
  <c r="S694" i="2"/>
  <c r="Z693" i="2"/>
  <c r="Y693" i="2"/>
  <c r="X693" i="2"/>
  <c r="W693" i="2"/>
  <c r="V693" i="2"/>
  <c r="U693" i="2"/>
  <c r="T693" i="2"/>
  <c r="S693" i="2"/>
  <c r="Z692" i="2"/>
  <c r="Y692" i="2"/>
  <c r="X692" i="2"/>
  <c r="W692" i="2"/>
  <c r="V692" i="2"/>
  <c r="U692" i="2"/>
  <c r="T692" i="2"/>
  <c r="S692" i="2"/>
  <c r="Z691" i="2"/>
  <c r="Y691" i="2"/>
  <c r="X691" i="2"/>
  <c r="W691" i="2"/>
  <c r="V691" i="2"/>
  <c r="U691" i="2"/>
  <c r="T691" i="2"/>
  <c r="S691" i="2"/>
  <c r="Z690" i="2"/>
  <c r="Y690" i="2"/>
  <c r="X690" i="2"/>
  <c r="W690" i="2"/>
  <c r="V690" i="2"/>
  <c r="U690" i="2"/>
  <c r="T690" i="2"/>
  <c r="S690" i="2"/>
  <c r="Z689" i="2"/>
  <c r="Y689" i="2"/>
  <c r="X689" i="2"/>
  <c r="W689" i="2"/>
  <c r="V689" i="2"/>
  <c r="U689" i="2"/>
  <c r="T689" i="2"/>
  <c r="S689" i="2"/>
  <c r="Z688" i="2"/>
  <c r="Y688" i="2"/>
  <c r="X688" i="2"/>
  <c r="W688" i="2"/>
  <c r="V688" i="2"/>
  <c r="U688" i="2"/>
  <c r="T688" i="2"/>
  <c r="S688" i="2"/>
  <c r="Z687" i="2"/>
  <c r="Y687" i="2"/>
  <c r="X687" i="2"/>
  <c r="W687" i="2"/>
  <c r="V687" i="2"/>
  <c r="U687" i="2"/>
  <c r="T687" i="2"/>
  <c r="S687" i="2"/>
  <c r="Z686" i="2"/>
  <c r="Y686" i="2"/>
  <c r="X686" i="2"/>
  <c r="W686" i="2"/>
  <c r="V686" i="2"/>
  <c r="U686" i="2"/>
  <c r="T686" i="2"/>
  <c r="S686" i="2"/>
  <c r="Z685" i="2"/>
  <c r="Y685" i="2"/>
  <c r="X685" i="2"/>
  <c r="W685" i="2"/>
  <c r="V685" i="2"/>
  <c r="U685" i="2"/>
  <c r="T685" i="2"/>
  <c r="S685" i="2"/>
  <c r="Z684" i="2"/>
  <c r="Y684" i="2"/>
  <c r="X684" i="2"/>
  <c r="W684" i="2"/>
  <c r="V684" i="2"/>
  <c r="U684" i="2"/>
  <c r="T684" i="2"/>
  <c r="S684" i="2"/>
  <c r="Z683" i="2"/>
  <c r="Y683" i="2"/>
  <c r="X683" i="2"/>
  <c r="W683" i="2"/>
  <c r="V683" i="2"/>
  <c r="U683" i="2"/>
  <c r="T683" i="2"/>
  <c r="S683" i="2"/>
  <c r="Z682" i="2"/>
  <c r="Y682" i="2"/>
  <c r="X682" i="2"/>
  <c r="W682" i="2"/>
  <c r="V682" i="2"/>
  <c r="U682" i="2"/>
  <c r="T682" i="2"/>
  <c r="S682" i="2"/>
  <c r="Z681" i="2"/>
  <c r="Y681" i="2"/>
  <c r="X681" i="2"/>
  <c r="W681" i="2"/>
  <c r="V681" i="2"/>
  <c r="U681" i="2"/>
  <c r="T681" i="2"/>
  <c r="S681" i="2"/>
  <c r="Z680" i="2"/>
  <c r="Y680" i="2"/>
  <c r="X680" i="2"/>
  <c r="W680" i="2"/>
  <c r="V680" i="2"/>
  <c r="U680" i="2"/>
  <c r="T680" i="2"/>
  <c r="S680" i="2"/>
  <c r="Z679" i="2"/>
  <c r="Y679" i="2"/>
  <c r="X679" i="2"/>
  <c r="W679" i="2"/>
  <c r="V679" i="2"/>
  <c r="U679" i="2"/>
  <c r="T679" i="2"/>
  <c r="S679" i="2"/>
  <c r="Z678" i="2"/>
  <c r="Y678" i="2"/>
  <c r="X678" i="2"/>
  <c r="W678" i="2"/>
  <c r="V678" i="2"/>
  <c r="U678" i="2"/>
  <c r="T678" i="2"/>
  <c r="S678" i="2"/>
  <c r="Z677" i="2"/>
  <c r="Y677" i="2"/>
  <c r="X677" i="2"/>
  <c r="W677" i="2"/>
  <c r="V677" i="2"/>
  <c r="U677" i="2"/>
  <c r="T677" i="2"/>
  <c r="S677" i="2"/>
  <c r="Z676" i="2"/>
  <c r="Y676" i="2"/>
  <c r="X676" i="2"/>
  <c r="W676" i="2"/>
  <c r="V676" i="2"/>
  <c r="U676" i="2"/>
  <c r="T676" i="2"/>
  <c r="S676" i="2"/>
  <c r="Z675" i="2"/>
  <c r="Y675" i="2"/>
  <c r="X675" i="2"/>
  <c r="W675" i="2"/>
  <c r="V675" i="2"/>
  <c r="U675" i="2"/>
  <c r="T675" i="2"/>
  <c r="S675" i="2"/>
  <c r="Z674" i="2"/>
  <c r="Y674" i="2"/>
  <c r="X674" i="2"/>
  <c r="W674" i="2"/>
  <c r="V674" i="2"/>
  <c r="U674" i="2"/>
  <c r="T674" i="2"/>
  <c r="S674" i="2"/>
  <c r="Z673" i="2"/>
  <c r="Y673" i="2"/>
  <c r="X673" i="2"/>
  <c r="W673" i="2"/>
  <c r="V673" i="2"/>
  <c r="U673" i="2"/>
  <c r="T673" i="2"/>
  <c r="S673" i="2"/>
  <c r="Z672" i="2"/>
  <c r="Y672" i="2"/>
  <c r="X672" i="2"/>
  <c r="W672" i="2"/>
  <c r="V672" i="2"/>
  <c r="U672" i="2"/>
  <c r="T672" i="2"/>
  <c r="S672" i="2"/>
  <c r="Z671" i="2"/>
  <c r="Y671" i="2"/>
  <c r="X671" i="2"/>
  <c r="W671" i="2"/>
  <c r="V671" i="2"/>
  <c r="U671" i="2"/>
  <c r="T671" i="2"/>
  <c r="S671" i="2"/>
  <c r="Z670" i="2"/>
  <c r="Y670" i="2"/>
  <c r="X670" i="2"/>
  <c r="W670" i="2"/>
  <c r="V670" i="2"/>
  <c r="U670" i="2"/>
  <c r="T670" i="2"/>
  <c r="S670" i="2"/>
  <c r="Z669" i="2"/>
  <c r="Y669" i="2"/>
  <c r="X669" i="2"/>
  <c r="W669" i="2"/>
  <c r="V669" i="2"/>
  <c r="U669" i="2"/>
  <c r="T669" i="2"/>
  <c r="S669" i="2"/>
  <c r="Z668" i="2"/>
  <c r="Y668" i="2"/>
  <c r="X668" i="2"/>
  <c r="W668" i="2"/>
  <c r="V668" i="2"/>
  <c r="U668" i="2"/>
  <c r="T668" i="2"/>
  <c r="S668" i="2"/>
  <c r="Z667" i="2"/>
  <c r="Y667" i="2"/>
  <c r="X667" i="2"/>
  <c r="W667" i="2"/>
  <c r="V667" i="2"/>
  <c r="U667" i="2"/>
  <c r="T667" i="2"/>
  <c r="S667" i="2"/>
  <c r="Z666" i="2"/>
  <c r="Y666" i="2"/>
  <c r="X666" i="2"/>
  <c r="W666" i="2"/>
  <c r="V666" i="2"/>
  <c r="U666" i="2"/>
  <c r="T666" i="2"/>
  <c r="S666" i="2"/>
  <c r="Z665" i="2"/>
  <c r="Y665" i="2"/>
  <c r="X665" i="2"/>
  <c r="W665" i="2"/>
  <c r="V665" i="2"/>
  <c r="U665" i="2"/>
  <c r="T665" i="2"/>
  <c r="S665" i="2"/>
  <c r="Z664" i="2"/>
  <c r="Y664" i="2"/>
  <c r="X664" i="2"/>
  <c r="W664" i="2"/>
  <c r="V664" i="2"/>
  <c r="U664" i="2"/>
  <c r="T664" i="2"/>
  <c r="S664" i="2"/>
  <c r="Z663" i="2"/>
  <c r="Y663" i="2"/>
  <c r="X663" i="2"/>
  <c r="W663" i="2"/>
  <c r="V663" i="2"/>
  <c r="U663" i="2"/>
  <c r="T663" i="2"/>
  <c r="S663" i="2"/>
  <c r="Z662" i="2"/>
  <c r="Y662" i="2"/>
  <c r="X662" i="2"/>
  <c r="W662" i="2"/>
  <c r="V662" i="2"/>
  <c r="U662" i="2"/>
  <c r="T662" i="2"/>
  <c r="S662" i="2"/>
  <c r="Z661" i="2"/>
  <c r="Y661" i="2"/>
  <c r="X661" i="2"/>
  <c r="W661" i="2"/>
  <c r="V661" i="2"/>
  <c r="U661" i="2"/>
  <c r="T661" i="2"/>
  <c r="S661" i="2"/>
  <c r="Z660" i="2"/>
  <c r="Y660" i="2"/>
  <c r="X660" i="2"/>
  <c r="W660" i="2"/>
  <c r="V660" i="2"/>
  <c r="U660" i="2"/>
  <c r="T660" i="2"/>
  <c r="S660" i="2"/>
  <c r="Z659" i="2"/>
  <c r="Y659" i="2"/>
  <c r="X659" i="2"/>
  <c r="W659" i="2"/>
  <c r="V659" i="2"/>
  <c r="U659" i="2"/>
  <c r="T659" i="2"/>
  <c r="S659" i="2"/>
  <c r="Z658" i="2"/>
  <c r="Y658" i="2"/>
  <c r="X658" i="2"/>
  <c r="W658" i="2"/>
  <c r="V658" i="2"/>
  <c r="U658" i="2"/>
  <c r="T658" i="2"/>
  <c r="S658" i="2"/>
  <c r="Z657" i="2"/>
  <c r="Y657" i="2"/>
  <c r="X657" i="2"/>
  <c r="W657" i="2"/>
  <c r="V657" i="2"/>
  <c r="U657" i="2"/>
  <c r="T657" i="2"/>
  <c r="S657" i="2"/>
  <c r="Z656" i="2"/>
  <c r="Y656" i="2"/>
  <c r="X656" i="2"/>
  <c r="W656" i="2"/>
  <c r="V656" i="2"/>
  <c r="U656" i="2"/>
  <c r="T656" i="2"/>
  <c r="S656" i="2"/>
  <c r="Z655" i="2"/>
  <c r="Y655" i="2"/>
  <c r="X655" i="2"/>
  <c r="W655" i="2"/>
  <c r="V655" i="2"/>
  <c r="U655" i="2"/>
  <c r="T655" i="2"/>
  <c r="S655" i="2"/>
  <c r="Z654" i="2"/>
  <c r="Y654" i="2"/>
  <c r="X654" i="2"/>
  <c r="W654" i="2"/>
  <c r="V654" i="2"/>
  <c r="U654" i="2"/>
  <c r="T654" i="2"/>
  <c r="S654" i="2"/>
  <c r="Z653" i="2"/>
  <c r="Y653" i="2"/>
  <c r="X653" i="2"/>
  <c r="W653" i="2"/>
  <c r="V653" i="2"/>
  <c r="U653" i="2"/>
  <c r="T653" i="2"/>
  <c r="S653" i="2"/>
  <c r="Z652" i="2"/>
  <c r="Y652" i="2"/>
  <c r="X652" i="2"/>
  <c r="W652" i="2"/>
  <c r="V652" i="2"/>
  <c r="U652" i="2"/>
  <c r="T652" i="2"/>
  <c r="S652" i="2"/>
  <c r="Z651" i="2"/>
  <c r="Y651" i="2"/>
  <c r="X651" i="2"/>
  <c r="W651" i="2"/>
  <c r="V651" i="2"/>
  <c r="U651" i="2"/>
  <c r="T651" i="2"/>
  <c r="S651" i="2"/>
  <c r="Z650" i="2"/>
  <c r="Y650" i="2"/>
  <c r="X650" i="2"/>
  <c r="W650" i="2"/>
  <c r="V650" i="2"/>
  <c r="U650" i="2"/>
  <c r="T650" i="2"/>
  <c r="S650" i="2"/>
  <c r="Z649" i="2"/>
  <c r="Y649" i="2"/>
  <c r="X649" i="2"/>
  <c r="W649" i="2"/>
  <c r="V649" i="2"/>
  <c r="U649" i="2"/>
  <c r="T649" i="2"/>
  <c r="S649" i="2"/>
  <c r="Z648" i="2"/>
  <c r="Y648" i="2"/>
  <c r="X648" i="2"/>
  <c r="W648" i="2"/>
  <c r="V648" i="2"/>
  <c r="U648" i="2"/>
  <c r="T648" i="2"/>
  <c r="S648" i="2"/>
  <c r="Z647" i="2"/>
  <c r="Y647" i="2"/>
  <c r="X647" i="2"/>
  <c r="W647" i="2"/>
  <c r="V647" i="2"/>
  <c r="U647" i="2"/>
  <c r="T647" i="2"/>
  <c r="S647" i="2"/>
  <c r="Z646" i="2"/>
  <c r="Y646" i="2"/>
  <c r="X646" i="2"/>
  <c r="W646" i="2"/>
  <c r="V646" i="2"/>
  <c r="U646" i="2"/>
  <c r="T646" i="2"/>
  <c r="S646" i="2"/>
  <c r="Z645" i="2"/>
  <c r="Y645" i="2"/>
  <c r="X645" i="2"/>
  <c r="W645" i="2"/>
  <c r="V645" i="2"/>
  <c r="U645" i="2"/>
  <c r="T645" i="2"/>
  <c r="S645" i="2"/>
  <c r="Z644" i="2"/>
  <c r="Y644" i="2"/>
  <c r="X644" i="2"/>
  <c r="W644" i="2"/>
  <c r="V644" i="2"/>
  <c r="U644" i="2"/>
  <c r="T644" i="2"/>
  <c r="S644" i="2"/>
  <c r="Z643" i="2"/>
  <c r="Y643" i="2"/>
  <c r="X643" i="2"/>
  <c r="W643" i="2"/>
  <c r="V643" i="2"/>
  <c r="U643" i="2"/>
  <c r="T643" i="2"/>
  <c r="S643" i="2"/>
  <c r="Z642" i="2"/>
  <c r="Y642" i="2"/>
  <c r="X642" i="2"/>
  <c r="W642" i="2"/>
  <c r="V642" i="2"/>
  <c r="U642" i="2"/>
  <c r="T642" i="2"/>
  <c r="S642" i="2"/>
  <c r="Z641" i="2"/>
  <c r="Y641" i="2"/>
  <c r="X641" i="2"/>
  <c r="W641" i="2"/>
  <c r="V641" i="2"/>
  <c r="U641" i="2"/>
  <c r="T641" i="2"/>
  <c r="S641" i="2"/>
  <c r="Z640" i="2"/>
  <c r="Y640" i="2"/>
  <c r="X640" i="2"/>
  <c r="W640" i="2"/>
  <c r="V640" i="2"/>
  <c r="U640" i="2"/>
  <c r="T640" i="2"/>
  <c r="S640" i="2"/>
  <c r="Z639" i="2"/>
  <c r="Y639" i="2"/>
  <c r="X639" i="2"/>
  <c r="W639" i="2"/>
  <c r="V639" i="2"/>
  <c r="U639" i="2"/>
  <c r="T639" i="2"/>
  <c r="S639" i="2"/>
  <c r="Z638" i="2"/>
  <c r="Y638" i="2"/>
  <c r="X638" i="2"/>
  <c r="W638" i="2"/>
  <c r="V638" i="2"/>
  <c r="U638" i="2"/>
  <c r="T638" i="2"/>
  <c r="S638" i="2"/>
  <c r="Z637" i="2"/>
  <c r="Y637" i="2"/>
  <c r="X637" i="2"/>
  <c r="W637" i="2"/>
  <c r="V637" i="2"/>
  <c r="U637" i="2"/>
  <c r="T637" i="2"/>
  <c r="S637" i="2"/>
  <c r="Z636" i="2"/>
  <c r="Y636" i="2"/>
  <c r="X636" i="2"/>
  <c r="W636" i="2"/>
  <c r="V636" i="2"/>
  <c r="U636" i="2"/>
  <c r="T636" i="2"/>
  <c r="S636" i="2"/>
  <c r="Z635" i="2"/>
  <c r="Y635" i="2"/>
  <c r="X635" i="2"/>
  <c r="W635" i="2"/>
  <c r="V635" i="2"/>
  <c r="U635" i="2"/>
  <c r="T635" i="2"/>
  <c r="S635" i="2"/>
  <c r="Z634" i="2"/>
  <c r="Y634" i="2"/>
  <c r="X634" i="2"/>
  <c r="W634" i="2"/>
  <c r="V634" i="2"/>
  <c r="U634" i="2"/>
  <c r="T634" i="2"/>
  <c r="S634" i="2"/>
  <c r="Z633" i="2"/>
  <c r="Y633" i="2"/>
  <c r="X633" i="2"/>
  <c r="W633" i="2"/>
  <c r="V633" i="2"/>
  <c r="U633" i="2"/>
  <c r="T633" i="2"/>
  <c r="S633" i="2"/>
  <c r="Z632" i="2"/>
  <c r="Y632" i="2"/>
  <c r="X632" i="2"/>
  <c r="W632" i="2"/>
  <c r="V632" i="2"/>
  <c r="U632" i="2"/>
  <c r="T632" i="2"/>
  <c r="S632" i="2"/>
  <c r="Z631" i="2"/>
  <c r="Y631" i="2"/>
  <c r="X631" i="2"/>
  <c r="W631" i="2"/>
  <c r="V631" i="2"/>
  <c r="U631" i="2"/>
  <c r="T631" i="2"/>
  <c r="S631" i="2"/>
  <c r="Z630" i="2"/>
  <c r="Y630" i="2"/>
  <c r="X630" i="2"/>
  <c r="W630" i="2"/>
  <c r="V630" i="2"/>
  <c r="U630" i="2"/>
  <c r="T630" i="2"/>
  <c r="S630" i="2"/>
  <c r="Z629" i="2"/>
  <c r="Y629" i="2"/>
  <c r="X629" i="2"/>
  <c r="W629" i="2"/>
  <c r="V629" i="2"/>
  <c r="U629" i="2"/>
  <c r="T629" i="2"/>
  <c r="S629" i="2"/>
  <c r="Z628" i="2"/>
  <c r="Y628" i="2"/>
  <c r="X628" i="2"/>
  <c r="W628" i="2"/>
  <c r="V628" i="2"/>
  <c r="U628" i="2"/>
  <c r="T628" i="2"/>
  <c r="S628" i="2"/>
  <c r="Z627" i="2"/>
  <c r="Y627" i="2"/>
  <c r="X627" i="2"/>
  <c r="W627" i="2"/>
  <c r="V627" i="2"/>
  <c r="U627" i="2"/>
  <c r="T627" i="2"/>
  <c r="S627" i="2"/>
  <c r="Z626" i="2"/>
  <c r="Y626" i="2"/>
  <c r="X626" i="2"/>
  <c r="W626" i="2"/>
  <c r="V626" i="2"/>
  <c r="U626" i="2"/>
  <c r="T626" i="2"/>
  <c r="S626" i="2"/>
  <c r="Z625" i="2"/>
  <c r="Y625" i="2"/>
  <c r="X625" i="2"/>
  <c r="W625" i="2"/>
  <c r="V625" i="2"/>
  <c r="U625" i="2"/>
  <c r="T625" i="2"/>
  <c r="S625" i="2"/>
  <c r="Z624" i="2"/>
  <c r="Y624" i="2"/>
  <c r="X624" i="2"/>
  <c r="W624" i="2"/>
  <c r="V624" i="2"/>
  <c r="U624" i="2"/>
  <c r="T624" i="2"/>
  <c r="S624" i="2"/>
  <c r="Z623" i="2"/>
  <c r="Y623" i="2"/>
  <c r="X623" i="2"/>
  <c r="W623" i="2"/>
  <c r="V623" i="2"/>
  <c r="U623" i="2"/>
  <c r="T623" i="2"/>
  <c r="S623" i="2"/>
  <c r="Z622" i="2"/>
  <c r="Y622" i="2"/>
  <c r="X622" i="2"/>
  <c r="W622" i="2"/>
  <c r="V622" i="2"/>
  <c r="U622" i="2"/>
  <c r="T622" i="2"/>
  <c r="S622" i="2"/>
  <c r="Z621" i="2"/>
  <c r="Y621" i="2"/>
  <c r="X621" i="2"/>
  <c r="W621" i="2"/>
  <c r="V621" i="2"/>
  <c r="U621" i="2"/>
  <c r="T621" i="2"/>
  <c r="S621" i="2"/>
  <c r="Z620" i="2"/>
  <c r="Y620" i="2"/>
  <c r="X620" i="2"/>
  <c r="W620" i="2"/>
  <c r="V620" i="2"/>
  <c r="U620" i="2"/>
  <c r="T620" i="2"/>
  <c r="S620" i="2"/>
  <c r="Z619" i="2"/>
  <c r="Y619" i="2"/>
  <c r="X619" i="2"/>
  <c r="W619" i="2"/>
  <c r="V619" i="2"/>
  <c r="U619" i="2"/>
  <c r="T619" i="2"/>
  <c r="S619" i="2"/>
  <c r="Z618" i="2"/>
  <c r="Y618" i="2"/>
  <c r="X618" i="2"/>
  <c r="W618" i="2"/>
  <c r="V618" i="2"/>
  <c r="U618" i="2"/>
  <c r="T618" i="2"/>
  <c r="S618" i="2"/>
  <c r="Z617" i="2"/>
  <c r="Y617" i="2"/>
  <c r="X617" i="2"/>
  <c r="W617" i="2"/>
  <c r="V617" i="2"/>
  <c r="U617" i="2"/>
  <c r="T617" i="2"/>
  <c r="S617" i="2"/>
  <c r="Z616" i="2"/>
  <c r="Y616" i="2"/>
  <c r="X616" i="2"/>
  <c r="W616" i="2"/>
  <c r="V616" i="2"/>
  <c r="U616" i="2"/>
  <c r="T616" i="2"/>
  <c r="S616" i="2"/>
  <c r="Z615" i="2"/>
  <c r="Y615" i="2"/>
  <c r="X615" i="2"/>
  <c r="W615" i="2"/>
  <c r="V615" i="2"/>
  <c r="U615" i="2"/>
  <c r="T615" i="2"/>
  <c r="S615" i="2"/>
  <c r="Z614" i="2"/>
  <c r="Y614" i="2"/>
  <c r="X614" i="2"/>
  <c r="W614" i="2"/>
  <c r="V614" i="2"/>
  <c r="U614" i="2"/>
  <c r="T614" i="2"/>
  <c r="S614" i="2"/>
  <c r="Z613" i="2"/>
  <c r="Y613" i="2"/>
  <c r="X613" i="2"/>
  <c r="W613" i="2"/>
  <c r="V613" i="2"/>
  <c r="U613" i="2"/>
  <c r="T613" i="2"/>
  <c r="S613" i="2"/>
  <c r="Z612" i="2"/>
  <c r="Y612" i="2"/>
  <c r="X612" i="2"/>
  <c r="W612" i="2"/>
  <c r="V612" i="2"/>
  <c r="U612" i="2"/>
  <c r="T612" i="2"/>
  <c r="S612" i="2"/>
  <c r="Z611" i="2"/>
  <c r="Y611" i="2"/>
  <c r="X611" i="2"/>
  <c r="W611" i="2"/>
  <c r="V611" i="2"/>
  <c r="U611" i="2"/>
  <c r="T611" i="2"/>
  <c r="S611" i="2"/>
  <c r="Z610" i="2"/>
  <c r="Y610" i="2"/>
  <c r="X610" i="2"/>
  <c r="W610" i="2"/>
  <c r="V610" i="2"/>
  <c r="U610" i="2"/>
  <c r="T610" i="2"/>
  <c r="S610" i="2"/>
  <c r="Z609" i="2"/>
  <c r="Y609" i="2"/>
  <c r="X609" i="2"/>
  <c r="W609" i="2"/>
  <c r="V609" i="2"/>
  <c r="U609" i="2"/>
  <c r="T609" i="2"/>
  <c r="S609" i="2"/>
  <c r="Z608" i="2"/>
  <c r="Y608" i="2"/>
  <c r="X608" i="2"/>
  <c r="W608" i="2"/>
  <c r="V608" i="2"/>
  <c r="U608" i="2"/>
  <c r="T608" i="2"/>
  <c r="S608" i="2"/>
  <c r="Z607" i="2"/>
  <c r="Y607" i="2"/>
  <c r="X607" i="2"/>
  <c r="W607" i="2"/>
  <c r="V607" i="2"/>
  <c r="U607" i="2"/>
  <c r="T607" i="2"/>
  <c r="S607" i="2"/>
  <c r="Z606" i="2"/>
  <c r="Y606" i="2"/>
  <c r="X606" i="2"/>
  <c r="W606" i="2"/>
  <c r="V606" i="2"/>
  <c r="U606" i="2"/>
  <c r="T606" i="2"/>
  <c r="S606" i="2"/>
  <c r="Z605" i="2"/>
  <c r="Y605" i="2"/>
  <c r="X605" i="2"/>
  <c r="W605" i="2"/>
  <c r="V605" i="2"/>
  <c r="U605" i="2"/>
  <c r="T605" i="2"/>
  <c r="S605" i="2"/>
  <c r="Z604" i="2"/>
  <c r="Y604" i="2"/>
  <c r="X604" i="2"/>
  <c r="W604" i="2"/>
  <c r="V604" i="2"/>
  <c r="U604" i="2"/>
  <c r="T604" i="2"/>
  <c r="S604" i="2"/>
  <c r="Z603" i="2"/>
  <c r="Y603" i="2"/>
  <c r="X603" i="2"/>
  <c r="W603" i="2"/>
  <c r="V603" i="2"/>
  <c r="U603" i="2"/>
  <c r="T603" i="2"/>
  <c r="S603" i="2"/>
  <c r="Z602" i="2"/>
  <c r="Y602" i="2"/>
  <c r="X602" i="2"/>
  <c r="W602" i="2"/>
  <c r="V602" i="2"/>
  <c r="U602" i="2"/>
  <c r="T602" i="2"/>
  <c r="S602" i="2"/>
  <c r="Z601" i="2"/>
  <c r="Y601" i="2"/>
  <c r="X601" i="2"/>
  <c r="W601" i="2"/>
  <c r="V601" i="2"/>
  <c r="U601" i="2"/>
  <c r="T601" i="2"/>
  <c r="S601" i="2"/>
  <c r="Z600" i="2"/>
  <c r="Y600" i="2"/>
  <c r="X600" i="2"/>
  <c r="W600" i="2"/>
  <c r="V600" i="2"/>
  <c r="U600" i="2"/>
  <c r="T600" i="2"/>
  <c r="S600" i="2"/>
  <c r="Z599" i="2"/>
  <c r="Y599" i="2"/>
  <c r="X599" i="2"/>
  <c r="W599" i="2"/>
  <c r="V599" i="2"/>
  <c r="U599" i="2"/>
  <c r="T599" i="2"/>
  <c r="S599" i="2"/>
  <c r="Z598" i="2"/>
  <c r="Y598" i="2"/>
  <c r="X598" i="2"/>
  <c r="W598" i="2"/>
  <c r="V598" i="2"/>
  <c r="U598" i="2"/>
  <c r="T598" i="2"/>
  <c r="S598" i="2"/>
  <c r="Z597" i="2"/>
  <c r="Y597" i="2"/>
  <c r="X597" i="2"/>
  <c r="W597" i="2"/>
  <c r="V597" i="2"/>
  <c r="U597" i="2"/>
  <c r="T597" i="2"/>
  <c r="S597" i="2"/>
  <c r="Z596" i="2"/>
  <c r="Y596" i="2"/>
  <c r="X596" i="2"/>
  <c r="W596" i="2"/>
  <c r="V596" i="2"/>
  <c r="U596" i="2"/>
  <c r="T596" i="2"/>
  <c r="S596" i="2"/>
  <c r="Z595" i="2"/>
  <c r="Y595" i="2"/>
  <c r="X595" i="2"/>
  <c r="W595" i="2"/>
  <c r="V595" i="2"/>
  <c r="U595" i="2"/>
  <c r="T595" i="2"/>
  <c r="S595" i="2"/>
  <c r="Z594" i="2"/>
  <c r="Y594" i="2"/>
  <c r="X594" i="2"/>
  <c r="W594" i="2"/>
  <c r="V594" i="2"/>
  <c r="U594" i="2"/>
  <c r="T594" i="2"/>
  <c r="S594" i="2"/>
  <c r="Z593" i="2"/>
  <c r="Y593" i="2"/>
  <c r="X593" i="2"/>
  <c r="W593" i="2"/>
  <c r="V593" i="2"/>
  <c r="U593" i="2"/>
  <c r="T593" i="2"/>
  <c r="S593" i="2"/>
  <c r="Z592" i="2"/>
  <c r="Y592" i="2"/>
  <c r="X592" i="2"/>
  <c r="W592" i="2"/>
  <c r="V592" i="2"/>
  <c r="U592" i="2"/>
  <c r="T592" i="2"/>
  <c r="S592" i="2"/>
  <c r="Z591" i="2"/>
  <c r="Y591" i="2"/>
  <c r="X591" i="2"/>
  <c r="W591" i="2"/>
  <c r="V591" i="2"/>
  <c r="U591" i="2"/>
  <c r="T591" i="2"/>
  <c r="S591" i="2"/>
  <c r="Z590" i="2"/>
  <c r="Y590" i="2"/>
  <c r="X590" i="2"/>
  <c r="W590" i="2"/>
  <c r="V590" i="2"/>
  <c r="U590" i="2"/>
  <c r="T590" i="2"/>
  <c r="S590" i="2"/>
  <c r="Z589" i="2"/>
  <c r="Y589" i="2"/>
  <c r="X589" i="2"/>
  <c r="W589" i="2"/>
  <c r="V589" i="2"/>
  <c r="U589" i="2"/>
  <c r="T589" i="2"/>
  <c r="S589" i="2"/>
  <c r="Z588" i="2"/>
  <c r="Y588" i="2"/>
  <c r="X588" i="2"/>
  <c r="W588" i="2"/>
  <c r="V588" i="2"/>
  <c r="U588" i="2"/>
  <c r="T588" i="2"/>
  <c r="S588" i="2"/>
  <c r="Z587" i="2"/>
  <c r="Y587" i="2"/>
  <c r="X587" i="2"/>
  <c r="W587" i="2"/>
  <c r="V587" i="2"/>
  <c r="U587" i="2"/>
  <c r="T587" i="2"/>
  <c r="S587" i="2"/>
  <c r="Z586" i="2"/>
  <c r="Y586" i="2"/>
  <c r="X586" i="2"/>
  <c r="W586" i="2"/>
  <c r="V586" i="2"/>
  <c r="U586" i="2"/>
  <c r="T586" i="2"/>
  <c r="S586" i="2"/>
  <c r="Z585" i="2"/>
  <c r="Y585" i="2"/>
  <c r="X585" i="2"/>
  <c r="W585" i="2"/>
  <c r="V585" i="2"/>
  <c r="U585" i="2"/>
  <c r="T585" i="2"/>
  <c r="S585" i="2"/>
  <c r="Z584" i="2"/>
  <c r="Y584" i="2"/>
  <c r="X584" i="2"/>
  <c r="W584" i="2"/>
  <c r="V584" i="2"/>
  <c r="U584" i="2"/>
  <c r="T584" i="2"/>
  <c r="S584" i="2"/>
  <c r="Z583" i="2"/>
  <c r="Y583" i="2"/>
  <c r="X583" i="2"/>
  <c r="W583" i="2"/>
  <c r="V583" i="2"/>
  <c r="U583" i="2"/>
  <c r="T583" i="2"/>
  <c r="S583" i="2"/>
  <c r="Z582" i="2"/>
  <c r="Y582" i="2"/>
  <c r="X582" i="2"/>
  <c r="W582" i="2"/>
  <c r="V582" i="2"/>
  <c r="U582" i="2"/>
  <c r="T582" i="2"/>
  <c r="S582" i="2"/>
  <c r="Z581" i="2"/>
  <c r="Y581" i="2"/>
  <c r="X581" i="2"/>
  <c r="W581" i="2"/>
  <c r="V581" i="2"/>
  <c r="U581" i="2"/>
  <c r="T581" i="2"/>
  <c r="S581" i="2"/>
  <c r="Z580" i="2"/>
  <c r="Y580" i="2"/>
  <c r="X580" i="2"/>
  <c r="W580" i="2"/>
  <c r="V580" i="2"/>
  <c r="U580" i="2"/>
  <c r="T580" i="2"/>
  <c r="S580" i="2"/>
  <c r="Z579" i="2"/>
  <c r="Y579" i="2"/>
  <c r="X579" i="2"/>
  <c r="W579" i="2"/>
  <c r="V579" i="2"/>
  <c r="U579" i="2"/>
  <c r="T579" i="2"/>
  <c r="S579" i="2"/>
  <c r="Z578" i="2"/>
  <c r="Y578" i="2"/>
  <c r="X578" i="2"/>
  <c r="W578" i="2"/>
  <c r="V578" i="2"/>
  <c r="U578" i="2"/>
  <c r="T578" i="2"/>
  <c r="S578" i="2"/>
  <c r="Z577" i="2"/>
  <c r="Y577" i="2"/>
  <c r="X577" i="2"/>
  <c r="W577" i="2"/>
  <c r="V577" i="2"/>
  <c r="U577" i="2"/>
  <c r="T577" i="2"/>
  <c r="S577" i="2"/>
  <c r="Z576" i="2"/>
  <c r="Y576" i="2"/>
  <c r="X576" i="2"/>
  <c r="W576" i="2"/>
  <c r="V576" i="2"/>
  <c r="U576" i="2"/>
  <c r="T576" i="2"/>
  <c r="S576" i="2"/>
  <c r="Z575" i="2"/>
  <c r="Y575" i="2"/>
  <c r="X575" i="2"/>
  <c r="W575" i="2"/>
  <c r="V575" i="2"/>
  <c r="U575" i="2"/>
  <c r="T575" i="2"/>
  <c r="S575" i="2"/>
  <c r="Z574" i="2"/>
  <c r="Y574" i="2"/>
  <c r="X574" i="2"/>
  <c r="W574" i="2"/>
  <c r="V574" i="2"/>
  <c r="U574" i="2"/>
  <c r="T574" i="2"/>
  <c r="S574" i="2"/>
  <c r="Z573" i="2"/>
  <c r="Y573" i="2"/>
  <c r="X573" i="2"/>
  <c r="W573" i="2"/>
  <c r="V573" i="2"/>
  <c r="U573" i="2"/>
  <c r="T573" i="2"/>
  <c r="S573" i="2"/>
  <c r="Z572" i="2"/>
  <c r="Y572" i="2"/>
  <c r="X572" i="2"/>
  <c r="W572" i="2"/>
  <c r="V572" i="2"/>
  <c r="U572" i="2"/>
  <c r="T572" i="2"/>
  <c r="S572" i="2"/>
  <c r="Z571" i="2"/>
  <c r="Y571" i="2"/>
  <c r="X571" i="2"/>
  <c r="W571" i="2"/>
  <c r="V571" i="2"/>
  <c r="U571" i="2"/>
  <c r="T571" i="2"/>
  <c r="S571" i="2"/>
  <c r="Z570" i="2"/>
  <c r="Y570" i="2"/>
  <c r="X570" i="2"/>
  <c r="W570" i="2"/>
  <c r="V570" i="2"/>
  <c r="U570" i="2"/>
  <c r="T570" i="2"/>
  <c r="S570" i="2"/>
  <c r="Z569" i="2"/>
  <c r="Y569" i="2"/>
  <c r="X569" i="2"/>
  <c r="W569" i="2"/>
  <c r="V569" i="2"/>
  <c r="U569" i="2"/>
  <c r="T569" i="2"/>
  <c r="S569" i="2"/>
  <c r="Z568" i="2"/>
  <c r="Y568" i="2"/>
  <c r="X568" i="2"/>
  <c r="W568" i="2"/>
  <c r="V568" i="2"/>
  <c r="U568" i="2"/>
  <c r="T568" i="2"/>
  <c r="S568" i="2"/>
  <c r="Z567" i="2"/>
  <c r="Y567" i="2"/>
  <c r="X567" i="2"/>
  <c r="W567" i="2"/>
  <c r="V567" i="2"/>
  <c r="U567" i="2"/>
  <c r="T567" i="2"/>
  <c r="S567" i="2"/>
  <c r="Z566" i="2"/>
  <c r="Y566" i="2"/>
  <c r="X566" i="2"/>
  <c r="W566" i="2"/>
  <c r="V566" i="2"/>
  <c r="U566" i="2"/>
  <c r="T566" i="2"/>
  <c r="S566" i="2"/>
  <c r="Z565" i="2"/>
  <c r="Y565" i="2"/>
  <c r="X565" i="2"/>
  <c r="W565" i="2"/>
  <c r="V565" i="2"/>
  <c r="U565" i="2"/>
  <c r="T565" i="2"/>
  <c r="S565" i="2"/>
  <c r="Z564" i="2"/>
  <c r="Y564" i="2"/>
  <c r="X564" i="2"/>
  <c r="W564" i="2"/>
  <c r="V564" i="2"/>
  <c r="U564" i="2"/>
  <c r="T564" i="2"/>
  <c r="S564" i="2"/>
  <c r="Z563" i="2"/>
  <c r="Y563" i="2"/>
  <c r="X563" i="2"/>
  <c r="W563" i="2"/>
  <c r="V563" i="2"/>
  <c r="U563" i="2"/>
  <c r="T563" i="2"/>
  <c r="S563" i="2"/>
  <c r="Z562" i="2"/>
  <c r="Y562" i="2"/>
  <c r="X562" i="2"/>
  <c r="W562" i="2"/>
  <c r="V562" i="2"/>
  <c r="U562" i="2"/>
  <c r="T562" i="2"/>
  <c r="S562" i="2"/>
  <c r="Z561" i="2"/>
  <c r="Y561" i="2"/>
  <c r="X561" i="2"/>
  <c r="W561" i="2"/>
  <c r="V561" i="2"/>
  <c r="U561" i="2"/>
  <c r="T561" i="2"/>
  <c r="S561" i="2"/>
  <c r="Z560" i="2"/>
  <c r="Y560" i="2"/>
  <c r="X560" i="2"/>
  <c r="W560" i="2"/>
  <c r="V560" i="2"/>
  <c r="U560" i="2"/>
  <c r="T560" i="2"/>
  <c r="S560" i="2"/>
  <c r="Z559" i="2"/>
  <c r="Y559" i="2"/>
  <c r="X559" i="2"/>
  <c r="W559" i="2"/>
  <c r="V559" i="2"/>
  <c r="U559" i="2"/>
  <c r="T559" i="2"/>
  <c r="S559" i="2"/>
  <c r="Z558" i="2"/>
  <c r="Y558" i="2"/>
  <c r="X558" i="2"/>
  <c r="W558" i="2"/>
  <c r="V558" i="2"/>
  <c r="U558" i="2"/>
  <c r="T558" i="2"/>
  <c r="S558" i="2"/>
  <c r="Z557" i="2"/>
  <c r="Y557" i="2"/>
  <c r="X557" i="2"/>
  <c r="W557" i="2"/>
  <c r="V557" i="2"/>
  <c r="U557" i="2"/>
  <c r="T557" i="2"/>
  <c r="S557" i="2"/>
  <c r="Z556" i="2"/>
  <c r="Y556" i="2"/>
  <c r="X556" i="2"/>
  <c r="W556" i="2"/>
  <c r="V556" i="2"/>
  <c r="U556" i="2"/>
  <c r="T556" i="2"/>
  <c r="S556" i="2"/>
  <c r="Z555" i="2"/>
  <c r="Y555" i="2"/>
  <c r="X555" i="2"/>
  <c r="W555" i="2"/>
  <c r="V555" i="2"/>
  <c r="U555" i="2"/>
  <c r="T555" i="2"/>
  <c r="S555" i="2"/>
  <c r="Z554" i="2"/>
  <c r="Y554" i="2"/>
  <c r="X554" i="2"/>
  <c r="W554" i="2"/>
  <c r="V554" i="2"/>
  <c r="U554" i="2"/>
  <c r="T554" i="2"/>
  <c r="S554" i="2"/>
  <c r="Z553" i="2"/>
  <c r="Y553" i="2"/>
  <c r="X553" i="2"/>
  <c r="W553" i="2"/>
  <c r="V553" i="2"/>
  <c r="U553" i="2"/>
  <c r="T553" i="2"/>
  <c r="S553" i="2"/>
  <c r="Z552" i="2"/>
  <c r="Y552" i="2"/>
  <c r="X552" i="2"/>
  <c r="W552" i="2"/>
  <c r="V552" i="2"/>
  <c r="U552" i="2"/>
  <c r="T552" i="2"/>
  <c r="S552" i="2"/>
  <c r="Z551" i="2"/>
  <c r="Y551" i="2"/>
  <c r="X551" i="2"/>
  <c r="W551" i="2"/>
  <c r="V551" i="2"/>
  <c r="U551" i="2"/>
  <c r="T551" i="2"/>
  <c r="S551" i="2"/>
  <c r="Z550" i="2"/>
  <c r="Y550" i="2"/>
  <c r="X550" i="2"/>
  <c r="W550" i="2"/>
  <c r="V550" i="2"/>
  <c r="U550" i="2"/>
  <c r="T550" i="2"/>
  <c r="S550" i="2"/>
  <c r="Z549" i="2"/>
  <c r="Y549" i="2"/>
  <c r="X549" i="2"/>
  <c r="W549" i="2"/>
  <c r="V549" i="2"/>
  <c r="U549" i="2"/>
  <c r="T549" i="2"/>
  <c r="S549" i="2"/>
  <c r="Z548" i="2"/>
  <c r="Y548" i="2"/>
  <c r="X548" i="2"/>
  <c r="W548" i="2"/>
  <c r="V548" i="2"/>
  <c r="U548" i="2"/>
  <c r="T548" i="2"/>
  <c r="S548" i="2"/>
  <c r="Z547" i="2"/>
  <c r="Y547" i="2"/>
  <c r="X547" i="2"/>
  <c r="W547" i="2"/>
  <c r="V547" i="2"/>
  <c r="U547" i="2"/>
  <c r="T547" i="2"/>
  <c r="S547" i="2"/>
  <c r="Z546" i="2"/>
  <c r="Y546" i="2"/>
  <c r="X546" i="2"/>
  <c r="W546" i="2"/>
  <c r="V546" i="2"/>
  <c r="U546" i="2"/>
  <c r="T546" i="2"/>
  <c r="S546" i="2"/>
  <c r="Z545" i="2"/>
  <c r="Y545" i="2"/>
  <c r="X545" i="2"/>
  <c r="W545" i="2"/>
  <c r="V545" i="2"/>
  <c r="U545" i="2"/>
  <c r="T545" i="2"/>
  <c r="S545" i="2"/>
  <c r="Z544" i="2"/>
  <c r="Y544" i="2"/>
  <c r="X544" i="2"/>
  <c r="W544" i="2"/>
  <c r="V544" i="2"/>
  <c r="U544" i="2"/>
  <c r="T544" i="2"/>
  <c r="S544" i="2"/>
  <c r="Z543" i="2"/>
  <c r="Y543" i="2"/>
  <c r="X543" i="2"/>
  <c r="W543" i="2"/>
  <c r="V543" i="2"/>
  <c r="U543" i="2"/>
  <c r="T543" i="2"/>
  <c r="S543" i="2"/>
  <c r="Z542" i="2"/>
  <c r="Y542" i="2"/>
  <c r="X542" i="2"/>
  <c r="W542" i="2"/>
  <c r="V542" i="2"/>
  <c r="U542" i="2"/>
  <c r="T542" i="2"/>
  <c r="S542" i="2"/>
  <c r="Z541" i="2"/>
  <c r="Y541" i="2"/>
  <c r="X541" i="2"/>
  <c r="W541" i="2"/>
  <c r="V541" i="2"/>
  <c r="U541" i="2"/>
  <c r="T541" i="2"/>
  <c r="S541" i="2"/>
  <c r="Z540" i="2"/>
  <c r="Y540" i="2"/>
  <c r="X540" i="2"/>
  <c r="W540" i="2"/>
  <c r="V540" i="2"/>
  <c r="U540" i="2"/>
  <c r="T540" i="2"/>
  <c r="S540" i="2"/>
  <c r="Z539" i="2"/>
  <c r="Y539" i="2"/>
  <c r="X539" i="2"/>
  <c r="W539" i="2"/>
  <c r="V539" i="2"/>
  <c r="U539" i="2"/>
  <c r="T539" i="2"/>
  <c r="S539" i="2"/>
  <c r="Z538" i="2"/>
  <c r="Y538" i="2"/>
  <c r="X538" i="2"/>
  <c r="W538" i="2"/>
  <c r="V538" i="2"/>
  <c r="U538" i="2"/>
  <c r="T538" i="2"/>
  <c r="S538" i="2"/>
  <c r="Z537" i="2"/>
  <c r="Y537" i="2"/>
  <c r="X537" i="2"/>
  <c r="W537" i="2"/>
  <c r="V537" i="2"/>
  <c r="U537" i="2"/>
  <c r="T537" i="2"/>
  <c r="S537" i="2"/>
  <c r="Z536" i="2"/>
  <c r="Y536" i="2"/>
  <c r="X536" i="2"/>
  <c r="W536" i="2"/>
  <c r="V536" i="2"/>
  <c r="U536" i="2"/>
  <c r="T536" i="2"/>
  <c r="S536" i="2"/>
  <c r="Z535" i="2"/>
  <c r="Y535" i="2"/>
  <c r="X535" i="2"/>
  <c r="W535" i="2"/>
  <c r="V535" i="2"/>
  <c r="U535" i="2"/>
  <c r="T535" i="2"/>
  <c r="S535" i="2"/>
  <c r="Z534" i="2"/>
  <c r="Y534" i="2"/>
  <c r="X534" i="2"/>
  <c r="W534" i="2"/>
  <c r="V534" i="2"/>
  <c r="U534" i="2"/>
  <c r="T534" i="2"/>
  <c r="S534" i="2"/>
  <c r="Z533" i="2"/>
  <c r="Y533" i="2"/>
  <c r="X533" i="2"/>
  <c r="W533" i="2"/>
  <c r="V533" i="2"/>
  <c r="U533" i="2"/>
  <c r="T533" i="2"/>
  <c r="S533" i="2"/>
  <c r="Z532" i="2"/>
  <c r="Y532" i="2"/>
  <c r="X532" i="2"/>
  <c r="W532" i="2"/>
  <c r="V532" i="2"/>
  <c r="U532" i="2"/>
  <c r="T532" i="2"/>
  <c r="S532" i="2"/>
  <c r="Z531" i="2"/>
  <c r="Y531" i="2"/>
  <c r="X531" i="2"/>
  <c r="W531" i="2"/>
  <c r="V531" i="2"/>
  <c r="U531" i="2"/>
  <c r="T531" i="2"/>
  <c r="S531" i="2"/>
  <c r="Z530" i="2"/>
  <c r="Y530" i="2"/>
  <c r="X530" i="2"/>
  <c r="W530" i="2"/>
  <c r="V530" i="2"/>
  <c r="U530" i="2"/>
  <c r="T530" i="2"/>
  <c r="S530" i="2"/>
  <c r="Z529" i="2"/>
  <c r="Y529" i="2"/>
  <c r="X529" i="2"/>
  <c r="W529" i="2"/>
  <c r="V529" i="2"/>
  <c r="U529" i="2"/>
  <c r="T529" i="2"/>
  <c r="S529" i="2"/>
  <c r="Z528" i="2"/>
  <c r="Y528" i="2"/>
  <c r="X528" i="2"/>
  <c r="W528" i="2"/>
  <c r="V528" i="2"/>
  <c r="U528" i="2"/>
  <c r="T528" i="2"/>
  <c r="S528" i="2"/>
  <c r="Z527" i="2"/>
  <c r="Y527" i="2"/>
  <c r="X527" i="2"/>
  <c r="W527" i="2"/>
  <c r="V527" i="2"/>
  <c r="U527" i="2"/>
  <c r="T527" i="2"/>
  <c r="S527" i="2"/>
  <c r="Z526" i="2"/>
  <c r="Y526" i="2"/>
  <c r="X526" i="2"/>
  <c r="W526" i="2"/>
  <c r="V526" i="2"/>
  <c r="U526" i="2"/>
  <c r="T526" i="2"/>
  <c r="S526" i="2"/>
  <c r="Z525" i="2"/>
  <c r="Y525" i="2"/>
  <c r="X525" i="2"/>
  <c r="W525" i="2"/>
  <c r="V525" i="2"/>
  <c r="U525" i="2"/>
  <c r="T525" i="2"/>
  <c r="S525" i="2"/>
  <c r="Z524" i="2"/>
  <c r="Y524" i="2"/>
  <c r="X524" i="2"/>
  <c r="W524" i="2"/>
  <c r="V524" i="2"/>
  <c r="U524" i="2"/>
  <c r="T524" i="2"/>
  <c r="S524" i="2"/>
  <c r="Z523" i="2"/>
  <c r="Y523" i="2"/>
  <c r="X523" i="2"/>
  <c r="W523" i="2"/>
  <c r="V523" i="2"/>
  <c r="U523" i="2"/>
  <c r="T523" i="2"/>
  <c r="S523" i="2"/>
  <c r="Z522" i="2"/>
  <c r="Y522" i="2"/>
  <c r="X522" i="2"/>
  <c r="W522" i="2"/>
  <c r="V522" i="2"/>
  <c r="U522" i="2"/>
  <c r="T522" i="2"/>
  <c r="S522" i="2"/>
  <c r="Z521" i="2"/>
  <c r="Y521" i="2"/>
  <c r="X521" i="2"/>
  <c r="W521" i="2"/>
  <c r="V521" i="2"/>
  <c r="U521" i="2"/>
  <c r="T521" i="2"/>
  <c r="S521" i="2"/>
  <c r="Z520" i="2"/>
  <c r="Y520" i="2"/>
  <c r="X520" i="2"/>
  <c r="W520" i="2"/>
  <c r="V520" i="2"/>
  <c r="U520" i="2"/>
  <c r="T520" i="2"/>
  <c r="S520" i="2"/>
  <c r="Z519" i="2"/>
  <c r="Y519" i="2"/>
  <c r="X519" i="2"/>
  <c r="W519" i="2"/>
  <c r="V519" i="2"/>
  <c r="U519" i="2"/>
  <c r="T519" i="2"/>
  <c r="S519" i="2"/>
  <c r="Z518" i="2"/>
  <c r="Y518" i="2"/>
  <c r="X518" i="2"/>
  <c r="W518" i="2"/>
  <c r="V518" i="2"/>
  <c r="U518" i="2"/>
  <c r="T518" i="2"/>
  <c r="S518" i="2"/>
  <c r="Z517" i="2"/>
  <c r="Y517" i="2"/>
  <c r="X517" i="2"/>
  <c r="W517" i="2"/>
  <c r="V517" i="2"/>
  <c r="U517" i="2"/>
  <c r="T517" i="2"/>
  <c r="S517" i="2"/>
  <c r="Z516" i="2"/>
  <c r="Y516" i="2"/>
  <c r="X516" i="2"/>
  <c r="W516" i="2"/>
  <c r="V516" i="2"/>
  <c r="U516" i="2"/>
  <c r="T516" i="2"/>
  <c r="S516" i="2"/>
  <c r="Z515" i="2"/>
  <c r="Y515" i="2"/>
  <c r="X515" i="2"/>
  <c r="W515" i="2"/>
  <c r="V515" i="2"/>
  <c r="U515" i="2"/>
  <c r="T515" i="2"/>
  <c r="S515" i="2"/>
  <c r="Z514" i="2"/>
  <c r="Y514" i="2"/>
  <c r="X514" i="2"/>
  <c r="W514" i="2"/>
  <c r="V514" i="2"/>
  <c r="U514" i="2"/>
  <c r="T514" i="2"/>
  <c r="S514" i="2"/>
  <c r="Z513" i="2"/>
  <c r="Y513" i="2"/>
  <c r="X513" i="2"/>
  <c r="W513" i="2"/>
  <c r="V513" i="2"/>
  <c r="U513" i="2"/>
  <c r="T513" i="2"/>
  <c r="S513" i="2"/>
  <c r="Z512" i="2"/>
  <c r="Y512" i="2"/>
  <c r="X512" i="2"/>
  <c r="W512" i="2"/>
  <c r="V512" i="2"/>
  <c r="U512" i="2"/>
  <c r="T512" i="2"/>
  <c r="S512" i="2"/>
  <c r="Z511" i="2"/>
  <c r="Y511" i="2"/>
  <c r="X511" i="2"/>
  <c r="W511" i="2"/>
  <c r="V511" i="2"/>
  <c r="U511" i="2"/>
  <c r="T511" i="2"/>
  <c r="S511" i="2"/>
  <c r="Z510" i="2"/>
  <c r="Y510" i="2"/>
  <c r="X510" i="2"/>
  <c r="W510" i="2"/>
  <c r="V510" i="2"/>
  <c r="U510" i="2"/>
  <c r="T510" i="2"/>
  <c r="S510" i="2"/>
  <c r="Z509" i="2"/>
  <c r="Y509" i="2"/>
  <c r="X509" i="2"/>
  <c r="W509" i="2"/>
  <c r="V509" i="2"/>
  <c r="U509" i="2"/>
  <c r="T509" i="2"/>
  <c r="S509" i="2"/>
  <c r="Z508" i="2"/>
  <c r="Y508" i="2"/>
  <c r="X508" i="2"/>
  <c r="W508" i="2"/>
  <c r="V508" i="2"/>
  <c r="U508" i="2"/>
  <c r="T508" i="2"/>
  <c r="S508" i="2"/>
  <c r="Z507" i="2"/>
  <c r="Y507" i="2"/>
  <c r="X507" i="2"/>
  <c r="W507" i="2"/>
  <c r="V507" i="2"/>
  <c r="U507" i="2"/>
  <c r="T507" i="2"/>
  <c r="S507" i="2"/>
  <c r="Z506" i="2"/>
  <c r="Y506" i="2"/>
  <c r="X506" i="2"/>
  <c r="W506" i="2"/>
  <c r="V506" i="2"/>
  <c r="U506" i="2"/>
  <c r="T506" i="2"/>
  <c r="S506" i="2"/>
  <c r="Z505" i="2"/>
  <c r="Y505" i="2"/>
  <c r="X505" i="2"/>
  <c r="W505" i="2"/>
  <c r="V505" i="2"/>
  <c r="U505" i="2"/>
  <c r="T505" i="2"/>
  <c r="S505" i="2"/>
  <c r="Z504" i="2"/>
  <c r="Y504" i="2"/>
  <c r="X504" i="2"/>
  <c r="W504" i="2"/>
  <c r="V504" i="2"/>
  <c r="U504" i="2"/>
  <c r="T504" i="2"/>
  <c r="S504" i="2"/>
  <c r="Z503" i="2"/>
  <c r="Y503" i="2"/>
  <c r="X503" i="2"/>
  <c r="W503" i="2"/>
  <c r="V503" i="2"/>
  <c r="U503" i="2"/>
  <c r="T503" i="2"/>
  <c r="S503" i="2"/>
  <c r="Z502" i="2"/>
  <c r="Y502" i="2"/>
  <c r="X502" i="2"/>
  <c r="W502" i="2"/>
  <c r="V502" i="2"/>
  <c r="U502" i="2"/>
  <c r="T502" i="2"/>
  <c r="S502" i="2"/>
  <c r="Z501" i="2"/>
  <c r="Y501" i="2"/>
  <c r="X501" i="2"/>
  <c r="W501" i="2"/>
  <c r="V501" i="2"/>
  <c r="U501" i="2"/>
  <c r="T501" i="2"/>
  <c r="S501" i="2"/>
  <c r="Z500" i="2"/>
  <c r="Y500" i="2"/>
  <c r="X500" i="2"/>
  <c r="W500" i="2"/>
  <c r="V500" i="2"/>
  <c r="U500" i="2"/>
  <c r="T500" i="2"/>
  <c r="S500" i="2"/>
  <c r="Z499" i="2"/>
  <c r="Y499" i="2"/>
  <c r="X499" i="2"/>
  <c r="W499" i="2"/>
  <c r="V499" i="2"/>
  <c r="U499" i="2"/>
  <c r="T499" i="2"/>
  <c r="S499" i="2"/>
  <c r="Z498" i="2"/>
  <c r="Y498" i="2"/>
  <c r="X498" i="2"/>
  <c r="W498" i="2"/>
  <c r="V498" i="2"/>
  <c r="U498" i="2"/>
  <c r="T498" i="2"/>
  <c r="S498" i="2"/>
  <c r="Z497" i="2"/>
  <c r="Y497" i="2"/>
  <c r="X497" i="2"/>
  <c r="W497" i="2"/>
  <c r="V497" i="2"/>
  <c r="U497" i="2"/>
  <c r="T497" i="2"/>
  <c r="S497" i="2"/>
  <c r="Z496" i="2"/>
  <c r="Y496" i="2"/>
  <c r="X496" i="2"/>
  <c r="W496" i="2"/>
  <c r="V496" i="2"/>
  <c r="U496" i="2"/>
  <c r="T496" i="2"/>
  <c r="S496" i="2"/>
  <c r="Z495" i="2"/>
  <c r="Y495" i="2"/>
  <c r="X495" i="2"/>
  <c r="W495" i="2"/>
  <c r="V495" i="2"/>
  <c r="U495" i="2"/>
  <c r="T495" i="2"/>
  <c r="S495" i="2"/>
  <c r="Z494" i="2"/>
  <c r="Y494" i="2"/>
  <c r="X494" i="2"/>
  <c r="W494" i="2"/>
  <c r="V494" i="2"/>
  <c r="U494" i="2"/>
  <c r="T494" i="2"/>
  <c r="S494" i="2"/>
  <c r="Z493" i="2"/>
  <c r="Y493" i="2"/>
  <c r="X493" i="2"/>
  <c r="W493" i="2"/>
  <c r="V493" i="2"/>
  <c r="U493" i="2"/>
  <c r="T493" i="2"/>
  <c r="S493" i="2"/>
  <c r="Z492" i="2"/>
  <c r="Y492" i="2"/>
  <c r="X492" i="2"/>
  <c r="W492" i="2"/>
  <c r="V492" i="2"/>
  <c r="U492" i="2"/>
  <c r="T492" i="2"/>
  <c r="S492" i="2"/>
  <c r="Z491" i="2"/>
  <c r="Y491" i="2"/>
  <c r="X491" i="2"/>
  <c r="W491" i="2"/>
  <c r="V491" i="2"/>
  <c r="U491" i="2"/>
  <c r="T491" i="2"/>
  <c r="S491" i="2"/>
  <c r="Z490" i="2"/>
  <c r="Y490" i="2"/>
  <c r="X490" i="2"/>
  <c r="W490" i="2"/>
  <c r="V490" i="2"/>
  <c r="U490" i="2"/>
  <c r="T490" i="2"/>
  <c r="S490" i="2"/>
  <c r="Z489" i="2"/>
  <c r="Y489" i="2"/>
  <c r="X489" i="2"/>
  <c r="W489" i="2"/>
  <c r="V489" i="2"/>
  <c r="U489" i="2"/>
  <c r="T489" i="2"/>
  <c r="S489" i="2"/>
  <c r="Z488" i="2"/>
  <c r="Y488" i="2"/>
  <c r="X488" i="2"/>
  <c r="W488" i="2"/>
  <c r="V488" i="2"/>
  <c r="U488" i="2"/>
  <c r="T488" i="2"/>
  <c r="S488" i="2"/>
  <c r="Z487" i="2"/>
  <c r="Y487" i="2"/>
  <c r="X487" i="2"/>
  <c r="W487" i="2"/>
  <c r="V487" i="2"/>
  <c r="U487" i="2"/>
  <c r="T487" i="2"/>
  <c r="S487" i="2"/>
  <c r="Z486" i="2"/>
  <c r="Y486" i="2"/>
  <c r="X486" i="2"/>
  <c r="W486" i="2"/>
  <c r="V486" i="2"/>
  <c r="U486" i="2"/>
  <c r="T486" i="2"/>
  <c r="S486" i="2"/>
  <c r="Z485" i="2"/>
  <c r="Y485" i="2"/>
  <c r="X485" i="2"/>
  <c r="W485" i="2"/>
  <c r="V485" i="2"/>
  <c r="U485" i="2"/>
  <c r="T485" i="2"/>
  <c r="S485" i="2"/>
  <c r="Z484" i="2"/>
  <c r="Y484" i="2"/>
  <c r="X484" i="2"/>
  <c r="W484" i="2"/>
  <c r="V484" i="2"/>
  <c r="U484" i="2"/>
  <c r="T484" i="2"/>
  <c r="S484" i="2"/>
  <c r="Z483" i="2"/>
  <c r="Y483" i="2"/>
  <c r="X483" i="2"/>
  <c r="W483" i="2"/>
  <c r="V483" i="2"/>
  <c r="U483" i="2"/>
  <c r="T483" i="2"/>
  <c r="S483" i="2"/>
  <c r="Z482" i="2"/>
  <c r="Y482" i="2"/>
  <c r="X482" i="2"/>
  <c r="W482" i="2"/>
  <c r="V482" i="2"/>
  <c r="U482" i="2"/>
  <c r="T482" i="2"/>
  <c r="S482" i="2"/>
  <c r="Z481" i="2"/>
  <c r="Y481" i="2"/>
  <c r="X481" i="2"/>
  <c r="W481" i="2"/>
  <c r="V481" i="2"/>
  <c r="U481" i="2"/>
  <c r="T481" i="2"/>
  <c r="S481" i="2"/>
  <c r="Z480" i="2"/>
  <c r="Y480" i="2"/>
  <c r="X480" i="2"/>
  <c r="W480" i="2"/>
  <c r="V480" i="2"/>
  <c r="U480" i="2"/>
  <c r="T480" i="2"/>
  <c r="S480" i="2"/>
  <c r="Z479" i="2"/>
  <c r="Y479" i="2"/>
  <c r="X479" i="2"/>
  <c r="W479" i="2"/>
  <c r="V479" i="2"/>
  <c r="U479" i="2"/>
  <c r="T479" i="2"/>
  <c r="S479" i="2"/>
  <c r="Z478" i="2"/>
  <c r="Y478" i="2"/>
  <c r="X478" i="2"/>
  <c r="W478" i="2"/>
  <c r="V478" i="2"/>
  <c r="U478" i="2"/>
  <c r="T478" i="2"/>
  <c r="S478" i="2"/>
  <c r="Z477" i="2"/>
  <c r="Y477" i="2"/>
  <c r="X477" i="2"/>
  <c r="W477" i="2"/>
  <c r="V477" i="2"/>
  <c r="U477" i="2"/>
  <c r="T477" i="2"/>
  <c r="S477" i="2"/>
  <c r="Z476" i="2"/>
  <c r="Y476" i="2"/>
  <c r="X476" i="2"/>
  <c r="W476" i="2"/>
  <c r="V476" i="2"/>
  <c r="U476" i="2"/>
  <c r="T476" i="2"/>
  <c r="S476" i="2"/>
  <c r="Z475" i="2"/>
  <c r="Y475" i="2"/>
  <c r="X475" i="2"/>
  <c r="W475" i="2"/>
  <c r="V475" i="2"/>
  <c r="U475" i="2"/>
  <c r="T475" i="2"/>
  <c r="S475" i="2"/>
  <c r="Z474" i="2"/>
  <c r="Y474" i="2"/>
  <c r="X474" i="2"/>
  <c r="W474" i="2"/>
  <c r="V474" i="2"/>
  <c r="U474" i="2"/>
  <c r="T474" i="2"/>
  <c r="S474" i="2"/>
  <c r="Z473" i="2"/>
  <c r="Y473" i="2"/>
  <c r="X473" i="2"/>
  <c r="W473" i="2"/>
  <c r="V473" i="2"/>
  <c r="U473" i="2"/>
  <c r="T473" i="2"/>
  <c r="S473" i="2"/>
  <c r="Z472" i="2"/>
  <c r="Y472" i="2"/>
  <c r="X472" i="2"/>
  <c r="W472" i="2"/>
  <c r="V472" i="2"/>
  <c r="U472" i="2"/>
  <c r="T472" i="2"/>
  <c r="S472" i="2"/>
  <c r="Z471" i="2"/>
  <c r="Y471" i="2"/>
  <c r="X471" i="2"/>
  <c r="W471" i="2"/>
  <c r="V471" i="2"/>
  <c r="U471" i="2"/>
  <c r="T471" i="2"/>
  <c r="S471" i="2"/>
  <c r="Z470" i="2"/>
  <c r="Y470" i="2"/>
  <c r="X470" i="2"/>
  <c r="W470" i="2"/>
  <c r="V470" i="2"/>
  <c r="U470" i="2"/>
  <c r="T470" i="2"/>
  <c r="S470" i="2"/>
  <c r="Z469" i="2"/>
  <c r="Y469" i="2"/>
  <c r="X469" i="2"/>
  <c r="W469" i="2"/>
  <c r="V469" i="2"/>
  <c r="U469" i="2"/>
  <c r="T469" i="2"/>
  <c r="S469" i="2"/>
  <c r="Z468" i="2"/>
  <c r="Y468" i="2"/>
  <c r="X468" i="2"/>
  <c r="W468" i="2"/>
  <c r="V468" i="2"/>
  <c r="U468" i="2"/>
  <c r="T468" i="2"/>
  <c r="S468" i="2"/>
  <c r="Z467" i="2"/>
  <c r="Y467" i="2"/>
  <c r="X467" i="2"/>
  <c r="W467" i="2"/>
  <c r="V467" i="2"/>
  <c r="U467" i="2"/>
  <c r="T467" i="2"/>
  <c r="S467" i="2"/>
  <c r="Z466" i="2"/>
  <c r="Y466" i="2"/>
  <c r="X466" i="2"/>
  <c r="W466" i="2"/>
  <c r="V466" i="2"/>
  <c r="U466" i="2"/>
  <c r="T466" i="2"/>
  <c r="S466" i="2"/>
  <c r="Z465" i="2"/>
  <c r="Y465" i="2"/>
  <c r="X465" i="2"/>
  <c r="W465" i="2"/>
  <c r="V465" i="2"/>
  <c r="U465" i="2"/>
  <c r="T465" i="2"/>
  <c r="S465" i="2"/>
  <c r="Z464" i="2"/>
  <c r="Y464" i="2"/>
  <c r="X464" i="2"/>
  <c r="W464" i="2"/>
  <c r="V464" i="2"/>
  <c r="U464" i="2"/>
  <c r="T464" i="2"/>
  <c r="S464" i="2"/>
  <c r="Z463" i="2"/>
  <c r="Y463" i="2"/>
  <c r="X463" i="2"/>
  <c r="W463" i="2"/>
  <c r="V463" i="2"/>
  <c r="U463" i="2"/>
  <c r="T463" i="2"/>
  <c r="S463" i="2"/>
  <c r="Z462" i="2"/>
  <c r="Y462" i="2"/>
  <c r="X462" i="2"/>
  <c r="W462" i="2"/>
  <c r="V462" i="2"/>
  <c r="U462" i="2"/>
  <c r="T462" i="2"/>
  <c r="S462" i="2"/>
  <c r="Z461" i="2"/>
  <c r="Y461" i="2"/>
  <c r="X461" i="2"/>
  <c r="W461" i="2"/>
  <c r="V461" i="2"/>
  <c r="U461" i="2"/>
  <c r="T461" i="2"/>
  <c r="S461" i="2"/>
  <c r="Z460" i="2"/>
  <c r="Y460" i="2"/>
  <c r="X460" i="2"/>
  <c r="W460" i="2"/>
  <c r="V460" i="2"/>
  <c r="U460" i="2"/>
  <c r="T460" i="2"/>
  <c r="S460" i="2"/>
  <c r="Z459" i="2"/>
  <c r="Y459" i="2"/>
  <c r="X459" i="2"/>
  <c r="W459" i="2"/>
  <c r="V459" i="2"/>
  <c r="U459" i="2"/>
  <c r="T459" i="2"/>
  <c r="S459" i="2"/>
  <c r="Z458" i="2"/>
  <c r="Y458" i="2"/>
  <c r="X458" i="2"/>
  <c r="W458" i="2"/>
  <c r="V458" i="2"/>
  <c r="U458" i="2"/>
  <c r="T458" i="2"/>
  <c r="S458" i="2"/>
  <c r="Z457" i="2"/>
  <c r="Y457" i="2"/>
  <c r="X457" i="2"/>
  <c r="W457" i="2"/>
  <c r="V457" i="2"/>
  <c r="U457" i="2"/>
  <c r="T457" i="2"/>
  <c r="S457" i="2"/>
  <c r="Z456" i="2"/>
  <c r="Y456" i="2"/>
  <c r="X456" i="2"/>
  <c r="W456" i="2"/>
  <c r="V456" i="2"/>
  <c r="U456" i="2"/>
  <c r="T456" i="2"/>
  <c r="S456" i="2"/>
  <c r="Z455" i="2"/>
  <c r="Y455" i="2"/>
  <c r="X455" i="2"/>
  <c r="W455" i="2"/>
  <c r="V455" i="2"/>
  <c r="U455" i="2"/>
  <c r="T455" i="2"/>
  <c r="S455" i="2"/>
  <c r="Z454" i="2"/>
  <c r="Y454" i="2"/>
  <c r="X454" i="2"/>
  <c r="W454" i="2"/>
  <c r="V454" i="2"/>
  <c r="U454" i="2"/>
  <c r="T454" i="2"/>
  <c r="S454" i="2"/>
  <c r="Z453" i="2"/>
  <c r="Y453" i="2"/>
  <c r="X453" i="2"/>
  <c r="W453" i="2"/>
  <c r="V453" i="2"/>
  <c r="U453" i="2"/>
  <c r="T453" i="2"/>
  <c r="S453" i="2"/>
  <c r="Z452" i="2"/>
  <c r="Y452" i="2"/>
  <c r="X452" i="2"/>
  <c r="W452" i="2"/>
  <c r="V452" i="2"/>
  <c r="U452" i="2"/>
  <c r="T452" i="2"/>
  <c r="S452" i="2"/>
  <c r="Z451" i="2"/>
  <c r="Y451" i="2"/>
  <c r="X451" i="2"/>
  <c r="W451" i="2"/>
  <c r="V451" i="2"/>
  <c r="U451" i="2"/>
  <c r="T451" i="2"/>
  <c r="S451" i="2"/>
  <c r="Z450" i="2"/>
  <c r="Y450" i="2"/>
  <c r="X450" i="2"/>
  <c r="W450" i="2"/>
  <c r="V450" i="2"/>
  <c r="U450" i="2"/>
  <c r="T450" i="2"/>
  <c r="S450" i="2"/>
  <c r="Z449" i="2"/>
  <c r="Y449" i="2"/>
  <c r="X449" i="2"/>
  <c r="W449" i="2"/>
  <c r="V449" i="2"/>
  <c r="U449" i="2"/>
  <c r="T449" i="2"/>
  <c r="S449" i="2"/>
  <c r="Z448" i="2"/>
  <c r="Y448" i="2"/>
  <c r="X448" i="2"/>
  <c r="W448" i="2"/>
  <c r="V448" i="2"/>
  <c r="U448" i="2"/>
  <c r="T448" i="2"/>
  <c r="S448" i="2"/>
  <c r="Z447" i="2"/>
  <c r="Y447" i="2"/>
  <c r="X447" i="2"/>
  <c r="W447" i="2"/>
  <c r="V447" i="2"/>
  <c r="U447" i="2"/>
  <c r="T447" i="2"/>
  <c r="S447" i="2"/>
  <c r="Z446" i="2"/>
  <c r="Y446" i="2"/>
  <c r="X446" i="2"/>
  <c r="W446" i="2"/>
  <c r="V446" i="2"/>
  <c r="U446" i="2"/>
  <c r="T446" i="2"/>
  <c r="S446" i="2"/>
  <c r="Z445" i="2"/>
  <c r="Y445" i="2"/>
  <c r="X445" i="2"/>
  <c r="W445" i="2"/>
  <c r="V445" i="2"/>
  <c r="U445" i="2"/>
  <c r="T445" i="2"/>
  <c r="S445" i="2"/>
  <c r="Z444" i="2"/>
  <c r="Y444" i="2"/>
  <c r="X444" i="2"/>
  <c r="W444" i="2"/>
  <c r="V444" i="2"/>
  <c r="U444" i="2"/>
  <c r="T444" i="2"/>
  <c r="S444" i="2"/>
  <c r="Z443" i="2"/>
  <c r="Y443" i="2"/>
  <c r="X443" i="2"/>
  <c r="W443" i="2"/>
  <c r="V443" i="2"/>
  <c r="U443" i="2"/>
  <c r="T443" i="2"/>
  <c r="S443" i="2"/>
  <c r="Z442" i="2"/>
  <c r="Y442" i="2"/>
  <c r="X442" i="2"/>
  <c r="W442" i="2"/>
  <c r="V442" i="2"/>
  <c r="U442" i="2"/>
  <c r="T442" i="2"/>
  <c r="S442" i="2"/>
  <c r="Z441" i="2"/>
  <c r="Y441" i="2"/>
  <c r="X441" i="2"/>
  <c r="W441" i="2"/>
  <c r="V441" i="2"/>
  <c r="U441" i="2"/>
  <c r="T441" i="2"/>
  <c r="S441" i="2"/>
  <c r="Z440" i="2"/>
  <c r="Y440" i="2"/>
  <c r="X440" i="2"/>
  <c r="W440" i="2"/>
  <c r="V440" i="2"/>
  <c r="U440" i="2"/>
  <c r="T440" i="2"/>
  <c r="S440" i="2"/>
  <c r="Z439" i="2"/>
  <c r="Y439" i="2"/>
  <c r="X439" i="2"/>
  <c r="W439" i="2"/>
  <c r="V439" i="2"/>
  <c r="U439" i="2"/>
  <c r="T439" i="2"/>
  <c r="S439" i="2"/>
  <c r="Z438" i="2"/>
  <c r="Y438" i="2"/>
  <c r="X438" i="2"/>
  <c r="W438" i="2"/>
  <c r="V438" i="2"/>
  <c r="U438" i="2"/>
  <c r="T438" i="2"/>
  <c r="S438" i="2"/>
  <c r="Z437" i="2"/>
  <c r="Y437" i="2"/>
  <c r="X437" i="2"/>
  <c r="W437" i="2"/>
  <c r="V437" i="2"/>
  <c r="U437" i="2"/>
  <c r="T437" i="2"/>
  <c r="S437" i="2"/>
  <c r="Z436" i="2"/>
  <c r="Y436" i="2"/>
  <c r="X436" i="2"/>
  <c r="W436" i="2"/>
  <c r="V436" i="2"/>
  <c r="U436" i="2"/>
  <c r="T436" i="2"/>
  <c r="S436" i="2"/>
  <c r="Z435" i="2"/>
  <c r="Y435" i="2"/>
  <c r="X435" i="2"/>
  <c r="W435" i="2"/>
  <c r="V435" i="2"/>
  <c r="U435" i="2"/>
  <c r="T435" i="2"/>
  <c r="S435" i="2"/>
  <c r="Z434" i="2"/>
  <c r="Y434" i="2"/>
  <c r="X434" i="2"/>
  <c r="W434" i="2"/>
  <c r="V434" i="2"/>
  <c r="U434" i="2"/>
  <c r="T434" i="2"/>
  <c r="S434" i="2"/>
  <c r="Z433" i="2"/>
  <c r="Y433" i="2"/>
  <c r="X433" i="2"/>
  <c r="W433" i="2"/>
  <c r="V433" i="2"/>
  <c r="U433" i="2"/>
  <c r="T433" i="2"/>
  <c r="S433" i="2"/>
  <c r="Z432" i="2"/>
  <c r="Y432" i="2"/>
  <c r="X432" i="2"/>
  <c r="W432" i="2"/>
  <c r="V432" i="2"/>
  <c r="U432" i="2"/>
  <c r="T432" i="2"/>
  <c r="S432" i="2"/>
  <c r="Z431" i="2"/>
  <c r="Y431" i="2"/>
  <c r="X431" i="2"/>
  <c r="W431" i="2"/>
  <c r="V431" i="2"/>
  <c r="U431" i="2"/>
  <c r="T431" i="2"/>
  <c r="S431" i="2"/>
  <c r="Z430" i="2"/>
  <c r="Y430" i="2"/>
  <c r="X430" i="2"/>
  <c r="W430" i="2"/>
  <c r="V430" i="2"/>
  <c r="U430" i="2"/>
  <c r="T430" i="2"/>
  <c r="S430" i="2"/>
  <c r="Z429" i="2"/>
  <c r="Y429" i="2"/>
  <c r="X429" i="2"/>
  <c r="W429" i="2"/>
  <c r="V429" i="2"/>
  <c r="U429" i="2"/>
  <c r="T429" i="2"/>
  <c r="S429" i="2"/>
  <c r="Z428" i="2"/>
  <c r="Y428" i="2"/>
  <c r="X428" i="2"/>
  <c r="W428" i="2"/>
  <c r="V428" i="2"/>
  <c r="U428" i="2"/>
  <c r="T428" i="2"/>
  <c r="S428" i="2"/>
  <c r="Z427" i="2"/>
  <c r="Y427" i="2"/>
  <c r="X427" i="2"/>
  <c r="W427" i="2"/>
  <c r="V427" i="2"/>
  <c r="U427" i="2"/>
  <c r="T427" i="2"/>
  <c r="S427" i="2"/>
  <c r="Z426" i="2"/>
  <c r="Y426" i="2"/>
  <c r="X426" i="2"/>
  <c r="W426" i="2"/>
  <c r="V426" i="2"/>
  <c r="U426" i="2"/>
  <c r="T426" i="2"/>
  <c r="S426" i="2"/>
  <c r="Z425" i="2"/>
  <c r="Y425" i="2"/>
  <c r="X425" i="2"/>
  <c r="W425" i="2"/>
  <c r="V425" i="2"/>
  <c r="U425" i="2"/>
  <c r="T425" i="2"/>
  <c r="S425" i="2"/>
  <c r="Z424" i="2"/>
  <c r="Y424" i="2"/>
  <c r="X424" i="2"/>
  <c r="W424" i="2"/>
  <c r="V424" i="2"/>
  <c r="U424" i="2"/>
  <c r="T424" i="2"/>
  <c r="S424" i="2"/>
  <c r="Z423" i="2"/>
  <c r="Y423" i="2"/>
  <c r="X423" i="2"/>
  <c r="W423" i="2"/>
  <c r="V423" i="2"/>
  <c r="U423" i="2"/>
  <c r="T423" i="2"/>
  <c r="S423" i="2"/>
  <c r="Z422" i="2"/>
  <c r="Y422" i="2"/>
  <c r="X422" i="2"/>
  <c r="W422" i="2"/>
  <c r="V422" i="2"/>
  <c r="U422" i="2"/>
  <c r="T422" i="2"/>
  <c r="S422" i="2"/>
  <c r="Z421" i="2"/>
  <c r="Y421" i="2"/>
  <c r="X421" i="2"/>
  <c r="W421" i="2"/>
  <c r="V421" i="2"/>
  <c r="U421" i="2"/>
  <c r="T421" i="2"/>
  <c r="S421" i="2"/>
  <c r="Z420" i="2"/>
  <c r="Y420" i="2"/>
  <c r="X420" i="2"/>
  <c r="W420" i="2"/>
  <c r="V420" i="2"/>
  <c r="U420" i="2"/>
  <c r="T420" i="2"/>
  <c r="S420" i="2"/>
  <c r="Z419" i="2"/>
  <c r="Y419" i="2"/>
  <c r="X419" i="2"/>
  <c r="W419" i="2"/>
  <c r="V419" i="2"/>
  <c r="U419" i="2"/>
  <c r="T419" i="2"/>
  <c r="S419" i="2"/>
  <c r="Z418" i="2"/>
  <c r="Y418" i="2"/>
  <c r="X418" i="2"/>
  <c r="W418" i="2"/>
  <c r="V418" i="2"/>
  <c r="U418" i="2"/>
  <c r="T418" i="2"/>
  <c r="S418" i="2"/>
  <c r="Z417" i="2"/>
  <c r="Y417" i="2"/>
  <c r="X417" i="2"/>
  <c r="W417" i="2"/>
  <c r="V417" i="2"/>
  <c r="U417" i="2"/>
  <c r="T417" i="2"/>
  <c r="S417" i="2"/>
  <c r="Z416" i="2"/>
  <c r="Y416" i="2"/>
  <c r="X416" i="2"/>
  <c r="W416" i="2"/>
  <c r="V416" i="2"/>
  <c r="U416" i="2"/>
  <c r="T416" i="2"/>
  <c r="S416" i="2"/>
  <c r="Z415" i="2"/>
  <c r="Y415" i="2"/>
  <c r="X415" i="2"/>
  <c r="W415" i="2"/>
  <c r="V415" i="2"/>
  <c r="U415" i="2"/>
  <c r="T415" i="2"/>
  <c r="S415" i="2"/>
  <c r="Z414" i="2"/>
  <c r="Y414" i="2"/>
  <c r="X414" i="2"/>
  <c r="W414" i="2"/>
  <c r="V414" i="2"/>
  <c r="U414" i="2"/>
  <c r="T414" i="2"/>
  <c r="S414" i="2"/>
  <c r="Z413" i="2"/>
  <c r="Y413" i="2"/>
  <c r="X413" i="2"/>
  <c r="W413" i="2"/>
  <c r="V413" i="2"/>
  <c r="U413" i="2"/>
  <c r="T413" i="2"/>
  <c r="S413" i="2"/>
  <c r="Z412" i="2"/>
  <c r="Y412" i="2"/>
  <c r="X412" i="2"/>
  <c r="W412" i="2"/>
  <c r="V412" i="2"/>
  <c r="U412" i="2"/>
  <c r="T412" i="2"/>
  <c r="S412" i="2"/>
  <c r="Z411" i="2"/>
  <c r="Y411" i="2"/>
  <c r="X411" i="2"/>
  <c r="W411" i="2"/>
  <c r="V411" i="2"/>
  <c r="U411" i="2"/>
  <c r="T411" i="2"/>
  <c r="S411" i="2"/>
  <c r="Z410" i="2"/>
  <c r="Y410" i="2"/>
  <c r="X410" i="2"/>
  <c r="W410" i="2"/>
  <c r="V410" i="2"/>
  <c r="U410" i="2"/>
  <c r="T410" i="2"/>
  <c r="S410" i="2"/>
  <c r="Z409" i="2"/>
  <c r="Y409" i="2"/>
  <c r="X409" i="2"/>
  <c r="W409" i="2"/>
  <c r="V409" i="2"/>
  <c r="U409" i="2"/>
  <c r="T409" i="2"/>
  <c r="S409" i="2"/>
  <c r="Z408" i="2"/>
  <c r="Y408" i="2"/>
  <c r="X408" i="2"/>
  <c r="W408" i="2"/>
  <c r="V408" i="2"/>
  <c r="U408" i="2"/>
  <c r="T408" i="2"/>
  <c r="S408" i="2"/>
  <c r="Z407" i="2"/>
  <c r="Y407" i="2"/>
  <c r="X407" i="2"/>
  <c r="W407" i="2"/>
  <c r="V407" i="2"/>
  <c r="U407" i="2"/>
  <c r="T407" i="2"/>
  <c r="S407" i="2"/>
  <c r="Z406" i="2"/>
  <c r="Y406" i="2"/>
  <c r="X406" i="2"/>
  <c r="W406" i="2"/>
  <c r="V406" i="2"/>
  <c r="U406" i="2"/>
  <c r="T406" i="2"/>
  <c r="S406" i="2"/>
  <c r="Z405" i="2"/>
  <c r="Y405" i="2"/>
  <c r="X405" i="2"/>
  <c r="W405" i="2"/>
  <c r="V405" i="2"/>
  <c r="U405" i="2"/>
  <c r="T405" i="2"/>
  <c r="S405" i="2"/>
  <c r="Z404" i="2"/>
  <c r="Y404" i="2"/>
  <c r="X404" i="2"/>
  <c r="W404" i="2"/>
  <c r="V404" i="2"/>
  <c r="U404" i="2"/>
  <c r="T404" i="2"/>
  <c r="S404" i="2"/>
  <c r="Z403" i="2"/>
  <c r="Y403" i="2"/>
  <c r="X403" i="2"/>
  <c r="W403" i="2"/>
  <c r="V403" i="2"/>
  <c r="U403" i="2"/>
  <c r="T403" i="2"/>
  <c r="S403" i="2"/>
  <c r="Z402" i="2"/>
  <c r="Y402" i="2"/>
  <c r="X402" i="2"/>
  <c r="W402" i="2"/>
  <c r="V402" i="2"/>
  <c r="U402" i="2"/>
  <c r="T402" i="2"/>
  <c r="S402" i="2"/>
  <c r="Z401" i="2"/>
  <c r="Y401" i="2"/>
  <c r="X401" i="2"/>
  <c r="W401" i="2"/>
  <c r="V401" i="2"/>
  <c r="U401" i="2"/>
  <c r="T401" i="2"/>
  <c r="S401" i="2"/>
  <c r="Z400" i="2"/>
  <c r="Y400" i="2"/>
  <c r="X400" i="2"/>
  <c r="W400" i="2"/>
  <c r="V400" i="2"/>
  <c r="U400" i="2"/>
  <c r="T400" i="2"/>
  <c r="S400" i="2"/>
  <c r="Z399" i="2"/>
  <c r="Y399" i="2"/>
  <c r="X399" i="2"/>
  <c r="W399" i="2"/>
  <c r="V399" i="2"/>
  <c r="U399" i="2"/>
  <c r="T399" i="2"/>
  <c r="S399" i="2"/>
  <c r="Z398" i="2"/>
  <c r="Y398" i="2"/>
  <c r="X398" i="2"/>
  <c r="W398" i="2"/>
  <c r="V398" i="2"/>
  <c r="U398" i="2"/>
  <c r="T398" i="2"/>
  <c r="S398" i="2"/>
  <c r="Z397" i="2"/>
  <c r="Y397" i="2"/>
  <c r="X397" i="2"/>
  <c r="W397" i="2"/>
  <c r="V397" i="2"/>
  <c r="U397" i="2"/>
  <c r="T397" i="2"/>
  <c r="S397" i="2"/>
  <c r="Z396" i="2"/>
  <c r="Y396" i="2"/>
  <c r="X396" i="2"/>
  <c r="W396" i="2"/>
  <c r="V396" i="2"/>
  <c r="U396" i="2"/>
  <c r="T396" i="2"/>
  <c r="S396" i="2"/>
  <c r="Z395" i="2"/>
  <c r="Y395" i="2"/>
  <c r="X395" i="2"/>
  <c r="W395" i="2"/>
  <c r="V395" i="2"/>
  <c r="U395" i="2"/>
  <c r="T395" i="2"/>
  <c r="S395" i="2"/>
  <c r="Z394" i="2"/>
  <c r="Y394" i="2"/>
  <c r="X394" i="2"/>
  <c r="W394" i="2"/>
  <c r="V394" i="2"/>
  <c r="U394" i="2"/>
  <c r="T394" i="2"/>
  <c r="S394" i="2"/>
  <c r="Z393" i="2"/>
  <c r="Y393" i="2"/>
  <c r="X393" i="2"/>
  <c r="W393" i="2"/>
  <c r="V393" i="2"/>
  <c r="U393" i="2"/>
  <c r="T393" i="2"/>
  <c r="S393" i="2"/>
  <c r="Z392" i="2"/>
  <c r="Y392" i="2"/>
  <c r="X392" i="2"/>
  <c r="W392" i="2"/>
  <c r="V392" i="2"/>
  <c r="U392" i="2"/>
  <c r="T392" i="2"/>
  <c r="S392" i="2"/>
  <c r="Z391" i="2"/>
  <c r="Y391" i="2"/>
  <c r="X391" i="2"/>
  <c r="W391" i="2"/>
  <c r="V391" i="2"/>
  <c r="U391" i="2"/>
  <c r="T391" i="2"/>
  <c r="S391" i="2"/>
  <c r="Z390" i="2"/>
  <c r="Y390" i="2"/>
  <c r="X390" i="2"/>
  <c r="W390" i="2"/>
  <c r="V390" i="2"/>
  <c r="U390" i="2"/>
  <c r="T390" i="2"/>
  <c r="S390" i="2"/>
  <c r="Z389" i="2"/>
  <c r="Y389" i="2"/>
  <c r="X389" i="2"/>
  <c r="W389" i="2"/>
  <c r="V389" i="2"/>
  <c r="U389" i="2"/>
  <c r="T389" i="2"/>
  <c r="S389" i="2"/>
  <c r="Z388" i="2"/>
  <c r="Y388" i="2"/>
  <c r="X388" i="2"/>
  <c r="W388" i="2"/>
  <c r="V388" i="2"/>
  <c r="U388" i="2"/>
  <c r="T388" i="2"/>
  <c r="S388" i="2"/>
  <c r="Z387" i="2"/>
  <c r="Y387" i="2"/>
  <c r="X387" i="2"/>
  <c r="W387" i="2"/>
  <c r="V387" i="2"/>
  <c r="U387" i="2"/>
  <c r="T387" i="2"/>
  <c r="S387" i="2"/>
  <c r="Z386" i="2"/>
  <c r="Y386" i="2"/>
  <c r="X386" i="2"/>
  <c r="W386" i="2"/>
  <c r="V386" i="2"/>
  <c r="U386" i="2"/>
  <c r="T386" i="2"/>
  <c r="S386" i="2"/>
  <c r="Z385" i="2"/>
  <c r="Y385" i="2"/>
  <c r="X385" i="2"/>
  <c r="W385" i="2"/>
  <c r="V385" i="2"/>
  <c r="U385" i="2"/>
  <c r="T385" i="2"/>
  <c r="S385" i="2"/>
  <c r="Z384" i="2"/>
  <c r="Y384" i="2"/>
  <c r="X384" i="2"/>
  <c r="W384" i="2"/>
  <c r="V384" i="2"/>
  <c r="U384" i="2"/>
  <c r="T384" i="2"/>
  <c r="S384" i="2"/>
  <c r="Z383" i="2"/>
  <c r="Y383" i="2"/>
  <c r="X383" i="2"/>
  <c r="W383" i="2"/>
  <c r="V383" i="2"/>
  <c r="U383" i="2"/>
  <c r="T383" i="2"/>
  <c r="S383" i="2"/>
  <c r="Z382" i="2"/>
  <c r="Y382" i="2"/>
  <c r="X382" i="2"/>
  <c r="W382" i="2"/>
  <c r="V382" i="2"/>
  <c r="U382" i="2"/>
  <c r="T382" i="2"/>
  <c r="S382" i="2"/>
  <c r="Z381" i="2"/>
  <c r="Y381" i="2"/>
  <c r="X381" i="2"/>
  <c r="W381" i="2"/>
  <c r="V381" i="2"/>
  <c r="U381" i="2"/>
  <c r="T381" i="2"/>
  <c r="S381" i="2"/>
  <c r="Z380" i="2"/>
  <c r="Y380" i="2"/>
  <c r="X380" i="2"/>
  <c r="W380" i="2"/>
  <c r="V380" i="2"/>
  <c r="U380" i="2"/>
  <c r="T380" i="2"/>
  <c r="S380" i="2"/>
  <c r="Z379" i="2"/>
  <c r="Y379" i="2"/>
  <c r="X379" i="2"/>
  <c r="W379" i="2"/>
  <c r="V379" i="2"/>
  <c r="U379" i="2"/>
  <c r="T379" i="2"/>
  <c r="S379" i="2"/>
  <c r="Z378" i="2"/>
  <c r="Y378" i="2"/>
  <c r="X378" i="2"/>
  <c r="W378" i="2"/>
  <c r="V378" i="2"/>
  <c r="U378" i="2"/>
  <c r="T378" i="2"/>
  <c r="S378" i="2"/>
  <c r="Z377" i="2"/>
  <c r="Y377" i="2"/>
  <c r="X377" i="2"/>
  <c r="W377" i="2"/>
  <c r="V377" i="2"/>
  <c r="U377" i="2"/>
  <c r="T377" i="2"/>
  <c r="S377" i="2"/>
  <c r="Z376" i="2"/>
  <c r="Y376" i="2"/>
  <c r="X376" i="2"/>
  <c r="W376" i="2"/>
  <c r="V376" i="2"/>
  <c r="U376" i="2"/>
  <c r="T376" i="2"/>
  <c r="S376" i="2"/>
  <c r="Z375" i="2"/>
  <c r="Y375" i="2"/>
  <c r="X375" i="2"/>
  <c r="W375" i="2"/>
  <c r="V375" i="2"/>
  <c r="U375" i="2"/>
  <c r="T375" i="2"/>
  <c r="S375" i="2"/>
  <c r="Z374" i="2"/>
  <c r="Y374" i="2"/>
  <c r="X374" i="2"/>
  <c r="W374" i="2"/>
  <c r="V374" i="2"/>
  <c r="U374" i="2"/>
  <c r="T374" i="2"/>
  <c r="S374" i="2"/>
  <c r="Z373" i="2"/>
  <c r="Y373" i="2"/>
  <c r="X373" i="2"/>
  <c r="W373" i="2"/>
  <c r="V373" i="2"/>
  <c r="U373" i="2"/>
  <c r="T373" i="2"/>
  <c r="S373" i="2"/>
  <c r="Z372" i="2"/>
  <c r="Y372" i="2"/>
  <c r="X372" i="2"/>
  <c r="W372" i="2"/>
  <c r="V372" i="2"/>
  <c r="U372" i="2"/>
  <c r="T372" i="2"/>
  <c r="S372" i="2"/>
  <c r="Z371" i="2"/>
  <c r="Y371" i="2"/>
  <c r="X371" i="2"/>
  <c r="W371" i="2"/>
  <c r="V371" i="2"/>
  <c r="U371" i="2"/>
  <c r="T371" i="2"/>
  <c r="S371" i="2"/>
  <c r="Z370" i="2"/>
  <c r="Y370" i="2"/>
  <c r="X370" i="2"/>
  <c r="W370" i="2"/>
  <c r="V370" i="2"/>
  <c r="U370" i="2"/>
  <c r="T370" i="2"/>
  <c r="S370" i="2"/>
  <c r="Z369" i="2"/>
  <c r="Y369" i="2"/>
  <c r="X369" i="2"/>
  <c r="W369" i="2"/>
  <c r="V369" i="2"/>
  <c r="U369" i="2"/>
  <c r="T369" i="2"/>
  <c r="S369" i="2"/>
  <c r="Z368" i="2"/>
  <c r="Y368" i="2"/>
  <c r="X368" i="2"/>
  <c r="W368" i="2"/>
  <c r="V368" i="2"/>
  <c r="U368" i="2"/>
  <c r="T368" i="2"/>
  <c r="S368" i="2"/>
  <c r="Z367" i="2"/>
  <c r="Y367" i="2"/>
  <c r="X367" i="2"/>
  <c r="W367" i="2"/>
  <c r="V367" i="2"/>
  <c r="U367" i="2"/>
  <c r="T367" i="2"/>
  <c r="S367" i="2"/>
  <c r="Z366" i="2"/>
  <c r="Y366" i="2"/>
  <c r="X366" i="2"/>
  <c r="W366" i="2"/>
  <c r="V366" i="2"/>
  <c r="U366" i="2"/>
  <c r="T366" i="2"/>
  <c r="S366" i="2"/>
  <c r="Z365" i="2"/>
  <c r="Y365" i="2"/>
  <c r="X365" i="2"/>
  <c r="W365" i="2"/>
  <c r="V365" i="2"/>
  <c r="U365" i="2"/>
  <c r="T365" i="2"/>
  <c r="S365" i="2"/>
  <c r="Z364" i="2"/>
  <c r="Y364" i="2"/>
  <c r="X364" i="2"/>
  <c r="W364" i="2"/>
  <c r="V364" i="2"/>
  <c r="U364" i="2"/>
  <c r="T364" i="2"/>
  <c r="S364" i="2"/>
  <c r="Z363" i="2"/>
  <c r="Y363" i="2"/>
  <c r="X363" i="2"/>
  <c r="W363" i="2"/>
  <c r="V363" i="2"/>
  <c r="U363" i="2"/>
  <c r="T363" i="2"/>
  <c r="S363" i="2"/>
  <c r="Z362" i="2"/>
  <c r="Y362" i="2"/>
  <c r="X362" i="2"/>
  <c r="W362" i="2"/>
  <c r="V362" i="2"/>
  <c r="U362" i="2"/>
  <c r="T362" i="2"/>
  <c r="S362" i="2"/>
  <c r="Z361" i="2"/>
  <c r="Y361" i="2"/>
  <c r="X361" i="2"/>
  <c r="W361" i="2"/>
  <c r="V361" i="2"/>
  <c r="U361" i="2"/>
  <c r="T361" i="2"/>
  <c r="S361" i="2"/>
  <c r="Z360" i="2"/>
  <c r="Y360" i="2"/>
  <c r="X360" i="2"/>
  <c r="W360" i="2"/>
  <c r="V360" i="2"/>
  <c r="U360" i="2"/>
  <c r="T360" i="2"/>
  <c r="S360" i="2"/>
  <c r="Z359" i="2"/>
  <c r="Y359" i="2"/>
  <c r="X359" i="2"/>
  <c r="W359" i="2"/>
  <c r="V359" i="2"/>
  <c r="U359" i="2"/>
  <c r="T359" i="2"/>
  <c r="S359" i="2"/>
  <c r="Z358" i="2"/>
  <c r="Y358" i="2"/>
  <c r="X358" i="2"/>
  <c r="W358" i="2"/>
  <c r="V358" i="2"/>
  <c r="U358" i="2"/>
  <c r="T358" i="2"/>
  <c r="S358" i="2"/>
  <c r="Z357" i="2"/>
  <c r="Y357" i="2"/>
  <c r="X357" i="2"/>
  <c r="W357" i="2"/>
  <c r="V357" i="2"/>
  <c r="U357" i="2"/>
  <c r="T357" i="2"/>
  <c r="S357" i="2"/>
  <c r="Z356" i="2"/>
  <c r="Y356" i="2"/>
  <c r="X356" i="2"/>
  <c r="W356" i="2"/>
  <c r="V356" i="2"/>
  <c r="U356" i="2"/>
  <c r="T356" i="2"/>
  <c r="S356" i="2"/>
  <c r="Z355" i="2"/>
  <c r="Y355" i="2"/>
  <c r="X355" i="2"/>
  <c r="W355" i="2"/>
  <c r="V355" i="2"/>
  <c r="U355" i="2"/>
  <c r="T355" i="2"/>
  <c r="S355" i="2"/>
  <c r="Z354" i="2"/>
  <c r="Y354" i="2"/>
  <c r="X354" i="2"/>
  <c r="W354" i="2"/>
  <c r="V354" i="2"/>
  <c r="U354" i="2"/>
  <c r="T354" i="2"/>
  <c r="S354" i="2"/>
  <c r="Z353" i="2"/>
  <c r="Y353" i="2"/>
  <c r="X353" i="2"/>
  <c r="W353" i="2"/>
  <c r="V353" i="2"/>
  <c r="U353" i="2"/>
  <c r="T353" i="2"/>
  <c r="S353" i="2"/>
  <c r="Z352" i="2"/>
  <c r="Y352" i="2"/>
  <c r="X352" i="2"/>
  <c r="W352" i="2"/>
  <c r="V352" i="2"/>
  <c r="U352" i="2"/>
  <c r="T352" i="2"/>
  <c r="S352" i="2"/>
  <c r="Z351" i="2"/>
  <c r="Y351" i="2"/>
  <c r="X351" i="2"/>
  <c r="W351" i="2"/>
  <c r="V351" i="2"/>
  <c r="U351" i="2"/>
  <c r="T351" i="2"/>
  <c r="S351" i="2"/>
  <c r="Z350" i="2"/>
  <c r="Y350" i="2"/>
  <c r="X350" i="2"/>
  <c r="W350" i="2"/>
  <c r="V350" i="2"/>
  <c r="U350" i="2"/>
  <c r="T350" i="2"/>
  <c r="S350" i="2"/>
  <c r="Z349" i="2"/>
  <c r="Y349" i="2"/>
  <c r="X349" i="2"/>
  <c r="W349" i="2"/>
  <c r="V349" i="2"/>
  <c r="U349" i="2"/>
  <c r="T349" i="2"/>
  <c r="S349" i="2"/>
  <c r="Z348" i="2"/>
  <c r="Y348" i="2"/>
  <c r="X348" i="2"/>
  <c r="W348" i="2"/>
  <c r="V348" i="2"/>
  <c r="U348" i="2"/>
  <c r="T348" i="2"/>
  <c r="S348" i="2"/>
  <c r="Z347" i="2"/>
  <c r="Y347" i="2"/>
  <c r="X347" i="2"/>
  <c r="W347" i="2"/>
  <c r="V347" i="2"/>
  <c r="U347" i="2"/>
  <c r="T347" i="2"/>
  <c r="S347" i="2"/>
  <c r="Z346" i="2"/>
  <c r="Y346" i="2"/>
  <c r="X346" i="2"/>
  <c r="W346" i="2"/>
  <c r="V346" i="2"/>
  <c r="U346" i="2"/>
  <c r="T346" i="2"/>
  <c r="S346" i="2"/>
  <c r="Z345" i="2"/>
  <c r="Y345" i="2"/>
  <c r="X345" i="2"/>
  <c r="W345" i="2"/>
  <c r="V345" i="2"/>
  <c r="U345" i="2"/>
  <c r="T345" i="2"/>
  <c r="S345" i="2"/>
  <c r="Z344" i="2"/>
  <c r="Y344" i="2"/>
  <c r="X344" i="2"/>
  <c r="W344" i="2"/>
  <c r="V344" i="2"/>
  <c r="U344" i="2"/>
  <c r="T344" i="2"/>
  <c r="S344" i="2"/>
  <c r="Z343" i="2"/>
  <c r="Y343" i="2"/>
  <c r="X343" i="2"/>
  <c r="W343" i="2"/>
  <c r="V343" i="2"/>
  <c r="U343" i="2"/>
  <c r="T343" i="2"/>
  <c r="S343" i="2"/>
  <c r="Z342" i="2"/>
  <c r="Y342" i="2"/>
  <c r="X342" i="2"/>
  <c r="W342" i="2"/>
  <c r="V342" i="2"/>
  <c r="U342" i="2"/>
  <c r="T342" i="2"/>
  <c r="S342" i="2"/>
  <c r="Z341" i="2"/>
  <c r="Y341" i="2"/>
  <c r="X341" i="2"/>
  <c r="W341" i="2"/>
  <c r="V341" i="2"/>
  <c r="U341" i="2"/>
  <c r="T341" i="2"/>
  <c r="S341" i="2"/>
  <c r="Z340" i="2"/>
  <c r="Y340" i="2"/>
  <c r="X340" i="2"/>
  <c r="W340" i="2"/>
  <c r="V340" i="2"/>
  <c r="U340" i="2"/>
  <c r="T340" i="2"/>
  <c r="S340" i="2"/>
  <c r="Z339" i="2"/>
  <c r="Y339" i="2"/>
  <c r="X339" i="2"/>
  <c r="W339" i="2"/>
  <c r="V339" i="2"/>
  <c r="U339" i="2"/>
  <c r="T339" i="2"/>
  <c r="S339" i="2"/>
  <c r="Z338" i="2"/>
  <c r="Y338" i="2"/>
  <c r="X338" i="2"/>
  <c r="W338" i="2"/>
  <c r="V338" i="2"/>
  <c r="U338" i="2"/>
  <c r="T338" i="2"/>
  <c r="S338" i="2"/>
  <c r="Z337" i="2"/>
  <c r="Y337" i="2"/>
  <c r="X337" i="2"/>
  <c r="W337" i="2"/>
  <c r="V337" i="2"/>
  <c r="U337" i="2"/>
  <c r="T337" i="2"/>
  <c r="S337" i="2"/>
  <c r="Z336" i="2"/>
  <c r="Y336" i="2"/>
  <c r="X336" i="2"/>
  <c r="W336" i="2"/>
  <c r="V336" i="2"/>
  <c r="U336" i="2"/>
  <c r="T336" i="2"/>
  <c r="S336" i="2"/>
  <c r="Z335" i="2"/>
  <c r="Y335" i="2"/>
  <c r="X335" i="2"/>
  <c r="W335" i="2"/>
  <c r="V335" i="2"/>
  <c r="U335" i="2"/>
  <c r="T335" i="2"/>
  <c r="S335" i="2"/>
  <c r="Z334" i="2"/>
  <c r="Y334" i="2"/>
  <c r="X334" i="2"/>
  <c r="W334" i="2"/>
  <c r="V334" i="2"/>
  <c r="U334" i="2"/>
  <c r="T334" i="2"/>
  <c r="S334" i="2"/>
  <c r="Z333" i="2"/>
  <c r="Y333" i="2"/>
  <c r="X333" i="2"/>
  <c r="W333" i="2"/>
  <c r="V333" i="2"/>
  <c r="U333" i="2"/>
  <c r="T333" i="2"/>
  <c r="S333" i="2"/>
  <c r="Z332" i="2"/>
  <c r="Y332" i="2"/>
  <c r="X332" i="2"/>
  <c r="W332" i="2"/>
  <c r="V332" i="2"/>
  <c r="U332" i="2"/>
  <c r="T332" i="2"/>
  <c r="S332" i="2"/>
  <c r="Z331" i="2"/>
  <c r="Y331" i="2"/>
  <c r="X331" i="2"/>
  <c r="W331" i="2"/>
  <c r="V331" i="2"/>
  <c r="U331" i="2"/>
  <c r="T331" i="2"/>
  <c r="S331" i="2"/>
  <c r="Z330" i="2"/>
  <c r="Y330" i="2"/>
  <c r="X330" i="2"/>
  <c r="W330" i="2"/>
  <c r="V330" i="2"/>
  <c r="U330" i="2"/>
  <c r="T330" i="2"/>
  <c r="S330" i="2"/>
  <c r="Z329" i="2"/>
  <c r="Y329" i="2"/>
  <c r="X329" i="2"/>
  <c r="W329" i="2"/>
  <c r="V329" i="2"/>
  <c r="U329" i="2"/>
  <c r="T329" i="2"/>
  <c r="S329" i="2"/>
  <c r="Z328" i="2"/>
  <c r="Y328" i="2"/>
  <c r="X328" i="2"/>
  <c r="W328" i="2"/>
  <c r="V328" i="2"/>
  <c r="U328" i="2"/>
  <c r="T328" i="2"/>
  <c r="S328" i="2"/>
  <c r="Z327" i="2"/>
  <c r="Y327" i="2"/>
  <c r="X327" i="2"/>
  <c r="W327" i="2"/>
  <c r="V327" i="2"/>
  <c r="U327" i="2"/>
  <c r="T327" i="2"/>
  <c r="S327" i="2"/>
  <c r="Z326" i="2"/>
  <c r="Y326" i="2"/>
  <c r="X326" i="2"/>
  <c r="W326" i="2"/>
  <c r="V326" i="2"/>
  <c r="U326" i="2"/>
  <c r="T326" i="2"/>
  <c r="S326" i="2"/>
  <c r="Z325" i="2"/>
  <c r="Y325" i="2"/>
  <c r="X325" i="2"/>
  <c r="W325" i="2"/>
  <c r="V325" i="2"/>
  <c r="U325" i="2"/>
  <c r="T325" i="2"/>
  <c r="S325" i="2"/>
  <c r="Z324" i="2"/>
  <c r="Y324" i="2"/>
  <c r="X324" i="2"/>
  <c r="W324" i="2"/>
  <c r="V324" i="2"/>
  <c r="U324" i="2"/>
  <c r="T324" i="2"/>
  <c r="S324" i="2"/>
  <c r="Z323" i="2"/>
  <c r="Y323" i="2"/>
  <c r="X323" i="2"/>
  <c r="W323" i="2"/>
  <c r="V323" i="2"/>
  <c r="U323" i="2"/>
  <c r="T323" i="2"/>
  <c r="S323" i="2"/>
  <c r="Z322" i="2"/>
  <c r="Y322" i="2"/>
  <c r="X322" i="2"/>
  <c r="W322" i="2"/>
  <c r="V322" i="2"/>
  <c r="U322" i="2"/>
  <c r="T322" i="2"/>
  <c r="S322" i="2"/>
  <c r="Z321" i="2"/>
  <c r="Y321" i="2"/>
  <c r="X321" i="2"/>
  <c r="W321" i="2"/>
  <c r="V321" i="2"/>
  <c r="U321" i="2"/>
  <c r="T321" i="2"/>
  <c r="S321" i="2"/>
  <c r="Z320" i="2"/>
  <c r="Y320" i="2"/>
  <c r="X320" i="2"/>
  <c r="W320" i="2"/>
  <c r="V320" i="2"/>
  <c r="U320" i="2"/>
  <c r="T320" i="2"/>
  <c r="S320" i="2"/>
  <c r="Z319" i="2"/>
  <c r="Y319" i="2"/>
  <c r="X319" i="2"/>
  <c r="W319" i="2"/>
  <c r="V319" i="2"/>
  <c r="U319" i="2"/>
  <c r="T319" i="2"/>
  <c r="S319" i="2"/>
  <c r="Z318" i="2"/>
  <c r="Y318" i="2"/>
  <c r="X318" i="2"/>
  <c r="W318" i="2"/>
  <c r="V318" i="2"/>
  <c r="U318" i="2"/>
  <c r="T318" i="2"/>
  <c r="S318" i="2"/>
  <c r="Z317" i="2"/>
  <c r="Y317" i="2"/>
  <c r="X317" i="2"/>
  <c r="W317" i="2"/>
  <c r="V317" i="2"/>
  <c r="U317" i="2"/>
  <c r="T317" i="2"/>
  <c r="S317" i="2"/>
  <c r="Z316" i="2"/>
  <c r="Y316" i="2"/>
  <c r="X316" i="2"/>
  <c r="W316" i="2"/>
  <c r="V316" i="2"/>
  <c r="U316" i="2"/>
  <c r="T316" i="2"/>
  <c r="S316" i="2"/>
  <c r="Z315" i="2"/>
  <c r="Y315" i="2"/>
  <c r="X315" i="2"/>
  <c r="W315" i="2"/>
  <c r="V315" i="2"/>
  <c r="U315" i="2"/>
  <c r="T315" i="2"/>
  <c r="S315" i="2"/>
  <c r="Z314" i="2"/>
  <c r="Y314" i="2"/>
  <c r="X314" i="2"/>
  <c r="W314" i="2"/>
  <c r="V314" i="2"/>
  <c r="U314" i="2"/>
  <c r="T314" i="2"/>
  <c r="S314" i="2"/>
  <c r="Z313" i="2"/>
  <c r="Y313" i="2"/>
  <c r="X313" i="2"/>
  <c r="W313" i="2"/>
  <c r="V313" i="2"/>
  <c r="U313" i="2"/>
  <c r="T313" i="2"/>
  <c r="S313" i="2"/>
  <c r="Z312" i="2"/>
  <c r="Y312" i="2"/>
  <c r="X312" i="2"/>
  <c r="W312" i="2"/>
  <c r="V312" i="2"/>
  <c r="U312" i="2"/>
  <c r="T312" i="2"/>
  <c r="S312" i="2"/>
  <c r="Z311" i="2"/>
  <c r="Y311" i="2"/>
  <c r="X311" i="2"/>
  <c r="W311" i="2"/>
  <c r="V311" i="2"/>
  <c r="U311" i="2"/>
  <c r="T311" i="2"/>
  <c r="S311" i="2"/>
  <c r="Z310" i="2"/>
  <c r="Y310" i="2"/>
  <c r="X310" i="2"/>
  <c r="W310" i="2"/>
  <c r="V310" i="2"/>
  <c r="U310" i="2"/>
  <c r="T310" i="2"/>
  <c r="S310" i="2"/>
  <c r="Z309" i="2"/>
  <c r="Y309" i="2"/>
  <c r="X309" i="2"/>
  <c r="W309" i="2"/>
  <c r="V309" i="2"/>
  <c r="U309" i="2"/>
  <c r="T309" i="2"/>
  <c r="S309" i="2"/>
  <c r="Z308" i="2"/>
  <c r="Y308" i="2"/>
  <c r="X308" i="2"/>
  <c r="W308" i="2"/>
  <c r="V308" i="2"/>
  <c r="U308" i="2"/>
  <c r="T308" i="2"/>
  <c r="S308" i="2"/>
  <c r="Z307" i="2"/>
  <c r="Y307" i="2"/>
  <c r="X307" i="2"/>
  <c r="W307" i="2"/>
  <c r="V307" i="2"/>
  <c r="U307" i="2"/>
  <c r="T307" i="2"/>
  <c r="S307" i="2"/>
  <c r="Z306" i="2"/>
  <c r="Y306" i="2"/>
  <c r="X306" i="2"/>
  <c r="W306" i="2"/>
  <c r="V306" i="2"/>
  <c r="U306" i="2"/>
  <c r="T306" i="2"/>
  <c r="S306" i="2"/>
  <c r="Z305" i="2"/>
  <c r="Y305" i="2"/>
  <c r="X305" i="2"/>
  <c r="W305" i="2"/>
  <c r="V305" i="2"/>
  <c r="U305" i="2"/>
  <c r="T305" i="2"/>
  <c r="S305" i="2"/>
  <c r="Z304" i="2"/>
  <c r="Y304" i="2"/>
  <c r="X304" i="2"/>
  <c r="W304" i="2"/>
  <c r="V304" i="2"/>
  <c r="U304" i="2"/>
  <c r="T304" i="2"/>
  <c r="S304" i="2"/>
  <c r="Z303" i="2"/>
  <c r="Y303" i="2"/>
  <c r="X303" i="2"/>
  <c r="W303" i="2"/>
  <c r="V303" i="2"/>
  <c r="U303" i="2"/>
  <c r="T303" i="2"/>
  <c r="S303" i="2"/>
  <c r="Z302" i="2"/>
  <c r="Y302" i="2"/>
  <c r="X302" i="2"/>
  <c r="W302" i="2"/>
  <c r="V302" i="2"/>
  <c r="U302" i="2"/>
  <c r="T302" i="2"/>
  <c r="S302" i="2"/>
  <c r="Z301" i="2"/>
  <c r="Y301" i="2"/>
  <c r="X301" i="2"/>
  <c r="W301" i="2"/>
  <c r="V301" i="2"/>
  <c r="U301" i="2"/>
  <c r="T301" i="2"/>
  <c r="S301" i="2"/>
  <c r="Z300" i="2"/>
  <c r="Y300" i="2"/>
  <c r="X300" i="2"/>
  <c r="W300" i="2"/>
  <c r="V300" i="2"/>
  <c r="U300" i="2"/>
  <c r="T300" i="2"/>
  <c r="S300" i="2"/>
  <c r="Z299" i="2"/>
  <c r="Y299" i="2"/>
  <c r="X299" i="2"/>
  <c r="W299" i="2"/>
  <c r="V299" i="2"/>
  <c r="U299" i="2"/>
  <c r="T299" i="2"/>
  <c r="S299" i="2"/>
  <c r="Z298" i="2"/>
  <c r="Y298" i="2"/>
  <c r="X298" i="2"/>
  <c r="W298" i="2"/>
  <c r="V298" i="2"/>
  <c r="U298" i="2"/>
  <c r="T298" i="2"/>
  <c r="S298" i="2"/>
  <c r="Z297" i="2"/>
  <c r="Y297" i="2"/>
  <c r="X297" i="2"/>
  <c r="W297" i="2"/>
  <c r="V297" i="2"/>
  <c r="U297" i="2"/>
  <c r="T297" i="2"/>
  <c r="S297" i="2"/>
  <c r="Z296" i="2"/>
  <c r="Y296" i="2"/>
  <c r="X296" i="2"/>
  <c r="W296" i="2"/>
  <c r="V296" i="2"/>
  <c r="U296" i="2"/>
  <c r="T296" i="2"/>
  <c r="S296" i="2"/>
  <c r="Z295" i="2"/>
  <c r="Y295" i="2"/>
  <c r="X295" i="2"/>
  <c r="W295" i="2"/>
  <c r="V295" i="2"/>
  <c r="U295" i="2"/>
  <c r="T295" i="2"/>
  <c r="S295" i="2"/>
  <c r="Z294" i="2"/>
  <c r="Y294" i="2"/>
  <c r="X294" i="2"/>
  <c r="W294" i="2"/>
  <c r="V294" i="2"/>
  <c r="U294" i="2"/>
  <c r="T294" i="2"/>
  <c r="S294" i="2"/>
  <c r="Z293" i="2"/>
  <c r="Y293" i="2"/>
  <c r="X293" i="2"/>
  <c r="W293" i="2"/>
  <c r="V293" i="2"/>
  <c r="U293" i="2"/>
  <c r="T293" i="2"/>
  <c r="S293" i="2"/>
  <c r="Z292" i="2"/>
  <c r="Y292" i="2"/>
  <c r="X292" i="2"/>
  <c r="W292" i="2"/>
  <c r="V292" i="2"/>
  <c r="U292" i="2"/>
  <c r="T292" i="2"/>
  <c r="S292" i="2"/>
  <c r="Z291" i="2"/>
  <c r="Y291" i="2"/>
  <c r="X291" i="2"/>
  <c r="W291" i="2"/>
  <c r="V291" i="2"/>
  <c r="U291" i="2"/>
  <c r="T291" i="2"/>
  <c r="S291" i="2"/>
  <c r="Z290" i="2"/>
  <c r="Y290" i="2"/>
  <c r="X290" i="2"/>
  <c r="W290" i="2"/>
  <c r="V290" i="2"/>
  <c r="U290" i="2"/>
  <c r="T290" i="2"/>
  <c r="S290" i="2"/>
  <c r="Z289" i="2"/>
  <c r="Y289" i="2"/>
  <c r="X289" i="2"/>
  <c r="W289" i="2"/>
  <c r="V289" i="2"/>
  <c r="U289" i="2"/>
  <c r="T289" i="2"/>
  <c r="S289" i="2"/>
  <c r="Z288" i="2"/>
  <c r="Y288" i="2"/>
  <c r="X288" i="2"/>
  <c r="W288" i="2"/>
  <c r="V288" i="2"/>
  <c r="U288" i="2"/>
  <c r="T288" i="2"/>
  <c r="S288" i="2"/>
  <c r="Z287" i="2"/>
  <c r="Y287" i="2"/>
  <c r="X287" i="2"/>
  <c r="W287" i="2"/>
  <c r="V287" i="2"/>
  <c r="U287" i="2"/>
  <c r="T287" i="2"/>
  <c r="S287" i="2"/>
  <c r="Z286" i="2"/>
  <c r="Y286" i="2"/>
  <c r="X286" i="2"/>
  <c r="W286" i="2"/>
  <c r="V286" i="2"/>
  <c r="U286" i="2"/>
  <c r="T286" i="2"/>
  <c r="S286" i="2"/>
  <c r="Z285" i="2"/>
  <c r="Y285" i="2"/>
  <c r="X285" i="2"/>
  <c r="W285" i="2"/>
  <c r="V285" i="2"/>
  <c r="U285" i="2"/>
  <c r="T285" i="2"/>
  <c r="S285" i="2"/>
  <c r="Z284" i="2"/>
  <c r="Y284" i="2"/>
  <c r="X284" i="2"/>
  <c r="W284" i="2"/>
  <c r="V284" i="2"/>
  <c r="U284" i="2"/>
  <c r="T284" i="2"/>
  <c r="S284" i="2"/>
  <c r="Z283" i="2"/>
  <c r="Y283" i="2"/>
  <c r="X283" i="2"/>
  <c r="W283" i="2"/>
  <c r="V283" i="2"/>
  <c r="U283" i="2"/>
  <c r="T283" i="2"/>
  <c r="S283" i="2"/>
  <c r="Z282" i="2"/>
  <c r="Y282" i="2"/>
  <c r="X282" i="2"/>
  <c r="W282" i="2"/>
  <c r="V282" i="2"/>
  <c r="U282" i="2"/>
  <c r="T282" i="2"/>
  <c r="S282" i="2"/>
  <c r="Z281" i="2"/>
  <c r="Y281" i="2"/>
  <c r="X281" i="2"/>
  <c r="W281" i="2"/>
  <c r="V281" i="2"/>
  <c r="U281" i="2"/>
  <c r="T281" i="2"/>
  <c r="S281" i="2"/>
  <c r="Z280" i="2"/>
  <c r="Y280" i="2"/>
  <c r="X280" i="2"/>
  <c r="W280" i="2"/>
  <c r="V280" i="2"/>
  <c r="U280" i="2"/>
  <c r="T280" i="2"/>
  <c r="S280" i="2"/>
  <c r="Z279" i="2"/>
  <c r="Y279" i="2"/>
  <c r="X279" i="2"/>
  <c r="W279" i="2"/>
  <c r="V279" i="2"/>
  <c r="U279" i="2"/>
  <c r="T279" i="2"/>
  <c r="S279" i="2"/>
  <c r="Z278" i="2"/>
  <c r="Y278" i="2"/>
  <c r="X278" i="2"/>
  <c r="W278" i="2"/>
  <c r="V278" i="2"/>
  <c r="U278" i="2"/>
  <c r="T278" i="2"/>
  <c r="S278" i="2"/>
  <c r="Z277" i="2"/>
  <c r="Y277" i="2"/>
  <c r="X277" i="2"/>
  <c r="W277" i="2"/>
  <c r="V277" i="2"/>
  <c r="U277" i="2"/>
  <c r="T277" i="2"/>
  <c r="S277" i="2"/>
  <c r="Z276" i="2"/>
  <c r="Y276" i="2"/>
  <c r="X276" i="2"/>
  <c r="W276" i="2"/>
  <c r="V276" i="2"/>
  <c r="U276" i="2"/>
  <c r="T276" i="2"/>
  <c r="S276" i="2"/>
  <c r="Z275" i="2"/>
  <c r="Y275" i="2"/>
  <c r="X275" i="2"/>
  <c r="W275" i="2"/>
  <c r="V275" i="2"/>
  <c r="U275" i="2"/>
  <c r="T275" i="2"/>
  <c r="S275" i="2"/>
  <c r="Z274" i="2"/>
  <c r="Y274" i="2"/>
  <c r="X274" i="2"/>
  <c r="W274" i="2"/>
  <c r="V274" i="2"/>
  <c r="U274" i="2"/>
  <c r="T274" i="2"/>
  <c r="S274" i="2"/>
  <c r="Z273" i="2"/>
  <c r="Y273" i="2"/>
  <c r="X273" i="2"/>
  <c r="W273" i="2"/>
  <c r="V273" i="2"/>
  <c r="U273" i="2"/>
  <c r="T273" i="2"/>
  <c r="S273" i="2"/>
  <c r="Z272" i="2"/>
  <c r="Y272" i="2"/>
  <c r="X272" i="2"/>
  <c r="W272" i="2"/>
  <c r="V272" i="2"/>
  <c r="U272" i="2"/>
  <c r="T272" i="2"/>
  <c r="S272" i="2"/>
  <c r="Z271" i="2"/>
  <c r="Y271" i="2"/>
  <c r="X271" i="2"/>
  <c r="W271" i="2"/>
  <c r="V271" i="2"/>
  <c r="U271" i="2"/>
  <c r="T271" i="2"/>
  <c r="S271" i="2"/>
  <c r="Z270" i="2"/>
  <c r="Y270" i="2"/>
  <c r="X270" i="2"/>
  <c r="W270" i="2"/>
  <c r="V270" i="2"/>
  <c r="U270" i="2"/>
  <c r="T270" i="2"/>
  <c r="S270" i="2"/>
  <c r="Z269" i="2"/>
  <c r="Y269" i="2"/>
  <c r="X269" i="2"/>
  <c r="W269" i="2"/>
  <c r="V269" i="2"/>
  <c r="U269" i="2"/>
  <c r="T269" i="2"/>
  <c r="S269" i="2"/>
  <c r="Z268" i="2"/>
  <c r="Y268" i="2"/>
  <c r="X268" i="2"/>
  <c r="W268" i="2"/>
  <c r="V268" i="2"/>
  <c r="U268" i="2"/>
  <c r="T268" i="2"/>
  <c r="S268" i="2"/>
  <c r="Z267" i="2"/>
  <c r="Y267" i="2"/>
  <c r="X267" i="2"/>
  <c r="W267" i="2"/>
  <c r="V267" i="2"/>
  <c r="U267" i="2"/>
  <c r="T267" i="2"/>
  <c r="S267" i="2"/>
  <c r="Z266" i="2"/>
  <c r="Y266" i="2"/>
  <c r="X266" i="2"/>
  <c r="W266" i="2"/>
  <c r="V266" i="2"/>
  <c r="U266" i="2"/>
  <c r="T266" i="2"/>
  <c r="S266" i="2"/>
  <c r="Z265" i="2"/>
  <c r="Y265" i="2"/>
  <c r="X265" i="2"/>
  <c r="W265" i="2"/>
  <c r="V265" i="2"/>
  <c r="U265" i="2"/>
  <c r="T265" i="2"/>
  <c r="S265" i="2"/>
  <c r="Z264" i="2"/>
  <c r="Y264" i="2"/>
  <c r="X264" i="2"/>
  <c r="W264" i="2"/>
  <c r="V264" i="2"/>
  <c r="U264" i="2"/>
  <c r="T264" i="2"/>
  <c r="S264" i="2"/>
  <c r="Z263" i="2"/>
  <c r="Y263" i="2"/>
  <c r="X263" i="2"/>
  <c r="W263" i="2"/>
  <c r="V263" i="2"/>
  <c r="U263" i="2"/>
  <c r="T263" i="2"/>
  <c r="S263" i="2"/>
  <c r="Z262" i="2"/>
  <c r="Y262" i="2"/>
  <c r="X262" i="2"/>
  <c r="W262" i="2"/>
  <c r="V262" i="2"/>
  <c r="U262" i="2"/>
  <c r="T262" i="2"/>
  <c r="S262" i="2"/>
  <c r="Z261" i="2"/>
  <c r="Y261" i="2"/>
  <c r="X261" i="2"/>
  <c r="W261" i="2"/>
  <c r="V261" i="2"/>
  <c r="U261" i="2"/>
  <c r="T261" i="2"/>
  <c r="S261" i="2"/>
  <c r="Z260" i="2"/>
  <c r="Y260" i="2"/>
  <c r="X260" i="2"/>
  <c r="W260" i="2"/>
  <c r="V260" i="2"/>
  <c r="U260" i="2"/>
  <c r="T260" i="2"/>
  <c r="S260" i="2"/>
  <c r="Z259" i="2"/>
  <c r="Y259" i="2"/>
  <c r="X259" i="2"/>
  <c r="W259" i="2"/>
  <c r="V259" i="2"/>
  <c r="U259" i="2"/>
  <c r="T259" i="2"/>
  <c r="S259" i="2"/>
  <c r="Z258" i="2"/>
  <c r="Y258" i="2"/>
  <c r="X258" i="2"/>
  <c r="W258" i="2"/>
  <c r="V258" i="2"/>
  <c r="U258" i="2"/>
  <c r="T258" i="2"/>
  <c r="S258" i="2"/>
  <c r="Z257" i="2"/>
  <c r="Y257" i="2"/>
  <c r="X257" i="2"/>
  <c r="W257" i="2"/>
  <c r="V257" i="2"/>
  <c r="U257" i="2"/>
  <c r="T257" i="2"/>
  <c r="S257" i="2"/>
  <c r="Z256" i="2"/>
  <c r="Y256" i="2"/>
  <c r="X256" i="2"/>
  <c r="W256" i="2"/>
  <c r="V256" i="2"/>
  <c r="U256" i="2"/>
  <c r="T256" i="2"/>
  <c r="S256" i="2"/>
  <c r="Z255" i="2"/>
  <c r="Y255" i="2"/>
  <c r="X255" i="2"/>
  <c r="W255" i="2"/>
  <c r="V255" i="2"/>
  <c r="U255" i="2"/>
  <c r="T255" i="2"/>
  <c r="S255" i="2"/>
  <c r="Z254" i="2"/>
  <c r="Y254" i="2"/>
  <c r="X254" i="2"/>
  <c r="W254" i="2"/>
  <c r="V254" i="2"/>
  <c r="U254" i="2"/>
  <c r="T254" i="2"/>
  <c r="S254" i="2"/>
  <c r="Z253" i="2"/>
  <c r="Y253" i="2"/>
  <c r="X253" i="2"/>
  <c r="W253" i="2"/>
  <c r="V253" i="2"/>
  <c r="U253" i="2"/>
  <c r="T253" i="2"/>
  <c r="S253" i="2"/>
  <c r="Z252" i="2"/>
  <c r="Y252" i="2"/>
  <c r="X252" i="2"/>
  <c r="W252" i="2"/>
  <c r="V252" i="2"/>
  <c r="U252" i="2"/>
  <c r="T252" i="2"/>
  <c r="S252" i="2"/>
  <c r="Z251" i="2"/>
  <c r="Y251" i="2"/>
  <c r="X251" i="2"/>
  <c r="W251" i="2"/>
  <c r="V251" i="2"/>
  <c r="U251" i="2"/>
  <c r="T251" i="2"/>
  <c r="S251" i="2"/>
  <c r="Z250" i="2"/>
  <c r="Y250" i="2"/>
  <c r="X250" i="2"/>
  <c r="W250" i="2"/>
  <c r="V250" i="2"/>
  <c r="U250" i="2"/>
  <c r="T250" i="2"/>
  <c r="S250" i="2"/>
  <c r="Z249" i="2"/>
  <c r="Y249" i="2"/>
  <c r="X249" i="2"/>
  <c r="W249" i="2"/>
  <c r="V249" i="2"/>
  <c r="U249" i="2"/>
  <c r="T249" i="2"/>
  <c r="S249" i="2"/>
  <c r="Z248" i="2"/>
  <c r="Y248" i="2"/>
  <c r="X248" i="2"/>
  <c r="W248" i="2"/>
  <c r="V248" i="2"/>
  <c r="U248" i="2"/>
  <c r="T248" i="2"/>
  <c r="S248" i="2"/>
  <c r="Z247" i="2"/>
  <c r="Y247" i="2"/>
  <c r="X247" i="2"/>
  <c r="W247" i="2"/>
  <c r="V247" i="2"/>
  <c r="U247" i="2"/>
  <c r="T247" i="2"/>
  <c r="S247" i="2"/>
  <c r="Z246" i="2"/>
  <c r="Y246" i="2"/>
  <c r="X246" i="2"/>
  <c r="W246" i="2"/>
  <c r="V246" i="2"/>
  <c r="U246" i="2"/>
  <c r="T246" i="2"/>
  <c r="S246" i="2"/>
  <c r="Z245" i="2"/>
  <c r="Y245" i="2"/>
  <c r="X245" i="2"/>
  <c r="W245" i="2"/>
  <c r="V245" i="2"/>
  <c r="U245" i="2"/>
  <c r="T245" i="2"/>
  <c r="S245" i="2"/>
  <c r="Z244" i="2"/>
  <c r="Y244" i="2"/>
  <c r="X244" i="2"/>
  <c r="W244" i="2"/>
  <c r="V244" i="2"/>
  <c r="U244" i="2"/>
  <c r="T244" i="2"/>
  <c r="S244" i="2"/>
  <c r="Z243" i="2"/>
  <c r="Y243" i="2"/>
  <c r="X243" i="2"/>
  <c r="W243" i="2"/>
  <c r="V243" i="2"/>
  <c r="U243" i="2"/>
  <c r="T243" i="2"/>
  <c r="S243" i="2"/>
  <c r="Z242" i="2"/>
  <c r="Y242" i="2"/>
  <c r="X242" i="2"/>
  <c r="W242" i="2"/>
  <c r="V242" i="2"/>
  <c r="U242" i="2"/>
  <c r="T242" i="2"/>
  <c r="S242" i="2"/>
  <c r="Z241" i="2"/>
  <c r="Y241" i="2"/>
  <c r="X241" i="2"/>
  <c r="W241" i="2"/>
  <c r="V241" i="2"/>
  <c r="U241" i="2"/>
  <c r="T241" i="2"/>
  <c r="S241" i="2"/>
  <c r="Z240" i="2"/>
  <c r="Y240" i="2"/>
  <c r="X240" i="2"/>
  <c r="W240" i="2"/>
  <c r="V240" i="2"/>
  <c r="U240" i="2"/>
  <c r="T240" i="2"/>
  <c r="S240" i="2"/>
  <c r="Z239" i="2"/>
  <c r="Y239" i="2"/>
  <c r="X239" i="2"/>
  <c r="W239" i="2"/>
  <c r="V239" i="2"/>
  <c r="U239" i="2"/>
  <c r="T239" i="2"/>
  <c r="S239" i="2"/>
  <c r="Z238" i="2"/>
  <c r="Y238" i="2"/>
  <c r="X238" i="2"/>
  <c r="W238" i="2"/>
  <c r="V238" i="2"/>
  <c r="U238" i="2"/>
  <c r="T238" i="2"/>
  <c r="S238" i="2"/>
  <c r="Z237" i="2"/>
  <c r="Y237" i="2"/>
  <c r="X237" i="2"/>
  <c r="W237" i="2"/>
  <c r="V237" i="2"/>
  <c r="U237" i="2"/>
  <c r="T237" i="2"/>
  <c r="S237" i="2"/>
  <c r="Z236" i="2"/>
  <c r="Y236" i="2"/>
  <c r="X236" i="2"/>
  <c r="W236" i="2"/>
  <c r="V236" i="2"/>
  <c r="U236" i="2"/>
  <c r="T236" i="2"/>
  <c r="S236" i="2"/>
  <c r="Z235" i="2"/>
  <c r="Y235" i="2"/>
  <c r="X235" i="2"/>
  <c r="W235" i="2"/>
  <c r="V235" i="2"/>
  <c r="U235" i="2"/>
  <c r="T235" i="2"/>
  <c r="S235" i="2"/>
  <c r="Z234" i="2"/>
  <c r="Y234" i="2"/>
  <c r="X234" i="2"/>
  <c r="W234" i="2"/>
  <c r="V234" i="2"/>
  <c r="U234" i="2"/>
  <c r="T234" i="2"/>
  <c r="S234" i="2"/>
  <c r="Z233" i="2"/>
  <c r="Y233" i="2"/>
  <c r="X233" i="2"/>
  <c r="W233" i="2"/>
  <c r="V233" i="2"/>
  <c r="U233" i="2"/>
  <c r="T233" i="2"/>
  <c r="S233" i="2"/>
  <c r="Z232" i="2"/>
  <c r="Y232" i="2"/>
  <c r="X232" i="2"/>
  <c r="W232" i="2"/>
  <c r="V232" i="2"/>
  <c r="U232" i="2"/>
  <c r="T232" i="2"/>
  <c r="S232" i="2"/>
  <c r="Z231" i="2"/>
  <c r="Y231" i="2"/>
  <c r="X231" i="2"/>
  <c r="W231" i="2"/>
  <c r="V231" i="2"/>
  <c r="U231" i="2"/>
  <c r="T231" i="2"/>
  <c r="S231" i="2"/>
  <c r="Z230" i="2"/>
  <c r="Y230" i="2"/>
  <c r="X230" i="2"/>
  <c r="W230" i="2"/>
  <c r="V230" i="2"/>
  <c r="U230" i="2"/>
  <c r="T230" i="2"/>
  <c r="S230" i="2"/>
  <c r="Z229" i="2"/>
  <c r="Y229" i="2"/>
  <c r="X229" i="2"/>
  <c r="W229" i="2"/>
  <c r="V229" i="2"/>
  <c r="U229" i="2"/>
  <c r="T229" i="2"/>
  <c r="S229" i="2"/>
  <c r="Z228" i="2"/>
  <c r="Y228" i="2"/>
  <c r="X228" i="2"/>
  <c r="W228" i="2"/>
  <c r="V228" i="2"/>
  <c r="U228" i="2"/>
  <c r="T228" i="2"/>
  <c r="S228" i="2"/>
  <c r="Z227" i="2"/>
  <c r="Y227" i="2"/>
  <c r="X227" i="2"/>
  <c r="W227" i="2"/>
  <c r="V227" i="2"/>
  <c r="U227" i="2"/>
  <c r="T227" i="2"/>
  <c r="S227" i="2"/>
  <c r="Z226" i="2"/>
  <c r="Y226" i="2"/>
  <c r="X226" i="2"/>
  <c r="W226" i="2"/>
  <c r="V226" i="2"/>
  <c r="U226" i="2"/>
  <c r="T226" i="2"/>
  <c r="S226" i="2"/>
  <c r="Z225" i="2"/>
  <c r="Y225" i="2"/>
  <c r="X225" i="2"/>
  <c r="W225" i="2"/>
  <c r="V225" i="2"/>
  <c r="U225" i="2"/>
  <c r="T225" i="2"/>
  <c r="S225" i="2"/>
  <c r="Z224" i="2"/>
  <c r="Y224" i="2"/>
  <c r="X224" i="2"/>
  <c r="W224" i="2"/>
  <c r="V224" i="2"/>
  <c r="U224" i="2"/>
  <c r="T224" i="2"/>
  <c r="S224" i="2"/>
  <c r="Z223" i="2"/>
  <c r="Y223" i="2"/>
  <c r="X223" i="2"/>
  <c r="W223" i="2"/>
  <c r="V223" i="2"/>
  <c r="U223" i="2"/>
  <c r="T223" i="2"/>
  <c r="S223" i="2"/>
  <c r="Z222" i="2"/>
  <c r="Y222" i="2"/>
  <c r="X222" i="2"/>
  <c r="W222" i="2"/>
  <c r="V222" i="2"/>
  <c r="U222" i="2"/>
  <c r="T222" i="2"/>
  <c r="S222" i="2"/>
  <c r="Z221" i="2"/>
  <c r="Y221" i="2"/>
  <c r="X221" i="2"/>
  <c r="W221" i="2"/>
  <c r="V221" i="2"/>
  <c r="U221" i="2"/>
  <c r="T221" i="2"/>
  <c r="S221" i="2"/>
  <c r="Z220" i="2"/>
  <c r="Y220" i="2"/>
  <c r="X220" i="2"/>
  <c r="W220" i="2"/>
  <c r="V220" i="2"/>
  <c r="U220" i="2"/>
  <c r="T220" i="2"/>
  <c r="S220" i="2"/>
  <c r="Z219" i="2"/>
  <c r="Y219" i="2"/>
  <c r="X219" i="2"/>
  <c r="W219" i="2"/>
  <c r="V219" i="2"/>
  <c r="U219" i="2"/>
  <c r="T219" i="2"/>
  <c r="S219" i="2"/>
  <c r="Z218" i="2"/>
  <c r="Y218" i="2"/>
  <c r="X218" i="2"/>
  <c r="W218" i="2"/>
  <c r="V218" i="2"/>
  <c r="U218" i="2"/>
  <c r="T218" i="2"/>
  <c r="S218" i="2"/>
  <c r="Z217" i="2"/>
  <c r="Y217" i="2"/>
  <c r="X217" i="2"/>
  <c r="W217" i="2"/>
  <c r="V217" i="2"/>
  <c r="U217" i="2"/>
  <c r="T217" i="2"/>
  <c r="S217" i="2"/>
  <c r="Z216" i="2"/>
  <c r="Y216" i="2"/>
  <c r="X216" i="2"/>
  <c r="W216" i="2"/>
  <c r="V216" i="2"/>
  <c r="U216" i="2"/>
  <c r="T216" i="2"/>
  <c r="S216" i="2"/>
  <c r="Z215" i="2"/>
  <c r="Y215" i="2"/>
  <c r="X215" i="2"/>
  <c r="W215" i="2"/>
  <c r="V215" i="2"/>
  <c r="U215" i="2"/>
  <c r="T215" i="2"/>
  <c r="S215" i="2"/>
  <c r="Z214" i="2"/>
  <c r="Y214" i="2"/>
  <c r="X214" i="2"/>
  <c r="W214" i="2"/>
  <c r="V214" i="2"/>
  <c r="U214" i="2"/>
  <c r="T214" i="2"/>
  <c r="S214" i="2"/>
  <c r="Z213" i="2"/>
  <c r="Y213" i="2"/>
  <c r="X213" i="2"/>
  <c r="W213" i="2"/>
  <c r="V213" i="2"/>
  <c r="U213" i="2"/>
  <c r="T213" i="2"/>
  <c r="S213" i="2"/>
  <c r="Z212" i="2"/>
  <c r="Y212" i="2"/>
  <c r="X212" i="2"/>
  <c r="W212" i="2"/>
  <c r="V212" i="2"/>
  <c r="U212" i="2"/>
  <c r="T212" i="2"/>
  <c r="S212" i="2"/>
  <c r="Z211" i="2"/>
  <c r="Y211" i="2"/>
  <c r="X211" i="2"/>
  <c r="W211" i="2"/>
  <c r="V211" i="2"/>
  <c r="U211" i="2"/>
  <c r="T211" i="2"/>
  <c r="S211" i="2"/>
  <c r="Z210" i="2"/>
  <c r="Y210" i="2"/>
  <c r="X210" i="2"/>
  <c r="W210" i="2"/>
  <c r="V210" i="2"/>
  <c r="U210" i="2"/>
  <c r="T210" i="2"/>
  <c r="S210" i="2"/>
  <c r="Z209" i="2"/>
  <c r="Y209" i="2"/>
  <c r="X209" i="2"/>
  <c r="W209" i="2"/>
  <c r="V209" i="2"/>
  <c r="U209" i="2"/>
  <c r="T209" i="2"/>
  <c r="S209" i="2"/>
  <c r="Z208" i="2"/>
  <c r="Y208" i="2"/>
  <c r="X208" i="2"/>
  <c r="W208" i="2"/>
  <c r="V208" i="2"/>
  <c r="U208" i="2"/>
  <c r="T208" i="2"/>
  <c r="S208" i="2"/>
  <c r="Z207" i="2"/>
  <c r="Y207" i="2"/>
  <c r="X207" i="2"/>
  <c r="W207" i="2"/>
  <c r="V207" i="2"/>
  <c r="U207" i="2"/>
  <c r="T207" i="2"/>
  <c r="S207" i="2"/>
  <c r="Z206" i="2"/>
  <c r="Y206" i="2"/>
  <c r="X206" i="2"/>
  <c r="W206" i="2"/>
  <c r="V206" i="2"/>
  <c r="U206" i="2"/>
  <c r="T206" i="2"/>
  <c r="S206" i="2"/>
  <c r="Z205" i="2"/>
  <c r="Y205" i="2"/>
  <c r="X205" i="2"/>
  <c r="W205" i="2"/>
  <c r="V205" i="2"/>
  <c r="U205" i="2"/>
  <c r="T205" i="2"/>
  <c r="S205" i="2"/>
  <c r="Z204" i="2"/>
  <c r="Y204" i="2"/>
  <c r="X204" i="2"/>
  <c r="W204" i="2"/>
  <c r="V204" i="2"/>
  <c r="U204" i="2"/>
  <c r="T204" i="2"/>
  <c r="S204" i="2"/>
  <c r="Z203" i="2"/>
  <c r="Y203" i="2"/>
  <c r="X203" i="2"/>
  <c r="W203" i="2"/>
  <c r="V203" i="2"/>
  <c r="U203" i="2"/>
  <c r="T203" i="2"/>
  <c r="S203" i="2"/>
  <c r="Z202" i="2"/>
  <c r="Y202" i="2"/>
  <c r="X202" i="2"/>
  <c r="W202" i="2"/>
  <c r="V202" i="2"/>
  <c r="U202" i="2"/>
  <c r="T202" i="2"/>
  <c r="S202" i="2"/>
  <c r="Z201" i="2"/>
  <c r="Y201" i="2"/>
  <c r="X201" i="2"/>
  <c r="W201" i="2"/>
  <c r="V201" i="2"/>
  <c r="U201" i="2"/>
  <c r="T201" i="2"/>
  <c r="S201" i="2"/>
  <c r="Z200" i="2"/>
  <c r="Y200" i="2"/>
  <c r="X200" i="2"/>
  <c r="W200" i="2"/>
  <c r="V200" i="2"/>
  <c r="U200" i="2"/>
  <c r="T200" i="2"/>
  <c r="S200" i="2"/>
  <c r="Z199" i="2"/>
  <c r="Y199" i="2"/>
  <c r="X199" i="2"/>
  <c r="W199" i="2"/>
  <c r="V199" i="2"/>
  <c r="U199" i="2"/>
  <c r="T199" i="2"/>
  <c r="S199" i="2"/>
  <c r="Z198" i="2"/>
  <c r="Y198" i="2"/>
  <c r="X198" i="2"/>
  <c r="W198" i="2"/>
  <c r="V198" i="2"/>
  <c r="U198" i="2"/>
  <c r="T198" i="2"/>
  <c r="S198" i="2"/>
  <c r="Z197" i="2"/>
  <c r="Y197" i="2"/>
  <c r="X197" i="2"/>
  <c r="W197" i="2"/>
  <c r="V197" i="2"/>
  <c r="U197" i="2"/>
  <c r="T197" i="2"/>
  <c r="S197" i="2"/>
  <c r="Z196" i="2"/>
  <c r="Y196" i="2"/>
  <c r="X196" i="2"/>
  <c r="W196" i="2"/>
  <c r="V196" i="2"/>
  <c r="U196" i="2"/>
  <c r="T196" i="2"/>
  <c r="S196" i="2"/>
  <c r="Z195" i="2"/>
  <c r="Y195" i="2"/>
  <c r="X195" i="2"/>
  <c r="W195" i="2"/>
  <c r="V195" i="2"/>
  <c r="U195" i="2"/>
  <c r="T195" i="2"/>
  <c r="S195" i="2"/>
  <c r="Z194" i="2"/>
  <c r="Y194" i="2"/>
  <c r="X194" i="2"/>
  <c r="W194" i="2"/>
  <c r="V194" i="2"/>
  <c r="U194" i="2"/>
  <c r="T194" i="2"/>
  <c r="S194" i="2"/>
  <c r="Z193" i="2"/>
  <c r="Y193" i="2"/>
  <c r="X193" i="2"/>
  <c r="W193" i="2"/>
  <c r="V193" i="2"/>
  <c r="U193" i="2"/>
  <c r="T193" i="2"/>
  <c r="S193" i="2"/>
  <c r="Z192" i="2"/>
  <c r="Y192" i="2"/>
  <c r="X192" i="2"/>
  <c r="W192" i="2"/>
  <c r="V192" i="2"/>
  <c r="U192" i="2"/>
  <c r="T192" i="2"/>
  <c r="S192" i="2"/>
  <c r="Z191" i="2"/>
  <c r="Y191" i="2"/>
  <c r="X191" i="2"/>
  <c r="W191" i="2"/>
  <c r="V191" i="2"/>
  <c r="U191" i="2"/>
  <c r="T191" i="2"/>
  <c r="S191" i="2"/>
  <c r="Z190" i="2"/>
  <c r="Y190" i="2"/>
  <c r="X190" i="2"/>
  <c r="W190" i="2"/>
  <c r="V190" i="2"/>
  <c r="U190" i="2"/>
  <c r="T190" i="2"/>
  <c r="S190" i="2"/>
  <c r="Z189" i="2"/>
  <c r="Y189" i="2"/>
  <c r="X189" i="2"/>
  <c r="W189" i="2"/>
  <c r="V189" i="2"/>
  <c r="U189" i="2"/>
  <c r="T189" i="2"/>
  <c r="S189" i="2"/>
  <c r="Z188" i="2"/>
  <c r="Y188" i="2"/>
  <c r="X188" i="2"/>
  <c r="W188" i="2"/>
  <c r="V188" i="2"/>
  <c r="U188" i="2"/>
  <c r="T188" i="2"/>
  <c r="S188" i="2"/>
  <c r="Z187" i="2"/>
  <c r="Y187" i="2"/>
  <c r="X187" i="2"/>
  <c r="W187" i="2"/>
  <c r="V187" i="2"/>
  <c r="U187" i="2"/>
  <c r="T187" i="2"/>
  <c r="S187" i="2"/>
  <c r="Z186" i="2"/>
  <c r="Y186" i="2"/>
  <c r="X186" i="2"/>
  <c r="W186" i="2"/>
  <c r="V186" i="2"/>
  <c r="U186" i="2"/>
  <c r="T186" i="2"/>
  <c r="S186" i="2"/>
  <c r="Z185" i="2"/>
  <c r="Y185" i="2"/>
  <c r="X185" i="2"/>
  <c r="W185" i="2"/>
  <c r="V185" i="2"/>
  <c r="U185" i="2"/>
  <c r="T185" i="2"/>
  <c r="S185" i="2"/>
  <c r="Z184" i="2"/>
  <c r="Y184" i="2"/>
  <c r="X184" i="2"/>
  <c r="W184" i="2"/>
  <c r="V184" i="2"/>
  <c r="U184" i="2"/>
  <c r="T184" i="2"/>
  <c r="S184" i="2"/>
  <c r="Z183" i="2"/>
  <c r="Y183" i="2"/>
  <c r="X183" i="2"/>
  <c r="W183" i="2"/>
  <c r="V183" i="2"/>
  <c r="U183" i="2"/>
  <c r="T183" i="2"/>
  <c r="S183" i="2"/>
  <c r="Z182" i="2"/>
  <c r="Y182" i="2"/>
  <c r="X182" i="2"/>
  <c r="W182" i="2"/>
  <c r="V182" i="2"/>
  <c r="U182" i="2"/>
  <c r="T182" i="2"/>
  <c r="S182" i="2"/>
  <c r="Z181" i="2"/>
  <c r="Y181" i="2"/>
  <c r="X181" i="2"/>
  <c r="W181" i="2"/>
  <c r="V181" i="2"/>
  <c r="U181" i="2"/>
  <c r="T181" i="2"/>
  <c r="S181" i="2"/>
  <c r="Z180" i="2"/>
  <c r="Y180" i="2"/>
  <c r="X180" i="2"/>
  <c r="W180" i="2"/>
  <c r="V180" i="2"/>
  <c r="U180" i="2"/>
  <c r="T180" i="2"/>
  <c r="S180" i="2"/>
  <c r="Z179" i="2"/>
  <c r="Y179" i="2"/>
  <c r="X179" i="2"/>
  <c r="W179" i="2"/>
  <c r="V179" i="2"/>
  <c r="U179" i="2"/>
  <c r="T179" i="2"/>
  <c r="S179" i="2"/>
  <c r="Z178" i="2"/>
  <c r="Y178" i="2"/>
  <c r="X178" i="2"/>
  <c r="W178" i="2"/>
  <c r="V178" i="2"/>
  <c r="U178" i="2"/>
  <c r="T178" i="2"/>
  <c r="S178" i="2"/>
  <c r="Z177" i="2"/>
  <c r="Y177" i="2"/>
  <c r="X177" i="2"/>
  <c r="W177" i="2"/>
  <c r="V177" i="2"/>
  <c r="U177" i="2"/>
  <c r="T177" i="2"/>
  <c r="S177" i="2"/>
  <c r="Z176" i="2"/>
  <c r="Y176" i="2"/>
  <c r="X176" i="2"/>
  <c r="W176" i="2"/>
  <c r="V176" i="2"/>
  <c r="U176" i="2"/>
  <c r="T176" i="2"/>
  <c r="S176" i="2"/>
  <c r="Z175" i="2"/>
  <c r="Y175" i="2"/>
  <c r="X175" i="2"/>
  <c r="W175" i="2"/>
  <c r="V175" i="2"/>
  <c r="U175" i="2"/>
  <c r="T175" i="2"/>
  <c r="S175" i="2"/>
  <c r="Z174" i="2"/>
  <c r="Y174" i="2"/>
  <c r="X174" i="2"/>
  <c r="W174" i="2"/>
  <c r="V174" i="2"/>
  <c r="U174" i="2"/>
  <c r="T174" i="2"/>
  <c r="S174" i="2"/>
  <c r="Z173" i="2"/>
  <c r="Y173" i="2"/>
  <c r="X173" i="2"/>
  <c r="W173" i="2"/>
  <c r="V173" i="2"/>
  <c r="U173" i="2"/>
  <c r="T173" i="2"/>
  <c r="S173" i="2"/>
  <c r="Z172" i="2"/>
  <c r="Y172" i="2"/>
  <c r="X172" i="2"/>
  <c r="W172" i="2"/>
  <c r="V172" i="2"/>
  <c r="U172" i="2"/>
  <c r="T172" i="2"/>
  <c r="S172" i="2"/>
  <c r="Z171" i="2"/>
  <c r="Y171" i="2"/>
  <c r="X171" i="2"/>
  <c r="W171" i="2"/>
  <c r="V171" i="2"/>
  <c r="U171" i="2"/>
  <c r="T171" i="2"/>
  <c r="S171" i="2"/>
  <c r="Z170" i="2"/>
  <c r="Y170" i="2"/>
  <c r="X170" i="2"/>
  <c r="W170" i="2"/>
  <c r="V170" i="2"/>
  <c r="U170" i="2"/>
  <c r="T170" i="2"/>
  <c r="S170" i="2"/>
  <c r="Z169" i="2"/>
  <c r="Y169" i="2"/>
  <c r="X169" i="2"/>
  <c r="W169" i="2"/>
  <c r="V169" i="2"/>
  <c r="U169" i="2"/>
  <c r="T169" i="2"/>
  <c r="S169" i="2"/>
  <c r="Z168" i="2"/>
  <c r="Y168" i="2"/>
  <c r="X168" i="2"/>
  <c r="W168" i="2"/>
  <c r="V168" i="2"/>
  <c r="U168" i="2"/>
  <c r="T168" i="2"/>
  <c r="S168" i="2"/>
  <c r="Z167" i="2"/>
  <c r="Y167" i="2"/>
  <c r="X167" i="2"/>
  <c r="W167" i="2"/>
  <c r="V167" i="2"/>
  <c r="U167" i="2"/>
  <c r="T167" i="2"/>
  <c r="S167" i="2"/>
  <c r="Z166" i="2"/>
  <c r="Y166" i="2"/>
  <c r="X166" i="2"/>
  <c r="W166" i="2"/>
  <c r="V166" i="2"/>
  <c r="U166" i="2"/>
  <c r="T166" i="2"/>
  <c r="S166" i="2"/>
  <c r="Z165" i="2"/>
  <c r="Y165" i="2"/>
  <c r="X165" i="2"/>
  <c r="W165" i="2"/>
  <c r="V165" i="2"/>
  <c r="U165" i="2"/>
  <c r="T165" i="2"/>
  <c r="S165" i="2"/>
  <c r="Z164" i="2"/>
  <c r="Y164" i="2"/>
  <c r="X164" i="2"/>
  <c r="W164" i="2"/>
  <c r="V164" i="2"/>
  <c r="U164" i="2"/>
  <c r="T164" i="2"/>
  <c r="S164" i="2"/>
  <c r="Z163" i="2"/>
  <c r="Y163" i="2"/>
  <c r="X163" i="2"/>
  <c r="W163" i="2"/>
  <c r="V163" i="2"/>
  <c r="U163" i="2"/>
  <c r="T163" i="2"/>
  <c r="S163" i="2"/>
  <c r="Z162" i="2"/>
  <c r="Y162" i="2"/>
  <c r="X162" i="2"/>
  <c r="W162" i="2"/>
  <c r="V162" i="2"/>
  <c r="U162" i="2"/>
  <c r="T162" i="2"/>
  <c r="S162" i="2"/>
  <c r="Z161" i="2"/>
  <c r="Y161" i="2"/>
  <c r="X161" i="2"/>
  <c r="W161" i="2"/>
  <c r="V161" i="2"/>
  <c r="U161" i="2"/>
  <c r="T161" i="2"/>
  <c r="S161" i="2"/>
  <c r="Z160" i="2"/>
  <c r="Y160" i="2"/>
  <c r="X160" i="2"/>
  <c r="W160" i="2"/>
  <c r="V160" i="2"/>
  <c r="U160" i="2"/>
  <c r="T160" i="2"/>
  <c r="S160" i="2"/>
  <c r="Z159" i="2"/>
  <c r="Y159" i="2"/>
  <c r="X159" i="2"/>
  <c r="W159" i="2"/>
  <c r="V159" i="2"/>
  <c r="U159" i="2"/>
  <c r="T159" i="2"/>
  <c r="S159" i="2"/>
  <c r="Z158" i="2"/>
  <c r="Y158" i="2"/>
  <c r="X158" i="2"/>
  <c r="W158" i="2"/>
  <c r="V158" i="2"/>
  <c r="U158" i="2"/>
  <c r="T158" i="2"/>
  <c r="S158" i="2"/>
  <c r="Z157" i="2"/>
  <c r="Y157" i="2"/>
  <c r="X157" i="2"/>
  <c r="W157" i="2"/>
  <c r="V157" i="2"/>
  <c r="U157" i="2"/>
  <c r="T157" i="2"/>
  <c r="S157" i="2"/>
  <c r="Z156" i="2"/>
  <c r="Y156" i="2"/>
  <c r="X156" i="2"/>
  <c r="W156" i="2"/>
  <c r="V156" i="2"/>
  <c r="U156" i="2"/>
  <c r="T156" i="2"/>
  <c r="S156" i="2"/>
  <c r="Z155" i="2"/>
  <c r="Y155" i="2"/>
  <c r="X155" i="2"/>
  <c r="W155" i="2"/>
  <c r="V155" i="2"/>
  <c r="U155" i="2"/>
  <c r="T155" i="2"/>
  <c r="S155" i="2"/>
  <c r="Z154" i="2"/>
  <c r="Y154" i="2"/>
  <c r="X154" i="2"/>
  <c r="W154" i="2"/>
  <c r="V154" i="2"/>
  <c r="U154" i="2"/>
  <c r="T154" i="2"/>
  <c r="S154" i="2"/>
  <c r="Z153" i="2"/>
  <c r="Y153" i="2"/>
  <c r="X153" i="2"/>
  <c r="W153" i="2"/>
  <c r="V153" i="2"/>
  <c r="U153" i="2"/>
  <c r="T153" i="2"/>
  <c r="S153" i="2"/>
  <c r="Z152" i="2"/>
  <c r="Y152" i="2"/>
  <c r="X152" i="2"/>
  <c r="W152" i="2"/>
  <c r="V152" i="2"/>
  <c r="U152" i="2"/>
  <c r="T152" i="2"/>
  <c r="S152" i="2"/>
  <c r="Z151" i="2"/>
  <c r="Y151" i="2"/>
  <c r="X151" i="2"/>
  <c r="W151" i="2"/>
  <c r="V151" i="2"/>
  <c r="U151" i="2"/>
  <c r="T151" i="2"/>
  <c r="S151" i="2"/>
  <c r="Z150" i="2"/>
  <c r="Y150" i="2"/>
  <c r="X150" i="2"/>
  <c r="W150" i="2"/>
  <c r="V150" i="2"/>
  <c r="U150" i="2"/>
  <c r="T150" i="2"/>
  <c r="S150" i="2"/>
  <c r="Z149" i="2"/>
  <c r="Y149" i="2"/>
  <c r="X149" i="2"/>
  <c r="W149" i="2"/>
  <c r="V149" i="2"/>
  <c r="U149" i="2"/>
  <c r="T149" i="2"/>
  <c r="S149" i="2"/>
  <c r="Z148" i="2"/>
  <c r="Y148" i="2"/>
  <c r="X148" i="2"/>
  <c r="W148" i="2"/>
  <c r="V148" i="2"/>
  <c r="U148" i="2"/>
  <c r="T148" i="2"/>
  <c r="S148" i="2"/>
  <c r="Z147" i="2"/>
  <c r="Y147" i="2"/>
  <c r="X147" i="2"/>
  <c r="W147" i="2"/>
  <c r="V147" i="2"/>
  <c r="U147" i="2"/>
  <c r="T147" i="2"/>
  <c r="S147" i="2"/>
  <c r="Z146" i="2"/>
  <c r="Y146" i="2"/>
  <c r="X146" i="2"/>
  <c r="W146" i="2"/>
  <c r="V146" i="2"/>
  <c r="U146" i="2"/>
  <c r="T146" i="2"/>
  <c r="S146" i="2"/>
  <c r="Z145" i="2"/>
  <c r="Y145" i="2"/>
  <c r="X145" i="2"/>
  <c r="W145" i="2"/>
  <c r="V145" i="2"/>
  <c r="U145" i="2"/>
  <c r="T145" i="2"/>
  <c r="S145" i="2"/>
  <c r="Z144" i="2"/>
  <c r="Y144" i="2"/>
  <c r="X144" i="2"/>
  <c r="W144" i="2"/>
  <c r="V144" i="2"/>
  <c r="U144" i="2"/>
  <c r="T144" i="2"/>
  <c r="S144" i="2"/>
  <c r="Z143" i="2"/>
  <c r="Y143" i="2"/>
  <c r="X143" i="2"/>
  <c r="W143" i="2"/>
  <c r="V143" i="2"/>
  <c r="U143" i="2"/>
  <c r="T143" i="2"/>
  <c r="S143" i="2"/>
  <c r="Z142" i="2"/>
  <c r="Y142" i="2"/>
  <c r="X142" i="2"/>
  <c r="W142" i="2"/>
  <c r="V142" i="2"/>
  <c r="U142" i="2"/>
  <c r="T142" i="2"/>
  <c r="S142" i="2"/>
  <c r="Z141" i="2"/>
  <c r="Y141" i="2"/>
  <c r="X141" i="2"/>
  <c r="W141" i="2"/>
  <c r="V141" i="2"/>
  <c r="U141" i="2"/>
  <c r="T141" i="2"/>
  <c r="S141" i="2"/>
  <c r="Z140" i="2"/>
  <c r="Y140" i="2"/>
  <c r="X140" i="2"/>
  <c r="W140" i="2"/>
  <c r="V140" i="2"/>
  <c r="U140" i="2"/>
  <c r="T140" i="2"/>
  <c r="S140" i="2"/>
  <c r="Z139" i="2"/>
  <c r="Y139" i="2"/>
  <c r="X139" i="2"/>
  <c r="W139" i="2"/>
  <c r="V139" i="2"/>
  <c r="U139" i="2"/>
  <c r="T139" i="2"/>
  <c r="S139" i="2"/>
  <c r="Z138" i="2"/>
  <c r="Y138" i="2"/>
  <c r="X138" i="2"/>
  <c r="W138" i="2"/>
  <c r="V138" i="2"/>
  <c r="U138" i="2"/>
  <c r="T138" i="2"/>
  <c r="S138" i="2"/>
  <c r="Z137" i="2"/>
  <c r="Y137" i="2"/>
  <c r="X137" i="2"/>
  <c r="W137" i="2"/>
  <c r="V137" i="2"/>
  <c r="U137" i="2"/>
  <c r="T137" i="2"/>
  <c r="S137" i="2"/>
  <c r="Z136" i="2"/>
  <c r="Y136" i="2"/>
  <c r="X136" i="2"/>
  <c r="W136" i="2"/>
  <c r="V136" i="2"/>
  <c r="U136" i="2"/>
  <c r="T136" i="2"/>
  <c r="S136" i="2"/>
  <c r="Z135" i="2"/>
  <c r="Y135" i="2"/>
  <c r="X135" i="2"/>
  <c r="W135" i="2"/>
  <c r="V135" i="2"/>
  <c r="U135" i="2"/>
  <c r="T135" i="2"/>
  <c r="S135" i="2"/>
  <c r="Z134" i="2"/>
  <c r="Y134" i="2"/>
  <c r="X134" i="2"/>
  <c r="W134" i="2"/>
  <c r="V134" i="2"/>
  <c r="U134" i="2"/>
  <c r="T134" i="2"/>
  <c r="S134" i="2"/>
  <c r="Z133" i="2"/>
  <c r="Y133" i="2"/>
  <c r="X133" i="2"/>
  <c r="W133" i="2"/>
  <c r="V133" i="2"/>
  <c r="U133" i="2"/>
  <c r="T133" i="2"/>
  <c r="S133" i="2"/>
  <c r="Z132" i="2"/>
  <c r="Y132" i="2"/>
  <c r="X132" i="2"/>
  <c r="W132" i="2"/>
  <c r="V132" i="2"/>
  <c r="U132" i="2"/>
  <c r="T132" i="2"/>
  <c r="S132" i="2"/>
  <c r="Z131" i="2"/>
  <c r="Y131" i="2"/>
  <c r="X131" i="2"/>
  <c r="W131" i="2"/>
  <c r="V131" i="2"/>
  <c r="U131" i="2"/>
  <c r="T131" i="2"/>
  <c r="S131" i="2"/>
  <c r="Z130" i="2"/>
  <c r="Y130" i="2"/>
  <c r="X130" i="2"/>
  <c r="W130" i="2"/>
  <c r="V130" i="2"/>
  <c r="U130" i="2"/>
  <c r="T130" i="2"/>
  <c r="S130" i="2"/>
  <c r="Z129" i="2"/>
  <c r="Y129" i="2"/>
  <c r="X129" i="2"/>
  <c r="W129" i="2"/>
  <c r="V129" i="2"/>
  <c r="U129" i="2"/>
  <c r="T129" i="2"/>
  <c r="S129" i="2"/>
  <c r="Z128" i="2"/>
  <c r="Y128" i="2"/>
  <c r="X128" i="2"/>
  <c r="W128" i="2"/>
  <c r="V128" i="2"/>
  <c r="U128" i="2"/>
  <c r="T128" i="2"/>
  <c r="S128" i="2"/>
  <c r="Z127" i="2"/>
  <c r="Y127" i="2"/>
  <c r="X127" i="2"/>
  <c r="W127" i="2"/>
  <c r="V127" i="2"/>
  <c r="U127" i="2"/>
  <c r="T127" i="2"/>
  <c r="S127" i="2"/>
  <c r="Z126" i="2"/>
  <c r="Y126" i="2"/>
  <c r="X126" i="2"/>
  <c r="W126" i="2"/>
  <c r="V126" i="2"/>
  <c r="U126" i="2"/>
  <c r="T126" i="2"/>
  <c r="S126" i="2"/>
  <c r="Z125" i="2"/>
  <c r="Y125" i="2"/>
  <c r="X125" i="2"/>
  <c r="W125" i="2"/>
  <c r="V125" i="2"/>
  <c r="U125" i="2"/>
  <c r="T125" i="2"/>
  <c r="S125" i="2"/>
  <c r="Z124" i="2"/>
  <c r="Y124" i="2"/>
  <c r="X124" i="2"/>
  <c r="W124" i="2"/>
  <c r="V124" i="2"/>
  <c r="U124" i="2"/>
  <c r="T124" i="2"/>
  <c r="S124" i="2"/>
  <c r="Z123" i="2"/>
  <c r="Y123" i="2"/>
  <c r="X123" i="2"/>
  <c r="W123" i="2"/>
  <c r="V123" i="2"/>
  <c r="U123" i="2"/>
  <c r="T123" i="2"/>
  <c r="S123" i="2"/>
  <c r="Z122" i="2"/>
  <c r="Y122" i="2"/>
  <c r="X122" i="2"/>
  <c r="W122" i="2"/>
  <c r="V122" i="2"/>
  <c r="U122" i="2"/>
  <c r="T122" i="2"/>
  <c r="S122" i="2"/>
  <c r="Z121" i="2"/>
  <c r="Y121" i="2"/>
  <c r="X121" i="2"/>
  <c r="W121" i="2"/>
  <c r="V121" i="2"/>
  <c r="U121" i="2"/>
  <c r="T121" i="2"/>
  <c r="S121" i="2"/>
  <c r="Z120" i="2"/>
  <c r="Y120" i="2"/>
  <c r="X120" i="2"/>
  <c r="W120" i="2"/>
  <c r="V120" i="2"/>
  <c r="U120" i="2"/>
  <c r="T120" i="2"/>
  <c r="S120" i="2"/>
  <c r="Z119" i="2"/>
  <c r="Y119" i="2"/>
  <c r="X119" i="2"/>
  <c r="W119" i="2"/>
  <c r="V119" i="2"/>
  <c r="U119" i="2"/>
  <c r="T119" i="2"/>
  <c r="S119" i="2"/>
  <c r="Z118" i="2"/>
  <c r="Y118" i="2"/>
  <c r="X118" i="2"/>
  <c r="W118" i="2"/>
  <c r="V118" i="2"/>
  <c r="U118" i="2"/>
  <c r="T118" i="2"/>
  <c r="S118" i="2"/>
  <c r="Z117" i="2"/>
  <c r="Y117" i="2"/>
  <c r="X117" i="2"/>
  <c r="W117" i="2"/>
  <c r="V117" i="2"/>
  <c r="U117" i="2"/>
  <c r="T117" i="2"/>
  <c r="S117" i="2"/>
  <c r="Z116" i="2"/>
  <c r="Y116" i="2"/>
  <c r="X116" i="2"/>
  <c r="W116" i="2"/>
  <c r="V116" i="2"/>
  <c r="U116" i="2"/>
  <c r="T116" i="2"/>
  <c r="S116" i="2"/>
  <c r="Z115" i="2"/>
  <c r="Y115" i="2"/>
  <c r="X115" i="2"/>
  <c r="W115" i="2"/>
  <c r="V115" i="2"/>
  <c r="U115" i="2"/>
  <c r="T115" i="2"/>
  <c r="S115" i="2"/>
  <c r="Z114" i="2"/>
  <c r="Y114" i="2"/>
  <c r="X114" i="2"/>
  <c r="W114" i="2"/>
  <c r="V114" i="2"/>
  <c r="U114" i="2"/>
  <c r="T114" i="2"/>
  <c r="S114" i="2"/>
  <c r="Z113" i="2"/>
  <c r="Y113" i="2"/>
  <c r="X113" i="2"/>
  <c r="W113" i="2"/>
  <c r="V113" i="2"/>
  <c r="U113" i="2"/>
  <c r="T113" i="2"/>
  <c r="S113" i="2"/>
  <c r="Z112" i="2"/>
  <c r="Y112" i="2"/>
  <c r="X112" i="2"/>
  <c r="W112" i="2"/>
  <c r="V112" i="2"/>
  <c r="U112" i="2"/>
  <c r="T112" i="2"/>
  <c r="S112" i="2"/>
  <c r="Z111" i="2"/>
  <c r="Y111" i="2"/>
  <c r="X111" i="2"/>
  <c r="W111" i="2"/>
  <c r="V111" i="2"/>
  <c r="U111" i="2"/>
  <c r="T111" i="2"/>
  <c r="S111" i="2"/>
  <c r="Z110" i="2"/>
  <c r="Y110" i="2"/>
  <c r="X110" i="2"/>
  <c r="W110" i="2"/>
  <c r="V110" i="2"/>
  <c r="U110" i="2"/>
  <c r="T110" i="2"/>
  <c r="S110" i="2"/>
  <c r="Z109" i="2"/>
  <c r="Y109" i="2"/>
  <c r="X109" i="2"/>
  <c r="W109" i="2"/>
  <c r="V109" i="2"/>
  <c r="U109" i="2"/>
  <c r="T109" i="2"/>
  <c r="S109" i="2"/>
  <c r="Z108" i="2"/>
  <c r="Y108" i="2"/>
  <c r="X108" i="2"/>
  <c r="W108" i="2"/>
  <c r="V108" i="2"/>
  <c r="U108" i="2"/>
  <c r="T108" i="2"/>
  <c r="S108" i="2"/>
  <c r="Z107" i="2"/>
  <c r="Y107" i="2"/>
  <c r="X107" i="2"/>
  <c r="W107" i="2"/>
  <c r="V107" i="2"/>
  <c r="U107" i="2"/>
  <c r="T107" i="2"/>
  <c r="S107" i="2"/>
  <c r="Z106" i="2"/>
  <c r="Y106" i="2"/>
  <c r="X106" i="2"/>
  <c r="W106" i="2"/>
  <c r="V106" i="2"/>
  <c r="U106" i="2"/>
  <c r="T106" i="2"/>
  <c r="S106" i="2"/>
  <c r="Z105" i="2"/>
  <c r="Y105" i="2"/>
  <c r="X105" i="2"/>
  <c r="W105" i="2"/>
  <c r="V105" i="2"/>
  <c r="U105" i="2"/>
  <c r="T105" i="2"/>
  <c r="S105" i="2"/>
  <c r="Z104" i="2"/>
  <c r="Y104" i="2"/>
  <c r="X104" i="2"/>
  <c r="W104" i="2"/>
  <c r="V104" i="2"/>
  <c r="U104" i="2"/>
  <c r="T104" i="2"/>
  <c r="S104" i="2"/>
  <c r="Z103" i="2"/>
  <c r="Y103" i="2"/>
  <c r="X103" i="2"/>
  <c r="W103" i="2"/>
  <c r="V103" i="2"/>
  <c r="U103" i="2"/>
  <c r="T103" i="2"/>
  <c r="S103" i="2"/>
  <c r="Z102" i="2"/>
  <c r="Y102" i="2"/>
  <c r="X102" i="2"/>
  <c r="W102" i="2"/>
  <c r="V102" i="2"/>
  <c r="U102" i="2"/>
  <c r="T102" i="2"/>
  <c r="S102" i="2"/>
  <c r="Z101" i="2"/>
  <c r="Y101" i="2"/>
  <c r="X101" i="2"/>
  <c r="W101" i="2"/>
  <c r="V101" i="2"/>
  <c r="U101" i="2"/>
  <c r="T101" i="2"/>
  <c r="S101" i="2"/>
  <c r="Z100" i="2"/>
  <c r="Y100" i="2"/>
  <c r="X100" i="2"/>
  <c r="W100" i="2"/>
  <c r="V100" i="2"/>
  <c r="U100" i="2"/>
  <c r="T100" i="2"/>
  <c r="S100" i="2"/>
  <c r="Z99" i="2"/>
  <c r="Y99" i="2"/>
  <c r="X99" i="2"/>
  <c r="W99" i="2"/>
  <c r="V99" i="2"/>
  <c r="U99" i="2"/>
  <c r="T99" i="2"/>
  <c r="S99" i="2"/>
  <c r="Z98" i="2"/>
  <c r="Y98" i="2"/>
  <c r="X98" i="2"/>
  <c r="W98" i="2"/>
  <c r="V98" i="2"/>
  <c r="U98" i="2"/>
  <c r="T98" i="2"/>
  <c r="S98" i="2"/>
  <c r="Z97" i="2"/>
  <c r="Y97" i="2"/>
  <c r="X97" i="2"/>
  <c r="W97" i="2"/>
  <c r="V97" i="2"/>
  <c r="U97" i="2"/>
  <c r="T97" i="2"/>
  <c r="S97" i="2"/>
  <c r="Z96" i="2"/>
  <c r="Y96" i="2"/>
  <c r="X96" i="2"/>
  <c r="W96" i="2"/>
  <c r="V96" i="2"/>
  <c r="U96" i="2"/>
  <c r="T96" i="2"/>
  <c r="S96" i="2"/>
  <c r="Z95" i="2"/>
  <c r="Y95" i="2"/>
  <c r="X95" i="2"/>
  <c r="W95" i="2"/>
  <c r="V95" i="2"/>
  <c r="U95" i="2"/>
  <c r="T95" i="2"/>
  <c r="S95" i="2"/>
  <c r="Z94" i="2"/>
  <c r="Y94" i="2"/>
  <c r="X94" i="2"/>
  <c r="W94" i="2"/>
  <c r="V94" i="2"/>
  <c r="U94" i="2"/>
  <c r="T94" i="2"/>
  <c r="S94" i="2"/>
  <c r="Z93" i="2"/>
  <c r="Y93" i="2"/>
  <c r="X93" i="2"/>
  <c r="W93" i="2"/>
  <c r="V93" i="2"/>
  <c r="U93" i="2"/>
  <c r="T93" i="2"/>
  <c r="S93" i="2"/>
  <c r="Z92" i="2"/>
  <c r="Y92" i="2"/>
  <c r="X92" i="2"/>
  <c r="W92" i="2"/>
  <c r="V92" i="2"/>
  <c r="U92" i="2"/>
  <c r="T92" i="2"/>
  <c r="S92" i="2"/>
  <c r="Z91" i="2"/>
  <c r="Y91" i="2"/>
  <c r="X91" i="2"/>
  <c r="W91" i="2"/>
  <c r="V91" i="2"/>
  <c r="U91" i="2"/>
  <c r="T91" i="2"/>
  <c r="S91" i="2"/>
  <c r="Z90" i="2"/>
  <c r="Y90" i="2"/>
  <c r="X90" i="2"/>
  <c r="W90" i="2"/>
  <c r="V90" i="2"/>
  <c r="U90" i="2"/>
  <c r="T90" i="2"/>
  <c r="S90" i="2"/>
  <c r="Z89" i="2"/>
  <c r="Y89" i="2"/>
  <c r="X89" i="2"/>
  <c r="W89" i="2"/>
  <c r="V89" i="2"/>
  <c r="U89" i="2"/>
  <c r="T89" i="2"/>
  <c r="S89" i="2"/>
  <c r="Z88" i="2"/>
  <c r="Y88" i="2"/>
  <c r="X88" i="2"/>
  <c r="W88" i="2"/>
  <c r="V88" i="2"/>
  <c r="U88" i="2"/>
  <c r="T88" i="2"/>
  <c r="S88" i="2"/>
  <c r="Z87" i="2"/>
  <c r="Y87" i="2"/>
  <c r="X87" i="2"/>
  <c r="W87" i="2"/>
  <c r="V87" i="2"/>
  <c r="U87" i="2"/>
  <c r="T87" i="2"/>
  <c r="S87" i="2"/>
  <c r="Z86" i="2"/>
  <c r="Y86" i="2"/>
  <c r="X86" i="2"/>
  <c r="W86" i="2"/>
  <c r="V86" i="2"/>
  <c r="U86" i="2"/>
  <c r="T86" i="2"/>
  <c r="S86" i="2"/>
  <c r="Z85" i="2"/>
  <c r="Y85" i="2"/>
  <c r="X85" i="2"/>
  <c r="W85" i="2"/>
  <c r="V85" i="2"/>
  <c r="U85" i="2"/>
  <c r="T85" i="2"/>
  <c r="S85" i="2"/>
  <c r="Z84" i="2"/>
  <c r="Y84" i="2"/>
  <c r="X84" i="2"/>
  <c r="W84" i="2"/>
  <c r="V84" i="2"/>
  <c r="U84" i="2"/>
  <c r="T84" i="2"/>
  <c r="S84" i="2"/>
  <c r="Z83" i="2"/>
  <c r="Y83" i="2"/>
  <c r="X83" i="2"/>
  <c r="W83" i="2"/>
  <c r="V83" i="2"/>
  <c r="U83" i="2"/>
  <c r="T83" i="2"/>
  <c r="S83" i="2"/>
  <c r="Z82" i="2"/>
  <c r="Y82" i="2"/>
  <c r="X82" i="2"/>
  <c r="W82" i="2"/>
  <c r="V82" i="2"/>
  <c r="U82" i="2"/>
  <c r="T82" i="2"/>
  <c r="S82" i="2"/>
  <c r="Z81" i="2"/>
  <c r="Y81" i="2"/>
  <c r="X81" i="2"/>
  <c r="W81" i="2"/>
  <c r="V81" i="2"/>
  <c r="U81" i="2"/>
  <c r="T81" i="2"/>
  <c r="S81" i="2"/>
  <c r="Z80" i="2"/>
  <c r="Y80" i="2"/>
  <c r="X80" i="2"/>
  <c r="W80" i="2"/>
  <c r="V80" i="2"/>
  <c r="U80" i="2"/>
  <c r="T80" i="2"/>
  <c r="S80" i="2"/>
  <c r="Z79" i="2"/>
  <c r="Y79" i="2"/>
  <c r="X79" i="2"/>
  <c r="W79" i="2"/>
  <c r="V79" i="2"/>
  <c r="U79" i="2"/>
  <c r="T79" i="2"/>
  <c r="S79" i="2"/>
  <c r="Z78" i="2"/>
  <c r="Y78" i="2"/>
  <c r="X78" i="2"/>
  <c r="W78" i="2"/>
  <c r="V78" i="2"/>
  <c r="U78" i="2"/>
  <c r="T78" i="2"/>
  <c r="S78" i="2"/>
  <c r="Z77" i="2"/>
  <c r="Y77" i="2"/>
  <c r="X77" i="2"/>
  <c r="W77" i="2"/>
  <c r="V77" i="2"/>
  <c r="U77" i="2"/>
  <c r="T77" i="2"/>
  <c r="S77" i="2"/>
  <c r="Z76" i="2"/>
  <c r="Y76" i="2"/>
  <c r="X76" i="2"/>
  <c r="W76" i="2"/>
  <c r="V76" i="2"/>
  <c r="U76" i="2"/>
  <c r="T76" i="2"/>
  <c r="S76" i="2"/>
  <c r="Z75" i="2"/>
  <c r="Y75" i="2"/>
  <c r="X75" i="2"/>
  <c r="W75" i="2"/>
  <c r="V75" i="2"/>
  <c r="U75" i="2"/>
  <c r="T75" i="2"/>
  <c r="S75" i="2"/>
  <c r="Z74" i="2"/>
  <c r="Y74" i="2"/>
  <c r="X74" i="2"/>
  <c r="W74" i="2"/>
  <c r="V74" i="2"/>
  <c r="U74" i="2"/>
  <c r="T74" i="2"/>
  <c r="S74" i="2"/>
  <c r="Z73" i="2"/>
  <c r="Y73" i="2"/>
  <c r="X73" i="2"/>
  <c r="W73" i="2"/>
  <c r="V73" i="2"/>
  <c r="U73" i="2"/>
  <c r="T73" i="2"/>
  <c r="S73" i="2"/>
  <c r="Z72" i="2"/>
  <c r="Y72" i="2"/>
  <c r="X72" i="2"/>
  <c r="W72" i="2"/>
  <c r="V72" i="2"/>
  <c r="U72" i="2"/>
  <c r="T72" i="2"/>
  <c r="S72" i="2"/>
  <c r="Z71" i="2"/>
  <c r="Y71" i="2"/>
  <c r="X71" i="2"/>
  <c r="W71" i="2"/>
  <c r="V71" i="2"/>
  <c r="U71" i="2"/>
  <c r="T71" i="2"/>
  <c r="S71" i="2"/>
  <c r="Z70" i="2"/>
  <c r="Y70" i="2"/>
  <c r="X70" i="2"/>
  <c r="W70" i="2"/>
  <c r="V70" i="2"/>
  <c r="U70" i="2"/>
  <c r="T70" i="2"/>
  <c r="S70" i="2"/>
  <c r="Z69" i="2"/>
  <c r="Y69" i="2"/>
  <c r="X69" i="2"/>
  <c r="W69" i="2"/>
  <c r="V69" i="2"/>
  <c r="U69" i="2"/>
  <c r="T69" i="2"/>
  <c r="S69" i="2"/>
  <c r="Z68" i="2"/>
  <c r="Y68" i="2"/>
  <c r="X68" i="2"/>
  <c r="W68" i="2"/>
  <c r="V68" i="2"/>
  <c r="U68" i="2"/>
  <c r="T68" i="2"/>
  <c r="S68" i="2"/>
  <c r="Z67" i="2"/>
  <c r="Y67" i="2"/>
  <c r="X67" i="2"/>
  <c r="W67" i="2"/>
  <c r="V67" i="2"/>
  <c r="U67" i="2"/>
  <c r="T67" i="2"/>
  <c r="S67" i="2"/>
  <c r="Z66" i="2"/>
  <c r="Y66" i="2"/>
  <c r="X66" i="2"/>
  <c r="W66" i="2"/>
  <c r="V66" i="2"/>
  <c r="U66" i="2"/>
  <c r="T66" i="2"/>
  <c r="S66" i="2"/>
  <c r="Z65" i="2"/>
  <c r="Y65" i="2"/>
  <c r="X65" i="2"/>
  <c r="W65" i="2"/>
  <c r="V65" i="2"/>
  <c r="U65" i="2"/>
  <c r="T65" i="2"/>
  <c r="S65" i="2"/>
  <c r="Z64" i="2"/>
  <c r="Y64" i="2"/>
  <c r="X64" i="2"/>
  <c r="W64" i="2"/>
  <c r="V64" i="2"/>
  <c r="U64" i="2"/>
  <c r="T64" i="2"/>
  <c r="S64" i="2"/>
  <c r="Z63" i="2"/>
  <c r="Y63" i="2"/>
  <c r="X63" i="2"/>
  <c r="W63" i="2"/>
  <c r="V63" i="2"/>
  <c r="U63" i="2"/>
  <c r="T63" i="2"/>
  <c r="S63" i="2"/>
  <c r="Z62" i="2"/>
  <c r="Y62" i="2"/>
  <c r="X62" i="2"/>
  <c r="W62" i="2"/>
  <c r="V62" i="2"/>
  <c r="U62" i="2"/>
  <c r="T62" i="2"/>
  <c r="S62" i="2"/>
  <c r="Z61" i="2"/>
  <c r="Y61" i="2"/>
  <c r="X61" i="2"/>
  <c r="W61" i="2"/>
  <c r="V61" i="2"/>
  <c r="U61" i="2"/>
  <c r="T61" i="2"/>
  <c r="S61" i="2"/>
  <c r="Z60" i="2"/>
  <c r="Y60" i="2"/>
  <c r="X60" i="2"/>
  <c r="W60" i="2"/>
  <c r="V60" i="2"/>
  <c r="U60" i="2"/>
  <c r="T60" i="2"/>
  <c r="S60" i="2"/>
  <c r="Z59" i="2"/>
  <c r="Y59" i="2"/>
  <c r="X59" i="2"/>
  <c r="W59" i="2"/>
  <c r="V59" i="2"/>
  <c r="U59" i="2"/>
  <c r="T59" i="2"/>
  <c r="S59" i="2"/>
  <c r="Z58" i="2"/>
  <c r="Y58" i="2"/>
  <c r="X58" i="2"/>
  <c r="W58" i="2"/>
  <c r="V58" i="2"/>
  <c r="U58" i="2"/>
  <c r="T58" i="2"/>
  <c r="S58" i="2"/>
  <c r="Z57" i="2"/>
  <c r="Y57" i="2"/>
  <c r="X57" i="2"/>
  <c r="W57" i="2"/>
  <c r="V57" i="2"/>
  <c r="U57" i="2"/>
  <c r="T57" i="2"/>
  <c r="S57" i="2"/>
  <c r="Z56" i="2"/>
  <c r="Y56" i="2"/>
  <c r="X56" i="2"/>
  <c r="W56" i="2"/>
  <c r="V56" i="2"/>
  <c r="U56" i="2"/>
  <c r="T56" i="2"/>
  <c r="S56" i="2"/>
  <c r="Z55" i="2"/>
  <c r="Y55" i="2"/>
  <c r="X55" i="2"/>
  <c r="W55" i="2"/>
  <c r="V55" i="2"/>
  <c r="U55" i="2"/>
  <c r="T55" i="2"/>
  <c r="S55" i="2"/>
  <c r="Z54" i="2"/>
  <c r="Y54" i="2"/>
  <c r="X54" i="2"/>
  <c r="W54" i="2"/>
  <c r="V54" i="2"/>
  <c r="U54" i="2"/>
  <c r="T54" i="2"/>
  <c r="S54" i="2"/>
  <c r="Z53" i="2"/>
  <c r="Y53" i="2"/>
  <c r="X53" i="2"/>
  <c r="W53" i="2"/>
  <c r="V53" i="2"/>
  <c r="U53" i="2"/>
  <c r="T53" i="2"/>
  <c r="S53" i="2"/>
  <c r="Z52" i="2"/>
  <c r="Y52" i="2"/>
  <c r="X52" i="2"/>
  <c r="W52" i="2"/>
  <c r="V52" i="2"/>
  <c r="U52" i="2"/>
  <c r="T52" i="2"/>
  <c r="S52" i="2"/>
  <c r="Z51" i="2"/>
  <c r="Y51" i="2"/>
  <c r="X51" i="2"/>
  <c r="W51" i="2"/>
  <c r="V51" i="2"/>
  <c r="U51" i="2"/>
  <c r="T51" i="2"/>
  <c r="S51" i="2"/>
  <c r="Z50" i="2"/>
  <c r="Y50" i="2"/>
  <c r="X50" i="2"/>
  <c r="W50" i="2"/>
  <c r="V50" i="2"/>
  <c r="U50" i="2"/>
  <c r="T50" i="2"/>
  <c r="S50" i="2"/>
  <c r="Z49" i="2"/>
  <c r="Y49" i="2"/>
  <c r="X49" i="2"/>
  <c r="W49" i="2"/>
  <c r="V49" i="2"/>
  <c r="U49" i="2"/>
  <c r="T49" i="2"/>
  <c r="S49" i="2"/>
  <c r="Z48" i="2"/>
  <c r="Y48" i="2"/>
  <c r="X48" i="2"/>
  <c r="W48" i="2"/>
  <c r="V48" i="2"/>
  <c r="U48" i="2"/>
  <c r="T48" i="2"/>
  <c r="S48" i="2"/>
  <c r="Z47" i="2"/>
  <c r="Y47" i="2"/>
  <c r="X47" i="2"/>
  <c r="W47" i="2"/>
  <c r="V47" i="2"/>
  <c r="U47" i="2"/>
  <c r="T47" i="2"/>
  <c r="S47" i="2"/>
  <c r="Z46" i="2"/>
  <c r="Y46" i="2"/>
  <c r="X46" i="2"/>
  <c r="W46" i="2"/>
  <c r="V46" i="2"/>
  <c r="U46" i="2"/>
  <c r="T46" i="2"/>
  <c r="S46" i="2"/>
  <c r="Z45" i="2"/>
  <c r="Y45" i="2"/>
  <c r="X45" i="2"/>
  <c r="W45" i="2"/>
  <c r="V45" i="2"/>
  <c r="U45" i="2"/>
  <c r="T45" i="2"/>
  <c r="S45" i="2"/>
  <c r="Z44" i="2"/>
  <c r="Y44" i="2"/>
  <c r="X44" i="2"/>
  <c r="W44" i="2"/>
  <c r="V44" i="2"/>
  <c r="U44" i="2"/>
  <c r="T44" i="2"/>
  <c r="S44" i="2"/>
  <c r="Z43" i="2"/>
  <c r="Y43" i="2"/>
  <c r="X43" i="2"/>
  <c r="W43" i="2"/>
  <c r="V43" i="2"/>
  <c r="U43" i="2"/>
  <c r="T43" i="2"/>
  <c r="S43" i="2"/>
  <c r="Z42" i="2"/>
  <c r="Y42" i="2"/>
  <c r="X42" i="2"/>
  <c r="W42" i="2"/>
  <c r="V42" i="2"/>
  <c r="U42" i="2"/>
  <c r="T42" i="2"/>
  <c r="S42" i="2"/>
  <c r="Z41" i="2"/>
  <c r="Y41" i="2"/>
  <c r="X41" i="2"/>
  <c r="W41" i="2"/>
  <c r="V41" i="2"/>
  <c r="U41" i="2"/>
  <c r="T41" i="2"/>
  <c r="S41" i="2"/>
  <c r="Z40" i="2"/>
  <c r="Y40" i="2"/>
  <c r="X40" i="2"/>
  <c r="W40" i="2"/>
  <c r="V40" i="2"/>
  <c r="U40" i="2"/>
  <c r="T40" i="2"/>
  <c r="S40" i="2"/>
  <c r="Z39" i="2"/>
  <c r="Y39" i="2"/>
  <c r="X39" i="2"/>
  <c r="W39" i="2"/>
  <c r="V39" i="2"/>
  <c r="U39" i="2"/>
  <c r="T39" i="2"/>
  <c r="S39" i="2"/>
  <c r="Z38" i="2"/>
  <c r="Y38" i="2"/>
  <c r="X38" i="2"/>
  <c r="W38" i="2"/>
  <c r="V38" i="2"/>
  <c r="U38" i="2"/>
  <c r="T38" i="2"/>
  <c r="S38" i="2"/>
  <c r="Z37" i="2"/>
  <c r="Y37" i="2"/>
  <c r="X37" i="2"/>
  <c r="W37" i="2"/>
  <c r="V37" i="2"/>
  <c r="U37" i="2"/>
  <c r="T37" i="2"/>
  <c r="S37" i="2"/>
  <c r="Z36" i="2"/>
  <c r="Y36" i="2"/>
  <c r="X36" i="2"/>
  <c r="W36" i="2"/>
  <c r="V36" i="2"/>
  <c r="U36" i="2"/>
  <c r="T36" i="2"/>
  <c r="S36" i="2"/>
  <c r="Z35" i="2"/>
  <c r="Y35" i="2"/>
  <c r="X35" i="2"/>
  <c r="W35" i="2"/>
  <c r="V35" i="2"/>
  <c r="U35" i="2"/>
  <c r="T35" i="2"/>
  <c r="S35" i="2"/>
  <c r="Z34" i="2"/>
  <c r="Y34" i="2"/>
  <c r="X34" i="2"/>
  <c r="W34" i="2"/>
  <c r="V34" i="2"/>
  <c r="U34" i="2"/>
  <c r="T34" i="2"/>
  <c r="S34" i="2"/>
  <c r="Z33" i="2"/>
  <c r="Y33" i="2"/>
  <c r="X33" i="2"/>
  <c r="W33" i="2"/>
  <c r="V33" i="2"/>
  <c r="U33" i="2"/>
  <c r="T33" i="2"/>
  <c r="S33" i="2"/>
  <c r="Z32" i="2"/>
  <c r="Y32" i="2"/>
  <c r="X32" i="2"/>
  <c r="W32" i="2"/>
  <c r="V32" i="2"/>
  <c r="U32" i="2"/>
  <c r="T32" i="2"/>
  <c r="S32" i="2"/>
  <c r="Z31" i="2"/>
  <c r="Y31" i="2"/>
  <c r="X31" i="2"/>
  <c r="W31" i="2"/>
  <c r="V31" i="2"/>
  <c r="U31" i="2"/>
  <c r="T31" i="2"/>
  <c r="S31" i="2"/>
  <c r="Z30" i="2"/>
  <c r="Y30" i="2"/>
  <c r="X30" i="2"/>
  <c r="W30" i="2"/>
  <c r="V30" i="2"/>
  <c r="U30" i="2"/>
  <c r="T30" i="2"/>
  <c r="S30" i="2"/>
  <c r="Z29" i="2"/>
  <c r="Y29" i="2"/>
  <c r="X29" i="2"/>
  <c r="W29" i="2"/>
  <c r="V29" i="2"/>
  <c r="U29" i="2"/>
  <c r="T29" i="2"/>
  <c r="S29" i="2"/>
  <c r="Z28" i="2"/>
  <c r="Y28" i="2"/>
  <c r="X28" i="2"/>
  <c r="W28" i="2"/>
  <c r="V28" i="2"/>
  <c r="U28" i="2"/>
  <c r="T28" i="2"/>
  <c r="S28" i="2"/>
  <c r="Z27" i="2"/>
  <c r="Y27" i="2"/>
  <c r="X27" i="2"/>
  <c r="W27" i="2"/>
  <c r="V27" i="2"/>
  <c r="U27" i="2"/>
  <c r="T27" i="2"/>
  <c r="S27" i="2"/>
  <c r="Z26" i="2"/>
  <c r="Y26" i="2"/>
  <c r="X26" i="2"/>
  <c r="W26" i="2"/>
  <c r="V26" i="2"/>
  <c r="U26" i="2"/>
  <c r="T26" i="2"/>
  <c r="S26" i="2"/>
  <c r="Z25" i="2"/>
  <c r="Y25" i="2"/>
  <c r="X25" i="2"/>
  <c r="W25" i="2"/>
  <c r="V25" i="2"/>
  <c r="U25" i="2"/>
  <c r="T25" i="2"/>
  <c r="S25" i="2"/>
  <c r="Z24" i="2"/>
  <c r="Y24" i="2"/>
  <c r="X24" i="2"/>
  <c r="W24" i="2"/>
  <c r="V24" i="2"/>
  <c r="U24" i="2"/>
  <c r="T24" i="2"/>
  <c r="S24" i="2"/>
  <c r="Z23" i="2"/>
  <c r="Y23" i="2"/>
  <c r="X23" i="2"/>
  <c r="W23" i="2"/>
  <c r="V23" i="2"/>
  <c r="U23" i="2"/>
  <c r="T23" i="2"/>
  <c r="S23" i="2"/>
  <c r="Z22" i="2"/>
  <c r="Y22" i="2"/>
  <c r="X22" i="2"/>
  <c r="W22" i="2"/>
  <c r="V22" i="2"/>
  <c r="U22" i="2"/>
  <c r="T22" i="2"/>
  <c r="S22" i="2"/>
  <c r="Z21" i="2"/>
  <c r="Y21" i="2"/>
  <c r="X21" i="2"/>
  <c r="W21" i="2"/>
  <c r="V21" i="2"/>
  <c r="U21" i="2"/>
  <c r="T21" i="2"/>
  <c r="S21" i="2"/>
  <c r="Z20" i="2"/>
  <c r="Y20" i="2"/>
  <c r="X20" i="2"/>
  <c r="W20" i="2"/>
  <c r="V20" i="2"/>
  <c r="U20" i="2"/>
  <c r="T20" i="2"/>
  <c r="S20" i="2"/>
  <c r="Z19" i="2"/>
  <c r="Y19" i="2"/>
  <c r="X19" i="2"/>
  <c r="W19" i="2"/>
  <c r="V19" i="2"/>
  <c r="U19" i="2"/>
  <c r="T19" i="2"/>
  <c r="S19" i="2"/>
  <c r="Z18" i="2"/>
  <c r="Y18" i="2"/>
  <c r="X18" i="2"/>
  <c r="W18" i="2"/>
  <c r="V18" i="2"/>
  <c r="U18" i="2"/>
  <c r="T18" i="2"/>
  <c r="S18" i="2"/>
  <c r="Z17" i="2"/>
  <c r="Y17" i="2"/>
  <c r="X17" i="2"/>
  <c r="W17" i="2"/>
  <c r="V17" i="2"/>
  <c r="U17" i="2"/>
  <c r="T17" i="2"/>
  <c r="S17" i="2"/>
  <c r="Z16" i="2"/>
  <c r="Y16" i="2"/>
  <c r="X16" i="2"/>
  <c r="W16" i="2"/>
  <c r="V16" i="2"/>
  <c r="U16" i="2"/>
  <c r="T16" i="2"/>
  <c r="S16" i="2"/>
  <c r="Z15" i="2"/>
  <c r="Y15" i="2"/>
  <c r="X15" i="2"/>
  <c r="W15" i="2"/>
  <c r="V15" i="2"/>
  <c r="U15" i="2"/>
  <c r="T15" i="2"/>
  <c r="S15" i="2"/>
  <c r="Z14" i="2"/>
  <c r="Y14" i="2"/>
  <c r="X14" i="2"/>
  <c r="W14" i="2"/>
  <c r="V14" i="2"/>
  <c r="U14" i="2"/>
  <c r="T14" i="2"/>
  <c r="S14" i="2"/>
  <c r="Z13" i="2"/>
  <c r="Y13" i="2"/>
  <c r="X13" i="2"/>
  <c r="W13" i="2"/>
  <c r="V13" i="2"/>
  <c r="U13" i="2"/>
  <c r="T13" i="2"/>
  <c r="S13" i="2"/>
  <c r="Z12" i="2"/>
  <c r="Y12" i="2"/>
  <c r="X12" i="2"/>
  <c r="W12" i="2"/>
  <c r="V12" i="2"/>
  <c r="U12" i="2"/>
  <c r="T12" i="2"/>
  <c r="S12" i="2"/>
</calcChain>
</file>

<file path=xl/sharedStrings.xml><?xml version="1.0" encoding="utf-8"?>
<sst xmlns="http://schemas.openxmlformats.org/spreadsheetml/2006/main" count="10389" uniqueCount="10281">
  <si>
    <t>PF14_0504||PF3D7_1453000||conserved Plasmodium protein, unknown function</t>
  </si>
  <si>
    <t>PF13_0064||PF3D7_1311600||conserved Plasmodium protein, unknown function</t>
  </si>
  <si>
    <t>PF14_0084||PF3D7_1408700||conserved Plasmodium protein, unknown function</t>
  </si>
  <si>
    <t>MAL13P1.540||PF3D7_1344200||heat shock protein 70, putative</t>
  </si>
  <si>
    <t>PFE0280c||PF3D7_0505700||conserved Plasmodium membrane protein, unknown function</t>
  </si>
  <si>
    <t>PFI0350c||PF3D7_0907300||conserved Plasmodium protein, unknown function</t>
  </si>
  <si>
    <t>PF10_0232||PF3D7_1023900||chromodomain-helicase-DNA-binding protein 1 homolog, putative</t>
  </si>
  <si>
    <t>PFF0920c-a||PF3D7_0619000||conserved Plasmodium protein, unknown function</t>
  </si>
  <si>
    <t>PF14_0178||PF3D7_1418000||ubiquitin fusion degradation protein UFD1, putative</t>
  </si>
  <si>
    <t>PF14_0259||PF3D7_1428100||conserved Plasmodium protein, unknown function</t>
  </si>
  <si>
    <t>PF14_0416||PF3D7_1443800||zinc finger protein, putative</t>
  </si>
  <si>
    <t>PFE0520c||PF3D7_0510500||topoisomerase I</t>
  </si>
  <si>
    <t>MAL8P1.9||PF3D7_0829300||u6 snRNA-associated Sm-like protein, putative</t>
  </si>
  <si>
    <t>PFB0865w||PF3D7_0218500||small nuclear ribonucleoprotein, putative</t>
  </si>
  <si>
    <t>PF10_0023||PF3D7_1001900||Plasmodium exported protein (hyp16), unknown function</t>
  </si>
  <si>
    <t>PFI0120c||PF3D7_0902500||serine/threonine protein kinase, FIKK family</t>
  </si>
  <si>
    <t>PF13_0162||PF3D7_1329500||conserved Plasmodium protein, unknown function</t>
  </si>
  <si>
    <t>PF11_0505||PF3D7_1148900||probable protein, unknown function</t>
  </si>
  <si>
    <t>PF10_0025||PF3D7_1002100||PF70 protein</t>
  </si>
  <si>
    <t>PFB0485c||PF3D7_0210800||conserved Plasmodium protein, unknown function</t>
  </si>
  <si>
    <t>PFD1165w||PF3D7_0424500||serine/threonine protein kinase, FIKK family</t>
  </si>
  <si>
    <t>MAL7P1.173||PF3D7_0731200||Plasmodium exported protein, unknown function</t>
  </si>
  <si>
    <t>PF14_0159||PF3D7_1416100||root hair defective 3 GTP-binding protein (RHD3) homolog, putative</t>
  </si>
  <si>
    <t>PF14_0277||PF3D7_1429800||coatamer beta subunit, putative</t>
  </si>
  <si>
    <t>MAL13P1.179||PF3D7_1336000||conserved Plasmodium protein, unknown function</t>
  </si>
  <si>
    <t>PFC1065w||PF3D7_0323800||conserved Plasmodium protein, unknown function</t>
  </si>
  <si>
    <t>PF14_0193||PF3D7_1419900||conserved protein, unknown function</t>
  </si>
  <si>
    <t>PF14_0316||PF3D7_1433500||DNA topoisomerase II, putative</t>
  </si>
  <si>
    <t>PF07_0011||PF3D7_0703100||conserved Plasmodium protein, unknown function</t>
  </si>
  <si>
    <t>PFF1240w||PF3D7_0625600||poly(A) polymerase PAP, putative</t>
  </si>
  <si>
    <t>MAL8P1.204||PF3D7_0831200||DnaJ protein, putative</t>
  </si>
  <si>
    <t>PFB0085c||PF3D7_0201700||DnaJ protein, putative</t>
  </si>
  <si>
    <t>PF14_0464||PF3D7_1448600||SNARE protein, putative</t>
  </si>
  <si>
    <t>PF14_0481||PF3D7_1450600||conserved Plasmodium protein, unknown function</t>
  </si>
  <si>
    <t>PFL2530w||PF3D7_1252600||lysophospholipase, putative</t>
  </si>
  <si>
    <t>PF14_0188||PF3D7_1419400||conserved Plasmodium membrane protein, unknown function</t>
  </si>
  <si>
    <t>PF13_0210||PF3D7_1337500||conserved Plasmodium protein, unknown function</t>
  </si>
  <si>
    <t>PFL2265c||PF3D7_1247200||conserved Plasmodium protein, unknown function</t>
  </si>
  <si>
    <t>PF10_0177b||PF3D7_1018300||conserved Plasmodium protein, unknown function</t>
  </si>
  <si>
    <t>PF14_0553||PF3D7_1458000||cysteine proteinase falcipain 1</t>
  </si>
  <si>
    <t>PF13_0362||PF3D7_1369700||U1 small nuclear ribonucleoprotein a, putative</t>
  </si>
  <si>
    <t>PF11_0152||PF3D7_1114200||GTPase activator, putative</t>
  </si>
  <si>
    <t>PFD0095c||PF3D7_0402100||Plasmodium exported protein (PHISTb), unknown function</t>
  </si>
  <si>
    <t>PF13_0274||PF3D7_1352800||vacuolar fusion protein MON1, putative</t>
  </si>
  <si>
    <t>PFE0665c||PF3D7_0513400||GTP binding protein, putative</t>
  </si>
  <si>
    <t>MAL7P1.138||PF3D7_0725100||conserved Plasmodium membrane protein, unknown function</t>
  </si>
  <si>
    <t>PF14_0047||PF3D7_1405000||conserved Plasmodium protein, unknown function</t>
  </si>
  <si>
    <t>PF13_0253||PF3D7_1347700||ethanolamine-phosphate cytidylyltransferase, putative</t>
  </si>
  <si>
    <t>PF10_0158||PF3D7_1016200||conserved Plasmodium protein, unknown function</t>
  </si>
  <si>
    <t>PF13_0203||PF3D7_1336700||conserved Plasmodium protein, unknown function</t>
  </si>
  <si>
    <t>PF14_0476||PF3D7_1450000||serine/threonine protein kinase, putative</t>
  </si>
  <si>
    <t>PF14_0407||PF3D7_1442900||guanine nucleotide exchange factor, putative</t>
  </si>
  <si>
    <t>PF11_0419||PF3D7_1140800||conserved Plasmodium protein, unknown function</t>
  </si>
  <si>
    <t>PF14_0136||PF3D7_1413800||diphthamide synthesis protein, putative</t>
  </si>
  <si>
    <t>MAL7P1.10||PF3D7_0702900||centrin, putative</t>
  </si>
  <si>
    <t>PFI0650c||PF3D7_0913300||conserved Plasmodium protein, unknown function</t>
  </si>
  <si>
    <t>PFE0120c||PF3D7_0502400||merozoite surface protein 8,ring-stage membrane protein 1</t>
  </si>
  <si>
    <t>PF11_0504||PF3D7_1148800||Plasmodium exported protein (hyp11), unknown function</t>
  </si>
  <si>
    <t>MAL13P1.277||PF3D7_1356700||DnaJ protein, putative</t>
  </si>
  <si>
    <t>PFE1350c||PF3D7_0527100||ubiquitin conjugating enzyme 13, putative</t>
  </si>
  <si>
    <t>PFC0865w||PF3D7_0319500||RNA binding protein, putative</t>
  </si>
  <si>
    <t>PF11_0402||PF3D7_1139100||conserved Plasmodium protein, unknown function</t>
  </si>
  <si>
    <t>MAL13P1.264||PF3D7_1352200||conserved Plasmodium protein, unknown function</t>
  </si>
  <si>
    <t>MAL7P1.204||PF3D7_0706500||conserved Plasmodium protein, unknown function</t>
  </si>
  <si>
    <t>PF14_0260||PF3D7_1428200||metabolite/drug transporter, putative</t>
  </si>
  <si>
    <t>PFL1760w||PF3D7_1236400||conserved Plasmodium protein, unknown function</t>
  </si>
  <si>
    <t>PFE0750c||PF3D7_0515000||RNA recognition motif, putative</t>
  </si>
  <si>
    <t>PFI0895c||PF3D7_0918300||eukaryotic translation initiation factor 3 subunit 5, putative</t>
  </si>
  <si>
    <t>PF11_0349||PF3D7_1133900||conserved Plasmodium protein, unknown function</t>
  </si>
  <si>
    <t>PFI1110w||PF3D7_0922600||glutamine synthetase, putative</t>
  </si>
  <si>
    <t>PFI0920c||PF3D7_0918800||dihydrouridine synthase, putative</t>
  </si>
  <si>
    <t>PF14_0201||PF3D7_1420700||surface protein, Pf113</t>
  </si>
  <si>
    <t>MAL13P1.76||PF3D7_1314900||TFIIH basal transcription factor subunit</t>
  </si>
  <si>
    <t>PFE1010w||PF3D7_0520100||protein phosphatase, putative</t>
  </si>
  <si>
    <t>PF13_0157||PF3D7_1327800||ribose-phosphate pyrophosphokinase, putative</t>
  </si>
  <si>
    <t>PFF0330w||PF3D7_0606700||coatomer alpha subunit, putative</t>
  </si>
  <si>
    <t>PFF0445w||PF3D7_0609000||conserved Plasmodium protein, unknown function</t>
  </si>
  <si>
    <t>PFF0930w||PF3D7_0619200||conserved Plasmodium protein, unknown function</t>
  </si>
  <si>
    <t>PF11_0206||PF3D7_1119900||conserved Plasmodium protein, unknown function</t>
  </si>
  <si>
    <t>PFC0810c||PF3D7_0318300||conserved Plasmodium protein, unknown function</t>
  </si>
  <si>
    <t>PF14_0512||PF3D7_1453900||conserved Plasmodium protein, unknown function</t>
  </si>
  <si>
    <t>PFC0970w||PF3D7_0321900||conserved Plasmodium membrane protein, unknown function</t>
  </si>
  <si>
    <t>PF14_0569||PF3D7_1459600||conserved Plasmodium protein, unknown function</t>
  </si>
  <si>
    <t>MAL13P1.162||PF3D7_1330300||DnaJ protein, putative</t>
  </si>
  <si>
    <t>PFL0895c||PF3D7_1218500||conserved Plasmodium protein, unknown function</t>
  </si>
  <si>
    <t>PFE1500c||PF3D7_0530000||conserved Plasmodium protein, unknown function</t>
  </si>
  <si>
    <t>MAL13P1.13||PF3D7_1302500||conserved Plasmodium protein, unknown function</t>
  </si>
  <si>
    <t>PFF1350c||PF3D7_0627800||acetyl-CoA synthetase</t>
  </si>
  <si>
    <t>PFI0195c||PF3D7_0904000||GTPase activator, putative</t>
  </si>
  <si>
    <t>PFD0285c||PF3D7_0405700||lysine decarboxylase, putative</t>
  </si>
  <si>
    <t>PF10_0322||PF3D7_1033100||S-adenosylmethionine decarboxylase/ornithine decarboxylase</t>
  </si>
  <si>
    <t>PF13_0257||PF3D7_1349200||glutamate--tRNA ligase, putative</t>
  </si>
  <si>
    <t>PFL2455w||PF3D7_1251100||conserved Plasmodium protein, unknown function</t>
  </si>
  <si>
    <t>PF13_0041||PF3D7_1307700||conserved Plasmodium protein, unknown function</t>
  </si>
  <si>
    <t>MAL13P1.14||PF3D7_1302700||DEAD/DEAH box ATP-dependent RNA helicase, putative</t>
  </si>
  <si>
    <t>PFL0950c||PF3D7_1219600||aminophospholipid-transporting P-ATPase</t>
  </si>
  <si>
    <t>PFE0505w||PF3D7_0510200||cyclophilin, putative</t>
  </si>
  <si>
    <t>MAL8P1.43||PF3D7_0822800||U5 snrnp-specific protein, putative</t>
  </si>
  <si>
    <t>PF11_0436||PF3D7_1142400||coproporphyrinogen III oxidase</t>
  </si>
  <si>
    <t>PF14_0507||PF3D7_1453400||conserved Plasmodium protein, unknown function</t>
  </si>
  <si>
    <t>PFL0035c||PF3D7_1200700||acyl-CoA synthetase, PfACS7</t>
  </si>
  <si>
    <t>PFI1130c||PF3D7_0923000||DNA-directed RNA polymerase II, putative</t>
  </si>
  <si>
    <t>PFA0525w||PF3D7_0110800||transcription initiation factor TFIIB, putative</t>
  </si>
  <si>
    <t>PF07_0071||PF3D7_0717400||queuine tRNA-ribosyltransferase, putative</t>
  </si>
  <si>
    <t>PFC0690c||PF3D7_0315800||conserved Plasmodium protein, unknown function</t>
  </si>
  <si>
    <t>PFB0575c||PF3D7_0212700||conserved Plasmodium protein, unknown function</t>
  </si>
  <si>
    <t>PF13_0031||PF3D7_1305900||conserved Plasmodium protein, unknown function</t>
  </si>
  <si>
    <t>PFF0125c||PF3D7_0602600||conserved Plasmodium protein, unknown function</t>
  </si>
  <si>
    <t>MAL8P1.21||PF3D7_0826600||SNARE protein, putative</t>
  </si>
  <si>
    <t>PF14_0365||PF3D7_1438600||conserved Plasmodium protein, unknown function</t>
  </si>
  <si>
    <t>PF10_0143||PF3D7_1014600||transcriptional coactivator ADA2</t>
  </si>
  <si>
    <t>PF14_0358||PF3D7_1437800||41-2 protein antigen precursor,transport protein particle (TRAPP) component, Bet3</t>
  </si>
  <si>
    <t>PF14_0344||PF3D7_1436300||translocon component PTEX150</t>
  </si>
  <si>
    <t>PF13_0212||PF3D7_1337900||conserved Plasmodium protein, unknown function</t>
  </si>
  <si>
    <t>MAL7P1.126||PF3D7_0723900||conserved Plasmodium protein, unknown function</t>
  </si>
  <si>
    <t>PF10_0361||PF3D7_1036900||conserved Plasmodium protein, unknown function</t>
  </si>
  <si>
    <t>MAL13P1.233||PF3D7_1346300||DNA/RNA-binding protein Alba, putative</t>
  </si>
  <si>
    <t>PFE0870w||PF3D7_0517400||transcriptional regulator, putative</t>
  </si>
  <si>
    <t>PF14_0055||PF3D7_1405800||large subunit rRNA processing protein, putative</t>
  </si>
  <si>
    <t>PF11_0166||PF3D7_1115800||conserved Plasmodium protein, unknown function</t>
  </si>
  <si>
    <t>PF13_0309||PF3D7_1357700||U3 snoRNA-associated small subunit rRNA processing protein, putative</t>
  </si>
  <si>
    <t>PF13_0224||PF3D7_1341200||60S ribosomal protein L18, putative</t>
  </si>
  <si>
    <t>MAL13P1.349||PF3D7_1369200||conserved Plasmodium protein, unknown function</t>
  </si>
  <si>
    <t>MAL8P1.31||PF3D7_0824600||anamorsin related protein, putative</t>
  </si>
  <si>
    <t>PF10_0369||PF3D7_1037600||DNA repair helicase rad25, putative</t>
  </si>
  <si>
    <t>PFE1150w||PF3D7_0523000||multidrug resistance protein</t>
  </si>
  <si>
    <t>PFE0745w||PF3D7_0514900||conserved Plasmodium protein, unknown function</t>
  </si>
  <si>
    <t>PFE1360c||PF3D7_0527300||methionine aminopeptidase 1a, putative</t>
  </si>
  <si>
    <t>MAL8P1.103||PF3D7_0811400||conserved Plasmodium protein, unknown function</t>
  </si>
  <si>
    <t>PFB0540w||PF3D7_0212100||conserved Plasmodium protein, unknown function</t>
  </si>
  <si>
    <t>PFI0625c||PF3D7_0912800||tRNA 1-methyladenosine methyltransferase subunit, putative</t>
  </si>
  <si>
    <t>PF13_0339||PF3D7_1364200||conserved Plasmodium protein, unknown function</t>
  </si>
  <si>
    <t>MAL13P1.327||PF3D7_1365100||mitochondrial ribosomal protein S17 precursor, putative</t>
  </si>
  <si>
    <t>PF14_0137||PF3D7_1413900||DnaJ protein, putative</t>
  </si>
  <si>
    <t>PF11_0526||PF3D7_1112500||conserved Plasmodium protein, unknown function</t>
  </si>
  <si>
    <t>PF08_0029||PF3D7_0824500||conserved Plasmodium protein, unknown function</t>
  </si>
  <si>
    <t>PF14_0087||PF3D7_1409000||conserved Plasmodium protein, unknown function</t>
  </si>
  <si>
    <t>PFF1370w||PF3D7_0628200||protein kinase PK4</t>
  </si>
  <si>
    <t>PF10_0205||PF3D7_1021100||conserved Plasmodium protein, unknown function</t>
  </si>
  <si>
    <t>PFL1315w||PF3D7_1227200||potassium channel protein</t>
  </si>
  <si>
    <t>PF13_0122||PF3D7_1320900||RRM containing cyclophilin, putative</t>
  </si>
  <si>
    <t>PF14_0052||PF3D7_1405500||conserved Plasmodium protein, unknown function</t>
  </si>
  <si>
    <t>PFD0355c||PF3D7_0407200||peptidyl-tRNA hydrolase PTH2, putative</t>
  </si>
  <si>
    <t>PF08_0076||PF3D7_0813900||40S ribosomal protein S16, putative</t>
  </si>
  <si>
    <t>PF11_0524||PF3D7_1107000||lsm4 homologue, putative</t>
  </si>
  <si>
    <t>PF13_0076||PF3D7_1302000||Plasmodium exported protein, unknown function</t>
  </si>
  <si>
    <t>PF07_0057||PF3D7_0714500||transcription elongation factor s-II, putative</t>
  </si>
  <si>
    <t>PFL0670c||PF3D7_1213800||bifunctional aminoacyl-tRNA synthetase, putative</t>
  </si>
  <si>
    <t>MAL13P1.83||PF3D7_1315900||exportin 1-like protein, putative</t>
  </si>
  <si>
    <t>PFE1340w||PF3D7_0526900||conserved Plasmodium protein, unknown function</t>
  </si>
  <si>
    <t>PF11_0088||PF3D7_1107500||prefoldin, putative</t>
  </si>
  <si>
    <t>PF14_0428||PF3D7_1445100||histidine--tRNA ligase, putative</t>
  </si>
  <si>
    <t>PFE1390w||PF3D7_0527900||RNA helicase 1</t>
  </si>
  <si>
    <t>PF11_0067||PF3D7_1105600||translocon component PTEX88</t>
  </si>
  <si>
    <t>PFI0470w||PF3D7_0909700||FHA domain protein, putative</t>
  </si>
  <si>
    <t>PFL0130c||PF3D7_1202600||conserved protein, unknown function</t>
  </si>
  <si>
    <t>PF11_0212||PF3D7_1120500||tRNA nucleotidyltransferase, putative</t>
  </si>
  <si>
    <t>PFI0870w||PF3D7_0917800||conserved Plasmodium protein, unknown function</t>
  </si>
  <si>
    <t>PF11_0378||PF3D7_1136600||conserved Plasmodium protein, unknown function</t>
  </si>
  <si>
    <t>MAL13P1.289||PF3D7_1359300||mitotic control protein dis3 homologue, putative</t>
  </si>
  <si>
    <t>PFF1260c||PF3D7_0626000||conserved Plasmodium protein, unknown function</t>
  </si>
  <si>
    <t>PF10_0242||PF3D7_1024800||conserved Plasmodium protein, unknown function</t>
  </si>
  <si>
    <t>PF14_0475||PF3D7_1449900||conserved Plasmodium protein, unknown function</t>
  </si>
  <si>
    <t>PFL1815c||PF3D7_1237500||conserved Plasmodium protein, unknown function</t>
  </si>
  <si>
    <t>PF11_0302||PF3D7_1129100||parasitophorous vacuolar protein 1</t>
  </si>
  <si>
    <t>PF10_0079||PF3D7_1008100||conserved Plasmodium protein, unknown function</t>
  </si>
  <si>
    <t>PF11_0203||PF3D7_1119600||peptidase, putative</t>
  </si>
  <si>
    <t>PF14_0574||PF3D7_1460100||conserved Plasmodium protein, unknown function</t>
  </si>
  <si>
    <t>MAL13P1.166||PF3D7_1331100||DEAD box helicase, putative</t>
  </si>
  <si>
    <t>PFI0328c||PF3D7_0906700||leucine-rich repeat protein</t>
  </si>
  <si>
    <t>MAL7P1.118||PF3D7_0722100||PelOta protein homologue, putative</t>
  </si>
  <si>
    <t>PF11_0358||PF3D7_1134700||DNA-directed RNA polymerase 1, subunit 2, putative</t>
  </si>
  <si>
    <t>PF11_0162||PF3D7_1115400||cysteine proteinase falcipain 3</t>
  </si>
  <si>
    <t>PFL1525c||PF3D7_1231600||pre-mRNA splicing factor RNA helicase, putative</t>
  </si>
  <si>
    <t>PFI0250c||PF3D7_0905100||conserved Plasmodium membrane protein, unknown function</t>
  </si>
  <si>
    <t>PF14_0045||PF3D7_1404800||conserved Plasmodium protein, unknown function</t>
  </si>
  <si>
    <t>PF14_0616||PF3D7_1464900||ATP-dependent protease la, putative</t>
  </si>
  <si>
    <t>PF14_0076||PF3D7_1407900||plasmepsin I</t>
  </si>
  <si>
    <t>PF07_0044||PF3D7_0710700||conserved Plasmodium protein, unknown function</t>
  </si>
  <si>
    <t>PFL2305w||PF3D7_1248100||conserved Plasmodium protein, unknown function</t>
  </si>
  <si>
    <t>PFE1210c||PF3D7_0524300||conserved Plasmodium protein, unknown function</t>
  </si>
  <si>
    <t>PFC0800w||PF3D7_0318100||band 7-related protein</t>
  </si>
  <si>
    <t>PF11_0327||PF3D7_1131800||oxysterol-binding protein-related protein 2</t>
  </si>
  <si>
    <t>PF11_0111||PF3D7_1110400||asparagine-rich antigen</t>
  </si>
  <si>
    <t>PFC0520w||PF3D7_0312300||26S proteasome regulatory subunit S14, putative</t>
  </si>
  <si>
    <t>PF13_0322||PF3D7_1360800||falcilysin</t>
  </si>
  <si>
    <t>PF11_0036||PF3D7_1102400||flavoprotein, putative</t>
  </si>
  <si>
    <t>PFF0560c||PF3D7_0611400||SWI/SNF-related matrix-associated actin-dependent regulator of chromatin</t>
  </si>
  <si>
    <t>PFL0740c||PF3D7_1215300||10 kd chaperonin</t>
  </si>
  <si>
    <t>PFC0441c-a||PF3D7_0310600||SAC3/GNAP family-related protein, putative</t>
  </si>
  <si>
    <t>PF11_0412||PF3D7_1140100||vacuolar ATP synthase subunit f, putative</t>
  </si>
  <si>
    <t>PF08_0048||PF3D7_0820000||Snf2-related CBP activator, putative</t>
  </si>
  <si>
    <t>PFI1280c||PF3D7_0926100||protein kinase, putative</t>
  </si>
  <si>
    <t>PF10_0149||PF3D7_1015200||cysteinyl-tRNA synthetase, putative</t>
  </si>
  <si>
    <t>PF07_0116||PF3D7_0727900||conserved Plasmodium protein, unknown function</t>
  </si>
  <si>
    <t>PFI1770w||PF3D7_0936600||Plasmodium exported protein (PHISTb), unknown function</t>
  </si>
  <si>
    <t>PF10_0122||PF3D7_1012500||phosphoglucomutase, putative</t>
  </si>
  <si>
    <t>PFC0805w||PF3D7_0318200||DNA-directed RNA polymerase II, putative</t>
  </si>
  <si>
    <t>MAL13P1.52||PF3D7_1310800||conserved Plasmodium protein, unknown function</t>
  </si>
  <si>
    <t>PFI0455w||PF3D7_0909400||exoribonuclease, putative</t>
  </si>
  <si>
    <t>PF11_0280||PF3D7_1126900||small nuclear ribonucleoprotein F, putative</t>
  </si>
  <si>
    <t>PF13_0243||PF3D7_1345800||conserved Plasmodium protein, unknown function</t>
  </si>
  <si>
    <t>PF11_0244||PF3D7_1123300||conserved Plasmodium protein, unknown function</t>
  </si>
  <si>
    <t>PF08_0110||PF3D7_0807300||Rab GTPase 18</t>
  </si>
  <si>
    <t>PFC0395w||PF3D7_0309500||asparagine synthetase, putative</t>
  </si>
  <si>
    <t>PF08_0069||PF3D7_0815200||importin beta, putative</t>
  </si>
  <si>
    <t>PFD0311w||PF3D7_0406400||cytosolic glyoxalase II</t>
  </si>
  <si>
    <t>PF14_0593||PF3D7_1462300||conserved Plasmodium protein, unknown function</t>
  </si>
  <si>
    <t>PFF0575c||PF3D7_0611800||conserved Plasmodium protein, unknown function</t>
  </si>
  <si>
    <t>PFA0410w||PF3D7_0108300||conserved Plasmodium protein, unknown function</t>
  </si>
  <si>
    <t>PF10_0141||PF3D7_1014400||MO15-related protein kinase</t>
  </si>
  <si>
    <t>PF13_0179||PF3D7_1332900||isoleucine-tRNA ligase, putative</t>
  </si>
  <si>
    <t>PF13_0178||PF3D7_1332800||translation initiation factor 6, putative</t>
  </si>
  <si>
    <t>MAL13P1.206||PF3D7_1340900||sodium-dependent phosphate transporter</t>
  </si>
  <si>
    <t>PF08_0081||PF3D7_0813400||conserved Plasmodium protein, unknown function</t>
  </si>
  <si>
    <t>PF14_0662||PF3D7_1469400||nucleoside transporter, putative</t>
  </si>
  <si>
    <t>PFF0940c||PF3D7_0619400||cell division cycle protein 48 homologue, putative</t>
  </si>
  <si>
    <t>PFD1060w||PF3D7_0422500||u5 small nuclear ribonucleoprotein-specific protein, putative</t>
  </si>
  <si>
    <t>PFI0475w||PF3D7_0909800||small nuclear ribonucleoprotein (snRNP), putative</t>
  </si>
  <si>
    <t>PFF1230c||PF3D7_0625400||conserved Plasmodium protein, unknown function</t>
  </si>
  <si>
    <t>PF14_0431||PF3D7_1445400||protein serine/threonine kinase-1</t>
  </si>
  <si>
    <t>PFF0885w||PF3D7_0618300||60S ribosomal protein L27a, putative</t>
  </si>
  <si>
    <t>PFA0480w||PF3D7_0109800||phenylalanyl-tRNA synthetase, putative</t>
  </si>
  <si>
    <t>PFE0380c||PF3D7_0507700||nuclear pore associated protein (NPL4), putative</t>
  </si>
  <si>
    <t>PFE1155c||PF3D7_0523100||mitochondrial processing peptidase alpha subunit, putative</t>
  </si>
  <si>
    <t>PFE1195w||PF3D7_0524000||karyopherin beta</t>
  </si>
  <si>
    <t>PF14_0589||PF3D7_1461900||valine-tRNA ligase, putative</t>
  </si>
  <si>
    <t>PFF1315w||PF3D7_0627100||ankyrin-repeat protein, putative</t>
  </si>
  <si>
    <t>PFI1670c||PF3D7_0934500||vacuolar ATP synthase subunit e, putative</t>
  </si>
  <si>
    <t>PF11_0156||PF3D7_1114700||serine/threonine protein kinase</t>
  </si>
  <si>
    <t>PFL0275w||PF3D7_1205500||conserved Plasmodium protein, unknown function</t>
  </si>
  <si>
    <t>PF14_0567||PF3D7_1459400||conserved Plasmodium protein, unknown function</t>
  </si>
  <si>
    <t>PF11_0225||PF3D7_1121700||ABC transporter GCN20</t>
  </si>
  <si>
    <t>PFF1155w||PF3D7_0624000||hexokinase</t>
  </si>
  <si>
    <t>PFD0265w||PF3D7_0405400||pre-mRNA splicing factor, putative</t>
  </si>
  <si>
    <t>PFI0325c||PF3D7_0906600||conserved Plasmodium protein, unknown function</t>
  </si>
  <si>
    <t>PFB0675w||PF3D7_0214800||conserved Plasmodium membrane protein, unknown function</t>
  </si>
  <si>
    <t>PF13_0051||PF3D7_1309500||small nucleolar ribonucleoprotein, putative</t>
  </si>
  <si>
    <t>PF14_0517||PF3D7_1454400||aminopeptidase P</t>
  </si>
  <si>
    <t>PFL1680w||PF3D7_1234800||splicing factor 3b, subunit 3, 130kD, putative</t>
  </si>
  <si>
    <t>PFE1400c||PF3D7_0528100||beta adaptin protein, putative</t>
  </si>
  <si>
    <t>PF13_0278||PF3D7_1353400||Ran-binding protein, putative</t>
  </si>
  <si>
    <t>PFD0669c||PF3D7_0414300||conserved Plasmodium protein, unknown function</t>
  </si>
  <si>
    <t>PF14_0716||PF3D7_1474800||proteosome subunit alpha type 1, putative</t>
  </si>
  <si>
    <t>PF11_0049||PF3D7_1103800||NOT family protein, putative</t>
  </si>
  <si>
    <t>PF07_0024||PF3D7_0705500||inositol phosphatase, putative</t>
  </si>
  <si>
    <t>PFF1185w||PF3D7_0624600||SNF2 helicase, putative</t>
  </si>
  <si>
    <t>PFL1545c||PF3D7_1232100||chaperonin, cpn60</t>
  </si>
  <si>
    <t>PFB0915w||PF3D7_0220000||liver stage antigen 3</t>
  </si>
  <si>
    <t>PFI1650w||PF3D7_0934100||DNA excision-repair helicase, putative</t>
  </si>
  <si>
    <t>PF14_0170||PF3D7_1417200||NOT family protein, putative</t>
  </si>
  <si>
    <t>PFF0825c||PF3D7_0617000||mitochondrial import receptor subunit tom40, putative</t>
  </si>
  <si>
    <t>MAL13P1.275||PF3D7_1355700||protein phosphatase, putative</t>
  </si>
  <si>
    <t>PFI1425w||PF3D7_0929000||conserved Plasmodium protein, unknown function</t>
  </si>
  <si>
    <t>PFF0760w||PF3D7_0615700||RNA and export factor binding protein, putative</t>
  </si>
  <si>
    <t>PF13_0341||PF3D7_1364800||DNA-directed RNA polymerase 2, putative</t>
  </si>
  <si>
    <t>PFC0300c||PF3D7_0307200||60S ribosomal protein L7, putative</t>
  </si>
  <si>
    <t>PFF1345w||PF3D7_0627700||transportin</t>
  </si>
  <si>
    <t>MAL8P1.48||PF3D7_0822300||splicing factor, putative</t>
  </si>
  <si>
    <t>MAL8P1.65||PF3D7_0818700||DNA helicase, putative</t>
  </si>
  <si>
    <t>PFL1530w||PF3D7_1231800||asparagine-rich protein, putative</t>
  </si>
  <si>
    <t>PF11_0463||PF3D7_1145100||coatamer gamma subunit, putative</t>
  </si>
  <si>
    <t>PF13_0282||PF3D7_1353800||proteasome subunit, putative</t>
  </si>
  <si>
    <t>PFI0925w||PF3D7_0918900||gamma-glutamylcysteine synthetase</t>
  </si>
  <si>
    <t>PF14_0541||PF3D7_1456800||V-type H( )-translocating pyrophosphatase, putative</t>
  </si>
  <si>
    <t>PF14_0146||PF3D7_1414800||ribonucleoprotein, putative</t>
  </si>
  <si>
    <t>PFE0445c||PF3D7_0509000||SNAP protein (soluble N-ethylmaleimide-sensitive factor Attachment Protein), putative</t>
  </si>
  <si>
    <t>MAL8P1.57||PF3D7_0820500||C-13 antigen</t>
  </si>
  <si>
    <t>PF07_0053||PF3D7_0713900||conserved Plasmodium protein, unknown function</t>
  </si>
  <si>
    <t>PFI1515w||PF3D7_0931200||product unspecified</t>
  </si>
  <si>
    <t>PF10_0214||PF3D7_1022000||RNA binding protein, putative</t>
  </si>
  <si>
    <t>PF14_0393||PF3D7_1441400||structure specific recognition protein, putative</t>
  </si>
  <si>
    <t>PF14_0493||PF3D7_1451800||sortilin, putative</t>
  </si>
  <si>
    <t>PF08_0020||PF3D7_0826500||ubiquitination-mediated degradation component, putative</t>
  </si>
  <si>
    <t>PF08_0120||PF3D7_0804900||GTPase activator, putative</t>
  </si>
  <si>
    <t>PFF1485w||PF3D7_0630600||conserved Plasmodium protein, unknown function</t>
  </si>
  <si>
    <t>PF10_0272||PF3D7_1027800||60S ribosomal protein L3, putative</t>
  </si>
  <si>
    <t>PFL1480w||PF3D7_1230700||protein transport protein Sec13, putative</t>
  </si>
  <si>
    <t>PFD0525w||PF3D7_0410600||conserved Plasmodium protein, unknown function</t>
  </si>
  <si>
    <t>PF11_0058-a||PF3D7_1104700||RNA polymerase subunit, putative</t>
  </si>
  <si>
    <t>PFC0450w||PF3D7_0310800||conserved Plasmodium protein, unknown function</t>
  </si>
  <si>
    <t>PFD0495c||PF3D7_0410000||conserved Plasmodium protein, unknown function</t>
  </si>
  <si>
    <t>PF11_0396||PF3D7_1138500||protein phosphatase 2c</t>
  </si>
  <si>
    <t>PFE0465c||PF3D7_0509400||RNA polymerase I</t>
  </si>
  <si>
    <t>PFI0810c||PF3D7_0916500||apicoplast Ufd1 precursor</t>
  </si>
  <si>
    <t>PF11_0187||PF3D7_1118100||clathrin assembly protein AP19, putative</t>
  </si>
  <si>
    <t>PF11_0189||PF3D7_1118300||insulinase, putative</t>
  </si>
  <si>
    <t>PF14_0329||PF3D7_1434800||conserved protein, unknown function</t>
  </si>
  <si>
    <t>PF08_0109||PF3D7_0807800||proteasome subunit alpha type 5, putative</t>
  </si>
  <si>
    <t>PFC0745c||PF3D7_0317000||proteasome component C8, putative</t>
  </si>
  <si>
    <t>PF14_0070||PF3D7_1407300||pre-mRNA splicing factor, putative</t>
  </si>
  <si>
    <t>PFL2535w||PF3D7_1252700||Plasmodium exported protein (PHISTb), unknown function</t>
  </si>
  <si>
    <t>PFB0245c||PF3D7_0205500||DNA-directed RNA polymerase II 16 kDa subunit, putative</t>
  </si>
  <si>
    <t>PFB0715w||PF3D7_0215700||DNA-directed RNA polymerase II second largest subunit, putative</t>
  </si>
  <si>
    <t>PFI0755c||PF3D7_0915400||6-phosphofructokinase</t>
  </si>
  <si>
    <t>PFC0135c||PF3D7_0302900||exportin 1, putative</t>
  </si>
  <si>
    <t>PF08_0034||PF3D7_0823300||histone acetyltransferase GCN5</t>
  </si>
  <si>
    <t>PF11_0281||PF3D7_1127000||protein phosphatase, putative</t>
  </si>
  <si>
    <t>PFL2540w||PF3D7_1252800||Plasmodium exported protein (PHISTb), unknown function</t>
  </si>
  <si>
    <t>PF13_0324||PF3D7_1361100||Sec24 subunit a</t>
  </si>
  <si>
    <t>PF14_0124||PF3D7_1412500||actin II</t>
  </si>
  <si>
    <t>PF14_0096||PF3D7_1409800||RNA binding protein Bruno, putative</t>
  </si>
  <si>
    <t>PFB0210c||PF3D7_0204700||hexose transporter</t>
  </si>
  <si>
    <t>PF14_0275||PF3D7_1429600||conserved Plasmodium protein, unknown function</t>
  </si>
  <si>
    <t>MAL8P1.104||PF3D7_0811300||CAF1 family ribonuclease, putative</t>
  </si>
  <si>
    <t>PFB0240w||PF3D7_0205400||conserved Plasmodium protein, unknown function</t>
  </si>
  <si>
    <t>PFF0435w||PF3D7_0608800||ornithine aminotransferase</t>
  </si>
  <si>
    <t>PFL0695c||PF3D7_1214400||conserved protein, unknown function</t>
  </si>
  <si>
    <t>PF14_0036||PF3D7_1403900||phosphatase, putative</t>
  </si>
  <si>
    <t>PFL1245w||PF3D7_1225800||ubiquitin-activating enzyme e1, putative</t>
  </si>
  <si>
    <t>PF10_0077||PF3D7_1007900||eukaryotic translation initiation factor 3 subunit 7, putative</t>
  </si>
  <si>
    <t>PF14_0487||PF3D7_1451200||conserved Plasmodium protein, unknown function</t>
  </si>
  <si>
    <t>PF14_0391||PF3D7_1441200||60S ribosomal protein L1, putative</t>
  </si>
  <si>
    <t>PF13_0170||PF3D7_1331700||glutaminyl-tRNA synthetase, putative</t>
  </si>
  <si>
    <t>PF10_0041||PF3D7_1003800||U5 small nuclear ribonuclear protein, putative</t>
  </si>
  <si>
    <t>PF11_0208||PF3D7_1120100||phosphoglycerate mutase, putative</t>
  </si>
  <si>
    <t>PF13_0354||PF3D7_1367700||alanine--tRNA ligase, putative</t>
  </si>
  <si>
    <t>MAL7P1.64||PF3D7_0713400||serpentine receptor, putative</t>
  </si>
  <si>
    <t>PF11_0201||PF3D7_1119400||ubiquitin-protein ligase, putative</t>
  </si>
  <si>
    <t>PF11_0310||PF3D7_1129900||transporter, putative</t>
  </si>
  <si>
    <t>PF10_0153||PF3D7_1015600||heat shock protein 60</t>
  </si>
  <si>
    <t>PF13_0227||PF3D7_1341900||vacuolar ATP synthase subunit d, putative</t>
  </si>
  <si>
    <t>PF07_0117||PF3D7_0728000||eukaryotic translation initiation factor 2 alpha subunit, putative</t>
  </si>
  <si>
    <t>PFE0605c||PF3D7_0512200||glutathione synthetase</t>
  </si>
  <si>
    <t>PF13_0285||PF3D7_1354200||inositol-polyphosphate 5-phosphatase, putative</t>
  </si>
  <si>
    <t>PFF1055c||PF3D7_0621900||conserved Plasmodium protein, unknown function</t>
  </si>
  <si>
    <t>PF10_0057||PF3D7_1005500||regulator of nonsense transcripts, putative</t>
  </si>
  <si>
    <t>PFE0185c||PF3D7_0503800||60S ribosomal protein L31, putative</t>
  </si>
  <si>
    <t>PFB0450w||PF3D7_0210000||secretory complex protein 61 gamma subunit</t>
  </si>
  <si>
    <t>PF14_0633||PF3D7_1466400||transcription factor with AP2 domain(s), putative</t>
  </si>
  <si>
    <t>MAL13P1.274||PF3D7_1355500||serine/threonine protein phosphatase</t>
  </si>
  <si>
    <t>PF14_0520||PF3D7_1454700||6-phosphogluconate dehydrogenase, decarboxylating, putative</t>
  </si>
  <si>
    <t>PF08_0036||PF3D7_0822600||Pfsec23</t>
  </si>
  <si>
    <t>PFL1270w||PF3D7_1226300||cof-like hydrolase, had-superfamily, subfamily iib</t>
  </si>
  <si>
    <t>PFD0250c||PF3D7_0405100||Sec24 subunit b</t>
  </si>
  <si>
    <t>PFF0420c||PF3D7_0608500||proteasome subunit alpha type 2, putative</t>
  </si>
  <si>
    <t>PFF1015w||PF3D7_0621000||conserved Plasmodium protein, unknown function</t>
  </si>
  <si>
    <t>PF14_0691||PF3D7_1472300||conserved Plasmodium membrane protein, unknown function</t>
  </si>
  <si>
    <t>PF14_0240||PF3D7_1426000||60S ribosomal protein L21e, putative</t>
  </si>
  <si>
    <t>PFF0590c||PF3D7_0612100||homologue of human HSPC025</t>
  </si>
  <si>
    <t>PF10_0298||PF3D7_1030500||26S proteasome regulatory subunit, putative</t>
  </si>
  <si>
    <t>PFI0290c||PF3D7_0905900||beta subunit of coatomer complex, putative</t>
  </si>
  <si>
    <t>PF14_0417||PF3D7_1443900||heat shock protein 90, putative</t>
  </si>
  <si>
    <t>PF10_0093||PF3D7_1009600||protein phosphatase, putative</t>
  </si>
  <si>
    <t>PFE0585c||PF3D7_0511800||myo-inositol 1-phosphate synthase, putative</t>
  </si>
  <si>
    <t>MAL7P1.122||PF3D7_0722400||GTP binding protein, putative</t>
  </si>
  <si>
    <t>PF13_0102||PF3D7_1318800||secretory complex protein 63</t>
  </si>
  <si>
    <t>PFL0590c||PF3D7_1211900||non-SERCA-type Ca2 -transporting P-ATPase</t>
  </si>
  <si>
    <t>PF07_0115||PF3D7_0727800||cation transporting ATPase, putative</t>
  </si>
  <si>
    <t>MAL13P1.234||PF3D7_1346400||conserved Plasmodium protein, unknown function</t>
  </si>
  <si>
    <t>PF11_0142||PF3D7_1113400||ubiquitin domain containing protein</t>
  </si>
  <si>
    <t>PF11_0048||PF3D7_1103700||casein kinase II beta chain</t>
  </si>
  <si>
    <t>MAL13P1.171||PF3D7_1333300||transmembrane protein Tmp21 homologue, putative</t>
  </si>
  <si>
    <t>PF11_0069||PF3D7_1105800||conserved Plasmodium protein, unknown function</t>
  </si>
  <si>
    <t>PF14_0494||PF3D7_1451900||small subunit rRNA processing factor, putative</t>
  </si>
  <si>
    <t>PF13_0153||PF3D7_1328500||alpha/beta-hydrolase, putative</t>
  </si>
  <si>
    <t>PF10_0068||PF3D7_1006800||RNA binding protein, putative</t>
  </si>
  <si>
    <t>PFA0310c||PF3D7_0106300||calcium-transporting ATPase</t>
  </si>
  <si>
    <t>PFE1230c||PF3D7_0524700||mitochondrial import receptor subunit tom22, putative</t>
  </si>
  <si>
    <t>PFF0525w||PF3D7_0610700||conserved Plasmodium protein, unknown function</t>
  </si>
  <si>
    <t>MAL13P1.135||PF3D7_1324700||SNARE protein, putative</t>
  </si>
  <si>
    <t>PFF1095w||PF3D7_0622800||leucyl tRNA synthase</t>
  </si>
  <si>
    <t>MAL13P1.172||PF3D7_1333400||conserved protein, unknown function</t>
  </si>
  <si>
    <t>PFB0645c||PF3D7_0214200||mitochondrial ribosomal protein L13 precursor, putative</t>
  </si>
  <si>
    <t>MAL7P1.12||PF3D7_0703500||erythrocyte membrane-associated antigen</t>
  </si>
  <si>
    <t>PFD0950w||PF3D7_0419600||ran binding protein 1, putative</t>
  </si>
  <si>
    <t>MAL13P1.148||PF3D7_1329100||myosin C</t>
  </si>
  <si>
    <t>PF08_0060||PF3D7_0817300||asparagine-rich antigen</t>
  </si>
  <si>
    <t>PFD1055w||PF3D7_0422400||40S ribosomal protein S19, putative</t>
  </si>
  <si>
    <t>PF14_0455||PF3D7_1447900||multidrug resistance protein 2 (heavy metal transport family)</t>
  </si>
  <si>
    <t>MAL13P1.190||PF3D7_1338100||proteasome regulatory subunit, putative</t>
  </si>
  <si>
    <t>PF13_0268||PF3D7_1351400||60S ribosomal protein L17, putative</t>
  </si>
  <si>
    <t>MAL5_ITS1||PF3D7_0531700||product unspecified</t>
  </si>
  <si>
    <t>PF08_0137||PF3D7_0801000||Plasmodium exported protein (PHISTc), unknown function</t>
  </si>
  <si>
    <t>PFB0640c||PF3D7_0214100||sec31p</t>
  </si>
  <si>
    <t>MAL7P1.38||PF3D7_0711500||regulator of chromosome condensation, putative</t>
  </si>
  <si>
    <t>PF07_0073||PF3D7_0717700||seryl-tRNA synthetase, putative</t>
  </si>
  <si>
    <t>PF14_0253-a||PF3D7_1427400||conserved Plasmodium membrane protein, unknown function</t>
  </si>
  <si>
    <t>PF13_0349||PF3D7_1366500||nucleoside diphosphate kinase</t>
  </si>
  <si>
    <t>PF13_0133||PF3D7_1323500||plasmepsin V</t>
  </si>
  <si>
    <t>PF11_0106||PF3D7_1109900||apicoplast ribosomal protein L36e precursor, putative</t>
  </si>
  <si>
    <t>PFI0823w||PF3D7_0916800||conserved Plasmodium protein, unknown function</t>
  </si>
  <si>
    <t>PFL0930w||PF3D7_1219100||clathrin heavy chain, putative</t>
  </si>
  <si>
    <t>PFA0590w||PF3D7_0112200||ABC transporter, (CT family), putative</t>
  </si>
  <si>
    <t>PFC0200w-a||PF3D7_0304400||60S ribosomal protein L44, putative</t>
  </si>
  <si>
    <t>PFC0350c||PF3D7_0308200||TCP-1/cpn60 chaperonin family, putative</t>
  </si>
  <si>
    <t>MAL13P1.266||PF3D7_1352400||conserved Plasmodium protein, unknown function</t>
  </si>
  <si>
    <t>MAL7P1.67||PF3D7_0713700||conserved Plasmodium protein, unknown function</t>
  </si>
  <si>
    <t>PFD0985w||PF3D7_0420300||transcription factor with AP2 domain(s), putative</t>
  </si>
  <si>
    <t>MAL8P1.202||PF3D7_0805600||apicoplast phosphatidic acid phosphatase, putative</t>
  </si>
  <si>
    <t>PF10_0075||PF3D7_1007700||transcription factor with AP2 domain(s), putative</t>
  </si>
  <si>
    <t>MAL13P1.56||PF3D7_1311800||M1-family alanyl aminopeptidase</t>
  </si>
  <si>
    <t>PF14_0529||PF3D7_1455500||gamma-adaptin, putative</t>
  </si>
  <si>
    <t>PFL2345c||PF3D7_1248900||tat-binding protein homolog</t>
  </si>
  <si>
    <t>PF11_0121||PF3D7_1111500||acylphosphatase, putative</t>
  </si>
  <si>
    <t>PFI0490c||PF3D7_0910100||Ran-binding protein, putative</t>
  </si>
  <si>
    <t>PFC0295c||PF3D7_0307100||40S ribosomal protein S12, putative</t>
  </si>
  <si>
    <t>MAL13P1.270||PF3D7_1353900||proteasome subunit, putative</t>
  </si>
  <si>
    <t>PFI1370c||PF3D7_0927900||phosphatidylserine decarboxylase</t>
  </si>
  <si>
    <t>PFI1545c||PF3D7_0931800||proteasome precursor, putative</t>
  </si>
  <si>
    <t>PF14_0632||PF3D7_1466300||26S proteasome regulatory subunit, putative</t>
  </si>
  <si>
    <t>PF11_0188||PF3D7_1118200||heat shock protein 90, putative</t>
  </si>
  <si>
    <t>PF11_0364||PF3D7_1135400||conserved Plasmodium protein, unknown function</t>
  </si>
  <si>
    <t>PF07_0112||PF3D7_0727400||proteasome subunit alpha type 5, putative</t>
  </si>
  <si>
    <t>PF14_0025||PF3D7_1402300||proteosome subunit, putative</t>
  </si>
  <si>
    <t>PFF0630c-a||PF3D7_0613000||conserved Plasmodium protein, unknown function</t>
  </si>
  <si>
    <t>PF11_0098||PF3D7_1108600||endoplasmic reticulum-resident calcium binding protein</t>
  </si>
  <si>
    <t>PFE0410w||PF3D7_0508300||triose phosphate transporter</t>
  </si>
  <si>
    <t>PF11_0301||PF3D7_1129000||spermidine synthase</t>
  </si>
  <si>
    <t>PFI1105w||PF3D7_0922500||phosphoglycerate kinase</t>
  </si>
  <si>
    <t>PF05TR005||PF3D7_0531500||product unspecified</t>
  </si>
  <si>
    <t>PF11_0433||PF3D7_1142100||conserved Plasmodium protein, unknown function</t>
  </si>
  <si>
    <t>PF14_0140||PF3D7_1414200||conserved Plasmodium protein, unknown function</t>
  </si>
  <si>
    <t>PF14_0477||PF3D7_1450100||signal recognition particle SRP54</t>
  </si>
  <si>
    <t>PF14_0046||PF3D7_1404900||conserved Plasmodium protein, unknown function</t>
  </si>
  <si>
    <t>PF10_0279||PF3D7_1028500||conserved Plasmodium protein, unknown function</t>
  </si>
  <si>
    <t>PF14_0350||PF3D7_1437000||N-acetyltransferase, putative</t>
  </si>
  <si>
    <t>PF13_0265||PF3D7_1350500||conserved Plasmodium protein, unknown function</t>
  </si>
  <si>
    <t>PFI0510c||PF3D7_0910500||conserved Plasmodium protein, unknown function</t>
  </si>
  <si>
    <t>PFB0760w||PF3D7_0216600||MtN3-like protein</t>
  </si>
  <si>
    <t>PFL0885w||PF3D7_1218300||adaptor protein subunit, putative</t>
  </si>
  <si>
    <t>PF11_0179||PF3D7_1117300||conserved Plasmodium protein, unknown function</t>
  </si>
  <si>
    <t>PF11_0362||PF3D7_1135100||protein phosphatase, putative</t>
  </si>
  <si>
    <t>PFL0270c||PF3D7_1205400||conserved Plasmodium protein, unknown function</t>
  </si>
  <si>
    <t>PF11_0329||PF3D7_1132000||ubiquitin-like protein, putative</t>
  </si>
  <si>
    <t>PFB0805c||PF3D7_0217300||clathrin coat assembly protein, putative</t>
  </si>
  <si>
    <t>PF14_0421||PF3D7_1444300||apicoplast 1-acyl-sn-glycerol-3-phosphate acyltransferase, putative</t>
  </si>
  <si>
    <t>PF11_0465||PF3D7_1145400||dynamin-like protein</t>
  </si>
  <si>
    <t>PFL0190w||PF3D7_1203900||ubiquitin conjugating enzyme E2, putative</t>
  </si>
  <si>
    <t>PFI0180w||PF3D7_0903700||alpha tubulin 1</t>
  </si>
  <si>
    <t>PF14_0016||PF3D7_1401400||early transcribed membrane protein 14.1</t>
  </si>
  <si>
    <t>PF13_0275||PF3D7_1353100||Plasmodium exported protein, unknown function</t>
  </si>
  <si>
    <t>PF10_0047||PF3D7_1004400||RNA binding protein, putative</t>
  </si>
  <si>
    <t>PFL1170w||PF3D7_1224300||polyadenylate-binding protein, putative</t>
  </si>
  <si>
    <t>PFC0245c||PF3D7_0305500||conserved Plasmodium protein, unknown function</t>
  </si>
  <si>
    <t>MAL13P1.213||PF3D7_1342700||transcription activator, putative</t>
  </si>
  <si>
    <t>MAL13P1.79||PF3D7_1315400||conserved Plasmodium protein, unknown function</t>
  </si>
  <si>
    <t>MAL13P1.282||PF3D7_1357600||conserved Plasmodium protein, unknown function</t>
  </si>
  <si>
    <t>PFD1170c||PF3D7_0424600||Plasmodium exported protein (PHISTb), unknown function</t>
  </si>
  <si>
    <t>PF13_0347||PF3D7_1366000||conserved Plasmodium protein, unknown function</t>
  </si>
  <si>
    <t>PF10_0018||PF3D7_1001400||alpha/beta hydrolase, putative</t>
  </si>
  <si>
    <t>MAL13P1.413||PF3D7_1370300||membrane associated histidine-rich protein</t>
  </si>
  <si>
    <t>PF13_0273||PF3D7_1352700||P-loop containing nucleoside triphospahte hydrolase, putative</t>
  </si>
  <si>
    <t>PFB0953w||PF3D7_0221200||Plasmodium exported protein (hyp15), unknown function</t>
  </si>
  <si>
    <t>PFB0900c||PF3D7_0219700||Plasmodium exported protein (PHISTc), unknown function</t>
  </si>
  <si>
    <t>PFF0515c||PF3D7_0610500||conserved protein, unknown function</t>
  </si>
  <si>
    <t>PF14_0542||PF3D7_1456900||conserved protein, unknown function</t>
  </si>
  <si>
    <t>PF11_0275||PF3D7_1126500||conserved Plasmodium protein, unknown function</t>
  </si>
  <si>
    <t>PF11_0291||PF3D7_1128000||conserved Plasmodium protein, unknown function</t>
  </si>
  <si>
    <t>PFL0310c||PF3D7_1206200||eukaryotic translation initiation factor 3 subunit 8, putative</t>
  </si>
  <si>
    <t>MAL7P1.228||PF3D7_0831700||heat shock protein 70, putative</t>
  </si>
  <si>
    <t>PF08_0096||PF3D7_0810600||RNA helicase, putative</t>
  </si>
  <si>
    <t>PFL1485w||PF3D7_1230800||conserved Plasmodium protein, unknown function</t>
  </si>
  <si>
    <t>PF14_0117||PF3D7_1411900||conserved Plasmodium protein, unknown function</t>
  </si>
  <si>
    <t>MAL8P1.23||PF3D7_0826100||ubiquitin-protein ligase 1, putative</t>
  </si>
  <si>
    <t>PF13_0222||PF3D7_1340600||phosphatase, putative</t>
  </si>
  <si>
    <t>PF14_0104||PF3D7_1410600||eukaryotic translation initiation factor 2 gamma subunit, putative</t>
  </si>
  <si>
    <t>PFL2355w||PF3D7_1249100||conserved Plasmodium protein, unknown function</t>
  </si>
  <si>
    <t>PF11_0341||PF3D7_1133100||conserved membrane protein, unknown function</t>
  </si>
  <si>
    <t>PFE1335c||PF3D7_0526800||conserved Plasmodium protein, unknown function</t>
  </si>
  <si>
    <t>PFF0105w||PF3D7_0602200||MYND finger protein, putative</t>
  </si>
  <si>
    <t>PF14_0442||PF3D7_1446500||conserved Plasmodium protein, unknown function</t>
  </si>
  <si>
    <t>PF14_0707||PF3D7_1473900||conserved Plasmodium protein, unknown function</t>
  </si>
  <si>
    <t>PFC0130c||PF3D7_0302800||conserved Plasmodium protein, unknown function</t>
  </si>
  <si>
    <t>PFC0285c||PF3D7_0306800||T-complex protein beta subunit, putative</t>
  </si>
  <si>
    <t>PF14_0456||PF3D7_1448000||U3 snoRNA-associated small subunit rRNA processing protein, putative</t>
  </si>
  <si>
    <t>MAL13P1.73||PF3D7_1314100||conserved Plasmodium protein, unknown function</t>
  </si>
  <si>
    <t>PF14_0557||PF3D7_1458400||conserved Plasmodium protein, unknown function</t>
  </si>
  <si>
    <t>PF10_0328||PF3D7_1033700||bromodomain protein, putative</t>
  </si>
  <si>
    <t>PF11_0274||PF3D7_1126400||large ribosomal subunit processing factor, putative</t>
  </si>
  <si>
    <t>PFI1780w||PF3D7_0936800||Plasmodium exported protein (PHISTc), unknown function</t>
  </si>
  <si>
    <t>PF14_0677||PF3D7_1471000||RNA 3'-terminal phosphate cyclase-like protein, putative</t>
  </si>
  <si>
    <t>PF11_0400||PF3D7_1138800||conserved Plasmodium protein, unknown function</t>
  </si>
  <si>
    <t>PF11_0270||PF3D7_1126000||threonine -- tRNA ligase, putative</t>
  </si>
  <si>
    <t>PF13_0109||PF3D7_1319300||N2,N2-dimethylguanosine tRNA methyltransferase, putative</t>
  </si>
  <si>
    <t>MAL13P1.222||PF3D7_1344900||conserved Plasmodium protein, unknown function</t>
  </si>
  <si>
    <t>PFC0221c||PF3D7_0304900||conserved Plasmodium protein, unknown function</t>
  </si>
  <si>
    <t>PF13_0228||PF3D7_1342000||40S ribosomal protein S6, putative</t>
  </si>
  <si>
    <t>PF13_0177||PF3D7_1332700||DEAD/DEAH box ATP-dependent RNA helicase, putative</t>
  </si>
  <si>
    <t>PFD0690c||PF3D7_0414100||conserved Plasmodium membrane protein, unknown function</t>
  </si>
  <si>
    <t>PF11_0409||PF3D7_1139900||conserved Plasmodium protein, unknown function</t>
  </si>
  <si>
    <t>PF07_0008||PF3D7_0702500||Plasmodium exported protein, unknown function</t>
  </si>
  <si>
    <t>PF13_0191||PF3D7_1334300||MSP7-like protein</t>
  </si>
  <si>
    <t>MAL13P1.43||PF3D7_1309000||conserved Plasmodium protein, unknown function</t>
  </si>
  <si>
    <t>PF13_0048||PF3D7_1308900||NUDIX hydrolase, putative</t>
  </si>
  <si>
    <t>PF14_0194||PF3D7_1420000||spliceosome-associated protein, putative</t>
  </si>
  <si>
    <t>PFC0070c||PF3D7_0301400||Plasmodium exported protein, unknown function</t>
  </si>
  <si>
    <t>PF14_0022||PF3D7_1402000||conserved Plasmodium protein, unknown function</t>
  </si>
  <si>
    <t>PFA0230c||PF3D7_0104500||conserved Plasmodium protein, unknown function</t>
  </si>
  <si>
    <t>PF10_0325||PF3D7_1033400||haloacid dehalogenase-like hydrolase, putative</t>
  </si>
  <si>
    <t>MAL7P1.171||PF3D7_0730900||Plasmodium exported protein, unknown function</t>
  </si>
  <si>
    <t>PFB0115w||PF3D7_0202400||conserved Plasmodium protein, unknown function</t>
  </si>
  <si>
    <t>PF11_0506||PF3D7_1149000||antigen 332, DBL-like protein</t>
  </si>
  <si>
    <t>PF07_0127||PF3D7_0730400||conserved Plasmodium protein, unknown function</t>
  </si>
  <si>
    <t>PF11_0061||PF3D7_1105000||histone H4</t>
  </si>
  <si>
    <t>PF10_0280||PF3D7_1028600||conserved Plasmodium protein, unknown function</t>
  </si>
  <si>
    <t>PF14_0604a||PF3D7_1463600||conserved Plasmodium protein, unknown function</t>
  </si>
  <si>
    <t>PFI1250w||PF3D7_0925500||thioredoxin-like protein 2</t>
  </si>
  <si>
    <t>MAL13P1.23-a||PF3D7_1304200||CorA-like Mg2 transporter protein, putative</t>
  </si>
  <si>
    <t>PFL0750w||PF3D7_1215600||conserved Plasmodium protein, unknown function</t>
  </si>
  <si>
    <t>PF11_0095||PF3D7_1108200||D-tyrosyl-tRNA(Tyr) deacylase, putative</t>
  </si>
  <si>
    <t>PF11_0290||PF3D7_1127900||conserved Plasmodium protein, unknown function</t>
  </si>
  <si>
    <t>PF11_0202||PF3D7_1119500||clathrin coat assembly protein, putative</t>
  </si>
  <si>
    <t>PF13_0296||PF3D7_1355800||splicing factor 3b subunit, putative</t>
  </si>
  <si>
    <t>MAL13P1.307||PF3D7_1361600||conserved Plasmodium protein, unknown function</t>
  </si>
  <si>
    <t>PFE0375w||PF3D7_0507600||cell differentiation protein rcd1, putative</t>
  </si>
  <si>
    <t>MAL8P1.71||PF3D7_0818000||conserved Plasmodium protein, unknown function</t>
  </si>
  <si>
    <t>PF14TR011||PF3D7_1478900||product unspecified</t>
  </si>
  <si>
    <t>PFE1375c||PF3D7_0527600||conserved Plasmodium protein, unknown function</t>
  </si>
  <si>
    <t>PFL1115w||PF3D7_1223200||conserved Plasmodium protein, unknown function</t>
  </si>
  <si>
    <t>PFL2235w||PF3D7_1246600||conserved Plasmodium protein, unknown function</t>
  </si>
  <si>
    <t>PFD1045c||PF3D7_0422200||erythrocyte membrane-associated antigen, putative</t>
  </si>
  <si>
    <t>PF13_0310||PF3D7_1358100||small subunit rRNA processing factor, putative</t>
  </si>
  <si>
    <t>PF10_0021||PF3D7_1001700||Plasmodium exported protein (PHISTc), unknown function</t>
  </si>
  <si>
    <t>MAL13P1.34||PF3D7_1306800||RED-like protein, putative</t>
  </si>
  <si>
    <t>PFC0765c||PF3D7_0317400||conserved Plasmodium protein, unknown function</t>
  </si>
  <si>
    <t>MAL13P1.194||PF3D7_1338700||conserved Plasmodium protein, unknown function</t>
  </si>
  <si>
    <t>PFI0825w||PF3D7_0916900||conserved Plasmodium protein, unknown function</t>
  </si>
  <si>
    <t>PF13_0159||PF3D7_1327600||nicotinic acid mononucleotide adenyltransferase</t>
  </si>
  <si>
    <t>PFB0910w||PF3D7_0219900||Plasmodium exported protein, unknown function</t>
  </si>
  <si>
    <t>PFI0885w||PF3D7_0918100||cytochrome b5-like heme/steroid binding protein, putative</t>
  </si>
  <si>
    <t>PFI1200w||PF3D7_0924400||conserved Plasmodium protein, unknown function</t>
  </si>
  <si>
    <t>PFI0710c||PF3D7_0914500||conserved Plasmodium protein, unknown function</t>
  </si>
  <si>
    <t>PFI1010w||PF3D7_0920600||conserved Plasmodium protein, unknown function</t>
  </si>
  <si>
    <t>PFI0970c||PF3D7_0919800||TLD domain containing protein</t>
  </si>
  <si>
    <t>PF08_0056||PF3D7_0818500||zinc finger protein, putative</t>
  </si>
  <si>
    <t>PFE1355c||PF3D7_0527200||ubiquitin carboxyl-terminal hydrolase, putative</t>
  </si>
  <si>
    <t>PFA0335w||PF3D7_0106800||Rab GTPase 5c</t>
  </si>
  <si>
    <t>PF13_0011||PF3D7_1302100||gamete antigen 27/25</t>
  </si>
  <si>
    <t>PFC0910w||PF3D7_0320500||conserved Plasmodium protein, unknown function</t>
  </si>
  <si>
    <t>MAL13P1.226||PF3D7_1345400||conserved Plasmodium protein, unknown function</t>
  </si>
  <si>
    <t>PFD1135c||PF3D7_0423900||probable protein, unknown function</t>
  </si>
  <si>
    <t>PFI1355w||PF3D7_0927600||conserved Plasmodium protein, unknown function</t>
  </si>
  <si>
    <t>PF11_0160||PF3D7_1115200||SET domain protein, putative</t>
  </si>
  <si>
    <t>PFL0890c||PF3D7_1218400||triose or hexose phosphate/phosphate translocator, putative</t>
  </si>
  <si>
    <t>PFC0281w||PF3D7_0306600||conserved Plasmodium protein, unknown function</t>
  </si>
  <si>
    <t>PF11_0073||PF3D7_1106200||conserved Plasmodium protein, unknown function</t>
  </si>
  <si>
    <t>PF14_0415||PF3D7_1443700||dephospho-CoA kinase, putative</t>
  </si>
  <si>
    <t>PF14_0778-a||PF3D7_1411100||conserved Plasmodium membrane protein, unknown function</t>
  </si>
  <si>
    <t>PFF0635w||PF3D7_0613100||conserved Plasmodium protein, unknown function</t>
  </si>
  <si>
    <t>PF14_0554||PF3D7_1458100||conserved Plasmodium protein, unknown function</t>
  </si>
  <si>
    <t>MAL13P1.330||PF3D7_1365800||conserved Plasmodium protein, unknown function</t>
  </si>
  <si>
    <t>PFL2465c||PF3D7_1251300||thymidylate kinase</t>
  </si>
  <si>
    <t>PF11_0273-a||PF3D7_1126300||DnaJ protein, putative</t>
  </si>
  <si>
    <t>PFI1468c||PF3D7_0930100||conserved Plasmodium protein, unknown function</t>
  </si>
  <si>
    <t>MAL13P1.17||PF3D7_1303600||conserved Plasmodium protein, unknown function</t>
  </si>
  <si>
    <t>PF14_0049||PF3D7_1405200||sybindin-like protein, putative</t>
  </si>
  <si>
    <t>PFD1120c||PF3D7_0423700||early transcribed membrane protein 4</t>
  </si>
  <si>
    <t>PF14_0555||PF3D7_1458200||conserved Plasmodium protein, unknown function</t>
  </si>
  <si>
    <t>MAL13P1.329||PF3D7_1365700||conserved Plasmodium membrane protein, unknown function</t>
  </si>
  <si>
    <t>PF14_0485||PF3D7_1451000||conserved Plasmodium protein, unknown function</t>
  </si>
  <si>
    <t>MAL13P1.269||PF3D7_1353000||tryptophan-rich antigen</t>
  </si>
  <si>
    <t>PF10_0080||PF3D7_1008200||endonuclease, putative</t>
  </si>
  <si>
    <t>PFB0194w||PF3D7_0204200||conserved Plasmodium protein, unknown function</t>
  </si>
  <si>
    <t>PFB0145c||PF3D7_0203000||conserved Plasmodium protein, unknown function</t>
  </si>
  <si>
    <t>PFF1130c||PF3D7_0623500||superoxide dismutase</t>
  </si>
  <si>
    <t>PF11_0185||PF3D7_1117900||conserved Plasmodium protein, unknown function</t>
  </si>
  <si>
    <t>PFL0400w||PF3D7_1208000||apicoplast ribosomal protein L29 precursor, putative</t>
  </si>
  <si>
    <t>PFB0905c||PF3D7_0219800||Plasmodium exported protein (PHISTc), unknown function</t>
  </si>
  <si>
    <t>PFI1585c||PF3D7_0932600||mitochondrial ribosomal protein S6 precursor, putative</t>
  </si>
  <si>
    <t>PF08TR005||PF3D7_0829900||product unspecified</t>
  </si>
  <si>
    <t>PFI1530c||PF3D7_0931500||conserved Plasmodium protein, unknown function</t>
  </si>
  <si>
    <t>MAL13P1.168||PF3D7_1331600||protein tyrosine phosphatase, putative</t>
  </si>
  <si>
    <t>PFI0790w||PF3D7_0916100||thioredoxin reductase 3</t>
  </si>
  <si>
    <t>PFC0385c||PF3D7_0309200||serine/threonine protein kinase, putative</t>
  </si>
  <si>
    <t>PF14_0577||PF3D7_1460500||conserved Plasmodium protein, unknown function</t>
  </si>
  <si>
    <t>MAL13P1.205||PF3D7_1340700||Rab GTPase 11b</t>
  </si>
  <si>
    <t>PF11_0217||PF3D7_1121000||conserved Plasmodium membrane protein, unknown function</t>
  </si>
  <si>
    <t>PF10_0296||PF3D7_1030300||conserved Plasmodium protein, unknown function</t>
  </si>
  <si>
    <t>PFL0505c||PF3D7_1210100||syntaxin, Qa-SNARE family</t>
  </si>
  <si>
    <t>PFD0775c||PF3D7_0416000||RNA binding protein, putative</t>
  </si>
  <si>
    <t>PF11_0266a||PF3D7_1125600||conserved Plasmodium protein, unknown function</t>
  </si>
  <si>
    <t>PF14_0647||PF3D7_1467900||conserved Plasmodium protein, unknown function</t>
  </si>
  <si>
    <t>PF14_0029a||PF3D7_1402900||conserved Plasmodium protein, unknown function</t>
  </si>
  <si>
    <t>PFI0375w||PF3D7_0907800||apicoplast ribosomal protein L35 precursor, putative</t>
  </si>
  <si>
    <t>PFF1475c||PF3D7_0630400||conserved Plasmodium protein, unknown function</t>
  </si>
  <si>
    <t>MAL8P1.82||PF3D7_0815800||vacuolar sorting protein VPS9, putative</t>
  </si>
  <si>
    <t>PF10_0246a||PF3D7_1025200||conserved Plasmodium protein, unknown function</t>
  </si>
  <si>
    <t>MAL8P1.29||PF3D7_0825000||conserved Plasmodium protein, unknown function</t>
  </si>
  <si>
    <t>PFD0675w||PF3D7_0413800||apicoplast ribosomal protein L10 precursor, putative</t>
  </si>
  <si>
    <t>PF11_0287||PF3D7_1127600||CRAL/TRIO domain-containing protein, putative</t>
  </si>
  <si>
    <t>PFI0385c||PF3D7_0908000||P1 nuclease, putative</t>
  </si>
  <si>
    <t>PF14_0409||PF3D7_1443100||conserved Plasmodium protein, unknown function</t>
  </si>
  <si>
    <t>PFF0415c||PF3D7_0608400||conserved Plasmodium protein, unknown function</t>
  </si>
  <si>
    <t>PF11_0424||PF3D7_1141300||conserved Plasmodium protein, unknown function</t>
  </si>
  <si>
    <t>PFA0555c||PF3D7_0111500||UMP-CMP kinase, putative</t>
  </si>
  <si>
    <t>PF11_0209||PF3D7_1120200||conserved Plasmodium protein, unknown function</t>
  </si>
  <si>
    <t>PFC0855w||PF3D7_0319300||ubiquitin conjugating enzyme, putative</t>
  </si>
  <si>
    <t>PFI1115c||PF3D7_0922700||pre-mRNA splicing factor, putative</t>
  </si>
  <si>
    <t>MAL7P1.129||PF3D7_0724100||conserved Plasmodium protein, unknown function</t>
  </si>
  <si>
    <t>PFE1330c||PF3D7_0526700||conserved Plasmodium protein, unknown function</t>
  </si>
  <si>
    <t>MAL13P1.200||PF3D7_1339500||mitochondrial ribosomal protein L49 precursor, putative</t>
  </si>
  <si>
    <t>PF08_0061||PF3D7_0817200||conserved Plasmodium protein, unknown function</t>
  </si>
  <si>
    <t>PFF0980w||PF3D7_0620100||conserved Plasmodium protein, unknown function</t>
  </si>
  <si>
    <t>PFL1590c||PF3D7_1233000||elongation factor G, putative</t>
  </si>
  <si>
    <t>PF07_0010||PF3D7_0703000||conserved Plasmodium protein, unknown function</t>
  </si>
  <si>
    <t>PF14_0604||PF3D7_1463500||conserved Plasmodium protein, unknown function</t>
  </si>
  <si>
    <t>PFA0450c||PF3D7_0109200||mRNA cleavage factor-like protein, putative</t>
  </si>
  <si>
    <t>PFC0126c||PF3D7_0302700||PFMNL-1 CISD1-like iron-sulfur protein, putative</t>
  </si>
  <si>
    <t>PF14TR008||PF3D7_1478900||product unspecified</t>
  </si>
  <si>
    <t>MAL13P1.50||PF3D7_1310500||conserved Plasmodium protein, unknown function</t>
  </si>
  <si>
    <t>PFL1583c||PF3D7_1232800||conserved Plasmodium protein, unknown function</t>
  </si>
  <si>
    <t>PF08_0085||PF3D7_0812600||ubiquitin conjugating enzyme, putative</t>
  </si>
  <si>
    <t>MAL13P1.217||PF3D7_1343500||conserved Plasmodium protein, unknown function</t>
  </si>
  <si>
    <t>PFL1195w||PF3D7_1224800||conserved Plasmodium protein, unknown function</t>
  </si>
  <si>
    <t>PFI0280c-a||PF3D7_0905700||autophagocytosis associated protein, putative</t>
  </si>
  <si>
    <t>PF10_0051||PF3D7_1004800||ADP/ATP carrier protein, putative</t>
  </si>
  <si>
    <t>PF14_0071||PF3D7_1407400||conserved Plasmodium protein, unknown function</t>
  </si>
  <si>
    <t>PFE0740c||PF3D7_0514800||kinase, putative</t>
  </si>
  <si>
    <t>PF11_0440||PF3D7_1142800||conserved Plasmodium protein, unknown function</t>
  </si>
  <si>
    <t>PFC0416w||PF3D7_0310000||conserved Plasmodium protein, unknown function</t>
  </si>
  <si>
    <t>PF11_0130||PF3D7_1112400||conserved Plasmodium protein, unknown function</t>
  </si>
  <si>
    <t>PFL2365w||PF3D7_1249300||protein phosphatase, putative</t>
  </si>
  <si>
    <t>MAL13P1.251||PF3D7_1349900||conserved Plasmodium protein, unknown function</t>
  </si>
  <si>
    <t>PFE0345c||PF3D7_0507000||conserved Plasmodium protein, unknown function</t>
  </si>
  <si>
    <t>PF14_0237||PF3D7_1425700||conserved Plasmodium protein, unknown function</t>
  </si>
  <si>
    <t>MAL8P1.201||PF3D7_0805500||conserved Plasmodium protein, unknown function</t>
  </si>
  <si>
    <t>PF14TR010||PF3D7_1478900||product unspecified</t>
  </si>
  <si>
    <t>PF14TR009||PF3D7_1478900||product unspecified</t>
  </si>
  <si>
    <t>PFA0400c||PF3D7_0108000||beta3 proteasome subunit, putative</t>
  </si>
  <si>
    <t>PFE0290c||PF3D7_0505900||conserved Plasmodium protein, unknown function</t>
  </si>
  <si>
    <t>PFE0055c||PF3D7_0501100||heat shock protein 40, type II</t>
  </si>
  <si>
    <t>PF11_0126||PF3D7_1112000||conserved Plasmodium protein, unknown function</t>
  </si>
  <si>
    <t>PF13_0142||PF3D7_1325000||lsm6 homologue, putative</t>
  </si>
  <si>
    <t>PF08_0040||PF3D7_0821600||clp1-related protein, putative</t>
  </si>
  <si>
    <t>PF12TR016||PF3D7_1245700||product unspecified</t>
  </si>
  <si>
    <t>PF13_0331||PF3D7_1362300||conserved protein, unknown function</t>
  </si>
  <si>
    <t>PFI0336w||PF3D7_0907000||conserved Plasmodium protein, unknown function</t>
  </si>
  <si>
    <t>RNAzID:1678||PF3D7_1328700||product unspecified</t>
  </si>
  <si>
    <t>PFC0390w||PF3D7_0309300||N2227-like protein, putative</t>
  </si>
  <si>
    <t>PF11_0363||PF3D7_1135300||conserved Plasmodium membrane protein, unknown function</t>
  </si>
  <si>
    <t>PFI0930c||PF3D7_0919000||nucleosome assembly protein</t>
  </si>
  <si>
    <t>PF13_0317||PF3D7_1360000||conserved Plasmodium protein, unknown function</t>
  </si>
  <si>
    <t>PFD0725c||PF3D7_0415000||arsenical pump-driving ATPase, putative</t>
  </si>
  <si>
    <t>PF10_0098||PF3D7_1010100||conserved Plasmodium protein, unknown function</t>
  </si>
  <si>
    <t>PFB0423c||PF3D7_0209400||conserved protein, unknown function</t>
  </si>
  <si>
    <t>MAL8P1.111||PF3D7_0809900||JmjC domain containing protein</t>
  </si>
  <si>
    <t>PF14_0518||PF3D7_1454500||nifU protein, putative</t>
  </si>
  <si>
    <t>PFI0255c||PF3D7_0905200||mitochondrial carrier protein, putative</t>
  </si>
  <si>
    <t>MAL8P1.131||PF3D7_0807000||gas41 homologue, putative</t>
  </si>
  <si>
    <t>MAL8P1.130||PF3D7_0807200||conserved Plasmodium membrane protein, unknown function</t>
  </si>
  <si>
    <t>PFI0150c||PF3D7_0903100||retrieval receptor for endoplasmic reticulum membrane proteins, putative</t>
  </si>
  <si>
    <t>PF11_0068||PF3D7_1105700||conserved protein, unknown function</t>
  </si>
  <si>
    <t>PFL2310w||PF3D7_1248200||RNA binding protein, putative</t>
  </si>
  <si>
    <t>MAL7P1.130||PF3D7_0724300||3-demethylubiquinone-9 3-methyltransferase, putative</t>
  </si>
  <si>
    <t>MAL13P1.385||PF3D7_1343900||RNA binding protein, putative</t>
  </si>
  <si>
    <t>PF14_0704||PF3D7_1473500||conserved Plasmodium protein, unknown function</t>
  </si>
  <si>
    <t>PF13_0034||PF3D7_1306600||vacuolar ATP synthase subunit h, putative</t>
  </si>
  <si>
    <t>PF14_0714||PF3D7_1474600||conserved Plasmodium membrane protein, unknown function</t>
  </si>
  <si>
    <t>PFL2445c||PF3D7_1250900||conserved Plasmodium protein, unknown function</t>
  </si>
  <si>
    <t>S1-type_28S:rRNA||PF3D7_0112700||ncRNA</t>
  </si>
  <si>
    <t>PF07_0090a||PF3D7_0721900||conserved Plasmodium protein, unknown function</t>
  </si>
  <si>
    <t>PFI1610c||PF3D7_0933200||calcyclin binding protein, putative</t>
  </si>
  <si>
    <t>PF10_0208||PF3D7_1021400||endomembrane protein 70, putative</t>
  </si>
  <si>
    <t>MAL13P1.113||PF3D7_1320500||SNARE protein, putative</t>
  </si>
  <si>
    <t>PFD1050w||PF3D7_0422300||alpha tubulin 2</t>
  </si>
  <si>
    <t>PF14_0717||PF3D7_1474900||trailer hitch, putative</t>
  </si>
  <si>
    <t>MAL13P1.144||PF3D7_1326400||translation initiation factor EIF-2B gamma subunit, putative</t>
  </si>
  <si>
    <t>PFF0365c||PF3D7_0607400||G-protein associated signal transduction protein, putative</t>
  </si>
  <si>
    <t>PF10_0169||PF3D7_1017400||phosphomannomutase, putative</t>
  </si>
  <si>
    <t>PFL0340w||PF3D7_1206800||conserved Plasmodium protein, unknown function</t>
  </si>
  <si>
    <t>PF11_0059||PF3D7_1104800||metabolite/drug transporter, putative</t>
  </si>
  <si>
    <t>PF14_0646||PF3D7_1467800||conserved Plasmodium protein, unknown function</t>
  </si>
  <si>
    <t>PF08_0032||PF3D7_0823800||DnaJ protein, putative</t>
  </si>
  <si>
    <t>PF14_0077||PF3D7_1408000||plasmepsin II</t>
  </si>
  <si>
    <t>PF10_0127||PF3D7_1013000||conserved Plasmodium protein, unknown function</t>
  </si>
  <si>
    <t>PF14_0666||PF3D7_1469800||conserved Plasmodium protein, unknown function</t>
  </si>
  <si>
    <t>PF11_0269||PF3D7_1125900||conserved Plasmodium protein, unknown function</t>
  </si>
  <si>
    <t>PFL2130w||PF3D7_1244400||conserved Plasmodium protein, unknown function</t>
  </si>
  <si>
    <t>PFI1725w||PF3D7_0935700||Plasmodium exported protein, unknown function</t>
  </si>
  <si>
    <t>PFA0565c||PF3D7_0111700||conserved Plasmodium protein, unknown function</t>
  </si>
  <si>
    <t>PFE1005w||PF3D7_0520000||40S ribosomal protein S9, putative</t>
  </si>
  <si>
    <t>PF13_0213||PF3D7_1338200||60S ribosomal protein L6-2, putative</t>
  </si>
  <si>
    <t>PF14_0128-b||PF3D7_1412900||ubiquitin conjugating enzyme, putative</t>
  </si>
  <si>
    <t>PFC0740c||PF3D7_0316900||RING zinc finger protein, putative</t>
  </si>
  <si>
    <t>PF13_0351||PF3D7_1366700||conserved Plasmodium protein, unknown function</t>
  </si>
  <si>
    <t>PFL0180w||PF3D7_1203600||cytochrome c1 heme lyase, putative</t>
  </si>
  <si>
    <t>PFA0220w||PF3D7_0104300||ubiquitin carboxyl-terminal hydrolase, putative</t>
  </si>
  <si>
    <t>PF13_0267||PF3D7_1350900||conserved Plasmodium protein, unknown function</t>
  </si>
  <si>
    <t>PFI0985c||PF3D7_0920100||chaperone, putative</t>
  </si>
  <si>
    <t>PFL0175c||PF3D7_1203500||conserved Plasmodium protein, unknown function</t>
  </si>
  <si>
    <t>PF14_0336||PF3D7_1435500||conserved Plasmodium protein, unknown function</t>
  </si>
  <si>
    <t>PFL2160c||PF3D7_1245000||conserved Plasmodium protein, unknown function</t>
  </si>
  <si>
    <t>MAL13P1.75||PF3D7_1314700||conserved Plasmodium protein, unknown function</t>
  </si>
  <si>
    <t>Pfa_snoR_05||PF3D7_0826800||ncRNA</t>
  </si>
  <si>
    <t>PF07_0043||PF3D7_0710600||60S ribosomal protein L34a, putative</t>
  </si>
  <si>
    <t>PF11_0105||PF3D7_1109400||U3/U14 snoRNA-associated small subunit rRNA processing protein, putative</t>
  </si>
  <si>
    <t>PF11_0251||PF3D7_1124000||endoplasmic reticulum oxidoreductin, putative</t>
  </si>
  <si>
    <t>PF13_0215||PF3D7_1339300||conserved Plasmodium protein, unknown function</t>
  </si>
  <si>
    <t>PFI0610w||PF3D7_0912500||conserved Plasmodium protein, unknown function</t>
  </si>
  <si>
    <t>PFB0826c||PF3D7_0217700||conserved Plasmodium protein, unknown function</t>
  </si>
  <si>
    <t>PF13_0124||PF3D7_1321800||SFT2-like protein, putative</t>
  </si>
  <si>
    <t>PFL2195w||PF3D7_1245800||clathrin coat assembly protein AP180, putative</t>
  </si>
  <si>
    <t>PF14_0599||PF3D7_1462900||conserved Plasmodium protein, unknown function</t>
  </si>
  <si>
    <t>PFI1480w||PF3D7_0930400||conserved Plasmodium protein, unknown function</t>
  </si>
  <si>
    <t>PFL1635w||PF3D7_1233900||Ulp1 protease, putative</t>
  </si>
  <si>
    <t>PF13_0106||PF3D7_1319100||conserved protein, unknown function</t>
  </si>
  <si>
    <t>PF14_0107||PF3D7_1410900||conserved Plasmodium protein, unknown function</t>
  </si>
  <si>
    <t>PF14_0246||PF3D7_1426700||phosphoenolpyruvate carboxylase, putative</t>
  </si>
  <si>
    <t>PFF1415c||PF3D7_0629200||DnaJ protein, putative</t>
  </si>
  <si>
    <t>MAL7P1.178||PF3D7_0731800||alpha/beta hydrolase, putative</t>
  </si>
  <si>
    <t>PFF0175c||PF3D7_0603600||conserved Plasmodium protein, unknown function</t>
  </si>
  <si>
    <t>PF07_0102||PF3D7_0724200||immunoglobulin-binding protein 1-related, putative</t>
  </si>
  <si>
    <t>PF08_0115||PF3D7_0806500||DnaJ protein, putative</t>
  </si>
  <si>
    <t>PF11_0455||PF3D7_1144200||conserved Plasmodium protein, unknown function</t>
  </si>
  <si>
    <t>MAL13P1.335||PF3D7_1366800||phosphatidylserine synthase I, putative</t>
  </si>
  <si>
    <t>MAL7P1.107||PF3D7_0720600||conserved Plasmodium protein, unknown function</t>
  </si>
  <si>
    <t>MAL8P1.151||PF3D7_0802500||inositol phosphatase, putative</t>
  </si>
  <si>
    <t>PF14_0738||PF3D7_1476800||lysophospholipase, putative</t>
  </si>
  <si>
    <t>PFL0830w||PF3D7_1217200||snoRNA-associated small subunit rRNA processing protein, putative</t>
  </si>
  <si>
    <t>PFC0486c||PF3D7_0311500||conserved Plasmodium protein, unknown function</t>
  </si>
  <si>
    <t>PFB0151c||PF3D7_0203200||conserved Plasmodium protein, unknown function</t>
  </si>
  <si>
    <t>Pfa_snoR_28||PF3D7_1424600||ncRNA</t>
  </si>
  <si>
    <t>PFD0085c||PF3D7_0401900||acyl-CoA synthetase, PfACS6</t>
  </si>
  <si>
    <t>PF10_0115||PF3D7_1011800||QF122 antigen</t>
  </si>
  <si>
    <t>PF11_0175||PF3D7_1116800||heat shock protein 101</t>
  </si>
  <si>
    <t>PFD0605c||PF3D7_0412200||conserved Plasmodium protein, unknown function</t>
  </si>
  <si>
    <t>PFI0820c||PF3D7_0916700||RNA-binding protein musashi, putative</t>
  </si>
  <si>
    <t>PFL1490w||PF3D7_1230900||atypical protein kinase, RIO family, putative</t>
  </si>
  <si>
    <t>PF07_0097||PF3D7_0723400||conserved Plasmodium protein, unknown function</t>
  </si>
  <si>
    <t>PF14_0387||PF3D7_1440800||major facilitator superfamily, putative</t>
  </si>
  <si>
    <t>PFC0735w||PF3D7_0316800||40S ribosomal protein S15A, putative</t>
  </si>
  <si>
    <t>PFE1405c||PF3D7_0528200||eukaryotic translation initiation factor 3, subunit 6, putative</t>
  </si>
  <si>
    <t>PF14_0519||PF3D7_1454600||mitochondrial ribosomal protein S11 precursor, putative</t>
  </si>
  <si>
    <t>PFE0390w||PF3D7_0507900||conserved Plasmodium protein, unknown function</t>
  </si>
  <si>
    <t>PFF0320c||PF3D7_0606500||polypyrimidine tract binding protein, putative</t>
  </si>
  <si>
    <t>PFC1055w||PF3D7_0323600||conserved Plasmodium protein, unknown function</t>
  </si>
  <si>
    <t>MAL13P1.290||PF3D7_1359200||high mobility group protein 4, putative</t>
  </si>
  <si>
    <t>PF14_0580||PF3D7_1460800||conserved Plasmodium protein, unknown function</t>
  </si>
  <si>
    <t>PFE0275w||PF3D7_0505600||conserved Plasmodium protein, unknown function</t>
  </si>
  <si>
    <t>PF08_0016||PF3D7_0827300||conserved Plasmodium protein, unknown function</t>
  </si>
  <si>
    <t>MAL8P1.51||PF3D7_0821800||secretory complex protein 61 beta subunit</t>
  </si>
  <si>
    <t>MAL7P1.35||PF3D7_0711200||conserved Plasmodium protein, unknown function</t>
  </si>
  <si>
    <t>PF14_0110||PF3D7_1411200||rhomboid protease ROM8</t>
  </si>
  <si>
    <t>PF11_0356||PF3D7_1134500||alpha/beta hydrolase, putative</t>
  </si>
  <si>
    <t>PFF0715c||PF3D7_0614800||endonuclease III homologue, putative</t>
  </si>
  <si>
    <t>PF07_0103||PF3D7_0724400||mitochondrial import inner membrane translocase subunit tim14, putative</t>
  </si>
  <si>
    <t>MAL7P1.157a||PF3D7_0728900||RNA binding protein, putative</t>
  </si>
  <si>
    <t>PFL2150c||PF3D7_1244800||cytoplasmic translation machinery associated protein, putative</t>
  </si>
  <si>
    <t>PFD0980w||PF3D7_0420200||holo-(acyl-carrier protein) synthase, putative</t>
  </si>
  <si>
    <t>PFE0625w||PF3D7_0512600||Rab GTPase 1b</t>
  </si>
  <si>
    <t>PF14_0562||PF3D7_1458900||conserved protein, unknown function</t>
  </si>
  <si>
    <t>PFL1745c||PF3D7_1236100||clustered-asparagine-rich protein</t>
  </si>
  <si>
    <t>PF14_0231||PF3D7_1424400||60S ribosomal protein L7-3, putative</t>
  </si>
  <si>
    <t>PF10_0314||PF3D7_1032100||dcp1 homologue, putative</t>
  </si>
  <si>
    <t>PF10_0373a||PF3D7_1038200||conserved Plasmodium protein, unknown function</t>
  </si>
  <si>
    <t>PFL2060c||PF3D7_1242800||rab specific GDP dissociation inhibitor</t>
  </si>
  <si>
    <t>PF11_0398||PF3D7_1138700||conserved Plasmodium protein, unknown function</t>
  </si>
  <si>
    <t>PFE0765w||PF3D7_0515300||phosphatidylinositol 3-kinase</t>
  </si>
  <si>
    <t>PF10_0053||PF3D7_1005000||methionine-tRNA ligase, putative</t>
  </si>
  <si>
    <t>PFF0500c||PF3D7_0610100||step II splicing factor, putative</t>
  </si>
  <si>
    <t>PFA0490w||PF3D7_0110000||conserved Plasmodium protein, unknown function</t>
  </si>
  <si>
    <t>PF11_0143||PF3D7_1113500||GTP binding protein, putative</t>
  </si>
  <si>
    <t>PF07_0036||PF3D7_0709200||Cg6 protein</t>
  </si>
  <si>
    <t>PFD0207c||PF3D7_0404300||conserved Plasmodium protein, unknown function</t>
  </si>
  <si>
    <t>PFD0945c||PF3D7_0419500||conserved Plasmodium membrane protein, unknown function</t>
  </si>
  <si>
    <t>PF08_0021||PF3D7_0826300||SPRY domain, putative</t>
  </si>
  <si>
    <t>PF11_0171||PF3D7_1116400||ER membrane protein Sec12</t>
  </si>
  <si>
    <t>PFC0582c-a||PF3D7_0314100||vesicle transport v-SNARE protein, putative</t>
  </si>
  <si>
    <t>PFI0220w||PF3D7_0904500||prefoldin subunit, putative</t>
  </si>
  <si>
    <t>PF10_0140||PF3D7_1014300||conserved protein, unknown function</t>
  </si>
  <si>
    <t>Pfa_snoR_35||PF3D7_0626840||ncRNA</t>
  </si>
  <si>
    <t>PF14_0685||PF3D7_1471800||conserved Plasmodium protein, unknown function</t>
  </si>
  <si>
    <t>PF14_0029||PF3D7_1402800||conserved Plasmodium protein, unknown function</t>
  </si>
  <si>
    <t>PF10_0103||PF3D7_1010600||eukaryotic translation initiation factor 2 beta subunit, putative</t>
  </si>
  <si>
    <t>PF11_0101||PF3D7_1108900||conserved Plasmodium protein, unknown function</t>
  </si>
  <si>
    <t>PFL1215c||PF3D7_1225200||conserved Plasmodium protein, unknown function</t>
  </si>
  <si>
    <t>PF14_0496||PF3D7_1452100||leucine-rich repeat protein</t>
  </si>
  <si>
    <t>PF14_0432||PF3D7_1445500||conserved Plasmodium protein, unknown function</t>
  </si>
  <si>
    <t>PF14_0026||PF3D7_1402400||U1 small nuclear ribonucleoprotein c</t>
  </si>
  <si>
    <t>PF11_0452||PF3D7_1143800||conserved Plasmodium protein, unknown function</t>
  </si>
  <si>
    <t>PF11_0239||PF3D7_1122800||calcium dependent protein kinase 6</t>
  </si>
  <si>
    <t>MAL8P1.205||PF3D7_0831300||Plasmodium exported protein, unknown function</t>
  </si>
  <si>
    <t>PFI0420c||PF3D7_0908700||tRNA pseudouridine synthase, putative</t>
  </si>
  <si>
    <t>PFI0200c||PF3D7_0904100||adapter-related protein, putative</t>
  </si>
  <si>
    <t>PFE0925c||PF3D7_0518500||snrnp protein, putative</t>
  </si>
  <si>
    <t>PF10_0270||PF3D7_1027500||conserved Plasmodium protein, unknown function</t>
  </si>
  <si>
    <t>MAL7P1.34||PF3D7_0711100||conserved Plasmodium membrane protein, unknown function</t>
  </si>
  <si>
    <t>PFE0095c||PF3D7_0501900||conserved Plasmodium protein, unknown function</t>
  </si>
  <si>
    <t>PF13_0280||PF3D7_1353600||ER lumen protein retaining receptor</t>
  </si>
  <si>
    <t>PFE0320w||PF3D7_0506500||conserved Plasmodium protein, unknown function</t>
  </si>
  <si>
    <t>PF10_0091||PF3D7_1009400||zinc finger protein, putative</t>
  </si>
  <si>
    <t>PFL0355c||PF3D7_1207100||small subunit rRNA processing factor, putative</t>
  </si>
  <si>
    <t>PF10_0040||PF3D7_1003700||conserved Plasmodium protein, unknown function</t>
  </si>
  <si>
    <t>PFL2010c||PF3D7_1241800||DEAD/DEAH box ATP-dependent RNA helicase, putative</t>
  </si>
  <si>
    <t>PF08_0127||PF3D7_0803100||conserved Plasmodium protein, unknown function</t>
  </si>
  <si>
    <t>MAL13P1.231||PF3D7_1346100||Sec61 alpha subunit, PfSec61</t>
  </si>
  <si>
    <t>PF14_0197||PF3D7_1420300||zinc finger protein, putative</t>
  </si>
  <si>
    <t>MAL13P1.35||PF3D7_1306900||U1 small nuclear ribonucleoprotein a, putative</t>
  </si>
  <si>
    <t>PF11_0186||PF3D7_1118000||conserved Plasmodium protein, unknown function</t>
  </si>
  <si>
    <t>MAL13P1.71||PF3D7_1313900||conserved Plasmodium protein, unknown function</t>
  </si>
  <si>
    <t>PFL0160w||PF3D7_1203200||signal recognition particle SRP14</t>
  </si>
  <si>
    <t>PF13_0020||PF3D7_1304400||conserved Plasmodium protein, unknown function</t>
  </si>
  <si>
    <t>PFL1820w||PF3D7_1237600||rRNA processing WD-repeat protein, putative</t>
  </si>
  <si>
    <t>PFI0320w||PF3D7_0906500||arginase, putative</t>
  </si>
  <si>
    <t>PF11_0169||PF3D7_1116200||SNO glutamine amidotransferase family protein</t>
  </si>
  <si>
    <t>PFI0745w||PF3D7_0915200||conserved Plasmodium protein, unknown function</t>
  </si>
  <si>
    <t>PFI1245c||PF3D7_0925400||protein phosphatase-beta</t>
  </si>
  <si>
    <t>PF11_0510||PF3D7_1149300||serine/threonine protein kinase, FIKK family</t>
  </si>
  <si>
    <t>PFE1445c||PF3D7_0529000||conserved Plasmodium protein, unknown function</t>
  </si>
  <si>
    <t>PF14_0669||PF3D7_1470200||conserved Plasmodium protein, unknown function</t>
  </si>
  <si>
    <t>PFF1325c||PF3D7_0627300||c3h4-type ring finger protein, putative</t>
  </si>
  <si>
    <t>PF14_0655||PF3D7_1468700||helicase 45</t>
  </si>
  <si>
    <t>PF13_0101||PF3D7_1318300||conserved Plasmodium protein, unknown function</t>
  </si>
  <si>
    <t>PF14_0037||PF3D7_1404000||conserved Plasmodium protein, unknown function</t>
  </si>
  <si>
    <t>PFF0775w||PF3D7_0616000||pyridoxine kinase</t>
  </si>
  <si>
    <t>PFE1185w||PF3D7_0523800||transporter, putative</t>
  </si>
  <si>
    <t>PFI0635c||PF3D7_0913000||conserved Plasmodium protein, unknown function</t>
  </si>
  <si>
    <t>PF07_0066||PF3D7_0716000||conserved Plasmodium protein, unknown function</t>
  </si>
  <si>
    <t>PFE0710w||PF3D7_0514200||conserved Plasmodium protein, unknown function</t>
  </si>
  <si>
    <t>MAL8P1.41||PF3D7_0823100||RWD domain-containing protein, putative</t>
  </si>
  <si>
    <t>PF14_0089-a||PF3D7_1409200||conserved Plasmodium protein, unknown function</t>
  </si>
  <si>
    <t>PFL0825c-a||PF3D7_1217100||conserved Plasmodium protein, unknown function</t>
  </si>
  <si>
    <t>PF13_0175||PF3D7_1332500||conserved protein, unknown function</t>
  </si>
  <si>
    <t>PFD1065c||PF3D7_0422600||conserved Plasmodium protein, unknown function</t>
  </si>
  <si>
    <t>MAL7P1.117||PF3D7_0721800||conserved Plasmodium protein, unknown function</t>
  </si>
  <si>
    <t>PF14_0279||PF3D7_1430000||conserved Plasmodium protein, unknown function</t>
  </si>
  <si>
    <t>PFL2015w||PF3D7_1241900||Tetratricopeptide repeat protein, putative</t>
  </si>
  <si>
    <t>PFE0580w||PF3D7_0511700||kinase binding protein CGI-121, putative</t>
  </si>
  <si>
    <t>PF08_0099||PF3D7_0810000||acyl-CoA binding protein, putative</t>
  </si>
  <si>
    <t>PFE1215c||PF3D7_0524400||cytosolic preribosomal GTP-binding protein, putative</t>
  </si>
  <si>
    <t>PF14_0643||PF3D7_1467500||conserved Plasmodium protein, unknown function</t>
  </si>
  <si>
    <t>PF10_0338||PF3D7_1034800||conserved Plasmodium protein, unknown function</t>
  </si>
  <si>
    <t>PF13_0055||PF3D7_1310300||conserved Plasmodium protein, unknown function</t>
  </si>
  <si>
    <t>PFB0625w||PF3D7_0213800||conserved Plasmodium protein, unknown function</t>
  </si>
  <si>
    <t>PFF0370w||PF3D7_0607500||para-hydroxybenzoate--polyprenyltransferase (4- hydroxybenzoate octaprenyltransferase), putative</t>
  </si>
  <si>
    <t>PFF1460c||PF3D7_0630100||conserved Plasmodium protein, unknown function</t>
  </si>
  <si>
    <t>PFI1525w||PF3D7_0931400||conserved Plasmodium protein, unknown function</t>
  </si>
  <si>
    <t>PF14_0783||PF3D7_1442100||conserved Plasmodium protein, unknown function</t>
  </si>
  <si>
    <t>PF14_0097||PF3D7_1409900||cytidine diphosphate-diacylglycerol synthase</t>
  </si>
  <si>
    <t>PFI0285w||PF3D7_0905800||conserved Plasmodium protein, unknown function</t>
  </si>
  <si>
    <t>PF10_0310||PF3D7_1031600||conserved Plasmodium protein, unknown function</t>
  </si>
  <si>
    <t>PFE0295w||PF3D7_0506000||conserved Plasmodium protein, unknown function</t>
  </si>
  <si>
    <t>PFF0620c||PF3D7_0612800||6-cysteine protein</t>
  </si>
  <si>
    <t>PF10_0309||PF3D7_1031500||DEAD/DEAH box helicase, putative</t>
  </si>
  <si>
    <t>PFC0515c||PF3D7_0312200||TPR domain containing protein</t>
  </si>
  <si>
    <t>MAL13P1.225||PF3D7_1345100||thioredoxin 2</t>
  </si>
  <si>
    <t>PF14_0309||PF3D7_1432700||protein-L-isoaspartate O-methyltransferase beta-aspartate methyltransferase, putative</t>
  </si>
  <si>
    <t>PFE0550w||PF3D7_0511100||conserved Plasmodium protein, unknown function</t>
  </si>
  <si>
    <t>MAL7P1.86||PF3D7_0717300||transcription initiation factor IIE, alpha subunit, putative</t>
  </si>
  <si>
    <t>PFL1655c||PF3D7_1234300||DNA polymerase epsilon subunit b, putative</t>
  </si>
  <si>
    <t>PF11TR006||PF3D7_1139000||product unspecified</t>
  </si>
  <si>
    <t>PFI1505c||PF3D7_0931000||elongation factor Tu, putative</t>
  </si>
  <si>
    <t>PF14_0631||PF3D7_1466200||conserved Plasmodium protein, unknown function</t>
  </si>
  <si>
    <t>MAL13P1.304||PF3D7_1361200||conserved Plasmodium protein, unknown function</t>
  </si>
  <si>
    <t>PFL1920c||PF3D7_1239600||hydroxyethylthiazole kinase, putative</t>
  </si>
  <si>
    <t>RNAzID:2132||PF3D7_1424600||product unspecified</t>
  </si>
  <si>
    <t>MAL13P1.347||PF3D7_1368900||conserved Plasmodium protein, unknown function</t>
  </si>
  <si>
    <t>PFB0175c||PF3D7_0203700||nucleolar preribosomal assembly protein, putative</t>
  </si>
  <si>
    <t>PFA0280w||PF3D7_0105700||asparagine-rich antigen Pfa35-2</t>
  </si>
  <si>
    <t>PF14_0775||PF3D7_1421000||conserved Plasmodium protein, unknown function</t>
  </si>
  <si>
    <t>PF13_0012a||PF3D7_1302300||Plasmodium exported protein, unknown function</t>
  </si>
  <si>
    <t>PF14_0152||PF3D7_1415400||conserved Plasmodium protein, unknown function</t>
  </si>
  <si>
    <t>PF14_0692||PF3D7_1472400||conserved Plasmodium membrane protein, unknown function</t>
  </si>
  <si>
    <t>PFI1600w||PF3D7_0933000||mRNA processing protein, putative</t>
  </si>
  <si>
    <t>MAL13P1.235||PF3D7_1347300||conserved Plasmodium membrane protein, unknown function</t>
  </si>
  <si>
    <t>PF13_0293||PF3D7_1355300||histone-lysine N-methyltransferase, putative</t>
  </si>
  <si>
    <t>MAL13P1.253||PF3D7_1350200||small nuclear ribonucleoprotein, putative</t>
  </si>
  <si>
    <t>PFL0635c||PF3D7_1212900||bromodomain protein, putative</t>
  </si>
  <si>
    <t>PFE0160c||PF3D7_0503300||Ser/Arg-rich splicing factor, putative</t>
  </si>
  <si>
    <t>PFE0105c||PF3D7_0502100||HCNGP-like protein</t>
  </si>
  <si>
    <t>PF14_0645||PF3D7_1467700||conserved Plasmodium protein, unknown function</t>
  </si>
  <si>
    <t>PFL1190c||PF3D7_1224700||conserved Plasmodium protein, unknown function</t>
  </si>
  <si>
    <t>PF14_0454||PF3D7_1447800||conserved Plasmodium protein, unknown function</t>
  </si>
  <si>
    <t>PF14_0034||PF3D7_1403700||translocation associated membrane protein, putative</t>
  </si>
  <si>
    <t>MAL13P1.310||PF3D7_1362400||calpain</t>
  </si>
  <si>
    <t>PF11_0368a||PF3D7_1135700||conserved Plasmodium protein, unknown function</t>
  </si>
  <si>
    <t>PF11_0149-a||PF3D7_1114100||rhomboid protease ROM1</t>
  </si>
  <si>
    <t>PF08_0012||PF3D7_0827800||SET domain protein, putative</t>
  </si>
  <si>
    <t>PF10_0112||PF3D7_1011500||conserved Plasmodium membrane protein, unknown function</t>
  </si>
  <si>
    <t>PF14_0713||PF3D7_1474500||conserved Plasmodium protein, unknown function</t>
  </si>
  <si>
    <t>PFF1355w||PF3D7_0627900||conserved Plasmodium protein, unknown function</t>
  </si>
  <si>
    <t>PF07_0026||PF3D7_0707700||ubiquitin-protein ligase e3, putative</t>
  </si>
  <si>
    <t>PFL0765w||PF3D7_1215900||conserved Plasmodium membrane protein, unknown function</t>
  </si>
  <si>
    <t>PFI0450c||PF3D7_0909300||apoptosis-related protein, putative</t>
  </si>
  <si>
    <t>PFE0595w||PF3D7_0512000||prefoldin subunit, putative</t>
  </si>
  <si>
    <t>PFA0120c||PF3D7_0102400||lysophospholipase, putative</t>
  </si>
  <si>
    <t>PFI0495w||PF3D7_0910200||conserved Plasmodium protein, unknown function</t>
  </si>
  <si>
    <t>PFL0623c-a||PF3D7_1212600||conserved Plasmodium membrane protein, unknown function</t>
  </si>
  <si>
    <t>PFL2165w||PF3D7_1245100||kinesin-like protein, putative</t>
  </si>
  <si>
    <t>PFF0655c||PF3D7_0613500||adapter-related protein, putative</t>
  </si>
  <si>
    <t>PFL0585w||PF3D7_1211800||polyubiquitin</t>
  </si>
  <si>
    <t>PFC0535w||PF3D7_0312800||60S ribosomal protein L26, putative</t>
  </si>
  <si>
    <t>PFA0300c||PF3D7_0106100||vacuolar ATP synthase subunit c, putative</t>
  </si>
  <si>
    <t>PF10_0213||PF3D7_1021900||conserved Plasmodium protein (10b antigen), unknown function</t>
  </si>
  <si>
    <t>PFB0440c||PF3D7_0209700||conserved Plasmodium protein, unknown function</t>
  </si>
  <si>
    <t>PFA0630c||PF3D7_0113200||Plasmodium exported protein, unknown function</t>
  </si>
  <si>
    <t>PF07_0084||PF3D7_0720200||conserved Plasmodium protein, unknown function</t>
  </si>
  <si>
    <t>PF14_0154||PF3D7_1415600||conserved Plasmodium protein, unknown function</t>
  </si>
  <si>
    <t>PFL1540c||PF3D7_1232000||phenylalanyl-tRNA synthetase alpha chain, putative</t>
  </si>
  <si>
    <t>PF14_0699||PF3D7_1473100||GTPase activator, putative</t>
  </si>
  <si>
    <t>PFE0170c||PF3D7_0503500||protein kinase, putative</t>
  </si>
  <si>
    <t>PF11_0485||PF3D7_1147700||mitochondrial ATP synthase delta subunit, putative</t>
  </si>
  <si>
    <t>PFE1595c||PF3D7_0532200||Plasmodium exported protein (PHISTc), unknown function</t>
  </si>
  <si>
    <t>PFE1550w||PF3D7_0531000||conserved Plasmodium protein, unknown function</t>
  </si>
  <si>
    <t>PF13_0346||PF3D7_1365900||60S ribosomal protein L40/UBI, putative</t>
  </si>
  <si>
    <t>PF14_0395||PF3D7_1441600||acid cluster protein 33 homologue, putative</t>
  </si>
  <si>
    <t>PFE1395c||PF3D7_0528000||conserved Plasmodium protein, unknown function</t>
  </si>
  <si>
    <t>PF14_0735||PF3D7_1476500||probable protein, unknown function</t>
  </si>
  <si>
    <t>PF08_0083||PF3D7_0813000||conserved Plasmodium protein, unknown function</t>
  </si>
  <si>
    <t>PF14_0048||PF3D7_1405100||conserved Plasmodium protein, unknown function</t>
  </si>
  <si>
    <t>PF14_0033||PF3D7_1403600||selenoprotein</t>
  </si>
  <si>
    <t>PF14_0175||PF3D7_1417600||conserved Plasmodium protein, unknown function</t>
  </si>
  <si>
    <t>PFL2105c||PF3D7_1243800||microtubule associated katanin, putative</t>
  </si>
  <si>
    <t>PF11_0218||PF3D7_1121100||conserved Plasmodium protein, unknown function</t>
  </si>
  <si>
    <t>PFA0395w||PF3D7_0107900||conserved Plasmodium protein, unknown function</t>
  </si>
  <si>
    <t>PFE1075c||PF3D7_0521400||conserved Plasmodium protein, unknown function</t>
  </si>
  <si>
    <t>MAL13P1.24||PF3D7_1304300||conserved Plasmodium protein, unknown function</t>
  </si>
  <si>
    <t>PF14_0501||PF3D7_1452600||conserved Plasmodium protein, unknown function</t>
  </si>
  <si>
    <t>PFL2055w||PF3D7_1242700||40S ribosomal protein S17, putative</t>
  </si>
  <si>
    <t>PF14_0673||PF3D7_1470600||RAP protein, putative</t>
  </si>
  <si>
    <t>PFL2140c||PF3D7_1244600||ADP-ribosylation factor GTPase-activating protein, putative</t>
  </si>
  <si>
    <t>MAL7P1.37||PF3D7_0711400||sin3 associated polypeptide p18-like protein</t>
  </si>
  <si>
    <t>MAL13P1.63||PF3D7_1312900||eukaryotic translation initation factor 4 gamma, putative</t>
  </si>
  <si>
    <t>PFF1455c||PF3D7_0630000||CPW-WPC family protein</t>
  </si>
  <si>
    <t>PFI1330c||PF3D7_0927100||conserved Plasmodium protein, unknown function</t>
  </si>
  <si>
    <t>PFI1420w||PF3D7_0928900||guanylate kinase</t>
  </si>
  <si>
    <t>MAL13P1.170||PF3D7_1332400||nucleotidyltransferase, putative</t>
  </si>
  <si>
    <t>PF11_0285||PF3D7_1127400||conserved Plasmodium protein, unknown function</t>
  </si>
  <si>
    <t>PFL1750c||PF3D7_1236200||conserved Plasmodium protein, unknown function</t>
  </si>
  <si>
    <t>PFB0220w||PF3D7_0204900||ubiE/COQ5 methyltransferase, putative</t>
  </si>
  <si>
    <t>PFF0695w||PF3D7_0614400||conserved Plasmodium protein, unknown function</t>
  </si>
  <si>
    <t>PFL1835w||PF3D7_1237900||conserved Plasmodium protein, unknown function</t>
  </si>
  <si>
    <t>PFA0560c||PF3D7_0111600||conserved Plasmodium protein, unknown function</t>
  </si>
  <si>
    <t>PFA0385w||PF3D7_0107700||conserved Plasmodium membrane protein, unknown function</t>
  </si>
  <si>
    <t>PF10_0293||PF3D7_1030000||transcription factor, putative</t>
  </si>
  <si>
    <t>PF14_0650||PF3D7_1468200||conserved protein, unknown function</t>
  </si>
  <si>
    <t>PF11_0359||PF3D7_1134800||coatomer delta subunit, putative</t>
  </si>
  <si>
    <t>MAL7P1.36||PF3D7_0711300||conserved Plasmodium protein, unknown function</t>
  </si>
  <si>
    <t>MAL8P1.83||PF3D7_0815600||eukaryotic translation initiation factor, putative</t>
  </si>
  <si>
    <t>PF14_0266||PF3D7_1428700||conserved protein, unknown function</t>
  </si>
  <si>
    <t>PF08_0128||PF3D7_0803000||SYF2 splicing factor, putative</t>
  </si>
  <si>
    <t>PF13_0200||PF3D7_1335800||conserved Plasmodium protein, unknown function</t>
  </si>
  <si>
    <t>MAL13P1.298||PF3D7_1359900||conserved Plasmodium membrane protein, unknown function</t>
  </si>
  <si>
    <t>PF14_0083||PF3D7_1408600||40S ribosomal protein S8e, putative</t>
  </si>
  <si>
    <t>PF13_0357||PF3D7_1368500||conserved Plasmodium protein, unknown function</t>
  </si>
  <si>
    <t>PF14_0144||PF3D7_1414600||RNA guanylyltransferase</t>
  </si>
  <si>
    <t>PF07_0007||PF3D7_0702400||conserved Plasmodium protein, unknown function</t>
  </si>
  <si>
    <t>PF07_0059||PF3D7_0715000||4-nitrophenylphosphatase</t>
  </si>
  <si>
    <t>PFF1070c||PF3D7_0622200||radical SAM protein, putative</t>
  </si>
  <si>
    <t>PF14_0050||PF3D7_1405300||conserved Plasmodium protein, unknown function</t>
  </si>
  <si>
    <t>PF14_0697||PF3D7_1472900||dihydroorotase, putative</t>
  </si>
  <si>
    <t>PFE0990w||PF3D7_0519700||conserved Plasmodium protein, unknown function</t>
  </si>
  <si>
    <t>PFL0045c||PF3D7_1200900||Plasmodium exported protein (PHISTc), unknown function</t>
  </si>
  <si>
    <t>PF14_0301||PF3D7_1432100||conserved protein, unknown function</t>
  </si>
  <si>
    <t>PF14_0176||PF3D7_1417700||conserved Plasmodium protein, unknown function</t>
  </si>
  <si>
    <t>PFD0165w||PF3D7_0403500||ubiquitin specific protease, putative</t>
  </si>
  <si>
    <t>MAL13P1.336||PF3D7_1366900||conserved Plasmodium protein, unknown function</t>
  </si>
  <si>
    <t>PFF0250w||PF3D7_0605100||RNA binding protein, putative</t>
  </si>
  <si>
    <t>MAL13P1.91||PF3D7_1317700||conserved Plasmodium protein, unknown function</t>
  </si>
  <si>
    <t>PF07_0080||PF3D7_0719700||40S ribosomal protein S10, putative</t>
  </si>
  <si>
    <t>PF10_0078||PF3D7_1008000||histone deacetylase, putative</t>
  </si>
  <si>
    <t>PF11_0242||PF3D7_1123100||calcium-dependent protein kinase 7</t>
  </si>
  <si>
    <t>PFL2270w||PF3D7_1247300||conserved protein, unknown function</t>
  </si>
  <si>
    <t>PFC0635c||PF3D7_0315100||translation initiation factor 4E</t>
  </si>
  <si>
    <t>PFE1235c||PF3D7_0524800||ubiquitin fusion degradation protein UFD1, putative</t>
  </si>
  <si>
    <t>PFL1225c||PF3D7_1225400||conserved Plasmodium protein, unknown function</t>
  </si>
  <si>
    <t>PFF0095c||PF3D7_0602000||conserved Plasmodium protein, unknown function</t>
  </si>
  <si>
    <t>PF10_0159||PF3D7_1016300||glycophorin binding protein</t>
  </si>
  <si>
    <t>MAL7P1.11||PF3D7_0703300||conserved Plasmodium protein, unknown function</t>
  </si>
  <si>
    <t>PF11_0095a||PF3D7_1108300||pterin-4a-carbinolamine dehydratase</t>
  </si>
  <si>
    <t>PF13_0239||PF3D7_1344700||conserved Plasmodium protein, unknown function</t>
  </si>
  <si>
    <t>PF14_0549||PF3D7_1457600||conserved Plasmodium protein, unknown function</t>
  </si>
  <si>
    <t>MAL7P1.164||PF3D7_0730200||adapter-related protein, putative</t>
  </si>
  <si>
    <t>PFA0510w||PF3D7_0110500||bromodomain protein, putative</t>
  </si>
  <si>
    <t>PF08_0097||PF3D7_0810400||conserved Plasmodium membrane protein, unknown function</t>
  </si>
  <si>
    <t>PFC0265c||PF3D7_0306100||conserved Plasmodium protein, unknown function</t>
  </si>
  <si>
    <t>PF13_0290||PF3D7_1354900||conserved Plasmodium protein, unknown function</t>
  </si>
  <si>
    <t>PFL1075w||PF3D7_1222400||transcription factor with AP2 domain(s), putative</t>
  </si>
  <si>
    <t>PF14_0015||PF3D7_1401300||aminopeptidase, putative</t>
  </si>
  <si>
    <t>PFE1470w||PF3D7_0529500||cell cycle regulator protein, putative</t>
  </si>
  <si>
    <t>PF13_0336||PF3D7_1363500||DNase I-like protein, putative</t>
  </si>
  <si>
    <t>PF14_0528||PF3D7_1455400||hemolysin, putative</t>
  </si>
  <si>
    <t>PFL0595c||PF3D7_1212000||glutathione peroxidase</t>
  </si>
  <si>
    <t>PF14_0402||PF3D7_1442400||conserved Plasmodium protein, unknown function</t>
  </si>
  <si>
    <t>MAL7_ITS1||PF3D7_0725700||product unspecified</t>
  </si>
  <si>
    <t>MAL8P1.58||PF3D7_0820200||phosphatidylglycerophosphate synthase</t>
  </si>
  <si>
    <t>PF14_0267||PF3D7_1428800||transcription initiation TFIID-like, putative</t>
  </si>
  <si>
    <t>PFL1325c||PF3D7_1227400||conserved Plasmodium protein, unknown function</t>
  </si>
  <si>
    <t>PF14_0658||PF3D7_1469000||translation initiation factor EF-1, putative</t>
  </si>
  <si>
    <t>PF14_0636||PF3D7_1466800||conserved Plasmodium protein, unknown function</t>
  </si>
  <si>
    <t>PF14_0447||PF3D7_1446900||glutaminyl-peptide cyclotransferase, putative</t>
  </si>
  <si>
    <t>PF07_0056||PF3D7_0714200||conserved Plasmodium protein, unknown function</t>
  </si>
  <si>
    <t>PFI0695c||PF3D7_0914200||phospholipid or glycerol acyltransferase, putative</t>
  </si>
  <si>
    <t>PFL1020w||PF3D7_1221200||conserved Plasmodium protein, unknown function</t>
  </si>
  <si>
    <t>PF11_0259||PF3D7_1124800||nuclear preribosomal assembly protein, putative</t>
  </si>
  <si>
    <t>PF10_0111||PF3D7_1011400||20S proteasome beta subunit, putative</t>
  </si>
  <si>
    <t>PF14_0312||PF3D7_1433100||conserved Plasmodium membrane protein, unknown function</t>
  </si>
  <si>
    <t>PF10_0187||PF3D7_1019400||60S ribosomal protein L30e, putative</t>
  </si>
  <si>
    <t>MAL8P1.77||PF3D7_0816700||conserved Plasmodium protein, unknown function</t>
  </si>
  <si>
    <t>PFE0810c||PF3D7_0516200||40S ribosomal protein S14, putative</t>
  </si>
  <si>
    <t>PF14_0499||PF3D7_1452400||conserved Plasmodium protein, unknown function</t>
  </si>
  <si>
    <t>PF14_0338-a||PF3D7_1435700||conserved Plasmodium protein, unknown function</t>
  </si>
  <si>
    <t>PF14_0294||PF3D7_1431500||mitogen-activated protein kinase 1</t>
  </si>
  <si>
    <t>PF14_0477a||PF3D7_1450200||conserved Plasmodium protein, unknown function</t>
  </si>
  <si>
    <t>PFC1020c||PF3D7_0322900||40S ribosomal protein S3A, putative</t>
  </si>
  <si>
    <t>MAL8P1.63||PF3D7_0819500||conserved protein, unknown function</t>
  </si>
  <si>
    <t>PFD0540c||PF3D7_0410900||conserved Plasmodium protein, unknown function</t>
  </si>
  <si>
    <t>PFC0670c||PF3D7_0315400||conserved Plasmodium protein, unknown function</t>
  </si>
  <si>
    <t>PF14_0637||PF3D7_1466900||rhoptry protein, putative</t>
  </si>
  <si>
    <t>PF07_0120||PF3D7_0729100||conserved Plasmodium protein, unknown function</t>
  </si>
  <si>
    <t>PF10_0046||PF3D7_1004300||zinc finger, C3HC4 type, putative</t>
  </si>
  <si>
    <t>PF14_0221||PF3D7_1423000||GTPase, putative</t>
  </si>
  <si>
    <t>PFA0570w||PF3D7_0111800||conserved Plasmodium protein, unknown function</t>
  </si>
  <si>
    <t>PFC0760c||PF3D7_0317300||conserved Plasmodium protein, unknown function</t>
  </si>
  <si>
    <t>PFD0405c||PF3D7_0408300||zinc finger, RAN binding protein, putative</t>
  </si>
  <si>
    <t>PF10_0183||PF3D7_1019000||eukaryotic translation initiation factor subunit eIF2A, putative</t>
  </si>
  <si>
    <t>PFB0125c||PF3D7_0202600||conserved Plasmodium protein, unknown function</t>
  </si>
  <si>
    <t>PF11_0437||PF3D7_1142500||60S ribosomal protein L28, putative</t>
  </si>
  <si>
    <t>PFI0425w||PF3D7_0908800||transporter, putative</t>
  </si>
  <si>
    <t>PF13_0130||PF3D7_1323200||vacuolar ATP synthase subunit g, putative</t>
  </si>
  <si>
    <t>MAL13P1.88||PF3D7_1316900||conserved Plasmodium protein, unknown function</t>
  </si>
  <si>
    <t>PFC1025w||PF3D7_0323000||conserved Plasmodium protein, unknown function</t>
  </si>
  <si>
    <t>PFA0430c||PF3D7_0108700||secreted ookinete protein, putative</t>
  </si>
  <si>
    <t>PFE0965c||PF3D7_0519200||vacuolar ATP synthetase</t>
  </si>
  <si>
    <t>PF11_0380||PF3D7_1136800||DnaJ protein, putative</t>
  </si>
  <si>
    <t>PFD0885c||PF3D7_0418300||conserved Plasmodium protein, unknown function</t>
  </si>
  <si>
    <t>PF13_0270||PF3D7_1351800||conserved Plasmodium protein, unknown function</t>
  </si>
  <si>
    <t>PF14_0328||PF3D7_1434700||mitochondrial import inner membrane translocase subunit tim17, putative</t>
  </si>
  <si>
    <t>PF10_0287||PF3D7_1029400||conserved Plasmodium protein, unknown function</t>
  </si>
  <si>
    <t>PFB0095c||PF3D7_0201900||erythrocyte membrane protein 3</t>
  </si>
  <si>
    <t>PFA0460c||PF3D7_0109400||tubulin-specific chaperone a, putative</t>
  </si>
  <si>
    <t>PFB0830w||PF3D7_0217800||40S ribosomal protein S26e, putative</t>
  </si>
  <si>
    <t>PFD0080c||PF3D7_0401800||Plasmodium exported protein (PHISTb), unknown function</t>
  </si>
  <si>
    <t>PF14_0258||PF3D7_1428000||conserved Plasmodium membrane protein, unknown function</t>
  </si>
  <si>
    <t>PFD1180w||PF3D7_0424800||Plasmodium exported protein (PHISTb), unknown function</t>
  </si>
  <si>
    <t>PF10_0022||PF3D7_1001800||Plasmodium exported protein (PHISTc), unknown function</t>
  </si>
  <si>
    <t>PF14_0216||PF3D7_1422600||conserved Plasmodium protein, unknown function</t>
  </si>
  <si>
    <t>PF11_0487||PF3D7_1147900||conserved Plasmodium protein, unknown function</t>
  </si>
  <si>
    <t>PFL2220w||PF3D7_1246300||conserved Plasmodium protein, unknown function</t>
  </si>
  <si>
    <t>PFE0760w||PF3D7_0515200||conserved Plasmodium protein, unknown function</t>
  </si>
  <si>
    <t>PF13_0197||PF3D7_1335100||merozoite surface protein 7 precursor</t>
  </si>
  <si>
    <t>MAL8P1.143-a||PF3D7_0803600||conserved Plasmodium protein, unknown function</t>
  </si>
  <si>
    <t>PF10_0311||PF3D7_1031700||protein phosphatase inhibitor, putative</t>
  </si>
  <si>
    <t>PF08_0093||PF3D7_0811100||mitochondrial carrier protein, putative</t>
  </si>
  <si>
    <t>PF08_0047||PF3D7_0820300||conserved Plasmodium protein, unknown function</t>
  </si>
  <si>
    <t>PF08_0134||PF3D7_0801600||conserved Plasmodium protein, unknown function</t>
  </si>
  <si>
    <t>PF11_0484||PF3D7_1147600||conserved Plasmodium protein, unknown function</t>
  </si>
  <si>
    <t>PF13_0258||PF3D7_1349300||serine/threonine protein kinase</t>
  </si>
  <si>
    <t>PF10_0031||PF3D7_1002700||conserved Plasmodium protein, unknown function</t>
  </si>
  <si>
    <t>PFI0300w||PF3D7_0906100||developmental protein, putative</t>
  </si>
  <si>
    <t>MAL8P1.121||PF3D7_0808400||coatomer epsilon subunit, putative</t>
  </si>
  <si>
    <t>PF13_0303||PF3D7_1356600||regulator of chromosome condensation, putative</t>
  </si>
  <si>
    <t>PF14_0304||PF3D7_1432300||conserved Plasmodium protein, unknown function</t>
  </si>
  <si>
    <t>PF13_0229||PF3D7_1342100||aconitase</t>
  </si>
  <si>
    <t>MAL13P1.117||PF3D7_1321400||DHHC-type zinc finger protein, putative</t>
  </si>
  <si>
    <t>MAL7P1.84||PF3D7_0717200||conserved Plasmodium protein, unknown function</t>
  </si>
  <si>
    <t>PFC0170c||PF3D7_0303700||dihydrolipoamide acyltransferase, putative</t>
  </si>
  <si>
    <t>PF10_0132||PF3D7_1013500||phosphoinositide specific phospholipase c, putative</t>
  </si>
  <si>
    <t>PF14_0488||PF3D7_1451300||conserved Plasmodium protein, unknown function</t>
  </si>
  <si>
    <t>PF07_0109||PF3D7_0726700||conserved Plasmodium protein, unknown function</t>
  </si>
  <si>
    <t>PF14_0615||PF3D7_1464700||ATP synthase (C/AC39) subunit, putative</t>
  </si>
  <si>
    <t>PFF0140c||PF3D7_0602900||conserved Plasmodium protein, unknown function</t>
  </si>
  <si>
    <t>PFL0465c||PF3D7_1209300||zinc finger transcription factor (krox1)</t>
  </si>
  <si>
    <t>PF11_0164||PF3D7_1115600||peptidyl-prolyl cis-trans isomerase,cyclophilin</t>
  </si>
  <si>
    <t>PFB0687c||PF3D7_0215100||RING zinc finger protein, putative</t>
  </si>
  <si>
    <t>PFL1415w||PF3D7_1229300||conserved Plasmodium protein, unknown function</t>
  </si>
  <si>
    <t>PFL1755w||PF3D7_1236300||conserved Plasmodium protein, unknown function</t>
  </si>
  <si>
    <t>PFD0930w||PF3D7_0419200||CGI-141 protein homolog, putative</t>
  </si>
  <si>
    <t>MAL8P1.52||PF3D7_0821400||conserved Plasmodium protein, unknown function</t>
  </si>
  <si>
    <t>PF14_0069||PF3D7_1407200||conserved Plasmodium protein, unknown function</t>
  </si>
  <si>
    <t>PFF0840w||PF3D7_0617300||conserved Plasmodium protein, unknown function</t>
  </si>
  <si>
    <t>PF11_0190||PF3D7_1118400||haloacid dehalogenase-like hydrolase, putative</t>
  </si>
  <si>
    <t>PF13_0119||PF3D7_1320600||Rab GTPase 11a</t>
  </si>
  <si>
    <t>PF11_0332||PF3D7_1132300||nucleic acid binding protein, putative</t>
  </si>
  <si>
    <t>PF10_0154||PF3D7_1015800||ribonucleotide reductase small subunit, putative</t>
  </si>
  <si>
    <t>PF10_0082||PF3D7_1008500||conserved Plasmodium membrane protein, unknown function</t>
  </si>
  <si>
    <t>PFE1510c||PF3D7_0530200||triose phosphate transporter</t>
  </si>
  <si>
    <t>PF14_0355||PF3D7_1437500||conserved Plasmodium membrane protein, unknown function</t>
  </si>
  <si>
    <t>MAL13P1.343||PF3D7_1368100||proteasome regulatory subunit, putative</t>
  </si>
  <si>
    <t>PF08TR004||PF3D7_0829800||product unspecified</t>
  </si>
  <si>
    <t>PFL1300c||PF3D7_1226900||conserved Plasmodium protein, unknown function</t>
  </si>
  <si>
    <t>PFE1170w||PF3D7_0523400||DnaJ protein, putative</t>
  </si>
  <si>
    <t>PFL1720w||PF3D7_1235600||serine hydroxymethyltransferase</t>
  </si>
  <si>
    <t>PFE0650c||PF3D7_0513100||conserved Plasmodium protein, unknown function</t>
  </si>
  <si>
    <t>PFI0725c||PF3D7_0914800||GINS complex subunit Psf3, putative</t>
  </si>
  <si>
    <t>MAL13P1.81||PF3D7_1315500||conserved Plasmodium protein, unknown function</t>
  </si>
  <si>
    <t>PFD0665c||PF3D7_0413600||26S proteasome AAA-ATPase subunit RPT3, putative</t>
  </si>
  <si>
    <t>PF10_0271||PF3D7_1027700||centrin-3</t>
  </si>
  <si>
    <t>MAL7P1.93||PF3D7_0718400||mitochondrial ribosomal protein S8 precursor, putative</t>
  </si>
  <si>
    <t>PFC10_API0040||PFC10_API0040||product unspecified</t>
  </si>
  <si>
    <t>PFI0230c||PF3D7_0904700||bacterial histone-like protein</t>
  </si>
  <si>
    <t>PF14_0676||PF3D7_1470900||20S proteasome beta 4 subunit, putative</t>
  </si>
  <si>
    <t>PF08_0091||PF3D7_0811600||conserved Plasmodium protein, unknown function</t>
  </si>
  <si>
    <t>PF14_0545||PF3D7_1457200||thioredoxin, putative</t>
  </si>
  <si>
    <t>PFA0670c||PF3D7_0113900||Plasmodium exported protein (hyp8), unknown function</t>
  </si>
  <si>
    <t>PFB0932w||PF3D7_0220700||Plasmodium exported protein (hyp9), unknown function</t>
  </si>
  <si>
    <t>PF10_0269||PF3D7_1027400||DNA-directed RNA polymerase II, putative</t>
  </si>
  <si>
    <t>MAL13P1.153||PF3D7_1327200||ribonuclease P protein subunit rpr, putative</t>
  </si>
  <si>
    <t>PFI1035w||PF3D7_0921100||conserved Plasmodium protein, unknown function</t>
  </si>
  <si>
    <t>PFL2125c||PF3D7_1244200||transcription factor Tfb2, putative</t>
  </si>
  <si>
    <t>PF14_0150||PF3D7_1415200||DNA-directed RNA polymerase I/III subunit, putative</t>
  </si>
  <si>
    <t>PF14_0307||PF3D7_1432500||conserved protein, unknown function</t>
  </si>
  <si>
    <t>MAL7P1.27||PF3D7_0709000||chloroquine resistance transporter</t>
  </si>
  <si>
    <t>PFE0335w||PF3D7_0506800||conserved Plasmodium protein, unknown function</t>
  </si>
  <si>
    <t>PF10_0210||PF3D7_1021600||deoxyribose-phosphate aldolase, putative</t>
  </si>
  <si>
    <t>PFC0065c||PF3D7_0301300||alpha/beta hydrolase, putative</t>
  </si>
  <si>
    <t>PFF0685c||PF3D7_0614200||conserved Plasmodium protein, unknown function</t>
  </si>
  <si>
    <t>PF11_0247||PF3D7_1123600||RAP protein, putative</t>
  </si>
  <si>
    <t>PFI0860c||PF3D7_0917600||ATP-dependent RNA helicase, putative</t>
  </si>
  <si>
    <t>MAL8P1.36||PF3D7_0823700||conserved Plasmodium protein, unknown function</t>
  </si>
  <si>
    <t>MAL13P1.338||PF3D7_1367100||U1 small nuclear ribonucleoprotein, putative</t>
  </si>
  <si>
    <t>MAL13P1.272||PF3D7_1354600||60S ribosomal protein L7-2, putative</t>
  </si>
  <si>
    <t>PFF1270c||PF3D7_0626200||conserved Plasmodium protein, unknown function</t>
  </si>
  <si>
    <t>PFI0480w||PF3D7_0909900||helicase with Zn-finger motif, putative</t>
  </si>
  <si>
    <t>PFI1760w||PF3D7_0936400||ring-exported protein 4</t>
  </si>
  <si>
    <t>PFI0105c||PF3D7_0902200||serine/threonine protein kinase, FIKK family</t>
  </si>
  <si>
    <t>PFA0330w||PF3D7_0106700||small ribosomal subunit assembling AARP2 protein</t>
  </si>
  <si>
    <t>PFD0455w||PF3D7_0409200||40S ribosomal processing protein, putative</t>
  </si>
  <si>
    <t>PFF0165c||PF3D7_0603400||conserved Plasmodium protein, unknown function</t>
  </si>
  <si>
    <t>PF11_0272||PF3D7_1126200||40S ribosomal protein S18, putative</t>
  </si>
  <si>
    <t>PF11_0258||PF3D7_1124700||co-chaperone GrpE, putative</t>
  </si>
  <si>
    <t>PF14_0269||PF3D7_1429000||conserved protein, unknown function</t>
  </si>
  <si>
    <t>PF11_0055||PF3D7_1104400||conserved protein, unknown function</t>
  </si>
  <si>
    <t>PF11_0204||PF3D7_1119700||conserved Plasmodium protein, unknown function</t>
  </si>
  <si>
    <t>PF11_0113||PF3D7_1110600||mitochondrial ribosomal protein L11 precursor, putative</t>
  </si>
  <si>
    <t>PFC0920w||PF3D7_0320900||histone H2A variant, putative</t>
  </si>
  <si>
    <t>PFF0510w||PF3D7_0610400||histone H3</t>
  </si>
  <si>
    <t>PF11_0062||PF3D7_1105100||histone H2B</t>
  </si>
  <si>
    <t>PFA0425c||PF3D7_0108600||conserved Plasmodium protein, unknown function</t>
  </si>
  <si>
    <t>PF14_0183||PF3D7_1418800||signal recognition particle, RNP, putative</t>
  </si>
  <si>
    <t>eGFP_mut2||eGFP_mut2||eGFP_mut2</t>
  </si>
  <si>
    <t>PF11_0449||PF3D7_1143600||conserved Plasmodium protein, unknown function</t>
  </si>
  <si>
    <t>PFE0670w||PF3D7_0513500||mitochondrial matrix protein, putative</t>
  </si>
  <si>
    <t>Pfa_snoR_24||PF3D7_1424000||ncRNA</t>
  </si>
  <si>
    <t>PFA0470c||PF3D7_0109600||cold-shock protein, putative</t>
  </si>
  <si>
    <t>PF11_0512||PF3D7_1149500||ring-infected erythrocyte surface antigen 2</t>
  </si>
  <si>
    <t>PF10_0063||PF3D7_1006200||DNA/RNA-binding protein Alba, putative</t>
  </si>
  <si>
    <t>PFA0715c||PF3D7_0114800||Plasmodium exported protein (hyp7), unknown function</t>
  </si>
  <si>
    <t>PF10_0330||PF3D7_1033900||ubiquitin conjugating enzyme, putative</t>
  </si>
  <si>
    <t>PFI1775w||PF3D7_0936700||lysophospholipase, putative</t>
  </si>
  <si>
    <t>PFL0795c||PF3D7_1216500||male development gene 1</t>
  </si>
  <si>
    <t>PF13_0045||PF3D7_1308300||40S ribosomal protein S27, putative</t>
  </si>
  <si>
    <t>PFC0358w||PF3D7_0308400||product unspecified</t>
  </si>
  <si>
    <t>PF08_0022||PF3D7_0826200||conserved Plasmodium protein, unknown function</t>
  </si>
  <si>
    <t>Pfa_snoR_09||PF3D7_1109500||ncRNA</t>
  </si>
  <si>
    <t>PF10_0372-a||PF3D7_1038000||antigen UB05</t>
  </si>
  <si>
    <t>PFB0950w||PF3D7_0221000||conserved Plasmodium falciparum protein family</t>
  </si>
  <si>
    <t>PF08_0041||PF3D7_0821500||ribosome biogenesis protein nep1 homologue, putative</t>
  </si>
  <si>
    <t>PF10_0038||PF3D7_1003500||40S ribosomal protein S20e, putative</t>
  </si>
  <si>
    <t>PF11_0040||PF3D7_1102800||early transcribed membrane protein 11.2</t>
  </si>
  <si>
    <t>PF11_0199||PF3D7_1119200||conserved Plasmodium protein, unknown function</t>
  </si>
  <si>
    <t>PF14_0792||PF3D7_1461700||conserved Plasmodium protein, unknown function</t>
  </si>
  <si>
    <t>PFF0605c||PF3D7_0612500||conserved Plasmodium protein, unknown function</t>
  </si>
  <si>
    <t>PF13_0342||PF3D7_1365000||conserved Plasmodium protein, unknown function</t>
  </si>
  <si>
    <t>MAL13P1.312||PF3D7_1362600||conserved Plasmodium protein, unknown function</t>
  </si>
  <si>
    <t>PFC10_API0058:tRNA||PFC10_API0058:tRNA||apicoplast tRNA</t>
  </si>
  <si>
    <t>PFD0367w||PF3D7_0407500||mitochondrial carrier protein, putative</t>
  </si>
  <si>
    <t>PF08_0136||PF3D7_0801400||hypothetical protein</t>
  </si>
  <si>
    <t>PFB0120w||PF3D7_0202500||early transcribed membrane protein 2</t>
  </si>
  <si>
    <t>PFC0495w||PF3D7_0311700||plasmepsin VI</t>
  </si>
  <si>
    <t>PFB0225c||PF3D7_0205000||conserved Plasmodium protein, unknown function</t>
  </si>
  <si>
    <t>PF10_0070a||PF3D7_1007100||conserved Plasmodium protein, unknown function</t>
  </si>
  <si>
    <t>PFE1100w||PF3D7_0522000||conserved Plasmodium protein, unknown function</t>
  </si>
  <si>
    <t>PFE0880c||PF3D7_0517600||f-actin capping protein beta subunit, putative</t>
  </si>
  <si>
    <t>PFI1435w||PF3D7_0929200||RNA binding protein, putative</t>
  </si>
  <si>
    <t>MAL7P1.20||PF3D7_0704900||peptide chain release factor, putative</t>
  </si>
  <si>
    <t>MAL7P1.94||PF3D7_0718500||prefoldin subunit 3, putative</t>
  </si>
  <si>
    <t>MAL1_ITS1||PF3D7_0112400||product unspecified</t>
  </si>
  <si>
    <t>PFD0360w||PF3D7_0407300||transcription factor, putative</t>
  </si>
  <si>
    <t>PF14_0728||PF3D7_1476000||conserved Plasmodium protein, unknown function</t>
  </si>
  <si>
    <t>PFI1785w||PF3D7_0936900||Plasmodium exported protein (PHISTb), unknown function</t>
  </si>
  <si>
    <t>PFD0403w||PF3D7_0408200||conserved Plasmodium protein, unknown function</t>
  </si>
  <si>
    <t>PF14_0740||PF3D7_1477000||Plasmodium exported protein (hyp17), unknown function</t>
  </si>
  <si>
    <t>MAL7P1.142||PF3D7_0725500||conserved Plasmodium membrane protein, unknown function</t>
  </si>
  <si>
    <t>PFF0860c||PF3D7_0617800||histone H2A</t>
  </si>
  <si>
    <t>PF10_0063a||PF3D7_1006300||conserved Plasmodium protein, unknown function</t>
  </si>
  <si>
    <t>PF13_0088||PF3D7_1315800||Myb1-related transcription factor</t>
  </si>
  <si>
    <t>PF14_0128-a||PF3D7_1412900||non-canonical ubiquitin conjugating enzyme, putative</t>
  </si>
  <si>
    <t>PFD0320c||PF3D7_0406500||conserved Plasmodium protein, unknown function</t>
  </si>
  <si>
    <t>PF13_0167||PF3D7_1331200||conserved Plasmodium protein, unknown function</t>
  </si>
  <si>
    <t>MAL7P1.123||PF3D7_0722900||conserved Plasmodium protein, unknown function</t>
  </si>
  <si>
    <t>PFA0315w||PF3D7_0106400||conserved Plasmodium protein, unknown function</t>
  </si>
  <si>
    <t>PFC10_API0001:tRNA||PFC10_API0001:tRNA||apicoplast tRNA</t>
  </si>
  <si>
    <t>PFI1520w||PF3D7_0931300||asparagine-rich antigen, putative</t>
  </si>
  <si>
    <t>PF11_0266||PF3D7_1125500||small nuclear ribonucleoprotein D1, putative</t>
  </si>
  <si>
    <t>PFL0325w||PF3D7_1206500||Tat binding protein 1(TBP-1)-interacting protein, putative</t>
  </si>
  <si>
    <t>PF08_0075||PF3D7_0814000||60S ribosomal protein L13-2, putative</t>
  </si>
  <si>
    <t>PF11_0198||PF3D7_1119100||tRNA m(1)G methyltransferase, putative</t>
  </si>
  <si>
    <t>PFB0875c||PF3D7_0218700||chromatin-binding protein, putative</t>
  </si>
  <si>
    <t>PF14_0287||PF3D7_1430800||conserved Plasmodium protein, unknown function</t>
  </si>
  <si>
    <t>PFI0205w||PF3D7_0904200||conserved Plasmodium protein, unknown function</t>
  </si>
  <si>
    <t>PF14_0575a||PF3D7_1460300||ribosomal protein L29, putative</t>
  </si>
  <si>
    <t>PF11_0479||PF3D7_1146800||conserved Plasmodium protein, unknown function</t>
  </si>
  <si>
    <t>MAL13P1.92||PF3D7_1317800||40S ribosomal protein S15/S19, putative</t>
  </si>
  <si>
    <t>Pfa_snoR_01||PF3D7_0219000||ncRNA</t>
  </si>
  <si>
    <t>PF13_0358||PF3D7_1368600||mitochondrial import inner membrane translocase, putative</t>
  </si>
  <si>
    <t>PF12TR015||PF3D7_1244300||product unspecified</t>
  </si>
  <si>
    <t>PFL2510w||PF3D7_1252200||chitinase</t>
  </si>
  <si>
    <t>PF14_0450||PF3D7_1447200||conserved Plasmodium protein, unknown function</t>
  </si>
  <si>
    <t>PF14_0238||PF3D7_1425800||conserved Plasmodium protein, unknown function</t>
  </si>
  <si>
    <t>PF14_0506a||PF3D7_1453300||conserved protein, unknown function</t>
  </si>
  <si>
    <t>PFI0190w||PF3D7_0903900||60S ribosomal protein L32, putative</t>
  </si>
  <si>
    <t>MAL7P1.154a||PF3D7_0728500||conserved Plasmodium protein, unknown function</t>
  </si>
  <si>
    <t>PFD0700c||PF3D7_0414500||RNA binding protein, putative</t>
  </si>
  <si>
    <t>PF11_0297||PF3D7_1128600||NOT family protein, putative</t>
  </si>
  <si>
    <t>PF14_0210||PF3D7_1421800||conserved Plasmodium protein, unknown function</t>
  </si>
  <si>
    <t>PFC0176c||PF3D7_0303900||conserved Plasmodium protein, unknown function</t>
  </si>
  <si>
    <t>PF11_0382||PF3D7_1137100||mitochondrial ribosomal protein S9 precursor, putative</t>
  </si>
  <si>
    <t>PFL2515c||PF3D7_1252300||conserved Plasmodium protein, unknown function</t>
  </si>
  <si>
    <t>PF08_0059||PF3D7_0817500||protein kinase c inhibitor-like protein, putative</t>
  </si>
  <si>
    <t>PFB0255w-a||PF3D7_0205700||conserved Plasmodium protein, unknown function</t>
  </si>
  <si>
    <t>MAL8P1.12||PF3D7_0828700||conserved Plasmodium protein, unknown function</t>
  </si>
  <si>
    <t>PF10_0370||PF3D7_1037700||enhancer of rudimentary homolog, putative</t>
  </si>
  <si>
    <t>PF14_0162||PF3D7_1416400||conserved Plasmodium protein, unknown function</t>
  </si>
  <si>
    <t>PF10_0303||PF3D7_1031000||25 kDa ookinete surface antigen precursor</t>
  </si>
  <si>
    <t>MAL13P1.132||PF3D7_1324200||micro-fibrillar-associated protein, putative</t>
  </si>
  <si>
    <t>PFL2360w||PF3D7_1249200||conserved Plasmodium protein, unknown function</t>
  </si>
  <si>
    <t>PFD0480w||PF3D7_0409700||conserved Plasmodium protein, unknown function</t>
  </si>
  <si>
    <t>PF14_0600||PF3D7_1463000||conserved Plasmodium protein, unknown function</t>
  </si>
  <si>
    <t>PFL1560c||PF3D7_1232400||conserved protein, unknown function</t>
  </si>
  <si>
    <t>PF13TR009||PF3D7_1370800||product unspecified</t>
  </si>
  <si>
    <t>PF11_0135||PF3D7_1112900||conserved Plasmodium protein, unknown function</t>
  </si>
  <si>
    <t>PF11_0050||PF3D7_1103900||conserved Plasmodium protein, unknown function</t>
  </si>
  <si>
    <t>PF10_0164||PF3D7_1016900||early transcribed membrane protein 10.3</t>
  </si>
  <si>
    <t>PFE1590w||PF3D7_0532100||early transcribed membrane protein 5</t>
  </si>
  <si>
    <t>PFA0700c||PF3D7_0114500||Plasmodium exported protein (hyp10), unknown function</t>
  </si>
  <si>
    <t>PFE1315w||PF3D7_0526400||conserved Plasmodium protein, unknown function</t>
  </si>
  <si>
    <t>PF14_0272||PF3D7_1429300||CPW-WPC family protein</t>
  </si>
  <si>
    <t>PF11_0455a||PF3D7_1144300||conserved Plasmodium protein, unknown function</t>
  </si>
  <si>
    <t>PF14_0031b||PF3D7_1403200||conserved Plasmodium protein, unknown function</t>
  </si>
  <si>
    <t>PFL1595w||PF3D7_1233100||conserved protein, unknown function</t>
  </si>
  <si>
    <t>PF07_0100||PF3D7_0723700||conserved Plasmodium protein, unknown function</t>
  </si>
  <si>
    <t>PFL1015w-a||PF3D7_1221100||conserved Plasmodium protein, unknown function</t>
  </si>
  <si>
    <t>PF10_0331||PF3D7_1034000||Sec1 family protein, putative</t>
  </si>
  <si>
    <t>PF14_0751||PF3D7_1477900||acyl-CoA synthetase</t>
  </si>
  <si>
    <t>PF11_0262||PF3D7_1125100||vacuolar membrane protein-related, putative</t>
  </si>
  <si>
    <t>PFD0395c||PF3D7_0408000||conserved Plasmodium protein, unknown function</t>
  </si>
  <si>
    <t>PF08_tmp2||PF3D7_0801200||product unspecified</t>
  </si>
  <si>
    <t>PF10_0100||PF3D7_1010300||conserved Plasmodium protein, unknown function</t>
  </si>
  <si>
    <t>PF07_0083||PF3D7_0720100||small subunit rRNA processing protein, putative</t>
  </si>
  <si>
    <t>PF13TR010||PF3D7_1370900||product unspecified</t>
  </si>
  <si>
    <t>PF13_0190||PF3D7_1334200||conserved Plasmodium protein, unknown function</t>
  </si>
  <si>
    <t>PF10_0257||PF3D7_1026000||conserved Plasmodium protein, unknown function</t>
  </si>
  <si>
    <t>PF14_0513||PF3D7_1454000||RNA binding protein, putative</t>
  </si>
  <si>
    <t>PF11_0039||PF3D7_1102700||early transcribed membrane protein 11.1</t>
  </si>
  <si>
    <t>PFI0515w||PF3D7_0910600||SNARE protein, putative</t>
  </si>
  <si>
    <t>PFB0650w||PF3D7_0214300||conserved Plasmodium protein, unknown function</t>
  </si>
  <si>
    <t>PF10_0277||PF3D7_1028300||nucleolar preribosomal assembly protein, putative</t>
  </si>
  <si>
    <t>PF14_0644||PF3D7_1467600||conserved Plasmodium protein, unknown function</t>
  </si>
  <si>
    <t>PF13_0269||PF3D7_1351600||glycerol kinase, putative</t>
  </si>
  <si>
    <t>PFF0405c||PF3D7_0608200||conserved Plasmodium protein, unknown function</t>
  </si>
  <si>
    <t>PF07_0045||PF3D7_0710800||conserved Plasmodium protein, unknown function</t>
  </si>
  <si>
    <t>PF13_0247||PF3D7_1346700||6-cysteine protein</t>
  </si>
  <si>
    <t>PF13_0171||PF3D7_1331800||60S ribosomal protein L23, putative</t>
  </si>
  <si>
    <t>PF14_0752||PF3D7_1478000||Plasmodium exported protein (PHISTa), unknown function</t>
  </si>
  <si>
    <t>PF08_0074||PF3D7_0814200||DNA/RNA-binding protein Alba, putative</t>
  </si>
  <si>
    <t>PFE1055c||PF3D7_0521000||conserved Plasmodium protein, unknown function</t>
  </si>
  <si>
    <t>PF10_0080a||PF3D7_1008300||product unspecified</t>
  </si>
  <si>
    <t>PFL0785c||PF3D7_1216300||signal recognition particle SRP19</t>
  </si>
  <si>
    <t>PFF0545c||PF3D7_0611100||conserved Plasmodium protein, unknown function</t>
  </si>
  <si>
    <t>PF14_0656||PF3D7_1468800||U2 snRNP auxiliary factor, putative</t>
  </si>
  <si>
    <t>PF10_0067||PF3D7_1006700||conserved Plasmodium protein, unknown function</t>
  </si>
  <si>
    <t>PFB0725c||PF3D7_0215900||zinc finger protein, putative</t>
  </si>
  <si>
    <t>PFE0725c||PF3D7_0514500||conserved Plasmodium membrane protein, unknown function</t>
  </si>
  <si>
    <t>PFL1350w||PF3D7_1227900||RNA pseudouridylate synthase, putative</t>
  </si>
  <si>
    <t>PF11_0119||PF3D7_1111300||SNARE protein, putative</t>
  </si>
  <si>
    <t>PFD1007w||PF3D7_0421900||conserved Plasmodium protein, unknown function</t>
  </si>
  <si>
    <t>PF10_0323||PF3D7_1033200||early transcribed membrane protein 10.2</t>
  </si>
  <si>
    <t>PFL1600c||PF3D7_1233200||conserved Plasmodium protein, unknown function</t>
  </si>
  <si>
    <t>PFL1875w||PF3D7_1238700||conserved Plasmodium protein, unknown function</t>
  </si>
  <si>
    <t>PFL0155c||PF3D7_1203100||conserved Plasmodium protein, unknown function</t>
  </si>
  <si>
    <t>PF10_0355||PF3D7_1036300||merozoite surface protein</t>
  </si>
  <si>
    <t>MAL8P1.380||PF3D7_0812800||conserved Plasmodium protein, unknown function</t>
  </si>
  <si>
    <t>PF11_0100||PF3D7_1108800||conserved Plasmodium protein, unknown function</t>
  </si>
  <si>
    <t>PFD0400w||PF3D7_0408100||conserved Plasmodium protein, unknown function</t>
  </si>
  <si>
    <t>MAL8P1.72||PF3D7_0817900||high mobility group protein</t>
  </si>
  <si>
    <t>PFC0381c||PF3D7_0309100||conserved Plasmodium protein, unknown function</t>
  </si>
  <si>
    <t>PF10_0171||PF3D7_1017600||conserved Plasmodium protein, unknown function</t>
  </si>
  <si>
    <t>PF07_0030||PF3D7_0708500||heat shock protein 86 family protein</t>
  </si>
  <si>
    <t>PF14_0588||PF3D7_1461800||conserved Plasmodium protein, unknown function</t>
  </si>
  <si>
    <t>PFC1060c||PF3D7_0323700||conserved Plasmodium protein, unknown function</t>
  </si>
  <si>
    <t>PFA0575c||PF3D7_0111900||conserved Plasmodium protein, unknown function</t>
  </si>
  <si>
    <t>PF13_0266||PF3D7_1350800||conserved Plasmodium protein, unknown function</t>
  </si>
  <si>
    <t>PFD0150w||PF3D7_0403200||conserved Plasmodium protein, unknown function</t>
  </si>
  <si>
    <t>PFF0835w||PF3D7_0617200||conserved Plasmodium protein, unknown function</t>
  </si>
  <si>
    <t>PFL0990w||PF3D7_1220600||conserved Plasmodium protein, unknown function</t>
  </si>
  <si>
    <t>PF14_0579||PF3D7_1460700||60S ribosomal protein L27, putative</t>
  </si>
  <si>
    <t>PF07_0109a||PF3D7_0726800||conserved Plasmodium protein, unknown function</t>
  </si>
  <si>
    <t>PF14_0190||PF3D7_1419600||conserved Plasmodium protein, unknown function</t>
  </si>
  <si>
    <t>PFE0935c||PF3D7_0518700||RNA binding protein Puf1</t>
  </si>
  <si>
    <t>PF14_0296||PF3D7_1431700||60S ribosomal protein L14, putative</t>
  </si>
  <si>
    <t>MAL13P1.313||PF3D7_1362700||conserved Plasmodium protein, unknown function</t>
  </si>
  <si>
    <t>MAL13P1.189||PF3D7_1338000||conserved Plasmodium membrane protein, unknown function</t>
  </si>
  <si>
    <t>PF14_0670||PF3D7_1470300||conserved Plasmodium protein, unknown function</t>
  </si>
  <si>
    <t>PFD0270c||PF3D7_0405500||conserved Plasmodium protein, unknown function</t>
  </si>
  <si>
    <t>PFA0225w||PF3D7_0104400||4-hydroxy-3-methylbut-2-enyl diphosphate reductase</t>
  </si>
  <si>
    <t>PF10_0206||PF3D7_1021200||conserved Plasmodium protein, unknown function</t>
  </si>
  <si>
    <t>PF10_0190||PF3D7_1019700||conserved Plasmodium protein, unknown function</t>
  </si>
  <si>
    <t>PFL2075c||PF3D7_1243100||conserved Plasmodium protein, unknown function</t>
  </si>
  <si>
    <t>MAL8P1.25a||PF3D7_0825400||conserved Plasmodium protein, unknown function</t>
  </si>
  <si>
    <t>PF14_0736||PF3D7_1476600||Plasmodium exported protein, unknown function</t>
  </si>
  <si>
    <t>MAL13P1.106||PF3D7_1319800||probable protein, unknown function</t>
  </si>
  <si>
    <t>PF14_0708||PF3D7_1474000||probable protein, unknown function</t>
  </si>
  <si>
    <t>PF08_0112||PF3D7_0806900||conserved Plasmodium protein, unknown function</t>
  </si>
  <si>
    <t>PFD0960c||PF3D7_0419800||60S ribosomal protein L7ae/L30e, putative</t>
  </si>
  <si>
    <t>PFB0160w||PF3D7_0203300||ERCC1 nucleotide excision repair protein, putative</t>
  </si>
  <si>
    <t>PFL1550w||PF3D7_1232200||lipoamide dehydrogenase</t>
  </si>
  <si>
    <t>MAL13P1.345||PF3D7_1368300||conserved Plasmodium protein, unknown function</t>
  </si>
  <si>
    <t>PF14_0217||PF3D7_1422700||conserved Plasmodium protein, unknown function</t>
  </si>
  <si>
    <t>Pfa_snoR_18||PF3D7_1331900||ncRNA</t>
  </si>
  <si>
    <t>PFI1335w||PF3D7_0927200||conserved Plasmodium protein, unknown function</t>
  </si>
  <si>
    <t>PF14_0290||PF3D7_1431100||conserved Plasmodium protein, unknown function</t>
  </si>
  <si>
    <t>PF13_0263||PF3D7_1350300||conserved Plasmodium protein, unknown function</t>
  </si>
  <si>
    <t>PFE0900w||PF3D7_0518000||conserved protein, unknown function</t>
  </si>
  <si>
    <t>PF11_0438||PF3D7_1142600||60S ribosomal protein L35ae, putative</t>
  </si>
  <si>
    <t>PF14_0748||PF3D7_1477700||Plasmodium exported protein (PHISTa), unknown function</t>
  </si>
  <si>
    <t>PF14_0098||PF3D7_1410000||tetratricopeptide repeat family protein, putative</t>
  </si>
  <si>
    <t>PFC0465c||PF3D7_0311100||pre-mRNA splicing factor, putative</t>
  </si>
  <si>
    <t>PF13TR006||PF3D7_1363900||product unspecified</t>
  </si>
  <si>
    <t>MAL13P1.360||PF3D7_1326700||conserved Plasmodium protein, unknown function</t>
  </si>
  <si>
    <t>PF13_0014||PF3D7_1302800||40S ribosomal protein S7, putative</t>
  </si>
  <si>
    <t>MAL8P1.122||PF3D7_0808300||ubiquitin regulatory protein, putative</t>
  </si>
  <si>
    <t>PFA0465c||PF3D7_0109500||N-acetyltransferase, putative</t>
  </si>
  <si>
    <t>PF14_0205||PF3D7_1421200||40S ribosomal protein S25, putative</t>
  </si>
  <si>
    <t>PFL0285w||PF3D7_1205700||targeted glyoxalase II</t>
  </si>
  <si>
    <t>PFB0455w-a||PF3D7_0210100||60S ribosomal protein L37ae, putative</t>
  </si>
  <si>
    <t>PF14_0635||PF3D7_1466700||large ribosomal subunit assembling protein, putative</t>
  </si>
  <si>
    <t>PF10_0215a||PF3D7_1022100||conserved Plasmodium protein, unknown function</t>
  </si>
  <si>
    <t>PFF1450w||PF3D7_0629900||sec14-like cytosolic factor or phosphatidylinositol/phosphatidylcholine transfer protein, putative</t>
  </si>
  <si>
    <t>PFC0610c||PF3D7_0314700||zinc finger protein, putative</t>
  </si>
  <si>
    <t>PFE0305w||PF3D7_0506200||transcription initiation factor TFiid, TATA-binding protein</t>
  </si>
  <si>
    <t>PF11_0357||PF3D7_1134600||zinc finger protein, putative</t>
  </si>
  <si>
    <t>PF11_0115||PF3D7_1110900||conserved Plasmodium protein, unknown function</t>
  </si>
  <si>
    <t>PF13_0218a||PF3D7_1340200||conserved Plasmodium protein, unknown function</t>
  </si>
  <si>
    <t>PFD1185w||PF3D7_0424900||Plasmodium exported protein (PHISTa), unknown function</t>
  </si>
  <si>
    <t>PF08_0042||PF3D7_0821300||ATP-dependent RNA helicase prh1, putative</t>
  </si>
  <si>
    <t>PFC0775w||PF3D7_0317600||40S ribosomal protein S11, putative</t>
  </si>
  <si>
    <t>PF14_0706||PF3D7_1473700||conserved Plasmodium protein, unknown function</t>
  </si>
  <si>
    <t>PF14_0213a||PF3D7_1422300||DnaJ protein, putative</t>
  </si>
  <si>
    <t>PFI1235w||PF3D7_0925200||rRNA processing and telomere maintaining methyltransferase, putative</t>
  </si>
  <si>
    <t>PF14_0466||PF3D7_1448800||Appr-1-p processing domain protein</t>
  </si>
  <si>
    <t>PFE1425c||PF3D7_0528600||conserved Plasmodium protein, unknown function</t>
  </si>
  <si>
    <t>PFI0335w||PF3D7_0906890||tubulin-specific chaperone, putative</t>
  </si>
  <si>
    <t>PFF0535c||PF3D7_0610900||trancription factor, putative</t>
  </si>
  <si>
    <t>MAL13P1.299||PF3D7_1360200||conserved protein, unknown function</t>
  </si>
  <si>
    <t>PF13_0132||PF3D7_1323400||60S ribosomal protein L23a, putative</t>
  </si>
  <si>
    <t>MAL1_ITS2||PF3D7_0112600||product unspecified</t>
  </si>
  <si>
    <t>PFC0271c||PF3D7_0306300||glutaredoxin 1</t>
  </si>
  <si>
    <t>PF11_0454||PF3D7_1144000||40S ribosomal protein S21e, putative</t>
  </si>
  <si>
    <t>PFB0455w-b||PF3D7_0210100||60S ribosomal protein L37ae, putative</t>
  </si>
  <si>
    <t>PF10_0109||PF3D7_1011200||conserved Plasmodium protein, unknown function</t>
  </si>
  <si>
    <t>PFF0573c||PF3D7_0611700||60S ribosomal protein L39, putative</t>
  </si>
  <si>
    <t>PF14_0027||PF3D7_1402500||40S ribosomal protein S31/UBI, putative</t>
  </si>
  <si>
    <t>Pfa_snoR_37||PF3D7_0803900||ncRNA</t>
  </si>
  <si>
    <t>PFI1696c||PF3D7_0935100||conserved protein, unknown function</t>
  </si>
  <si>
    <t>PFI1075w||PF3D7_0921900||conserved Plasmodium protein, unknown function</t>
  </si>
  <si>
    <t>PF13_0052||PF3D7_1309600||ribosomal RNA methyltransferase, putative</t>
  </si>
  <si>
    <t>PFL0845w||PF3D7_1217500||conserved Plasmodium protein, unknown function</t>
  </si>
  <si>
    <t>PF14_0131||PF3D7_1413200||conserved Plasmodium protein, unknown function</t>
  </si>
  <si>
    <t>PF11_0043||PF3D7_1103100||60S ribosomal protein P1, putative</t>
  </si>
  <si>
    <t>PF11_0279||PF3D7_1126800||conserved Plasmodium protein, unknown function</t>
  </si>
  <si>
    <t>PFC0400w||PF3D7_0309600||60S acidic ribosomal protein P2, putative</t>
  </si>
  <si>
    <t>PFL0700w||PF3D7_1214500||conserved Plasmodium protein, unknown function</t>
  </si>
  <si>
    <t>MAL8P1.10||PF3D7_0829100||conserved protein, unknown function</t>
  </si>
  <si>
    <t>PFA0455c||PF3D7_0109300||fatty acid elongation protein, GNS1/SUR4 family, putative</t>
  </si>
  <si>
    <t>Pfa_snoR_08||PF3D7_1109300||ncRNA</t>
  </si>
  <si>
    <t>PF14_0723||PF3D7_1475500||LCCL domain-containing protein</t>
  </si>
  <si>
    <t>PF14_0742||PF3D7_1477100||Plasmodium exported protein (hyp6), unknown function</t>
  </si>
  <si>
    <t>PF11_0047||PF3D7_1103600||actin-like protein, putative</t>
  </si>
  <si>
    <t>PF14_0385||PF3D7_1440600||conserved Plasmodium protein, unknown function</t>
  </si>
  <si>
    <t>PFB0655c||PF3D7_0214400||conserved Plasmodium protein, unknown function</t>
  </si>
  <si>
    <t>Pfa_snoR_02||PF3D7_0309400||ncRNA</t>
  </si>
  <si>
    <t>MAL13P1.55||PF3D7_1311700||cytochrome c2 precursor, putative</t>
  </si>
  <si>
    <t>PFI1225w||PF3D7_0925000||conserved Plasmodium protein, unknown function</t>
  </si>
  <si>
    <t>PFF0315c||PF3D7_0606400||conserved Plasmodium protein, unknown function</t>
  </si>
  <si>
    <t>PF14_0745||PF3D7_1477400||probable protein, unknown function</t>
  </si>
  <si>
    <t>PFL2210w||PF3D7_1246100||delta-aminolevulinic acid synthetase</t>
  </si>
  <si>
    <t>PF07_0089||PF3D7_0721700||secreted ookinete protein, putative</t>
  </si>
  <si>
    <t>U5RNA||PF3D7_1446000||product unspecified</t>
  </si>
  <si>
    <t>PF14_0633a||PF3D7_1466500||conserved Plasmodium protein, unknown function</t>
  </si>
  <si>
    <t>PF10_0161||PF3D7_1016500||Plasmodium exported protein (PHISTc), unknown function</t>
  </si>
  <si>
    <t>PF11TR008||PF3D7_1139400||product unspecified</t>
  </si>
  <si>
    <t>RNAzID:3370||PF3D7_0510900||product unspecified</t>
  </si>
  <si>
    <t>PF13_0292||PF3D7_1355200||RAP protein, putative</t>
  </si>
  <si>
    <t>PF10_0266||PF3D7_1027100||small subunit rRNA processing stabilizing factor, putative</t>
  </si>
  <si>
    <t>PFL0525w||PF3D7_1210500||conserved Plasmodium protein, unknown function</t>
  </si>
  <si>
    <t>PFL0710w||PF3D7_1214700||conserved Plasmodium protein, unknown function</t>
  </si>
  <si>
    <t>MAL13P1.158||PF3D7_1329900||conserved Plasmodium protein, unknown function</t>
  </si>
  <si>
    <t>PFA0675w||PF3D7_0114000||RESA-like protein with DnaJ domain, putative</t>
  </si>
  <si>
    <t>PFF0810c||PF3D7_0616700||conserved Plasmodium protein, unknown function</t>
  </si>
  <si>
    <t>PF13_0086||PF3D7_1315300||conserved Plasmodium protein, unknown function</t>
  </si>
  <si>
    <t>PF07_0040||PF3D7_0709700||lysophospholipase, putative</t>
  </si>
  <si>
    <t>PFB0190c||PF3D7_0204100||conserved Plasmodium protein, unknown function</t>
  </si>
  <si>
    <t>PFI0770c||PF3D7_0915700||conserved Plasmodium protein, unknown function</t>
  </si>
  <si>
    <t>PF14_0444||PF3D7_1446700||conserved Plasmodium protein, unknown function</t>
  </si>
  <si>
    <t>PFF0440w||PF3D7_0608900||conserved Plasmodium protein, unknown function</t>
  </si>
  <si>
    <t>PFD0465c||PF3D7_0409500||conserved Plasmodium protein, unknown function</t>
  </si>
  <si>
    <t>PFD0300w||PF3D7_0406000||conserved Plasmodium protein, unknown function</t>
  </si>
  <si>
    <t>PF14_0105||PF3D7_1410700||conserved Plasmodium protein, unknown function</t>
  </si>
  <si>
    <t>MAL13P1.21||PF3D7_1304000||chromosome condensation protein, putative</t>
  </si>
  <si>
    <t>PFE0395c||PF3D7_0508000||6-cysteine protein</t>
  </si>
  <si>
    <t>PF07_0017||PF3D7_0704400||phosphoinositide-binding protein, putative</t>
  </si>
  <si>
    <t>PFI1660w||PF3D7_0934300||conserved Plasmodium protein, unknown function</t>
  </si>
  <si>
    <t>PFE0910w||PF3D7_0518200||conserved Plasmodium protein, unknown function</t>
  </si>
  <si>
    <t>PFE0255w||PF3D7_0505200||actin-like protein, putative</t>
  </si>
  <si>
    <t>PF10_0238||PF3D7_1024500||conserved Plasmodium protein, unknown function</t>
  </si>
  <si>
    <t>PF14_0597||PF3D7_1462700||cytochrome c1 precursor, putative</t>
  </si>
  <si>
    <t>PFI0705w||PF3D7_0914400||conserved Plasmodium protein, unknown function</t>
  </si>
  <si>
    <t>MAL8P1.203||PF3D7_0805700||serine/threonine protein kinase, FIKK family</t>
  </si>
  <si>
    <t>PFC10_API0038||PFC10_API0038||product unspecified</t>
  </si>
  <si>
    <t>PF14_0548||PF3D7_1457500||ATPase Vps4, putative</t>
  </si>
  <si>
    <t>PF14_0630||PF3D7_1466100||protein serine/threonine phosphatase</t>
  </si>
  <si>
    <t>PF13_0193||PF3D7_1334600||MSP7-like protein</t>
  </si>
  <si>
    <t>PFC0275w||PF3D7_0306400||FAD-dependent glycerol-3-phosphate dehydrogenase, putative</t>
  </si>
  <si>
    <t>PFC10_API0010:rRNA||PFC10_API0010:rRNA||apicoplast rRNA</t>
  </si>
  <si>
    <t>PF13_0185||PF3D7_1333700||histone H3 variant, putative</t>
  </si>
  <si>
    <t>PFC10_API0002:rRNA||PFC10_API0002:rRNA||apicoplast rRNA</t>
  </si>
  <si>
    <t>PF14_0352||PF3D7_1437200||ribonucleoside-diphosphate reductase, large subunit</t>
  </si>
  <si>
    <t>PF14_0560||PF3D7_1458700||conserved Plasmodium protein, unknown function</t>
  </si>
  <si>
    <t>PF11_0435||PF3D7_1142300||conserved Plasmodium membrane protein, unknown function</t>
  </si>
  <si>
    <t>PFL1810w||PF3D7_1237400||conserved Plasmodium protein, unknown function</t>
  </si>
  <si>
    <t>PFL1160c||PF3D7_1224100||conserved Plasmodium protein, unknown function</t>
  </si>
  <si>
    <t>PF11_0253||PF3D7_1124200||conserved Plasmodium protein, unknown function</t>
  </si>
  <si>
    <t>PFD0940w||PF3D7_0419400||conserved Plasmodium protein, unknown function</t>
  </si>
  <si>
    <t>PF14_0492||PF3D7_1451700||protein phosphatase 2b regulatory subunit, putative</t>
  </si>
  <si>
    <t>PFD0780w||PF3D7_0416100||glutamyl-tRNA(Gln) amidotransferase subunit A, putative</t>
  </si>
  <si>
    <t>MAL13P1.82||PF3D7_1315600||phosphatidylinositol synthase</t>
  </si>
  <si>
    <t>PF13_0070||PF3D7_1312600||branched-chain alpha keto-acid dehydrogenase, putative</t>
  </si>
  <si>
    <t>PF11_0340||PF3D7_1133000||conserved Plasmodium protein, unknown function</t>
  </si>
  <si>
    <t>PFL0375w||PF3D7_1207500||conserved Plasmodium protein, unknown function</t>
  </si>
  <si>
    <t>PF10_0207||PF3D7_1021300||conserved Plasmodium membrane protein, unknown function</t>
  </si>
  <si>
    <t>PFF0670w||PF3D7_0613800||transcription factor with AP2 domain(s), putative</t>
  </si>
  <si>
    <t>PFF0650w||PF3D7_0613400||apicoplast ribosomal protein L18 precursor, putative</t>
  </si>
  <si>
    <t>MAL13P1.141||PF3D7_1326000||conserved Plasmodium protein, unknown function</t>
  </si>
  <si>
    <t>PF13_0260||PF3D7_1349700||conserved Plasmodium membrane protein, unknown function</t>
  </si>
  <si>
    <t>PFD0535w||PF3D7_0410800||conserved Plasmodium protein, unknown function</t>
  </si>
  <si>
    <t>PF11_0243||PF3D7_1123200||leucine-rich repeat protein</t>
  </si>
  <si>
    <t>PF14_0314||PF3D7_1433300||chromatin assembly factor 1 P55 subunit, putative</t>
  </si>
  <si>
    <t>PF14_0468||PF3D7_1449100||conserved Plasmodium protein, unknown function</t>
  </si>
  <si>
    <t>PFI0355c||PF3D7_0907400||ATP-dependent heat shock protein, putative</t>
  </si>
  <si>
    <t>PFE1465w-a||PF3D7_0529400||conserved Plasmodium protein, unknown function</t>
  </si>
  <si>
    <t>PFL1335w||PF3D7_1227600||cyclin related protein, putative</t>
  </si>
  <si>
    <t>PFL0580w||PF3D7_1211700||minchromosome maintenance (MCM) complex subunit, putative</t>
  </si>
  <si>
    <t>PF14_0373||PF3D7_1439400||ubiquinol-cytochrome c reductase iron-sulfur subunit, putative</t>
  </si>
  <si>
    <t>PF11_0172||PF3D7_1116500||folate/biopterin transporter, putative</t>
  </si>
  <si>
    <t>PFC0886w||PF3D7_0320000||conserved Plasmodium protein, unknown function</t>
  </si>
  <si>
    <t>PFL2280w||PF3D7_1247500||serine/threonine protein kinase, putative</t>
  </si>
  <si>
    <t>PF10_0020||PF3D7_1001600||alpha/beta hydrolase, putative</t>
  </si>
  <si>
    <t>PFB0161c||PF3D7_0203400||conserved Plasmodium protein, unknown function</t>
  </si>
  <si>
    <t>PF11_0097||PF3D7_1108500||succinyl-CoA synthetase alpha subunit, putative</t>
  </si>
  <si>
    <t>PFA0245w||PF3D7_0104800||transporter, putative</t>
  </si>
  <si>
    <t>PF08_0014||PF3D7_0827500||apicoplast ribosomal protein L21 precursor, putative</t>
  </si>
  <si>
    <t>PF11_0238||PF3D7_1122700||conserved Plasmodium protein, unknown function</t>
  </si>
  <si>
    <t>PFE0795c||PF3D7_0515900||protein phosphatase, putative</t>
  </si>
  <si>
    <t>PF11_0064||PF3D7_1105300||conserved Plasmodium protein, unknown function</t>
  </si>
  <si>
    <t>PFD0830w||PF3D7_0417200||bifunctional dihydrofolate reductase-thymidylate synthase</t>
  </si>
  <si>
    <t>PF14_0787||PF3D7_1422000||conserved Plasmodium protein, unknown function</t>
  </si>
  <si>
    <t>PFC10_API0003:tRNA||PFC10_API0003:tRNA||apicoplast tRNA</t>
  </si>
  <si>
    <t>MAL8P1.53||PF3D7_0821000||conserved Plasmodium protein, unknown function</t>
  </si>
  <si>
    <t>PFB0330c||PF3D7_0207400||serine repeat antigen 7</t>
  </si>
  <si>
    <t>PFL1285c||PF3D7_1226600||proliferating cell nuclear antigen 2</t>
  </si>
  <si>
    <t>PFL0720w||PF3D7_1214900||conserved Plasmodium membrane protein, unknown function</t>
  </si>
  <si>
    <t>PFL1180w||PF3D7_1224500||chromatin assembly protein (ASF1), putative</t>
  </si>
  <si>
    <t>MAL13P1.22||PF3D7_1304100||DNA ligase I</t>
  </si>
  <si>
    <t>PFB0345c||PF3D7_0207700||serine repeat antigen 4</t>
  </si>
  <si>
    <t>PF13_0216||PF3D7_1339400||conserved Plasmodium protein, unknown function</t>
  </si>
  <si>
    <t>PFC10_API0029||PFC10_API0029||product unspecified</t>
  </si>
  <si>
    <t>PFI1730w||PF3D7_0935800||cytoadherence linked asexual protein 9</t>
  </si>
  <si>
    <t>PFC0755c||PF3D7_0317200||cdc2-related protein kinase 4</t>
  </si>
  <si>
    <t>PFB0335c||PF3D7_0207500||serine repeat antigen 6</t>
  </si>
  <si>
    <t>PF13_0338||PF3D7_1364100||cysteine-rich surface protein</t>
  </si>
  <si>
    <t>PF14_0186||PF3D7_1419200||conserved Plasmodium protein, unknown function</t>
  </si>
  <si>
    <t>PF14_0403||PF3D7_1442500||protein prenyltransferase alpha subunit, putative</t>
  </si>
  <si>
    <t>PFI1310w||PF3D7_0926700||NAD synthase, putative</t>
  </si>
  <si>
    <t>MAL1_28s||PF3D7_0112700||product unspecified</t>
  </si>
  <si>
    <t>PFC0235w||PF3D7_0305200||conserved Plasmodium protein, unknown function</t>
  </si>
  <si>
    <t>PF14_0013||PF3D7_1401100||DnaJ protein, putative</t>
  </si>
  <si>
    <t>PFI1640c||PF3D7_0933900||conserved Plasmodium protein, unknown function</t>
  </si>
  <si>
    <t>PFE0135w||PF3D7_0502800||DnaJ protein, putative</t>
  </si>
  <si>
    <t>PFA0420w||PF3D7_0108500||conserved Plasmodium protein, unknown function</t>
  </si>
  <si>
    <t>PFB0490c||PF3D7_0210900||conserved Plasmodium protein, unknown function</t>
  </si>
  <si>
    <t>PFE0065w||PF3D7_0501300||skeleton-binding protein 1</t>
  </si>
  <si>
    <t>PFE0610c||PF3D7_0512300||CDK-activating kinase assembly factor</t>
  </si>
  <si>
    <t>PF11_0331||PF3D7_1132200||TCP-1/cpn60 chaperonin family, putative</t>
  </si>
  <si>
    <t>PF07_0126||PF3D7_0730300||transcription factor with AP2 domain(s), putative</t>
  </si>
  <si>
    <t>PF11_0316||PF3D7_1130600||conserved Plasmodium protein, unknown function</t>
  </si>
  <si>
    <t>MAL8P1.206||PF3D7_0831400||Plasmodium exported protein, unknown function</t>
  </si>
  <si>
    <t>PF10_0104||PF3D7_1010700||dolichyl-phosphate-mannose protein mannosyltransferase, putative</t>
  </si>
  <si>
    <t>PF14_0359||PF3D7_1437900||HSP40, subfamily A, putative</t>
  </si>
  <si>
    <t>PFF0300w||PF3D7_0606100||RNA binding protein, putative</t>
  </si>
  <si>
    <t>PF11_0347||PF3D7_1133700||conserved Plasmodium protein, unknown function</t>
  </si>
  <si>
    <t>PF14_0546||PF3D7_1457300||conserved Plasmodium protein, unknown function</t>
  </si>
  <si>
    <t>PFD1070w||PF3D7_0422700||eukaryotic initiation factor, putative</t>
  </si>
  <si>
    <t>MAL13P1.61||PF3D7_1301700||Plasmodium exported protein (hyp8), unknown function</t>
  </si>
  <si>
    <t>PF13_0083||PF3D7_1314600||lipoate protein ligase a type 1</t>
  </si>
  <si>
    <t>PF14_0167||PF3D7_1416900||prefoldin subunit 2, putative</t>
  </si>
  <si>
    <t>PF13_0315||PF3D7_1359400||rRNA associated RNA binding protein, putative</t>
  </si>
  <si>
    <t>PFL1125w||PF3D7_1223400||phospholipid-transporting ATPase, putative</t>
  </si>
  <si>
    <t>PFB0445c||PF3D7_0209800||DEAD box helicase</t>
  </si>
  <si>
    <t>PFE1140c||PF3D7_0522800||G10 protein, putative</t>
  </si>
  <si>
    <t>MAL13P1.292||PF3D7_1359100||riboflavin kinase / FAD synthase family protein, putative</t>
  </si>
  <si>
    <t>MAL7P1.14||PF3D7_0703700||conserved Plasmodium protein, unknown function</t>
  </si>
  <si>
    <t>PFL1175w||PF3D7_1224400||conserved Plasmodium protein, unknown function</t>
  </si>
  <si>
    <t>PF07_0006||PF3D7_0702300||sporozoite threonine and asparagine-rich protein</t>
  </si>
  <si>
    <t>PF10_0123||PF3D7_1012600||GMP synthetase</t>
  </si>
  <si>
    <t>PF07_0077||PF3D7_0719300||actin-like protein, putative</t>
  </si>
  <si>
    <t>PF11_0351||PF3D7_1134000||heat shock protein 70</t>
  </si>
  <si>
    <t>PF14_0690||PF3D7_1472200||histone deacetylase, putative</t>
  </si>
  <si>
    <t>PFI0330c||PF3D7_0906800||probable protein, unknown function</t>
  </si>
  <si>
    <t>PF11_0393||PF3D7_1138100||ubiquitin related modifier homologue</t>
  </si>
  <si>
    <t>PFE1250w||PF3D7_0525100||acyl-CoA synthetase, PfACS10</t>
  </si>
  <si>
    <t>PF14_0057||PF3D7_1406000||RNA binding protein, putative</t>
  </si>
  <si>
    <t>PF11_0336||PF3D7_1132600||pre-mRNA splicing factor, putative</t>
  </si>
  <si>
    <t>PF14_0437||PF3D7_1445900||DEAD/DEAH box ATP-dependent RNA helicase, putative</t>
  </si>
  <si>
    <t>PF11_0503||PF3D7_1148700||Plasmodium exported protein (PHISTc), unknown function</t>
  </si>
  <si>
    <t>PFI0720w||PF3D7_0914700||transporter, putative</t>
  </si>
  <si>
    <t>PFL2545c||PF3D7_1252900||Plasmodium exported protein, unknown function</t>
  </si>
  <si>
    <t>PFB0290c||PF3D7_0206600||transcription factor, putative</t>
  </si>
  <si>
    <t>PF11_0211||PF3D7_1120400||alpha/beta hydrolase fold domain containing protein, putative</t>
  </si>
  <si>
    <t>PF13_0147||PF3D7_1326300||conserved Plasmodium protein, unknown function</t>
  </si>
  <si>
    <t>PFC0075c||PF3D7_0301500||Plasmodium exported protein, unknown function</t>
  </si>
  <si>
    <t>PFB0920w||PF3D7_0220100||DnaJ protein, putative</t>
  </si>
  <si>
    <t>PF13_0194||PF3D7_1334700||probable protein, unknown function</t>
  </si>
  <si>
    <t>MAL8P1.156||PF3D7_0801800||mannose-6-phosphate isomerase, putative</t>
  </si>
  <si>
    <t>MAL7P1.209||PF3D7_0707400||AAA family ATPase, putative</t>
  </si>
  <si>
    <t>PF11_0053||PF3D7_1104200||chromatin remodeling protein</t>
  </si>
  <si>
    <t>PFE0050w||PF3D7_0501000||Plasmodium exported protein, unknown function</t>
  </si>
  <si>
    <t>PFE1035c||PF3D7_0520600||BIS(5'-nucleosyl)-tetraphosphatase (diadenosine tetraphosphatase), putative</t>
  </si>
  <si>
    <t>PFI0965w||PF3D7_0919700||pyridoxal 5'-phosphate dependent enzyme class III, putative</t>
  </si>
  <si>
    <t>PFE1530c||PF3D7_0530600||XAP-5 DNA binding protein, putative</t>
  </si>
  <si>
    <t>PFL0295c||PF3D7_1205900||conserved protein, unknown function</t>
  </si>
  <si>
    <t>PFA0145c||PF3D7_0102900||aspartyl-tRNA synthetase</t>
  </si>
  <si>
    <t>MAL8P1.108||PF3D7_0810500||protein phosphatase, putative</t>
  </si>
  <si>
    <t>PFF0830w||PF3D7_0617100||alpha adaptin-like protein, putative</t>
  </si>
  <si>
    <t>MAL13P1.236||PF3D7_1347400||conserved Plasmodium protein, unknown function</t>
  </si>
  <si>
    <t>PFD0305c||PF3D7_0406100||vacuolar ATP synthase subunit b</t>
  </si>
  <si>
    <t>PFC0600w||PF3D7_0314500||conserved Plasmodium protein, unknown function</t>
  </si>
  <si>
    <t>PF10_0015||PF3D7_1001100||acyl-CoA binding protein, isoform 1, ACBP1</t>
  </si>
  <si>
    <t>PFB0595w||PF3D7_0213100||heat shock protein 40, putative</t>
  </si>
  <si>
    <t>PFB0395w||PF3D7_0208800||conserved Plasmodium protein, unknown function</t>
  </si>
  <si>
    <t>PFI1695c||PF3D7_0935000||small nuclear ribonucleoprotein (snRNP), putative</t>
  </si>
  <si>
    <t>PF07_0121||PF3D7_0729300||60S ribosomal subunit export protein, putative</t>
  </si>
  <si>
    <t>PFA0615w||PF3D7_0112900||Plasmodium exported protein, unknown function</t>
  </si>
  <si>
    <t>PFL1220w||PF3D7_1225300||conserved Plasmodium protein, unknown function</t>
  </si>
  <si>
    <t>PFE0975c||PF3D7_0519400||40S ribosomal protein S24, putative</t>
  </si>
  <si>
    <t>PF13_0143||PF3D7_1325100||phosphoribosylpyrophosphate synthetase</t>
  </si>
  <si>
    <t>PFB0550w||PF3D7_0212300||peptide chain release factor subunit 1, putative</t>
  </si>
  <si>
    <t>PF14_0335||PF3D7_1435400||conserved protein, unknown function</t>
  </si>
  <si>
    <t>PF08_0102||PF3D7_0809200||asparagine-rich antigen Pfa55-14</t>
  </si>
  <si>
    <t>PFL1980c||PF3D7_1241200||conserved Plasmodium protein, unknown function</t>
  </si>
  <si>
    <t>PFD0975w||PF3D7_0420100||RIO-like serine/threonine kinase, putative</t>
  </si>
  <si>
    <t>PF11_0191||PF3D7_1118500||box C/D snoRNP rRNA 2'-O-methylation factor, putative</t>
  </si>
  <si>
    <t>PFE1200w||PF3D7_0524100||conserved Plasmodium protein, unknown function</t>
  </si>
  <si>
    <t>PF13_0259||PF3D7_1349400||cytidine and deoxycytidylate deaminase, putative</t>
  </si>
  <si>
    <t>PF10_0373||PF3D7_1038100||GDP dissociation inhibitor domain containing protein</t>
  </si>
  <si>
    <t>PF10_0285||PF3D7_1029200||conserved Plasmodium protein, unknown function</t>
  </si>
  <si>
    <t>MAL13P1.87||PF3D7_1316800||sec20 homolog, putative</t>
  </si>
  <si>
    <t>PFD0160w||PF3D7_0403400||conserved Plasmodium protein, unknown function</t>
  </si>
  <si>
    <t>PF14_0174||PF3D7_1417500||pseudouridine synthase, putative</t>
  </si>
  <si>
    <t>PFF0345w||PF3D7_0607000||translation initiation factor IF-2, putative</t>
  </si>
  <si>
    <t>PFC0155c||PF3D7_0303300||DNA-directed RNA polymerase subunit I, putative</t>
  </si>
  <si>
    <t>PF14_0157||PF3D7_1415900||conserved Plasmodium protein, unknown function</t>
  </si>
  <si>
    <t>PF14_0181||PF3D7_1418300||calmodulin, putative</t>
  </si>
  <si>
    <t>PFF0880c||PF3D7_0618200||conserved Plasmodium protein, unknown function</t>
  </si>
  <si>
    <t>PFF1445c||PF3D7_0629800||cullin-like protein, putative</t>
  </si>
  <si>
    <t>PF14_0730||PF3D7_1476200||Plasmodium exported protein (PHISTb), unknown function</t>
  </si>
  <si>
    <t>PF13_0214||PF3D7_1338300||elongation factor 1-gamma, putative</t>
  </si>
  <si>
    <t>PF10_0321||PF3D7_1033000||conserved Plasmodium protein, unknown function</t>
  </si>
  <si>
    <t>PF11_0292||PF3D7_1128100||cochaperone prefoldin complex subunit, putative</t>
  </si>
  <si>
    <t>PF14_0510||PF3D7_1453700||cochaperone p23</t>
  </si>
  <si>
    <t>PF14_0214||PF3D7_1422400||conserved Plasmodium protein, unknown function</t>
  </si>
  <si>
    <t>PFI0685w||PF3D7_0914000||pseudouridylate synthase, putative</t>
  </si>
  <si>
    <t>MAL7P1.28||PF3D7_0709600||rRNA/tRNA ribonuclease MRP/P subunit, putative</t>
  </si>
  <si>
    <t>PFD0365c||PF3D7_0407400||conserved Plasmodium protein, unknown function</t>
  </si>
  <si>
    <t>PF14_0126||PF3D7_1412700||AAA family ATPase, putative</t>
  </si>
  <si>
    <t>PFA0515w||PF3D7_0110600||phosphatidylinositol-4-phosphate-5-kinase</t>
  </si>
  <si>
    <t>PFC0330w||PF3D7_0307800||conserved Plasmodium protein, unknown function</t>
  </si>
  <si>
    <t>MAL8P1.93||PF3D7_0814100||conserved Plasmodium protein, unknown function</t>
  </si>
  <si>
    <t>PF11_0508||PF3D7_1149100||Plasmodium exported protein, unknown function</t>
  </si>
  <si>
    <t>PFD1115c||PF3D7_0423600||conserved Plasmodium protein, unknown function</t>
  </si>
  <si>
    <t>PF07_0037||PF3D7_0709300||Cg2 protein</t>
  </si>
  <si>
    <t>PFE1505w||PF3D7_0530100||SNARE protein, putative</t>
  </si>
  <si>
    <t>PFE1115c||PF3D7_0522300||S-adenosylmethionine-dependent methyltransferase, putative</t>
  </si>
  <si>
    <t>PF14_0023||PF3D7_1402100||conserved Plasmodium protein, unknown function</t>
  </si>
  <si>
    <t>PFB0745w||PF3D7_0216300||conserved Plasmodium protein, unknown function</t>
  </si>
  <si>
    <t>MAL13P1.120||PF3D7_1321700||splicing factor, putative</t>
  </si>
  <si>
    <t>MAL7P1.134||PF3D7_0724700||conserved Plasmodium protein, unknown function</t>
  </si>
  <si>
    <t>PF14_0229||PF3D7_1423800||conserved Plasmodium protein, unknown function</t>
  </si>
  <si>
    <t>PF14_0603||PF3D7_1463400||conserved Plasmodium protein, unknown function</t>
  </si>
  <si>
    <t>PF14_0561||PF3D7_1458800||conserved Plasmodium protein, unknown function</t>
  </si>
  <si>
    <t>MAL8P1.95||PF3D7_0813300||conserved Plasmodium protein, unknown function</t>
  </si>
  <si>
    <t>PFI1150w||PF3D7_0923400||conserved Plasmodium protein, unknown function</t>
  </si>
  <si>
    <t>PFL2275c||PF3D7_1247400||FK506-binding protein (FKBP)-type peptidyl-propyl isomerase</t>
  </si>
  <si>
    <t>PF02TR002||PF3D7_0211000||product unspecified</t>
  </si>
  <si>
    <t>PF14_0587||PF3D7_1461600||spliceosome associated protein, putative</t>
  </si>
  <si>
    <t>MAL7P1.88||PF3D7_0717900||thioredoxin-like protein</t>
  </si>
  <si>
    <t>PFE1160w||PF3D7_0523200||conserved Plasmodium protein, unknown function</t>
  </si>
  <si>
    <t>PF13_0091||PF3D7_1316500||conserved Plasmodium protein, unknown function</t>
  </si>
  <si>
    <t>MAL13P1.271||PF3D7_1354400||V-type ATPase, putative</t>
  </si>
  <si>
    <t>PFE0730c||PF3D7_0514600||ribose 5-phosphate epimerase, putative</t>
  </si>
  <si>
    <t>MAL8P1.102||PF3D7_0811800||conserved Plasmodium protein, unknown function</t>
  </si>
  <si>
    <t>PFF1330c||PF3D7_0627400||mitochondrial import inner membrane translocase subunit, putative</t>
  </si>
  <si>
    <t>PFL0620c||PF3D7_1212500||glycerol-3-phosphate acyltransferase</t>
  </si>
  <si>
    <t>MAL13P1.115||PF3D7_1321200||conserved protein, unknown function</t>
  </si>
  <si>
    <t>PF10_0074||PF3D7_1007600||conserved Plasmodium protein, unknown function</t>
  </si>
  <si>
    <t>PFI0345w||PF3D7_0907200||GTPase activator, putative</t>
  </si>
  <si>
    <t>MAL13P1.178||PF3D7_1335600||conserved Plasmodium protein, unknown function</t>
  </si>
  <si>
    <t>PF11_0200||PF3D7_1119300||U2 snRNP auxiliary factor, small subunit, putative</t>
  </si>
  <si>
    <t>PF13_0360||PF3D7_1369100||conserved Plasmodium protein, unknown function</t>
  </si>
  <si>
    <t>PF14_0474||PF3D7_1449800||conserved Plasmodium protein, unknown function</t>
  </si>
  <si>
    <t>PF14_0502||PF3D7_1452700||U1 snRNA associated protein, putative</t>
  </si>
  <si>
    <t>PF14_0094||PF3D7_1409600||conserved Plasmodium protein, unknown function</t>
  </si>
  <si>
    <t>PF14_0101||PF3D7_1410300||conserved Plasmodium protein, unknown function</t>
  </si>
  <si>
    <t>PF11_0232||PF3D7_1122400||conserved Plasmodium protein, unknown function</t>
  </si>
  <si>
    <t>PF08_0043||PF3D7_0821200||conserved Plasmodium protein, unknown function</t>
  </si>
  <si>
    <t>PFL1475w||PF3D7_1230600||sun-family protein, putative</t>
  </si>
  <si>
    <t>PF14_0465||PF3D7_1448700||conserved Plasmodium protein, unknown function</t>
  </si>
  <si>
    <t>PFF1250w||PF3D7_0625800||conserved Plasmodium protein, unknown function</t>
  </si>
  <si>
    <t>PF08_0049||PF3D7_0819900||lsm3 homologue, putative</t>
  </si>
  <si>
    <t>MAL13P1.318||PF3D7_1363300||mitochondrial ribosomal protein L9 precursor, putative</t>
  </si>
  <si>
    <t>PF13_0096||PF3D7_1317000||ubiquitin carboxyl-terminal hydrolase, putative</t>
  </si>
  <si>
    <t>PF13_0135||PF3D7_1323800||vacuolar protein sorting 52 homologue</t>
  </si>
  <si>
    <t>PFB0886c||PF3D7_0219300||conserved Plasmodium protein, unknown function</t>
  </si>
  <si>
    <t>PFF0490w||PF3D7_0609900||conserved Plasmodium protein, unknown function</t>
  </si>
  <si>
    <t>MAL8P1.128||PF3D7_0807500||proteasome subunit alpha, putative</t>
  </si>
  <si>
    <t>PF11_0403||PF3D7_1139200||conserved Plasmodium protein, unknown function</t>
  </si>
  <si>
    <t>PFF1175c||PF3D7_0624400||conserved Plasmodium protein, unknown function</t>
  </si>
  <si>
    <t>MAL7P1.19||PF3D7_0704600||ubiquitin transferase, putative</t>
  </si>
  <si>
    <t>PF10_0130||PF3D7_1013300||conserved Plasmodium protein, unknown function</t>
  </si>
  <si>
    <t>PF14_0283||PF3D7_1430400||conserved Plasmodium protein, unknown function</t>
  </si>
  <si>
    <t>PF13_0059||PF3D7_1310900||mitochondrial ribosomal protein S15 precursor, putative</t>
  </si>
  <si>
    <t>PFL0690c||PF3D7_1214200||histone-lysine N-methyltransferase, putative</t>
  </si>
  <si>
    <t>PFE0100w||PF3D7_0502000||conserved Plasmodium protein, unknown function</t>
  </si>
  <si>
    <t>PFI0835c||PF3D7_0917100||N-glycosylase/DNA lyase, putative</t>
  </si>
  <si>
    <t>PF11_0374||PF3D7_1136300||tudor staphylococcal nuclease</t>
  </si>
  <si>
    <t>PF14_0115||PF3D7_1411700||conserved Plasmodium protein, unknown function</t>
  </si>
  <si>
    <t>MAL7P1.68||PF3D7_0714300||zinc finger protein, putative</t>
  </si>
  <si>
    <t>PF14_0479||PF3D7_1450400||conserved Plasmodium protein, unknown function</t>
  </si>
  <si>
    <t>PFL0440c||PF3D7_1208800||zinc finger protein, putative</t>
  </si>
  <si>
    <t>PFE0475w||PF3D7_0509600||asparagine-tRNA ligase, putative</t>
  </si>
  <si>
    <t>MAL13P1.216||PF3D7_1343400||DNA helicase, putative</t>
  </si>
  <si>
    <t>PF10_0148||PF3D7_1015100||conserved protein, unknown function</t>
  </si>
  <si>
    <t>PFE0715w||PF3D7_0514300||aspartyl-tRNA synthetase, putative</t>
  </si>
  <si>
    <t>PF11_0078||PF3D7_1106700||dna2/nam7 helicase family member, putative</t>
  </si>
  <si>
    <t>PFE0905w||PF3D7_0518100||RAP protein, putative</t>
  </si>
  <si>
    <t>PFL1135c||PF3D7_1223600||conserved Plasmodium protein, unknown function</t>
  </si>
  <si>
    <t>PFI0795w||PF3D7_0916200||conserved Plasmodium protein, unknown function</t>
  </si>
  <si>
    <t>PF13_0236||PF3D7_1343200||tRNA guanosine-2'-O-methyltransferase, putative</t>
  </si>
  <si>
    <t>PFI1025w||PF3D7_0920900||RNA binding protein, putative</t>
  </si>
  <si>
    <t>PF10_0326||PF3D7_1033500||WD-repeat protein, putative</t>
  </si>
  <si>
    <t>PFA0255c||PF3D7_0105200||conserved Plasmodium protein, unknown function</t>
  </si>
  <si>
    <t>PFL2390c||PF3D7_1249800||conserved Plasmodium protein, unknown function</t>
  </si>
  <si>
    <t>PFC0545c||PF3D7_0313000||conserved Plasmodium protein, unknown function</t>
  </si>
  <si>
    <t>PFL1080c||PF3D7_1222500||ATP-binding protein, putative</t>
  </si>
  <si>
    <t>PFI0225w||PF3D7_0904600||ubiquitin specific protease, putative</t>
  </si>
  <si>
    <t>PFL1340c||PF3D7_1227700||conserved Plasmodium protein, unknown function</t>
  </si>
  <si>
    <t>PF13_0348||PF3D7_1366400||rhoptry protein</t>
  </si>
  <si>
    <t>MAL7P1.158||PF3D7_0729000||signal recognition particle SRP9</t>
  </si>
  <si>
    <t>PFC0410w||PF3D7_0309800||YT521-B-like family protein, putative</t>
  </si>
  <si>
    <t>PFE1570c||PF3D7_0531400||conserved Plasmodium protein, unknown function</t>
  </si>
  <si>
    <t>PFC0595c||PF3D7_0314400||serine/threonine protein phosphatase, putative</t>
  </si>
  <si>
    <t>MAL13P1.322||PF3D7_1364300||splicing factor, putative</t>
  </si>
  <si>
    <t>MAL13P1.323||PF3D7_1364400||conserved Plasmodium protein, unknown function</t>
  </si>
  <si>
    <t>MAL13P1.351||PF3D7_1369400||conserved Plasmodium protein, unknown function</t>
  </si>
  <si>
    <t>PFF1135w||PF3D7_0623600||transcription or splicing factor-like protein, putative</t>
  </si>
  <si>
    <t>PF11_0052||PF3D7_1104100||syntaxin, Qa-SNARE family</t>
  </si>
  <si>
    <t>PFF0690c||PF3D7_0614300||organic anion transporter</t>
  </si>
  <si>
    <t>PF13_0281||PF3D7_1353700||conserved Plasmodium protein, unknown function</t>
  </si>
  <si>
    <t>PF14_0719||PF3D7_1475100||conserved Plasmodium protein, unknown function</t>
  </si>
  <si>
    <t>PFC1030w||PF3D7_0323100||conserved Plasmodium protein, unknown function</t>
  </si>
  <si>
    <t>PFC0550w||PF3D7_0313100||ubiquitin-protein ligase, putative</t>
  </si>
  <si>
    <t>PFL0345w||PF3D7_1206900||conserved Plasmodium protein, unknown function</t>
  </si>
  <si>
    <t>PFF1100c||PF3D7_0622900||transcription factor with AP2 domain(s), putative</t>
  </si>
  <si>
    <t>PFL1055c||PF3D7_1221900||conserved Plasmodium membrane protein, unknown function</t>
  </si>
  <si>
    <t>PF14_0228||PF3D7_1423700||conserved Plasmodium protein, unknown function</t>
  </si>
  <si>
    <t>PFI0580c||PF3D7_0911900||falstatin</t>
  </si>
  <si>
    <t>MAL7P1.175||PF3D7_0731400||serine/threonine protein kinase, FIKK family, pseudogene</t>
  </si>
  <si>
    <t>PFD1200c||PF3D7_0425100||Plasmodium exported protein (hyp6), unknown function</t>
  </si>
  <si>
    <t>PFL2555w||PF3D7_1253100||Plasmodium exported protein (PHISTa), unknown function</t>
  </si>
  <si>
    <t>PFE0385w||PF3D7_0507800||conserved Plasmodium protein, unknown function</t>
  </si>
  <si>
    <t>PFL1880w||PF3D7_1238800||acyl-CoA synthetase, PfACS11</t>
  </si>
  <si>
    <t>PFB0280w||PF3D7_0206300||conserved Plasmodium protein, unknown function</t>
  </si>
  <si>
    <t>PFF0295c||PF3D7_0606000||conserved Plasmodium protein, unknown function</t>
  </si>
  <si>
    <t>PFA0375c||PF3D7_0107500||lipid/sterol:H symporter</t>
  </si>
  <si>
    <t>PFD0345c||PF3D7_0407000||conserved Plasmodium protein, unknown function</t>
  </si>
  <si>
    <t>PF14_0433||PF3D7_1445600||erythrocyte membrane-like protein</t>
  </si>
  <si>
    <t>PFE0655w||PF3D7_0513200||conserved Plasmodium protein, unknown function</t>
  </si>
  <si>
    <t>PFL0815w||PF3D7_1216900||DNA-binding chaperone, putative</t>
  </si>
  <si>
    <t>PFD0965w||PF3D7_0419900||phosphatidylinositol 4-kinase, putative</t>
  </si>
  <si>
    <t>PF08_0087||PF3D7_0812400||karyopherin alpha</t>
  </si>
  <si>
    <t>MAL7P1.146||PF3D7_0726400||conserved Plasmodium membrane protein, unknown function</t>
  </si>
  <si>
    <t>PF10_0161a||PF3D7_1016600||Plasmodium exported protein, unknown function</t>
  </si>
  <si>
    <t>PFI0370c||PF3D7_0907700||subunit of proteaseome activator complex, putative</t>
  </si>
  <si>
    <t>PFL2430c||PF3D7_1250600||eukaryotic translation initiation factor 2b, subunit 2, putative</t>
  </si>
  <si>
    <t>PFL1620w||PF3D7_1233600||asparagine and aspartate rich protein 1</t>
  </si>
  <si>
    <t>PFI1590c||PF3D7_0932800||conserved Plasmodium protein, unknown function</t>
  </si>
  <si>
    <t>MAL13P1.256||PF3D7_1351000||phosphatidylinositol transfer protein, putative</t>
  </si>
  <si>
    <t>PF08_0114||PF3D7_0806700||conserved Plasmodium membrane protein, unknown function</t>
  </si>
  <si>
    <t>PFB0700c||PF3D7_0215400||conserved Plasmodium protein, unknown function</t>
  </si>
  <si>
    <t>PFL1445w||PF3D7_1230000||conserved Plasmodium protein, unknown function</t>
  </si>
  <si>
    <t>PFL1715w||PF3D7_1235500||mRNA methyltransferase, putative</t>
  </si>
  <si>
    <t>PFF0220w||PF3D7_0604500||conserved Plasmodium protein, unknown function</t>
  </si>
  <si>
    <t>PF14_0659||PF3D7_1469100||conserved Plasmodium protein, unknown function</t>
  </si>
  <si>
    <t>PF13_0116||PF3D7_1320000||rhoptry protein 2, putative</t>
  </si>
  <si>
    <t>PFB0295w||PF3D7_0206700||adenylosuccinate lyase</t>
  </si>
  <si>
    <t>PF14_0563||PF3D7_1459000||DEAD box helicase, putative</t>
  </si>
  <si>
    <t>PFI0110c||PF3D7_0902300||serine/threonine protein kinase, FIKK family</t>
  </si>
  <si>
    <t>PF13_0056||PF3D7_1310400||conserved Plasmodium protein, unknown function</t>
  </si>
  <si>
    <t>PF08_0044||PF3D7_0821100||protein kinase 1</t>
  </si>
  <si>
    <t>MAL8P1.100||PF3D7_0812000||conserved Plasmodium protein, unknown function</t>
  </si>
  <si>
    <t>PF08_0028||PF3D7_0824800||conserved Plasmodium membrane protein, unknown function</t>
  </si>
  <si>
    <t>PFB0560w||PF3D7_0212500||conserved Plasmodium protein, unknown function</t>
  </si>
  <si>
    <t>PF08_0113||PF3D7_0806800||vacuolar proton translocating ATPase subunit A, putative</t>
  </si>
  <si>
    <t>PFL0290w||PF3D7_1205800||conserved Plasmodium protein, unknown function</t>
  </si>
  <si>
    <t>PFE0430w||PF3D7_0508700||ATP-dependent RNA helicase, putative</t>
  </si>
  <si>
    <t>PF13_0138||PF3D7_1324400||MSF1-like protein, putative</t>
  </si>
  <si>
    <t>PFA0505c||PF3D7_0110400||DNA-directed RNA polymerase 2, putative</t>
  </si>
  <si>
    <t>MAL13P1.28||PF3D7_1305400||conserved Plasmodium protein, unknown function</t>
  </si>
  <si>
    <t>PF11_0320||PF3D7_1131000||RNA-binding protein s1, putative</t>
  </si>
  <si>
    <t>PF14_0478||PF3D7_1450300||DNA polymerase delta interacting protein, putative</t>
  </si>
  <si>
    <t>PFL0925w||PF3D7_1219000||formin 2, putative</t>
  </si>
  <si>
    <t>PF11_0086||PF3D7_1107300||MIF4G domain containing protein</t>
  </si>
  <si>
    <t>PFB0820c||PF3D7_0217600||conserved Plasmodium protein, unknown function</t>
  </si>
  <si>
    <t>PF13_0277||PF3D7_1353300||conserved Plasmodium protein, unknown function</t>
  </si>
  <si>
    <t>PF10_0380||PF3D7_1039000||serine/threonine protein kinase, FIKK family</t>
  </si>
  <si>
    <t>PF14_0139||PF3D7_1414100||conserved Plasmodium protein, unknown function</t>
  </si>
  <si>
    <t>PFC0965w||PF3D7_0321800||conserved Plasmodium protein, unknown function</t>
  </si>
  <si>
    <t>PFD0970c||PF3D7_0420000||zinc finger protein, putative</t>
  </si>
  <si>
    <t>PFD0245c||PF3D7_0405000||ATP-dependent RNA helicase, putative</t>
  </si>
  <si>
    <t>PFL2145w||PF3D7_1244700||conserved Plasmodium protein, unknown function</t>
  </si>
  <si>
    <t>PFL0570c||PF3D7_1211500||mitochondrial ribosomal protein S18 precursor, putative</t>
  </si>
  <si>
    <t>PFB0265c||PF3D7_0206000||DNA repair endonuclease, putative</t>
  </si>
  <si>
    <t>PFE0995c||PF3D7_0519800||conserved protein, unknown function</t>
  </si>
  <si>
    <t>PFL1130c||PF3D7_1223500||conserved Plasmodium protein, unknown function</t>
  </si>
  <si>
    <t>PFE0485w||PF3D7_0509800||phosphatidylinositol 4-kinase</t>
  </si>
  <si>
    <t>MAL13P1.45||PF3D7_1309300||U4/U6 small nuclear ribonucleoprotein, putative</t>
  </si>
  <si>
    <t>PF10_0180||PF3D7_1018700||conserved Plasmodium protein, unknown function</t>
  </si>
  <si>
    <t>PFL0555c||PF3D7_1211200||conserved Plasmodium protein, unknown function</t>
  </si>
  <si>
    <t>MAL13P1.184||PF3D7_1337000||endopeptidase, putative</t>
  </si>
  <si>
    <t>MAL7P1.24||PF3D7_0707900||large ribosomal subunit processing protein, putative</t>
  </si>
  <si>
    <t>PF11_0241||PF3D7_1123000||conserved Plasmodium protein, unknown function</t>
  </si>
  <si>
    <t>PF10_0136||PF3D7_1013900||initiation factor 2 subunit family, putative</t>
  </si>
  <si>
    <t>PF14_0469-a||PF3D7_1449300||transcription factor IIIb, putative</t>
  </si>
  <si>
    <t>PFE1430c||PF3D7_0528700||cyclophilin, putative</t>
  </si>
  <si>
    <t>PF14_0612||PF3D7_1464400||conserved Plasmodium protein, unknown function</t>
  </si>
  <si>
    <t>PF14_0058||PF3D7_1406100||conserved Plasmodium protein, unknown function</t>
  </si>
  <si>
    <t>PFL1865w||PF3D7_1238500||conserved Plasmodium protein, unknown function</t>
  </si>
  <si>
    <t>PFI1570c||PF3D7_0932300||M18 aspartyl aminopeptidase</t>
  </si>
  <si>
    <t>PFL0880c||PF3D7_1218200||conserved Plasmodium protein, unknown function</t>
  </si>
  <si>
    <t>PFC1050w||PF3D7_0323500||survival of motor neuron (SMN)-like protein</t>
  </si>
  <si>
    <t>PF13_0271||PF3D7_1352100||ABC transporter, (heavy metal transporter family), putative</t>
  </si>
  <si>
    <t>PFD0485w||PF3D7_0409800||conserved Plasmodium protein, unknown function</t>
  </si>
  <si>
    <t>PFL2490c||PF3D7_1251800||conserved Plasmodium protein, unknown function</t>
  </si>
  <si>
    <t>PFI1740c-a||PF3D7_0936000||ring-exported protein 2</t>
  </si>
  <si>
    <t>MAL13P1.268||PF3D7_1352900||conserved Plasmodium protein, unknown function</t>
  </si>
  <si>
    <t>PFD1175w||PF3D7_0424700||serine/threonine protein kinase, FIKK family</t>
  </si>
  <si>
    <t>PFB0106c||PF3D7_0202200||Plasmodium exported protein, unknown function</t>
  </si>
  <si>
    <t>PFC0270w||PF3D7_0306200||activator of Hsp90 ATPase, putative</t>
  </si>
  <si>
    <t>PF13_0276||PF3D7_1353200||membrane-associated histidine rich protein 2, (MARHP2)</t>
  </si>
  <si>
    <t>PFD1205w||PF3D7_0425200||Plasmodium exported protein (hyp15), unknown function</t>
  </si>
  <si>
    <t>PFE1600w||PF3D7_0532300||Plasmodium exported protein (PHISTb), unknown function</t>
  </si>
  <si>
    <t>PFL0450c||PF3D7_1209000||conserved Plasmodium protein, unknown function</t>
  </si>
  <si>
    <t>MAL7P1.76||PF3D7_0716200||conserved Plasmodium protein, unknown function</t>
  </si>
  <si>
    <t>PF08_0003||PF3D7_0830500||tryptophan/threonine-rich antigen</t>
  </si>
  <si>
    <t>PFL2550w||PF3D7_1253000||DnaJ protein, putative</t>
  </si>
  <si>
    <t>PF10_0200||PF3D7_1020700||ribosomal processing ATPase, putative</t>
  </si>
  <si>
    <t>MAL7P1.104||PF3D7_0720000||3'-5' exoribonuclease Csl4 homolog, putative</t>
  </si>
  <si>
    <t>PFI1735c||PF3D7_0935900||ring-exported protein 1</t>
  </si>
  <si>
    <t>PF14_0218||PF3D7_1422800||actin-related protein homolog, arp4 homolog</t>
  </si>
  <si>
    <t>PF13_0318||PF3D7_1360100||RNA binding protein, putative</t>
  </si>
  <si>
    <t>PF14_0183b||PF3D7_1418900||DEAD/DEAH box ATP-dependent RNA helicase, putative</t>
  </si>
  <si>
    <t>PF07_0004||PF3D7_0701900||Plasmodium exported protein, unknown function</t>
  </si>
  <si>
    <t>PF10_0162||PF3D7_1016700||Plasmodium exported protein (PHISTc), unknown function</t>
  </si>
  <si>
    <t>PF02TR001||PF3D7_0209900||product unspecified</t>
  </si>
  <si>
    <t>MAL13P1.209||PF3D7_1341300||60S ribosomal protein L18-2, putative</t>
  </si>
  <si>
    <t>MAL7P1.172||PF3D7_0731100||Plasmodium exported protein (PHISTc), unknown function</t>
  </si>
  <si>
    <t>PF11_0174||PF3D7_1116700||cathepsin C, homolog,dipeptidyl peptidase 1</t>
  </si>
  <si>
    <t>PFF0780w||PF3D7_0616100||conserved Plasmodium protein, unknown function</t>
  </si>
  <si>
    <t>MAL7P1.31||PF3D7_0710300||conserved Plasmodium membrane protein, unknown function</t>
  </si>
  <si>
    <t>MAL13P1.302||PF3D7_1360700||SUMO ligase, putative</t>
  </si>
  <si>
    <t>PF14_0274||PF3D7_1429500||diphthamide synthesis protein, putative</t>
  </si>
  <si>
    <t>PF14_0540||PF3D7_1456700||conserved Plasmodium protein, unknown function</t>
  </si>
  <si>
    <t>PF14_0256||PF3D7_1427800||exosome complex exonuclease rrp41, putative</t>
  </si>
  <si>
    <t>PF08_0019||PF3D7_0826700||receptor for activated c kinase</t>
  </si>
  <si>
    <t>PFC0190c||PF3D7_0304200||EH (Eps15 homology) protein</t>
  </si>
  <si>
    <t>PFC0875w||PF3D7_0319700||ABC transporter, putative</t>
  </si>
  <si>
    <t>PFI0310w||PF3D7_0906300||Maf-like protein, putative</t>
  </si>
  <si>
    <t>PF10_0142||PF3D7_1014500||conserved Plasmodium protein, unknown function</t>
  </si>
  <si>
    <t>PFB0375w||PF3D7_0208300||conserved Plasmodium protein, unknown function</t>
  </si>
  <si>
    <t>PFI0555c||PF3D7_0911400||conserved Plasmodium protein, unknown function</t>
  </si>
  <si>
    <t>PF14_0734||PF3D7_1476400||serine/threonine protein kinase, FIKK family</t>
  </si>
  <si>
    <t>MAL8P1.92||PF3D7_0814300||ATPase, putative</t>
  </si>
  <si>
    <t>PF14_0401||PF3D7_1442300||tRNA binding protein, putative</t>
  </si>
  <si>
    <t>MAL13P1.470||PF3D7_1372000||Plasmodium exported protein (PHISTa), unknown function</t>
  </si>
  <si>
    <t>MAL13P1.283||PF3D7_1357800||TCP-1/cpn60 chaperonin family, putative</t>
  </si>
  <si>
    <t>PFF0100w||PF3D7_0602100||ATP-dependent RNA helicase, putative</t>
  </si>
  <si>
    <t>PFE0545c||PF3D7_0511000||translationally controlled tumor protein homolog, putative</t>
  </si>
  <si>
    <t>PF11_0384||PF3D7_1137300||cleft lip and palate associated transmembrane protein-related</t>
  </si>
  <si>
    <t>MAL8P1.200||PF3D7_0805400||acetyltransferase, putative</t>
  </si>
  <si>
    <t>PF13_0137||PF3D7_1324000||conserved Plasmodium protein, unknown function</t>
  </si>
  <si>
    <t>PF07_0106||PF3D7_0725300||conserved Plasmodium protein, unknown function</t>
  </si>
  <si>
    <t>PFD0180c||PF3D7_0403700||CGI-201 protein, short form</t>
  </si>
  <si>
    <t>MAL8P1.3||PF3D7_0830700||Plasmodium exported protein (hyp9), unknown function</t>
  </si>
  <si>
    <t>PFI0590c||PF3D7_0912100||conserved Plasmodium protein, unknown function</t>
  </si>
  <si>
    <t>PFC0375c||PF3D7_0308900||U2 snRNP spliceosome subunit, putative</t>
  </si>
  <si>
    <t>PFB0391c-a||PF3D7_0208700||conserved Plasmodium protein, unknown function</t>
  </si>
  <si>
    <t>PF10_0099||PF3D7_1010200||DNA2/NAM7 helicase. putative</t>
  </si>
  <si>
    <t>PF13_0013||PF3D7_1302600||deoxyhypusine hydroxylase</t>
  </si>
  <si>
    <t>PFE0060w||PF3D7_0501200||parasite-infected erythrocyte surface protein</t>
  </si>
  <si>
    <t>PF14_0079||PF3D7_1408200||transcription factor with AP2 domain(s), putative</t>
  </si>
  <si>
    <t>PFC0085c||PF3D7_0301700||Plasmodium exported protein, unknown function</t>
  </si>
  <si>
    <t>MAL8P1.2||PF3D7_0831000||Plasmodium exported protein (PHISTb), unknown function</t>
  </si>
  <si>
    <t>PFL0860c||PF3D7_1217800||zinc finger protein, putative</t>
  </si>
  <si>
    <t>PFL2295w||PF3D7_1247900||nucleolar rRNA processing protein, putative</t>
  </si>
  <si>
    <t>PF11_0252||PF3D7_1124100||neutral-sphingomyelinase activation factor protein, putative</t>
  </si>
  <si>
    <t>PFI1260c||PF3D7_0925700||histone deacetylase</t>
  </si>
  <si>
    <t>PF13_0234||PF3D7_1342800||phosphoenolpyruvate carboxykinase</t>
  </si>
  <si>
    <t>PF11_0514||PF3D7_1149700||Plasmodium exported protein (PHISTa), unknown function</t>
  </si>
  <si>
    <t>MAL8P1.88||PF3D7_0814500||conserved Plasmodium protein, unknown function</t>
  </si>
  <si>
    <t>PFL2440w||PF3D7_1250800||DNA repair protein rhp16, putative</t>
  </si>
  <si>
    <t>PFF1145c||PF3D7_0623800||protein kinase, putative</t>
  </si>
  <si>
    <t>PFE0515w||PF3D7_0510400||conserved Plasmodium protein, unknown function</t>
  </si>
  <si>
    <t>PF14_0345a||PF3D7_1436400||conserved protein, unknown function</t>
  </si>
  <si>
    <t>MAL8P1.64||PF3D7_0819000||conserved Plasmodium protein, unknown function</t>
  </si>
  <si>
    <t>PFD0144c||PF3D7_0402900||probable protein, unknown function</t>
  </si>
  <si>
    <t>PFE0985w||PF3D7_0519600||conserved Plasmodium protein, unknown function</t>
  </si>
  <si>
    <t>PFD0740w||PF3D7_0415300||cdc2-related protein kinase 3</t>
  </si>
  <si>
    <t>PFD0730w||PF3D7_0415100||conserved Plasmodium protein, unknown function</t>
  </si>
  <si>
    <t>PF11_0469||PF3D7_1145800||conserved Plasmodium protein, unknown function</t>
  </si>
  <si>
    <t>PFF1480w||PF3D7_0630500||microtubule-associated protein ytm1 homologue, putative</t>
  </si>
  <si>
    <t>PFC0166w||PF3D7_0303600||plasmoredoxin</t>
  </si>
  <si>
    <t>MAL13P1.159||PF3D7_1330000||thioredoxin, putative</t>
  </si>
  <si>
    <t>PFB0555c||PF3D7_0212400||conserved Plasmodium membrane protein, unknown function</t>
  </si>
  <si>
    <t>MAL8P1.114||PF3D7_0809500||conserved Plasmodium protein, unknown function</t>
  </si>
  <si>
    <t>PFI0165c||PF3D7_0903400||DEAD/DEAH box helicase, putative</t>
  </si>
  <si>
    <t>PFF1425w||PF3D7_0629400||RNA binding protein, putative</t>
  </si>
  <si>
    <t>MAL13P1.93||PF3D7_1317900||small ribosomal subunit nuclear export protein, putative</t>
  </si>
  <si>
    <t>PF14_0559||PF3D7_1458600||conserved Plasmodium protein, unknown function</t>
  </si>
  <si>
    <t>MAL7P1.22||PF3D7_0707500||conserved Plasmodium protein, unknown function</t>
  </si>
  <si>
    <t>PFF0945c||PF3D7_0619500||acyl-CoA synthetase, PfACS12</t>
  </si>
  <si>
    <t>PFC0080c||PF3D7_0301600||Plasmodium exported protein (hyp1), unknown function</t>
  </si>
  <si>
    <t>PFF1300w||PF3D7_0626800||pyruvate kinase</t>
  </si>
  <si>
    <t>PF13_0219||PF3D7_1340300||conserved Plasmodium protein, unknown function</t>
  </si>
  <si>
    <t>MAL13P1.580||PF3D7_1365200||conserved Plasmodium protein, unknown function</t>
  </si>
  <si>
    <t>PFL0075w||PF3D7_1201500||XPA binding protein 1, putative</t>
  </si>
  <si>
    <t>PF14_0486||PF3D7_1451100||elongation factor 2</t>
  </si>
  <si>
    <t>PFL1425w||PF3D7_1229500||T-complex protein 1, gamma subunit, putative</t>
  </si>
  <si>
    <t>PF14_0100||PF3D7_1410200||cytidine triphosphate synthetase</t>
  </si>
  <si>
    <t>MAL7P1.15||PF3D7_0703900||conserved Plasmodium membrane protein, unknown function</t>
  </si>
  <si>
    <t>PFE0850c||PF3D7_0517000||60S ribosomal protein L12, putative</t>
  </si>
  <si>
    <t>PFD0075w||PF3D7_0401700||conserved Plasmodium falciparum protein family</t>
  </si>
  <si>
    <t>PF10_0086||PF3D7_1008900||adenylate kinase</t>
  </si>
  <si>
    <t>PFL0335c||PF3D7_1206700||eukaryotic translation initiation factor 5, putative</t>
  </si>
  <si>
    <t>PFC0060c||PF3D7_0301200||serine/threonine protein kinase, FIKK family</t>
  </si>
  <si>
    <t>PFL1345c||PF3D7_1227800||histone S-adenosyl methyltransferase, putative</t>
  </si>
  <si>
    <t>PF10_0089||PF3D7_1009200||small subunit rRNA synthesis-associated protein, putative</t>
  </si>
  <si>
    <t>PFE1270c||PF3D7_0525500||WD domain, G-beta repeat-containing protein</t>
  </si>
  <si>
    <t>PFA0495c||PF3D7_0110100||selenocysteine-specific elongation factor selB homologue, putative</t>
  </si>
  <si>
    <t>PFF1500c||PF3D7_0630900||DEAD/DEAH box ATP-dependent RNA helicase</t>
  </si>
  <si>
    <t>PFF0115c||PF3D7_0602400||elongation factor G, putative</t>
  </si>
  <si>
    <t>MAL13P1.465||PF3D7_1371900||Plasmodium exported protein, unknown function</t>
  </si>
  <si>
    <t>PF14_0147||PF3D7_1414900||ATP-dependent protease, putative</t>
  </si>
  <si>
    <t>PF13_0340||PF3D7_1364500||exosome complex exonuclease, putative</t>
  </si>
  <si>
    <t>PF14_0273||PF3D7_1429400||rRNA (adenosine-2'-O-)-methyltransferase, putative</t>
  </si>
  <si>
    <t>PF08_0053||PF3D7_0819100||BRIX domain, putative</t>
  </si>
  <si>
    <t>PFC0430w||PF3D7_0310300||phosphoglycerate mutase, putative</t>
  </si>
  <si>
    <t>PF14_0790||PF3D7_1447400||conserved Plasmodium protein, unknown function</t>
  </si>
  <si>
    <t>PF14_0413||PF3D7_1443500||CAF1 family ribonuclease, putative</t>
  </si>
  <si>
    <t>PFI0700c||PF3D7_0914300||met-10 like protein, putative</t>
  </si>
  <si>
    <t>PF11_0245||PF3D7_1123400||translation elongation factor EF-1, subunit alpha, putative</t>
  </si>
  <si>
    <t>PFL0330c||PF3D7_1206600||DNA-directed RNA polymerase III subunit, putative</t>
  </si>
  <si>
    <t>PF11_0254||PF3D7_1124300||conserved Plasmodium protein, unknown function</t>
  </si>
  <si>
    <t>PF14_0550||PF3D7_1457700||large ribosomal subunit nuclear export factor, putative</t>
  </si>
  <si>
    <t>PF13_0323||PF3D7_1361000||arginine methyltransferase 5, putative</t>
  </si>
  <si>
    <t>PFE0630c||PF3D7_0512700||orotate phosphoribosyltransferase</t>
  </si>
  <si>
    <t>PFL2050w||PF3D7_1242600||protein geranylgeranyltransferase type II, alpha subunit, putative</t>
  </si>
  <si>
    <t>PFL1400c||PF3D7_1228900||conserved Plasmodium protein, unknown function</t>
  </si>
  <si>
    <t>PFE1015c||PF3D7_0520200||conserved Plasmodium protein, unknown function</t>
  </si>
  <si>
    <t>PF10_0378||PF3D7_1038800||RESA-like protein with PHIST and DnaJ domains</t>
  </si>
  <si>
    <t>MAL13P1.146||PF3D7_1329400||AMP deaminase, putative</t>
  </si>
  <si>
    <t>PF11_0483||PF3D7_1147500||farnesyltransferase beta subunit, putative</t>
  </si>
  <si>
    <t>PF14_0733||PF3D7_1476400||serine/threonine protein kinase, FIKK family</t>
  </si>
  <si>
    <t>PF10_0160||PF3D7_1016400||serine/threonine protein kinase, FIKK family</t>
  </si>
  <si>
    <t>PFL1940w||PF3D7_1240000||3-hydroxyisobutyryl-coenzyme A hydrolase, putative</t>
  </si>
  <si>
    <t>PFI0090c||PF3D7_0901900||probable protein, unknown function</t>
  </si>
  <si>
    <t>PF10_0095||PF3D7_1009800||conserved Plasmodium membrane protein, unknown function</t>
  </si>
  <si>
    <t>MAL13P1.155||PF3D7_1327000||conserved Plasmodium protein, unknown function</t>
  </si>
  <si>
    <t>PF07_0020||PF3D7_0705000||methyltransferase, putative</t>
  </si>
  <si>
    <t>PFL0100c||PF3D7_1202000||ATP-dependent RNA helicase, putative</t>
  </si>
  <si>
    <t>PFL0255c||PF3D7_1205100||UGA suppressor tRNA-associated antigenic protein, putative</t>
  </si>
  <si>
    <t>PFI1625c||PF3D7_0933600||organelle processing peptidase, putative</t>
  </si>
  <si>
    <t>MAL13P1.333||PF3D7_1366300||conserved Plasmodium protein, unknown function</t>
  </si>
  <si>
    <t>PFL1795c||PF3D7_1237100||conserved Plasmodium protein, unknown function</t>
  </si>
  <si>
    <t>PFC0790w||PF3D7_0317900||conserved Plasmodium protein, unknown function</t>
  </si>
  <si>
    <t>PF13_0238||PF3D7_1343700||kelch protein, putative</t>
  </si>
  <si>
    <t>PFF0235c||PF3D7_0604800||RAP protein, putative</t>
  </si>
  <si>
    <t>MAL7P1.26||PF3D7_0708300||O-sialoglycoprotein endopeptidase, putative</t>
  </si>
  <si>
    <t>PFC0470w||PF3D7_0311200||valine-tRNA ligase, putative</t>
  </si>
  <si>
    <t>PF14_0207||PF3D7_1421400||DNA-directed RNA polymerase III subunit C, putative</t>
  </si>
  <si>
    <t>PF08_0055||PF3D7_0818800||U3 small nucleolar ribonucleoprotein protein, putative</t>
  </si>
  <si>
    <t>PF13_0335||PF3D7_1363400||conserved Plasmodium protein, unknown function</t>
  </si>
  <si>
    <t>PFL2120w||PF3D7_1244100||conserved Plasmodium protein, unknown function</t>
  </si>
  <si>
    <t>PFD0905w||PF3D7_0418700||conserved Plasmodium protein, unknown function</t>
  </si>
  <si>
    <t>PF13_0313||PF3D7_1358500||zinc finger protein, putative</t>
  </si>
  <si>
    <t>PFE0070w||PF3D7_0501400||interspersed repeat antigen</t>
  </si>
  <si>
    <t>PF11_0071||PF3D7_1106000||RuvB DNA helicase, putative</t>
  </si>
  <si>
    <t>PFB0620w||PF3D7_0213700||conserved protein, unknown function</t>
  </si>
  <si>
    <t>PF13_0350||PF3D7_1366600||signal recognition particle receptor alpha subunit</t>
  </si>
  <si>
    <t>PF13_0297||PF3D7_1355900||conserved protein, unknown function</t>
  </si>
  <si>
    <t>PFB0110w||PF3D7_0202300||Plasmodium exported protein (hyp11), unknown function</t>
  </si>
  <si>
    <t>PF11_0513||PF3D7_1149600||DnaJ protein, putative</t>
  </si>
  <si>
    <t>PF13_0261||PF3D7_1349800||nucleolar preribosomal associated cytoplasmic ATPase, putative</t>
  </si>
  <si>
    <t>PF07_0047||PF3D7_0711000||AAA family ATPase, CDC48 subfamily</t>
  </si>
  <si>
    <t>PF11_0037||PF3D7_1102500||Plasmodium exported protein (PHISTb), unknown function</t>
  </si>
  <si>
    <t>PF14_0594||PF3D7_1462400||conserved Plasmodium protein, unknown function</t>
  </si>
  <si>
    <t>MAL13P1.221||PF3D7_1344800||aspartate carbamoyltransferase</t>
  </si>
  <si>
    <t>PF10_0085||PF3D7_1008800||small subunit rRNA processing protein, putative</t>
  </si>
  <si>
    <t>MAL7P1.150||PF3D7_0727200||cysteine desulfurase, putative</t>
  </si>
  <si>
    <t>PFD1140w||PF3D7_0424000||Plasmodium exported protein (PHISTc), unknown function</t>
  </si>
  <si>
    <t>MAL13P1.395||PF3D7_1344100||krox-like protein. putative</t>
  </si>
  <si>
    <t>PFC0105w||PF3D7_0302100||serine/threonine protein kinase, putative</t>
  </si>
  <si>
    <t>PFE1040c||PF3D7_0520700||conserved Plasmodium protein, unknown function</t>
  </si>
  <si>
    <t>PFB0525w||PF3D7_0211800||asparagine-tRNA ligase, putative</t>
  </si>
  <si>
    <t>PFB0695c||PF3D7_0215300||acyl-CoA synthetase, PfACS8</t>
  </si>
  <si>
    <t>PFD0815c||PF3D7_0416900||conserved Plasmodium protein, unknown function</t>
  </si>
  <si>
    <t>PFF0450c||PF3D7_0609100||Zn2 or Fe2 permease</t>
  </si>
  <si>
    <t>PFD0880w||PF3D7_0418200||golgi organization and biogenesis factor, putative</t>
  </si>
  <si>
    <t>PF14_0204||PF3D7_1421100||conserved Plasmodium protein, unknown function</t>
  </si>
  <si>
    <t>PF14_0674||PF3D7_1470700||conserved Plasmodium protein, unknown function</t>
  </si>
  <si>
    <t>MAL7P1.32||PF3D7_0710400||nucleotide excision repair protein, putative</t>
  </si>
  <si>
    <t>PF12TR011||PF3D7_1229200||product unspecified</t>
  </si>
  <si>
    <t>PFD0505c||PF3D7_0410300||protein phosphatase, putative</t>
  </si>
  <si>
    <t>PF14_0341||PF3D7_1436000||glucose-6-phosphate isomerase</t>
  </si>
  <si>
    <t>PFE1020w||PF3D7_0520300||U6 snRNA-associated sm-like protein lsm2, putative</t>
  </si>
  <si>
    <t>PFL1845c||PF3D7_1238100||calcyclin binding protein, putative</t>
  </si>
  <si>
    <t>PFE0245c||PF3D7_0505000||conserved Plasmodium membrane protein, unknown function</t>
  </si>
  <si>
    <t>PF13_0184||PF3D7_1333600||U3 snoRNA-associated small subunit rRNA processing associated protein, putative</t>
  </si>
  <si>
    <t>PF07_0122||PF3D7_0729400||BRIX protein, putative</t>
  </si>
  <si>
    <t>PF14_0439||PF3D7_1446200||M17 leucyl aminopeptidase</t>
  </si>
  <si>
    <t>PFC0425w||PF3D7_0310200||conserved Plasmodium protein, unknown function</t>
  </si>
  <si>
    <t>PF10_0150||PF3D7_1015300||methionine aminopeptidase 1b, putative</t>
  </si>
  <si>
    <t>PFL0675c||PF3D7_1213900||conserved Plasmodium protein, unknown function</t>
  </si>
  <si>
    <t>PFE0885w||PF3D7_0517700||eukaryotic translation initiation factor, putative</t>
  </si>
  <si>
    <t>PFE1085w||PF3D7_0521700||DEAD/DEAH box ATP-dependent RNA helicase, putative</t>
  </si>
  <si>
    <t>MAL7P1.65||PF3D7_0713500||conserved Plasmodium protein, unknown function</t>
  </si>
  <si>
    <t>PFI1045w||PF3D7_0921300||conserved Plasmodium protein, unknown function</t>
  </si>
  <si>
    <t>PF14_0511||PF3D7_1453800||glucose-6-phosphate dehydrogenase-6-phosphogluconolactonase</t>
  </si>
  <si>
    <t>PFI1085w||PF3D7_0922100||ubiquitin-like protein, putative</t>
  </si>
  <si>
    <t>PFL1935c||PF3D7_1239900||vesicle fusion and protein sorting subunit 16, putative</t>
  </si>
  <si>
    <t>PF11_0246||PF3D7_1123500||conserved Plasmodium protein, unknown function</t>
  </si>
  <si>
    <t>PFA0635c||PF3D7_0113300||Plasmodium exported protein (hyp1), unknown function</t>
  </si>
  <si>
    <t>PF13_0044||PF3D7_1308200||carbamoyl phosphate synthetase</t>
  </si>
  <si>
    <t>PF14_0639||PF3D7_1467100||DNA-3-methyladenine glycosylase, putative</t>
  </si>
  <si>
    <t>PFC0365w||PF3D7_0308600||PRP19-like protein, putative</t>
  </si>
  <si>
    <t>PF14_0086||PF3D7_1408900||tRNA-dihydrouridine synthase, putative</t>
  </si>
  <si>
    <t>PFF1335c||PF3D7_0627500||4-methyl-5(B-hydroxyethyl)-thiazol monophosphate biosynthesis enzyme</t>
  </si>
  <si>
    <t>PF14_0166||PF3D7_1416800||lysine-tRNA ligase, putative</t>
  </si>
  <si>
    <t>PF11_0116||PF3D7_1111000||tRNA m5C-methyltransferase, putative</t>
  </si>
  <si>
    <t>PFF1030w||PF3D7_0621300||mRNA binding Pumilio-homology domain protein, putative</t>
  </si>
  <si>
    <t>PF08_0086||PF3D7_0812500||RNA binding protein, putative</t>
  </si>
  <si>
    <t>PFL0050c||PF3D7_1201000||Plasmodium exported protein (PHISTb), unknown function</t>
  </si>
  <si>
    <t>PFA0165c||PF3D7_0103300||conserved Plasmodium protein, unknown function</t>
  </si>
  <si>
    <t>PF13_0129||PF3D7_1323100||60S ribosomal protein L6, putative</t>
  </si>
  <si>
    <t>PF10_0028-a||PF3D7_1002400||RNA binding protein, putative</t>
  </si>
  <si>
    <t>PFI0365w||PF3D7_0907600||translation initiation factor SUI1, putative</t>
  </si>
  <si>
    <t>PF08_0027||PF3D7_0824900||conserved Plasmodium protein, unknown function</t>
  </si>
  <si>
    <t>PF14_0758||PF3D7_1478600||Plasmodium exported protein (hyp17), unknown function</t>
  </si>
  <si>
    <t>PF14_0125||PF3D7_1412600||deoxyhypusine synthase</t>
  </si>
  <si>
    <t>MAL13P1.334||PF3D7_1366300||conserved Plasmodium protein, unknown function</t>
  </si>
  <si>
    <t>MAL13P1.122||PF3D7_1322100||SET domain protein, putative</t>
  </si>
  <si>
    <t>PF14_0389||PF3D7_1441000||conserved Plasmodium protein, unknown function</t>
  </si>
  <si>
    <t>MAL13P1.59||PF3D7_1301500||Plasmodium exported protein (PHISTa), unknown function</t>
  </si>
  <si>
    <t>PFF0395c||PF3D7_0608000||conserved protein, unknown function</t>
  </si>
  <si>
    <t>PF14_0614||PF3D7_1464600||phosphatase, putative</t>
  </si>
  <si>
    <t>PF07_0082||PF3D7_0719900||conserved Plasmodium membrane protein, unknown function</t>
  </si>
  <si>
    <t>PFD0545w||PF3D7_0411000||conserved Plasmodium protein, unknown function</t>
  </si>
  <si>
    <t>PF08_0132||PF3D7_0802000||glutamate dehydrogenase, putative</t>
  </si>
  <si>
    <t>PFI0170w||PF3D7_0903500||conserved Plasmodium protein, unknown function</t>
  </si>
  <si>
    <t>PFE1535w||PF3D7_0530700||conserved Plasmodium protein, unknown function</t>
  </si>
  <si>
    <t>PF13_0205||PF3D7_1336900||tryptophan--tRNA ligase, putative</t>
  </si>
  <si>
    <t>PFL0040c||PF3D7_1200800||serine/threonine protein kinase, FIKK family</t>
  </si>
  <si>
    <t>PF13_0208||PF3D7_1337300||exoribonuclease, putative</t>
  </si>
  <si>
    <t>PFI1040c||PF3D7_0921200||conserved Plasmodium membrane protein, unknown function</t>
  </si>
  <si>
    <t>PF14_0082||PF3D7_1408500||conserved Plasmodium protein, unknown function</t>
  </si>
  <si>
    <t>PF10_0294||PF3D7_1030100||RNA helicase, putative</t>
  </si>
  <si>
    <t>PFL1240c||PF3D7_1225700||conserved Plasmodium protein, unknown function</t>
  </si>
  <si>
    <t>PF13_0204||PF3D7_1336800||nuclear movement protein, putative</t>
  </si>
  <si>
    <t>PF14_0584||PF3D7_1461200||mitochondrial ribosomal protein S4/S9 precursor, putative</t>
  </si>
  <si>
    <t>PFC0565w||PF3D7_0313500||GTP-binding protein EngA, putative</t>
  </si>
  <si>
    <t>PFL2400w||PF3D7_1250000||rRNA processing protein, putative</t>
  </si>
  <si>
    <t>PF14_0209||PF3D7_1421600||conserved Plasmodium protein, unknown function</t>
  </si>
  <si>
    <t>Pfa_snoR_07||PF3D7_1109000||ncRNA</t>
  </si>
  <si>
    <t>PFI1070c||PF3D7_0921800||nucleolar preribosomal assembly protein, putative</t>
  </si>
  <si>
    <t>PF10_0197||PF3D7_1020400||methyltransferase, putative</t>
  </si>
  <si>
    <t>PF14_0370||PF3D7_1439100||DEAD/DEAH box helicase, putative</t>
  </si>
  <si>
    <t>PFL1645w||PF3D7_1234100||conserved Plasmodium protein, unknown function</t>
  </si>
  <si>
    <t>PFL1410c||PF3D7_1229100||ABC transporter, (CT family)</t>
  </si>
  <si>
    <t>PF13_0035||PF3D7_1307100||U3 small nucleolar RNA-associated protein 6, putative</t>
  </si>
  <si>
    <t>PFB0090c||PF3D7_0201800||RESA-like protein with PHIST and DnaJ domains</t>
  </si>
  <si>
    <t>PFE0570w||PF3D7_0511500||RNA pseudouridylate synthase, putative</t>
  </si>
  <si>
    <t>PFF1295w||PF3D7_0626700||conserved Plasmodium protein, unknown function</t>
  </si>
  <si>
    <t>MAL13P1.294||PF3D7_1358900||GTP binding protein, putative</t>
  </si>
  <si>
    <t>PF10_0320||PF3D7_1032900||conserved Plasmodium protein, unknown function</t>
  </si>
  <si>
    <t>PFB0410c||PF3D7_0209100||phospholipase A2, putative</t>
  </si>
  <si>
    <t>MAL13P1.344||PF3D7_1368200||RNAse L inhibitor protein, putative</t>
  </si>
  <si>
    <t>PF14_0473||PF3D7_1449700||Rrp6 homologue, putative</t>
  </si>
  <si>
    <t>PFE0130c||PF3D7_0502700||conserved Plasmodium protein, unknown function</t>
  </si>
  <si>
    <t>PF10_0219||PF3D7_1022600||kelch protein, putative</t>
  </si>
  <si>
    <t>PFI0415c||PF3D7_0908600||ribosomal RNA methyltransferase, putative</t>
  </si>
  <si>
    <t>MAL7P1.25||PF3D7_0708000||cytoskeleton associated protein, putative</t>
  </si>
  <si>
    <t>PF11_0108||PF3D7_1110200||U5 snRNP-associated protein, putative</t>
  </si>
  <si>
    <t>PFI1750c||PF3D7_0936200||Plasmodium exported protein (hyp11), unknown function</t>
  </si>
  <si>
    <t>MAL13P1.341||PF3D7_1367600||ribosome biogenesis protein MRT4, putative</t>
  </si>
  <si>
    <t>PF08_0065||PF3D7_0816000||nucleolar preribosomal assembly protein, putative</t>
  </si>
  <si>
    <t>PF11_0353||PF3D7_1134200||conserved Plasmodium protein, unknown function</t>
  </si>
  <si>
    <t>PFL1310c||PF3D7_1227100||DNA helicase 60</t>
  </si>
  <si>
    <t>PF08_0130||PF3D7_0802300||rRNA processing WD-repeat protein, putative</t>
  </si>
  <si>
    <t>PF14_0364||PF3D7_1438500||cleavage and polyadenylation specifity factor, putative</t>
  </si>
  <si>
    <t>PFF1430c||PF3D7_0629500||amino acid transporter, putative</t>
  </si>
  <si>
    <t>PFL1145w||PF3D7_1223800||mitochondrial carrier protein, putative</t>
  </si>
  <si>
    <t>PF14_0457||PF3D7_1448100||conserved Plasmodium protein, unknown function</t>
  </si>
  <si>
    <t>PF13_0023||PF3D7_1304900||DNA-directed RNA polymerase 2, putative</t>
  </si>
  <si>
    <t>PFL0970w||PF3D7_1220100||pre-mRNA splicing factor, putative</t>
  </si>
  <si>
    <t>PFI0865w||PF3D7_0917700||XPA binding protein 1, putative</t>
  </si>
  <si>
    <t>PF13_0256||PF3D7_1348900||conserved Plasmodium protein, unknown function</t>
  </si>
  <si>
    <t>PFD0275w||PF3D7_0405600||conserved Plasmodium membrane protein, unknown function</t>
  </si>
  <si>
    <t>PFI1190w||PF3D7_0924200||conserved Plasmodium protein, unknown function</t>
  </si>
  <si>
    <t>PF11_0457||PF3D7_1144500||ubiquitin activating enzyme (E1) subunit Aos1, putative</t>
  </si>
  <si>
    <t>PF13_0053||PF3D7_1309700||conserved Plasmodium protein, unknown function</t>
  </si>
  <si>
    <t>Pfa_snoscaR_10||PF3D7_1109600||ncRNA</t>
  </si>
  <si>
    <t>MAL13P1.116||PF3D7_1321300||conserved Plasmodium membrane protein, unknown function</t>
  </si>
  <si>
    <t>PFC0240c||PF3D7_0305300||conserved Plasmodium membrane protein, unknown function</t>
  </si>
  <si>
    <t>PF14_0322||PF3D7_1434100||queuine tRNA-ribosyltransferase, putative</t>
  </si>
  <si>
    <t>PF13_0118||PF3D7_1320400||type I signal peptidase</t>
  </si>
  <si>
    <t>PFL1470c||PF3D7_1230500||WD-repeat protein, putative</t>
  </si>
  <si>
    <t>MAL13P1.293||PF3D7_1359000||conserved Plasmodium protein, unknown function</t>
  </si>
  <si>
    <t>PFL1405w||PF3D7_1229000||conserved Plasmodium membrane protein, unknown function</t>
  </si>
  <si>
    <t>PF13_0150||PF3D7_1329000||DNA-directed RNA polymerase 3 largest subunit</t>
  </si>
  <si>
    <t>PF14_0326||PF3D7_1434500||dynein-related AAA-type ATPase, putative</t>
  </si>
  <si>
    <t>PF10_0144||PF3D7_1014700||prohibitin, putative</t>
  </si>
  <si>
    <t>PF14_0282||PF3D7_1430300||acid phosphatase, putative</t>
  </si>
  <si>
    <t>PF14_0515||PF3D7_1454200||conserved Plasmodium protein, unknown function</t>
  </si>
  <si>
    <t>PFL2485c||PF3D7_1251700||tryptophanyl-tRNA synthetase, putative</t>
  </si>
  <si>
    <t>PFB0860c||PF3D7_0218400||DEAD/DEAH box ATP-dependent RNA helicase, putative</t>
  </si>
  <si>
    <t>PFC0980c||PF3D7_0322100||RNA triphosphatase</t>
  </si>
  <si>
    <t>PF14_0649||PF3D7_1468100||conserved Plasmodium protein, unknown function</t>
  </si>
  <si>
    <t>PFD1037w||PF3D7_0422100||conserved Plasmodium protein, unknown function</t>
  </si>
  <si>
    <t>PFC0780w||PF3D7_0317700||CPSF (cleavage and polyadenylation specific factor), subunit A, putative</t>
  </si>
  <si>
    <t>PF14_0068||PF3D7_1407100||fibrillarin, putative</t>
  </si>
  <si>
    <t>PF14_0398||PF3D7_1441900||transcription factor TFIIH complex subunit Tfb5, putative</t>
  </si>
  <si>
    <t>PF13_0180||PF3D7_1333000||cochaperonin</t>
  </si>
  <si>
    <t>MAL8P1.19||PF3D7_0827000||DEAD/DEAH box ATP-dependent RNA helicase, putative</t>
  </si>
  <si>
    <t>PF13_0345||PF3D7_1365500||glycine cleavage T protein, putative</t>
  </si>
  <si>
    <t>PFF0625w||PF3D7_0612900||nucleolar GTP-binding protein 1, putative</t>
  </si>
  <si>
    <t>PFL1585c||PF3D7_1232900||nucleotidyltransferase, putative</t>
  </si>
  <si>
    <t>PF14_0198||PF3D7_1420400||glycine-tRNA ligase, putative</t>
  </si>
  <si>
    <t>PF11_0192||PF3D7_1118600||histone acetyltransferase, putative</t>
  </si>
  <si>
    <t>PF14_0490||PF3D7_1451500||conserved Plasmodium protein, unknown function</t>
  </si>
  <si>
    <t>PFL0625c||PF3D7_1212700||eukaryotic translation initiation factor 3 subunit 10, putative</t>
  </si>
  <si>
    <t>PFI0765w||PF3D7_0915600||conserved Plasmodium protein, unknown function</t>
  </si>
  <si>
    <t>PFL0705c||PF3D7_1214600||adrenodoxin-type ferredoxin, putative</t>
  </si>
  <si>
    <t>PFC0380w||PF3D7_0309000||dual specificity phosphatase</t>
  </si>
  <si>
    <t>PF10_0128||PF3D7_1013100||U3 snoRNA-associated small subunit rRNA processing protein, putative</t>
  </si>
  <si>
    <t>PF14_0250||PF3D7_1427100||lipase, putative</t>
  </si>
  <si>
    <t>Pfa_snoR_20||PF3D7_1341400||ncRNA</t>
  </si>
  <si>
    <t>PF14_0292||PF3D7_1431300||large ribosomal subunit associated GTPase, putative</t>
  </si>
  <si>
    <t>PFL1375w||PF3D7_1228400||conserved Plasmodium protein, unknown function</t>
  </si>
  <si>
    <t>PF10_0278||PF3D7_1028400||nucleolar preribosomal assembly protein, putative</t>
  </si>
  <si>
    <t>PF11_0118||PF3D7_1111200||conserved Plasmodium protein, unknown function</t>
  </si>
  <si>
    <t>PFB0285c||PF3D7_0206500||conserved Plasmodium protein, unknown function</t>
  </si>
  <si>
    <t>PFL0900c||PF3D7_1218600||arginyl-tRNA synthetase, putative</t>
  </si>
  <si>
    <t>PF08_0095||PF3D7_0810800||dihydropteroate synthetase</t>
  </si>
  <si>
    <t>PFE1310c||PF3D7_0526300||nucleolar Jumonji domain interacting protein, putative</t>
  </si>
  <si>
    <t>PFD0835c||PF3D7_0417300||LETM1-like protein, putative</t>
  </si>
  <si>
    <t>PFL1905w||PF3D7_1239300||conserved Plasmodium protein, unknown function</t>
  </si>
  <si>
    <t>PF14_0382||PF3D7_1440200||stromal-processing peptidase, putative</t>
  </si>
  <si>
    <t>PFL0135w||PF3D7_1202700||conserved Plasmodium protein, unknown function</t>
  </si>
  <si>
    <t>MAL7P1.59||PF3D7_0713200||hypothetical protein conserved in P. falciparum</t>
  </si>
  <si>
    <t>PF11_0144||PF3D7_1113600||Rpr2, RNAse P, putative</t>
  </si>
  <si>
    <t>PF13_0352||PF3D7_1367400||conserved Plasmodium protein, unknown function</t>
  </si>
  <si>
    <t>PF11_0418||PF3D7_1140700||conserved Plasmodium protein, unknown function</t>
  </si>
  <si>
    <t>PFF1110c||PF3D7_0623100||coronin binding protein, putative</t>
  </si>
  <si>
    <t>PF08_0092||PF3D7_0811500||histone-arginine methyltransferase, putative</t>
  </si>
  <si>
    <t>PF11_0090||PF3D7_1107700||pescadillo-like protein</t>
  </si>
  <si>
    <t>PF14_0489||PF3D7_1451400||transcriptional regulatory protein sir2b</t>
  </si>
  <si>
    <t>MAL8P1.125||PF3D7_0807900||tyrosyl-tRNA synthetase, putative</t>
  </si>
  <si>
    <t>PFC0530w||PF3D7_0312500||transporter, putative</t>
  </si>
  <si>
    <t>PF14_0247||PF3D7_1426800||conserved Plasmodium protein, unknown function</t>
  </si>
  <si>
    <t>PF14_0187||PF3D7_1419300||glutathione S-transferase</t>
  </si>
  <si>
    <t>PF13_0343||PF3D7_1365300||conserved Plasmodium protein, unknown function</t>
  </si>
  <si>
    <t>MAL13P1.243||PF3D7_1348300||elongation factor Tu, putative</t>
  </si>
  <si>
    <t>PF14_0399||PF3D7_1442000||ADP-ribosylation factor, putative</t>
  </si>
  <si>
    <t>PF07_0123||PF3D7_0729500||mRNA (N6-adenosine)-methyltransferase, putative</t>
  </si>
  <si>
    <t>PFC0900w||PF3D7_0320300||T-complex protein 1 epsilon subunit, putative</t>
  </si>
  <si>
    <t>PFL0405w||PF3D7_1208100||conserved Plasmodium protein, unknown function</t>
  </si>
  <si>
    <t>MAL13P1.26||PF3D7_1305300||conserved Plasmodium protein, unknown function</t>
  </si>
  <si>
    <t>PFA0530c||PF3D7_0110900||adenylate kinase, putative</t>
  </si>
  <si>
    <t>PF14_0657||PF3D7_1468900||conserved Plasmodium protein, unknown function</t>
  </si>
  <si>
    <t>PF14_0017||PF3D7_1401500||lysophospholipase, putative</t>
  </si>
  <si>
    <t>PFL1520w||PF3D7_1231500||DIM1 protein homolog, putative</t>
  </si>
  <si>
    <t>PF14_0028||PF3D7_1402700||pre-mRNA splicing factor, putative</t>
  </si>
  <si>
    <t>MAL8P1.105||PF3D7_0811200||conserved protein, unknown function</t>
  </si>
  <si>
    <t>PFF1385c||PF3D7_0628600||conserved Plasmodium protein, unknown function</t>
  </si>
  <si>
    <t>MAL13P1.204||PF3D7_1340100||exoribonuclease PH, putative</t>
  </si>
  <si>
    <t>PF13_0262||PF3D7_1350100||lysine-tRNA ligase, putative</t>
  </si>
  <si>
    <t>PFB0200c||PF3D7_0204500||aspartate aminotransferase</t>
  </si>
  <si>
    <t>PFD0225w||PF3D7_0404600||conserved Plasmodium membrane protein, unknown function</t>
  </si>
  <si>
    <t>PFB0195c||PF3D7_0204300||conserved Plasmodium protein, unknown function</t>
  </si>
  <si>
    <t>MAL13P1.142||PF3D7_1326100||conserved Plasmodium protein, unknown function</t>
  </si>
  <si>
    <t>PFF0755c||PF3D7_0615600||conserved Plasmodium protein, unknown function</t>
  </si>
  <si>
    <t>PF11_0471||PF3D7_1146000||nucleolar preribosomal assembly protein, putative</t>
  </si>
  <si>
    <t>MAL13P1.70||PF3D7_1313800||conserved Plasmodium membrane protein, unknown function</t>
  </si>
  <si>
    <t>PF08_0018||PF3D7_0827100||translation initiation factor-like protein</t>
  </si>
  <si>
    <t>PFE1320w||PF3D7_0526500||conserved Plasmodium protein, unknown function</t>
  </si>
  <si>
    <t>PFD0462w||PF3D7_0409400||heat shock protein 40</t>
  </si>
  <si>
    <t>PF11_0076||PF3D7_1106500||conserved Plasmodium protein, unknown function</t>
  </si>
  <si>
    <t>PFB0205c||PF3D7_0204600||conserved Plasmodium protein, unknown function</t>
  </si>
  <si>
    <t>PF10_0299||PF3D7_1030600||glycoprotease, putative</t>
  </si>
  <si>
    <t>PF10_0194||PF3D7_1020000||large subunit rRNA processing RRM protein, putative</t>
  </si>
  <si>
    <t>MAL7P1.16||PF3D7_0704000||conserved Plasmodium membrane protein, unknown function</t>
  </si>
  <si>
    <t>PF14_0208||PF3D7_1421500||mitochondrial protein import protein TIM13, putative</t>
  </si>
  <si>
    <t>PF14_0014||PF3D7_1401200||Plasmodium exported protein, unknown function</t>
  </si>
  <si>
    <t>PFB0635w||PF3D7_0214000||T-complex protein 1, putative</t>
  </si>
  <si>
    <t>PF07_0015||PF3D7_0704200||tRNA m5C-methyltransferase, putative</t>
  </si>
  <si>
    <t>PFL0692c||PF3D7_1214300||geranylgeranyltransferase type2 beta subunit, putative</t>
  </si>
  <si>
    <t>PF14_0239||PF3D7_1425900||conserved Plasmodium protein, unknown function</t>
  </si>
  <si>
    <t>PFF0325c||PF3D7_0606600||conserved Plasmodium protein, unknown function</t>
  </si>
  <si>
    <t>PFL0515w||PF3D7_1210300||conserved Plasmodium protein, unknown function</t>
  </si>
  <si>
    <t>PFC0490w||PF3D7_0311600||conserved Plasmodium protein, unknown function</t>
  </si>
  <si>
    <t>MAL7P1.230||PF3D7_0831900||hypothetical protein, pseudogene</t>
  </si>
  <si>
    <t>PFI1140w||PF3D7_0923200||flavodoxin-like protein</t>
  </si>
  <si>
    <t>PFF0160c||PF3D7_0603300||dihydroorotate dehydrogenase, mitochondrial precursor</t>
  </si>
  <si>
    <t>PF10_0350||PF3D7_1035800||probable protein, unknown function</t>
  </si>
  <si>
    <t>MAL13P1.54||PF3D7_1311200||conserved Plasmodium protein, unknown function</t>
  </si>
  <si>
    <t>MAL7P1.147||PF3D7_0726500||ubiquitin carboxyl-terminal hydrolase, putative</t>
  </si>
  <si>
    <t>PF08_0123||PF3D7_0804600||U2 snRNA/tRNA pseudouridine synthase, putative</t>
  </si>
  <si>
    <t>PFF0430w||PF3D7_0608700||chaperone, putative</t>
  </si>
  <si>
    <t>PF10_0087||PF3D7_1009000||diphthine synthase</t>
  </si>
  <si>
    <t>PFD0750w||PF3D7_0415500||nuclear cap-binding protein, putative</t>
  </si>
  <si>
    <t>PFA0275c||PF3D7_0105600||conserved Plasmodium protein, unknown function</t>
  </si>
  <si>
    <t>PFA0580c||PF3D7_0112000||TatD-like deoxyribonuclease, putative</t>
  </si>
  <si>
    <t>PF10_0217||PF3D7_1022400||pre-mRNA splicing factor, putative</t>
  </si>
  <si>
    <t>PF07_0025||PF3D7_0707600||conserved Plasmodium protein, unknown function</t>
  </si>
  <si>
    <t>PFC0100c||PF3D7_0302000||golgi organization and biogenesis factor, putative</t>
  </si>
  <si>
    <t>PF07_0110||PF3D7_0726900||protein phosphatase, putative</t>
  </si>
  <si>
    <t>PF14_0368||PF3D7_1438900||thioredoxin peroxidase 1</t>
  </si>
  <si>
    <t>PF14_0688||PF3D7_1472000||pre-mRNA-splicing factor ISY1 homolog, putative</t>
  </si>
  <si>
    <t>PFB0080c||PF3D7_0201600||Plasmodium exported protein (PHISTb), unknown function</t>
  </si>
  <si>
    <t>MAL8P1.127||PF3D7_0807600||conserved Plasmodium protein, unknown function</t>
  </si>
  <si>
    <t>PFI0680c||PF3D7_0913900||arginyl-tRNA synthetase, putative</t>
  </si>
  <si>
    <t>PFE1605w||PF3D7_0532400||Plasmodium exported protein (PHISTb), unknown function</t>
  </si>
  <si>
    <t>PF14_0227||PF3D7_1423600||serine/threonine protein kinase, putative</t>
  </si>
  <si>
    <t>PFI1020c||PF3D7_0920800||inosine-5'-monophosphate dehydrogenase</t>
  </si>
  <si>
    <t>PFI1060w||PF3D7_0921600||tetratricopeptide repeat family protein, putative</t>
  </si>
  <si>
    <t>PF07_0085||PF3D7_0720400||ferrodoxin reductase-like protein</t>
  </si>
  <si>
    <t>PFL2200w||PF3D7_1245900||conserved Plasmodium protein, unknown function</t>
  </si>
  <si>
    <t>PF08_0089||PF3D7_0812100||conserved Plasmodium protein, unknown function</t>
  </si>
  <si>
    <t>PF11_0309||PF3D7_1129800||conserved Plasmodium protein, unknown function</t>
  </si>
  <si>
    <t>MAL13P1.352||PF3D7_1369500||conserved Plasmodium protein, unknown function</t>
  </si>
  <si>
    <t>PF13_0235||PF3D7_1342900||transcription factor with AP2 domain(s), putative</t>
  </si>
  <si>
    <t>MAL13P1.480||PF3D7_1372200||histidine-rich protein III</t>
  </si>
  <si>
    <t>PFC0440c||PF3D7_0310500||DEAD box helicase, putative</t>
  </si>
  <si>
    <t>PFB0196c||PF3D7_0204400||dynein light chain, putative</t>
  </si>
  <si>
    <t>PFI0095c||PF3D7_0902000||serine/threonine protein kinase, FIKK family</t>
  </si>
  <si>
    <t>PF14_0156||PF3D7_1415800||small subunit rRNA dimethylase, putative</t>
  </si>
  <si>
    <t>PF11_0439||PF3D7_1142700||conserved protein, unknown function</t>
  </si>
  <si>
    <t>PF14_0327||PF3D7_1434600||methionine aminopeptidase 2</t>
  </si>
  <si>
    <t>MAL7P1.144||PF3D7_0726200||serine/threonine protein kinase, FIKK family</t>
  </si>
  <si>
    <t>PFF0970w||PF3D7_0619900||splicing factor 3a subunit, putative</t>
  </si>
  <si>
    <t>PFA0130c||PF3D7_0102600||serine/threonine protein kinase, FIKK family</t>
  </si>
  <si>
    <t>PF11_0264||PF3D7_1125300||DNA-dependent RNA polymerase</t>
  </si>
  <si>
    <t>PF13_0097||PF3D7_1317200||transcription factor with AP2 domain(s), putative</t>
  </si>
  <si>
    <t>PF07_0088||PF3D7_0721600||40S ribosomal protein S5, putative</t>
  </si>
  <si>
    <t>PFE0560c||PF3D7_0511300||MORN repeat protein, putative</t>
  </si>
  <si>
    <t>PFC1015c||PF3D7_0322700||conserved Plasmodium protein, unknown function</t>
  </si>
  <si>
    <t>PFL2335w||PF3D7_1248700||conserved Plasmodium protein, unknown function</t>
  </si>
  <si>
    <t>PF11_0404||PF3D7_1139300||transcription factor with AP2 domain(s), putative</t>
  </si>
  <si>
    <t>MAL13P1.284||PF3D7_1357900||pyrroline carboxylate reductase</t>
  </si>
  <si>
    <t>PF14_0746||PF3D7_1477500||Plasmodium exported protein (PHISTb), unknown function</t>
  </si>
  <si>
    <t>PFB0930w||PF3D7_0220600||Plasmodium exported protein (hyp9), unknown function</t>
  </si>
  <si>
    <t>PF14_0727||PF3D7_1475900||conserved Plasmodium protein, unknown function</t>
  </si>
  <si>
    <t>PF14_0683||PF3D7_1471600||conserved Plasmodium protein, unknown function</t>
  </si>
  <si>
    <t>PF14_0244||PF3D7_1426500||ABC transporter, (EPP family), putative</t>
  </si>
  <si>
    <t>PF11_0343||PF3D7_1133300||conserved Plasmodium protein, unknown function</t>
  </si>
  <si>
    <t>PFF0915w||PF3D7_0618900||N-acetylglucosamine transferase</t>
  </si>
  <si>
    <t>MAL8P1.33||PF3D7_0824300||GTP binding protein, putative</t>
  </si>
  <si>
    <t>MAL7P1.18||PF3D7_0704500||serine/threonine protein kinase, putative</t>
  </si>
  <si>
    <t>PF14_0171||PF3D7_1417300||conserved Plasmodium protein, unknown function</t>
  </si>
  <si>
    <t>PF14_0211||PF3D7_1421900||Ctr copper transporter domain containing protein, putative</t>
  </si>
  <si>
    <t>PFI1340w||PF3D7_0927300||fumarate hydratase, putative</t>
  </si>
  <si>
    <t>PFB0585w||PF3D7_0212900||Leu/Phe-tRNA protein transferase, putative</t>
  </si>
  <si>
    <t>PF10_0117||PF3D7_1012000||ubiquitin-protein ligase e3, putative</t>
  </si>
  <si>
    <t>PF14_0142||PF3D7_1414400||serine/threonine protein phosphatase</t>
  </si>
  <si>
    <t>PFA0435w||PF3D7_0108800||conserved Plasmodium protein, unknown function</t>
  </si>
  <si>
    <t>PFL1305c||PF3D7_1227000||conserved Plasmodium protein, unknown function</t>
  </si>
  <si>
    <t>PFF0335c||PF3D7_0606800||probable protein, unknown function</t>
  </si>
  <si>
    <t>PFL2255w||PF3D7_1247000||conserved Plasmodium protein, unknown function</t>
  </si>
  <si>
    <t>PFL0865w||PF3D7_1217900||conserved protein, unknown function</t>
  </si>
  <si>
    <t>PF13_0047||PF3D7_1308700||conserved Plasmodium protein, unknown function</t>
  </si>
  <si>
    <t>PF11_0377-b||PF3D7_1136500||casein kinase 1</t>
  </si>
  <si>
    <t>PF14_0245||PF3D7_1426600||conserved Plasmodium protein, unknown function</t>
  </si>
  <si>
    <t>PF10_0048||PF3D7_1004500||conserved Plasmodium protein, unknown function</t>
  </si>
  <si>
    <t>PFI0575c||PF3D7_0911800||conserved Plasmodium protein, unknown function</t>
  </si>
  <si>
    <t>PFL0725w||PF3D7_1215000||thioredoxin peroxidase 2</t>
  </si>
  <si>
    <t>MAL13P1.64||PF3D7_1313000||ubiquitin-like protein nedd8 homologue, putative</t>
  </si>
  <si>
    <t>PF10_0276||PF3D7_1028200||zinc finger, C3HC4 type, putative</t>
  </si>
  <si>
    <t>MAL13P1.237a||PF3D7_1347600||conserved Plasmodium protein, unknown function</t>
  </si>
  <si>
    <t>PFC0315c||PF3D7_0307500||conserved Plasmodium protein, unknown function</t>
  </si>
  <si>
    <t>PFL0420w||PF3D7_1208400||amino acid transporter, putative</t>
  </si>
  <si>
    <t>PF07_0042||PF3D7_0710200||conserved Plasmodium protein, unknown function</t>
  </si>
  <si>
    <t>PF11_0420||PF3D7_1140900||conserved Plasmodium protein, unknown function</t>
  </si>
  <si>
    <t>PFE0240w||PF3D7_0504900||conserved Plasmodium protein, unknown function</t>
  </si>
  <si>
    <t>PF14_0530||PF3D7_1455600||ferlin, putative</t>
  </si>
  <si>
    <t>PFA0205w||PF3D7_0104100||conserved Plasmodium membrane protein, unknown function</t>
  </si>
  <si>
    <t>PF14_0427||PF3D7_1445000||conserved Plasmodium protein, unknown function</t>
  </si>
  <si>
    <t>PFI0465c||PF3D7_0909600||conserved Plasmodium protein, unknown function</t>
  </si>
  <si>
    <t>PF10_0073||PF3D7_1007400||conserved Plasmodium protein, unknown function</t>
  </si>
  <si>
    <t>PF11_0124||PF3D7_1111800||peptidyl-prolyl cis-trans isomerase, putative</t>
  </si>
  <si>
    <t>mal_mito_3||mal_mito_3||product unspecified</t>
  </si>
  <si>
    <t>PFE0145w||PF3D7_0503000||organelle ribosomal protein L28 precursor, putative</t>
  </si>
  <si>
    <t>MAL7P1.102||PF3D7_0719400||conserved Plasmodium protein, unknown function</t>
  </si>
  <si>
    <t>PFA0320w||PF3D7_0106500||conserved Plasmodium protein, unknown function</t>
  </si>
  <si>
    <t>PF11_0527||PF3D7_1112700||conserved Plasmodium protein, unknown function</t>
  </si>
  <si>
    <t>PFF0720w||PF3D7_0614900||conserved Plasmodium membrane protein, unknown function</t>
  </si>
  <si>
    <t>PFB0385w||PF3D7_0208500||acyl carrier protein</t>
  </si>
  <si>
    <t>PF11_0131||PF3D7_1112600||DNA helicase, putative</t>
  </si>
  <si>
    <t>PFI1325w||PF3D7_0927000||CS domain protein, putative</t>
  </si>
  <si>
    <t>PF11_0315||PF3D7_1130500||conserved Plasmodium protein, unknown function</t>
  </si>
  <si>
    <t>PFI0905w||PF3D7_0918500||probable protein, unknown function</t>
  </si>
  <si>
    <t>MAL13P1.29||PF3D7_1306000||conserved Plasmodium protein, unknown function</t>
  </si>
  <si>
    <t>PFD0710w||PF3D7_0414700||GTP binding protein, putative</t>
  </si>
  <si>
    <t>PFL1295w||PF3D7_1226800||conserved Plasmodium protein, unknown function</t>
  </si>
  <si>
    <t>PFF0665c||PF3D7_0613700||syntaxin binding protein, putative</t>
  </si>
  <si>
    <t>PFE1515w||PF3D7_0530300||conserved Plasmodium membrane protein, unknown function</t>
  </si>
  <si>
    <t>PF14_0189||PF3D7_1419500||conserved Plasmodium protein, unknown function</t>
  </si>
  <si>
    <t>PF14_0357||PF3D7_1437700||succinyl CoA ligase, putative</t>
  </si>
  <si>
    <t>PFC0912w||PF3D7_0320700||signal peptidase protein</t>
  </si>
  <si>
    <t>MAL13P1.309||PF3D7_1362100||14-3-3 protein, putative</t>
  </si>
  <si>
    <t>PFL2370c||PF3D7_1249400||conserved Plasmodium protein, unknown function</t>
  </si>
  <si>
    <t>PFL0630w||PF3D7_1212800||iron-sulfur subunit of succinate dehydrogenase</t>
  </si>
  <si>
    <t>PFL1320w||PF3D7_1227300||conserved Plasmodium protein, unknown function</t>
  </si>
  <si>
    <t>PFF0540c||PF3D7_0611000||conserved Plasmodium membrane protein, unknown function</t>
  </si>
  <si>
    <t>PF14_0558||PF3D7_1458500||conserved Plasmodium protein, unknown function</t>
  </si>
  <si>
    <t>PFC0710w-a||PF3D7_0316300||inorganic pyrophosphatase, putative</t>
  </si>
  <si>
    <t>PF14_0506||PF3D7_1453200||conserved Plasmodium protein, unknown function</t>
  </si>
  <si>
    <t>MAL13P1.137||PF3D7_1325400||conserved Plasmodium protein, unknown function</t>
  </si>
  <si>
    <t>PF14_0463||PF3D7_1448500||chloroquine resistance marker protein</t>
  </si>
  <si>
    <t>PFD0705c||PF3D7_0414600||conserved protein, unknown function</t>
  </si>
  <si>
    <t>PFL1430c||PF3D7_1229600||conserved Plasmodium protein, unknown function</t>
  </si>
  <si>
    <t>PFL0360c||PF3D7_1207200||conserved Plasmodium protein, unknown function</t>
  </si>
  <si>
    <t>MAL7P1.167||PF3D7_0730500||conserved Plasmodium protein, unknown function</t>
  </si>
  <si>
    <t>PFB0770c||PF3D7_0216800||conserved Plasmodium membrane protein, unknown function</t>
  </si>
  <si>
    <t>PF14_0212||PF3D7_1422100||mitochondrial ribosomal protein L21 precursor, putative</t>
  </si>
  <si>
    <t>PF11_0158||PF3D7_1114900||conserved Plasmodium protein, unknown function</t>
  </si>
  <si>
    <t>PF14_0332||PF3D7_1435100||conserved Plasmodium protein, unknown function</t>
  </si>
  <si>
    <t>PF07_0016||PF3D7_0704300||conserved Plasmodium membrane protein, unknown function</t>
  </si>
  <si>
    <t>PFL1695c||PF3D7_1235100||conserved Plasmodium protein, unknown function</t>
  </si>
  <si>
    <t>PF14_0184||PF3D7_1419000||conserved Plasmodium protein, unknown function</t>
  </si>
  <si>
    <t>PFE1485w||PF3D7_0529800||conserved Plasmodium protein, unknown function</t>
  </si>
  <si>
    <t>PFE1280w||PF3D7_0525700||conserved Plasmodium protein, unknown function</t>
  </si>
  <si>
    <t>PF10_0237||PF3D7_1024400||conserved Plasmodium protein, unknown function</t>
  </si>
  <si>
    <t>PFC0960c||PF3D7_0321700||microtubule and actin binding protein, putative</t>
  </si>
  <si>
    <t>MAL13P1.165||PF3D7_1330700||GPI transamidase subunit PIG-U, putative</t>
  </si>
  <si>
    <t>PF08_0094||PF3D7_0811000||cullin-like protein, putative</t>
  </si>
  <si>
    <t>PFF0960c||PF3D7_0619700||conserved Plasmodium protein, unknown function</t>
  </si>
  <si>
    <t>PF10_0320a||PF3D7_1032800||leucine-rich repeat protein</t>
  </si>
  <si>
    <t>PF10_0301||PF3D7_1030800||calmodulin, putative</t>
  </si>
  <si>
    <t>PFD0330w||PF3D7_0406700||conserved Plasmodium protein, unknown function</t>
  </si>
  <si>
    <t>PFL2185w||PF3D7_1245500||conserved Plasmodium protein, unknown function</t>
  </si>
  <si>
    <t>MAL8P1.61||PF3D7_0819700||conserved Plasmodium protein, unknown function</t>
  </si>
  <si>
    <t>MAL8P1.8||PF3D7_0829400||prolyl 4-hydroxylase alpha subunit 1, putative</t>
  </si>
  <si>
    <t>PFF0602w||PF3D7_0612400||conserved Plasmodium protein, unknown function</t>
  </si>
  <si>
    <t>PF14_0531||PF3D7_1455700||conserved Plasmodium protein, unknown function</t>
  </si>
  <si>
    <t>PF13_0241a||PF3D7_1345300||conserved Plasmodium protein, unknown function</t>
  </si>
  <si>
    <t>PF10_0016||PF3D7_1001200||acyl-CoA binding protein, isoform 2, ACBP2</t>
  </si>
  <si>
    <t>PFE1565w||PF3D7_0531300||conserved Plasmodium protein, unknown function</t>
  </si>
  <si>
    <t>PF10_0017||PF3D7_1001300||Plasmodium exported protein (PHISTa), unknown function</t>
  </si>
  <si>
    <t>PF13_0071||PF3D7_1312700||probable protein, unknown function</t>
  </si>
  <si>
    <t>PFL0415w||PF3D7_1208300||mitochondrial ACP precursor</t>
  </si>
  <si>
    <t>PFL1005c||PF3D7_1220900||heterochromatin protein 1</t>
  </si>
  <si>
    <t>PFC0340w||PF3D7_0308000||DNA polymerase epsilon subunit b, putative</t>
  </si>
  <si>
    <t>PFI1410c||PF3D7_0928700||conserved Plasmodium protein, unknown function</t>
  </si>
  <si>
    <t>PFB0888w-a||PF3D7_0219400||ribosome associated membrane protein RAMP4, putative</t>
  </si>
  <si>
    <t>PF14_0138||PF3D7_1414000||conserved protein, unknown function</t>
  </si>
  <si>
    <t>PF10_0409||PF3D7_1026900||biotin--acetyl-CoA-carboxylase, putative</t>
  </si>
  <si>
    <t>MAL7P1.177||PF3D7_0731700||Plasmodium exported protein (hyp9), unknown function</t>
  </si>
  <si>
    <t>PF10_0289||PF3D7_1029600||adenosine deaminase, putative</t>
  </si>
  <si>
    <t>MAL13P1.121||PF3D7_1322000||adenosine-diphosphatase, putative</t>
  </si>
  <si>
    <t>PF10_0081||PF3D7_1008400||26S proteasome regulatory subunit 4, putative</t>
  </si>
  <si>
    <t>PFF0285c||PF3D7_0605800||DNA repair-like protein, putative</t>
  </si>
  <si>
    <t>PF13_0140||PF3D7_1324800||dihydrofolate synthase/folylpolyglutamate synthase</t>
  </si>
  <si>
    <t>PFI1440w||PF3D7_0929300||conserved Plasmodium protein, unknown function</t>
  </si>
  <si>
    <t>PF11_0295||PF3D7_1128400||farnesyl pyrophosphate synthase, putative</t>
  </si>
  <si>
    <t>PFC0675c||PF3D7_0315500||mitochondrial ribosomal protein L29/L47 precursor, putative</t>
  </si>
  <si>
    <t>PFI0340c||PF3D7_0907100||conserved Plasmodium protein, unknown function</t>
  </si>
  <si>
    <t>MAL7P1.23||PF3D7_0707800||RAP protein, putative</t>
  </si>
  <si>
    <t>PF14_0552||PF3D7_1457900||conserved Plasmodium protein, unknown function</t>
  </si>
  <si>
    <t>MAL13P1.44||PF3D7_1309200||protein phosphatase 2c-like protein, putative</t>
  </si>
  <si>
    <t>PFE1173c||PF3D7_0523500||outer arm dynein lc3, putative</t>
  </si>
  <si>
    <t>PFB0215c||PF3D7_0204800||3'-5' exonuclease, putative</t>
  </si>
  <si>
    <t>PF14_0654||PF3D7_1468600||aminophospholipid transporter, putative</t>
  </si>
  <si>
    <t>PF13_0062||PF3D7_1311400||clathrin-adaptor medium chain, putative</t>
  </si>
  <si>
    <t>PFE0800w||PF3D7_0516000||RAP protein, putative</t>
  </si>
  <si>
    <t>PFE0150c||PF3D7_0503100||4-diphosphocytidyl-2c-methyl-D-erythritol kinase (CMK), putative</t>
  </si>
  <si>
    <t>PFE0310c||PF3D7_0506300||conserved Plasmodium protein, unknown function</t>
  </si>
  <si>
    <t>PF11_0385||PF3D7_1137400||UVB-resistance protein UVR8 homologue</t>
  </si>
  <si>
    <t>PFL1420w||PF3D7_1229400||macrophage migration inhibitory factor</t>
  </si>
  <si>
    <t>RNAzID:1537||PF3D7_1304800||product unspecified</t>
  </si>
  <si>
    <t>PF13_0016||PF3D7_1303100||methyltransferase-like protein, putative</t>
  </si>
  <si>
    <t>PFL1455w||PF3D7_1230200||conserved Plasmodium protein, unknown function</t>
  </si>
  <si>
    <t>PFF1380c||PF3D7_0628500||conserved Plasmodium protein, unknown function</t>
  </si>
  <si>
    <t>PF10_0236||PF3D7_1024300||conserved Plasmodium protein, unknown function</t>
  </si>
  <si>
    <t>PF13_0089||PF3D7_1316100||inositol polyphosphate kinase, putative</t>
  </si>
  <si>
    <t>PF10_0174||PF3D7_1017900||26s proteasome regulatory subunit p55, putative</t>
  </si>
  <si>
    <t>PF10_0036||PF3D7_1003300||N-acetyltransferase, putative</t>
  </si>
  <si>
    <t>PFC0241w||PF3D7_0305400||conserved Plasmodium protein, unknown function</t>
  </si>
  <si>
    <t>PF14_0323||PF3D7_1434200||calmodulin</t>
  </si>
  <si>
    <t>PF11_0303||PF3D7_1129200||26S proteasome regulatory subunit, putative</t>
  </si>
  <si>
    <t>PFB0177c||PF3D7_0203800||conserved Plasmodium protein, unknown function</t>
  </si>
  <si>
    <t>MAL7P1.79||PF3D7_0716500||conserved Plasmodium protein, unknown function</t>
  </si>
  <si>
    <t>PF11_0294||PF3D7_1128300||6-phosphofructokinase</t>
  </si>
  <si>
    <t>PF14_0381||PF3D7_1440300||delta-aminolevulinic acid dehydratase</t>
  </si>
  <si>
    <t>PFB0870w||PF3D7_0218600||conserved Plasmodium protein, unknown function</t>
  </si>
  <si>
    <t>PFL1150c||PF3D7_1223900||mitochondrial ribosomal protein L24-2 precursor, putative</t>
  </si>
  <si>
    <t>PF14_0503||PF3D7_1452800||conserved Plasmodium protein, unknown function</t>
  </si>
  <si>
    <t>MAL7P1.203b||PF3D7_0706200||conserved Plasmodium protein, unknown function, fragment</t>
  </si>
  <si>
    <t>PFF0180w||PF3D7_0603700||phenylalanyl-tRNA synthetase subunit, putative</t>
  </si>
  <si>
    <t>PF13_0174||PF3D7_1332300||sedlin, putative</t>
  </si>
  <si>
    <t>PFF0815w||PF3D7_0616800||malate:quinone oxidoreductase, putative</t>
  </si>
  <si>
    <t>MAL13P1.332||PF3D7_1366200||conserved Plasmodium protein, unknown function</t>
  </si>
  <si>
    <t>PF10_0240||PF3D7_1024600||conserved Plasmodium protein, unknown function</t>
  </si>
  <si>
    <t>PFL2435w||PF3D7_1250700||conserved Plasmodium protein, unknown function</t>
  </si>
  <si>
    <t>PFI0960w||PF3D7_0919600||dolichyl-diphosphooligosaccharide-protein glycosyltransferase, putative</t>
  </si>
  <si>
    <t>PF10_0260||PF3D7_1026300||conserved Plasmodium protein, unknown function</t>
  </si>
  <si>
    <t>PF10_0106||PF3D7_1010900||conserved Plasmodium protein, unknown function</t>
  </si>
  <si>
    <t>PFD0805w||PF3D7_0416600||prohibitin-like protein, putative</t>
  </si>
  <si>
    <t>PF14_0680||PF3D7_1471300||conserved Plasmodium protein, unknown function</t>
  </si>
  <si>
    <t>PFB0970c||PF3D7_0221700||Plasmodium exported protein, unknown function</t>
  </si>
  <si>
    <t>PF14_0121||PF3D7_1412200||conserved Plasmodium protein, unknown function</t>
  </si>
  <si>
    <t>PF13_0069||PF3D7_1312400||translation initiation factor IF-2, putative</t>
  </si>
  <si>
    <t>MAL7P1.114||PF3D7_0721400||P36-like protein homologue, putative</t>
  </si>
  <si>
    <t>PFI0086w||PF3D7_0901800||Plasmodium exported protein, unknown function</t>
  </si>
  <si>
    <t>PFB0465c||PF3D7_0210300||monocarboxylate transporter, putative</t>
  </si>
  <si>
    <t>PFI1275w||PF3D7_0926000||protein kinase, putative</t>
  </si>
  <si>
    <t>PF11_0197||PF3D7_1119000||ankyrin repeat domain protein, putative</t>
  </si>
  <si>
    <t>PFF0740c||PF3D7_0615300||conserved Plasmodium membrane protein, unknown function</t>
  </si>
  <si>
    <t>PFL2245w||PF3D7_1246800||signal recognition particle receptor, beta subunit</t>
  </si>
  <si>
    <t>MAL13P1.319||PF3D7_1363700||indole-3-glycerol-phosphate synthase, putative</t>
  </si>
  <si>
    <t>PFA0115w||PF3D7_0102300||Plasmodium exported protein, unknown function</t>
  </si>
  <si>
    <t>PFA0170c||PF3D7_0103400||zinc-carboxypeptidase, putative</t>
  </si>
  <si>
    <t>PF11_0324||PF3D7_1131400||conserved Plasmodium protein, unknown function</t>
  </si>
  <si>
    <t>PF14_0400||PF3D7_1442200||GTP binding protein, putative</t>
  </si>
  <si>
    <t>PF14_0257||PF3D7_1427900||conserved protein, unknown function</t>
  </si>
  <si>
    <t>MAL13P1.161||PF3D7_1330200||conserved Plasmodium protein, unknown function</t>
  </si>
  <si>
    <t>PF13_0021||PF3D7_1304500||small heat shock protein, putative</t>
  </si>
  <si>
    <t>PFE0620c||PF3D7_0512500||conserved Plasmodium protein, unknown function</t>
  </si>
  <si>
    <t>PFA0195w||PF3D7_0103900||parasite-infected erythrocyte surface protein</t>
  </si>
  <si>
    <t>PF14_0698||PF3D7_1473000||conserved Plasmodium protein, unknown function</t>
  </si>
  <si>
    <t>PF11_0153||PF3D7_1114400||conserved Plasmodium protein, unknown function</t>
  </si>
  <si>
    <t>MAL8P1.20||PF3D7_0826900||conserved Plasmodium protein, unknown function</t>
  </si>
  <si>
    <t>PF11_0216||PF3D7_1120900||heat shock factor binding protein 1, putative</t>
  </si>
  <si>
    <t>PF13_0246||PF3D7_1346600||conserved Plasmodium protein, unknown function</t>
  </si>
  <si>
    <t>PFI0380c||PF3D7_0907900||peptidyl deformylase</t>
  </si>
  <si>
    <t>PFE0970w||PF3D7_0519300||cytochrome c oxidase assembly protein (heme A: farnesyltransferase), putative</t>
  </si>
  <si>
    <t>PF11_0428||PF3D7_1141700||conserved Plasmodium protein, unknown function</t>
  </si>
  <si>
    <t>PFF0610c||PF3D7_0612600||PP-loop family protein, putative</t>
  </si>
  <si>
    <t>PF10_0105||PF3D7_1010800||ribosomal protein, putative</t>
  </si>
  <si>
    <t>MAL13P1.183||PF3D7_1336600||conserved Plasmodium protein, unknown function</t>
  </si>
  <si>
    <t>PF14_0410||PF3D7_1443200||conserved Plasmodium protein, unknown function</t>
  </si>
  <si>
    <t>PF14_0268||PF3D7_1428900||conserved Plasmodium protein, unknown function</t>
  </si>
  <si>
    <t>PFL2030w||PF3D7_1242200||queuine tRNA-ribosyltransferase, putative</t>
  </si>
  <si>
    <t>PFE1520c||PF3D7_0530400||conserved Plasmodium protein, unknown function</t>
  </si>
  <si>
    <t>MAL13P1.105||PF3D7_1319700||ser/thr protein phosphatase 2A regulatory subunit A, putative</t>
  </si>
  <si>
    <t>PF07_0058||PF3D7_0714600||conserved Plasmodium protein, unknown function</t>
  </si>
  <si>
    <t>PF08_0010||PF3D7_0828300||conserved Plasmodium protein, unknown function</t>
  </si>
  <si>
    <t>PF14_0430||PF3D7_1445300||mitochondrial ribosomal protein S29 precursor, putative</t>
  </si>
  <si>
    <t>PF14_0060||PF3D7_1406300||glycerophodiester phosphodiesterase, putative</t>
  </si>
  <si>
    <t>PF07_0013||PF3D7_0703400||conserved Plasmodium protein, unknown function</t>
  </si>
  <si>
    <t>PFL0120c||PF3D7_1202400||cyclophilin, putative</t>
  </si>
  <si>
    <t>PFI1360c||PF3D7_0927700||serine/threonine protein phosphatase, putative</t>
  </si>
  <si>
    <t>PFI1710w||PF3D7_0935400||cytoadherence linked protein</t>
  </si>
  <si>
    <t>PFC1040w||PF3D7_0323300||conserved Plasmodium protein, unknown function</t>
  </si>
  <si>
    <t>PF14_0289||PF3D7_1431000||mitochondrial ribosomal protein L17-2 precursor, putative</t>
  </si>
  <si>
    <t>PF14_0705||PF3D7_1473600||conserved Plasmodium protein, unknown function</t>
  </si>
  <si>
    <t>PFC0650w||PF3D7_0315300||DNA-dependent RNA polymerase, putative</t>
  </si>
  <si>
    <t>PF13_0029||PF3D7_1305700||conserved Plasmodium protein, unknown function</t>
  </si>
  <si>
    <t>MAL7P1.139||PF3D7_0725200||mago nashi protein homolog, putative</t>
  </si>
  <si>
    <t>PFF1000w||PF3D7_0620500||cleavage stimulation factor subunit 1-like protein, putative</t>
  </si>
  <si>
    <t>PFF1245c||PF3D7_0625700||conserved Plasmodium protein, unknown function</t>
  </si>
  <si>
    <t>PFB0800c||PF3D7_0217200||conserved Plasmodium protein, unknown function</t>
  </si>
  <si>
    <t>PFB0180w||PF3D7_0203900||5'-3' exonuclease, N-terminal resolvase-like domain, putative</t>
  </si>
  <si>
    <t>PFI0115c||PF3D7_0902400||serine/threonine protein kinase, FIKK family</t>
  </si>
  <si>
    <t>PFL2000w||PF3D7_1241600||mitochondrial carrier protein, putative</t>
  </si>
  <si>
    <t>PFL0265w||PF3D7_1205300||conserved Plasmodium protein, unknown function</t>
  </si>
  <si>
    <t>PFI0750c||PF3D7_0915300||conserved Plasmodium protein, unknown function</t>
  </si>
  <si>
    <t>PF08_0011||PF3D7_0828200||leucine-tRNA ligase</t>
  </si>
  <si>
    <t>PFI0155c||PF3D7_0903200||Rab GTPase 7</t>
  </si>
  <si>
    <t>MAL13P1.103||PF3D7_1319400||conserved Plasmodium protein, unknown function</t>
  </si>
  <si>
    <t>PF11_0425||PF3D7_1141400||conserved Plasmodium protein, unknown function</t>
  </si>
  <si>
    <t>PFD0915w||PF3D7_0418900||conserved Plasmodium protein, unknown function</t>
  </si>
  <si>
    <t>PFL0610w||PF3D7_1212300||conserved Plasmodium protein, unknown function</t>
  </si>
  <si>
    <t>PFA0665w||PF3D7_0113800||DBL containing protein, unknown function</t>
  </si>
  <si>
    <t>PF11_0074||PF3D7_1106300||exonuclease, putative</t>
  </si>
  <si>
    <t>PF14_0609||PF3D7_1464100||conserved Plasmodium protein, unknown function</t>
  </si>
  <si>
    <t>PF14_0651||PF3D7_1468300||leucine-rich repeat protein</t>
  </si>
  <si>
    <t>PF14_0709||PF3D7_1474100||mitochondrial ribosomal protein L20 precursor, putative</t>
  </si>
  <si>
    <t>PF13_0284||PF3D7_1354100||conserved Plasmodium protein, unknown function</t>
  </si>
  <si>
    <t>PF14_0177b||PF3D7_1417900||conserved Plasmodium protein, unknown function</t>
  </si>
  <si>
    <t>PF11_0348||PF3D7_1133800||RNA (uracil-5-)methyltransferase, putative</t>
  </si>
  <si>
    <t>PF13_0192||PF3D7_1334500||conserved Plasmodium protein, unknown function</t>
  </si>
  <si>
    <t>PF14_0441||PF3D7_1446400||pyruvate dehydrogenase E1 beta subunit</t>
  </si>
  <si>
    <t>PF14_0151||PF3D7_1415300||RNA-binding protein Nova-1, putative</t>
  </si>
  <si>
    <t>MAL13P1.68||PF3D7_1313300||peptidyl-prolyl cis-trans isomerase, putative</t>
  </si>
  <si>
    <t>PF13_0237||PF3D7_1343300||conserved Plasmodium protein, unknown function</t>
  </si>
  <si>
    <t>PF11_0342||PF3D7_1133200||conserved Plasmodium protein, unknown function</t>
  </si>
  <si>
    <t>MAL13P1.346||PF3D7_1368800||DNA repair endonuclease, putative</t>
  </si>
  <si>
    <t>PF10_0066||PF3D7_1006600||thioredoxin, putative</t>
  </si>
  <si>
    <t>PFC0720w||PF3D7_0316500||conserved Plasmodium protein, unknown function</t>
  </si>
  <si>
    <t>PF14_0255||PF3D7_1427600||CorA-like Mg2 transporter protein, putative</t>
  </si>
  <si>
    <t>MAL8P1.99||PF3D7_0812200||GTPase, putative</t>
  </si>
  <si>
    <t>PFA0235w||PF3D7_0104600||conserved Plasmodium protein, unknown function</t>
  </si>
  <si>
    <t>PFL0605c||PF3D7_1212200||conserved Plasmodium protein, unknown function</t>
  </si>
  <si>
    <t>PF10_0062||PF3D7_1006100||NOT family protein, putative</t>
  </si>
  <si>
    <t>MAL8P1.96||PF3D7_0813200||CS domain protein, putative</t>
  </si>
  <si>
    <t>PFF0905w||PF3D7_0618700||transport protein particle (TRAPP) component, putative</t>
  </si>
  <si>
    <t>PFA0585w||PF3D7_0112100||conserved Plasmodium protein, unknown function</t>
  </si>
  <si>
    <t>PF14_0721||PF3D7_1475300||cytochrome c oxidase assembly protein, putative</t>
  </si>
  <si>
    <t>PFE0555w||PF3D7_0511200||stearoyl-CoA delta 9 desaturase, putative</t>
  </si>
  <si>
    <t>MAL13P1.138||PF3D7_1325500||conserved Plasmodium protein, unknown function</t>
  </si>
  <si>
    <t>PFL2250c||PF3D7_1246900||RAC-beta serine/threonine protein kinase</t>
  </si>
  <si>
    <t>PFC0935c||PF3D7_0321200||N-acetylglucosamine-1-phosphate transferase, putative</t>
  </si>
  <si>
    <t>PFC1035w||PF3D7_0323200||conserved Plasmodium protein, unknown function</t>
  </si>
  <si>
    <t>PF13_0264||PF3D7_1350400||ubiquitin-activating enzyme e1, putative</t>
  </si>
  <si>
    <t>PFI1415w||PF3D7_0928800||serine/threonine protein kinase, putative</t>
  </si>
  <si>
    <t>PF08_0063||PF3D7_0816600||ClpB protein, putative</t>
  </si>
  <si>
    <t>MAL13P1.33||PF3D7_1306700||conserved Plasmodium protein, unknown function</t>
  </si>
  <si>
    <t>PFF0640w||PF3D7_0613200||conserved Plasmodium protein, unknown function</t>
  </si>
  <si>
    <t>PFI0530c||PF3D7_0910900||DNA primase large subunit, putative</t>
  </si>
  <si>
    <t>MAL13P1.67||PF3D7_1313200||methionyl-tRNA formyltransferase, putative</t>
  </si>
  <si>
    <t>PF07_0125||PF3D7_0730100||tRNA pseudouridine synthase D, putative</t>
  </si>
  <si>
    <t>PFF0385c||PF3D7_0607800||conserved Plasmodium protein, unknown function</t>
  </si>
  <si>
    <t>PFI1050c||PF3D7_0921400||Fe-S-cluster redox enzyme, putative</t>
  </si>
  <si>
    <t>PFL1280w||PF3D7_1226500||RAP protein, putative</t>
  </si>
  <si>
    <t>PF14_0564||PF3D7_1459100||conserved Plasmodium protein, unknown function</t>
  </si>
  <si>
    <t>PF13_0126||PF3D7_1322300||translation initiation factor EIF-2B subunit related</t>
  </si>
  <si>
    <t>PFL1915w||PF3D7_1239500||DNA gyrase subunit B</t>
  </si>
  <si>
    <t>PFC0506w||PF3D7_0312000||conserved Plasmodium protein, unknown function</t>
  </si>
  <si>
    <t>PFI1665w||PF3D7_0934400||transcription factor with AP2 domain(s), putative</t>
  </si>
  <si>
    <t>MAL13P1.286||PF3D7_1358200||conserved Plasmodium protein, unknown function</t>
  </si>
  <si>
    <t>PF14_0514||PF3D7_1454100||tRNA intron endonuclease, putative</t>
  </si>
  <si>
    <t>PFE0040c||PF3D7_0500800||mature parasite-infected erythrocyte surface antigen,erythrocyte membrane protein 2</t>
  </si>
  <si>
    <t>PF10_0363||PF3D7_1037100||pyruvate kinase 2, putative</t>
  </si>
  <si>
    <t>PFL1365w||PF3D7_1228200||conserved Plasmodium protein, unknown function</t>
  </si>
  <si>
    <t>PF13_0117||PF3D7_1320200||TBC domain protein, putative</t>
  </si>
  <si>
    <t>PF14_0665||PF3D7_1469700||conserved Plasmodium protein, unknown function</t>
  </si>
  <si>
    <t>PFB0185w||PF3D7_0204000||conserved Plasmodium protein, unknown function</t>
  </si>
  <si>
    <t>PFA0550w||PF3D7_0111400||conserved Plasmodium protein, unknown function</t>
  </si>
  <si>
    <t>PFD0440w||PF3D7_0408900||peptidase, M22 family, putative</t>
  </si>
  <si>
    <t>PF07_0046||PF3D7_0710900||mitochondrial ribosomal protein L1 precursor, putative</t>
  </si>
  <si>
    <t>PFD0680c||PF3D7_0413900||ubiquitin carboxyl-terminal hydrolase a, putative</t>
  </si>
  <si>
    <t>MAL7P1.83||PF3D7_0717100||conserved Plasmodium protein, unknown function</t>
  </si>
  <si>
    <t>PF08_0052||PF3D7_0819200||perforin like protein 5</t>
  </si>
  <si>
    <t>PFF1320c||PF3D7_0627200||myosin light chain, putative</t>
  </si>
  <si>
    <t>PFF1165c||PF3D7_0624200||conserved Plasmodium protein, unknown function</t>
  </si>
  <si>
    <t>PF10_0284||PF3D7_1029100||conserved Plasmodium protein, unknown function</t>
  </si>
  <si>
    <t>PFL0425c||PF3D7_1208500||conserved Plasmodium protein, unknown function</t>
  </si>
  <si>
    <t>PF11_0123||PF3D7_1111700||conserved Plasmodium protein, unknown function</t>
  </si>
  <si>
    <t>PFL1140w||PF3D7_1223700||integral membrane protein, putative</t>
  </si>
  <si>
    <t>PF11_0228||PF3D7_1122000||conserved Plasmodium protein, unknown function</t>
  </si>
  <si>
    <t>PFF0355c||PF3D7_0607200||conserved Plasmodium membrane protein, unknown function</t>
  </si>
  <si>
    <t>PFF0195c||PF3D7_0604000||conserved Plasmodium protein, unknown function</t>
  </si>
  <si>
    <t>PFB0500c||PF3D7_0211200||Rab GTPase 5a</t>
  </si>
  <si>
    <t>PFL1255c||PF3D7_1226000||conserved Plasmodium protein, unknown function</t>
  </si>
  <si>
    <t>PF07_0108||PF3D7_0726600||conserved Plasmodium protein, unknown function</t>
  </si>
  <si>
    <t>MAL13P1.74||PF3D7_1314300||conserved Plasmodium protein, unknown function</t>
  </si>
  <si>
    <t>PF11_0323||PF3D7_1131300||conserved Plasmodium protein, unknown function</t>
  </si>
  <si>
    <t>PF14_0470||PF3D7_1449400||DNA replication related protein, putative</t>
  </si>
  <si>
    <t>PF14_0547||PF3D7_1457400||conserved Plasmodium protein, unknown function</t>
  </si>
  <si>
    <t>PF10_0090||PF3D7_1009300||conserved Plasmodium protein, unknown function</t>
  </si>
  <si>
    <t>PF07_0105||PF3D7_0725000||exonuclease I, putative</t>
  </si>
  <si>
    <t>PFE0640w||PF3D7_0512900||conserved Plasmodium protein, unknown function</t>
  </si>
  <si>
    <t>PFB0460c||PF3D7_0210200||conserved Plasmodium protein, unknown function</t>
  </si>
  <si>
    <t>PF11_0432||PF3D7_1142000||conserved Plasmodium protein, unknown function</t>
  </si>
  <si>
    <t>MAL8P1.45||PF3D7_0822700||conserved Plasmodium protein, unknown function</t>
  </si>
  <si>
    <t>PFI0305c||PF3D7_0906200||conserved Plasmodium protein, unknown function</t>
  </si>
  <si>
    <t>PF11_0540||PF3D7_1109200||conserved Plasmodium protein, unknown function</t>
  </si>
  <si>
    <t>PF14_0483||PF3D7_1450800||conserved Plasmodium protein, unknown function</t>
  </si>
  <si>
    <t>PF14_0446||PF3D7_1446800||heme detoxification protein</t>
  </si>
  <si>
    <t>MAL13P1.262||PF3D7_1352000||conserved Plasmodium protein, unknown function</t>
  </si>
  <si>
    <t>PF08_0098||PF3D7_0810200||ABC1 family, putative</t>
  </si>
  <si>
    <t>PF11_0319||PF3D7_1130900||mitochondrial rpoD precursor, putative</t>
  </si>
  <si>
    <t>MAL7P1.340||PF3D7_0705900||ATP synthase subunit C, putative</t>
  </si>
  <si>
    <t>PF10_0233||PF3D7_1024000||conserved Plasmodium protein, unknown function</t>
  </si>
  <si>
    <t>PFE0415w||PF3D7_0508400||transcription factor IIb, putative</t>
  </si>
  <si>
    <t>PF07_0069||PF3D7_0716700||conserved Plasmodium protein, unknown function</t>
  </si>
  <si>
    <t>PF11_0125||PF3D7_1111900||conserved Plasmodium protein, unknown function</t>
  </si>
  <si>
    <t>PFL0835w||PF3D7_1217300||GTP binding protein, putative</t>
  </si>
  <si>
    <t>PFB0495w||PF3D7_0211100||conserved Plasmodium protein, unknown function</t>
  </si>
  <si>
    <t>PFI1120c||PF3D7_0922800||conserved Plasmodium protein, unknown function</t>
  </si>
  <si>
    <t>PF07_0022||PF3D7_0705200||conserved Plasmodium protein, unknown function</t>
  </si>
  <si>
    <t>PF07_0086||PF3D7_0721000||conserved Plasmodium membrane protein, unknown function</t>
  </si>
  <si>
    <t>PFL2175w||PF3D7_1245300||ubiquitin conjugating enzyme E2, putative</t>
  </si>
  <si>
    <t>PFC0570c||PF3D7_0313600||conserved Plasmodium protein, unknown function</t>
  </si>
  <si>
    <t>PF07_0113||PF3D7_0727500||conserved Plasmodium protein, unknown function</t>
  </si>
  <si>
    <t>PF10_0065||PF3D7_1006500||conserved Plasmodium protein, unknown function</t>
  </si>
  <si>
    <t>PF13_0254||PF3D7_1348400||conserved Plasmodium membrane protein, unknown function</t>
  </si>
  <si>
    <t>PFB0601c||PF3D7_0213300||conserved Plasmodium protein, unknown function</t>
  </si>
  <si>
    <t>PFF1360w||PF3D7_0628000||6-pyruvoyltetrahydropterin synthase</t>
  </si>
  <si>
    <t>PFF1140c||PF3D7_0623700||ATP dependent DEAD-box helicase, putative</t>
  </si>
  <si>
    <t>PFF0410w||PF3D7_0608300||conserved Plasmodium protein, unknown function</t>
  </si>
  <si>
    <t>PF14_0711||PF3D7_1474300||DNA repair metallo-beta-lactamase protein, putative</t>
  </si>
  <si>
    <t>PF14_0788-c||PF3D7_1404600||adenylyl cyclase alpha</t>
  </si>
  <si>
    <t>PF14_0451||PF3D7_1447300||mitochondrial ribosomal protein S14 precursor, putative</t>
  </si>
  <si>
    <t>MAL13P1.78||PF3D7_1315200||conserved Plasmodium protein, unknown function</t>
  </si>
  <si>
    <t>PF10_0199||PF3D7_1020600||conserved Plasmodium membrane protein, unknown function</t>
  </si>
  <si>
    <t>PFA0350c||PF3D7_0107100||conserved Plasmodium protein, unknown function</t>
  </si>
  <si>
    <t>PFD0865c||PF3D7_0417800||cdc2-related protein kinase 1</t>
  </si>
  <si>
    <t>PF14_0280||PF3D7_1430100||phosphotyrosyl phosphatase activator, putative</t>
  </si>
  <si>
    <t>PFB0310c||PF3D7_0207000||merozoite surface protein 4</t>
  </si>
  <si>
    <t>MAL13P1.133||PF3D7_1324300||conserved Plasmodium membrane protein, unknown function</t>
  </si>
  <si>
    <t>PFB0810w||PF3D7_0217400||conserved Plasmodium protein, unknown function</t>
  </si>
  <si>
    <t>PFF1045w||PF3D7_0621700||conserved Plasmodium protein, unknown function</t>
  </si>
  <si>
    <t>PF14_0534||PF3D7_1456100||serine hydroxymethyltransferase, putative</t>
  </si>
  <si>
    <t>PF10_0286||PF3D7_1029300||conserved Plasmodium protein, unknown function</t>
  </si>
  <si>
    <t>PFL1040w||PF3D7_1221600||conserved Plasmodium protein, unknown function</t>
  </si>
  <si>
    <t>MAL8P1.124||PF3D7_0808000||conserved Plasmodium protein, unknown function</t>
  </si>
  <si>
    <t>PFL0455c||PF3D7_1209100||conserved Plasmodium protein, unknown function</t>
  </si>
  <si>
    <t>PF11_0317||PF3D7_1130700||structural maintenance of chromosome protein, putative</t>
  </si>
  <si>
    <t>PFF1060w||PF3D7_0622000||conserved Plasmodium protein, unknown function</t>
  </si>
  <si>
    <t>PFE0955w||PF3D7_0519000||conserved Plasmodium protein, unknown function</t>
  </si>
  <si>
    <t>MAL13P1.390||PF3D7_1344000||aminomethyltransferase, putative</t>
  </si>
  <si>
    <t>MAL8P1.24||PF3D7_0826000||conserved Plasmodium protein, unknown function</t>
  </si>
  <si>
    <t>PFD0755c||PF3D7_0415600||adenylate kinase</t>
  </si>
  <si>
    <t>PFE1080w||PF3D7_0521500||ribosomal large subunit pseudouridylate synthase, putative</t>
  </si>
  <si>
    <t>PFL0490c||PF3D7_1209800||conserved Plasmodium protein, unknown function</t>
  </si>
  <si>
    <t>MAL13P1.25||PF3D7_1304600||conserved Plasmodium protein, unknown function</t>
  </si>
  <si>
    <t>PF11_0213||PF3D7_1120600||conserved Plasmodium protein, unknown function</t>
  </si>
  <si>
    <t>PF11_0077||PF3D7_1106600||DEAD/DEAH box helicase, putative</t>
  </si>
  <si>
    <t>PFI0780w||PF3D7_0915900||conserved Plasmodium protein, unknown function</t>
  </si>
  <si>
    <t>PFE0980c||PF3D7_0519500||carbon catabolite repressor protein 4, putative</t>
  </si>
  <si>
    <t>PFI1587c||PF3D7_0932700||conserved Plasmodium protein, unknown function</t>
  </si>
  <si>
    <t>MAL8P1.157||PF3D7_0801700||ubiquitin-like protease 1 homolog, Ulp1 homolog, putative</t>
  </si>
  <si>
    <t>PF10_0358||PF3D7_1036600||conserved Plasmodium protein, unknown function</t>
  </si>
  <si>
    <t>PFE0635c||PF3D7_0512800||conserved Plasmodium protein, unknown function</t>
  </si>
  <si>
    <t>PFL0770w||PF3D7_1216000||seryl-tRNA synthetase, putative</t>
  </si>
  <si>
    <t>MAL7P1.69||PF3D7_0714400||calmodulin, putative</t>
  </si>
  <si>
    <t>PFF1405c||PF3D7_0629000||conserved protein, unknown function</t>
  </si>
  <si>
    <t>PFL1045w||PF3D7_1221700||conserved protein, unknown function</t>
  </si>
  <si>
    <t>PFF0495w||PF3D7_0610000||mitochondrial ribosomal protein L19 precursor, putative</t>
  </si>
  <si>
    <t>PF10_0052||PF3D7_1004900||conserved Plasmodium protein, unknown function</t>
  </si>
  <si>
    <t>PF10_0204||PF3D7_1021000||conserved Plasmodium protein, unknown function</t>
  </si>
  <si>
    <t>PF10_0316||PF3D7_1032400||N-acetylglucosaminyl-phosphatidylinositol biosynthetic protein, putative</t>
  </si>
  <si>
    <t>PF11_0321||PF3D7_1131100||serpentine receptor, putative</t>
  </si>
  <si>
    <t>PF14_0285||PF3D7_1430600||exodeoxyribonuclease III, putative</t>
  </si>
  <si>
    <t>MAL7P1.78||PF3D7_0716400||conserved Plasmodium protein, unknown function</t>
  </si>
  <si>
    <t>PFE0450w||PF3D7_0509100||chromosome condensation protein, putative</t>
  </si>
  <si>
    <t>MAL13P1.134||PF3D7_1324500||DEAD box helicase, putative</t>
  </si>
  <si>
    <t>PFF1120c||PF3D7_0623300||conserved Apicomplexan protein, unknown function</t>
  </si>
  <si>
    <t>MAL7P1.77||PF3D7_0716300||conserved Plasmodium protein, unknown function</t>
  </si>
  <si>
    <t>PFA0250w||PF3D7_0105100||conserved Plasmodium protein, unknown function</t>
  </si>
  <si>
    <t>PFB0795w||PF3D7_0217100||ATP synthase F1, alpha subunit, putative</t>
  </si>
  <si>
    <t>MAL13P1.325||PF3D7_1364700||conserved Plasmodium protein, unknown function</t>
  </si>
  <si>
    <t>PF07_0065||PF3D7_0715900||zinc transporter, putative</t>
  </si>
  <si>
    <t>PF10_0253b||PF3D7_1025800||conserved Plasmodium protein, unknown function</t>
  </si>
  <si>
    <t>PFF0965c||PF3D7_0619800||conserved Plasmodium membrane protein, unknown function</t>
  </si>
  <si>
    <t>MAL13P1.337||PF3D7_1367000||Skp1 family protein, putative</t>
  </si>
  <si>
    <t>MAL8P1.32||PF3D7_0824400||nucleoside transporter 2</t>
  </si>
  <si>
    <t>PFL2380c||PF3D7_1249600||leucine-rich repeat protein</t>
  </si>
  <si>
    <t>PFC0950c||PF3D7_0321500||peptidase, putative</t>
  </si>
  <si>
    <t>PF08_0068||PF3D7_0815300||FAD-dependent monooxygenase, putative</t>
  </si>
  <si>
    <t>PFD0610w||PF3D7_0412300||phosphopantothenoylcysteine synthetase, putative</t>
  </si>
  <si>
    <t>PFL0840c||PF3D7_1217400||conserved Plasmodium protein, unknown function</t>
  </si>
  <si>
    <t>PFC0415c||PF3D7_0309900||conserved Plasmodium protein, unknown function</t>
  </si>
  <si>
    <t>PF07_0035||PF3D7_0709100||Cg1 protein</t>
  </si>
  <si>
    <t>PFC0165w||PF3D7_0303500||spindle pole body protein, putative</t>
  </si>
  <si>
    <t>PF13_0148||PF3D7_1326600||conserved Plasmodium protein, unknown function</t>
  </si>
  <si>
    <t>PFD0735c||PF3D7_0415200||conserved Plasmodium protein, unknown function</t>
  </si>
  <si>
    <t>PF07_0129||PF3D7_0731600||acyl-coA synthetase, PfACS5</t>
  </si>
  <si>
    <t>PFB0510w||PF3D7_0211500||GAF domain-related protein, putative</t>
  </si>
  <si>
    <t>PF11_0361-a||PF3D7_1135000||conserved Plasmodium protein, unknown function</t>
  </si>
  <si>
    <t>PF11_0066||PF3D7_1105500||centrin-4</t>
  </si>
  <si>
    <t>PF14_0169||PF3D7_1417100||conserved Plasmodium protein, unknown function</t>
  </si>
  <si>
    <t>PF11_0219||PF3D7_1121200||conserved Plasmodium protein, unknown function</t>
  </si>
  <si>
    <t>PF11_0488||PF3D7_1148000||serine/threonine protein kinase, putative</t>
  </si>
  <si>
    <t>MAL8P1.84||PF3D7_0815500||conserved Plasmodium protein, unknown function</t>
  </si>
  <si>
    <t>PF14_0288||PF3D7_1430900||cytochrome c oxidase subunit II precursor, putative</t>
  </si>
  <si>
    <t>PF08_0051||PF3D7_0819300||conserved Plasmodium protein, unknown function</t>
  </si>
  <si>
    <t>PFL0735w||PF3D7_1215200||cyclophilin</t>
  </si>
  <si>
    <t>PF14_0497||PF3D7_1452200||aminomethyltransferase, putative</t>
  </si>
  <si>
    <t>PF08_0067||PF3D7_0815700||ubiquitin</t>
  </si>
  <si>
    <t>PF14_0484||PF3D7_1450900||acetyl-CoA acetyltransferase, putative</t>
  </si>
  <si>
    <t>MAL7P1.159||PF3D7_0729200||1-cys peroxiredoxin</t>
  </si>
  <si>
    <t>PF10_0134||PF3D7_1013700||conserved Plasmodium protein, unknown function</t>
  </si>
  <si>
    <t>PF13_0183||PF3D7_1333500||conserved Plasmodium protein, unknown function</t>
  </si>
  <si>
    <t>MAL7P1.157||PF3D7_0728800||conserved Plasmodium protein, unknown function</t>
  </si>
  <si>
    <t>PF10_0241||PF3D7_1024700||conserved Plasmodium protein, unknown function</t>
  </si>
  <si>
    <t>PFL0495c||PF3D7_1209900||ABC transporter, (TAP family), putative</t>
  </si>
  <si>
    <t>PFB0390w||PF3D7_0208600||apicoplast ribosomal releasing factor precursor, putative</t>
  </si>
  <si>
    <t>PFC0195w||PF3D7_0304300||conserved Plasmodium protein, unknown function</t>
  </si>
  <si>
    <t>MAL13P1.285||PF3D7_1358000||patatin-like phospholipase, putative</t>
  </si>
  <si>
    <t>PFF0910c||PF3D7_0618800||conserved Plasmodium protein, unknown function</t>
  </si>
  <si>
    <t>PF10_0186||PF3D7_1019300||conserved Plasmodium protein, unknown function</t>
  </si>
  <si>
    <t>PF14_0386||PF3D7_1440700||adaptor complexes medium subunit family</t>
  </si>
  <si>
    <t>PF10_0235||PF3D7_1024200||RNA binding protein, putative</t>
  </si>
  <si>
    <t>PF14_0376||PF3D7_1439700||leucine carboxyl methyltransferase, putative</t>
  </si>
  <si>
    <t>PFI1000w||PF3D7_0920400||conserved Plasmodium protein, unknown function</t>
  </si>
  <si>
    <t>PFF0805c||PF3D7_0616600||conserved Plasmodium protein, unknown function</t>
  </si>
  <si>
    <t>MAL13P1.41||PF3D7_1308600||conserved Plasmodium protein, unknown function</t>
  </si>
  <si>
    <t>PF13_0022||PF3D7_1304700||cyclin</t>
  </si>
  <si>
    <t>PFB0520w||PF3D7_0211700||protein kinase, putative</t>
  </si>
  <si>
    <t>PF13_0082||PF3D7_1314500||cop-coated vesicle membrane protein p24 precursor, putative</t>
  </si>
  <si>
    <t>PF14_0318||PF3D7_1433700||conserved Plasmodium protein, unknown function</t>
  </si>
  <si>
    <t>PFF1080w||PF3D7_0622400||conserved Apicomplexan protein, unknown function</t>
  </si>
  <si>
    <t>PFB0365w||PF3D7_0208100||conserved Plasmodium protein, unknown function</t>
  </si>
  <si>
    <t>MAL8P1.79||PF3D7_0816400||conserved Plasmodium protein, unknown function</t>
  </si>
  <si>
    <t>PFL2078w||PF3D7_1243200||conserved Plasmodium protein, unknown function</t>
  </si>
  <si>
    <t>PF14_0815||PF3D7_1448900||conserved Plasmodium protein, unknown function</t>
  </si>
  <si>
    <t>MAL13P1.461||PF3D7_1371500||probable protein, unknown function</t>
  </si>
  <si>
    <t>PFA0270c||PF3D7_0105500||conserved Plasmodium protein, unknown function</t>
  </si>
  <si>
    <t>PF13_0333||PF3D7_1363100||conserved Plasmodium protein, unknown function</t>
  </si>
  <si>
    <t>PF07_0063||PF3D7_0715700||conserved Plasmodium protein, unknown function</t>
  </si>
  <si>
    <t>PFI0910w||PF3D7_0918600||DNA helicase, putative</t>
  </si>
  <si>
    <t>MAL8P1.18||PF3D7_0827600||conserved Plasmodium protein, unknown function</t>
  </si>
  <si>
    <t>PFB0890c||PF3D7_0219500||pseudouridine synthase, putative</t>
  </si>
  <si>
    <t>MAL13P1.112||PF3D7_1320300||conserved Plasmodium protein, unknown function</t>
  </si>
  <si>
    <t>PFL1070c||PF3D7_1222300||endoplasmin homolog precursor, putative</t>
  </si>
  <si>
    <t>PF10_0379||PF3D7_1038900||phospholipase, putative</t>
  </si>
  <si>
    <t>PFI1065c||PF3D7_0921700||conserved Plasmodium protein, unknown function</t>
  </si>
  <si>
    <t>MAL7P1.99||PF3D7_0719100||conserved Plasmodium protein, unknown function</t>
  </si>
  <si>
    <t>PF14_0308||PF3D7_1432600||conserved Plasmodium protein, unknown function</t>
  </si>
  <si>
    <t>PF14_0412||PF3D7_1443400||conserved Plasmodium protein, unknown function</t>
  </si>
  <si>
    <t>PF11_0311||PF3D7_1130000||N-acetyl glucosamine phosphate mutase, putative</t>
  </si>
  <si>
    <t>PFI1655c||PF3D7_0934200||conserved Plasmodium protein, unknown function</t>
  </si>
  <si>
    <t>PF14_0570||PF3D7_1459700||pyridoxal 5'-phosphate synthase, putative</t>
  </si>
  <si>
    <t>PFL1650w||PF3D7_1234200||conserved Plasmodium protein, unknown function</t>
  </si>
  <si>
    <t>PF14_0319||PF3D7_1433800||conserved Plasmodium protein, unknown function</t>
  </si>
  <si>
    <t>MAL13P1.191||PF3D7_1338400||conserved Plasmodium protein, unknown function</t>
  </si>
  <si>
    <t>PFC10_API0041||PFC10_API0041||product unspecified</t>
  </si>
  <si>
    <t>PF10_0175||PF3D7_1018000||tRNA pseudouridine synthase, putative</t>
  </si>
  <si>
    <t>PFI0655c||PF3D7_0913400||conserved Plasmodium protein, unknown function</t>
  </si>
  <si>
    <t>MAL7P1.74||PF3D7_0715400||secreted ookinete protein, putative</t>
  </si>
  <si>
    <t>PFC0225c||PF3D7_0305000||elongation factor (EF-TS), putative</t>
  </si>
  <si>
    <t>PF14_0405||PF3D7_1442700||conserved Plasmodium protein, unknown function</t>
  </si>
  <si>
    <t>PF10_0153a-a||PF3D7_1015700||tubulin binding cofactor c, putative</t>
  </si>
  <si>
    <t>PF13_0081||PF3D7_1314400||conserved Plasmodium protein, unknown function</t>
  </si>
  <si>
    <t>PFC0556c||PF3D7_0313300||apicoplast conserved ycf19 protein precursor, unknown function</t>
  </si>
  <si>
    <t>PFD0600c||PF3D7_0412100||mitochondrial ribosomal protein S12 precursor, putative</t>
  </si>
  <si>
    <t>PFD0205c||PF3D7_0404200||conserved Plasmodium protein, unknown function</t>
  </si>
  <si>
    <t>PF11_0339||PF3D7_1132900||glycine cleavage H protein</t>
  </si>
  <si>
    <t>PFI1100w||PF3D7_0922400||para-aminobenzoic acid synthetase</t>
  </si>
  <si>
    <t>PF13_0028||PF3D7_1305600||membrane integral peptidase, M50 family, putative</t>
  </si>
  <si>
    <t>PF11_0154||PF3D7_1114500||conserved Plasmodium protein, unknown function</t>
  </si>
  <si>
    <t>PF13_0054||PF3D7_1309800||conserved Plasmodium protein, unknown function</t>
  </si>
  <si>
    <t>MAL13P1.127||PF3D7_1322700||conserved Plasmodium protein, unknown function</t>
  </si>
  <si>
    <t>PFB0605w||PF3D7_0213400||protein kinase 7</t>
  </si>
  <si>
    <t>PFE0830c||PF3D7_0516600||sporozoite surface antigen MB2</t>
  </si>
  <si>
    <t>MAL7P1.66||PF3D7_0713600||mitochondrial ribosomal protein S5 precursor, putative</t>
  </si>
  <si>
    <t>PFI0505c||PF3D7_0910400||selenide water dikinase, putative</t>
  </si>
  <si>
    <t>PF14_0526-a||PF3D7_1455200||conserved Plasmodium protein, unknown function</t>
  </si>
  <si>
    <t>PF08_0046||PF3D7_0820400||conserved Plasmodium protein, unknown function</t>
  </si>
  <si>
    <t>PF14_0533||PF3D7_1456000||transcription factor with AP2 domain(s), putative</t>
  </si>
  <si>
    <t>PFI1160w||PF3D7_0923600||lipoate protein ligase a type 2</t>
  </si>
  <si>
    <t>PF14_0535||PF3D7_1456200||SNARE protein, putative</t>
  </si>
  <si>
    <t>PF10_0243||PF3D7_1024900||conserved Plasmodium protein, unknown function</t>
  </si>
  <si>
    <t>MAL8P1.113||PF3D7_0809600||peptidase family C50, putative</t>
  </si>
  <si>
    <t>PF07_0111||PF3D7_0727000||conserved Plasmodium protein, unknown function</t>
  </si>
  <si>
    <t>PF13_0302||PF3D7_1356400||phosphatase 2A regulatory subunit-related protein, putative</t>
  </si>
  <si>
    <t>MAL13P1.42||PF3D7_1308800||recombinase, putative</t>
  </si>
  <si>
    <t>PFB0720c||PF3D7_0215800||origin recognition complex subunit 5</t>
  </si>
  <si>
    <t>MAL8P1.42||PF3D7_0823000||protein kinase , putative</t>
  </si>
  <si>
    <t>PFE0695w||PF3D7_0513900||conserved Plasmodium protein, unknown function</t>
  </si>
  <si>
    <t>PFC10_API0025:tRNA||PFC10_API0025:tRNA||apicoplast tRNA</t>
  </si>
  <si>
    <t>PFL0535c||PF3D7_1210700||conserved Plasmodium protein, unknown function</t>
  </si>
  <si>
    <t>PF11_0355||PF3D7_1134400||conserved Plasmodium protein, unknown function</t>
  </si>
  <si>
    <t>MAL13P1.140||PF3D7_1325900||conserved Plasmodium protein, unknown function</t>
  </si>
  <si>
    <t>MAL13P1.192||PF3D7_1338500||conserved Plasmodium protein, unknown function</t>
  </si>
  <si>
    <t>PF10_0216||PF3D7_1022300||zinc transporter, putative</t>
  </si>
  <si>
    <t>PFD0990w||PF3D7_0420400||ribosome recycling factor, putative</t>
  </si>
  <si>
    <t>PFI1430w||PF3D7_0929100||conserved Plasmodium protein, unknown function</t>
  </si>
  <si>
    <t>MAL13P1.311||PF3D7_1362500||exonuclease, putative</t>
  </si>
  <si>
    <t>PF14_0345b||PF3D7_1436500||conserved protein, unknown function</t>
  </si>
  <si>
    <t>MAL8P1.140||PF3D7_0804400||methionine aminopeptidase 1c, putative</t>
  </si>
  <si>
    <t>MAL8P1.66||PF3D7_0818600||conserved Plasmodium protein, unknown function</t>
  </si>
  <si>
    <t>PF11_0550||PF3D7_1110000||conserved Plasmodium protein, unknown function</t>
  </si>
  <si>
    <t>PFA0485w-a||PF3D7_0109900||phosphatidate cytidylyltransferase, putative</t>
  </si>
  <si>
    <t>MAL7P1.30||PF3D7_0710000||conserved Plasmodium protein, unknown function</t>
  </si>
  <si>
    <t>PF14_0757||PF3D7_1478500||Plasmodium exported protein (PHISTa), unknown function</t>
  </si>
  <si>
    <t>PF14_0340||PF3D7_1435900||conserved Plasmodium protein, unknown function</t>
  </si>
  <si>
    <t>PFE0930w||PF3D7_0518600||WD-repeat protein, putative</t>
  </si>
  <si>
    <t>PFL0080c||PF3D7_1201600||NIMA related kinase 3</t>
  </si>
  <si>
    <t>PFE0195w||PF3D7_0504000||cation transporting P-ATPase</t>
  </si>
  <si>
    <t>PF10_0030||PF3D7_1002600||conserved Plasmodium protein, unknown function</t>
  </si>
  <si>
    <t>PFL0150w||PF3D7_1203000||origin recognition complex subunit 1</t>
  </si>
  <si>
    <t>PF14_0249||PF3D7_1427000||conserved Plasmodium protein, unknown function</t>
  </si>
  <si>
    <t>PF14_0504a||PF3D7_1452900||conserved Plasmodium protein, unknown function</t>
  </si>
  <si>
    <t>PFF0400w||PF3D7_0608100||conserved Plasmodium protein, unknown function</t>
  </si>
  <si>
    <t>PF13_0131||PF3D7_1323300||acetyltransferase, GNAT family, putative</t>
  </si>
  <si>
    <t>PFF1400w||PF3D7_0628900||RAP protein, putative</t>
  </si>
  <si>
    <t>PF11_0210||PF3D7_1120300||metal ion channel - Mg2 , Co2 and Ni2</t>
  </si>
  <si>
    <t>PFL2170c||PF3D7_1245200||conserved Plasmodium membrane protein, unknown function</t>
  </si>
  <si>
    <t>PF11_0368||PF3D7_1135600||conserved Plasmodium protein, unknown function</t>
  </si>
  <si>
    <t>PFF1265w||PF3D7_0626100||oxidoreductase, short-chain dehydrogenase family, putative</t>
  </si>
  <si>
    <t>PFL1210w||PF3D7_1225100||isoleucyl-tRNA synthetase, putative</t>
  </si>
  <si>
    <t>PFE1255w||PF3D7_0525200||conserved Plasmodium protein, unknown function</t>
  </si>
  <si>
    <t>PFL2240w||PF3D7_1246700||conserved Plasmodium protein, unknown function</t>
  </si>
  <si>
    <t>PFL0685w||PF3D7_1214100||phosphatidylinositol-glycan biosynthesis class O protein, putative</t>
  </si>
  <si>
    <t>PF08_0038||PF3D7_0822000||mitochondrial ribosomal protein L4 precursor, putative</t>
  </si>
  <si>
    <t>PFL1995c||PF3D7_1241500||conserved Plasmodium protein, unknown function</t>
  </si>
  <si>
    <t>PFE0705c||PF3D7_0514100||helicase, belonging to UvrD family, putative</t>
  </si>
  <si>
    <t>PF13_0043||PF3D7_1308100||CCAAT-binding transcription factor, putative</t>
  </si>
  <si>
    <t>PF10_0092||PF3D7_1009500||metallopeptidase, putative</t>
  </si>
  <si>
    <t>MAL13P1.72||PF3D7_1314000||conserved Plasmodium protein, unknown function</t>
  </si>
  <si>
    <t>MAL13P1.250||PF3D7_1349600||conserved Plasmodium protein, unknown function</t>
  </si>
  <si>
    <t>PFF1305w||PF3D7_0626900||mitochondrial ribosomal protein L46 precursor, putative</t>
  </si>
  <si>
    <t>MAL13P1.218||PF3D7_1343600||UDP-N-acetylglucosamine pyrophosphorylase, putative</t>
  </si>
  <si>
    <t>MAL7P1.91||PF3D7_0718100||exported serine/threonine protein kinase</t>
  </si>
  <si>
    <t>PF10_0110||PF3D7_1011300||conserved Plasmodium membrane protein, unknown function</t>
  </si>
  <si>
    <t>PFD0560w||PF3D7_0411300||conserved Plasmodium protein, unknown function</t>
  </si>
  <si>
    <t>PF13_0050||PF3D7_1309400||HORMA domain protein, putative</t>
  </si>
  <si>
    <t>PFF0550w||PF3D7_0611200||transcription factor with AP2 domain(s), putative</t>
  </si>
  <si>
    <t>PF08TR007||PF3D7_0830100||product unspecified</t>
  </si>
  <si>
    <t>PFD0925w||PF3D7_0419100||conserved Plasmodium protein, unknown function</t>
  </si>
  <si>
    <t>PFE1450c||PF3D7_0529100||conserved Plasmodium protein, unknown function</t>
  </si>
  <si>
    <t>PFC0320w||PF3D7_0307600||conserved Plasmodium protein, unknown function</t>
  </si>
  <si>
    <t>PF11_0129||PF3D7_1112300||conserved Plasmodium protein, unknown function</t>
  </si>
  <si>
    <t>PFC1005c||PF3D7_0322500||iron-sulfur cluster assembly accessory protein, putative</t>
  </si>
  <si>
    <t>MAL13P1.90||PF3D7_1317600||conserved Plasmodium protein, unknown function</t>
  </si>
  <si>
    <t>PFE0755c||PF3D7_0515100||rhomboid protease ROM9</t>
  </si>
  <si>
    <t>MAL7P1.201||PF3D7_0705600||RNA helicase, putative</t>
  </si>
  <si>
    <t>PFF0270c||PF3D7_0605500||cyclin dependent kinase binding protein, putative</t>
  </si>
  <si>
    <t>PF08_0078||PF3D7_0813700||ABC transporter, putative</t>
  </si>
  <si>
    <t>MAL13P1.31||PF3D7_1306300||SAM dependent methyltransferase, putative</t>
  </si>
  <si>
    <t>PFL0560c||PF3D7_1211300||minichromosome maintenance protein, putative</t>
  </si>
  <si>
    <t>PF08_0101||PF3D7_0809400||conserved Plasmodium protein, unknown function</t>
  </si>
  <si>
    <t>PF10_0245||PF3D7_1025100||glucosamine-fructose-6-phosphate aminotransferase, putative</t>
  </si>
  <si>
    <t>PF11_0248||PF3D7_1123700||mitochondrial ribosomal protein L37, putative</t>
  </si>
  <si>
    <t>PF10_0312||PF3D7_1031800||conserved Plasmodium protein, unknown function</t>
  </si>
  <si>
    <t>PFC0230c||PF3D7_0305100||conserved Plasmodium protein, unknown function</t>
  </si>
  <si>
    <t>PFF0600w||PF3D7_0612300||conserved Plasmodium protein, unknown function</t>
  </si>
  <si>
    <t>MAL8P1.14||PF3D7_0828400||mitochondrial inner membrane protein, putative</t>
  </si>
  <si>
    <t>PFE0960w||PF3D7_0519100||mitochondrial ribosomal protein L14 precursor, putative</t>
  </si>
  <si>
    <t>PFI0660c||PF3D7_0913500||protease, putative</t>
  </si>
  <si>
    <t>PFB0420w||PF3D7_0209300||2C-methyl-D-erythritol 2,4-cyclodiphosphate synthase</t>
  </si>
  <si>
    <t>PFI0570w||PF3D7_0911700||GTP binding protein, putative</t>
  </si>
  <si>
    <t>PFE0600c||PF3D7_0512100||conserved Plasmodium protein, unknown function</t>
  </si>
  <si>
    <t>PF14_0366||PF3D7_1438700||small subunit DNA primase</t>
  </si>
  <si>
    <t>PF14_0356||PF3D7_1437600||conserved Plasmodium protein, unknown function</t>
  </si>
  <si>
    <t>PFL0435w||PF3D7_1208700||conserved Plasmodium protein, unknown function</t>
  </si>
  <si>
    <t>PF14_0114||PF3D7_1411600||GTP binding protein, putative</t>
  </si>
  <si>
    <t>PF11_0468||PF3D7_1145700||bin3, bicoid-interacting 3, putative</t>
  </si>
  <si>
    <t>PFD0145c||PF3D7_0403100||regulator of chromosome condensation, putative</t>
  </si>
  <si>
    <t>PFF0950w||PF3D7_0619600||conserved Plasmodium protein, unknown function</t>
  </si>
  <si>
    <t>PF10_0222||PF3D7_1022900||PfMNL-3 mitoNEET-like iron-sulfur protein, putative</t>
  </si>
  <si>
    <t>PF11_0459||PF3D7_1144700||apicoplast import protein Tic20, putative</t>
  </si>
  <si>
    <t>PF11_0306||PF3D7_1129500||A/G-specific adenine glycosylase, putative</t>
  </si>
  <si>
    <t>PFC10_API0024:tRNA||PFC10_API0024:tRNA||apicoplast tRNA</t>
  </si>
  <si>
    <t>PFF0875w||PF3D7_0618100||conserved Plasmodium protein, unknown function</t>
  </si>
  <si>
    <t>PF14_0232||PF3D7_1425200||conserved Plasmodium protein, unknown function</t>
  </si>
  <si>
    <t>PFI1195c||PF3D7_0924300||thiamine pyrophosphokinase</t>
  </si>
  <si>
    <t>PF10_0124||PF3D7_1012700||protein phosphatase, putative</t>
  </si>
  <si>
    <t>PFC0860w||PF3D7_0319400||kinesin, putative</t>
  </si>
  <si>
    <t>PF11_0084||PF3D7_1107200||conserved Plasmodium protein, unknown function</t>
  </si>
  <si>
    <t>MAL13P1.164||PF3D7_1330600||elongation factor Tu, putative</t>
  </si>
  <si>
    <t>PFD0585c||PF3D7_0411800||conserved Plasmodium protein, unknown function</t>
  </si>
  <si>
    <t>PF14_0051||PF3D7_1405400||DNA mismatch repair protein, putative</t>
  </si>
  <si>
    <t>PF11_0215||PF3D7_1120800||conserved Plasmodium protein, unknown function</t>
  </si>
  <si>
    <t>PFL0485w||PF3D7_1209700||conserved Plasmodium protein, unknown function</t>
  </si>
  <si>
    <t>PFL0105w||PF3D7_1202100||conserved Plasmodium protein, unknown function</t>
  </si>
  <si>
    <t>PFE1275c||PF3D7_0525600||RNA methyltransferase, putative</t>
  </si>
  <si>
    <t>PF14_0668||PF3D7_1470100||conserved Plasmodium protein, unknown function</t>
  </si>
  <si>
    <t>MAL13P1.201||PF3D7_1339600||conserved Plasmodium protein, unknown function</t>
  </si>
  <si>
    <t>PFF0255c||PF3D7_0605200||conserved Plasmodium protein, unknown function</t>
  </si>
  <si>
    <t>PF14_0667a||PF3D7_1470000||conserved Plasmodium protein, unknown function</t>
  </si>
  <si>
    <t>PF13_0299||PF3D7_1356100||conserved Plasmodium protein, unknown function</t>
  </si>
  <si>
    <t>PFL1035w||PF3D7_1221500||conserved Plasmodium protein, unknown function</t>
  </si>
  <si>
    <t>PFL2035c||PF3D7_1242300||conserved Plasmodium membrane protein, unknown function</t>
  </si>
  <si>
    <t>PFE1000c||PF3D7_0519900||conserved Plasmodium protein, unknown function</t>
  </si>
  <si>
    <t>PF10_0282||PF3D7_1028800||conserved Plasmodium protein, unknown function</t>
  </si>
  <si>
    <t>PF14_0348||PF3D7_1436800||ATP-dependent Clp protease proteolytic subunit, putative</t>
  </si>
  <si>
    <t>PFC0581w||PF3D7_0314000||co-chaperone p23</t>
  </si>
  <si>
    <t>PF10_0084||PF3D7_1008700||tubulin beta chain</t>
  </si>
  <si>
    <t>PF07_0034||PF3D7_0708900||Cg3 protein</t>
  </si>
  <si>
    <t>PF11_0229||PF3D7_1122100||conserved Plasmodium protein, unknown function</t>
  </si>
  <si>
    <t>PFC0175w||PF3D7_0303800||IBR domain protein, putative</t>
  </si>
  <si>
    <t>MAL13P1.249||PF3D7_1349500||conserved Plasmodium protein, unknown function</t>
  </si>
  <si>
    <t>PF11_0099||PF3D7_1108700||heat shock protein DnaJ homologue Pfj2</t>
  </si>
  <si>
    <t>PF10_0412||PF3D7_1027600||topoisomerase, putative</t>
  </si>
  <si>
    <t>PF14_0575||PF3D7_1460200||conserved Plasmodium protein, unknown function</t>
  </si>
  <si>
    <t>PF07_0081||PF3D7_0719800||conserved Plasmodium protein, unknown function</t>
  </si>
  <si>
    <t>PFI1185c||PF3D7_0924100||conserved Plasmodium protein, unknown function</t>
  </si>
  <si>
    <t>PF11_0423||PF3D7_1141200||conserved Plasmodium protein, unknown function</t>
  </si>
  <si>
    <t>PF14_0363||PF3D7_1438400||metacaspase-like protein</t>
  </si>
  <si>
    <t>MAL13P1.145||PF3D7_1326500||conserved Plasmodium protein, unknown function</t>
  </si>
  <si>
    <t>PFB0610c||PF3D7_0213500||conserved Plasmodium protein, unknown function</t>
  </si>
  <si>
    <t>PF10_0113||PF3D7_1011600||conserved Plasmodium protein, unknown function</t>
  </si>
  <si>
    <t>PF11_0054||PF3D7_1104300||conserved Plasmodium protein, unknown function</t>
  </si>
  <si>
    <t>PFE0675c||PF3D7_0513600||deoxyribodipyrimidine photolyase (photoreactivating enzyme, DNA photolyase), putative</t>
  </si>
  <si>
    <t>PFF0205w||PF3D7_0604200||mitochondrial ribosomal protein L41 precursor, putative</t>
  </si>
  <si>
    <t>PF13_0241||PF3D7_1345200||rhomboid protease ROM6, putative</t>
  </si>
  <si>
    <t>PFE0455w||PF3D7_0509200||leucine-rich repeat protein</t>
  </si>
  <si>
    <t>PFL1395c||PF3D7_1228800||conserved Plasmodium protein, unknown function</t>
  </si>
  <si>
    <t>PFB0850c||PF3D7_0218200||conserved Plasmodium protein, unknown function</t>
  </si>
  <si>
    <t>PFL1100w||PF3D7_1222900||conserved Plasmodium protein, unknown function</t>
  </si>
  <si>
    <t>PF11_0184||PF3D7_1117800||DNA mismatch repair protein MLH1, putative</t>
  </si>
  <si>
    <t>MAL7P1.125||PF3D7_0723300||conserved Plasmodium protein, unknown function</t>
  </si>
  <si>
    <t>PF11_0354||PF3D7_1134300||conserved Plasmodium protein, unknown function</t>
  </si>
  <si>
    <t>PFE0200c||PF3D7_0504100||AN1-like zinc finger family protein</t>
  </si>
  <si>
    <t>PFF1040w||PF3D7_0621500||conserved Plasmodium protein, unknown function</t>
  </si>
  <si>
    <t>PF07_0114||PF3D7_0727700||conserved Plasmodium protein, unknown function</t>
  </si>
  <si>
    <t>PF13_0307||PF3D7_1357400||conserved Plasmodium protein, unknown function</t>
  </si>
  <si>
    <t>PFF0795w||PF3D7_0616400||conserved Plasmodium protein, unknown function</t>
  </si>
  <si>
    <t>PF14_0066||PF3D7_1406900||radical SAM protein, putative</t>
  </si>
  <si>
    <t>PFL1890c||PF3D7_1239000||HD superfamily phosphohydrolase protein</t>
  </si>
  <si>
    <t>PF10_0173||PF3D7_1017800||conserved Plasmodium protein, unknown function</t>
  </si>
  <si>
    <t>MAL8P1.54||PF3D7_0820900||conserved Plasmodium protein, unknown function</t>
  </si>
  <si>
    <t>PF11_0333||PF3D7_1132400||conserved Plasmodium membrane protein, unknown function</t>
  </si>
  <si>
    <t>MAL8P1.134||PF3D7_0806300||ferlin like protein, putative</t>
  </si>
  <si>
    <t>MAL13P1.150||PF3D7_1328400||conserved Plasmodium protein, unknown function</t>
  </si>
  <si>
    <t>PF10_0259||PF3D7_1026200||conserved Plasmodium protein, unknown function</t>
  </si>
  <si>
    <t>PF13_0015||PF3D7_1302900||conserved Plasmodium protein, unknown function</t>
  </si>
  <si>
    <t>PFF0120w||PF3D7_0602500||geranylgeranyltransferase, putative</t>
  </si>
  <si>
    <t>PFD0555c||PF3D7_0411200||conserved Plasmodium protein, unknown function</t>
  </si>
  <si>
    <t>PFF0240c||PF3D7_0604900||conserved Plasmodium protein, unknown function</t>
  </si>
  <si>
    <t>PFL0540w||PF3D7_1210900||GPI mannosyltransferase I</t>
  </si>
  <si>
    <t>PF14_0426||PF3D7_1444900||conserved Plasmodium protein, unknown function</t>
  </si>
  <si>
    <t>PFB0340c||PF3D7_0207600||serine repeat antigen 5</t>
  </si>
  <si>
    <t>PFC0455w||PF3D7_0310900||conserved Plasmodium protein, unknown function</t>
  </si>
  <si>
    <t>PFB0350c||PF3D7_0207800||serine repeat antigen 3</t>
  </si>
  <si>
    <t>PF10_0292||PF3D7_1029900||conserved Plasmodium protein, unknown function</t>
  </si>
  <si>
    <t>PFC0615w||PF3D7_0314800||conserved Plasmodium protein, unknown function</t>
  </si>
  <si>
    <t>PFI0880c||PF3D7_0918000||glideosome-associated protein 50,secreted acid phosphatase</t>
  </si>
  <si>
    <t>PFE1125w||PF3D7_0522500||mitochondrial ribosomal protein L17 precursor, putative</t>
  </si>
  <si>
    <t>PF14_0383||PF3D7_1440400||conserved Plasmodium protein, unknown function</t>
  </si>
  <si>
    <t>PFE0435c||PF3D7_0508800||single-strand binding protein, putative</t>
  </si>
  <si>
    <t>PF11_0146||PF3D7_1113800||conserved Plasmodium membrane protein, unknown function</t>
  </si>
  <si>
    <t>MAL8P1.145||PF3D7_0803300||mitogen-activated protein kinase organizer 1, putative</t>
  </si>
  <si>
    <t>PF14_0369||PF3D7_1439000||copper transporter putative</t>
  </si>
  <si>
    <t>MAL7P1.207||PF3D7_0707200||conserved Plasmodium protein, unknown function</t>
  </si>
  <si>
    <t>PFF0595c||PF3D7_0612200||leucine-rich repeat protein</t>
  </si>
  <si>
    <t>MAL7P1.13||PF3D7_0703600||conserved Plasmodium protein, unknown function</t>
  </si>
  <si>
    <t>PFA0295c||PF3D7_0106000||conserved Plasmodium protein, unknown function</t>
  </si>
  <si>
    <t>PFD0670c||PF3D7_0413700||lysine decarboxylase-like protein, putative</t>
  </si>
  <si>
    <t>PF14_0424||PF3D7_1444700||conserved Plasmodium protein, unknown function</t>
  </si>
  <si>
    <t>PF13_0032||PF3D7_1306200||conserved Plasmodium protein, unknown function</t>
  </si>
  <si>
    <t>PFF0895w||PF3D7_0618500||malate dehydrogenase</t>
  </si>
  <si>
    <t>PFC10_API0036||PFC10_API0036||product unspecified</t>
  </si>
  <si>
    <t>PFB0170w||PF3D7_0203600||conserved Plasmodium protein, unknown function</t>
  </si>
  <si>
    <t>PFC0500w||PF3D7_0311800||conserved protein, unknown function</t>
  </si>
  <si>
    <t>PFL2005w||PF3D7_1241700||replication factor C subunit 4</t>
  </si>
  <si>
    <t>PFF0390w||PF3D7_0607900||conserved Plasmodium protein, unknown function</t>
  </si>
  <si>
    <t>MAL13P1.321||PF3D7_1364000||conserved Plasmodium protein, unknown function</t>
  </si>
  <si>
    <t>PF11_0159||PF3D7_1115000||conserved Plasmodium protein, unknown function</t>
  </si>
  <si>
    <t>PF11_0314||PF3D7_1130400||26S proteasome regulatory subunit 6a, putative</t>
  </si>
  <si>
    <t>PFE1420w||PF3D7_0528500||f-actin capping protein alpha subunit, putative</t>
  </si>
  <si>
    <t>PF14_0679||PF3D7_1471200||inorganic anion exchanger, inorganic anion antiporter</t>
  </si>
  <si>
    <t>PF14_0020||PF3D7_1401800||choline kinase</t>
  </si>
  <si>
    <t>PFB0257c||PF3D7_0205800||conserved Plasmodium protein with pleckstrin homology domain</t>
  </si>
  <si>
    <t>PFE1135w||PF3D7_0522700||iron-sulfur assembly protein, putative</t>
  </si>
  <si>
    <t>PFL0500w||PF3D7_1210000||mitochondrial ribosomal protein L1-2 precursor, putative</t>
  </si>
  <si>
    <t>PF13_0279||PF3D7_1353500||transcription initiation factor TFIIH, putative</t>
  </si>
  <si>
    <t>PFI1460c||PF3D7_0929700||conserved Plasmodium protein, unknown function</t>
  </si>
  <si>
    <t>PFA0140c||PF3D7_0102800||conserved Plasmodium protein, unknown function</t>
  </si>
  <si>
    <t>PF10_0033||PF3D7_1002900||conserved Plasmodium protein, unknown function</t>
  </si>
  <si>
    <t>PFF1225c||PF3D7_0625300||DNA polymerase 1, putative</t>
  </si>
  <si>
    <t>PF10_0332||PF3D7_1034200||apicoplast ribosomal protein L27 precursor, putative</t>
  </si>
  <si>
    <t>PF10_0108||PF3D7_1011100||conserved Plasmodium protein, unknown function</t>
  </si>
  <si>
    <t>PFA0390w||PF3D7_0107800||DNA repair exonuclease Mre11, putative</t>
  </si>
  <si>
    <t>PFC0205c||PF3D7_0304500||1-cys-glutaredoxin-like protein-1</t>
  </si>
  <si>
    <t>PFE0490w||PF3D7_0509900||conserved Plasmodium protein, unknown function</t>
  </si>
  <si>
    <t>MAL13P1.100||PF3D7_1318600||conserved Plasmodium protein, unknown function</t>
  </si>
  <si>
    <t>PF10_0252||PF3D7_1025600||cytochrome c oxidase copper chaperone, putative</t>
  </si>
  <si>
    <t>PF11_0352||PF3D7_1134100||protein disulfide isomerase</t>
  </si>
  <si>
    <t>PF08_0064||PF3D7_0816200||vacuolar protein-sorting protein VPS2, putative</t>
  </si>
  <si>
    <t>PFC0125w||PF3D7_0302600||ABC transporter, (TAP family), putative</t>
  </si>
  <si>
    <t>PF10_0151||PF3D7_1015400||conserved Plasmodium protein, unknown function</t>
  </si>
  <si>
    <t>PFL1900w||PF3D7_1239200||transcription factor with AP2 domain(s), putative</t>
  </si>
  <si>
    <t>PF14_0153||PF3D7_1415500||conserved Plasmodium membrane protein, unknown function</t>
  </si>
  <si>
    <t>PFI1155w||PF3D7_0923500||conserved Plasmodium protein, unknown function</t>
  </si>
  <si>
    <t>PF14_0606||PF3D7_1463800||mitochondrial ribosomal protein S6-2 precursor, putative</t>
  </si>
  <si>
    <t>PFD0590c||PF3D7_0411900||DNA polymerase alpha</t>
  </si>
  <si>
    <t>PFD0170c||PF3D7_0403600||conserved Plasmodium protein, unknown function</t>
  </si>
  <si>
    <t>PFD0760c||PF3D7_0415700||conserved Plasmodium protein, unknown function</t>
  </si>
  <si>
    <t>PFI1255w||PF3D7_0925600||zinc binding protein (Yippee), putative</t>
  </si>
  <si>
    <t>MAL13P1.202||PF3D7_1339700||conserved Plasmodium protein, unknown function</t>
  </si>
  <si>
    <t>MAL13P1.239||PF3D7_1347900||conserved Plasmodium protein, unknown function</t>
  </si>
  <si>
    <t>PF10_0035||PF3D7_1003200||conserved Plasmodium protein, unknown function</t>
  </si>
  <si>
    <t>PFL2375c||PF3D7_1249500||cutA, putative</t>
  </si>
  <si>
    <t>PF10_0313||PF3D7_1032000||mitochondrial preribosomal assembly protein rimM precursor, putative</t>
  </si>
  <si>
    <t>PFL1605w||PF3D7_1233300||pentatricopeptide repeat protein, putative</t>
  </si>
  <si>
    <t>PF10_0246||PF3D7_1025300||conserved Plasmodium protein, unknown function</t>
  </si>
  <si>
    <t>PFL0975w||PF3D7_1220300||Cell cycle associated protein, putative</t>
  </si>
  <si>
    <t>PFL0165c||PF3D7_1203300||conserved Plasmodium protein, unknown function</t>
  </si>
  <si>
    <t>PF11_0128||PF3D7_1112200||coq4 homolog, putative</t>
  </si>
  <si>
    <t>MAL8P1.34||PF3D7_0824200||conserved Plasmodium protein, unknown function</t>
  </si>
  <si>
    <t>PF11_0145||PF3D7_1113700||glyoxalase I</t>
  </si>
  <si>
    <t>PFL1380w||PF3D7_1228500||RNA pseudouridylate synthase, putative</t>
  </si>
  <si>
    <t>PFE0835w||PF3D7_0516700||ubiquitin carboxyl-terminal hydrolase 2, putative</t>
  </si>
  <si>
    <t>MAL8P1.86||PF3D7_0815000||product unspecified</t>
  </si>
  <si>
    <t>PFL0170w||PF3D7_1203400||transporter, putative</t>
  </si>
  <si>
    <t>PFE1050w||PF3D7_0520900||adenosylhomocysteinase,S-adenosyl-L-homocysteine hydrolase</t>
  </si>
  <si>
    <t>PFI0855w||PF3D7_0917500||conserved Plasmodium protein, unknown function</t>
  </si>
  <si>
    <t>MAL8P1.50||PF3D7_0821900||conserved Plasmodium protein, unknown function</t>
  </si>
  <si>
    <t>PF14_0317||PF3D7_1433600||microsomal signal peptidase protein, putative</t>
  </si>
  <si>
    <t>PFB0530c||PF3D7_0211900||conserved Plasmodium protein, unknown function</t>
  </si>
  <si>
    <t>MAL13P1.46||PF3D7_1309900||conserved Plasmodium protein, unknown function</t>
  </si>
  <si>
    <t>PF14_0538||PF3D7_1456500||conserved Plasmodium protein, unknown function</t>
  </si>
  <si>
    <t>MAL7P1.82||PF3D7_0717000||conserved Plasmodium membrane protein, unknown function</t>
  </si>
  <si>
    <t>PFL1685w||PF3D7_1234900||conserved Plasmodium protein, unknown function</t>
  </si>
  <si>
    <t>MAL7P1.145||PF3D7_0726300||mismatch repair protein pms1 homologue, putative</t>
  </si>
  <si>
    <t>MAL8P1.138||PF3D7_0805000||alpha/beta hydrolase, putative</t>
  </si>
  <si>
    <t>PFL0680c||PF3D7_1214000||conserved Plasmodium protein, unknown function</t>
  </si>
  <si>
    <t>MAL13P1.365||PF3D7_1326800||syntaxin, Qa-SNARE family</t>
  </si>
  <si>
    <t>PF14_0243a||PF3D7_1426300||dynein-associated protein, putative</t>
  </si>
  <si>
    <t>MAL8P1.74||PF3D7_0817400||conserved Plasmodium protein, unknown function</t>
  </si>
  <si>
    <t>PF13_0337||PF3D7_1363600||conserved Plasmodium protein, unknown function</t>
  </si>
  <si>
    <t>PF11_0337||PF3D7_1132700||mitochondrial ribosomal protein L2 precursor</t>
  </si>
  <si>
    <t>PFI0875w||PF3D7_0917900||heat shock protein 70</t>
  </si>
  <si>
    <t>PF14_0414||PF3D7_1443600||conserved Plasmodium protein, unknown function</t>
  </si>
  <si>
    <t>MAL13P1.210||PF3D7_1341600||dolichyl-phosphate-mannose-glygolipidalpha-mannosyltransferase, putative</t>
  </si>
  <si>
    <t>PFI0990c||PF3D7_0920200||CS-domain containing protein, conserved in Apicomplexa</t>
  </si>
  <si>
    <t>PF11_0482||PF3D7_1147300||conserved Plasmodium protein, unknown function</t>
  </si>
  <si>
    <t>PFD0415c||PF3D7_0408400||conserved Plasmodium protein, unknown function</t>
  </si>
  <si>
    <t>MAL13P1.281||PF3D7_1357200||glutamate--tRNA ligase, putative</t>
  </si>
  <si>
    <t>PFD0420c||PF3D7_0408500||flap endonuclease 1</t>
  </si>
  <si>
    <t>PFL2320w||PF3D7_1248400||conserved Plasmodium protein, unknown function</t>
  </si>
  <si>
    <t>PFF0785w||PF3D7_0616200||Ndc80 homologue, putative</t>
  </si>
  <si>
    <t>PFE1025c||PF3D7_0520400||conserved Plasmodium protein, unknown function</t>
  </si>
  <si>
    <t>PF13_0121||PF3D7_1320800||dihydrolipamide succinyltransferase component of 2-oxoglutarate dehydrogenase complex</t>
  </si>
  <si>
    <t>PF10_0060||PF3D7_1005900||conserved Plasmodium protein, unknown function</t>
  </si>
  <si>
    <t>PFC0915w||PF3D7_0320800||ATP-dependent RNA helicase, putative</t>
  </si>
  <si>
    <t>MAL13P1.348||PF3D7_1369000||glycosylphosphatidylinositol anchor attachment 1 protein, putative</t>
  </si>
  <si>
    <t>PFI0670w||PF3D7_0913700||conserved Plasmodium protein, unknown function</t>
  </si>
  <si>
    <t>PFC0261c||PF3D7_0305900||conserved Plasmodium protein, unknown function</t>
  </si>
  <si>
    <t>PFF0520w||PF3D7_0610600||calcium-dependent protein kinase</t>
  </si>
  <si>
    <t>PF10_0212a||PF3D7_1021800||conserved Plasmodium protein, unknown function</t>
  </si>
  <si>
    <t>MAL8P1.69||PF3D7_0818200||14-3-3 protein, putative</t>
  </si>
  <si>
    <t>PFB0135w||PF3D7_0202800||conserved Plasmodium protein, unknown function</t>
  </si>
  <si>
    <t>PF14_0618||PF3D7_1465100||conserved Plasmodium protein, unknown function</t>
  </si>
  <si>
    <t>PF10_0362||PF3D7_1037000||DNA polymerase zeta catalytic subunit, putative</t>
  </si>
  <si>
    <t>PF14_0081||PF3D7_1408400||DNA-repair helicase, putative</t>
  </si>
  <si>
    <t>MAL8P1.91||PF3D7_0814400||phospholipase DDHD1, putative</t>
  </si>
  <si>
    <t>MAL8P1.35||PF3D7_0824100||exonuclease, putative</t>
  </si>
  <si>
    <t>PFA0535c||PF3D7_0111000||kinesin, putative</t>
  </si>
  <si>
    <t>PFL1895w||PF3D7_1239100||mitochondrial ribosomal protein L23 precursor, putative</t>
  </si>
  <si>
    <t>PFD0895c||PF3D7_0418500||Bet3 transport protein, putative</t>
  </si>
  <si>
    <t>PFF0585c||PF3D7_0612000||conserved Plasmodium protein, unknown function</t>
  </si>
  <si>
    <t>PFI0890c-a||PF3D7_0918200||organelle ribosomal protein L3 precursor, putative</t>
  </si>
  <si>
    <t>PF11_0140||PF3D7_1113200||conserved Plasmodium protein, unknown function</t>
  </si>
  <si>
    <t>PFL1355w||PF3D7_1228000||conserved Plasmodium protein, unknown function</t>
  </si>
  <si>
    <t>PF13_0155||PF3D7_1328200||conserved Plasmodium protein, unknown function</t>
  </si>
  <si>
    <t>PF14_0063||PF3D7_1406600||ATP-dependent Clp protease, putative</t>
  </si>
  <si>
    <t>MAL13P1.182||PF3D7_1336400||conserved Plasmodium protein, unknown function</t>
  </si>
  <si>
    <t>PFF0680c||PF3D7_0614000||thiamin-phosphate pyrophosphorylase, putative</t>
  </si>
  <si>
    <t>PFA0305c||PF3D7_0106200||conserved Plasmodium protein, unknown function</t>
  </si>
  <si>
    <t>PFE1325w||PF3D7_0526600||conserved Plasmodium protein, unknown function</t>
  </si>
  <si>
    <t>PF13_0160||PF3D7_1327400||conserved Plasmodium protein, unknown function</t>
  </si>
  <si>
    <t>PFI1575c||PF3D7_0932400||peptide release factor, putative</t>
  </si>
  <si>
    <t>PFA0285c||PF3D7_0105800||conserved Plasmodium protein, unknown function</t>
  </si>
  <si>
    <t>PF10_0034a||PF3D7_1003100||conserved Plasmodium protein, unknown function</t>
  </si>
  <si>
    <t>PFL0110c||PF3D7_1202200||mitochondrial phosphate carrier protein</t>
  </si>
  <si>
    <t>PF13_0077||PF3D7_1313400||DEAD box helicase, putative</t>
  </si>
  <si>
    <t>PF11_0427||PF3D7_1141600||dolichol phosphate mannose synthase</t>
  </si>
  <si>
    <t>PFI0295c||PF3D7_0906000||RNB-like protein, putative</t>
  </si>
  <si>
    <t>PF10_0168-a||PF3D7_1017300||golgi re-assembly stacking protein 2</t>
  </si>
  <si>
    <t>PF14_0331||PF3D7_1435000||cytochrome c oxidase assembly protein, putative</t>
  </si>
  <si>
    <t>PFA0150c||PF3D7_0103000||conserved Plasmodium protein, unknown function</t>
  </si>
  <si>
    <t>PFF1160w||PF3D7_0624100||conserved Plasmodium protein, unknown function</t>
  </si>
  <si>
    <t>PF14_0408||PF3D7_1443000||serine/threonine protein kinase, putative</t>
  </si>
  <si>
    <t>PF14_0641||PF3D7_1467300||1-deoxy-D-xylulose 5-phosphate reductoisomerase</t>
  </si>
  <si>
    <t>PFA0545c||PF3D7_0111300||replication factor c protein, putative</t>
  </si>
  <si>
    <t>PFF0265c||PF3D7_0605400||calcium-binding protein, putative</t>
  </si>
  <si>
    <t>PF14_0380||PF3D7_1440100||conserved Plasmodium protein, unknown function</t>
  </si>
  <si>
    <t>PFF1190c||PF3D7_0624700||N-acetylglucosaminylphosphatidylinositol deacetylase, putative</t>
  </si>
  <si>
    <t>PF11_0233||PF3D7_1122500||conserved Plasmodium protein, unknown function</t>
  </si>
  <si>
    <t>MAL8P1.11||PF3D7_0829000||conserved Plasmodium membrane protein, unknown function</t>
  </si>
  <si>
    <t>PF13_0321||PF3D7_1360700||conserved Plasmodium protein, unknown function</t>
  </si>
  <si>
    <t>PFC0571c-a||PF3D7_0313700||conserved Plasmodium protein, unknown function</t>
  </si>
  <si>
    <t>MAL13P1.244||PF3D7_1348500||TBC domain protein, putative</t>
  </si>
  <si>
    <t>PFD0660w||PF3D7_0413500||phosphoglycerate mutase, putative</t>
  </si>
  <si>
    <t>PF11_0182||PF3D7_1117600||conserved Plasmodium protein, unknown function</t>
  </si>
  <si>
    <t>PF10_0152||PF3D7_1015500||conserved Plasmodium protein, unknown function</t>
  </si>
  <si>
    <t>MAL13P1.324||PF3D7_1364600||aldo-keto reductase, putative</t>
  </si>
  <si>
    <t>PF13_0112||PF3D7_1319500||conserved Plasmodium protein, unknown function</t>
  </si>
  <si>
    <t>MAL8P1.110||PF3D7_0810100||apicoplast ribosomal protein L33 precursor, putative</t>
  </si>
  <si>
    <t>PF14_0696||PF3D7_1472800||conserved Plasmodium protein, unknown function</t>
  </si>
  <si>
    <t>PFI0565w||PF3D7_0911600||conserved Plasmodium protein, unknown function</t>
  </si>
  <si>
    <t>MAL7P1.21||PF3D7_0705300||origin recognition complex subunit 2, putative</t>
  </si>
  <si>
    <t>PF14_0297||PF3D7_1431800||apyrase, putative</t>
  </si>
  <si>
    <t>PFB0130w||PF3D7_0202700||octaprenyl pyrophosphate synthase</t>
  </si>
  <si>
    <t>PFL2300w||PF3D7_1248000||conserved Plasmodium protein, unknown function</t>
  </si>
  <si>
    <t>PFA0500w||PF3D7_0110200||human hepatopoietin-like protein, putative</t>
  </si>
  <si>
    <t>PF13_0182||PF3D7_1333200||ubiquitin-activating enzyme</t>
  </si>
  <si>
    <t>PF07_0038||PF3D7_0709400||Cg7 protein</t>
  </si>
  <si>
    <t>PFC0475c||PF3D7_0311300||phosphatidylinositol 3- and 4-kinase, putative</t>
  </si>
  <si>
    <t>PF14_0642||PF3D7_1467400||organelle ribosomal protein L22/L17 precursor, putative</t>
  </si>
  <si>
    <t>PFL2020c||PF3D7_1242000||conserved Plasmodium protein, unknown function</t>
  </si>
  <si>
    <t>MAL13P1.160||PF3D7_1330100||conserved Plasmodium protein, unknown function</t>
  </si>
  <si>
    <t>PF14_0361||PF3D7_1438100||secretory complex protein 62</t>
  </si>
  <si>
    <t>PFF1470c||PF3D7_0630300||DNA polymerase epsilon, catalytic subunit a, putative</t>
  </si>
  <si>
    <t>PF10_0050||PF3D7_1004700||conserved Plasmodium protein, unknown function</t>
  </si>
  <si>
    <t>PF14_0300||PF3D7_1432000||syntaxin, Qa-SNARE family</t>
  </si>
  <si>
    <t>PFE0895c||PF3D7_0517900||zinc finger protein, putative</t>
  </si>
  <si>
    <t>MAL8P1.55||PF3D7_0820800||conserved Plasmodium protein, unknown function</t>
  </si>
  <si>
    <t>PFL2045w||PF3D7_1242500||conserved protein, unknown function</t>
  </si>
  <si>
    <t>PFL0615w||PF3D7_1212400||tetratricopeptide repeat family protein, putative</t>
  </si>
  <si>
    <t>PF14_0112||PF3D7_1411400||plastid replication-repair enzyme</t>
  </si>
  <si>
    <t>PF14_0095||PF3D7_1409700||conserved Plasmodium protein, unknown function</t>
  </si>
  <si>
    <t>PF14_0200||PF3D7_1420600||pantothenate kinase, putative</t>
  </si>
  <si>
    <t>PF07_0075||PF3D7_0718700||conserved Plasmodium membrane protein, unknown function</t>
  </si>
  <si>
    <t>PF14_0613||PF3D7_1464500||conserved Plasmodium membrane protein, unknown function</t>
  </si>
  <si>
    <t>PFC0590c||PF3D7_0314300||DER1-like protein, putative</t>
  </si>
  <si>
    <t>PF14_0347||PF3D7_1436700||conserved Plasmodium protein, unknown function</t>
  </si>
  <si>
    <t>PF10_0335||PF3D7_1034500||conserved Plasmodium protein, unknown function</t>
  </si>
  <si>
    <t>PFC0095c||PF3D7_0301900||conserved Plasmodium protein, unknown function</t>
  </si>
  <si>
    <t>MAL13P1.229||PF3D7_1345900||conserved Plasmodium protein, unknown function</t>
  </si>
  <si>
    <t>PF11_0173||PF3D7_1116600||oligosaccharyl transferase STT3 subunit, putative</t>
  </si>
  <si>
    <t>PFE0205w||PF3D7_0504200||ATP-dependent helicase, putative</t>
  </si>
  <si>
    <t>PF10_0116||PF3D7_1011900||conserved Plasmodium protein, unknown function</t>
  </si>
  <si>
    <t>PFB0840w||PF3D7_0218000||replication factor C, subunit 2</t>
  </si>
  <si>
    <t>PF13_0025||PF3D7_1305100||conserved Plasmodium protein, unknown function</t>
  </si>
  <si>
    <t>PFC0715c||PF3D7_0316400||conserved Plasmodium protein, unknown function</t>
  </si>
  <si>
    <t>PF13_0061||PF3D7_1311300||ATP synthase gamma chain, mitochondrial precursor, putative</t>
  </si>
  <si>
    <t>PF07_0062||PF3D7_0715600||GTP-binding translation elongation factor tu family protein, putative</t>
  </si>
  <si>
    <t>PFB0750w||PF3D7_0216400||vacuolar protein-sorting protein VPS45, putative</t>
  </si>
  <si>
    <t>MAL13P1.30||PF3D7_1306100||conserved Plasmodium protein, unknown function</t>
  </si>
  <si>
    <t>PFD1080w||PF3D7_0422900||conserved Plasmodium protein, unknown function</t>
  </si>
  <si>
    <t>PF14_0111||PF3D7_1411300||conserved Plasmodium protein, unknown function</t>
  </si>
  <si>
    <t>MAL13P1.151||PF3D7_1328000||conserved Plasmodium protein, unknown function</t>
  </si>
  <si>
    <t>MAL7P1.149||PF3D7_0727100||conserved Plasmodium protein, unknown function</t>
  </si>
  <si>
    <t>PFI0525w||PF3D7_0910800||nucleotide binding protein, putative</t>
  </si>
  <si>
    <t>PFL2330w||PF3D7_1248600||conserved Plasmodium protein, unknown function</t>
  </si>
  <si>
    <t>PFI1265w||PF3D7_0925800||conserved Plasmodium protein, unknown function</t>
  </si>
  <si>
    <t>MAL13P1.174||PF3D7_1334800||MSP7-like protein</t>
  </si>
  <si>
    <t>PF13_0242||PF3D7_1345700||isocitrate dehydrogenase (NADP), mitochondrial precursor</t>
  </si>
  <si>
    <t>MAL13P1.96||PF3D7_1318400||chromosome segregation protein, putative</t>
  </si>
  <si>
    <t>PFE0235c||PF3D7_0504800||conserved Plasmodium protein, unknown function</t>
  </si>
  <si>
    <t>PFF1440w||PF3D7_0629700||SET domain protein, putative</t>
  </si>
  <si>
    <t>PFI1240c||PF3D7_0925300||prolyl-t-RNA synthase, putative</t>
  </si>
  <si>
    <t>PFE0110w||PF3D7_0502200||conserved Plasmodium membrane protein, unknown function</t>
  </si>
  <si>
    <t>PFF0245w||PF3D7_0605000||mitochondrial ribosomal protein L24 precursor, putative</t>
  </si>
  <si>
    <t>PFE0155w||PF3D7_0503200||conserved Plasmodium protein, unknown function</t>
  </si>
  <si>
    <t>PFD0935c||PF3D7_0419300||conserved Plasmodium protein, unknown function</t>
  </si>
  <si>
    <t>PFC0890w||PF3D7_0320100||SNARE protein</t>
  </si>
  <si>
    <t>PFA0155c||PF3D7_0103100||conserved Plasmodium protein, unknown function</t>
  </si>
  <si>
    <t>PF14_0462||PF3D7_1448400||ubiquitin-protein ligase, putative</t>
  </si>
  <si>
    <t>PFL1250c||PF3D7_1225900||conserved Plasmodium protein, unknown function</t>
  </si>
  <si>
    <t>PF11_0249||PF3D7_1123800||conserved Plasmodium protein, unknown function</t>
  </si>
  <si>
    <t>PFB0855c||PF3D7_0218300||apicoplast RNA methyltransferase precursor, putative</t>
  </si>
  <si>
    <t>MAL13P1.255||PF3D7_1350700||N6-adenine-specific methylase, putative</t>
  </si>
  <si>
    <t>PFL2115c||PF3D7_1244000||glucose inhibited division protein a homologue, putative</t>
  </si>
  <si>
    <t>PF14_0695||PF3D7_1472700||DNA-directed RNA polymerase, alpha subunit, putative</t>
  </si>
  <si>
    <t>PF13_0189||PF3D7_1334100||conserved Plasmodium protein, unknown function</t>
  </si>
  <si>
    <t>PFE1045c||PF3D7_0520800||conserved Plasmodium protein, unknown function</t>
  </si>
  <si>
    <t>PFL2315c||PF3D7_1248300||conserved Plasmodium membrane protein, unknown function</t>
  </si>
  <si>
    <t>PF11_0408||PF3D7_1139800||conserved Plasmodium protein, unknown function</t>
  </si>
  <si>
    <t>PF13_0249||PF3D7_1346900||conserved Plasmodium protein, unknown function</t>
  </si>
  <si>
    <t>MAL8P1.101||PF3D7_0811900||RNA binding protein, putative</t>
  </si>
  <si>
    <t>PF07_0012||PF3D7_0703200||conserved Plasmodium protein, unknown function</t>
  </si>
  <si>
    <t>PF13_0359||PF3D7_1368700||mitochondrial carrier protein, putative</t>
  </si>
  <si>
    <t>PFL1670c||PF3D7_1234600||conserved Plasmodium protein, unknown function</t>
  </si>
  <si>
    <t>PFI0830c||PF3D7_0917000||conserved Plasmodium protein, unknown function</t>
  </si>
  <si>
    <t>PF08_0031||PF3D7_0823900||oxoglutarate/malate translocator protein, putative</t>
  </si>
  <si>
    <t>PF10_0133||PF3D7_1013600||conserved Plasmodium protein, unknown function</t>
  </si>
  <si>
    <t>PFI0215c||PF3D7_0904400||signal peptidase, putative</t>
  </si>
  <si>
    <t>PFC0555c||PF3D7_0313200||conserved Plasmodium protein, unknown function</t>
  </si>
  <si>
    <t>PFL1930w||PF3D7_1239800||conserved Plasmodium protein, unknown function</t>
  </si>
  <si>
    <t>PFE0250w||PF3D7_0505100||conserved Plasmodium protein, unknown function</t>
  </si>
  <si>
    <t>PFF0150c||PF3D7_0603100||conserved Plasmodium protein, unknown function</t>
  </si>
  <si>
    <t>PF14_0265||PF3D7_1428600||peptide chain release factor 1, putative</t>
  </si>
  <si>
    <t>PF10_0118||PF3D7_1012100||conserved Plasmodium protein, unknown function</t>
  </si>
  <si>
    <t>MAL13P1.39||PF3D7_1308400||conserved Plasmodium protein, unknown function</t>
  </si>
  <si>
    <t>PF14_0031a||PF3D7_1403100||conserved Plasmodium protein, unknown function</t>
  </si>
  <si>
    <t>PF14_0061||PF3D7_1406400||PPR repeat protein</t>
  </si>
  <si>
    <t>PFI0665w||PF3D7_0913600||conserved Plasmodium protein, unknown function</t>
  </si>
  <si>
    <t>PF14_0064||PF3D7_1406700||phosphatase, putative</t>
  </si>
  <si>
    <t>PFB0250w||PF3D7_0205600||conserved Plasmodium protein, unknown function</t>
  </si>
  <si>
    <t>PFE1305c-a||PF3D7_0526200||ADP-ribosylation factor GTPase-activating protein, putative</t>
  </si>
  <si>
    <t>PFL1065c||PF3D7_1222100||conserved Plasmodium protein, unknown function</t>
  </si>
  <si>
    <t>PF10_0221||PF3D7_1022800||GcpE protein</t>
  </si>
  <si>
    <t>PFC0955w||PF3D7_0321600||ATP-dependent RNA helicase, putative</t>
  </si>
  <si>
    <t>PFF0170w||PF3D7_0603500||cation/H antiporter</t>
  </si>
  <si>
    <t>PFF1395c||PF3D7_0628800||glutamyl-tRNA(Gln) amidotransferase subunit B, putative</t>
  </si>
  <si>
    <t>MAL13P1.95||PF3D7_1318100||ferredoxin, putative</t>
  </si>
  <si>
    <t>PF10_0253||PF3D7_1025700||conserved Plasmodium protein, unknown function</t>
  </si>
  <si>
    <t>PF11_0120||PF3D7_1111400||conserved Plasmodium protein, unknown function</t>
  </si>
  <si>
    <t>PFC0575w||PF3D7_0313800||conserved Plasmodium protein, unknown function</t>
  </si>
  <si>
    <t>PF11_0181||PF3D7_1117500||tyrosine-tRNA ligase, putative</t>
  </si>
  <si>
    <t>PF07_0039||PF3D7_0709500||conserved Plasmodium protein, unknown function</t>
  </si>
  <si>
    <t>PF14_0397||PF3D7_1441800||SNF7 family protein, putative</t>
  </si>
  <si>
    <t>PF11_0271||PF3D7_1126100||ThiF family protein, putative</t>
  </si>
  <si>
    <t>PF10_0215||PF3D7_1022200||conserved Plasmodium membrane protein, unknown function</t>
  </si>
  <si>
    <t>PF08_0071||PF3D7_0814900||Fe-superoxide dismutase</t>
  </si>
  <si>
    <t>PFE0140c||PF3D7_0502900||mitochondrial inner membrane TIM10 associated protein, putative</t>
  </si>
  <si>
    <t>PFD0850c-a||PF3D7_0417500||memo-like protein</t>
  </si>
  <si>
    <t>PF14_0132||PF3D7_1413400||40S ribosomal protein S9A, putative</t>
  </si>
  <si>
    <t>PFI0245c||PF3D7_0905000||conserved Plasmodium protein, unknown function</t>
  </si>
  <si>
    <t>PFL1790w||PF3D7_1237000||ubiquitin-activating enzyme, putative</t>
  </si>
  <si>
    <t>PFL0235w||PF3D7_1204700||conserved Plasmodium protein, unknown function</t>
  </si>
  <si>
    <t>PF14_0354||PF3D7_1437400||pantothenate kinase, putative</t>
  </si>
  <si>
    <t>PF11_0261||PF3D7_1125000||conserved Plasmodium protein, unknown function</t>
  </si>
  <si>
    <t>PFL1775c||PF3D7_1236700||s-adenosyl-methyltransferase, putative</t>
  </si>
  <si>
    <t>PF11_0443||PF3D7_1143200||DnaJ protein, putative</t>
  </si>
  <si>
    <t>PF13_0024||PF3D7_1305000||conserved Plasmodium protein, unknown function</t>
  </si>
  <si>
    <t>PFD0790c||PF3D7_0416300||DNA replication licensing factor, putative</t>
  </si>
  <si>
    <t>PFC0310c||PF3D7_0307400||ATP-dependent Clp protease proteolytic subunit</t>
  </si>
  <si>
    <t>PF13_0199||PF3D7_1335700||conserved Plasmodium protein, unknown function</t>
  </si>
  <si>
    <t>PF11TR011||PF3D7_1148100||product unspecified</t>
  </si>
  <si>
    <t>PF11_0044||PF3D7_1103400||iron-sulfur assembly protein, sufD, putative</t>
  </si>
  <si>
    <t>MAL8P1.139||PF3D7_0804500||conserved Plasmodium membrane protein, unknown function</t>
  </si>
  <si>
    <t>MAL13P1.186||PF3D7_1337200||1-deoxy-D-xylulose 5-phosphate synthase</t>
  </si>
  <si>
    <t>PF14_0315||PF3D7_1433400||conserved Plasmodium membrane protein, unknown function</t>
  </si>
  <si>
    <t>MAL13P1.279||PF3D7_1356900||protein kinase 5</t>
  </si>
  <si>
    <t>PFE1460w||PF3D7_0529300||apicoplast TIC22 precursor</t>
  </si>
  <si>
    <t>PF14_0602||PF3D7_1463300||DNA polymerase alpha subunit, putative</t>
  </si>
  <si>
    <t>PFF1150w||PF3D7_0623900||ribonuclease HII, putative</t>
  </si>
  <si>
    <t>PF10_0045||PF3D7_1004200||conserved Plasmodium membrane protein, unknown function</t>
  </si>
  <si>
    <t>PFL2180w||PF3D7_1245400||mitochondrial ribosomal protein L3 precursor, putative</t>
  </si>
  <si>
    <t>PFF0765c||PF3D7_0615800||conserved Plasmodium protein, unknown function</t>
  </si>
  <si>
    <t>PFC10_API0033||PFC10_API0033||product unspecified</t>
  </si>
  <si>
    <t>PF13_0134||PF3D7_1323600||conserved Plasmodium protein, unknown function</t>
  </si>
  <si>
    <t>PF14_0675||PF3D7_1470800||conserved Plasmodium protein, unknown function</t>
  </si>
  <si>
    <t>PF13_0353||PF3D7_1367500||NADH-cytochrome b5 reductase, putative</t>
  </si>
  <si>
    <t>PF10_0165||PF3D7_1017000||DNA polymerase delta catalytic subunit</t>
  </si>
  <si>
    <t>PF14_0278||PF3D7_1429900||ATP-dependent DNA helicase, putative</t>
  </si>
  <si>
    <t>MAL13P1.19||PF3D7_1303800||conserved Plasmodium protein, unknown function</t>
  </si>
  <si>
    <t>PFC0730w||PF3D7_0316700||HVA22/TB2/DP1 family protein, putative</t>
  </si>
  <si>
    <t>PF08_0045||PF3D7_0820700||2-oxoglutarate dehydrogenase E1 component</t>
  </si>
  <si>
    <t>MAL13P1.15||PF3D7_1303000||conserved Plasmodium protein, unknown function</t>
  </si>
  <si>
    <t>PF14_0295||PF3D7_1431600||ATP-specific succinyl-CoA synthetase beta subunit, putative</t>
  </si>
  <si>
    <t>PFL1630c||PF3D7_1233800||conserved Plasmodium protein, unknown function</t>
  </si>
  <si>
    <t>PFI0400c||PF3D7_0908300||conserved Plasmodium membrane protein, unknown function</t>
  </si>
  <si>
    <t>PF14_0601||PF3D7_1463200||replication factor C3</t>
  </si>
  <si>
    <t>PF10_0334||PF3D7_1034400||flavoprotein subunit of succinate dehydrogenase</t>
  </si>
  <si>
    <t>PF10_0340||PF3D7_1034900||methionine-tRNA ligase, putative</t>
  </si>
  <si>
    <t>PF08_0080||PF3D7_0813500||conserved Plasmodium protein, unknown function</t>
  </si>
  <si>
    <t>PFI1500w||PF3D7_0930800||conserved Plasmodium membrane protein, unknown function</t>
  </si>
  <si>
    <t>PFE0215w||PF3D7_0504400||ATP-dependent helicase, putative</t>
  </si>
  <si>
    <t>PFL0640w||PF3D7_1213200||conserved Plasmodium protein, unknown function</t>
  </si>
  <si>
    <t>PFL0660w||PF3D7_1213600||dynein light chain 1, putative</t>
  </si>
  <si>
    <t>PF11_0483a||PF3D7_1147400||conserved Plasmodium protein, unknown function</t>
  </si>
  <si>
    <t>PFD0595w||PF3D7_0412000||conserved Apicomplexan protein, unknown function</t>
  </si>
  <si>
    <t>PFL1725w||PF3D7_1235700||ATP synthase beta chain, mitochondrial precursor, putative</t>
  </si>
  <si>
    <t>PFF0375c||PF3D7_0607600||conserved Plasmodium protein, unknown function</t>
  </si>
  <si>
    <t>PFE0500c||PF3D7_0510100||conserved Plasmodium protein, unknown function</t>
  </si>
  <si>
    <t>PF14_0310||PF3D7_1432800||conserved Plasmodium protein, unknown function</t>
  </si>
  <si>
    <t>PFE1300w||PF3D7_0526100||conserved Plasmodium membrane protein, unknown function</t>
  </si>
  <si>
    <t>PF10_0129||PF3D7_1013200||conserved Plasmodium protein, unknown function</t>
  </si>
  <si>
    <t>PFC10_API0044:tRNA||PFC10_API0044:tRNA||apicoplast tRNA</t>
  </si>
  <si>
    <t>PF10_0291||PF3D7_1029800||RAP protein, putative</t>
  </si>
  <si>
    <t>PFL0090c||PF3D7_1201800||cytochrome c oxidase assembly protein, putative</t>
  </si>
  <si>
    <t>MAL13P1.193||PF3D7_1338600||conserved Plasmodium protein, unknown function</t>
  </si>
  <si>
    <t>PFE0090w||PF3D7_0501800||chromosome assembly factor 1</t>
  </si>
  <si>
    <t>PFE0265c||PF3D7_0505400||conserved Plasmodium protein, unknown function</t>
  </si>
  <si>
    <t>PFD0795w||PF3D7_0416400||histone acetyltransferase, putative</t>
  </si>
  <si>
    <t>PF11_0466||PF3D7_1145500||transporter, putative</t>
  </si>
  <si>
    <t>PFD0685c||PF3D7_0414000||chromosome associated protein, putative</t>
  </si>
  <si>
    <t>PFL1740w||PF3D7_1236000||conserved Plasmodium protein, unknown function</t>
  </si>
  <si>
    <t>PFF0900c||PF3D7_0618600||rhomboid protease ROM10</t>
  </si>
  <si>
    <t>PF07_0093||PF3D7_0722700||conserved Plasmodium protein, unknown function</t>
  </si>
  <si>
    <t>PF07_0032||PF3D7_0708700||Cg8 protein</t>
  </si>
  <si>
    <t>PFI0240c||PF3D7_0904900||Cu2 -transporting ATPase, putative</t>
  </si>
  <si>
    <t>MAL13P1.69||PF3D7_1313700||septum formation protein MAF homologue, putative</t>
  </si>
  <si>
    <t>MAL13P1.258||PF3D7_1351200||conserved Plasmodium protein, unknown function</t>
  </si>
  <si>
    <t>PF10_0064||PF3D7_1006400||conserved Plasmodium protein, unknown function</t>
  </si>
  <si>
    <t>PFI0630w||PF3D7_0912900||26S proteasome regulatory subunit, putative</t>
  </si>
  <si>
    <t>PF14_0718||PF3D7_1475000||mediator complex subunit 31, putative</t>
  </si>
  <si>
    <t>PFB0260w||PF3D7_0205900||proteasome 26S regulatory subunit, putative</t>
  </si>
  <si>
    <t>PFE0790c||PF3D7_0515800||BolA-like protein, putative</t>
  </si>
  <si>
    <t>PFC0770c||PF3D7_0317500||kinesin-like protein, putative</t>
  </si>
  <si>
    <t>PFL1465c||PF3D7_1230400||heat shock protein hslv</t>
  </si>
  <si>
    <t>PFL2065c||PF3D7_1242900||mitochondrial import inner membrane translocase subunit, putative</t>
  </si>
  <si>
    <t>PF08TR003||PF3D7_0829700||product unspecified</t>
  </si>
  <si>
    <t>PFD0470c||PF3D7_0409600||replication protein A large subunit</t>
  </si>
  <si>
    <t>MAL7P1.33||PF3D7_0710500||conserved Plasmodium protein, unknown function</t>
  </si>
  <si>
    <t>PF14_0120||PF3D7_1412100||conserved Plasmodium protein, unknown function</t>
  </si>
  <si>
    <t>PF11_0163||PF3D7_1115500||transcription factor with AP2 domain(s), putative</t>
  </si>
  <si>
    <t>PFL2415w||PF3D7_1250300||Hbeta58/Vps26 protein homolog, putative</t>
  </si>
  <si>
    <t>PFI1365w||PF3D7_0927800||cytochrome c oxidase subunit, putative</t>
  </si>
  <si>
    <t>PF08_0126||PF3D7_0803400||DNA repair protein rad54, putative</t>
  </si>
  <si>
    <t>PFI1295c||PF3D7_0926400||monocarboxylate transporter, putative</t>
  </si>
  <si>
    <t>PF13_0218||PF3D7_1339900||ABC transporter (MDR family), putative</t>
  </si>
  <si>
    <t>PFL1640c||PF3D7_1234000||conserved Plasmodium protein, unknown function</t>
  </si>
  <si>
    <t>PFL0960w||PF3D7_1219900||D-ribulose-5-phosphate 3-epimerase, putative</t>
  </si>
  <si>
    <t>PFC10_API0006:tRNA||PFC10_API0006:tRNA||apicoplast tRNA</t>
  </si>
  <si>
    <t>PFE1345c||PF3D7_0527000||minchromosome maintenance (MCM) complex subunit, putative</t>
  </si>
  <si>
    <t>MAL8P1.27||PF3D7_0825200||translation initiation factor IF-3, putative</t>
  </si>
  <si>
    <t>MAL13P1.124||PF3D7_1322200||conserved Plasmodium protein, unknown function</t>
  </si>
  <si>
    <t>PFI1170c||PF3D7_0923800||thioredoxin reductase</t>
  </si>
  <si>
    <t>PFC0140c||PF3D7_0303000||N-ethylmaleimide sensitive fusion protein, putative</t>
  </si>
  <si>
    <t>PFI1620c||PF3D7_0933500||conserved Plasmodium protein, unknown function</t>
  </si>
  <si>
    <t>MAL13P1.16||PF3D7_1303200||SNARE protein, putative</t>
  </si>
  <si>
    <t>PFL1120c||PF3D7_1223300||DNA gyrase subunit A</t>
  </si>
  <si>
    <t>PFF0555w||PF3D7_0611300||conserved Plasmodium protein, unknown function</t>
  </si>
  <si>
    <t>MAL13P1.227||PF3D7_1345500||ubiquitin conjugating enzyme</t>
  </si>
  <si>
    <t>PF13_0095||PF3D7_1317100||minchromosome maintenance (MCM) complex subunit, putative</t>
  </si>
  <si>
    <t>PF14_0053||PF3D7_1405600||ribonucleotide reductase small subunit</t>
  </si>
  <si>
    <t>PFE0330w||PF3D7_0506700||conserved Plasmodium protein, unknown function</t>
  </si>
  <si>
    <t>MAL13P1.212||PF3D7_1342500||sporozoite protein essential for cell traversal</t>
  </si>
  <si>
    <t>MAL8b_28s||PF3D7_0801100||product unspecified</t>
  </si>
  <si>
    <t>PFL1526c||PF3D7_1231700||conserved Plasmodium protein, unknown function</t>
  </si>
  <si>
    <t>PF14_0192||PF3D7_1419800||glutathione reductase</t>
  </si>
  <si>
    <t>PFB0467w||PF3D7_0210400||50S ribosomal protein L33, putative</t>
  </si>
  <si>
    <t>PFI0235w||PF3D7_0904800||replication factor A-related protein, putative</t>
  </si>
  <si>
    <t>PFB0895c||PF3D7_0219600||replication factor C subunit 1, putative</t>
  </si>
  <si>
    <t>MAL8P1.123||PF3D7_0808100||conserved Plasmodium protein, unknown function</t>
  </si>
  <si>
    <t>PFF1105c||PF3D7_0623000||chorismate synthase</t>
  </si>
  <si>
    <t>PFE0915c||PF3D7_0518300||proteasome subunit beta type 1, putative</t>
  </si>
  <si>
    <t>PFL1925w||PF3D7_1239700||cell division protein FtsH, putative</t>
  </si>
  <si>
    <t>PFL0445w||PF3D7_1208900||conserved Plasmodium protein, unknown function</t>
  </si>
  <si>
    <t>PFB0835c||PF3D7_0217900||conserved Plasmodium protein, unknown function</t>
  </si>
  <si>
    <t>PFI0605c||PF3D7_0912400||conserved Plasmodium protein, unknown function</t>
  </si>
  <si>
    <t>PF08_0131||PF3D7_0802200||1-cys peroxiredoxin</t>
  </si>
  <si>
    <t>PFE1225w||PF3D7_0524600||organelle ribosomal protein L7/L12 precursor, putative</t>
  </si>
  <si>
    <t>PFL1010c||PF3D7_1221000||conserved Plasmodium protein, unknown function</t>
  </si>
  <si>
    <t>PF11_0560||PF3D7_1144100||conserved protein, unknown function</t>
  </si>
  <si>
    <t>PF13_0063||PF3D7_1311500||26S proteasome regulatory subunit 7, putative</t>
  </si>
  <si>
    <t>PF11_0087||PF3D7_1107400||Rad51 homolog</t>
  </si>
  <si>
    <t>PF08_0125||PF3D7_0803700||tubulin gamma chain</t>
  </si>
  <si>
    <t>PF11_0177||PF3D7_1117100||deubiquinating/deneddylating enzyme</t>
  </si>
  <si>
    <t>PF14_0252||PF3D7_1427300||conserved Plasmodium protein, unknown function</t>
  </si>
  <si>
    <t>PF14_0453||PF3D7_1447700||conserved Plasmodium protein, unknown function</t>
  </si>
  <si>
    <t>PFE0270c||PF3D7_0505500||DNA repair protein, putative</t>
  </si>
  <si>
    <t>PF14_0254||PF3D7_1427500||DNA mismatch repair protein Msh2p, putative</t>
  </si>
  <si>
    <t>PF13_0291||PF3D7_1355100||minchromosome maintenance (MCM) complex subunit</t>
  </si>
  <si>
    <t>PF14_0177||PF3D7_1417800||minchromosome maintenance (MCM) complex subunit</t>
  </si>
  <si>
    <t>PFC10_API0007:tRNA||PFC10_API0007:tRNA||apicoplast tRNA</t>
  </si>
  <si>
    <t>PFC10_API0005:tRNA||PFC10_API0005:tRNA||apicoplast tRNA</t>
  </si>
  <si>
    <t>PF11_0112||PF3D7_1110500||vacuolar sorting protein 35, putative</t>
  </si>
  <si>
    <t>MAL13P1.295||PF3D7_1359600||conserved Plasmodium protein, unknown function</t>
  </si>
  <si>
    <t>PFI0135c||PF3D7_0902800||serine repeat antigen 9</t>
  </si>
  <si>
    <t>PF07_0023||PF3D7_0705400||minchromosome maintenance (MCM) complex subunit, putative</t>
  </si>
  <si>
    <t>PFE0690c||PF3D7_0513800||Rab GTPase 1a</t>
  </si>
  <si>
    <t>PFC10_API0016||PFC10_API0016||product unspecified</t>
  </si>
  <si>
    <t>MAL13P1.303-a||PF3D7_1360900||polyadenylate-binding protein, putative</t>
  </si>
  <si>
    <t>PFI0085c||PF3D7_0901700||Plasmodium exported protein (hyp5), unknown function</t>
  </si>
  <si>
    <t>PFC10_API0009:tRNA||PFC10_API0009:tRNA||apicoplast tRNA</t>
  </si>
  <si>
    <t>PFC10_API0030||PFC10_API0030||product unspecified</t>
  </si>
  <si>
    <t>PFC10_API0028||PFC10_API0028||product unspecified</t>
  </si>
  <si>
    <t>PFC10_API0015||PFC10_API0015||product unspecified</t>
  </si>
  <si>
    <t>PF07_0087||PF3D7_0721100||conserved Plasmodium protein, unknown function</t>
  </si>
  <si>
    <t>MAL13P1.167||PF3D7_1331300||signal peptidase 21 kDa subunit</t>
  </si>
  <si>
    <t>PFI0735c||PF3D7_0915000||type II NADH:quinone oxidoreductase</t>
  </si>
  <si>
    <t>MAL13P1.126||PF3D7_1322500||DHHC-type zinc finger protein, putative</t>
  </si>
  <si>
    <t>PFC10_API0008:tRNA||PFC10_API0008:tRNA||apicoplast tRNA</t>
  </si>
  <si>
    <t>PFC10_API0026:tRNA||PFC10_API0026:tRNA||apicoplast tRNA</t>
  </si>
  <si>
    <t>PFA0345w-a||PF3D7_0107000||centrin-1</t>
  </si>
  <si>
    <t>MAL8P1.30||PF3D7_0824700||conserved Plasmodium membrane protein, unknown function</t>
  </si>
  <si>
    <t>PF11_0461||PF3D7_1144900||Rab GTPase 6</t>
  </si>
  <si>
    <t>PF11_0298||PF3D7_1128700||GPI8p transamidase</t>
  </si>
  <si>
    <t>PFC0160w||PF3D7_0303400||palmitoyl transferase</t>
  </si>
  <si>
    <t>PF10_0189||PF3D7_1019600||conserved Plasmodium protein, unknown function</t>
  </si>
  <si>
    <t>PF14_0160||PF3D7_1416200||conserved protein, unknown function</t>
  </si>
  <si>
    <t>PF14_0133||PF3D7_1413500||SufC ATPase, putative</t>
  </si>
  <si>
    <t>PF13_0149||PF3D7_1329300||chromatin assembly factor 1 subunit, putative</t>
  </si>
  <si>
    <t>MAL13P1.241||PF3D7_1348100||GTPase, putative</t>
  </si>
  <si>
    <t>PF11_0429||PF3D7_1141800||conserved Plasmodium protein, unknown function</t>
  </si>
  <si>
    <t>PFL1390w||PF3D7_1228700||conserved Plasmodium protein, unknown function</t>
  </si>
  <si>
    <t>PF14_0583||PF3D7_1461100||conserved Plasmodium protein, unknown function</t>
  </si>
  <si>
    <t>PF14_0461||PF3D7_1448300||conserved Plasmodium protein, unknown function</t>
  </si>
  <si>
    <t>PFI0405w||PF3D7_0908400||conserved Plasmodium protein, unknown function</t>
  </si>
  <si>
    <t>PFC0262c||PF3D7_0306000||conserved Plasmodium protein, unknown function</t>
  </si>
  <si>
    <t>PFF0185c||PF3D7_0603800||conserved Plasmodium protein, unknown function</t>
  </si>
  <si>
    <t>PFD1095w||PF3D7_0423200||BSD domain, putative</t>
  </si>
  <si>
    <t>PF14_0379||PF3D7_1440000||conserved Plasmodium protein, unknown function</t>
  </si>
  <si>
    <t>PFL0745c||PF3D7_1215400||conserved Plasmodium protein, unknown function</t>
  </si>
  <si>
    <t>PF14_0591||PF3D7_1462100||conserved Plasmodium protein, unknown function</t>
  </si>
  <si>
    <t>PFI0730w||PF3D7_0914900||BSD domain, putative</t>
  </si>
  <si>
    <t>PF11_0107||PF3D7_1110100||conserved Plasmodium protein, unknown function</t>
  </si>
  <si>
    <t>PF11_0220||PF3D7_1121300||protein kinase</t>
  </si>
  <si>
    <t>PF13_0327||PF3D7_1361700||cytochrome c oxidase subunit 2, putative</t>
  </si>
  <si>
    <t>PFF0380w||PF3D7_0607700||conserved Plasmodium protein, unknown function</t>
  </si>
  <si>
    <t>PF10_0337||PF3D7_1034700||ADP-ribosylation factor, putative</t>
  </si>
  <si>
    <t>PFI1300c||PF3D7_0926500||conserved Plasmodium protein, unknown function</t>
  </si>
  <si>
    <t>PF11_0371||PF3D7_1136000||conserved Plasmodium protein, unknown function</t>
  </si>
  <si>
    <t>PF07_0101||PF3D7_0723800||conserved Plasmodium protein, unknown function</t>
  </si>
  <si>
    <t>MAL8P1.146||PF3D7_0803200||filament assembling protein, putative</t>
  </si>
  <si>
    <t>PF11_0114||PF3D7_1110700||actin-like protein homolog, ALP1 homolog</t>
  </si>
  <si>
    <t>PFI0950w||PF3D7_0919400||protein disulfide isomerase</t>
  </si>
  <si>
    <t>PF13_0040||PF3D7_1307600||DNA-directed RNA polymerase alpha chain, putative</t>
  </si>
  <si>
    <t>PFC10_API0012||PFC10_API0012||product unspecified</t>
  </si>
  <si>
    <t>PFD1075w||PF3D7_0422800||serpentine receptor, putative</t>
  </si>
  <si>
    <t>PFI0545w||PF3D7_0911200||conserved Plasmodium protein, unknown function</t>
  </si>
  <si>
    <t>PF11_0227||PF3D7_1121900||serine/threonine protein kinase, putative</t>
  </si>
  <si>
    <t>PFC10_API0023:tRNA||PFC10_API0023:tRNA||apicoplast tRNA</t>
  </si>
  <si>
    <t>PF10_0227||PF3D7_1023400||HORMA domain protein, putative</t>
  </si>
  <si>
    <t>PFC0250c||PF3D7_0305600||AP endonuclease (DNA-[apurinic or apyrimidinic site] lyase), putative</t>
  </si>
  <si>
    <t>PFE1030c||PF3D7_0520500||phosphomethylpyrimidine kinase, putative</t>
  </si>
  <si>
    <t>PF14_0161||PF3D7_1416300||conserved protein, unknown function</t>
  </si>
  <si>
    <t>PFC0280c||PF3D7_0306500||conserved Plasmodium protein, unknown function</t>
  </si>
  <si>
    <t>MAL13P1.131||PF3D7_1324100||conserved Plasmodium membrane protein, unknown function</t>
  </si>
  <si>
    <t>PFL0350c||PF3D7_1207000||conserved Plasmodium protein, unknown function</t>
  </si>
  <si>
    <t>MAL8P1.85||PF3D7_0815400||conserved Plasmodium protein, unknown function</t>
  </si>
  <si>
    <t>PF14_0556||PF3D7_1458300||conserved Plasmodium protein, unknown function</t>
  </si>
  <si>
    <t>MAL7P1.203||PF3D7_0706100||conserved Plasmodium protein, unknown function</t>
  </si>
  <si>
    <t>PF14_0215||PF3D7_1422500||ubiquitin ligase, putative</t>
  </si>
  <si>
    <t>PF11_0083||PF3D7_1107100||nucleic acid binding protein, putative</t>
  </si>
  <si>
    <t>PF11_0386||PF3D7_1137500||apicoplast ribosomal protein S14p/S29e precursor, putative</t>
  </si>
  <si>
    <t>PF11_0395||PF3D7_1138400||guanylyl cyclase</t>
  </si>
  <si>
    <t>PFE0225w||PF3D7_0504600||3-methyl-2-oxobutanoate dehydrogenase (lipoamide), putative</t>
  </si>
  <si>
    <t>MAL7P1.137||PF3D7_0724800||kelch protein, putative</t>
  </si>
  <si>
    <t>MAL7P1.73||PF3D7_0715300||calcium/calmodulin-dependent protein kinase, putative</t>
  </si>
  <si>
    <t>PF07_0061||PF3D7_0715200||conserved Plasmodium protein, unknown function</t>
  </si>
  <si>
    <t>PF10_0188||PF3D7_1019500||conserved Plasmodium membrane protein, unknown function</t>
  </si>
  <si>
    <t>PFC0911c||PF3D7_0320600||conserved Plasmodium protein, unknown function</t>
  </si>
  <si>
    <t>MAL13P1.315||PF3D7_1362800||conserved Plasmodium protein, unknown function</t>
  </si>
  <si>
    <t>PFI0130c||PF3D7_0902700||Plasmodium exported protein (PHISTb), unknown function</t>
  </si>
  <si>
    <t>PF10_0360||PF3D7_1036800||acetyl-CoA transporter, putative</t>
  </si>
  <si>
    <t>PFE0400w||PF3D7_0508100||SET domain protein, putative</t>
  </si>
  <si>
    <t>MAL7P1.87||PF3D7_0717600||conserved Plasmodium protein, unknown function</t>
  </si>
  <si>
    <t>MAL8P1.153||PF3D7_0802100||transcription factor with AP2 domain(s), putative</t>
  </si>
  <si>
    <t>PF14_0255a||PF3D7_1427700||conserved Plasmodium protein, unknown function</t>
  </si>
  <si>
    <t>PFC0325c||PF3D7_0307700||conserved Plasmodium protein, unknown function</t>
  </si>
  <si>
    <t>PF14_0681||PF3D7_1471400||diacylglycerol kinase, putative</t>
  </si>
  <si>
    <t>PFE1175w||PF3D7_0523600||conserved Plasmodium protein, unknown function</t>
  </si>
  <si>
    <t>PFB0501c||PF3D7_0211300||conserved Plasmodium protein, unknown function</t>
  </si>
  <si>
    <t>PFL1370w||PF3D7_1228300||NIMA related kinase 1</t>
  </si>
  <si>
    <t>PFC0145c||PF3D7_0303100||conserved Plasmodium protein, unknown function</t>
  </si>
  <si>
    <t>PF14_0774||PF3D7_1420900||mannose-1-phosphate guanyltransferase, putative</t>
  </si>
  <si>
    <t>MAL8P1.22||PF3D7_0826400||dehydrodolichyl diphosphate synthetase, putative</t>
  </si>
  <si>
    <t>MAL7P1.132||PF3D7_0724600||conserved Plasmodium protein, unknown function</t>
  </si>
  <si>
    <t>PFD0692c||PF3D7_0414200||calmodulin-like protein</t>
  </si>
  <si>
    <t>PF13_0308||PF3D7_1357500||DNA helicase, putative</t>
  </si>
  <si>
    <t>PFC0435w||PF3D7_0310400||parasite-infected erythrocyte surface protein</t>
  </si>
  <si>
    <t>PFI0160w||PF3D7_0903300||conserved Plasmodium membrane protein, unknown function</t>
  </si>
  <si>
    <t>PFC10_API0060||PFC10_API0060||product unspecified</t>
  </si>
  <si>
    <t>PFC10_API0004:tRNA||PFC10_API0004:tRNA||apicoplast tRNA</t>
  </si>
  <si>
    <t>PF08_0009||PF3D7_0828500||translation initiation factor EIF-2b alpha subunit, putative</t>
  </si>
  <si>
    <t>PF13_0329||PF3D7_1362000||conserved Plasmodium protein, unknown function</t>
  </si>
  <si>
    <t>PF14_0311||PF3D7_1432900||SF-assemblin, putative</t>
  </si>
  <si>
    <t>PFC0840w||PF3D7_0319000||P-type ATPase, putative</t>
  </si>
  <si>
    <t>MAL7P1.75||PF3D7_0715500||mitochondrial ATP synthase F1, epsilon subunit, putative</t>
  </si>
  <si>
    <t>MAL13P1.175||PF3D7_1334900||MSP7-like protein, fragment</t>
  </si>
  <si>
    <t>PF11_0117||PF3D7_1111100||replication factor C subunit 5, putative</t>
  </si>
  <si>
    <t>PF14_0791||PF3D7_1455900||dfg10 like protein, putative</t>
  </si>
  <si>
    <t>PF13_0231||PF3D7_1342300||tetratricopeptide repeat family protein, putative</t>
  </si>
  <si>
    <t>PF11_0308||PF3D7_1129700||conserved Plasmodium protein, unknown function</t>
  </si>
  <si>
    <t>MAL13P1.196||PF3D7_1338900||serine/threonine protein kinase, putative</t>
  </si>
  <si>
    <t>PF11_0141||PF3D7_1113300||UDP-galactose transporter, putative</t>
  </si>
  <si>
    <t>MAL13P1.147||PF3D7_1329200||conserved Plasmodium protein, unknown function</t>
  </si>
  <si>
    <t>PF13_0033||PF3D7_1306400||26S proteasome regulatory subunit, putative</t>
  </si>
  <si>
    <t>PFI1090w||PF3D7_0922200||S-adenosylmethionine synthetase</t>
  </si>
  <si>
    <t>PF13_0328||PF3D7_1361900||proliferating cell nuclear antigen</t>
  </si>
  <si>
    <t>PFF1180w||PF3D7_0624500||anaphase promoting complex subunit, putative</t>
  </si>
  <si>
    <t>PF07_0064||PF3D7_0715800||drug/metabolite exporter, drug/metabolite transporter</t>
  </si>
  <si>
    <t>PF14_0443||PF3D7_1446600||centrin-2</t>
  </si>
  <si>
    <t>PFL0600w||PF3D7_1212100||conserved Plasmodium protein, unknown function</t>
  </si>
  <si>
    <t>PFL1500w||PF3D7_1231100||Rab GTPase 2</t>
  </si>
  <si>
    <t>PFF0580w||PF3D7_0611900||lsm12, putative</t>
  </si>
  <si>
    <t>PF11_0282||PF3D7_1127100||deoxyuridine 5'-triphosphate nucleotidohydrolase</t>
  </si>
  <si>
    <t>MAL13P1.214||PF3D7_1343000||phosphoethanolamine N-methyltransferase</t>
  </si>
  <si>
    <t>PFF0155w||PF3D7_0603200||mitochondrial chaperone BCS1, putative</t>
  </si>
  <si>
    <t>PF10_0120||PF3D7_1012300||ubiquinol-cytochrome c reductase complex subunit, putative</t>
  </si>
  <si>
    <t>PFC0630w||PF3D7_0315000||zinc finger protein, putative</t>
  </si>
  <si>
    <t>PFI1615w||PF3D7_0933300||conserved Plasmodium protein, unknown function</t>
  </si>
  <si>
    <t>PF13_0326||PF3D7_1361400||actin-depolymerizing factor</t>
  </si>
  <si>
    <t>PF13_0080||PF3D7_1314200||telomerase reverse transcriptase, putative</t>
  </si>
  <si>
    <t>PF13_0176||PF3D7_1332600||apurinic/apyrimidinic endonuclease Apn1, putative</t>
  </si>
  <si>
    <t>MAL13P1.40||PF3D7_1308500||conserved Plasmodium protein, unknown function</t>
  </si>
  <si>
    <t>PF07_0118||PF3D7_0728100||conserved Plasmodium membrane protein, unknown function</t>
  </si>
  <si>
    <t>PF11_0072||PF3D7_1106100||apicoplast ribosomal protein S15 precursor, putative</t>
  </si>
  <si>
    <t>PFB0845w||PF3D7_0218100||conserved Plasmodium membrane protein, unknown function</t>
  </si>
  <si>
    <t>MAL13P1.111||PF3D7_1320100||ATP-dependent Clp protease adaptor protein ClpS, putative</t>
  </si>
  <si>
    <t>PFL1385c||PF3D7_1228600||merozoite surface protein 9</t>
  </si>
  <si>
    <t>PF10_0254||PF3D7_1025900||conserved Plasmodium protein, unknown function</t>
  </si>
  <si>
    <t>PF08_0057||PF3D7_0817800||conserved Plasmodium protein, unknown function</t>
  </si>
  <si>
    <t>PFI1685w||PF3D7_0934800||cAMP-dependent protein kinase catalytic subunit</t>
  </si>
  <si>
    <t>PF10_0268||PF3D7_1027300||merozoite capping protein 1</t>
  </si>
  <si>
    <t>MAL8P1.133||PF3D7_0806400||glycosyltransferase family 28 protein, putative</t>
  </si>
  <si>
    <t>PF11_0175a||PF3D7_1116900||conserved Plasmodium protein, unknown function</t>
  </si>
  <si>
    <t>MAL13P1.328||PF3D7_1365600||DNA topoisomerase VI, b subunit, putative</t>
  </si>
  <si>
    <t>MAL13P1.219||PF3D7_1344500||conserved Plasmodium protein, unknown function</t>
  </si>
  <si>
    <t>PF10_0336||PF3D7_1034600||conserved Plasmodium protein, unknown function</t>
  </si>
  <si>
    <t>PFL1575w||PF3D7_1232700||conserved Plasmodium protein, unknown function</t>
  </si>
  <si>
    <t>PF10_0049||PF3D7_1004600||conserved Plasmodium membrane protein, unknown function</t>
  </si>
  <si>
    <t>PFC10_API0050:tRNA||PFC10_API0050:tRNA||apicoplast tRNA</t>
  </si>
  <si>
    <t>PFD0210c||PF3D7_0404400||6-cysteine protein</t>
  </si>
  <si>
    <t>PF14_0149||PF3D7_1415100||conserved Plasmodium protein, unknown function</t>
  </si>
  <si>
    <t>PF11_0441||PF3D7_1142900||conserved Plasmodium protein, unknown function</t>
  </si>
  <si>
    <t>PFI0800c||PF3D7_0916300||conserved Plasmodium protein, unknown function</t>
  </si>
  <si>
    <t>PF13_0226||PF3D7_1341800||conserved Plasmodium protein, unknown function</t>
  </si>
  <si>
    <t>PF10_0034||PF3D7_1003000||conserved Plasmodium protein, unknown function</t>
  </si>
  <si>
    <t>PF10_0184||PF3D7_1019100||conserved Plasmodium protein, unknown function</t>
  </si>
  <si>
    <t>PF14_0505||PF3D7_1453100||conserved Plasmodium protein, unknown function</t>
  </si>
  <si>
    <t>PFB0775w||PF3D7_0216900||conserved Plasmodium protein, unknown function</t>
  </si>
  <si>
    <t>PFF1280w||PF3D7_0626400||Sec14 domain containing protein</t>
  </si>
  <si>
    <t>PFF0985c||PF3D7_0620200||conserved Plasmodium protein, unknown function</t>
  </si>
  <si>
    <t>PFI1210w||PF3D7_0924600||conserved Plasmodium protein, unknown function</t>
  </si>
  <si>
    <t>PF11_0383||PF3D7_1137200||conserved Plasmodium protein, unknown function</t>
  </si>
  <si>
    <t>PFL1440c||PF3D7_1229900||conserved Plasmodium protein, unknown function</t>
  </si>
  <si>
    <t>PF07_0124||PF3D7_0729700||conserved Plasmodium protein, unknown function</t>
  </si>
  <si>
    <t>PFE0405c||PF3D7_0508200||longevity-assurance (LAG1) domain protein, putative</t>
  </si>
  <si>
    <t>PF14_0419||PF3D7_1444100||conserved Plasmodium protein, unknown function</t>
  </si>
  <si>
    <t>PFD0235c||PF3D7_0404800||conserved Plasmodium protein, unknown function</t>
  </si>
  <si>
    <t>PFL1780w||PF3D7_1236800||protein-S-isoprenylcysteine O-methyltransferase, putative</t>
  </si>
  <si>
    <t>MAL13P1.240||PF3D7_1348000||conserved Plasmodium protein, unknown function</t>
  </si>
  <si>
    <t>PFF1010c||PF3D7_0620700||DnaJ protein, putative</t>
  </si>
  <si>
    <t>PF10_0167||PF3D7_1017200||enoyl-CoA hydratase-related protein, putative</t>
  </si>
  <si>
    <t>MAL7P1.155||PF3D7_0728600||zinc finger, C3HC4 type, putative</t>
  </si>
  <si>
    <t>PFB0515w||PF3D7_0211600||dolichol-linked oligosaccharide biosynthesis enzyme, putative</t>
  </si>
  <si>
    <t>PFC0625w||PF3D7_0314900||conserved Plasmodium membrane protein, unknown function</t>
  </si>
  <si>
    <t>PF11_0122||PF3D7_1111600||endonuclease/exonuclease/phosphatase family protein, putative</t>
  </si>
  <si>
    <t>PFF0683c||PF3D7_0614100||conserved Plasmodium protein, unknown function</t>
  </si>
  <si>
    <t>PF11_0286||PF3D7_1127500||protein disulfide isomerase, putative</t>
  </si>
  <si>
    <t>MAL13P1.62||PF3D7_1301900||Plasmodium exported protein, unknown function</t>
  </si>
  <si>
    <t>PF14_0032||PF3D7_1403400||conserved Plasmodium protein, unknown function</t>
  </si>
  <si>
    <t>MAL7P1.17||PF3D7_0704100||conserved Plasmodium membrane protein, unknown function</t>
  </si>
  <si>
    <t>MAL7P1.127||PF3D7_0724000||conserved Plasmodium membrane protein, unknown function</t>
  </si>
  <si>
    <t>PF13_0127||PF3D7_1322600||conserved Plasmodium protein, unknown function</t>
  </si>
  <si>
    <t>PF14_0303||PF3D7_1432200||conserved Plasmodium protein, unknown function</t>
  </si>
  <si>
    <t>MAL8P1.137||PF3D7_0805100||conserved Plasmodium protein, unknown function</t>
  </si>
  <si>
    <t>PF14_0664||PF3D7_1469600||biotin carboxylase subunit of acetyl CoA carboxylase, putative</t>
  </si>
  <si>
    <t>PFF0485c||PF3D7_0609800||zinc finger protein, putative</t>
  </si>
  <si>
    <t>PFI1375w-a||PF3D7_0928000||cytochrome c oxidase, putative</t>
  </si>
  <si>
    <t>PFL1450c||PF3D7_1230100||conserved Plasmodium protein, unknown function</t>
  </si>
  <si>
    <t>PFL0480w||PF3D7_1209600||porphobilinogen deaminase</t>
  </si>
  <si>
    <t>PFL1510c||PF3D7_1231300||conserved Plasmodium protein, unknown function</t>
  </si>
  <si>
    <t>MAL8P1.126||PF3D7_0807700||serine protease, putative</t>
  </si>
  <si>
    <t>PF13_0161||PF3D7_1327300||conserved Plasmodium protein, unknown function</t>
  </si>
  <si>
    <t>PFF1065c||PF3D7_0622100||conserved Plasmodium protein, unknown function</t>
  </si>
  <si>
    <t>PF14_0498||PF3D7_1452300||DER1-like protein</t>
  </si>
  <si>
    <t>PFD0993c||PF3D7_0420500||conserved Plasmodium protein, unknown function</t>
  </si>
  <si>
    <t>PF14_0129||PF3D7_1413000||conserved Plasmodium protein, unknown function</t>
  </si>
  <si>
    <t>PFL0315c||PF3D7_1206300||conserved Plasmodium protein, unknown function</t>
  </si>
  <si>
    <t>PFL0305c||PF3D7_1206100||IMP-specific 5'-nucleotidase, putative,haloacid dehalogenase hydrolase, putative</t>
  </si>
  <si>
    <t>PFE1555c||PF3D7_0531100||conserved Plasmodium protein, unknown function</t>
  </si>
  <si>
    <t>PFE0575c||PF3D7_0511600||conserved Plasmodium protein, unknown function</t>
  </si>
  <si>
    <t>PFI0520w||PF3D7_0910700||actin-like protein, putative</t>
  </si>
  <si>
    <t>PF14_0693||PF3D7_1472500||conserved Plasmodium protein, unknown function</t>
  </si>
  <si>
    <t>mal_mito_2||mal_mito_2||product unspecified</t>
  </si>
  <si>
    <t>MAL7P1.115||PF3D7_0721500||conserved Plasmodium membrane protein, unknown function</t>
  </si>
  <si>
    <t>PF08_0090||PF3D7_0811700||conserved Plasmodium protein, unknown function</t>
  </si>
  <si>
    <t>PF10_0147||PF3D7_1015000||FAD synthetase, putative</t>
  </si>
  <si>
    <t>PF13_0166||PF3D7_1331000||protein kinase, putative</t>
  </si>
  <si>
    <t>PF11_0360||PF3D7_1134900||conserved Plasmodium protein, unknown function</t>
  </si>
  <si>
    <t>PF14_0667||PF3D7_1469900||conserved Plasmodium protein, unknown function</t>
  </si>
  <si>
    <t>PF11_0176||PF3D7_1117000||conserved Plasmodium membrane protein, unknown function</t>
  </si>
  <si>
    <t>PF14_0810||PF3D7_1403500||conserved Plasmodium protein, unknown function</t>
  </si>
  <si>
    <t>PF14_0388||PF3D7_1440900||conserved Plasmodium protein, unknown function</t>
  </si>
  <si>
    <t>PFI1555w||PF3D7_0932000||conserved Plasmodium protein, unknown function</t>
  </si>
  <si>
    <t>PF11TR005||PF3D7_1138900||product unspecified</t>
  </si>
  <si>
    <t>MAL8P1.60||PF3D7_0819800||conserved Plasmodium protein, unknown function</t>
  </si>
  <si>
    <t>PFC0930c||PF3D7_0321100||conserved Plasmodium protein, unknown function</t>
  </si>
  <si>
    <t>PF13_0196||PF3D7_1335000||MSP7-like protein</t>
  </si>
  <si>
    <t>MAL13P1.139||PF3D7_1325600||conserved Plasmodium protein, unknown function</t>
  </si>
  <si>
    <t>PF11_0417||PF3D7_1140600||conserved Plasmodium protein, unknown function</t>
  </si>
  <si>
    <t>PF10_0058||PF3D7_1005700||DnaJ protein, putative</t>
  </si>
  <si>
    <t>PFE1205c||PF3D7_0524200||conserved Plasmodium membrane protein, unknown function</t>
  </si>
  <si>
    <t>PFC0880c||PF3D7_0319800||conserved Plasmodium protein, unknown function</t>
  </si>
  <si>
    <t>PFL1860c||PF3D7_1238400||conserved Plasmodium protein, unknown function</t>
  </si>
  <si>
    <t>PFL2340w||PF3D7_1248800||conserved Plasmodium protein, unknown function</t>
  </si>
  <si>
    <t>PF07_0078||PF3D7_0719500||conserved membrane protein, unknown function</t>
  </si>
  <si>
    <t>PF11_0451||PF3D7_1143700||conserved Plasmodium protein, unknown function</t>
  </si>
  <si>
    <t>PFA0175w||PF3D7_0103500||conserved Plasmodium protein, unknown function</t>
  </si>
  <si>
    <t>PFI1205c||PF3D7_0924500||conserved Plasmodium membrane protein, unknown function</t>
  </si>
  <si>
    <t>MAL13P1.156||PF3D7_1329700||conserved Plasmodium protein, unknown function</t>
  </si>
  <si>
    <t>MAL7P1.160-a||PF3D7_0729600||conserved Plasmodium protein, unknown function</t>
  </si>
  <si>
    <t>PFI0850w||PF3D7_0917400||conserved Plasmodium protein, unknown function</t>
  </si>
  <si>
    <t>PFI0690c||PF3D7_0914100||conserved Plasmodium protein, unknown function</t>
  </si>
  <si>
    <t>PF14_0135||PF3D7_1413700||conserved Plasmodium protein, unknown function</t>
  </si>
  <si>
    <t>PF11_0157||PF3D7_1114800||glycerol-3-phosphate dehydrogenase, putative</t>
  </si>
  <si>
    <t>MAL13P1.18||PF3D7_1303700||conserved Plasmodium protein, unknown function</t>
  </si>
  <si>
    <t>PFD0487c||PF3D7_0409900||actin-like protein, putative</t>
  </si>
  <si>
    <t>PFI0460w||PF3D7_0909500||conserved Plasmodium protein, unknown function</t>
  </si>
  <si>
    <t>MAL8P1.56||PF3D7_0820600||conserved Plasmodium membrane protein, unknown function</t>
  </si>
  <si>
    <t>PF13_0187||PF3D7_1333900||conserved Plasmodium protein, unknown function</t>
  </si>
  <si>
    <t>PFL2070w||PF3D7_1243000||syntaxin, Qa-SNARE family</t>
  </si>
  <si>
    <t>PF11_0448||PF3D7_1143500||conserved Plasmodium protein, unknown function</t>
  </si>
  <si>
    <t>PF13_0312||PF3D7_1358300||rhomboid protease ROM7</t>
  </si>
  <si>
    <t>PFA0340w||PF3D7_0106900||2-C-methyl-D-erythritol 4-phosphate cytidylyltransferase, putative</t>
  </si>
  <si>
    <t>PF14_0270||PF3D7_1429100||apicoplast ribosomal protein L15 precursor, putative</t>
  </si>
  <si>
    <t>PFI0440w||PF3D7_0909100||conserved Plasmodium membrane protein, unknown function</t>
  </si>
  <si>
    <t>PFL1260w||PF3D7_1226100||hydrolase/phosphatase, putative</t>
  </si>
  <si>
    <t>PFA0290w||PF3D7_0105900||DNA binding protein, putative</t>
  </si>
  <si>
    <t>PF11_0441a||PF3D7_1143000||alpha/beta hydrolase, putative</t>
  </si>
  <si>
    <t>PF14_0720||PF3D7_1475200||conserved protein, unknown function</t>
  </si>
  <si>
    <t>PFL2110c||PF3D7_1243900||conserved protein, unknown function</t>
  </si>
  <si>
    <t>PFI0390c||PF3D7_0908100||conserved Plasmodium membrane protein, unknown function</t>
  </si>
  <si>
    <t>PFI1395w||PF3D7_0928400||conserved Plasmodium membrane protein, unknown function</t>
  </si>
  <si>
    <t>PFE0530w||PF3D7_0510700||conserved Plasmodium protein, unknown function</t>
  </si>
  <si>
    <t>PF10_0137||PF3D7_1014000||GDP-fucose synthase, putative</t>
  </si>
  <si>
    <t>PFL1330c||PF3D7_1227500||cyclin</t>
  </si>
  <si>
    <t>PFB0360c||PF3D7_0208000||serine repeat antigen 1</t>
  </si>
  <si>
    <t>PF14_0672||PF3D7_1470500||phosphodiesterase delta, putative</t>
  </si>
  <si>
    <t>PFL0320w||PF3D7_1206400||rhodanese like protein, putative</t>
  </si>
  <si>
    <t>PFF1210w||PF3D7_0625000||phosphatidic acid phosphatase</t>
  </si>
  <si>
    <t>PFE0470w||PF3D7_0509500||conserved Plasmodium protein, unknown function</t>
  </si>
  <si>
    <t>PFC10_API0021:tRNA||PFC10_API0021:tRNA||apicoplast tRNA</t>
  </si>
  <si>
    <t>MAL7_tRNA_Thr2||PF3D7_0730700||product unspecified</t>
  </si>
  <si>
    <t>PF14_0539||PF3D7_1456600||mitochondrial ribosomal protein L28 precursor, putative</t>
  </si>
  <si>
    <t>PFI0620w||PF3D7_0912700||conserved Plasmodium protein, unknown function</t>
  </si>
  <si>
    <t>PFL1432w||PF3D7_1229700||conserved Plasmodium protein, unknown function</t>
  </si>
  <si>
    <t>PF13_0067||PF3D7_1312100||conserved Plasmodium protein, unknown function</t>
  </si>
  <si>
    <t>PF14_0293||PF3D7_1431400||conserved Plasmodium protein, unknown function</t>
  </si>
  <si>
    <t>PFD1085w||PF3D7_0423000||conserved Plasmodium protein, unknown function</t>
  </si>
  <si>
    <t>PF11_0114a||PF3D7_1110800||conserved Plasmodium protein, unknown function</t>
  </si>
  <si>
    <t>PFD0325w||PF3D7_0406600||conserved Plasmodium protein, unknown function</t>
  </si>
  <si>
    <t>PFF1085a||PF3D7_0622600||conserved Plasmodium protein, unknown function</t>
  </si>
  <si>
    <t>MAL13P1.342a||PF3D7_1368000||conserved Plasmodium protein, unknown function</t>
  </si>
  <si>
    <t>PFL2040w||PF3D7_1242400||conserved Plasmodium protein, unknown function</t>
  </si>
  <si>
    <t>PFL0085c||PF3D7_1201700||conserved Plasmodium membrane protein, unknown function</t>
  </si>
  <si>
    <t>PFL1050w||PF3D7_1221800||conserved Plasmodium protein, unknown function</t>
  </si>
  <si>
    <t>MAL13P1.248||PF3D7_1349100||nucleoside diphosphate hydrolase, putative</t>
  </si>
  <si>
    <t>PFI1580c||PF3D7_0932500||DHHC-type zinc finger protein, putative</t>
  </si>
  <si>
    <t>PFL0205w||PF3D7_1204200||conserved Plasmodium protein, unknown function</t>
  </si>
  <si>
    <t>PFL1580w||PF3D7_1232700||conserved Plasmodium protein, unknown function</t>
  </si>
  <si>
    <t>PFA0190c||PF3D7_0103800||actin-related protein</t>
  </si>
  <si>
    <t>PFF0710w||PF3D7_0614700||conserved Plasmodium protein, unknown function</t>
  </si>
  <si>
    <t>PFE0315c||PF3D7_0506400||conserved Plasmodium protein, unknown function</t>
  </si>
  <si>
    <t>PFC10_API0017||PFC10_API0017||product unspecified</t>
  </si>
  <si>
    <t>MAL8P1.13||PF3D7_0828600||folate/biopterin transporter, putative</t>
  </si>
  <si>
    <t>PF14_0581-a||PF3D7_1460900||apicoplast ribosomal protein S10 precursor, putative</t>
  </si>
  <si>
    <t>PFD0860w||PF3D7_0417700||conserved Plasmodium protein, unknown function</t>
  </si>
  <si>
    <t>PFI1630c||PF3D7_0933700||conserved Plasmodium protein, unknown function</t>
  </si>
  <si>
    <t>PF14_0420||PF3D7_1444200||calmodulin-like protein</t>
  </si>
  <si>
    <t>PF13_0012||PF3D7_1302200||early transcribed membrane protein 13</t>
  </si>
  <si>
    <t>PFL0385c||PF3D7_1207700||blood stage antigen 41-3 precursor</t>
  </si>
  <si>
    <t>PFA0405w||PF3D7_0108100||conserved Plasmodium protein, unknown function</t>
  </si>
  <si>
    <t>MAL8P1.6||PF3D7_0829600||early transcribed membrane protein 8</t>
  </si>
  <si>
    <t>PFE1265w||PF3D7_0525400||G-protein coupled receptor, putative</t>
  </si>
  <si>
    <t>PFE0820c||PF3D7_0516400||conserved Plasmodium protein, unknown function</t>
  </si>
  <si>
    <t>PF14_0333||PF3D7_1435200||conserved Plasmodium protein, unknown function</t>
  </si>
  <si>
    <t>PFD0530c||PF3D7_0410700||GTPase, putative</t>
  </si>
  <si>
    <t>PFB0435c||PF3D7_0209600||transporter, putative</t>
  </si>
  <si>
    <t>MAL13P1.180||PF3D7_1336200||conserved Plasmodium protein, unknown function</t>
  </si>
  <si>
    <t>MAL13P1.287||PF3D7_1358400||conserved Plasmodium protein, unknown function</t>
  </si>
  <si>
    <t>PFF1075w||PF3D7_0622300||conserved Plasmodium protein, unknown function</t>
  </si>
  <si>
    <t>PF14_0286||PF3D7_1430700||glutamate dehydrogenase, putative</t>
  </si>
  <si>
    <t>PFL1730c||PF3D7_1235800||conserved Plasmodium protein, unknown function</t>
  </si>
  <si>
    <t>PF11_0041||PF3D7_1102900||Plasmodium exported protein (hyp11), unknown function</t>
  </si>
  <si>
    <t>MAL13P1.195||PF3D7_1338800||CPW-WPC family protein</t>
  </si>
  <si>
    <t>PF08_0005||PF3D7_0830300||conserved Plasmodium protein, unknown function</t>
  </si>
  <si>
    <t>PFC0335c||PF3D7_0307900||conserved Plasmodium protein, unknown function</t>
  </si>
  <si>
    <t>PFI1055w||PF3D7_0921500||conserved Plasmodium protein, unknown function</t>
  </si>
  <si>
    <t>PF08_28S:rRNA||PF3D7_0830200||ncRNA</t>
  </si>
  <si>
    <t>MAL7P1.124||PF3D7_0723200||conserved Plasmodium protein, unknown function</t>
  </si>
  <si>
    <t>MAL7P1.339||PF3D7_0705800||Ca chelating serine protease, putative</t>
  </si>
  <si>
    <t>PFL2525c||PF3D7_1252500||Plasmodium exported protein, unknown function</t>
  </si>
  <si>
    <t>PF14_0418||PF3D7_1444000||conserved Plasmodium protein, unknown function</t>
  </si>
  <si>
    <t>PFC0750w||PF3D7_0317100||conserved Plasmodium protein, unknown function</t>
  </si>
  <si>
    <t>PF13_0220||PF3D7_1340400||conserved Plasmodium protein, unknown function</t>
  </si>
  <si>
    <t>PFE0805w||PF3D7_0516100||cation-transporting ATPase 1</t>
  </si>
  <si>
    <t>PF10_0265||PF3D7_1027000||conserved Plasmodium protein, unknown function</t>
  </si>
  <si>
    <t>PF08_tmp1||PF3D7_0830200||product unspecified</t>
  </si>
  <si>
    <t>PFL0800c||PF3D7_1216600||cell traversal protein for ookinetes and sporozoites</t>
  </si>
  <si>
    <t>PFL1985c||PF3D7_1241300||conserved Plasmodium protein, unknown function</t>
  </si>
  <si>
    <t>MAL8P1.161||PF3D7_0800800||Plasmodium exported protein (hyp7), unknown function</t>
  </si>
  <si>
    <t>PFF0225w||PF3D7_0604600||DNA helicase, putative</t>
  </si>
  <si>
    <t>MAL13P1.128||PF3D7_1322800||conserved Plasmodium protein, unknown function</t>
  </si>
  <si>
    <t>PF14_0339||PF3D7_1435800||GTPase, putative</t>
  </si>
  <si>
    <t>PF07_0068||PF3D7_0716600||cysteine desulfurase, putative</t>
  </si>
  <si>
    <t>PF14_0088||PF3D7_1409100||aldo-keto reductase, putative</t>
  </si>
  <si>
    <t>PFI0560c-a||PF3D7_0911500||conserved Plasmodium protein, unknown function</t>
  </si>
  <si>
    <t>PF08_0072||PF3D7_0814700||conserved Plasmodium protein, unknown function</t>
  </si>
  <si>
    <t>PFI1135c||PF3D7_0923100||OTU-like cysteine protease, putative</t>
  </si>
  <si>
    <t>PFE0190c||PF3D7_0503900||conserved Plasmodium protein, unknown function</t>
  </si>
  <si>
    <t>Pfa_snoR_42a||PF3D7_0601800||ncRNA</t>
  </si>
  <si>
    <t>PF11_0530||PF3D7_1138300||conserved Plasmodium membrane protein, unknown function</t>
  </si>
  <si>
    <t>PF08_0015||PF3D7_0827400||conserved Plasmodium protein, unknown function</t>
  </si>
  <si>
    <t>PF14_0103||PF3D7_1410500||conserved Plasmodium protein, unknown function</t>
  </si>
  <si>
    <t>PF13_0223||PF3D7_1340800||conserved protein, unknown function</t>
  </si>
  <si>
    <t>PF10_0107||PF3D7_1011000||conserved protein, unknown function</t>
  </si>
  <si>
    <t>PFD0295c||PF3D7_0405900||apical sushi protein</t>
  </si>
  <si>
    <t>MAL13P1.215||PF3D7_1343100||conserved Plasmodium protein, unknown function</t>
  </si>
  <si>
    <t>PFL2095w||PF3D7_1243600||translation initiation factor SUI1, putative</t>
  </si>
  <si>
    <t>PF07_0052||PF3D7_0713800||conserved Plasmodium protein, unknown function</t>
  </si>
  <si>
    <t>PF13_0058||PF3D7_1310700||conserved Plasmodium protein, unknown function</t>
  </si>
  <si>
    <t>PF10_0191||PF3D7_1019800||tRNA methyltransferase, putative</t>
  </si>
  <si>
    <t>PF13_0272||PF3D7_1352500||thioredoxin-related protein, putative</t>
  </si>
  <si>
    <t>PFL1840w||PF3D7_1238000||conserved Plasmodium membrane protein, unknown function</t>
  </si>
  <si>
    <t>PF14_0571||PF3D7_1459800||conserved Plasmodium membrane protein, unknown function</t>
  </si>
  <si>
    <t>PFF0460w||PF3D7_0609300||conserved Plasmodium protein, unknown function</t>
  </si>
  <si>
    <t>PFF0865w||PF3D7_0617900||histone H3 variant, putative</t>
  </si>
  <si>
    <t>PFL2290w||PF3D7_1247800||dipeptidyl peptidase 2, putative</t>
  </si>
  <si>
    <t>PFC0605w||PF3D7_0314600||conserved Plasmodium protein, unknown function</t>
  </si>
  <si>
    <t>MAL13P1.230||PF3D7_1346000||conserved Plasmodium protein, unknown function</t>
  </si>
  <si>
    <t>PFF0615c||PF3D7_0612700||6-cysteine protein</t>
  </si>
  <si>
    <t>PF07_0054||PF3D7_0714000||histone H2B variant, putative</t>
  </si>
  <si>
    <t>PFI1455c||PF3D7_0929600||conserved Plasmodium protein, unknown function</t>
  </si>
  <si>
    <t>PFL2085w||PF3D7_1243400||conserved Plasmodium protein, unknown function</t>
  </si>
  <si>
    <t>PF11_0322||PF3D7_1131200||conserved Plasmodium protein, unknown function</t>
  </si>
  <si>
    <t>PFL2285c||PF3D7_1247700||conserved Plasmodium protein, unknown function</t>
  </si>
  <si>
    <t>PF14_0732||PF3D7_1476300||Plasmodium exported protein (PHISTb), unknown function</t>
  </si>
  <si>
    <t>PF10_0059||PF3D7_1005800||conserved Plasmodium membrane protein, unknown function</t>
  </si>
  <si>
    <t>PFB0951w||PF3D7_0221100||hypothetical protein, pseudogene</t>
  </si>
  <si>
    <t>MAL7P1.154||PF3D7_0728400||conserved Plasmodium protein, unknown function</t>
  </si>
  <si>
    <t>PFF0280w||PF3D7_0605700||conserved Plasmodium protein, unknown function</t>
  </si>
  <si>
    <t>PF08_0088||PF3D7_0812300||conserved Plasmodium protein, unknown function</t>
  </si>
  <si>
    <t>PFC10_API0053:tRNA||PFC10_API0053:tRNA||apicoplast tRNA</t>
  </si>
  <si>
    <t>PFD0855c||PF3D7_0417600||conserved Plasmodium protein, unknown function</t>
  </si>
  <si>
    <t>PF11_0092||PF3D7_1107900||mechanosensitive ion channel protein</t>
  </si>
  <si>
    <t>PFI0535w||PF3D7_0911000||phosphatidylinositol N-acetylglucosaminyltransferase, putative</t>
  </si>
  <si>
    <t>PF11_0325||PF3D7_1131500||conserved Plasmodium protein, unknown function</t>
  </si>
  <si>
    <t>PFF0705c||PF3D7_0614600||conserved Plasmodium protein, unknown function</t>
  </si>
  <si>
    <t>MAL13P1.57||PF3D7_1312200||conserved Plasmodium protein, unknown function</t>
  </si>
  <si>
    <t>PF11_0223||PF3D7_1121500||conserved Plasmodium protein, unknown function</t>
  </si>
  <si>
    <t>PF14_0726||PF3D7_1475800||conserved Plasmodium protein, unknown function</t>
  </si>
  <si>
    <t>PF10_0135||PF3D7_1013800||conserved Plasmodium protein, unknown function</t>
  </si>
  <si>
    <t>PF13_0114||PF3D7_1319600||conserved Plasmodium protein, unknown function</t>
  </si>
  <si>
    <t>PFF1035w||PF3D7_0621400||Pf77 protein</t>
  </si>
  <si>
    <t>MAL8P1.112||PF3D7_0809800||conserved Plasmodium protein, unknown function</t>
  </si>
  <si>
    <t>PFF0310w||PF3D7_0606300||conserved Plasmodium protein, unknown function</t>
  </si>
  <si>
    <t>PF11_0481||PF3D7_1147200||tubulin-tyrosine ligase, putative</t>
  </si>
  <si>
    <t>MAL13P1.86||PF3D7_1316600||cholinephosphate cytidylyltransferase</t>
  </si>
  <si>
    <t>PF14_0021||PF3D7_1401900||conserved Plasmodium protein, unknown function</t>
  </si>
  <si>
    <t>PF14_0155||PF3D7_1415700||serine C-palmitoyltransferase, putative</t>
  </si>
  <si>
    <t>PF10_0195||PF3D7_1020200||kinesin, putative</t>
  </si>
  <si>
    <t>PFC0940c||PF3D7_0321300||conserved Plasmodium protein, unknown function</t>
  </si>
  <si>
    <t>PF11_0431||PF3D7_1141900||inner membrane complex protein 1b, putative</t>
  </si>
  <si>
    <t>PF10_0131||PF3D7_1013400||conserved Plasmodium protein, unknown function</t>
  </si>
  <si>
    <t>PF14_0523||PF3D7_1455000||protein phosphatase, putative</t>
  </si>
  <si>
    <t>PFL1495w||PF3D7_1231000||conserved Plasmodium protein, unknown function</t>
  </si>
  <si>
    <t>PFD0800c||PF3D7_0416500||conserved Plasmodium protein, unknown function</t>
  </si>
  <si>
    <t>PF14_0235||PF3D7_1425500||conserved Plasmodium protein, unknown function</t>
  </si>
  <si>
    <t>PF13_0314||PF3D7_1358600||conserved Plasmodium protein, unknown function</t>
  </si>
  <si>
    <t>PFB0705w||PF3D7_0215500||conserved Plasmodium protein, unknown function</t>
  </si>
  <si>
    <t>MAL8P1.132||PF3D7_0806600||kinesin-like protein, putative</t>
  </si>
  <si>
    <t>PF14_0715||PF3D7_1474700||conserved Plasmodium protein, unknown function</t>
  </si>
  <si>
    <t>PF11_0214||PF3D7_1120700||conserved Plasmodium protein, unknown function</t>
  </si>
  <si>
    <t>MAL13P1.475||PF3D7_1372100||Plasmodium exported protein (PHISTb), unknown function</t>
  </si>
  <si>
    <t>PFL0920c||PF3D7_1218900||conserved Plasmodium protein, unknown function</t>
  </si>
  <si>
    <t>MAL8P1.59||PF3D7_0820100||conserved Plasmodium protein, unknown function</t>
  </si>
  <si>
    <t>PFI0980w||PF3D7_0920000||long chain fatty acid elongation enzyme, putative</t>
  </si>
  <si>
    <t>PF10_0032||PF3D7_1002800||DnaJ protein, putative</t>
  </si>
  <si>
    <t>PFE1090w||PF3D7_0521800||nucleotide binding protein, putative</t>
  </si>
  <si>
    <t>PFC0505c||PF3D7_0311900||conserved Plasmodium protein, unknown function</t>
  </si>
  <si>
    <t>PFF1170w||PF3D7_0624300||conserved Plasmodium protein, unknown function</t>
  </si>
  <si>
    <t>PFE1180c||PF3D7_0523700||conserved Plasmodium membrane protein, unknown function</t>
  </si>
  <si>
    <t>PFB0580w||PF3D7_0212800||multidrug efflux pump, putative</t>
  </si>
  <si>
    <t>PF10_0178||PF3D7_1018400||conserved Plasmodium protein, unknown function</t>
  </si>
  <si>
    <t>PF11_0464a||PF3D7_1145300||conserved Plasmodium protein, unknown function</t>
  </si>
  <si>
    <t>MAL13P1.157||PF3D7_1329800||conserved Plasmodium protein, unknown function</t>
  </si>
  <si>
    <t>PF10_0283||PF3D7_1028900||conserved Plasmodium protein, unknown function</t>
  </si>
  <si>
    <t>MAL13P1.265||PF3D7_1352300||conserved Plasmodium protein, unknown function</t>
  </si>
  <si>
    <t>MAL7P1.106||PF3D7_0720500||conserved Plasmodium protein, unknown function</t>
  </si>
  <si>
    <t>PFI1745c||PF3D7_0936100||early transcribed membrane protein</t>
  </si>
  <si>
    <t>PF14_0090||PF3D7_1409300||DNA-damage inducible protein, putative</t>
  </si>
  <si>
    <t>PFI1715w||PF3D7_0935500||Plasmodium exported protein, unknown function</t>
  </si>
  <si>
    <t>PF10_0345||PF3D7_1035400||merozoite surface protein 3</t>
  </si>
  <si>
    <t>PF11_0183||PF3D7_1117700||GTP-binding nuclear protein ran/tc4</t>
  </si>
  <si>
    <t>PFB0590w||PF3D7_0213000||conserved Plasmodium protein, unknown function</t>
  </si>
  <si>
    <t>PF14_0500||PF3D7_1452500||SNARE protein, putative</t>
  </si>
  <si>
    <t>PF10_0226||PF3D7_1023300||conserved Plasmodium protein, unknown function</t>
  </si>
  <si>
    <t>PFF0230c||PF3D7_0604700||glyoxalase I</t>
  </si>
  <si>
    <t>PFD0335c||PF3D7_0406800||conserved Plasmodium protein, unknown function</t>
  </si>
  <si>
    <t>PF14_0377||PF3D7_1439800||vesicle-associated membrane protein, putative</t>
  </si>
  <si>
    <t>PFI1270w||PF3D7_0925900||conserved Plasmodium protein, unknown function</t>
  </si>
  <si>
    <t>PFI1617w||PF3D7_0933400||conserved Plasmodium protein, unknown function</t>
  </si>
  <si>
    <t>PFI1005w||PF3D7_0920500||ADP-ribosylation factor, putative</t>
  </si>
  <si>
    <t>PF11_0467||PF3D7_1145600||conserved Plasmodium protein, unknown function</t>
  </si>
  <si>
    <t>PF14_0671||PF3D7_1470400||conserved protein, unknown function</t>
  </si>
  <si>
    <t>PFD0195c||PF3D7_0404000||conserved Plasmodium protein, unknown function</t>
  </si>
  <si>
    <t>PF10_0231||PF3D7_1023800||conserved Plasmodium protein, unknown function</t>
  </si>
  <si>
    <t>PF10_0234||PF3D7_1024100||conserved Plasmodium protein, unknown function</t>
  </si>
  <si>
    <t>PFI1835c||PF3D7_0930900||NifU-like protein, putative</t>
  </si>
  <si>
    <t>PFB0535w||PF3D7_0212000||GDP-fructose:GMP antiporter, putative</t>
  </si>
  <si>
    <t>PF10_0145||PF3D7_1014800||conserved Plasmodium protein, unknown function</t>
  </si>
  <si>
    <t>PF14_0592||PF3D7_1462200||conserved Plasmodium protein, unknown function</t>
  </si>
  <si>
    <t>PFI1463w||PF3D7_0929900||conserved Plasmodium protein, unknown function</t>
  </si>
  <si>
    <t>PFE1165c||PF3D7_0523300||conserved Plasmodium protein, unknown function</t>
  </si>
  <si>
    <t>PF11_0370||PF3D7_1135900||3-oxo-5-alpha-steroid 4-dehydrogenase, putative</t>
  </si>
  <si>
    <t>PF14_0251||PF3D7_1427200||product unspecified</t>
  </si>
  <si>
    <t>PFE1065w||PF3D7_0521200||conserved Plasmodium protein, unknown function</t>
  </si>
  <si>
    <t>PFL0300c||PF3D7_1206000||protein phosphatase, putative</t>
  </si>
  <si>
    <t>PF14_0617||PF3D7_1465000||conserved Plasmodium protein, unknown function</t>
  </si>
  <si>
    <t>MAL7P1.110||PF3D7_0720800||Ham1-like protein, putative</t>
  </si>
  <si>
    <t>PF10_0181||PF3D7_1018800||conserved protein, unknown function</t>
  </si>
  <si>
    <t>PFC10_API0045:tRNA||PFC10_API0045:tRNA||apicoplast tRNA</t>
  </si>
  <si>
    <t>PFD0807c||PF3D7_0416700||PfMNL-2 CISD1-like iron-sulfur protein, putative</t>
  </si>
  <si>
    <t>MAL8P1.26||PF3D7_0825300||conserved protein, unknown function</t>
  </si>
  <si>
    <t>PFF0725w||PF3D7_0615000||conserved Plasmodium protein, unknown function</t>
  </si>
  <si>
    <t>PF14_0024||PF3D7_1402200||conserved Plasmodium protein, unknown function</t>
  </si>
  <si>
    <t>PFF0750w||PF3D7_0615500||cdc2-related protein kinase 5</t>
  </si>
  <si>
    <t>PF14_0320||PF3D7_1433900||protein kinase, putative</t>
  </si>
  <si>
    <t>PF10_0283a||PF3D7_1029000||product unspecified</t>
  </si>
  <si>
    <t>PF14_0582||PF3D7_1461000||conserved Plasmodium protein, unknown function</t>
  </si>
  <si>
    <t>PF11_0257||PF3D7_1124600||ethanolamine kinase, putative</t>
  </si>
  <si>
    <t>PF10_0193||PF3D7_1019900||microtubule-associated protein 1 light chain 3, putative</t>
  </si>
  <si>
    <t>PFC0830w||PF3D7_0318700||trophozoite stage antigen</t>
  </si>
  <si>
    <t>PFI1095w||PF3D7_0922300||conserved Plasmodium protein, unknown function</t>
  </si>
  <si>
    <t>PFC0371w||PF3D7_0308800||conserved protein, unknown function</t>
  </si>
  <si>
    <t>PFI0995w||PF3D7_0920300||conserved Plasmodium protein, unknown function</t>
  </si>
  <si>
    <t>MAL13P1.288||PF3D7_1358700||conserved Plasmodium protein, unknown function</t>
  </si>
  <si>
    <t>PFD0445c||PF3D7_0409000||conserved Plasmodium protein, unknown function</t>
  </si>
  <si>
    <t>MAL8P1.97||PF3D7_0812900||hypothetical protein</t>
  </si>
  <si>
    <t>PFF0260w||PF3D7_0605300||serine/threonine protein kinase, putative</t>
  </si>
  <si>
    <t>PF11_0394||PF3D7_1138200||conserved Plasmodium membrane protein, unknown function</t>
  </si>
  <si>
    <t>PFF1275c||PF3D7_0626300||3-oxoacyl-acyl-carrier protein synthase I/II</t>
  </si>
  <si>
    <t>PFL0200c||PF3D7_1204100||conserved Plasmodium protein, unknown function</t>
  </si>
  <si>
    <t>PFL1825w||PF3D7_1237700||conserved Plasmodium membrane protein, unknown function</t>
  </si>
  <si>
    <t>PF11_0079||PF3D7_1106800||protein kinase , putative</t>
  </si>
  <si>
    <t>PF14_0132a||PF3D7_1413300||conserved Plasmodium protein, unknown function</t>
  </si>
  <si>
    <t>PFB0690w||PF3D7_0215200||conserved Plasmodium protein, unknown function</t>
  </si>
  <si>
    <t>PFI1285w||PF3D7_0926300||protein kinase, putative</t>
  </si>
  <si>
    <t>PFL2325c||PF3D7_1248500||conserved protein, unknown function</t>
  </si>
  <si>
    <t>MAL13P1.301||PF3D7_1360500||guanylyl cyclase beta</t>
  </si>
  <si>
    <t>MAL13P1.47||PF3D7_1310000||mitochondrial ATP synthase delta subunit, putative</t>
  </si>
  <si>
    <t>MAL13P1.163-a||PF3D7_1330400||ER lumen protein retaining receptor 1, putative</t>
  </si>
  <si>
    <t>PFC10_API0046:tRNA||PFC10_API0046:tRNA||apicoplast tRNA</t>
  </si>
  <si>
    <t>mal_mito_1||mal_mito_1||product unspecified</t>
  </si>
  <si>
    <t>PFD0520c||PF3D7_0410500||conserved Plasmodium protein, unknown function</t>
  </si>
  <si>
    <t>PFI1635w||PF3D7_0933800||delta tubulin, putative</t>
  </si>
  <si>
    <t>PF14_0566||PF3D7_1459300||conserved protein, unknown function</t>
  </si>
  <si>
    <t>PFF0975c||PF3D7_0620000||conserved Plasmodium protein, unknown function</t>
  </si>
  <si>
    <t>MAL7P1.95||PF3D7_0718600||conserved Plasmodium protein, unknown function</t>
  </si>
  <si>
    <t>PFF1490w||PF3D7_0630700||conserved Plasmodium protein, unknown function</t>
  </si>
  <si>
    <t>PF14_0148||PF3D7_1415000||uracil-DNA glycosylase, putative</t>
  </si>
  <si>
    <t>PFC10_API0049:tRNA||PFC10_API0049:tRNA||apicoplast tRNA</t>
  </si>
  <si>
    <t>PF13_0068||PF3D7_1312300||mitochondrial ribosomal protein S35 precursor, putative</t>
  </si>
  <si>
    <t>MAL13P1.97||PF3D7_1318500||conserved Plasmodium protein, unknown function</t>
  </si>
  <si>
    <t>PF10_0185||PF3D7_1019200||conserved Plasmodium protein, unknown function</t>
  </si>
  <si>
    <t>PFI0315c||PF3D7_0906400||dynein light intermediate chain 2, cytosolic</t>
  </si>
  <si>
    <t>MAL13P1.326||PF3D7_1364900||ferrochelatase</t>
  </si>
  <si>
    <t>PFI0615w||PF3D7_0912600||conserved Plasmodium protein, unknown function</t>
  </si>
  <si>
    <t>PF11_0414||PF3D7_1140300||P-loop containing nucleoside triphosphate hydrolase, putative</t>
  </si>
  <si>
    <t>PFL1095c||PF3D7_1222800||conserved Plasmodium protein, unknown function</t>
  </si>
  <si>
    <t>PF14_0351||PF3D7_1437100||conserved Plasmodium protein, unknown function</t>
  </si>
  <si>
    <t>MAL7P1.29||PF3D7_0709900||conserved Plasmodium membrane protein, unknown function</t>
  </si>
  <si>
    <t>MAL13P1.149||PF3D7_1328600||conserved Plasmodium protein, unknown function</t>
  </si>
  <si>
    <t>PFC0210c||PF3D7_0304600||circumsporozoite (CS) protein</t>
  </si>
  <si>
    <t>PFB0755w||PF3D7_0216500||conserved Plasmodium protein, unknown function</t>
  </si>
  <si>
    <t>PF14_0729||PF3D7_1476100||early transcribed membrane protein 14.2</t>
  </si>
  <si>
    <t>PF14_0471||PF3D7_1449500||transcription factor with AP2 domain(s), putative</t>
  </si>
  <si>
    <t>MAL8P1.160||PF3D7_0800900||Plasmodium exported protein (hyp7), unknown function</t>
  </si>
  <si>
    <t>PFF1235w||PF3D7_0625500||conserved Plasmodium membrane protein, unknown function</t>
  </si>
  <si>
    <t>PFI1485c||PF3D7_0930500||diacylglycerol kinase, putative</t>
  </si>
  <si>
    <t>PFL2080c||PF3D7_1243300||conserved Plasmodium protein, unknown function</t>
  </si>
  <si>
    <t>PFF0475w||PF3D7_0609600||hypothetical protein</t>
  </si>
  <si>
    <t>PFF0935c||PF3D7_0619300||conserved Plasmodium protein, unknown function</t>
  </si>
  <si>
    <t>PFL0755c||PF3D7_1215700||conserved Plasmodium protein, unknown function</t>
  </si>
  <si>
    <t>PFL0850w||PF3D7_1217600||anaphase promoting complex subunit 10, putative</t>
  </si>
  <si>
    <t>PF11_0473||PF3D7_1146200||conserved Plasmodium protein, unknown function</t>
  </si>
  <si>
    <t>MAL8P1.149||PF3D7_0802700||conserved Plasmodium protein, unknown function</t>
  </si>
  <si>
    <t>PFE1480c||PF3D7_0529700||conserved Plasmodium protein, unknown function</t>
  </si>
  <si>
    <t>MAL13P1.12||PF3D7_1302400||conserved Plasmodium membrane protein, unknown function</t>
  </si>
  <si>
    <t>PFA0540c||PF3D7_0111200||conserved Plasmodium protein, unknown function</t>
  </si>
  <si>
    <t>PFE0260w||PF3D7_0505300||UDP-N-acetyl glucosamine:UMP antiporter</t>
  </si>
  <si>
    <t>PFB0355c||PF3D7_0207900||serine repeat antigen 2</t>
  </si>
  <si>
    <t>PF14_0624||PF3D7_1465600||conserved Plasmodium protein, unknown function</t>
  </si>
  <si>
    <t>PF11_0075||PF3D7_1106400||conserved Plasmodium protein, unknown function</t>
  </si>
  <si>
    <t>PF10_0055||PF3D7_1005300||conserved Plasmodium protein, unknown function</t>
  </si>
  <si>
    <t>PF11_0195||PF3D7_1118800||conserved Plasmodium protein, unknown function</t>
  </si>
  <si>
    <t>PFF1200w||PF3D7_0624900||conserved Plasmodium protein, unknown function</t>
  </si>
  <si>
    <t>PFL1625w||PF3D7_1233700||homocysteine S-methyltransferase, putative</t>
  </si>
  <si>
    <t>PF11_0486||PF3D7_1147800||merozoite adhesive erythrocytic binding protein</t>
  </si>
  <si>
    <t>MAL7P1.153||PF3D7_0728200||actin-like protein, putative</t>
  </si>
  <si>
    <t>PFF0275c||PF3D7_0605600||nucleoside diphosphate kinase, putative</t>
  </si>
  <si>
    <t>PF14_0372||PF3D7_1439300||conserved Plasmodium protein, unknown function</t>
  </si>
  <si>
    <t>PFL1000c||PF3D7_1220800||conserved Plasmodium protein, unknown function</t>
  </si>
  <si>
    <t>PFI1281w||PF3D7_0926200||conserved Plasmodium protein, unknown function</t>
  </si>
  <si>
    <t>PFL1690w||PF3D7_1235000||conserved Plasmodium protein, unknown function</t>
  </si>
  <si>
    <t>PF11_0434||PF3D7_1142200||conserved Plasmodium protein, unknown function</t>
  </si>
  <si>
    <t>PFC10_API0054:tRNA||PFC10_API0054:tRNA||apicoplast tRNA</t>
  </si>
  <si>
    <t>PFI0760w||PF3D7_0915500||conserved Plasmodium protein, unknown function</t>
  </si>
  <si>
    <t>PF14_0067||PF3D7_1407000||LCCL domain-containing protein</t>
  </si>
  <si>
    <t>PF14_0712||PF3D7_1474400||conserved Plasmodium protein, unknown function</t>
  </si>
  <si>
    <t>PF13_0164||PF3D7_1330500||conserved Plasmodium protein, unknown function</t>
  </si>
  <si>
    <t>MAL13P1.220||PF3D7_1344600||lipoate synthase, putative</t>
  </si>
  <si>
    <t>PF07_0119||PF3D7_0728300||conserved Plasmodium protein, unknown function</t>
  </si>
  <si>
    <t>PF10_0229||PF3D7_1023600||conserved Plasmodium protein, unknown function</t>
  </si>
  <si>
    <t>PFI1320c||PF3D7_0926900||conserved Plasmodium protein, unknown function</t>
  </si>
  <si>
    <t>PFE0495w||PF3D7_0510000||conserved Plasmodium protein, unknown function</t>
  </si>
  <si>
    <t>PFB0320c||PF3D7_0207200||iron-sulfur assembly protein, putative</t>
  </si>
  <si>
    <t>PF10_0331a||PF3D7_1034100||conserved Plasmodium protein, unknown function</t>
  </si>
  <si>
    <t>MAL8P1.16||PF3D7_0828000||rhomboid protease ROM3</t>
  </si>
  <si>
    <t>PFD0425w||PF3D7_0408600||sporozoite invasion-associated protein 1, putative</t>
  </si>
  <si>
    <t>PF11_0063||PF3D7_1105200||conserved Plasmodium protein, unknown function</t>
  </si>
  <si>
    <t>PF14_0406||PF3D7_1442800||conserved Plasmodium protein, unknown function</t>
  </si>
  <si>
    <t>PFE0615w||PF3D7_0512400||conserved Plasmodium protein, unknown function</t>
  </si>
  <si>
    <t>PF11_0416||PF3D7_1140500||myosin F, putative</t>
  </si>
  <si>
    <t>PF07_0018||PF3D7_0704700||conserved Plasmodium membrane protein, unknown function</t>
  </si>
  <si>
    <t>PF10_0375||PF3D7_1038500||Plasmodium exported protein, unknown function</t>
  </si>
  <si>
    <t>PFC0705c||PF3D7_0316200||conserved Plasmodium protein, unknown function</t>
  </si>
  <si>
    <t>PFL0995c||PF3D7_1220700||conserved Plasmodium protein, unknown function</t>
  </si>
  <si>
    <t>PF08_0100||PF3D7_0809700||ruvB-like DNA helicase, putative</t>
  </si>
  <si>
    <t>PFI0445c||PF3D7_0909200||conserved Plasmodium protein, unknown function</t>
  </si>
  <si>
    <t>PFF1220w||PF3D7_0625200||conserved Plasmodium protein, unknown function</t>
  </si>
  <si>
    <t>PF10_0176||PF3D7_1018100||conserved Plasmodium protein, unknown function</t>
  </si>
  <si>
    <t>PF14_0781||PF3D7_1444600||conserved Plasmodium protein, unknown function</t>
  </si>
  <si>
    <t>PF14_0626||PF3D7_1465800||dynein beta chain, putative</t>
  </si>
  <si>
    <t>PFC0645w||PF3D7_0315300||conserved Plasmodium protein, unknown function</t>
  </si>
  <si>
    <t>PFI1080w||PF3D7_0922000||dynein intermediate chain 2, ciliary</t>
  </si>
  <si>
    <t>PFF0110w||PF3D7_0602300||conserved Plasmodium protein, unknown function</t>
  </si>
  <si>
    <t>MAL13P1.169||PF3D7_1332000||syntaxin, Qa-SNARE family</t>
  </si>
  <si>
    <t>PF10_0244||PF3D7_1025000||formin 2, putative</t>
  </si>
  <si>
    <t>PFC0525c||PF3D7_0312400||glycogen synthase kinase 3</t>
  </si>
  <si>
    <t>PF11_0474||PF3D7_1146300||conserved Plasmodium protein, unknown function</t>
  </si>
  <si>
    <t>PFI1605w||PF3D7_0933100||conserved Plasmodium protein, unknown function</t>
  </si>
  <si>
    <t>PFE0700c||PF3D7_0514000||tubulin-tyrosine ligase, putative</t>
  </si>
  <si>
    <t>PF13_0188||PF3D7_1334000||conserved Plasmodium protein, unknown function</t>
  </si>
  <si>
    <t>PF13_0168||PF3D7_1331400||CPW-WPC family protein</t>
  </si>
  <si>
    <t>PFL2385c||PF3D7_1249700||conserved Plasmodium protein, unknown function</t>
  </si>
  <si>
    <t>PF08_0077||PF3D7_0813800||GDP-mannose 4,6-dehydratase, putative</t>
  </si>
  <si>
    <t>PF14_0041||PF3D7_1404400||mitochondrial ribosomal protein L16 precursor, putative</t>
  </si>
  <si>
    <t>PFL0775w||PF3D7_1216100||conserved Plasmodium membrane protein, unknown function</t>
  </si>
  <si>
    <t>PF14_0724||PF3D7_1475600||bromodomain protein, putative</t>
  </si>
  <si>
    <t>PF13_0085||PF3D7_1315100||serine/threonine protein kinase</t>
  </si>
  <si>
    <t>PFI1380c||PF3D7_0928100||conserved Plasmodium protein, unknown function</t>
  </si>
  <si>
    <t>PFF0145w||PF3D7_0603000||conserved Plasmodium protein, unknown function</t>
  </si>
  <si>
    <t>PF11_0545||PF3D7_1137800||conserved Plasmodium protein, unknown function</t>
  </si>
  <si>
    <t>PF13_0251||PF3D7_1347100||DNA topoisomerase III, putative</t>
  </si>
  <si>
    <t>PF10_0196||PF3D7_1020300||cytoplasmic dynein intermediate chain, putative</t>
  </si>
  <si>
    <t>PF14_0435||PF3D7_1445800||conserved Plasmodium membrane protein, unknown function</t>
  </si>
  <si>
    <t>MAL13P1.316||PF3D7_1362900||conserved Plasmodium protein, unknown function</t>
  </si>
  <si>
    <t>PF13_0139||PF3D7_1324600||conserved Plasmodium protein, unknown function</t>
  </si>
  <si>
    <t>PFB0227c||PF3D7_0205100||conserved Plasmodium protein, unknown function</t>
  </si>
  <si>
    <t>PFI0955w||PF3D7_0919500||sugar transporter, putative</t>
  </si>
  <si>
    <t>PF14_0330||PF3D7_1434900||conserved Plasmodium protein, unknown function</t>
  </si>
  <si>
    <t>PFF1495w||PF3D7_0630800||conserved Plasmodium protein, unknown function</t>
  </si>
  <si>
    <t>PF14_0271||PF3D7_1429200||transcription factor with AP2 domain(s), putative</t>
  </si>
  <si>
    <t>PFL1555w||PF3D7_1232300||cytochrome b5, putative</t>
  </si>
  <si>
    <t>PFF1125c||PF3D7_0623400||RNA-binding protein mei2 homologue, putative</t>
  </si>
  <si>
    <t>PFL1990c||PF3D7_1241400||conserved Plasmodium protein, unknown function</t>
  </si>
  <si>
    <t>PFC0995c||PF3D7_0322300||acyl CoA:diacylglycerol acyltransferase, putative</t>
  </si>
  <si>
    <t>PFC0510w||PF3D7_0312100||RING zinc finger protein, putative</t>
  </si>
  <si>
    <t>PF13_0038||PF3D7_1307400||conserved Plasmodium protein, unknown function</t>
  </si>
  <si>
    <t>PF13_0250||PF3D7_1347000||G-beta repeat protein, putative</t>
  </si>
  <si>
    <t>PFL0390c||PF3D7_1207800||conserved Plasmodium protein, unknown function</t>
  </si>
  <si>
    <t>PF11_0462||PF3D7_1145000||conserved Plasmodium protein, unknown function</t>
  </si>
  <si>
    <t>PF11_0460||PF3D7_1144800||conserved Plasmodium protein, unknown function</t>
  </si>
  <si>
    <t>MAL8P1.68||PF3D7_0818300||conserved Plasmodium protein, unknown function</t>
  </si>
  <si>
    <t>PFL0365c||PF3D7_1207300||conserved Plasmodium protein, unknown function</t>
  </si>
  <si>
    <t>PF14_0653-a||PF3D7_1468500||derlin-1</t>
  </si>
  <si>
    <t>PFE1145w||PF3D7_0522900||conserved Plasmodium protein, unknown function</t>
  </si>
  <si>
    <t>PFB0925w||PF3D7_0220400||DnaJ protein, putative</t>
  </si>
  <si>
    <t>PF10_0218||PF3D7_1022500||citrate synthase, mitochondrial precursor, putative</t>
  </si>
  <si>
    <t>MAL13P1.254||PF3D7_1350600||conserved Plasmodium protein, unknown function</t>
  </si>
  <si>
    <t>PFI1345c||PF3D7_0927400||conserved Plasmodium protein, unknown function</t>
  </si>
  <si>
    <t>PFE0950c||PF3D7_0518900||conserved Plasmodium protein, unknown function</t>
  </si>
  <si>
    <t>PF11_0234||PF3D7_1122600||conserved Plasmodium protein, unknown function</t>
  </si>
  <si>
    <t>PF14_0788-b||PF3D7_1404600||adenylyl cyclase alpha</t>
  </si>
  <si>
    <t>MAL13P1.89||PF3D7_1317500||conserved Plasmodium protein, unknown function</t>
  </si>
  <si>
    <t>MAL13P1.181||PF3D7_1336300||conserved Plasmodium membrane protein, unknown function</t>
  </si>
  <si>
    <t>PF14_0195||PF3D7_1420100||conserved Plasmodium protein, unknown function</t>
  </si>
  <si>
    <t>PF11_0307||PF3D7_1129600||phosphatidylinositol-4-phosphate-5-kinase, putative</t>
  </si>
  <si>
    <t>Pfa_snoR_19||PF3D7_1336500||ncRNA</t>
  </si>
  <si>
    <t>PF10_0365||PF3D7_1037200||conserved Plasmodium protein, unknown function</t>
  </si>
  <si>
    <t>PFF0565c||PF3D7_0611500||conserved Plasmodium protein, unknown function</t>
  </si>
  <si>
    <t>PF14_0284||PF3D7_1430500||conserved Plasmodium protein, unknown function</t>
  </si>
  <si>
    <t>PFF1390w||PF3D7_0628700||conserved Plasmodium protein, unknown function</t>
  </si>
  <si>
    <t>PFC0180c||PF3D7_0304000||inner membrane complex protein 1a, putative</t>
  </si>
  <si>
    <t>PFE1540w||PF3D7_0530800||CPW-WPC family protein</t>
  </si>
  <si>
    <t>PF10_0319||PF3D7_1032700||conserved Plasmodium protein, unknown function</t>
  </si>
  <si>
    <t>MAL8P1.47||PF3D7_0822400||conserved Plasmodium protein, unknown function</t>
  </si>
  <si>
    <t>PF10_0250||PF3D7_1025500||conserved Plasmodium protein, unknown function</t>
  </si>
  <si>
    <t>PF14_0648||PF3D7_1468000||conserved Plasmodium protein, unknown function</t>
  </si>
  <si>
    <t>PFB0730w||PF3D7_0216000||DEAD/DEAH box helicase, putative</t>
  </si>
  <si>
    <t>PF13_0104||PF3D7_1319000||conserved Plasmodium protein, unknown function</t>
  </si>
  <si>
    <t>PF14_0035||PF3D7_1403800||nuclear formin-like protein</t>
  </si>
  <si>
    <t>PFL1060c||PF3D7_1222000||conserved protein, unknown function</t>
  </si>
  <si>
    <t>PFL1460c||PF3D7_1230300||conserved Plasmodium protein, unknown function</t>
  </si>
  <si>
    <t>PFL1085w||PF3D7_1222600||transcription factor with AP2 domain(s), putative</t>
  </si>
  <si>
    <t>PFB0380c||PF3D7_0208400||conserved Plasmodium protein, unknown function</t>
  </si>
  <si>
    <t>PF14_0062||PF3D7_1406500||conserved Plasmodium protein, unknown function</t>
  </si>
  <si>
    <t>PFC0220w||PF3D7_0304800||conserved Plasmodium membrane protein, unknown function</t>
  </si>
  <si>
    <t>PFA0610c||PF3D7_0112800||Plasmodium exported protein (hyp11), unknown function</t>
  </si>
  <si>
    <t>PF10_0415||PF3D7_1037900||conserved Plasmodium protein, unknown function</t>
  </si>
  <si>
    <t>MAL13P1.238||PF3D7_1347800||leucine-rich repeat protein</t>
  </si>
  <si>
    <t>PF14_0080||PF3D7_1408300||conserved Plasmodium protein, unknown function</t>
  </si>
  <si>
    <t>PF11_0453||PF3D7_1143900||carbohydrate kinase, putative</t>
  </si>
  <si>
    <t>PF14_0551||PF3D7_1457800||conserved Plasmodium protein, unknown function</t>
  </si>
  <si>
    <t>PF11_0345||PF3D7_1133500||conserved Plasmodium protein, unknown function</t>
  </si>
  <si>
    <t>PF10_0273||PF3D7_1027900||DHHC-type zinc finger protein, putative</t>
  </si>
  <si>
    <t>PFF1465w||PF3D7_0630200||secreted ookinete protein, putative</t>
  </si>
  <si>
    <t>PFE0210c||PF3D7_0504300||conserved Plasmodium protein, unknown function</t>
  </si>
  <si>
    <t>PFF0360w||PF3D7_0607300||uroporphyrinogen III decarboxylase</t>
  </si>
  <si>
    <t>PFD0872w||PF3D7_0418000||conserved Plasmodium protein, unknown function</t>
  </si>
  <si>
    <t>PF14_0396||PF3D7_1441700||conserved Plasmodium protein, unknown function</t>
  </si>
  <si>
    <t>PF08_0002||PF3D7_0830800||surface-associated interspersed gene 8.2 (SURFIN8.2)</t>
  </si>
  <si>
    <t>PFI1800w||PF3D7_0937200||lysophospholipase, putative</t>
  </si>
  <si>
    <t>MAL13P1.48||PF3D7_1310100||conserved Plasmodium protein, unknown function</t>
  </si>
  <si>
    <t>PF13_0355||PF3D7_1367800||secreted ookinete protein, putative</t>
  </si>
  <si>
    <t>PFE0127c||PF3D7_0502600||conserved Plasmodium protein, unknown function</t>
  </si>
  <si>
    <t>PFC0815c||PF3D7_0318400||conserved Plasmodium protein, unknown function</t>
  </si>
  <si>
    <t>PF13_0026||PF3D7_1305200||transcription factor with AP2 domain(s), putative</t>
  </si>
  <si>
    <t>PF14_0305||PF3D7_1432400||leucine-rich repeat protein</t>
  </si>
  <si>
    <t>PF13_0221||PF3D7_1340500||conserved Plasmodium protein, unknown function</t>
  </si>
  <si>
    <t>PFL0070c||PF3D7_1201400||Plasmodium exported protein, unknown function</t>
  </si>
  <si>
    <t>PFL2420w||PF3D7_1250400||conserved Plasmodium protein, unknown function</t>
  </si>
  <si>
    <t>PFF1005w||PF3D7_0620600||conserved Plasmodium protein, unknown function</t>
  </si>
  <si>
    <t>PF11_0155||PF3D7_1114600||conserved Plasmodium protein, unknown function</t>
  </si>
  <si>
    <t>PF10_0083||PF3D7_1008600||zinc finger C-x8-C-x5-C-x3-H type, putative</t>
  </si>
  <si>
    <t>PF14_0371||PF3D7_1439200||conserved Plasmodium protein, unknown function</t>
  </si>
  <si>
    <t>PF10_0377||PF3D7_1038700||Plasmodium exported protein, unknown function</t>
  </si>
  <si>
    <t>PF10_0182||PF3D7_1018900||conserved Plasmodium protein, unknown function</t>
  </si>
  <si>
    <t>PF13_0202||PF3D7_1336100||conserved Plasmodium protein, unknown function</t>
  </si>
  <si>
    <t>PFF1090c||PF3D7_0622700||conserved Plasmodium membrane protein, unknown function</t>
  </si>
  <si>
    <t>PFB0140w||PF3D7_0202900||zinc finger protein, putative</t>
  </si>
  <si>
    <t>PF10_0172||PF3D7_1017700||conserved Plasmodium protein, unknown function</t>
  </si>
  <si>
    <t>PF11_0365||PF3D7_1135500||conserved Plasmodium protein, unknown function</t>
  </si>
  <si>
    <t>PFF0425w||PF3D7_0608600||conserved Plasmodium protein, unknown function</t>
  </si>
  <si>
    <t>PFC0795w||PF3D7_0318000||conserved Plasmodium protein, unknown function</t>
  </si>
  <si>
    <t>PFC0405c||PF3D7_0309700||ribosomal protein l7ae, putative</t>
  </si>
  <si>
    <t>PF10_0043||PF3D7_1004000||60S ribosomal protein L13, putative</t>
  </si>
  <si>
    <t>PF11_0207||PF3D7_1120000||conserved Plasmodium protein, unknown function</t>
  </si>
  <si>
    <t>PFB0665w||PF3D7_0214600||serine/threonine protein kinase, putative</t>
  </si>
  <si>
    <t>PFE0165w||PF3D7_0503400||actin-depolymerizing factor</t>
  </si>
  <si>
    <t>PFE1415w||PF3D7_0528400||cell cycle regulator with zn-finger domain, putative</t>
  </si>
  <si>
    <t>PFI1565w||PF3D7_0932200||profilin, putative</t>
  </si>
  <si>
    <t>PF11_0379||PF3D7_1136700||conserved Plasmodium protein, unknown function</t>
  </si>
  <si>
    <t>PFE1285w||PF3D7_0525800||membrane skeletal protein IMC1-related</t>
  </si>
  <si>
    <t>PF10_0281||PF3D7_1028700||merozoite TRAP-like protein</t>
  </si>
  <si>
    <t>PFL2215w||PF3D7_1246200||actin I</t>
  </si>
  <si>
    <t>PF14_0325||PF3D7_1434400||conserved Plasmodium membrane protein, unknown function</t>
  </si>
  <si>
    <t>PFC0185w||PF3D7_0304100||membrane skeletal protein IMC1-related</t>
  </si>
  <si>
    <t>PF10_0072||PF3D7_1007300||conserved Plasmodium protein, unknown function</t>
  </si>
  <si>
    <t>PFL0870w||PF3D7_1218000||thrombospondin-related apical membrane protein</t>
  </si>
  <si>
    <t>PFD0240c||PF3D7_0404900||6-cysteine protein</t>
  </si>
  <si>
    <t>PF14_0092||PF3D7_1409400||conserved Plasmodium membrane protein, unknown function</t>
  </si>
  <si>
    <t>PFD1100c||PF3D7_0423300||conserved Plasmodium protein, unknown function</t>
  </si>
  <si>
    <t>MAL13P1.306-a||PF3D7_1361500||conserved Plasmodium protein, unknown function</t>
  </si>
  <si>
    <t>PFB0300c||PF3D7_0206800||merozoite surface protein 2</t>
  </si>
  <si>
    <t>PF13_0233||PF3D7_1342600||myosin A</t>
  </si>
  <si>
    <t>MAL8P1.70||PF3D7_0818100||conserved Plasmodium protein, unknown function</t>
  </si>
  <si>
    <t>MAL7P1.141||PF3D7_0725400||conserved Plasmodium protein, unknown function</t>
  </si>
  <si>
    <t>PF14_0578||PF3D7_1460600||conserved Plasmodium protein, unknown function</t>
  </si>
  <si>
    <t>PF11_0338||PF3D7_1132800||aquaglyceroporin</t>
  </si>
  <si>
    <t>PF11_0060||PF3D7_1104900||calcium/calmodulin-dependent protein kinase, putative</t>
  </si>
  <si>
    <t>PF11_0193||PF3D7_1118700||conserved Plasmodium protein, unknown function</t>
  </si>
  <si>
    <t>PF10_0346||PF3D7_1035500||merozoite surface protein 6</t>
  </si>
  <si>
    <t>PF14_0660||PF3D7_1469200||protein phosphatase, putative</t>
  </si>
  <si>
    <t>PFC0701w||PF3D7_0316100||mitochondrial ribosomal protein L27 precursor, putative</t>
  </si>
  <si>
    <t>PFE0360c||PF3D7_0507300||conserved Plasmodium protein, unknown function</t>
  </si>
  <si>
    <t>MAL7P1.119||PF3D7_0722200||rhoptry-associated leucine zipper-like protein 1</t>
  </si>
  <si>
    <t>PF08_0082||PF3D7_0813100||conserved Plasmodium protein, unknown function</t>
  </si>
  <si>
    <t>MAL13P1.130||PF3D7_1323700||glideosome associated protein with multiple membrane spans 1</t>
  </si>
  <si>
    <t>MAL13P1.37||PF3D7_1307900||conserved Plasmodium protein, unknown function</t>
  </si>
  <si>
    <t>PFL0250w||PF3D7_1205000||conserved Plasmodium protein, unknown function</t>
  </si>
  <si>
    <t>PF11_0167||PF3D7_1115900||conserved Plasmodium membrane protein, unknown function</t>
  </si>
  <si>
    <t>PFI0270w||PF3D7_0905500||conserved Plasmodium protein, unknown function</t>
  </si>
  <si>
    <t>PFI1550c||PF3D7_0931900||conserved Plasmodium protein, unknown function</t>
  </si>
  <si>
    <t>MAL8P1.150||PF3D7_0802600||adenylyl cyclase beta, putative</t>
  </si>
  <si>
    <t>PF13_0078||PF3D7_1313500||conserved Plasmodium membrane protein, unknown function</t>
  </si>
  <si>
    <t>PFD0955w||PF3D7_0419700||apical merozoite protein</t>
  </si>
  <si>
    <t>PFI0265c||PF3D7_0905400||high molecular weight rhoptry protein 3</t>
  </si>
  <si>
    <t>MAL13P1.331||PF3D7_1366100||conserved Plasmodium protein, unknown function</t>
  </si>
  <si>
    <t>PF10_0094||PF3D7_1009700||tubulin-tyrosine ligase, putative</t>
  </si>
  <si>
    <t>PFA0445w||PF3D7_0109100||LCCL domain-containing protein</t>
  </si>
  <si>
    <t>PFD0390c||PF3D7_0407900||AAA family ATPase, putative</t>
  </si>
  <si>
    <t>PF10_0223||PF3D7_1023000||conserved Plasmodium membrane protein, unknown function</t>
  </si>
  <si>
    <t>MAL8P1.300||PF3D7_0807400||integral membrane protein</t>
  </si>
  <si>
    <t>PF13_0173||PF3D7_1332200||conserved Plasmodium protein, unknown function</t>
  </si>
  <si>
    <t>PF08_0007||PF3D7_0828900||conserved Plasmodium protein, unknown function</t>
  </si>
  <si>
    <t>PF08_0119||PF3D7_0805200||conserved Plasmodium protein, unknown function</t>
  </si>
  <si>
    <t>PFD1105w||PF3D7_0423400||asparagine-rich protein</t>
  </si>
  <si>
    <t>PFL1565c||PF3D7_1232500||CG2-related protein, putative</t>
  </si>
  <si>
    <t>MAL13P1.188||PF3D7_1337700||conserved Plasmodium protein, unknown function</t>
  </si>
  <si>
    <t>PFC0345w||PF3D7_0308100||conserved Plasmodium protein, unknown function</t>
  </si>
  <si>
    <t>PFF0990c||PF3D7_0620300||conserved Plasmodium protein, unknown function</t>
  </si>
  <si>
    <t>PF11_0168a||PF3D7_1116100||serine esterase, putative</t>
  </si>
  <si>
    <t>PFD0900w||PF3D7_0418600||conserved Plasmodium protein, unknown function</t>
  </si>
  <si>
    <t>PFA0265c||PF3D7_0105400||conserved Plasmodium protein, unknown function</t>
  </si>
  <si>
    <t>PFI1470c||PF3D7_0930200||leucine-rich repeat protein</t>
  </si>
  <si>
    <t>PF07_0104||PF3D7_0724900||kinesin-like protein, putative</t>
  </si>
  <si>
    <t>PFE0420c||PF3D7_0508500||guanidine nucleotide exchange factor</t>
  </si>
  <si>
    <t>MAL13P1.118||PF3D7_1321500||3',5'-cyclic nucleotide phosphodiesterase, putative</t>
  </si>
  <si>
    <t>MAL8P1.109||PF3D7_0810300||protein phosphatase, putative</t>
  </si>
  <si>
    <t>PF14_0222||PF3D7_1423100||ankyrin, putative</t>
  </si>
  <si>
    <t>PF10_0295||PF3D7_1030200||conserved Plasmodium protein, unknown function</t>
  </si>
  <si>
    <t>PFD0380c||PF3D7_0407700||conserved Plasmodium protein, unknown function</t>
  </si>
  <si>
    <t>PFE0440w||PF3D7_0508900||conserved Plasmodium protein, unknown function</t>
  </si>
  <si>
    <t>PF14_0173||PF3D7_1417400||cyclic nucleotide-binding protein, putative</t>
  </si>
  <si>
    <t>PFB0475c||PF3D7_0210600||conserved Plasmodium protein, unknown function</t>
  </si>
  <si>
    <t>MAL13P1.297||PF3D7_1359800||ADP-ribosylation factor, putative</t>
  </si>
  <si>
    <t>PFA0210c||PF3D7_0104200||conserved Plasmodium protein, unknown function</t>
  </si>
  <si>
    <t>PF10_0166||PF3D7_1017100||conserved Plasmodium protein, unknown function</t>
  </si>
  <si>
    <t>PF11_0180||PF3D7_1117400||conserved Plasmodium protein, unknown function</t>
  </si>
  <si>
    <t>PFL0245w||PF3D7_1204900||probable protein, unknown function</t>
  </si>
  <si>
    <t>PF10_0156||PF3D7_1016000||conserved Plasmodium protein, unknown function</t>
  </si>
  <si>
    <t>PF08_0118||PF3D7_0805300||conserved Plasmodium protein, unknown function</t>
  </si>
  <si>
    <t>PF10_0220||PF3D7_1022700||phospholipid scramblase 1, putative</t>
  </si>
  <si>
    <t>PFD0190w||PF3D7_0403900||SET domain protein, putative</t>
  </si>
  <si>
    <t>PF13_0225||PF3D7_1341500||conserved Plasmodium protein, unknown function</t>
  </si>
  <si>
    <t>MAL13P1.102||PF3D7_1318700||conserved Plasmodium protein, unknown function</t>
  </si>
  <si>
    <t>PF14_0703||PF3D7_1473400||conserved Plasmodium protein, unknown function</t>
  </si>
  <si>
    <t>PF11_0304||PF3D7_1129300||conserved Plasmodium protein, unknown function</t>
  </si>
  <si>
    <t>PFE1545c||PF3D7_0530900||formin 1, putative</t>
  </si>
  <si>
    <t>PFI0395w||PF3D7_0908200||conserved Plasmodium protein, unknown function</t>
  </si>
  <si>
    <t>PF11_0528||PF3D7_1113000||conserved Plasmodium protein, unknown function</t>
  </si>
  <si>
    <t>PFB0150c||PF3D7_0203100||protein kinase, putative</t>
  </si>
  <si>
    <t>PFI0975c||PF3D7_0919900||conserved Plasmodium protein, unknown function</t>
  </si>
  <si>
    <t>MAL8P1.62||PF3D7_0819600||conserved Plasmodium protein, unknown function</t>
  </si>
  <si>
    <t>PFB0315w||PF3D7_0207100||conserved Plasmodium protein, unknown function</t>
  </si>
  <si>
    <t>PF14_0392||PF3D7_1441300||serine/threonine protein kinase, putative</t>
  </si>
  <si>
    <t>PF10_0119||PF3D7_1012200||conserved Plasmodium protein, unknown function</t>
  </si>
  <si>
    <t>PF10_0347||PF3D7_1035600||merozoite surface protein</t>
  </si>
  <si>
    <t>PFF0995c||PF3D7_0620400||merozoite surface protein 10</t>
  </si>
  <si>
    <t>PFC0370w||PF3D7_0308700||conserved Plasmodium protein, unknown function</t>
  </si>
  <si>
    <t>MAL13P1.51||PF3D7_1310600||secretory complex protein 61 alpha,Rab GTPase 5b</t>
  </si>
  <si>
    <t>MAL13P1.380||PF3D7_1343800||conserved Plasmodium protein, unknown function</t>
  </si>
  <si>
    <t>PFI1015w||PF3D7_0920700||conserved Plasmodium protein, unknown function</t>
  </si>
  <si>
    <t>PFC0150w||PF3D7_0303200||HAD superfamily protein, putative</t>
  </si>
  <si>
    <t>PF14_0281||PF3D7_1430200||plasmepsin IX</t>
  </si>
  <si>
    <t>PFE1105c||PF3D7_0522100||conserved Plasmodium protein, unknown function</t>
  </si>
  <si>
    <t>PF13_0169||PF3D7_1331500||conserved Plasmodium protein, unknown function</t>
  </si>
  <si>
    <t>PF14_0468a||PF3D7_1449200||conserved Plasmodium protein, unknown function</t>
  </si>
  <si>
    <t>MAL8P1.135||PF3D7_0806200||conserved Plasmodium membrane protein, unknown function</t>
  </si>
  <si>
    <t>MAL13P1.49||PF3D7_1310200||conserved Plasmodium protein, unknown function</t>
  </si>
  <si>
    <t>PFB0105c||PF3D7_0202100||Plasmodium exported protein (PHISTc), unknown function</t>
  </si>
  <si>
    <t>PFI0675w||PF3D7_0913800||conserved Plasmodium protein, unknown function</t>
  </si>
  <si>
    <t>PFB0305c-a||PF3D7_0206900||merozoite surface protein 5</t>
  </si>
  <si>
    <t>PFI0915w||PF3D7_0918700||conserved Plasmodium protein, unknown function</t>
  </si>
  <si>
    <t>PFE0365c||PF3D7_0507400||conserved Plasmodium protein, unknown function</t>
  </si>
  <si>
    <t>MAL7P1.176||PF3D7_0731500||erythrocyte binding antigen-175</t>
  </si>
  <si>
    <t>PF11_0267||PF3D7_1125700||kelch protein, putative</t>
  </si>
  <si>
    <t>PF11_0344||PF3D7_1133400||apical membrane antigen 1</t>
  </si>
  <si>
    <t>PFI0540w||PF3D7_0911100||conserved Plasmodium protein, unknown function</t>
  </si>
  <si>
    <t>PF11_0268||PF3D7_1125800||kelch protein, putative</t>
  </si>
  <si>
    <t>PFI0175w-b||PF3D7_0903600||conserved Plasmodium protein, unknown function</t>
  </si>
  <si>
    <t>PF14_0233||PF3D7_1425300||conserved Plasmodium protein, unknown function</t>
  </si>
  <si>
    <t>PFF1420w||PF3D7_0629300||phosphatidylcholine-sterol acyltransferase precursor, putative</t>
  </si>
  <si>
    <t>PF11_0127||PF3D7_1112100||conserved Plasmodium protein, unknown function</t>
  </si>
  <si>
    <t>PF10_0163||PF3D7_1016800||Plasmodium exported protein (PHISTc), unknown function</t>
  </si>
  <si>
    <t>PF11_0509||PF3D7_1149200||ring-infected erythrocyte surface antigen</t>
  </si>
  <si>
    <t>PF13_0125||PF3D7_1321900||conserved Plasmodium protein, unknown function</t>
  </si>
  <si>
    <t>PFD1155w||PF3D7_0424300||erythrocyte binding antigen-165</t>
  </si>
  <si>
    <t>PFL0470w||PF3D7_1209400||conserved Plasmodium protein, unknown function</t>
  </si>
  <si>
    <t>PFA0125c||PF3D7_0102500||erythrocyte binding antigen-181</t>
  </si>
  <si>
    <t>MAL7P1.7||PF3D7_0702100||Plasmodium exported protein (PHISTb), unknown function</t>
  </si>
  <si>
    <t>PF11_0377-a||PF3D7_1136500||casein kinase 1</t>
  </si>
  <si>
    <t>PF10_0211||PF3D7_1021700||conserved Plasmodium membrane protein, unknown function</t>
  </si>
  <si>
    <t>PF14_0143||PF3D7_1414500||atypical protein kinase, ABC-1 family, putative</t>
  </si>
  <si>
    <t>PFB0765w||PF3D7_0216700||conserved Plasmodium protein, unknown function</t>
  </si>
  <si>
    <t>PFI1315c||PF3D7_0926800||conserved Plasmodium protein, unknown function</t>
  </si>
  <si>
    <t>PF11_0091||PF3D7_1107800||transcription factor with AP2 domain(s), putative</t>
  </si>
  <si>
    <t>PFC1045c||PF3D7_0323400||conserved Plasmodium protein, unknown function</t>
  </si>
  <si>
    <t>PF11_0277||PF3D7_1126700||conserved Plasmodium protein, unknown function</t>
  </si>
  <si>
    <t>PF10_0344||PF3D7_1035300||glutamate-rich protein</t>
  </si>
  <si>
    <t>PFE0355c||PF3D7_0507200||subtilisin-like protease 3, putative</t>
  </si>
  <si>
    <t>PFE0045c||PF3D7_0500900||serine/threonine protein kinase, FIKK family</t>
  </si>
  <si>
    <t>MAL7P1.203a||PF3D7_0706300||conserved Plasmodium protein, unknown function</t>
  </si>
  <si>
    <t>PFL1870c||PF3D7_1238600||sphingomyelin phosphodiesterase, putative</t>
  </si>
  <si>
    <t>PFD0765w||PF3D7_0415800||RING zinc finger protein, putative</t>
  </si>
  <si>
    <t>PFI0945w||PF3D7_0919300||thioredoxin, putative</t>
  </si>
  <si>
    <t>PF10_0261a||PF3D7_1026500||conserved Plasmodium protein, unknown function</t>
  </si>
  <si>
    <t>PF10_0170||PF3D7_1017500||conserved Plasmodium protein, unknown function</t>
  </si>
  <si>
    <t>PF07_0021||PF3D7_0705100||conserved Plasmodium protein, unknown function</t>
  </si>
  <si>
    <t>PF14_0044||PF3D7_1404700||conserved Plasmodium protein, unknown function</t>
  </si>
  <si>
    <t>PFC0820w||PF3D7_0318500||conserved Plasmodium protein, unknown function</t>
  </si>
  <si>
    <t>PF13_0079||PF3D7_1313600||conserved Plasmodium protein, unknown function</t>
  </si>
  <si>
    <t>PF14_0572||PF3D7_1459900||conserved Plasmodium membrane protein, unknown function</t>
  </si>
  <si>
    <t>PFB0815w||PF3D7_0217500||calcium dependent protein kinase 1</t>
  </si>
  <si>
    <t>PF10_0342||PF3D7_1035100||probable protein, unknown function</t>
  </si>
  <si>
    <t>PF11_0477||PF3D7_1146600||CCAAT-box DNA binding protein subunit B</t>
  </si>
  <si>
    <t>PF10_0146||PF3D7_1014900||conserved Plasmodium protein, unknown function</t>
  </si>
  <si>
    <t>PFI0100c||PF3D7_0902100||serine/threonine protein kinase, FIKK family</t>
  </si>
  <si>
    <t>PFL0475w||PF3D7_1209500||cGMP-specific phosphodiesterase</t>
  </si>
  <si>
    <t>PFF0645c||PF3D7_0613300||integral membrane protein, putative</t>
  </si>
  <si>
    <t>PF10_0357||PF3D7_1036500||probable protein, unknown function</t>
  </si>
  <si>
    <t>PFB0670c||PF3D7_0214700||conserved Plasmodium protein, unknown function</t>
  </si>
  <si>
    <t>PFD0110w||PF3D7_0402300||normocyte binding protein 1,reticulocyte binding protein homologue 1</t>
  </si>
  <si>
    <t>PFE0340c||PF3D7_0506900||rhomboid protease ROM4</t>
  </si>
  <si>
    <t>PF10_0071||PF3D7_1007200||rhoGAP GTPase, putative</t>
  </si>
  <si>
    <t>PFL1165w||PF3D7_1224200||conserved Plasmodium protein, unknown function</t>
  </si>
  <si>
    <t>PFI1675w||PF3D7_0934600||conserved Plasmodium protein, unknown function</t>
  </si>
  <si>
    <t>PFE0075c||PF3D7_0501500||rhoptry-associated protein 3</t>
  </si>
  <si>
    <t>PF13_0019||PF3D7_1303500||sodium/hydrogen exchanger, Na , H antiporter</t>
  </si>
  <si>
    <t>PF10_0308||PF3D7_1031400||OTU-like cysteine protease, putative</t>
  </si>
  <si>
    <t>PF08_0058||PF3D7_0817600||conserved Plasmodium protein, unknown function</t>
  </si>
  <si>
    <t>PF13_0255||PF3D7_1348600||conserved Plasmodium protein, unknown function</t>
  </si>
  <si>
    <t>PF10_0037||PF3D7_1003400||conserved Plasmodium protein, unknown function</t>
  </si>
  <si>
    <t>PF14_0337||PF3D7_1435600||conserved Plasmodium protein, unknown function</t>
  </si>
  <si>
    <t>MAL13P1.278||PF3D7_1356800||serine/threonine protein kinase, putative</t>
  </si>
  <si>
    <t>PF14_0472||PF3D7_1449600||conserved Plasmodium protein, unknown function</t>
  </si>
  <si>
    <t>PF14_0480||PF3D7_1450500||conserved Plasmodium protein, unknown function</t>
  </si>
  <si>
    <t>PF07_0072||PF3D7_0717500||calcium dependent protein kinase 4</t>
  </si>
  <si>
    <t>PFC0700c||PF3D7_0316000||conserved Plasmodium protein, unknown function</t>
  </si>
  <si>
    <t>PFE1410c||PF3D7_0528300||conserved Plasmodium protein, unknown function</t>
  </si>
  <si>
    <t>PFL1435c||PF3D7_1229800||myosin D</t>
  </si>
  <si>
    <t>MAL13P1.152||PF3D7_1327500||conserved Plasmodium protein, unknown function</t>
  </si>
  <si>
    <t>PFB0480w||PF3D7_0210700||syntaxin, Qa-SNARE family</t>
  </si>
  <si>
    <t>PFI0785c||PF3D7_0916000||sugar transporter, putative</t>
  </si>
  <si>
    <t>PF14_0054||PF3D7_1405700||conserved protein, unknown function</t>
  </si>
  <si>
    <t>PFF0675c||PF3D7_0613900||myosin E, putative</t>
  </si>
  <si>
    <t>PF14_0106||PF3D7_1410800||ankyrin-repeat protein, putative</t>
  </si>
  <si>
    <t>PFD0100c||PF3D7_0402200||surface-associated interspersed gene 4.1, (SURFIN4.1)</t>
  </si>
  <si>
    <t>PFL2100w||PF3D7_1243700||ubiquitin conjugating enzyme E2, putative</t>
  </si>
  <si>
    <t>PFD1150c||PF3D7_0424200||reticulocyte binding protein homologue 4</t>
  </si>
  <si>
    <t>PF11_0094||PF3D7_1108100||conserved Plasmodium protein, unknown function</t>
  </si>
  <si>
    <t>PFF1375c-a||PF3D7_0628300||ethanolaminephosphotransferase, putative</t>
  </si>
  <si>
    <t>PF10_0262||PF3D7_1026600||conserved Plasmodium protein, unknown function</t>
  </si>
  <si>
    <t>MAL13P1.228||PF3D7_1345600||conserved Plasmodium protein, unknown function</t>
  </si>
  <si>
    <t>PFB0680w||PF3D7_0214900||rhoptry neck protein 6</t>
  </si>
  <si>
    <t>PFI1475w||PF3D7_0930300||merozoite surface protein 1</t>
  </si>
  <si>
    <t>MAL8P1.106-a||PF3D7_0810900||conserved Plasmodium protein, unknown function</t>
  </si>
  <si>
    <t>PF10_0306||PF3D7_1031200||MORN repeat protein, putative</t>
  </si>
  <si>
    <t>PFE1120w||PF3D7_0522400||conserved Plasmodium protein, unknown function</t>
  </si>
  <si>
    <t>PFD0230c||PF3D7_0404700||dipeptidyl peptidase 3</t>
  </si>
  <si>
    <t>PFD0255w||PF3D7_0405200||ag-1 blood stage membrane protein homologue</t>
  </si>
  <si>
    <t>PF11_0381||PF3D7_1136900||subtilisin-like protease 2</t>
  </si>
  <si>
    <t>PF11_0407||PF3D7_1139700||adrenodoxin reductase, putative</t>
  </si>
  <si>
    <t>MAL13P1.296||PF3D7_1359700||conserved Plasmodium protein, unknown function</t>
  </si>
  <si>
    <t>PFL1025c||PF3D7_1221300||conserved Plasmodium protein, unknown function</t>
  </si>
  <si>
    <t>PFL2225w||PF3D7_1246400||myosin A tail domain interacting protein</t>
  </si>
  <si>
    <t>PFI1180w||PF3D7_0924000||patatin-like phospholipase, putative</t>
  </si>
  <si>
    <t>PF13_0069a||PF3D7_1312500||conserved Plasmodium protein, unknown function</t>
  </si>
  <si>
    <t>MAL7P1.208||PF3D7_0707300||rhoptry-associated membrane antigen</t>
  </si>
  <si>
    <t>PFE0370c||PF3D7_0507500||subtilisin-like protease 1</t>
  </si>
  <si>
    <t>PFL1570w||PF3D7_1232600||conserved Plasmodium protein, unknown function</t>
  </si>
  <si>
    <t>PF14_0213||PF3D7_1422200||conserved Plasmodium protein, unknown function</t>
  </si>
  <si>
    <t>PF11_0442||PF3D7_1143100||transcription factor with AP2 domain(s), putative</t>
  </si>
  <si>
    <t>PFA0260c||PF3D7_0105300||cyclase-associated protein, putative</t>
  </si>
  <si>
    <t>PF13_0039||PF3D7_1307500||conserved Plasmodium protein, unknown function</t>
  </si>
  <si>
    <t>PF13_0090||PF3D7_1316200||ADP-ribosylation factor, putative</t>
  </si>
  <si>
    <t>PF14_0334||PF3D7_1435300||ornithine aminotransferase</t>
  </si>
  <si>
    <t>PFI1560c||PF3D7_0932100||conserved Plasmodium membrane protein, unknown function</t>
  </si>
  <si>
    <t>PFL1505c||PF3D7_1231200||conserved Plasmodium protein, unknown function</t>
  </si>
  <si>
    <t>MAL7P1.108||PF3D7_0720700||phosphoinositide-binding protein, putative</t>
  </si>
  <si>
    <t>MAL13P1.114||PF3D7_1321100||conserved Plasmodium protein, unknown function</t>
  </si>
  <si>
    <t>PF10_0248||PF3D7_1025400||conserved Plasmodium membrane protein, unknown function</t>
  </si>
  <si>
    <t>MAL8P1.73||PF3D7_0817700||rhoptry neck protein 5, putative</t>
  </si>
  <si>
    <t>PFF0660w||PF3D7_0613600||conserved Plasmodium protein, unknown function</t>
  </si>
  <si>
    <t>PF14_0343||PF3D7_1436200||conserved Plasmodium protein, unknown function</t>
  </si>
  <si>
    <t>PF11_0392||PF3D7_1138000||conserved Plasmodium protein, unknown function</t>
  </si>
  <si>
    <t>PFI0410c||PF3D7_0908500||conserved Plasmodium protein, unknown function</t>
  </si>
  <si>
    <t>PFL1515c||PF3D7_1231400||amino acid transporter, putative</t>
  </si>
  <si>
    <t>PF13_0072||PF3D7_1312800||conserved Plasmodium protein, unknown function</t>
  </si>
  <si>
    <t>PF14_0119||PF3D7_1412000||p1/s1 nuclease, putative</t>
  </si>
  <si>
    <t>PFE1260c||PF3D7_0525300||conserved Plasmodium protein, unknown function</t>
  </si>
  <si>
    <t>PF07_0019||PF3D7_0704800||conserved Plasmodium protein, unknown function</t>
  </si>
  <si>
    <t>PFF1020c||PF3D7_0621100||conserved Plasmodium protein, unknown function</t>
  </si>
  <si>
    <t>PFF0085w||PF3D7_0601700||Plasmodium exported protein (PHISTa), unknown function, pseudogene</t>
  </si>
  <si>
    <t>PFE0770w||PF3D7_0515400||conserved Plasmodium protein, unknown function</t>
  </si>
  <si>
    <t>PFE0080c||PF3D7_0501600||rhoptry-associated protein 2</t>
  </si>
  <si>
    <t>PFE1130w||PF3D7_0522600||conserved protein, unknown function</t>
  </si>
  <si>
    <t>PFL1945c||PF3D7_1240100||early transcribed membrane protein 12</t>
  </si>
  <si>
    <t>PFL1700c||PF3D7_1235200||V-type K -independent H -translocating inorganic pyrophosphatase</t>
  </si>
  <si>
    <t>PF13_0301||PF3D7_1356300||ubiquitin conjugating enzyme, putative</t>
  </si>
  <si>
    <t>PFB0275w||PF3D7_0206200||metabolite/drug transporter, putative</t>
  </si>
  <si>
    <t>PFF0200c||PF3D7_0604100||transcription factor with AP2 domain(s), putative,SPE2-interacting protein</t>
  </si>
  <si>
    <t>PF14_0586||PF3D7_1461400||conserved Plasmodium protein, unknown function</t>
  </si>
  <si>
    <t>PFB0935w||PF3D7_0220800||cytoadherence linked asexual protein 2</t>
  </si>
  <si>
    <t>PFI0845w||PF3D7_0917300||conserved Plasmodium membrane protein, unknown function</t>
  </si>
  <si>
    <t>PF08_0035||PF3D7_0822900||conserved Plasmodium protein, unknown function</t>
  </si>
  <si>
    <t>PF14_0196||PF3D7_1420200||tetratricopeptide repeat family protein, putative</t>
  </si>
  <si>
    <t>PF14_0164||PF3D7_1416500||NADP-specific glutamate dehydrogenase</t>
  </si>
  <si>
    <t>PFI0175w-a||PF3D7_0903600||conserved Plasmodium protein, unknown function</t>
  </si>
  <si>
    <t>PF10_0352||PF3D7_1036000||merozoite surface protein</t>
  </si>
  <si>
    <t>PFD0715c||PF3D7_0414800||conserved Plasmodium protein, unknown function</t>
  </si>
  <si>
    <t>PF14_0652||PF3D7_1468400||conserved Plasmodium protein, unknown function</t>
  </si>
  <si>
    <t>PFD1130w||PF3D7_0423800||conserved Plasmodium protein, unknown function</t>
  </si>
  <si>
    <t>PF14_0234||PF3D7_1425400||DNA-directed DNA polymerase, putative</t>
  </si>
  <si>
    <t>MAL13P1.94||PF3D7_1318000||conserved Plasmodium membrane protein, unknown function</t>
  </si>
  <si>
    <t>PF14_0749||PF3D7_1477800||acyl-CoA binding protein</t>
  </si>
  <si>
    <t>PFL1785c||PF3D7_1236900||conserved Plasmodium protein, unknown function</t>
  </si>
  <si>
    <t>PF14_0374||PF3D7_1439500||CCAAT-binding transcription factor, putative</t>
  </si>
  <si>
    <t>PF10_0367||PF3D7_1037400||conserved Plasmodium protein, unknown function</t>
  </si>
  <si>
    <t>PF11_0464||PF3D7_1145200||serine/threonine protein kinase, putative</t>
  </si>
  <si>
    <t>PF13_0120||PF3D7_1320700||conserved Plasmodium protein, unknown function</t>
  </si>
  <si>
    <t>PFB0570w||PF3D7_0212600||secreted protein altered thrombospondin repeat protein</t>
  </si>
  <si>
    <t>PF13_0211||PF3D7_1337800||calcium dependent protein kinase 5</t>
  </si>
  <si>
    <t>MAL13P1.38||PF3D7_1308000||conserved Plasmodium membrane protein, unknown function</t>
  </si>
  <si>
    <t>PFL2410w||PF3D7_1250200||conserved Plasmodium membrane protein, unknown function</t>
  </si>
  <si>
    <t>PFL0260c||PF3D7_1205200||conserved Plasmodium protein, unknown function</t>
  </si>
  <si>
    <t>PF08_0108||PF3D7_0808200||plasmepsin X</t>
  </si>
  <si>
    <t>PFD0385w||PF3D7_0407800||conserved Plasmodium protein, unknown function</t>
  </si>
  <si>
    <t>PF10_0177a||PF3D7_1018200||serine/threonine protein phosphatase, putative</t>
  </si>
  <si>
    <t>PF08_0129||PF3D7_0802800||serine/threonine protein phosphatase, putative</t>
  </si>
  <si>
    <t>PFD0720w||PF3D7_0414900||conserved ARM repeats protein, unknown function</t>
  </si>
  <si>
    <t>MAL8P1.144||PF3D7_0803500||AAA family ATPase, putative</t>
  </si>
  <si>
    <t>PF14_0527||PF3D7_1455300||conserved Plasmodium protein, unknown function</t>
  </si>
  <si>
    <t>PFL1110c||PF3D7_1223100||cAMP-dependent protein kinase regulatory subunit</t>
  </si>
  <si>
    <t>PFF1365c||PF3D7_0628100||HECT-domain (ubiquitin-transferase), putative</t>
  </si>
  <si>
    <t>PF10_0368||PF3D7_1037500||dynamin-like protein</t>
  </si>
  <si>
    <t>PFL2090c||PF3D7_1243500||endosome sorting protein (SNF7 homologue), putative</t>
  </si>
  <si>
    <t>PF08_0008||PF3D7_0828800||GPI-anchored micronemal antigen</t>
  </si>
  <si>
    <t>PF11_0373||PF3D7_1136200||conserved Plasmodium protein, unknown function</t>
  </si>
  <si>
    <t>PF11_0168||PF3D7_1116000||rhoptry neck protein 4</t>
  </si>
  <si>
    <t>PFC0945w||PF3D7_0321400||protein kinase, putative</t>
  </si>
  <si>
    <t>PF10_0343||PF3D7_1035200||S-antigen</t>
  </si>
  <si>
    <t>PFL2460w||PF3D7_1251200||coronin</t>
  </si>
  <si>
    <t>PF13_0154||PF3D7_1328300||conserved Plasmodium protein, unknown function</t>
  </si>
  <si>
    <t>PF10_0138||PF3D7_1014100||conserved Plasmodium protein, unknown function</t>
  </si>
  <si>
    <t>PFF0305c||PF3D7_0606200||ubiquitin conjugating enzyme E2, putative</t>
  </si>
  <si>
    <t>PF14_0694||PF3D7_1472600||protein disulfide isomerase</t>
  </si>
  <si>
    <t>PF11_0415||PF3D7_1140400||conserved Plasmodium protein, unknown function</t>
  </si>
  <si>
    <t>PF14_0353||PF3D7_1437300||conserved Plasmodium protein, unknown function</t>
  </si>
  <si>
    <t>PFE0785c||PF3D7_0515700||metabolite/drug transporter, putative</t>
  </si>
  <si>
    <t>PFF0870w||PF3D7_0618000||conserved Plasmodium membrane protein, unknown function</t>
  </si>
  <si>
    <t>PFE0175c||PF3D7_0503600||myosin B</t>
  </si>
  <si>
    <t>PFL1105c||PF3D7_1223000||conserved Plasmodium protein, unknown function</t>
  </si>
  <si>
    <t>PF14_0495||PF3D7_1452000||rhoptry neck protein 2</t>
  </si>
  <si>
    <t>PFL2520w||PF3D7_1252400||reticulocyte binding protein homologue 3, pseudogene</t>
  </si>
  <si>
    <t>PF14_0346||PF3D7_1436600||cGMP-dependent protein kinase</t>
  </si>
  <si>
    <t>PFC0355c||PF3D7_0308300||conserved Plasmodium protein, unknown function</t>
  </si>
  <si>
    <t>PF10_0351||PF3D7_1035900||probable protein, unknown function</t>
  </si>
  <si>
    <t>PFD0185c||PF3D7_0403800||conserved Plasmodium protein, unknown function</t>
  </si>
  <si>
    <t>MAL13P1.60||PF3D7_1301600||erythrocyte binding antigen-140</t>
  </si>
  <si>
    <t>PF10_0039||PF3D7_1003600||membrane skeletal protein IMC1-related</t>
  </si>
  <si>
    <t>PF14_0607||PF3D7_1463900||conserved Plasmodium membrane protein, unknown function</t>
  </si>
  <si>
    <t>PF14_0224||PF3D7_1423300||serine/threonine protein phosphatase</t>
  </si>
  <si>
    <t>PFL1885c||PF3D7_1238900||protein kinase 2</t>
  </si>
  <si>
    <t>PF11_0300||PF3D7_1128900||conserved Plasmodium protein, unknown function</t>
  </si>
  <si>
    <t>PF14_0065||PF3D7_1406800||glideosome associated protein with multiple membrane spans 3, putative</t>
  </si>
  <si>
    <t>PF14_0102||PF3D7_1410400||rhoptry-associated protein 1</t>
  </si>
  <si>
    <t>MAL13P1.260||PF3D7_1351700||alveolin, putative</t>
  </si>
  <si>
    <t>PF10_0348||PF3D7_1035700||duffy binding-like merozoite surface protein</t>
  </si>
  <si>
    <t>MAL13P1.405||PF3D7_1344300||conserved protein, unknown function</t>
  </si>
  <si>
    <t>MAL7P1.229||PF3D7_0831600||cytoadherence linked asexual protein</t>
  </si>
  <si>
    <t>PFD1110w||PF3D7_0423500||glideosome associated protein with multiple membrane spans 2</t>
  </si>
  <si>
    <t>PFL1090w||PF3D7_1222700||glideosome-associated protein 45</t>
  </si>
  <si>
    <t>PFL2505c||PF3D7_1252100||conserved Plasmodium protein, unknown function</t>
  </si>
  <si>
    <t>PFA0440w||PF3D7_0109000||photosensitized INA-labeled protein 1, PhIL1, putative</t>
  </si>
  <si>
    <t>PFI1445w||PF3D7_0929400||high molecular weight rhoptry protein 2</t>
  </si>
  <si>
    <t>MAL13P1.308||PF3D7_1361800||conserved Plasmodium protein, unknown function</t>
  </si>
  <si>
    <t>PFA0135w||PF3D7_0102700||merozoite-associated tryptophan-rich antigen, putative</t>
  </si>
  <si>
    <t>PFA0110w||PF3D7_0102200||ring-infected erythrocyte surface antigen</t>
  </si>
  <si>
    <t>PFC0090w||PF3D7_0301800||Plasmodium exported protein, unknown function</t>
  </si>
  <si>
    <t>PFF0290w||PF3D7_0605900||long chain polyunsaturated fatty acid elongation enzyme, putative</t>
  </si>
  <si>
    <t>PFI1720w||PF3D7_0935600||gametocytogenesis-implicated protein</t>
  </si>
  <si>
    <t>PF14_0108-a||PF3D7_1411000||conserved Plasmodium protein, unknown function</t>
  </si>
  <si>
    <t>PFD1145c||PF3D7_0424100||reticulocyte binding protein homologue 5</t>
  </si>
  <si>
    <t>PFE1615c||PF3D7_0532600||Plasmodium exported protein, unknown function</t>
  </si>
  <si>
    <t>PFD0090c||PF3D7_0402000||Plasmodium exported protein (PHISTa), unknown function</t>
  </si>
  <si>
    <t>PF10_0026||PF3D7_1002200||tryptophan-rich antigen 3</t>
  </si>
  <si>
    <t>MAL13P1.261||PF3D7_1351900||conserved Plasmodium protein, unknown function</t>
  </si>
  <si>
    <t>PFL2025w||PF3D7_1242100||conserved Plasmodium protein, unknown function</t>
  </si>
  <si>
    <t>PFE0660c||PF3D7_0513300||purine nucleoside phosphorylase</t>
  </si>
  <si>
    <t>PF10_0304||PF3D7_1031100||conserved Plasmodium protein, unknown function</t>
  </si>
  <si>
    <t>PFF0700c||PF3D7_0614500||60S ribosomal protein L19, putative</t>
  </si>
  <si>
    <t>PF10_0019||PF3D7_1001500||early transcribed membrane protein 10.1</t>
  </si>
  <si>
    <t>PF14_0448||PF3D7_1447000||40S ribosomal protein S2, putative</t>
  </si>
  <si>
    <t>PF07_0079||PF3D7_0719600||60S ribosomal protein L11a, putative</t>
  </si>
  <si>
    <t>PF10_0366||PF3D7_1037300||ADP/ATP transporter on adenylate translocase</t>
  </si>
  <si>
    <t>PF14_0141||PF3D7_1414300||60S ribosomal protein L10, putative</t>
  </si>
  <si>
    <t>PF14_0375||PF3D7_1439600||conserved Plasmodium protein, unknown function</t>
  </si>
  <si>
    <t>PF14_0242||PF3D7_1426200||arginine methyltransferase 1</t>
  </si>
  <si>
    <t>MAL8P1.141||PF3D7_0804300||conserved Plasmodium protein, unknown function</t>
  </si>
  <si>
    <t>PF14_0378||PF3D7_1439900||triosephosphate isomerase</t>
  </si>
  <si>
    <t>PF07_0029||PF3D7_0708400||heat shock protein 90</t>
  </si>
  <si>
    <t>PF13_0319||PF3D7_1360400||conserved Plasmodium protein, unknown function</t>
  </si>
  <si>
    <t>PFL1855w||PF3D7_1238300||cell cycle control protein, putative</t>
  </si>
  <si>
    <t>PF08_0135||PF3D7_0801500||conserved Plasmodium protein, unknown function</t>
  </si>
  <si>
    <t>PF14_0078||PF3D7_1408100||plasmepsin III,histo-aspartic protease</t>
  </si>
  <si>
    <t>PFL2425w||PF3D7_1250500||adaptor-related protein complex 3, sigma 2 subunit, putative</t>
  </si>
  <si>
    <t>PF14_0127||PF3D7_1412800||N-myristoyltransferase</t>
  </si>
  <si>
    <t>PF11_0250||PF3D7_1123900||splicing factor, putative</t>
  </si>
  <si>
    <t>PF14_0620||PF3D7_1465300||tRNA 3???-trailer sequence RNase, putative</t>
  </si>
  <si>
    <t>PFL0430w||PF3D7_1208600||tim10 homologue, putative</t>
  </si>
  <si>
    <t>PF13_0065||PF3D7_1311900||vacuolar ATP synthase subunit a</t>
  </si>
  <si>
    <t>MAL8P1.4||PF3D7_0830600||Plasmodium exported protein (PHISTc), unknown function</t>
  </si>
  <si>
    <t>MAL13P1.300||PF3D7_1360300||conserved Plasmodium protein, unknown function</t>
  </si>
  <si>
    <t>PFB0100c||PF3D7_0202000||knob-associated histidine-rich protein</t>
  </si>
  <si>
    <t>PFE0845c||PF3D7_0516900||60S ribosomal protein L8, putative</t>
  </si>
  <si>
    <t>PF10_0324||PF3D7_1033300||conserved Plasmodium protein, unknown function</t>
  </si>
  <si>
    <t>PFL0185c||PF3D7_1203700||nucleosome assembly protein</t>
  </si>
  <si>
    <t>PF10_0013||PF3D7_1001000||Plasmodium exported protein (hyp12), unknown function</t>
  </si>
  <si>
    <t>PFF1410c||PF3D7_0629100||nicotinate phosphoribosyltransferase, putative</t>
  </si>
  <si>
    <t>PFL0730w||PF3D7_1215100||conserved Plasmodium protein, unknown function</t>
  </si>
  <si>
    <t>PF14_0761||PF3D7_1479000||acyl-CoA synthetase</t>
  </si>
  <si>
    <t>PF14_0261||PF3D7_1428300||proliferation-associated protein 2g4, putative</t>
  </si>
  <si>
    <t>PF07_0027||PF3D7_0708100||DNA-directed RNA polymerase 2 8.2 kDa polypeptide, putative</t>
  </si>
  <si>
    <t>PF10_0155||PF3D7_1015900||enolase</t>
  </si>
  <si>
    <t>PFL0225c||PF3D7_1204500||conserved Plasmodium protein, unknown function</t>
  </si>
  <si>
    <t>PFF0530w||PF3D7_0610800||transketolase</t>
  </si>
  <si>
    <t>MAL8P1.75a||PF3D7_0817100||GTPase, putative</t>
  </si>
  <si>
    <t>PF11_0375||PF3D7_1136400||conserved Plasmodium protein, unknown function</t>
  </si>
  <si>
    <t>PF10_0264||PF3D7_1026800||40S ribosomal protein S2B, putative</t>
  </si>
  <si>
    <t>PF13_0287||PF3D7_1354500||adenylosuccinate synthetase</t>
  </si>
  <si>
    <t>PF14_0349||PF3D7_1436900||histidine triad protein, putative</t>
  </si>
  <si>
    <t>PF10_0114||PF3D7_1011700||DNA repair protein RAD23, putative</t>
  </si>
  <si>
    <t>MAL13P1.185||PF3D7_1337100||protein kinase 6</t>
  </si>
  <si>
    <t>PF14_0324||PF3D7_1434300||Hsp70/Hsp90 organizing protein, putative</t>
  </si>
  <si>
    <t>PF13_0209||PF3D7_1337400||conserved Plasmodium protein, unknown function</t>
  </si>
  <si>
    <t>PF14_0449||PF3D7_1447100||conserved Plasmodium protein, unknown function</t>
  </si>
  <si>
    <t>PF14_0621||PF3D7_1465400||conserved Plasmodium protein, unknown function</t>
  </si>
  <si>
    <t>PF14_0568||PF3D7_1459500||conserved Plasmodium protein, unknown function</t>
  </si>
  <si>
    <t>PFC0870w||PF3D7_0319600||elongation factor 1 (EF-1), putative</t>
  </si>
  <si>
    <t>PFL1205c||PF3D7_1225000||conserved Plasmodium protein, unknown function</t>
  </si>
  <si>
    <t>PF11_0397||PF3D7_1138600||beta-catenin-like protein 1, putative</t>
  </si>
  <si>
    <t>PF13_0232||PF3D7_1342400||casein kinase II beta chain</t>
  </si>
  <si>
    <t>PF14_0113||PF3D7_1411500||conserved Plasmodium protein, unknown function</t>
  </si>
  <si>
    <t>PFL0780w||PF3D7_1216200||glycerol-3-phosphate dehydrogenase, putative</t>
  </si>
  <si>
    <t>PF07_0033||PF3D7_0708800||Cg4 protein</t>
  </si>
  <si>
    <t>PFI1755c||PF3D7_0936300||ring-exported protein 3</t>
  </si>
  <si>
    <t>PF11_0265||PF3D7_1125400||mitochondrial inner membrane translocase subunit tim44, putative</t>
  </si>
  <si>
    <t>PFF1290c||PF3D7_0626600||conserved Plasmodium protein, unknown function</t>
  </si>
  <si>
    <t>PFF1050w||PF3D7_0621800||nascent polypeptide associated complex alpha chain, putative</t>
  </si>
  <si>
    <t>MAL7P1.131||PF3D7_0724500||conserved Plasmodium protein, unknown function</t>
  </si>
  <si>
    <t>PF14_0640||PF3D7_1467200||conserved Plasmodium protein, unknown function</t>
  </si>
  <si>
    <t>PFE0590w||PF3D7_0511900||conserved Plasmodium protein, unknown function</t>
  </si>
  <si>
    <t>MAL7P1.152||PF3D7_0727600||conserved Plasmodium protein, unknown function</t>
  </si>
  <si>
    <t>PFL0985c||PF3D7_1220500||conserved protein, unknown function</t>
  </si>
  <si>
    <t>PFC1011c||PF3D7_0322700||conserved Plasmodium membrane protein, unknown function</t>
  </si>
  <si>
    <t>PF13_0141||PF3D7_1324900||L-lactate dehydrogenase</t>
  </si>
  <si>
    <t>PF11_0458||PF3D7_1144600||conserved Plasmodium protein, unknown function</t>
  </si>
  <si>
    <t>MAL8P1.152||PF3D7_0802400||conserved Plasmodium protein, unknown function</t>
  </si>
  <si>
    <t>PF13_0165||PF3D7_1330800||conserved Plasmodium protein, unknown function</t>
  </si>
  <si>
    <t>PFI1405c||PF3D7_0928600||conserved Plasmodium protein, unknown function</t>
  </si>
  <si>
    <t>PF14_0576||PF3D7_1460400||ubiquitin carboxyl-terminal hydrolase isozyme L3</t>
  </si>
  <si>
    <t>PFD0875c||PF3D7_0418100||conserved Plasmodium protein, unknown function</t>
  </si>
  <si>
    <t>PF14_0038||PF3D7_1404100||cytochrome c, putative</t>
  </si>
  <si>
    <t>PFI1490c-a||PF3D7_0930600||cyclophilin-like protein</t>
  </si>
  <si>
    <t>PFA0415c||PF3D7_0108400||mitochondrial carrier protein, putative</t>
  </si>
  <si>
    <t>PF11_0511||PF3D7_1149400||Plasmodium exported protein, unknown function</t>
  </si>
  <si>
    <t>PF11_0296||PF3D7_1128500||conserved protein, unknown function</t>
  </si>
  <si>
    <t>Pfa_snoR_12||PF3D7_1109800||ncRNA</t>
  </si>
  <si>
    <t>PFC0725c||PF3D7_0316600||formate-nitrite transporter, putative</t>
  </si>
  <si>
    <t>MAL7P1.202||PF3D7_0706000||conserved Plasmodium protein, unknown function</t>
  </si>
  <si>
    <t>PFL1610c||PF3D7_1233400||conserved Plasmodium membrane protein, unknown function</t>
  </si>
  <si>
    <t>PFL2350c||PF3D7_1249000||conserved Plasmodium membrane protein, unknown function</t>
  </si>
  <si>
    <t>PF10_0029||PF3D7_1002500||conserved Plasmodium protein, unknown function</t>
  </si>
  <si>
    <t>PFA0160c||PF3D7_0103200||nucleoside transporter, putative</t>
  </si>
  <si>
    <t>PF13_0230||PF3D7_1342200||conserved Plasmodium membrane protein, unknown function</t>
  </si>
  <si>
    <t>Pfa_snoR_16||PF3D7_1304800||ncRNA</t>
  </si>
  <si>
    <t>PF14_0784||PF3D7_1433000||ribosome biogenesis protein, NOP10-like</t>
  </si>
  <si>
    <t>PF13_0330||PF3D7_1362200||ATP-dependent DNA helicase, putative</t>
  </si>
  <si>
    <t>PFL0460w||PF3D7_1209200||lsm7 homologue, putative</t>
  </si>
  <si>
    <t>PFL1275c||PF3D7_1226400||conserved Plasmodium protein, unknown function</t>
  </si>
  <si>
    <t>PFI0815c||PF3D7_0916600||methyltransferase, putative</t>
  </si>
  <si>
    <t>PF10_0274||PF3D7_1028000||methyltransferase, putative</t>
  </si>
  <si>
    <t>PF07_0070||PF3D7_0716900||drug metabolite transporter, putative</t>
  </si>
  <si>
    <t>PFL1800w||PF3D7_1237200||conserved Plasmodium protein, unknown function</t>
  </si>
  <si>
    <t>PF08_0116||PF3D7_0806100||conserved Plasmodium protein, unknown function</t>
  </si>
  <si>
    <t>PF14_0744||PF3D7_1477300||Plasmodium exported protein, unknown function</t>
  </si>
  <si>
    <t>PFL0665c||PF3D7_1213700||RNA polymerase subunit 8c, putative</t>
  </si>
  <si>
    <t>PF08_0054||PF3D7_0818900||heat shock protein 70</t>
  </si>
  <si>
    <t>PFC1000w||PF3D7_0322400||regulator of initiation factor 2 (eIF2)</t>
  </si>
  <si>
    <t>PFL0125c||PF3D7_1202500||conserved Plasmodium protein, unknown function</t>
  </si>
  <si>
    <t>PFL1665c||PF3D7_1234500||conserved Plasmodium protein, unknown function</t>
  </si>
  <si>
    <t>PF11_0305||PF3D7_1129400||RNA methyltransferase, putative</t>
  </si>
  <si>
    <t>MAL7P1.170||PF3D7_0730800||Plasmodium exported protein, unknown function</t>
  </si>
  <si>
    <t>PFF0340c||PF3D7_0606900||glutaredoxin-like protein, putative</t>
  </si>
  <si>
    <t>Pfa_snoR_22||PF3D7_1402600||ncRNA</t>
  </si>
  <si>
    <t>PF13_0136||PF3D7_1323900||conserved Plasmodium protein, unknown function</t>
  </si>
  <si>
    <t>PFF0465c||PF3D7_0609400||mitochondrial cardiolipin synthase, PfCLS</t>
  </si>
  <si>
    <t>PFI0430c||PF3D7_0908900||conserved Plasmodium protein, unknown function</t>
  </si>
  <si>
    <t>PF07_0091||PF3D7_0722500||cell cycle control protein cwf15, putative</t>
  </si>
  <si>
    <t>PFE0300c||PF3D7_0506100||60S ribosomal subunit protein L24-2, putative</t>
  </si>
  <si>
    <t>PFL2475w||PF3D7_1251500||DEAD/DEAH box ATP-dependent RNA helicase, putative</t>
  </si>
  <si>
    <t>MAL7P1.112||PF3D7_0721200||conserved Plasmodium protein, unknown function</t>
  </si>
  <si>
    <t>PFL0395c||PF3D7_1207900||conserved Plasmodium protein, unknown function</t>
  </si>
  <si>
    <t>PF11_0038||PF3D7_1102600||Plasmodium exported protein, unknown function</t>
  </si>
  <si>
    <t>PFB0735c||PF3D7_0216200||conserved Plasmodium protein, unknown function</t>
  </si>
  <si>
    <t>PFC0540w||PF3D7_0312900||hypothetical protein</t>
  </si>
  <si>
    <t>PF13_0252||PF3D7_1347200||nucleoside transporter 1</t>
  </si>
  <si>
    <t>PF14_0291||PF3D7_1431200||conserved Plasmodium protein, unknown function</t>
  </si>
  <si>
    <t>MAL13P1.257||PF3D7_1351100||conserved Plasmodium protein, unknown function</t>
  </si>
  <si>
    <t>PF14_0700||PF3D7_1473200||DnaJ protein, putative</t>
  </si>
  <si>
    <t>PFD0450c||PF3D7_0409100||pre-mRNA splicing factor, putative</t>
  </si>
  <si>
    <t>PFL0790w||PF3D7_1216400||conserved Plasmodium membrane protein, unknown function</t>
  </si>
  <si>
    <t>PF13_0037||PF3D7_1307300||DEAD box helicase, putative</t>
  </si>
  <si>
    <t>PFD0460c||PF3D7_0409300||conserved Plasmodium protein, unknown function</t>
  </si>
  <si>
    <t>PF11_0472||PF3D7_1146100||conserved Plasmodium protein, unknown function</t>
  </si>
  <si>
    <t>PFL0855c||PF3D7_1217700||conserved Plasmodium protein, unknown function</t>
  </si>
  <si>
    <t>PFE1240w||PF3D7_0524900||tRNA-YW synthesizing protein, putative</t>
  </si>
  <si>
    <t>PF07_0098||PF3D7_0723500||dynactin 4, putative</t>
  </si>
  <si>
    <t>PFF0820w||PF3D7_0616900||conserved Plasmodium protein, unknown function</t>
  </si>
  <si>
    <t>PF14_0619||PF3D7_1465200||conserved Plasmodium protein, unknown function</t>
  </si>
  <si>
    <t>PFF0210w||PF3D7_0604300||conserved Plasmodium protein, unknown function</t>
  </si>
  <si>
    <t>PF11_0369||PF3D7_1135800||conserved Plasmodium protein, unknown function</t>
  </si>
  <si>
    <t>PFE1370w||PF3D7_0527500||hsp70 interacting protein, putative</t>
  </si>
  <si>
    <t>PFE0855c||PF3D7_0517100||conserved Plasmodium protein, unknown function</t>
  </si>
  <si>
    <t>PF10_0307||PF3D7_1031300||conserved Plasmodium protein, unknown function</t>
  </si>
  <si>
    <t>PFB0710c||PF3D7_0215600||conserved Plasmodium protein, unknown function</t>
  </si>
  <si>
    <t>PF14_0123||PF3D7_1412400||conserved Plasmodium protein, unknown function</t>
  </si>
  <si>
    <t>PF14_0276||PF3D7_1429700||mitochondrial ribosomal protein L15 precursor, putative</t>
  </si>
  <si>
    <t>PF11_0289||PF3D7_1127800||conserved Plasmodium protein, unknown function</t>
  </si>
  <si>
    <t>MAL8P1.142||PF3D7_0803800||20S proteasome beta subunit</t>
  </si>
  <si>
    <t>PF10_0096||PF3D7_1009900||conserved Plasmodium protein, unknown function</t>
  </si>
  <si>
    <t>PF10_0315||PF3D7_1032300||conserved Plasmodium protein, unknown function</t>
  </si>
  <si>
    <t>PF10_0407||PF3D7_1020800||dihydrolipoamide acyltransferase component E2</t>
  </si>
  <si>
    <t>PF14_0422||PF3D7_1444400||conserved Plasmodium protein, unknown function</t>
  </si>
  <si>
    <t>PFL1235c||PF3D7_1225600||conserved Plasmodium protein, unknown function</t>
  </si>
  <si>
    <t>PF07_0067||PF3D7_0716100||large ribosomal subunit assembling factor, putative</t>
  </si>
  <si>
    <t>PF14_0608||PF3D7_1464000||YL1 nuclear protein, putative</t>
  </si>
  <si>
    <t>PF13_0334||PF3D7_1363200||polynucleotide kinase, putative</t>
  </si>
  <si>
    <t>PF14_0384||PF3D7_1440500||allantoicase, putative</t>
  </si>
  <si>
    <t>PF13_0098||PF3D7_1317300||conserved Plasmodium protein, unknown function</t>
  </si>
  <si>
    <t>MAL8P1.107||PF3D7_0810700||conserved Plasmodium protein, unknown function</t>
  </si>
  <si>
    <t>PFE1245w||PF3D7_0525000||conserved Plasmodium protein, unknown function</t>
  </si>
  <si>
    <t>PFL2260w||PF3D7_1247100||conserved Plasmodium protein, unknown function</t>
  </si>
  <si>
    <t>PFC0835c||PF3D7_0318900||conserved protein, unknown function</t>
  </si>
  <si>
    <t>PF14_0059||PF3D7_1406200||conserved Plasmodium protein, unknown function</t>
  </si>
  <si>
    <t>PF08_0006||PF3D7_0829200||prohibitin, putative</t>
  </si>
  <si>
    <t>PF10_0198||PF3D7_1020500||conserved Plasmodium protein, unknown function</t>
  </si>
  <si>
    <t>PF08_0117||PF3D7_0806000||AAA family ATPase, putative</t>
  </si>
  <si>
    <t>PFL1290w||PF3D7_1226700||conserved protein, unknown function</t>
  </si>
  <si>
    <t>PFD0785c||PF3D7_0416200||conserved Plasmodium protein, unknown function</t>
  </si>
  <si>
    <t>PF14_0180||PF3D7_1418200||conserved Plasmodium protein, unknown function</t>
  </si>
  <si>
    <t>PF14_0760||PF3D7_1478800||Plasmodium exported protein, unknown function</t>
  </si>
  <si>
    <t>PF08_0070||PF3D7_0815100||RAP protein, putative</t>
  </si>
  <si>
    <t>PF14_0042||PF3D7_1404500||U3 small nucleolar ribonucleoprotein, U3 snoRNP, putative</t>
  </si>
  <si>
    <t>MAL13P1.242||PF3D7_1348200||step II splicing factor, putative</t>
  </si>
  <si>
    <t>PFE0645w||PF3D7_0513000||conserved Plasmodium protein, unknown function</t>
  </si>
  <si>
    <t>PFL1230w||PF3D7_1225500||small subunit rRNA processing factor, putative</t>
  </si>
  <si>
    <t>PFB0470w||PF3D7_0210500||conserved Plasmodium protein, unknown function</t>
  </si>
  <si>
    <t>PFL0530c||PF3D7_1210600||conserved Plasmodium protein, unknown function</t>
  </si>
  <si>
    <t>PFL0575w||PF3D7_1211600||lysine-specific histone demethylase 1, putative</t>
  </si>
  <si>
    <t>PF13_0010||PF3D7_1301200||glycophorin binding protein</t>
  </si>
  <si>
    <t>PF13_0027||PF3D7_1305500||protein phosphatase, putative</t>
  </si>
  <si>
    <t>PFI0500w||PF3D7_0910300||conserved Plasmodium protein, unknown function</t>
  </si>
  <si>
    <t>PFI1385c||PF3D7_0928200||conserved Plasmodium protein, unknown function</t>
  </si>
  <si>
    <t>PF10_0327||PF3D7_1033600||Myb2 protein</t>
  </si>
  <si>
    <t>PFE0460c||PF3D7_0509300||conserved Plasmodium protein, unknown function</t>
  </si>
  <si>
    <t>PFF1435w||PF3D7_0629600||conserved Plasmodium protein, unknown function</t>
  </si>
  <si>
    <t>PF11_0256||PF3D7_1124500||pyruvate dehydrogenase E1 alpha subunit</t>
  </si>
  <si>
    <t>MAL13P1.58||PF3D7_1301300||Plasmodium exported protein (PHISTa-like), unknown function</t>
  </si>
  <si>
    <t>PFL0380c||PF3D7_1207600||tRNA delta(2)-isopentenylpyrophosphate transferase, putative</t>
  </si>
  <si>
    <t>PFL2470c||PF3D7_1251400||conserved Plasmodium protein, unknown function</t>
  </si>
  <si>
    <t>PF10_0341||PF3D7_1035000||U2 snRNA/tRNA pseudouridine synthase, putative</t>
  </si>
  <si>
    <t>PFL1535w||PF3D7_1231900||conserved Plasmodium protein, unknown function</t>
  </si>
  <si>
    <t>PF08_0079||PF3D7_0813600||translation initiation factor SUI1, putative</t>
  </si>
  <si>
    <t>PF11_0479a||PF3D7_1146900||conserved Plasmodium membrane protein, unknown function</t>
  </si>
  <si>
    <t>PF14_0743||PF3D7_1477200||Plasmodium exported protein (hyp15), unknown function</t>
  </si>
  <si>
    <t>PFB0270w||PF3D7_0206100||iron-sulfur assembly protein, putative</t>
  </si>
  <si>
    <t>PF10_0267||PF3D7_1027200||mitochondrial ribosomal protein S22 precursor, putative</t>
  </si>
  <si>
    <t>PF11_0230||PF3D7_1122200||conserved Plasmodium protein, unknown function</t>
  </si>
  <si>
    <t>PFD0350w||PF3D7_0407100||conserved Plasmodium protein, unknown function</t>
  </si>
  <si>
    <t>PF13_0146||PF3D7_1325800||conserved Plasmodium protein, unknown function</t>
  </si>
  <si>
    <t>MAL7P1.113||PF3D7_0721300||DEAD/DEAH box ATP-dependent RNA helicase, putative</t>
  </si>
  <si>
    <t>PF14_0536||PF3D7_1456300||conserved Plasmodium protein, unknown function</t>
  </si>
  <si>
    <t>PF11_0284||PF3D7_1127300||methyltransferase, putative</t>
  </si>
  <si>
    <t>PFL0095c||PF3D7_1201900||conserved protein, unknown function</t>
  </si>
  <si>
    <t>PFB0660w||PF3D7_0214500||conserved Plasmodium protein, unknown function</t>
  </si>
  <si>
    <t>MAL7P1.120||PF3D7_0722300||ubiquitin carboxyl-terminal hydrolase, putative</t>
  </si>
  <si>
    <t>PF10_0179a||PF3D7_1018500||PHF5-like protein, putative</t>
  </si>
  <si>
    <t>PFF0505c||PF3D7_0610200||conserved Plasmodium protein, unknown function</t>
  </si>
  <si>
    <t>PF13_0042||PF3D7_1307800||fork head domain protein, putative</t>
  </si>
  <si>
    <t>PFF1115w||PF3D7_0623200||ferredoxin NADP reductase</t>
  </si>
  <si>
    <t>PFI1495w||PF3D7_0930700||conserved Plasmodium protein, unknown function</t>
  </si>
  <si>
    <t>PFD0515w||PF3D7_0410400||exosome rRNA processing protein, putative</t>
  </si>
  <si>
    <t>PFL0520c||PF3D7_1210400||conserved Plasmodium protein, unknown function</t>
  </si>
  <si>
    <t>PF14_0429||PF3D7_1445200||RNA helicase, putative</t>
  </si>
  <si>
    <t>PF14_0509||PF3D7_1453600||RAP protein, putative</t>
  </si>
  <si>
    <t>PF13_0300||PF3D7_1356200||mitochondrial inner membrane translocase, putative</t>
  </si>
  <si>
    <t>PFB0370c||PF3D7_0208200||RNA binding protein, putative</t>
  </si>
  <si>
    <t>PF08_0037||PF3D7_0822100||RNA polymerase II mediator complex protein MED7, putative</t>
  </si>
  <si>
    <t>PF14_0223||PF3D7_1423200||cyclophilin, putative</t>
  </si>
  <si>
    <t>PFE1610w||PF3D7_0532500||Plasmodium exported protein, unknown function</t>
  </si>
  <si>
    <t>PFI0740c||PF3D7_0915100||ubiquitin conjugating enzyme, putative</t>
  </si>
  <si>
    <t>PF10_0073a||PF3D7_1007500||conserved Plasmodium protein, unknown function</t>
  </si>
  <si>
    <t>PF11_0312||PF3D7_1130100||60S ribosomal protein L38e, putative</t>
  </si>
  <si>
    <t>PF14_0018||PF3D7_1401600||Plasmodium exported protein (PHISTb), unknown function</t>
  </si>
  <si>
    <t>PF10_0070||PF3D7_1007000||conserved Plasmodium membrane protein, unknown function</t>
  </si>
  <si>
    <t>Pfa_snoR_27||PF3D7_1424500||ncRNA</t>
  </si>
  <si>
    <t>PFE1190c||PF3D7_0523900||conserved Plasmodium membrane protein, unknown function</t>
  </si>
  <si>
    <t>PFI1510w||PF3D7_0931100||nucleolar protein Nop52, putative</t>
  </si>
  <si>
    <t>PFC0360w||PF3D7_0308500||activator of Hsp90 ATPase, putative</t>
  </si>
  <si>
    <t>PF14_0360||PF3D7_1438000||eukaryotic translation initiation factor eIF2A, putative</t>
  </si>
  <si>
    <t>PFE1435c||PF3D7_0528800||nucleolar preribosomal GTPase, putative</t>
  </si>
  <si>
    <t>PF11_0346||PF3D7_1133600||conserved Plasmodium protein, unknown function</t>
  </si>
  <si>
    <t>PFC0825c||PF3D7_0318600||cleavage and polyadenylation specifity factor, putative</t>
  </si>
  <si>
    <t>PF10_0179||PF3D7_1018600||conserved Plasmodium protein, unknown function</t>
  </si>
  <si>
    <t>PF14_0264||PF3D7_1428500||protein kinase, putative</t>
  </si>
  <si>
    <t>PFD1035w||PF3D7_0422000||steroid dehydrogenase, putative</t>
  </si>
  <si>
    <t>PF13_0245||PF3D7_1346500||conserved Plasmodium protein, unknown function</t>
  </si>
  <si>
    <t>PF10_0300||PF3D7_1030700||RNA methyltransferase, putative</t>
  </si>
  <si>
    <t>PFL2480w||PF3D7_1251600||conserved Plasmodium protein, unknown function</t>
  </si>
  <si>
    <t>MAL13P1.232||PF3D7_1346200||mog1 homolog, putative</t>
  </si>
  <si>
    <t>PF14_0610||PF3D7_1464200||zinc finger protein, putative</t>
  </si>
  <si>
    <t>PFA0185w||PF3D7_0103700||conserved Plasmodium protein, unknown function</t>
  </si>
  <si>
    <t>PF10_0209||PF3D7_1021500||RNA helicase, putative</t>
  </si>
  <si>
    <t>PFF0480w||PF3D7_0609700||conserved Plasmodium protein, unknown function</t>
  </si>
  <si>
    <t>PFA0640c||PF3D7_0113400||Plasmodium exported protein, unknown function</t>
  </si>
  <si>
    <t>PF11_0263||PF3D7_1125200||conserved Plasmodium protein, unknown function</t>
  </si>
  <si>
    <t>PFI0125c-a||PF3D7_0902600||serine/threonine protein kinase, FIKK family</t>
  </si>
  <si>
    <t>PFL1705w||PF3D7_1235300||RNA binding protein, putative</t>
  </si>
  <si>
    <t>PF14_0544||PF3D7_1457100||conserved Plasmodium protein, unknown function</t>
  </si>
  <si>
    <t>PFI1680w||PF3D7_0934700||UBX domain, putative</t>
  </si>
  <si>
    <t>PF13_0344||PF3D7_1365400||ubiquitin-activating enzyme</t>
  </si>
  <si>
    <t>PF13_0018||PF3D7_1303400||conserved Plasmodium protein, unknown function</t>
  </si>
  <si>
    <t>PFL1710c||PF3D7_1235400||tetQ family GTPase, putative</t>
  </si>
  <si>
    <t>PF13_0151||PF3D7_1328900||conserved Plasmodium protein, unknown function</t>
  </si>
  <si>
    <t>PF08_0124||PF3D7_0804000||conserved Plasmodium protein, unknown function</t>
  </si>
  <si>
    <t>PFC0885c||PF3D7_0319900||conserved Plasmodium protein, unknown function</t>
  </si>
  <si>
    <t>PF11_0109||PF3D7_1110300||conserved Plasmodium protein, unknown function</t>
  </si>
  <si>
    <t>PFL1155w||PF3D7_1224000||GTP cyclohydrolase I</t>
  </si>
  <si>
    <t>PFI0805w||PF3D7_0916400||conserved Plasmodium protein, unknown function</t>
  </si>
  <si>
    <t>PF14_0056||PF3D7_1405900||RNA binding protein, putative</t>
  </si>
  <si>
    <t>PFF0455w||PF3D7_0609200||citrate synthase-like protein, putative</t>
  </si>
  <si>
    <t>PF08_0026||PF3D7_0825500||conserved protein, unknown function</t>
  </si>
  <si>
    <t>PFB0630c||PF3D7_0213900||conserved Plasmodium protein, unknown function</t>
  </si>
  <si>
    <t>PFI1390w||PF3D7_0928300||conserved Plasmodium protein, unknown function</t>
  </si>
  <si>
    <t>PFB0545c||PF3D7_0212200||mitochondrial ribosomal protein L12 precursor, putative</t>
  </si>
  <si>
    <t>PF13_0361||PF3D7_1369600||conserved Plasmodium protein, unknown function</t>
  </si>
  <si>
    <t>PFL2155w||PF3D7_1244900||conserved Plasmodium protein, unknown function</t>
  </si>
  <si>
    <t>MAL7P1.163||PF3D7_0730000||conserved Plasmodium protein, unknown function</t>
  </si>
  <si>
    <t>PFL0565w||PF3D7_1211400||heat shock protein DNAJ homologue Pfj4</t>
  </si>
  <si>
    <t>PF13_0316||PF3D7_1358800||40S ribosomal protein S13, putative</t>
  </si>
  <si>
    <t>PFC0975c||PF3D7_0322000||peptidyl-prolyl cis-trans isomerase</t>
  </si>
  <si>
    <t>PF13_0163||PF3D7_1329600||conserved Plasmodium protein, unknown function</t>
  </si>
  <si>
    <t>PFL1735c||PF3D7_1235900||RNA-processing protein, putative</t>
  </si>
  <si>
    <t>PFE1365w||PF3D7_0527400||conserved Plasmodium protein, unknown function</t>
  </si>
  <si>
    <t>PFE0285c||PF3D7_0505800||small ubiquitin-related modifier, putative</t>
  </si>
  <si>
    <t>MAL13P1.77||PF3D7_1315000||conserved Plasmodium protein, unknown function</t>
  </si>
  <si>
    <t>PFF0090w||PF3D7_0601900||conserved Plasmodium protein, unknown function</t>
  </si>
  <si>
    <t>PF14_0585||PF3D7_1461300||40S ribosomal protein S28e, putative</t>
  </si>
  <si>
    <t>PFD0745c||PF3D7_0415400||nonclathrin coat protein zeta2-cop-related protein, putative</t>
  </si>
  <si>
    <t>PF13_0073||PF3D7_1301400||Plasmodium exported protein (hyp12), unknown function</t>
  </si>
  <si>
    <t>PFD0770c||PF3D7_0415900||60S ribosomal protein L15, putative</t>
  </si>
  <si>
    <t>PF11_0255||PF3D7_1124400||ribonucleoprotein, putative</t>
  </si>
  <si>
    <t>PFL0140w||PF3D7_1202800||conserved Plasmodium protein, unknown function</t>
  </si>
  <si>
    <t>Pfa_snoR_38||PF3D7_1421150||ncRNA</t>
  </si>
  <si>
    <t>PFC0785c||PF3D7_0317800||proteasome regulatory protein, putative</t>
  </si>
  <si>
    <t>MAL7P1.174||PF3D7_0731300||Plasmodium exported protein (PHISTb), unknown function</t>
  </si>
  <si>
    <t>PFC0290w||PF3D7_0306900||40S ribosomal protein S23, putative</t>
  </si>
  <si>
    <t>PFB0279w||PF3D7_0206300||conserved Plasmodium protein, unknown function</t>
  </si>
  <si>
    <t>PFD1090c||PF3D7_0423100||clathrin assembly protein, putative</t>
  </si>
  <si>
    <t>MAL13P1.370||PF3D7_1326900||conserved Plasmodium membrane protein, unknown function</t>
  </si>
  <si>
    <t>PFA0620c||PF3D7_0113000||glutamic acid-rich protein</t>
  </si>
  <si>
    <t>PFL0055c||PF3D7_1201100||RESA-like protein with PHIST and DnaJ domains</t>
  </si>
  <si>
    <t>PFL2230c||PF3D7_1246500||conserved Plasmodium protein, unknown function</t>
  </si>
  <si>
    <t>PFE0815w||PF3D7_0516300||tRNA pseudouridine synthase, putative</t>
  </si>
  <si>
    <t>PFI0585c||PF3D7_0912000||conserved Plasmodium protein, unknown function</t>
  </si>
  <si>
    <t>PF08_0039||PF3D7_0821700||60S ribosomal protein L22, putative</t>
  </si>
  <si>
    <t>PF13_0017||PF3D7_1303300||conserved Plasmodium protein, unknown function</t>
  </si>
  <si>
    <t>PFL1830w||PF3D7_1237800||ubiquitin-like protein, putative</t>
  </si>
  <si>
    <t>PF13_0087||PF3D7_1315700||1-methyladenosine tRNA methyltransferase subunit, putative</t>
  </si>
  <si>
    <t>PF08_0004||PF3D7_0830400||conserved Plasmodium protein, unknown function</t>
  </si>
  <si>
    <t>PFI1030c-a||PF3D7_0921000||ubiquitin conjugating enzyme, putative</t>
  </si>
  <si>
    <t>PF14_0411||PF3D7_1443300||small nuclear ribonucleoprotein, putative</t>
  </si>
  <si>
    <t>PFB0921c||PF3D7_0220200||Plasmodium exported protein, unknown function</t>
  </si>
  <si>
    <t>PF14_0524||PF3D7_1455100||protein phosphatase, putative</t>
  </si>
  <si>
    <t>MAL8P1.37||PF3D7_0823600||lipoate-protein ligase, putative</t>
  </si>
  <si>
    <t>PFB0885w||PF3D7_0219200||40S ribosomal protein S30, putative</t>
  </si>
  <si>
    <t>PF14_0072||PF3D7_1407500||tRNA m2G10 methyltransferase subunit, putative</t>
  </si>
  <si>
    <t>MAL8P1.81||PF3D7_0816100||flavoprotein, putative</t>
  </si>
  <si>
    <t>PF07_0099||PF3D7_0723600||conserved Plasmodium protein, unknown function</t>
  </si>
  <si>
    <t>PF14_0122||PF3D7_1412300||nuclear transport factor 2, putative</t>
  </si>
  <si>
    <t>PF13_0049||PF3D7_1309100||60S ribosomal protein L24, putative</t>
  </si>
  <si>
    <t>PFL0210c||PF3D7_1204300||eukaryotic initiation factor 5a, putative</t>
  </si>
  <si>
    <t>PFF1025c||PF3D7_0621200||SNO glutamine amidotransferase family protein</t>
  </si>
  <si>
    <t>PF14_0661||PF3D7_1469300||small subunit rRNA processing KH domain protein, putative</t>
  </si>
  <si>
    <t>PFC0850c||PF3D7_0319200||endonuclease/exonuclease/phosphatase family protein, putative</t>
  </si>
  <si>
    <t>MAL8P1.40||PF3D7_0823200||RNA binding protein, putative</t>
  </si>
  <si>
    <t>PFI1175c||PF3D7_0923900||RNA binding protein, putative</t>
  </si>
  <si>
    <t>MAL13P1.36||PF3D7_1307000||PNAS-3 related protein, putative</t>
  </si>
  <si>
    <t>PFI0145w||PF3D7_0903000||conserved protein, unknown function</t>
  </si>
  <si>
    <t>PFD0890w||PF3D7_0418400||conserved Plasmodium protein, unknown function</t>
  </si>
  <si>
    <t>PF10_0024||PF3D7_1002000||Plasmodium exported protein (hyp2), unknown function</t>
  </si>
  <si>
    <t>MAL8P1.17||PF3D7_0827900||protein disulfide isomerase</t>
  </si>
  <si>
    <t>PFF0790c||PF3D7_0616300||conserved Plasmodium protein, unknown function</t>
  </si>
  <si>
    <t>PF10_0121||PF3D7_1012400||hypoxanthine phosphoribosyltransferase</t>
  </si>
  <si>
    <t>Pfa_snoR_25||PF3D7_1424200||ncRNA</t>
  </si>
  <si>
    <t>PF11_0313||PF3D7_1130200||60S ribosomal protein P0</t>
  </si>
  <si>
    <t>PF14_0075||PF3D7_1407800||plasmepsin IV</t>
  </si>
  <si>
    <t>PFC0282w||PF3D7_0306700||conserved Plasmodium protein, unknown function</t>
  </si>
  <si>
    <t>PFL0145c||PF3D7_1202900||high mobility group protein</t>
  </si>
  <si>
    <t>PF11_0293||PF3D7_1128200||multiprotein bridging factor type 1, putative</t>
  </si>
  <si>
    <t>PFB0923c||PF3D7_0220300||Plasmodium exported protein, unknown function</t>
  </si>
  <si>
    <t>PFL2560c||PF3D7_1253200||Plasmodium exported protein, unknown function</t>
  </si>
  <si>
    <t>PFL0060w||PF3D7_1201200||Plasmodium exported protein, unknown function</t>
  </si>
  <si>
    <t>PF11_0139||PF3D7_1113100||protein tyrosine phosphatase</t>
  </si>
  <si>
    <t>MAL7P1.300||PF3D7_0705700||40S ribosomal protein S29, putative</t>
  </si>
  <si>
    <t>MAL13P1.550||PF3D7_1326200||conserved Plasmodium protein, unknown function</t>
  </si>
  <si>
    <t>PF14_0737||PF3D7_1476700||lysophospholipase, putative</t>
  </si>
  <si>
    <t>PFD0810w||PF3D7_0416800||small GTP-binding protein sar1</t>
  </si>
  <si>
    <t>PFL1185c||PF3D7_1224600||cytochrome c heme lyase, putative</t>
  </si>
  <si>
    <t>PFI1400c||PF3D7_0928500||conserved Plasmodium protein, unknown function</t>
  </si>
  <si>
    <t>MAL13P1.139a||PF3D7_1325700||conserved Plasmodium protein, unknown function</t>
  </si>
  <si>
    <t>PFL0280c||PF3D7_1205600||conserved Plasmodium protein, unknown function</t>
  </si>
  <si>
    <t>PF11_0224||PF3D7_1121600||circumsporozoite-related antigen</t>
  </si>
  <si>
    <t>MAL7P1.205||PF3D7_0706600||conserved Plasmodium protein, unknown function</t>
  </si>
  <si>
    <t>PFL1975c||PF3D7_1241100||conserved Plasmodium protein, unknown function</t>
  </si>
  <si>
    <t>PF10_0054||PF3D7_1005100||conserved protein, unknown function</t>
  </si>
  <si>
    <t>PF14_0678||PF3D7_1471100||exported protein 2</t>
  </si>
  <si>
    <t>PF11_0051||PF3D7_1104000||phenylalanyl-tRNA synthetase beta chain, putative</t>
  </si>
  <si>
    <t>MAL8P1.67||PF3D7_0818400||nucleolar preribosomal assembly protein, putative</t>
  </si>
  <si>
    <t>PF11_0260||PF3D7_1124900||60S ribosomal protein L35, putative</t>
  </si>
  <si>
    <t>PF11_0096||PF3D7_1108400||casein kinase 2, alpha subunit</t>
  </si>
  <si>
    <t>PFI0645w||PF3D7_0913200||elongation factor 1-beta</t>
  </si>
  <si>
    <t>MAL13P1.237||PF3D7_1347500||conserved Plasmodium protein, unknown function</t>
  </si>
  <si>
    <t>PF14_0627||PF3D7_1465900||40S ribosomal protein S3, putative</t>
  </si>
  <si>
    <t>PF14_0598||PF3D7_1462800||glyceraldehyde-3-phosphate dehydrogenase</t>
  </si>
  <si>
    <t>PFL2395c||PF3D7_1249900||apicoplast dimethyladenosine synthase, putative</t>
  </si>
  <si>
    <t>PFE0350c||PF3D7_0507100||60S ribosomal protein L4, putative</t>
  </si>
  <si>
    <t>PFF0745c||PF3D7_0615400||ribonuclease, putative</t>
  </si>
  <si>
    <t>PFE1082c||PF3D7_0521600||conserved Plasmodium protein, unknown function</t>
  </si>
  <si>
    <t>PFE1220w||PF3D7_0524500||conserved Plasmodium protein, unknown function</t>
  </si>
  <si>
    <t>PFD0565c||PF3D7_0411400||DEAD box ATP-dependent RNA helicase, putative</t>
  </si>
  <si>
    <t>PF10_0203||PF3D7_1020900||ADP-ribosylation factor</t>
  </si>
  <si>
    <t>PF07_0092||PF3D7_0722600||nucleolar rRNA processing protein, putative</t>
  </si>
  <si>
    <t>PF08_0121||PF3D7_0804800||peptidyl-prolyl cis-trans isomerase precursor</t>
  </si>
  <si>
    <t>PF14_0230||PF3D7_1424100||60S ribosomal protein L5, putative</t>
  </si>
  <si>
    <t>PF13_0186||PF3D7_1333800||conserved Plasmodium protein, unknown function</t>
  </si>
  <si>
    <t>PF11_0205||PF3D7_1119800||alternative splicing factor ASF-1, putative</t>
  </si>
  <si>
    <t>MAL8P1.15||PF3D7_0828100||conserved Plasmodium protein, unknown function</t>
  </si>
  <si>
    <t>PFE1490c||PF3D7_0529900||RING zinc finger protein, putative</t>
  </si>
  <si>
    <t>PF07_0090||PF3D7_0722000||conserved Plasmodium protein, unknown function</t>
  </si>
  <si>
    <t>PFB0075c||PF3D7_0201500||Plasmodium exported protein (hyp9), unknown function</t>
  </si>
  <si>
    <t>PFI1700c||PF3D7_0935200||sec-1 family protein</t>
  </si>
  <si>
    <t>PF07_0005||PF3D7_0702200||lysophospholipase, putative</t>
  </si>
  <si>
    <t>PFE0865c||PF3D7_0517300||splicing factor, putative</t>
  </si>
  <si>
    <t>PF14_0321||PF3D7_1434000||ABC transporter, putative</t>
  </si>
  <si>
    <t>PFE1110w||PF3D7_0522200||conserved Plasmodium protein, unknown function</t>
  </si>
  <si>
    <t>PF10_0126||PF3D7_1012900||conserved Plasmodium protein, unknown function</t>
  </si>
  <si>
    <t>PFF0770c||PF3D7_0615900||conserved Plasmodium protein, unknown function</t>
  </si>
  <si>
    <t>Pfa_snoR_40||PF3D7_0804200||ncRNA</t>
  </si>
  <si>
    <t>MAL7P1.98||PF3D7_0719000||conserved Plasmodium protein, unknown function</t>
  </si>
  <si>
    <t>PF14_0565||PF3D7_1459200||conserved Plasmodium protein, unknown function</t>
  </si>
  <si>
    <t>PF14_0425||PF3D7_1444800||fructose-bisphosphate aldolase</t>
  </si>
  <si>
    <t>PFL1200c||PF3D7_1224900||splicing factor 3b subunit, putative</t>
  </si>
  <si>
    <t>MAL7P1.320||PF3D7_0706400||ribosomal protein, L37e, putative</t>
  </si>
  <si>
    <t>PF10_0317||PF3D7_1032500||DER1-like protein, putative</t>
  </si>
  <si>
    <t>PF14_0753||PF3D7_1478100||Plasmodium exported protein (hyp13), unknown function</t>
  </si>
  <si>
    <t>PF13_0099||PF3D7_1317400||conserved Plasmodium protein, unknown function</t>
  </si>
  <si>
    <t>PF07_0107||PF3D7_0726100||Plasmodium exported protein, unknown function</t>
  </si>
  <si>
    <t>PF10_0225||PF3D7_1023200||orotidine monophosphate decarboxylase</t>
  </si>
  <si>
    <t>PF13_0356||PF3D7_1368400||conserved Plasmodium protein, unknown function</t>
  </si>
  <si>
    <t>PF14_0116||PF3D7_1411800||conserved Plasmodium protein, unknown function</t>
  </si>
  <si>
    <t>PFA0520c||PF3D7_0110700||chromatin assembly factor 1 protein WD40 domain, putative</t>
  </si>
  <si>
    <t>PF11_0170||PF3D7_1116300||cyclophilin, putative</t>
  </si>
  <si>
    <t>PFD0115c||PF3D7_0402400||Plasmodium exported protein, unknown function</t>
  </si>
  <si>
    <t>PF11_0413||PF3D7_1140200||conserved Plasmodium protein, unknown function</t>
  </si>
  <si>
    <t>PFI0935w||PF3D7_0919100||DnaJ protein, putative</t>
  </si>
  <si>
    <t>PFA0475c||PF3D7_0109700||conserved protein, unknown function</t>
  </si>
  <si>
    <t>PF11_0065||PF3D7_1105400||40S ribosomal protein S4, putative</t>
  </si>
  <si>
    <t>MAL8P1.75||PF3D7_0817000||ubiquitin-activating enzyme, putative</t>
  </si>
  <si>
    <t>PF08_0084||PF3D7_0812700||RNA-binding protein (U1 snRNP-like), putative</t>
  </si>
  <si>
    <t>MAL8P1.49||PF3D7_0822200||conserved Plasmodium membrane protein, unknown function</t>
  </si>
  <si>
    <t>PFA0660w||PF3D7_0113700||heat shock protein 40, type II</t>
  </si>
  <si>
    <t>MAL7P1.81||PF3D7_0716800||eukaryotic translation initiation factor 3 37.28 kDa subunit, putative</t>
  </si>
  <si>
    <t>PF13_0036||PF3D7_1307200||DnaJ protein, putative</t>
  </si>
  <si>
    <t>PF11_0445||PF3D7_1143300||DNA-directed RNA polymerase I, putative</t>
  </si>
  <si>
    <t>PF10_0097||PF3D7_1010000||mitochondrial ribosomal protein L22/L43, putative</t>
  </si>
  <si>
    <t>PFI1215w||PF3D7_0924700||splicing factor 3A</t>
  </si>
  <si>
    <t>PF14_0543||PF3D7_1457000||signal peptide peptidase</t>
  </si>
  <si>
    <t>PFI0715w||PF3D7_0914600||zinc binding protein, putative</t>
  </si>
  <si>
    <t>PFC0445w||PF3D7_0310700||sybindin-like protein, putative</t>
  </si>
  <si>
    <t>PF14_0689||PF3D7_1472100||Yip1 protein, putative</t>
  </si>
  <si>
    <t>PF10_0258||PF3D7_1026100||conserved Plasmodium protein, unknown function</t>
  </si>
  <si>
    <t>PF14_0605||PF3D7_1463700||cyclin homologue</t>
  </si>
  <si>
    <t>PFB0415c||PF3D7_0209200||3'exoribonuclease, putative</t>
  </si>
  <si>
    <t>PF14_0394||PF3D7_1441500||conserved Plasmodium protein, unknown function</t>
  </si>
  <si>
    <t>PF14_0805||PF3D7_1416700||conserved Plasmodium protein, unknown function</t>
  </si>
  <si>
    <t>PF11_0276||PF3D7_1126600||conserved Plasmodium protein, unknown function</t>
  </si>
  <si>
    <t>PF08_0001||PF3D7_0830900||Plasmodium exported protein, unknown function</t>
  </si>
  <si>
    <t>PFE1070c||PF3D7_0521300||conserved Plasmodium protein, unknown function</t>
  </si>
  <si>
    <t>PFB0880w||PF3D7_0219100||conserved protein, unknown function</t>
  </si>
  <si>
    <t>PF14_0434||PF3D7_1445700||conserved Plasmodium protein, unknown function</t>
  </si>
  <si>
    <t>PFD0920w||PF3D7_0419000||conserved Plasmodium protein, unknown function</t>
  </si>
  <si>
    <t>PFB0732c||PF3D7_0216100||conserved Plasmodium protein, unknown function</t>
  </si>
  <si>
    <t>PFI1705w||PF3D7_0935300||phosphatidylinositol N-acetylglucosaminyltransferase subunit P, putative</t>
  </si>
  <si>
    <t>PF11_0447||PF3D7_1143400||translation initiation factor eIF-1A, putative</t>
  </si>
  <si>
    <t>PF10_0359||PF3D7_1036700||conserved Plasmodium protein, unknown function</t>
  </si>
  <si>
    <t>PF11_0093||PF3D7_1108000||IWS1-like protein, putative</t>
  </si>
  <si>
    <t>PF08_0111||PF3D7_0807100||RNA helicase, putative</t>
  </si>
  <si>
    <t>PFA0370w||PF3D7_0107400||conserved Plasmodium protein, unknown function</t>
  </si>
  <si>
    <t>PFB0600c||PF3D7_0213200||conserved Plasmodium protein, unknown function</t>
  </si>
  <si>
    <t>PF13_0289||PF3D7_1354800||metacaspase 1, putative</t>
  </si>
  <si>
    <t>PF14_0241||PF3D7_1426100||basic transcription factor 3b, putative</t>
  </si>
  <si>
    <t>PF14_0191||PF3D7_1419700||conserved Plasmodium protein, unknown function</t>
  </si>
  <si>
    <t>PF14_0390||PF3D7_1441100||conserved Plasmodium protein, unknown function</t>
  </si>
  <si>
    <t>PF14_0663||PF3D7_1469500||conserved Plasmodium protein, unknown function</t>
  </si>
  <si>
    <t>PFL0980w||PF3D7_1220400||conserved Plasmodium protein, unknown function</t>
  </si>
  <si>
    <t>PFE1295c||PF3D7_0526000||RAP protein, putative</t>
  </si>
  <si>
    <t>PFC0255c||PF3D7_0305700||ubiquitin conjugating enzyme E2, putative</t>
  </si>
  <si>
    <t>PFE0425w||PF3D7_0508600||conserved Plasmodium protein, unknown function</t>
  </si>
  <si>
    <t>PF14_0686||PF3D7_1471900||conserved Plasmodium protein, unknown function</t>
  </si>
  <si>
    <t>PFD0840w||PF3D7_0417400||conserved Plasmodium protein, unknown function</t>
  </si>
  <si>
    <t>PFI1645c||PF3D7_0934000||histidyl-tRNA synthetase, putative</t>
  </si>
  <si>
    <t>PFD0155c||PF3D7_0403300||conserved Plasmodium protein, unknown function</t>
  </si>
  <si>
    <t>PFC0560c||PF3D7_0313400||conserved Plasmodium protein, unknown function</t>
  </si>
  <si>
    <t>PF13_0158||PF3D7_1327700||nonsense-mediated mRNA decay protein Upf3, putative</t>
  </si>
  <si>
    <t>PF14_0145||PF3D7_1414700||ubiquitin carboxyl-terminal hydrolase, putative</t>
  </si>
  <si>
    <t>PF10_0318||PF3D7_1032600||conserved protein, unknown function</t>
  </si>
  <si>
    <t>PF13_0156||PF3D7_1328100||proteasome subunit beta type 7 precursor, putative</t>
  </si>
  <si>
    <t>PF14_0423||PF3D7_1444500||eukaryotic initiation factor 2alpha kinase 1</t>
  </si>
  <si>
    <t>MAL13P1.53||PF3D7_1311000||conserved Plasmodium protein, unknown function</t>
  </si>
  <si>
    <t>PF13_0286||PF3D7_1354300||large subunit rRNA methyltransferase, putative</t>
  </si>
  <si>
    <t>PF13_0217||PF3D7_1339800||conserved Plasmodium protein, unknown function</t>
  </si>
  <si>
    <t>PF10_0057a||PF3D7_1005600||DnaJ protein, putative</t>
  </si>
  <si>
    <t>PF14_0342||PF3D7_1436100||conserved Plasmodium membrane protein, unknown function</t>
  </si>
  <si>
    <t>MAL7P1.151||PF3D7_0727300||DNA (cytosine-5)-methyltransferase, putative;with=InterPro:IPR001525</t>
  </si>
  <si>
    <t>PF11_0035||PF3D7_1102300||Plasmodium exported protein, unknown function</t>
  </si>
  <si>
    <t>PF13_0152||PF3D7_1328800||transcriptional regulatory protein sir2a</t>
  </si>
  <si>
    <t>PF10_0125||PF3D7_1012800||conserved Plasmodium protein, unknown function</t>
  </si>
  <si>
    <t>PF14_0440||PF3D7_1446300||conserved Plasmodium membrane protein, unknown function</t>
  </si>
  <si>
    <t>PF14_0185||PF3D7_1419100||ATP-dependent RNA helicase, putative</t>
  </si>
  <si>
    <t>PF14_0482||PF3D7_1450700||conserved Plasmodium protein, unknown function</t>
  </si>
  <si>
    <t>PF07_0041||PF3D7_0710100||conserved Plasmodium protein, unknown function</t>
  </si>
  <si>
    <t>MAL8P1.154||PF3D7_0801900||conserved Plasmodium protein, unknown function</t>
  </si>
  <si>
    <t>PFE0565w||PF3D7_0511400||conserved Plasmodium protein, unknown function</t>
  </si>
  <si>
    <t>PFI1765c||PF3D7_0936500||Plasmodium exported protein, unknown function</t>
  </si>
  <si>
    <t>PFF1085c||PF3D7_0622500||RNA methyltransferase, putative</t>
  </si>
  <si>
    <t>PFB0685c||PF3D7_0215000||acyl-CoA synthetase, PfACS9</t>
  </si>
  <si>
    <t>MAL8P1.136||PF3D7_0805900||conserved Plasmodium protein, unknown function</t>
  </si>
  <si>
    <t>PFC0925w||PF3D7_0321000||conserved Plasmodium protein, unknown function</t>
  </si>
  <si>
    <t>PFI0940c||PF3D7_0919200||PPPDE peptidase, putative</t>
  </si>
  <si>
    <t>PF14_0298||PF3D7_1431900||conserved Plasmodium membrane protein, unknown function</t>
  </si>
  <si>
    <t>PFI1145w||PF3D7_0923300||perforin like protein 3</t>
  </si>
  <si>
    <t>PFI1350c||PF3D7_0927500||dynein light chain, putative</t>
  </si>
  <si>
    <t>PF11_0480a||PF3D7_1147100||conserved Plasmodium protein, unknown function</t>
  </si>
  <si>
    <t>PF14_0682||PF3D7_1471500||conserved Plasmodium membrane protein, unknown function</t>
  </si>
  <si>
    <t>PFL0875w||PF3D7_1218100||conserved Plasmodium protein, unknown function</t>
  </si>
  <si>
    <t>PFI1535w||PF3D7_0931600||conserved Plasmodium protein, unknown function</t>
  </si>
  <si>
    <t>PF11_0470||PF3D7_1145900||conserved Plasmodium protein, unknown function</t>
  </si>
  <si>
    <t>PF08_0122||PF3D7_0804700||conserved Plasmodium protein, unknown function</t>
  </si>
  <si>
    <t>PF08_0073||PF3D7_0814600||conserved Plasmodium protein, unknown function</t>
  </si>
  <si>
    <t>PF14_0134||PF3D7_1413600||conserved Plasmodium protein, unknown function</t>
  </si>
  <si>
    <t>PF10_0101||PF3D7_1010400||conserved Plasmodium protein, unknown function</t>
  </si>
  <si>
    <t>PF14_0039||PF3D7_1404200||conserved Plasmodium protein, unknown function</t>
  </si>
  <si>
    <t>PF11_0057||PF3D7_1104600||conserved Plasmodium protein, unknown function</t>
  </si>
  <si>
    <t>MAL14_tRNA.SelCys1||PF3D7_1438200||product unspecified</t>
  </si>
  <si>
    <t>PF10_0195a||PF3D7_1020100||flagellar outer arm dynein-associated protein, putative</t>
  </si>
  <si>
    <t>PFB0425c||PF3D7_0209500||conserved Plasmodium protein, unknown function</t>
  </si>
  <si>
    <t>PF14_0165||PF3D7_1416600||conserved Plasmodium protein, unknown function</t>
  </si>
  <si>
    <t>PFI1220w||PF3D7_0924900||conserved protein, unknown function</t>
  </si>
  <si>
    <t>PFC0305w||PF3D7_0307300||EB1 homolog, putative</t>
  </si>
  <si>
    <t>PFL0820c||PF3D7_1217000||conserved Plasmodium protein, unknown function</t>
  </si>
  <si>
    <t>PF07_0096||PF3D7_0723100||conserved Plasmodium protein, unknown function</t>
  </si>
  <si>
    <t>PFE0825w||PF3D7_0516500||metabolite/drug transporter, putative</t>
  </si>
  <si>
    <t>PF14_0236||PF3D7_1425600||conserved Plasmodium protein, unknown function</t>
  </si>
  <si>
    <t>PF12TR005||PF3D7_1213000||product unspecified</t>
  </si>
  <si>
    <t>PF10_0054a||PF3D7_1005200||conserved Plasmodium protein, unknown function</t>
  </si>
  <si>
    <t>PF11_0134||PF3D7_1112800||conserved Plasmodium protein, unknown function</t>
  </si>
  <si>
    <t>PF10_0261||PF3D7_1026400||WD-repeat protein, putative</t>
  </si>
  <si>
    <t>PF14_0467||PF3D7_1449000||conserved Plasmodium protein, unknown function</t>
  </si>
  <si>
    <t>PF14_0225||PF3D7_1423400||conserved Plasmodium membrane protein, unknown function</t>
  </si>
  <si>
    <t>PF14_0099||PF3D7_1410100||alpha/beta hydrolase, putative</t>
  </si>
  <si>
    <t>PF14_0491||PF3D7_1451600||LCCL-like protein</t>
  </si>
  <si>
    <t>PFD0215c||PF3D7_0404500||6-cysteine protein</t>
  </si>
  <si>
    <t>MAL7P1.162||PF3D7_0729900||dynein heavy chain, putative</t>
  </si>
  <si>
    <t>PFE0780w||PF3D7_0515600||conserved Plasmodium protein, unknown function</t>
  </si>
  <si>
    <t>PFE0875c||PF3D7_0517500||conserved Plasmodium protein, unknown function</t>
  </si>
  <si>
    <t>PF10_0288||PF3D7_1029500||conserved Plasmodium protein, unknown function</t>
  </si>
  <si>
    <t>PFE0775c||PF3D7_0515500||amino acid transporter, putative</t>
  </si>
  <si>
    <t>PF14_0226||PF3D7_1423500||conserved Plasmodium protein, unknown function</t>
  </si>
  <si>
    <t>PFL1030w||PF3D7_1221400||membrane skeletal protein, putative</t>
  </si>
  <si>
    <t>PF14_0220||PF3D7_1422900||conserved Plasmodium protein, unknown function</t>
  </si>
  <si>
    <t>MAL8P1.25||PF3D7_0825800||conserved Plasmodium protein, unknown function</t>
  </si>
  <si>
    <t>PF13_0172||PF3D7_1332100||conserved Plasmodium membrane protein, unknown function</t>
  </si>
  <si>
    <t>PF14_0739a||PF3D7_1476900||Plasmodium exported protein, unknown function</t>
  </si>
  <si>
    <t>PFL1805c||PF3D7_1237300||conserved Plasmodium protein, unknown function</t>
  </si>
  <si>
    <t>PFE0680w||PF3D7_0513700||secreted ookinete protein, putative</t>
  </si>
  <si>
    <t>PFB0790c||PF3D7_0217000||conserved Plasmodium membrane protein, unknown function</t>
  </si>
  <si>
    <t>PFI0435c||PF3D7_0909000||conserved Plasmodium protein, unknown function</t>
  </si>
  <si>
    <t>PFA0360c||PF3D7_0107300||hypothetical protein conserved in P. falciparum</t>
  </si>
  <si>
    <t>MAL5_tRNA_Glu1||PF3D7_0527700||product unspecified</t>
  </si>
  <si>
    <t>MAL4_tRNA_Glu1||PF3D7_0411600||product unspecified</t>
  </si>
  <si>
    <t>MAL13_tRNA_Gly1||PF3D7_1370200||product unspecified</t>
  </si>
  <si>
    <t>MAL7_tRNA_Asp1||PF3D7_0714700||product unspecified</t>
  </si>
  <si>
    <t>PFD1006w||PF3D7_0421800||conserved Plasmodium protein, unknown function</t>
  </si>
  <si>
    <t>MAL13_tRNA_Met1||PF3D7_1339100||product unspecified</t>
  </si>
  <si>
    <t>PF11_0421||PF3D7_1141000||conserved Plasmodium protein, unknown function</t>
  </si>
  <si>
    <t>2277.pre-tRNA-Glu-1||PF3D7_1252000||product unspecified</t>
  </si>
  <si>
    <t>MAL13_tRNA_Trp1||PF3D7_1369900||product unspecified</t>
  </si>
  <si>
    <t>MAL7_tRNA_His1||PF3D7_0706900||product unspecified</t>
  </si>
  <si>
    <t>1399.pre-tRNA-Leu-1||PF3D7_1103300||product unspecified</t>
  </si>
  <si>
    <t>PFB0070w||PF3D7_0201400||Plasmodium exported protein (hyp10), unknown function</t>
  </si>
  <si>
    <t>MAL6_tRNA_Leu1||PF3D7_0620900||product unspecified</t>
  </si>
  <si>
    <t>MAL13_tRNA_Thr1||PF3D7_1355400||product unspecified</t>
  </si>
  <si>
    <t>MAL7P1.161||PF3D7_0729800||dynein light chain, putative</t>
  </si>
  <si>
    <t>PF10_0228||PF3D7_1023500||conserved Plasmodium protein, unknown function</t>
  </si>
  <si>
    <t>MAL13_tRNA_Arg1||PF3D7_1341000||product unspecified</t>
  </si>
  <si>
    <t>RNAzID:1743||PF3D7_1341000||ncRNA</t>
  </si>
  <si>
    <t>MAL7P1.29a||PF3D7_0709800||conserved Plasmodium protein, unknown function</t>
  </si>
  <si>
    <t>PFB0965c||PF3D7_0221600||Plasmodium exported protein, unknown function, pseudogene</t>
  </si>
  <si>
    <t>PF14_0248||PF3D7_1426900||ubiquinol-cytochrome c reductase hinge protein, putative</t>
  </si>
  <si>
    <t>PF14_0595||PF3D7_1462500||conserved Plasmodium protein, unknown function</t>
  </si>
  <si>
    <t>PF14_0085||PF3D7_1408800||conserved Plasmodium protein, unknown function</t>
  </si>
  <si>
    <t>PF13_0128||PF3D7_1323000||beta-hydroxyacyl-ACP dehydratase precursor</t>
  </si>
  <si>
    <t>MAL7_tRNA_Thr1||PF3D7_0706800||product unspecified</t>
  </si>
  <si>
    <t>PFL1850c||PF3D7_1238200||conserved Plasmodium protein, unknown function</t>
  </si>
  <si>
    <t>PF14_0596||PF3D7_1462600||conserved Plasmodium membrane protein, unknown function</t>
  </si>
  <si>
    <t>PF08_0017||PF3D7_0827200||conserved Plasmodium protein, unknown function</t>
  </si>
  <si>
    <t>PFE0735w||PF3D7_0514700||conserved Plasmodium protein, unknown function</t>
  </si>
  <si>
    <t>PFC0460w||PF3D7_0311000||conserved Plasmodium protein, unknown function</t>
  </si>
  <si>
    <t>PFL0746c||PF3D7_1215500||conserved Plasmodium protein, unknown function</t>
  </si>
  <si>
    <t>PF11_0033||PF3D7_1102000||probable protein, unknown function</t>
  </si>
  <si>
    <t>MAL5_tRNA_Leu1||PF3D7_0510600||product unspecified</t>
  </si>
  <si>
    <t>PFI0840w||PF3D7_0917200||conserved Plasmodium membrane protein, unknown function</t>
  </si>
  <si>
    <t>PF10_0044||PF3D7_1004100||hypothetical protein</t>
  </si>
  <si>
    <t>PF14_0638||PF3D7_1467000||conserved Plasmodium membrane protein, unknown function</t>
  </si>
  <si>
    <t>MAL6_tRNA_Ser1||PF3D7_0621600||product unspecified</t>
  </si>
  <si>
    <t>MAL5_tRNA_Arg1||PF3D7_0529600||product unspecified</t>
  </si>
  <si>
    <t>PFA0380w||PF3D7_0107600||serine/threonine protein kinase, putative</t>
  </si>
  <si>
    <t>PFD1195c||PF3D7_0425000||conserved Plasmodium protein, unknown function, pseudogene</t>
  </si>
  <si>
    <t>MAL5_tRNA_Leu2||PF3D7_0527800||product unspecified</t>
  </si>
  <si>
    <t>PF13_0283||PF3D7_1354000||conserved Plasmodium protein, unknown function</t>
  </si>
  <si>
    <t>MAL7_tRNA_Ala1||PF3D7_0702700||product unspecified</t>
  </si>
  <si>
    <t>PFF1310c||PF3D7_0627000||conserved Plasmodium protein, unknown function</t>
  </si>
  <si>
    <t>PF07_0060||PF3D7_0715100||conserved Plasmodium protein, unknown function</t>
  </si>
  <si>
    <t>PF11_0089||PF3D7_1107600||conserved Plasmodium protein, unknown function</t>
  </si>
  <si>
    <t>PF14_0093||PF3D7_1409500||conserved Plasmodium protein, unknown function</t>
  </si>
  <si>
    <t>PF08_0013||PF3D7_0827700||conserved Plasmodium membrane protein, unknown function</t>
  </si>
  <si>
    <t>1400.pre-tRNA-Gln-1||PF3D7_0203500||product unspecified</t>
  </si>
  <si>
    <t>MAL7_tRNA_Leu1||PF3D7_0714800||product unspecified</t>
  </si>
  <si>
    <t>PFA0100c||PF3D7_0102000||Plasmodium exported protein (PHISTa), unknown function</t>
  </si>
  <si>
    <t>PFC0050c||PF3D7_0301000||acyl-CoA synthetase</t>
  </si>
  <si>
    <t>PFD0820w||PF3D7_0417000||conserved Plasmodium protein, unknown function</t>
  </si>
  <si>
    <t>PF14_0759||PF3D7_1478700||conserved Plasmodium protein, unknown function, pseudogene</t>
  </si>
  <si>
    <t>malmito_rna_LSUG:rRNA||malmito_rna_LSUG:rRNA||mitochondrial rRNA</t>
  </si>
  <si>
    <t>PF11_0388||PF3D7_1137600||conserved Plasmodium protein, unknown function</t>
  </si>
  <si>
    <t>MAL13_U6_snRNA||PF3D7_1341100||product unspecified</t>
  </si>
  <si>
    <t>PF08_0030||PF3D7_0824000||conserved Plasmodium protein, unknown function</t>
  </si>
  <si>
    <t>mal_rna_17:rRNA||mal_rna_17:rRNA||mitochondrial rRNA</t>
  </si>
  <si>
    <t>MAL13P1.259||PF3D7_1351300||conserved Plasmodium membrane protein, unknown function</t>
  </si>
  <si>
    <t>1396.pre-tRNA-Met-1||PF3D7_1438300||product unspecified</t>
  </si>
  <si>
    <t>MAL4_tRNA_Asn1||PF3D7_0403000||product unspecified</t>
  </si>
  <si>
    <t>PFC0845c||PF3D7_0319100||ubiquitin-protein ligase, putative</t>
  </si>
  <si>
    <t>PF14_0438||PF3D7_1446100||conserved Plasmodium protein, unknown function</t>
  </si>
  <si>
    <t>MAL3_tRNA_Ile1||PF3D7_0312700||product unspecified</t>
  </si>
  <si>
    <t>PF13_0248||PF3D7_1346800||6-cysteine protein</t>
  </si>
  <si>
    <t>MAL4_tRNA_Ile1||PF3D7_0410200||product unspecified</t>
  </si>
  <si>
    <t>PF14_0522||PF3D7_1454900||conserved Plasmodium protein, unknown function</t>
  </si>
  <si>
    <t>PF10_0297||PF3D7_1030400||conserved Plasmodium protein, unknown function</t>
  </si>
  <si>
    <t>MAL13P1.125||PF3D7_1322400||conserved Plasmodium protein, unknown function</t>
  </si>
  <si>
    <t>MAL13P1.276||PF3D7_1356500||conserved Plasmodium protein, unknown function</t>
  </si>
  <si>
    <t>mal_rna_14:rRNA||mal_rna_14:rRNA||mitochondrial rRNA</t>
  </si>
  <si>
    <t>PFI1795c||PF3D7_0937100||Plasmodium exported protein, unknown function</t>
  </si>
  <si>
    <t>1399.pre-tRNA-Gly-1||PF3D7_1103200||product unspecified</t>
  </si>
  <si>
    <t>MAL13_tRNA_Cys1||PF3D7_1370100||product unspecified</t>
  </si>
  <si>
    <t>PFA0325w||PF3D7_0106600||conserved Plasmodium protein, unknown function</t>
  </si>
  <si>
    <t>PFD0290w||PF3D7_0405800||conserved Plasmodium protein, unknown function</t>
  </si>
  <si>
    <t>MAL4_tRNA_Ala1||PF3D7_0411500||product unspecified</t>
  </si>
  <si>
    <t>PF10_0356||PF3D7_1036400||liver stage antigen 1</t>
  </si>
  <si>
    <t>PF14_0756||PF3D7_1478400||probable protein, unknown function</t>
  </si>
  <si>
    <t>MAL13P1.203||PF3D7_1340000||secreted ookinete protein, putative</t>
  </si>
  <si>
    <t>MAL13P1.350||PF3D7_1369300||conserved Plasmodium protein, unknown function</t>
  </si>
  <si>
    <t>PF13_0123||PF3D7_1321000||conserved Plasmodium protein, unknown function</t>
  </si>
  <si>
    <t>PFE0535w||PF3D7_0510800||conserved Plasmodium protein, unknown function</t>
  </si>
  <si>
    <t>PFE1060c||PF3D7_0521100||conserved Plasmodium protein, unknown function</t>
  </si>
  <si>
    <t>PFI0140w||PF3D7_0902900||conserved Plasmodium protein, unknown function</t>
  </si>
  <si>
    <t>PFL0510c||PF3D7_1210200||conserved Plasmodium protein, unknown function</t>
  </si>
  <si>
    <t>PFC0990c||PF3D7_0322200||conserved Plasmodium protein, unknown function</t>
  </si>
  <si>
    <t>PF14_0010||PF3D7_1401000||glycophorin binding protein</t>
  </si>
  <si>
    <t>MAL8P1.78||PF3D7_0816500||small heat shock protein, putative</t>
  </si>
  <si>
    <t>malmito_rna_1:rRNA||malmito_rna_1:rRNA||mitochondrial rRNA</t>
  </si>
  <si>
    <t>PF14_0074||PF3D7_1407700||conserved Plasmodium protein, unknown function</t>
  </si>
  <si>
    <t>MAL13P1.317||PF3D7_1363000||conserved Plasmodium protein, unknown function</t>
  </si>
  <si>
    <t>PF11_0411||PF3D7_1140000||carbonic anhydrase, putative</t>
  </si>
  <si>
    <t>PF11_0080||PF3D7_1106900||conserved Plasmodium protein, unknown function</t>
  </si>
  <si>
    <t>MAL7P1.105||PF3D7_0720300||conserved Plasmodium protein, unknown function</t>
  </si>
  <si>
    <t>PFE0510c||PF3D7_0510300||conserved Plasmodium protein, unknown function</t>
  </si>
  <si>
    <t>PF14_0625||PF3D7_1465700||plasmepsin VIII</t>
  </si>
  <si>
    <t>PFI0060c||PF3D7_0901200||hypothetical protein, pseudogene</t>
  </si>
  <si>
    <t>PFC0640w||PF3D7_0315200||CSP and TRAP-related protein</t>
  </si>
  <si>
    <t>MAL13P1.340||PF3D7_1367300||conserved Plasmodium protein, unknown function</t>
  </si>
  <si>
    <t>MAL7P1.6||PF3D7_0702000||Plasmodium exported protein (hyp12), unknown function</t>
  </si>
  <si>
    <t>MAL7P1.100||PF3D7_0719200||NIMA related kinase 4</t>
  </si>
  <si>
    <t>PF14_0537||PF3D7_1456400||conserved Plasmodium protein, unknown function</t>
  </si>
  <si>
    <t>MAL7P1.220||PF3D7_0832700||Plasmodium exported protein (PHISTa-like), unknown function</t>
  </si>
  <si>
    <t>PF11_0334||PF3D7_1132500||amino acid transporter, putative</t>
  </si>
  <si>
    <t>PF07_0055||PF3D7_0714100||conserved Plasmodium protein, unknown function</t>
  </si>
  <si>
    <t>PFC0055w||PF3D7_0301100||Plasmodium exported protein (hyp13), unknown function</t>
  </si>
  <si>
    <t>PFC10_API0055||PFC10_API0055||product unspecified</t>
  </si>
  <si>
    <t>PFE0115c||PF3D7_0502300||conserved Plasmodium protein, unknown function</t>
  </si>
  <si>
    <t>PFL0195w||PF3D7_1204000||conserved Plasmodium protein, unknown function</t>
  </si>
  <si>
    <t>PFC0420w||PF3D7_0310100||calcium dependent protein kinase 3</t>
  </si>
  <si>
    <t>PFE0328w||PF3D7_0506600||conserved Plasmodium protein, unknown function, pseudogene</t>
  </si>
  <si>
    <t>PF11_0390||PF3D7_1137900||conserved Plasmodium protein, unknown function</t>
  </si>
  <si>
    <t>MAL13P1.119||PF3D7_1321600||phosphodiesterase gamma, putative</t>
  </si>
  <si>
    <t>PFD0430c||PF3D7_0408700||perforin like protein 1</t>
  </si>
  <si>
    <t>PFL0410w||PF3D7_1208200||cysteine repeat modular protein 3</t>
  </si>
  <si>
    <t>MAL13P1.85||PF3D7_1316400||conserved Plasmodium protein, unknown function</t>
  </si>
  <si>
    <t>MAL13P1.267||PF3D7_1352600||conserved Plasmodium protein, unknown function</t>
  </si>
  <si>
    <t>MAL8P1.7||PF3D7_0829500||conserved Plasmodium protein, unknown function</t>
  </si>
  <si>
    <t>PF07_0028||PF3D7_0708200||conserved Plasmodium protein, unknown function</t>
  </si>
  <si>
    <t>PF08_0050||PF3D7_0819400||perforin like protein 4</t>
  </si>
  <si>
    <t>PF11_0426||PF3D7_1141500||conserved Plasmodium protein, unknown function</t>
  </si>
  <si>
    <t>MAL8P1.80||PF3D7_0816300||conserved Plasmodium protein, unknown function</t>
  </si>
  <si>
    <t>MAL13_tRNA_Ser1||PF3D7_1337600||product unspecified</t>
  </si>
  <si>
    <t>MAL13P1.66||PF3D7_1313100||conserved Plasmodium protein, unknown function</t>
  </si>
  <si>
    <t>2277.pre-tRNA-Pro-1||PF3D7_1216800||product unspecified</t>
  </si>
  <si>
    <t>PFL0957w||PF3D7_1219800||conserved Plasmodium protein, unknown function</t>
  </si>
  <si>
    <t>MAL8P1.211||PF3D7_0701000||hypothetical protein conserved in P. falciparum</t>
  </si>
  <si>
    <t>PF14_0130||PF3D7_1413100||conserved Plasmodium protein, unknown function</t>
  </si>
  <si>
    <t>PFL2190c||PF3D7_1245600||kinesin, putative</t>
  </si>
  <si>
    <t>PFA0240w||PF3D7_0104700||transporter, putative</t>
  </si>
  <si>
    <t>PFI1790w||PF3D7_0937000||Plasmodium exported protein (PHISTb), unknown function</t>
  </si>
  <si>
    <t>MAL13P1.154||PF3D7_1327100||conserved Plasmodium protein, unknown function</t>
  </si>
  <si>
    <t>MAL7P1.97||PF3D7_0718900||conserved Plasmodium protein, unknown function</t>
  </si>
  <si>
    <t>PF14_0622||PF3D7_1465500||potassium channel protein</t>
  </si>
  <si>
    <t>PFA0685c||PF3D7_0114200||Plasmodium exported protein (hyp4), unknown function</t>
  </si>
  <si>
    <t>PFL2580w||PF3D7_1253600||product unspecified</t>
  </si>
  <si>
    <t>PFL0805w||PF3D7_1216700||perforin like protein 2</t>
  </si>
  <si>
    <t>PF11_0422||PF3D7_1141100||conserved Plasmodium protein, unknown function</t>
  </si>
  <si>
    <t>PFL2205w||PF3D7_1246000||conserved Plasmodium protein, unknown function</t>
  </si>
  <si>
    <t>PFL0650c||PF3D7_1213400||conserved Plasmodium protein, unknown function</t>
  </si>
  <si>
    <t>PF11_0042||PF3D7_1103000||conserved Plasmodium protein, unknown function</t>
  </si>
  <si>
    <t>PF11_0318||PF3D7_1130800||PF16 protein, putative</t>
  </si>
  <si>
    <t>PFE0220w||PF3D7_0504500||conserved Plasmodium protein, unknown function</t>
  </si>
  <si>
    <t>PFE0940c||PF3D7_0518800||secreted ookinete protein, putative</t>
  </si>
  <si>
    <t>PFL1965w||PF3D7_1240700||product unspecified</t>
  </si>
  <si>
    <t>PFF0890c||PF3D7_0618400||conserved Plasmodium membrane protein, unknown function</t>
  </si>
  <si>
    <t>PF14_0600a||PF3D7_1463100||conserved Plasmodium protein, unknown function, pseudogene</t>
  </si>
  <si>
    <t>PF14_0040||PF3D7_1404300||secreted ookinete adhesive protein</t>
  </si>
  <si>
    <t>PFF0215w||PF3D7_0604400||conserved Plasmodium protein, unknown function</t>
  </si>
  <si>
    <t>PFE1560c||PF3D7_0531200||mitochondrial ribosomal protein S16 precursor, putative</t>
  </si>
  <si>
    <t>MAL5_tRNA_Phe1||PF3D7_0514400||product unspecified</t>
  </si>
  <si>
    <t>PFI1230c||PF3D7_0925100||conserved Plasmodium protein, unknown function</t>
  </si>
  <si>
    <t>PF13_0090a||PF3D7_1316300||conserved Plasmodium protein, unknown function</t>
  </si>
  <si>
    <t>PF13_0298||PF3D7_1356000||conserved Plasmodium protein, unknown function</t>
  </si>
  <si>
    <t>PF07_0094||PF3D7_0722800||conserved Plasmodium protein, unknown function</t>
  </si>
  <si>
    <t>PF13_0144a||PF3D7_1325300||conserved Plasmodium protein, unknown function</t>
  </si>
  <si>
    <t>PF08_0066||PF3D7_0815900||lipoamide dehydrogenase</t>
  </si>
  <si>
    <t>PFL2450c||PF3D7_1251000||conserved Plasmodium protein, unknown function</t>
  </si>
  <si>
    <t>PF11_0070||PF3D7_1105900||conserved Plasmodium membrane protein, unknown function</t>
  </si>
  <si>
    <t>MAL8P1.46||PF3D7_0822500||dynein light chain 1</t>
  </si>
  <si>
    <t>PF07_0076||PF3D7_0718800||conserved Plasmodium protein, unknown function</t>
  </si>
  <si>
    <t>PF08_0062||PF3D7_0816900||adenylate kinase 2</t>
  </si>
  <si>
    <t>mal_rna_18:rRNA||mal_rna_18:rRNA||mitochondrial rRNA</t>
  </si>
  <si>
    <t>PF11_0178||PF3D7_1117200||conserved Plasmodium protein, unknown function</t>
  </si>
  <si>
    <t>PFD0435c||PF3D7_0408800||conserved Plasmodium protein, unknown function</t>
  </si>
  <si>
    <t>PF13_0306||PF3D7_1357300||dynein light chain, putative</t>
  </si>
  <si>
    <t>PF11_0231||PF3D7_1122300||conserved Plasmodium protein, unknown function</t>
  </si>
  <si>
    <t>MAL8P1.1||PF3D7_0831100||surface-associated interspersed gene 8.1, (SURFIN8.1)</t>
  </si>
  <si>
    <t>PFL0965c||PF3D7_1220000||conserved Plasmodium protein, unknown function</t>
  </si>
  <si>
    <t>PFD1210w||PF3D7_0425300||Plasmodium exported protein (PHISTa), unknown function</t>
  </si>
  <si>
    <t>MAL13P1.173||PF3D7_1334400||MSP7-like protein</t>
  </si>
  <si>
    <t>MAL7_tRNA_Tyr1||PF3D7_0702800||product unspecified</t>
  </si>
  <si>
    <t>PFI1450c||PF3D7_0929500||conserved Plasmodium protein, unknown function</t>
  </si>
  <si>
    <t>PF14_0202||PF3D7_1420800||dynein-associated protein, putative</t>
  </si>
  <si>
    <t>PFD1215w||PF3D7_0425400||Plasmodium exported protein (PHISTa), unknown function</t>
  </si>
  <si>
    <t>PF10_0076||PF3D7_1007800||conserved Plasmodium protein, unknown function</t>
  </si>
  <si>
    <t>PF13_0107||PF3D7_1319200||conserved Plasmodium protein, unknown function</t>
  </si>
  <si>
    <t>MAL7P1.92||PF3D7_0718300||cysteine repeat modular protein 2</t>
  </si>
  <si>
    <t>PFF1255w||PF3D7_0625900||conserved Plasmodium protein, unknown function</t>
  </si>
  <si>
    <t>PF14_0532||PF3D7_1455800||LCCL domain-containing protein</t>
  </si>
  <si>
    <t>PFL0220c||PF3D7_1204400||conserved Plasmodium membrane protein, unknown function</t>
  </si>
  <si>
    <t>PF14_0168||PF3D7_1417000||conserved Plasmodium protein, unknown function</t>
  </si>
  <si>
    <t>PFB0973c||PF3D7_0221900||hypothetical protein</t>
  </si>
  <si>
    <t>RNAzID:1876||PF3D7_1370000||ncRNA</t>
  </si>
  <si>
    <t>PFI0900w||PF3D7_0918400||conserved Plasmodium protein, unknown function</t>
  </si>
  <si>
    <t>PF11_0222||PF3D7_1121400||WD domain, G-beta repeat-containing protein</t>
  </si>
  <si>
    <t>PFB0235w||PF3D7_0205300||conserved Plasmodium protein, unknown function</t>
  </si>
  <si>
    <t>PFF0350w||PF3D7_0607100||MYND finger protein, putative</t>
  </si>
  <si>
    <t>PFL0655w||PF3D7_1213500||conserved Plasmodium membrane protein, unknown function</t>
  </si>
  <si>
    <t>PF14_0508||PF3D7_1453500||pyridine nucleotide transhydrogenase, putative</t>
  </si>
  <si>
    <t>MAL13P1.245||PF3D7_1348700||conserved Plasmodium protein, unknown function</t>
  </si>
  <si>
    <t>PFL0905c||PF3D7_1218700||conserved Plasmodium protein, unknown function</t>
  </si>
  <si>
    <t>PFC0685w||PF3D7_0315700||conserved Plasmodium membrane protein, unknown function</t>
  </si>
  <si>
    <t>PFD0695w||PF3D7_0414400||conserved Plasmodium protein, unknown function</t>
  </si>
  <si>
    <t>PFC0260w||PF3D7_0305800||P-loop containing nucleoside triphospahte hydrolase, putative</t>
  </si>
  <si>
    <t>PF11_0056||PF3D7_1104500||conserved Plasmodium protein, unknown function</t>
  </si>
  <si>
    <t>PFL1765c||PF3D7_1236500||conserved Plasmodium protein, unknown function</t>
  </si>
  <si>
    <t>MAL13_tRNA_Arg2||PF3D7_1369800||product unspecified</t>
  </si>
  <si>
    <t>PF08_0025||PF3D7_0825600||conserved Plasmodium protein, unknown function</t>
  </si>
  <si>
    <t>PF11_0518||PF3D7_1150100||product unspecified</t>
  </si>
  <si>
    <t>PF13_0181||PF3D7_1333100||conserved Plasmodium protein, unknown function</t>
  </si>
  <si>
    <t>PFC0215c||PF3D7_0304700||conserved Plasmodium protein, unknown function</t>
  </si>
  <si>
    <t>PFB0400w||PF3D7_0208900||6-cysteine protein</t>
  </si>
  <si>
    <t>PFE1440c||PF3D7_0528900||conserved Plasmodium protein, unknown function</t>
  </si>
  <si>
    <t>PFC10_API0048:tRNA||PFC10_API0048:tRNA||apicoplast tRNA</t>
  </si>
  <si>
    <t>PFL0370w||PF3D7_1207400||conserved Plasmodium protein, unknown function</t>
  </si>
  <si>
    <t>PFI0550w||PF3D7_0911300||cysteine repeat modular protein 1</t>
  </si>
  <si>
    <t>PFF0470w||PF3D7_0609500||conserved Plasmodium protein, unknown function</t>
  </si>
  <si>
    <t>PFE0540w||PF3D7_0510800||WD-repeat protein, putative</t>
  </si>
  <si>
    <t>PF10_0420||PF3D7_1038300||conserved Plasmodium protein, unknown function</t>
  </si>
  <si>
    <t>PFL2405c||PF3D7_1250100||osmiophilic body protein</t>
  </si>
  <si>
    <t>PFF1285w||PF3D7_0626500||conserved Plasmodium protein, unknown function</t>
  </si>
  <si>
    <t>PFL0760w||PF3D7_1215800||conserved Plasmodium protein, unknown function</t>
  </si>
  <si>
    <t>MAL7P1.156||PF3D7_0728700||conserved Plasmodium protein, unknown function</t>
  </si>
  <si>
    <t>PF14_0725||PF3D7_1475700||tubulin, putative</t>
  </si>
  <si>
    <t>PFA0200w||PF3D7_0104000||thrombospondin-related sporozoite protein</t>
  </si>
  <si>
    <t>PF10_0371||PF3D7_1037800||dynein intermediate chain, putative</t>
  </si>
  <si>
    <t>MAL8P1.38||PF3D7_0823400||alpha/beta-hydrolase, putative</t>
  </si>
  <si>
    <t>MAL13P1.20||PF3D7_1303900||conserved Plasmodium protein, unknown function</t>
  </si>
  <si>
    <t>PFL1660c||PF3D7_1234400||conserved Plasmodium protein, unknown function</t>
  </si>
  <si>
    <t>PFI1595c||PF3D7_0932900||conserved Plasmodium protein, unknown function</t>
  </si>
  <si>
    <t>PFD1030c||PF3D7_0421700||conserved Plasmodium protein, unknown function</t>
  </si>
  <si>
    <t>MAL7P1.206||PF3D7_0706700||DNA mismatch repair protein, putative</t>
  </si>
  <si>
    <t>MAL13P1.339||PF3D7_1367200||conserved Plasmodium protein, unknown function</t>
  </si>
  <si>
    <t>MAL13P1.177||PF3D7_1335500||conserved Plasmodium protein, unknown function</t>
  </si>
  <si>
    <t>MAL13_tRNA_Arg3||PF3D7_1370000||product unspecified</t>
  </si>
  <si>
    <t>PF14_0452a||PF3D7_1447600||conserved Plasmodium protein, unknown function</t>
  </si>
  <si>
    <t>PF08_0024||PF3D7_0825700||conserved Plasmodium protein, unknown function</t>
  </si>
  <si>
    <t>PF14_0179||PF3D7_1418100||liver specific protein 1, putative</t>
  </si>
  <si>
    <t>MAL13P1.197||PF3D7_1339000||probable protein, unknown function</t>
  </si>
  <si>
    <t>PF13_0093||PF3D7_1316700||conserved Plasmodium protein, unknown function</t>
  </si>
  <si>
    <t>PFF0730c||PF3D7_0615100||enoyl-acyl carrier reductase</t>
  </si>
  <si>
    <t>PF07_0014||PF3D7_0703800||conserved Plasmodium protein, unknown function</t>
  </si>
  <si>
    <t>PF11_0196||PF3D7_1118900||conserved Plasmodium protein, unknown function</t>
  </si>
  <si>
    <t>PFI0775w||PF3D7_0915800||glycolipid transfer protein, putative</t>
  </si>
  <si>
    <t>PFC1010w||PF3D7_0322600||conserved Plasmodium protein, unknown function</t>
  </si>
  <si>
    <t>PFD0260c||PF3D7_0405300||sequestrin</t>
  </si>
  <si>
    <t>PFL0230w||PF3D7_1204600||cytidine/deoxycytidylate deaminase, putative</t>
  </si>
  <si>
    <t>MAL8P1.136a||PF3D7_0805800||conserved Plasmodium protein, unknown function</t>
  </si>
  <si>
    <t>PF11_0456||PF3D7_1144400||conserved Plasmodium protein, unknown function</t>
  </si>
  <si>
    <t>PFF0735w||PF3D7_0615200||conserved Plasmodium protein, unknown function</t>
  </si>
  <si>
    <t>PFL1910c||PF3D7_1239400||conserved Plasmodium protein, unknown function</t>
  </si>
  <si>
    <t>mal_rna_19:rRNA||mal_rna_19:rRNA||mitochondrial rRNA</t>
  </si>
  <si>
    <t>PFF1340w||PF3D7_0627600||conserved Plasmodium protein, unknown function</t>
  </si>
  <si>
    <t>PFI0185w||PF3D7_0903800||LCCL domain-containing protein</t>
  </si>
  <si>
    <t>PF14_0404||PF3D7_1442600||TRAP-like protein,sporozoite-specific transmembrane protein S6</t>
  </si>
  <si>
    <t>PFI1540w||PF3D7_0931700||conserved Plasmodium protein, unknown function</t>
  </si>
  <si>
    <t>PF14_0586a||PF3D7_1461500||conserved Plasmodium protein, unknown function</t>
  </si>
  <si>
    <t>PF14_0747||PF3D7_1477600||surface -associated intersprsed gene 14.1 (SURFIN 14.1)</t>
  </si>
  <si>
    <t>PFF0190c||PF3D7_0603900||conserved Plasmodium protein, unknown function</t>
  </si>
  <si>
    <t>PFF0800w||PF3D7_0616500||TRAP-like protein</t>
  </si>
  <si>
    <t>MAL13P1.342||PF3D7_1367900||conserved Plasmodium protein, unknown function</t>
  </si>
  <si>
    <t>PF11_0288||PF3D7_1127700||conserved Plasmodium protein, unknown function</t>
  </si>
  <si>
    <t>PFE0085c||PF3D7_0501700||anaphase promoting complex subunit, putative</t>
  </si>
  <si>
    <t>MAL7P1.89||PF3D7_0718000||dynein heavy chain, putative</t>
  </si>
  <si>
    <t>PF14_0521||PF3D7_1454800||conserved Plasmodium protein, unknown function</t>
  </si>
  <si>
    <t>PF14_0754||PF3D7_1478200||hypothetical protein</t>
  </si>
  <si>
    <t>PF13_0103||PF3D7_1318900||conserved Plasmodium protein, unknown function</t>
  </si>
  <si>
    <t>PFL0955c||PF3D7_1219700||raf kinase inhibitor</t>
  </si>
  <si>
    <t>PFD0340c||PF3D7_0406900||conserved Plasmodium protein, unknown function</t>
  </si>
  <si>
    <t>PFL0115w||PF3D7_1202300||dynein heavy chain, putative</t>
  </si>
  <si>
    <t>PFI0260c||PF3D7_0905300||dynein heavy chain, putative</t>
  </si>
  <si>
    <t>PF14_0367||PF3D7_1438800||conserved Plasmodium protein, unknown function</t>
  </si>
  <si>
    <t>MAL13P1.320||PF3D7_1363800||conserved Plasmodium membrane protein, unknown function</t>
  </si>
  <si>
    <t>PF14_0206||PF3D7_1421300||conserved Plasmodium protein, unknown function</t>
  </si>
  <si>
    <t>PFD0200c||PF3D7_0404100||transcription factor with AP2 domain(s), putative</t>
  </si>
  <si>
    <t>malmito_rna_LSUF:rRNA||malmito_rna_LSUF:rRNA||mitochondrial rRNA</t>
  </si>
  <si>
    <t>PFI0275w||PF3D7_0905600||conserved Plasmodium protein, unknown function</t>
  </si>
  <si>
    <t>MAL8P1.148||PF3D7_0802900||conserved Plasmodium protein, unknown function</t>
  </si>
  <si>
    <t>PFF1215w||PF3D7_0625100||sphingomyelin synthase, putative</t>
  </si>
  <si>
    <t>PFE1525w||PF3D7_0530500||conserved Plasmodium membrane protein, unknown function</t>
  </si>
  <si>
    <t>PF11_0372||PF3D7_1136100||conserved Plasmodium protein, unknown function</t>
  </si>
  <si>
    <t>MAL13P1.252||PF3D7_1350000||conserved Plasmodium protein, unknown function</t>
  </si>
  <si>
    <t>PF10_0224||PF3D7_1023100||dynein heavy chain, putative</t>
  </si>
  <si>
    <t>PFD0375w||PF3D7_0407600||conserved Plasmodium protein, unknown function</t>
  </si>
  <si>
    <t>PFC0831w||PF3D7_0318800||triosephophate isomerase, putative</t>
  </si>
  <si>
    <t>PF08_0023||PF3D7_0825900||conserved Plasmodium protein, unknown function</t>
  </si>
  <si>
    <t>PF14_0452||PF3D7_1447500||conserved Plasmodium protein, unknown function</t>
  </si>
  <si>
    <t>mal_rna_10:rRNA||mal_rna_10:rRNA||mitochondrial rRNA</t>
  </si>
  <si>
    <t>PF11_0226||PF3D7_1121800||petidase, M16 family</t>
  </si>
  <si>
    <t>MAL13P1.84||PF3D7_1316000||protein kinase, putative</t>
  </si>
  <si>
    <t>PF11_0147||PF3D7_1113900||mitogen-activated protein kinase 2</t>
  </si>
  <si>
    <t>PF11_0045||PF3D7_1103500||CPW-WPC family protein</t>
  </si>
  <si>
    <t>PFL0065w||PF3D7_1201300||conserved Plasmodium protein, unknown function</t>
  </si>
  <si>
    <t>PFD0825c||PF3D7_0417100||RNA binding protein Puf2</t>
  </si>
  <si>
    <t>PF14_0788-a||PF3D7_1404600||adenylyl cyclase alpha</t>
  </si>
  <si>
    <t>PF13_0144||PF3D7_1325200||oxidoreductase, putative</t>
  </si>
  <si>
    <t>PFL1265c||PF3D7_1226200||conserved Plasmodium protein, unknown function</t>
  </si>
  <si>
    <t>PFD0870w||PF3D7_0417900||conserved Plasmodium protein, unknown function</t>
  </si>
  <si>
    <t>PF14_0684||PF3D7_1471700||conserved Plasmodium protein, unknown function</t>
  </si>
  <si>
    <t>MAL13P1.247||PF3D7_1349000||conserved Plasmodium protein, unknown function</t>
  </si>
  <si>
    <t>MAL8P1.28||PF3D7_0825100||conserved Plasmodium protein, unknown function</t>
  </si>
  <si>
    <t>PF14_0019||PF3D7_1401700||hypothetical protein</t>
  </si>
  <si>
    <t>PF07_0074||PF3D7_0717800||conserved Plasmodium protein, unknown function</t>
  </si>
  <si>
    <t>MAL13P1.129||PF3D7_1322900||conserved Plasmodium protein, unknown function</t>
  </si>
  <si>
    <t>PFL1770c||PF3D7_1236600||conserved Plasmodium protein, unknown function</t>
  </si>
  <si>
    <t>PFI1690c||PF3D7_0934900||conserved Plasmodium protein, unknown function</t>
  </si>
  <si>
    <t>PFL0915c||PF3D7_1218800||conserved Plasmodium protein, unknown function</t>
  </si>
  <si>
    <t>malmito_rna_RNA5:rRNA||malmito_rna_RNA5:rRNA||mitochondrial rRNA</t>
  </si>
  <si>
    <t>PF10_0088||PF3D7_1009100||conserved Plasmodium membrane protein, unknown function</t>
  </si>
  <si>
    <t>MAL8P1.212||PF3D7_0700900||RESA-like pseudogene</t>
  </si>
  <si>
    <t>PFL1360c||PF3D7_1228100||leucine-rich repeat protein</t>
  </si>
  <si>
    <t>PFI1305w||PF3D7_0926600||conserved Plasmodium membrane protein, unknown function</t>
  </si>
  <si>
    <t>PFE0920c||PF3D7_0518400||cyclin</t>
  </si>
  <si>
    <t>PF14_0313||PF3D7_1433200||conserved Plasmodium protein, unknown function</t>
  </si>
  <si>
    <t>PF10_0157||PF3D7_1016100||conserved Plasmodium protein, unknown function</t>
  </si>
  <si>
    <t>PF11_0478||PF3D7_1146700||kinesin-like protein, putative</t>
  </si>
  <si>
    <t>MAL13P1.32||PF3D7_1306500||MORN repeat protein, putative</t>
  </si>
  <si>
    <t>PF14_0031||PF3D7_1403300||conserved Plasmodium protein, unknown function</t>
  </si>
  <si>
    <t>PFI0595c||PF3D7_0912200||conserved Plasmodium membrane protein, unknown function</t>
  </si>
  <si>
    <t>malmito_SSUB:rRNA||malmito_SSUB:rRNA||mitochondrial rRNA</t>
  </si>
  <si>
    <t>PF14_0262||PF3D7_1428400||probable protein, unknown function</t>
  </si>
  <si>
    <t>MAL13P1.246||PF3D7_1348800||conserved Plasmodium membrane protein, unknown function</t>
  </si>
  <si>
    <t>PF10_0230||PF3D7_1023700||conserved Plasmodium protein, unknown function</t>
  </si>
  <si>
    <t>RNAzID:3967||PF3D7_0712100||product unspecified</t>
  </si>
  <si>
    <t>PFE0230w||PF3D7_0504700||conserved Plasmodium protein, unknown function</t>
  </si>
  <si>
    <t>PF14_0030||PF3D7_1403000||conserved Plasmodium protein, unknown function</t>
  </si>
  <si>
    <t>PF14_0158||PF3D7_1416000||conserved Plasmodium protein, unknown function</t>
  </si>
  <si>
    <t>MAL13P1.211||PF3D7_1341700||conserved Plasmodium protein, unknown function</t>
  </si>
  <si>
    <t>PFL2135c||PF3D7_1244500||conserved Plasmodium protein, unknown function</t>
  </si>
  <si>
    <t>PF08_0136b||PF3D7_0801300||von Willebrand factor A-domain related protein</t>
  </si>
  <si>
    <t>malmito_rna_SSUF:rRNA||malmito_rna_SSUF:rRNA||mitochondrial rRNA</t>
  </si>
  <si>
    <t>PF10_0376||PF3D7_1038600||Plasmodium exported protein, unknown function</t>
  </si>
  <si>
    <t>PF14_0755||PF3D7_1478300||hypothetical protein</t>
  </si>
  <si>
    <t>PFA0625w||PF3D7_0113100||surface-associated interspersed gene 1.1 (SURFIN 1.1)</t>
  </si>
  <si>
    <t>PF11_0328||PF3D7_1131900||conserved Plasmodium protein, unknown function</t>
  </si>
  <si>
    <t>MAL13P1.305||PF3D7_1361300||conserved Plasmodium protein, unknown function</t>
  </si>
  <si>
    <t>MAL6_tRNA_Ala1||PF3D7_0620800||product unspecified</t>
  </si>
  <si>
    <t>malmito_rna_RNA4:rRNA||malmito_rna_RNA4:rRNA||mitochondrial rRNA</t>
  </si>
  <si>
    <t>PF07_0031||PF3D7_0708600||heat shock protein 86 family protein</t>
  </si>
  <si>
    <t>PFB0230c||PF3D7_0205200||conserved Plasmodium protein, unknown function</t>
  </si>
  <si>
    <t>PF14_0458||PF3D7_1448200||conserved Plasmodium protein, unknown function</t>
  </si>
  <si>
    <t>MAL7P1.224||PF3D7_0832300||Plasmodium exported protein (PHISTa-like), unknown function</t>
  </si>
  <si>
    <t>PF11_0283||PF3D7_1127200||conserved Plasmodium protein, unknown function</t>
  </si>
  <si>
    <t>PFF0135w||PF3D7_0602800||JmjC domain containing protein</t>
  </si>
  <si>
    <t>PFI0210c||PF3D7_0904300||conserved protein, unknown function</t>
  </si>
  <si>
    <t>PF11_0389||PF3D7_1137700||conserved Plasmodium protein, unknown function</t>
  </si>
  <si>
    <t>PF11_0476||PF3D7_1146500||leucine-rich repeat protein</t>
  </si>
  <si>
    <t>PFE0125w||PF3D7_0502500||conserved Plasmodium protein, unknown function</t>
  </si>
  <si>
    <t>PFB0325c||PF3D7_0207300||serine repeat antigen 8</t>
  </si>
  <si>
    <t>PF13_0100||PF3D7_1318200||apicoplast glycerol-3-phosphate acyltransferase, putative</t>
  </si>
  <si>
    <t>PF14_0722||PF3D7_1475400||cysteine repeat modular protein 4</t>
  </si>
  <si>
    <t>PF11_0240||PF3D7_1122900||dynein heavy chain, putative</t>
  </si>
  <si>
    <t>PFL0550w||PF3D7_1211100||HSP20-like chaperone</t>
  </si>
  <si>
    <t>PF14_0615a||PF3D7_1464800||conserved Plasmodium protein, unknown function</t>
  </si>
  <si>
    <t>PF10_0314a||PF3D7_1032200||conserved Plasmodium protein, unknown function</t>
  </si>
  <si>
    <t>PFC0695w||PF3D7_0315900||conserved Plasmodium protein, unknown function</t>
  </si>
  <si>
    <t>PFF0130c||PF3D7_0602700||conserved Plasmodium protein, unknown function</t>
  </si>
  <si>
    <t>PFE0890c||PF3D7_0517800||conserved Plasmodium protein, unknown function</t>
  </si>
  <si>
    <t>PF13_0295||PF3D7_1355600||conserved Plasmodium protein, unknown function</t>
  </si>
  <si>
    <t>PF08_0033||PF3D7_0823500||membrane skeletal protein IMC1-related</t>
  </si>
  <si>
    <t>PF14_0611||PF3D7_1464300||conserved Plasmodium protein, unknown function</t>
  </si>
  <si>
    <t>MAL8P1.76||PF3D7_0816800||meiotic recombination protein dmc1-like protein</t>
  </si>
  <si>
    <t>mal_rna_11:rRNA||mal_rna_11:rRNA||mitochondrial rRNA</t>
  </si>
  <si>
    <t>PF14_0710||PF3D7_1474200||conserved Plasmodium membrane protein, unknown function</t>
  </si>
  <si>
    <t>PFB0405w||PF3D7_0209000||6-cysteine protein</t>
  </si>
  <si>
    <t>PF11_0406||PF3D7_1139600||conserved Plasmodium protein, unknown function</t>
  </si>
  <si>
    <t>tetR||tetR||tetR</t>
  </si>
  <si>
    <t>PF10_0374||PF3D7_1038400||Pf11-1 protein</t>
  </si>
  <si>
    <t>PF13_0084||PF3D7_1314800||ubiquitin-like protein, putative</t>
  </si>
  <si>
    <t>PF10_0027||PF3D7_1002300||conserved Plasmodium protein, unknown function</t>
  </si>
  <si>
    <t>PFC0905c||PF3D7_0320400||oocyst capsule protein</t>
  </si>
  <si>
    <t>PF11_0148||PF3D7_1114000||dynein light chain type 2, putative</t>
  </si>
  <si>
    <t>PFC0580c||PF3D7_0313900||conserved Plasmodium protein, unknown function</t>
  </si>
  <si>
    <t>mal_rna_9:rRNA||mal_rna_9:rRNA||mitochondrial rRNA</t>
  </si>
  <si>
    <t>PFA0365c||PF3D7_0107300||hypothetical protein conserved in P. falciparum</t>
  </si>
  <si>
    <t>PF07_0009||PF3D7_0702600||chitinase precursor fragment, truncated</t>
  </si>
  <si>
    <t>PF10_0056||PF3D7_1005400||conserved Plasmodium protein, unknown function</t>
  </si>
  <si>
    <t>PF11_0330||PF3D7_1132100||conserved Plasmodium protein, unknown function</t>
  </si>
  <si>
    <t>PF13_0201||PF3D7_1335900||sporozoite surface protein 2</t>
  </si>
  <si>
    <t>PFE1095w||PF3D7_0521900||conserved Plasmodium protein, unknown function</t>
  </si>
  <si>
    <t>PFB0615c||PF3D7_0213600||conserved Plasmodium protein, unknown function</t>
  </si>
  <si>
    <t>PF14_0573||PF3D7_1460000||biotin protein ligase, putative</t>
  </si>
  <si>
    <t>PF11_0480||PF3D7_1147000||sporozoite asparagine-rich protein</t>
  </si>
  <si>
    <t>PF10_0042||PF3D7_1003900||conserved Plasmodium protein, unknown function</t>
  </si>
  <si>
    <t>PF11_0362a||PF3D7_1135200||conserved Plasmodium protein, unknown function, pseudogene</t>
  </si>
  <si>
    <t>PFL0545w||PF3D7_1211000||kinesin-like protein, putative</t>
  </si>
  <si>
    <t>PF13_0075||PF3D7_1301800||surface-associated interspersed gene 13.1 (SURFIN13.1)</t>
  </si>
  <si>
    <t>PFL1675c||PF3D7_1234700||CPW-WPC family protein</t>
  </si>
  <si>
    <t>PF10_0290||PF3D7_1029700||conserved Plasmodium protein, unknown function</t>
  </si>
  <si>
    <t>PF11_0540a||PF3D7_1109100||conserved Plasmodium protein, unknown function</t>
  </si>
  <si>
    <t>malmito_rna_10:rRNA||malmito_rna_10:rRNA||mitochondrial rRNA</t>
  </si>
  <si>
    <t>PFE1455w||PF3D7_0529200||sugar transporter, putative</t>
  </si>
  <si>
    <t>PFD0910w||PF3D7_0418800||conserved Plasmodium protein, unknown function</t>
  </si>
  <si>
    <t>PF13_0288||PF3D7_1354700||conserved Plasmodium protein, unknown function</t>
  </si>
  <si>
    <t>PFC0485w||PF3D7_0311400||protein kinase, putative</t>
  </si>
  <si>
    <t>PF11_0535||PF3D7_1115100||conserved Plasmodium protein, unknown function</t>
  </si>
  <si>
    <t>MAL13P1.107||PF3D7_1319900||conserved Plasmodium protein, unknown function</t>
  </si>
  <si>
    <t>PFI1465w||PF3D7_0930000||procollagen lysine 5-dioxygenase, putative</t>
  </si>
  <si>
    <t>PF11_0405-a||PF3D7_1139500||AAA family ATPase, putative</t>
  </si>
  <si>
    <t>PF10_0313a||PF3D7_1031900||PF3D7_1031900</t>
  </si>
  <si>
    <t>PF14_0701||PF3D7_1473300||conserved Plasmodium protein, unknown function</t>
  </si>
  <si>
    <t>PF13_0030||PF3D7_1305800||conserved Plasmodium protein, unknown function</t>
  </si>
  <si>
    <t>malmito_rna_RNA7:rRNA||malmito_rna_RNA7:rRNA||mitochondrial rRNA</t>
  </si>
  <si>
    <t>PF10_0275||PF3D7_1028100||protoporphyrinogen oxidase</t>
  </si>
  <si>
    <t>PF14_0199||PF3D7_1420500||conserved Plasmodium membrane protein, unknown function</t>
  </si>
  <si>
    <t>PF11_0326a||PF3D7_1131700||conserved Plasmodium protein, unknown function</t>
  </si>
  <si>
    <t>PF14_0590||PF3D7_1462000||thioredoxin-like protein</t>
  </si>
  <si>
    <t>PFC0895w||PF3D7_0320200||CPW-WPC family protein</t>
  </si>
  <si>
    <t>MAL13P1.410||PF3D7_1359500||conserved Plasmodium protein, unknown function</t>
  </si>
  <si>
    <t>PF14_0629||PF3D7_1466000||conserved Plasmodium protein, unknown function</t>
  </si>
  <si>
    <t>PFI0485c||PF3D7_0910000||SET domain protein, putative</t>
  </si>
  <si>
    <t>PFD0550c||PF3D7_0411100||conserved Plasmodium protein, unknown function</t>
  </si>
  <si>
    <t>PF13_0060||PF3D7_1311100||conserved Plasmodium protein, unknown function</t>
  </si>
  <si>
    <t>PFA0650w||PF3D7_0113600||surface-associated interspersed gene (SURFIN), pseudogene</t>
  </si>
  <si>
    <t>PFC0680w||PF3D7_0315600||conserved Plasmodium protein, unknown function</t>
  </si>
  <si>
    <t>PF13_0197a||PF3D7_1335200||reticulocyte binding protein homologue 6, pseudogene</t>
  </si>
  <si>
    <t>MAL3_tRNA_Val1||PF3D7_0312600||product unspecified</t>
  </si>
  <si>
    <t>PF10_0061||PF3D7_1006000||conserved Plasmodium protein, unknown function</t>
  </si>
  <si>
    <t>PFF1195c||PF3D7_0624800||conserved Plasmodium protein, unknown function</t>
  </si>
  <si>
    <t>PFE1290w||PF3D7_0525900||NIMA related kinase 2</t>
  </si>
  <si>
    <t>PFL0645c||PF3D7_1213300||conserved Plasmodium protein, unknown function</t>
  </si>
  <si>
    <t>PF10_0302||PF3D7_1030900||28 kDa ookinete surface protein</t>
  </si>
  <si>
    <t>MAL13P1.224||PF3D7_1345000||conserved Plasmodium protein, unknown function</t>
  </si>
  <si>
    <t>PFF0570c||PF3D7_0611600||conserved Plasmodium protein, unknown function</t>
  </si>
  <si>
    <t>PF10_0329||PF3D7_1033800||plasmepsin VII</t>
  </si>
  <si>
    <t>PFB0505c||PF3D7_0211400||beta-ketoacyl-ACP synthase III</t>
  </si>
  <si>
    <t>PFL0715w||PF3D7_1214800||conserved Plasmodium protein, unknown function</t>
  </si>
  <si>
    <t>PF10_0139||PF3D7_1014200||male gamete fusion factor HAP2, putative</t>
  </si>
  <si>
    <t>PF13_0066||PF3D7_1312000||malonyl CoA-acyl carrier protein transacylase precursor</t>
  </si>
  <si>
    <t>MAL4_tRNA_Ser1||PF3D7_0410100||product unspecified</t>
  </si>
  <si>
    <t>PFI1165c||PF3D7_0923700||conserved Plasmodium protein, unknown function</t>
  </si>
  <si>
    <t>PF10_0069||PF3D7_1006900||PPPDE peptidase, putative</t>
  </si>
  <si>
    <t>PF14_0073||PF3D7_1407600||conserved Plasmodium protein, unknown function</t>
  </si>
  <si>
    <t>PFE0860c||PF3D7_0517200||conserved Plasmodium protein, unknown function</t>
  </si>
  <si>
    <t>PF14_0516||PF3D7_1454300||serine/threonine protein kinase, putative</t>
  </si>
  <si>
    <t>PFD1160w||PF3D7_0424400||surface-associated interspersed gene 4.2, (SURFIN4.2)</t>
  </si>
  <si>
    <t>PFE0480c||PF3D7_0509700||conserved Plasmodium protein, unknown function</t>
  </si>
  <si>
    <t>PF10_0102||PF3D7_1010500||ankyrin-repeat protein, putative</t>
  </si>
  <si>
    <t>PFI1125c||PF3D7_0922900||beta-ketoacyl-acyl carrier protein reductase</t>
  </si>
  <si>
    <t>PF11_0326||PF3D7_1131600||conserved Plasmodium protein, unknown function</t>
  </si>
  <si>
    <t>PF10_0333||PF3D7_1034300||conserved Plasmodium protein, unknown function</t>
  </si>
  <si>
    <t>PF14_0243b||PF3D7_1426400||MORN repeat protein, putative</t>
  </si>
  <si>
    <t>PFB0972w||PF3D7_0221800||hypothetical protein</t>
  </si>
  <si>
    <t>PF14_0634||PF3D7_1466600||conserved Plasmodium protein, unknown function</t>
  </si>
  <si>
    <t>PFD0580c||PF3D7_0411700||conserved Plasmodium protein, unknown function</t>
  </si>
  <si>
    <t>PFC1016w||PF3D7_0322800||conserved Plasmodium protein, unknown function</t>
  </si>
  <si>
    <t>PF10_0007||PF3D7_1000700||Plasmodium exported protein, unknown function, pseudogene</t>
  </si>
  <si>
    <t>mal_rna_15:rRNA||mal_rna_15:rRNA||mitochondrial rRNA</t>
  </si>
  <si>
    <t>PFC10_API0047:tRNA||PFC10_API0047:tRNA||apicoplast tRNA</t>
  </si>
  <si>
    <t>ClusterID</t>
  </si>
  <si>
    <t>Old Gene ID||New GeneID||Product Description</t>
  </si>
  <si>
    <r>
      <t>3D7</t>
    </r>
    <r>
      <rPr>
        <b/>
        <i/>
        <vertAlign val="superscript"/>
        <sz val="11"/>
        <color theme="1"/>
        <rFont val="Calibri"/>
        <family val="2"/>
        <scheme val="minor"/>
      </rPr>
      <t>cam</t>
    </r>
    <r>
      <rPr>
        <b/>
        <sz val="11"/>
        <color theme="1"/>
        <rFont val="Calibri"/>
        <family val="2"/>
        <scheme val="minor"/>
      </rPr>
      <t xml:space="preserve"> 0h</t>
    </r>
  </si>
  <si>
    <r>
      <t>3D7</t>
    </r>
    <r>
      <rPr>
        <b/>
        <i/>
        <vertAlign val="superscript"/>
        <sz val="11"/>
        <color theme="1"/>
        <rFont val="Calibri"/>
        <family val="2"/>
        <scheme val="minor"/>
      </rPr>
      <t>cam</t>
    </r>
    <r>
      <rPr>
        <b/>
        <sz val="11"/>
        <color theme="1"/>
        <rFont val="Calibri"/>
        <family val="2"/>
        <scheme val="minor"/>
      </rPr>
      <t xml:space="preserve"> 12h</t>
    </r>
  </si>
  <si>
    <r>
      <t>3D7</t>
    </r>
    <r>
      <rPr>
        <b/>
        <i/>
        <vertAlign val="superscript"/>
        <sz val="11"/>
        <color theme="1"/>
        <rFont val="Calibri"/>
        <family val="2"/>
        <scheme val="minor"/>
      </rPr>
      <t>cam</t>
    </r>
    <r>
      <rPr>
        <b/>
        <sz val="11"/>
        <color theme="1"/>
        <rFont val="Calibri"/>
        <family val="2"/>
        <scheme val="minor"/>
      </rPr>
      <t xml:space="preserve"> 24h</t>
    </r>
  </si>
  <si>
    <r>
      <t>3D7</t>
    </r>
    <r>
      <rPr>
        <b/>
        <i/>
        <vertAlign val="superscript"/>
        <sz val="11"/>
        <color theme="1"/>
        <rFont val="Calibri"/>
        <family val="2"/>
        <scheme val="minor"/>
      </rPr>
      <t>cam</t>
    </r>
    <r>
      <rPr>
        <b/>
        <sz val="11"/>
        <color theme="1"/>
        <rFont val="Calibri"/>
        <family val="2"/>
        <scheme val="minor"/>
      </rPr>
      <t xml:space="preserve"> 36h</t>
    </r>
  </si>
  <si>
    <r>
      <t>3D7</t>
    </r>
    <r>
      <rPr>
        <b/>
        <i/>
        <vertAlign val="superscript"/>
        <sz val="11"/>
        <color theme="1"/>
        <rFont val="Calibri"/>
        <family val="2"/>
        <scheme val="minor"/>
      </rPr>
      <t>pfs16</t>
    </r>
    <r>
      <rPr>
        <b/>
        <sz val="11"/>
        <color theme="1"/>
        <rFont val="Calibri"/>
        <family val="2"/>
        <scheme val="minor"/>
      </rPr>
      <t xml:space="preserve"> 0h</t>
    </r>
  </si>
  <si>
    <r>
      <t>3D7</t>
    </r>
    <r>
      <rPr>
        <b/>
        <i/>
        <vertAlign val="superscript"/>
        <sz val="11"/>
        <color theme="1"/>
        <rFont val="Calibri"/>
        <family val="2"/>
        <scheme val="minor"/>
      </rPr>
      <t>pfs16</t>
    </r>
    <r>
      <rPr>
        <b/>
        <sz val="11"/>
        <color theme="1"/>
        <rFont val="Calibri"/>
        <family val="2"/>
        <scheme val="minor"/>
      </rPr>
      <t xml:space="preserve"> 12h</t>
    </r>
  </si>
  <si>
    <r>
      <t>3D7</t>
    </r>
    <r>
      <rPr>
        <b/>
        <i/>
        <vertAlign val="superscript"/>
        <sz val="11"/>
        <color theme="1"/>
        <rFont val="Calibri"/>
        <family val="2"/>
        <scheme val="minor"/>
      </rPr>
      <t>pfs16</t>
    </r>
    <r>
      <rPr>
        <b/>
        <sz val="11"/>
        <color theme="1"/>
        <rFont val="Calibri"/>
        <family val="2"/>
        <scheme val="minor"/>
      </rPr>
      <t xml:space="preserve"> 24h</t>
    </r>
  </si>
  <si>
    <r>
      <t>3D7</t>
    </r>
    <r>
      <rPr>
        <b/>
        <i/>
        <vertAlign val="superscript"/>
        <sz val="11"/>
        <color theme="1"/>
        <rFont val="Calibri"/>
        <family val="2"/>
        <scheme val="minor"/>
      </rPr>
      <t>pfs16</t>
    </r>
    <r>
      <rPr>
        <b/>
        <sz val="11"/>
        <color theme="1"/>
        <rFont val="Calibri"/>
        <family val="2"/>
        <scheme val="minor"/>
      </rPr>
      <t xml:space="preserve"> 36h</t>
    </r>
  </si>
  <si>
    <r>
      <t>F12</t>
    </r>
    <r>
      <rPr>
        <b/>
        <i/>
        <vertAlign val="superscript"/>
        <sz val="11"/>
        <color theme="1"/>
        <rFont val="Calibri"/>
        <family val="2"/>
        <scheme val="minor"/>
      </rPr>
      <t>cam</t>
    </r>
    <r>
      <rPr>
        <b/>
        <sz val="11"/>
        <color theme="1"/>
        <rFont val="Calibri"/>
        <family val="2"/>
        <scheme val="minor"/>
      </rPr>
      <t xml:space="preserve"> 0h</t>
    </r>
  </si>
  <si>
    <r>
      <t>F12</t>
    </r>
    <r>
      <rPr>
        <b/>
        <i/>
        <vertAlign val="superscript"/>
        <sz val="11"/>
        <color theme="1"/>
        <rFont val="Calibri"/>
        <family val="2"/>
        <scheme val="minor"/>
      </rPr>
      <t>cam</t>
    </r>
    <r>
      <rPr>
        <b/>
        <sz val="11"/>
        <color theme="1"/>
        <rFont val="Calibri"/>
        <family val="2"/>
        <scheme val="minor"/>
      </rPr>
      <t xml:space="preserve"> 12h</t>
    </r>
  </si>
  <si>
    <r>
      <t>F12</t>
    </r>
    <r>
      <rPr>
        <b/>
        <i/>
        <vertAlign val="superscript"/>
        <sz val="11"/>
        <color theme="1"/>
        <rFont val="Calibri"/>
        <family val="2"/>
        <scheme val="minor"/>
      </rPr>
      <t>cam</t>
    </r>
    <r>
      <rPr>
        <b/>
        <sz val="11"/>
        <color theme="1"/>
        <rFont val="Calibri"/>
        <family val="2"/>
        <scheme val="minor"/>
      </rPr>
      <t xml:space="preserve"> 24h</t>
    </r>
  </si>
  <si>
    <r>
      <t>F12</t>
    </r>
    <r>
      <rPr>
        <b/>
        <i/>
        <vertAlign val="superscript"/>
        <sz val="11"/>
        <color theme="1"/>
        <rFont val="Calibri"/>
        <family val="2"/>
        <scheme val="minor"/>
      </rPr>
      <t>cam</t>
    </r>
    <r>
      <rPr>
        <b/>
        <sz val="11"/>
        <color theme="1"/>
        <rFont val="Calibri"/>
        <family val="2"/>
        <scheme val="minor"/>
      </rPr>
      <t xml:space="preserve"> 36h</t>
    </r>
  </si>
  <si>
    <r>
      <t>F12</t>
    </r>
    <r>
      <rPr>
        <b/>
        <i/>
        <vertAlign val="superscript"/>
        <sz val="11"/>
        <color theme="1"/>
        <rFont val="Calibri"/>
        <family val="2"/>
        <scheme val="minor"/>
      </rPr>
      <t>pfs16</t>
    </r>
    <r>
      <rPr>
        <b/>
        <sz val="11"/>
        <color theme="1"/>
        <rFont val="Calibri"/>
        <family val="2"/>
        <scheme val="minor"/>
      </rPr>
      <t xml:space="preserve"> 0h</t>
    </r>
  </si>
  <si>
    <r>
      <t>F12</t>
    </r>
    <r>
      <rPr>
        <b/>
        <i/>
        <vertAlign val="superscript"/>
        <sz val="11"/>
        <color theme="1"/>
        <rFont val="Calibri"/>
        <family val="2"/>
        <scheme val="minor"/>
      </rPr>
      <t>pfs16</t>
    </r>
    <r>
      <rPr>
        <b/>
        <sz val="11"/>
        <color theme="1"/>
        <rFont val="Calibri"/>
        <family val="2"/>
        <scheme val="minor"/>
      </rPr>
      <t xml:space="preserve"> 12h</t>
    </r>
  </si>
  <si>
    <r>
      <t>F12</t>
    </r>
    <r>
      <rPr>
        <b/>
        <i/>
        <vertAlign val="superscript"/>
        <sz val="11"/>
        <color theme="1"/>
        <rFont val="Calibri"/>
        <family val="2"/>
        <scheme val="minor"/>
      </rPr>
      <t>pfs16</t>
    </r>
    <r>
      <rPr>
        <b/>
        <sz val="11"/>
        <color theme="1"/>
        <rFont val="Calibri"/>
        <family val="2"/>
        <scheme val="minor"/>
      </rPr>
      <t xml:space="preserve"> 24h</t>
    </r>
  </si>
  <si>
    <r>
      <t>F12</t>
    </r>
    <r>
      <rPr>
        <b/>
        <i/>
        <vertAlign val="superscript"/>
        <sz val="11"/>
        <color theme="1"/>
        <rFont val="Calibri"/>
        <family val="2"/>
        <scheme val="minor"/>
      </rPr>
      <t>pfs16</t>
    </r>
    <r>
      <rPr>
        <b/>
        <sz val="11"/>
        <color theme="1"/>
        <rFont val="Calibri"/>
        <family val="2"/>
        <scheme val="minor"/>
      </rPr>
      <t xml:space="preserve"> 36h</t>
    </r>
  </si>
  <si>
    <t xml:space="preserve">PF14_0183||PF3D7_1418800|| signal recognition particle RNA </t>
  </si>
  <si>
    <t xml:space="preserve">PF10_0303||PF3D7_1031000|| 25 kDa ookinete surface antigen precursor (Pfs25) </t>
  </si>
  <si>
    <t xml:space="preserve">PF10_0038||PF3D7_1003500|| 40S ribosomal protein S20e, putative </t>
  </si>
  <si>
    <t xml:space="preserve">PF11_0454||PF3D7_1144000|| 40S ribosomal protein S21e, putative </t>
  </si>
  <si>
    <t xml:space="preserve">PF14_0205||PF3D7_1421200|| 40S ribosomal protein S25, putative </t>
  </si>
  <si>
    <t xml:space="preserve">PF14_0027||PF3D7_1402500|| 40S ribosomal protein S31/UBI, putative </t>
  </si>
  <si>
    <t xml:space="preserve">PF13_0014||PF3D7_1302800|| 40S ribosomal protein S7, putative </t>
  </si>
  <si>
    <t xml:space="preserve">PF14_0579||PF3D7_1460700|| 60S ribosomal protein L27, putative </t>
  </si>
  <si>
    <t xml:space="preserve">PFI0190w||PF3D7_0903900|| 60S ribosomal protein L32, putative </t>
  </si>
  <si>
    <t xml:space="preserve">PF13_0248||PF3D7_1346800|| 6-cysteine protein (P47) </t>
  </si>
  <si>
    <t xml:space="preserve">PFB0400w||PF3D7_0208900|| 6-cysteine protein (P230p) </t>
  </si>
  <si>
    <t xml:space="preserve">PFD0215c||PF3D7_0404500|| 6-cysteine protein (P52) </t>
  </si>
  <si>
    <t xml:space="preserve">PF13_0247||PF3D7_1346700|| 6-cysteine protein (P48/45) </t>
  </si>
  <si>
    <t xml:space="preserve">PFC0050c||PF3D7_0301000|| acyl-CoA synthetase (ACS2) </t>
  </si>
  <si>
    <t xml:space="preserve">PF08_0062||PF3D7_0816900|| adenylate kinase 2 (AK2) </t>
  </si>
  <si>
    <t xml:space="preserve">MAL8P1.38||PF3D7_0823400|| alpha/beta-hydrolase, putative </t>
  </si>
  <si>
    <t xml:space="preserve">PF11_0334||PF3D7_1132500|| amino acid transporter, putative </t>
  </si>
  <si>
    <t xml:space="preserve">PFE0775c||PF3D7_0515500|| amino acid transporter, putative </t>
  </si>
  <si>
    <t xml:space="preserve">PFE0085c||PF3D7_0501700|| anaphase promoting complex subunit, putative </t>
  </si>
  <si>
    <t xml:space="preserve">PF10_0102||PF3D7_1010500|| ankyrin-repeat protein, putative </t>
  </si>
  <si>
    <t xml:space="preserve">PFC10_API0002:rRNA||PFC10_API0002:rRNA|| apicoplast rRNA </t>
  </si>
  <si>
    <t xml:space="preserve">PFC10_API0058:tRNA||PFC10_API0058:tRNA|| apicoplast tRNA </t>
  </si>
  <si>
    <t xml:space="preserve">PFC10_API0048:tRNA||PFC10_API0048:tRNA|| apicoplast tRNA </t>
  </si>
  <si>
    <t xml:space="preserve">PFC10_API0047:tRNA||PFC10_API0047:tRNA|| apicoplast tRNA </t>
  </si>
  <si>
    <t xml:space="preserve">PFC10_API0045:tRNA||PFC10_API0045:tRNA|| apicoplast tRNA </t>
  </si>
  <si>
    <t xml:space="preserve">PFC10_API0049:tRNA||PFC10_API0049:tRNA|| apicoplast tRNA </t>
  </si>
  <si>
    <t xml:space="preserve">PFC10_API0054:tRNA||PFC10_API0054:tRNA|| apicoplast tRNA </t>
  </si>
  <si>
    <t xml:space="preserve">PFC10_API0046:tRNA||PFC10_API0046:tRNA|| apicoplast tRNA </t>
  </si>
  <si>
    <t xml:space="preserve">PFC10_API0053:tRNA||PFC10_API0053:tRNA|| apicoplast tRNA </t>
  </si>
  <si>
    <t xml:space="preserve">PFC10_API0050:tRNA||PFC10_API0050:tRNA|| apicoplast tRNA </t>
  </si>
  <si>
    <t xml:space="preserve">PFI1520w||PF3D7_0931300|| asparagine-rich antigen, putative </t>
  </si>
  <si>
    <t xml:space="preserve">PFC0420w||PF3D7_0310100|| calcium-dependent protein kinase 3 (CDPK3) </t>
  </si>
  <si>
    <t xml:space="preserve">PF11_0411||PF3D7_1140000|| carbonic anhydrase, putative </t>
  </si>
  <si>
    <t xml:space="preserve">PFL0800c||PF3D7_1216600|| cell traversal protein for ookinetes and sporozoites (CelTOS) </t>
  </si>
  <si>
    <t xml:space="preserve">PFA0470c||PF3D7_0109600|| cold-shock protein, putative </t>
  </si>
  <si>
    <t xml:space="preserve">PFB0950w||PF3D7_0221000|| Plasmodium exported protein, unknown function </t>
  </si>
  <si>
    <t xml:space="preserve">MAL7P1.142||PF3D7_0725500|| conserved Plasmodium membrane protein, unknown function </t>
  </si>
  <si>
    <t xml:space="preserve">PF14_0596||PF3D7_1462600|| conserved Plasmodium membrane protein, unknown function </t>
  </si>
  <si>
    <t xml:space="preserve">PFI0840w||PF3D7_0917200|| conserved Plasmodium membrane protein, unknown function </t>
  </si>
  <si>
    <t xml:space="preserve">PFC0685w||PF3D7_0315700|| conserved Plasmodium membrane protein, unknown function </t>
  </si>
  <si>
    <t xml:space="preserve">PF14_0638||PF3D7_1467000|| conserved Plasmodium membrane protein, unknown function </t>
  </si>
  <si>
    <t xml:space="preserve">PF14_0682||PF3D7_1471500|| conserved Plasmodium membrane protein, unknown function </t>
  </si>
  <si>
    <t xml:space="preserve">MAL13P1.259||PF3D7_1351300|| conserved Plasmodium membrane protein, unknown function </t>
  </si>
  <si>
    <t xml:space="preserve">PFL0655w||PF3D7_1213500|| integral membrane protein GPR180, putative </t>
  </si>
  <si>
    <t xml:space="preserve">PF08_0013||PF3D7_0827700|| conserved Plasmodium membrane protein, unknown function </t>
  </si>
  <si>
    <t xml:space="preserve">PFL0220c||PF3D7_1204400|| conserved Plasmodium membrane protein, unknown function </t>
  </si>
  <si>
    <t xml:space="preserve">PF10_0088||PF3D7_1009100|| conserved Plasmodium membrane protein, unknown function </t>
  </si>
  <si>
    <t xml:space="preserve">PFE1525w||PF3D7_0530500|| conserved Plasmodium membrane protein, unknown function </t>
  </si>
  <si>
    <t xml:space="preserve">PFI0595c||PF3D7_0912200|| conserved Plasmodium membrane protein, unknown function </t>
  </si>
  <si>
    <t xml:space="preserve">MAL13P1.246||PF3D7_1348800|| E1-E2 ATPase, putative </t>
  </si>
  <si>
    <t xml:space="preserve">PF13_0172||PF3D7_1332100|| conserved Plasmodium membrane protein, unknown function </t>
  </si>
  <si>
    <t xml:space="preserve">PF14_0199||PF3D7_1420500|| conserved Plasmodium membrane protein, unknown function </t>
  </si>
  <si>
    <t xml:space="preserve">PFI1305w||PF3D7_0926600|| conserved Plasmodium membrane protein, unknown function </t>
  </si>
  <si>
    <t xml:space="preserve">PF14_0298||PF3D7_1431900|| conserved Plasmodium membrane protein, unknown function </t>
  </si>
  <si>
    <t xml:space="preserve">MAL13P1.12||PF3D7_1302400|| conserved Plasmodium membrane protein, unknown function </t>
  </si>
  <si>
    <t xml:space="preserve">PFE0725c||PF3D7_0514500|| conserved Plasmodium membrane protein, unknown function </t>
  </si>
  <si>
    <t xml:space="preserve">MAL13P1.189||PF3D7_1338000|| conserved Plasmodium membrane protein, unknown function </t>
  </si>
  <si>
    <t xml:space="preserve">PFD0290w||PF3D7_0405800|| conserved Plasmodium protein, unknown function </t>
  </si>
  <si>
    <t xml:space="preserve">PF14_0728||PF3D7_1476000|| conserved Plasmodium protein, unknown function </t>
  </si>
  <si>
    <t xml:space="preserve">PFC0460w||PF3D7_0311000|| conserved Plasmodium protein, unknown function </t>
  </si>
  <si>
    <t xml:space="preserve">PFD1006w||PF3D7_0421800|| conserved Plasmodium protein, unknown function </t>
  </si>
  <si>
    <t xml:space="preserve">PFL0746c||PF3D7_1215500|| conserved Plasmodium protein, unknown function </t>
  </si>
  <si>
    <t xml:space="preserve">PF14_0438||PF3D7_1446100|| conserved Plasmodium protein, unknown function </t>
  </si>
  <si>
    <t xml:space="preserve">PFL1850c||PF3D7_1238200|| conserved Plasmodium protein, unknown function </t>
  </si>
  <si>
    <t xml:space="preserve">PFE1060c||PF3D7_0521100|| conserved Plasmodium protein, unknown function </t>
  </si>
  <si>
    <t xml:space="preserve">PF11_0421||PF3D7_1141000|| conserved Plasmodium protein, unknown function </t>
  </si>
  <si>
    <t xml:space="preserve">PFI0140w||PF3D7_0902900|| conserved Plasmodium protein, unknown function </t>
  </si>
  <si>
    <t xml:space="preserve">PF14_0074||PF3D7_1407700|| conserved Plasmodium protein, unknown function </t>
  </si>
  <si>
    <t xml:space="preserve">PFE0735w||PF3D7_0514700|| conserved Plasmodium protein, unknown function </t>
  </si>
  <si>
    <t xml:space="preserve">PF11_0388||PF3D7_1137600|| conserved Plasmodium protein, unknown function </t>
  </si>
  <si>
    <t xml:space="preserve">PFL0760w||PF3D7_1215800|| conserved Plasmodium protein, unknown function </t>
  </si>
  <si>
    <t xml:space="preserve">MAL7P1.97||PF3D7_0718900|| conserved Plasmodium protein, unknown function </t>
  </si>
  <si>
    <t xml:space="preserve">PF14_0522||PF3D7_1454900|| conserved Plasmodium protein, unknown function </t>
  </si>
  <si>
    <t xml:space="preserve">PF07_0060||PF3D7_0715100|| conserved Plasmodium protein, unknown function </t>
  </si>
  <si>
    <t xml:space="preserve">PF11_0449||PF3D7_1143600|| conserved Plasmodium protein, unknown function </t>
  </si>
  <si>
    <t xml:space="preserve">PFD0820w||PF3D7_0417000|| conserved Plasmodium protein, unknown function </t>
  </si>
  <si>
    <t xml:space="preserve">PFL2135c||PF3D7_1244500|| conserved Plasmodium protein, unknown function </t>
  </si>
  <si>
    <t xml:space="preserve">PFA0325w||PF3D7_0106600|| conserved Plasmodium protein, unknown function </t>
  </si>
  <si>
    <t xml:space="preserve">MAL13P1.340||PF3D7_1367300|| conserved Plasmodium protein, unknown function </t>
  </si>
  <si>
    <t xml:space="preserve">PF07_0055||PF3D7_0714100|| conserved Plasmodium protein, unknown function </t>
  </si>
  <si>
    <t xml:space="preserve">PFL0957w||PF3D7_1219800|| conserved Plasmodium protein, unknown function </t>
  </si>
  <si>
    <t xml:space="preserve">PF11_0080||PF3D7_1106900|| conserved Plasmodium protein, unknown function </t>
  </si>
  <si>
    <t xml:space="preserve">PF11_0279||PF3D7_1126800|| RNA binding protein, putative </t>
  </si>
  <si>
    <t xml:space="preserve">PFL0195w||PF3D7_1204000|| conserved Plasmodium protein, unknown function </t>
  </si>
  <si>
    <t xml:space="preserve">PF11_0480a||PF3D7_1147100|| conserved Plasmodium protein, unknown function </t>
  </si>
  <si>
    <t xml:space="preserve">PF14_0093||PF3D7_1409500|| conserved Plasmodium protein, unknown function </t>
  </si>
  <si>
    <t xml:space="preserve">PF14_0085||PF3D7_1408800|| conserved Plasmodium protein, unknown function </t>
  </si>
  <si>
    <t xml:space="preserve">PFL0650c||PF3D7_1213400|| conserved Plasmodium protein, unknown function </t>
  </si>
  <si>
    <t xml:space="preserve">PF14_0130||PF3D7_1413100|| conserved Plasmodium protein, unknown function </t>
  </si>
  <si>
    <t xml:space="preserve">PFE0535w||PF3D7_0510800|| conserved Plasmodium protein, unknown function </t>
  </si>
  <si>
    <t xml:space="preserve">PFC0990c||PF3D7_0322200|| conserved Plasmodium protein, unknown function </t>
  </si>
  <si>
    <t xml:space="preserve">PF08_0022||PF3D7_0826200|| alpha/beta hydrolase, putative </t>
  </si>
  <si>
    <t xml:space="preserve">MAL13P1.276||PF3D7_1356500|| conserved Plasmodium protein, unknown function </t>
  </si>
  <si>
    <t xml:space="preserve">PFL0965c||PF3D7_1220000|| conserved Plasmodium protein, unknown function </t>
  </si>
  <si>
    <t xml:space="preserve">MAL13P1.267||PF3D7_1352600|| conserved Plasmodium protein, unknown function </t>
  </si>
  <si>
    <t xml:space="preserve">PF14_0537||PF3D7_1456400|| conserved Plasmodium protein, unknown function </t>
  </si>
  <si>
    <t xml:space="preserve">PF14_0595||PF3D7_1462500|| conserved Plasmodium protein, unknown function </t>
  </si>
  <si>
    <t xml:space="preserve">PF13_0283||PF3D7_1354000|| conserved Plasmodium protein, unknown function </t>
  </si>
  <si>
    <t xml:space="preserve">MAL13P1.154||PF3D7_1327100|| conserved Plasmodium protein, unknown function </t>
  </si>
  <si>
    <t xml:space="preserve">MAL8P1.80||PF3D7_0816300|| conserved Plasmodium protein, unknown function </t>
  </si>
  <si>
    <t xml:space="preserve">PF11_0199||PF3D7_1119200|| conserved protein, unknown function </t>
  </si>
  <si>
    <t xml:space="preserve">PFL0510c||PF3D7_1210200|| zinc finger protein, putative </t>
  </si>
  <si>
    <t xml:space="preserve">PFI1535w||PF3D7_0931600|| conserved Plasmodium protein, unknown function </t>
  </si>
  <si>
    <t xml:space="preserve">PFE0115c||PF3D7_0502300|| conserved Plasmodium protein, unknown function </t>
  </si>
  <si>
    <t xml:space="preserve">PF08_0017||PF3D7_0827200|| conserved Plasmodium protein, unknown function </t>
  </si>
  <si>
    <t xml:space="preserve">PF13_0123||PF3D7_1321000|| conserved Plasmodium protein, unknown function </t>
  </si>
  <si>
    <t xml:space="preserve">PF11_0089||PF3D7_1107600|| conserved Plasmodium protein, unknown function </t>
  </si>
  <si>
    <t xml:space="preserve">PF11_0042||PF3D7_1103000|| conserved Plasmodium protein, unknown function </t>
  </si>
  <si>
    <t xml:space="preserve">PFB0235w||PF3D7_0205300|| conserved Plasmodium protein, unknown function </t>
  </si>
  <si>
    <t xml:space="preserve">PF11_0390||PF3D7_1137900|| conserved Plasmodium protein, unknown function </t>
  </si>
  <si>
    <t xml:space="preserve">PF13_0218a||PF3D7_1340200|| conserved Plasmodium protein, unknown function </t>
  </si>
  <si>
    <t xml:space="preserve">PFD0395c||PF3D7_0408000|| conserved Plasmodium protein, unknown function </t>
  </si>
  <si>
    <t xml:space="preserve">PFL2450c||PF3D7_1251000|| conserved Plasmodium protein, unknown function </t>
  </si>
  <si>
    <t xml:space="preserve">PF07_0076||PF3D7_0718800|| conserved Plasmodium protein, unknown function </t>
  </si>
  <si>
    <t xml:space="preserve">MAL13P1.125||PF3D7_1322400|| conserved Plasmodium protein, unknown function </t>
  </si>
  <si>
    <t xml:space="preserve">PFL0370w||PF3D7_1207400|| conserved Plasmodium protein, unknown function </t>
  </si>
  <si>
    <t xml:space="preserve">PF10_0101||PF3D7_1010400|| conserved Plasmodium protein, unknown function </t>
  </si>
  <si>
    <t xml:space="preserve">PF14_0168||PF3D7_1417000|| conserved Plasmodium protein, unknown function </t>
  </si>
  <si>
    <t xml:space="preserve">PFL0905c||PF3D7_1218700|| conserved Plasmodium protein, unknown function </t>
  </si>
  <si>
    <t xml:space="preserve">PFC1010w||PF3D7_0322600|| conserved Plasmodium protein, unknown function </t>
  </si>
  <si>
    <t xml:space="preserve">MAL7P1.105||PF3D7_0720300|| conserved Plasmodium protein, unknown function </t>
  </si>
  <si>
    <t xml:space="preserve">MAL13P1.339||PF3D7_1367200|| conserved Plasmodium protein, unknown function </t>
  </si>
  <si>
    <t xml:space="preserve">PF11_0196||PF3D7_1118900|| conserved Plasmodium protein, unknown function </t>
  </si>
  <si>
    <t xml:space="preserve">PF14_0521||PF3D7_1454800|| conserved Plasmodium protein, unknown function </t>
  </si>
  <si>
    <t xml:space="preserve">PFL0065w||PF3D7_1201300|| liver stage associated protein 1 (LSAP1) </t>
  </si>
  <si>
    <t xml:space="preserve">MAL13P1.350||PF3D7_1369300|| conserved Plasmodium protein, unknown function </t>
  </si>
  <si>
    <t xml:space="preserve">PF11_0056||PF3D7_1104500|| conserved Plasmodium protein, unknown function </t>
  </si>
  <si>
    <t xml:space="preserve">PF13_0181||PF3D7_1333100|| conserved Plasmodium protein, unknown function </t>
  </si>
  <si>
    <t xml:space="preserve">PF10_0170||PF3D7_1017500|| conserved Plasmodium protein, unknown function </t>
  </si>
  <si>
    <t xml:space="preserve">PFE0510c||PF3D7_0510300|| conserved Plasmodium protein, unknown function </t>
  </si>
  <si>
    <t xml:space="preserve">PF14_0452a||PF3D7_1447600|| conserved Plasmodium protein, unknown function </t>
  </si>
  <si>
    <t xml:space="preserve">PF14_0586a||PF3D7_1461500|| meiotic nuclear division protein 1, putative </t>
  </si>
  <si>
    <t xml:space="preserve">PF08_0122||PF3D7_0804700|| conserved Plasmodium protein, unknown function </t>
  </si>
  <si>
    <t xml:space="preserve">MAL13P1.85||PF3D7_1316400|| conserved Plasmodium protein, unknown function </t>
  </si>
  <si>
    <t xml:space="preserve">MAL13P1.66||PF3D7_1313100|| conserved Plasmodium protein, unknown function </t>
  </si>
  <si>
    <t xml:space="preserve">PFI0900w||PF3D7_0918400|| conserved Plasmodium protein, unknown function </t>
  </si>
  <si>
    <t xml:space="preserve">PF08_0030||PF3D7_0824000|| conserved Plasmodium protein, unknown function </t>
  </si>
  <si>
    <t xml:space="preserve">PF14_0684||PF3D7_1471700|| conserved Plasmodium protein, unknown function </t>
  </si>
  <si>
    <t xml:space="preserve">PF11_0422||PF3D7_1141100|| conserved Plasmodium protein, unknown function </t>
  </si>
  <si>
    <t xml:space="preserve">PF10_0171||PF3D7_1017600|| conserved Plasmodium protein, unknown function </t>
  </si>
  <si>
    <t xml:space="preserve">PFF1285w||PF3D7_0626500|| conserved Plasmodium protein, unknown function </t>
  </si>
  <si>
    <t xml:space="preserve">PF07_0127||PF3D7_0730400|| conserved Plasmodium protein, unknown function </t>
  </si>
  <si>
    <t xml:space="preserve">PF11_0426||PF3D7_1141500|| conserved Plasmodium protein, unknown function </t>
  </si>
  <si>
    <t xml:space="preserve">PFE0125w||PF3D7_0502500|| conserved Plasmodium protein, unknown function </t>
  </si>
  <si>
    <t xml:space="preserve">PF08_0073||PF3D7_0814600|| conserved Plasmodium protein, unknown function </t>
  </si>
  <si>
    <t xml:space="preserve">PF07_0094||PF3D7_0722800|| conserved Plasmodium protein, unknown function </t>
  </si>
  <si>
    <t xml:space="preserve">PFD1030c||PF3D7_0421700|| conserved Plasmodium protein, unknown function </t>
  </si>
  <si>
    <t xml:space="preserve">PFF0215w||PF3D7_0604400|| conserved Plasmodium protein, unknown function </t>
  </si>
  <si>
    <t xml:space="preserve">MAL8P1.7||PF3D7_0829500|| conserved Plasmodium protein, unknown function </t>
  </si>
  <si>
    <t xml:space="preserve">PFE0890c||PF3D7_0517800|| apicortin, putative </t>
  </si>
  <si>
    <t xml:space="preserve">PFL1660c||PF3D7_1234400|| aspartyl protease, putative </t>
  </si>
  <si>
    <t xml:space="preserve">PFI1450c||PF3D7_0929500|| conserved protein, unknown function </t>
  </si>
  <si>
    <t xml:space="preserve">PF10_0333||PF3D7_1034300|| conserved Plasmodium protein, unknown function </t>
  </si>
  <si>
    <t xml:space="preserve">MAL7P1.123||PF3D7_0722900|| conserved Plasmodium protein, unknown function </t>
  </si>
  <si>
    <t xml:space="preserve">PFF0470w||PF3D7_0609500|| conserved Plasmodium protein, unknown function </t>
  </si>
  <si>
    <t xml:space="preserve">PFE0220w||PF3D7_0504500|| conserved Plasmodium protein, unknown function </t>
  </si>
  <si>
    <t xml:space="preserve">MAL13P1.247||PF3D7_1349000|| conserved Plasmodium protein, unknown function </t>
  </si>
  <si>
    <t xml:space="preserve">PF14_0134||PF3D7_1413600|| conserved Plasmodium protein, unknown function </t>
  </si>
  <si>
    <t xml:space="preserve">PFC0215c||PF3D7_0304700|| conserved Plasmodium protein, unknown function </t>
  </si>
  <si>
    <t xml:space="preserve">MAL13P1.245||PF3D7_1348700|| conserved Plasmodium protein, unknown function </t>
  </si>
  <si>
    <t xml:space="preserve">MAL8P1.380||PF3D7_0812800|| conserved Plasmodium protein, unknown function </t>
  </si>
  <si>
    <t xml:space="preserve">PF13_0090a||PF3D7_1316300|| conserved Plasmodium protein, unknown function </t>
  </si>
  <si>
    <t xml:space="preserve">PF14_0206||PF3D7_1421300|| conserved Plasmodium protein, unknown function </t>
  </si>
  <si>
    <t xml:space="preserve">PFD0695w||PF3D7_0414400|| conserved Plasmodium protein, unknown function </t>
  </si>
  <si>
    <t xml:space="preserve">PF14_0615a||PF3D7_1464800|| conserved Plasmodium protein, unknown function (PF14_615a:mRNA:1) </t>
  </si>
  <si>
    <t xml:space="preserve">PFI1540w||PF3D7_0931700|| conserved Plasmodium protein, unknown function </t>
  </si>
  <si>
    <t xml:space="preserve">PF14_0031b||PF3D7_1403200|| conserved Plasmodium protein, unknown function </t>
  </si>
  <si>
    <t xml:space="preserve">PF10_0054a||PF3D7_1005200|| conserved Plasmodium protein, unknown function </t>
  </si>
  <si>
    <t xml:space="preserve">PFL1265c||PF3D7_1226200|| conserved Plasmodium protein, unknown function </t>
  </si>
  <si>
    <t xml:space="preserve">PFD0435c||PF3D7_0408800|| conserved Plasmodium protein, unknown function </t>
  </si>
  <si>
    <t xml:space="preserve">PF14_0792||PF3D7_1461700|| conserved Plasmodium protein, unknown function </t>
  </si>
  <si>
    <t xml:space="preserve">MAL8P1.28||PF3D7_0825100|| conserved Plasmodium protein, unknown function </t>
  </si>
  <si>
    <t xml:space="preserve">PFL0700w||PF3D7_1214500|| conserved Plasmodium protein, unknown function </t>
  </si>
  <si>
    <t xml:space="preserve">PF07_0014||PF3D7_0703800|| conserved Plasmodium protein, unknown function </t>
  </si>
  <si>
    <t xml:space="preserve">PF14_0131||PF3D7_1413200|| conserved Plasmodium protein, unknown function </t>
  </si>
  <si>
    <t xml:space="preserve">PFD0340c||PF3D7_0406900|| conserved Plasmodium protein, unknown function </t>
  </si>
  <si>
    <t xml:space="preserve">PF10_0420||PF3D7_1038300|| conserved Plasmodium protein, unknown function </t>
  </si>
  <si>
    <t xml:space="preserve">PF11_0330||PF3D7_1132100|| conserved Plasmodium protein, unknown function </t>
  </si>
  <si>
    <t xml:space="preserve">MAL13P1.177||PF3D7_1335500|| conserved Plasmodium protein, unknown function </t>
  </si>
  <si>
    <t xml:space="preserve">PF14_0031||PF3D7_1403300|| conserved Plasmodium protein, unknown function </t>
  </si>
  <si>
    <t xml:space="preserve">PFE1440c||PF3D7_0528900|| conserved Plasmodium protein, unknown function </t>
  </si>
  <si>
    <t xml:space="preserve">PF13_0093||PF3D7_1316700|| conserved Plasmodium protein, unknown function </t>
  </si>
  <si>
    <t xml:space="preserve">PFD0375w||PF3D7_0407600|| conserved Plasmodium protein, unknown function </t>
  </si>
  <si>
    <t xml:space="preserve">PF08_0024||PF3D7_0825700|| conserved Plasmodium protein, unknown function </t>
  </si>
  <si>
    <t xml:space="preserve">PF14_0727||PF3D7_1475900|| conserved Plasmodium protein, unknown function </t>
  </si>
  <si>
    <t xml:space="preserve">MAL8P1.136a||PF3D7_0805800|| conserved Plasmodium protein, unknown function </t>
  </si>
  <si>
    <t xml:space="preserve">PF13_0298||PF3D7_1356000|| conserved Plasmodium protein, unknown function </t>
  </si>
  <si>
    <t xml:space="preserve">PFB0425c||PF3D7_0209500|| conserved Plasmodium protein, unknown function </t>
  </si>
  <si>
    <t xml:space="preserve">PF10_0042||PF3D7_1003900|| conserved Plasmodium protein, unknown function </t>
  </si>
  <si>
    <t xml:space="preserve">PFB0225c||PF3D7_0205000|| conserved Plasmodium protein, unknown function </t>
  </si>
  <si>
    <t xml:space="preserve">PF13_0342||PF3D7_1365000|| conserved Plasmodium protein, unknown function </t>
  </si>
  <si>
    <t xml:space="preserve">PF11_0455a||PF3D7_1144300|| conserved Plasmodium protein, unknown function </t>
  </si>
  <si>
    <t xml:space="preserve">PFL0915c||PF3D7_1218800|| secreted ookinete protein, putative (PSOP17) </t>
  </si>
  <si>
    <t xml:space="preserve">PF14_0458||PF3D7_1448200|| conserved Plasmodium protein, unknown function </t>
  </si>
  <si>
    <t xml:space="preserve">PF10_0070a||PF3D7_1007100|| conserved Plasmodium protein, unknown function </t>
  </si>
  <si>
    <t xml:space="preserve">PFI0275w||PF3D7_0905600|| conserved Plasmodium protein, unknown function </t>
  </si>
  <si>
    <t xml:space="preserve">PFL1765c||PF3D7_1236500|| conserved Plasmodium protein, unknown function </t>
  </si>
  <si>
    <t xml:space="preserve">PF10_0314a||PF3D7_1032200|| conserved Plasmodium protein, unknown function </t>
  </si>
  <si>
    <t xml:space="preserve">PFL0820c||PF3D7_1217000|| conserved Plasmodium protein, unknown function </t>
  </si>
  <si>
    <t xml:space="preserve">PFC0580c||PF3D7_0313900|| conserved Plasmodium protein, unknown function </t>
  </si>
  <si>
    <t xml:space="preserve">PFL2360w||PF3D7_1249200|| conserved Plasmodium protein, unknown function </t>
  </si>
  <si>
    <t xml:space="preserve">PF10_0288||PF3D7_1029500|| conserved Plasmodium protein, unknown function </t>
  </si>
  <si>
    <t xml:space="preserve">PFF0605c||PF3D7_0612500|| conserved Plasmodium protein, unknown function </t>
  </si>
  <si>
    <t xml:space="preserve">PF11_0057||PF3D7_1104600|| radial spoke head protein, putative </t>
  </si>
  <si>
    <t xml:space="preserve">PFI1230c||PF3D7_0925100|| conserved Plasmodium protein, unknown function </t>
  </si>
  <si>
    <t xml:space="preserve">PFD0910w||PF3D7_0418800|| conserved Plasmodium protein, unknown function </t>
  </si>
  <si>
    <t xml:space="preserve">MAL13P1.129||PF3D7_1322900|| conserved Plasmodium protein, unknown function </t>
  </si>
  <si>
    <t xml:space="preserve">PF08_0023||PF3D7_0825900|| conserved Plasmodium protein, unknown function </t>
  </si>
  <si>
    <t xml:space="preserve">PFE0780w||PF3D7_0515600|| conserved Plasmodium protein, unknown function </t>
  </si>
  <si>
    <t xml:space="preserve">PF14_0287||PF3D7_1430800|| conserved Plasmodium protein, unknown function </t>
  </si>
  <si>
    <t xml:space="preserve">MAL13P1.305||PF3D7_1361300|| conserved Plasmodium protein, unknown function </t>
  </si>
  <si>
    <t xml:space="preserve">PF14_0158||PF3D7_1416000|| conserved Plasmodium protein, unknown function </t>
  </si>
  <si>
    <t xml:space="preserve">PFD0580c||PF3D7_0411700|| conserved Plasmodium protein, unknown function </t>
  </si>
  <si>
    <t xml:space="preserve">PFL1910c||PF3D7_1239400|| conserved Plasmodium protein, unknown function </t>
  </si>
  <si>
    <t xml:space="preserve">PF10_0063a||PF3D7_1006300|| conserved Plasmodium protein, unknown function </t>
  </si>
  <si>
    <t xml:space="preserve">PF14_0220||PF3D7_1422900|| 14-3-3 protein, putative </t>
  </si>
  <si>
    <t xml:space="preserve">PFI0205w||PF3D7_0904200|| conserved Plasmodium protein, unknown function </t>
  </si>
  <si>
    <t xml:space="preserve">PF14_0698||PF3D7_1473000|| conserved Plasmodium protein, unknown function </t>
  </si>
  <si>
    <t xml:space="preserve">PF11_0479||PF3D7_1146800|| conserved Plasmodium protein, unknown function </t>
  </si>
  <si>
    <t xml:space="preserve">MAL13P1.312||PF3D7_1362600|| conserved Plasmodium protein, unknown function </t>
  </si>
  <si>
    <t xml:space="preserve">PFL0710w||PF3D7_1214700|| conserved Plasmodium protein, unknown function </t>
  </si>
  <si>
    <t xml:space="preserve">PFA0575c||PF3D7_0111900|| conserved Plasmodium protein, unknown function </t>
  </si>
  <si>
    <t xml:space="preserve">PF11_0325||PF3D7_1131500|| conserved Plasmodium protein, unknown function </t>
  </si>
  <si>
    <t xml:space="preserve">PF11_0100||PF3D7_1108800|| conserved Plasmodium protein, unknown function </t>
  </si>
  <si>
    <t xml:space="preserve">PF14_0467||PF3D7_1449000|| gamete egress and sporozoite traversal protein, putative (GEST) </t>
  </si>
  <si>
    <t xml:space="preserve">MAL8P1.25a||PF3D7_0825400|| conserved Plasmodium protein, unknown function </t>
  </si>
  <si>
    <t xml:space="preserve">PF07_0109a||PF3D7_0726800|| conserved Plasmodium protein, unknown function </t>
  </si>
  <si>
    <t xml:space="preserve">PF10_0280||PF3D7_1028600|| conserved Plasmodium protein, unknown function </t>
  </si>
  <si>
    <t xml:space="preserve">PFD1195c||PF3D7_0425000|| Plasmodium exported protein, unknown function, pseudogene </t>
  </si>
  <si>
    <t xml:space="preserve">PF14_0759||PF3D7_1478700|| Plasmodium exported protein, unknown function, pseudogene </t>
  </si>
  <si>
    <t xml:space="preserve">PFE0328w||PF3D7_0506600|| histone deacetylase, putative, pseudogene </t>
  </si>
  <si>
    <t xml:space="preserve">PF14_0600a||PF3D7_1463100|| conserved Plasmodium protein, unknown function, pseudogene </t>
  </si>
  <si>
    <t xml:space="preserve">PF14_0506a||PF3D7_1453300|| conserved protein, unknown function </t>
  </si>
  <si>
    <t xml:space="preserve">PFI1220w||PF3D7_0924900|| conserved protein, unknown function </t>
  </si>
  <si>
    <t xml:space="preserve">PF11_0045||PF3D7_1103500|| CPW-WPC family protein </t>
  </si>
  <si>
    <t xml:space="preserve">PFL1675c||PF3D7_1234700|| CPW-WPC family protein </t>
  </si>
  <si>
    <t xml:space="preserve">PFC0640w||PF3D7_0315200|| circumsporozoite- and TRAP-related protein (CTRP) </t>
  </si>
  <si>
    <t xml:space="preserve">PFE0920c||PF3D7_0518400|| cyclin (CYC3) </t>
  </si>
  <si>
    <t xml:space="preserve">PFI0550w||PF3D7_0911300|| cysteine repeat modular protein 1 (CRMP1) </t>
  </si>
  <si>
    <t xml:space="preserve">MAL7P1.92||PF3D7_0718300|| cysteine repeat modular protein 2 (CRMP2) </t>
  </si>
  <si>
    <t xml:space="preserve">PFL0410w||PF3D7_1208200|| cysteine repeat modular protein 3 (CRMP3) </t>
  </si>
  <si>
    <t xml:space="preserve">PFL0230w||PF3D7_1204600|| cytidine/deoxycytidylate deaminase, putative </t>
  </si>
  <si>
    <t xml:space="preserve">MAL7P1.206||PF3D7_0706700|| DNA mismatch repair protein, putative (MSH2-2) </t>
  </si>
  <si>
    <t xml:space="preserve">PFI0260c||PF3D7_0905300|| dynein heavy chain, putative </t>
  </si>
  <si>
    <t xml:space="preserve">PF10_0224||PF3D7_1023100|| dynein heavy chain, putative </t>
  </si>
  <si>
    <t xml:space="preserve">MAL7P1.89||PF3D7_0718000|| dynein heavy chain, putative </t>
  </si>
  <si>
    <t xml:space="preserve">MAL7P1.162||PF3D7_0729900|| dynein heavy chain, putative </t>
  </si>
  <si>
    <t xml:space="preserve">PF10_0371||PF3D7_1037800|| dynein intermediate chain, putative </t>
  </si>
  <si>
    <t xml:space="preserve">PF13_0306||PF3D7_1357300|| dynein light chain, putative </t>
  </si>
  <si>
    <t xml:space="preserve">PF14_0202||PF3D7_1420800|| dynein-associated protein, putative </t>
  </si>
  <si>
    <t xml:space="preserve">PFC0305w||PF3D7_0307300|| EB1 homolog, putative </t>
  </si>
  <si>
    <t xml:space="preserve">PF10_0370||PF3D7_1037700|| enhancer of rudimentary homolog, putative (ERH) </t>
  </si>
  <si>
    <t xml:space="preserve">PFF0730c||PF3D7_0615100|| enoyl-acyl carrier reductase (ENR) </t>
  </si>
  <si>
    <t xml:space="preserve">PFB0160w||PF3D7_0203300|| ERCC1 nucleotide excision repair protein, putative </t>
  </si>
  <si>
    <t xml:space="preserve">PF14_0010||PF3D7_1401000|| glycophorin binding protein (GBPH) </t>
  </si>
  <si>
    <t xml:space="preserve">MAL8P1.72||PF3D7_0817900|| high mobility group protein B2 (HMGB2) </t>
  </si>
  <si>
    <t xml:space="preserve">PFF0510w||PF3D7_0610400|| histone H3 (H3) </t>
  </si>
  <si>
    <t xml:space="preserve">PF14_0755||PF3D7_1478300|| Plasmodium exported protein, unknown function, pseudogene </t>
  </si>
  <si>
    <t xml:space="preserve">PF10_0044||PF3D7_1004100|| hypothetical protein </t>
  </si>
  <si>
    <t xml:space="preserve">PFB0973c||PF3D7_0221900|| erythrocyte membrane protein 1 (PfEMP1), pseudogene </t>
  </si>
  <si>
    <t xml:space="preserve">MAL8P1.97||PF3D7_0812900|| probable protein, unknown function </t>
  </si>
  <si>
    <t xml:space="preserve">PF08_0136||PF3D7_0801400|| probable protein, unknown function </t>
  </si>
  <si>
    <t xml:space="preserve">PF14_0754||PF3D7_1478200|| Plasmodium exported protein, unknown function, pseudogene </t>
  </si>
  <si>
    <t xml:space="preserve">MAL8P1.211||PF3D7_0701000|| erythrocyte membrane protein 1 (PfEMP1), pseudogene </t>
  </si>
  <si>
    <t xml:space="preserve">PFI0060c||PF3D7_0901200|| Plasmodium exported protein, unknown function, fragment </t>
  </si>
  <si>
    <t xml:space="preserve">PF11_0431||PF3D7_1141900|| inner membrane complex protein 1b, putative (IMC1b) </t>
  </si>
  <si>
    <t xml:space="preserve">PFL2190c||PF3D7_1245600|| kinesin, putative </t>
  </si>
  <si>
    <t xml:space="preserve">PF11_0478||PF3D7_1146700|| kinesin-like protein, putative </t>
  </si>
  <si>
    <t xml:space="preserve">PF14_0532||PF3D7_1455800|| LCCL domain-containing protein (CCp2) </t>
  </si>
  <si>
    <t xml:space="preserve">PFI0185w||PF3D7_0903800|| LCCL domain-containing protein (CCp4) </t>
  </si>
  <si>
    <t xml:space="preserve">PF14_0723||PF3D7_1475500|| LCCL domain-containing protein (CCp1) </t>
  </si>
  <si>
    <t xml:space="preserve">PF14_0491||PF3D7_1451600|| LCCL-like protein (FNPA) </t>
  </si>
  <si>
    <t xml:space="preserve">PF11_0476||PF3D7_1146500|| leucine-rich repeat protein (LRR10) </t>
  </si>
  <si>
    <t xml:space="preserve">PF14_0179||PF3D7_1418100|| liver specific protein 1, putative (LISP1) </t>
  </si>
  <si>
    <t xml:space="preserve">PF10_0356||PF3D7_1036400|| liver stage antigen 1 (LSA1) </t>
  </si>
  <si>
    <t xml:space="preserve">PFI1775w||PF3D7_0936700|| lysophospholipase, putative </t>
  </si>
  <si>
    <t xml:space="preserve">PF10_0139||PF3D7_1014200|| male gamete fusion factor HAP2, putative (HAP2) </t>
  </si>
  <si>
    <t xml:space="preserve">MAL8P1.76||PF3D7_0816800|| meiotic recombination protein DMC1, putative (DMC1) </t>
  </si>
  <si>
    <t xml:space="preserve">PFL1030w||PF3D7_1221400|| inner membrane complex protein 1h, putative (IMC1h) </t>
  </si>
  <si>
    <t xml:space="preserve">PFE0825w||PF3D7_0516500|| metabolite/drug transporter, putative </t>
  </si>
  <si>
    <t xml:space="preserve">PFD0367w||PF3D7_0407500|| mitochondrial carrier protein, putative </t>
  </si>
  <si>
    <t xml:space="preserve">PFE0670w||PF3D7_0513500|| mitochondrial import inner membrane translocase subunit TIM16, putative (PAM16) </t>
  </si>
  <si>
    <t xml:space="preserve">PF11_0382||PF3D7_1137100|| mitochondrial ribosomal protein S9 precursor, putative </t>
  </si>
  <si>
    <t xml:space="preserve">mal_rna_18:rRNA||mal_rna_18:rRNA|| mitochondrial rRNA </t>
  </si>
  <si>
    <t xml:space="preserve">mal_rna_17:rRNA||mal_rna_17:rRNA|| mitochondrial rRNA </t>
  </si>
  <si>
    <t xml:space="preserve">mal_rna_14:rRNA||mal_rna_14:rRNA|| mitochondrial rRNA </t>
  </si>
  <si>
    <t xml:space="preserve">mal_rna_19:rRNA||mal_rna_19:rRNA|| mitochondrial rRNA </t>
  </si>
  <si>
    <t xml:space="preserve">malmito_rna_LSUG:rRNA||malmito_rna_LSUG:rRNA|| mitochondrial rRNA </t>
  </si>
  <si>
    <t xml:space="preserve">malmito_rna_RNA5:rRNA||malmito_rna_RNA5:rRNA|| mitochondrial rRNA </t>
  </si>
  <si>
    <t xml:space="preserve">mal_rna_10:rRNA||mal_rna_10:rRNA|| mitochondrial rRNA </t>
  </si>
  <si>
    <t xml:space="preserve">malmito_rna_LSUF:rRNA||malmito_rna_LSUF:rRNA|| mitochondrial rRNA </t>
  </si>
  <si>
    <t xml:space="preserve">malmito_rna_RNA4:rRNA||malmito_rna_RNA4:rRNA|| mitochondrial rRNA </t>
  </si>
  <si>
    <t xml:space="preserve">mal_rna_9:rRNA||mal_rna_9:rRNA|| mitochondrial rRNA </t>
  </si>
  <si>
    <t xml:space="preserve">malmito_rna_1:rRNA||malmito_rna_1:rRNA|| mitochondrial rRNA </t>
  </si>
  <si>
    <t xml:space="preserve">malmito_rna_10:rRNA||malmito_rna_10:rRNA|| mitochondrial rRNA </t>
  </si>
  <si>
    <t xml:space="preserve">malmito_rna_RNA7:rRNA||malmito_rna_RNA7:rRNA|| mitochondrial rRNA </t>
  </si>
  <si>
    <t xml:space="preserve">malmito_rna_SSUF:rRNA||malmito_rna_SSUF:rRNA|| mitochondrial rRNA </t>
  </si>
  <si>
    <t xml:space="preserve">malmito_SSUB:rRNA||malmito_SSUB:rRNA|| mitochondrial rRNA </t>
  </si>
  <si>
    <t xml:space="preserve">mal_rna_11:rRNA||mal_rna_11:rRNA|| mitochondrial rRNA </t>
  </si>
  <si>
    <t xml:space="preserve">mal_rna_15:rRNA||mal_rna_15:rRNA|| mitochondrial rRNA </t>
  </si>
  <si>
    <t xml:space="preserve">PF11_0147||PF3D7_1113900|| mitogen-activated protein kinase 2 (MAP2) </t>
  </si>
  <si>
    <t xml:space="preserve">PF14_0243b||PF3D7_1426400|| MORN repeat protein, putative </t>
  </si>
  <si>
    <t xml:space="preserve">Pfa_snoR_37||PF3D7_0803900|| putative ncRNA </t>
  </si>
  <si>
    <t xml:space="preserve">Pfa_snoR_24||PF3D7_1424000|| putative ncRNA </t>
  </si>
  <si>
    <t xml:space="preserve">Pfa_snoR_09||PF3D7_1109500|| putative ncRNA </t>
  </si>
  <si>
    <t>Pfa_snoR_35||PF3D7_0626840||putative ncRNA</t>
  </si>
  <si>
    <t xml:space="preserve">RNAzID:1743||PF3D7_1341000|| tRNA Arginine </t>
  </si>
  <si>
    <t xml:space="preserve">Pfa_snoR_02||PF3D7_0309400|| putative ncRNA </t>
  </si>
  <si>
    <t xml:space="preserve">Pfa_snoR_18||PF3D7_1331900|| putative ncRNA </t>
  </si>
  <si>
    <t xml:space="preserve">RNAzID:1876||PF3D7_1370000|| tRNA Arginine </t>
  </si>
  <si>
    <t xml:space="preserve">Pfa_snoR_42a||PF3D7_0601800|| H/ACA snoRNA </t>
  </si>
  <si>
    <t xml:space="preserve">PFE1290w||PF3D7_0525900|| NIMA related kinase 2 (NEK2) </t>
  </si>
  <si>
    <t xml:space="preserve">MAL7P1.100||PF3D7_0719200|| NIMA related kinase 4 (NEK4) </t>
  </si>
  <si>
    <t xml:space="preserve">PFL2405c||PF3D7_1250100|| osmiophilic body protein (G377) </t>
  </si>
  <si>
    <t xml:space="preserve">PF13_0144||PF3D7_1325200|| oxidoreductase, putative </t>
  </si>
  <si>
    <t xml:space="preserve">MAL7P1.20||PF3D7_0704900|| peptide chain release factor, putative </t>
  </si>
  <si>
    <t xml:space="preserve">PFD0430c||PF3D7_0408700|| perforin like protein 1,sporozoite micronemal protein essential for cell traversal (SPECT2) </t>
  </si>
  <si>
    <t xml:space="preserve">PFL0805w||PF3D7_1216700|| perforin like protein 2 (PPLP2) </t>
  </si>
  <si>
    <t xml:space="preserve">PF08_0050||PF3D7_0819400|| perforin like protein 4 (PPLP4) </t>
  </si>
  <si>
    <t xml:space="preserve">PF11_0226||PF3D7_1121800|| petidase, M16 family </t>
  </si>
  <si>
    <t xml:space="preserve">PF10_0374||PF3D7_1038400|| gametocyte-specific protein (Pf11-1) </t>
  </si>
  <si>
    <t xml:space="preserve">PF11_0318||PF3D7_1130800|| armadillo repeat protein PF16, putative </t>
  </si>
  <si>
    <t xml:space="preserve">MAL13P1.119||PF3D7_1321600|| phosphodiesterase gamma, putative (PDEgamma) </t>
  </si>
  <si>
    <t xml:space="preserve">PFC0495w||PF3D7_0311700|| plasmepsin VI </t>
  </si>
  <si>
    <t xml:space="preserve">PF14_0625||PF3D7_1465700|| plasmepsin VIII </t>
  </si>
  <si>
    <t xml:space="preserve">PFB0070w||PF3D7_0201400|| Plasmodium exported protein (hyp10), unknown function </t>
  </si>
  <si>
    <t xml:space="preserve">PFC0055w||PF3D7_0301100|| Plasmodium exported protein (hyp13), unknown function </t>
  </si>
  <si>
    <t xml:space="preserve">PF14_0743||PF3D7_1477200|| Plasmodium exported protein (hyp15), unknown function </t>
  </si>
  <si>
    <t xml:space="preserve">PF14_0740||PF3D7_1477000|| Plasmodium exported protein (hyp17), unknown function, pseudogene </t>
  </si>
  <si>
    <t xml:space="preserve">PFA0685c||PF3D7_0114200|| Plasmodium exported protein (hyp4), unknown function </t>
  </si>
  <si>
    <t xml:space="preserve">PFA0715c||PF3D7_0114800|| Plasmodium exported protein (hyp7), unknown function </t>
  </si>
  <si>
    <t xml:space="preserve">PFA0100c||PF3D7_0102000|| Plasmodium exported protein (PHISTa), unknown function, pseudogene </t>
  </si>
  <si>
    <t xml:space="preserve">PFD1215w||PF3D7_0425400|| Plasmodium exported protein (PHISTa), unknown function </t>
  </si>
  <si>
    <t xml:space="preserve">PFD1210w||PF3D7_0425300|| Plasmodium exported protein (PHISTa), unknown function, pseudogene </t>
  </si>
  <si>
    <t xml:space="preserve">PF14_0757||PF3D7_1478500|| Plasmodium exported protein (PHISTa), unknown function, pseudogene </t>
  </si>
  <si>
    <t xml:space="preserve">MAL7P1.220||PF3D7_0832700|| Plasmodium exported protein (PHISTa-like), unknown function, pseudogene </t>
  </si>
  <si>
    <t xml:space="preserve">PFI1790w||PF3D7_0937000|| Plasmodium exported protein (PHISTb), unknown function </t>
  </si>
  <si>
    <t xml:space="preserve">PFI1785w||PF3D7_0936900|| Plasmodium exported protein (PHISTb), unknown function, pseudogene </t>
  </si>
  <si>
    <t xml:space="preserve">PFI1795c||PF3D7_0937100|| Plasmodium exported protein, unknown function </t>
  </si>
  <si>
    <t xml:space="preserve">PFB0965c||PF3D7_0221600|| Plasmodium exported protein, unknown function, pseudogene </t>
  </si>
  <si>
    <t xml:space="preserve">PFC0260w||PF3D7_0305800|| P-loop containing nucleoside triphospahte hydrolase, putative </t>
  </si>
  <si>
    <t xml:space="preserve">PF14_0622||PF3D7_1465500|| potassium channel protein (K2) </t>
  </si>
  <si>
    <t xml:space="preserve">PF10_0069||PF3D7_1006900|| PPPDE peptidase, putative </t>
  </si>
  <si>
    <t xml:space="preserve">PF11_0033||PF3D7_1102000|| hypothetical protein </t>
  </si>
  <si>
    <t xml:space="preserve">PF14_0756||PF3D7_1478400|| Plasmodium exported protein, unknown function, pseudogene </t>
  </si>
  <si>
    <t xml:space="preserve">MAL13P1.197||PF3D7_1339000|| probable protein, unknown function </t>
  </si>
  <si>
    <t xml:space="preserve">PF14_0262||PF3D7_1428400|| probable protein, unknown function </t>
  </si>
  <si>
    <t xml:space="preserve">MAL13P1.106||PF3D7_1319800|| probable protein, unknown function </t>
  </si>
  <si>
    <t xml:space="preserve">MAL13_U6_snRNA||PF3D7_1341100|| U6 spliceosomal RNA </t>
  </si>
  <si>
    <t xml:space="preserve">MAL7_tRNA_Asp1||PF3D7_0714700|| tRNA Asparagine </t>
  </si>
  <si>
    <t xml:space="preserve">PFC0358w||PF3D7_0308400|| U4 RNA </t>
  </si>
  <si>
    <t xml:space="preserve">MAL13_tRNA_Met1||PF3D7_1339100|| tRNA Methionine </t>
  </si>
  <si>
    <t xml:space="preserve">1399.pre-tRNA-Leu-1||PF3D7_1103300|| tRNA Leucine </t>
  </si>
  <si>
    <t xml:space="preserve">MAL5_tRNA_Glu1||PF3D7_0527700|| tRNA Glutamic acid </t>
  </si>
  <si>
    <t xml:space="preserve">MAL13_tRNA_Gly1||PF3D7_1370200|| tRNA Glycine </t>
  </si>
  <si>
    <t xml:space="preserve">PF12TR015||PF3D7_1244300|| putative ncRNA </t>
  </si>
  <si>
    <t xml:space="preserve">MAL7_tRNA_His1||PF3D7_0706900|| tRNA Histidine </t>
  </si>
  <si>
    <t xml:space="preserve">MAL4_tRNA_Glu1||PF3D7_0411600|| tRNA Glutamic acid </t>
  </si>
  <si>
    <t xml:space="preserve">MAL7_tRNA_Leu1||PF3D7_0714800|| tRNA Leucine </t>
  </si>
  <si>
    <t xml:space="preserve">MAL7_tRNA_Ala1||PF3D7_0702700|| tRNA Alanine </t>
  </si>
  <si>
    <t xml:space="preserve">2277.pre-tRNA-Glu-1||PF3D7_1252000|| tRNA Glutamic acid </t>
  </si>
  <si>
    <t xml:space="preserve">U5RNA||PF3D7_1446000|| U5 RNA </t>
  </si>
  <si>
    <t xml:space="preserve">MAL13_tRNA_Arg1||PF3D7_1341000|| tRNA Arginine </t>
  </si>
  <si>
    <t xml:space="preserve">1396.pre-tRNA-Met-1||PF3D7_1438300|| tRNA Methionine </t>
  </si>
  <si>
    <t xml:space="preserve">MAL4_tRNA_Ile1||PF3D7_0410200|| tRNA Isoleucine </t>
  </si>
  <si>
    <t xml:space="preserve">MAL4_tRNA_Asn1||PF3D7_0403000|| tRNA Asparagine </t>
  </si>
  <si>
    <t xml:space="preserve">RNAzID:1678||PF3D7_1328700|| putative ncRNA </t>
  </si>
  <si>
    <t xml:space="preserve">MAL3_tRNA_Ile1||PF3D7_0312700|| tRNA Isoleucine </t>
  </si>
  <si>
    <t xml:space="preserve">MAL7_tRNA_Thr1||PF3D7_0706800|| tRNA Threonine </t>
  </si>
  <si>
    <t xml:space="preserve">MAL13_tRNA_Cys1||PF3D7_1370100|| tRNA Cysteine </t>
  </si>
  <si>
    <t xml:space="preserve">MAL13_tRNA_Arg3||PF3D7_1370000|| tRNA Arginine </t>
  </si>
  <si>
    <t xml:space="preserve">MAL4_tRNA_Ala1||PF3D7_0411500|| tRNA Alanine </t>
  </si>
  <si>
    <t xml:space="preserve">1399.pre-tRNA-Gly-1||PF3D7_1103200|| tRNA Glycine </t>
  </si>
  <si>
    <t xml:space="preserve">MAL13_tRNA_Trp1||PF3D7_1369900|| tRNA Tryptophan </t>
  </si>
  <si>
    <t xml:space="preserve">MAL5_tRNA_Leu2||PF3D7_0527800|| tRNA Leucine </t>
  </si>
  <si>
    <t xml:space="preserve">PF12TR005||PF3D7_1213000|| putative ncRNA </t>
  </si>
  <si>
    <t xml:space="preserve">2277.pre-tRNA-Pro-1||PF3D7_1216800|| tRNA Proline </t>
  </si>
  <si>
    <t xml:space="preserve">MAL14_tRNA.SelCys1||PF3D7_1438200|| tRNA Selenocysteine </t>
  </si>
  <si>
    <t xml:space="preserve">MAL5_tRNA_Leu1||PF3D7_0510600|| tRNA Leucine </t>
  </si>
  <si>
    <t xml:space="preserve">MAL3_tRNA_Val1||PF3D7_0312600|| tRNA Valine </t>
  </si>
  <si>
    <t xml:space="preserve">MAL6_tRNA_Ser1||PF3D7_0621600|| tRNA Serine </t>
  </si>
  <si>
    <t xml:space="preserve">MAL5_tRNA_Arg1||PF3D7_0529600|| tRNA Arginine </t>
  </si>
  <si>
    <t xml:space="preserve">MAL6_tRNA_Leu1||PF3D7_0620900|| tRNA Leucine </t>
  </si>
  <si>
    <t xml:space="preserve">MAL13_tRNA_Thr1||PF3D7_1355400|| tRNA Threonine </t>
  </si>
  <si>
    <t xml:space="preserve">MAL13_tRNA_Ser1||PF3D7_1337600|| tRNA Serine </t>
  </si>
  <si>
    <t xml:space="preserve">1400.pre-tRNA-Gln-1||PF3D7_0203500|| tRNA Glutamine </t>
  </si>
  <si>
    <t xml:space="preserve">MAL7_tRNA_Tyr1||PF3D7_0702800|| tRNA Tyrosine </t>
  </si>
  <si>
    <t xml:space="preserve">RNAzID:3370||PF3D7_0510900|| putative ncRNA </t>
  </si>
  <si>
    <t xml:space="preserve">MAL5_tRNA_Phe1||PF3D7_0514400|| tRNA Phenylalanine </t>
  </si>
  <si>
    <t xml:space="preserve">PFL1965w||PF3D7_1240700|| rifin pseudogene </t>
  </si>
  <si>
    <t xml:space="preserve">PF13TR006||PF3D7_1363900|| putative ncRNA </t>
  </si>
  <si>
    <t xml:space="preserve">PF11_0518||PF3D7_1150100|| rifin, putative, truncated, pseudogene </t>
  </si>
  <si>
    <t xml:space="preserve">PFL2580w||PF3D7_1253600|| rifin pseudogene </t>
  </si>
  <si>
    <t xml:space="preserve">MAL6_tRNA_Ala1||PF3D7_0620800|| tRNA Alanine </t>
  </si>
  <si>
    <t xml:space="preserve">PF08_tmp2||PF3D7_0801200|| PF08_28S:rRNA </t>
  </si>
  <si>
    <t xml:space="preserve">RNAzID:3967||PF3D7_0712100|| Plasmodium RNA of unknown function RUF6-12 </t>
  </si>
  <si>
    <t xml:space="preserve">PFC10_API0055||PFC10_API0055|| apicoplast ribosomal protein S4 </t>
  </si>
  <si>
    <t xml:space="preserve">MAL1_ITS1||PF3D7_0112400|| unspecified product </t>
  </si>
  <si>
    <t xml:space="preserve">MAL13_tRNA_Arg2||PF3D7_1369800|| tRNA Arginine </t>
  </si>
  <si>
    <t xml:space="preserve">PF14_0523||PF3D7_1455000|| protein phosphatase, putative </t>
  </si>
  <si>
    <t xml:space="preserve">PF14_0508||PF3D7_1453500|| pyridine nucleotide transhydrogenase, putative </t>
  </si>
  <si>
    <t xml:space="preserve">PFL0955c||PF3D7_1219700|| raf kinase inhibitor (RKIP) </t>
  </si>
  <si>
    <t xml:space="preserve">MAL8P1.212||PF3D7_0700900|| RESA-like protein, pseudogene </t>
  </si>
  <si>
    <t xml:space="preserve">PF14_0575a||PF3D7_1460300|| ribosomal protein L29, putative </t>
  </si>
  <si>
    <t xml:space="preserve">PF08_0041||PF3D7_0821500|| ribosome biogenesis protein nep1 homologue, putative </t>
  </si>
  <si>
    <t xml:space="preserve">PF11_0512||PF3D7_1149500|| ring-infected erythrocyte surface antigen 2, pseudogene (RESA2) </t>
  </si>
  <si>
    <t xml:space="preserve">PFD0825c||PF3D7_0417100|| mRNA-binding protein PUF2 (PUF2) </t>
  </si>
  <si>
    <t xml:space="preserve">PF14_0513||PF3D7_1454000|| RNA binding protein, putative </t>
  </si>
  <si>
    <t xml:space="preserve">PFD0700c||PF3D7_0414500|| RNA binding protein, putative </t>
  </si>
  <si>
    <t xml:space="preserve">PFE0940c||PF3D7_0518800|| secreted ookinete protein, putative (PSOP13) </t>
  </si>
  <si>
    <t xml:space="preserve">MAL13P1.203||PF3D7_1340000|| secreted ookinete protein, putative (PSOP7) </t>
  </si>
  <si>
    <t xml:space="preserve">PFA0380w||PF3D7_0107600|| serine/threonine protein kinase, putative </t>
  </si>
  <si>
    <t xml:space="preserve">MAL8P1.78||PF3D7_0816500|| small heat shock protein HSP20, putative (HSP20) </t>
  </si>
  <si>
    <t xml:space="preserve">PF11_0119||PF3D7_1111300|| SNARE protein, putative (GS27) </t>
  </si>
  <si>
    <t xml:space="preserve">PFI0515w||PF3D7_0910600|| SNARE protein (YKT6.1) </t>
  </si>
  <si>
    <t xml:space="preserve">PFF1215w||PF3D7_0625100|| sphingomyelin synthase 2, putative (SMS2) </t>
  </si>
  <si>
    <t xml:space="preserve">PFD0425w||PF3D7_0408600|| sporozoite invasion-associated protein 1 (SIAP-1) </t>
  </si>
  <si>
    <t xml:space="preserve">PF14_0747||PF3D7_1477600|| surface-associated interspersed protein 14.1 (SURFIN 14.1) (SURF14.1) </t>
  </si>
  <si>
    <t xml:space="preserve">PFD1160w||PF3D7_0424400|| surface-associated interspersed protein 4.2 (SURFIN 4.2) (SURF4.2) </t>
  </si>
  <si>
    <t xml:space="preserve">MAL8P1.1||PF3D7_0831100|| surface-associated interspersed protein 8.1 (SURFIN 8.1) (SURF8.1) </t>
  </si>
  <si>
    <t xml:space="preserve">PFL0325w||PF3D7_1206500|| Tat binding protein 1(TBP-1)-interacting protein, putative </t>
  </si>
  <si>
    <t xml:space="preserve">PF14_0098||PF3D7_1410000|| tetratricopeptide repeat family protein, putative </t>
  </si>
  <si>
    <t xml:space="preserve">PF14_0590||PF3D7_1462000|| thioredoxin-like protein (TLP1) </t>
  </si>
  <si>
    <t xml:space="preserve">PFD0360w||PF3D7_0407300|| transcription factor, putative </t>
  </si>
  <si>
    <t xml:space="preserve">PFA0240w||PF3D7_0104700|| transporter, putative </t>
  </si>
  <si>
    <t xml:space="preserve">PFF0800w||PF3D7_0616500|| TRAP-like protein (TLP) </t>
  </si>
  <si>
    <t xml:space="preserve">PF14_0404||PF3D7_1442600|| TRAP-like protein,sporozoite-specific transmembrane protein S6 (TREP) </t>
  </si>
  <si>
    <t xml:space="preserve">PF11_0198||PF3D7_1119100|| tRNA m(1)G methyltransferase, putative </t>
  </si>
  <si>
    <t xml:space="preserve">PF14_0656||PF3D7_1468800|| U2 snRNP auxiliary factor, putative </t>
  </si>
  <si>
    <t xml:space="preserve">MAL8P1.122||PF3D7_0808300|| ubiquitin regulatory protein, putative </t>
  </si>
  <si>
    <t xml:space="preserve">PF08_0136b||PF3D7_0801300|| von Willebrand factor A-domain related protein (WARP) </t>
  </si>
  <si>
    <t xml:space="preserve">PF11_0222||PF3D7_1121400|| WD domain, G-beta repeat-containing protein </t>
  </si>
  <si>
    <t xml:space="preserve">PFE0540w||PF3D7_0510800|| conserved Plasmodium protein, unknown function </t>
  </si>
  <si>
    <t xml:space="preserve">PF10_0302||PF3D7_1030900|| 28 kDa ookinete surface protein (Pfs28) </t>
  </si>
  <si>
    <t xml:space="preserve">PF10_0043||PF3D7_1004000|| 60S ribosomal protein L13, putative </t>
  </si>
  <si>
    <t xml:space="preserve">PF11_0438||PF3D7_1142600|| 60S ribosomal protein L35ae, putative </t>
  </si>
  <si>
    <t xml:space="preserve">PFD0960c||PF3D7_0419800|| 60S ribosomal protein L7ae/L30e, putative </t>
  </si>
  <si>
    <t xml:space="preserve">PFB0405w||PF3D7_0209000|| 6-cysteine protein (P230) </t>
  </si>
  <si>
    <t xml:space="preserve">PFD0210c||PF3D7_0404400|| 6-cysteine protein (P36) </t>
  </si>
  <si>
    <t xml:space="preserve">PF14_0244||PF3D7_1426500|| ATP-binding cassette sub-family G member 2 (ABCG2) </t>
  </si>
  <si>
    <t xml:space="preserve">PF14_0761||PF3D7_1479000|| acyl-CoA synthetase (ACS1a) </t>
  </si>
  <si>
    <t xml:space="preserve">PF14_0751||PF3D7_1477900|| acyl-CoA synthetase, pseudogene (ACS1b) </t>
  </si>
  <si>
    <t xml:space="preserve">PFD0085c||PF3D7_0401900|| acyl-CoA synthetase (ACS6) </t>
  </si>
  <si>
    <t xml:space="preserve">PF14_0099||PF3D7_1410100|| alpha/beta hydrolase, putative </t>
  </si>
  <si>
    <t xml:space="preserve">PF11_0441a||PF3D7_1143000|| alpha/beta hydrolase, putative </t>
  </si>
  <si>
    <t xml:space="preserve">PFL0850w||PF3D7_1217600|| anaphase promoting complex subunit 10, putative </t>
  </si>
  <si>
    <t xml:space="preserve">PF13_0100||PF3D7_1318200|| apicoplast glycerol-3-phosphate acyltransferase, putative </t>
  </si>
  <si>
    <t xml:space="preserve">PFC10_API0010:rRNA||PFC10_API0010:rRNA|| apicoplast rRNA </t>
  </si>
  <si>
    <t xml:space="preserve">PFC10_API0008:tRNA||PFC10_API0008:tRNA|| apicoplast tRNA </t>
  </si>
  <si>
    <t xml:space="preserve">PFC10_API0004:tRNA||PFC10_API0004:tRNA|| apicoplast tRNA </t>
  </si>
  <si>
    <t xml:space="preserve">PFI0320w||PF3D7_0906500|| arginase </t>
  </si>
  <si>
    <t xml:space="preserve">PF08_0042||PF3D7_0821300|| ATP-dependent RNA helicase prh1, putative </t>
  </si>
  <si>
    <t xml:space="preserve">PF13_0128||PF3D7_1323000|| beta-hydroxyacyl-ACP dehydratase (FabZ) </t>
  </si>
  <si>
    <t xml:space="preserve">PFB0505c||PF3D7_0211400|| beta-ketoacyl-ACP synthase III (KASIII) </t>
  </si>
  <si>
    <t xml:space="preserve">PF14_0573||PF3D7_1460000|| biotin protein ligase, putative </t>
  </si>
  <si>
    <t xml:space="preserve">PF10_0409||PF3D7_1026900|| biotin--acetyl-CoA-carboxylase, putative </t>
  </si>
  <si>
    <t xml:space="preserve">PFL0385c||PF3D7_1207700|| blood stage antigen 41-3 precursor </t>
  </si>
  <si>
    <t xml:space="preserve">MAL7P1.339||PF3D7_0705800|| Ca chelating serine protease, putative </t>
  </si>
  <si>
    <t xml:space="preserve">PF11_0453||PF3D7_1143900|| carbohydrate kinase, putative </t>
  </si>
  <si>
    <t xml:space="preserve">PFE0375w||PF3D7_0507600|| cell differentiation protein, putative (CAF40) </t>
  </si>
  <si>
    <t xml:space="preserve">PFL2510w||PF3D7_1252200|| chitinase (CHT1) </t>
  </si>
  <si>
    <t xml:space="preserve">PF07_0009||PF3D7_0702600|| chitinase precursor fragment, truncated </t>
  </si>
  <si>
    <t xml:space="preserve">PFC0210c||PF3D7_0304600|| circumsporozoite (CS) protein (CSP) </t>
  </si>
  <si>
    <t xml:space="preserve">PF11_0202||PF3D7_1119500|| clathrin coat assembly protein, putative </t>
  </si>
  <si>
    <t xml:space="preserve">PFF0890c||PF3D7_0618400|| conserved Plasmodium membrane protein, unknown function </t>
  </si>
  <si>
    <t xml:space="preserve">PF11_0070||PF3D7_1105900|| conserved Plasmodium membrane protein, unknown function </t>
  </si>
  <si>
    <t xml:space="preserve">MAL13P1.320||PF3D7_1363800|| conserved Plasmodium membrane protein, unknown function </t>
  </si>
  <si>
    <t xml:space="preserve">PF14_0710||PF3D7_1474200|| conserved Plasmodium membrane protein, unknown function </t>
  </si>
  <si>
    <t xml:space="preserve">PF10_0059||PF3D7_1005800|| conserved Plasmodium membrane protein, unknown function </t>
  </si>
  <si>
    <t xml:space="preserve">PF14_0225||PF3D7_1423400|| conserved Plasmodium membrane protein, unknown function </t>
  </si>
  <si>
    <t xml:space="preserve">PF11_0394||PF3D7_1138200|| conserved Plasmodium membrane protein, unknown function </t>
  </si>
  <si>
    <t xml:space="preserve">MAL7P1.29||PF3D7_0709900|| conserved Plasmodium membrane protein, unknown function </t>
  </si>
  <si>
    <t xml:space="preserve">PF14_0435||PF3D7_1445800|| conserved Plasmodium membrane protein, unknown function </t>
  </si>
  <si>
    <t xml:space="preserve">PFF1090c||PF3D7_0622700|| conserved Plasmodium membrane protein, unknown function </t>
  </si>
  <si>
    <t xml:space="preserve">PFE1205c||PF3D7_0524200|| conserved Plasmodium membrane protein, unknown function </t>
  </si>
  <si>
    <t xml:space="preserve">PFA0425c||PF3D7_0108600|| conserved Plasmodium protein, unknown function </t>
  </si>
  <si>
    <t xml:space="preserve">PFF1310c||PF3D7_0627000|| conserved Plasmodium protein, unknown function </t>
  </si>
  <si>
    <t xml:space="preserve">PFL2205w||PF3D7_1246000|| conserved Plasmodium protein, unknown function </t>
  </si>
  <si>
    <t xml:space="preserve">PF10_0100||PF3D7_1010300|| succinate dehydrogenase subunit 4, putative (SDH4) </t>
  </si>
  <si>
    <t xml:space="preserve">PFC1016w||PF3D7_0322800|| conserved Plasmodium protein, unknown function </t>
  </si>
  <si>
    <t xml:space="preserve">PF13_0144a||PF3D7_1325300|| conserved Plasmodium protein, unknown function </t>
  </si>
  <si>
    <t xml:space="preserve">PFF1255w||PF3D7_0625900|| conserved Plasmodium protein, unknown function </t>
  </si>
  <si>
    <t xml:space="preserve">PFI1075w||PF3D7_0921900|| conserved Plasmodium protein, unknown function </t>
  </si>
  <si>
    <t xml:space="preserve">PFI1595c||PF3D7_0932900|| conserved Plasmodium protein, unknown function </t>
  </si>
  <si>
    <t xml:space="preserve">PF11_0288||PF3D7_1127700|| conserved Plasmodium protein, unknown function </t>
  </si>
  <si>
    <t xml:space="preserve">PF10_0230||PF3D7_1023700|| conserved Plasmodium protein, unknown function </t>
  </si>
  <si>
    <t xml:space="preserve">PFC0695w||PF3D7_0315900|| conserved Plasmodium protein, unknown function </t>
  </si>
  <si>
    <t xml:space="preserve">MAL13P1.317||PF3D7_1363000|| conserved Plasmodium protein, unknown function </t>
  </si>
  <si>
    <t xml:space="preserve">PF07_0028||PF3D7_0708200|| conserved Plasmodium protein, unknown function </t>
  </si>
  <si>
    <t xml:space="preserve">PFL1770c||PF3D7_1236600|| p25-alpha family protein, putative </t>
  </si>
  <si>
    <t xml:space="preserve">PF13_0103||PF3D7_1318900|| conserved Plasmodium protein, unknown function </t>
  </si>
  <si>
    <t xml:space="preserve">PF11_0328||PF3D7_1131900|| conserved Plasmodium protein, unknown function </t>
  </si>
  <si>
    <t xml:space="preserve">MAL13P1.342||PF3D7_1367900|| conserved Plasmodium protein, unknown function </t>
  </si>
  <si>
    <t xml:space="preserve">PFB0230c||PF3D7_0205200|| conserved Plasmodium protein, unknown function </t>
  </si>
  <si>
    <t xml:space="preserve">PFI1690c||PF3D7_0934900|| conserved Plasmodium protein, unknown function </t>
  </si>
  <si>
    <t xml:space="preserve">MAL13P1.252||PF3D7_1350000|| conserved Plasmodium protein, unknown function </t>
  </si>
  <si>
    <t xml:space="preserve">PF11_0389||PF3D7_1137700|| conserved Plasmodium protein, unknown function </t>
  </si>
  <si>
    <t xml:space="preserve">PF14_0162||PF3D7_1416400|| conserved Plasmodium protein, unknown function </t>
  </si>
  <si>
    <t xml:space="preserve">PFF0130c||PF3D7_0602700|| conserved Plasmodium protein, unknown function </t>
  </si>
  <si>
    <t xml:space="preserve">PF10_0076||PF3D7_1007800|| conserved Plasmodium protein, unknown function </t>
  </si>
  <si>
    <t xml:space="preserve">PF10_0027||PF3D7_1002300|| conserved Plasmodium protein, unknown function </t>
  </si>
  <si>
    <t xml:space="preserve">PF11_0178||PF3D7_1117200|| conserved Plasmodium protein, unknown function </t>
  </si>
  <si>
    <t xml:space="preserve">PF11_0456||PF3D7_1144400|| conserved Plasmodium protein, unknown function </t>
  </si>
  <si>
    <t xml:space="preserve">PF07_0100||PF3D7_0723700|| metallo-hydrolase/oxidoreductase, putative </t>
  </si>
  <si>
    <t xml:space="preserve">PF07_0074||PF3D7_0717800|| conserved Plasmodium protein, unknown function </t>
  </si>
  <si>
    <t xml:space="preserve">PFL1000c||PF3D7_1220800|| conserved Plasmodium protein, unknown function </t>
  </si>
  <si>
    <t xml:space="preserve">PFD0550c||PF3D7_0411100|| conserved Plasmodium protein, unknown function </t>
  </si>
  <si>
    <t xml:space="preserve">PFE0860c||PF3D7_0517200|| conserved Plasmodium protein, unknown function </t>
  </si>
  <si>
    <t xml:space="preserve">PF11_0326a||PF3D7_1131700|| conserved Plasmodium protein, unknown function </t>
  </si>
  <si>
    <t xml:space="preserve">PFE0615w||PF3D7_0512400|| conserved Plasmodium protein, unknown function </t>
  </si>
  <si>
    <t xml:space="preserve">PFD0320c||PF3D7_0406500|| conserved Plasmodium protein, unknown function </t>
  </si>
  <si>
    <t xml:space="preserve">PF14_0073||PF3D7_1407600|| conserved Plasmodium protein, unknown function </t>
  </si>
  <si>
    <t xml:space="preserve">PF14_0367||PF3D7_1438800|| conserved Plasmodium protein, unknown function </t>
  </si>
  <si>
    <t xml:space="preserve">PF14_0634||PF3D7_1466600|| conserved Plasmodium protein, unknown function </t>
  </si>
  <si>
    <t xml:space="preserve">PFL0875w||PF3D7_1218100|| conserved Plasmodium protein, unknown function </t>
  </si>
  <si>
    <t xml:space="preserve">PF14_0030||PF3D7_1403000|| conserved Plasmodium protein, unknown function </t>
  </si>
  <si>
    <t xml:space="preserve">PFL0755c||PF3D7_1215700|| conserved Plasmodium protein, unknown function </t>
  </si>
  <si>
    <t xml:space="preserve">PFE1095w||PF3D7_0521900|| conserved Plasmodium protein, unknown function </t>
  </si>
  <si>
    <t xml:space="preserve">PFI0435c||PF3D7_0909000|| conserved Plasmodium protein, unknown function </t>
  </si>
  <si>
    <t xml:space="preserve">PF11_0135||PF3D7_1112900|| conserved Plasmodium protein, unknown function </t>
  </si>
  <si>
    <t xml:space="preserve">PFB0615c||PF3D7_0213600|| conserved Plasmodium protein, unknown function </t>
  </si>
  <si>
    <t xml:space="preserve">PF11_0372||PF3D7_1136100|| conserved Plasmodium protein, unknown function </t>
  </si>
  <si>
    <t xml:space="preserve">PFF0190c||PF3D7_0603900|| conserved Plasmodium protein, unknown function </t>
  </si>
  <si>
    <t xml:space="preserve">PF10_0157||PF3D7_1016100|| conserved Plasmodium protein, unknown function </t>
  </si>
  <si>
    <t xml:space="preserve">PFF0315c||PF3D7_0606400|| conserved Plasmodium protein, unknown function </t>
  </si>
  <si>
    <t xml:space="preserve">PF14_0165||PF3D7_1416600|| conserved Plasmodium protein, unknown function </t>
  </si>
  <si>
    <t xml:space="preserve">PF14_0236||PF3D7_1425600|| zinc finger protein, putative </t>
  </si>
  <si>
    <t xml:space="preserve">MAL13P1.20||PF3D7_1303900|| conserved Plasmodium protein, unknown function </t>
  </si>
  <si>
    <t xml:space="preserve">PF14_0039||PF3D7_1404200|| conserved Plasmodium protein, unknown function </t>
  </si>
  <si>
    <t xml:space="preserve">PF11_0540a||PF3D7_1109100|| conserved Plasmodium protein, unknown function </t>
  </si>
  <si>
    <t xml:space="preserve">PFI1380c||PF3D7_0928100|| conserved Plasmodium protein, unknown function </t>
  </si>
  <si>
    <t xml:space="preserve">MAL13P1.53||PF3D7_1311000|| conserved Plasmodium protein, unknown function </t>
  </si>
  <si>
    <t xml:space="preserve">PF10_0290||PF3D7_1029700|| conserved Plasmodium protein, unknown function </t>
  </si>
  <si>
    <t xml:space="preserve">PFF0975c||PF3D7_0620000|| conserved Plasmodium protein, unknown function </t>
  </si>
  <si>
    <t xml:space="preserve">PF14_0624||PF3D7_1465600|| conserved Plasmodium protein, unknown function </t>
  </si>
  <si>
    <t xml:space="preserve">PFI1165c||PF3D7_0923700|| conserved protein, unknown function </t>
  </si>
  <si>
    <t xml:space="preserve">PFD0150w||PF3D7_0403200|| conserved Plasmodium protein, unknown function </t>
  </si>
  <si>
    <t xml:space="preserve">PF07_0096||PF3D7_0723100|| conserved Plasmodium protein, unknown function </t>
  </si>
  <si>
    <t xml:space="preserve">PF14_0313||PF3D7_1433200|| conserved Plasmodium protein, unknown function </t>
  </si>
  <si>
    <t xml:space="preserve">PFF0735w||PF3D7_0615200|| conserved Plasmodium protein, unknown function </t>
  </si>
  <si>
    <t xml:space="preserve">PF11_0050||PF3D7_1103900|| conserved Plasmodium protein, unknown function </t>
  </si>
  <si>
    <t xml:space="preserve">PFI0615w||PF3D7_0912600|| conserved Plasmodium protein, unknown function </t>
  </si>
  <si>
    <t xml:space="preserve">PFE0390w||PF3D7_0507900|| conserved Plasmodium protein, unknown function </t>
  </si>
  <si>
    <t xml:space="preserve">PFL1730c||PF3D7_1235800|| conserved Plasmodium protein, unknown function </t>
  </si>
  <si>
    <t xml:space="preserve">PFL1805c||PF3D7_1237300|| conserved Plasmodium protein, unknown function </t>
  </si>
  <si>
    <t xml:space="preserve">MAL13P1.224||PF3D7_1345000|| conserved Plasmodium protein, unknown function </t>
  </si>
  <si>
    <t xml:space="preserve">PF10_0061||PF3D7_1006000|| conserved Plasmodium protein, unknown function </t>
  </si>
  <si>
    <t xml:space="preserve">PFL0645c||PF3D7_1213300|| conserved Plasmodium protein, unknown function </t>
  </si>
  <si>
    <t xml:space="preserve">PF11_0204||PF3D7_1119700|| conserved Plasmodium protein, unknown function </t>
  </si>
  <si>
    <t xml:space="preserve">PF14_0629||PF3D7_1466000|| conserved Plasmodium protein, unknown function </t>
  </si>
  <si>
    <t xml:space="preserve">PF10_0231||PF3D7_1023800|| conserved Plasmodium protein, unknown function </t>
  </si>
  <si>
    <t xml:space="preserve">PF10_0297||PF3D7_1030400|| conserved Plasmodium protein, unknown function </t>
  </si>
  <si>
    <t xml:space="preserve">PF10_0056||PF3D7_1005400|| conserved Plasmodium protein, unknown function </t>
  </si>
  <si>
    <t xml:space="preserve">PF14_0611||PF3D7_1464300|| conserved Plasmodium protein, unknown function </t>
  </si>
  <si>
    <t xml:space="preserve">MAL13P1.211||PF3D7_1341700|| conserved Plasmodium protein, unknown function </t>
  </si>
  <si>
    <t xml:space="preserve">PF11_0283||PF3D7_1127200|| conserved Plasmodium protein, unknown function </t>
  </si>
  <si>
    <t xml:space="preserve">MAL13P1.107||PF3D7_1319900|| conserved Plasmodium protein, unknown function </t>
  </si>
  <si>
    <t xml:space="preserve">PF11_0470||PF3D7_1145900|| conserved Plasmodium protein, unknown function </t>
  </si>
  <si>
    <t xml:space="preserve">PF14_0330||PF3D7_1434900|| conserved Plasmodium protein, unknown function </t>
  </si>
  <si>
    <t xml:space="preserve">PF14_0701||PF3D7_1473300|| conserved Plasmodium protein, unknown function </t>
  </si>
  <si>
    <t xml:space="preserve">PF10_0185||PF3D7_1019200|| conserved Plasmodium protein, unknown function </t>
  </si>
  <si>
    <t xml:space="preserve">PFI0445c||PF3D7_0909200|| GDP-fucose protein O-fucosyltransferase 2, putative (POFUT2) </t>
  </si>
  <si>
    <t xml:space="preserve">PFD0870w||PF3D7_0417900|| conserved Plasmodium protein, unknown function </t>
  </si>
  <si>
    <t xml:space="preserve">PF11_0134||PF3D7_1112800|| conserved Plasmodium protein, unknown function </t>
  </si>
  <si>
    <t xml:space="preserve">PF14_0062||PF3D7_1406500|| conserved Plasmodium protein, unknown function </t>
  </si>
  <si>
    <t xml:space="preserve">MAL13P1.230||PF3D7_1346000|| dynactin subunit 2, putative </t>
  </si>
  <si>
    <t xml:space="preserve">PF13_0263||PF3D7_1350300|| conserved Plasmodium protein, unknown function </t>
  </si>
  <si>
    <t xml:space="preserve">PF14_0190||PF3D7_1419600|| conserved Plasmodium protein, unknown function </t>
  </si>
  <si>
    <t xml:space="preserve">MAL13P1.254||PF3D7_1350600|| conserved Plasmodium protein, unknown function </t>
  </si>
  <si>
    <t xml:space="preserve">PFE0875c||PF3D7_0517500|| UTP--glucose-1-phosphate uridylyltransferase, putative </t>
  </si>
  <si>
    <t xml:space="preserve">PFD0270c||PF3D7_0405500|| conserved Plasmodium protein, unknown function </t>
  </si>
  <si>
    <t xml:space="preserve">MAL13P1.316||PF3D7_1362900|| conserved Plasmodium protein, unknown function </t>
  </si>
  <si>
    <t xml:space="preserve">PF13_0107||PF3D7_1319200|| conserved Plasmodium protein, unknown function </t>
  </si>
  <si>
    <t xml:space="preserve">PF14_0385||PF3D7_1440600|| conserved Plasmodium protein, unknown function </t>
  </si>
  <si>
    <t xml:space="preserve">PF11_0063||PF3D7_1105200|| conserved Plasmodium protein, unknown function </t>
  </si>
  <si>
    <t xml:space="preserve">PF14_0452||PF3D7_1447500|| conserved Plasmodium protein, unknown function </t>
  </si>
  <si>
    <t xml:space="preserve">PF11_0223||PF3D7_1121500|| conserved Plasmodium protein, unknown function </t>
  </si>
  <si>
    <t xml:space="preserve">MAL13P1.345||PF3D7_1368300|| conserved Plasmodium protein, unknown function </t>
  </si>
  <si>
    <t xml:space="preserve">PF11_0406||PF3D7_1139600|| conserved Plasmodium protein, unknown function </t>
  </si>
  <si>
    <t xml:space="preserve">PF10_0234||PF3D7_1024100|| conserved Plasmodium protein, unknown function </t>
  </si>
  <si>
    <t xml:space="preserve">PFB0440c||PF3D7_0209700|| RING zinc finger protein, putative </t>
  </si>
  <si>
    <t xml:space="preserve">PFI1225w||PF3D7_0925000|| conserved Plasmodium protein, unknown function </t>
  </si>
  <si>
    <t xml:space="preserve">PF13_0295||PF3D7_1355600|| conserved Plasmodium protein, unknown function </t>
  </si>
  <si>
    <t xml:space="preserve">PFB0690w||PF3D7_0215200|| conserved Plasmodium protein, unknown function </t>
  </si>
  <si>
    <t xml:space="preserve">PF14_0712||PF3D7_1474400|| conserved Plasmodium protein, unknown function </t>
  </si>
  <si>
    <t xml:space="preserve">PFF1195c||PF3D7_0624800|| conserved Plasmodium protein, unknown function </t>
  </si>
  <si>
    <t xml:space="preserve">PF14_0551||PF3D7_1457800|| conserved Plasmodium protein, unknown function </t>
  </si>
  <si>
    <t xml:space="preserve">PF13_0288||PF3D7_1354700|| conserved Plasmodium protein, unknown function </t>
  </si>
  <si>
    <t xml:space="preserve">PF08_0005||PF3D7_0830300|| sporozoite invasion-associated protein 2 (SIAP-2) </t>
  </si>
  <si>
    <t xml:space="preserve">PF11_0207||PF3D7_1120000|| conserved Plasmodium protein, unknown function </t>
  </si>
  <si>
    <t xml:space="preserve">PF13_0038||PF3D7_1307400|| conserved Plasmodium protein, unknown function </t>
  </si>
  <si>
    <t xml:space="preserve">PF14_0683||PF3D7_1471600|| conserved Plasmodium protein, unknown function </t>
  </si>
  <si>
    <t xml:space="preserve">PFF0570c||PF3D7_0611600|| conserved Plasmodium protein, unknown function </t>
  </si>
  <si>
    <t xml:space="preserve">PF14_0238||PF3D7_1425800|| conserved Plasmodium protein, unknown function </t>
  </si>
  <si>
    <t xml:space="preserve">PFC0176c||PF3D7_0303900|| conserved Plasmodium protein, unknown function </t>
  </si>
  <si>
    <t xml:space="preserve">PF10_0067||PF3D7_1006700|| conserved Plasmodium protein, unknown function </t>
  </si>
  <si>
    <t xml:space="preserve">MAL7P1.156||PF3D7_0728700|| alpha/beta hydrolase, putative </t>
  </si>
  <si>
    <t xml:space="preserve">PF14_0226||PF3D7_1423500|| conserved Plasmodium protein, unknown function </t>
  </si>
  <si>
    <t xml:space="preserve">PFD0855c||PF3D7_0417600|| conserved Plasmodium protein, unknown function </t>
  </si>
  <si>
    <t xml:space="preserve">PFC1060c||PF3D7_0323700|| U4/U6.U5 tri-snRNP-associated protein 1, putative (SART1) </t>
  </si>
  <si>
    <t xml:space="preserve">PF14_0781||PF3D7_1444600|| conserved Plasmodium protein, unknown function </t>
  </si>
  <si>
    <t xml:space="preserve">PF14_0129||PF3D7_1413000|| conserved Plasmodium protein, unknown function </t>
  </si>
  <si>
    <t xml:space="preserve">PF11_0535||PF3D7_1115100|| conserved Plasmodium protein, unknown function </t>
  </si>
  <si>
    <t xml:space="preserve">PF13_0060||PF3D7_1311100|| conserved Plasmodium protein, unknown function </t>
  </si>
  <si>
    <t xml:space="preserve">PFL2385c||PF3D7_1249700|| conserved Plasmodium protein, unknown function </t>
  </si>
  <si>
    <t xml:space="preserve">MAL13P1.410||PF3D7_1359500|| conserved Plasmodium protein, unknown function </t>
  </si>
  <si>
    <t xml:space="preserve">PF11_0545||PF3D7_1137800|| conserved Plasmodium protein, unknown function </t>
  </si>
  <si>
    <t xml:space="preserve">PFC0680w||PF3D7_0315600|| conserved Plasmodium protein, unknown function </t>
  </si>
  <si>
    <t xml:space="preserve">PFE0950c||PF3D7_0518900|| conserved Plasmodium protein, unknown function </t>
  </si>
  <si>
    <t xml:space="preserve">PF13_0220||PF3D7_1340400|| conserved Plasmodium protein, unknown function </t>
  </si>
  <si>
    <t xml:space="preserve">PFI1095w||PF3D7_0922300|| conserved Plasmodium protein, unknown function </t>
  </si>
  <si>
    <t xml:space="preserve">PF14_0450||PF3D7_1447200|| conserved Plasmodium protein, unknown function </t>
  </si>
  <si>
    <t xml:space="preserve">PF11_0234||PF3D7_1122600|| conserved Plasmodium protein, unknown function </t>
  </si>
  <si>
    <t xml:space="preserve">PF14_0284||PF3D7_1430500|| conserved Plasmodium protein, unknown function </t>
  </si>
  <si>
    <t xml:space="preserve">PF13_0190||PF3D7_1334200|| chaperone binding protein, putative </t>
  </si>
  <si>
    <t xml:space="preserve">PF10_0229||PF3D7_1023600|| conserved Plasmodium protein, unknown function </t>
  </si>
  <si>
    <t xml:space="preserve">MAL8P1.68||PF3D7_0818300|| dynactin subunit 6, putative </t>
  </si>
  <si>
    <t xml:space="preserve">PFL0715w||PF3D7_1214800|| conserved Plasmodium protein, unknown function </t>
  </si>
  <si>
    <t xml:space="preserve">PFL0995c||PF3D7_1220700|| conserved Plasmodium protein, unknown function </t>
  </si>
  <si>
    <t xml:space="preserve">PFE1145w||PF3D7_0522900|| zinc finger protein, putative </t>
  </si>
  <si>
    <t xml:space="preserve">PFE0480c||PF3D7_0509700|| conserved Plasmodium protein, unknown function </t>
  </si>
  <si>
    <t xml:space="preserve">PFL0365c||PF3D7_1207300|| conserved Plasmodium protein, unknown function </t>
  </si>
  <si>
    <t xml:space="preserve">PFL2080c||PF3D7_1243300|| conserved Plasmodium protein, unknown function </t>
  </si>
  <si>
    <t xml:space="preserve">PF10_0055||PF3D7_1005300|| conserved Plasmodium protein, unknown function </t>
  </si>
  <si>
    <t xml:space="preserve">PFD0400w||PF3D7_0408100|| conserved Plasmodium protein, unknown function </t>
  </si>
  <si>
    <t xml:space="preserve">PFC0815c||PF3D7_0318400|| conserved Plasmodium protein, unknown function </t>
  </si>
  <si>
    <t xml:space="preserve">PFL0990w||PF3D7_1220600|| conserved Plasmodium protein, unknown function </t>
  </si>
  <si>
    <t xml:space="preserve">PF10_0313a||PF3D7_1031900|| conserved Plasmodium protein, unknown function </t>
  </si>
  <si>
    <t xml:space="preserve">PF10_0176||PF3D7_1018100|| conserved Plasmodium protein, unknown function </t>
  </si>
  <si>
    <t xml:space="preserve">PF10_0172||PF3D7_1017700|| conserved Plasmodium protein, unknown function </t>
  </si>
  <si>
    <t xml:space="preserve">PF13_0030||PF3D7_1305800|| conserved Plasmodium protein, unknown function </t>
  </si>
  <si>
    <t xml:space="preserve">MAL8P1.71||PF3D7_0818000|| conserved protein, unknown function </t>
  </si>
  <si>
    <t xml:space="preserve">PF08_0088||PF3D7_0812300|| conserved Plasmodium protein, unknown function </t>
  </si>
  <si>
    <t xml:space="preserve">PFD0480w||PF3D7_0409700|| peptide chain release factor 2, putative </t>
  </si>
  <si>
    <t xml:space="preserve">PFE0127c||PF3D7_0502600|| conserved Plasmodium protein, unknown function </t>
  </si>
  <si>
    <t xml:space="preserve">MAL8P1.47||PF3D7_0822400|| conserved Plasmodium protein, unknown function </t>
  </si>
  <si>
    <t xml:space="preserve">MAL8P1.137||PF3D7_0805100|| conserved Plasmodium protein, unknown function </t>
  </si>
  <si>
    <t xml:space="preserve">PFB0775w||PF3D7_0216900|| conserved Plasmodium protein, unknown function </t>
  </si>
  <si>
    <t xml:space="preserve">PFE0565w||PF3D7_0511400|| conserved Plasmodium protein, unknown function </t>
  </si>
  <si>
    <t xml:space="preserve">PF08_0072||PF3D7_0814700|| conserved Plasmodium protein, unknown function </t>
  </si>
  <si>
    <t xml:space="preserve">PF14_0021||PF3D7_1401900|| conserved Plasmodium protein, unknown function </t>
  </si>
  <si>
    <t xml:space="preserve">PF11_0155||PF3D7_1114600|| conserved Plasmodium protein, unknown function </t>
  </si>
  <si>
    <t xml:space="preserve">PFL0155c||PF3D7_1203100|| conserved Plasmodium protein, unknown function </t>
  </si>
  <si>
    <t xml:space="preserve">PFF1495w||PF3D7_0630800|| conserved Plasmodium protein, unknown function </t>
  </si>
  <si>
    <t xml:space="preserve">PFI0995w||PF3D7_0920300|| conserved Plasmodium protein, unknown function </t>
  </si>
  <si>
    <t xml:space="preserve">PFI0760w||PF3D7_0915500|| conserved Plasmodium protein, unknown function </t>
  </si>
  <si>
    <t xml:space="preserve">PF10_0365||PF3D7_1037200|| conserved Plasmodium protein, unknown function </t>
  </si>
  <si>
    <t xml:space="preserve">MAL13P1.149||PF3D7_1328600|| conserved Plasmodium protein, unknown function </t>
  </si>
  <si>
    <t xml:space="preserve">MAL8P1.12||PF3D7_0828700|| conserved Plasmodium protein, unknown function </t>
  </si>
  <si>
    <t xml:space="preserve">MAL7P1.154a||PF3D7_0728500|| conserved Plasmodium protein, unknown function </t>
  </si>
  <si>
    <t xml:space="preserve">PFL0390c||PF3D7_1207800|| conserved Plasmodium protein, unknown function </t>
  </si>
  <si>
    <t xml:space="preserve">PF14_0210||PF3D7_1421800|| conserved Plasmodium protein, unknown function </t>
  </si>
  <si>
    <t xml:space="preserve">PF10_0331a||PF3D7_1034100|| conserved Plasmodium protein, unknown function </t>
  </si>
  <si>
    <t xml:space="preserve">PF10_0131||PF3D7_1013400|| conserved Plasmodium protein, unknown function </t>
  </si>
  <si>
    <t xml:space="preserve">PFE0230w||PF3D7_0504700|| conserved Plasmodium protein, unknown function </t>
  </si>
  <si>
    <t xml:space="preserve">PF10_0254||PF3D7_1025900|| conserved Plasmodium protein, unknown function </t>
  </si>
  <si>
    <t xml:space="preserve">PFF0405c||PF3D7_0608200|| conserved Plasmodium protein, unknown function </t>
  </si>
  <si>
    <t xml:space="preserve">PFL1690w||PF3D7_1235000|| PIH1 domain-containing protein, putative </t>
  </si>
  <si>
    <t xml:space="preserve">PFL1015w-a||PF3D7_1221100|| conserved Plasmodium protein, unknown function </t>
  </si>
  <si>
    <t xml:space="preserve">PF14_0032||PF3D7_1403400|| conserved Plasmodium protein, unknown function </t>
  </si>
  <si>
    <t xml:space="preserve">PFL0345w||PF3D7_1206900|| conserved Plasmodium protein, unknown function </t>
  </si>
  <si>
    <t xml:space="preserve">PFC0795w||PF3D7_0318000|| conserved Plasmodium protein, unknown function </t>
  </si>
  <si>
    <t xml:space="preserve">PFI1455c||PF3D7_0929600|| conserved Plasmodium protein, unknown function </t>
  </si>
  <si>
    <t xml:space="preserve">PFF0280w||PF3D7_0605700|| conserved Plasmodium protein, unknown function </t>
  </si>
  <si>
    <t xml:space="preserve">PF14_0644||PF3D7_1467600|| conserved Plasmodium protein, unknown function </t>
  </si>
  <si>
    <t xml:space="preserve">PFE1055c||PF3D7_0521000|| conserved Plasmodium protein, unknown function </t>
  </si>
  <si>
    <t xml:space="preserve">MAL13P1.360||PF3D7_1326700|| conserved Plasmodium protein, unknown function </t>
  </si>
  <si>
    <t xml:space="preserve">PF14_0195||PF3D7_1420100|| conserved Plasmodium protein, unknown function </t>
  </si>
  <si>
    <t xml:space="preserve">PFL1115w||PF3D7_1223200|| nucleus export protein BRR6, putative </t>
  </si>
  <si>
    <t xml:space="preserve">PF11_0473||PF3D7_1146200|| conserved Plasmodium protein, unknown function </t>
  </si>
  <si>
    <t xml:space="preserve">PF11_0290||PF3D7_1127900|| conserved Plasmodium protein, unknown function </t>
  </si>
  <si>
    <t xml:space="preserve">PFF0110w||PF3D7_0602300|| liver merozoite formation protein, putative (PALM) </t>
  </si>
  <si>
    <t xml:space="preserve">PFD0403w||PF3D7_0408200|| conserved Plasmodium protein, unknown function </t>
  </si>
  <si>
    <t xml:space="preserve">PF11_0175a||PF3D7_1116900|| conserved Plasmodium protein, unknown function </t>
  </si>
  <si>
    <t xml:space="preserve">PFB0650w||PF3D7_0214300|| conserved Plasmodium protein, unknown function </t>
  </si>
  <si>
    <t xml:space="preserve">PFL1990c||PF3D7_1241400|| RNA binding protein, putative </t>
  </si>
  <si>
    <t xml:space="preserve">PFA0585w||PF3D7_0112100|| conserved Plasmodium protein, unknown function </t>
  </si>
  <si>
    <t xml:space="preserve">PFD0520c||PF3D7_0410500|| conserved Plasmodium protein, unknown function </t>
  </si>
  <si>
    <t xml:space="preserve">PFF0565c||PF3D7_0611500|| conserved Plasmodium protein, unknown function </t>
  </si>
  <si>
    <t xml:space="preserve">PFF1490w||PF3D7_0630700|| conserved Plasmodium protein, unknown function </t>
  </si>
  <si>
    <t xml:space="preserve">PF14_0726||PF3D7_1475800|| conserved Plasmodium protein, unknown function </t>
  </si>
  <si>
    <t xml:space="preserve">PF10_0250||PF3D7_1025500|| conserved Plasmodium protein, unknown function </t>
  </si>
  <si>
    <t xml:space="preserve">PFC0645w||PF3D7_0315300|| conserved Plasmodium protein, unknown function </t>
  </si>
  <si>
    <t xml:space="preserve">PF14_0633a||PF3D7_1466500|| conserved Plasmodium protein, unknown function </t>
  </si>
  <si>
    <t xml:space="preserve">MAL8P1.25||PF3D7_0825800|| conserved Plasmodium protein, unknown function </t>
  </si>
  <si>
    <t xml:space="preserve">PF14_0290||PF3D7_1431100|| conserved Plasmodium protein, unknown function </t>
  </si>
  <si>
    <t xml:space="preserve">PFF0985c||PF3D7_0620200|| conserved Plasmodium protein, unknown function </t>
  </si>
  <si>
    <t xml:space="preserve">PFD1007w||PF3D7_0421900|| conserved Plasmodium protein, unknown function </t>
  </si>
  <si>
    <t xml:space="preserve">MAL8P1.112||PF3D7_0809800|| conserved Plasmodium protein, unknown function </t>
  </si>
  <si>
    <t xml:space="preserve">MAL13P1.57||PF3D7_1312200|| conserved Plasmodium protein, unknown function </t>
  </si>
  <si>
    <t xml:space="preserve">PF10_0145||PF3D7_1014800|| conserved Plasmodium protein, unknown function </t>
  </si>
  <si>
    <t xml:space="preserve">PFL2420w||PF3D7_1250400|| conserved Plasmodium protein, unknown function </t>
  </si>
  <si>
    <t xml:space="preserve">PF08_0015||PF3D7_0827400|| conserved Plasmodium protein, unknown function </t>
  </si>
  <si>
    <t xml:space="preserve">PF10_0178||PF3D7_1018400|| conserved Plasmodium protein, unknown function </t>
  </si>
  <si>
    <t xml:space="preserve">MAL7P1.124||PF3D7_0723200|| conserved Plasmodium protein, unknown function </t>
  </si>
  <si>
    <t xml:space="preserve">PF10_0206||PF3D7_1021200|| conserved Plasmodium protein, unknown function </t>
  </si>
  <si>
    <t xml:space="preserve">PFF1170w||PF3D7_0624300|| conserved Plasmodium protein, unknown function </t>
  </si>
  <si>
    <t xml:space="preserve">MAL13P1.331||PF3D7_1366100|| conserved Plasmodium protein, unknown function </t>
  </si>
  <si>
    <t xml:space="preserve">PFC0750w||PF3D7_0317100|| conserved Plasmodium protein, unknown function </t>
  </si>
  <si>
    <t xml:space="preserve">PFL1450c||PF3D7_1230100|| conserved Plasmodium protein, unknown function </t>
  </si>
  <si>
    <t xml:space="preserve">PF11_0460||PF3D7_1144800|| conserved Plasmodium protein, unknown function </t>
  </si>
  <si>
    <t xml:space="preserve">PF14_0371||PF3D7_1439200|| conserved Plasmodium protein, unknown function </t>
  </si>
  <si>
    <t xml:space="preserve">PFL0920c||PF3D7_1218900|| conserved Plasmodium protein, unknown function </t>
  </si>
  <si>
    <t xml:space="preserve">PFL1095c||PF3D7_1222800|| conserved Plasmodium protein, unknown function </t>
  </si>
  <si>
    <t xml:space="preserve">PFL1020w||PF3D7_1221200|| conserved Plasmodium protein, unknown function </t>
  </si>
  <si>
    <t xml:space="preserve">PFE0530w||PF3D7_0510700|| conserved Plasmodium protein, unknown function </t>
  </si>
  <si>
    <t xml:space="preserve">PF14_0080||PF3D7_1408300|| conserved Plasmodium protein, unknown function </t>
  </si>
  <si>
    <t xml:space="preserve">PF14_0235||PF3D7_1425500|| conserved Plasmodium protein, unknown function </t>
  </si>
  <si>
    <t xml:space="preserve">PF11_0474||PF3D7_1146300|| conserved Plasmodium protein, unknown function </t>
  </si>
  <si>
    <t xml:space="preserve">PF14_0604a||PF3D7_1463600|| conserved Plasmodium protein, unknown function </t>
  </si>
  <si>
    <t xml:space="preserve">PFB0625w||PF3D7_0213800|| conserved Plasmodium protein, unknown function </t>
  </si>
  <si>
    <t xml:space="preserve">MAL13P1.158||PF3D7_1329900|| conserved Plasmodium protein, unknown function </t>
  </si>
  <si>
    <t xml:space="preserve">PF13_0314||PF3D7_1358600|| zinc finger protein, putative </t>
  </si>
  <si>
    <t xml:space="preserve">PF08_0118||PF3D7_0805300|| conserved Plasmodium protein, unknown function </t>
  </si>
  <si>
    <t xml:space="preserve">PFL1510c||PF3D7_1231300|| conserved Plasmodium protein, unknown function </t>
  </si>
  <si>
    <t xml:space="preserve">PF10_0190||PF3D7_1019700|| conserved Plasmodium protein, unknown function </t>
  </si>
  <si>
    <t xml:space="preserve">PF13_0266||PF3D7_1350800|| conserved Plasmodium protein, unknown function </t>
  </si>
  <si>
    <t xml:space="preserve">PF14_0588||PF3D7_1461800|| conserved Plasmodium protein, unknown function </t>
  </si>
  <si>
    <t xml:space="preserve">PF13_0161||PF3D7_1327300|| conserved Plasmodium protein, unknown function </t>
  </si>
  <si>
    <t xml:space="preserve">PF14_0706||PF3D7_1473700|| conserved Plasmodium protein, unknown function </t>
  </si>
  <si>
    <t xml:space="preserve">PFI0620w||PF3D7_0912700|| conserved Plasmodium protein, unknown function </t>
  </si>
  <si>
    <t xml:space="preserve">PFI1335w||PF3D7_0927200|| zinc finger protein, putative </t>
  </si>
  <si>
    <t xml:space="preserve">PF11_0362a||PF3D7_1135200|| conserved Plasmodium protein, unknown function, pseudogene </t>
  </si>
  <si>
    <t xml:space="preserve">PFI0210c||PF3D7_0904300|| conserved protein, unknown function </t>
  </si>
  <si>
    <t xml:space="preserve">PFL1595w||PF3D7_1233100|| conserved protein, unknown function </t>
  </si>
  <si>
    <t xml:space="preserve">PF13_0175||PF3D7_1332500|| SAM-dependent RNA methyltransferase, putative </t>
  </si>
  <si>
    <t xml:space="preserve">PFL1060c||PF3D7_1222000|| conserved protein, unknown function </t>
  </si>
  <si>
    <t xml:space="preserve">MAL13P1.299||PF3D7_1360200|| conserved protein, unknown function </t>
  </si>
  <si>
    <t xml:space="preserve">PF14_0301||PF3D7_1432100|| conserved protein, unknown function </t>
  </si>
  <si>
    <t xml:space="preserve">MAL13P1.23-a||PF3D7_1304200|| CorA-like Mg2 transporter protein, putative </t>
  </si>
  <si>
    <t xml:space="preserve">PF14_0272||PF3D7_1429300|| CPW-WPC family protein </t>
  </si>
  <si>
    <t xml:space="preserve">PFC0895w||PF3D7_0320200|| CPW-WPC family protein </t>
  </si>
  <si>
    <t xml:space="preserve">PFE1540w||PF3D7_0530800|| CPW-WPC family protein </t>
  </si>
  <si>
    <t xml:space="preserve">PF13_0168||PF3D7_1331400|| CPW-WPC family protein </t>
  </si>
  <si>
    <t xml:space="preserve">PF11_0287||PF3D7_1127600|| CRAL/TRIO domain-containing protein, putative </t>
  </si>
  <si>
    <t xml:space="preserve">PF14_0722||PF3D7_1475400|| cysteine repeat modular protein 4 (CRMP4) </t>
  </si>
  <si>
    <t xml:space="preserve">MAL13P1.55||PF3D7_1311700|| cytochrome c2 precursor, putative </t>
  </si>
  <si>
    <t xml:space="preserve">PF10_0196||PF3D7_1020300|| cytoplasmic dynein intermediate chain, putative </t>
  </si>
  <si>
    <t xml:space="preserve">PFB0730w||PF3D7_0216000|| DEAD/DEAH box helicase, putative </t>
  </si>
  <si>
    <t xml:space="preserve">PFL2210w||PF3D7_1246100|| delta-aminolevulinic acid synthetase (ALAS) </t>
  </si>
  <si>
    <t xml:space="preserve">MAL13P1.117||PF3D7_1321400|| DHHC-type zinc finger protein, putative </t>
  </si>
  <si>
    <t xml:space="preserve">PF10_0273||PF3D7_1027900|| DHHC-type zinc finger protein, putative </t>
  </si>
  <si>
    <t xml:space="preserve">PFB0925w||PF3D7_0220400|| DnaJ protein, putative, pseudogene </t>
  </si>
  <si>
    <t xml:space="preserve">PF14_0626||PF3D7_1465800|| dynein beta chain, putative </t>
  </si>
  <si>
    <t xml:space="preserve">PFL0115w||PF3D7_1202300|| dynein heavy chain, putative </t>
  </si>
  <si>
    <t xml:space="preserve">PF11_0240||PF3D7_1122900|| dynein heavy chain, putative </t>
  </si>
  <si>
    <t xml:space="preserve">PFI1080w||PF3D7_0922000|| dynein intermediate chain 2, ciliary </t>
  </si>
  <si>
    <t xml:space="preserve">MAL8P1.46||PF3D7_0822500|| dynein light chain 1 (DLC1) </t>
  </si>
  <si>
    <t xml:space="preserve">PF11_0148||PF3D7_1114000|| dynein light chain type 2, putative </t>
  </si>
  <si>
    <t xml:space="preserve">MAL7P1.161||PF3D7_0729800|| dynein light chain, putative </t>
  </si>
  <si>
    <t xml:space="preserve">PFI1350c||PF3D7_0927500|| dynein light chain, putative </t>
  </si>
  <si>
    <t xml:space="preserve">PFI0315c||PF3D7_0906400|| dynein light intermediate chain 2, cytosolic </t>
  </si>
  <si>
    <t xml:space="preserve">PF11_0039||PF3D7_1102700|| early transcribed membrane protein 11.1 (ETRAMP11.1) </t>
  </si>
  <si>
    <t xml:space="preserve">PF13_0012||PF3D7_1302200|| early transcribed membrane protein 13 (ETRAMP13) </t>
  </si>
  <si>
    <t xml:space="preserve">PF14_0729||PF3D7_1476100|| early transcribed membrane protein 14.2 (ETRAMP14.2) </t>
  </si>
  <si>
    <t xml:space="preserve">PF11_0122||PF3D7_1111600|| endonuclease/exonuclease/phosphatase family protein, putative </t>
  </si>
  <si>
    <t xml:space="preserve">PFE0880c||PF3D7_0517600|| f-actin capping protein beta subunit, putative (CP) </t>
  </si>
  <si>
    <t xml:space="preserve">PFA0455c||PF3D7_0109300|| fatty acid elongation protein, GNS1/SUR4 family, putative </t>
  </si>
  <si>
    <t xml:space="preserve">PF10_0195a||PF3D7_1020100|| flagellar outer arm dynein-associated protein, putative </t>
  </si>
  <si>
    <t xml:space="preserve">PF13_0250||PF3D7_1347000|| G-beta repeat protein, putative </t>
  </si>
  <si>
    <t xml:space="preserve">PF08_0077||PF3D7_0813800|| GDP-mannose 4,6-dehydratase, putative </t>
  </si>
  <si>
    <t xml:space="preserve">PF13_0269||PF3D7_1351600|| glycerol kinase (GK) </t>
  </si>
  <si>
    <t xml:space="preserve">MAL13P1.301||PF3D7_1360500|| guanylyl cyclase beta (GCbeta) </t>
  </si>
  <si>
    <t xml:space="preserve">PF07_0030||PF3D7_0708500|| heat shock protein 86 family protein </t>
  </si>
  <si>
    <t xml:space="preserve">PF07_0031||PF3D7_0708600|| heat shock protein 86 family protein </t>
  </si>
  <si>
    <t xml:space="preserve">PFL0550w||PF3D7_1211100|| HSP20-like chaperone </t>
  </si>
  <si>
    <t xml:space="preserve">PFB0972w||PF3D7_0221800|| hypothetical protein </t>
  </si>
  <si>
    <t xml:space="preserve">PF14_0019||PF3D7_1401700|| Plasmodium exported protein, unknown function </t>
  </si>
  <si>
    <t xml:space="preserve">PFF0475w||PF3D7_0609600|| probable protein, unknown function </t>
  </si>
  <si>
    <t xml:space="preserve">PFC0540w||PF3D7_0312900|| hypothetical protein </t>
  </si>
  <si>
    <t xml:space="preserve">PFA0365c||PF3D7_0107300|| probable protein, unknown function </t>
  </si>
  <si>
    <t xml:space="preserve">PFA0360c||PF3D7_0107300|| probable protein, unknown function </t>
  </si>
  <si>
    <t xml:space="preserve">PFB0951w||PF3D7_0221100|| Plasmodium exported protein, unknown function, pseudogene </t>
  </si>
  <si>
    <t xml:space="preserve">PFL0305c||PF3D7_1206100|| IMP-specific 5'-nucleotidase, putative,haloacid dehalogenase hydrolase, putative </t>
  </si>
  <si>
    <t xml:space="preserve">PFC0180c||PF3D7_0304000|| inner membrane complex protein 1a, putative (IMC1a) </t>
  </si>
  <si>
    <t xml:space="preserve">PF10_0195||PF3D7_1020200|| conserved Plasmodium protein, unknown function </t>
  </si>
  <si>
    <t xml:space="preserve">PFL0545w||PF3D7_1211000|| kinesin-like protein, putative </t>
  </si>
  <si>
    <t xml:space="preserve">PF07_0104||PF3D7_0724900|| kinesin-like protein, putative </t>
  </si>
  <si>
    <t xml:space="preserve">PF14_0635||PF3D7_1466700|| large ribosomal subunit assembling protein, putative </t>
  </si>
  <si>
    <t xml:space="preserve">PF14_0067||PF3D7_1407000|| LCCL domain-containing protein (CCp3) </t>
  </si>
  <si>
    <t xml:space="preserve">PFA0445w||PF3D7_0109100|| LCCL domain-containing protein (CCp5) </t>
  </si>
  <si>
    <t xml:space="preserve">PFL1360c||PF3D7_1228100|| leucine-rich repeat protein (LRR13) </t>
  </si>
  <si>
    <t xml:space="preserve">MAL13P1.238||PF3D7_1347800|| leucine-rich repeat protein (LRR4.1) </t>
  </si>
  <si>
    <t xml:space="preserve">PF08_0066||PF3D7_0815900|| lipoamide dehydrogenase (aLipDH) </t>
  </si>
  <si>
    <t xml:space="preserve">MAL8P1.37||PF3D7_0823600|| lipoate-protein ligase (LipB) </t>
  </si>
  <si>
    <t xml:space="preserve">PFI1800w||PF3D7_0937200|| lysophospholipase, putative </t>
  </si>
  <si>
    <t xml:space="preserve">PF13_0066||PF3D7_1312000|| malonyl CoA-acyl carrier protein transacylase precursor (MCAT) </t>
  </si>
  <si>
    <t xml:space="preserve">PF11_0092||PF3D7_1107900|| mechanosensitive ion channel protein </t>
  </si>
  <si>
    <t xml:space="preserve">PF08_0033||PF3D7_0823500|| membrane skeletal protein IMC1-related </t>
  </si>
  <si>
    <t xml:space="preserve">PF10_0355||PF3D7_1036300|| merozoite surface protein (DBLMSP2) </t>
  </si>
  <si>
    <t xml:space="preserve">PF13_0197||PF3D7_1335100|| merozoite surface protein 7 (MSP7) </t>
  </si>
  <si>
    <t xml:space="preserve">PFI0815c||PF3D7_0916600|| methyltransferase, putative </t>
  </si>
  <si>
    <t xml:space="preserve">MAL13P1.132||PF3D7_1324200|| micro-fibrillar-associated protein, putative </t>
  </si>
  <si>
    <t xml:space="preserve">PF13_0358||PF3D7_1368600|| mitochondrial import inner membrane translocase subunit Tim9, putative (TIM9) </t>
  </si>
  <si>
    <t xml:space="preserve">MAL13P1.32||PF3D7_1306500|| MORN repeat protein, putative </t>
  </si>
  <si>
    <t xml:space="preserve">MAL13P1.173||PF3D7_1334400|| MSP7-like protein (MSRP4) </t>
  </si>
  <si>
    <t xml:space="preserve">PFF0350w||PF3D7_0607100|| MYND finger protein, putative </t>
  </si>
  <si>
    <t xml:space="preserve">PF11_0416||PF3D7_1140500|| myosin F, putative (MyoF) </t>
  </si>
  <si>
    <t xml:space="preserve">PFA0465c||PF3D7_0109500|| N-acetyltransferase, putative </t>
  </si>
  <si>
    <t xml:space="preserve">Pfa_snoR_12||PF3D7_1109800|| putative ncRNA </t>
  </si>
  <si>
    <t xml:space="preserve">Pfa_snoR_05||PF3D7_0826800|| putative ncRNA </t>
  </si>
  <si>
    <t xml:space="preserve">Pfa_snoR_40||PF3D7_0804200|| putative ncRNA </t>
  </si>
  <si>
    <t xml:space="preserve">Pfa_snoR_08||PF3D7_1109300|| putative ncRNA </t>
  </si>
  <si>
    <t>Pfa_snoR_38||PF3D7_1421150||putative ncRNA</t>
  </si>
  <si>
    <t xml:space="preserve">Pfa_snoR_25||PF3D7_1424200|| putative ncRNA </t>
  </si>
  <si>
    <t xml:space="preserve">Pfa_snoR_22||PF3D7_1402600|| putative ncRNA </t>
  </si>
  <si>
    <t xml:space="preserve">Pfa_snoR_19||PF3D7_1336500|| putative ncRNA </t>
  </si>
  <si>
    <t xml:space="preserve">Pfa_snoR_01||PF3D7_0219000|| putative ncRNA </t>
  </si>
  <si>
    <t xml:space="preserve">Pfa_snoR_27||PF3D7_1424500|| putative ncRNA </t>
  </si>
  <si>
    <t xml:space="preserve">Pfa_snoR_28||PF3D7_1424600|| small nucleolar RNA snoR28 </t>
  </si>
  <si>
    <t xml:space="preserve">PF08_28S:rRNA||PF3D7_0830200|| PF08_28S:rRNA </t>
  </si>
  <si>
    <t xml:space="preserve">PF11_0297||PF3D7_1128600|| CCR4-NOT transcription complex subunit 2, putative (NOT2) </t>
  </si>
  <si>
    <t xml:space="preserve">PF10_0277||PF3D7_1028300|| nucleolar preribosomal assembly protein, putative </t>
  </si>
  <si>
    <t xml:space="preserve">PFF0275c||PF3D7_0605600|| nucleoside diphosphate kinase, putative </t>
  </si>
  <si>
    <t xml:space="preserve">PFC0905c||PF3D7_0320400|| oocyst capsule protein (Cap380) </t>
  </si>
  <si>
    <t xml:space="preserve">PFI1135c||PF3D7_0923100|| OTU-like cysteine protease, putative </t>
  </si>
  <si>
    <t xml:space="preserve">PFI1145w||PF3D7_0923300|| perforin like protein 3 (PPLP3) </t>
  </si>
  <si>
    <t xml:space="preserve">PFF1035w||PF3D7_0621400|| Pf77 protein (ALV7) </t>
  </si>
  <si>
    <t xml:space="preserve">PFB0960c||PF3D7_0221500|| Pfmc-2TM Maurer's cleft two transmembrane protein, pseudogene </t>
  </si>
  <si>
    <t xml:space="preserve">PF10_0390||PF3D7_1039700|| Pfmc-2TM Maurer's cleft two transmembrane protein (MC-2TM) </t>
  </si>
  <si>
    <t xml:space="preserve">PFA0065w||PF3D7_0101300|| Pfmc-2TM Maurer's cleft two transmembrane protein (MC-2TM) </t>
  </si>
  <si>
    <t xml:space="preserve">PF11_0307||PF3D7_1129600|| phosphatidylinositol-4-phosphate-5-kinase, putative </t>
  </si>
  <si>
    <t xml:space="preserve">PF10_0329||PF3D7_1033800|| plasmepsin VII </t>
  </si>
  <si>
    <t xml:space="preserve">PFA0700c||PF3D7_0114500|| Plasmodium exported protein (hyp10), unknown function </t>
  </si>
  <si>
    <t xml:space="preserve">PF11_0041||PF3D7_1102900|| Plasmodium exported protein (hyp11), unknown function </t>
  </si>
  <si>
    <t xml:space="preserve">PF14_0742||PF3D7_1477100|| Plasmodium exported protein (hyp6), unknown function </t>
  </si>
  <si>
    <t xml:space="preserve">MAL8P1.160||PF3D7_0800900|| Plasmodium exported protein (hyp7), unknown function, pseudogene </t>
  </si>
  <si>
    <t xml:space="preserve">MAL8P1.161||PF3D7_0800800|| Plasmodium exported protein (hyp7), unknown function </t>
  </si>
  <si>
    <t xml:space="preserve">PF14_0752||PF3D7_1478000|| Plasmodium exported protein (PHISTa), unknown function (GEXP17) </t>
  </si>
  <si>
    <t xml:space="preserve">PFD1185w||PF3D7_0424900|| Plasmodium exported protein (PHISTa), unknown function </t>
  </si>
  <si>
    <t xml:space="preserve">MAL7P1.224||PF3D7_0832300|| Plasmodium exported protein (PHISTa-like), unknown function </t>
  </si>
  <si>
    <t xml:space="preserve">PF10_0161||PF3D7_1016500|| Plasmodium exported protein (PHISTc), unknown function </t>
  </si>
  <si>
    <t xml:space="preserve">PFB0910w||PF3D7_0219900|| Plasmodium exported protein, unknown function </t>
  </si>
  <si>
    <t xml:space="preserve">PF10_0376||PF3D7_1038600|| Plasmodium exported protein, unknown function </t>
  </si>
  <si>
    <t xml:space="preserve">PF14_0739a||PF3D7_1476900|| Plasmodium exported protein, unknown function, pseudogene </t>
  </si>
  <si>
    <t xml:space="preserve">PF11_0035||PF3D7_1102300|| Plasmodium exported protein, unknown function </t>
  </si>
  <si>
    <t xml:space="preserve">PFL0070c||PF3D7_1201400|| Plasmodium exported protein, unknown function </t>
  </si>
  <si>
    <t xml:space="preserve">MAL13P1.62||PF3D7_1301900|| Plasmodium exported protein, unknown function </t>
  </si>
  <si>
    <t xml:space="preserve">PF14_0736||PF3D7_1476600|| Plasmodium exported protein, unknown function </t>
  </si>
  <si>
    <t xml:space="preserve">PF10_0007||PF3D7_1000700|| Plasmodium exported protein (PHISTa), unknown function, pseudogene </t>
  </si>
  <si>
    <t xml:space="preserve">PFL0480w||PF3D7_1209600|| porphobilinogen deaminase (PBGD) </t>
  </si>
  <si>
    <t xml:space="preserve">PFC0465c||PF3D7_0311100|| pre-mRNA splicing factor, putative </t>
  </si>
  <si>
    <t xml:space="preserve">PFD1135c||PF3D7_0423900|| probable protein, unknown function </t>
  </si>
  <si>
    <t xml:space="preserve">PFL0245w||PF3D7_1204900|| probable protein, unknown function </t>
  </si>
  <si>
    <t xml:space="preserve">PF14_0708||PF3D7_1474000|| probable protein, unknown function </t>
  </si>
  <si>
    <t xml:space="preserve">PFI1465w||PF3D7_0930000|| procollagen lysine 5-dioxygenase, putative </t>
  </si>
  <si>
    <t xml:space="preserve">MAL4_tRNA_Ser1||PF3D7_0410100|| tRNA Serine </t>
  </si>
  <si>
    <t xml:space="preserve">MAL7_ITS1||PF3D7_0725700|| unspecified product </t>
  </si>
  <si>
    <t xml:space="preserve">PF11TR008||PF3D7_1139400|| putative ncRNA </t>
  </si>
  <si>
    <t xml:space="preserve">PF08_tmp1||PF3D7_0830200|| PF08_28S:rRNA </t>
  </si>
  <si>
    <t xml:space="preserve">RNAzID:2132||PF3D7_1424600|| small nucleolar RNA snoR28 </t>
  </si>
  <si>
    <t xml:space="preserve">MAL7_tRNA_Thr2||PF3D7_0730700|| tRNA Threonine </t>
  </si>
  <si>
    <t xml:space="preserve">PF11TR005||PF3D7_1138900|| putative ncRNA </t>
  </si>
  <si>
    <t xml:space="preserve">mal_mito_1||mal_mito_1|| CoxIII </t>
  </si>
  <si>
    <t xml:space="preserve">PF13TR010||PF3D7_1370900|| upstream of MAL13_rRNA cluster </t>
  </si>
  <si>
    <t xml:space="preserve">PFC10_API0017||PFC10_API0017|| RNA polymerase D </t>
  </si>
  <si>
    <t xml:space="preserve">MAL1_28s||PF3D7_0112700|| 28S ribosomal RNA </t>
  </si>
  <si>
    <t xml:space="preserve">MAL1_ITS2||PF3D7_0112600|| unspecified product </t>
  </si>
  <si>
    <t xml:space="preserve">PF11_0079||PF3D7_1106800|| protein kinase, putative </t>
  </si>
  <si>
    <t xml:space="preserve">MAL13P1.84||PF3D7_1316000|| protein kinase, putative </t>
  </si>
  <si>
    <t xml:space="preserve">PFC0485w||PF3D7_0311400|| protein kinase, putative </t>
  </si>
  <si>
    <t xml:space="preserve">PFI1285w||PF3D7_0926300|| protein kinase, putative </t>
  </si>
  <si>
    <t xml:space="preserve">PF10_0275||PF3D7_1028100|| protoporphyrinogen oxidase </t>
  </si>
  <si>
    <t xml:space="preserve">PF13_0292||PF3D7_1355200|| RAP protein, putative </t>
  </si>
  <si>
    <t xml:space="preserve">PFA0675w||PF3D7_0114000|| RESA-like protein with DnaJ domain, putative (GEXP06) </t>
  </si>
  <si>
    <t xml:space="preserve">PF13_0197a||PF3D7_1335200|| reticulocyte binding protein homologue 6, pseudogene (RH6) </t>
  </si>
  <si>
    <t xml:space="preserve">MAL8P1.16||PF3D7_0828000|| rhomboid protease ROM3 (ROM3) </t>
  </si>
  <si>
    <t xml:space="preserve">PFE0935c||PF3D7_0518700|| mRNA-binding protein PUF1 (PUF1) </t>
  </si>
  <si>
    <t xml:space="preserve">PFL1350w||PF3D7_1227900|| RNA pseudouridylate synthase, putative </t>
  </si>
  <si>
    <t xml:space="preserve">PFI0820c||PF3D7_0916700|| RNA-binding protein musashi, putative (HoMu) </t>
  </si>
  <si>
    <t xml:space="preserve">PFI1235w||PF3D7_0925200|| rRNA processing and telomere maintaining methyltransferase, putative </t>
  </si>
  <si>
    <t xml:space="preserve">PF08_0100||PF3D7_0809700|| RuvB-like protein 1 (RUVB1) </t>
  </si>
  <si>
    <t xml:space="preserve">PFF1450w||PF3D7_0629900|| sec14-like cytosolic factor or phosphatidylinositol/phosphatidylcholine transfer protein, putative </t>
  </si>
  <si>
    <t xml:space="preserve">PF14_0040||PF3D7_1404300|| secreted ookinete adhesive protein (SOAP) </t>
  </si>
  <si>
    <t xml:space="preserve">PF13_0355||PF3D7_1367800|| secreted ookinete protein, putative (PSOP2) </t>
  </si>
  <si>
    <t xml:space="preserve">PFE0680w||PF3D7_0513700|| secreted ookinete protein, putative (PSOP12) </t>
  </si>
  <si>
    <t xml:space="preserve">PFF1465w||PF3D7_0630200|| secreted ookinete protein, putative (PSOP6) </t>
  </si>
  <si>
    <t xml:space="preserve">PF07_0089||PF3D7_0721700|| secreted ookinete protein, putative (PSOP1) </t>
  </si>
  <si>
    <t xml:space="preserve">PFD0260c||PF3D7_0405300|| sequestrin (LISP2) </t>
  </si>
  <si>
    <t xml:space="preserve">PF14_0155||PF3D7_1415700|| serine C-palmitoyltransferase, putative </t>
  </si>
  <si>
    <t xml:space="preserve">PFB0355c||PF3D7_0207900|| serine repeat antigen 2 (SERA2) </t>
  </si>
  <si>
    <t xml:space="preserve">PFB0325c||PF3D7_0207300|| serine repeat antigen 8 (SERA8) </t>
  </si>
  <si>
    <t xml:space="preserve">PF14_0516||PF3D7_1454300|| serine/threonine protein kinase, putative (KIN) </t>
  </si>
  <si>
    <t xml:space="preserve">PFI0485c||PF3D7_0910000|| SET domain protein, putative (SET4) </t>
  </si>
  <si>
    <t xml:space="preserve">PF07_0083||PF3D7_0720100|| small subunit rRNA processing protein, putative </t>
  </si>
  <si>
    <t xml:space="preserve">PF11_0480||PF3D7_1147000|| sporozoite asparagine-rich protein (SLARP) </t>
  </si>
  <si>
    <t xml:space="preserve">PF13_0201||PF3D7_1335900|| sporozoite surface protein 2 (TRAP) </t>
  </si>
  <si>
    <t xml:space="preserve">PFE1455w||PF3D7_0529200|| sugar transporter, putative </t>
  </si>
  <si>
    <t xml:space="preserve">PFI0955w||PF3D7_0919500|| sugar transporter, putative </t>
  </si>
  <si>
    <t xml:space="preserve">PFA0650w||PF3D7_0113600|| surface-associated interspersed protein 1.2 (SURFIN 1.2), pseudogene (SURF1.2) </t>
  </si>
  <si>
    <t xml:space="preserve">PFA0625w||PF3D7_0113100|| surface-associated interspersed protein 1.1 (SURFIN 1.1) (SURF1.1) </t>
  </si>
  <si>
    <t xml:space="preserve">PF13_0075||PF3D7_1301800|| surface-associated interspersed protein 13.1 (SURFIN 13.1), pseudogene (SURF13.1) </t>
  </si>
  <si>
    <t xml:space="preserve">PF08_0002||PF3D7_0830800|| surface-associated interspersed protein 8.2 (SURFIN 8.2) (SURF8.2) </t>
  </si>
  <si>
    <t xml:space="preserve">MAL13P1.225||PF3D7_1345100|| thioredoxin 2 (TRX2) </t>
  </si>
  <si>
    <t xml:space="preserve">PFI1250w||PF3D7_0925500|| thioredoxin-like protein 2 (TLP2) </t>
  </si>
  <si>
    <t xml:space="preserve">PFA0200w||PF3D7_0104000|| thrombospondin-related sporozoite protein (TRSP) </t>
  </si>
  <si>
    <t xml:space="preserve">PFF0535c||PF3D7_0610900|| trancription factor, putative </t>
  </si>
  <si>
    <t xml:space="preserve">PFD0200c||PF3D7_0404100|| transcription factor with AP2 domain(s), putative (ApiAP2) </t>
  </si>
  <si>
    <t xml:space="preserve">PF14_0271||PF3D7_1429200|| transcription factor with AP2 domain(s), putative (ApiAP2) </t>
  </si>
  <si>
    <t xml:space="preserve">PFL1085w||PF3D7_1222600|| transcription factor with AP2 domain(s) (ApiAP2) </t>
  </si>
  <si>
    <t xml:space="preserve">PFE0305w||PF3D7_0506200|| transcription initiation factor TFiid, TATA-binding protein (TBP) </t>
  </si>
  <si>
    <t xml:space="preserve">PFC0831w||PF3D7_0318800|| triosephophate isomerase, putative </t>
  </si>
  <si>
    <t xml:space="preserve">PF14_0725||PF3D7_1475700|| tubulin, putative </t>
  </si>
  <si>
    <t xml:space="preserve">PF11_0481||PF3D7_1147200|| tubulin-tyrosine ligase, putative </t>
  </si>
  <si>
    <t xml:space="preserve">PFC0855w||PF3D7_0319300|| ubiquitin conjugating enzyme, putative </t>
  </si>
  <si>
    <t xml:space="preserve">PF13_0084||PF3D7_1314800|| ubiquitin-like protein, putative </t>
  </si>
  <si>
    <t xml:space="preserve">PF10_0083||PF3D7_1008600|| zinc finger C-x8-C-x5-C-x3-H type, putative </t>
  </si>
  <si>
    <t xml:space="preserve">PFL0740c||PF3D7_1215300|| 10 kDa chaperonin (CPN10) </t>
  </si>
  <si>
    <t xml:space="preserve">PFC0205c||PF3D7_0304500|| 1-cys-glutaredoxin-like protein-1 (GLP1) </t>
  </si>
  <si>
    <t xml:space="preserve">MAL8P1.142||PF3D7_0803800|| 20S proteasome beta subunit </t>
  </si>
  <si>
    <t xml:space="preserve">PF11_0314||PF3D7_1130400|| 26S proteasome regulatory subunit 6a, putative </t>
  </si>
  <si>
    <t xml:space="preserve">PF13_0033||PF3D7_1306400|| 26S proteasome regulatory subunit, putative </t>
  </si>
  <si>
    <t xml:space="preserve">PFI0630w||PF3D7_0912900|| 26S proteasome regulatory subunit, putative </t>
  </si>
  <si>
    <t xml:space="preserve">PFB0420w||PF3D7_0209300|| 2C-methyl-D-erythritol 2,4-cyclodiphosphate synthase (IspF) </t>
  </si>
  <si>
    <t xml:space="preserve">MAL7P1.104||PF3D7_0720000|| 3'-5' exoribonuclease Csl4 homolog, putative </t>
  </si>
  <si>
    <t xml:space="preserve">PFL1410c||PF3D7_1229100|| ABC transporter, (CT family) (MRP2) </t>
  </si>
  <si>
    <t xml:space="preserve">PFL0035c||PF3D7_1200700|| acyl-CoA synthetase (ACS7) </t>
  </si>
  <si>
    <t xml:space="preserve">PFB0695c||PF3D7_0215300|| acyl-CoA synthetase (ACS8) </t>
  </si>
  <si>
    <t xml:space="preserve">MAL7P1.178||PF3D7_0731800|| alpha/beta hydrolase, putative (GEXP08) </t>
  </si>
  <si>
    <t xml:space="preserve">PF10_0018||PF3D7_1001400|| alpha/beta hydrolase, putative </t>
  </si>
  <si>
    <t xml:space="preserve">PFL1055c||PF3D7_1221900|| conserved Plasmodium membrane protein, unknown function </t>
  </si>
  <si>
    <t xml:space="preserve">PF11_0347||PF3D7_1133700|| conserved Plasmodium protein, unknown function </t>
  </si>
  <si>
    <t xml:space="preserve">PFI0825w||PF3D7_0916900|| conserved Plasmodium protein, unknown function </t>
  </si>
  <si>
    <t xml:space="preserve">PF13_0162||PF3D7_1329500|| conserved Plasmodium protein, unknown function </t>
  </si>
  <si>
    <t xml:space="preserve">MAL8P1.88||PF3D7_0814500|| conserved Plasmodium protein, unknown function </t>
  </si>
  <si>
    <t xml:space="preserve">PFA0420w||PF3D7_0108500|| conserved Plasmodium protein, unknown function </t>
  </si>
  <si>
    <t xml:space="preserve">PFF0780w||PF3D7_0616100|| conserved Plasmodium protein, unknown function </t>
  </si>
  <si>
    <t xml:space="preserve">PF14_0375||PF3D7_1439600|| conserved Plasmodium protein, unknown function </t>
  </si>
  <si>
    <t xml:space="preserve">PF07_0007||PF3D7_0702400|| conserved Plasmodium protein, unknown function </t>
  </si>
  <si>
    <t xml:space="preserve">PF08_0119||PF3D7_0805200|| conserved Plasmodium protein, unknown function </t>
  </si>
  <si>
    <t xml:space="preserve">MAL7P1.22||PF3D7_0707500|| conserved Plasmodium protein, unknown function </t>
  </si>
  <si>
    <t xml:space="preserve">PF14_0594||PF3D7_1462400|| conserved Plasmodium protein, unknown function </t>
  </si>
  <si>
    <t xml:space="preserve">MAL13P1.268||PF3D7_1352900|| conserved Plasmodium protein, unknown function </t>
  </si>
  <si>
    <t xml:space="preserve">PF14_0045||PF3D7_1404800|| conserved Plasmodium protein, unknown function </t>
  </si>
  <si>
    <t xml:space="preserve">PFE1565w||PF3D7_0531300|| conserved Plasmodium protein, unknown function </t>
  </si>
  <si>
    <t xml:space="preserve">PFB0485c||PF3D7_0210800|| conserved Plasmodium protein, unknown function </t>
  </si>
  <si>
    <t xml:space="preserve">PFL0895c||PF3D7_1218500|| conserved Plasmodium protein, unknown function </t>
  </si>
  <si>
    <t xml:space="preserve">PF14_0117||PF3D7_1411900|| p1/s1 nuclease, putative </t>
  </si>
  <si>
    <t xml:space="preserve">PF11_0166||PF3D7_1115800|| conserved Plasmodium protein, unknown function </t>
  </si>
  <si>
    <t xml:space="preserve">PFF0295c||PF3D7_0606000|| conserved Plasmodium protein, unknown function </t>
  </si>
  <si>
    <t xml:space="preserve">PFL1175w||PF3D7_1224400|| conserved Plasmodium protein, unknown function </t>
  </si>
  <si>
    <t xml:space="preserve">MAL7P1.76||PF3D7_0716200|| conserved Plasmodium protein, unknown function </t>
  </si>
  <si>
    <t xml:space="preserve">PFL0675c||PF3D7_1213900|| conserved Plasmodium protein, unknown function </t>
  </si>
  <si>
    <t xml:space="preserve">PF14_0239||PF3D7_1425900|| conserved Plasmodium protein, unknown function </t>
  </si>
  <si>
    <t xml:space="preserve">PFC0790w||PF3D7_0317900|| conserved Plasmodium protein, unknown function </t>
  </si>
  <si>
    <t xml:space="preserve">MAL13P1.264||PF3D7_1352200|| conserved Plasmodium protein, unknown function </t>
  </si>
  <si>
    <t xml:space="preserve">PFF1230c||PF3D7_0625400|| conserved Plasmodium protein, unknown function </t>
  </si>
  <si>
    <t xml:space="preserve">PFD0495c||PF3D7_0410000|| conserved Plasmodium protein, unknown function </t>
  </si>
  <si>
    <t xml:space="preserve">PF14_0274||PF3D7_1429500|| diphthamide synthesis protein, putative </t>
  </si>
  <si>
    <t xml:space="preserve">PF11_0358||PF3D7_1134700|| DNA-directed RNA polymerase 1, subunit 2, putative </t>
  </si>
  <si>
    <t xml:space="preserve">PF14_0013||PF3D7_1401100|| DnaJ protein, putative </t>
  </si>
  <si>
    <t xml:space="preserve">PFB0085c||PF3D7_0201700|| DnaJ protein, putative </t>
  </si>
  <si>
    <t xml:space="preserve">PFB0920w||PF3D7_0220100|| DnaJ protein, putative </t>
  </si>
  <si>
    <t xml:space="preserve">PF11_0513||PF3D7_1149600|| DnaJ protein, putative </t>
  </si>
  <si>
    <t xml:space="preserve">PF10_0019||PF3D7_1001500|| early transcribed membrane protein 10.1 (ETRAMP10) </t>
  </si>
  <si>
    <t xml:space="preserve">PF11_0040||PF3D7_1102800|| early transcribed membrane protein 11.2 (ETRAMP11.2) </t>
  </si>
  <si>
    <t xml:space="preserve">PFL1945c||PF3D7_1240100|| early transcribed membrane protein 12 (ETRAMP12) </t>
  </si>
  <si>
    <t xml:space="preserve">PF14_0016||PF3D7_1401400|| early transcribed membrane protein 14.1 (ETRAMP14) </t>
  </si>
  <si>
    <t xml:space="preserve">PFB0120w||PF3D7_0202500|| early transcribed membrane protein 2 (ETRAMP2) </t>
  </si>
  <si>
    <t xml:space="preserve">PFI1720w||PF3D7_0935600|| gametocytogenesis-implicated protein (GIG) </t>
  </si>
  <si>
    <t xml:space="preserve">PF11_0152||PF3D7_1114200|| GTPase activator, putative </t>
  </si>
  <si>
    <t xml:space="preserve">PF11_0175||PF3D7_1116800|| heat shock protein 101 (HSP101) </t>
  </si>
  <si>
    <t xml:space="preserve">PFA0660w||PF3D7_0113700|| heat shock protein 40, type II (HSP40) </t>
  </si>
  <si>
    <t xml:space="preserve">MAL13P1.480||PF3D7_1372200|| histidine-rich protein III (HRPIII) </t>
  </si>
  <si>
    <t xml:space="preserve">MAL7P1.230||PF3D7_0831900|| Plasmodium exported protein (PHIST), unknown function, pseudogene </t>
  </si>
  <si>
    <t xml:space="preserve">PFE0070w||PF3D7_0501400|| interspersed repeat antigen (FIRA) </t>
  </si>
  <si>
    <t xml:space="preserve">PF13_0238||PF3D7_1343700|| kelch protein, putative </t>
  </si>
  <si>
    <t xml:space="preserve">PFB0100c||PF3D7_0202000|| knob-associated histidine-rich protein (KAHRP) </t>
  </si>
  <si>
    <t xml:space="preserve">PF14_0055||PF3D7_1405800|| large subunit rRNA processing protein, putative </t>
  </si>
  <si>
    <t xml:space="preserve">PF14_0250||PF3D7_1427100|| lipase, putative </t>
  </si>
  <si>
    <t xml:space="preserve">PFB0915w||PF3D7_0220000|| liver stage antigen 3 (LSA3) </t>
  </si>
  <si>
    <t xml:space="preserve">PFF0290w||PF3D7_0605900|| long chain polyunsaturated fatty acid elongation enzyme, putative </t>
  </si>
  <si>
    <t xml:space="preserve">PFL2530w||PF3D7_1252600|| lysophospholipase, putative </t>
  </si>
  <si>
    <t xml:space="preserve">PF07_0005||PF3D7_0702200|| lysophospholipase, putative </t>
  </si>
  <si>
    <t xml:space="preserve">PF14_0017||PF3D7_1401500|| lysophospholipase, putative </t>
  </si>
  <si>
    <t xml:space="preserve">MAL13P1.413||PF3D7_1370300|| membrane associated histidine-rich protein (MAHRP1) </t>
  </si>
  <si>
    <t xml:space="preserve">PF13_0276||PF3D7_1353200|| membrane associated histidine-rich protein (MAHRP2) </t>
  </si>
  <si>
    <t xml:space="preserve">PFE0120c||PF3D7_0502400|| ring-stage membrane protein 1,merozoite surface protein 8 (MSP8) </t>
  </si>
  <si>
    <t xml:space="preserve">PFA0135w||PF3D7_0102700|| merozoite-associated tryptophan-rich antigen, putative </t>
  </si>
  <si>
    <t xml:space="preserve">PF13_0138||PF3D7_1324400|| MSF1-like protein, putative </t>
  </si>
  <si>
    <t xml:space="preserve">PFE1150w||PF3D7_0523000|| multidrug resistance protein (MDR1) </t>
  </si>
  <si>
    <t xml:space="preserve">PFL2295w||PF3D7_1247900|| nucleolar rRNA processing protein, putative </t>
  </si>
  <si>
    <t xml:space="preserve">PF10_0025||PF3D7_1002100|| PF70 protein (PF70) </t>
  </si>
  <si>
    <t xml:space="preserve">PF14_0076||PF3D7_1407900|| plasmepsin I (PMI) </t>
  </si>
  <si>
    <t xml:space="preserve">PFA0635c||PF3D7_0113300|| Plasmodium exported protein (hyp1), unknown function </t>
  </si>
  <si>
    <t xml:space="preserve">PFC0080c||PF3D7_0301600|| Plasmodium exported protein (hyp1), unknown function (GEXP21) </t>
  </si>
  <si>
    <t xml:space="preserve">PF11_0504||PF3D7_1148800|| Plasmodium exported protein (hyp11), unknown function </t>
  </si>
  <si>
    <t xml:space="preserve">MAL7P1.6||PF3D7_0702000|| Plasmodium exported protein (hyp12), unknown function </t>
  </si>
  <si>
    <t xml:space="preserve">PF13_0073||PF3D7_1301400|| Plasmodium exported protein (hyp12), unknown function </t>
  </si>
  <si>
    <t xml:space="preserve">PF14_0753||PF3D7_1478100|| Plasmodium exported protein (hyp13), unknown function </t>
  </si>
  <si>
    <t xml:space="preserve">PFD1205w||PF3D7_0425200|| Plasmodium exported protein (hyp15), unknown function </t>
  </si>
  <si>
    <t xml:space="preserve">PF10_0023||PF3D7_1001900|| Plasmodium exported protein (hyp16), unknown function (PfJ23) </t>
  </si>
  <si>
    <t xml:space="preserve">PF14_0758||PF3D7_1478600|| Plasmodium exported protein (hyp17), unknown function </t>
  </si>
  <si>
    <t xml:space="preserve">PF10_0024||PF3D7_1002000|| Plasmodium exported protein (hyp2), unknown function </t>
  </si>
  <si>
    <t xml:space="preserve">PFD1200c||PF3D7_0425100|| Plasmodium exported protein (hyp6), unknown function </t>
  </si>
  <si>
    <t xml:space="preserve">PFA0670c||PF3D7_0113900|| Plasmodium exported protein (hyp8), unknown function (GEXP10) </t>
  </si>
  <si>
    <t xml:space="preserve">MAL13P1.61||PF3D7_1301700|| Plasmodium exported protein (hyp8), unknown function (GEXP07) </t>
  </si>
  <si>
    <t xml:space="preserve">PFB0932w||PF3D7_0220700|| Plasmodium exported protein (hyp9), unknown function </t>
  </si>
  <si>
    <t xml:space="preserve">PFL2555w||PF3D7_1253100|| Plasmodium exported protein (PHISTa), unknown function </t>
  </si>
  <si>
    <t xml:space="preserve">MAL13P1.470||PF3D7_1372000|| Plasmodium exported protein (PHISTa), unknown function </t>
  </si>
  <si>
    <t xml:space="preserve">MAL7P1.7||PF3D7_0702100|| Plasmodium exported protein (PHISTb), unknown function, pseudogene </t>
  </si>
  <si>
    <t xml:space="preserve">PFD1170c||PF3D7_0424600|| Plasmodium exported protein (PHISTb), unknown function </t>
  </si>
  <si>
    <t xml:space="preserve">PFD1180w||PF3D7_0424800|| Plasmodium exported protein (PHISTb), unknown function </t>
  </si>
  <si>
    <t xml:space="preserve">PFD0095c||PF3D7_0402100|| Plasmodium exported protein (PHISTb), unknown function </t>
  </si>
  <si>
    <t xml:space="preserve">PFI1770w||PF3D7_0936600|| Plasmodium exported protein (PHISTb), unknown function (GEXP05) </t>
  </si>
  <si>
    <t xml:space="preserve">PFE1600w||PF3D7_0532300|| Plasmodium exported protein (PHISTb), unknown function </t>
  </si>
  <si>
    <t xml:space="preserve">MAL7P1.172||PF3D7_0731100|| Plasmodium exported protein (PHISTc), unknown function (GEXP11) </t>
  </si>
  <si>
    <t xml:space="preserve">MAL8P1.4||PF3D7_0830600|| Plasmodium exported protein (PHISTc), unknown function </t>
  </si>
  <si>
    <t xml:space="preserve">PF10_0163||PF3D7_1016800|| Plasmodium exported protein (PHISTc), unknown function </t>
  </si>
  <si>
    <t xml:space="preserve">PFB0105c||PF3D7_0202100|| Plasmodium exported protein (PHISTc), unknown function,liver stage associated protein 2 (LSAP2) </t>
  </si>
  <si>
    <t xml:space="preserve">PF11_0503||PF3D7_1148700|| Plasmodium exported protein (PHISTc), unknown function (GEXP12) </t>
  </si>
  <si>
    <t xml:space="preserve">PF10_0162||PF3D7_1016700|| Plasmodium exported protein (PHISTc), unknown function </t>
  </si>
  <si>
    <t xml:space="preserve">PFB0900c||PF3D7_0219700|| Plasmodium exported protein (PHISTc), unknown function (GEXP20) </t>
  </si>
  <si>
    <t xml:space="preserve">PFI1780w||PF3D7_0936800|| Plasmodium exported protein (PHISTc), unknown function </t>
  </si>
  <si>
    <t xml:space="preserve">PFL2560c||PF3D7_1253200|| Plasmodium exported protein, unknown function </t>
  </si>
  <si>
    <t xml:space="preserve">PFB0106c||PF3D7_0202200|| Plasmodium exported protein, unknown function </t>
  </si>
  <si>
    <t xml:space="preserve">PF07_0004||PF3D7_0701900|| Plasmodium exported protein, unknown function </t>
  </si>
  <si>
    <t xml:space="preserve">PF13_0275||PF3D7_1353100|| Plasmodium exported protein, unknown function </t>
  </si>
  <si>
    <t xml:space="preserve">PF14_0760||PF3D7_1478800|| Plasmodium exported protein, unknown function </t>
  </si>
  <si>
    <t xml:space="preserve">PFL2545c||PF3D7_1252900|| Plasmodium exported protein, unknown function </t>
  </si>
  <si>
    <t xml:space="preserve">PF07_0107||PF3D7_0726100|| Plasmodium exported protein, unknown function </t>
  </si>
  <si>
    <t xml:space="preserve">PFC0090w||PF3D7_0301800|| Plasmodium exported protein, unknown function </t>
  </si>
  <si>
    <t xml:space="preserve">MAL7P1.173||PF3D7_0731200|| Plasmodium exported protein, unknown function </t>
  </si>
  <si>
    <t xml:space="preserve">PFL0060w||PF3D7_1201200|| Plasmodium exported protein (PHISTa-like), unknown function </t>
  </si>
  <si>
    <t xml:space="preserve">PF13_0076||PF3D7_1302000|| Plasmodium exported protein, unknown function </t>
  </si>
  <si>
    <t xml:space="preserve">PFB0970c||PF3D7_0221700|| Plasmodium exported protein, unknown function </t>
  </si>
  <si>
    <t xml:space="preserve">PF07_0008||PF3D7_0702500|| Plasmodium exported protein, unknown function </t>
  </si>
  <si>
    <t xml:space="preserve">MAL7P1.171||PF3D7_0730900|| Plasmodium exported protein, unknown function </t>
  </si>
  <si>
    <t xml:space="preserve">PF11_0505||PF3D7_1148900|| probable protein, unknown function </t>
  </si>
  <si>
    <t xml:space="preserve">PF13_0194||PF3D7_1334700|| probable protein, unknown function </t>
  </si>
  <si>
    <t xml:space="preserve">PFD0144c||PF3D7_0402900|| probable protein, unknown function </t>
  </si>
  <si>
    <t xml:space="preserve">PF10_0350||PF3D7_1035800|| probable protein, unknown function (M712) </t>
  </si>
  <si>
    <t xml:space="preserve">PF12TR011||PF3D7_1229200|| putative ncRNA </t>
  </si>
  <si>
    <t xml:space="preserve">PFF1145c||PF3D7_0623800|| protein kinase, putative (TKL4) </t>
  </si>
  <si>
    <t xml:space="preserve">PFB0090c||PF3D7_0201800|| knob associated heat shock protein 40 (KAHsp40) </t>
  </si>
  <si>
    <t xml:space="preserve">PF10_0378||PF3D7_1038800|| RESA-like protein with PHIST and DnaJ domains </t>
  </si>
  <si>
    <t xml:space="preserve">PFL0055c||PF3D7_1201100|| RESA-like protein with PHIST and DnaJ domains </t>
  </si>
  <si>
    <t xml:space="preserve">PFI1735c||PF3D7_0935900|| ring-exported protein 1 (REX1) </t>
  </si>
  <si>
    <t xml:space="preserve">PFI1740c-a||PF3D7_0936000|| ring-exported protein 2 (REX2) </t>
  </si>
  <si>
    <t xml:space="preserve">PFI1755c||PF3D7_0936300|| ring-exported protein 3 (REX3) </t>
  </si>
  <si>
    <t xml:space="preserve">PFI1760w||PF3D7_0936400|| ring-exported protein 4 (REX4) </t>
  </si>
  <si>
    <t xml:space="preserve">PFA0110w||PF3D7_0102200|| ring-infected erythrocyte surface antigen (RESA) </t>
  </si>
  <si>
    <t xml:space="preserve">PF11_0509||PF3D7_1149200|| ring-infected erythrocyte surface antigen </t>
  </si>
  <si>
    <t xml:space="preserve">PFD1165w||PF3D7_0424500|| serine/threonine protein kinase, FIKK family (FIKK4.1) </t>
  </si>
  <si>
    <t xml:space="preserve">PFI0120c||PF3D7_0902500|| serine/threonine protein kinase, FIKK family (FIKK9.6) </t>
  </si>
  <si>
    <t xml:space="preserve">PFC0060c||PF3D7_0301200|| serine/threonine protein kinase, FIKK family (FIKK3) </t>
  </si>
  <si>
    <t xml:space="preserve">PFD1175w||PF3D7_0424700|| serine/threonine protein kinase, FIKK family (FIKK4.2) </t>
  </si>
  <si>
    <t xml:space="preserve">PFI0110c||PF3D7_0902300|| serine/threonine protein kinase, FIKK family (FIKK9.4) </t>
  </si>
  <si>
    <t xml:space="preserve">PFL0040c||PF3D7_1200800|| serine/threonine protein kinase, FIKK family (FIKK12) </t>
  </si>
  <si>
    <t xml:space="preserve">MAL13P1.122||PF3D7_1322100|| SET domain protein, putative (SET2) </t>
  </si>
  <si>
    <t xml:space="preserve">PFE0065w||PF3D7_0501300|| skeleton-binding protein 1 (SBP1) </t>
  </si>
  <si>
    <t xml:space="preserve">PF10_0085||PF3D7_1008800|| nucleolar protein 5, putative (NOP5) </t>
  </si>
  <si>
    <t xml:space="preserve">PF07_0006||PF3D7_0702300|| sporozoite threonine and asparagine-rich protein (STARP) </t>
  </si>
  <si>
    <t xml:space="preserve">PFF1100c||PF3D7_0622900|| transcription factor with AP2 domain(s), putative (ApiAP2) </t>
  </si>
  <si>
    <t xml:space="preserve">PF14_0344||PF3D7_1436300|| translocon component PTEX150 (PTEX150) </t>
  </si>
  <si>
    <t xml:space="preserve">PF11_0067||PF3D7_1105600|| translocon component PTEX88 (PTEX88) </t>
  </si>
  <si>
    <t xml:space="preserve">PF08_0003||PF3D7_0830500|| tryptophan/threonine-rich antigen (TryThrA) </t>
  </si>
  <si>
    <t xml:space="preserve">PFC0295c||PF3D7_0307100|| 40S ribosomal protein S12, putative </t>
  </si>
  <si>
    <t xml:space="preserve">PF11_0272||PF3D7_1126200|| 40S ribosomal protein S18, putative </t>
  </si>
  <si>
    <t xml:space="preserve">PFD1055w||PF3D7_0422400|| 40S ribosomal protein S19, putative </t>
  </si>
  <si>
    <t xml:space="preserve">PF14_0448||PF3D7_1447000|| 40S ribosomal protein S2, putative </t>
  </si>
  <si>
    <t xml:space="preserve">PFE0975c||PF3D7_0519400|| 40S ribosomal protein S24, putative </t>
  </si>
  <si>
    <t xml:space="preserve">PF14_0585||PF3D7_1461300|| 40S ribosomal protein S28e, putative </t>
  </si>
  <si>
    <t xml:space="preserve">MAL7P1.300||PF3D7_0705700|| 40S ribosomal protein S29, putative </t>
  </si>
  <si>
    <t xml:space="preserve">PF10_0264||PF3D7_1026800|| 40S ribosomal protein S2B, putative </t>
  </si>
  <si>
    <t xml:space="preserve">PF14_0627||PF3D7_1465900|| 40S ribosomal protein S3, putative </t>
  </si>
  <si>
    <t xml:space="preserve">PFB0885w||PF3D7_0219200|| 40S ribosomal protein S30, putative </t>
  </si>
  <si>
    <t xml:space="preserve">PF11_0065||PF3D7_1105400|| 40S ribosomal protein S4, putative </t>
  </si>
  <si>
    <t xml:space="preserve">PF07_0088||PF3D7_0721600|| 40S ribosomal protein S5, putative </t>
  </si>
  <si>
    <t xml:space="preserve">PF13_0228||PF3D7_1342000|| 40S ribosomal protein S6, putative </t>
  </si>
  <si>
    <t xml:space="preserve">PFE1005w||PF3D7_0520000|| 40S ribosomal protein S9, putative </t>
  </si>
  <si>
    <t xml:space="preserve">PF14_0358||PF3D7_1437800|| 41-2 protein antigen precursor,transport protein particle (TRAPP) component, Bet3 </t>
  </si>
  <si>
    <t xml:space="preserve">PFF1335c||PF3D7_0627500|| 4-methyl-5(B-hydroxyethyl)-thiazol monophosphate biosynthesis enzyme </t>
  </si>
  <si>
    <t xml:space="preserve">PF14_0141||PF3D7_1414300|| 60S ribosomal protein L10, putative </t>
  </si>
  <si>
    <t xml:space="preserve">PF07_0079||PF3D7_0719600|| 60S ribosomal protein L11a, putative </t>
  </si>
  <si>
    <t xml:space="preserve">PFE0850c||PF3D7_0517000|| 60S ribosomal protein L12, putative </t>
  </si>
  <si>
    <t xml:space="preserve">PFD0770c||PF3D7_0415900|| 60S ribosomal protein L15, putative </t>
  </si>
  <si>
    <t xml:space="preserve">PF13_0268||PF3D7_1351400|| 60S ribosomal protein L17, putative </t>
  </si>
  <si>
    <t xml:space="preserve">MAL13P1.209||PF3D7_1341300|| 60S ribosomal protein L18-2, putative </t>
  </si>
  <si>
    <t xml:space="preserve">PFF0700c||PF3D7_0614500|| 60S ribosomal protein L19, putative </t>
  </si>
  <si>
    <t xml:space="preserve">PF14_0240||PF3D7_1426000|| 60S ribosomal protein L21e, putative </t>
  </si>
  <si>
    <t xml:space="preserve">PF08_0039||PF3D7_0821700|| 60S ribosomal protein L22, putative </t>
  </si>
  <si>
    <t xml:space="preserve">PF13_0049||PF3D7_1309100|| 60S ribosomal protein L24, putative </t>
  </si>
  <si>
    <t xml:space="preserve">PFF0885w||PF3D7_0618300|| 60S ribosomal protein L27a, putative </t>
  </si>
  <si>
    <t xml:space="preserve">PF10_0272||PF3D7_1027800|| 60S ribosomal protein L3, putative </t>
  </si>
  <si>
    <t xml:space="preserve">PF07_0043||PF3D7_0710600|| 60S ribosomal protein L34a, putative </t>
  </si>
  <si>
    <t xml:space="preserve">PF11_0312||PF3D7_1130100|| 60S ribosomal protein L38e, putative </t>
  </si>
  <si>
    <t xml:space="preserve">PFE0350c||PF3D7_0507100|| 60S ribosomal protein L4, putative </t>
  </si>
  <si>
    <t xml:space="preserve">PFC0200w-a||PF3D7_0304400|| 60S ribosomal protein L44, putative </t>
  </si>
  <si>
    <t xml:space="preserve">PF14_0230||PF3D7_1424100|| 60S ribosomal protein L5, putative </t>
  </si>
  <si>
    <t xml:space="preserve">PF13_0129||PF3D7_1323100|| 60S ribosomal protein L6, putative </t>
  </si>
  <si>
    <t xml:space="preserve">PFE0845c||PF3D7_0516900|| 60S ribosomal protein L8, putative </t>
  </si>
  <si>
    <t xml:space="preserve">PF11_0313||PF3D7_1130200|| 60S ribosomal protein P0 (PfP0) </t>
  </si>
  <si>
    <t xml:space="preserve">PFI0755c||PF3D7_0915400|| 6-phosphofructokinase (PFK9) </t>
  </si>
  <si>
    <t xml:space="preserve">PF14_0520||PF3D7_1454700|| 6-phosphogluconate dehydrogenase, decarboxylating, putative </t>
  </si>
  <si>
    <t xml:space="preserve">PF07_0047||PF3D7_0711000|| AAA family ATPase, CDC48 subfamily (Cdc48) </t>
  </si>
  <si>
    <t xml:space="preserve">MAL7P1.209||PF3D7_0707400|| AAA family ATPase, putative </t>
  </si>
  <si>
    <t xml:space="preserve">PFA0590w||PF3D7_0112200|| multidrug resistance-associated protein 1 (MRP1) </t>
  </si>
  <si>
    <t xml:space="preserve">PFF1350c||PF3D7_0627800|| acetyl-CoA synthetase, putative </t>
  </si>
  <si>
    <t xml:space="preserve">MAL8P1.200||PF3D7_0805400|| acetyltransferase, putative </t>
  </si>
  <si>
    <t xml:space="preserve">PF14_0124||PF3D7_1412500|| actin II (ACT2) </t>
  </si>
  <si>
    <t xml:space="preserve">PF07_0077||PF3D7_0719300|| actin-related protein, putative (ARP6) </t>
  </si>
  <si>
    <t xml:space="preserve">PFC0270w||PF3D7_0306200|| activator of Hsp90 ATPase (AHA1) </t>
  </si>
  <si>
    <t xml:space="preserve">PF10_0016||PF3D7_1001200|| acyl-CoA binding protein, isoform 2, ACBP2 (ACBP2) </t>
  </si>
  <si>
    <t xml:space="preserve">PFL1880w||PF3D7_1238800|| acyl-CoA synthetase (ACS11) </t>
  </si>
  <si>
    <t xml:space="preserve">PF14_0386||PF3D7_1440700|| adaptor complexes medium subunit family </t>
  </si>
  <si>
    <t xml:space="preserve">PFL2425w||PF3D7_1250500|| adaptor-related protein complex 3, sigma 2 subunit, putative </t>
  </si>
  <si>
    <t xml:space="preserve">PF10_0289||PF3D7_1029600|| adenosine deaminase (ADA) </t>
  </si>
  <si>
    <t xml:space="preserve">PFE1050w||PF3D7_0520900|| S-adenosyl-L-homocysteine hydrolase (SAHH) </t>
  </si>
  <si>
    <t xml:space="preserve">PF10_0086||PF3D7_1008900|| adenylate kinase (AK1) </t>
  </si>
  <si>
    <t xml:space="preserve">PFA0530c||PF3D7_0110900|| adenylate kinase-like protein 1 (AKLP1) </t>
  </si>
  <si>
    <t xml:space="preserve">PF13_0287||PF3D7_1354500|| adenylosuccinate synthetase (adsS) </t>
  </si>
  <si>
    <t xml:space="preserve">PF10_0366||PF3D7_1037300|| ADP/ATP transporter on adenylate translocase </t>
  </si>
  <si>
    <t xml:space="preserve">PF10_0203||PF3D7_1020900|| ADP-ribosylation factor (ARF1) </t>
  </si>
  <si>
    <t xml:space="preserve">PFL0705c||PF3D7_1214600|| adrenodoxin-type ferredoxin, putative </t>
  </si>
  <si>
    <t xml:space="preserve">PF13_0354||PF3D7_1367700|| alanine--tRNA ligase (AlaRS) </t>
  </si>
  <si>
    <t xml:space="preserve">PFF0830w||PF3D7_0617100|| alpha adaptin-like protein, putative </t>
  </si>
  <si>
    <t xml:space="preserve">PF14_0517||PF3D7_1454400|| aminopeptidase P (APP) </t>
  </si>
  <si>
    <t xml:space="preserve">PF11_0506||PF3D7_1149000|| antigen 332, DBL-like protein (Pf332) </t>
  </si>
  <si>
    <t xml:space="preserve">PF11_0106||PF3D7_1109900|| apicoplast ribosomal protein L36e precursor, putative </t>
  </si>
  <si>
    <t xml:space="preserve">PF14_0242||PF3D7_1426200|| arginine methyltransferase 1 (PRMT1) </t>
  </si>
  <si>
    <t xml:space="preserve">PFC0395w||PF3D7_0309500|| asparagine synthetase, putative </t>
  </si>
  <si>
    <t xml:space="preserve">PF08_0060||PF3D7_0817300|| asparagine-rich antigen </t>
  </si>
  <si>
    <t xml:space="preserve">PF08_0102||PF3D7_0809200|| asparagine-rich antigen Pfa55-14 (pfa55-14) </t>
  </si>
  <si>
    <t xml:space="preserve">PFB0525w||PF3D7_0211800|| asparagine--tRNA ligase, putative </t>
  </si>
  <si>
    <t xml:space="preserve">PFE0475w||PF3D7_0509600|| asparagine-tRNA ligase, putative </t>
  </si>
  <si>
    <t xml:space="preserve">PFA0145c||PF3D7_0102900|| aspartate--tRNA ligase </t>
  </si>
  <si>
    <t xml:space="preserve">PFE1035c||PF3D7_0520600|| bis(5'-nucleosyl)-tetraphosphatase [asymmetrical] </t>
  </si>
  <si>
    <t xml:space="preserve">PF11_0191||PF3D7_1118500|| box C/D snoRNP rRNA 2'-O-methylation factor, putative </t>
  </si>
  <si>
    <t xml:space="preserve">PF08_0053||PF3D7_0819100|| BRIX domain, putative </t>
  </si>
  <si>
    <t xml:space="preserve">PFL1845c||PF3D7_1238100|| calcyclin binding protein, putative </t>
  </si>
  <si>
    <t xml:space="preserve">PF13_0044||PF3D7_1308200|| carbamoyl phosphate synthetase (cpsSII) </t>
  </si>
  <si>
    <t xml:space="preserve">PF11_0096||PF3D7_1108400|| casein kinase 2, alpha subunit (CK2alpha) </t>
  </si>
  <si>
    <t xml:space="preserve">PF11_0048||PF3D7_1103700|| casein kinase II beta chain (CK2beta1) </t>
  </si>
  <si>
    <t xml:space="preserve">PF11_0174||PF3D7_1116700|| cathepsin C, homolog,dipeptidyl peptidase 1 (DPAP1) </t>
  </si>
  <si>
    <t xml:space="preserve">PFE0610c||PF3D7_0512300|| CDK-activating kinase assembly factor (MAT1) </t>
  </si>
  <si>
    <t xml:space="preserve">PFD0180c||PF3D7_0403700|| CGI-201 protein, short form </t>
  </si>
  <si>
    <t xml:space="preserve">PFF0430w||PF3D7_0608700|| chaperone, putative </t>
  </si>
  <si>
    <t xml:space="preserve">PF11_0053||PF3D7_1104200|| chromatin remodeling protein (SNF2L) </t>
  </si>
  <si>
    <t xml:space="preserve">PFL0930w||PF3D7_1219100|| clathrin heavy chain, putative </t>
  </si>
  <si>
    <t xml:space="preserve">PFF1000w||PF3D7_0620500|| cleavage stimulation factor subunit 1-like protein, putative </t>
  </si>
  <si>
    <t xml:space="preserve">PF11_0384||PF3D7_1137300|| conserved Plasmodium membrane protein, unknown function </t>
  </si>
  <si>
    <t xml:space="preserve">PF08_0063||PF3D7_0816600|| ClpB protein, putative (ClpB1) </t>
  </si>
  <si>
    <t xml:space="preserve">PF14_0510||PF3D7_1453700|| co-chaperone p23 (P23) </t>
  </si>
  <si>
    <t xml:space="preserve">PF11_0292||PF3D7_1128100|| cochaperone prefoldin complex subunit, putative </t>
  </si>
  <si>
    <t xml:space="preserve">PF13_0180||PF3D7_1333000|| 20 kDa chaperonin (CPN20) </t>
  </si>
  <si>
    <t xml:space="preserve">PF11_0341||PF3D7_1133100|| conserved membrane protein, unknown function </t>
  </si>
  <si>
    <t xml:space="preserve">PFD0075w||PF3D7_0401700|| Plasmodium exported protein, unknown function, pseudogene </t>
  </si>
  <si>
    <t xml:space="preserve">MAL7P1.15||PF3D7_0703900|| conserved Plasmodium membrane protein, unknown function </t>
  </si>
  <si>
    <t xml:space="preserve">MAL7P1.31||PF3D7_0710300|| conserved Plasmodium membrane protein, unknown function </t>
  </si>
  <si>
    <t xml:space="preserve">PFD0690c||PF3D7_0414100|| conserved Plasmodium membrane protein, unknown function </t>
  </si>
  <si>
    <t>PF14_0253-a||PF3D7_1427400|| conserved Plasmodium membrane protein, unknown function</t>
  </si>
  <si>
    <t xml:space="preserve">PF08_0004||PF3D7_0830400|| conserved Plasmodium protein, unknown function </t>
  </si>
  <si>
    <t xml:space="preserve">PF14_0621||PF3D7_1465400|| conserved Plasmodium protein, unknown function </t>
  </si>
  <si>
    <t xml:space="preserve">PF14_0603||PF3D7_1463400|| DNA-directed RNA polymerase III subunit RPC4, putative </t>
  </si>
  <si>
    <t xml:space="preserve">PFI0650c||PF3D7_0913300|| conserved Plasmodium protein, unknown function </t>
  </si>
  <si>
    <t xml:space="preserve">MAL7P1.14||PF3D7_0703700|| conserved Plasmodium protein, unknown function </t>
  </si>
  <si>
    <t xml:space="preserve">PFL1975c||PF3D7_1241100|| conserved Plasmodium protein, unknown function </t>
  </si>
  <si>
    <t xml:space="preserve">MAL13P1.237||PF3D7_1347500|| DNA/RNA-binding protein Alba 4 (ALBA4) </t>
  </si>
  <si>
    <t xml:space="preserve">PF14_0449||PF3D7_1447100|| conserved Plasmodium protein, unknown function </t>
  </si>
  <si>
    <t xml:space="preserve">PFC0282w||PF3D7_0306700|| membrane magnesium transporter, putative </t>
  </si>
  <si>
    <t xml:space="preserve">PF10_0033||PF3D7_1002900|| conserved Plasmodium protein, unknown function </t>
  </si>
  <si>
    <t xml:space="preserve">PFL2260w||PF3D7_1247100|| conserved Plasmodium protein, unknown function </t>
  </si>
  <si>
    <t xml:space="preserve">PFB0395w||PF3D7_0208800|| conserved Plasmodium protein, unknown function </t>
  </si>
  <si>
    <t xml:space="preserve">PF10_0180||PF3D7_1018700|| conserved Plasmodium protein, unknown function </t>
  </si>
  <si>
    <t xml:space="preserve">PFF1055c||PF3D7_0621900|| conserved Plasmodium protein, unknown function </t>
  </si>
  <si>
    <t xml:space="preserve">PF13_0203||PF3D7_1336700|| conserved Plasmodium protein, unknown function </t>
  </si>
  <si>
    <t xml:space="preserve">PF11_0458||PF3D7_1144600|| conserved Plasmodium protein, unknown function </t>
  </si>
  <si>
    <t xml:space="preserve">PF14_0434||PF3D7_1445700|| conserved Plasmodium protein, unknown function </t>
  </si>
  <si>
    <t xml:space="preserve">PFL1760w||PF3D7_1236400|| conserved Plasmodium protein, unknown function </t>
  </si>
  <si>
    <t xml:space="preserve">PFF0930w||PF3D7_0619200|| conserved Plasmodium protein, unknown function </t>
  </si>
  <si>
    <t xml:space="preserve">PFL1220w||PF3D7_1225300|| conserved Plasmodium protein, unknown function </t>
  </si>
  <si>
    <t xml:space="preserve">MAL7P1.98||PF3D7_0719000|| conserved Plasmodium protein, unknown function </t>
  </si>
  <si>
    <t xml:space="preserve">PFB0285c||PF3D7_0206500|| conserved Plasmodium protein, unknown function </t>
  </si>
  <si>
    <t xml:space="preserve">PF13_0347||PF3D7_1366000|| conserved Plasmodium protein, unknown function </t>
  </si>
  <si>
    <t xml:space="preserve">MAL13P1.286||PF3D7_1358200|| conserved Plasmodium protein, unknown function </t>
  </si>
  <si>
    <t xml:space="preserve">MAL7P1.202||PF3D7_0706000|| conserved Plasmodium protein, unknown function </t>
  </si>
  <si>
    <t xml:space="preserve">PFI0325c||PF3D7_0906600|| zinc finger protein, putative </t>
  </si>
  <si>
    <t xml:space="preserve">PF11_0246||PF3D7_1123500|| conserved Plasmodium protein, unknown function </t>
  </si>
  <si>
    <t xml:space="preserve">PF07_0011||PF3D7_0703100|| conserved Plasmodium protein, unknown function </t>
  </si>
  <si>
    <t xml:space="preserve">PFB0195c||PF3D7_0204300|| conserved Plasmodium protein, unknown function </t>
  </si>
  <si>
    <t xml:space="preserve">MAL7P1.117||PF3D7_0721800|| conserved Plasmodium protein, unknown function </t>
  </si>
  <si>
    <t xml:space="preserve">PF10_0324||PF3D7_1033300|| conserved Plasmodium protein, unknown function </t>
  </si>
  <si>
    <t xml:space="preserve">MAL8P1.114||PF3D7_0809500|| histone acetyltransferase subunit NuA4, putative </t>
  </si>
  <si>
    <t xml:space="preserve">PF14_0087||PF3D7_1409000|| conserved Plasmodium protein, unknown function </t>
  </si>
  <si>
    <t xml:space="preserve">PFL2200w||PF3D7_1245900|| conserved Plasmodium protein, unknown function </t>
  </si>
  <si>
    <t xml:space="preserve">MAL13P1.257||PF3D7_1351100|| conserved Plasmodium protein, unknown function </t>
  </si>
  <si>
    <t xml:space="preserve">PFI0765w||PF3D7_0915600|| conserved Plasmodium protein, unknown function </t>
  </si>
  <si>
    <t xml:space="preserve">MAL13P1.26||PF3D7_1305300|| conserved Plasmodium protein, unknown function </t>
  </si>
  <si>
    <t xml:space="preserve">MAL13P1.43||PF3D7_1309000|| conserved Plasmodium protein, unknown function </t>
  </si>
  <si>
    <t xml:space="preserve">PFF0125c||PF3D7_0602600|| conserved Plasmodium protein, unknown function </t>
  </si>
  <si>
    <t xml:space="preserve">PFC0130c||PF3D7_0302800|| conserved Plasmodium protein, unknown function </t>
  </si>
  <si>
    <t xml:space="preserve">PF14_0082||PF3D7_1408500|| conserved Plasmodium protein, unknown function </t>
  </si>
  <si>
    <t xml:space="preserve">PF13_0099||PF3D7_1317400|| conserved Plasmodium protein, unknown function </t>
  </si>
  <si>
    <t xml:space="preserve">MAL8P1.95||PF3D7_0813300|| conserved Plasmodium protein, unknown function </t>
  </si>
  <si>
    <t xml:space="preserve">PF14_0546||PF3D7_1457300|| conserved Plasmodium protein, unknown function </t>
  </si>
  <si>
    <t xml:space="preserve">PFF1295w||PF3D7_0626700|| conserved protein, unknown function </t>
  </si>
  <si>
    <t xml:space="preserve">PFI0780w||PF3D7_0915900|| conserved Plasmodium protein, unknown function </t>
  </si>
  <si>
    <t xml:space="preserve">PFA0165c||PF3D7_0103300|| conserved Plasmodium protein, unknown function </t>
  </si>
  <si>
    <t xml:space="preserve">PFC1015c||PF3D7_0322700|| conserved Plasmodium protein, unknown function </t>
  </si>
  <si>
    <t xml:space="preserve">PFE0745w||PF3D7_0514900|| conserved Plasmodium protein, unknown function </t>
  </si>
  <si>
    <t xml:space="preserve">PF11_0526||PF3D7_1112500|| conserved Plasmodium protein, unknown function </t>
  </si>
  <si>
    <t xml:space="preserve">PF13_0212||PF3D7_1337900|| conserved Plasmodium protein, unknown function </t>
  </si>
  <si>
    <t xml:space="preserve">PFL0855c||PF3D7_1217700|| conserved Plasmodium protein, unknown function </t>
  </si>
  <si>
    <t xml:space="preserve">PF11_0254||PF3D7_1124300|| conserved Plasmodium protein, unknown function </t>
  </si>
  <si>
    <t xml:space="preserve">PF14_0569||PF3D7_1459600|| conserved Plasmodium protein, unknown function </t>
  </si>
  <si>
    <t xml:space="preserve">PF14_0140||PF3D7_1414200|| conserved Plasmodium protein, unknown function </t>
  </si>
  <si>
    <t xml:space="preserve">PF13_0064||PF3D7_1311600|| conserved Plasmodium protein, unknown function </t>
  </si>
  <si>
    <t xml:space="preserve">PF14_0593||PF3D7_1462300|| conserved Plasmodium protein, unknown function </t>
  </si>
  <si>
    <t xml:space="preserve">PFE0985w||PF3D7_0519600|| zinc finger protein, putative </t>
  </si>
  <si>
    <t xml:space="preserve">PF14_0094||PF3D7_1409600|| conserved Plasmodium protein, unknown function </t>
  </si>
  <si>
    <t xml:space="preserve">MAL13P1.334||PF3D7_1366300|| conserved Plasmodium protein, unknown function </t>
  </si>
  <si>
    <t xml:space="preserve">PF10_0074||PF3D7_1007600|| conserved Plasmodium protein, unknown function </t>
  </si>
  <si>
    <t xml:space="preserve">PF07_0053||PF3D7_0713900|| conserved Plasmodium protein, unknown function </t>
  </si>
  <si>
    <t xml:space="preserve">PF11_0364||PF3D7_1135400|| conserved Plasmodium protein, unknown function </t>
  </si>
  <si>
    <t xml:space="preserve">MAL13P1.52||PF3D7_1310800|| conserved Plasmodium protein, unknown function </t>
  </si>
  <si>
    <t xml:space="preserve">PFC0330w||PF3D7_0307800|| conserved Plasmodium protein, unknown function </t>
  </si>
  <si>
    <t xml:space="preserve">PF13_0098||PF3D7_1317300|| conserved Plasmodium protein, unknown function </t>
  </si>
  <si>
    <t xml:space="preserve">PFB0700c||PF3D7_0215400|| conserved Plasmodium protein, unknown function </t>
  </si>
  <si>
    <t xml:space="preserve">PFF0445w||PF3D7_0609000|| conserved Plasmodium protein, unknown function </t>
  </si>
  <si>
    <t xml:space="preserve">PFI1405c||PF3D7_0928600|| conserved Plasmodium protein, unknown function </t>
  </si>
  <si>
    <t xml:space="preserve">PFI0350c||PF3D7_0907300|| conserved Plasmodium protein, unknown function </t>
  </si>
  <si>
    <t xml:space="preserve">PFI1590c||PF3D7_0932800|| conserved Plasmodium protein, unknown function </t>
  </si>
  <si>
    <t xml:space="preserve">MAL13P1.79||PF3D7_1315400|| zinc finger (CCCH type) protein, putative </t>
  </si>
  <si>
    <t xml:space="preserve">MAL13P1.580||PF3D7_1365200|| conserved Plasmodium protein, unknown function </t>
  </si>
  <si>
    <t xml:space="preserve">PF14_0209||PF3D7_1421600|| conserved Plasmodium protein, unknown function </t>
  </si>
  <si>
    <t xml:space="preserve">PF14_0442||PF3D7_1446500|| conserved Plasmodium protein, unknown function </t>
  </si>
  <si>
    <t xml:space="preserve">PFD1037w||PF3D7_0422100|| transmembrane emp24 domain-containing protein, putative </t>
  </si>
  <si>
    <t xml:space="preserve">PF10_0079||PF3D7_1008100|| conserved Plasmodium protein, unknown function </t>
  </si>
  <si>
    <t xml:space="preserve">PFI1425w||PF3D7_0929000|| conserved Plasmodium protein, unknown function </t>
  </si>
  <si>
    <t xml:space="preserve">PFC0245c||PF3D7_0305500|| conserved Plasmodium protein, unknown function </t>
  </si>
  <si>
    <t xml:space="preserve">PFB0490c||PF3D7_0210900|| conserved Plasmodium protein, unknown function </t>
  </si>
  <si>
    <t xml:space="preserve">PF14_0674||PF3D7_1470700|| conserved Plasmodium protein, unknown function </t>
  </si>
  <si>
    <t xml:space="preserve">PFE1210c||PF3D7_0524300|| conserved Plasmodium protein, unknown function </t>
  </si>
  <si>
    <t xml:space="preserve">PFA0230c||PF3D7_0104500|| conserved protein, unknown function </t>
  </si>
  <si>
    <t xml:space="preserve">PF14_0649||PF3D7_1468100|| conserved Plasmodium protein, unknown function </t>
  </si>
  <si>
    <t xml:space="preserve">MAL8P1.103||PF3D7_0811400|| conserved protein, unknown function </t>
  </si>
  <si>
    <t xml:space="preserve">MAL13P1.54||PF3D7_1311200|| alternative splicing regulator, putative </t>
  </si>
  <si>
    <t xml:space="preserve">MAL13P1.236||PF3D7_1347400|| conserved Plasmodium protein, unknown function </t>
  </si>
  <si>
    <t xml:space="preserve">PF14_0540||PF3D7_1456700|| conserved Plasmodium protein, unknown function </t>
  </si>
  <si>
    <t xml:space="preserve">PF08_0089||PF3D7_0812100|| conserved Plasmodium protein, unknown function </t>
  </si>
  <si>
    <t xml:space="preserve">MAL8P1.123||PF3D7_0808100|| conserved Plasmodium protein, unknown function </t>
  </si>
  <si>
    <t xml:space="preserve">PFD0669c||PF3D7_0414300|| Rab5-interacting protein, putative </t>
  </si>
  <si>
    <t xml:space="preserve">PFF0880c||PF3D7_0618200|| conserved Plasmodium protein, unknown function </t>
  </si>
  <si>
    <t xml:space="preserve">PF14_0719||PF3D7_1475100|| conserved Plasmodium protein, unknown function </t>
  </si>
  <si>
    <t xml:space="preserve">PFB0870w||PF3D7_0218600|| conserved Plasmodium protein, unknown function </t>
  </si>
  <si>
    <t xml:space="preserve">PFB0240w||PF3D7_0205400|| conserved Plasmodium protein, unknown function </t>
  </si>
  <si>
    <t xml:space="preserve">PF14_0453||PF3D7_1447700|| conserved Plasmodium protein, unknown function </t>
  </si>
  <si>
    <t xml:space="preserve">PFE1335c||PF3D7_0526800|| conserved Plasmodium protein, unknown function </t>
  </si>
  <si>
    <t xml:space="preserve">PF14_0022||PF3D7_1402000|| conserved Plasmodium protein, unknown function </t>
  </si>
  <si>
    <t xml:space="preserve">PFF1175c||PF3D7_0624400|| conserved Plasmodium protein, unknown function </t>
  </si>
  <si>
    <t xml:space="preserve">MAL13P1.266||PF3D7_1352400|| conserved Plasmodium protein, unknown function </t>
  </si>
  <si>
    <t xml:space="preserve">PFF1015w||PF3D7_0621000|| conserved Plasmodium protein, unknown function </t>
  </si>
  <si>
    <t xml:space="preserve">PFB0115w||PF3D7_0202400|| conserved Plasmodium protein, unknown function </t>
  </si>
  <si>
    <t xml:space="preserve">PF14_0186||PF3D7_1419200|| conserved Plasmodium protein, unknown function </t>
  </si>
  <si>
    <t xml:space="preserve">PFL0095c||PF3D7_1201900|| conserved protein, unknown function </t>
  </si>
  <si>
    <t xml:space="preserve">PF14_0542||PF3D7_1456900|| conserved protein, unknown function </t>
  </si>
  <si>
    <t xml:space="preserve">PF11_0439||PF3D7_1142700|| conserved protein, unknown function </t>
  </si>
  <si>
    <t xml:space="preserve">MAL8P1.105||PF3D7_0811200|| conserved protein, unknown function </t>
  </si>
  <si>
    <t xml:space="preserve">PF14_0335||PF3D7_1435400|| conserved protein, unknown function </t>
  </si>
  <si>
    <t xml:space="preserve">MAL13P1.172||PF3D7_1333400|| conserved protein, unknown function </t>
  </si>
  <si>
    <t xml:space="preserve">PFB0620w||PF3D7_0213700|| conserved protein, unknown function </t>
  </si>
  <si>
    <t xml:space="preserve">PF14_0329||PF3D7_1434800|| mitochondrial acidic protein MAM33, putative </t>
  </si>
  <si>
    <t xml:space="preserve">PF13_0082||PF3D7_1314500|| cop-coated vesicle membrane protein p24 precursor, putative </t>
  </si>
  <si>
    <t xml:space="preserve">PF11_0436||PF3D7_1142400|| coproporphyrinogen III oxidase (CPO) </t>
  </si>
  <si>
    <t xml:space="preserve">PFF1445c||PF3D7_0629800|| cullin-like protein, putative </t>
  </si>
  <si>
    <t xml:space="preserve">PF13_0259||PF3D7_1349400|| cytidine and deoxycytidylate deaminase, putative </t>
  </si>
  <si>
    <t xml:space="preserve">PF14_0100||PF3D7_1410200|| cytidine triphosphate synthetase </t>
  </si>
  <si>
    <t xml:space="preserve">PF14_0038||PF3D7_1404100|| cytochrome c, putative </t>
  </si>
  <si>
    <t xml:space="preserve">PFD0311w||PF3D7_0406400|| cytosolic glyoxalase II (cGloII) </t>
  </si>
  <si>
    <t xml:space="preserve">PFB0445c||PF3D7_0209800|| ATP-dependent RNA helicase UAP56 (UAP56) </t>
  </si>
  <si>
    <t xml:space="preserve">PF13_0177||PF3D7_1332700|| DEAD/DEAH box ATP-dependent RNA helicase, putative </t>
  </si>
  <si>
    <t xml:space="preserve">PF14_0437||PF3D7_1445900|| DEAD/DEAH box ATP-dependent RNA helicase, putative </t>
  </si>
  <si>
    <t xml:space="preserve">PFI0165c||PF3D7_0903400|| DEAD/DEAH box helicase, putative </t>
  </si>
  <si>
    <t xml:space="preserve">PF13_0013||PF3D7_1302600|| deoxyhypusine hydroxylase (DOHH) </t>
  </si>
  <si>
    <t xml:space="preserve">PF08_0095||PF3D7_0810800|| dihydropteroate synthetase (DHPS) </t>
  </si>
  <si>
    <t xml:space="preserve">PFI1650w||PF3D7_0934100|| DNA excision-repair helicase, putative </t>
  </si>
  <si>
    <t xml:space="preserve">PF10_0114||PF3D7_1011700|| DNA repair protein RAD23, putative </t>
  </si>
  <si>
    <t xml:space="preserve">MAL13P1.233||PF3D7_1346300|| DNA/RNA-binding protein Alba 2 (ALBA2) </t>
  </si>
  <si>
    <t xml:space="preserve">PF10_0099||PF3D7_1010200|| DNA2/NAM7 helicase, putative </t>
  </si>
  <si>
    <t xml:space="preserve">PF07_0027||PF3D7_0708100|| DNA-directed RNA polymerase 2 8.2 kDa polypeptide, putative </t>
  </si>
  <si>
    <t xml:space="preserve">PF13_0023||PF3D7_1304900|| DNA-directed RNA polymerase 2, putative </t>
  </si>
  <si>
    <t xml:space="preserve">PF13_0341||PF3D7_1364800|| DNA-directed RNA polymerase 2, putative </t>
  </si>
  <si>
    <t xml:space="preserve">PFA0505c||PF3D7_0110400|| DNA-directed RNA polymerase 2, putative </t>
  </si>
  <si>
    <t xml:space="preserve">PF11_0445||PF3D7_1143300|| DNA-directed RNA polymerase I, putative </t>
  </si>
  <si>
    <t xml:space="preserve">PFB0245c||PF3D7_0205500|| DNA-directed RNA polymerase II 16 kDa subunit, putative </t>
  </si>
  <si>
    <t xml:space="preserve">PFB0715w||PF3D7_0215700|| DNA-directed RNA polymerase II second largest subunit, putative </t>
  </si>
  <si>
    <t xml:space="preserve">PFC0805w||PF3D7_0318200|| DNA-directed RNA polymerase II, putative </t>
  </si>
  <si>
    <t xml:space="preserve">PFC0155c||PF3D7_0303300|| DNA-directed RNA polymerase subunit I, putative </t>
  </si>
  <si>
    <t xml:space="preserve">PFL2550w||PF3D7_1253000|| gametocyte erythrocyte cytosolic protein (GECO) </t>
  </si>
  <si>
    <t xml:space="preserve">PF14_0700||PF3D7_1473200|| DnaJ protein, putative </t>
  </si>
  <si>
    <t xml:space="preserve">PF10_0104||PF3D7_1010700|| dolichyl-phosphate-mannose protein mannosyltransferase, putative </t>
  </si>
  <si>
    <t xml:space="preserve">PF07_0070||PF3D7_0716900|| drug metabolite transporter, putative </t>
  </si>
  <si>
    <t xml:space="preserve">PFC0225c||PF3D7_0305000|| elongation factor Ts (EF-Ts) </t>
  </si>
  <si>
    <t xml:space="preserve">PFC0870w||PF3D7_0319600|| elongation factor 1 (EF-1), putative </t>
  </si>
  <si>
    <t xml:space="preserve">PF13_0214||PF3D7_1338300|| elongation factor 1-gamma, putative </t>
  </si>
  <si>
    <t xml:space="preserve">PF14_0486||PF3D7_1451100|| elongation factor 2 </t>
  </si>
  <si>
    <t xml:space="preserve">PFF0115c||PF3D7_0602400|| elongation factor G (EF-G) </t>
  </si>
  <si>
    <t xml:space="preserve">PF10_0155||PF3D7_1015900|| enolase (ENO) </t>
  </si>
  <si>
    <t xml:space="preserve">PFL0210c||PF3D7_1204300|| eukaryotic translation initiation factor 5A (EIF5A) </t>
  </si>
  <si>
    <t xml:space="preserve">PFD1070w||PF3D7_0422700|| eukaryotic initiation factor, putative </t>
  </si>
  <si>
    <t xml:space="preserve">PF07_0117||PF3D7_0728000|| eukaryotic translation initiation factor 2 alpha subunit, putative </t>
  </si>
  <si>
    <t xml:space="preserve">PF14_0104||PF3D7_1410600|| eukaryotic translation initiation factor 2 gamma subunit, putative </t>
  </si>
  <si>
    <t xml:space="preserve">PFI0895c||PF3D7_0918300|| eukaryotic translation initiation factor 3 subunit 5, putative </t>
  </si>
  <si>
    <t xml:space="preserve">PFL0310c||PF3D7_1206200|| eukaryotic translation initiation factor 3 subunit 8, putative </t>
  </si>
  <si>
    <t xml:space="preserve">PFL0335c||PF3D7_1206700|| eukaryotic translation initiation factor 5, putative </t>
  </si>
  <si>
    <t xml:space="preserve">PFE0885w||PF3D7_0517700|| eukaryotic translation initiation factor, putative </t>
  </si>
  <si>
    <t xml:space="preserve">PFI0455w||PF3D7_0909400|| exoribonuclease, putative </t>
  </si>
  <si>
    <t xml:space="preserve">PF13_0208||PF3D7_1337300|| exoribonuclease, putative </t>
  </si>
  <si>
    <t xml:space="preserve">PF13_0340||PF3D7_1364500|| exosome complex exonuclease, putative </t>
  </si>
  <si>
    <t xml:space="preserve">PFC0135c||PF3D7_0302900|| exportin 1, putative </t>
  </si>
  <si>
    <t xml:space="preserve">MAL13P1.83||PF3D7_1315900|| exportin 1-like protein, putative </t>
  </si>
  <si>
    <t xml:space="preserve">PF13_0322||PF3D7_1360800|| falcilysin (FLN) </t>
  </si>
  <si>
    <t xml:space="preserve">PF07_0085||PF3D7_0720400|| ferrodoxin reductase-like protein </t>
  </si>
  <si>
    <t xml:space="preserve">PF08_0071||PF3D7_0814900|| Fe-superoxide dismutase (FeSOD) </t>
  </si>
  <si>
    <t xml:space="preserve">PF14_0068||PF3D7_1407100|| fibrillarin, putative (NOP1) </t>
  </si>
  <si>
    <t xml:space="preserve">PFL2275c||PF3D7_1247400|| FK506-binding protein (FKBP)-type peptidyl-prolyl isomerase (FKBP35) </t>
  </si>
  <si>
    <t xml:space="preserve">PF11_0036||PF3D7_1102400|| flavoprotein, putative </t>
  </si>
  <si>
    <t xml:space="preserve">PFC0725c||PF3D7_0316600|| formate-nitrite transporter, putative </t>
  </si>
  <si>
    <t xml:space="preserve">PFE1140c||PF3D7_0522800|| G10 protein, putative </t>
  </si>
  <si>
    <t xml:space="preserve">PF14_0529||PF3D7_1455500|| gamma-adaptin, putative </t>
  </si>
  <si>
    <t xml:space="preserve">PFF0120w||PF3D7_0602500|| geranylgeranyltransferase, putative </t>
  </si>
  <si>
    <t xml:space="preserve">PF14_0511||PF3D7_1453800|| glucose-6-phosphate dehydrogenase-6-phosphogluconolactonase (G6PDH) </t>
  </si>
  <si>
    <t xml:space="preserve">PF14_0341||PF3D7_1436000|| glucose-6-phosphate isomerase (GPI) </t>
  </si>
  <si>
    <t xml:space="preserve">PF08_0132||PF3D7_0802000|| glutamate dehydrogenase, putative (GDH3) </t>
  </si>
  <si>
    <t xml:space="preserve">PF13_0257||PF3D7_1349200|| glutamate--tRNA ligase, putative </t>
  </si>
  <si>
    <t xml:space="preserve">PF13_0170||PF3D7_1331700|| glutamine--tRNA ligase, putative </t>
  </si>
  <si>
    <t xml:space="preserve">PFF0340c||PF3D7_0606900|| glutaredoxin-like protein (GLP2) </t>
  </si>
  <si>
    <t xml:space="preserve">PF14_0187||PF3D7_1419300|| glutathione S-transferase (GST) </t>
  </si>
  <si>
    <t xml:space="preserve">PFE0605c||PF3D7_0512200|| glutathione synthetase (GS) </t>
  </si>
  <si>
    <t xml:space="preserve">PF14_0598||PF3D7_1462800|| glyceraldehyde-3-phosphate dehydrogenase (GAPDH) </t>
  </si>
  <si>
    <t xml:space="preserve">PFL0620c||PF3D7_1212500|| glycerol-3-phosphate acyltransferase (GAT) </t>
  </si>
  <si>
    <t xml:space="preserve">PF14_0198||PF3D7_1420400|| glycine--tRNA ligase (GlyRS) </t>
  </si>
  <si>
    <t xml:space="preserve">PF10_0123||PF3D7_1012600|| GMP synthetase (GMPS) </t>
  </si>
  <si>
    <t xml:space="preserve">PFC0100c||PF3D7_0302000|| golgi organization and biogenesis factor, putative </t>
  </si>
  <si>
    <t xml:space="preserve">MAL7P1.122||PF3D7_0722400|| GTP binding protein, putative </t>
  </si>
  <si>
    <t xml:space="preserve">PFI0195c||PF3D7_0904000|| GTPase activator, putative </t>
  </si>
  <si>
    <t xml:space="preserve">PF11_0183||PF3D7_1117700|| GTP-binding nuclear protein ran/tc4 (RAN) </t>
  </si>
  <si>
    <t xml:space="preserve">PF14_0407||PF3D7_1442900|| guanine nucleotide exchange factor, putative (SEC7) </t>
  </si>
  <si>
    <t xml:space="preserve">PF10_0325||PF3D7_1033400|| haloacid dehalogenase-like hydrolase, putative </t>
  </si>
  <si>
    <t xml:space="preserve">PF10_0153||PF3D7_1015600|| heat shock protein 60 (HSP60) </t>
  </si>
  <si>
    <t xml:space="preserve">PF11_0351||PF3D7_1134000|| heat shock protein 70 (Hsp70-3) </t>
  </si>
  <si>
    <t xml:space="preserve">PFI0875w||PF3D7_0917900|| heat shock protein 70 (HSP70-2) </t>
  </si>
  <si>
    <t xml:space="preserve">MAL7P1.228||PF3D7_0831700|| heat shock protein 70 (HSP70-x) </t>
  </si>
  <si>
    <t xml:space="preserve">MAL13P1.540||PF3D7_1344200|| heat shock protein 110, putative (HSP110) </t>
  </si>
  <si>
    <t xml:space="preserve">PF11_0188||PF3D7_1118200|| heat shock protein 90, putative </t>
  </si>
  <si>
    <t xml:space="preserve">PF11_0099||PF3D7_1108700|| heat shock protein DnaJ homologue Pfj2 </t>
  </si>
  <si>
    <t xml:space="preserve">PFL0565w||PF3D7_1211400|| heat shock protein DNAJ homologue Pfj4 (PfJ4) </t>
  </si>
  <si>
    <t xml:space="preserve">PFF1155w||PF3D7_0624000|| hexokinase (HK) </t>
  </si>
  <si>
    <t xml:space="preserve">PF14_0428||PF3D7_1445100|| histidine--tRNA ligase, putative </t>
  </si>
  <si>
    <t xml:space="preserve">PFI1260c||PF3D7_0925700|| histone deacetylase (HDAC1) </t>
  </si>
  <si>
    <t xml:space="preserve">PFF0590c||PF3D7_0612100|| eukaryotic translation initiation factor 3 subunit L, putative </t>
  </si>
  <si>
    <t xml:space="preserve">PF14_0359||PF3D7_1437900|| HSP40, subfamily A, putative </t>
  </si>
  <si>
    <t xml:space="preserve">PFA0500w||PF3D7_0110200|| FAD-linked sulfhydryl oxidase ERV1, putative (ERV1) </t>
  </si>
  <si>
    <t xml:space="preserve">MAL7P1.59||PF3D7_0713200|| RESA-like protein </t>
  </si>
  <si>
    <t xml:space="preserve">PF10_0121||PF3D7_1012400|| hypoxanthine-guanine phosphoribosyltransferase (HGPRT) </t>
  </si>
  <si>
    <t xml:space="preserve">PFI1020c||PF3D7_0920800|| inosine-5'-monophosphate dehydrogenase </t>
  </si>
  <si>
    <t xml:space="preserve">PF13_0179||PF3D7_1332900|| isoleucine--tRNA ligase, putative </t>
  </si>
  <si>
    <t xml:space="preserve">PF08_0087||PF3D7_0812400|| karyopherin alpha (KARalpha) </t>
  </si>
  <si>
    <t xml:space="preserve">PFE1195w||PF3D7_0524000|| karyopherin beta (KASbeta) </t>
  </si>
  <si>
    <t xml:space="preserve">PF10_0219||PF3D7_1022600|| kelch protein, putative </t>
  </si>
  <si>
    <t xml:space="preserve">PF14_0550||PF3D7_1457700|| large ribosomal subunit nuclear export factor, putative </t>
  </si>
  <si>
    <t xml:space="preserve">PFI0328c||PF3D7_0906700|| leucine-rich repeat protein (LRR9) </t>
  </si>
  <si>
    <t xml:space="preserve">PFF1095w||PF3D7_0622800|| leucine--tRNA ligase, putative </t>
  </si>
  <si>
    <t xml:space="preserve">PF13_0141||PF3D7_1324900|| L-lactate dehydrogenase (LDH) </t>
  </si>
  <si>
    <t xml:space="preserve">PF11_0524||PF3D7_1107000|| U6 snRNA-associated Sm-like protein LSm4, putative (LSM4) </t>
  </si>
  <si>
    <t xml:space="preserve">PF13_0262||PF3D7_1350100|| lysine--tRNA ligase, putative (KRS1) </t>
  </si>
  <si>
    <t xml:space="preserve">PF14_0439||PF3D7_1446200|| M17 leucyl aminopeptidase (LAP) </t>
  </si>
  <si>
    <t xml:space="preserve">MAL13P1.56||PF3D7_1311800|| M1-family alanyl aminopeptidase (M1AAP) </t>
  </si>
  <si>
    <t xml:space="preserve">PFL1420w||PF3D7_1229400|| macrophage migration inhibitory factor (MIF) </t>
  </si>
  <si>
    <t xml:space="preserve">PFF0815w||PF3D7_0616800|| malate:quinone oxidoreductase, putative </t>
  </si>
  <si>
    <t xml:space="preserve">MAL8P1.156||PF3D7_0801800|| mannose-6-phosphate isomerase, putative </t>
  </si>
  <si>
    <t xml:space="preserve">PFE0040c||PF3D7_0500800|| mature parasite-infected erythrocyte surface antigen,erythrocyte membrane protein 2 (MESA) </t>
  </si>
  <si>
    <t xml:space="preserve">PFB0310c||PF3D7_0207000|| merozoite surface protein 4 (MSP4) </t>
  </si>
  <si>
    <t xml:space="preserve">PFE1360c||PF3D7_0527300|| methionine aminopeptidase 1a, putative (MetAP1a) </t>
  </si>
  <si>
    <t xml:space="preserve">PF10_0150||PF3D7_1015300|| methionine aminopeptidase 1b, putative (MetAP1b) </t>
  </si>
  <si>
    <t xml:space="preserve">PF14_0327||PF3D7_1434600|| methionine aminopeptidase 2 (MetAP2) </t>
  </si>
  <si>
    <t xml:space="preserve">PFF1480w||PF3D7_0630500|| microtubule-associated protein ytm1 homologue, putative </t>
  </si>
  <si>
    <t xml:space="preserve">PFL0415w||PF3D7_1208300|| mitochondrial ACP precursor, putative </t>
  </si>
  <si>
    <t xml:space="preserve">PFE1230c||PF3D7_0524700|| mitochondrial import receptor subunit tom22, putative (TOM22) </t>
  </si>
  <si>
    <t xml:space="preserve">PFF0825c||PF3D7_0617000|| mitochondrial import receptor subunit tom40, putative (TOM40) </t>
  </si>
  <si>
    <t xml:space="preserve">PFE0140c||PF3D7_0502900|| mitochondrial inner membrane TIM10 associated protein, putative </t>
  </si>
  <si>
    <t xml:space="preserve">PF13_0300||PF3D7_1356200|| mitochondrial import inner membrane translocase subunit TIM23, putative (TIM23) </t>
  </si>
  <si>
    <t xml:space="preserve">PFE1155c||PF3D7_0523100|| mitochondrial processing peptidase alpha subunit, putative </t>
  </si>
  <si>
    <t xml:space="preserve">PF14_0584||PF3D7_1461200|| U3 small nucleolar ribonucleoprotein protein IMP3, putative (IMP3) </t>
  </si>
  <si>
    <t xml:space="preserve">MAL13P1.289||PF3D7_1359300|| mitotic control protein dis3 homologue, putative (RRP44) </t>
  </si>
  <si>
    <t xml:space="preserve">PF10_0141||PF3D7_1014400|| MO15-related protein kinase (MRK) </t>
  </si>
  <si>
    <t xml:space="preserve">PFF1030w||PF3D7_0621300|| mRNA binding Pumilio-homology domain protein, putative </t>
  </si>
  <si>
    <t xml:space="preserve">PF13_0191||PF3D7_1334300|| MSP7-like protein (MSRP5) </t>
  </si>
  <si>
    <t xml:space="preserve">PF14_0455||PF3D7_1447900|| multidrug resistance protein 2 (heavy metal transport family) (MDR2) </t>
  </si>
  <si>
    <t xml:space="preserve">PFF0105w||PF3D7_0602200|| MYND finger protein, putative </t>
  </si>
  <si>
    <t xml:space="preserve">PFE0585c||PF3D7_0511800|| myo-inositol 1-phosphate synthase, putative </t>
  </si>
  <si>
    <t xml:space="preserve">PF13_0109||PF3D7_1319300|| N2,N2-dimethylguanosine tRNA methyltransferase, putative </t>
  </si>
  <si>
    <t xml:space="preserve">PFI1310w||PF3D7_0926700|| NAD synthase, putative </t>
  </si>
  <si>
    <t xml:space="preserve">PFC0140c||PF3D7_0303000|| N-ethylmaleimide sensitive fusion protein (NSF) </t>
  </si>
  <si>
    <t xml:space="preserve">PF11_0252||PF3D7_1124100|| neutral-sphingomyelinase activation factor protein, putative </t>
  </si>
  <si>
    <t xml:space="preserve">PFD0750w||PF3D7_0415500|| nuclear cap-binding protein, putative </t>
  </si>
  <si>
    <t xml:space="preserve">PF13_0204||PF3D7_1336800|| nuclear movement protein, putative </t>
  </si>
  <si>
    <t xml:space="preserve">PF14_0122||PF3D7_1412300|| nuclear transport factor 2, putative </t>
  </si>
  <si>
    <t xml:space="preserve">PFE1310c||PF3D7_0526300|| nucleolar Jumonji domain interacting protein, putative </t>
  </si>
  <si>
    <t xml:space="preserve">PF13_0252||PF3D7_1347200|| nucleoside transporter 1 (NT1) </t>
  </si>
  <si>
    <t xml:space="preserve">MAL8P1.32||PF3D7_0824400|| nucleoside transporter 2 (NT2) </t>
  </si>
  <si>
    <t xml:space="preserve">PFA0160c||PF3D7_0103200|| nucleoside transporter 4 (NT4) </t>
  </si>
  <si>
    <t xml:space="preserve">PFL0185c||PF3D7_1203700|| nucleosome assembly protein (NAPL) </t>
  </si>
  <si>
    <t xml:space="preserve">PF13_0048||PF3D7_1308900|| mRNA-decapping enzyme 2, putative (DCP2) </t>
  </si>
  <si>
    <t xml:space="preserve">PF14_0642||PF3D7_1467400|| 50S ribosomal protein L22, apicoplast, putative (L22) </t>
  </si>
  <si>
    <t xml:space="preserve">PFF0435w||PF3D7_0608800|| ornithine aminotransferase (OAT) </t>
  </si>
  <si>
    <t xml:space="preserve">PFE0630c||PF3D7_0512700|| orotate phosphoribosyltransferase (OPRT) </t>
  </si>
  <si>
    <t xml:space="preserve">PF10_0225||PF3D7_1023200|| orotidine monophosphate decarboxylase (OMPDC) </t>
  </si>
  <si>
    <t xml:space="preserve">PFE0060w||PF3D7_0501200|| parasite-infected erythrocyte surface protein (PIESP2) </t>
  </si>
  <si>
    <t xml:space="preserve">PFC0975c||PF3D7_0322000|| peptidyl-prolyl cis-trans isomerase (CYP19A) </t>
  </si>
  <si>
    <t xml:space="preserve">MAL7P1.58||PF3D7_0713100|| Pfmc-2TM Maurer's cleft two transmembrane protein (MC-2TM) </t>
  </si>
  <si>
    <t xml:space="preserve">PFF0060w||PF3D7_0601200|| Pfmc-2TM Maurer's cleft two transmembrane protein (MC-2TM) </t>
  </si>
  <si>
    <t xml:space="preserve">PF08_0036||PF3D7_0822600|| protein transport protein Sec23 (SEC23) </t>
  </si>
  <si>
    <t xml:space="preserve">PF14_0614||PF3D7_1464600|| phosphatase, putative </t>
  </si>
  <si>
    <t xml:space="preserve">PF13_0222||PF3D7_1340600|| RNA lariat debranching enzyme, putative (DBR1) </t>
  </si>
  <si>
    <t xml:space="preserve">PF14_0036||PF3D7_1403900|| phosphatase, putative </t>
  </si>
  <si>
    <t xml:space="preserve">MAL13P1.256||PF3D7_1351000|| phosphatidylinositol transfer protein, putative </t>
  </si>
  <si>
    <t xml:space="preserve">PF13_0234||PF3D7_1342800|| phosphoenolpyruvate carboxykinase (PEPCK) </t>
  </si>
  <si>
    <t xml:space="preserve">PF10_0122||PF3D7_1012500|| phosphoglucomutase, putative </t>
  </si>
  <si>
    <t xml:space="preserve">PFI1105w||PF3D7_0922500|| phosphoglycerate kinase (PGK) </t>
  </si>
  <si>
    <t xml:space="preserve">PF11_0208||PF3D7_1120100|| phosphoglycerate mutase, putative (PGM1) </t>
  </si>
  <si>
    <t xml:space="preserve">PF13_0143||PF3D7_1325100|| phosphoribosylpyrophosphate synthetase </t>
  </si>
  <si>
    <t xml:space="preserve">PF14_0078||PF3D7_1408100|| plasmepsin III,histo-aspartic protease (HAP) </t>
  </si>
  <si>
    <t xml:space="preserve">PF13_0133||PF3D7_1323500|| plasmepsin V (PMV) </t>
  </si>
  <si>
    <t xml:space="preserve">PFB0110w||PF3D7_0202300|| Plasmodium exported protein (hyp11), unknown function </t>
  </si>
  <si>
    <t xml:space="preserve">PFI1750c||PF3D7_0936200|| Plasmodium exported protein (hyp11), unknown function </t>
  </si>
  <si>
    <t xml:space="preserve">PF10_0013||PF3D7_1001000|| Plasmodium exported protein (hyp12), unknown function (PfJ13) </t>
  </si>
  <si>
    <t xml:space="preserve">PFB0953w||PF3D7_0221200|| Plasmodium exported protein (hyp15), unknown function </t>
  </si>
  <si>
    <t xml:space="preserve">PFI0085c||PF3D7_0901700|| Plasmodium exported protein (hyp5), unknown function </t>
  </si>
  <si>
    <t xml:space="preserve">MAL8P1.3||PF3D7_0830700|| Plasmodium exported protein (hyp9), unknown function </t>
  </si>
  <si>
    <t xml:space="preserve">PFB0930w||PF3D7_0220600|| Plasmodium exported protein (hyp9), unknown function </t>
  </si>
  <si>
    <t xml:space="preserve">PF10_0017||PF3D7_1001300|| Plasmodium exported protein (PHISTa), unknown function </t>
  </si>
  <si>
    <t xml:space="preserve">PF11_0514||PF3D7_1149700|| Plasmodium exported protein (PHISTa), unknown function </t>
  </si>
  <si>
    <t xml:space="preserve">PFD0090c||PF3D7_0402000|| Plasmodium exported protein (PHISTa), unknown function </t>
  </si>
  <si>
    <t xml:space="preserve">PFB0080c||PF3D7_0201600|| Plasmodium exported protein (PHISTb), unknown function </t>
  </si>
  <si>
    <t xml:space="preserve">PF14_0730||PF3D7_1476200|| Plasmodium exported protein (PHISTb), unknown function </t>
  </si>
  <si>
    <t xml:space="preserve">PF14_0746||PF3D7_1477500|| Plasmodium exported protein (PHISTb), unknown function </t>
  </si>
  <si>
    <t xml:space="preserve">PFE1605w||PF3D7_0532400|| Plasmodium exported protein (PHISTb), unknown function </t>
  </si>
  <si>
    <t xml:space="preserve">PFD1140w||PF3D7_0424000|| Plasmodium exported protein (PHISTc), unknown function </t>
  </si>
  <si>
    <t xml:space="preserve">PF08_0137||PF3D7_0801000|| Plasmodium exported protein (PHISTc), unknown function </t>
  </si>
  <si>
    <t xml:space="preserve">PFC0075c||PF3D7_0301500|| Plasmodium exported protein, unknown function </t>
  </si>
  <si>
    <t xml:space="preserve">PFB0921c||PF3D7_0220200|| Plasmodium exported protein, unknown function </t>
  </si>
  <si>
    <t xml:space="preserve">PFI0086w||PF3D7_0901800|| Plasmodium exported protein, unknown function </t>
  </si>
  <si>
    <t xml:space="preserve">PFE0050w||PF3D7_0501000|| Plasmodium exported protein, unknown function </t>
  </si>
  <si>
    <t xml:space="preserve">PFC0070c||PF3D7_0301400|| Plasmodium exported protein, unknown function </t>
  </si>
  <si>
    <t xml:space="preserve">MAL8P1.206||PF3D7_0831400|| Plasmodium exported protein, unknown function </t>
  </si>
  <si>
    <t xml:space="preserve">PF14_0014||PF3D7_1401200|| Plasmodium exported protein, unknown function </t>
  </si>
  <si>
    <t xml:space="preserve">PFA0615w||PF3D7_0112900|| Plasmodium exported protein, unknown function </t>
  </si>
  <si>
    <t xml:space="preserve">PF11_0511||PF3D7_1149400|| Plasmodium exported protein, unknown function </t>
  </si>
  <si>
    <t xml:space="preserve">PFC0166w||PF3D7_0303600|| plasmoredoxin (Plrx) </t>
  </si>
  <si>
    <t xml:space="preserve">PF13_0273||PF3D7_1352700|| P-loop containing nucleoside triphosphate hydrolase, putative </t>
  </si>
  <si>
    <t xml:space="preserve">MAL13P1.36||PF3D7_1307000|| PNAS-3 related protein, putative </t>
  </si>
  <si>
    <t xml:space="preserve">PFL1170w||PF3D7_1224300|| polyadenylate-binding protein, putative (PABP) </t>
  </si>
  <si>
    <t xml:space="preserve">PFL1315w||PF3D7_1227200|| potassium channel protein (K1) </t>
  </si>
  <si>
    <t xml:space="preserve">PF14_0167||PF3D7_1416900|| prefoldin subunit 2, putative </t>
  </si>
  <si>
    <t xml:space="preserve">PF11_0088||PF3D7_1107500|| prefoldin, putative </t>
  </si>
  <si>
    <t xml:space="preserve">PF11_0336||PF3D7_1132600|| pre-mRNA splicing factor, putative </t>
  </si>
  <si>
    <t xml:space="preserve">PF14_0028||PF3D7_1402700|| pre-mRNA splicing factor, putative </t>
  </si>
  <si>
    <t xml:space="preserve">PFD0265w||PF3D7_0405400|| pre-mRNA-processing-splicing factor 8, putative (PRPF8) </t>
  </si>
  <si>
    <t xml:space="preserve">PF10_0217||PF3D7_1022400|| pre-mRNA splicing factor, putative </t>
  </si>
  <si>
    <t xml:space="preserve">PF13_0071||PF3D7_1312700|| probable protein, unknown function </t>
  </si>
  <si>
    <t xml:space="preserve">MAL8P1.86||PF3D7_0815000|| selenoprotein </t>
  </si>
  <si>
    <t xml:space="preserve">PF08_0006||PF3D7_0829200|| prohibitin, putative </t>
  </si>
  <si>
    <t xml:space="preserve">PF10_0144||PF3D7_1014700|| prohibitin, putative </t>
  </si>
  <si>
    <t xml:space="preserve">PF14_0261||PF3D7_1428300|| proliferation-associated protein 2g4, putative </t>
  </si>
  <si>
    <t xml:space="preserve">PFI1545c||PF3D7_0931800|| proteasome precursor, putative </t>
  </si>
  <si>
    <t xml:space="preserve">PFF0420c||PF3D7_0608500|| proteasome subunit alpha type 2, putative </t>
  </si>
  <si>
    <t xml:space="preserve">PF07_0112||PF3D7_0727400|| proteasome subunit alpha type 5, putative </t>
  </si>
  <si>
    <t xml:space="preserve">MAL8P1.128||PF3D7_0807500|| proteasome subunit alpha, putative </t>
  </si>
  <si>
    <t xml:space="preserve">PF13_0156||PF3D7_1328100|| proteasome subunit beta type 7 precursor, putative </t>
  </si>
  <si>
    <t xml:space="preserve">MAL13P1.270||PF3D7_1353900|| proteasome subunit, putative </t>
  </si>
  <si>
    <t xml:space="preserve">MAL13P1.185||PF3D7_1337100|| protein kinase 6 (PK6) </t>
  </si>
  <si>
    <t xml:space="preserve">PF11_0281||PF3D7_1127000|| protein phosphatase, putative </t>
  </si>
  <si>
    <t xml:space="preserve">PF10_0093||PF3D7_1009600|| protein phosphatase, putative </t>
  </si>
  <si>
    <t xml:space="preserve">PF14_0431||PF3D7_1445400|| protein serine/threonine kinase-1 (CLK1) </t>
  </si>
  <si>
    <t xml:space="preserve">PF14_0716||PF3D7_1474800|| proteosome subunit alpha type 1, putative </t>
  </si>
  <si>
    <t xml:space="preserve">PFE0660c||PF3D7_0513300|| purine nucleoside phosphorylase (PNP) </t>
  </si>
  <si>
    <t xml:space="preserve">PFI0965w||PF3D7_0919700|| pyridoxal 5'-phosphate dependent enzyme class III, putative </t>
  </si>
  <si>
    <t xml:space="preserve">MAL13P1.284||PF3D7_1357900|| pyrroline carboxylate reductase </t>
  </si>
  <si>
    <t xml:space="preserve">PFF1300w||PF3D7_0626800|| pyruvate kinase (PyrK) </t>
  </si>
  <si>
    <t xml:space="preserve">PF10_0363||PF3D7_1037100|| pyruvate kinase 2 (PyKII) </t>
  </si>
  <si>
    <t xml:space="preserve">PFL2030w||PF3D7_1242200|| queuine tRNA-ribosyltransferase, putative </t>
  </si>
  <si>
    <t xml:space="preserve">PF08_0110||PF3D7_0807300|| Rab GTPase 18 (RAB18) </t>
  </si>
  <si>
    <t xml:space="preserve">PFD0950w||PF3D7_0419600|| ran binding protein 1, putative </t>
  </si>
  <si>
    <t xml:space="preserve">PF13_0278||PF3D7_1353400|| Ran-binding protein, putative </t>
  </si>
  <si>
    <t xml:space="preserve">PFI0490c||PF3D7_0910100|| Ran-binding protein, putative </t>
  </si>
  <si>
    <t xml:space="preserve">PF08_0019||PF3D7_0826700|| receptor for activated c kinase (RACK) </t>
  </si>
  <si>
    <t xml:space="preserve">MAL7P1.38||PF3D7_0711500|| regulator of chromosome condensation, putative </t>
  </si>
  <si>
    <t xml:space="preserve">PF13_0348||PF3D7_1366400|| rhoptry protein (Rhop148) </t>
  </si>
  <si>
    <t xml:space="preserve">PFE0730c||PF3D7_0514600|| ribose 5-phosphate epimerase, putative </t>
  </si>
  <si>
    <t xml:space="preserve">PF13_0157||PF3D7_1327800|| ribose-phosphate pyrophosphokinase, putative </t>
  </si>
  <si>
    <t xml:space="preserve">MAL7P1.320||PF3D7_0706400|| ribosomal protein, L37e, putative </t>
  </si>
  <si>
    <t xml:space="preserve">PF14_0784||PF3D7_1433000|| ribosome biogenesis protein, NOP10-like </t>
  </si>
  <si>
    <t xml:space="preserve">PFF0760w||PF3D7_0615700|| RNA and export factor binding protein, putative </t>
  </si>
  <si>
    <t xml:space="preserve">PFB0370c||PF3D7_0208200|| RNA binding protein, putative </t>
  </si>
  <si>
    <t xml:space="preserve">PFI1175c||PF3D7_0923900|| RNA binding protein, putative </t>
  </si>
  <si>
    <t xml:space="preserve">PF14_0057||PF3D7_1406000|| RNA binding protein, putative </t>
  </si>
  <si>
    <t xml:space="preserve">PF08_0086||PF3D7_0812500|| RNA binding protein, putative </t>
  </si>
  <si>
    <t xml:space="preserve">PF10_0068||PF3D7_1006800|| RNA binding protein, putative </t>
  </si>
  <si>
    <t xml:space="preserve">PF13_0318||PF3D7_1360100|| RNA binding protein, putative </t>
  </si>
  <si>
    <t xml:space="preserve">PFI1025w||PF3D7_0920900|| U4/U6 snRNA-associated-splicing factor, putative (PRP24) </t>
  </si>
  <si>
    <t xml:space="preserve">PF10_0047||PF3D7_1004400|| RNA binding protein, putative </t>
  </si>
  <si>
    <t xml:space="preserve">PFE1390w||PF3D7_0527900|| RNA helicase 1 </t>
  </si>
  <si>
    <t xml:space="preserve">PF08_0096||PF3D7_0810600|| RNA helicase, putative </t>
  </si>
  <si>
    <t xml:space="preserve">PF11_0305||PF3D7_1129400|| RNA methyltransferase, putative </t>
  </si>
  <si>
    <t xml:space="preserve">PFE0465c||PF3D7_0509400|| RNA polymerase I (RNAPI) </t>
  </si>
  <si>
    <t xml:space="preserve">PFL0665c||PF3D7_1213700|| RNA polymerase subunit 8c, putative </t>
  </si>
  <si>
    <t xml:space="preserve">PFE0570w||PF3D7_0511500|| RNA pseudouridylate synthase, putative </t>
  </si>
  <si>
    <t xml:space="preserve">MAL13P1.344||PF3D7_1368200|| RNAse L inhibitor protein, putative </t>
  </si>
  <si>
    <t xml:space="preserve">PF13_0315||PF3D7_1359400|| rRNA associated RNA binding protein, putative </t>
  </si>
  <si>
    <t xml:space="preserve">PF10_0322||PF3D7_1033100|| S-adenosylmethionine decarboxylase/ornithine decarboxylase (AdoMetDC/ODC) </t>
  </si>
  <si>
    <t xml:space="preserve">MAL13P1.87||PF3D7_1316800|| sec20 homolog, putative </t>
  </si>
  <si>
    <t xml:space="preserve">MAL13P1.231||PF3D7_1346100|| Sec61 alpha subunit, PfSec61 (SEC61) </t>
  </si>
  <si>
    <t xml:space="preserve">PFB0450w||PF3D7_0210000|| secretory complex protein 61 gamma subunit (Sec61-gamma) </t>
  </si>
  <si>
    <t xml:space="preserve">PF13_0102||PF3D7_1318800|| secretory complex protein 63 (SEC63) </t>
  </si>
  <si>
    <t xml:space="preserve">PF11_0156||PF3D7_1114700|| serine/threonine protein kinase, putative (CLK3) </t>
  </si>
  <si>
    <t xml:space="preserve">PFI0095c||PF3D7_0902000|| serine/threonine protein kinase, FIKK family (FIKK9.1) </t>
  </si>
  <si>
    <t xml:space="preserve">PF10_0160||PF3D7_1016400|| serine/threonine protein kinase, FIKK family (FIKK10.1) </t>
  </si>
  <si>
    <t xml:space="preserve">PFC0105w||PF3D7_0302100|| serine/threonine protein kinase (SRPK1) </t>
  </si>
  <si>
    <t xml:space="preserve">MAL13P1.274||PF3D7_1355500|| serine/threonine protein phosphatase (PP5) </t>
  </si>
  <si>
    <t xml:space="preserve">PFC0595c||PF3D7_0314400|| serine/threonine protein phosphatase, putative </t>
  </si>
  <si>
    <t xml:space="preserve">PF07_0073||PF3D7_0717700|| serine--tRNA ligase, putative </t>
  </si>
  <si>
    <t xml:space="preserve">PFF1440w||PF3D7_0629700|| SET domain protein, putative (SET1) </t>
  </si>
  <si>
    <t xml:space="preserve">PFL2245w||PF3D7_1246800|| signal recognition particle receptor, beta subunit (SRPR-beta) </t>
  </si>
  <si>
    <t xml:space="preserve">MAL7P1.158||PF3D7_0729000|| signal recognition particle SRP9 (SRP9) </t>
  </si>
  <si>
    <t xml:space="preserve">PFD0810w||PF3D7_0416800|| small GTP-binding protein sar1 (SAR1) </t>
  </si>
  <si>
    <t xml:space="preserve">PFI1695c||PF3D7_0935000|| small nuclear ribonucleoprotein (snRNP), putative </t>
  </si>
  <si>
    <t xml:space="preserve">PFI0475w||PF3D7_0909800|| small nuclear ribonucleoprotein Sm D3, putative (SNRPD3) </t>
  </si>
  <si>
    <t xml:space="preserve">PF14_0411||PF3D7_1443300|| U6 snRNA-associated Sm-like protein LSm5, putative (LSM5) </t>
  </si>
  <si>
    <t xml:space="preserve">PFB0865w||PF3D7_0218500|| small nuclear ribonucleoprotein Sm D2, putative (SNRPD2) </t>
  </si>
  <si>
    <t xml:space="preserve">PF14_0156||PF3D7_1415800|| small subunit rRNA dimethylase, putative </t>
  </si>
  <si>
    <t xml:space="preserve">PF14_0494||PF3D7_1451900|| small subunit rRNA processing factor, putative </t>
  </si>
  <si>
    <t xml:space="preserve">PF14_0661||PF3D7_1469300|| small subunit rRNA processing KH domain protein, putative </t>
  </si>
  <si>
    <t xml:space="preserve">PFE0285c||PF3D7_0505800|| small ubiquitin-related modifier, putative (SUMO) </t>
  </si>
  <si>
    <t xml:space="preserve">MAL13P1.135||PF3D7_1324700|| SNARE protein, putative (YKT6.2) </t>
  </si>
  <si>
    <t xml:space="preserve">PFF1025c||PF3D7_0621200|| pyridoxine biosynthesis protein PDX1 (PDX1) </t>
  </si>
  <si>
    <t xml:space="preserve">PF14_0493||PF3D7_1451800|| sortilin, putative </t>
  </si>
  <si>
    <t xml:space="preserve">PF11_0301||PF3D7_1129000|| spermidine synthase (SpdSyn) </t>
  </si>
  <si>
    <t xml:space="preserve">PFF0970w||PF3D7_0619900|| splicing factor 3A subunit 2, putative (SF3A2) </t>
  </si>
  <si>
    <t xml:space="preserve">PF11_0250||PF3D7_1123900|| splicing factor, putative </t>
  </si>
  <si>
    <t xml:space="preserve">PFE0865c||PF3D7_0517300|| pre-mRNA-splicing factor (SR1) </t>
  </si>
  <si>
    <t xml:space="preserve">MAL8P1.48||PF3D7_0822300|| small nuclear ribonucleoprotein G, putative (SNRPG) </t>
  </si>
  <si>
    <t xml:space="preserve">PF14_0393||PF3D7_1441400|| FACT complex subunit SSRP1, putative (FACT-S) </t>
  </si>
  <si>
    <t xml:space="preserve">PFI0370c||PF3D7_0907700|| subunit of proteaseome activator complex, putative </t>
  </si>
  <si>
    <t xml:space="preserve">MAL13P1.302||PF3D7_1360700|| SUMO ligase, putative </t>
  </si>
  <si>
    <t xml:space="preserve">PFF0560c||PF3D7_0611400|| SWI/SNF-related matrix-associated actin-dependent regulator of chromatin </t>
  </si>
  <si>
    <t xml:space="preserve">PFL2345c||PF3D7_1248900|| 26S protease regulatory subunit 8, putative </t>
  </si>
  <si>
    <t xml:space="preserve">PFA0580c||PF3D7_0112000|| TatD-like deoxyribonuclease, putative </t>
  </si>
  <si>
    <t xml:space="preserve">PFC0900w||PF3D7_0320300|| T-complex protein 1 epsilon subunit, putative </t>
  </si>
  <si>
    <t xml:space="preserve">PFL1425w||PF3D7_1229500|| T-complex protein 1, gamma subunit, putative </t>
  </si>
  <si>
    <t xml:space="preserve">PFB0635w||PF3D7_0214000|| T-complex protein 1, putative </t>
  </si>
  <si>
    <t xml:space="preserve">PFC0285c||PF3D7_0306800|| T-complex protein beta subunit, putative </t>
  </si>
  <si>
    <t xml:space="preserve">PF11_0331||PF3D7_1132200|| TCP-1/cpn60 chaperonin family, putative </t>
  </si>
  <si>
    <t xml:space="preserve">MAL13P1.283||PF3D7_1357800|| TCP-1/cpn60 chaperonin family, putative </t>
  </si>
  <si>
    <t xml:space="preserve">PFC0350c||PF3D7_0308200|| TCP-1/cpn60 chaperonin family, putative </t>
  </si>
  <si>
    <t xml:space="preserve">PF14_0368||PF3D7_1438900|| thioredoxin peroxidase 1 (Trx-Px1) </t>
  </si>
  <si>
    <t xml:space="preserve">PF10_0066||PF3D7_1006600|| phosducin-like protein, putative (PhLP1) </t>
  </si>
  <si>
    <t xml:space="preserve">PF11_0270||PF3D7_1126000|| threonine--tRNA ligase (ThrRS) </t>
  </si>
  <si>
    <t xml:space="preserve">PFL0430w||PF3D7_1208600|| mitochondrial import inner membrane translocase subunit tim10, putative (TIM10) </t>
  </si>
  <si>
    <t xml:space="preserve">PF14_0633||PF3D7_1466400|| transcription factor with AP2 domain(s) (ApiAP2) </t>
  </si>
  <si>
    <t xml:space="preserve">PF11_0404||PF3D7_1139300|| transcription factor with AP2 domain(s) (ApiAP2) </t>
  </si>
  <si>
    <t xml:space="preserve">PF11_0091||PF3D7_1107800|| transcription factor with AP2 domain(s) (ApiAP2) </t>
  </si>
  <si>
    <t xml:space="preserve">PF10_0075||PF3D7_1007700|| transcription factor with AP2 domain(s) (ApiAP2) </t>
  </si>
  <si>
    <t xml:space="preserve">PF13_0279||PF3D7_1353500|| transcription initiation factor TFIIH, putative </t>
  </si>
  <si>
    <t xml:space="preserve">PFF1135w||PF3D7_0623600|| transcription or splicing factor-like protein, putative </t>
  </si>
  <si>
    <t xml:space="preserve">PFF0530w||PF3D7_0610800|| transketolase (TK) </t>
  </si>
  <si>
    <t xml:space="preserve">PF11_0245||PF3D7_1123400|| translation elongation factor EF-1, subunit alpha, putative </t>
  </si>
  <si>
    <t xml:space="preserve">PF11_0447||PF3D7_1143400|| translation initiation factor eIF-1A, putative </t>
  </si>
  <si>
    <t xml:space="preserve">PFE0545c||PF3D7_0511000|| translationally-controlled tumor protein homolog (TCTP) </t>
  </si>
  <si>
    <t xml:space="preserve">MAL13P1.171||PF3D7_1333300|| transmembrane protein Tmp21 homologue, putative </t>
  </si>
  <si>
    <t xml:space="preserve">PFF0905w||PF3D7_0618700|| transport protein particle (TRAPP) component, putative </t>
  </si>
  <si>
    <t xml:space="preserve">PFI0720w||PF3D7_0914700|| transporter, putative </t>
  </si>
  <si>
    <t xml:space="preserve">PF11_0310||PF3D7_1129900|| transporter, putative </t>
  </si>
  <si>
    <t xml:space="preserve">PFF1345w||PF3D7_0627700|| transportin </t>
  </si>
  <si>
    <t xml:space="preserve">PFE0410w||PF3D7_0508300|| triose phosphate transporter (TPT) </t>
  </si>
  <si>
    <t xml:space="preserve">PF14_0378||PF3D7_1439900|| triosephosphate isomerase (TIM) </t>
  </si>
  <si>
    <t xml:space="preserve">PF14_0401||PF3D7_1442300|| tRNA binding protein, putative </t>
  </si>
  <si>
    <t xml:space="preserve">PF13_0236||PF3D7_1343200|| tRNA guanosine-2'-O-methyltransferase, putative </t>
  </si>
  <si>
    <t xml:space="preserve">PF07_0015||PF3D7_0704200|| tRNA m5C-methyltransferase, putative </t>
  </si>
  <si>
    <t xml:space="preserve">PF11_0212||PF3D7_1120500|| tRNA nucleotidyltransferase, putative </t>
  </si>
  <si>
    <t xml:space="preserve">PF14_0086||PF3D7_1408900|| tRNA-dihydrouridine synthase, putative </t>
  </si>
  <si>
    <t xml:space="preserve">PF10_0026||PF3D7_1002200|| tryptophan-rich antigen 3 (PArt) </t>
  </si>
  <si>
    <t xml:space="preserve">PF11_0374||PF3D7_1136300|| tudor staphylococcal nuclease (TSN) </t>
  </si>
  <si>
    <t xml:space="preserve">PF13_0118||PF3D7_1320400|| type I signal peptidase (SPB) </t>
  </si>
  <si>
    <t xml:space="preserve">MAL8P1.125||PF3D7_0807900|| tyrosine--tRNA ligase (TyrRS) </t>
  </si>
  <si>
    <t xml:space="preserve">PF14_0502||PF3D7_1452700|| U1 snRNA associated protein, putative </t>
  </si>
  <si>
    <t xml:space="preserve">PF11_0200||PF3D7_1119300|| U2 snRNP auxiliary factor, small subunit, putative </t>
  </si>
  <si>
    <t xml:space="preserve">PF13_0184||PF3D7_1333600|| U3 snoRNA-associated small subunit rRNA processing associated protein, putative </t>
  </si>
  <si>
    <t xml:space="preserve">PF10_0041||PF3D7_1003800|| U5 small nuclear ribonuclear protein, putative </t>
  </si>
  <si>
    <t xml:space="preserve">MAL8P1.43||PF3D7_0822800|| U5 snrnp-specific protein, putative </t>
  </si>
  <si>
    <t xml:space="preserve">PFE1020w||PF3D7_0520300|| U6 snRNA-associated sm-like protein lsm2, putative (LSM2) </t>
  </si>
  <si>
    <t xml:space="preserve">PF11_0457||PF3D7_1144500|| ubiquitin activating enzyme (E1) subunit Aos1, putative (AOS1) </t>
  </si>
  <si>
    <t xml:space="preserve">PF14_0576||PF3D7_1460400|| ubiquitin carboxyl-terminal hydrolase isozyme L3 (UCHL3) </t>
  </si>
  <si>
    <t xml:space="preserve">PF14_0178||PF3D7_1418000|| ubiquitin fusion degradation protein UFD1, putative (UFD1) </t>
  </si>
  <si>
    <t xml:space="preserve">MAL7P1.19||PF3D7_0704600|| ubiquitin transferase, putative </t>
  </si>
  <si>
    <t xml:space="preserve">PFL1245w||PF3D7_1225800|| ubiquitin-activating enzyme E1 (UBA1) </t>
  </si>
  <si>
    <t xml:space="preserve">PF11_0201||PF3D7_1119400|| ubiquitin-protein ligase, putative </t>
  </si>
  <si>
    <t xml:space="preserve">PFC0550w||PF3D7_0313100|| ubiquitin-protein ligase, putative (HRD3) </t>
  </si>
  <si>
    <t xml:space="preserve">PF11_0385||PF3D7_1137400|| UVB-resistance protein UVR8 homologue </t>
  </si>
  <si>
    <t xml:space="preserve">PF13_0065||PF3D7_1311900|| vacuolar ATP synthase subunit a (vapA) </t>
  </si>
  <si>
    <t xml:space="preserve">PFD0305c||PF3D7_0406100|| vacuolar ATP synthase subunit b </t>
  </si>
  <si>
    <t xml:space="preserve">PF14_0589||PF3D7_1461900|| valine--tRNA ligase, putative </t>
  </si>
  <si>
    <t xml:space="preserve">MAL13P1.271||PF3D7_1354400|| V-type ATPase, putative </t>
  </si>
  <si>
    <t xml:space="preserve">PF13_0313||PF3D7_1358500|| zinc finger protein, putative </t>
  </si>
  <si>
    <t xml:space="preserve">PF14_0416||PF3D7_1443800|| zinc finger protein, putative </t>
  </si>
  <si>
    <t xml:space="preserve">PFL1940w||PF3D7_1240000|| 3-hydroxyisobutyryl-coenzyme A hydrolase, putative </t>
  </si>
  <si>
    <t xml:space="preserve">PF07_0080||PF3D7_0719700|| 40S ribosomal protein S10, putative </t>
  </si>
  <si>
    <t xml:space="preserve">PFC0775w||PF3D7_0317600|| 40S ribosomal protein S11, putative </t>
  </si>
  <si>
    <t xml:space="preserve">PFE0810c||PF3D7_0516200|| 40S ribosomal protein S14, putative </t>
  </si>
  <si>
    <t xml:space="preserve">MAL13P1.92||PF3D7_1317800|| 40S ribosomal protein S15/S19, putative </t>
  </si>
  <si>
    <t xml:space="preserve">PFL2055w||PF3D7_1242700|| 40S ribosomal protein S17, putative </t>
  </si>
  <si>
    <t xml:space="preserve">PFB0830w||PF3D7_0217800|| 40S ribosomal protein S26e, putative </t>
  </si>
  <si>
    <t xml:space="preserve">PF13_0045||PF3D7_1308300|| 40S ribosomal protein S27, putative </t>
  </si>
  <si>
    <t xml:space="preserve">PFC1020c||PF3D7_0322900|| 40S ribosomal protein S3A, putative </t>
  </si>
  <si>
    <t xml:space="preserve">PF07_0059||PF3D7_0715000|| 4-nitrophenylphosphatase (PNPase) </t>
  </si>
  <si>
    <t xml:space="preserve">PF08_0075||PF3D7_0814000|| 60S ribosomal protein L13-2, putative </t>
  </si>
  <si>
    <t xml:space="preserve">PF14_0296||PF3D7_1431700|| 60S ribosomal protein L14, putative </t>
  </si>
  <si>
    <t xml:space="preserve">PF13_0171||PF3D7_1331800|| 60S ribosomal protein L23, putative </t>
  </si>
  <si>
    <t xml:space="preserve">PF13_0132||PF3D7_1323400|| 60S ribosomal protein L23a, putative </t>
  </si>
  <si>
    <t xml:space="preserve">PFC0535w||PF3D7_0312800|| 60S ribosomal protein L26, putative </t>
  </si>
  <si>
    <t xml:space="preserve">PF11_0437||PF3D7_1142500|| 60S ribosomal protein L28, putative </t>
  </si>
  <si>
    <t xml:space="preserve">PF10_0187||PF3D7_1019400|| 60S ribosomal protein L30e, putative </t>
  </si>
  <si>
    <t>PFB0455w-b||PF3D7_0210100|| 60S ribosomal protein L37ae, putative</t>
  </si>
  <si>
    <t xml:space="preserve">PFF0573c||PF3D7_0611700|| 60S ribosomal protein L39, putative </t>
  </si>
  <si>
    <t xml:space="preserve">PF13_0346||PF3D7_1365900|| 60S ribosomal protein L40/UBI, putative </t>
  </si>
  <si>
    <t xml:space="preserve">PF13_0213||PF3D7_1338200|| 60S ribosomal protein L6-2, putative </t>
  </si>
  <si>
    <t xml:space="preserve">MAL13P1.272||PF3D7_1354600|| 60S ribosomal protein L7-2, putative </t>
  </si>
  <si>
    <t xml:space="preserve">PF14_0231||PF3D7_1424400|| 60S ribosomal protein L7-3, putative </t>
  </si>
  <si>
    <t xml:space="preserve">PF11_0043||PF3D7_1103100|| 60S acidic ribosomal protein P1, putative </t>
  </si>
  <si>
    <t xml:space="preserve">PFF0620c||PF3D7_0612800|| 6-cysteine protein (P12p) </t>
  </si>
  <si>
    <t xml:space="preserve">PF14_0321||PF3D7_1434000|| CCR4-associated factor 16, putative (CAF16) </t>
  </si>
  <si>
    <t xml:space="preserve">PF14_0282||PF3D7_1430300|| acid phosphatase, putative </t>
  </si>
  <si>
    <t xml:space="preserve">PF11_0047||PF3D7_1103600|| actin-like protein, putative (ALP2a) </t>
  </si>
  <si>
    <t xml:space="preserve">PFC0360w||PF3D7_0308500|| activator of Hsp90 ATPase, putative </t>
  </si>
  <si>
    <t xml:space="preserve">PF08_0099||PF3D7_0810000|| acyl-CoA binding protein, putative </t>
  </si>
  <si>
    <t xml:space="preserve">MAL7P1.164||PF3D7_0730200|| adapter-related protein, putative </t>
  </si>
  <si>
    <t xml:space="preserve">PFI0200c||PF3D7_0904100|| adapter-related protein, putative </t>
  </si>
  <si>
    <t xml:space="preserve">PFF0655c||PF3D7_0613500|| adapter-related protein, putative </t>
  </si>
  <si>
    <t>PF14_0788-c||PF3D7_1404600|| adenylyl cyclase alpha</t>
  </si>
  <si>
    <t xml:space="preserve">PFC0065c||PF3D7_0301300|| alpha/beta hydrolase, putative </t>
  </si>
  <si>
    <t xml:space="preserve">PF11_0356||PF3D7_1134500|| alpha/beta hydrolase, putative </t>
  </si>
  <si>
    <t xml:space="preserve">PF14_0015||PF3D7_1401300|| aminopeptidase, putative </t>
  </si>
  <si>
    <t xml:space="preserve">MAL13P1.146||PF3D7_1329400|| AMP deaminase, putative </t>
  </si>
  <si>
    <t xml:space="preserve">PFL2395c||PF3D7_1249900|| apicoplast dimethyladenosine synthase, putative </t>
  </si>
  <si>
    <t xml:space="preserve">MAL8P1.202||PF3D7_0805600|| PAP2-like protein, putative </t>
  </si>
  <si>
    <t xml:space="preserve">PFI0450c||PF3D7_0909300|| apoptosis-related protein (ARP) </t>
  </si>
  <si>
    <t xml:space="preserve">PFD0725c||PF3D7_0415000|| arsenical pump-driving ATPase, putative </t>
  </si>
  <si>
    <t xml:space="preserve">PFF1140c||PF3D7_0623700|| ATP dependent DEAD-box helicase, putative </t>
  </si>
  <si>
    <t xml:space="preserve">PF14_0147||PF3D7_1414900|| ATP-dependent protease, putative </t>
  </si>
  <si>
    <t xml:space="preserve">PF14_0185||PF3D7_1419100|| ATP-dependent RNA helicase, putative </t>
  </si>
  <si>
    <t xml:space="preserve">PFI0860c||PF3D7_0917600|| pre-mRNA-splicing factor ATP-dependent RNA helicase PRP43, putative (PRP43) </t>
  </si>
  <si>
    <t xml:space="preserve">PFL1490w||PF3D7_1230900|| atypical protein kinase, RIO family, putative </t>
  </si>
  <si>
    <t xml:space="preserve">PF07_0122||PF3D7_0729400|| BRIX protein, putative </t>
  </si>
  <si>
    <t xml:space="preserve">PF14_0724||PF3D7_1475600|| bromodomain protein, putative </t>
  </si>
  <si>
    <t xml:space="preserve">PFL0635c||PF3D7_1212900|| bromodomain protein, putative </t>
  </si>
  <si>
    <t xml:space="preserve">MAL8P1.57||PF3D7_0820500|| C-13 antigen </t>
  </si>
  <si>
    <t xml:space="preserve">PF11_0239||PF3D7_1122800|| calcium-dependent protein kinase 6 (CDPK6) </t>
  </si>
  <si>
    <t xml:space="preserve">MAL13P1.310||PF3D7_1362400|| calpain (Pcalp) </t>
  </si>
  <si>
    <t xml:space="preserve">PFE0980c||PF3D7_0519500|| carbon catabolite repressor protein 4, putative (CCR4) </t>
  </si>
  <si>
    <t xml:space="preserve">PFE1470w||PF3D7_0529500|| cell cycle regulator protein, putative </t>
  </si>
  <si>
    <t xml:space="preserve">PFI0985c||PF3D7_0920100|| chaperone, putative </t>
  </si>
  <si>
    <t xml:space="preserve">MAL7P1.27||PF3D7_0709000|| chloroquine resistance transporter (CRT) </t>
  </si>
  <si>
    <t xml:space="preserve">PFB0875c||PF3D7_0218700|| pre-mRNA-processing protein 45, putative (PRP45) </t>
  </si>
  <si>
    <t xml:space="preserve">PFF0455w||PF3D7_0609200|| citrate synthase-like protein, putative </t>
  </si>
  <si>
    <t xml:space="preserve">PFL2195w||PF3D7_1245800|| clathrin coat assembly protein AP180, putative </t>
  </si>
  <si>
    <t xml:space="preserve">PFC0825c||PF3D7_0318600|| cleavage and polyadenylation specifity factor, putative </t>
  </si>
  <si>
    <t xml:space="preserve">PFL1745c||PF3D7_1236100|| clustered-asparagine-rich protein </t>
  </si>
  <si>
    <t xml:space="preserve">PF11_0463||PF3D7_1145100|| coatamer gamma subunit, putative </t>
  </si>
  <si>
    <t xml:space="preserve">PF11_0359||PF3D7_1134800|| coatomer delta subunit, putative </t>
  </si>
  <si>
    <t xml:space="preserve">MAL7P1.34||PF3D7_0711100|| conserved Plasmodium membrane protein, unknown function </t>
  </si>
  <si>
    <t xml:space="preserve">PFC0240c||PF3D7_0305300|| conserved Plasmodium membrane protein, unknown function </t>
  </si>
  <si>
    <t xml:space="preserve">PFE1190c||PF3D7_0523900|| conserved Plasmodium membrane protein, unknown function </t>
  </si>
  <si>
    <t xml:space="preserve">MAL8P1.49||PF3D7_0822200|| conserved Plasmodium membrane protein, unknown function </t>
  </si>
  <si>
    <t xml:space="preserve">PF11_0479a||PF3D7_1146900|| conserved Plasmodium membrane protein, unknown function </t>
  </si>
  <si>
    <t xml:space="preserve">MAL13P1.370||PF3D7_1326900|| conserved Plasmodium membrane protein, unknown function </t>
  </si>
  <si>
    <t xml:space="preserve">PF14_0342||PF3D7_1436100|| conserved Plasmodium membrane protein, unknown function </t>
  </si>
  <si>
    <t xml:space="preserve">PF14_0440||PF3D7_1446300|| conserved Plasmodium membrane protein, unknown function </t>
  </si>
  <si>
    <t xml:space="preserve">PFL2350c||PF3D7_1249000|| conserved Plasmodium membrane protein, unknown function </t>
  </si>
  <si>
    <t xml:space="preserve">PF11_0363||PF3D7_1135300|| conserved Plasmodium membrane protein, unknown function </t>
  </si>
  <si>
    <t xml:space="preserve">MAL8P1.130||PF3D7_0807200|| conserved Plasmodium membrane protein, unknown function </t>
  </si>
  <si>
    <t xml:space="preserve">PFL0765w||PF3D7_1215900|| serpentine receptor, putative (SR10) </t>
  </si>
  <si>
    <t xml:space="preserve">PF07_0018||PF3D7_0704700|| phosphopantetheine adenylyltransferase, putative (PPAT) </t>
  </si>
  <si>
    <t xml:space="preserve">PF10_0112||PF3D7_1011500|| conserved Plasmodium membrane protein, unknown function </t>
  </si>
  <si>
    <t xml:space="preserve">PFD0945c||PF3D7_0419500|| conserved Plasmodium membrane protein, unknown function </t>
  </si>
  <si>
    <t xml:space="preserve">PF10_0199||PF3D7_1020600|| conserved Plasmodium membrane protein, unknown function </t>
  </si>
  <si>
    <t xml:space="preserve">PF13_0230||PF3D7_1342200|| conserved Plasmodium membrane protein, unknown function </t>
  </si>
  <si>
    <t xml:space="preserve">MAL13P1.116||PF3D7_1321300|| conserved Plasmodium membrane protein, unknown function </t>
  </si>
  <si>
    <t xml:space="preserve">PF14_0714||PF3D7_1474600|| conserved Plasmodium membrane protein, unknown function </t>
  </si>
  <si>
    <t xml:space="preserve">PF14_0692||PF3D7_1472400|| M1-family aminopeptidase, putative </t>
  </si>
  <si>
    <t xml:space="preserve">PF10_0070||PF3D7_1007000|| conserved membrane protein, unknown function </t>
  </si>
  <si>
    <t xml:space="preserve">MAL13P1.235||PF3D7_1347300|| conserved Plasmodium membrane protein, unknown function </t>
  </si>
  <si>
    <t xml:space="preserve">PFD0275w||PF3D7_0405600|| conserved Plasmodium membrane protein, unknown function </t>
  </si>
  <si>
    <t xml:space="preserve">PFL0525w||PF3D7_1210500|| conserved Plasmodium protein, unknown function </t>
  </si>
  <si>
    <t xml:space="preserve">PF11_0231||PF3D7_1122300|| conserved Plasmodium protein, unknown function </t>
  </si>
  <si>
    <t xml:space="preserve">PF10_0215a||PF3D7_1022100|| conserved Plasmodium protein, unknown function </t>
  </si>
  <si>
    <t xml:space="preserve">PFC0486c||PF3D7_0311500|| conserved Plasmodium protein, unknown function </t>
  </si>
  <si>
    <t xml:space="preserve">PFF0725w||PF3D7_0615000|| conserved Plasmodium protein, unknown function </t>
  </si>
  <si>
    <t xml:space="preserve">PF14_0670||PF3D7_1470300|| conserved Plasmodium protein, unknown function </t>
  </si>
  <si>
    <t xml:space="preserve">PFB0655c||PF3D7_0214400|| conserved Plasmodium protein, unknown function </t>
  </si>
  <si>
    <t xml:space="preserve">PF08_0083||PF3D7_0813000|| conserved Plasmodium protein, unknown function </t>
  </si>
  <si>
    <t xml:space="preserve">MAL7P1.131||PF3D7_0724500|| conserved Plasmodium protein, unknown function </t>
  </si>
  <si>
    <t xml:space="preserve">PF14_0600||PF3D7_1463000|| conserved Plasmodium protein, unknown function </t>
  </si>
  <si>
    <t xml:space="preserve">PFL0845w||PF3D7_1217500|| conserved Plasmodium protein, unknown function </t>
  </si>
  <si>
    <t xml:space="preserve">PF14_0406||PF3D7_1442800|| conserved Plasmodium protein, unknown function </t>
  </si>
  <si>
    <t xml:space="preserve">PFC0560c||PF3D7_0313400|| conserved Plasmodium protein, unknown function </t>
  </si>
  <si>
    <t xml:space="preserve">MAL13P1.265||PF3D7_1352300|| conserved Plasmodium protein, unknown function </t>
  </si>
  <si>
    <t xml:space="preserve">PF13_0245||PF3D7_1346500|| conserved Plasmodium protein, unknown function </t>
  </si>
  <si>
    <t xml:space="preserve">PFE0990w||PF3D7_0519700|| conserved Plasmodium protein, unknown function </t>
  </si>
  <si>
    <t xml:space="preserve">PF07_0045||PF3D7_0710800|| conserved Plasmodium protein, unknown function </t>
  </si>
  <si>
    <t xml:space="preserve">PFD0155c||PF3D7_0403300|| conserved Plasmodium protein, unknown function </t>
  </si>
  <si>
    <t xml:space="preserve">PF13_0163||PF3D7_1329600|| conserved Plasmodium protein, unknown function </t>
  </si>
  <si>
    <t xml:space="preserve">PF14_0663||PF3D7_1469500|| conserved Plasmodium protein, unknown function </t>
  </si>
  <si>
    <t xml:space="preserve">PF11_0115||PF3D7_1110900|| ES2 protein, putative </t>
  </si>
  <si>
    <t xml:space="preserve">PFI0635c||PF3D7_0913000|| conserved Plasmodium protein, unknown function </t>
  </si>
  <si>
    <t xml:space="preserve">PFL0140w||PF3D7_1202800|| conserved Plasmodium protein, unknown function </t>
  </si>
  <si>
    <t xml:space="preserve">PF14_0291||PF3D7_1431200|| conserved Plasmodium protein, unknown function </t>
  </si>
  <si>
    <t xml:space="preserve">PFE1082c||PF3D7_0521600|| conserved Plasmodium protein, unknown function </t>
  </si>
  <si>
    <t xml:space="preserve">PFI0336w||PF3D7_0907000|| conserved Plasmodium protein, unknown function </t>
  </si>
  <si>
    <t xml:space="preserve">PF14_0116||PF3D7_1411800|| conserved Plasmodium protein, unknown function </t>
  </si>
  <si>
    <t xml:space="preserve">PFB0826c||PF3D7_0217700|| E2F-associated phosphoprotein, putative </t>
  </si>
  <si>
    <t xml:space="preserve">PFE1425c||PF3D7_0528600|| conserved Plasmodium protein, unknown function </t>
  </si>
  <si>
    <t xml:space="preserve">PFD0345c||PF3D7_0407000|| conserved Plasmodium protein, unknown function </t>
  </si>
  <si>
    <t xml:space="preserve">PF10_0373a||PF3D7_1038200|| conserved Plasmodium protein, unknown function </t>
  </si>
  <si>
    <t xml:space="preserve">PF11_0368a||PF3D7_1135700|| conserved Plasmodium protein, unknown function </t>
  </si>
  <si>
    <t xml:space="preserve">PFL2515c||PF3D7_1252300|| conserved Plasmodium protein, unknown function </t>
  </si>
  <si>
    <t xml:space="preserve">PFL1905w||PF3D7_1239300|| conserved Plasmodium protein, unknown function </t>
  </si>
  <si>
    <t xml:space="preserve">PFL2480w||PF3D7_1251600|| conserved Plasmodium protein, unknown function </t>
  </si>
  <si>
    <t xml:space="preserve">PFL2235w||PF3D7_1246600|| pre-mRNA-splicing factor, putative </t>
  </si>
  <si>
    <t xml:space="preserve">PF13_0167||PF3D7_1331200|| conserved Plasmodium protein, unknown function </t>
  </si>
  <si>
    <t xml:space="preserve">PF14_0686||PF3D7_1471900|| conserved Plasmodium protein, unknown function </t>
  </si>
  <si>
    <t xml:space="preserve">PFD0890w||PF3D7_0418400|| conserved Plasmodium protein, unknown function </t>
  </si>
  <si>
    <t xml:space="preserve">PFC0885c||PF3D7_0319900|| conserved Plasmodium protein, unknown function </t>
  </si>
  <si>
    <t xml:space="preserve">PF14_0555||PF3D7_1458200|| conserved Plasmodium protein, unknown function </t>
  </si>
  <si>
    <t xml:space="preserve">PFE1100w||PF3D7_0522000|| conserved Plasmodium protein, unknown function </t>
  </si>
  <si>
    <t xml:space="preserve">MAL8P1.148||PF3D7_0802900|| conserved Plasmodium protein, unknown function </t>
  </si>
  <si>
    <t xml:space="preserve">PF10_0096||PF3D7_1009900|| conserved Plasmodium protein, unknown function </t>
  </si>
  <si>
    <t xml:space="preserve">PFL1665c||PF3D7_1234500|| conserved Plasmodium protein, unknown function </t>
  </si>
  <si>
    <t xml:space="preserve">PFB0735c||PF3D7_0216200|| conserved Plasmodium protein, unknown function </t>
  </si>
  <si>
    <t xml:space="preserve">PFE1070c||PF3D7_0521300|| conserved Plasmodium protein, unknown function </t>
  </si>
  <si>
    <t xml:space="preserve">PF11_0464a||PF3D7_1145300|| conserved Plasmodium protein, unknown function </t>
  </si>
  <si>
    <t xml:space="preserve">PFL2075c||PF3D7_1243100|| zinc finger protein, putative </t>
  </si>
  <si>
    <t xml:space="preserve">PF14_0565||PF3D7_1459200|| conserved Plasmodium protein, unknown function </t>
  </si>
  <si>
    <t xml:space="preserve">PFF0480w||PF3D7_0609700|| conserved Plasmodium protein, unknown function </t>
  </si>
  <si>
    <t xml:space="preserve">PFA0315w||PF3D7_0106400|| pre-rRNA-processing protein TSR2, putative </t>
  </si>
  <si>
    <t xml:space="preserve">PF08_0027||PF3D7_0824900|| conserved Plasmodium protein, unknown function </t>
  </si>
  <si>
    <t xml:space="preserve">PF14_0715||PF3D7_1474700|| protein kinase, putative </t>
  </si>
  <si>
    <t xml:space="preserve">PF14_0599||PF3D7_1462900|| conserved Plasmodium protein, unknown function </t>
  </si>
  <si>
    <t xml:space="preserve">PFB0151c||PF3D7_0203200|| conserved Plasmodium protein, unknown function </t>
  </si>
  <si>
    <t xml:space="preserve">PFL2130w||PF3D7_1244400|| conserved Plasmodium protein, unknown function </t>
  </si>
  <si>
    <t xml:space="preserve">PF10_0029||PF3D7_1002500|| conserved Plasmodium protein, unknown function </t>
  </si>
  <si>
    <t xml:space="preserve">PF11_0346||PF3D7_1133600|| conserved Plasmodium protein, unknown function </t>
  </si>
  <si>
    <t xml:space="preserve">MAL7P1.152||PF3D7_0727600|| conserved Plasmodium protein, unknown function </t>
  </si>
  <si>
    <t xml:space="preserve">PF14_0477a||PF3D7_1450200|| conserved Plasmodium protein, unknown function </t>
  </si>
  <si>
    <t xml:space="preserve">MAL8P1.93||PF3D7_0814100|| conserved Plasmodium protein, unknown function </t>
  </si>
  <si>
    <t xml:space="preserve">PF08_0016||PF3D7_0827300|| conserved Plasmodium protein, unknown function </t>
  </si>
  <si>
    <t xml:space="preserve">PFC0450w||PF3D7_0310800|| conserved Plasmodium protein, unknown function </t>
  </si>
  <si>
    <t xml:space="preserve">PFD0545w||PF3D7_0411000|| conserved Plasmodium protein, unknown function </t>
  </si>
  <si>
    <t xml:space="preserve">PF14_0113||PF3D7_1411500|| conserved Plasmodium protein, unknown function </t>
  </si>
  <si>
    <t xml:space="preserve">PF14_0422||PF3D7_1444400|| conserved Plasmodium protein, unknown function </t>
  </si>
  <si>
    <t xml:space="preserve">PFF1390w||PF3D7_0628700|| conserved Plasmodium protein, unknown function </t>
  </si>
  <si>
    <t xml:space="preserve">PFI1400c||PF3D7_0928500|| conserved Plasmodium protein, unknown function </t>
  </si>
  <si>
    <t xml:space="preserve">PFF0835w||PF3D7_0617200|| conserved Plasmodium protein, unknown function </t>
  </si>
  <si>
    <t xml:space="preserve">PF10_0270||PF3D7_1027500|| conserved Plasmodium protein, unknown function </t>
  </si>
  <si>
    <t xml:space="preserve">PF10_0415||PF3D7_1037900|| conserved Plasmodium protein, unknown function </t>
  </si>
  <si>
    <t xml:space="preserve">MAL7P1.205||PF3D7_0706600|| conserved Plasmodium protein, unknown function </t>
  </si>
  <si>
    <t xml:space="preserve">PF07_0066||PF3D7_0716000|| RNA binding protein, putative </t>
  </si>
  <si>
    <t xml:space="preserve">PFB0705w||PF3D7_0215500|| conserved Plasmodium protein, unknown function </t>
  </si>
  <si>
    <t xml:space="preserve">PF08_0127||PF3D7_0803100|| conserved Plasmodium protein, unknown function </t>
  </si>
  <si>
    <t xml:space="preserve">PFD1065c||PF3D7_0422600|| conserved Plasmodium protein, unknown function </t>
  </si>
  <si>
    <t xml:space="preserve">PF10_0073a||PF3D7_1007500|| conserved Plasmodium protein, unknown function </t>
  </si>
  <si>
    <t xml:space="preserve">PFD0605c||PF3D7_0412200|| conserved Plasmodium protein, unknown function </t>
  </si>
  <si>
    <t xml:space="preserve">PFF1005w||PF3D7_0620600|| conserved Plasmodium protein, unknown function </t>
  </si>
  <si>
    <t xml:space="preserve">PFF0790c||PF3D7_0616300|| conserved Plasmodium protein, unknown function </t>
  </si>
  <si>
    <t xml:space="preserve">PF14_0482||PF3D7_1450700|| conserved Plasmodium protein, unknown function </t>
  </si>
  <si>
    <t xml:space="preserve">PFD0207c||PF3D7_0404300|| conserved Plasmodium protein, unknown function </t>
  </si>
  <si>
    <t xml:space="preserve">PF14_0389||PF3D7_1441000|| conserved Plasmodium protein, unknown function </t>
  </si>
  <si>
    <t xml:space="preserve">PF14_0775||PF3D7_1421000|| conserved Plasmodium protein, unknown function </t>
  </si>
  <si>
    <t xml:space="preserve">PF10_0142||PF3D7_1014500|| conserved Plasmodium protein, unknown function </t>
  </si>
  <si>
    <t xml:space="preserve">MAL7P1.112||PF3D7_0721200|| conserved Plasmodium protein, unknown function </t>
  </si>
  <si>
    <t xml:space="preserve">PF11_0452||PF3D7_1143800|| conserved Plasmodium protein, unknown function </t>
  </si>
  <si>
    <t xml:space="preserve">PF11_0101||PF3D7_1108900|| conserved Plasmodium protein, unknown function </t>
  </si>
  <si>
    <t xml:space="preserve">PFF0145w||PF3D7_0603000|| conserved Plasmodium protein, unknown function </t>
  </si>
  <si>
    <t xml:space="preserve">PF10_0257||PF3D7_1026000|| conserved Plasmodium protein, unknown function </t>
  </si>
  <si>
    <t xml:space="preserve">PF07_0097||PF3D7_0723400|| conserved Plasmodium protein, unknown function </t>
  </si>
  <si>
    <t xml:space="preserve">PF14_0669||PF3D7_1470200|| conserved Plasmodium protein, unknown function </t>
  </si>
  <si>
    <t xml:space="preserve">PFE0335w||PF3D7_0506800|| transcription factor 25, putative (TCF25) </t>
  </si>
  <si>
    <t xml:space="preserve">MAL13P1.261||PF3D7_1351900|| conserved Plasmodium protein, unknown function </t>
  </si>
  <si>
    <t xml:space="preserve">PF14_0515||PF3D7_1454200|| conserved Plasmodium protein, unknown function </t>
  </si>
  <si>
    <t xml:space="preserve">PF10_0125||PF3D7_1012800|| conserved Plasmodium protein, unknown function </t>
  </si>
  <si>
    <t xml:space="preserve">MAL7P1.35||PF3D7_0711200|| conserved Plasmodium protein, unknown function </t>
  </si>
  <si>
    <t xml:space="preserve">PFI0430c||PF3D7_0908900|| conserved Plasmodium protein, unknown function </t>
  </si>
  <si>
    <t xml:space="preserve">MAL7P1.107||PF3D7_0720600|| conserved Plasmodium protein, unknown function </t>
  </si>
  <si>
    <t xml:space="preserve">PFL1205c||PF3D7_1225000|| conserved Plasmodium protein, unknown function </t>
  </si>
  <si>
    <t xml:space="preserve">PFI0585c||PF3D7_0912000|| conserved Plasmodium protein, unknown function </t>
  </si>
  <si>
    <t xml:space="preserve">PFI0655c||PF3D7_0913400|| conserved Plasmodium protein, unknown function </t>
  </si>
  <si>
    <t xml:space="preserve">PFC0605w||PF3D7_0314600|| conserved Plasmodium protein, unknown function </t>
  </si>
  <si>
    <t xml:space="preserve">PF07_0090||PF3D7_0722000|| conserved Plasmodium protein, unknown function </t>
  </si>
  <si>
    <t xml:space="preserve">PF10_0179||PF3D7_1018600|| conserved Plasmodium protein, unknown function </t>
  </si>
  <si>
    <t xml:space="preserve">PF10_0098||PF3D7_1010100|| conserved Plasmodium protein, unknown function </t>
  </si>
  <si>
    <t xml:space="preserve">PFE0295w||PF3D7_0506000|| conserved Plasmodium protein, unknown function </t>
  </si>
  <si>
    <t xml:space="preserve">PF14_0564||PF3D7_1459100|| GTP-binding protein, putative </t>
  </si>
  <si>
    <t xml:space="preserve">PF08_0047||PF3D7_0820300|| conserved Plasmodium protein, unknown function </t>
  </si>
  <si>
    <t xml:space="preserve">PF14_0283||PF3D7_1430400|| conserved Plasmodium protein, unknown function </t>
  </si>
  <si>
    <t xml:space="preserve">PF07_0084||PF3D7_0720200|| conserved Plasmodium protein, unknown function </t>
  </si>
  <si>
    <t xml:space="preserve">PFL1225c||PF3D7_1225400|| conserved Plasmodium protein, unknown function </t>
  </si>
  <si>
    <t xml:space="preserve">PF13_0284||PF3D7_1354100|| conserved Plasmodium protein, unknown function </t>
  </si>
  <si>
    <t xml:space="preserve">PFB0279w||PF3D7_0206300|| conserved Plasmodium protein, unknown function, pseudogene </t>
  </si>
  <si>
    <t xml:space="preserve">MAL8P1.36||PF3D7_0823700|| conserved Plasmodium protein, unknown function </t>
  </si>
  <si>
    <t xml:space="preserve">MAL13P1.24||PF3D7_1304300|| conserved Plasmodium protein, unknown function </t>
  </si>
  <si>
    <t xml:space="preserve">PF13_0056||PF3D7_1310400|| conserved Plasmodium protein, unknown function </t>
  </si>
  <si>
    <t xml:space="preserve">MAL8P1.15||PF3D7_0828100|| conserved Plasmodium protein, unknown function </t>
  </si>
  <si>
    <t xml:space="preserve">PFI1495w||PF3D7_0930700|| conserved Plasmodium protein, unknown function </t>
  </si>
  <si>
    <t xml:space="preserve">PFI0805w||PF3D7_0916400|| conserved Plasmodium protein, unknown function </t>
  </si>
  <si>
    <t xml:space="preserve">PFE1500c||PF3D7_0530000|| conserved Plasmodium protein, unknown function </t>
  </si>
  <si>
    <t xml:space="preserve">MAL13P1.178||PF3D7_1335600|| conserved Plasmodium protein, unknown function </t>
  </si>
  <si>
    <t xml:space="preserve">PFI0285w||PF3D7_0905800|| conserved Plasmodium protein, unknown function </t>
  </si>
  <si>
    <t xml:space="preserve">PFD0350w||PF3D7_0407100|| methyltransferase, putative </t>
  </si>
  <si>
    <t xml:space="preserve">PFE1520c||PF3D7_0530400|| conserved Plasmodium protein, unknown function </t>
  </si>
  <si>
    <t xml:space="preserve">PFL1215c||PF3D7_1225200|| conserved Plasmodium protein, unknown function </t>
  </si>
  <si>
    <t xml:space="preserve">PFL2230c||PF3D7_1246500|| conserved Plasmodium protein, unknown function </t>
  </si>
  <si>
    <t xml:space="preserve">PF14_0432||PF3D7_1445500|| conserved Plasmodium protein, unknown function </t>
  </si>
  <si>
    <t xml:space="preserve">PFE1570c||PF3D7_0531400|| conserved Plasmodium protein, unknown function </t>
  </si>
  <si>
    <t xml:space="preserve">PFB0660w||PF3D7_0214500|| conserved Plasmodium protein, unknown function </t>
  </si>
  <si>
    <t xml:space="preserve">PF14_0139||PF3D7_1414100|| conserved Plasmodium protein, unknown function </t>
  </si>
  <si>
    <t xml:space="preserve">PFL2155w||PF3D7_1244900|| conserved Plasmodium protein, unknown function </t>
  </si>
  <si>
    <t xml:space="preserve">MAL8P1.24||PF3D7_0826000|| conserved Plasmodium protein, unknown function </t>
  </si>
  <si>
    <t xml:space="preserve">PFE0590w||PF3D7_0511900|| conserved Plasmodium protein, unknown function </t>
  </si>
  <si>
    <t xml:space="preserve">PFL1455w||PF3D7_1230200|| vacuolar transporter chaperone, putative, pseudogene </t>
  </si>
  <si>
    <t xml:space="preserve">PF10_0106||PF3D7_1010900|| conserved Plasmodium protein, unknown function </t>
  </si>
  <si>
    <t xml:space="preserve">PF07_0022||PF3D7_0705200|| conserved Plasmodium protein, unknown function </t>
  </si>
  <si>
    <t xml:space="preserve">PF14_0507||PF3D7_1453400|| conserved Plasmodium protein, unknown function </t>
  </si>
  <si>
    <t xml:space="preserve">PF07_0069||PF3D7_0716700|| conserved Plasmodium protein, unknown function </t>
  </si>
  <si>
    <t xml:space="preserve">PF13_0351||PF3D7_1366700|| conserved Plasmodium protein, unknown function </t>
  </si>
  <si>
    <t xml:space="preserve">PF14_0175||PF3D7_1417600|| conserved Plasmodium protein, unknown function </t>
  </si>
  <si>
    <t xml:space="preserve">PF11_0276||PF3D7_1126600|| steryl ester hydrolase, putative </t>
  </si>
  <si>
    <t xml:space="preserve">PFF0795w||PF3D7_0616400|| conserved Plasmodium protein, unknown function </t>
  </si>
  <si>
    <t xml:space="preserve">PF11_0487||PF3D7_1147900|| conserved Plasmodium protein, unknown function </t>
  </si>
  <si>
    <t xml:space="preserve">PF10_0359||PF3D7_1036700|| phosducin-like protein, putative (PhLP2) </t>
  </si>
  <si>
    <t xml:space="preserve">PF14_0503||PF3D7_1452800|| conserved Plasmodium protein, unknown function </t>
  </si>
  <si>
    <t xml:space="preserve">PF11_0324||PF3D7_1131400|| conserved Plasmodium protein, unknown function </t>
  </si>
  <si>
    <t xml:space="preserve">PF11_0269||PF3D7_1125900|| conserved Plasmodium protein, unknown function </t>
  </si>
  <si>
    <t xml:space="preserve">PFI0170w||PF3D7_0903500|| conserved Plasmodium protein, unknown function </t>
  </si>
  <si>
    <t xml:space="preserve">MAL13P1.71||PF3D7_1313900|| conserved Plasmodium protein, unknown function </t>
  </si>
  <si>
    <t xml:space="preserve">PF14_0643||PF3D7_1467500|| DNA/RNA-binding protein KIN17, putative </t>
  </si>
  <si>
    <t xml:space="preserve">PFF0195c||PF3D7_0604000|| conserved Plasmodium protein, unknown function </t>
  </si>
  <si>
    <t xml:space="preserve">PFB0630c||PF3D7_0213900|| conserved Plasmodium protein, unknown function </t>
  </si>
  <si>
    <t xml:space="preserve">PF13_0360||PF3D7_1369100|| conserved Plasmodium protein, unknown function </t>
  </si>
  <si>
    <t xml:space="preserve">PFF0770c||PF3D7_0615900|| conserved Plasmodium protein, unknown function </t>
  </si>
  <si>
    <t xml:space="preserve">PF13_0137||PF3D7_1324000|| conserved Plasmodium protein, unknown function </t>
  </si>
  <si>
    <t xml:space="preserve">PFA0235w||PF3D7_0104600|| conserved Plasmodium protein, unknown function </t>
  </si>
  <si>
    <t xml:space="preserve">PFL1835w||PF3D7_1237900|| conserved Plasmodium protein, unknown function </t>
  </si>
  <si>
    <t xml:space="preserve">PFL0455c||PF3D7_1209100|| conserved Plasmodium protein, unknown function </t>
  </si>
  <si>
    <t xml:space="preserve">PFE0855c||PF3D7_0517100|| conserved Plasmodium protein, unknown function </t>
  </si>
  <si>
    <t xml:space="preserve">PFF0685c||PF3D7_0614200|| conserved Plasmodium protein, unknown function </t>
  </si>
  <si>
    <t xml:space="preserve">PF10_0279||PF3D7_1028500|| conserved Plasmodium protein, unknown function </t>
  </si>
  <si>
    <t xml:space="preserve">MAL13P1.28||PF3D7_1305400|| AAR2 protein, putative </t>
  </si>
  <si>
    <t xml:space="preserve">PFF1355w||PF3D7_0627900|| conserved Plasmodium protein, unknown function </t>
  </si>
  <si>
    <t xml:space="preserve">PF14_0549||PF3D7_1457600|| conserved Plasmodium protein, unknown function </t>
  </si>
  <si>
    <t xml:space="preserve">PF14_0713||PF3D7_1474500|| splicing factor 3A subunit 1, putative (SF3A1) </t>
  </si>
  <si>
    <t xml:space="preserve">PFF0505c||PF3D7_0610200|| conserved Plasmodium protein, unknown function </t>
  </si>
  <si>
    <t xml:space="preserve">MAL8P1.45||PF3D7_0822700|| conserved Plasmodium protein, unknown function </t>
  </si>
  <si>
    <t xml:space="preserve">PF08_0116||PF3D7_0806100|| conserved Plasmodium protein, unknown function </t>
  </si>
  <si>
    <t xml:space="preserve">PF13_0017||PF3D7_1303300|| conserved Plasmodium protein, unknown function </t>
  </si>
  <si>
    <t xml:space="preserve">PFL0395c||PF3D7_1207900|| conserved Plasmodium protein, unknown function </t>
  </si>
  <si>
    <t xml:space="preserve">MAL13P1.282||PF3D7_1357600|| conserved Plasmodium protein, unknown function </t>
  </si>
  <si>
    <t xml:space="preserve">PF10_0198||PF3D7_1020500|| conserved Plasmodium protein, unknown function </t>
  </si>
  <si>
    <t xml:space="preserve">PFE1550w||PF3D7_0531000|| conserved Plasmodium protein, unknown function </t>
  </si>
  <si>
    <t xml:space="preserve">PF14_0103||PF3D7_1410500|| conserved Plasmodium protein, unknown function </t>
  </si>
  <si>
    <t xml:space="preserve">PFE0190c||PF3D7_0503900|| conserved Plasmodium protein, unknown function </t>
  </si>
  <si>
    <t xml:space="preserve">PF10_0315||PF3D7_1032300|| conserved Plasmodium protein, unknown function </t>
  </si>
  <si>
    <t xml:space="preserve">MAL13P1.325||PF3D7_1364700|| conserved Plasmodium protein, unknown function, pseudogene </t>
  </si>
  <si>
    <t xml:space="preserve">PFL2265c||PF3D7_1247200|| conserved Plasmodium protein, unknown function </t>
  </si>
  <si>
    <t xml:space="preserve">MAL7P1.36||PF3D7_0711300|| conserved Plasmodium protein, unknown function </t>
  </si>
  <si>
    <t xml:space="preserve">PF07_0013||PF3D7_0703400|| conserved Plasmodium protein, unknown function </t>
  </si>
  <si>
    <t xml:space="preserve">PFL0425c||PF3D7_1208500|| conserved Plasmodium protein, unknown function </t>
  </si>
  <si>
    <t xml:space="preserve">PFI1185c||PF3D7_0924100|| conserved Plasmodium protein, unknown function </t>
  </si>
  <si>
    <t xml:space="preserve">PFI1587c||PF3D7_0932700|| conserved Plasmodium protein, unknown function </t>
  </si>
  <si>
    <t xml:space="preserve">PF13_0081||PF3D7_1314400|| conserved Plasmodium protein, unknown function </t>
  </si>
  <si>
    <t xml:space="preserve">MAL8P1.100||PF3D7_0812000|| conserved Plasmodium protein, unknown function </t>
  </si>
  <si>
    <t xml:space="preserve">PF13_0101||PF3D7_1318300|| conserved Plasmodium protein, unknown function </t>
  </si>
  <si>
    <t xml:space="preserve">PF13_0267||PF3D7_1350900|| transcription factor with AP2 domain(s) (ApiAP2) </t>
  </si>
  <si>
    <t xml:space="preserve">PF10_0307||PF3D7_1031300|| conserved Plasmodium protein, unknown function </t>
  </si>
  <si>
    <t xml:space="preserve">PF07_0056||PF3D7_0714200|| conserved Plasmodium protein, unknown function </t>
  </si>
  <si>
    <t xml:space="preserve">PFL2078w||PF3D7_1243200|| conserved Plasmodium protein, unknown function </t>
  </si>
  <si>
    <t xml:space="preserve">PF11_0154||PF3D7_1114500|| conserved Plasmodium protein, unknown function </t>
  </si>
  <si>
    <t xml:space="preserve">PF14_0575||PF3D7_1460200|| conserved Plasmodium protein, unknown function </t>
  </si>
  <si>
    <t xml:space="preserve">PF10_0127||PF3D7_1013000|| zinc finger protein, putative </t>
  </si>
  <si>
    <t xml:space="preserve">PF13_0183||PF3D7_1333500|| conserved Plasmodium protein, unknown function </t>
  </si>
  <si>
    <t xml:space="preserve">PFA0350c||PF3D7_0107100|| conserved Plasmodium protein, unknown function </t>
  </si>
  <si>
    <t xml:space="preserve">PF10_0108||PF3D7_1011100|| conserved Plasmodium protein, unknown function </t>
  </si>
  <si>
    <t xml:space="preserve">PF11_0263||PF3D7_1125200|| conserved Plasmodium protein, unknown function </t>
  </si>
  <si>
    <t xml:space="preserve">PF14_0069||PF3D7_1407200|| conserved Plasmodium protein, unknown function </t>
  </si>
  <si>
    <t xml:space="preserve">PF14_0568||PF3D7_1459500|| conserved Plasmodium protein, unknown function </t>
  </si>
  <si>
    <t xml:space="preserve">MAL13P1.330||PF3D7_1365800|| conserved Plasmodium protein, unknown function </t>
  </si>
  <si>
    <t xml:space="preserve">MAL13P1.78||PF3D7_1315200|| conserved Plasmodium protein, unknown function </t>
  </si>
  <si>
    <t xml:space="preserve">PF14_0426||PF3D7_1444900|| conserved Plasmodium protein, unknown function </t>
  </si>
  <si>
    <t xml:space="preserve">MAL8P1.107||PF3D7_0810700|| conserved Plasmodium protein, unknown function </t>
  </si>
  <si>
    <t xml:space="preserve">MAL8P1.124||PF3D7_0808000|| conserved Plasmodium protein, unknown function </t>
  </si>
  <si>
    <t xml:space="preserve">PF14_0481||PF3D7_1450600|| conserved Plasmodium protein, unknown function </t>
  </si>
  <si>
    <t xml:space="preserve">PFL1795c||PF3D7_1237100|| conserved Plasmodium protein, unknown function </t>
  </si>
  <si>
    <t xml:space="preserve">PFF1045w||PF3D7_0621700|| conserved Plasmodium protein, unknown function </t>
  </si>
  <si>
    <t xml:space="preserve">PF14_0454||PF3D7_1447800|| conserved Plasmodium protein, unknown function </t>
  </si>
  <si>
    <t xml:space="preserve">PFC0910w||PF3D7_0320500|| conserved Plasmodium protein, unknown function </t>
  </si>
  <si>
    <t xml:space="preserve">PF11_0228||PF3D7_1122000|| conserved Plasmodium protein, unknown function </t>
  </si>
  <si>
    <t xml:space="preserve">PF14_0544||PF3D7_1457100|| conserved Plasmodium protein, unknown function </t>
  </si>
  <si>
    <t xml:space="preserve">PFL2490c||PF3D7_1251800|| conserved Plasmodium protein, unknown function </t>
  </si>
  <si>
    <t xml:space="preserve">PF10_0310||PF3D7_1031600|| conserved Plasmodium protein, unknown function (GEXP15) </t>
  </si>
  <si>
    <t xml:space="preserve">PFB0495w||PF3D7_0211100|| conserved Plasmodium protein, unknown function </t>
  </si>
  <si>
    <t xml:space="preserve">PF08_0051||PF3D7_0819300|| conserved Plasmodium protein, unknown function </t>
  </si>
  <si>
    <t xml:space="preserve">PF10_0287||PF3D7_1029400|| conserved Plasmodium protein, unknown function </t>
  </si>
  <si>
    <t xml:space="preserve">PFI0745w||PF3D7_0915200|| ribonuclease H2 subunit C, putative </t>
  </si>
  <si>
    <t xml:space="preserve">PFC1025w||PF3D7_0323000|| translation machinery-associated protein 7, putative (TMA7) </t>
  </si>
  <si>
    <t xml:space="preserve">PF13_0015||PF3D7_1302900|| conserved Plasmodium protein, unknown function </t>
  </si>
  <si>
    <t xml:space="preserve">PFC1055w||PF3D7_0323600|| conserved Plasmodium protein, unknown function </t>
  </si>
  <si>
    <t xml:space="preserve">MAL13P1.347||PF3D7_1368900|| conserved Plasmodium protein, unknown function </t>
  </si>
  <si>
    <t xml:space="preserve">PFE0635c||PF3D7_0512800|| conserved Plasmodium protein, unknown function </t>
  </si>
  <si>
    <t xml:space="preserve">PF07_0010||PF3D7_0703000|| conserved Plasmodium protein, unknown function </t>
  </si>
  <si>
    <t xml:space="preserve">PFL1325c||PF3D7_1227400|| conserved Plasmodium protein, unknown function </t>
  </si>
  <si>
    <t xml:space="preserve">PFB0470w||PF3D7_0210500|| conserved Plasmodium protein, unknown function </t>
  </si>
  <si>
    <t xml:space="preserve">MAL13P1.300||PF3D7_1360300|| conserved Plasmodium protein, unknown function </t>
  </si>
  <si>
    <t xml:space="preserve">PF11_0413||PF3D7_1140200|| conserved Plasmodium protein, unknown function </t>
  </si>
  <si>
    <t xml:space="preserve">PF14_0152||PF3D7_1415400|| conserved Plasmodium protein, unknown function </t>
  </si>
  <si>
    <t xml:space="preserve">PFE0550w||PF3D7_0511100|| conserved Plasmodium protein, unknown function </t>
  </si>
  <si>
    <t xml:space="preserve">MAL13P1.81||PF3D7_1315500|| conserved Plasmodium protein, unknown function </t>
  </si>
  <si>
    <t xml:space="preserve">PFA0565c||PF3D7_0111700|| conserved Plasmodium protein, unknown function </t>
  </si>
  <si>
    <t xml:space="preserve">PFA0560c||PF3D7_0111600|| conserved Plasmodium protein, unknown function </t>
  </si>
  <si>
    <t xml:space="preserve">PF14_0410||PF3D7_1443200|| conserved Plasmodium protein, unknown function </t>
  </si>
  <si>
    <t xml:space="preserve">PF14_0636||PF3D7_1466800|| conserved Plasmodium protein, unknown function </t>
  </si>
  <si>
    <t xml:space="preserve">PFL1415w||PF3D7_1229300|| conserved Plasmodium protein, unknown function </t>
  </si>
  <si>
    <t xml:space="preserve">PFE1075c||PF3D7_0521400|| conserved Plasmodium protein, unknown function </t>
  </si>
  <si>
    <t xml:space="preserve">MAL7P1.11||PF3D7_0703300|| conserved Plasmodium protein, unknown function </t>
  </si>
  <si>
    <t xml:space="preserve">PF14_0154||PF3D7_1415600|| conserved Plasmodium protein, unknown function </t>
  </si>
  <si>
    <t xml:space="preserve">PF14_0279||PF3D7_1430000|| conserved Plasmodium protein, unknown function </t>
  </si>
  <si>
    <t xml:space="preserve">PFA0395w||PF3D7_0107900|| conserved Plasmodium protein, unknown function </t>
  </si>
  <si>
    <t xml:space="preserve">PFI1035w||PF3D7_0921100|| conserved Plasmodium protein, unknown function </t>
  </si>
  <si>
    <t xml:space="preserve">PFI1696c||PF3D7_0935100|| conserved protein, unknown function </t>
  </si>
  <si>
    <t xml:space="preserve">PF13_0106||PF3D7_1319100|| conserved protein, unknown function </t>
  </si>
  <si>
    <t xml:space="preserve">PFA0475c||PF3D7_0109700|| conserved protein, unknown function </t>
  </si>
  <si>
    <t xml:space="preserve">MAL8P1.10||PF3D7_0829100|| conserved protein, unknown function </t>
  </si>
  <si>
    <t xml:space="preserve">PF10_0054||PF3D7_1005100|| conserved protein, unknown function </t>
  </si>
  <si>
    <t xml:space="preserve">PFB0880w||PF3D7_0219100|| conserved protein, unknown function </t>
  </si>
  <si>
    <t xml:space="preserve">PFL0985c||PF3D7_1220500|| ribosome biogenesis protein TSR3, putative (TSR3) </t>
  </si>
  <si>
    <t xml:space="preserve">PF14_0562||PF3D7_1458900|| conserved protein, unknown function </t>
  </si>
  <si>
    <t xml:space="preserve">PFL1290w||PF3D7_1226700|| conserved protein, unknown function </t>
  </si>
  <si>
    <t xml:space="preserve">PFL2270w||PF3D7_1247300|| conserved protein, unknown function </t>
  </si>
  <si>
    <t xml:space="preserve">PF14_0193||PF3D7_1419900|| YTH domain-containing protein, putative </t>
  </si>
  <si>
    <t xml:space="preserve">PF14_0269||PF3D7_1429000|| protein archease, putative </t>
  </si>
  <si>
    <t xml:space="preserve">PF11_0055||PF3D7_1104400|| conserved protein, unknown function </t>
  </si>
  <si>
    <t xml:space="preserve">PF13_0331||PF3D7_1362300|| conserved protein, unknown function </t>
  </si>
  <si>
    <t xml:space="preserve">PF14_0345a||PF3D7_1436400|| conserved Plasmodium protein, unknown function </t>
  </si>
  <si>
    <t xml:space="preserve">PF14_0650||PF3D7_1468200|| conserved protein, unknown function </t>
  </si>
  <si>
    <t xml:space="preserve">PFF1405c||PF3D7_0629000|| conserved protein, unknown function </t>
  </si>
  <si>
    <t xml:space="preserve">PFB0423c||PF3D7_0209400|| conserved protein, unknown function </t>
  </si>
  <si>
    <t xml:space="preserve">PF14_0266||PF3D7_1428700|| conserved protein, unknown function </t>
  </si>
  <si>
    <t xml:space="preserve">MAL8P1.63||PF3D7_0819500|| conserved protein, unknown function </t>
  </si>
  <si>
    <t xml:space="preserve">PFF1455c||PF3D7_0630000|| CPW-WPC family protein </t>
  </si>
  <si>
    <t xml:space="preserve">PF11_0170||PF3D7_1116300|| peptidyl-prolyl cis-trans isomerase (CYP19C) </t>
  </si>
  <si>
    <t xml:space="preserve">PFE1430c||PF3D7_0528700|| peptidyl-prolyl cis-trans isomerase (CYP23) </t>
  </si>
  <si>
    <t xml:space="preserve">PF07_0068||PF3D7_0716600|| cysteine desulfurase, putative (SufS) </t>
  </si>
  <si>
    <t xml:space="preserve">PF14_0553||PF3D7_1458000|| cysteine proteinase falcipain 1 (FP1) </t>
  </si>
  <si>
    <t xml:space="preserve">PFL0180w||PF3D7_1203600|| cytochrome c1 heme lyase, putative </t>
  </si>
  <si>
    <t xml:space="preserve">PFL2150c||PF3D7_1244800|| cytoplasmic translation machinery associated protein, putative </t>
  </si>
  <si>
    <t xml:space="preserve">MAL7P1.25||PF3D7_0708000|| cytoskeleton associated protein, putative </t>
  </si>
  <si>
    <t xml:space="preserve">PFA0665w||PF3D7_0113800|| DBL containing protein, unknown function </t>
  </si>
  <si>
    <t xml:space="preserve">PFD0565c||PF3D7_0411400|| DEAD box ATP-dependent RNA helicase, putative </t>
  </si>
  <si>
    <t xml:space="preserve">PF14_0563||PF3D7_1459000|| ATP-dependent RNA helicase DBP5 (DBP5) </t>
  </si>
  <si>
    <t xml:space="preserve">PF13_0037||PF3D7_1307300|| DEAD box helicase, putative </t>
  </si>
  <si>
    <t xml:space="preserve">MAL7P1.113||PF3D7_0721300|| DEAD/DEAH box ATP-dependent RNA helicase, putative </t>
  </si>
  <si>
    <t xml:space="preserve">PFL2475w||PF3D7_1251500|| DEAD/DEAH box ATP-dependent RNA helicase, putative </t>
  </si>
  <si>
    <t xml:space="preserve">PFL2010c||PF3D7_1241800|| DEAD/DEAH box ATP-dependent RNA helicase, putative </t>
  </si>
  <si>
    <t xml:space="preserve">PFE1085w||PF3D7_0521700|| DEAD/DEAH box ATP-dependent RNA helicase, putative </t>
  </si>
  <si>
    <t xml:space="preserve">PF14_0381||PF3D7_1440300|| delta-aminolevulinic acid dehydratase (ALAD) </t>
  </si>
  <si>
    <t xml:space="preserve">PF10_0407||PF3D7_1020800|| dihydrolipoamide acyltransferase component E2 (DLAT) </t>
  </si>
  <si>
    <t xml:space="preserve">MAL7P1.151||PF3D7_0727300|| DNA (cytosine-5)-methyltransferase, putative (DNMT2) </t>
  </si>
  <si>
    <t xml:space="preserve">PFB0265c||PF3D7_0206000|| DNA repair endonuclease, putative </t>
  </si>
  <si>
    <t xml:space="preserve">PF14_0711||PF3D7_1474300|| DNA repair metallo-beta-lactamase protein, putative </t>
  </si>
  <si>
    <t xml:space="preserve">PF10_0063||PF3D7_1006200|| DNA/RNA-binding protein Alba 3 (ALBA3) </t>
  </si>
  <si>
    <t xml:space="preserve">PF08_0074||PF3D7_0814200|| DNA/RNA-binding protein Alba 1 (ALBA1) </t>
  </si>
  <si>
    <t xml:space="preserve">PFC0650w||PF3D7_0315300|| conserved Plasmodium protein, unknown function </t>
  </si>
  <si>
    <t xml:space="preserve">PF14_0150||PF3D7_1415200|| DNA-directed RNA polymerase I/III subunit, putative </t>
  </si>
  <si>
    <t xml:space="preserve">PF10_0269||PF3D7_1027400|| DNA-directed RNA polymerase II, putative </t>
  </si>
  <si>
    <t xml:space="preserve">PF14_0207||PF3D7_1421400|| DNA-directed RNA polymerase III subunit C, putative </t>
  </si>
  <si>
    <t xml:space="preserve">PF10_0057a||PF3D7_1005600|| DnaJ protein, putative </t>
  </si>
  <si>
    <t xml:space="preserve">PF14_0213a||PF3D7_1422300|| DnaJ protein, putative </t>
  </si>
  <si>
    <t xml:space="preserve">PF11_0380||PF3D7_1136800|| DnaJ protein, putative </t>
  </si>
  <si>
    <t xml:space="preserve">PF08_0115||PF3D7_0806500|| DnaJ protein, putative </t>
  </si>
  <si>
    <t xml:space="preserve">PFC0380w||PF3D7_0309000|| dual specificity phosphatase (YVH1) </t>
  </si>
  <si>
    <t xml:space="preserve">PF07_0098||PF3D7_0723500|| dynactin subunit 5, putative </t>
  </si>
  <si>
    <t xml:space="preserve">PFE1590w||PF3D7_0532100|| early transcribed membrane protein 5 (ETRAMP5) </t>
  </si>
  <si>
    <t xml:space="preserve">PFI1505c||PF3D7_0931000|| elongation factor Tu, putative </t>
  </si>
  <si>
    <t xml:space="preserve">PF10_0208||PF3D7_1021400|| endomembrane protein 70, putative </t>
  </si>
  <si>
    <t xml:space="preserve">PFF0715c||PF3D7_0614800|| endonuclease III homologue, putative </t>
  </si>
  <si>
    <t xml:space="preserve">PFC0850c||PF3D7_0319200|| endonuclease/exonuclease/phosphatase family protein, putative </t>
  </si>
  <si>
    <t xml:space="preserve">MAL13P1.184||PF3D7_1337000|| endopeptidase, putative </t>
  </si>
  <si>
    <t xml:space="preserve">PFB0095c||PF3D7_0201900|| erythrocyte membrane protein 3 (EMP3) </t>
  </si>
  <si>
    <t xml:space="preserve">PF14_0423||PF3D7_1444500|| eukaryotic initiation factor 2alpha kinase 1 (IK1) </t>
  </si>
  <si>
    <t xml:space="preserve">PF10_0103||PF3D7_1010600|| eukaryotic translation initiation factor 2 beta subunit, putative </t>
  </si>
  <si>
    <t xml:space="preserve">PFE1405c||PF3D7_0528200|| eukaryotic translation initiation factor 3, subunit 6, putative </t>
  </si>
  <si>
    <t xml:space="preserve">PF14_0256||PF3D7_1427800|| exosome complex exonuclease rrp41, putative </t>
  </si>
  <si>
    <t xml:space="preserve">PFD0515w||PF3D7_0410400|| exosome complex component RRP4, putative (RRP4) </t>
  </si>
  <si>
    <t xml:space="preserve">PF11_0483||PF3D7_1147500|| farnesyltransferase beta subunit, putative </t>
  </si>
  <si>
    <t xml:space="preserve">PF13_0042||PF3D7_1307800|| fork head domain protein, putative </t>
  </si>
  <si>
    <t xml:space="preserve">PFA0620c||PF3D7_0113000|| glutamic acid-rich protein (GARP) </t>
  </si>
  <si>
    <t xml:space="preserve">PF14_0447||PF3D7_1446900|| glutaminyl-peptide cyclotransferase, putative </t>
  </si>
  <si>
    <t xml:space="preserve">PFC0271c||PF3D7_0306300|| glutaredoxin 1 (GRX1) </t>
  </si>
  <si>
    <t xml:space="preserve">PF11_0145||PF3D7_1113700|| glyoxalase I (GloI) </t>
  </si>
  <si>
    <t xml:space="preserve">PFF0365c||PF3D7_0607400|| G-protein associated signal transduction protein, putative </t>
  </si>
  <si>
    <t xml:space="preserve">PFL0835w||PF3D7_1217300|| GTP binding protein, putative </t>
  </si>
  <si>
    <t xml:space="preserve">PF11_0143||PF3D7_1113500|| GTP binding protein, putative </t>
  </si>
  <si>
    <t xml:space="preserve">MAL8P1.75a||PF3D7_0817100|| GTPase, putative </t>
  </si>
  <si>
    <t xml:space="preserve">PFI1420w||PF3D7_0928900|| guanylate kinase (GK) </t>
  </si>
  <si>
    <t xml:space="preserve">MAL7P1.110||PF3D7_0720800|| Ham1-like protein, putative </t>
  </si>
  <si>
    <t xml:space="preserve">PFE0105c||PF3D7_0502100|| HCNGP-like protein </t>
  </si>
  <si>
    <t xml:space="preserve">PF14_0655||PF3D7_1468700|| eukaryotic initiation factor 4A (eIF4A) </t>
  </si>
  <si>
    <t xml:space="preserve">PF14_0528||PF3D7_1455400|| hemolysin, putative </t>
  </si>
  <si>
    <t xml:space="preserve">PFB0210c||PF3D7_0204700|| hexose transporter (HT) </t>
  </si>
  <si>
    <t xml:space="preserve">PF14_0349||PF3D7_1436900|| histidine triad protein, putative </t>
  </si>
  <si>
    <t xml:space="preserve">PFI1645c||PF3D7_0934000|| histidine--tRNA ligase, putative </t>
  </si>
  <si>
    <t xml:space="preserve">PF13_0293||PF3D7_1355300|| histone-lysine N-methyltransferase, putative (SET6) </t>
  </si>
  <si>
    <t xml:space="preserve">PF07_0102||PF3D7_0724200|| immunoglobulin-binding protein 1-related, putative </t>
  </si>
  <si>
    <t xml:space="preserve">PF08_0069||PF3D7_0815200|| importin beta, putative </t>
  </si>
  <si>
    <t xml:space="preserve">MAL8P1.151||PF3D7_0802500|| inositol phosphatase, putative </t>
  </si>
  <si>
    <t xml:space="preserve">PFL1210w||PF3D7_1225100|| isoleucine--tRNA ligase, putative </t>
  </si>
  <si>
    <t xml:space="preserve">PFF0135w||PF3D7_0602800|| JmjC domain containing protein (JmjC2) </t>
  </si>
  <si>
    <t xml:space="preserve">PFE0740c||PF3D7_0514800|| kinase, putative </t>
  </si>
  <si>
    <t xml:space="preserve">MAL8P1.132||PF3D7_0806600|| kinesin-like protein, putative </t>
  </si>
  <si>
    <t xml:space="preserve">PF13_0286||PF3D7_1354300|| large subunit rRNA methyltransferase, putative </t>
  </si>
  <si>
    <t xml:space="preserve">PF14_0496||PF3D7_1452100|| leucine-rich repeat protein (LRR3) </t>
  </si>
  <si>
    <t xml:space="preserve">PF14_0651||PF3D7_1468300|| leucine-rich repeat protein (LLR14.1) </t>
  </si>
  <si>
    <t xml:space="preserve">PF13_0142||PF3D7_1325000|| U6 snRNA-associated Sm-like protein LSm6, putative (LSM6) </t>
  </si>
  <si>
    <t xml:space="preserve">PFL0575w||PF3D7_1211600|| lysine-specific histone demethylase 1, putative (LSD1) </t>
  </si>
  <si>
    <t xml:space="preserve">PF14_0738||PF3D7_1476800|| lysophospholipase, putative </t>
  </si>
  <si>
    <t xml:space="preserve">PF14_0737||PF3D7_1476700|| lysophospholipase, putative </t>
  </si>
  <si>
    <t xml:space="preserve">PF14_0387||PF3D7_1440800|| major facilitator superfamily, putative </t>
  </si>
  <si>
    <t xml:space="preserve">PF11_0059||PF3D7_1104800|| metabolite/drug transporter, putative </t>
  </si>
  <si>
    <t xml:space="preserve">PF11_0086||PF3D7_1107300|| polyadenylate-binding protein-interacting protein 1, putative (PAIP1) </t>
  </si>
  <si>
    <t xml:space="preserve">PFF0465c||PF3D7_0609400|| mitochondrial cardiolipin synthase, putative (CLS) </t>
  </si>
  <si>
    <t xml:space="preserve">PFI0255c||PF3D7_0905200|| mitochondrial carrier protein, putative </t>
  </si>
  <si>
    <t xml:space="preserve">PF14_0328||PF3D7_1434700|| mitochondrial import inner membrane translocase subunit TIM17, putative (TIM17) </t>
  </si>
  <si>
    <t xml:space="preserve">PFB0545c||PF3D7_0212200|| mitochondrial ribosomal protein L12 precursor, putative </t>
  </si>
  <si>
    <t xml:space="preserve">PF11_0337||PF3D7_1132700|| mitochondrial ribosomal protein L2 precursor </t>
  </si>
  <si>
    <t xml:space="preserve">PF10_0267||PF3D7_1027200|| mitochondrial ribosomal protein S22 precursor, putative </t>
  </si>
  <si>
    <t xml:space="preserve">PF11_0319||PF3D7_1130900|| mitochondrial rpoD precursor, putative </t>
  </si>
  <si>
    <t xml:space="preserve">MAL13P1.232||PF3D7_1346200|| mog1 homolog, putative </t>
  </si>
  <si>
    <t xml:space="preserve">PFA0450c||PF3D7_0109200|| mRNA cleavage factor-like protein, putative </t>
  </si>
  <si>
    <t xml:space="preserve">PFI1600w||PF3D7_0933000|| mRNA processing protein, putative </t>
  </si>
  <si>
    <t xml:space="preserve">PFB0760w||PF3D7_0216600|| MtN3-like protein </t>
  </si>
  <si>
    <t xml:space="preserve">PF11_0293||PF3D7_1128200|| multiprotein bridging factor type 1, putative (MBF1) </t>
  </si>
  <si>
    <t xml:space="preserve">PF10_0327||PF3D7_1033600|| myb2 transcription factor, putative (Myb2) </t>
  </si>
  <si>
    <t xml:space="preserve">PFC0390w||PF3D7_0309300|| N2227-like protein, putative </t>
  </si>
  <si>
    <t xml:space="preserve">Pfa_snoR_16||PF3D7_1304800|| putative ncRNA </t>
  </si>
  <si>
    <t xml:space="preserve">Pfa_snoscaR_10||PF3D7_1109600|| putative ncRNA </t>
  </si>
  <si>
    <t xml:space="preserve">Pfa_snoR_07||PF3D7_1109000|| putative ncRNA </t>
  </si>
  <si>
    <t xml:space="preserve">PF13_0158||PF3D7_1327700|| regulator of nonsense transcripts 3B, putative (UPF3B) </t>
  </si>
  <si>
    <t xml:space="preserve">PF11_0259||PF3D7_1124800|| nuclear preribosomal assembly protein, putative </t>
  </si>
  <si>
    <t xml:space="preserve">PFI1070c||PF3D7_0921800|| nucleolar preribosomal assembly protein, putative </t>
  </si>
  <si>
    <t xml:space="preserve">PFB0175c||PF3D7_0203700|| nucleolar preribosomal assembly protein, putative </t>
  </si>
  <si>
    <t xml:space="preserve">PFE1435c||PF3D7_0528800|| nucleolar preribosomal GTPase, putative </t>
  </si>
  <si>
    <t xml:space="preserve">PFI1510w||PF3D7_0931100|| nucleolar protein Nop52, putative </t>
  </si>
  <si>
    <t xml:space="preserve">PF08_0052||PF3D7_0819200|| perforin like protein 5 (PPLP5) </t>
  </si>
  <si>
    <t xml:space="preserve">MAL7P1.5||PF3D7_0701600|| Pfmc-2TM Maurer's cleft two transmembrane protein (MC-2TM) </t>
  </si>
  <si>
    <t xml:space="preserve">MAL8P1.58||PF3D7_0820200|| phosphatidylglycerophosphate synthase (PGPS) </t>
  </si>
  <si>
    <t xml:space="preserve">PFI1705w||PF3D7_0935300|| phosphatidylinositol N-acetylglucosaminyltransferase subunit P, putative </t>
  </si>
  <si>
    <t xml:space="preserve">MAL13P1.335||PF3D7_1366800|| phosphatidylserine synthase I, putative </t>
  </si>
  <si>
    <t xml:space="preserve">PFI0695c||PF3D7_0914200|| phospholipid or glycerol acyltransferase, putative </t>
  </si>
  <si>
    <t xml:space="preserve">PF14_0077||PF3D7_1408000|| plasmepsin II </t>
  </si>
  <si>
    <t xml:space="preserve">PFL0045c||PF3D7_1200900|| Plasmodium exported protein (PHISTc), unknown function </t>
  </si>
  <si>
    <t xml:space="preserve">PFB0905c||PF3D7_0219800|| Plasmodium exported protein (PHISTc), unknown function </t>
  </si>
  <si>
    <t xml:space="preserve">PFE1595c||PF3D7_0532200|| Plasmodium exported protein (PHISTc), unknown function </t>
  </si>
  <si>
    <t xml:space="preserve">PFI1725w||PF3D7_0935700|| Plasmodium exported protein, unknown function </t>
  </si>
  <si>
    <t xml:space="preserve">PFI1765c||PF3D7_0936500|| Plasmodium exported protein, unknown function </t>
  </si>
  <si>
    <t xml:space="preserve">PF11_0038||PF3D7_1102600|| Plasmodium exported protein, unknown function (GEXP14) </t>
  </si>
  <si>
    <t xml:space="preserve">PF13_0012a||PF3D7_1302300|| Plasmodium exported protein, unknown function </t>
  </si>
  <si>
    <t xml:space="preserve">PFA0640c||PF3D7_0113400|| Plasmodium exported protein, unknown function </t>
  </si>
  <si>
    <t xml:space="preserve">MAL13P1.465||PF3D7_1371900|| Plasmodium exported protein, unknown function </t>
  </si>
  <si>
    <t xml:space="preserve">PFA0630c||PF3D7_0113200|| Plasmodium exported protein, unknown function </t>
  </si>
  <si>
    <t xml:space="preserve">PF13_0334||PF3D7_1363200|| bifunctional polynucleotide phosphatase/kinase (PNKP) </t>
  </si>
  <si>
    <t xml:space="preserve">PFF0320c||PF3D7_0606500|| polypyrimidine tract binding protein, putative </t>
  </si>
  <si>
    <t xml:space="preserve">MAL7P1.94||PF3D7_0718500|| prefoldin subunit 3, putative </t>
  </si>
  <si>
    <t xml:space="preserve">PFI0220w||PF3D7_0904500|| prefoldin subunit, putative </t>
  </si>
  <si>
    <t xml:space="preserve">PFI1115c||PF3D7_0922700|| pre-mRNA splicing factor, putative </t>
  </si>
  <si>
    <t xml:space="preserve">RNAzID:1537||PF3D7_1304800|| putative ncRNA </t>
  </si>
  <si>
    <t xml:space="preserve">PF05TR005||PF3D7_0531500|| just upstream of MAL5_rRNA cluster </t>
  </si>
  <si>
    <t xml:space="preserve">PF12TR016||PF3D7_1245700|| putative ncRNA </t>
  </si>
  <si>
    <t xml:space="preserve">MAL5_ITS1||PF3D7_0531700|| unspecified product </t>
  </si>
  <si>
    <t xml:space="preserve">PF10_0283a||PF3D7_1029000|| putative conserved pseudogene </t>
  </si>
  <si>
    <t xml:space="preserve">PF11TR011||PF3D7_1148100|| putative ncRNA upstream of MAL11_rRNA cluster </t>
  </si>
  <si>
    <t xml:space="preserve">PFD0805w||PF3D7_0416600|| prohibitin-like protein, putative </t>
  </si>
  <si>
    <t xml:space="preserve">PF14_0264||PF3D7_1428500|| protein kinase, putative </t>
  </si>
  <si>
    <t xml:space="preserve">PFE0170c||PF3D7_0503500|| protein kinase, putative </t>
  </si>
  <si>
    <t xml:space="preserve">PF14_0524||PF3D7_1455100|| protein phosphatase, putative </t>
  </si>
  <si>
    <t xml:space="preserve">PF13_0027||PF3D7_1305500|| protein phosphatase, putative </t>
  </si>
  <si>
    <t xml:space="preserve">PFC0365w||PF3D7_0308600|| pre-mRNA-processing factor 19, putative (PRPF19) </t>
  </si>
  <si>
    <t xml:space="preserve">PFF0775w||PF3D7_0616000|| pyridoxine kinase (PdxK) </t>
  </si>
  <si>
    <t xml:space="preserve">PF11_0256||PF3D7_1124500|| pyruvate dehydrogenase E1 alpha subunit (pdhA) </t>
  </si>
  <si>
    <t xml:space="preserve">PF10_0115||PF3D7_1011800|| QF122 antigen </t>
  </si>
  <si>
    <t xml:space="preserve">PFF1070c||PF3D7_0622200|| radical SAM protein, putative </t>
  </si>
  <si>
    <t xml:space="preserve">PF08_0070||PF3D7_0815100|| RAP protein, putative </t>
  </si>
  <si>
    <t xml:space="preserve">PFE0800w||PF3D7_0516000|| RAP protein, putative </t>
  </si>
  <si>
    <t xml:space="preserve">PFE1295c||PF3D7_0526000|| RAP protein, putative </t>
  </si>
  <si>
    <t xml:space="preserve">PFL1280w||PF3D7_1226500|| RAP protein, putative </t>
  </si>
  <si>
    <t xml:space="preserve">PF14_0509||PF3D7_1453600|| RAP protein, putative </t>
  </si>
  <si>
    <t xml:space="preserve">PF14_0673||PF3D7_1470600|| RAP protein, putative </t>
  </si>
  <si>
    <t xml:space="preserve">PFF0235c||PF3D7_0604800|| RAP protein, putative </t>
  </si>
  <si>
    <t xml:space="preserve">MAL13P1.34||PF3D7_1306800|| RED-like protein, putative </t>
  </si>
  <si>
    <t xml:space="preserve">PF13_0303||PF3D7_1356600|| regulator of chromosome condensation, putative </t>
  </si>
  <si>
    <t xml:space="preserve">PFC1000w||PF3D7_0322400|| regulator of initiation factor 2 (eIF2) </t>
  </si>
  <si>
    <t xml:space="preserve">PFI0150c||PF3D7_0903100|| retrieval receptor for endoplasmic reticulum membrane proteins, putative </t>
  </si>
  <si>
    <t xml:space="preserve">PF14_0110||PF3D7_1411200|| rhomboid protease ROM8 (ROM8) </t>
  </si>
  <si>
    <t xml:space="preserve">PF14_0637||PF3D7_1466900|| rhoptry protein, putative </t>
  </si>
  <si>
    <t xml:space="preserve">MAL13P1.153||PF3D7_1327200|| ribonuclease P protein subunit rpr, putative </t>
  </si>
  <si>
    <t xml:space="preserve">PFI1435w||PF3D7_0929200|| RNA binding protein, putative </t>
  </si>
  <si>
    <t xml:space="preserve">PFL1705w||PF3D7_1235300|| CCR4-NOT transcription complex subunit 4, putative (NOT4) </t>
  </si>
  <si>
    <t xml:space="preserve">PF14_0056||PF3D7_1405900|| RNA binding protein, putative </t>
  </si>
  <si>
    <t xml:space="preserve">MAL7P1.157a||PF3D7_0728900|| RNA binding protein, putative </t>
  </si>
  <si>
    <t xml:space="preserve">PFF0250w||PF3D7_0605100|| RNA binding protein, putative </t>
  </si>
  <si>
    <t xml:space="preserve">MAL13P1.385||PF3D7_1343900|| U4/U6 small nuclear ribonucleoprotein PRP4, putative (PRPF4) </t>
  </si>
  <si>
    <t xml:space="preserve">PF14_0144||PF3D7_1414600|| RNA guanylyltransferase (Pgt1) </t>
  </si>
  <si>
    <t xml:space="preserve">PF10_0209||PF3D7_1021500|| RNA helicase, putative </t>
  </si>
  <si>
    <t xml:space="preserve">PF10_0300||PF3D7_1030700|| RNA methyltransferase, putative </t>
  </si>
  <si>
    <t xml:space="preserve">PFE0750c||PF3D7_0515000|| RNA binding protein, putative </t>
  </si>
  <si>
    <t xml:space="preserve">PFL1820w||PF3D7_1237600|| rRNA processing WD-repeat protein, putative </t>
  </si>
  <si>
    <t xml:space="preserve">MAL8P1.41||PF3D7_0823100|| RWD domain-containing protein, putative </t>
  </si>
  <si>
    <t xml:space="preserve">PFI1700c||PF3D7_0935200|| sec-1 family protein </t>
  </si>
  <si>
    <t xml:space="preserve">PFA0430c||PF3D7_0108700|| secreted ookinete protein, putative (PSOP24) </t>
  </si>
  <si>
    <t xml:space="preserve">MAL8P1.51||PF3D7_0821800|| secretory complex protein 61 beta subunit (Sec61-beta) </t>
  </si>
  <si>
    <t xml:space="preserve">PF14_0033||PF3D7_1403600|| selenoprotein (Sel1) </t>
  </si>
  <si>
    <t xml:space="preserve">PFE0160c||PF3D7_0503300|| Ser/Arg-rich splicing factor, putative </t>
  </si>
  <si>
    <t xml:space="preserve">PF14_0534||PF3D7_1456100|| serine hydroxymethyltransferase, putative (SHMT) </t>
  </si>
  <si>
    <t xml:space="preserve">PF11_0510||PF3D7_1149300|| serine/threonine protein kinase, FIKK family (FIKK11) </t>
  </si>
  <si>
    <t xml:space="preserve">PFI0125c-a||PF3D7_0902600|| serine/threonine protein kinase, FIKK family (FIKK9.7) </t>
  </si>
  <si>
    <t xml:space="preserve">PF14_0733||PF3D7_1476400|| serine/threonine protein kinase, FIKK family, pseudogene (FIKK14) </t>
  </si>
  <si>
    <t xml:space="preserve">PF10_0380||PF3D7_1039000|| serine/threonine protein kinase, FIKK family (FIKK10.2) </t>
  </si>
  <si>
    <t xml:space="preserve">MAL7P1.175||PF3D7_0731400|| serine/threonine protein kinase, FIKK family, pseudogene (FIKK7.2) </t>
  </si>
  <si>
    <t xml:space="preserve">PF08_0012||PF3D7_0827800|| SET domain protein, putative (SET3) </t>
  </si>
  <si>
    <t xml:space="preserve">PFL0160w||PF3D7_1203200|| signal recognition particle SRP14 (SRP14) </t>
  </si>
  <si>
    <t xml:space="preserve">PF14_0477||PF3D7_1450100|| signal recognition particle SRP54 (SRP54) </t>
  </si>
  <si>
    <t xml:space="preserve">PF11_0266||PF3D7_1125500|| small nuclear ribonucleoprotein D1, putative (SNRPD1) </t>
  </si>
  <si>
    <t xml:space="preserve">PFL1230w||PF3D7_1225500|| small subunit rRNA processing factor, putative </t>
  </si>
  <si>
    <t xml:space="preserve">PF13_0310||PF3D7_1358100|| small subunit rRNA processing factor, putative </t>
  </si>
  <si>
    <t xml:space="preserve">PFL0355c||PF3D7_1207100|| small subunit rRNA processing factor, putative </t>
  </si>
  <si>
    <t xml:space="preserve">PF10_0266||PF3D7_1027100|| small subunit rRNA processing stabilizing factor, putative </t>
  </si>
  <si>
    <t xml:space="preserve">PFL0830w||PF3D7_1217200|| snoRNA-associated small subunit rRNA processing protein, putative </t>
  </si>
  <si>
    <t xml:space="preserve">PFE0925c||PF3D7_0518500|| ATP-dependent RNA helicase DDX23, putative (DDX23) </t>
  </si>
  <si>
    <t xml:space="preserve">MAL13P1.206||PF3D7_1340900|| sodium-dependent phosphate transporter (PiT) </t>
  </si>
  <si>
    <t xml:space="preserve">PF14_0194||PF3D7_1420000|| splicing factor 3B subunit 4, putative (SF3B4) </t>
  </si>
  <si>
    <t xml:space="preserve">PFI1215w||PF3D7_0924700|| splicing factor 3A subunit 3, putative (SF3A3) </t>
  </si>
  <si>
    <t xml:space="preserve">PF13_0296||PF3D7_1355800|| splicing factor 3B subunit 5, putative (SF3B5) </t>
  </si>
  <si>
    <t xml:space="preserve">PFF0500c||PF3D7_0610100|| Pre-mRNA-splicing factor SLU7, putative (SLU7) </t>
  </si>
  <si>
    <t xml:space="preserve">PFC0445w||PF3D7_0310700|| sybindin-like protein, putative </t>
  </si>
  <si>
    <t xml:space="preserve">MAL13P1.169||PF3D7_1332000|| syntaxin, Qa-SNARE family (SYN5) </t>
  </si>
  <si>
    <t xml:space="preserve">PFL2015w||PF3D7_1241900|| Tetratricopeptide repeat protein, putative </t>
  </si>
  <si>
    <t xml:space="preserve">MAL13P1.213||PF3D7_1342700|| transcription activator, putative </t>
  </si>
  <si>
    <t xml:space="preserve">PFE0415w||PF3D7_0508400|| transcription factor IIb, putative </t>
  </si>
  <si>
    <t xml:space="preserve">PFL2125c||PF3D7_1244200|| transcription factor Tfb2, putative </t>
  </si>
  <si>
    <t xml:space="preserve">PFC0635c||PF3D7_0315100|| translation initiation factor 4E (eIF4E) </t>
  </si>
  <si>
    <t xml:space="preserve">PF13_0069||PF3D7_1312400|| translation initiation factor IF-2, putative </t>
  </si>
  <si>
    <t xml:space="preserve">PFE1185w||PF3D7_0523800|| transporter, putative </t>
  </si>
  <si>
    <t xml:space="preserve">PFC0530w||PF3D7_0312500|| transporter, putative </t>
  </si>
  <si>
    <t xml:space="preserve">PFL0890c||PF3D7_1218400|| triose or hexose phosphate/phosphate translocator, putative </t>
  </si>
  <si>
    <t xml:space="preserve">PF14_0620||PF3D7_1465300|| tRNA 3???-trailer sequence RNase, putative </t>
  </si>
  <si>
    <t xml:space="preserve">PF07_0125||PF3D7_0730100|| tRNA pseudouridine synthase D, putative </t>
  </si>
  <si>
    <t xml:space="preserve">PF10_0175||PF3D7_1018000|| tRNA pseudouridine synthase, putative </t>
  </si>
  <si>
    <t xml:space="preserve">PFI0420c||PF3D7_0908700|| tRNA pseudouridine synthase, putative </t>
  </si>
  <si>
    <t xml:space="preserve">PF07_0095||PF3D7_0723000|| tRNAHis guanylyltransferase, putative </t>
  </si>
  <si>
    <t xml:space="preserve">PFE1240w||PF3D7_0524900|| tRNA-YW synthesizing protein, putative </t>
  </si>
  <si>
    <t xml:space="preserve">MAL13P1.35||PF3D7_1306900|| U1 small nuclear ribonucleoprotein a, putative </t>
  </si>
  <si>
    <t xml:space="preserve">PF13_0362||PF3D7_1369700|| U1 small nuclear ribonucleoprotein a, putative </t>
  </si>
  <si>
    <t xml:space="preserve">MAL13P1.338||PF3D7_1367100|| U1 small nuclear ribonucleoprotein, putative </t>
  </si>
  <si>
    <t xml:space="preserve">PF10_0341||PF3D7_1035000|| U2 snRNA/tRNA pseudouridine synthase, putative </t>
  </si>
  <si>
    <t xml:space="preserve">PF11_0105||PF3D7_1109400|| U3/U14 snoRNA-associated small subunit rRNA processing protein, putative </t>
  </si>
  <si>
    <t xml:space="preserve">PFA0220w||PF3D7_0104300|| ubiquitin carboxyl-terminal hydrolase 1, putative (UBP1) </t>
  </si>
  <si>
    <t xml:space="preserve">PF14_0145||PF3D7_1414700|| ubiquitin carboxyl-terminal hydrolase, putative </t>
  </si>
  <si>
    <t xml:space="preserve">PFL2175w||PF3D7_1245300|| ubiquitin conjugating enzyme E2, putative </t>
  </si>
  <si>
    <t xml:space="preserve">PFE1235c||PF3D7_0524800|| ubiquitin fusion degradation protein UFD1, putative </t>
  </si>
  <si>
    <t xml:space="preserve">PFD0165w||PF3D7_0403500|| ubiquitin specific protease, putative </t>
  </si>
  <si>
    <t xml:space="preserve">PF13_0344||PF3D7_1365400|| ubiquitin-activating enzyme (Uba2) </t>
  </si>
  <si>
    <t xml:space="preserve">MAL8P1.75||PF3D7_0817000|| ubiquitin-activating enzyme, putative </t>
  </si>
  <si>
    <t xml:space="preserve">PFL1830w||PF3D7_1237800|| ubiquitin-like protein, putative </t>
  </si>
  <si>
    <t xml:space="preserve">PFL1635w||PF3D7_1233900|| sentrin-specific protease 1 (SENP1) </t>
  </si>
  <si>
    <t xml:space="preserve">PFA0300c||PF3D7_0106100|| vacuolar ATP synthase subunit c, putative </t>
  </si>
  <si>
    <t xml:space="preserve">PF13_0130||PF3D7_1323200|| vacuolar ATP synthase subunit g, putative </t>
  </si>
  <si>
    <t xml:space="preserve">PFC0470w||PF3D7_0311200|| valine--tRNA ligase, putative </t>
  </si>
  <si>
    <t xml:space="preserve">PF14_0377||PF3D7_1439800|| vesicle-associated membrane protein, putative </t>
  </si>
  <si>
    <t xml:space="preserve">PF14_0541||PF3D7_1456800|| V-type H( )-translocating pyrophosphatase, putative (VP1) </t>
  </si>
  <si>
    <t xml:space="preserve">PFE1270c||PF3D7_0525500|| conserved Plasmodium protein, unknown function </t>
  </si>
  <si>
    <t xml:space="preserve">PF14_0689||PF3D7_1472100|| Yip1 protein, putative </t>
  </si>
  <si>
    <t xml:space="preserve">PF14_0608||PF3D7_1464000|| YL1 nuclear protein, putative </t>
  </si>
  <si>
    <t xml:space="preserve">PF14_0610||PF3D7_1464200|| zinc finger protein, putative </t>
  </si>
  <si>
    <t xml:space="preserve">PF10_0091||PF3D7_1009400|| zinc finger protein, putative </t>
  </si>
  <si>
    <t xml:space="preserve">MAL13P1.186||PF3D7_1337200|| 1-deoxy-D-xylulose 5-phosphate synthase </t>
  </si>
  <si>
    <t xml:space="preserve">PF13_0087||PF3D7_1315700|| 1-methyladenosine tRNA methyltransferase subunit, putative </t>
  </si>
  <si>
    <t xml:space="preserve">PF10_0174||PF3D7_1017900|| 26s proteasome regulatory subunit p55, putative </t>
  </si>
  <si>
    <t xml:space="preserve">PFB0415c||PF3D7_0209200|| 3'exoribonuclease, putative </t>
  </si>
  <si>
    <t xml:space="preserve">PFD0455w||PF3D7_0409200|| 40S ribosomal processing protein, putative </t>
  </si>
  <si>
    <t xml:space="preserve">PF13_0316||PF3D7_1358800|| 40S ribosomal protein S13, putative </t>
  </si>
  <si>
    <t xml:space="preserve">PFC0735w||PF3D7_0316800|| 40S ribosomal protein S15A, putative </t>
  </si>
  <si>
    <t xml:space="preserve">PF08_0076||PF3D7_0813900|| 40S ribosomal protein S16, putative </t>
  </si>
  <si>
    <t xml:space="preserve">PFC0290w||PF3D7_0306900|| 40S ribosomal protein S23, putative </t>
  </si>
  <si>
    <t xml:space="preserve">PF14_0083||PF3D7_1408600|| 40S ribosomal protein S8e, putative </t>
  </si>
  <si>
    <t xml:space="preserve">PFC0400w||PF3D7_0309600|| 60S acidic ribosomal protein P2 (PfP2) </t>
  </si>
  <si>
    <t xml:space="preserve">PF14_0391||PF3D7_1441200|| 60S ribosomal protein L1, putative </t>
  </si>
  <si>
    <t xml:space="preserve">PF13_0224||PF3D7_1341200|| 60S ribosomal protein L18, putative </t>
  </si>
  <si>
    <t xml:space="preserve">PFE0185c||PF3D7_0503800|| 60S ribosomal protein L31, putative </t>
  </si>
  <si>
    <t xml:space="preserve">PF11_0260||PF3D7_1124900|| 60S ribosomal protein L35, putative </t>
  </si>
  <si>
    <t xml:space="preserve">PFC0300c||PF3D7_0307200|| 60S ribosomal protein L7, putative </t>
  </si>
  <si>
    <t xml:space="preserve">PF07_0121||PF3D7_0729300|| 60S ribosomal subunit export protein, putative </t>
  </si>
  <si>
    <t xml:space="preserve">PFE0300c||PF3D7_0506100|| 60S ribosomal subunit protein L24-2, putative </t>
  </si>
  <si>
    <t xml:space="preserve">PFF1360w||PF3D7_0628000|| 6-pyruvoyltetrahydropterin synthase (PTPS) </t>
  </si>
  <si>
    <t xml:space="preserve">PF14_0126||PF3D7_1412700|| AAA family ATPase, putative </t>
  </si>
  <si>
    <t xml:space="preserve">PF08_0117||PF3D7_0806000|| AAA family ATPase, putative </t>
  </si>
  <si>
    <t xml:space="preserve">PF11_0225||PF3D7_1121700|| protein GCN20 (GCN20) </t>
  </si>
  <si>
    <t xml:space="preserve">PF13_0271||PF3D7_1352100|| ABC transporter, (heavy metal transporter family), putative </t>
  </si>
  <si>
    <t xml:space="preserve">PFC0875w||PF3D7_0319700|| ABC transporter, putative </t>
  </si>
  <si>
    <t xml:space="preserve">PF08_0078||PF3D7_0813700|| ABC transporter, putative </t>
  </si>
  <si>
    <t xml:space="preserve">PF14_0218||PF3D7_1422800|| actin-related protein, putative (ARP4a) </t>
  </si>
  <si>
    <t xml:space="preserve">PFF0945c||PF3D7_0619500|| acyl-CoA synthetase (ACS12) </t>
  </si>
  <si>
    <t xml:space="preserve">PFL0885w||PF3D7_1218300|| adaptor protein subunit, putative </t>
  </si>
  <si>
    <t xml:space="preserve">PFD0755c||PF3D7_0415600|| GTP:AMP phosphotransferase (GAK) </t>
  </si>
  <si>
    <t xml:space="preserve">PFB0295w||PF3D7_0206700|| adenylosuccinate lyase (ASL) </t>
  </si>
  <si>
    <t xml:space="preserve">PFL2140c||PF3D7_1244600|| ADP-ribosylation factor GTPase-activating protein, putative (ARFGAP) </t>
  </si>
  <si>
    <t xml:space="preserve">PF14_0399||PF3D7_1442000|| ADP-ribosylation factor, putative </t>
  </si>
  <si>
    <t xml:space="preserve">PF14_0384||PF3D7_1440500|| allantoicase, putative </t>
  </si>
  <si>
    <t xml:space="preserve">PF11_0211||PF3D7_1120400|| alpha/beta hydrolase fold domain containing protein, putative </t>
  </si>
  <si>
    <t xml:space="preserve">PF11_0205||PF3D7_1119800|| alternative splicing factor ASF-1, putative (ASF1) </t>
  </si>
  <si>
    <t xml:space="preserve">PFF1430c||PF3D7_0629500|| amino acid transporter, putative </t>
  </si>
  <si>
    <t xml:space="preserve">PFL0950c||PF3D7_1219600|| aminophospholipid-transporting P-ATPase (ATPase2) </t>
  </si>
  <si>
    <t xml:space="preserve">MAL8P1.31||PF3D7_0824600|| anamorsin related protein, putative </t>
  </si>
  <si>
    <t xml:space="preserve">PFF1315w||PF3D7_0627100|| ankyrin-repeat protein, putative </t>
  </si>
  <si>
    <t xml:space="preserve">PF13_0323||PF3D7_1361000|| arginine methyltransferase 5, putative (PRMT5) </t>
  </si>
  <si>
    <t xml:space="preserve">PFL0900c||PF3D7_1218600|| arginine--tRNA ligase, putative </t>
  </si>
  <si>
    <t xml:space="preserve">PFI0680c||PF3D7_0913900|| arginine--tRNA ligase, putative </t>
  </si>
  <si>
    <t xml:space="preserve">PFL1620w||PF3D7_1233600|| asparagine and aspartate rich protein 1 (AARP1) </t>
  </si>
  <si>
    <t xml:space="preserve">PF11_0111||PF3D7_1110400|| asparagine-rich antigen </t>
  </si>
  <si>
    <t xml:space="preserve">PFL1530w||PF3D7_1231800|| asparagine-rich protein, putative </t>
  </si>
  <si>
    <t xml:space="preserve">PFB0200c||PF3D7_0204500|| aspartate aminotransferase,aspartate transaminase (AspAT) </t>
  </si>
  <si>
    <t xml:space="preserve">MAL13P1.221||PF3D7_1344800|| aspartate carbamoyltransferase (atcasE) </t>
  </si>
  <si>
    <t xml:space="preserve">MAL8P1.92||PF3D7_0814300|| ATPase, putative </t>
  </si>
  <si>
    <t xml:space="preserve">PFL1080c||PF3D7_1222500|| ATP-binding protein, putative </t>
  </si>
  <si>
    <t xml:space="preserve">PF13_0330||PF3D7_1362200|| RuvB-like helicase (RUVB3) </t>
  </si>
  <si>
    <t xml:space="preserve">PF14_0616||PF3D7_1464900|| ATP-dependent protease la, putative </t>
  </si>
  <si>
    <t xml:space="preserve">PFF0100w||PF3D7_0602100|| ATP-dependent RNA helicase, putative </t>
  </si>
  <si>
    <t xml:space="preserve">PFD0245c||PF3D7_0405000|| ATP-dependent RNA helicase, putative </t>
  </si>
  <si>
    <t xml:space="preserve">PFE0430w||PF3D7_0508700|| Pre-mRNA-processing ATP-dependent RNA helicase prp5, putative (PRP5) </t>
  </si>
  <si>
    <t xml:space="preserve">PFL0100c||PF3D7_1202000|| ATP-dependent RNA helicase, putative </t>
  </si>
  <si>
    <t xml:space="preserve">PFC0800w||PF3D7_0318100|| stomatin-like protein </t>
  </si>
  <si>
    <t xml:space="preserve">PF14_0241||PF3D7_1426100|| basic transcription factor 3b, putative </t>
  </si>
  <si>
    <t xml:space="preserve">PFD0895c||PF3D7_0418500|| Bet3 transport protein, putative (BET3p) </t>
  </si>
  <si>
    <t xml:space="preserve">PFE1400c||PF3D7_0528100|| beta adaptin protein, putative </t>
  </si>
  <si>
    <t xml:space="preserve">PFI0290c||PF3D7_0905900|| beta subunit of coatomer complex, putative </t>
  </si>
  <si>
    <t xml:space="preserve">PF11_0397||PF3D7_1138600|| beta-catenin-like protein 1, putative </t>
  </si>
  <si>
    <t xml:space="preserve">PFL0670c||PF3D7_1213800|| proline--tRNA ligase, putative </t>
  </si>
  <si>
    <t xml:space="preserve">PFE0790c||PF3D7_0515800|| BolA-like protein, putative </t>
  </si>
  <si>
    <t xml:space="preserve">PF10_0328||PF3D7_1033700|| bromodomain protein, putative </t>
  </si>
  <si>
    <t xml:space="preserve">PFD1095w||PF3D7_0423200|| BSD domain, putative </t>
  </si>
  <si>
    <t xml:space="preserve">MAL8P1.104||PF3D7_0811300|| CCR4-associated factor 1 (CAF1) </t>
  </si>
  <si>
    <t xml:space="preserve">PF14_0413||PF3D7_1443500|| Poly(A)-specific ribonuclease PARN, putative (PARN) </t>
  </si>
  <si>
    <t xml:space="preserve">MAL7P1.69||PF3D7_0714400|| calmodulin, putative </t>
  </si>
  <si>
    <t xml:space="preserve">PF14_0181||PF3D7_1418300|| calmodulin, putative </t>
  </si>
  <si>
    <t xml:space="preserve">PF13_0232||PF3D7_1342400|| casein kinase II beta chain (CK2beta2) </t>
  </si>
  <si>
    <t xml:space="preserve">PFD0740w||PF3D7_0415300|| cdc2-related protein kinase 3 (CRK3) </t>
  </si>
  <si>
    <t xml:space="preserve">PF07_0091||PF3D7_0722500|| cell cycle control protein cwf15, putative </t>
  </si>
  <si>
    <t xml:space="preserve">PFL1855w||PF3D7_1238300|| cell cycle control protein, putative </t>
  </si>
  <si>
    <t xml:space="preserve">MAL7P1.10||PF3D7_0702900|| centrin, putative </t>
  </si>
  <si>
    <t xml:space="preserve">PF07_0037||PF3D7_0709300|| Cg2 protein (CG2) </t>
  </si>
  <si>
    <t xml:space="preserve">PF07_0034||PF3D7_0708900|| Cg3 protein </t>
  </si>
  <si>
    <t xml:space="preserve">PF07_0033||PF3D7_0708800|| heat shock protein 110 (HSP110c) </t>
  </si>
  <si>
    <t xml:space="preserve">PFD0930w||PF3D7_0419200|| CGI-141 protein homolog, putative </t>
  </si>
  <si>
    <t xml:space="preserve">PF11_0224||PF3D7_1121600|| circumsporozoite-related antigen,exported protein 1 (EXP1) </t>
  </si>
  <si>
    <t xml:space="preserve">PF11_0187||PF3D7_1118100|| clathrin assembly protein AP19, putative </t>
  </si>
  <si>
    <t xml:space="preserve">PFD1090c||PF3D7_0423100|| clathrin assembly protein, putative </t>
  </si>
  <si>
    <t xml:space="preserve">PFB0805c||PF3D7_0217300|| clathrin coat assembly protein, putative </t>
  </si>
  <si>
    <t xml:space="preserve">PF13_0062||PF3D7_1311400|| clathrin-adaptor medium chain, putative </t>
  </si>
  <si>
    <t xml:space="preserve">PF14_0364||PF3D7_1438500|| cleavage and polyadenylation specifity factor, putative </t>
  </si>
  <si>
    <t xml:space="preserve">PF08_0040||PF3D7_0821600|| clp1-related protein, putative </t>
  </si>
  <si>
    <t xml:space="preserve">PF14_0277||PF3D7_1429800|| coatamer beta subunit, putative </t>
  </si>
  <si>
    <t xml:space="preserve">PFF0330w||PF3D7_0606700|| coatomer alpha subunit, putative </t>
  </si>
  <si>
    <t xml:space="preserve">MAL8P1.121||PF3D7_0808400|| coatomer epsilon subunit, putative </t>
  </si>
  <si>
    <t xml:space="preserve">PF11_0258||PF3D7_1124700|| GrpE protein homolog, mitochondrial, putative (MGE1) </t>
  </si>
  <si>
    <t xml:space="preserve">PFL1270w||PF3D7_1226300|| cof-like hydrolase, had-superfamily, subfamily iib </t>
  </si>
  <si>
    <t xml:space="preserve">PFL1610c||PF3D7_1233400|| conserved Plasmodium membrane protein, unknown function </t>
  </si>
  <si>
    <t xml:space="preserve">PFB0675w||PF3D7_0214800|| conserved Plasmodium membrane protein, unknown function </t>
  </si>
  <si>
    <t xml:space="preserve">PFL0790w||PF3D7_1216400|| conserved Plasmodium membrane protein, unknown function </t>
  </si>
  <si>
    <t xml:space="preserve">PF10_0095||PF3D7_1009800|| conserved Plasmodium membrane protein, unknown function </t>
  </si>
  <si>
    <t xml:space="preserve">PFI1040c||PF3D7_0921200|| conserved Plasmodium membrane protein, unknown function </t>
  </si>
  <si>
    <t xml:space="preserve">MAL13P1.298||PF3D7_1359900|| conserved Plasmodium membrane protein, unknown function </t>
  </si>
  <si>
    <t xml:space="preserve">MAL13P1.70||PF3D7_1313800|| conserved Plasmodium membrane protein, unknown function </t>
  </si>
  <si>
    <t xml:space="preserve">PFC1011c||PF3D7_0322700|| conserved Plasmodium protein, unknown function </t>
  </si>
  <si>
    <t xml:space="preserve">PF08_0114||PF3D7_0806700|| conserved Plasmodium membrane protein, unknown function </t>
  </si>
  <si>
    <t xml:space="preserve">PFL1405w||PF3D7_1229000|| conserved Plasmodium membrane protein, unknown function </t>
  </si>
  <si>
    <t xml:space="preserve">PFE0245c||PF3D7_0505000|| conserved Plasmodium membrane protein, unknown function </t>
  </si>
  <si>
    <t xml:space="preserve">PF08_0028||PF3D7_0824800|| conserved Plasmodium membrane protein, unknown function </t>
  </si>
  <si>
    <t xml:space="preserve">PFL2410w||PF3D7_1250200|| conserved Plasmodium membrane protein, unknown function </t>
  </si>
  <si>
    <t xml:space="preserve">PFC0970w||PF3D7_0321900|| cyclic amine resistance locus protein (CARL) </t>
  </si>
  <si>
    <t xml:space="preserve">MAL7P1.16||PF3D7_0704000|| conserved Plasmodium membrane protein, unknown function </t>
  </si>
  <si>
    <t xml:space="preserve">MAL7P1.138||PF3D7_0725100|| conserved Plasmodium membrane protein, unknown function </t>
  </si>
  <si>
    <t xml:space="preserve">PF14_0188||PF3D7_1419400|| conserved Plasmodium membrane protein, unknown function </t>
  </si>
  <si>
    <t xml:space="preserve">PFB0555c||PF3D7_0212400|| conserved Plasmodium membrane protein, unknown function </t>
  </si>
  <si>
    <t xml:space="preserve">PFL2170c||PF3D7_1245200|| conserved Plasmodium membrane protein, unknown function </t>
  </si>
  <si>
    <t xml:space="preserve">PF07_0082||PF3D7_0719900|| conserved Plasmodium membrane protein, unknown function </t>
  </si>
  <si>
    <t xml:space="preserve">MAL7P1.146||PF3D7_0726400|| conserved Plasmodium membrane protein, unknown function </t>
  </si>
  <si>
    <t xml:space="preserve">PFF0965c||PF3D7_0619800|| conserved Plasmodium membrane protein, unknown function </t>
  </si>
  <si>
    <t xml:space="preserve">PFI0250c||PF3D7_0905100|| nucleoporin NUP100/NSP100, putative (NUP100) </t>
  </si>
  <si>
    <t xml:space="preserve">PFD0225w||PF3D7_0404600|| conserved Plasmodium membrane protein, unknown function </t>
  </si>
  <si>
    <t xml:space="preserve">PFE0280c||PF3D7_0505700|| conserved Plasmodium membrane protein, unknown function </t>
  </si>
  <si>
    <t xml:space="preserve">PF14_0691||PF3D7_1472300|| conserved Plasmodium membrane protein, unknown function </t>
  </si>
  <si>
    <t xml:space="preserve">PF08_0097||PF3D7_0810400|| aquaporin, putative (AQP2) </t>
  </si>
  <si>
    <t xml:space="preserve">MAL8P1.11||PF3D7_0829000|| conserved Plasmodium membrane protein, unknown function </t>
  </si>
  <si>
    <t xml:space="preserve">PFE1365w||PF3D7_0527400|| conserved Plasmodium protein, unknown function </t>
  </si>
  <si>
    <t xml:space="preserve">PFI1270w||PF3D7_0925900|| conserved Plasmodium protein, unknown function </t>
  </si>
  <si>
    <t xml:space="preserve">PF14_0640||PF3D7_1467200|| conserved Plasmodium protein, unknown function </t>
  </si>
  <si>
    <t xml:space="preserve">PF13_0219||PF3D7_1340300|| nucleolar complex protein 2, putative </t>
  </si>
  <si>
    <t xml:space="preserve">PF13_0209||PF3D7_1337400|| conserved Plasmodium protein, unknown function </t>
  </si>
  <si>
    <t xml:space="preserve">PF07_0099||PF3D7_0723600|| conserved Plasmodium protein, unknown function </t>
  </si>
  <si>
    <t xml:space="preserve">PFD0730w||PF3D7_0415100|| conserved Plasmodium protein, unknown function </t>
  </si>
  <si>
    <t xml:space="preserve">PFF0090w||PF3D7_0601900|| conserved Plasmodium protein, unknown function </t>
  </si>
  <si>
    <t xml:space="preserve">PF11_0369||PF3D7_1135800|| conserved Plasmodium protein, unknown function </t>
  </si>
  <si>
    <t xml:space="preserve">PFL0175c||PF3D7_1203500|| Sua5/YciO/YrdC family protein, putative </t>
  </si>
  <si>
    <t xml:space="preserve">PF14_0604||PF3D7_1463500|| conserved Plasmodium protein, unknown function </t>
  </si>
  <si>
    <t xml:space="preserve">PF14_0561||PF3D7_1458800|| conserved Plasmodium protein, unknown function </t>
  </si>
  <si>
    <t xml:space="preserve">PF14_0204||PF3D7_1421100|| conserved Plasmodium protein, unknown function </t>
  </si>
  <si>
    <t xml:space="preserve">PF14_0059||PF3D7_1406200|| conserved Plasmodium protein, unknown function </t>
  </si>
  <si>
    <t xml:space="preserve">PF11_0230||PF3D7_1122200|| cupin-like protein, putative </t>
  </si>
  <si>
    <t xml:space="preserve">MAL8P1.141||PF3D7_0804300|| conserved Plasmodium protein, unknown function </t>
  </si>
  <si>
    <t xml:space="preserve">PFC0425w||PF3D7_0310200|| phd finger protein, putative </t>
  </si>
  <si>
    <t xml:space="preserve">MAL13P1.77||PF3D7_1315000|| conserved Plasmodium protein, unknown function </t>
  </si>
  <si>
    <t xml:space="preserve">PFE1220w||PF3D7_0524500|| conserved Plasmodium protein, unknown function </t>
  </si>
  <si>
    <t xml:space="preserve">PFL1800w||PF3D7_1237200|| conserved Plasmodium protein, unknown function </t>
  </si>
  <si>
    <t xml:space="preserve">PFD0160w||PF3D7_0403400|| conserved Plasmodium protein, unknown function </t>
  </si>
  <si>
    <t xml:space="preserve">MAL13P1.288||PF3D7_1358700|| HVA22-like protein, putative </t>
  </si>
  <si>
    <t xml:space="preserve">PFL0980w||PF3D7_1220400|| debranching enzyme-associated ribonuclease, putative (DRN1) </t>
  </si>
  <si>
    <t xml:space="preserve">PF10_0242||PF3D7_1024800|| conserved Plasmodium protein, unknown function </t>
  </si>
  <si>
    <t xml:space="preserve">PF07_0025||PF3D7_0707600|| conserved Plasmodium protein, unknown function </t>
  </si>
  <si>
    <t xml:space="preserve">PF14_0157||PF3D7_1415900|| conserved Plasmodium protein, unknown function </t>
  </si>
  <si>
    <t xml:space="preserve">PFD0875c||PF3D7_0418100|| conserved Plasmodium protein, unknown function </t>
  </si>
  <si>
    <t xml:space="preserve">PF08_0135||PF3D7_0801500|| conserved Plasmodium protein, unknown function </t>
  </si>
  <si>
    <t xml:space="preserve">PF10_0205||PF3D7_1021100|| conserved Plasmodium protein, unknown function </t>
  </si>
  <si>
    <t xml:space="preserve">MAL13P1.222||PF3D7_1344900|| conserved Plasmodium protein, unknown function </t>
  </si>
  <si>
    <t xml:space="preserve">PFE1200w||PF3D7_0524100|| conserved Plasmodium protein, unknown function </t>
  </si>
  <si>
    <t xml:space="preserve">PF10_0126||PF3D7_1012900|| autophagy-related protein 18, putative (ATG18) </t>
  </si>
  <si>
    <t xml:space="preserve">PF11_0179||PF3D7_1117300|| conserved Plasmodium protein, unknown function </t>
  </si>
  <si>
    <t xml:space="preserve">PFE0515w||PF3D7_0510400|| conserved Plasmodium protein, unknown function </t>
  </si>
  <si>
    <t xml:space="preserve">PFL0405w||PF3D7_1208100|| conserved Plasmodium protein, unknown function </t>
  </si>
  <si>
    <t xml:space="preserve">PF14_0191||PF3D7_1419700|| conserved Plasmodium protein, unknown function </t>
  </si>
  <si>
    <t xml:space="preserve">PF14_0567||PF3D7_1459400|| conserved Plasmodium protein, unknown function </t>
  </si>
  <si>
    <t xml:space="preserve">PF14_0121||PF3D7_1412200|| conserved Plasmodium protein, unknown function </t>
  </si>
  <si>
    <t xml:space="preserve">PF11_0289||PF3D7_1127800|| conserved Plasmodium protein, unknown function </t>
  </si>
  <si>
    <t xml:space="preserve">PFD0840w||PF3D7_0417400|| conserved Plasmodium protein, unknown function </t>
  </si>
  <si>
    <t xml:space="preserve">PFF1435w||PF3D7_0629600|| conserved Plasmodium protein, unknown function </t>
  </si>
  <si>
    <t xml:space="preserve">PFF1270c||PF3D7_0626200|| conserved Plasmodium protein, unknown function </t>
  </si>
  <si>
    <t xml:space="preserve">PF11_0433||PF3D7_1142100|| conserved Plasmodium protein, unknown function </t>
  </si>
  <si>
    <t xml:space="preserve">PFI0610w||PF3D7_0912500|| conserved Plasmodium protein, unknown function </t>
  </si>
  <si>
    <t xml:space="preserve">PF08_0061||PF3D7_0817200|| conserved Plasmodium protein, unknown function </t>
  </si>
  <si>
    <t xml:space="preserve">PFL0520c||PF3D7_1210400|| general transcription factor 3C polypeptide 5, putative </t>
  </si>
  <si>
    <t xml:space="preserve">PFI1640c||PF3D7_0933900|| conserved Plasmodium protein, unknown function </t>
  </si>
  <si>
    <t xml:space="preserve">PFF0220w||PF3D7_0604500|| conserved Plasmodium protein, unknown function </t>
  </si>
  <si>
    <t xml:space="preserve">PF14_0123||PF3D7_1412400|| conserved Plasmodium protein, unknown function </t>
  </si>
  <si>
    <t xml:space="preserve">PF14_0554||PF3D7_1458100|| conserved Plasmodium protein, unknown function </t>
  </si>
  <si>
    <t xml:space="preserve">PFB0375w||PF3D7_0208300|| conserved Plasmodium protein, unknown function </t>
  </si>
  <si>
    <t xml:space="preserve">PF11_0418||PF3D7_1140700|| conserved Plasmodium protein, unknown function </t>
  </si>
  <si>
    <t xml:space="preserve">PF11_0403||PF3D7_1139200|| conserved Plasmodium protein, unknown function </t>
  </si>
  <si>
    <t xml:space="preserve">PF14_0247||PF3D7_1426800|| conserved Plasmodium protein, unknown function </t>
  </si>
  <si>
    <t xml:space="preserve">PFF0490w||PF3D7_0609900|| conserved Plasmodium protein, unknown function </t>
  </si>
  <si>
    <t xml:space="preserve">PFL0125c||PF3D7_1202500|| trimethylguanosine synthase, putative </t>
  </si>
  <si>
    <t xml:space="preserve">MAL13P1.91||PF3D7_1317700|| conserved Plasmodium protein, unknown function </t>
  </si>
  <si>
    <t xml:space="preserve">PFE1040c||PF3D7_0520700|| conserved Plasmodium protein, unknown function </t>
  </si>
  <si>
    <t xml:space="preserve">PFL1235c||PF3D7_1225600|| conserved Plasmodium protein, unknown function </t>
  </si>
  <si>
    <t xml:space="preserve">PF14_0559||PF3D7_1458600|| conserved Plasmodium protein, unknown function </t>
  </si>
  <si>
    <t xml:space="preserve">PFF1290c||PF3D7_0626600|| conserved Plasmodium protein, unknown function </t>
  </si>
  <si>
    <t xml:space="preserve">PF10_0320||PF3D7_1032900|| RNA polymerase II-associated protein 1, putative </t>
  </si>
  <si>
    <t xml:space="preserve">PFC0810c||PF3D7_0318300|| conserved Plasmodium protein, unknown function </t>
  </si>
  <si>
    <t xml:space="preserve">PF13_0018||PF3D7_1303400|| conserved Plasmodium protein, unknown function </t>
  </si>
  <si>
    <t xml:space="preserve">PF07_0041||PF3D7_0710100|| conserved Plasmodium protein, unknown function </t>
  </si>
  <si>
    <t xml:space="preserve">PF13_0136||PF3D7_1323900|| conserved Plasmodium protein, unknown function </t>
  </si>
  <si>
    <t xml:space="preserve">PF14_0790||PF3D7_1447400|| conserved Plasmodium protein, unknown function </t>
  </si>
  <si>
    <t xml:space="preserve">PFE0425w||PF3D7_0508600|| conserved Plasmodium protein, unknown function </t>
  </si>
  <si>
    <t xml:space="preserve">PF11_0419||PF3D7_1140800|| conserved Plasmodium protein, unknown function </t>
  </si>
  <si>
    <t xml:space="preserve">MAL8P1.64||PF3D7_0819000|| conserved Plasmodium protein, unknown function </t>
  </si>
  <si>
    <t xml:space="preserve">PF07_0044||PF3D7_0710700|| conserved Plasmodium protein, unknown function </t>
  </si>
  <si>
    <t xml:space="preserve">PFC0600w||PF3D7_0314500|| conserved Plasmodium protein, unknown function </t>
  </si>
  <si>
    <t xml:space="preserve">PFL2145w||PF3D7_1244700|| conserved Plasmodium protein, unknown function </t>
  </si>
  <si>
    <t xml:space="preserve">PFC0265c||PF3D7_0306100|| conserved Plasmodium protein, unknown function </t>
  </si>
  <si>
    <t xml:space="preserve">PF11_0206||PF3D7_1119900|| conserved Plasmodium protein, unknown function </t>
  </si>
  <si>
    <t xml:space="preserve">PF13_0210||PF3D7_1337500|| conserved Plasmodium protein, unknown function </t>
  </si>
  <si>
    <t xml:space="preserve">MAL8P1.152||PF3D7_0802400|| conserved Plasmodium protein, unknown function </t>
  </si>
  <si>
    <t xml:space="preserve">PF08_0081||PF3D7_0813400|| conserved Plasmodium protein, unknown function </t>
  </si>
  <si>
    <t xml:space="preserve">PF07_0106||PF3D7_0725300|| conserved Plasmodium protein, unknown function </t>
  </si>
  <si>
    <t xml:space="preserve">PFI0870w||PF3D7_0917800|| conserved Plasmodium protein, unknown function </t>
  </si>
  <si>
    <t xml:space="preserve">PF14_0023||PF3D7_1402100|| conserved Plasmodium protein, unknown function </t>
  </si>
  <si>
    <t xml:space="preserve">PF11_0349||PF3D7_1133900|| conserved Plasmodium protein, unknown function </t>
  </si>
  <si>
    <t xml:space="preserve">MAL13P1.50||PF3D7_1310500|| conserved protein, unknown function </t>
  </si>
  <si>
    <t xml:space="preserve">PFL2470c||PF3D7_1251400|| conserved Plasmodium protein, unknown function </t>
  </si>
  <si>
    <t xml:space="preserve">MAL7P1.134||PF3D7_0724700|| conserved Plasmodium protein, unknown function </t>
  </si>
  <si>
    <t xml:space="preserve">PF14_0390||PF3D7_1441100|| conserved Plasmodium protein, unknown function </t>
  </si>
  <si>
    <t xml:space="preserve">PF14_0619||PF3D7_1465200|| conserved Plasmodium protein, unknown function </t>
  </si>
  <si>
    <t xml:space="preserve">PFL0555c||PF3D7_1211200|| conserved Plasmodium protein, unknown function </t>
  </si>
  <si>
    <t xml:space="preserve">PF08_0043||PF3D7_0821200|| conserved Plasmodium protein, unknown function </t>
  </si>
  <si>
    <t xml:space="preserve">PF11_0316||PF3D7_1130600|| conserved Plasmodium protein, unknown function </t>
  </si>
  <si>
    <t xml:space="preserve">MAL13P1.293||PF3D7_1359000|| conserved Plasmodium protein, unknown function </t>
  </si>
  <si>
    <t xml:space="preserve">PF13_0352||PF3D7_1367400|| conserved Plasmodium protein, unknown function </t>
  </si>
  <si>
    <t xml:space="preserve">PF14_0107||PF3D7_1410900|| ribosome maturation protein SBDS, putative </t>
  </si>
  <si>
    <t xml:space="preserve">PFL0290w||PF3D7_1205800|| high mobility group protein B3, putative (HMGB3) </t>
  </si>
  <si>
    <t xml:space="preserve">PFD0785c||PF3D7_0416200|| conserved protein, unknown function </t>
  </si>
  <si>
    <t xml:space="preserve">PFD0905w||PF3D7_0418700|| RNA-binding protein NOB1, putative </t>
  </si>
  <si>
    <t xml:space="preserve">PFF0820w||PF3D7_0616900|| conserved Plasmodium protein, unknown function </t>
  </si>
  <si>
    <t xml:space="preserve">PF11_0469||PF3D7_1145800|| conserved Plasmodium protein, unknown function </t>
  </si>
  <si>
    <t xml:space="preserve">PFB0710c||PF3D7_0215600|| conserved Plasmodium protein, unknown function </t>
  </si>
  <si>
    <t xml:space="preserve">PFF1380c||PF3D7_0628500|| conserved Plasmodium protein, unknown function </t>
  </si>
  <si>
    <t xml:space="preserve">PF13_0356||PF3D7_1368400|| conserved Plasmodium protein, unknown function </t>
  </si>
  <si>
    <t xml:space="preserve">PFC1065w||PF3D7_0323800|| conserved Plasmodium protein, unknown function </t>
  </si>
  <si>
    <t xml:space="preserve">PF13_0343||PF3D7_1365300|| conserved Plasmodium protein, unknown function </t>
  </si>
  <si>
    <t xml:space="preserve">PFL0880c||PF3D7_1218200|| conserved Plasmodium protein, unknown function </t>
  </si>
  <si>
    <t xml:space="preserve">PFF0525w||PF3D7_0610700|| conserved Plasmodium protein, unknown function </t>
  </si>
  <si>
    <t xml:space="preserve">PFL0275w||PF3D7_1205500|| zinc finger protein, putative </t>
  </si>
  <si>
    <t xml:space="preserve">PF14_0547||PF3D7_1457400|| conserved Plasmodium protein, unknown function </t>
  </si>
  <si>
    <t xml:space="preserve">PF14_0214||PF3D7_1422400|| conserved Plasmodium protein, unknown function </t>
  </si>
  <si>
    <t xml:space="preserve">PF14_0365||PF3D7_1438600|| conserved protein, unknown function </t>
  </si>
  <si>
    <t xml:space="preserve">MAL13P1.332||PF3D7_1366200|| conserved Plasmodium protein, unknown function </t>
  </si>
  <si>
    <t xml:space="preserve">PFL2355w||PF3D7_1249100|| conserved Plasmodium protein, unknown function </t>
  </si>
  <si>
    <t xml:space="preserve">PF10_0173||PF3D7_1017800|| conserved Plasmodium protein, unknown function </t>
  </si>
  <si>
    <t xml:space="preserve">PFL0225c||PF3D7_1204500|| conserved Plasmodium protein, unknown function </t>
  </si>
  <si>
    <t xml:space="preserve">PF14_0490||PF3D7_1451500|| pre-mRNA-splicing factor cwf18, putative </t>
  </si>
  <si>
    <t xml:space="preserve">PFE1160w||PF3D7_0523200|| conserved Plasmodium protein, unknown function </t>
  </si>
  <si>
    <t xml:space="preserve">PF11_0232||PF3D7_1122400|| conserved Plasmodium protein, unknown function </t>
  </si>
  <si>
    <t xml:space="preserve">PF14_0228||PF3D7_1423700|| conserved Plasmodium protein, unknown function </t>
  </si>
  <si>
    <t xml:space="preserve">PF10_0285||PF3D7_1029200|| conserved Plasmodium protein, unknown function </t>
  </si>
  <si>
    <t xml:space="preserve">PF11_0432||PF3D7_1142000|| conserved Plasmodium protein, unknown function </t>
  </si>
  <si>
    <t xml:space="preserve">PF11_0353||PF3D7_1134200|| conserved Plasmodium protein, unknown function </t>
  </si>
  <si>
    <t xml:space="preserve">PF10_0177b||PF3D7_1018300|| conserved Plasmodium protein, unknown function </t>
  </si>
  <si>
    <t xml:space="preserve">PF10_0158||PF3D7_1016200|| conserved Plasmodium protein, unknown function </t>
  </si>
  <si>
    <t xml:space="preserve">PFL1980c||PF3D7_1241200|| conserved Plasmodium protein, unknown function </t>
  </si>
  <si>
    <t xml:space="preserve">PF07_0116||PF3D7_0727900|| conserved Plasmodium protein, unknown function </t>
  </si>
  <si>
    <t xml:space="preserve">PF13_0091||PF3D7_1316500|| conserved Plasmodium protein, unknown function </t>
  </si>
  <si>
    <t xml:space="preserve">PFL0530c||PF3D7_1210600|| conserved Plasmodium protein, unknown function </t>
  </si>
  <si>
    <t xml:space="preserve">PF13_0053||PF3D7_1309700|| conserved Plasmodium protein, unknown function </t>
  </si>
  <si>
    <t xml:space="preserve">MAL13P1.304||PF3D7_1361200|| conserved Plasmodium protein, unknown function </t>
  </si>
  <si>
    <t xml:space="preserve">PFI0750c||PF3D7_0915300|| conserved Plasmodium protein, unknown function </t>
  </si>
  <si>
    <t xml:space="preserve">MAL13P1.352||PF3D7_1369500|| conserved Plasmodium protein, unknown function </t>
  </si>
  <si>
    <t xml:space="preserve">MAL13P1.179||PF3D7_1336000|| conserved Plasmodium protein, unknown function </t>
  </si>
  <si>
    <t xml:space="preserve">PF14_0457||PF3D7_1448100|| conserved Plasmodium protein, unknown function </t>
  </si>
  <si>
    <t xml:space="preserve">PFF0695w||PF3D7_0614400|| conserved protein, unknown function </t>
  </si>
  <si>
    <t xml:space="preserve">PF14_0504||PF3D7_1453000|| conserved Plasmodium protein, unknown function </t>
  </si>
  <si>
    <t xml:space="preserve">PF10_0259||PF3D7_1026200|| conserved Plasmodium protein, unknown function </t>
  </si>
  <si>
    <t xml:space="preserve">PF13_0319||PF3D7_1360400|| conserved Plasmodium protein, unknown function </t>
  </si>
  <si>
    <t xml:space="preserve">PFF0325c||PF3D7_0606600|| conserved Plasmodium protein, unknown function </t>
  </si>
  <si>
    <t xml:space="preserve">PF11_0375||PF3D7_1136400|| conserved Plasmodium protein, unknown function </t>
  </si>
  <si>
    <t xml:space="preserve">PF14_0612||PF3D7_1464400|| zinc finger protein, putative </t>
  </si>
  <si>
    <t xml:space="preserve">PFE0100w||PF3D7_0502000|| conserved Plasmodium protein, unknown function </t>
  </si>
  <si>
    <t xml:space="preserve">PF14_0512||PF3D7_1453900|| conserved Plasmodium protein, unknown function </t>
  </si>
  <si>
    <t xml:space="preserve">PF13_0339||PF3D7_1364200|| conserved Plasmodium protein, unknown function </t>
  </si>
  <si>
    <t xml:space="preserve">PF14_0336||PF3D7_1435500|| conserved Plasmodium protein, unknown function </t>
  </si>
  <si>
    <t xml:space="preserve">PF07_0058||PF3D7_0714600|| conserved Plasmodium protein, unknown function </t>
  </si>
  <si>
    <t xml:space="preserve">PFF1260c||PF3D7_0626000|| conserved Plasmodium protein, unknown function </t>
  </si>
  <si>
    <t xml:space="preserve">PFI1390w||PF3D7_0928300|| conserved Plasmodium protein, unknown function </t>
  </si>
  <si>
    <t xml:space="preserve">PFE1445c||PF3D7_0529000|| conserved Plasmodium protein, unknown function </t>
  </si>
  <si>
    <t xml:space="preserve">PFE1340w||PF3D7_0526900|| transmembrane emp24 domain-containing protein, putative </t>
  </si>
  <si>
    <t xml:space="preserve">PFB0745w||PF3D7_0216300|| conserved Plasmodium protein, unknown function </t>
  </si>
  <si>
    <t xml:space="preserve">PFL0135w||PF3D7_1202700|| conserved Plasmodium protein, unknown function </t>
  </si>
  <si>
    <t xml:space="preserve">PF14_0707||PF3D7_1473900|| conserved Plasmodium protein, unknown function </t>
  </si>
  <si>
    <t xml:space="preserve">MAL7P1.65||PF3D7_0713500|| conserved Plasmodium protein, unknown function </t>
  </si>
  <si>
    <t xml:space="preserve">PFF0755c||PF3D7_0615600|| conserved Plasmodium protein, unknown function </t>
  </si>
  <si>
    <t xml:space="preserve">PFL1130c||PF3D7_1223500|| conserved Plasmodium protein, unknown function </t>
  </si>
  <si>
    <t xml:space="preserve">PFC0690c||PF3D7_0315800|| zinc finger protein, putative </t>
  </si>
  <si>
    <t xml:space="preserve">PF14_0058||PF3D7_1406100|| conserved Plasmodium protein, unknown function </t>
  </si>
  <si>
    <t xml:space="preserve">PFI0590c||PF3D7_0912100|| conserved Plasmodium protein, unknown function </t>
  </si>
  <si>
    <t xml:space="preserve">PFE1535w||PF3D7_0530700|| conserved Plasmodium protein, unknown function </t>
  </si>
  <si>
    <t xml:space="preserve">PFA0410w||PF3D7_0108300|| conserved Plasmodium protein, unknown function </t>
  </si>
  <si>
    <t xml:space="preserve">PF11_0123||PF3D7_1111700|| conserved Plasmodium protein, unknown function </t>
  </si>
  <si>
    <t xml:space="preserve">MAL8P1.20||PF3D7_0826900|| conserved Plasmodium protein, unknown function </t>
  </si>
  <si>
    <t xml:space="preserve">PFF1060w||PF3D7_0622000|| conserved Plasmodium protein, unknown function </t>
  </si>
  <si>
    <t xml:space="preserve">PF11_0275||PF3D7_1126500|| conserved Plasmodium protein, unknown function </t>
  </si>
  <si>
    <t xml:space="preserve">PF14_0574||PF3D7_1460100|| zinc finger protein, putative </t>
  </si>
  <si>
    <t xml:space="preserve">PFF0165c||PF3D7_0603400|| trophozoite exported protein 1 (TEX1) </t>
  </si>
  <si>
    <t xml:space="preserve">PF14_0071||PF3D7_1407400|| conserved Plasmodium protein, unknown function </t>
  </si>
  <si>
    <t xml:space="preserve">PF13_0239||PF3D7_1344700|| conserved Plasmodium protein, unknown function </t>
  </si>
  <si>
    <t xml:space="preserve">PF14_0659||PF3D7_1469100|| conserved Plasmodium protein, unknown function </t>
  </si>
  <si>
    <t xml:space="preserve">PF14_0704||PF3D7_1473500|| conserved Plasmodium protein, unknown function </t>
  </si>
  <si>
    <t xml:space="preserve">PF14_0499||PF3D7_1452400|| conserved Plasmodium protein, unknown function </t>
  </si>
  <si>
    <t xml:space="preserve">PFC0965w||PF3D7_0321800|| conserved Plasmodium protein, unknown function </t>
  </si>
  <si>
    <t xml:space="preserve">PFB0280w||PF3D7_0206300|| conserved Plasmodium protein, unknown function, pseudogene </t>
  </si>
  <si>
    <t xml:space="preserve">PFL1240c||PF3D7_1225700|| conserved Plasmodium protein, unknown function </t>
  </si>
  <si>
    <t xml:space="preserve">MAL8P1.127||PF3D7_0807600|| conserved Plasmodium protein, unknown function </t>
  </si>
  <si>
    <t xml:space="preserve">PFL2455w||PF3D7_1251100|| conserved Plasmodium protein, unknown function </t>
  </si>
  <si>
    <t xml:space="preserve">PF11_0109||PF3D7_1110300|| conserved Plasmodium protein, unknown function </t>
  </si>
  <si>
    <t xml:space="preserve">PF14_0046||PF3D7_1404900|| conserved Plasmodium protein, unknown function </t>
  </si>
  <si>
    <t xml:space="preserve">PFD0460c||PF3D7_0409300|| conserved Plasmodium protein, unknown function </t>
  </si>
  <si>
    <t xml:space="preserve">PF10_0361||PF3D7_1036900|| conserved Plasmodium protein, unknown function </t>
  </si>
  <si>
    <t xml:space="preserve">PFL1400c||PF3D7_1228900|| conserved Plasmodium protein, unknown function </t>
  </si>
  <si>
    <t xml:space="preserve">PFE1110w||PF3D7_0522200|| conserved Plasmodium protein, unknown function </t>
  </si>
  <si>
    <t xml:space="preserve">PFC0221c||PF3D7_0304900|| conserved Plasmodium protein, unknown function </t>
  </si>
  <si>
    <t xml:space="preserve">PFF1250w||PF3D7_0625800|| conserved Plasmodium protein, unknown function </t>
  </si>
  <si>
    <t xml:space="preserve">PF13_0020||PF3D7_1304400|| conserved Plasmodium protein, unknown function </t>
  </si>
  <si>
    <t xml:space="preserve">PFI0500w||PF3D7_0910300|| conserved Plasmodium protein, unknown function </t>
  </si>
  <si>
    <t xml:space="preserve">PFL0730w||PF3D7_1215100|| conserved Plasmodium protein, unknown function </t>
  </si>
  <si>
    <t xml:space="preserve">PF10_0321||PF3D7_1033000|| conserved Plasmodium protein, unknown function </t>
  </si>
  <si>
    <t xml:space="preserve">PF13_0147||PF3D7_1326300|| RNA binding protein, putative </t>
  </si>
  <si>
    <t xml:space="preserve">PF08_0124||PF3D7_0804000|| cactin homolog, putative </t>
  </si>
  <si>
    <t xml:space="preserve">PF14_0657||PF3D7_1468900|| conserved Plasmodium protein, unknown function </t>
  </si>
  <si>
    <t xml:space="preserve">PF11_0402||PF3D7_1139100|| RNA binding protein, putative </t>
  </si>
  <si>
    <t xml:space="preserve">PFE0460c||PF3D7_0509300|| conserved Plasmodium protein, unknown function </t>
  </si>
  <si>
    <t xml:space="preserve">PF11_0241||PF3D7_1123000|| conserved Plasmodium protein, unknown function </t>
  </si>
  <si>
    <t xml:space="preserve">MAL13P1.349||PF3D7_1369200|| conserved Plasmodium protein, unknown function </t>
  </si>
  <si>
    <t xml:space="preserve">PF14_0229||PF3D7_1423800|| conserved Plasmodium protein, unknown function </t>
  </si>
  <si>
    <t xml:space="preserve">PFI1150w||PF3D7_0923400|| conserved Plasmodium protein, unknown function </t>
  </si>
  <si>
    <t xml:space="preserve">MAL13P1.333||PF3D7_1366300|| conserved Plasmodium protein, unknown function </t>
  </si>
  <si>
    <t xml:space="preserve">PFD0815c||PF3D7_0416900|| conserved Plasmodium protein, unknown function </t>
  </si>
  <si>
    <t xml:space="preserve">PF14_0180||PF3D7_1418200|| conserved Plasmodium protein, unknown function </t>
  </si>
  <si>
    <t xml:space="preserve">PFL0450c||PF3D7_1209000|| conserved Plasmodium protein, unknown function </t>
  </si>
  <si>
    <t xml:space="preserve">MAL7P1.125||PF3D7_0723300|| conserved Plasmodium protein, unknown function </t>
  </si>
  <si>
    <t xml:space="preserve">PF14_0308||PF3D7_1432600|| conserved Plasmodium protein, unknown function </t>
  </si>
  <si>
    <t xml:space="preserve">PF13_0215||PF3D7_1339300|| conserved Plasmodium protein, unknown function </t>
  </si>
  <si>
    <t xml:space="preserve">PF13_0265||PF3D7_1350500|| conserved Plasmodium protein, unknown function </t>
  </si>
  <si>
    <t xml:space="preserve">PFC0760c||PF3D7_0317300|| conserved Plasmodium protein, unknown function </t>
  </si>
  <si>
    <t xml:space="preserve">PF14_0536||PF3D7_1456300|| conserved Plasmodium protein, unknown function </t>
  </si>
  <si>
    <t xml:space="preserve">PF11_0126||PF3D7_1112000|| conserved Plasmodium protein, unknown function </t>
  </si>
  <si>
    <t xml:space="preserve">PFI1045w||PF3D7_0921300|| conserved Plasmodium protein, unknown function </t>
  </si>
  <si>
    <t xml:space="preserve">PF14_0084||PF3D7_1408700|| conserved Plasmodium protein, unknown function </t>
  </si>
  <si>
    <t xml:space="preserve">PFC0095c||PF3D7_0301900|| conserved Plasmodium protein, unknown function </t>
  </si>
  <si>
    <t xml:space="preserve">MAL13P1.155||PF3D7_1327000|| conserved Plasmodium protein, unknown function </t>
  </si>
  <si>
    <t xml:space="preserve">PF13_0165||PF3D7_1330800|| conserved Plasmodium protein, unknown function </t>
  </si>
  <si>
    <t xml:space="preserve">PFI1385c||PF3D7_0928200|| conserved Plasmodium protein, unknown function </t>
  </si>
  <si>
    <t xml:space="preserve">PFD0540c||PF3D7_0410900|| conserved Plasmodium protein, unknown function </t>
  </si>
  <si>
    <t xml:space="preserve">PFE0655w||PF3D7_0513200|| conserved Plasmodium protein, unknown function </t>
  </si>
  <si>
    <t xml:space="preserve">PF14_0487||PF3D7_1451200|| conserved Plasmodium protein, unknown function </t>
  </si>
  <si>
    <t xml:space="preserve">PF11_0400||PF3D7_1138800|| conserved Plasmodium protein, unknown function </t>
  </si>
  <si>
    <t xml:space="preserve">PFB0560w||PF3D7_0212500|| conserved Plasmodium protein, unknown function </t>
  </si>
  <si>
    <t xml:space="preserve">PF14_0465||PF3D7_1448700|| conserved Plasmodium protein, unknown function </t>
  </si>
  <si>
    <t xml:space="preserve">PF14_0052||PF3D7_1405500|| COBW domain-containing protein 1, putative (CBWD1) </t>
  </si>
  <si>
    <t xml:space="preserve">PF13_0256||PF3D7_1348900|| conserved Plasmodium protein, unknown function </t>
  </si>
  <si>
    <t xml:space="preserve">PFL2305w||PF3D7_1248100|| methyltransferase, putative </t>
  </si>
  <si>
    <t xml:space="preserve">PF07_0090a||PF3D7_0721900|| conserved Plasmodium protein, unknown function </t>
  </si>
  <si>
    <t xml:space="preserve">PFF1385c||PF3D7_0628600|| conserved Plasmodium protein, unknown function </t>
  </si>
  <si>
    <t xml:space="preserve">PFD0365c||PF3D7_0407400|| conserved Plasmodium protein, unknown function </t>
  </si>
  <si>
    <t xml:space="preserve">PF14_0705||PF3D7_1473600|| conserved Plasmodium protein, unknown function </t>
  </si>
  <si>
    <t xml:space="preserve">PF10_0304||PF3D7_1031100|| conserved Plasmodium protein, unknown function </t>
  </si>
  <si>
    <t xml:space="preserve">PFL2390c||PF3D7_1249800|| conserved Plasmodium protein, unknown function </t>
  </si>
  <si>
    <t xml:space="preserve">PFL1375w||PF3D7_1228400|| conserved Plasmodium protein, unknown function </t>
  </si>
  <si>
    <t xml:space="preserve">PFL1645w||PF3D7_1234100|| conserved Plasmodium protein, unknown function </t>
  </si>
  <si>
    <t xml:space="preserve">PF10_0065||PF3D7_1006500|| conserved Plasmodium protein, unknown function </t>
  </si>
  <si>
    <t xml:space="preserve">PF13_0186||PF3D7_1333800|| conserved Plasmodium protein, unknown function </t>
  </si>
  <si>
    <t xml:space="preserve">MAL13P1.336||PF3D7_1366900|| conserved Plasmodium protein, unknown function </t>
  </si>
  <si>
    <t xml:space="preserve">PF11_0408||PF3D7_1139800|| conserved Plasmodium protein, unknown function </t>
  </si>
  <si>
    <t xml:space="preserve">PF11_0118||PF3D7_1111200|| conserved Plasmodium protein, unknown function </t>
  </si>
  <si>
    <t xml:space="preserve">PFI0510c||PF3D7_0910500|| DNA repair protein REV1, putative </t>
  </si>
  <si>
    <t xml:space="preserve">PFB0886c||PF3D7_0219300|| conserved Plasmodium protein, unknown function </t>
  </si>
  <si>
    <t xml:space="preserve">PFD0485w||PF3D7_0409800|| zinc finger protein, putative </t>
  </si>
  <si>
    <t xml:space="preserve">PFF1040w||PF3D7_0621500|| conserved Plasmodium protein, unknown function </t>
  </si>
  <si>
    <t xml:space="preserve">PFL1275c||PF3D7_1226400|| conserved Plasmodium protein, unknown function </t>
  </si>
  <si>
    <t xml:space="preserve">PFL2335w||PF3D7_1248700|| conserved Plasmodium protein, unknown function </t>
  </si>
  <si>
    <t xml:space="preserve">PF14_0115||PF3D7_1411700|| conserved protein, unknown function </t>
  </si>
  <si>
    <t xml:space="preserve">PFL1485w||PF3D7_1230800|| conserved Plasmodium protein, unknown function </t>
  </si>
  <si>
    <t xml:space="preserve">PFF0410w||PF3D7_0608300|| conserved Plasmodium protein, unknown function </t>
  </si>
  <si>
    <t xml:space="preserve">PFE1320w||PF3D7_0526500|| conserved Plasmodium protein, unknown function </t>
  </si>
  <si>
    <t xml:space="preserve">PFB0820c||PF3D7_0217600|| conserved Plasmodium protein, unknown function </t>
  </si>
  <si>
    <t xml:space="preserve">PF13_0146||PF3D7_1325800|| conserved Plasmodium protein, unknown function </t>
  </si>
  <si>
    <t xml:space="preserve">MAL7P1.204||PF3D7_0706500|| conserved Plasmodium protein, unknown function </t>
  </si>
  <si>
    <t xml:space="preserve">MAL13P1.88||PF3D7_1316900|| conserved Plasmodium protein, unknown function </t>
  </si>
  <si>
    <t xml:space="preserve">PF11_0378||PF3D7_1136600|| conserved Plasmodium protein, unknown function </t>
  </si>
  <si>
    <t xml:space="preserve">MAL13P1.323||PF3D7_1364400|| conserved Plasmodium protein, unknown function </t>
  </si>
  <si>
    <t xml:space="preserve">PF11_0428||PF3D7_1141700|| conserved Plasmodium protein, unknown function </t>
  </si>
  <si>
    <t xml:space="preserve">PFI0555c||PF3D7_0911400|| conserved Plasmodium protein, unknown function </t>
  </si>
  <si>
    <t xml:space="preserve">PFL0605c||PF3D7_1212200|| conserved Plasmodium protein, unknown function </t>
  </si>
  <si>
    <t xml:space="preserve">PFD0555c||PF3D7_0411200|| conserved Plasmodium protein, unknown function </t>
  </si>
  <si>
    <t xml:space="preserve">PF14_0474||PF3D7_1449800|| conserved Plasmodium protein, unknown function </t>
  </si>
  <si>
    <t xml:space="preserve">PFI1000w||PF3D7_0920400|| conserved Plasmodium protein, unknown function </t>
  </si>
  <si>
    <t xml:space="preserve">PFL1535w||PF3D7_1231900|| conserved Plasmodium protein, unknown function </t>
  </si>
  <si>
    <t xml:space="preserve">PF14_0479||PF3D7_1450400|| zinc finger protein, putative </t>
  </si>
  <si>
    <t xml:space="preserve">MAL13P1.351||PF3D7_1369400|| conserved Plasmodium protein, unknown function </t>
  </si>
  <si>
    <t xml:space="preserve">PFA0275c||PF3D7_0105600|| conserved Plasmodium protein, unknown function </t>
  </si>
  <si>
    <t xml:space="preserve">PF11_0107||PF3D7_1110100|| conserved Plasmodium protein, unknown function </t>
  </si>
  <si>
    <t xml:space="preserve">PFE0385w||PF3D7_0507800|| conserved Plasmodium protein, unknown function </t>
  </si>
  <si>
    <t xml:space="preserve">MAL7P1.126||PF3D7_0723900|| conserved Plasmodium protein, unknown function </t>
  </si>
  <si>
    <t xml:space="preserve">PF11_0084||PF3D7_1107200|| conserved Plasmodium protein, unknown function </t>
  </si>
  <si>
    <t xml:space="preserve">PF14_0048||PF3D7_1405100|| GTPase-activating protein, putative </t>
  </si>
  <si>
    <t xml:space="preserve">PF14_0259||PF3D7_1428100|| WW domain-binding protein 11, putative </t>
  </si>
  <si>
    <t xml:space="preserve">PF11_0409||PF3D7_1139900|| conserved protein, unknown function </t>
  </si>
  <si>
    <t xml:space="preserve">PFL0515w||PF3D7_1210300|| conserved Plasmodium protein, unknown function </t>
  </si>
  <si>
    <t xml:space="preserve">PF13_0112||PF3D7_1319500|| conserved Plasmodium protein, unknown function </t>
  </si>
  <si>
    <t xml:space="preserve">PFL1135c||PF3D7_1223600|| conserved Plasmodium protein, unknown function </t>
  </si>
  <si>
    <t xml:space="preserve">PFL2025w||PF3D7_1242100|| conserved Plasmodium protein, unknown function </t>
  </si>
  <si>
    <t xml:space="preserve">PF13_0243||PF3D7_1345800|| conserved Plasmodium protein, unknown function </t>
  </si>
  <si>
    <t xml:space="preserve">MAL8P1.102||PF3D7_0811800|| conserved Plasmodium protein, unknown function </t>
  </si>
  <si>
    <t xml:space="preserve">PFD1115c||PF3D7_0423600|| conserved Plasmodium protein, unknown function </t>
  </si>
  <si>
    <t xml:space="preserve">PF11_0285||PF3D7_1127400|| conserved Plasmodium protein, unknown function </t>
  </si>
  <si>
    <t xml:space="preserve">PF11_0244||PF3D7_1123300|| RING zinc finger protein, putative </t>
  </si>
  <si>
    <t xml:space="preserve">PFE0130c||PF3D7_0502700|| conserved Plasmodium protein, unknown function </t>
  </si>
  <si>
    <t xml:space="preserve">PF13_0321||PF3D7_1360700|| SUMO ligase, putative </t>
  </si>
  <si>
    <t xml:space="preserve">PF11_0076||PF3D7_1106500|| conserved Plasmodium protein, unknown function </t>
  </si>
  <si>
    <t xml:space="preserve">PF13_0054||PF3D7_1309800|| conserved Plasmodium protein, unknown function </t>
  </si>
  <si>
    <t xml:space="preserve">PF10_0130||PF3D7_1013300|| conserved Plasmodium protein, unknown function </t>
  </si>
  <si>
    <t xml:space="preserve">PF14_0237||PF3D7_1425700|| conserved Plasmodium protein, unknown function </t>
  </si>
  <si>
    <t xml:space="preserve">PFL2120w||PF3D7_1244100|| N-alpha-acetyltransferase 15, NatA auxiliary subunit, putative </t>
  </si>
  <si>
    <t xml:space="preserve">MAL13P1.73||PF3D7_1314100|| conserved Plasmodium protein, unknown function </t>
  </si>
  <si>
    <t xml:space="preserve">PF14_0475||PF3D7_1449900|| conserved Plasmodium protein, unknown function </t>
  </si>
  <si>
    <t xml:space="preserve">PF11_0140||PF3D7_1113200|| conserved Plasmodium protein, unknown function </t>
  </si>
  <si>
    <t xml:space="preserve">PFL1815c||PF3D7_1237500|| conserved Plasmodium protein, unknown function </t>
  </si>
  <si>
    <t xml:space="preserve">PFL1640c||PF3D7_1234000|| conserved Plasmodium protein, unknown function </t>
  </si>
  <si>
    <t xml:space="preserve">PFB0205c||PF3D7_0204600|| conserved Plasmodium protein, unknown function </t>
  </si>
  <si>
    <t xml:space="preserve">PFE0290c||PF3D7_0505900|| conserved Plasmodium protein, unknown function </t>
  </si>
  <si>
    <t xml:space="preserve">PFE1245w||PF3D7_0525000|| zinc finger protein, putative </t>
  </si>
  <si>
    <t xml:space="preserve">PFI1190w||PF3D7_0924200|| conserved Plasmodium protein, unknown function </t>
  </si>
  <si>
    <t xml:space="preserve">MAL13P1.112||PF3D7_1320300|| conserved Plasmodium protein, unknown function </t>
  </si>
  <si>
    <t xml:space="preserve">PFD0525w||PF3D7_0410600|| conserved Plasmodium protein, unknown function </t>
  </si>
  <si>
    <t xml:space="preserve">PFI0795w||PF3D7_0916200|| conserved Plasmodium protein, unknown function </t>
  </si>
  <si>
    <t xml:space="preserve">PF13_0281||PF3D7_1353700|| conserved Plasmodium protein, unknown function </t>
  </si>
  <si>
    <t xml:space="preserve">PFL1995c||PF3D7_1241500|| conserved Plasmodium protein, unknown function </t>
  </si>
  <si>
    <t xml:space="preserve">PF14_0557||PF3D7_1458400|| aminotransferase, putative </t>
  </si>
  <si>
    <t xml:space="preserve">PFB0575c||PF3D7_0212700|| conserved Plasmodium protein, unknown function </t>
  </si>
  <si>
    <t xml:space="preserve">PF14_0275||PF3D7_1429600|| conserved Plasmodium protein, unknown function (GEXP03) </t>
  </si>
  <si>
    <t xml:space="preserve">PFL0640w||PF3D7_1213200|| conserved Plasmodium protein, unknown function </t>
  </si>
  <si>
    <t xml:space="preserve">MAL13P1.142||PF3D7_1326100|| conserved Plasmodium protein, unknown function </t>
  </si>
  <si>
    <t xml:space="preserve">PFC1030w||PF3D7_0323100|| conserved Plasmodium protein, unknown function </t>
  </si>
  <si>
    <t xml:space="preserve">MAL13P1.150||PF3D7_1328400|| conserved Plasmodium protein, unknown function </t>
  </si>
  <si>
    <t xml:space="preserve">PFE1015c||PF3D7_0520200|| conserved Plasmodium protein, unknown function </t>
  </si>
  <si>
    <t xml:space="preserve">PF08_0029||PF3D7_0824500|| conserved Plasmodium protein, unknown function </t>
  </si>
  <si>
    <t xml:space="preserve">PF11_0069||PF3D7_1105800|| conserved Plasmodium protein, unknown function </t>
  </si>
  <si>
    <t xml:space="preserve">PFI0823w||PF3D7_0916800|| conserved Plasmodium protein, unknown function </t>
  </si>
  <si>
    <t xml:space="preserve">PF10_0318||PF3D7_1032600|| conserved protein, unknown function </t>
  </si>
  <si>
    <t xml:space="preserve">PF11_0296||PF3D7_1128500|| conserved protein, unknown function </t>
  </si>
  <si>
    <t xml:space="preserve">PFI0145w||PF3D7_0903000|| conserved protein, unknown function </t>
  </si>
  <si>
    <t xml:space="preserve">PF08_0026||PF3D7_0825500|| conserved protein, unknown function </t>
  </si>
  <si>
    <t xml:space="preserve">PFL2325c||PF3D7_1248500|| bax inhibitor 1, putative </t>
  </si>
  <si>
    <t xml:space="preserve">PF14_0307||PF3D7_1432500|| RNA methyltransferase, putative </t>
  </si>
  <si>
    <t xml:space="preserve">MAL13P1.115||PF3D7_1321200|| conserved protein, unknown function </t>
  </si>
  <si>
    <t xml:space="preserve">PF11_0068||PF3D7_1105700|| conserved protein, unknown function </t>
  </si>
  <si>
    <t xml:space="preserve">PFE0995c||PF3D7_0519800|| conserved protein, unknown function </t>
  </si>
  <si>
    <t xml:space="preserve">PFL0695c||PF3D7_1214400|| conserved protein, unknown function </t>
  </si>
  <si>
    <t xml:space="preserve">PF13_0297||PF3D7_1355900|| conserved protein, unknown function </t>
  </si>
  <si>
    <t xml:space="preserve">PFF0515c||PF3D7_0610500|| conserved protein, unknown function </t>
  </si>
  <si>
    <t xml:space="preserve">PFC0835c||PF3D7_0318900|| conserved protein, unknown function </t>
  </si>
  <si>
    <t xml:space="preserve">PFF0395c||PF3D7_0608000|| conserved protein, unknown function </t>
  </si>
  <si>
    <t xml:space="preserve">PFL1045w||PF3D7_1221700|| FbpA domain protein, putative </t>
  </si>
  <si>
    <t xml:space="preserve">PFL0295c||PF3D7_1205900|| conserved protein, unknown function </t>
  </si>
  <si>
    <t xml:space="preserve">PFF1110c||PF3D7_0623100|| coronin binding protein, putative </t>
  </si>
  <si>
    <t xml:space="preserve">PFC0780w||PF3D7_0317700|| CPSF (cleavage and polyadenylation specific factor), subunit A, putative </t>
  </si>
  <si>
    <t xml:space="preserve">PF14_0605||PF3D7_1463700|| cyclin homologue (CYC1) </t>
  </si>
  <si>
    <t xml:space="preserve">PF14_0223||PF3D7_1423200|| peptidyl-prolyl cis-trans isomerase (CYP52) </t>
  </si>
  <si>
    <t xml:space="preserve">PFE0505w||PF3D7_0510200|| peptidyl-prolyl cis-trans isomerase (CYP87) </t>
  </si>
  <si>
    <t xml:space="preserve">PFI1490c-a||PF3D7_0930600|| peptidyl-prolyl cis-trans isomerase (CYP72) </t>
  </si>
  <si>
    <t xml:space="preserve">MAL7P1.150||PF3D7_0727200|| cysteine desulfurase, putative (NFS) </t>
  </si>
  <si>
    <t xml:space="preserve">PF11_0162||PF3D7_1115400|| cysteine proteinase falcipain 3 (FP3) </t>
  </si>
  <si>
    <t xml:space="preserve">PFL1185c||PF3D7_1224600|| cytochrome c heme lyase, putative </t>
  </si>
  <si>
    <t xml:space="preserve">PFE1215c||PF3D7_0524400|| cytosolic preribosomal GTP-binding protein, putative </t>
  </si>
  <si>
    <t xml:space="preserve">PF10_0314||PF3D7_1032100|| mRNA-decapping enzyme subunit 1, putative (DCP1) </t>
  </si>
  <si>
    <t xml:space="preserve">MAL13P1.166||PF3D7_1331100|| DEAD box helicase, putative </t>
  </si>
  <si>
    <t xml:space="preserve">PFC0440c||PF3D7_0310500|| DEAD box helicase, putative </t>
  </si>
  <si>
    <t xml:space="preserve">PFF1500c||PF3D7_0630900|| DEAD/DEAH box ATP-dependent RNA helicase (Has1p) </t>
  </si>
  <si>
    <t xml:space="preserve">PFB0860c||PF3D7_0218400|| DEAD/DEAH box ATP-dependent RNA helicase, putative </t>
  </si>
  <si>
    <t xml:space="preserve">MAL13P1.14||PF3D7_1302700|| DEAD/DEAH box ATP-dependent RNA helicase, putative </t>
  </si>
  <si>
    <t xml:space="preserve">PF14_0183b||PF3D7_1418900|| DEAD/DEAH box ATP-dependent RNA helicase, putative </t>
  </si>
  <si>
    <t xml:space="preserve">MAL8P1.19||PF3D7_0827000|| ATP-dependent RNA helicase DBP10, putative (DBP10) </t>
  </si>
  <si>
    <t xml:space="preserve">PF10_0309||PF3D7_1031500|| DEAD/DEAH box helicase, putative </t>
  </si>
  <si>
    <t xml:space="preserve">PF14_0370||PF3D7_1439100|| DEAD/DEAH box helicase, putative </t>
  </si>
  <si>
    <t xml:space="preserve">PF14_0125||PF3D7_1412600|| deoxyhypusine synthase (DHS) </t>
  </si>
  <si>
    <t xml:space="preserve">PF10_0210||PF3D7_1021600|| deoxyribose-phosphate aldolase, putative </t>
  </si>
  <si>
    <t xml:space="preserve">PFF0160c||PF3D7_0603300|| dihydroorotate dehydrogenase, mitochondrial precursor (DHODH) </t>
  </si>
  <si>
    <t xml:space="preserve">PFI0920c||PF3D7_0918800|| dihydrouridine synthase, putative </t>
  </si>
  <si>
    <t xml:space="preserve">PFL1520w||PF3D7_1231500|| DIM1 protein homolog, putative </t>
  </si>
  <si>
    <t xml:space="preserve">PF14_0136||PF3D7_1413800|| diphthamide synthesis protein, putative </t>
  </si>
  <si>
    <t xml:space="preserve">PF10_0087||PF3D7_1009000|| diphthine synthase </t>
  </si>
  <si>
    <t xml:space="preserve">PFL1310c||PF3D7_1227100|| DNA helicase 60 (DH60) </t>
  </si>
  <si>
    <t xml:space="preserve">MAL8P1.65||PF3D7_0818700|| DNA helicase, putative </t>
  </si>
  <si>
    <t xml:space="preserve">PF11_0184||PF3D7_1117800|| DNA mismatch repair protein MLH (MLH) </t>
  </si>
  <si>
    <t xml:space="preserve">PF14_0478||PF3D7_1450300|| DNA polymerase delta interacting protein, putative </t>
  </si>
  <si>
    <t xml:space="preserve">PF10_0369||PF3D7_1037600|| DNA repair helicase rad25, putative </t>
  </si>
  <si>
    <t xml:space="preserve">PF14_0316||PF3D7_1433500|| DNA topoisomerase II, putative </t>
  </si>
  <si>
    <t xml:space="preserve">PF11_0078||PF3D7_1106700|| dna2/nam7 helicase family member, putative </t>
  </si>
  <si>
    <t xml:space="preserve">PF14_0639||PF3D7_1467100|| DNA-3-methyladenine glycosylase, putative </t>
  </si>
  <si>
    <t xml:space="preserve">PFL0815w||PF3D7_1216900|| DNA-binding chaperone, putative </t>
  </si>
  <si>
    <t xml:space="preserve">PF11_0264||PF3D7_1125300|| DNA-directed RNA polymerase (mtRNAP) </t>
  </si>
  <si>
    <t xml:space="preserve">PF13_0150||PF3D7_1329000|| DNA-directed RNA polymerase 3 largest subunit </t>
  </si>
  <si>
    <t xml:space="preserve">PFI1130c||PF3D7_0923000|| DNA-directed RNA polymerase II, putative </t>
  </si>
  <si>
    <t xml:space="preserve">PFL0330c||PF3D7_1206600|| DNA-directed RNA polymerase III subunit, putative </t>
  </si>
  <si>
    <t xml:space="preserve">PFE0135w||PF3D7_0502800|| DnaJ protein, putative </t>
  </si>
  <si>
    <t xml:space="preserve">MAL8P1.204||PF3D7_0831200|| DnaJ protein, putative </t>
  </si>
  <si>
    <t xml:space="preserve">PF13_0036||PF3D7_1307200|| DnaJ protein, putative </t>
  </si>
  <si>
    <t xml:space="preserve">PF14_0137||PF3D7_1413900|| DnaJ protein, putative </t>
  </si>
  <si>
    <t xml:space="preserve">PFI0935w||PF3D7_0919100|| DnaJ protein, putative </t>
  </si>
  <si>
    <t xml:space="preserve">PFF1415c||PF3D7_0629200|| DnaJ protein, putative </t>
  </si>
  <si>
    <t xml:space="preserve">MAL13P1.277||PF3D7_1356700|| DnaJ protein, putative </t>
  </si>
  <si>
    <t xml:space="preserve">PF08_0032||PF3D7_0823800|| DnaJ protein, putative </t>
  </si>
  <si>
    <t xml:space="preserve">PFL0960w||PF3D7_1219900|| D-ribulose-5-phosphate 3-epimerase, putative </t>
  </si>
  <si>
    <t xml:space="preserve">PFB0196c||PF3D7_0204400|| dynein light chain, putative </t>
  </si>
  <si>
    <t xml:space="preserve">PF14_0326||PF3D7_1434500|| dynein-related AAA-type ATPase, putative </t>
  </si>
  <si>
    <t xml:space="preserve">PFC0190c||PF3D7_0304200|| EH (Eps15 homology) protein (PAST1) </t>
  </si>
  <si>
    <t xml:space="preserve">PFI0645w||PF3D7_0913200|| elongation factor 1-beta (EF-1beta) </t>
  </si>
  <si>
    <t xml:space="preserve">MAL13P1.243||PF3D7_1348300|| elongation factor Tu, putative </t>
  </si>
  <si>
    <t xml:space="preserve">PF11_0251||PF3D7_1124000|| endoplasmic reticulum oxidoreductin, putative (ERO1) </t>
  </si>
  <si>
    <t xml:space="preserve">PF13_0280||PF3D7_1353600|| ER lumen protein retaining receptor (ERD2) </t>
  </si>
  <si>
    <t xml:space="preserve">PF11_0171||PF3D7_1116400|| ER membrane protein Sec12 (SEC12) </t>
  </si>
  <si>
    <t xml:space="preserve">MAL7P1.12||PF3D7_0703500|| erythrocyte membrane-associated antigen </t>
  </si>
  <si>
    <t xml:space="preserve">PFD1045c||PF3D7_0422200|| erythrocyte membrane-associated antigen </t>
  </si>
  <si>
    <t xml:space="preserve">PF14_0433||PF3D7_1445600|| RNA binding protein, putative </t>
  </si>
  <si>
    <t xml:space="preserve">PF13_0253||PF3D7_1347700|| ethanolamine-phosphate cytidylyltransferase (ECT) </t>
  </si>
  <si>
    <t xml:space="preserve">PFL2430c||PF3D7_1250600|| eukaryotic translation initiation factor 2b, subunit 2, putative </t>
  </si>
  <si>
    <t xml:space="preserve">MAL7P1.81||PF3D7_0716800|| eukaryotic translation initiation factor 3 37.28 kDa subunit, putative </t>
  </si>
  <si>
    <t xml:space="preserve">PFL0625c||PF3D7_1212700|| eukaryotic translation initiation factor 3 subunit 10, putative </t>
  </si>
  <si>
    <t xml:space="preserve">PF10_0077||PF3D7_1007900|| eukaryotic translation initiation factor 3 subunit 7, putative </t>
  </si>
  <si>
    <t xml:space="preserve">PF14_0360||PF3D7_1438000|| eukaryotic translation initiation factor eIF2A, putative </t>
  </si>
  <si>
    <t xml:space="preserve">PF10_0183||PF3D7_1019000|| eukaryotic translation initiation factor subunit eIF2A, putative </t>
  </si>
  <si>
    <t xml:space="preserve">MAL8P1.83||PF3D7_0815600|| eukaryotic translation initiation factor, putative </t>
  </si>
  <si>
    <t xml:space="preserve">MAL13P1.204||PF3D7_1340100|| exosome complex component RRP42, putative (RRP42) </t>
  </si>
  <si>
    <t xml:space="preserve">PF14_0678||PF3D7_1471100|| exported protein 2 (EXP2) </t>
  </si>
  <si>
    <t xml:space="preserve">PFI0580c||PF3D7_0911900|| falstatin (ICP) </t>
  </si>
  <si>
    <t xml:space="preserve">PFF1115w||PF3D7_0623200|| ferredoxin NADP reductase (FNR) </t>
  </si>
  <si>
    <t xml:space="preserve">PFI0470w||PF3D7_0909700|| FHA domain protein, putative </t>
  </si>
  <si>
    <t xml:space="preserve">PFI1140w||PF3D7_0923200|| flavodoxin-like protein </t>
  </si>
  <si>
    <t xml:space="preserve">MAL8P1.81||PF3D7_0816100|| flavoprotein, putative </t>
  </si>
  <si>
    <t xml:space="preserve">PF14_0425||PF3D7_1444800|| fructose-bisphosphate aldolase (FBPA) </t>
  </si>
  <si>
    <t xml:space="preserve">PFI0925w||PF3D7_0918900|| gamma-glutamylcysteine synthetase (gammaGCS) </t>
  </si>
  <si>
    <t xml:space="preserve">MAL8P1.131||PF3D7_0807000|| gas41 homologue, putative </t>
  </si>
  <si>
    <t xml:space="preserve">PF10_0373||PF3D7_1038100|| GDP dissociation inhibitor domain containing protein </t>
  </si>
  <si>
    <t xml:space="preserve">PFL0692c||PF3D7_1214300|| geranylgeranyltransferase type2 beta subunit, putative </t>
  </si>
  <si>
    <t xml:space="preserve">PFI1110w||PF3D7_0922600|| glutamine synthetase, putative </t>
  </si>
  <si>
    <t xml:space="preserve">PFL0780w||PF3D7_1216200|| glycerol-3-phosphate dehydrogenase, putative </t>
  </si>
  <si>
    <t xml:space="preserve">PF11_0339||PF3D7_1132900|| glycine cleavage H protein (GCVH) </t>
  </si>
  <si>
    <t xml:space="preserve">PF10_0299||PF3D7_1030600|| glycoprotease, putative </t>
  </si>
  <si>
    <t xml:space="preserve">PFD0880w||PF3D7_0418200|| golgi organization and biogenesis factor, putative </t>
  </si>
  <si>
    <t xml:space="preserve">MAL13P1.294||PF3D7_1358900|| GTP binding protein, putative </t>
  </si>
  <si>
    <t xml:space="preserve">PFE0665c||PF3D7_0513400|| GTP binding protein, putative </t>
  </si>
  <si>
    <t xml:space="preserve">PFI0345w||PF3D7_0907200|| GTPase activator, putative </t>
  </si>
  <si>
    <t xml:space="preserve">PF08_0120||PF3D7_0804900|| GTPase activator, putative </t>
  </si>
  <si>
    <t xml:space="preserve">PF14_0221||PF3D7_1423000|| GTPase, putative </t>
  </si>
  <si>
    <t xml:space="preserve">PFC0565w||PF3D7_0313500|| GTP-binding protein EngA, putative </t>
  </si>
  <si>
    <t xml:space="preserve">PFD0462w||PF3D7_0409400|| heat shock protein 40 (DnaJ) </t>
  </si>
  <si>
    <t xml:space="preserve">PFB0595w||PF3D7_0213100|| heat shock protein 40, putative </t>
  </si>
  <si>
    <t xml:space="preserve">PF08_0054||PF3D7_0818900|| heat shock protein 70 (HSP70) </t>
  </si>
  <si>
    <t xml:space="preserve">PF07_0029||PF3D7_0708400|| heat shock protein 90 (HSP90) </t>
  </si>
  <si>
    <t xml:space="preserve">PFI0480w||PF3D7_0909900|| helicase with Zn-finger motif, putative </t>
  </si>
  <si>
    <t xml:space="preserve">PF08_0034||PF3D7_0823300|| histone acetyltransferase GCN5 (GCN5) </t>
  </si>
  <si>
    <t xml:space="preserve">PF11_0192||PF3D7_1118600|| histone acetyltransferase, putative (MYST) </t>
  </si>
  <si>
    <t xml:space="preserve">PF14_0690||PF3D7_1472200|| histone deacetylase, putative </t>
  </si>
  <si>
    <t xml:space="preserve">PF10_0078||PF3D7_1008000|| inositol polyphosphate kinase, putative (IPK1) </t>
  </si>
  <si>
    <t xml:space="preserve">PFL1345c||PF3D7_1227800|| histone S-adenosyl methyltransferase, putative </t>
  </si>
  <si>
    <t xml:space="preserve">PF08_0092||PF3D7_0811500|| histone-arginine methyltransferase, putative (CARM1) </t>
  </si>
  <si>
    <t xml:space="preserve">PFE1370w||PF3D7_0527500|| Hsc70-interacting protein (HIP) </t>
  </si>
  <si>
    <t xml:space="preserve">PF14_0324||PF3D7_1434300|| Hsp70/Hsp90 organizing protein (HOP) </t>
  </si>
  <si>
    <t xml:space="preserve">PF10_0136||PF3D7_1013900|| initiation factor 2 subunit family, putative </t>
  </si>
  <si>
    <t xml:space="preserve">PF07_0024||PF3D7_0705500|| inositol-phosphate phosphatase, putative </t>
  </si>
  <si>
    <t xml:space="preserve">PF11_0189||PF3D7_1118300|| insulinase, putative </t>
  </si>
  <si>
    <t xml:space="preserve">PFB0270w||PF3D7_0206100|| iron-sulfur assembly protein, putative (SufE) </t>
  </si>
  <si>
    <t xml:space="preserve">PF11_0093||PF3D7_1108000|| IWS1-like protein, putative </t>
  </si>
  <si>
    <t xml:space="preserve">MAL8P1.111||PF3D7_0809900|| JmjC domain containing protein (JmjC1) </t>
  </si>
  <si>
    <t xml:space="preserve">PFE0580w||PF3D7_0511700|| kinase binding protein CGI-121, putative </t>
  </si>
  <si>
    <t xml:space="preserve">MAL13P1.395||PF3D7_1344100|| krox-like protein. putative </t>
  </si>
  <si>
    <t xml:space="preserve">PF07_0067||PF3D7_0716100|| large ribosomal subunit assembling factor, putative </t>
  </si>
  <si>
    <t xml:space="preserve">PF14_0292||PF3D7_1431300|| large ribosomal subunit associated GTPase, putative </t>
  </si>
  <si>
    <t xml:space="preserve">PF11_0274||PF3D7_1126400|| large ribosomal subunit processing factor, putative </t>
  </si>
  <si>
    <t xml:space="preserve">MAL7P1.24||PF3D7_0707900|| large ribosomal subunit processing protein, putative </t>
  </si>
  <si>
    <t xml:space="preserve">PF10_0194||PF3D7_1020000|| large subunit rRNA processing RRM protein, putative </t>
  </si>
  <si>
    <t xml:space="preserve">PFD0835c||PF3D7_0417300|| LETM1-like protein, putative </t>
  </si>
  <si>
    <t xml:space="preserve">PF08_0011||PF3D7_0828200|| leucine--tRNA ligase, putative </t>
  </si>
  <si>
    <t xml:space="preserve">PFA0375c||PF3D7_0107500|| lipid/sterol:H symporter </t>
  </si>
  <si>
    <t xml:space="preserve">PF13_0083||PF3D7_1314600|| lipoate protein ligase a type 1 (LplA1) </t>
  </si>
  <si>
    <t xml:space="preserve">PF08_0049||PF3D7_0819900|| U6 snRNA-associated Sm-like protein LSm3, putative (LSM3) </t>
  </si>
  <si>
    <t xml:space="preserve">PFL0460w||PF3D7_1209200|| U6 snRNA-associated Sm-like protein LSm7, putative (LSM7) </t>
  </si>
  <si>
    <t xml:space="preserve">PFD0285c||PF3D7_0405700|| lysine decarboxylase, putative </t>
  </si>
  <si>
    <t xml:space="preserve">PFI1570c||PF3D7_0932300|| M18 aspartyl aminopeptidase (M18AAP) </t>
  </si>
  <si>
    <t xml:space="preserve">PFI0310w||PF3D7_0906300|| Maf-like protein, putative </t>
  </si>
  <si>
    <t xml:space="preserve">MAL7P1.139||PF3D7_0725200|| mago nashi protein homolog, putative </t>
  </si>
  <si>
    <t xml:space="preserve">PF14_0718||PF3D7_1475000|| mediator complex subunit 31, putative </t>
  </si>
  <si>
    <t xml:space="preserve">PFI0700c||PF3D7_0914300|| met-10 like protein, putative </t>
  </si>
  <si>
    <t xml:space="preserve">PF14_0260||PF3D7_1428200|| metabolite/drug transporter, putative </t>
  </si>
  <si>
    <t xml:space="preserve">PF14_0363||PF3D7_1438400|| metacaspase-like protein (MCA2) </t>
  </si>
  <si>
    <t xml:space="preserve">PF10_0053||PF3D7_1005000|| methionine--tRNA ligase, putative </t>
  </si>
  <si>
    <t xml:space="preserve">MAL13P1.67||PF3D7_1313200|| methionyl-tRNA formyltransferase, putative </t>
  </si>
  <si>
    <t xml:space="preserve">PF10_0197||PF3D7_1020400|| S-adenosyl-L-methionine-dependent methyltransferase, putative </t>
  </si>
  <si>
    <t xml:space="preserve">PF11_0284||PF3D7_1127300|| methyltransferase, putative </t>
  </si>
  <si>
    <t xml:space="preserve">PF07_0020||PF3D7_0705000|| methyltransferase, putative </t>
  </si>
  <si>
    <t xml:space="preserve">PF10_0274||PF3D7_1028000|| methyltransferase, putative </t>
  </si>
  <si>
    <t xml:space="preserve">MAL7P1.145||PF3D7_0726300|| mismatch repair protein pms1 homologue, putative </t>
  </si>
  <si>
    <t xml:space="preserve">PFL1145w||PF3D7_1223800|| mitochondrial carrier protein, putative </t>
  </si>
  <si>
    <t xml:space="preserve">PF07_0103||PF3D7_0724400|| mitochondrial import inner membrane translocase subunit tim14, putative (PAM18) </t>
  </si>
  <si>
    <t xml:space="preserve">PFF1330c||PF3D7_0627400|| mitochondrial import inner membrane translocase subunit TIM22, putative (TIM22) </t>
  </si>
  <si>
    <t xml:space="preserve">PFL2065c||PF3D7_1242900|| mitochondrial import inner membrane translocase subunit TIM13, putative (TIM13) </t>
  </si>
  <si>
    <t xml:space="preserve">PF11_0265||PF3D7_1125400|| mitochondrial inner membrane translocase subunit TIM44, putative </t>
  </si>
  <si>
    <t xml:space="preserve">PF14_0208||PF3D7_1421500|| mitochondrial import inner membrane translocase subunit TIM8, putative (TIM8) </t>
  </si>
  <si>
    <t xml:space="preserve">PF07_0046||PF3D7_0710900|| mitochondrial ribosomal protein L1 precursor, putative </t>
  </si>
  <si>
    <t xml:space="preserve">PF14_0276||PF3D7_1429700|| mitochondrial ribosomal protein L15 precursor, putative </t>
  </si>
  <si>
    <t xml:space="preserve">PFL2180w||PF3D7_1245400|| mitochondrial ribosomal protein L3 precursor, putative </t>
  </si>
  <si>
    <t xml:space="preserve">PF14_0519||PF3D7_1454600|| mitochondrial ribosomal protein S11 precursor, putative </t>
  </si>
  <si>
    <t xml:space="preserve">PF14_0451||PF3D7_1447300|| mitochondrial ribosomal protein S14 precursor, putative </t>
  </si>
  <si>
    <t xml:space="preserve">PF13_0059||PF3D7_1310900|| mitochondrial ribosomal protein S15 precursor, putative </t>
  </si>
  <si>
    <t xml:space="preserve">MAL13P1.327||PF3D7_1365100|| mitochondrial ribosomal protein S17 precursor, putative </t>
  </si>
  <si>
    <t xml:space="preserve">PFL0570c||PF3D7_1211500|| mitochondrial ribosomal protein S18 precursor, putative </t>
  </si>
  <si>
    <t xml:space="preserve">PFE0560c||PF3D7_0511300|| MORN repeat protein, putative </t>
  </si>
  <si>
    <t xml:space="preserve">PF07_0123||PF3D7_0729500|| mRNA (N6-adenosine)-methyltransferase, putative </t>
  </si>
  <si>
    <t xml:space="preserve">PFL1715w||PF3D7_1235500|| mRNA methyltransferase, putative </t>
  </si>
  <si>
    <t xml:space="preserve">PF11_0311||PF3D7_1130000|| N-acetyl glucosamine phosphate mutase, putative </t>
  </si>
  <si>
    <t xml:space="preserve">PF10_0036||PF3D7_1003300|| N-acetyltransferase, putative </t>
  </si>
  <si>
    <t xml:space="preserve">PFF1050w||PF3D7_0621800|| nascent polypeptide associated complex alpha chain, putative </t>
  </si>
  <si>
    <t xml:space="preserve">Pfa_snoR_20||PF3D7_1341400|| putative ncRNA </t>
  </si>
  <si>
    <t xml:space="preserve">PFI0835c||PF3D7_0917100|| N-glycosylase/DNA lyase, putative </t>
  </si>
  <si>
    <t xml:space="preserve">PFF1410c||PF3D7_0629100|| nicotinate phosphoribosyltransferase, putative </t>
  </si>
  <si>
    <t xml:space="preserve">PF14_0518||PF3D7_1454500|| nifU protein, putative </t>
  </si>
  <si>
    <t xml:space="preserve">PF14_0127||PF3D7_1412800|| N-myristoyltransferase (NMT) </t>
  </si>
  <si>
    <t xml:space="preserve">PFD0745c||PF3D7_0415400|| nonclathrin coat protein zeta2-cop-related protein, putative </t>
  </si>
  <si>
    <t xml:space="preserve">PFL0590c||PF3D7_1211900|| non-SERCA-type Ca2 -transporting P-ATPase </t>
  </si>
  <si>
    <t xml:space="preserve">PF14_0170||PF3D7_1417200|| NOT family protein, putative </t>
  </si>
  <si>
    <t xml:space="preserve">PFE0380c||PF3D7_0507700|| nuclear protein localization protein 4, putative (NPL4) </t>
  </si>
  <si>
    <t xml:space="preserve">PFF0625w||PF3D7_0612900|| nucleolar GTP-binding protein 1, putative </t>
  </si>
  <si>
    <t xml:space="preserve">MAL8P1.67||PF3D7_0818400|| nucleolar preribosomal assembly protein, putative (UTP24) </t>
  </si>
  <si>
    <t xml:space="preserve">PF11_0471||PF3D7_1146000|| nucleolar preribosomal assembly protein, putative </t>
  </si>
  <si>
    <t xml:space="preserve">PF10_0278||PF3D7_1028400|| nucleolar preribosomal assembly protein, putative </t>
  </si>
  <si>
    <t xml:space="preserve">PF08_0065||PF3D7_0816000|| nucleolar preribosomal assembly protein, putative </t>
  </si>
  <si>
    <t xml:space="preserve">PF13_0261||PF3D7_1349800|| nucleolar preribosomal associated cytoplasmic ATPase, putative </t>
  </si>
  <si>
    <t xml:space="preserve">PF07_0092||PF3D7_0722600|| nucleolar rRNA processing protein, putative </t>
  </si>
  <si>
    <t xml:space="preserve">PF14_0662||PF3D7_1469400|| nucleoside transporter 3, putative (NT3) </t>
  </si>
  <si>
    <t xml:space="preserve">PFI0930c||PF3D7_0919000|| nucleosome assembly protein (NAPS) </t>
  </si>
  <si>
    <t xml:space="preserve">PFI0525w||PF3D7_0910800|| nucleotide binding protein, putative </t>
  </si>
  <si>
    <t xml:space="preserve">MAL7P1.32||PF3D7_0710400|| nucleotide excision repair protein, putative </t>
  </si>
  <si>
    <t xml:space="preserve">MAL13P1.170||PF3D7_1332400|| nucleotidyltransferase, putative </t>
  </si>
  <si>
    <t xml:space="preserve">PFL1585c||PF3D7_1232900|| nucleotidyltransferase, putative </t>
  </si>
  <si>
    <t xml:space="preserve">PFF0690c||PF3D7_0614300|| organic anion transporter </t>
  </si>
  <si>
    <t xml:space="preserve">MAL7P1.26||PF3D7_0708300|| O-sialoglycoprotein endopeptidase, putative </t>
  </si>
  <si>
    <t xml:space="preserve">PF11_0302||PF3D7_1129100|| parasitophorous vacuolar protein 1 (PV1) </t>
  </si>
  <si>
    <t xml:space="preserve">MAL7P1.118||PF3D7_0722100|| PelOta protein homologue, putative </t>
  </si>
  <si>
    <t xml:space="preserve">PF11_0203||PF3D7_1119600|| peptidase, putative </t>
  </si>
  <si>
    <t xml:space="preserve">PFB0550w||PF3D7_0212300|| peptide chain release factor subunit 1, putative </t>
  </si>
  <si>
    <t xml:space="preserve">PF08_0121||PF3D7_0804800|| peptidyl-prolyl cis-trans isomerase (CYP24) </t>
  </si>
  <si>
    <t xml:space="preserve">PFD0355c||PF3D7_0407200|| peptidyl-tRNA hydrolase PTH2, putative </t>
  </si>
  <si>
    <t xml:space="preserve">PF11_0090||PF3D7_1107700|| pescadillo-like protein (PES) </t>
  </si>
  <si>
    <t xml:space="preserve">PFB0985c||PF3D7_0222100|| Pfmc-2TM Maurer's cleft two transmembrane protein (MC-2TM) </t>
  </si>
  <si>
    <t xml:space="preserve">PFC1080c||PF3D7_0324100|| Pfmc-2TM Maurer's cleft two transmembrane protein (MC-2TM) </t>
  </si>
  <si>
    <t xml:space="preserve">PFA0680c||PF3D7_0114100|| Pfmc-2TM Maurer's cleft two transmembrane protein (MC-2TM) </t>
  </si>
  <si>
    <t xml:space="preserve">MAL8P1.213||PF3D7_0700800|| Pfmc-2TM Maurer's cleft two transmembrane protein (MC-2TM) </t>
  </si>
  <si>
    <t xml:space="preserve">PF11_0051||PF3D7_1104000|| phenylalanyl-tRNA synthetase beta chain, putative </t>
  </si>
  <si>
    <t xml:space="preserve">PFA0480w||PF3D7_0109800|| phenylalanine--tRNA ligase, putative </t>
  </si>
  <si>
    <t xml:space="preserve">PF10_0179a||PF3D7_1018500|| PHF5-like protein, putative </t>
  </si>
  <si>
    <t xml:space="preserve">PFE0485w||PF3D7_0509800|| phosphatidylinositol 4-kinase </t>
  </si>
  <si>
    <t xml:space="preserve">PFD0965w||PF3D7_0419900|| phosphatidylinositol 4-kinase, putative </t>
  </si>
  <si>
    <t xml:space="preserve">PFA0515w||PF3D7_0110600|| phosphatidylinositol-4-phosphate 5-kinase (PIP5K) </t>
  </si>
  <si>
    <t xml:space="preserve">PFC0430w||PF3D7_0310300|| phosphoglycerate mutase, putative </t>
  </si>
  <si>
    <t xml:space="preserve">PFB0410c||PF3D7_0209100|| phospholipase A2, putative </t>
  </si>
  <si>
    <t xml:space="preserve">PFL1125w||PF3D7_1223400|| phospholipid-transporting ATPase, putative </t>
  </si>
  <si>
    <t xml:space="preserve">PF10_0169||PF3D7_1017400|| phosphomannomutase, putative </t>
  </si>
  <si>
    <t xml:space="preserve">PF14_0075||PF3D7_1407800|| plasmepsin IV (PM4) </t>
  </si>
  <si>
    <t xml:space="preserve">PFB0075c||PF3D7_0201500|| Plasmodium exported protein (hyp9), unknown function </t>
  </si>
  <si>
    <t xml:space="preserve">MAL13P1.59||PF3D7_1301500|| Plasmodium exported protein (PHISTa), unknown function </t>
  </si>
  <si>
    <t xml:space="preserve">MAL13P1.58||PF3D7_1301300|| Plasmodium exported protein (PHISTa-like), unknown function, pseudogene </t>
  </si>
  <si>
    <t xml:space="preserve">MAL7P1.174||PF3D7_0731300|| Plasmodium exported protein (PHISTb), unknown function (PfG174) </t>
  </si>
  <si>
    <t xml:space="preserve">MAL8P1.2||PF3D7_0831000|| Plasmodium exported protein (PHISTb), unknown function (GEXP09) </t>
  </si>
  <si>
    <t xml:space="preserve">PFL2540w||PF3D7_1252800|| Plasmodium exported protein (PHISTb), unknown function </t>
  </si>
  <si>
    <t xml:space="preserve">PFD0080c||PF3D7_0401800|| Plasmodium exported protein (PHISTb), unknown function (PfD80) </t>
  </si>
  <si>
    <t xml:space="preserve">PFL0050c||PF3D7_1201000|| Plasmodium exported protein (PHISTb), unknown function </t>
  </si>
  <si>
    <t xml:space="preserve">PF10_0021||PF3D7_1001700|| Plasmodium exported protein (PHISTc), unknown function </t>
  </si>
  <si>
    <t xml:space="preserve">PF10_0022||PF3D7_1001800|| Plasmodium exported protein (PHISTc), unknown function </t>
  </si>
  <si>
    <t xml:space="preserve">PF10_0161a||PF3D7_1016600|| Plasmodium exported protein (PHISTc), unknown function </t>
  </si>
  <si>
    <t xml:space="preserve">PFD0115c||PF3D7_0402400|| Plasmodium exported protein, unknown function (GEXP18) </t>
  </si>
  <si>
    <t xml:space="preserve">PF08_0001||PF3D7_0830900|| Plasmodium exported protein, unknown function </t>
  </si>
  <si>
    <t xml:space="preserve">PFB0923c||PF3D7_0220300|| Plasmodium exported protein, unknown function </t>
  </si>
  <si>
    <t xml:space="preserve">PFE1610w||PF3D7_0532500|| Plasmodium exported protein, unknown function </t>
  </si>
  <si>
    <t xml:space="preserve">PFC0085c||PF3D7_0301700|| Plasmodium exported protein, unknown function </t>
  </si>
  <si>
    <t xml:space="preserve">PFE1615c||PF3D7_0532600|| Plasmodium exported protein, unknown function </t>
  </si>
  <si>
    <t xml:space="preserve">PF11_0014||PF3D7_1100800|| Pfmc-2TM Maurer's cleft two transmembrane protein (MC-2TM) </t>
  </si>
  <si>
    <t xml:space="preserve">PFF1240w||PF3D7_0625600|| poly(A) polymerase PAP, putative </t>
  </si>
  <si>
    <t xml:space="preserve">PFE0595w||PF3D7_0512000|| prefoldin subunit, putative </t>
  </si>
  <si>
    <t xml:space="preserve">PFL1525c||PF3D7_1231600|| pre-mRNA-splicing factor ATP-dependent RNA helicase PRP2, putative (PRP2) </t>
  </si>
  <si>
    <t xml:space="preserve">PFL0970w||PF3D7_1220100|| pre-mRNA splicing factor, putative </t>
  </si>
  <si>
    <t xml:space="preserve">PFD0450c||PF3D7_0409100|| U4/U6 small nuclear ribonucleoprotein PRP31, putative (PRPF31) </t>
  </si>
  <si>
    <t xml:space="preserve">PF14_0070||PF3D7_1407300|| pre-mRNA splicing factor, putative </t>
  </si>
  <si>
    <t xml:space="preserve">PF14_0688||PF3D7_1472000|| pre-mRNA-splicing factor ISY1 homolog, putative </t>
  </si>
  <si>
    <t xml:space="preserve">PFI0090c||PF3D7_0901900|| probable protein, unknown function </t>
  </si>
  <si>
    <t xml:space="preserve">PFI0330c||PF3D7_0906800|| probable protein, unknown function </t>
  </si>
  <si>
    <t xml:space="preserve">PF02TR001||PF3D7_0209900|| putative ncRNA </t>
  </si>
  <si>
    <t xml:space="preserve">PF02TR002||PF3D7_0211000|| putative ncRNA </t>
  </si>
  <si>
    <t xml:space="preserve">PFI1515w||PF3D7_0931200|| selenoprotein </t>
  </si>
  <si>
    <t xml:space="preserve">PFC0785c||PF3D7_0317800|| proteasome regulatory protein, putative </t>
  </si>
  <si>
    <t xml:space="preserve">PF13_0282||PF3D7_1353800|| proteasome subunit, putative </t>
  </si>
  <si>
    <t xml:space="preserve">MAL8P1.17||PF3D7_0827900|| protein disulfide isomerase (PDI8) </t>
  </si>
  <si>
    <t xml:space="preserve">PFL2050w||PF3D7_1242600|| protein geranylgeranyltransferase type II, alpha subunit, putative </t>
  </si>
  <si>
    <t xml:space="preserve">MAL8P1.42||PF3D7_0823000|| protein kinase, putative </t>
  </si>
  <si>
    <t xml:space="preserve">PF08_0044||PF3D7_0821100|| protein kinase 1 (PK1) </t>
  </si>
  <si>
    <t xml:space="preserve">PFF1370w||PF3D7_0628200|| protein kinase PK4 (PK4) </t>
  </si>
  <si>
    <t xml:space="preserve">PFI1280c||PF3D7_0926100|| protein kinase, putative </t>
  </si>
  <si>
    <t xml:space="preserve">PF11_0362||PF3D7_1135100|| protein phosphatase, putative </t>
  </si>
  <si>
    <t xml:space="preserve">MAL13P1.275||PF3D7_1355700|| protein phosphatase, putative </t>
  </si>
  <si>
    <t xml:space="preserve">PFD0505c||PF3D7_0410300|| protein phosphatase, putative </t>
  </si>
  <si>
    <t xml:space="preserve">MAL8P1.108||PF3D7_0810500|| protein phosphatase, putative </t>
  </si>
  <si>
    <t xml:space="preserve">PFE1010w||PF3D7_0520100|| protein phosphatase, putative </t>
  </si>
  <si>
    <t xml:space="preserve">PF07_0110||PF3D7_0726900|| mitochondrial inner membrane translocase subunit tim50, putative (TIM50) </t>
  </si>
  <si>
    <t xml:space="preserve">PF14_0403||PF3D7_1442500|| protein prenyltransferase alpha subunit, putative </t>
  </si>
  <si>
    <t xml:space="preserve">PFL1480w||PF3D7_1230700|| protein transport protein Sec13, putative </t>
  </si>
  <si>
    <t xml:space="preserve">PF11_0139||PF3D7_1113100|| protein tyrosine phosphatase (PRL) </t>
  </si>
  <si>
    <t xml:space="preserve">PF14_0309||PF3D7_1432700|| protein-L-isoaspartate O-methyltransferase beta-aspartate methyltransferase, putative </t>
  </si>
  <si>
    <t xml:space="preserve">PF14_0174||PF3D7_1417500|| pseudouridine synthase, putative </t>
  </si>
  <si>
    <t xml:space="preserve">PFI0685w||PF3D7_0914000|| pseudouridylate synthase, putative </t>
  </si>
  <si>
    <t xml:space="preserve">PF14_0322||PF3D7_1434100|| queuine tRNA-ribosyltransferase, putative </t>
  </si>
  <si>
    <t xml:space="preserve">PF07_0071||PF3D7_0717400|| queuine tRNA-ribosyltransferase, putative </t>
  </si>
  <si>
    <t xml:space="preserve">PF13_0119||PF3D7_1320600|| Rab GTPase 11a (RAB11a) </t>
  </si>
  <si>
    <t xml:space="preserve">PFE0625w||PF3D7_0512600|| Rab GTPase 1b (Rab1b) </t>
  </si>
  <si>
    <t xml:space="preserve">PFL2060c||PF3D7_1242800|| rab specific GDP dissociation inhibitor (rabGDI) </t>
  </si>
  <si>
    <t xml:space="preserve">PF11_0247||PF3D7_1123600|| RAP protein, putative </t>
  </si>
  <si>
    <t xml:space="preserve">PFE0905w||PF3D7_0518100|| RAP protein, putative </t>
  </si>
  <si>
    <t xml:space="preserve">PF13_0116||PF3D7_1320000|| rhoptry protein 2, putative (PRP2) </t>
  </si>
  <si>
    <t xml:space="preserve">MAL13P1.292||PF3D7_1359100|| riboflavin kinase / FAD synthase family protein, putative </t>
  </si>
  <si>
    <t xml:space="preserve">PF11_0255||PF3D7_1124400|| U6 snRNA-associated Sm-like protein LSm1, putative (LSM1) </t>
  </si>
  <si>
    <t xml:space="preserve">PF14_0146||PF3D7_1414800|| small nuclear ribonucleoprotein-associated protein B, putative (SNRPB) </t>
  </si>
  <si>
    <t xml:space="preserve">PFE1080w||PF3D7_0521500|| ribosomal large subunit pseudouridylate synthase, putative </t>
  </si>
  <si>
    <t xml:space="preserve">PF10_0200||PF3D7_1020700|| ribosomal processing ATPase, putative </t>
  </si>
  <si>
    <t xml:space="preserve">PFI0415c||PF3D7_0908600|| ribosomal RNA methyltransferase, putative </t>
  </si>
  <si>
    <t xml:space="preserve">MAL13P1.341||PF3D7_1367600|| ribosome biogenesis protein MRT4, putative </t>
  </si>
  <si>
    <t xml:space="preserve">PFE1490c||PF3D7_0529900|| RING zinc finger protein, putative </t>
  </si>
  <si>
    <t xml:space="preserve">PFC0740c||PF3D7_0316900|| RING zinc finger protein, putative </t>
  </si>
  <si>
    <t xml:space="preserve">PFD0975w||PF3D7_0420100|| RIO-like serine/threonine kinase (RIO2) </t>
  </si>
  <si>
    <t xml:space="preserve">PF14_0677||PF3D7_1471000|| RNA 3'-terminal phosphate cyclase-like protein, putative </t>
  </si>
  <si>
    <t xml:space="preserve">MAL8P1.40||PF3D7_0823200|| RNA binding protein, putative </t>
  </si>
  <si>
    <t xml:space="preserve">PFF0300w||PF3D7_0606100|| RNA binding protein, putative </t>
  </si>
  <si>
    <t xml:space="preserve">PFL2310w||PF3D7_1248200|| RNA binding protein, putative </t>
  </si>
  <si>
    <t xml:space="preserve">PFC0865w||PF3D7_0319500|| RNA binding protein, putative </t>
  </si>
  <si>
    <t xml:space="preserve">PF10_0214||PF3D7_1022000|| RNA binding protein, putative </t>
  </si>
  <si>
    <t xml:space="preserve">PF14_0429||PF3D7_1445200|| RNA helicase, putative </t>
  </si>
  <si>
    <t xml:space="preserve">PF08_0111||PF3D7_0807100|| RNA helicase, putative </t>
  </si>
  <si>
    <t xml:space="preserve">PF10_0294||PF3D7_1030100|| pre-mRNA-splicing factor ATP-dependent RNA helicase PRP22, putative (PRP22) </t>
  </si>
  <si>
    <t xml:space="preserve">MAL7P1.201||PF3D7_0705600|| RNA helicase, putative </t>
  </si>
  <si>
    <t xml:space="preserve">PF08_0037||PF3D7_0822100|| RNA polymerase II mediator complex protein MED7, putative </t>
  </si>
  <si>
    <t xml:space="preserve">PFC0980c||PF3D7_0322100|| RNA triphosphatase (Prt1) </t>
  </si>
  <si>
    <t xml:space="preserve">PF08_0084||PF3D7_0812700|| RNA-binding protein (U1 snRNP-like), putative </t>
  </si>
  <si>
    <t xml:space="preserve">PF11_0320||PF3D7_1131000|| RNA-binding protein s1, putative </t>
  </si>
  <si>
    <t xml:space="preserve">PFL1735c||PF3D7_1235900|| pre-mRNA-splicing factor SYF1, putative (XAB2) </t>
  </si>
  <si>
    <t xml:space="preserve">PFI0295c||PF3D7_0906000|| RNB-like protein, putative </t>
  </si>
  <si>
    <t xml:space="preserve">PF14_0159||PF3D7_1416100|| root hair defective 3 GTP-binding protein (RHD3) homolog, putative </t>
  </si>
  <si>
    <t xml:space="preserve">PF11_0144||PF3D7_1113600|| Rpr2, RNAse P, putative </t>
  </si>
  <si>
    <t xml:space="preserve">PF13_0122||PF3D7_1320900|| RNA-binding protein, putative </t>
  </si>
  <si>
    <t xml:space="preserve">PF14_0273||PF3D7_1429400|| rRNA (adenosine-2'-O-)-methyltransferase, putative </t>
  </si>
  <si>
    <t xml:space="preserve">PFL2400w||PF3D7_1250000|| rRNA processing protein, putative </t>
  </si>
  <si>
    <t xml:space="preserve">PF08_0130||PF3D7_0802300|| rRNA processing WD-repeat protein, putative </t>
  </si>
  <si>
    <t xml:space="preserve">MAL7P1.28||PF3D7_0709600|| rRNA/tRNA ribonuclease MRP/P subunit, putative </t>
  </si>
  <si>
    <t xml:space="preserve">PF14_0473||PF3D7_1449700|| exosome complex exonuclease RRP6, putative (RRP6) </t>
  </si>
  <si>
    <t xml:space="preserve">PF11_0071||PF3D7_1106000|| RuvB DNA helicase, putative (RUVB2) </t>
  </si>
  <si>
    <t xml:space="preserve">PFE1115c||PF3D7_0522300|| S-adenosylmethionine-dependent methyltransferase, putative </t>
  </si>
  <si>
    <t xml:space="preserve">PFB0640c||PF3D7_0214100|| protein transport protein sec31 (SEC31) </t>
  </si>
  <si>
    <t xml:space="preserve">PFA0495c||PF3D7_0110100|| selenocysteine-specific elongation factor selB homologue, putative </t>
  </si>
  <si>
    <t xml:space="preserve">PF14_0734||PF3D7_1476400|| serine/threonine protein kinase, FIKK family, pseudogene (FIKK14) </t>
  </si>
  <si>
    <t xml:space="preserve">PFI0105c||PF3D7_0902200|| serine/threonine protein kinase, FIKK family (FIKK9.3) </t>
  </si>
  <si>
    <t xml:space="preserve">PFI0115c||PF3D7_0902400|| serine/threonine protein kinase, FIKK family (FIKK9.5) </t>
  </si>
  <si>
    <t xml:space="preserve">MAL7P1.144||PF3D7_0726200|| serine/threonine protein kinase, FIKK family (FIKK7.1) </t>
  </si>
  <si>
    <t xml:space="preserve">PFA0130c||PF3D7_0102600|| serine/threonine protein kinase, FIKK family (FIKK1) </t>
  </si>
  <si>
    <t xml:space="preserve">PF14_0476||PF3D7_1450000|| serine/threonine protein kinase, putative </t>
  </si>
  <si>
    <t xml:space="preserve">PF14_0227||PF3D7_1423600|| serine/threonine protein kinase, putative </t>
  </si>
  <si>
    <t xml:space="preserve">MAL7P1.64||PF3D7_0713400|| serpentine receptor, putative (SR25) </t>
  </si>
  <si>
    <t xml:space="preserve">PF11_0321||PF3D7_1131100|| serpentine receptor, putative (SR1) </t>
  </si>
  <si>
    <t xml:space="preserve">PFL0770w||PF3D7_1216000|| serine--tRNA ligase, putative </t>
  </si>
  <si>
    <t xml:space="preserve">PF13_0124||PF3D7_1321800|| SFT2-like protein, putative </t>
  </si>
  <si>
    <t xml:space="preserve">PF14_0543||PF3D7_1457000|| signal peptide peptidase (SPP) </t>
  </si>
  <si>
    <t xml:space="preserve">PF13_0350||PF3D7_1366600|| signal recognition particle receptor alpha subunit (SRPR-alpha) </t>
  </si>
  <si>
    <t xml:space="preserve">PFL0785c||PF3D7_1216300|| signal recognition particle SRP19 (SRP19) </t>
  </si>
  <si>
    <t xml:space="preserve">PF11_0280||PF3D7_1126900|| small nuclear ribonucleoprotein F, putative (SNRPF) </t>
  </si>
  <si>
    <t xml:space="preserve">MAL13P1.253||PF3D7_1350200|| small nuclear ribonucleoprotein E, putative (SNRPE) </t>
  </si>
  <si>
    <t xml:space="preserve">PF13_0051||PF3D7_1309500|| small nucleolar ribonucleoprotein, putative </t>
  </si>
  <si>
    <t xml:space="preserve">PFA0330w||PF3D7_0106700|| small ribosomal subunit assembling AARP2 protein (AARP2) </t>
  </si>
  <si>
    <t xml:space="preserve">MAL13P1.93||PF3D7_1317900|| small ribosomal subunit nuclear export protein, putative </t>
  </si>
  <si>
    <t xml:space="preserve">PF10_0089||PF3D7_1009200|| small subunit rRNA synthesis-associated protein, putative </t>
  </si>
  <si>
    <t xml:space="preserve">PF14_0535||PF3D7_1456200|| SNARE protein, putative (SYN3) </t>
  </si>
  <si>
    <t xml:space="preserve">PF14_0464||PF3D7_1448600|| SNARE protein, putative (VTI1) </t>
  </si>
  <si>
    <t xml:space="preserve">MAL13P1.113||PF3D7_1320500|| SNARE protein, putative (SNAP23) </t>
  </si>
  <si>
    <t xml:space="preserve">MAL8P1.21||PF3D7_0826600|| SNARE protein, putative (VAMP7) </t>
  </si>
  <si>
    <t xml:space="preserve">PFF1185w||PF3D7_0624600|| SNF2 helicase, putative (ISWI) </t>
  </si>
  <si>
    <t xml:space="preserve">PF08_0048||PF3D7_0820000|| Snf2-related CBP activator, putative (SRCAP) </t>
  </si>
  <si>
    <t xml:space="preserve">PF14_0587||PF3D7_1461600|| splicing factor 3B subunit 2, putative (SF3B2) </t>
  </si>
  <si>
    <t xml:space="preserve">PFL1200c||PF3D7_1224900|| splicing factor 3b subunit, putative (SF3B14) </t>
  </si>
  <si>
    <t xml:space="preserve">PFL1680w||PF3D7_1234800|| Splicing factor 3B subunit 3, putative (SF3B3) </t>
  </si>
  <si>
    <t xml:space="preserve">MAL13P1.322||PF3D7_1364300|| pre-mRNA-splicing factor ATP-dependent RNA helicase PRP16 (PRP16) </t>
  </si>
  <si>
    <t xml:space="preserve">MAL13P1.120||PF3D7_1321700|| splicing factor, putative </t>
  </si>
  <si>
    <t xml:space="preserve">MAL13P1.242||PF3D7_1348200|| step II splicing factor, putative </t>
  </si>
  <si>
    <t xml:space="preserve">PFL1475w||PF3D7_1230600|| sun-family protein, putative </t>
  </si>
  <si>
    <t xml:space="preserve">PF14_0201||PF3D7_1420700|| surface protein, Pf113 (Pf113) </t>
  </si>
  <si>
    <t xml:space="preserve">PFC1050w||PF3D7_0323500|| survival of motor neuron (SMN)-like protein </t>
  </si>
  <si>
    <t xml:space="preserve">PF08_0128||PF3D7_0803000|| peptidyl-prolyl cis-trans isomerase (CYP81) </t>
  </si>
  <si>
    <t xml:space="preserve">PF11_0052||PF3D7_1104100|| syntaxin, Qa-SNARE family (SYN13) </t>
  </si>
  <si>
    <t xml:space="preserve">MAL13P1.365||PF3D7_1326800|| syntaxin, Qa-SNARE family (SYN18) </t>
  </si>
  <si>
    <t xml:space="preserve">PFI1060w||PF3D7_0921600|| tetratricopeptide repeat family protein, putative </t>
  </si>
  <si>
    <t xml:space="preserve">MAL13P1.76||PF3D7_1314900|| TFIIH basal transcription factor subunit </t>
  </si>
  <si>
    <t xml:space="preserve">MAL7P1.88||PF3D7_0717900|| thioredoxin-like protein </t>
  </si>
  <si>
    <t xml:space="preserve">PF07_0057||PF3D7_0714500|| transcription elongation factor s-II, putative </t>
  </si>
  <si>
    <t xml:space="preserve">PF14_0469-a||PF3D7_1449300|| transcription factor IIIb subunit, putative </t>
  </si>
  <si>
    <t xml:space="preserve">PF14_0398||PF3D7_1441900|| transcription factor TFIIH complex subunit Tfb5, putative </t>
  </si>
  <si>
    <t xml:space="preserve">PF07_0126||PF3D7_0730300|| transcription factor with AP2 domain(s) (AP2-L) </t>
  </si>
  <si>
    <t xml:space="preserve">PF14_0079||PF3D7_1408200|| transcription factor with AP2 domain(s) (ApiAP2) </t>
  </si>
  <si>
    <t xml:space="preserve">PF13_0235||PF3D7_1342900|| transcription factor with AP2 domain(s) (ApiAP2) </t>
  </si>
  <si>
    <t xml:space="preserve">PF13_0097||PF3D7_1317200|| transcription factor with AP2 domain(s) (ApiAP2) </t>
  </si>
  <si>
    <t xml:space="preserve">PF10_0293||PF3D7_1030000|| transcription factor, putative </t>
  </si>
  <si>
    <t xml:space="preserve">PFB0290c||PF3D7_0206600|| transcription factor, putative </t>
  </si>
  <si>
    <t xml:space="preserve">PFA0525w||PF3D7_0110800|| transcription initiation factor TFIIB, putative </t>
  </si>
  <si>
    <t xml:space="preserve">PF14_0489||PF3D7_1451400|| transcriptional regulatory protein sir2b (Sir2B) </t>
  </si>
  <si>
    <t xml:space="preserve">PF13_0178||PF3D7_1332800|| translation initiation factor 6, putative </t>
  </si>
  <si>
    <t xml:space="preserve">MAL13P1.144||PF3D7_1326400|| translation initiation factor EIF-2B gamma subunit, putative </t>
  </si>
  <si>
    <t xml:space="preserve">PFF0345w||PF3D7_0607000|| translation initiation factor IF-2, putative </t>
  </si>
  <si>
    <t xml:space="preserve">PFL2095w||PF3D7_1243600|| translation initiation factor SUI1, putative </t>
  </si>
  <si>
    <t xml:space="preserve">PF08_0079||PF3D7_0813600|| translation initiation factor SUI1, putative </t>
  </si>
  <si>
    <t xml:space="preserve">PFI0365w||PF3D7_0907600|| translation initiation factor SUI1, putative </t>
  </si>
  <si>
    <t xml:space="preserve">PF08_0018||PF3D7_0827100|| translation initiation factor IF-2, putative </t>
  </si>
  <si>
    <t xml:space="preserve">PFI0425w||PF3D7_0908800|| transporter, putative </t>
  </si>
  <si>
    <t xml:space="preserve">PFI0625c||PF3D7_0912800|| tRNA 1-methyladenosine methyltransferase subunit, putative </t>
  </si>
  <si>
    <t xml:space="preserve">PFL0380c||PF3D7_1207600|| tRNA delta(2)-isopentenylpyrophosphate transferase, putative </t>
  </si>
  <si>
    <t xml:space="preserve">PF14_0072||PF3D7_1407500|| tRNA m2G10 methyltransferase subunit, putative </t>
  </si>
  <si>
    <t xml:space="preserve">PF11_0116||PF3D7_1111000|| tRNA m5C-methyltransferase, putative </t>
  </si>
  <si>
    <t xml:space="preserve">PFE0815w||PF3D7_0516300|| tRNA pseudouridine synthase, putative </t>
  </si>
  <si>
    <t xml:space="preserve">MAL13P1.269||PF3D7_1353000|| tryptophan-rich antigen, pseudogene </t>
  </si>
  <si>
    <t xml:space="preserve">PF13_0205||PF3D7_1336900|| tryptophan--tRNA ligase, putative </t>
  </si>
  <si>
    <t xml:space="preserve">PFL2485c||PF3D7_1251700|| tryptophan--tRNA ligase, putative </t>
  </si>
  <si>
    <t xml:space="preserve">PF14_0026||PF3D7_1402400|| U1 small nuclear ribonucleoprotein C, putative </t>
  </si>
  <si>
    <t xml:space="preserve">PF08_0123||PF3D7_0804600|| U2 snRNA/tRNA pseudouridine synthase, putative </t>
  </si>
  <si>
    <t xml:space="preserve">PFC0375c||PF3D7_0308900|| splicing factor 3B subunit 1, putative (SF3B1) </t>
  </si>
  <si>
    <t xml:space="preserve">PF08_0055||PF3D7_0818800|| U3 small nucleolar ribonucleoprotein protein, putative </t>
  </si>
  <si>
    <t xml:space="preserve">PF14_0042||PF3D7_1404500|| U3 small nucleolar ribonucleoprotein, U3 snoRNP, putative </t>
  </si>
  <si>
    <t xml:space="preserve">PF13_0035||PF3D7_1307100|| U3 small nucleolar RNA-associated protein 6, putative </t>
  </si>
  <si>
    <t xml:space="preserve">PF10_0128||PF3D7_1013100|| U3 snoRNA-associated small subunit rRNA processing protein, putative </t>
  </si>
  <si>
    <t xml:space="preserve">PF13_0309||PF3D7_1357700|| U3 snoRNA-associated small subunit rRNA processing protein, putative </t>
  </si>
  <si>
    <t xml:space="preserve">PF14_0456||PF3D7_1448000|| U3 snoRNA-associated small subunit rRNA processing protein, putative </t>
  </si>
  <si>
    <t xml:space="preserve">MAL13P1.45||PF3D7_1309300|| U4/U6 small nuclear ribonucleoprotein PRP3, putative (PRPF3) </t>
  </si>
  <si>
    <t xml:space="preserve">PFD1060w||PF3D7_0422500|| pre-mRNA-splicing helicase BRR2, putative (BRR2) </t>
  </si>
  <si>
    <t xml:space="preserve">PF11_0108||PF3D7_1110200|| pre-mRNA-processing factor 6, putative (PRPF6) </t>
  </si>
  <si>
    <t xml:space="preserve">MAL8P1.9||PF3D7_0829300|| U6 snRNA-associated Sm-like protein LSm8, putative (LSM8) </t>
  </si>
  <si>
    <t xml:space="preserve">PFE0835w||PF3D7_0516700|| ubiquitin carboxyl-terminal hydrolase 2, putative </t>
  </si>
  <si>
    <t xml:space="preserve">MAL7P1.120||PF3D7_0722300|| ubiquitin carboxyl-terminal hydrolase, putative </t>
  </si>
  <si>
    <t xml:space="preserve">MAL7P1.147||PF3D7_0726500|| ubiquitin carboxyl-terminal hydrolase, putative </t>
  </si>
  <si>
    <t xml:space="preserve">PF13_0096||PF3D7_1317000|| U4/U6.U5 tri-snRNP-associated protein 2, putative (USP39) </t>
  </si>
  <si>
    <t xml:space="preserve">PFC0255c||PF3D7_0305700|| ubiquitin conjugating enzyme E2, putative </t>
  </si>
  <si>
    <t xml:space="preserve">PFL0190w||PF3D7_1203900|| ubiquitin conjugating enzyme E2 (UBC) </t>
  </si>
  <si>
    <t xml:space="preserve">PFI0740c||PF3D7_0915100|| ubiquitin conjugating enzyme, putative </t>
  </si>
  <si>
    <t xml:space="preserve">PF08_0085||PF3D7_0812600|| ubiquitin conjugating enzyme, putative </t>
  </si>
  <si>
    <t xml:space="preserve">PF11_0142||PF3D7_1113400|| ubiquitin domain containing protein </t>
  </si>
  <si>
    <t xml:space="preserve">PF11_0393||PF3D7_1138100|| ubiquitin related modifier homologue </t>
  </si>
  <si>
    <t xml:space="preserve">PFI0225w||PF3D7_0904600|| ubiquitin specific protease, putative </t>
  </si>
  <si>
    <t xml:space="preserve">MAL8P1.157||PF3D7_0801700|| sentrin-specific protease 2, putative (SENP2) </t>
  </si>
  <si>
    <t xml:space="preserve">PFI1085w||PF3D7_0922100|| ubiquitin-like protein, putative </t>
  </si>
  <si>
    <t xml:space="preserve">MAL8P1.23||PF3D7_0826100|| E3 ubiquitin-protein ligase, putative </t>
  </si>
  <si>
    <t xml:space="preserve">PFL0255c||PF3D7_1205100|| O-phosphoseryl-tRNA(Sec) selenium transferase, putative (SEPSECS) </t>
  </si>
  <si>
    <t xml:space="preserve">PF13_0227||PF3D7_1341900|| vacuolar ATP synthase subunit d, putative </t>
  </si>
  <si>
    <t xml:space="preserve">PFI1670c||PF3D7_0934500|| vacuolar ATP synthase subunit e, putative </t>
  </si>
  <si>
    <t xml:space="preserve">PF11_0412||PF3D7_1140100|| vacuolar ATP synthase subunit f, putative </t>
  </si>
  <si>
    <t xml:space="preserve">PF13_0034||PF3D7_1306600|| vacuolar ATP synthase subunit h, putative </t>
  </si>
  <si>
    <t xml:space="preserve">PFE0965c||PF3D7_0519200|| vacuolar ATP synthetase </t>
  </si>
  <si>
    <t xml:space="preserve">PF13_0274||PF3D7_1352800|| vacuolar fusion protein MON1, putative </t>
  </si>
  <si>
    <t xml:space="preserve">PF13_0135||PF3D7_1323800|| vacuolar protein sorting 52 homologue </t>
  </si>
  <si>
    <t xml:space="preserve">PF08_0113||PF3D7_0806800|| vacuolar proton translocating ATPase subunit A, putative </t>
  </si>
  <si>
    <t xml:space="preserve">PFL1935c||PF3D7_1239900|| vesicle fusion and protein sorting subunit 16, putative (VPS16) </t>
  </si>
  <si>
    <t xml:space="preserve">PFL1470c||PF3D7_1230500|| WD-repeat protein, putative </t>
  </si>
  <si>
    <t xml:space="preserve">PF10_0326||PF3D7_1033500|| WD-repeat protein, putative </t>
  </si>
  <si>
    <t xml:space="preserve">PFE1530c||PF3D7_0530600|| XAP-5 DNA binding protein, putative </t>
  </si>
  <si>
    <t xml:space="preserve">PFI0865w||PF3D7_0917700|| XPA binding protein 1, putative </t>
  </si>
  <si>
    <t xml:space="preserve">PFL0075w||PF3D7_1201500|| XPA binding protein 1, putative </t>
  </si>
  <si>
    <t xml:space="preserve">PFC0410w||PF3D7_0309800|| YTH domain-containing protein, putative </t>
  </si>
  <si>
    <t xml:space="preserve">PFI0715w||PF3D7_0914600|| zinc binding protein, putative </t>
  </si>
  <si>
    <t xml:space="preserve">PF14_0197||PF3D7_1420300|| zinc finger protein, putative </t>
  </si>
  <si>
    <t xml:space="preserve">MAL7P1.68||PF3D7_0714300|| zinc finger protein, putative (ERF2) </t>
  </si>
  <si>
    <t xml:space="preserve">PF08_0056||PF3D7_0818500|| zinc finger protein, putative </t>
  </si>
  <si>
    <t xml:space="preserve">PFL0440c||PF3D7_1208800|| zinc finger protein, putative </t>
  </si>
  <si>
    <t xml:space="preserve">PFD0970c||PF3D7_0420000|| zinc finger protein, putative </t>
  </si>
  <si>
    <t xml:space="preserve">PFL0860c||PF3D7_1217800|| zinc finger protein, putative </t>
  </si>
  <si>
    <t xml:space="preserve">PF10_0046||PF3D7_1004300|| zinc finger, C3HC4 type, putative </t>
  </si>
  <si>
    <t xml:space="preserve">PFD0405c||PF3D7_0408300|| zinc finger, RAN binding protein, putative </t>
  </si>
  <si>
    <t xml:space="preserve">PFF0450c||PF3D7_0609100|| Zn2 or Fe2 permease </t>
  </si>
  <si>
    <t xml:space="preserve">MAL13P1.309||PF3D7_1362100|| 14-3-3 protein (14-3-3II) </t>
  </si>
  <si>
    <t xml:space="preserve">MAL7P1.159||PF3D7_0729200|| 1-cys peroxiredoxin (AOP) </t>
  </si>
  <si>
    <t xml:space="preserve">PF08_0131||PF3D7_0802200|| 1-cys peroxiredoxin (1-CysPxn) </t>
  </si>
  <si>
    <t xml:space="preserve">PF14_0641||PF3D7_1467300|| 1-deoxy-D-xylulose 5-phosphate reductoisomerase (DOXR) </t>
  </si>
  <si>
    <t xml:space="preserve">PF14_0676||PF3D7_1470900|| 20S proteasome beta 4 subunit, putative </t>
  </si>
  <si>
    <t xml:space="preserve">PF10_0111||PF3D7_1011400|| proteasome subunit beta type-5 </t>
  </si>
  <si>
    <t xml:space="preserve">PFD0665c||PF3D7_0413600|| 26S proteasome AAA-ATPase subunit RPT3, putative </t>
  </si>
  <si>
    <t xml:space="preserve">PFA0340w||PF3D7_0106900|| 2-C-methyl-D-erythritol 4-phosphate cytidylyltransferase, putative (IspD) </t>
  </si>
  <si>
    <t xml:space="preserve">PFB0215c||PF3D7_0204800|| 3'-5' exonuclease, putative </t>
  </si>
  <si>
    <t xml:space="preserve">MAL7P1.130||PF3D7_0724300|| 3-demethylubiquinone-9 3-methyltransferase, putative </t>
  </si>
  <si>
    <t xml:space="preserve">PFE0225w||PF3D7_0504600|| 3-methyl-2-oxobutanoate dehydrogenase (lipoamide), putative </t>
  </si>
  <si>
    <t xml:space="preserve">PF14_0132||PF3D7_1413400|| 30S ribosomal protein S9, putative </t>
  </si>
  <si>
    <t xml:space="preserve">PFB0467w||PF3D7_0210400|| 50S ribosomal protein L33, putative </t>
  </si>
  <si>
    <t xml:space="preserve">PFB0180w||PF3D7_0203900|| 5'-3' exonuclease, N-terminal resolvase-like domain, putative </t>
  </si>
  <si>
    <t xml:space="preserve">PF13_0218||PF3D7_1339900|| ABC transporter (MDR family), putative (MDR5) </t>
  </si>
  <si>
    <t xml:space="preserve">PFC0125w||PF3D7_0302600|| ABC transporter, (TAP family), putative </t>
  </si>
  <si>
    <t xml:space="preserve">PFL0495c||PF3D7_1209900|| ABC transporter, (TAP family), putative </t>
  </si>
  <si>
    <t xml:space="preserve">PF08_0098||PF3D7_0810200|| ABC1 family, putative (ABCK1) </t>
  </si>
  <si>
    <t xml:space="preserve">PF14_0484||PF3D7_1450900|| acetyl-CoA acetyltransferase, putative </t>
  </si>
  <si>
    <t xml:space="preserve">PF10_0360||PF3D7_1036800|| acetyl-CoA transporter, putative </t>
  </si>
  <si>
    <t xml:space="preserve">PF13_0131||PF3D7_1323300|| acetyltransferase, GNAT family, putative </t>
  </si>
  <si>
    <t xml:space="preserve">PF13_0229||PF3D7_1342100|| aconitate hydratase </t>
  </si>
  <si>
    <t xml:space="preserve">PFE0255w||PF3D7_0505200|| actin-like protein, putative (ALP2b) </t>
  </si>
  <si>
    <t xml:space="preserve">PFC0995c||PF3D7_0322300|| diacylglycerol O-acyltransferase (DGAT) </t>
  </si>
  <si>
    <t xml:space="preserve">PFB0685c||PF3D7_0215000|| acyl-CoA synthetase (ACS9) </t>
  </si>
  <si>
    <t xml:space="preserve">PF10_0051||PF3D7_1004800|| ADP/ATP carrier protein, putative </t>
  </si>
  <si>
    <t xml:space="preserve">PFD1050w||PF3D7_0422300|| alpha tubulin 2 </t>
  </si>
  <si>
    <t xml:space="preserve">MAL8P1.138||PF3D7_0805000|| alpha/beta hydrolase, putative </t>
  </si>
  <si>
    <t xml:space="preserve">PF13_0153||PF3D7_1328500|| alpha/beta-hydrolase, putative </t>
  </si>
  <si>
    <t xml:space="preserve">PFL0420w||PF3D7_1208400|| amino acid transporter, putative </t>
  </si>
  <si>
    <t xml:space="preserve">PF14_0497||PF3D7_1452200|| aminomethyltransferase, putative </t>
  </si>
  <si>
    <t xml:space="preserve">MAL13P1.390||PF3D7_1344000|| aminomethyltransferase, putative </t>
  </si>
  <si>
    <t xml:space="preserve">PFE0200c||PF3D7_0504100|| AN1-like zinc finger family protein </t>
  </si>
  <si>
    <t xml:space="preserve">PFC0556c||PF3D7_0313300|| apicoplast conserved ycf19 protein precursor, unknown function </t>
  </si>
  <si>
    <t xml:space="preserve">PF11_0459||PF3D7_1144700|| apicoplast import protein Tic20, putative (TIC20) </t>
  </si>
  <si>
    <t xml:space="preserve">PFD0675w||PF3D7_0413800|| apicoplast ribosomal protein L10 precursor, putative </t>
  </si>
  <si>
    <t xml:space="preserve">PF14_0270||PF3D7_1429100|| apicoplast ribosomal protein L15 precursor, putative </t>
  </si>
  <si>
    <t xml:space="preserve">PFF0650w||PF3D7_0613400|| apicoplast ribosomal protein L18 precursor, putative </t>
  </si>
  <si>
    <t xml:space="preserve">PF10_0332||PF3D7_1034200|| apicoplast ribosomal protein L27 precursor, putative </t>
  </si>
  <si>
    <t xml:space="preserve">MAL8P1.110||PF3D7_0810100|| apicoplast ribosomal protein L33 precursor, putative </t>
  </si>
  <si>
    <t xml:space="preserve">PFB0390w||PF3D7_0208600|| ribosome-recycling factor, putative (RRF) </t>
  </si>
  <si>
    <t xml:space="preserve">PFB0855c||PF3D7_0218300|| apicoplast RNA methyltransferase precursor, putative </t>
  </si>
  <si>
    <t xml:space="preserve">PFC10_API0024:tRNA||PFC10_API0024:tRNA|| apicoplast tRNA </t>
  </si>
  <si>
    <t xml:space="preserve">PFC10_API0023:tRNA||PFC10_API0023:tRNA|| apicoplast tRNA </t>
  </si>
  <si>
    <t xml:space="preserve">PFC10_API0007:tRNA||PFC10_API0007:tRNA|| apicoplast tRNA </t>
  </si>
  <si>
    <t xml:space="preserve">PFC10_API0005:tRNA||PFC10_API0005:tRNA|| apicoplast tRNA </t>
  </si>
  <si>
    <t xml:space="preserve">PFC10_API0003:tRNA||PFC10_API0003:tRNA|| apicoplast tRNA </t>
  </si>
  <si>
    <t xml:space="preserve">PFC10_API0009:tRNA||PFC10_API0009:tRNA|| apicoplast tRNA </t>
  </si>
  <si>
    <t xml:space="preserve">PFI0810c||PF3D7_0916500|| apicoplast Ufd1 precursor (UFD1) </t>
  </si>
  <si>
    <t xml:space="preserve">PF14_0297||PF3D7_1431800|| apyrase, putative </t>
  </si>
  <si>
    <t xml:space="preserve">PF13_0061||PF3D7_1311300|| ATP synthase subunit gamma, mitochondrial </t>
  </si>
  <si>
    <t xml:space="preserve">PF14_0548||PF3D7_1457500|| vacuolar protein sorting-associated protein 4 (VPS4) </t>
  </si>
  <si>
    <t xml:space="preserve">PF14_0278||PF3D7_1429900|| ATP-dependent DNA helicase, putative </t>
  </si>
  <si>
    <t xml:space="preserve">PFC0955w||PF3D7_0321600|| ATP-dependent RNA helicase, putative </t>
  </si>
  <si>
    <t xml:space="preserve">PF14_0143||PF3D7_1414500|| atypical protein kinase, ABC-1 family, putative (ABCk2) </t>
  </si>
  <si>
    <t xml:space="preserve">PFI0230c||PF3D7_0904700|| bacterial histone-like protein (HU) </t>
  </si>
  <si>
    <t xml:space="preserve">PF11_0468||PF3D7_1145700|| bin3, bicoid-interacting 3, putative </t>
  </si>
  <si>
    <t xml:space="preserve">PFA0510w||PF3D7_0110500|| bromodomain protein, putative </t>
  </si>
  <si>
    <t xml:space="preserve">PFF1325c||PF3D7_0627300|| E3 ubiquitin-protein ligase RNF5, putative (RNF5) </t>
  </si>
  <si>
    <t xml:space="preserve">MAL7P1.73||PF3D7_0715300|| calcium/calmodulin-dependent protein kinase, putative </t>
  </si>
  <si>
    <t xml:space="preserve">PFF0265c||PF3D7_0605400|| calcium-binding protein, putative </t>
  </si>
  <si>
    <t xml:space="preserve">PF11_0242||PF3D7_1123100|| calcium-dependent protein kinase 7 (CDPK7) </t>
  </si>
  <si>
    <t xml:space="preserve">PFI1610c||PF3D7_0933200|| calcyclin binding protein, putative </t>
  </si>
  <si>
    <t xml:space="preserve">PFF0170w||PF3D7_0603500|| cation/H antiporter </t>
  </si>
  <si>
    <t xml:space="preserve">PFD0865c||PF3D7_0417800|| cdc2-related protein kinase 1 (CRK1) </t>
  </si>
  <si>
    <t xml:space="preserve">PFF0750w||PF3D7_0615500|| cdc2-related protein kinase 5 (CRK5) </t>
  </si>
  <si>
    <t xml:space="preserve">PFA0345w-a||PF3D7_0107000|| centrin-1 (CEN1) </t>
  </si>
  <si>
    <t>PF10_0271||PF3D7_1027700||centrin-3 (CEN3)</t>
  </si>
  <si>
    <t xml:space="preserve">MAL13P1.86||PF3D7_1316600|| choline-phosphate cytidylyltransferase (CCT) </t>
  </si>
  <si>
    <t xml:space="preserve">PF14_0314||PF3D7_1433300|| chromatin assembly factor 1 P55 subunit, putative </t>
  </si>
  <si>
    <t xml:space="preserve">PFA0520c||PF3D7_0110700|| chromatin assembly factor 1 protein WD40 domain, putative </t>
  </si>
  <si>
    <t xml:space="preserve">PF13_0149||PF3D7_1329300|| chromatin assembly factor 1 subunit, putative </t>
  </si>
  <si>
    <t xml:space="preserve">PF10_0232||PF3D7_1023900|| chromodomain-helicase-DNA-binding protein 1 homolog, putative (CHD1) </t>
  </si>
  <si>
    <t xml:space="preserve">PFE0450w||PF3D7_0509100|| chromosome condensation protein, putative </t>
  </si>
  <si>
    <t xml:space="preserve">PFF1080w||PF3D7_0622400|| conserved Apicomplexan protein, unknown function </t>
  </si>
  <si>
    <t xml:space="preserve">PF14_0355||PF3D7_1437500|| conserved Plasmodium membrane protein, unknown function </t>
  </si>
  <si>
    <t xml:space="preserve">PF11_0530||PF3D7_1138300|| conserved Plasmodium membrane protein, unknown function </t>
  </si>
  <si>
    <t xml:space="preserve">PFC0220w||PF3D7_0304800|| conserved Plasmodium membrane protein, unknown function </t>
  </si>
  <si>
    <t xml:space="preserve">PFI1205c||PF3D7_0924500|| conserved Plasmodium membrane protein, unknown function </t>
  </si>
  <si>
    <t xml:space="preserve">MAL13P1.133||PF3D7_1324300|| conserved Plasmodium membrane protein, unknown function </t>
  </si>
  <si>
    <t xml:space="preserve">PF07_0118||PF3D7_0728100|| conserved Plasmodium membrane protein, unknown function </t>
  </si>
  <si>
    <t xml:space="preserve">PF10_0082||PF3D7_1008500|| conserved Plasmodium membrane protein, unknown function </t>
  </si>
  <si>
    <t xml:space="preserve">PF14_0571||PF3D7_1459800|| bax inhibitor 1, putative </t>
  </si>
  <si>
    <t xml:space="preserve">PF14_0312||PF3D7_1433100|| conserved Plasmodium membrane protein, unknown function </t>
  </si>
  <si>
    <t xml:space="preserve">PFC0625w||PF3D7_0314900|| conserved Plasmodium membrane protein, unknown function </t>
  </si>
  <si>
    <t xml:space="preserve">PFF0540c||PF3D7_0611000|| SNARE associated Golgi protein, putative </t>
  </si>
  <si>
    <t xml:space="preserve">PFL2035c||PF3D7_1242300|| conserved Plasmodium membrane protein, unknown function </t>
  </si>
  <si>
    <t xml:space="preserve">PF14_0153||PF3D7_1415500|| conserved Plasmodium membrane protein, unknown function </t>
  </si>
  <si>
    <t xml:space="preserve">PFF0740c||PF3D7_0615300|| GPI-anchored wall transfer protein 1, putative (GWT1) </t>
  </si>
  <si>
    <t xml:space="preserve">PF13_0254||PF3D7_1348400|| conserved Plasmodium membrane protein, unknown function </t>
  </si>
  <si>
    <t xml:space="preserve">PF10_0110||PF3D7_1011300|| conserved Plasmodium membrane protein, unknown function </t>
  </si>
  <si>
    <t xml:space="preserve">PFF0355c||PF3D7_0607200|| RING zinc finger protein, putative </t>
  </si>
  <si>
    <t xml:space="preserve">PF10_0215||PF3D7_1022200|| conserved Plasmodium membrane protein, unknown function </t>
  </si>
  <si>
    <t xml:space="preserve">PF07_0075||PF3D7_0718700|| conserved Plasmodium membrane protein, unknown function </t>
  </si>
  <si>
    <t xml:space="preserve">PF10_0211||PF3D7_1021700|| conserved Plasmodium membrane protein, unknown function </t>
  </si>
  <si>
    <t xml:space="preserve">PF11_0146||PF3D7_1113800|| conserved Plasmodium membrane protein, unknown function </t>
  </si>
  <si>
    <t xml:space="preserve">PFF0720w||PF3D7_0614900|| conserved Plasmodium membrane protein, unknown function </t>
  </si>
  <si>
    <t xml:space="preserve">PF13_0260||PF3D7_1349700|| conserved Plasmodium membrane protein, unknown function </t>
  </si>
  <si>
    <t xml:space="preserve">PFL2315c||PF3D7_1248300|| conserved Plasmodium membrane protein, unknown function </t>
  </si>
  <si>
    <t xml:space="preserve">PF10_0207||PF3D7_1021300|| conserved Plasmodium membrane protein, unknown function </t>
  </si>
  <si>
    <t xml:space="preserve">MAL13P1.131||PF3D7_1324100|| conserved Plasmodium membrane protein, unknown function </t>
  </si>
  <si>
    <t xml:space="preserve">PFI1500w||PF3D7_0930800|| conserved Plasmodium membrane protein, unknown function </t>
  </si>
  <si>
    <t xml:space="preserve">PFL0720w||PF3D7_1214900|| conserved Plasmodium membrane protein, unknown function </t>
  </si>
  <si>
    <t xml:space="preserve">PF10_0213||PF3D7_1021900|| conserved Plasmodium protein (10b antigen), unknown function </t>
  </si>
  <si>
    <t xml:space="preserve">PFB0257c||PF3D7_0205800|| conserved Plasmodium protein, unknown function </t>
  </si>
  <si>
    <t xml:space="preserve">PFI1617w||PF3D7_0933400|| conserved Plasmodium protein, unknown function </t>
  </si>
  <si>
    <t xml:space="preserve">MAL7P1.106||PF3D7_0720500|| conserved Plasmodium protein, unknown function </t>
  </si>
  <si>
    <t xml:space="preserve">PFB0590w||PF3D7_0213000|| conserved Plasmodium protein, unknown function </t>
  </si>
  <si>
    <t xml:space="preserve">PFI1320c||PF3D7_0926900|| replication termination factor, putative </t>
  </si>
  <si>
    <t xml:space="preserve">PF14_0592||PF3D7_1462200|| conserved Plasmodium protein, unknown function </t>
  </si>
  <si>
    <t xml:space="preserve">PFB0732c||PF3D7_0216100|| conserved Plasmodium protein, unknown function </t>
  </si>
  <si>
    <t xml:space="preserve">PFB0177c||PF3D7_0203800|| conserved Plasmodium protein, unknown function </t>
  </si>
  <si>
    <t xml:space="preserve">MAL13P1.183||PF3D7_1336600|| conserved Plasmodium protein, unknown function </t>
  </si>
  <si>
    <t xml:space="preserve">PF14_0024||PF3D7_1402200|| conserved Plasmodium protein, unknown function </t>
  </si>
  <si>
    <t xml:space="preserve">PFA0540c||PF3D7_0111200|| conserved Plasmodium protein, unknown function </t>
  </si>
  <si>
    <t xml:space="preserve">PF14_0372||PF3D7_1439300|| conserved Plasmodium protein, unknown function </t>
  </si>
  <si>
    <t xml:space="preserve">MAL13P1.147||PF3D7_1329200|| conserved Plasmodium protein, unknown function </t>
  </si>
  <si>
    <t xml:space="preserve">PF11_0075||PF3D7_1106400|| conserved Plasmodium protein, unknown function </t>
  </si>
  <si>
    <t xml:space="preserve">PF10_0090||PF3D7_1009300|| conserved Plasmodium protein, unknown function </t>
  </si>
  <si>
    <t xml:space="preserve">MAL13P1.550||PF3D7_1326200|| conserved Plasmodium protein, unknown function </t>
  </si>
  <si>
    <t xml:space="preserve">MAL8P1.201||PF3D7_0805500|| conserved Plasmodium protein, unknown function </t>
  </si>
  <si>
    <t xml:space="preserve">PF14_0394||PF3D7_1441500|| conserved Plasmodium protein, unknown function </t>
  </si>
  <si>
    <t xml:space="preserve">PFL1190c||PF3D7_1224700|| conserved Plasmodium protein, unknown function </t>
  </si>
  <si>
    <t xml:space="preserve">MAL13P1.25||PF3D7_1304600|| conserved Plasmodium protein, unknown function </t>
  </si>
  <si>
    <t xml:space="preserve">PFF0385c||PF3D7_0607800|| GTP-binding protein, putative </t>
  </si>
  <si>
    <t xml:space="preserve">PFB0380c||PF3D7_0208400|| conserved Plasmodium protein, unknown function </t>
  </si>
  <si>
    <t xml:space="preserve">PF14_0171||PF3D7_1417300|| cysteine protease ATG4, putative (ATG4) </t>
  </si>
  <si>
    <t xml:space="preserve">PFI0340c||PF3D7_0907100|| conserved Plasmodium protein, unknown function </t>
  </si>
  <si>
    <t xml:space="preserve">PFL1050w||PF3D7_1221800|| conserved Plasmodium protein, unknown function </t>
  </si>
  <si>
    <t xml:space="preserve">PF10_0283||PF3D7_1028900|| conserved Plasmodium protein, unknown function </t>
  </si>
  <si>
    <t xml:space="preserve">PF14_0609||PF3D7_1464100|| conserved Plasmodium protein, unknown function </t>
  </si>
  <si>
    <t xml:space="preserve">PF10_0260||PF3D7_1026300|| conserved Plasmodium protein, unknown function </t>
  </si>
  <si>
    <t xml:space="preserve">PFF0140c||PF3D7_0602900|| conserved Plasmodium protein, unknown function </t>
  </si>
  <si>
    <t xml:space="preserve">PF14_0351||PF3D7_1437100|| conserved Plasmodium protein, unknown function </t>
  </si>
  <si>
    <t xml:space="preserve">PF11_0448||PF3D7_1143500|| conserved Plasmodium protein, unknown function </t>
  </si>
  <si>
    <t xml:space="preserve">MAL8P1.54||PF3D7_0820900|| conserved Plasmodium protein, unknown function </t>
  </si>
  <si>
    <t xml:space="preserve">PFL1320w||PF3D7_1227300|| conserved Plasmodium protein, unknown function </t>
  </si>
  <si>
    <t xml:space="preserve">PF13_0202||PF3D7_1336100|| conserved Plasmodium protein, unknown function </t>
  </si>
  <si>
    <t xml:space="preserve">PFC0241w||PF3D7_0305400|| conserved Plasmodium protein, unknown function </t>
  </si>
  <si>
    <t xml:space="preserve">MAL13P1.89||PF3D7_1317500|| conserved Plasmodium protein, unknown function </t>
  </si>
  <si>
    <t xml:space="preserve">PF10_0240||PF3D7_1024600|| RAP protein, putative </t>
  </si>
  <si>
    <t xml:space="preserve">PFB0170w||PF3D7_0203600|| conserved Plasmodium protein, unknown function </t>
  </si>
  <si>
    <t xml:space="preserve">PF14_0506||PF3D7_1453200|| conserved Plasmodium protein, unknown function </t>
  </si>
  <si>
    <t xml:space="preserve">PF14_0427||PF3D7_1445000|| conserved Plasmodium protein, unknown function </t>
  </si>
  <si>
    <t xml:space="preserve">PFC0235w||PF3D7_0305200|| conserved Plasmodium protein, unknown function </t>
  </si>
  <si>
    <t xml:space="preserve">PFD0915w||PF3D7_0418900|| conserved Plasmodium protein, unknown function </t>
  </si>
  <si>
    <t xml:space="preserve">PF14_0558||PF3D7_1458500|| conserved Plasmodium protein, unknown function </t>
  </si>
  <si>
    <t xml:space="preserve">PF14_0647||PF3D7_1467900|| rab GTPase activator, putative </t>
  </si>
  <si>
    <t xml:space="preserve">PFI1440w||PF3D7_0929300|| conserved Plasmodium protein, unknown function </t>
  </si>
  <si>
    <t xml:space="preserve">PFB0800c||PF3D7_0217200|| conserved Plasmodium protein, unknown function </t>
  </si>
  <si>
    <t xml:space="preserve">PF14_0189||PF3D7_1419500|| conserved Plasmodium protein, unknown function </t>
  </si>
  <si>
    <t xml:space="preserve">PFI0495w||PF3D7_0910200|| conserved Plasmodium protein, unknown function </t>
  </si>
  <si>
    <t xml:space="preserve">PFL1355w||PF3D7_1228000|| conserved Plasmodium protein, unknown function </t>
  </si>
  <si>
    <t xml:space="preserve">PF13_0151||PF3D7_1328900|| conserved Plasmodium protein, unknown function </t>
  </si>
  <si>
    <t xml:space="preserve">PF11_0420||PF3D7_1140900|| conserved Plasmodium protein, unknown function </t>
  </si>
  <si>
    <t xml:space="preserve">MAL13P1.237a||PF3D7_1347600|| conserved Plasmodium protein, unknown function </t>
  </si>
  <si>
    <t xml:space="preserve">MAL13P1.138||PF3D7_1325500|| conserved Plasmodium protein, unknown function </t>
  </si>
  <si>
    <t xml:space="preserve">PF13_0164||PF3D7_1330500|| conserved Plasmodium protein, unknown function </t>
  </si>
  <si>
    <t xml:space="preserve">PFC1035w||PF3D7_0323200|| conserved Plasmodium protein, unknown function </t>
  </si>
  <si>
    <t xml:space="preserve">PF11_0213||PF3D7_1120600|| conserved Plasmodium protein, unknown function </t>
  </si>
  <si>
    <t xml:space="preserve">PF13_0333||PF3D7_1363100|| conserved Plasmodium protein, unknown function </t>
  </si>
  <si>
    <t xml:space="preserve">PFL1040w||PF3D7_1221600|| conserved Plasmodium protein, unknown function </t>
  </si>
  <si>
    <t xml:space="preserve">PF07_0081||PF3D7_0719800|| conserved Plasmodium protein, unknown function </t>
  </si>
  <si>
    <t xml:space="preserve">PFF0210w||PF3D7_0604300|| conserved Plasmodium protein, unknown function </t>
  </si>
  <si>
    <t xml:space="preserve">PFA0270c||PF3D7_0105500|| conserved Plasmodium protein, unknown function </t>
  </si>
  <si>
    <t xml:space="preserve">PF11_0354||PF3D7_1134300|| conserved Plasmodium protein, unknown function </t>
  </si>
  <si>
    <t xml:space="preserve">MAL13P1.262||PF3D7_1352000|| conserved Plasmodium protein, unknown function </t>
  </si>
  <si>
    <t xml:space="preserve">PF14_0480||PF3D7_1450500|| conserved Plasmodium protein, unknown function </t>
  </si>
  <si>
    <t xml:space="preserve">PFI0575c||PF3D7_0911800|| conserved Plasmodium protein, unknown function </t>
  </si>
  <si>
    <t xml:space="preserve">PFL1365w||PF3D7_1228200|| conserved Plasmodium protein, unknown function </t>
  </si>
  <si>
    <t xml:space="preserve">PFD0735c||PF3D7_0415200|| conserved Plasmodium protein, unknown function </t>
  </si>
  <si>
    <t xml:space="preserve">PF07_0108||PF3D7_0726600|| conserved Plasmodium protein, unknown function </t>
  </si>
  <si>
    <t xml:space="preserve">MAL8P1.143-a||PF3D7_0803600|| conserved Plasmodium protein, unknown function </t>
  </si>
  <si>
    <t xml:space="preserve">PFL1432w||PF3D7_1229700|| conserved Plasmodium protein, unknown function </t>
  </si>
  <si>
    <t xml:space="preserve">MAL13P1.192||PF3D7_1338500|| conserved Plasmodium protein, unknown function </t>
  </si>
  <si>
    <t xml:space="preserve">PF07_0111||PF3D7_0727000|| vacuolar protein sorting-associated protein 53, putative (VPS53) </t>
  </si>
  <si>
    <t xml:space="preserve">PFI1615w||PF3D7_0933300|| conserved Plasmodium protein, unknown function </t>
  </si>
  <si>
    <t xml:space="preserve">PF14_0169||PF3D7_1417100|| conserved Plasmodium protein, unknown function </t>
  </si>
  <si>
    <t xml:space="preserve">PFI1200w||PF3D7_0924400|| conserved Plasmodium protein, unknown function </t>
  </si>
  <si>
    <t xml:space="preserve">PFF0840w||PF3D7_0617300|| conserved Plasmodium protein, unknown function </t>
  </si>
  <si>
    <t xml:space="preserve">PF11_0125||PF3D7_1111900|| conserved Plasmodium protein, unknown function </t>
  </si>
  <si>
    <t xml:space="preserve">PFF0960c||PF3D7_0619700|| conserved Plasmodium protein, unknown function </t>
  </si>
  <si>
    <t xml:space="preserve">PF14_0504a||PF3D7_1452900|| conserved Plasmodium protein, unknown function </t>
  </si>
  <si>
    <t xml:space="preserve">PF11_0368||PF3D7_1135600|| conserved Plasmodium protein, unknown function </t>
  </si>
  <si>
    <t xml:space="preserve">MAL13P1.145||PF3D7_1326500|| conserved Plasmodium protein, unknown function </t>
  </si>
  <si>
    <t xml:space="preserve">PFL2160c||PF3D7_1245000|| conserved Plasmodium protein, unknown function </t>
  </si>
  <si>
    <t xml:space="preserve">PF11_0218||PF3D7_1121100|| conserved Plasmodium protein, unknown function </t>
  </si>
  <si>
    <t xml:space="preserve">PFE0095c||PF3D7_0501900|| conserved protein, unknown function </t>
  </si>
  <si>
    <t xml:space="preserve">PFE0310c||PF3D7_0506300|| conserved Plasmodium protein, unknown function </t>
  </si>
  <si>
    <t xml:space="preserve">PFD0205c||PF3D7_0404200|| conserved Plasmodium protein, unknown function </t>
  </si>
  <si>
    <t xml:space="preserve">MAL13P1.41||PF3D7_1308600|| conserved Plasmodium protein, unknown function </t>
  </si>
  <si>
    <t xml:space="preserve">PFL0600w||PF3D7_1212100|| peripheral plastid protein 1, putative (PPP1) </t>
  </si>
  <si>
    <t xml:space="preserve">PF10_0336||PF3D7_1034600|| conserved Plasmodium protein, unknown function </t>
  </si>
  <si>
    <t xml:space="preserve">PF10_0035||PF3D7_1003200|| conserved Plasmodium protein, unknown function </t>
  </si>
  <si>
    <t xml:space="preserve">PF10_0186||PF3D7_1019300|| zinc finger protein, putative </t>
  </si>
  <si>
    <t xml:space="preserve">PFL0265w||PF3D7_1205300|| conserved Plasmodium protein, unknown function </t>
  </si>
  <si>
    <t xml:space="preserve">PF08_0046||PF3D7_0820400|| conserved Plasmodium protein, unknown function </t>
  </si>
  <si>
    <t xml:space="preserve">PFE1395c||PF3D7_0528000|| conserved Plasmodium protein, unknown function </t>
  </si>
  <si>
    <t xml:space="preserve">PFL1195w||PF3D7_1224800|| conserved Plasmodium protein, unknown function </t>
  </si>
  <si>
    <t xml:space="preserve">PFC0195w||PF3D7_0304300|| conserved Plasmodium protein, unknown function </t>
  </si>
  <si>
    <t xml:space="preserve">PF14_0245||PF3D7_1426600|| conserved Plasmodium protein, unknown function </t>
  </si>
  <si>
    <t xml:space="preserve">PF11_0186||PF3D7_1118000|| conserved Plasmodium protein, unknown function </t>
  </si>
  <si>
    <t xml:space="preserve">MAL8P1.18||PF3D7_0827600|| conserved Plasmodium protein, unknown function </t>
  </si>
  <si>
    <t xml:space="preserve">PFB0600c||PF3D7_0213200|| conserved Plasmodium protein, unknown function </t>
  </si>
  <si>
    <t xml:space="preserve">PFI0305c||PF3D7_0906200|| conserved Plasmodium protein, unknown function </t>
  </si>
  <si>
    <t xml:space="preserve">PFC0705c||PF3D7_0316200|| conserved Plasmodium protein, unknown function </t>
  </si>
  <si>
    <t xml:space="preserve">PFF0095c||PF3D7_0602000|| conserved Plasmodium protein, unknown function </t>
  </si>
  <si>
    <t xml:space="preserve">PF13_0217||PF3D7_1339800|| mitotic-spindle organizing protein 1, putative </t>
  </si>
  <si>
    <t xml:space="preserve">PFE0620c||PF3D7_0512500|| conserved Plasmodium protein, unknown function </t>
  </si>
  <si>
    <t xml:space="preserve">PFF0950w||PF3D7_0619600|| conserved Plasmodium protein, unknown function </t>
  </si>
  <si>
    <t xml:space="preserve">PF14_0101||PF3D7_1410300|| conserved Plasmodium protein, unknown function </t>
  </si>
  <si>
    <t xml:space="preserve">PF13_0307||PF3D7_1357400|| conserved Plasmodium protein, unknown function </t>
  </si>
  <si>
    <t xml:space="preserve">PFI0710c||PF3D7_0914500|| conserved Plasmodium protein, unknown function </t>
  </si>
  <si>
    <t xml:space="preserve">PFE0820c||PF3D7_0516400|| phosducin-like protein, putative (PhLP3) </t>
  </si>
  <si>
    <t xml:space="preserve">PF14_0680||PF3D7_1471300|| conserved Plasmodium protein, unknown function </t>
  </si>
  <si>
    <t xml:space="preserve">PFE0710w||PF3D7_0514200|| conserved Plasmodium protein, unknown function </t>
  </si>
  <si>
    <t xml:space="preserve">PF10_0134||PF3D7_1013700|| conserved Plasmodium protein, unknown function </t>
  </si>
  <si>
    <t xml:space="preserve">MAL8P1.29||PF3D7_0825000|| conserved Plasmodium protein, unknown function </t>
  </si>
  <si>
    <t xml:space="preserve">PFL1430c||PF3D7_1229600|| conserved Plasmodium protein, unknown function </t>
  </si>
  <si>
    <t xml:space="preserve">PFC0281w||PF3D7_0306600|| conserved Plasmodium protein, unknown function </t>
  </si>
  <si>
    <t xml:space="preserve">PFL0535c||PF3D7_1210700|| conserved Plasmodium protein, unknown function </t>
  </si>
  <si>
    <t xml:space="preserve">PF11_0185||PF3D7_1117900|| conserved Plasmodium protein, unknown function </t>
  </si>
  <si>
    <t xml:space="preserve">PFL2320w||PF3D7_1248400|| conserved Plasmodium protein, unknown function </t>
  </si>
  <si>
    <t xml:space="preserve">PFF0805c||PF3D7_0616600|| conserved Plasmodium protein, unknown function </t>
  </si>
  <si>
    <t xml:space="preserve">PFC0545c||PF3D7_0313000|| conserved Plasmodium protein, unknown function </t>
  </si>
  <si>
    <t xml:space="preserve">MAL13P1.128||PF3D7_1322800|| conserved Plasmodium protein, unknown function </t>
  </si>
  <si>
    <t xml:space="preserve">PF07_0063||PF3D7_0715700|| conserved Plasmodium protein, unknown function </t>
  </si>
  <si>
    <t xml:space="preserve">PF10_0286||PF3D7_1029300|| conserved Plasmodium protein, unknown function </t>
  </si>
  <si>
    <t xml:space="preserve">MAL13P1.226||PF3D7_1345400|| conserved Plasmodium protein, unknown function </t>
  </si>
  <si>
    <t xml:space="preserve">MAL13P1.13||PF3D7_1302500|| conserved Plasmodium protein, unknown function </t>
  </si>
  <si>
    <t xml:space="preserve">PFA0210c||PF3D7_0104200|| conserved Plasmodium protein, unknown function </t>
  </si>
  <si>
    <t xml:space="preserve">PFL2185w||PF3D7_1245500|| conserved Plasmodium protein, unknown function </t>
  </si>
  <si>
    <t xml:space="preserve">PFE0600c||PF3D7_0512100|| conserved Plasmodium protein, unknown function </t>
  </si>
  <si>
    <t xml:space="preserve">PF13_0192||PF3D7_1334500|| conserved Plasmodium protein, unknown function </t>
  </si>
  <si>
    <t xml:space="preserve">PF10_0243||PF3D7_1024900|| conserved Plasmodium protein, unknown function </t>
  </si>
  <si>
    <t xml:space="preserve">PF11_0229||PF3D7_1122100|| conserved Plasmodium protein, unknown function </t>
  </si>
  <si>
    <t xml:space="preserve">PF08_0010||PF3D7_0828300|| conserved Plasmodium protein, unknown function </t>
  </si>
  <si>
    <t xml:space="preserve">PF14_0047||PF3D7_1405000|| conserved Plasmodium protein, unknown function </t>
  </si>
  <si>
    <t xml:space="preserve">PF10_0312||PF3D7_1031800|| conserved Plasmodium protein, unknown function </t>
  </si>
  <si>
    <t xml:space="preserve">PFL1650w||PF3D7_1234200|| conserved Plasmodium protein, unknown function, pseudogene </t>
  </si>
  <si>
    <t xml:space="preserve">PFE1485w||PF3D7_0529800|| conserved Plasmodium protein, unknown function </t>
  </si>
  <si>
    <t xml:space="preserve">PF14_0501||PF3D7_1452600|| conserved Plasmodium protein, unknown function </t>
  </si>
  <si>
    <t xml:space="preserve">PFA0435w||PF3D7_0108800|| conserved Plasmodium protein, unknown function </t>
  </si>
  <si>
    <t xml:space="preserve">PF11_0550||PF3D7_1110000|| conserved Plasmodium protein, unknown function </t>
  </si>
  <si>
    <t xml:space="preserve">PFI1120c||PF3D7_0922800|| conserved Plasmodium protein, unknown function </t>
  </si>
  <si>
    <t xml:space="preserve">PF10_0031||PF3D7_1002700|| conserved Plasmodium protein, unknown function </t>
  </si>
  <si>
    <t xml:space="preserve">PFE0955w||PF3D7_0519000|| conserved Plasmodium protein, unknown function </t>
  </si>
  <si>
    <t xml:space="preserve">PFA0550w||PF3D7_0111400|| conserved Plasmodium protein, unknown function (GEXP19) </t>
  </si>
  <si>
    <t xml:space="preserve">PFL2020c||PF3D7_1242000|| conserved Plasmodium protein, unknown function </t>
  </si>
  <si>
    <t xml:space="preserve">PF13_0041||PF3D7_1307700|| conserved Plasmodium protein, unknown function </t>
  </si>
  <si>
    <t xml:space="preserve">PFD0330w||PF3D7_0406700|| conserved Plasmodium protein, unknown function </t>
  </si>
  <si>
    <t xml:space="preserve">PF14_0409||PF3D7_1443100|| conserved Plasmodium protein, unknown function </t>
  </si>
  <si>
    <t xml:space="preserve">PFC0455w||PF3D7_0310900|| conserved Plasmodium protein, unknown function </t>
  </si>
  <si>
    <t xml:space="preserve">PF11_0054||PF3D7_1104300|| conserved Plasmodium protein, unknown function </t>
  </si>
  <si>
    <t xml:space="preserve">PFD0925w||PF3D7_0419100|| conserved Plasmodium protein, unknown function </t>
  </si>
  <si>
    <t xml:space="preserve">PF14_0552||PF3D7_1457900|| conserved Plasmodium protein, unknown function </t>
  </si>
  <si>
    <t xml:space="preserve">MAL13P1.46||PF3D7_1309900|| conserved Plasmodium protein, unknown function </t>
  </si>
  <si>
    <t xml:space="preserve">PFA0150c||PF3D7_0103000|| vacuolar protein sorting-associated protein VTA1, putative </t>
  </si>
  <si>
    <t xml:space="preserve">PF10_0060||PF3D7_1005900|| conserved Plasmodium protein, unknown function </t>
  </si>
  <si>
    <t xml:space="preserve">PFA0155c||PF3D7_0103100|| conserved Plasmodium protein, unknown function </t>
  </si>
  <si>
    <t xml:space="preserve">PFL0250w||PF3D7_1205000|| conserved Plasmodium protein, unknown function </t>
  </si>
  <si>
    <t xml:space="preserve">PF13_0361||PF3D7_1369600|| conserved Plasmodium protein, unknown function </t>
  </si>
  <si>
    <t xml:space="preserve">PFE1330c||PF3D7_0526700|| conserved Plasmodium protein, unknown function </t>
  </si>
  <si>
    <t xml:space="preserve">MAL13P1.100||PF3D7_1318600|| conserved Plasmodium protein, unknown function </t>
  </si>
  <si>
    <t xml:space="preserve">PF10_0241||PF3D7_1024700|| conserved Plasmodium protein, unknown function </t>
  </si>
  <si>
    <t xml:space="preserve">PFB0540w||PF3D7_0212100|| conserved Plasmodium protein, unknown function </t>
  </si>
  <si>
    <t xml:space="preserve">PFE0240w||PF3D7_0504900|| conserved protein, unknown function </t>
  </si>
  <si>
    <t xml:space="preserve">PFI0565w||PF3D7_0911600|| conserved Plasmodium protein, unknown function </t>
  </si>
  <si>
    <t xml:space="preserve">MAL7P1.149||PF3D7_0727100|| conserved Plasmodium protein, unknown function </t>
  </si>
  <si>
    <t xml:space="preserve">PFI1468c||PF3D7_0930100|| conserved Plasmodium protein, unknown function </t>
  </si>
  <si>
    <t xml:space="preserve">PFI1530c||PF3D7_0931500|| conserved Plasmodium protein, unknown function </t>
  </si>
  <si>
    <t xml:space="preserve">PFD0560w||PF3D7_0411300|| conserved Plasmodium protein, unknown function </t>
  </si>
  <si>
    <t xml:space="preserve">PFF0910c||PF3D7_0618800|| conserved Plasmodium protein, unknown function </t>
  </si>
  <si>
    <t xml:space="preserve">MAL13P1.140||PF3D7_1325900|| conserved Plasmodium protein, unknown function </t>
  </si>
  <si>
    <t xml:space="preserve">MAL7P1.67||PF3D7_0713700|| conserved Plasmodium protein, unknown function </t>
  </si>
  <si>
    <t xml:space="preserve">PFL1035w||PF3D7_1221500|| conserved Plasmodium protein, unknown function </t>
  </si>
  <si>
    <t xml:space="preserve">MAL8P1.55||PF3D7_0820800|| conserved Plasmodium protein, unknown function </t>
  </si>
  <si>
    <t xml:space="preserve">MAL7P1.84||PF3D7_0717200|| conserved Plasmodium protein, unknown function </t>
  </si>
  <si>
    <t xml:space="preserve">PF14_0405||PF3D7_1442700|| conserved Plasmodium protein, unknown function </t>
  </si>
  <si>
    <t xml:space="preserve">PFD0585c||PF3D7_0411800|| conserved Plasmodium protein, unknown function </t>
  </si>
  <si>
    <t xml:space="preserve">PFE0695w||PF3D7_0513900|| conserved Plasmodium protein, unknown function </t>
  </si>
  <si>
    <t xml:space="preserve">PFL1100w||PF3D7_1222900|| conserved Plasmodium protein, unknown function </t>
  </si>
  <si>
    <t xml:space="preserve">PFE0650c||PF3D7_0513100|| conserved Plasmodium protein, unknown function </t>
  </si>
  <si>
    <t xml:space="preserve">PF10_0367||PF3D7_1037400|| conserved Plasmodium protein, unknown function </t>
  </si>
  <si>
    <t xml:space="preserve">PFE0490w||PF3D7_0509900|| conserved Plasmodium protein, unknown function </t>
  </si>
  <si>
    <t xml:space="preserve">MAL8P1.61||PF3D7_0819700|| conserved Plasmodium protein, unknown function </t>
  </si>
  <si>
    <t xml:space="preserve">PF11_0209||PF3D7_1120200|| conserved Plasmodium protein, unknown function </t>
  </si>
  <si>
    <t xml:space="preserve">PFI1525w||PF3D7_0931400|| conserved Plasmodium protein, unknown function </t>
  </si>
  <si>
    <t xml:space="preserve">PFF0600w||PF3D7_0612300|| conserved protein, unknown function </t>
  </si>
  <si>
    <t xml:space="preserve">PFE1000c||PF3D7_0519900|| conserved Plasmodium protein, unknown function </t>
  </si>
  <si>
    <t xml:space="preserve">PF10_0050||PF3D7_1004700|| conserved Plasmodium protein, unknown function </t>
  </si>
  <si>
    <t xml:space="preserve">PF14_0583||PF3D7_1461100|| conserved Plasmodium protein, unknown function </t>
  </si>
  <si>
    <t xml:space="preserve">PF11_0129||PF3D7_1112300|| conserved Plasmodium protein, unknown function </t>
  </si>
  <si>
    <t xml:space="preserve">PF13_0241a||PF3D7_1345300|| conserved Plasmodium protein, unknown function </t>
  </si>
  <si>
    <t xml:space="preserve">PF07_0039||PF3D7_0709500|| conserved Plasmodium protein, unknown function </t>
  </si>
  <si>
    <t xml:space="preserve">PF07_0042||PF3D7_0710200|| conserved Plasmodium protein, unknown function </t>
  </si>
  <si>
    <t xml:space="preserve">MAL13P1.182||PF3D7_1336400|| RanBPM and CLTH-like protein, putative </t>
  </si>
  <si>
    <t xml:space="preserve">PFL0490c||PF3D7_1209800|| ATP synthase mitochondrial F1 complex assembly factor 1, putative (ATP11) </t>
  </si>
  <si>
    <t xml:space="preserve">PF14_0461||PF3D7_1448300|| conserved Plasmodium protein, unknown function </t>
  </si>
  <si>
    <t xml:space="preserve">PFI1460c||PF3D7_0929700|| conserved Plasmodium protein, unknown function </t>
  </si>
  <si>
    <t xml:space="preserve">PF11_0130||PF3D7_1112400|| conserved Plasmodium protein, unknown function </t>
  </si>
  <si>
    <t xml:space="preserve">PFC0415c||PF3D7_0309900|| conserved Plasmodium protein, unknown function </t>
  </si>
  <si>
    <t xml:space="preserve">PF13_0237||PF3D7_1343300|| conserved Plasmodium protein, unknown function </t>
  </si>
  <si>
    <t xml:space="preserve">MAL13P1.239||PF3D7_1347900|| conserved Plasmodium protein, unknown function </t>
  </si>
  <si>
    <t xml:space="preserve">PF14_0618||PF3D7_1465100|| conserved Plasmodium protein, unknown function </t>
  </si>
  <si>
    <t xml:space="preserve">PFF1165c||PF3D7_0624200|| conserved Plasmodium protein, unknown function </t>
  </si>
  <si>
    <t xml:space="preserve">MAL8P1.85||PF3D7_0815400|| conserved Plasmodium protein, unknown function </t>
  </si>
  <si>
    <t xml:space="preserve">PF13_0317||PF3D7_1360000|| conserved Plasmodium protein, unknown function </t>
  </si>
  <si>
    <t xml:space="preserve">PFI1065c||PF3D7_0921700|| conserved Plasmodium protein, unknown function </t>
  </si>
  <si>
    <t xml:space="preserve">PF14_0356||PF3D7_1437600|| conserved Plasmodium protein, unknown function </t>
  </si>
  <si>
    <t xml:space="preserve">PF07_0113||PF3D7_0727500|| conserved Plasmodium protein, unknown function </t>
  </si>
  <si>
    <t xml:space="preserve">PF11_0315||PF3D7_1130500|| conserved Plasmodium protein, unknown function </t>
  </si>
  <si>
    <t xml:space="preserve">PFE0345c||PF3D7_0507000|| conserved Plasmodium protein, unknown function </t>
  </si>
  <si>
    <t xml:space="preserve">PF14_0232||PF3D7_1425200|| enoyl-CoA hydratase, putative </t>
  </si>
  <si>
    <t xml:space="preserve">PFB0601c||PF3D7_0213300|| conserved Plasmodium protein, unknown function </t>
  </si>
  <si>
    <t xml:space="preserve">PF14_0340||PF3D7_1435900|| conserved Plasmodium protein, unknown function </t>
  </si>
  <si>
    <t xml:space="preserve">PF14_0815||PF3D7_1448900|| conserved Plasmodium protein, unknown function </t>
  </si>
  <si>
    <t xml:space="preserve">MAL13P1.251||PF3D7_1349900|| conserved Plasmodium protein, unknown function </t>
  </si>
  <si>
    <t xml:space="preserve">PFF0602w||PF3D7_0612400|| conserved Plasmodium protein, unknown function </t>
  </si>
  <si>
    <t xml:space="preserve">PFE1325w||PF3D7_0526600|| conserved Plasmodium protein, unknown function </t>
  </si>
  <si>
    <t xml:space="preserve">PFF0980w||PF3D7_0620100|| conserved Plasmodium protein, unknown function </t>
  </si>
  <si>
    <t xml:space="preserve">PF10_0204||PF3D7_1021000|| conserved Plasmodium protein, unknown function </t>
  </si>
  <si>
    <t xml:space="preserve">PFC0416w||PF3D7_0310000|| conserved Plasmodium protein, unknown function </t>
  </si>
  <si>
    <t xml:space="preserve">PF13_0357||PF3D7_1368500|| conserved Plasmodium protein, unknown function </t>
  </si>
  <si>
    <t xml:space="preserve">PFE1175w||PF3D7_0523600|| conserved Plasmodium protein, unknown function </t>
  </si>
  <si>
    <t xml:space="preserve">PFL0435w||PF3D7_1208700|| conserved Plasmodium protein, unknown function </t>
  </si>
  <si>
    <t xml:space="preserve">PFL1810w||PF3D7_1237400|| conserved Plasmodium protein, unknown function </t>
  </si>
  <si>
    <t xml:space="preserve">PFL1445w||PF3D7_1230000|| conserved Plasmodium protein, unknown function </t>
  </si>
  <si>
    <t xml:space="preserve">MAL13P1.258||PF3D7_1351200|| conserved Plasmodium protein, unknown function </t>
  </si>
  <si>
    <t xml:space="preserve">PFF1485w||PF3D7_0630600|| conserved Plasmodium protein, unknown function </t>
  </si>
  <si>
    <t xml:space="preserve">PFL1570w||PF3D7_1232600|| conserved Plasmodium protein, unknown function </t>
  </si>
  <si>
    <t xml:space="preserve">MAL13P1.180||PF3D7_1336200|| conserved Plasmodium protein, unknown function </t>
  </si>
  <si>
    <t xml:space="preserve">PFI0395w||PF3D7_0908200|| conserved Plasmodium protein, unknown function </t>
  </si>
  <si>
    <t xml:space="preserve">PF14_0332||PF3D7_1435100|| ribonuclease H2 subunit B, putative </t>
  </si>
  <si>
    <t xml:space="preserve">PF13_0277||PF3D7_1353300|| conserved Plasmodium protein, unknown function </t>
  </si>
  <si>
    <t xml:space="preserve">PFL2445c||PF3D7_1250900|| conserved Plasmodium protein, unknown function </t>
  </si>
  <si>
    <t xml:space="preserve">PFF0390w||PF3D7_0607900|| conserved Plasmodium protein, unknown function </t>
  </si>
  <si>
    <t xml:space="preserve">MAL7P1.207||PF3D7_0707200|| conserved Plasmodium protein, unknown function </t>
  </si>
  <si>
    <t xml:space="preserve">PFF0585c||PF3D7_0612000|| conserved Plasmodium protein, unknown function </t>
  </si>
  <si>
    <t xml:space="preserve">MAL13P1.72||PF3D7_1314000|| conserved Plasmodium protein, unknown function </t>
  </si>
  <si>
    <t xml:space="preserve">PFB0250w||PF3D7_0205600|| conserved Plasmodium protein, unknown function </t>
  </si>
  <si>
    <t xml:space="preserve">PFB0850c||PF3D7_0218200|| conserved Plasmodium protein, unknown function </t>
  </si>
  <si>
    <t xml:space="preserve">PFB0610c||PF3D7_0213500|| conserved Plasmodium protein, unknown function </t>
  </si>
  <si>
    <t xml:space="preserve">PF14_0304||PF3D7_1432300|| conserved Plasmodium protein, unknown function </t>
  </si>
  <si>
    <t xml:space="preserve">PFF0400w||PF3D7_0608100|| conserved Plasmodium protein, unknown function </t>
  </si>
  <si>
    <t xml:space="preserve">PFD0415c||PF3D7_0408400|| conserved Plasmodium protein, unknown function </t>
  </si>
  <si>
    <t xml:space="preserve">PF14_0668||PF3D7_1470100|| conserved Plasmodium protein, unknown function </t>
  </si>
  <si>
    <t xml:space="preserve">PFD1080w||PF3D7_0422900|| conserved Plasmodium protein, unknown function </t>
  </si>
  <si>
    <t xml:space="preserve">PFB0530c||PF3D7_0211900|| conserved Plasmodium protein, unknown function </t>
  </si>
  <si>
    <t xml:space="preserve">PFD0760c||PF3D7_0415700|| conserved Plasmodium protein, unknown function </t>
  </si>
  <si>
    <t xml:space="preserve">PFC0262c||PF3D7_0306000|| conserved Plasmodium protein, unknown function </t>
  </si>
  <si>
    <t xml:space="preserve">MAL13P1.137||PF3D7_1325400|| conserved Plasmodium protein, unknown function </t>
  </si>
  <si>
    <t xml:space="preserve">PFC0261c||PF3D7_0305900|| conserved Plasmodium protein, unknown function </t>
  </si>
  <si>
    <t xml:space="preserve">PFI1315c||PF3D7_0926800|| conserved Plasmodium protein, unknown function </t>
  </si>
  <si>
    <t xml:space="preserve">PFC0490w||PF3D7_0311600|| dolichyl-diphosphooligosaccharide--protein glycosyltransferase subunit 1, putative </t>
  </si>
  <si>
    <t xml:space="preserve">PF14_0591||PF3D7_1462100|| conserved Plasmodium protein, unknown function </t>
  </si>
  <si>
    <t xml:space="preserve">PFI1660w||PF3D7_0934300|| conserved Plasmodium protein, unknown function </t>
  </si>
  <si>
    <t xml:space="preserve">PFB0501c||PF3D7_0211300|| conserved Plasmodium protein, unknown function </t>
  </si>
  <si>
    <t xml:space="preserve">PF10_0113||PF3D7_1011600|| conserved Plasmodium protein, unknown function </t>
  </si>
  <si>
    <t xml:space="preserve">PFL1583c||PF3D7_1232800|| conserved Plasmodium protein, unknown function </t>
  </si>
  <si>
    <t xml:space="preserve">PFL1250c||PF3D7_1225900|| conserved Plasmodium protein, unknown function </t>
  </si>
  <si>
    <t xml:space="preserve">PF14_0050||PF3D7_1405300|| conserved Plasmodium protein, unknown function </t>
  </si>
  <si>
    <t xml:space="preserve">PF13_0155||PF3D7_1328200|| conserved Plasmodium protein, unknown function </t>
  </si>
  <si>
    <t xml:space="preserve">PF11_0159||PF3D7_1115000|| conserved Plasmodium protein, unknown function </t>
  </si>
  <si>
    <t xml:space="preserve">MAL13P1.201||PF3D7_1339600|| conserved Plasmodium protein, unknown function </t>
  </si>
  <si>
    <t xml:space="preserve">MAL13P1.217||PF3D7_1343500|| conserved Plasmodium protein, unknown function </t>
  </si>
  <si>
    <t xml:space="preserve">PFL0165c||PF3D7_1203300|| conserved Plasmodium protein, unknown function </t>
  </si>
  <si>
    <t xml:space="preserve">PF11_0440||PF3D7_1142800|| conserved Plasmodium protein, unknown function </t>
  </si>
  <si>
    <t xml:space="preserve">MAL13P1.40||PF3D7_1308500|| conserved Plasmodium protein, unknown function </t>
  </si>
  <si>
    <t xml:space="preserve">PFD0300w||PF3D7_0406000|| conserved Plasmodium protein, unknown function </t>
  </si>
  <si>
    <t xml:space="preserve">PFL1630c||PF3D7_1233800|| conserved Plasmodium protein, unknown function </t>
  </si>
  <si>
    <t xml:space="preserve">PF13_0290||PF3D7_1354900|| conserved Plasmodium protein, unknown function </t>
  </si>
  <si>
    <t xml:space="preserve">PF14_0414||PF3D7_1443600|| conserved Plasmodium protein, unknown function </t>
  </si>
  <si>
    <t xml:space="preserve">PFF0255c||PF3D7_0605200|| conserved Plasmodium protein, unknown function </t>
  </si>
  <si>
    <t xml:space="preserve">MAL7P1.167||PF3D7_0730500|| conserved Plasmodium protein, unknown function </t>
  </si>
  <si>
    <t xml:space="preserve">PF10_0064||PF3D7_1006400|| conserved Plasmodium protein, unknown function </t>
  </si>
  <si>
    <t xml:space="preserve">PFE1280w||PF3D7_0525700|| conserved Plasmodium protein, unknown function </t>
  </si>
  <si>
    <t xml:space="preserve">MAL8P1.34||PF3D7_0824200|| conserved Plasmodium protein, unknown function </t>
  </si>
  <si>
    <t xml:space="preserve">MAL7P1.203||PF3D7_0706100|| conserved Plasmodium protein, unknown function </t>
  </si>
  <si>
    <t xml:space="preserve">PF14_0577||PF3D7_1460500|| conserved Plasmodium protein, unknown function </t>
  </si>
  <si>
    <t xml:space="preserve">PF14_0029||PF3D7_1402800|| conserved Plasmodium protein, unknown function </t>
  </si>
  <si>
    <t xml:space="preserve">PFC0315c||PF3D7_0307500|| conserved Plasmodium protein, unknown function </t>
  </si>
  <si>
    <t xml:space="preserve">PF13_0200||PF3D7_1335800|| conserved Plasmodium protein, unknown function </t>
  </si>
  <si>
    <t xml:space="preserve">PFF0575c||PF3D7_0611800|| conserved Plasmodium protein, unknown function </t>
  </si>
  <si>
    <t xml:space="preserve">PFF0150c||PF3D7_0603100|| conserved Plasmodium protein, unknown function </t>
  </si>
  <si>
    <t xml:space="preserve">PFB0135w||PF3D7_0202800|| conserved Plasmodium protein, unknown function </t>
  </si>
  <si>
    <t xml:space="preserve">PF11_0484||PF3D7_1147600|| conserved Plasmodium protein, unknown function </t>
  </si>
  <si>
    <t xml:space="preserve">PF11_0371||PF3D7_1136000|| conserved Plasmodium protein, unknown function </t>
  </si>
  <si>
    <t xml:space="preserve">PF10_0152||PF3D7_1015500|| conserved Plasmodium protein, unknown function </t>
  </si>
  <si>
    <t xml:space="preserve">PFA0490w||PF3D7_0110000|| conserved Plasmodium protein, unknown function </t>
  </si>
  <si>
    <t xml:space="preserve">PF07_0120||PF3D7_0729100|| conserved Plasmodium protein, unknown function </t>
  </si>
  <si>
    <t xml:space="preserve">MAL7P1.87||PF3D7_0717600|| conserved Plasmodium protein, unknown function </t>
  </si>
  <si>
    <t xml:space="preserve">PFL0680c||PF3D7_1214000|| conserved Plasmodium protein, unknown function </t>
  </si>
  <si>
    <t xml:space="preserve">PFL2370c||PF3D7_1249400|| conserved Plasmodium protein, unknown function </t>
  </si>
  <si>
    <t xml:space="preserve">PFL0485w||PF3D7_1209700|| conserved Plasmodium protein, unknown function </t>
  </si>
  <si>
    <t xml:space="preserve">PFE0155w||PF3D7_0503200|| conserved Plasmodium protein, unknown function </t>
  </si>
  <si>
    <t xml:space="preserve">PFI0670w||PF3D7_0913700|| conserved Plasmodium protein, unknown function </t>
  </si>
  <si>
    <t xml:space="preserve">PFL1395c||PF3D7_1228800|| conserved Plasmodium protein, unknown function </t>
  </si>
  <si>
    <t xml:space="preserve">PF14_0379||PF3D7_1440000|| conserved Plasmodium protein, unknown function </t>
  </si>
  <si>
    <t xml:space="preserve">PF14_0531||PF3D7_1455700|| conserved Plasmodium protein, unknown function </t>
  </si>
  <si>
    <t xml:space="preserve">PF11_0233||PF3D7_1122500|| conserved Plasmodium protein, unknown function </t>
  </si>
  <si>
    <t xml:space="preserve">PF08_0080||PF3D7_0813500|| conserved Plasmodium protein, unknown function </t>
  </si>
  <si>
    <t xml:space="preserve">PFC0555c||PF3D7_0313200|| conserved Plasmodium protein, unknown function </t>
  </si>
  <si>
    <t xml:space="preserve">PFI0245c||PF3D7_0905000|| conserved Plasmodium protein, unknown function </t>
  </si>
  <si>
    <t xml:space="preserve">PFL0340w||PF3D7_1206800|| conserved Plasmodium protein, unknown function </t>
  </si>
  <si>
    <t xml:space="preserve">PF07_0061||PF3D7_0715200|| conserved Plasmodium protein, unknown function </t>
  </si>
  <si>
    <t xml:space="preserve">PF14_0184||PF3D7_1419000|| conserved Plasmodium protein, unknown function </t>
  </si>
  <si>
    <t xml:space="preserve">PF14_0666||PF3D7_1469800|| conserved Plasmodium protein, unknown function </t>
  </si>
  <si>
    <t xml:space="preserve">MAL7P1.83||PF3D7_0717100|| conserved Plasmodium protein, unknown function </t>
  </si>
  <si>
    <t xml:space="preserve">PFC0575w||PF3D7_0313800|| conserved Plasmodium protein, unknown function </t>
  </si>
  <si>
    <t xml:space="preserve">PF07_0101||PF3D7_0723800|| conserved Plasmodium protein, unknown function </t>
  </si>
  <si>
    <t xml:space="preserve">PFL0350c||PF3D7_1207000|| conserved Plasmodium protein, unknown function </t>
  </si>
  <si>
    <t xml:space="preserve">PFA0305c||PF3D7_0106200|| conserved Plasmodium protein, unknown function </t>
  </si>
  <si>
    <t xml:space="preserve">PF08_0091||PF3D7_0811600|| conserved Plasmodium protein, unknown function </t>
  </si>
  <si>
    <t xml:space="preserve">PF14_0213||PF3D7_1422200|| conserved Plasmodium protein, unknown function </t>
  </si>
  <si>
    <t xml:space="preserve">PF13_0154||PF3D7_1328300|| conserved Plasmodium protein, unknown function </t>
  </si>
  <si>
    <t xml:space="preserve">MAL13P1.15||PF3D7_1303000|| conserved Plasmodium protein, unknown function </t>
  </si>
  <si>
    <t xml:space="preserve">PFF0440w||PF3D7_0608900|| conserved Plasmodium protein, unknown function </t>
  </si>
  <si>
    <t xml:space="preserve">MAL7P1.33||PF3D7_0710500|| conserved Plasmodium protein, unknown function </t>
  </si>
  <si>
    <t xml:space="preserve">PFC0145c||PF3D7_0303100|| conserved Plasmodium protein, unknown function </t>
  </si>
  <si>
    <t xml:space="preserve">PF11_0261||PF3D7_1125000|| conserved Plasmodium protein, unknown function </t>
  </si>
  <si>
    <t xml:space="preserve">PF11_0064||PF3D7_1105300|| conserved Plasmodium protein, unknown function </t>
  </si>
  <si>
    <t xml:space="preserve">PFL1865w||PF3D7_1238500|| conserved Plasmodium protein, unknown function </t>
  </si>
  <si>
    <t xml:space="preserve">PF14_0646||PF3D7_1467800|| conserved Plasmodium protein, unknown function </t>
  </si>
  <si>
    <t xml:space="preserve">PF14_0488||PF3D7_1451300|| conserved Plasmodium protein, unknown function </t>
  </si>
  <si>
    <t xml:space="preserve">PFI1620c||PF3D7_0933500|| gamma-tubulin complex component, putative </t>
  </si>
  <si>
    <t xml:space="preserve">PFI0770c||PF3D7_0915700|| conserved Plasmodium protein, unknown function </t>
  </si>
  <si>
    <t xml:space="preserve">PFL1390w||PF3D7_1228700|| conserved Plasmodium protein, unknown function </t>
  </si>
  <si>
    <t xml:space="preserve">PFL1755w||PF3D7_1236300|| conserved Plasmodium protein, unknown function </t>
  </si>
  <si>
    <t xml:space="preserve">PF14_0783||PF3D7_1442100|| replication factor A protein 3, putative </t>
  </si>
  <si>
    <t xml:space="preserve">PF14_0402||PF3D7_1442400|| conserved Plasmodium protein, unknown function </t>
  </si>
  <si>
    <t xml:space="preserve">PFC0911c||PF3D7_0320600|| conserved Plasmodium protein, unknown function </t>
  </si>
  <si>
    <t xml:space="preserve">PFB0161c||PF3D7_0203400|| conserved Plasmodium protein, unknown function </t>
  </si>
  <si>
    <t xml:space="preserve">PFA0570w||PF3D7_0111800|| conserved Plasmodium protein, unknown function </t>
  </si>
  <si>
    <t xml:space="preserve">PFC0886w||PF3D7_0320000|| conserved Plasmodium protein, unknown function </t>
  </si>
  <si>
    <t xml:space="preserve">PF13_0189||PF3D7_1334100|| conserved Plasmodium protein, unknown function </t>
  </si>
  <si>
    <t xml:space="preserve">PF13_0223||PF3D7_1340800|| mitochondrial pyruvate carrier protein 1, putative (MPC1) </t>
  </si>
  <si>
    <t xml:space="preserve">MAL8P1.26||PF3D7_0825300|| conserved protein, unknown function </t>
  </si>
  <si>
    <t xml:space="preserve">PFC0371w||PF3D7_0308800|| conserved protein, unknown function </t>
  </si>
  <si>
    <t xml:space="preserve">PF10_0140||PF3D7_1014300|| conserved protein, unknown function </t>
  </si>
  <si>
    <t xml:space="preserve">PFL0865w||PF3D7_1217900|| conserved protein, unknown function </t>
  </si>
  <si>
    <t xml:space="preserve">PF14_0345b||PF3D7_1436500|| GTP-binding protein, putative </t>
  </si>
  <si>
    <t xml:space="preserve">PF14_0160||PF3D7_1416200|| metacaspase-like protein (MCA3) </t>
  </si>
  <si>
    <t xml:space="preserve">PF11_0128||PF3D7_1112200|| ubiquinone biosynthesis protein COQ4, putative (COQ4) </t>
  </si>
  <si>
    <t xml:space="preserve">PFF0270c||PF3D7_0605500|| cyclin dependent kinase binding protein, putative </t>
  </si>
  <si>
    <t xml:space="preserve">PFL0735w||PF3D7_1215200|| peptidyl-prolyl cis-trans isomerase (CYP32) </t>
  </si>
  <si>
    <t xml:space="preserve">PFL0120c||PF3D7_1202400|| peptidyl-prolyl cis-trans isomerase (CYP26) </t>
  </si>
  <si>
    <t xml:space="preserve">PF14_0097||PF3D7_1409900|| cytidine diphosphate-diacylglycerol synthase (CDS) </t>
  </si>
  <si>
    <t xml:space="preserve">PFI0885w||PF3D7_0918100|| cytochrome b5-like heme/steroid binding protein, putative </t>
  </si>
  <si>
    <t xml:space="preserve">PFE0970w||PF3D7_0519300|| cytochrome c oxidase assembly protein (heme A: farnesyltransferase), putative </t>
  </si>
  <si>
    <t xml:space="preserve">PF14_0331||PF3D7_1435000|| cytochrome c oxidase assembly protein, putative </t>
  </si>
  <si>
    <t xml:space="preserve">PF10_0252||PF3D7_1025600|| cytochrome c oxidase copper chaperone, putative (COX17) </t>
  </si>
  <si>
    <t xml:space="preserve">PF14_0597||PF3D7_1462700|| cytochrome c1 precursor, putative </t>
  </si>
  <si>
    <t xml:space="preserve">MAL13P1.134||PF3D7_1324500|| DEAD box helicase, putative </t>
  </si>
  <si>
    <t xml:space="preserve">PF11_0077||PF3D7_1106600|| DEAD/DEAH box helicase, putative </t>
  </si>
  <si>
    <t xml:space="preserve">MAL8P1.22||PF3D7_0826400|| dehydrodolichyl diphosphate synthetase, putative </t>
  </si>
  <si>
    <t xml:space="preserve">PFE0675c||PF3D7_0513600|| deoxyribodipyrimidine photo-lyase, putative </t>
  </si>
  <si>
    <t xml:space="preserve">PF10_0317||PF3D7_1032500|| DER1-like protein, putative (Der1-2) </t>
  </si>
  <si>
    <t xml:space="preserve">PF14_0653-a||PF3D7_1468500|| derlin-1 (DER1-1) </t>
  </si>
  <si>
    <t xml:space="preserve">PFI0300w||PF3D7_0906100|| developmental protein, putative </t>
  </si>
  <si>
    <t xml:space="preserve">PF14_0791||PF3D7_1455900|| dfg10 like protein, putative </t>
  </si>
  <si>
    <t xml:space="preserve">PFI1485c||PF3D7_0930500|| diacylglycerol kinase, putative (DGK1) </t>
  </si>
  <si>
    <t xml:space="preserve">PFC0170c||PF3D7_0303700|| dihydrolipoamide acyltransferase, putative </t>
  </si>
  <si>
    <t xml:space="preserve">PFA0290w||PF3D7_0105900|| DNA binding protein, putative </t>
  </si>
  <si>
    <t xml:space="preserve">PFL1915w||PF3D7_1239500|| DNA gyrase subunit B (GyrB) </t>
  </si>
  <si>
    <t xml:space="preserve">MAL13P1.216||PF3D7_1343400|| DNA repair protein RAD5, putative (RAD5) </t>
  </si>
  <si>
    <t xml:space="preserve">PF14_0051||PF3D7_1405400|| DNA mismatch repair protein, putative </t>
  </si>
  <si>
    <t xml:space="preserve">PFF1225c||PF3D7_0625300|| DNA polymerase 1, putative </t>
  </si>
  <si>
    <t xml:space="preserve">PFC0340w||PF3D7_0308000|| DNA polymerase epsilon subunit b, putative </t>
  </si>
  <si>
    <t xml:space="preserve">PF10_0362||PF3D7_1037000|| DNA polymerase zeta catalytic subunit, putative </t>
  </si>
  <si>
    <t xml:space="preserve">PFI0530c||PF3D7_0910900|| DNA primase large subunit, putative </t>
  </si>
  <si>
    <t xml:space="preserve">MAL13P1.346||PF3D7_1368800|| DNA repair endonuclease, putative </t>
  </si>
  <si>
    <t xml:space="preserve">PF08_0126||PF3D7_0803400|| DNA repair protein RAD54, putative </t>
  </si>
  <si>
    <t xml:space="preserve">PFL2440w||PF3D7_1250800|| DNA repair protein rhp16, putative </t>
  </si>
  <si>
    <t xml:space="preserve">PFD0790c||PF3D7_0416300|| DNA helicase MCM9, putative (MCM9) </t>
  </si>
  <si>
    <t xml:space="preserve">PF14_0470||PF3D7_1449400|| DNA replication related protein, putative </t>
  </si>
  <si>
    <t xml:space="preserve">PF13_0251||PF3D7_1347100|| DNA topoisomerase III, putative </t>
  </si>
  <si>
    <t xml:space="preserve">PF13_0040||PF3D7_1307600|| DNA-directed RNA polymerase alpha chain, putative </t>
  </si>
  <si>
    <t xml:space="preserve">PF14_0695||PF3D7_1472700|| DNA-directed RNA polymerase, alpha subunit, putative </t>
  </si>
  <si>
    <t xml:space="preserve">MAL13P1.162||PF3D7_1330300|| DnaJ protein, putative </t>
  </si>
  <si>
    <t xml:space="preserve">PF13_0336||PF3D7_1363500|| DNase I-like protein, putative </t>
  </si>
  <si>
    <t xml:space="preserve">MAL13P1.210||PF3D7_1341600|| dolichyl-phosphate-mannose-glygolipidalpha-mannosyltransferase, putative (ALG9) </t>
  </si>
  <si>
    <t xml:space="preserve">PF10_0323||PF3D7_1033200|| early transcribed membrane protein 10.2 (ETRAMP10.2) </t>
  </si>
  <si>
    <t xml:space="preserve">PFL1590c||PF3D7_1233000|| elongation factor G (EF-G) </t>
  </si>
  <si>
    <t xml:space="preserve">PFL2090c||PF3D7_1243500|| endosome sorting protein (SNF7 homologue), putative </t>
  </si>
  <si>
    <t xml:space="preserve">MAL13P1.63||PF3D7_1312900|| eukaryotic translation initation factor 4 gamma, putative (EIF4G) </t>
  </si>
  <si>
    <t xml:space="preserve">PF14_0285||PF3D7_1430600|| exodeoxyribonuclease III, putative </t>
  </si>
  <si>
    <t xml:space="preserve">PF07_0105||PF3D7_0725000|| exonuclease I, putative </t>
  </si>
  <si>
    <t xml:space="preserve">MAL13P1.311||PF3D7_1362500|| exonuclease, putative </t>
  </si>
  <si>
    <t xml:space="preserve">MAL8P1.35||PF3D7_0824100|| exonuclease, putative </t>
  </si>
  <si>
    <t xml:space="preserve">MAL7P1.91||PF3D7_0718100|| exported serine/threonine protein kinase (EST) </t>
  </si>
  <si>
    <t xml:space="preserve">PFE1420w||PF3D7_0528500|| f-actin capping protein alpha subunit, putative </t>
  </si>
  <si>
    <t xml:space="preserve">PF08_0068||PF3D7_0815300|| FAD-dependent monooxygenase, putative </t>
  </si>
  <si>
    <t xml:space="preserve">PFI1050c||PF3D7_0921400|| Fe-S-cluster redox enzyme, putative (NifU) </t>
  </si>
  <si>
    <t xml:space="preserve">PFD0420c||PF3D7_0408500|| flap endonuclease 1 (FEN1) </t>
  </si>
  <si>
    <t xml:space="preserve">PF11_0172||PF3D7_1116500|| folate transporter 2 (FT2) </t>
  </si>
  <si>
    <t xml:space="preserve">PF10_0244||PF3D7_1025000|| formin 2, putative </t>
  </si>
  <si>
    <t xml:space="preserve">PFL0925w||PF3D7_1219000|| formin 2 </t>
  </si>
  <si>
    <t xml:space="preserve">PFB0510w||PF3D7_0211500|| GAF domain-related protein, putative </t>
  </si>
  <si>
    <t xml:space="preserve">PFB0535w||PF3D7_0212000|| GDP-fructose:GMP antiporter, putative </t>
  </si>
  <si>
    <t xml:space="preserve">PF10_0245||PF3D7_1025100|| glucosamine-fructose-6-phosphate aminotransferase, putative </t>
  </si>
  <si>
    <t xml:space="preserve">PFL0595c||PF3D7_1212000|| glutathione peroxidase (Trx-G1) </t>
  </si>
  <si>
    <t xml:space="preserve">PF10_0159||PF3D7_1016300|| glycophorin binding protein (GBP) </t>
  </si>
  <si>
    <t xml:space="preserve">MAL13P1.348||PF3D7_1369000|| glycosylphosphatidylinositol anchor attachment 1 protein, putative </t>
  </si>
  <si>
    <t xml:space="preserve">MAL8P1.133||PF3D7_0806400|| glycosyltransferase family 28 protein, putative </t>
  </si>
  <si>
    <t xml:space="preserve">PFF0230c||PF3D7_0604700|| glyoxalase I (GILP) </t>
  </si>
  <si>
    <t xml:space="preserve">MAL13P1.165||PF3D7_1330700|| GPI transamidase subunit PIG-U, putative </t>
  </si>
  <si>
    <t xml:space="preserve">PF14_0400||PF3D7_1442200|| GTP binding protein, putative </t>
  </si>
  <si>
    <t xml:space="preserve">MAL8P1.33||PF3D7_0824300|| GTP binding protein, putative </t>
  </si>
  <si>
    <t xml:space="preserve">PF14_0114||PF3D7_1411600|| GTP binding protein, putative </t>
  </si>
  <si>
    <t xml:space="preserve">PFD0710w||PF3D7_0414700|| GTP binding protein, putative </t>
  </si>
  <si>
    <t xml:space="preserve">PFI0570w||PF3D7_0911700|| GTP binding protein, putative </t>
  </si>
  <si>
    <t xml:space="preserve">PFL1155w||PF3D7_1224000|| GTP cyclohydrolase I (GCH1) </t>
  </si>
  <si>
    <t xml:space="preserve">PF14_0699||PF3D7_1473100|| GTPase activator, putative </t>
  </si>
  <si>
    <t xml:space="preserve">PFD0530c||PF3D7_0410700|| GTPase, putative </t>
  </si>
  <si>
    <t xml:space="preserve">MAL13P1.241||PF3D7_1348100|| GTPase, putative </t>
  </si>
  <si>
    <t xml:space="preserve">PFE0420c||PF3D7_0508500|| guanidine nucleotide exchange factor (RCC1) </t>
  </si>
  <si>
    <t xml:space="preserve">PF11_0190||PF3D7_1118400|| haloacid dehalogenase-like hydrolase, putative </t>
  </si>
  <si>
    <t xml:space="preserve">PFL2415w||PF3D7_1250300|| Hbeta58/Vps26 protein homolog, putative </t>
  </si>
  <si>
    <t xml:space="preserve">PFL1890c||PF3D7_1239000|| HD superfamily phosphohydrolase protein </t>
  </si>
  <si>
    <t xml:space="preserve">PF14_0446||PF3D7_1446800|| heme detoxification protein (HDP) </t>
  </si>
  <si>
    <t xml:space="preserve">MAL13P1.290||PF3D7_1359200|| high mobility group protein B4, putative (HMGB4) </t>
  </si>
  <si>
    <t xml:space="preserve">PF07_0054||PF3D7_0714000|| histone H2B variant (H2B.Z) </t>
  </si>
  <si>
    <t xml:space="preserve">PF13_0185||PF3D7_1333700|| histone H3 variant (CenH3) </t>
  </si>
  <si>
    <t xml:space="preserve">PFL0690c||PF3D7_1214200|| histone-lysine N-methyltransferase, putative (SET5) </t>
  </si>
  <si>
    <t xml:space="preserve">PF13_0050||PF3D7_1309400|| HORMA domain protein, putative </t>
  </si>
  <si>
    <t xml:space="preserve">PF10_0227||PF3D7_1023400|| HORMA domain protein, putative </t>
  </si>
  <si>
    <t xml:space="preserve">PFC0175w||PF3D7_0303800|| IBR domain protein, putative </t>
  </si>
  <si>
    <t xml:space="preserve">PF13_0089||PF3D7_1316100|| inositol polyphosphate kinase, putative (IPK2) </t>
  </si>
  <si>
    <t xml:space="preserve">MAL8P1.300||PF3D7_0807400|| conserved Plasmodium protein, unknown function </t>
  </si>
  <si>
    <t xml:space="preserve">PFE1135w||PF3D7_0522700|| iron-sulfur assembly protein, putative (SufA) </t>
  </si>
  <si>
    <t xml:space="preserve">PF11_0044||PF3D7_1103400|| iron-sulfur assembly protein, sufD, putative </t>
  </si>
  <si>
    <t xml:space="preserve">PFL0630w||PF3D7_1212800|| iron-sulfur subunit of succinate dehydrogenase </t>
  </si>
  <si>
    <t xml:space="preserve">PFA0535c||PF3D7_0111000|| kinesin-8, putative </t>
  </si>
  <si>
    <t xml:space="preserve">PF10_0320a||PF3D7_1032800|| leucine-rich repeat protein (LRR1) </t>
  </si>
  <si>
    <t xml:space="preserve">PFI1160w||PF3D7_0923600|| lipoate protein ligase a type 2 (LplA2) </t>
  </si>
  <si>
    <t xml:space="preserve">PF14_0166||PF3D7_1416800|| lysine--tRNA ligase, putative </t>
  </si>
  <si>
    <t xml:space="preserve">PFF0895w||PF3D7_0618500|| malate dehydrogenase (MDH) </t>
  </si>
  <si>
    <t xml:space="preserve">PF14_0774||PF3D7_1420900|| mannose-1-phosphate guanyltransferase, putative </t>
  </si>
  <si>
    <t xml:space="preserve">PF13_0028||PF3D7_1305600|| membrane integral peptidase, M50 family, putative </t>
  </si>
  <si>
    <t xml:space="preserve">MAL8P1.140||PF3D7_0804400|| methionine aminopeptidase 1c, putative (MetAP1c) </t>
  </si>
  <si>
    <t xml:space="preserve">PF14_0317||PF3D7_1433600|| microsomal signal peptidase protein, putative (SPC1) </t>
  </si>
  <si>
    <t xml:space="preserve">PFC0960c||PF3D7_0321700|| microtubule and actin binding protein, putative </t>
  </si>
  <si>
    <t xml:space="preserve">PFL0560c||PF3D7_1211300|| DNA helicase MCM8, putative (MCM8) </t>
  </si>
  <si>
    <t xml:space="preserve">MAL13P1.47||PF3D7_1310000|| mitochondrial ATP synthase delta subunit, putative (OSCP) </t>
  </si>
  <si>
    <t xml:space="preserve">PF11_0485||PF3D7_1147700|| mitochondrial ATP synthase delta subunit, putative </t>
  </si>
  <si>
    <t xml:space="preserve">PFL2000w||PF3D7_1241600|| mitochondrial carrier protein, putative </t>
  </si>
  <si>
    <t xml:space="preserve">PF13_0359||PF3D7_1368700|| mitochondrial carrier protein, putative </t>
  </si>
  <si>
    <t xml:space="preserve">PFF0155w||PF3D7_0603200|| mitochondrial chaperone BCS1, putative </t>
  </si>
  <si>
    <t xml:space="preserve">MAL8P1.14||PF3D7_0828400|| mitochondrial inner membrane protein, putative (Oxa1) </t>
  </si>
  <si>
    <t xml:space="preserve">PF10_0313||PF3D7_1032000|| mitochondrial preribosomal assembly protein rimM precursor, putative </t>
  </si>
  <si>
    <t xml:space="preserve">PFE1125w||PF3D7_0522500|| 50S ribosomal protein L17, apicoplast, putative (RPL17) </t>
  </si>
  <si>
    <t xml:space="preserve">PF14_0212||PF3D7_1422100|| mitochondrial ribosomal protein L21 precursor, putative </t>
  </si>
  <si>
    <t xml:space="preserve">PF10_0097||PF3D7_1010000|| ribosomal protein L43, mitochondrial, putative </t>
  </si>
  <si>
    <t xml:space="preserve">PFL1150c||PF3D7_1223900|| 50S ribosomal protein L24, putative </t>
  </si>
  <si>
    <t xml:space="preserve">PFC0675c||PF3D7_0315500|| mitochondrial ribosomal protein L29/L47 precursor, putative </t>
  </si>
  <si>
    <t xml:space="preserve">PF08_0038||PF3D7_0822000|| mitochondrial ribosomal protein L4 precursor, putative </t>
  </si>
  <si>
    <t xml:space="preserve">PFF0205w||PF3D7_0604200|| mitochondrial ribosomal protein L41 precursor, putative </t>
  </si>
  <si>
    <t xml:space="preserve">PFF1305w||PF3D7_0626900|| mitochondrial ribosomal protein L46 precursor, putative </t>
  </si>
  <si>
    <t xml:space="preserve">MAL13P1.200||PF3D7_1339500|| mitochondrial ribosomal protein L49 precursor, putative </t>
  </si>
  <si>
    <t xml:space="preserve">MAL13P1.318||PF3D7_1363300|| mitochondrial ribosomal protein L9 precursor, putative </t>
  </si>
  <si>
    <t xml:space="preserve">PFD0600c||PF3D7_0412100|| mitochondrial ribosomal protein S12 precursor, putative </t>
  </si>
  <si>
    <t xml:space="preserve">PF14_0430||PF3D7_1445300|| mitochondrial ribosomal protein S29 precursor, putative </t>
  </si>
  <si>
    <t xml:space="preserve">MAL7P1.66||PF3D7_0713600|| mitochondrial ribosomal protein S5 precursor, putative </t>
  </si>
  <si>
    <t xml:space="preserve">PF14_0606||PF3D7_1463800|| mitochondrial ribosomal protein S6-2 precursor, putative </t>
  </si>
  <si>
    <t xml:space="preserve">MAL7P1.93||PF3D7_0718400|| mitochondrial ribosomal protein S8 precursor, putative </t>
  </si>
  <si>
    <t xml:space="preserve">PF14_0294||PF3D7_1431500|| mitogen-activated protein kinase 1 (MAP1) </t>
  </si>
  <si>
    <t xml:space="preserve">MAL8P1.145||PF3D7_0803300|| mitogen-activated protein kinase organizer 1, putative (PfMORG1) </t>
  </si>
  <si>
    <t xml:space="preserve">PFB0465c||PF3D7_0210300|| monocarboxylate transporter, putative </t>
  </si>
  <si>
    <t xml:space="preserve">PFF1320c||PF3D7_0627200|| myosin light chain, putative </t>
  </si>
  <si>
    <t xml:space="preserve">MAL13P1.255||PF3D7_1350700|| N6-adenine-specific methylase, putative </t>
  </si>
  <si>
    <t xml:space="preserve">PFF1190c||PF3D7_0624700|| N-acetylglucosaminylphosphatidylinositol deacetylase, putative </t>
  </si>
  <si>
    <t xml:space="preserve">PF14_0350||PF3D7_1437000|| N-acetyltransferase, putative </t>
  </si>
  <si>
    <t xml:space="preserve">S1-type_28S:rRNA||PF3D7_0112700|| 28S ribosomal RNA </t>
  </si>
  <si>
    <t xml:space="preserve">PFF0785w||PF3D7_0616200|| Ndc80 homologue, putative </t>
  </si>
  <si>
    <t xml:space="preserve">PF13_0159||PF3D7_1327600|| nicotinic acid mononucleotide adenyltransferase </t>
  </si>
  <si>
    <t xml:space="preserve">PF10_0062||PF3D7_1006100|| CCR4-NOT transcription complex subunit 5, putative (NOT5) </t>
  </si>
  <si>
    <t xml:space="preserve">PF11_0049||PF3D7_1103800|| CCR4-NOT transcription complex subunit 1, putative (NOT1) </t>
  </si>
  <si>
    <t xml:space="preserve">PFE0145w||PF3D7_0503000|| 50S ribosomal protein L28, apicoplast, putative </t>
  </si>
  <si>
    <t xml:space="preserve">PFL0150w||PF3D7_1203000|| origin recognition complex subunit 1 (ORC1) </t>
  </si>
  <si>
    <t xml:space="preserve">PFB0720c||PF3D7_0215800|| origin recognition complex subunit 5 (ORC5) </t>
  </si>
  <si>
    <t xml:space="preserve">PFC0160w||PF3D7_0303400|| palmitoyl transferase (AnkDHHC) </t>
  </si>
  <si>
    <t xml:space="preserve">PFI1100w||PF3D7_0922400|| para-aminobenzoic acid synthetase (pBAS) </t>
  </si>
  <si>
    <t xml:space="preserve">PFF0370w||PF3D7_0607500|| para-hydroxybenzoate--polyprenyltransferase, putative </t>
  </si>
  <si>
    <t xml:space="preserve">PFI1180w||PF3D7_0924000|| patatin-like phospholipase, putative </t>
  </si>
  <si>
    <t xml:space="preserve">MAL13P1.285||PF3D7_1358000|| patatin-like phospholipase, putative </t>
  </si>
  <si>
    <t xml:space="preserve">PFL1605w||PF3D7_1233300|| pentatricopeptide repeat protein, putative </t>
  </si>
  <si>
    <t xml:space="preserve">MAL8P1.113||PF3D7_0809600|| peptidase family C50, putative </t>
  </si>
  <si>
    <t xml:space="preserve">PFI1575c||PF3D7_0932400|| peptide release factor, putative </t>
  </si>
  <si>
    <t xml:space="preserve">MAL13P1.68||PF3D7_1313300|| peptidyl-prolyl cis-trans isomerase, putative </t>
  </si>
  <si>
    <t xml:space="preserve">PF11_0124||PF3D7_1111800|| peptidyl-prolyl cis-trans isomerase, putative </t>
  </si>
  <si>
    <t xml:space="preserve">PFC0126c||PF3D7_0302700|| CDGSH iron-sulfur domain-containing protein, putative </t>
  </si>
  <si>
    <t xml:space="preserve">PFD0807c||PF3D7_0416700|| CDGSH iron-sulfur domain-containing protein, putative </t>
  </si>
  <si>
    <t xml:space="preserve">PFL1540c||PF3D7_1232000|| phenylalanyl-tRNA synthetase alpha chain, putative </t>
  </si>
  <si>
    <t xml:space="preserve">PF13_0302||PF3D7_1356400|| phosphatase 2A regulatory subunit-related protein, putative </t>
  </si>
  <si>
    <t xml:space="preserve">PFE0765w||PF3D7_0515300|| phosphatidylinositol 3-kinase (PI3K) </t>
  </si>
  <si>
    <t xml:space="preserve">PF14_0246||PF3D7_1426700|| phosphoenolpyruvate carboxylase, putative (PEPC) </t>
  </si>
  <si>
    <t xml:space="preserve">PF10_0132||PF3D7_1013500|| phosphoinositide-specific phospholipase C (PI-PLC) </t>
  </si>
  <si>
    <t xml:space="preserve">PF07_0017||PF3D7_0704400|| phosphoinositide-binding protein, putative </t>
  </si>
  <si>
    <t xml:space="preserve">MAL8P1.91||PF3D7_0814400|| phospholipase DDHD1, putative </t>
  </si>
  <si>
    <t xml:space="preserve">PF10_0379||PF3D7_1038900|| phospholipase, putative </t>
  </si>
  <si>
    <t xml:space="preserve">PFE1030c||PF3D7_0520500|| phosphomethylpyrimidine kinase, putative </t>
  </si>
  <si>
    <t xml:space="preserve">PFD0610w||PF3D7_0412300|| phosphopantothenoylcysteine synthetase, putative </t>
  </si>
  <si>
    <t xml:space="preserve">PF14_0280||PF3D7_1430100|| phosphotyrosyl phosphatase activator, putative </t>
  </si>
  <si>
    <t xml:space="preserve">MAL7P1.177||PF3D7_0731700|| Plasmodium exported protein (hyp9), unknown function </t>
  </si>
  <si>
    <t xml:space="preserve">PFI0130c||PF3D7_0902700|| Plasmodium exported protein (PHISTb), unknown function, pseudogene </t>
  </si>
  <si>
    <t xml:space="preserve">PFI1715w||PF3D7_0935500|| Plasmodium exported protein, unknown function (GEXP22) </t>
  </si>
  <si>
    <t xml:space="preserve">PF14_0744||PF3D7_1477300|| Plasmodium exported protein, unknown function (Pfg14-744) </t>
  </si>
  <si>
    <t xml:space="preserve">PF11_0414||PF3D7_1140300|| P-loop containing nucleoside triphosphate hydrolase, putative </t>
  </si>
  <si>
    <t xml:space="preserve">PF14_0061||PF3D7_1406400|| PPR repeat protein (PPR) </t>
  </si>
  <si>
    <t xml:space="preserve">PFF0335c||PF3D7_0606800|| probable protein, unknown function </t>
  </si>
  <si>
    <t xml:space="preserve">PFC10_API0036||PFC10_API0036|| apicoplast ribosomal protein L14 </t>
  </si>
  <si>
    <t xml:space="preserve">PFC10_API0040||PFC10_API0040|| apicoplast ribosomal protein S19 </t>
  </si>
  <si>
    <t xml:space="preserve">PF14TR009||PF3D7_1478900|| putative ncRNA </t>
  </si>
  <si>
    <t xml:space="preserve">PFC10_API0012||PFC10_API0012|| SufB protein, putative (sufB) </t>
  </si>
  <si>
    <t xml:space="preserve">PF14TR010||PF3D7_1478900|| putative ncRNA </t>
  </si>
  <si>
    <t xml:space="preserve">PFC10_API0060||PFC10_API0060|| molecular chaperone; Clp protease ATP binding subunit </t>
  </si>
  <si>
    <t xml:space="preserve">PF14TR008||PF3D7_1478900|| putative ncRNA </t>
  </si>
  <si>
    <t xml:space="preserve">PFC10_API0029||PFC10_API0029|| apicoplast ribosomal protein S7 </t>
  </si>
  <si>
    <t xml:space="preserve">PFC10_API0038||PFC10_API0038|| apicoplast ribosomal protein L16 </t>
  </si>
  <si>
    <t xml:space="preserve">PFC10_API0016||PFC10_API0016|| RNA polymerase b-subunit, putative </t>
  </si>
  <si>
    <t xml:space="preserve">MAL8b_28s||PF3D7_0801100|| 28S ribosomal RNA </t>
  </si>
  <si>
    <t xml:space="preserve">PFC10_API0028||PFC10_API0028|| elongagion factor EF-Tu </t>
  </si>
  <si>
    <t xml:space="preserve">MAL8P1.8||PF3D7_0829400|| prolyl 4-hydroxylase alpha subunit 1, putative </t>
  </si>
  <si>
    <t xml:space="preserve">PFI0660c||PF3D7_0913500|| protease, putative </t>
  </si>
  <si>
    <t xml:space="preserve">MAL13P1.343||PF3D7_1368100|| proteasome regulatory subunit, putative </t>
  </si>
  <si>
    <t xml:space="preserve">PF11_0352||PF3D7_1134100|| protein disulfide isomerase (PDI-11) </t>
  </si>
  <si>
    <t xml:space="preserve">PFI0950w||PF3D7_0919400|| protein disulfide isomerase (PDI9) </t>
  </si>
  <si>
    <t xml:space="preserve">PF11_0286||PF3D7_1127500|| protein disulfide isomerase, putative </t>
  </si>
  <si>
    <t xml:space="preserve">PF11_0220||PF3D7_1121300|| protein kinase, putative (TKL2) </t>
  </si>
  <si>
    <t xml:space="preserve">MAL13P1.279||PF3D7_1356900|| protein kinase 5 (PK5) </t>
  </si>
  <si>
    <t xml:space="preserve">PFI1275w||PF3D7_0926000|| protein kinase, putative </t>
  </si>
  <si>
    <t xml:space="preserve">PFB0520w||PF3D7_0211700|| protein kinase, putative (TKL1) </t>
  </si>
  <si>
    <t xml:space="preserve">PF11_0396||PF3D7_1138500|| protein phosphatase 2c </t>
  </si>
  <si>
    <t xml:space="preserve">PF10_0311||PF3D7_1031700|| protein phosphatase inhibitor 3 (I3) </t>
  </si>
  <si>
    <t xml:space="preserve">PF10_0124||PF3D7_1012700|| protein phosphatase, putative </t>
  </si>
  <si>
    <t xml:space="preserve">PFL2365w||PF3D7_1249300|| protein phosphatase, putative </t>
  </si>
  <si>
    <t xml:space="preserve">MAL13P1.168||PF3D7_1331600|| protein tyrosine phosphatase, putative </t>
  </si>
  <si>
    <t xml:space="preserve">PFB0890c||PF3D7_0219500|| pseudouridine synthase, putative </t>
  </si>
  <si>
    <t xml:space="preserve">PFA0335w||PF3D7_0106800|| Rab GTPase 5c (RAB5c) </t>
  </si>
  <si>
    <t xml:space="preserve">PFL2250c||PF3D7_1246900|| RAC-beta serine/threonine protein kinase (PKB) </t>
  </si>
  <si>
    <t xml:space="preserve">PF14_0066||PF3D7_1406900|| radical SAM protein, putative </t>
  </si>
  <si>
    <t xml:space="preserve">MAL7P1.23||PF3D7_0707800|| RAP protein, putative </t>
  </si>
  <si>
    <t xml:space="preserve">PFF1400w||PF3D7_0628900|| RAP protein, putative </t>
  </si>
  <si>
    <t xml:space="preserve">PF10_0291||PF3D7_1029800|| RAP protein, putative </t>
  </si>
  <si>
    <t xml:space="preserve">MAL13P1.42||PF3D7_1308800|| tyrosine recombinase (INT) </t>
  </si>
  <si>
    <t xml:space="preserve">PFB0895c||PF3D7_0219600|| replication factor C subunit 1, putative </t>
  </si>
  <si>
    <t xml:space="preserve">PFF0900c||PF3D7_0618600|| rhomboid protease ROM10 (ROM10) </t>
  </si>
  <si>
    <t xml:space="preserve">PF13_0241||PF3D7_1345200|| rhomboid protease ROM6, putative (ROM6) </t>
  </si>
  <si>
    <t xml:space="preserve">PF13_0312||PF3D7_1358300|| rhomboid protease ROM7 (ROM7) </t>
  </si>
  <si>
    <t xml:space="preserve">PFE0755c||PF3D7_0515100|| rhomboid protease ROM9 (ROM9) </t>
  </si>
  <si>
    <t xml:space="preserve">PFF0745c||PF3D7_0615400|| ribonuclease, putative </t>
  </si>
  <si>
    <t xml:space="preserve">PF10_0105||PF3D7_1010800|| 50S ribosomal protein L22, mitochondrial, putative </t>
  </si>
  <si>
    <t xml:space="preserve">PFC0510w||PF3D7_0312100|| RING zinc finger protein, putative </t>
  </si>
  <si>
    <t xml:space="preserve">PFB0687c||PF3D7_0215100|| RING zinc finger protein, putative </t>
  </si>
  <si>
    <t xml:space="preserve">PF10_0235||PF3D7_1024200|| RNA binding protein, putative </t>
  </si>
  <si>
    <t xml:space="preserve">MAL8P1.101||PF3D7_0811900|| RNA binding protein, putative </t>
  </si>
  <si>
    <t xml:space="preserve">PFL1380w||PF3D7_1228500|| RNA pseudouridylate synthase, putative </t>
  </si>
  <si>
    <t xml:space="preserve">PFL1775c||PF3D7_1236700|| s-adenosyl-methyltransferase, putative </t>
  </si>
  <si>
    <t xml:space="preserve">MAL13P1.31||PF3D7_1306300|| SAM dependent methyltransferase, putative </t>
  </si>
  <si>
    <t xml:space="preserve">PF13_0324||PF3D7_1361100|| Sec24 subunit a (SEC24a) </t>
  </si>
  <si>
    <t xml:space="preserve">PFI0505c||PF3D7_0910400|| selenide water dikinase, putative </t>
  </si>
  <si>
    <t xml:space="preserve">MAL13P1.69||PF3D7_1313700|| septum formation protein MAF homologue, putative </t>
  </si>
  <si>
    <t xml:space="preserve">PFL1720w||PF3D7_1235600|| serine hydroxymethyltransferase (SHMT) </t>
  </si>
  <si>
    <t xml:space="preserve">PF13_0258||PF3D7_1349300|| serine/threonine protein kinase (TKL3) </t>
  </si>
  <si>
    <t xml:space="preserve">MAL13P1.196||PF3D7_1338900|| serine/threonine protein kinase, putative </t>
  </si>
  <si>
    <t xml:space="preserve">PF14_0408||PF3D7_1443000|| serine/threonine protein kinase (SRPK2) </t>
  </si>
  <si>
    <t xml:space="preserve">PF11_0488||PF3D7_1148000|| serine/threonine protein kinase, putative </t>
  </si>
  <si>
    <t xml:space="preserve">PF11_0227||PF3D7_1121900|| serine/threonine protein kinase, putative </t>
  </si>
  <si>
    <t xml:space="preserve">PFD1075w||PF3D7_0422800|| serpentine receptor, putative (SR12) </t>
  </si>
  <si>
    <t xml:space="preserve">PF11_0160||PF3D7_1115200|| SET domain protein, putative (SET7) </t>
  </si>
  <si>
    <t xml:space="preserve">PF14_0311||PF3D7_1432900|| SF-assemblin, putative </t>
  </si>
  <si>
    <t xml:space="preserve">MAL7P1.37||PF3D7_0711400|| sin3 associated polypeptide p18-like protein </t>
  </si>
  <si>
    <t xml:space="preserve">PFE0435c||PF3D7_0508800|| single-stranded DNA-binding protein (SSB) </t>
  </si>
  <si>
    <t xml:space="preserve">PF14_0366||PF3D7_1438700|| small subunit DNA primase </t>
  </si>
  <si>
    <t xml:space="preserve">PF14_0500||PF3D7_1452500|| SNARE protein, putative (BET1) </t>
  </si>
  <si>
    <t xml:space="preserve">PF14_0397||PF3D7_1441800|| vacuolar-sorting protein SNF7, putative </t>
  </si>
  <si>
    <t xml:space="preserve">PF08_0021||PF3D7_0826300|| SPRY domain, putative </t>
  </si>
  <si>
    <t xml:space="preserve">PFD1035w||PF3D7_0422000|| steroid dehydrogenase, putative </t>
  </si>
  <si>
    <t xml:space="preserve">PF14_0382||PF3D7_1440200|| stromal-processing peptidase, putative (SPP) </t>
  </si>
  <si>
    <t xml:space="preserve">PF11_0317||PF3D7_1130700|| structural maintenance of chromosome protein, putative </t>
  </si>
  <si>
    <t xml:space="preserve">PF14_0357||PF3D7_1437700|| succinyl CoA ligase, putative </t>
  </si>
  <si>
    <t xml:space="preserve">PFF0665c||PF3D7_0613700|| syntaxin binding protein, putative </t>
  </si>
  <si>
    <t xml:space="preserve">PFL0505c||PF3D7_1210100|| syntaxin, Qa-SNARE family (SYN2) </t>
  </si>
  <si>
    <t xml:space="preserve">PF13_0117||PF3D7_1320200|| TBC domain protein, putative </t>
  </si>
  <si>
    <t xml:space="preserve">PF13_0080||PF3D7_1314200|| telomerase reverse transcriptase, putative (TERT) </t>
  </si>
  <si>
    <t xml:space="preserve">PFI1195c||PF3D7_0924300|| thiamine pyrophosphokinase (TPK) </t>
  </si>
  <si>
    <t xml:space="preserve">PFF0680c||PF3D7_0614000|| thiamin-phosphate pyrophosphorylase, putative </t>
  </si>
  <si>
    <t xml:space="preserve">PF11_0271||PF3D7_1126100|| autophagy-related protein 7, putative (ATG7) </t>
  </si>
  <si>
    <t xml:space="preserve">PF14_0545||PF3D7_1457200|| thioredoxin 1 (TRX1) </t>
  </si>
  <si>
    <t xml:space="preserve">PFI0970c||PF3D7_0919800|| TLD domain containing protein </t>
  </si>
  <si>
    <t xml:space="preserve">PFE0520c||PF3D7_0510500|| topoisomerase I </t>
  </si>
  <si>
    <t xml:space="preserve">PF14_0717||PF3D7_1474900|| trailer hitch homolog, putative (CITH) </t>
  </si>
  <si>
    <t xml:space="preserve">PF14_0471||PF3D7_1449500|| transcription factor with AP2 domain(s), putative (ApiAP2) </t>
  </si>
  <si>
    <t xml:space="preserve">PFL1075w||PF3D7_1222400|| transcription factor with AP2 domain(s) (ApiAP2) </t>
  </si>
  <si>
    <t xml:space="preserve">PF10_0143||PF3D7_1014600|| transcriptional coactivator ADA2 (ADA2) </t>
  </si>
  <si>
    <t xml:space="preserve">PF08_0009||PF3D7_0828500|| translation initiation factor EIF-2b alpha subunit, putative </t>
  </si>
  <si>
    <t xml:space="preserve">PF13_0126||PF3D7_1322300|| translation initiation factor EIF-2B subunit related </t>
  </si>
  <si>
    <t xml:space="preserve">PFA0245w||PF3D7_0104800|| novel putative transporter 1 (NPT1) </t>
  </si>
  <si>
    <t xml:space="preserve">PFA0460c||PF3D7_0109400|| tubulin-specific chaperone a, putative </t>
  </si>
  <si>
    <t xml:space="preserve">PFE1355c||PF3D7_0527200|| ubiquitin carboxyl-terminal hydrolase, putative </t>
  </si>
  <si>
    <t xml:space="preserve">MAL13P1.227||PF3D7_1345500|| ubiquitin conjugating enzyme (UBC) </t>
  </si>
  <si>
    <t xml:space="preserve">PF14_0215||PF3D7_1422500|| ERAD-associated E3 ubiquitin-protein ligase HRD1 (HRD1) </t>
  </si>
  <si>
    <t xml:space="preserve">PF13_0182||PF3D7_1333200|| ubiquitin-activating enzyme (UBA1) </t>
  </si>
  <si>
    <t xml:space="preserve">PF13_0264||PF3D7_1350400|| ubiquitin-activating enzyme e1, putative </t>
  </si>
  <si>
    <t xml:space="preserve">PFL1790w||PF3D7_1237000|| ubiquitin-activating enzyme, putative (Uba2) </t>
  </si>
  <si>
    <t xml:space="preserve">MAL13P1.64||PF3D7_1313000|| ubiquitin-like protein nedd8 homologue, putative (Nedd8) </t>
  </si>
  <si>
    <t xml:space="preserve">PF07_0026||PF3D7_0707700|| ubiquitin-protein ligase e3, putative </t>
  </si>
  <si>
    <t xml:space="preserve">PF10_0117||PF3D7_1012000|| ubiquitin-protein ligase e3, putative </t>
  </si>
  <si>
    <t xml:space="preserve">PFC0845c||PF3D7_0319100|| ubiquitin-protein ligase, putative </t>
  </si>
  <si>
    <t xml:space="preserve">PFI1680w||PF3D7_0934700|| UBX domain, putative </t>
  </si>
  <si>
    <t xml:space="preserve">MAL13P1.218||PF3D7_1343600|| UDP-N-acetylglucosamine pyrophosphorylase, putative </t>
  </si>
  <si>
    <t xml:space="preserve">PFA0555c||PF3D7_0111500|| UMP-CMP kinase, putative </t>
  </si>
  <si>
    <t xml:space="preserve">MAL8P1.82||PF3D7_0815800|| vacuolar sorting protein VPS9, putative </t>
  </si>
  <si>
    <t xml:space="preserve">PFE0930w||PF3D7_0518600|| WD-repeat protein, putative </t>
  </si>
  <si>
    <t xml:space="preserve">PFC0630w||PF3D7_0315000|| zinc finger protein, putative </t>
  </si>
  <si>
    <t xml:space="preserve">PFE0895c||PF3D7_0517900|| zinc finger protein, putative </t>
  </si>
  <si>
    <t xml:space="preserve">PFL0465c||PF3D7_1209300|| zinc finger transcription factor, putative (KROX1) </t>
  </si>
  <si>
    <t xml:space="preserve">PF10_0276||PF3D7_1028200|| zinc finger, C3HC4 type, putative </t>
  </si>
  <si>
    <t xml:space="preserve">PF10_0081||PF3D7_1008400|| 26S proteasome regulatory subunit 4, putative </t>
  </si>
  <si>
    <t xml:space="preserve">PF13_0063||PF3D7_1311500|| 26S proteasome regulatory subunit 7, putative </t>
  </si>
  <si>
    <t xml:space="preserve">PFC0520w||PF3D7_0312300|| 26S proteasome regulatory subunit S14, putative </t>
  </si>
  <si>
    <t xml:space="preserve">PF11_0303||PF3D7_1129200|| 26S proteasome regulatory subunit, putative </t>
  </si>
  <si>
    <t xml:space="preserve">PF10_0298||PF3D7_1030500|| 26S proteasome regulatory subunit, putative </t>
  </si>
  <si>
    <t xml:space="preserve">PF14_0632||PF3D7_1466300|| 26S proteasome regulatory subunit, putative </t>
  </si>
  <si>
    <t xml:space="preserve">PF08_0045||PF3D7_0820700|| 2-oxoglutarate dehydrogenase E1 component </t>
  </si>
  <si>
    <t xml:space="preserve">PF11_0370||PF3D7_1135900|| 3-oxo-5-alpha-steroid 4-dehydrogenase, putative </t>
  </si>
  <si>
    <t xml:space="preserve">PFE0150c||PF3D7_0503100|| 4-diphosphocytidyl-2c-methyl-D-erythritol kinase (CMK), putative </t>
  </si>
  <si>
    <t xml:space="preserve">PFE0395c||PF3D7_0508000|| 6-cysteine protein (P38) </t>
  </si>
  <si>
    <t xml:space="preserve">PF11_0306||PF3D7_1129500|| A/G-specific adenine glycosylase, putative </t>
  </si>
  <si>
    <t xml:space="preserve">PFE1250w||PF3D7_0525100|| acyl-CoA synthetase (ACS10) </t>
  </si>
  <si>
    <t xml:space="preserve">PF07_0129||PF3D7_0731600|| acyl-CoA synthetase (ACS5) </t>
  </si>
  <si>
    <t xml:space="preserve">PF11_0121||PF3D7_1111500|| acylphosphatase, putative </t>
  </si>
  <si>
    <t xml:space="preserve">MAL13P1.121||PF3D7_1322000|| adenosine-diphosphatase, putative </t>
  </si>
  <si>
    <t xml:space="preserve">PF10_0337||PF3D7_1034700|| ADP-ribosylation factor, putative </t>
  </si>
  <si>
    <t xml:space="preserve">MAL13P1.324||PF3D7_1364600|| aldo-keto reductase, putative </t>
  </si>
  <si>
    <t xml:space="preserve">PFI0180w||PF3D7_0903700|| alpha tubulin 1 </t>
  </si>
  <si>
    <t xml:space="preserve">PF10_0020||PF3D7_1001600|| alpha/beta hydrolase, putative </t>
  </si>
  <si>
    <t xml:space="preserve">PFF1180w||PF3D7_0624500|| anaphase promoting complex subunit, putative </t>
  </si>
  <si>
    <t xml:space="preserve">PF11_0197||PF3D7_1119000|| acyl-CoA-binding protein, putative </t>
  </si>
  <si>
    <t xml:space="preserve">PFC0250c||PF3D7_0305600|| AP endonuclease (DNA-[apurinic or apyrimidinic site] lyase), putative </t>
  </si>
  <si>
    <t xml:space="preserve">PF14_0421||PF3D7_1444300|| apicoplast 1-acyl-sn-glycerol-3-phosphate acyltransferase, putative (AGPAT) </t>
  </si>
  <si>
    <t xml:space="preserve">PF08_0014||PF3D7_0827500|| apicoplast ribosomal protein L21 precursor, putative </t>
  </si>
  <si>
    <t xml:space="preserve">PF11_0386||PF3D7_1137500|| apicoplast ribosomal protein S14p/S29e precursor, putative </t>
  </si>
  <si>
    <t xml:space="preserve">PF11_0072||PF3D7_1106100|| apicoplast ribosomal protein S15 precursor, putative </t>
  </si>
  <si>
    <t xml:space="preserve">PFE1460w||PF3D7_0529300|| apicoplast TIC22 protein (TIC22) </t>
  </si>
  <si>
    <t xml:space="preserve">PFC10_API0044:tRNA||PFC10_API0044:tRNA|| apicoplast tRNA </t>
  </si>
  <si>
    <t xml:space="preserve">PF13_0176||PF3D7_1332600|| apurinic/apyrimidinic endonuclease Apn1, putative (APN1) </t>
  </si>
  <si>
    <t xml:space="preserve">PF11_0338||PF3D7_1132800|| aquaglyceroporin (AQP) </t>
  </si>
  <si>
    <t xml:space="preserve">PFE0715w||PF3D7_0514300|| aspartate--tRNA ligase, putative </t>
  </si>
  <si>
    <t xml:space="preserve">PFL1725w||PF3D7_1235700|| ATP synthase subunit beta, mitochondrial </t>
  </si>
  <si>
    <t xml:space="preserve">PFB0795w||PF3D7_0217100|| ATP synthase F1, alpha subunit </t>
  </si>
  <si>
    <t xml:space="preserve">MAL7P1.340||PF3D7_0705900|| ATP synthase subunit C, putative </t>
  </si>
  <si>
    <t xml:space="preserve">PFC0310c||PF3D7_0307400|| ATP-dependent Clp protease proteolytic subunit (ClpP) </t>
  </si>
  <si>
    <t xml:space="preserve">PF14_0348||PF3D7_1436800|| ATP-dependent Clp protease proteolytic subunit (ClpR) </t>
  </si>
  <si>
    <t xml:space="preserve">PF14_0063||PF3D7_1406600|| ATP-dependent Clp protease, putative (ClpC) </t>
  </si>
  <si>
    <t xml:space="preserve">PFI0355c||PF3D7_0907400|| ATP-dependent protease ATPase subunit ClpY (ClpY) </t>
  </si>
  <si>
    <t xml:space="preserve">PFE0205w||PF3D7_0504200|| ATP-dependent helicase, putative </t>
  </si>
  <si>
    <t xml:space="preserve">PFE0215w||PF3D7_0504400|| ATP-dependent helicase, putative </t>
  </si>
  <si>
    <t xml:space="preserve">PFC0915w||PF3D7_0320800|| ATP-dependent RNA helicase, putative (DOZI) </t>
  </si>
  <si>
    <t xml:space="preserve">PF14_0295||PF3D7_1431600|| ATP-specific succinyl-CoA synthetase beta subunit, putative </t>
  </si>
  <si>
    <t xml:space="preserve">PFA0400c||PF3D7_0108000|| beta3 proteasome subunit, putative </t>
  </si>
  <si>
    <t xml:space="preserve">PFD0830w||PF3D7_0417200|| bifunctional dihydrofolate reductase-thymidylate synthase (DHFR-TS) </t>
  </si>
  <si>
    <t xml:space="preserve">PF13_0070||PF3D7_1312600|| branched-chain alpha keto-acid dehydrogenase, putative </t>
  </si>
  <si>
    <t xml:space="preserve">PFI0730w||PF3D7_0914900|| BSD domain, putative </t>
  </si>
  <si>
    <t xml:space="preserve">PFF0520w||PF3D7_0610600|| calcium-dependent protein kinase 2 (CDPK2) </t>
  </si>
  <si>
    <t xml:space="preserve">PFA0310c||PF3D7_0106300|| calcium-transporting ATPase (ATP6) </t>
  </si>
  <si>
    <t xml:space="preserve">PF14_0323||PF3D7_1434200|| calmodulin (CAM) </t>
  </si>
  <si>
    <t xml:space="preserve">PF07_0115||PF3D7_0727800|| cation transporting ATPase, putative </t>
  </si>
  <si>
    <t xml:space="preserve">PFE0195w||PF3D7_0504000|| cation transporting P-ATPase (ATPase3) </t>
  </si>
  <si>
    <t xml:space="preserve">PF13_0043||PF3D7_1308100|| CCAAT-binding transcription factor, putative </t>
  </si>
  <si>
    <t xml:space="preserve">PFC0755c||PF3D7_0317200|| cdc2-related protein kinase 4 (CRK4) </t>
  </si>
  <si>
    <t xml:space="preserve">PFL0975w||PF3D7_1220300|| Cell cycle associated protein, putative </t>
  </si>
  <si>
    <t xml:space="preserve">PFF0940c||PF3D7_0619400|| cell division cycle protein 48 homologue, putative </t>
  </si>
  <si>
    <t xml:space="preserve">PFL1925w||PF3D7_1239700|| cell division protein FtsH, putative </t>
  </si>
  <si>
    <t xml:space="preserve">PF14_0443||PF3D7_1446600|| centrin-2 (CEN2) </t>
  </si>
  <si>
    <t xml:space="preserve">PF11_0066||PF3D7_1105500|| centrin-4 (CEN4) </t>
  </si>
  <si>
    <t xml:space="preserve">PF07_0035||PF3D7_0709100|| Cg1 protein </t>
  </si>
  <si>
    <t xml:space="preserve">PF07_0038||PF3D7_0709400|| Cg7 protein </t>
  </si>
  <si>
    <t xml:space="preserve">PF07_0032||PF3D7_0708700|| Cg8 protein </t>
  </si>
  <si>
    <t xml:space="preserve">PFL1545c||PF3D7_1232100|| 60 kDa chaperonin (CPN60) </t>
  </si>
  <si>
    <t xml:space="preserve">PF14_0463||PF3D7_1448500|| conserved Plasmodium protein, unknown function </t>
  </si>
  <si>
    <t xml:space="preserve">PF14_0020||PF3D7_1401800|| choline kinase (CK) </t>
  </si>
  <si>
    <t xml:space="preserve">PFF1105c||PF3D7_0623000|| chorismate synthase (CS) </t>
  </si>
  <si>
    <t xml:space="preserve">PFL1180w||PF3D7_1224500|| histone chaperone ASF1, putative (ASF1) </t>
  </si>
  <si>
    <t xml:space="preserve">PFE0090w||PF3D7_0501800|| chromosome assembly factor 1 (CAF1) </t>
  </si>
  <si>
    <t xml:space="preserve">PFD0685c||PF3D7_0414000|| chromosome associated protein, putative </t>
  </si>
  <si>
    <t xml:space="preserve">MAL13P1.21||PF3D7_1304000|| chromosome condensation protein, putative </t>
  </si>
  <si>
    <t xml:space="preserve">MAL13P1.96||PF3D7_1318400|| chromosome segregation protein, putative </t>
  </si>
  <si>
    <t xml:space="preserve">PFC0581w||PF3D7_0314000|| co-chaperone p23 (P23) </t>
  </si>
  <si>
    <t xml:space="preserve">PFF1120c||PF3D7_0623300|| EGF-like membrane protein, putative </t>
  </si>
  <si>
    <t xml:space="preserve">PFD0595w||PF3D7_0412000|| conserved Plasmodium protein, unknown function </t>
  </si>
  <si>
    <t xml:space="preserve">PFL1825w||PF3D7_1237700|| conserved Plasmodium membrane protein, unknown function </t>
  </si>
  <si>
    <t xml:space="preserve">PF07_0086||PF3D7_0721000|| conserved Plasmodium membrane protein, unknown function </t>
  </si>
  <si>
    <t xml:space="preserve">PFE1515w||PF3D7_0530300|| conserved Plasmodium membrane protein, unknown function </t>
  </si>
  <si>
    <t xml:space="preserve">MAL7P1.82||PF3D7_0717000|| conserved Plasmodium membrane protein, unknown function </t>
  </si>
  <si>
    <t xml:space="preserve">MAL8P1.139||PF3D7_0804500|| conserved Plasmodium membrane protein, unknown function </t>
  </si>
  <si>
    <t xml:space="preserve">PFE0110w||PF3D7_0502200|| conserved Plasmodium membrane protein, unknown function </t>
  </si>
  <si>
    <t xml:space="preserve">PF11_0333||PF3D7_1132400|| conserved Plasmodium membrane protein, unknown function </t>
  </si>
  <si>
    <t xml:space="preserve">PFE1300w||PF3D7_0526100|| conserved Plasmodium membrane protein, unknown function </t>
  </si>
  <si>
    <t xml:space="preserve">PF11_0435||PF3D7_1142300|| conserved Plasmodium membrane protein, unknown function </t>
  </si>
  <si>
    <t xml:space="preserve">PFI0160w||PF3D7_0903300|| conserved Plasmodium membrane protein, unknown function </t>
  </si>
  <si>
    <t xml:space="preserve">PF14_0613||PF3D7_1464500|| conserved Plasmodium membrane protein, unknown function </t>
  </si>
  <si>
    <t xml:space="preserve">PF14_0315||PF3D7_1433400|| conserved Plasmodium membrane protein, unknown function </t>
  </si>
  <si>
    <t xml:space="preserve">PF10_0045||PF3D7_1004200|| conserved Plasmodium membrane protein, unknown function </t>
  </si>
  <si>
    <t xml:space="preserve">PF11_0308||PF3D7_1129700|| conserved Plasmodium protein, unknown function </t>
  </si>
  <si>
    <t xml:space="preserve">PFA0370w||PF3D7_0107400|| conserved Plasmodium protein, unknown function </t>
  </si>
  <si>
    <t xml:space="preserve">PF14_0617||PF3D7_1465000|| conserved Plasmodium protein, unknown function </t>
  </si>
  <si>
    <t xml:space="preserve">PFC0506w||PF3D7_0312000|| conserved Plasmodium protein, unknown function </t>
  </si>
  <si>
    <t xml:space="preserve">PF08_0057||PF3D7_0817800|| conserved Plasmodium protein, unknown function </t>
  </si>
  <si>
    <t xml:space="preserve">PFL2435w||PF3D7_1250700|| conserved Plasmodium protein, unknown function </t>
  </si>
  <si>
    <t xml:space="preserve">PFE1165c||PF3D7_0523300|| conserved Plasmodium protein, unknown function </t>
  </si>
  <si>
    <t xml:space="preserve">PF13_0246||PF3D7_1346600|| conserved Plasmodium protein, unknown function </t>
  </si>
  <si>
    <t xml:space="preserve">MAL13P1.249||PF3D7_1349500|| conserved Plasmodium protein, unknown function </t>
  </si>
  <si>
    <t xml:space="preserve">PFF1245c||PF3D7_0625700|| conserved Plasmodium protein, unknown function </t>
  </si>
  <si>
    <t xml:space="preserve">MAL7P1.78||PF3D7_0716400|| conserved Plasmodium protein, unknown function </t>
  </si>
  <si>
    <t xml:space="preserve">PF10_0073||PF3D7_1007400|| conserved Plasmodium protein, unknown function </t>
  </si>
  <si>
    <t xml:space="preserve">PFL1340c||PF3D7_1227700|| conserved Plasmodium protein, unknown function </t>
  </si>
  <si>
    <t xml:space="preserve">MAL13P1.139a||PF3D7_1325700|| conserved Plasmodium protein, unknown function </t>
  </si>
  <si>
    <t xml:space="preserve">PF10_0236||PF3D7_1024300|| conserved Plasmodium protein, unknown function </t>
  </si>
  <si>
    <t xml:space="preserve">PFF0875w||PF3D7_0618100|| conserved Plasmodium protein, unknown function </t>
  </si>
  <si>
    <t xml:space="preserve">MAL7P1.102||PF3D7_0719400|| conserved Plasmodium protein, unknown function </t>
  </si>
  <si>
    <t xml:space="preserve">PFI1430w||PF3D7_0929100|| conserved Plasmodium protein, unknown function </t>
  </si>
  <si>
    <t xml:space="preserve">MAL8P1.79||PF3D7_0816400|| conserved Plasmodium protein, unknown function </t>
  </si>
  <si>
    <t xml:space="preserve">PFL0280c||PF3D7_1205600|| conserved Plasmodium protein, unknown function </t>
  </si>
  <si>
    <t xml:space="preserve">MAL13P1.321||PF3D7_1364000|| conserved Plasmodium protein, unknown function </t>
  </si>
  <si>
    <t xml:space="preserve">PFL2300w||PF3D7_1248000|| conserved Plasmodium protein, unknown function </t>
  </si>
  <si>
    <t xml:space="preserve">MAL7P1.79||PF3D7_0716500|| conserved Plasmodium protein, unknown function </t>
  </si>
  <si>
    <t xml:space="preserve">PF13_0148||PF3D7_1326600|| conserved Plasmodium protein, unknown function </t>
  </si>
  <si>
    <t xml:space="preserve">PFF1160w||PF3D7_0624100|| conserved Plasmodium protein, unknown function </t>
  </si>
  <si>
    <t xml:space="preserve">PFB0810w||PF3D7_0217400|| conserved Plasmodium protein, unknown function </t>
  </si>
  <si>
    <t xml:space="preserve">MAL13P1.74||PF3D7_1314300|| conserved Plasmodium protein, unknown function </t>
  </si>
  <si>
    <t xml:space="preserve">PFA0250w||PF3D7_0105100|| conserved Plasmodium protein, unknown function </t>
  </si>
  <si>
    <t xml:space="preserve">PF10_0253b||PF3D7_1025800|| conserved Plasmodium protein, unknown function </t>
  </si>
  <si>
    <t>PF11_0182||PF3D7_1117600||conserved Plasmodium membrane protein, unknown function</t>
  </si>
  <si>
    <t xml:space="preserve">PFF0640w||PF3D7_0613200|| conserved Plasmodium protein, unknown function </t>
  </si>
  <si>
    <t>PF14_0526-a||PF3D7_1455200||conserved Plasmodium membrane protein, unknown function</t>
  </si>
  <si>
    <t xml:space="preserve">PF14_0268||PF3D7_1428900|| conserved Plasmodium protein, unknown function </t>
  </si>
  <si>
    <t xml:space="preserve">PF10_0335||PF3D7_1034500|| conserved Plasmodium protein, unknown function </t>
  </si>
  <si>
    <t xml:space="preserve">MAL7P1.30||PF3D7_0710000|| conserved Plasmodium protein, unknown function </t>
  </si>
  <si>
    <t xml:space="preserve">PFI1655c||PF3D7_0934200|| conserved Plasmodium protein, unknown function </t>
  </si>
  <si>
    <t xml:space="preserve">PF14_0319||PF3D7_1433800|| conserved Plasmodium protein, unknown function </t>
  </si>
  <si>
    <t xml:space="preserve">MAL8P1.84||PF3D7_0815500|| conserved Plasmodium protein, unknown function </t>
  </si>
  <si>
    <t xml:space="preserve">PFA0140c||PF3D7_0102800|| conserved Plasmodium protein, unknown function </t>
  </si>
  <si>
    <t>PF10_0358||PF3D7_1036600||conserved Plasmodium membrane protein, unknown function</t>
  </si>
  <si>
    <t xml:space="preserve">PFE1255w||PF3D7_0525200|| conserved Plasmodium protein, unknown function </t>
  </si>
  <si>
    <t xml:space="preserve">MAL13P1.103||PF3D7_1319400|| conserved Plasmodium protein, unknown function </t>
  </si>
  <si>
    <t xml:space="preserve">PFE1025c||PF3D7_0520400|| conserved Plasmodium protein, unknown function </t>
  </si>
  <si>
    <t xml:space="preserve">PF11_0355||PF3D7_1134400|| conserved Plasmodium protein, unknown function </t>
  </si>
  <si>
    <t xml:space="preserve">MAL13P1.161||PF3D7_1330200|| conserved Plasmodium protein, unknown function </t>
  </si>
  <si>
    <t xml:space="preserve">PFD0935c||PF3D7_0419300|| conserved Plasmodium protein, unknown function </t>
  </si>
  <si>
    <t xml:space="preserve">PFB0460c||PF3D7_0210200|| conserved Plasmodium protein, unknown function </t>
  </si>
  <si>
    <t xml:space="preserve">PFI0465c||PF3D7_0909600|| conserved Plasmodium protein, unknown function </t>
  </si>
  <si>
    <t xml:space="preserve">MAL8P1.50||PF3D7_0821900|| conserved Plasmodium protein, unknown function </t>
  </si>
  <si>
    <t xml:space="preserve">PF11_0249||PF3D7_1123800|| conserved Plasmodium protein, unknown function </t>
  </si>
  <si>
    <t xml:space="preserve">MAL13P1.139||PF3D7_1325600|| conserved Plasmodium protein, unknown function </t>
  </si>
  <si>
    <t xml:space="preserve">PF10_0030||PF3D7_1002600|| conserved Plasmodium protein, unknown function </t>
  </si>
  <si>
    <t xml:space="preserve">PFC0230c||PF3D7_0305100|| conserved Plasmodium protein, unknown function </t>
  </si>
  <si>
    <t xml:space="preserve">PF14_0177b||PF3D7_1417900|| conserved Plasmodium protein, unknown function </t>
  </si>
  <si>
    <t xml:space="preserve">PF14_0111||PF3D7_1411300|| conserved Plasmodium protein, unknown function </t>
  </si>
  <si>
    <t xml:space="preserve">PF14_0318||PF3D7_1433700|| conserved Plasmodium protein, unknown function </t>
  </si>
  <si>
    <t xml:space="preserve">MAL13P1.30||PF3D7_1306100|| conserved Plasmodium protein, unknown function </t>
  </si>
  <si>
    <t xml:space="preserve">PFI0405w||PF3D7_0908400|| conserved Plasmodium protein, unknown function </t>
  </si>
  <si>
    <t xml:space="preserve">PFL1295w||PF3D7_1226800|| ataxin-3, putative (ATX3) </t>
  </si>
  <si>
    <t xml:space="preserve">PFI0830c||PF3D7_0917000|| conserved Plasmodium protein, unknown function </t>
  </si>
  <si>
    <t xml:space="preserve">PFE0250w||PF3D7_0505100|| conserved Plasmodium protein, unknown function </t>
  </si>
  <si>
    <t xml:space="preserve">PFL1065c||PF3D7_1222100|| conserved Plasmodium protein, unknown function </t>
  </si>
  <si>
    <t xml:space="preserve">MAL13P1.90||PF3D7_1317600|| conserved Plasmodium protein, unknown function </t>
  </si>
  <si>
    <t xml:space="preserve">PF10_0282||PF3D7_1028800|| conserved Plasmodium protein, unknown function </t>
  </si>
  <si>
    <t xml:space="preserve">MAL13P1.151||PF3D7_1328000|| conserved Plasmodium protein, unknown function </t>
  </si>
  <si>
    <t xml:space="preserve">PFI0605c||PF3D7_0912400|| conserved Plasmodium protein, unknown function </t>
  </si>
  <si>
    <t xml:space="preserve">PFL1526c||PF3D7_1231700|| conserved Plasmodium protein, unknown function </t>
  </si>
  <si>
    <t xml:space="preserve">MAL7P1.132||PF3D7_0724600|| protein kinase, putative </t>
  </si>
  <si>
    <t xml:space="preserve">PFC0280c||PF3D7_0306500|| conserved Plasmodium protein, unknown function </t>
  </si>
  <si>
    <t xml:space="preserve">PF08_0101||PF3D7_0809400|| conserved Plasmodium protein, unknown function </t>
  </si>
  <si>
    <t xml:space="preserve">PF07_0093||PF3D7_0722700|| conserved Plasmodium protein, unknown function </t>
  </si>
  <si>
    <t xml:space="preserve">MAL7P1.99||PF3D7_0719100|| conserved Plasmodium protein, unknown function </t>
  </si>
  <si>
    <t xml:space="preserve">PF14_0556||PF3D7_1458300|| conserved Plasmodium protein, unknown function </t>
  </si>
  <si>
    <t xml:space="preserve">PF11_0425||PF3D7_1141400|| phosphatidylinositol N-acetylglucosaminyltransferase subunit H, putative (PIGH) </t>
  </si>
  <si>
    <t xml:space="preserve">PFC0720w||PF3D7_0316500|| conserved Plasmodium protein, unknown function </t>
  </si>
  <si>
    <t xml:space="preserve">PF13_0335||PF3D7_1363400|| polyubiquitin binding protein, putative (DOA1) </t>
  </si>
  <si>
    <t xml:space="preserve">PFL0270c||PF3D7_1205400|| conserved Plasmodium protein, unknown function </t>
  </si>
  <si>
    <t xml:space="preserve">MAL13P1.202||PF3D7_1339700|| conserved Plasmodium protein, unknown function </t>
  </si>
  <si>
    <t xml:space="preserve">PF11_0342||PF3D7_1133200|| conserved Plasmodium protein, unknown function </t>
  </si>
  <si>
    <t xml:space="preserve">PFC0325c||PF3D7_0307700|| conserved Plasmodium protein, unknown function </t>
  </si>
  <si>
    <t xml:space="preserve">PF14_0665||PF3D7_1469700|| mediator of RNA polymerase II transcription subunit 6, putative </t>
  </si>
  <si>
    <t xml:space="preserve">PFI1265w||PF3D7_0925800|| conserved Plasmodium protein, unknown function </t>
  </si>
  <si>
    <t xml:space="preserve">PFE1045c||PF3D7_0520800|| conserved Plasmodium protein, unknown function </t>
  </si>
  <si>
    <t xml:space="preserve">PFC0320w||PF3D7_0307600|| conserved Plasmodium protein, unknown function </t>
  </si>
  <si>
    <t xml:space="preserve">PF13_0032||PF3D7_1306200|| conserved Plasmodium protein, unknown function </t>
  </si>
  <si>
    <t xml:space="preserve">PF13_0160||PF3D7_1327400|| conserved Plasmodium protein, unknown function </t>
  </si>
  <si>
    <t xml:space="preserve">PF14_0095||PF3D7_1409700|| conserved Plasmodium protein, unknown function </t>
  </si>
  <si>
    <t xml:space="preserve">PF13_0299||PF3D7_1356100|| conserved Plasmodium protein, unknown function </t>
  </si>
  <si>
    <t xml:space="preserve">MAL7P1.157||PF3D7_0728800|| conserved Plasmodium protein, unknown function </t>
  </si>
  <si>
    <t xml:space="preserve">PFL2330w||PF3D7_1248600|| conserved Plasmodium protein, unknown function </t>
  </si>
  <si>
    <t xml:space="preserve">PFI1155w||PF3D7_0923500|| cyclin-dependent kinase, putative </t>
  </si>
  <si>
    <t xml:space="preserve">MAL13P1.234||PF3D7_1346400|| conserved Plasmodium protein, unknown function </t>
  </si>
  <si>
    <t xml:space="preserve">PF10_0233||PF3D7_1024000|| conserved Plasmodium protein, unknown function </t>
  </si>
  <si>
    <t xml:space="preserve">PF10_0034a||PF3D7_1003100|| conserved Plasmodium protein, unknown function </t>
  </si>
  <si>
    <t xml:space="preserve">PFA0295c||PF3D7_0106000|| conserved Plasmodium protein, unknown function </t>
  </si>
  <si>
    <t xml:space="preserve">PF13_0329||PF3D7_1362000|| conserved Plasmodium protein, unknown function </t>
  </si>
  <si>
    <t xml:space="preserve">PFC0715c||PF3D7_0316400|| conserved Plasmodium protein, unknown function </t>
  </si>
  <si>
    <t xml:space="preserve">MAL13P1.250||PF3D7_1349600|| conserved Plasmodium protein, unknown function </t>
  </si>
  <si>
    <t xml:space="preserve">PFF0765c||PF3D7_0615800|| conserved Plasmodium protein, unknown function </t>
  </si>
  <si>
    <t xml:space="preserve">PF14_0696||PF3D7_1472800|| conserved Plasmodium protein, unknown function </t>
  </si>
  <si>
    <t xml:space="preserve">PF14_0424||PF3D7_1444700|| conserved Plasmodium protein, unknown function </t>
  </si>
  <si>
    <t xml:space="preserve">PFE1450c||PF3D7_0529100|| conserved Plasmodium protein, unknown function </t>
  </si>
  <si>
    <t xml:space="preserve">PF10_0118||PF3D7_1012100|| conserved Plasmodium protein, unknown function </t>
  </si>
  <si>
    <t xml:space="preserve">PF10_0133||PF3D7_1013600|| conserved Plasmodium protein, unknown function </t>
  </si>
  <si>
    <t xml:space="preserve">PFI1330c||PF3D7_0927100|| conserved Plasmodium protein, unknown function </t>
  </si>
  <si>
    <t xml:space="preserve">PF11_0309||PF3D7_1129800|| conserved Plasmodium protein, unknown function </t>
  </si>
  <si>
    <t xml:space="preserve">PFD0940w||PF3D7_0419400|| conserved Plasmodium protein, unknown function </t>
  </si>
  <si>
    <t xml:space="preserve">PF10_0052||PF3D7_1004900|| conserved Plasmodium protein, unknown function </t>
  </si>
  <si>
    <t xml:space="preserve">PFL1930w||PF3D7_1239800|| conserved Plasmodium protein, unknown function </t>
  </si>
  <si>
    <t xml:space="preserve">PFE0265c||PF3D7_0505400|| conserved Plasmodium protein, unknown function </t>
  </si>
  <si>
    <t xml:space="preserve">PF14_0560||PF3D7_1458700|| exonuclease V, mitochondrial, putative </t>
  </si>
  <si>
    <t xml:space="preserve">PFL1740w||PF3D7_1236000|| conserved Plasmodium protein, unknown function </t>
  </si>
  <si>
    <t xml:space="preserve">PFE0235c||PF3D7_0504800|| conserved Plasmodium protein, unknown function </t>
  </si>
  <si>
    <t xml:space="preserve">PFA0285c||PF3D7_0105800|| conserved Plasmodium protein, unknown function </t>
  </si>
  <si>
    <t xml:space="preserve">PFL2240w||PF3D7_1246700|| conserved Plasmodium protein, unknown function </t>
  </si>
  <si>
    <t xml:space="preserve">PF13_0025||PF3D7_1305100|| conserved Plasmodium protein, unknown function </t>
  </si>
  <si>
    <t xml:space="preserve">PFD0465c||PF3D7_0409500|| conserved Plasmodium protein, unknown function </t>
  </si>
  <si>
    <t xml:space="preserve">PF11_0120||PF3D7_1111400|| conserved Plasmodium protein, unknown function </t>
  </si>
  <si>
    <t xml:space="preserve">MAL8P1.62||PF3D7_0819600|| conserved Plasmodium protein, unknown function </t>
  </si>
  <si>
    <t xml:space="preserve">PFL1670c||PF3D7_1234600|| conserved Plasmodium protein, unknown function </t>
  </si>
  <si>
    <t xml:space="preserve">PF10_0116||PF3D7_1011900|| heme oxygenase (HO) </t>
  </si>
  <si>
    <t xml:space="preserve">PFE0640w||PF3D7_0512900|| conserved Plasmodium protein, unknown function </t>
  </si>
  <si>
    <t xml:space="preserve">PF10_0238||PF3D7_1024500|| conserved Plasmodium protein, unknown function </t>
  </si>
  <si>
    <t xml:space="preserve">PFB0835c||PF3D7_0217900|| conserved Plasmodium protein, unknown function </t>
  </si>
  <si>
    <t xml:space="preserve">PF10_0246||PF3D7_1025300|| conserved Plasmodium protein, unknown function </t>
  </si>
  <si>
    <t xml:space="preserve">PFL0745c||PF3D7_1215400|| conserved Plasmodium protein, unknown function </t>
  </si>
  <si>
    <t xml:space="preserve">MAL13P1.39||PF3D7_1308400|| conserved Plasmodium protein, unknown function </t>
  </si>
  <si>
    <t xml:space="preserve">PFB0190c||PF3D7_0204100|| conserved Plasmodium protein, unknown function </t>
  </si>
  <si>
    <t xml:space="preserve">PF10_0253||PF3D7_1025700|| conserved Plasmodium protein, unknown function </t>
  </si>
  <si>
    <t xml:space="preserve">PF14_0255a||PF3D7_1427700|| conserved Plasmodium protein, unknown function (PF14_255a) </t>
  </si>
  <si>
    <t xml:space="preserve">PF14_0538||PF3D7_1456500|| conserved Plasmodium protein, unknown function </t>
  </si>
  <si>
    <t xml:space="preserve">PF14_0249||PF3D7_1427000|| conserved Plasmodium protein, unknown function </t>
  </si>
  <si>
    <t xml:space="preserve">MAL13P1.193||PF3D7_1338600|| conserved Plasmodium protein, unknown function </t>
  </si>
  <si>
    <t xml:space="preserve">PF14_0031a||PF3D7_1403100|| conserved Plasmodium protein, unknown function </t>
  </si>
  <si>
    <t xml:space="preserve">PF11_0215||PF3D7_1120800|| conserved Plasmodium protein, unknown function </t>
  </si>
  <si>
    <t xml:space="preserve">PFL0375w||PF3D7_1207500|| conserved Plasmodium protein, unknown function </t>
  </si>
  <si>
    <t xml:space="preserve">PFF0555w||PF3D7_0611300|| conserved Plasmodium protein, unknown function </t>
  </si>
  <si>
    <t xml:space="preserve">PF13_0249||PF3D7_1346900|| conserved Plasmodium protein, unknown function </t>
  </si>
  <si>
    <t xml:space="preserve">PFI0855w||PF3D7_0917500|| conserved Plasmodium protein, unknown function </t>
  </si>
  <si>
    <t xml:space="preserve">PFI0665w||PF3D7_0913600|| conserved Plasmodium protein, unknown function </t>
  </si>
  <si>
    <t xml:space="preserve">PFE0330w||PF3D7_0506700|| GTPase-activating protein, putative </t>
  </si>
  <si>
    <t xml:space="preserve">PF14_0120||PF3D7_1412100|| conserved Plasmodium protein, unknown function </t>
  </si>
  <si>
    <t xml:space="preserve">MAL8P1.74||PF3D7_0817400|| conserved Plasmodium protein, unknown function </t>
  </si>
  <si>
    <t xml:space="preserve">PF14_0667a||PF3D7_1470000|| autophagy-related protein 12, putative (ATG12) </t>
  </si>
  <si>
    <t xml:space="preserve">MAL8P1.53||PF3D7_0821000|| conserved Plasmodium protein, unknown function </t>
  </si>
  <si>
    <t xml:space="preserve">PF10_0129||PF3D7_1013200|| conserved Plasmodium protein, unknown function </t>
  </si>
  <si>
    <t xml:space="preserve">PFD0535w||PF3D7_0410800|| conserved Plasmodium protein, unknown function </t>
  </si>
  <si>
    <t xml:space="preserve">PF13_0134||PF3D7_1323600|| conserved Plasmodium protein, unknown function </t>
  </si>
  <si>
    <t xml:space="preserve">PF13_0199||PF3D7_1335700|| conserved Plasmodium protein, unknown function </t>
  </si>
  <si>
    <t xml:space="preserve">PF14_0310||PF3D7_1432800|| conserved Plasmodium protein, unknown function </t>
  </si>
  <si>
    <t xml:space="preserve">PF14_0347||PF3D7_1436700|| conserved Plasmodium protein, unknown function </t>
  </si>
  <si>
    <t xml:space="preserve">MAL13P1.124||PF3D7_1322200|| conserved Plasmodium protein, unknown function </t>
  </si>
  <si>
    <t xml:space="preserve">PF14_0105||PF3D7_1410700|| conserved Plasmodium protein, unknown function </t>
  </si>
  <si>
    <t xml:space="preserve">PF14_0412||PF3D7_1443400|| conserved Plasmodium protein, unknown function </t>
  </si>
  <si>
    <t xml:space="preserve">PF10_0048||PF3D7_1004500|| conserved Plasmodium protein, unknown function </t>
  </si>
  <si>
    <t xml:space="preserve">PFD0170c||PF3D7_0403600|| conserved Plasmodium protein, unknown function </t>
  </si>
  <si>
    <t xml:space="preserve">PF13_0031||PF3D7_1305900|| conserved Plasmodium protein, unknown function </t>
  </si>
  <si>
    <t xml:space="preserve">PF14_0233||PF3D7_1425300|| conserved Plasmodium protein, unknown function </t>
  </si>
  <si>
    <t xml:space="preserve">PF10_0166||PF3D7_1017100|| conserved Plasmodium protein, unknown function </t>
  </si>
  <si>
    <t xml:space="preserve">PFL0235w||PF3D7_1204700|| conserved Plasmodium protein, unknown function </t>
  </si>
  <si>
    <t xml:space="preserve">MAL13P1.141||PF3D7_1326000|| conserved Plasmodium protein, unknown function </t>
  </si>
  <si>
    <t xml:space="preserve">MAL13P1.160||PF3D7_1330100|| conserved Plasmodium protein, unknown function </t>
  </si>
  <si>
    <t xml:space="preserve">PF13_0024||PF3D7_1305000|| conserved Plasmodium protein, unknown function </t>
  </si>
  <si>
    <t xml:space="preserve">PF10_0151||PF3D7_1015400|| conserved Plasmodium protein, unknown function </t>
  </si>
  <si>
    <t xml:space="preserve">PF14_0444||PF3D7_1446700|| conserved Plasmodium protein, unknown function </t>
  </si>
  <si>
    <t xml:space="preserve">PFL1685w||PF3D7_1234900|| conserved Plasmodium protein, unknown function </t>
  </si>
  <si>
    <t xml:space="preserve">PFC0670c||PF3D7_0315400|| conserved Plasmodium protein, unknown function </t>
  </si>
  <si>
    <t xml:space="preserve">PF11_0238||PF3D7_1122700|| conserved Plasmodium protein, unknown function </t>
  </si>
  <si>
    <t xml:space="preserve">MAL13P1.19||PF3D7_1303800|| conserved Plasmodium protein, unknown function </t>
  </si>
  <si>
    <t xml:space="preserve">MAL13P1.229||PF3D7_1345900|| conserved Plasmodium protein, unknown function </t>
  </si>
  <si>
    <t xml:space="preserve">PF14_0675||PF3D7_1470800|| conserved Plasmodium protein, unknown function </t>
  </si>
  <si>
    <t xml:space="preserve">PFE0500c||PF3D7_0510100|| conserved Plasmodium protein, unknown function </t>
  </si>
  <si>
    <t xml:space="preserve">MAL7P1.77||PF3D7_0716300|| conserved Plasmodium protein, unknown function </t>
  </si>
  <si>
    <t xml:space="preserve">PF11_0253||PF3D7_1124200|| conserved Plasmodium protein, unknown function </t>
  </si>
  <si>
    <t xml:space="preserve">PFE0910w||PF3D7_0518200|| SWIB/MDM2 domain-containing protein, putative </t>
  </si>
  <si>
    <t xml:space="preserve">PFA0255c||PF3D7_0105200|| conserved Plasmodium protein, unknown function </t>
  </si>
  <si>
    <t xml:space="preserve">PF11_0483a||PF3D7_1147400|| conserved Plasmodium protein, unknown function </t>
  </si>
  <si>
    <t xml:space="preserve">PFL1010c||PF3D7_1221000|| histone-lysine N-methyltransferase, H3 lysine-4 specific (SET10) </t>
  </si>
  <si>
    <t xml:space="preserve">PFF0375c||PF3D7_0607600|| conserved Plasmodium protein, unknown function </t>
  </si>
  <si>
    <t xml:space="preserve">PFL0445w||PF3D7_1208900|| conserved Plasmodium protein, unknown function </t>
  </si>
  <si>
    <t xml:space="preserve">PF14_0787||PF3D7_1422000|| conserved Plasmodium protein, unknown function </t>
  </si>
  <si>
    <t xml:space="preserve">PF07_0012||PF3D7_0703200|| conserved Plasmodium protein, unknown function </t>
  </si>
  <si>
    <t xml:space="preserve">PF11_0482||PF3D7_1147300|| conserved Plasmodium protein, unknown function </t>
  </si>
  <si>
    <t xml:space="preserve">PF13_0216||PF3D7_1339400|| conserved Plasmodium protein, unknown function </t>
  </si>
  <si>
    <t xml:space="preserve">PF14_0252||PF3D7_1427300|| conserved Plasmodium protein, unknown function </t>
  </si>
  <si>
    <t xml:space="preserve">PF14_0380||PF3D7_1440100|| conserved Plasmodium protein, unknown function </t>
  </si>
  <si>
    <t xml:space="preserve">MAL13P1.295||PF3D7_1359600|| conserved Plasmodium protein, unknown function </t>
  </si>
  <si>
    <t xml:space="preserve">PF07_0087||PF3D7_0721100|| conserved Plasmodium protein, unknown function </t>
  </si>
  <si>
    <t xml:space="preserve">MAL7P1.203b||PF3D7_0706200|| conserved Plasmodium protein, unknown function </t>
  </si>
  <si>
    <t xml:space="preserve">PF14_0566||PF3D7_1459300|| OPA3-like protein, putative </t>
  </si>
  <si>
    <t xml:space="preserve">PF14_0138||PF3D7_1414000|| 26S proteasome regulatory subunit RPN13, putative (RPN13) </t>
  </si>
  <si>
    <t xml:space="preserve">PFC0500w||PF3D7_0311800|| conserved protein, unknown function </t>
  </si>
  <si>
    <t xml:space="preserve">PF10_0148||PF3D7_1015100|| conserved protein, unknown function </t>
  </si>
  <si>
    <t xml:space="preserve">PFL2045w||PF3D7_1242500|| conserved protein, unknown function </t>
  </si>
  <si>
    <t xml:space="preserve">PFL0130c||PF3D7_1202600|| conserved protein, unknown function </t>
  </si>
  <si>
    <t xml:space="preserve">PF14_0054||PF3D7_1405700|| conserved protein, unknown function </t>
  </si>
  <si>
    <t xml:space="preserve">PF14_0161||PF3D7_1416300|| conserved protein, unknown function </t>
  </si>
  <si>
    <t xml:space="preserve">PF14_0257||PF3D7_1427900|| conserved protein, unknown function </t>
  </si>
  <si>
    <t xml:space="preserve">PF11_0560||PF3D7_1144100|| mitochondrial large subunit ribosomal protein, putative </t>
  </si>
  <si>
    <t xml:space="preserve">PF14_0369||PF3D7_1439000|| copper transporter </t>
  </si>
  <si>
    <t xml:space="preserve">PF14_0255||PF3D7_1427600|| CorA-like Mg2 transporter protein, putative </t>
  </si>
  <si>
    <t xml:space="preserve">PFI1325w||PF3D7_0927000|| CS domain protein, putative </t>
  </si>
  <si>
    <t xml:space="preserve">MAL8P1.96||PF3D7_0813200|| CS domain protein, putative </t>
  </si>
  <si>
    <t xml:space="preserve">PFI0990c||PF3D7_0920200|| CS-domain containing protein, conserved in Apicomplexa </t>
  </si>
  <si>
    <t xml:space="preserve">PF14_0211||PF3D7_1421900|| Ctr copper transporter domain containing protein, putative </t>
  </si>
  <si>
    <t xml:space="preserve">PFI0240c||PF3D7_0904900|| Cu2 -transporting ATPase, putative </t>
  </si>
  <si>
    <t xml:space="preserve">PF08_0094||PF3D7_0811000|| cullin-like protein, putative </t>
  </si>
  <si>
    <t xml:space="preserve">PFL2375c||PF3D7_1249500|| cutA, putative </t>
  </si>
  <si>
    <t xml:space="preserve">PFL1335w||PF3D7_1227600|| cyclin related protein, putative </t>
  </si>
  <si>
    <t xml:space="preserve">PF13_0338||PF3D7_1364100|| cysteine-rich surface protein (Pf92) </t>
  </si>
  <si>
    <t xml:space="preserve">PFI1730w||PF3D7_0935800|| cytoadherence linked asexual protein 9 (CLAG9) </t>
  </si>
  <si>
    <t xml:space="preserve">PFI1710w||PF3D7_0935400|| gametocyte development protein 1 (GDV1) </t>
  </si>
  <si>
    <t xml:space="preserve">PF14_0721||PF3D7_1475300|| cytochrome c oxidase assembly protein COX11, putative (COX11) </t>
  </si>
  <si>
    <t xml:space="preserve">PFL0090c||PF3D7_1201800|| cytochrome c oxidase assembly protein COX19, putative (COX19) </t>
  </si>
  <si>
    <t xml:space="preserve">PF13_0327||PF3D7_1361700|| cytochrome c oxidase subunit 2, putative </t>
  </si>
  <si>
    <t xml:space="preserve">PF14_0288||PF3D7_1430900|| cytochrome c oxidase subunit 2, putative </t>
  </si>
  <si>
    <t xml:space="preserve">PFI1365w||PF3D7_0927800|| cytochrome c oxidase subunit 5B, putative (COX5B) </t>
  </si>
  <si>
    <t xml:space="preserve">PF13_0077||PF3D7_1313400|| DEAD box helicase, putative </t>
  </si>
  <si>
    <t xml:space="preserve">PF11_0282||PF3D7_1127100|| deoxyuridine 5'-triphosphate nucleotidohydrolase (dUTPase) </t>
  </si>
  <si>
    <t xml:space="preserve">PFC0590c||PF3D7_0314300|| DER1-like protein (Der1-2) </t>
  </si>
  <si>
    <t xml:space="preserve">PF11_0177||PF3D7_1117100|| deubiquinating/deneddylating enzyme (UCH54) </t>
  </si>
  <si>
    <t xml:space="preserve">PF14_0681||PF3D7_1471400|| diacylglycerol kinase, putative </t>
  </si>
  <si>
    <t xml:space="preserve">PF13_0140||PF3D7_1324800|| dihydrofolate synthase/folylpolyglutamate synthase (DHFS-FPGS) </t>
  </si>
  <si>
    <t xml:space="preserve">PF13_0121||PF3D7_1320800|| dihydrolipamide succinyltransferase component of 2-oxoglutarate dehydrogenase complex </t>
  </si>
  <si>
    <t xml:space="preserve">PFL1120c||PF3D7_1223300|| DNA gyrase subunit A (GyrA) </t>
  </si>
  <si>
    <t xml:space="preserve">PFI0910w||PF3D7_0918600|| DNA helicase, putative </t>
  </si>
  <si>
    <t xml:space="preserve">PF13_0308||PF3D7_1357500|| DNA helicase, putative </t>
  </si>
  <si>
    <t xml:space="preserve">MAL13P1.22||PF3D7_1304100|| DNA ligase I (LigI) </t>
  </si>
  <si>
    <t xml:space="preserve">PF14_0254||PF3D7_1427500|| DNA mismatch repair protein Msh2p, putative </t>
  </si>
  <si>
    <t xml:space="preserve">PFD0590c||PF3D7_0411900|| DNA polymerase alpha </t>
  </si>
  <si>
    <t xml:space="preserve">PF14_0602||PF3D7_1463300|| DNA polymerase alpha subunit, putative </t>
  </si>
  <si>
    <t xml:space="preserve">PF10_0165||PF3D7_1017000|| DNA polymerase delta catalytic subunit </t>
  </si>
  <si>
    <t xml:space="preserve">PFF1470c||PF3D7_0630300|| DNA polymerase epsilon, catalytic subunit a, putative </t>
  </si>
  <si>
    <t xml:space="preserve">PFA0390w||PF3D7_0107800|| DNA repair exonuclease Mre11, putative </t>
  </si>
  <si>
    <t xml:space="preserve">PFE0270c||PF3D7_0505500|| DNA repair protein, putative </t>
  </si>
  <si>
    <t xml:space="preserve">PFF0285c||PF3D7_0605800|| DNA repair-like protein, putative </t>
  </si>
  <si>
    <t xml:space="preserve">PF11_0443||PF3D7_1143200|| DnaJ protein, putative </t>
  </si>
  <si>
    <t xml:space="preserve">PF14_0081||PF3D7_1408400|| DNA-repair helicase, putative </t>
  </si>
  <si>
    <t xml:space="preserve">PF11_0427||PF3D7_1141600|| dolichol phosphate mannose synthase (DPM1) </t>
  </si>
  <si>
    <t xml:space="preserve">PFI0960w||PF3D7_0919600|| dolichyl-diphosphooligosaccharide-protein glycosyltransferase, putative </t>
  </si>
  <si>
    <t xml:space="preserve">PF07_0064||PF3D7_0715800|| drug/metabolite exporter, drug/metabolite transporter </t>
  </si>
  <si>
    <t xml:space="preserve">PF11_0465||PF3D7_1145400|| dynamin-like protein (DYN1) </t>
  </si>
  <si>
    <t xml:space="preserve">PFL0660w||PF3D7_1213600|| dynein light chain 1, putative (DLC8) </t>
  </si>
  <si>
    <t xml:space="preserve">MAL13P1.164||PF3D7_1330600|| elongation factor Tu, putative </t>
  </si>
  <si>
    <t xml:space="preserve">PF11_0098||PF3D7_1108600|| endoplasmic reticulum-resident calcium binding protein (ERC) </t>
  </si>
  <si>
    <t xml:space="preserve">PFL1070c||PF3D7_1222300|| endoplasmin, putative (GRP94) </t>
  </si>
  <si>
    <t xml:space="preserve">PF11_0257||PF3D7_1124600|| ethanolamine kinase (EK) </t>
  </si>
  <si>
    <t xml:space="preserve">PF11_0074||PF3D7_1106300|| exonuclease, putative </t>
  </si>
  <si>
    <t xml:space="preserve">PFC0275w||PF3D7_0306400|| FAD-dependent glycerol-3-phosphate dehydrogenase, putative </t>
  </si>
  <si>
    <t xml:space="preserve">PF11_0295||PF3D7_1128400|| geranylgeranyl pyrophosphate synthase, putative (GGPPS) </t>
  </si>
  <si>
    <t xml:space="preserve">MAL13P1.95||PF3D7_1318100|| ferredoxin, putative </t>
  </si>
  <si>
    <t xml:space="preserve">PF10_0334||PF3D7_1034400|| flavoprotein subunit of succinate dehydrogenase (SDHA) </t>
  </si>
  <si>
    <t xml:space="preserve">PF10_0221||PF3D7_1022800|| 4-hydroxy-3-methylbut-2-en-1-yl diphosphate synthase (GcpE) </t>
  </si>
  <si>
    <t xml:space="preserve">PFI0725c||PF3D7_0914800|| GINS complex subunit Psf3, putative </t>
  </si>
  <si>
    <t xml:space="preserve">PFI0880c||PF3D7_0918000|| secreted acid phosphatase (GAP50) </t>
  </si>
  <si>
    <t xml:space="preserve">PFL2115c||PF3D7_1244000|| glucose inhibited division protein a homologue, putative </t>
  </si>
  <si>
    <t xml:space="preserve">MAL13P1.281||PF3D7_1357200|| glutamate--tRNA ligase, putative </t>
  </si>
  <si>
    <t xml:space="preserve">PFD0780w||PF3D7_0416100|| glutamyl-tRNA(Gln) amidotransferase subunit A, putative </t>
  </si>
  <si>
    <t xml:space="preserve">PFF1395c||PF3D7_0628800|| glutamyl-tRNA(Gln) amidotransferase subunit B, putative </t>
  </si>
  <si>
    <t xml:space="preserve">PF14_0060||PF3D7_1406300|| glycerophosphodiester phosphodiesterase (GDPD) </t>
  </si>
  <si>
    <t xml:space="preserve">PF13_0345||PF3D7_1365500|| glycine cleavage T protein, putative (GCVT) </t>
  </si>
  <si>
    <t xml:space="preserve">PFC0525c||PF3D7_0312400|| glycogen synthase kinase 3 (GSK3) </t>
  </si>
  <si>
    <t xml:space="preserve">PF11_0298||PF3D7_1128700|| GPI8p transamidase </t>
  </si>
  <si>
    <t xml:space="preserve">PF07_0062||PF3D7_0715600|| GTP-binding translation elongation factor tu family protein, putative </t>
  </si>
  <si>
    <t xml:space="preserve">PF11_0216||PF3D7_1120900|| heat shock factor binding protein 1, putative </t>
  </si>
  <si>
    <t xml:space="preserve">PF14_0417||PF3D7_1443900|| heat shock protein 90, putative (HSP90) </t>
  </si>
  <si>
    <t xml:space="preserve">PFL1465c||PF3D7_1230400|| ATP-dependent protease subunit ClpQ (ClpQ) </t>
  </si>
  <si>
    <t xml:space="preserve">PFE0705c||PF3D7_0514100|| ATP-dependent DNA helicase UvrD (UvrD) </t>
  </si>
  <si>
    <t xml:space="preserve">PFL1005c||PF3D7_1220900|| heterochromatin protein 1 (HP1) </t>
  </si>
  <si>
    <t xml:space="preserve">PFD0795w||PF3D7_0416400|| histone acetyltransferase, putative (HAT1) </t>
  </si>
  <si>
    <t xml:space="preserve">PFC0730w||PF3D7_0316700|| HVA22/TB2/DP1 family protein, putative </t>
  </si>
  <si>
    <t xml:space="preserve">PF14_0679||PF3D7_1471200|| inorganic anion exchanger, inorganic anion antiporter (SulP) </t>
  </si>
  <si>
    <t xml:space="preserve">PF13_0285||PF3D7_1354200|| inositol-polyphosphate 5-phosphatase, putative </t>
  </si>
  <si>
    <t xml:space="preserve">PFL1140w||PF3D7_1223700|| integral membrane protein, putative </t>
  </si>
  <si>
    <t xml:space="preserve">PFC1005c||PF3D7_0322500|| iron-sulfur cluster assembly accessory protein, putative </t>
  </si>
  <si>
    <t xml:space="preserve">PF13_0242||PF3D7_1345700|| isocitrate dehydrogenase (NADP), mitochondrial precursor (IDH) </t>
  </si>
  <si>
    <t xml:space="preserve">PFC0860w||PF3D7_0319400|| kinesin-8, putative </t>
  </si>
  <si>
    <t xml:space="preserve">PFC0770c||PF3D7_0317500|| kinesin-5, putative (KLP3) </t>
  </si>
  <si>
    <t xml:space="preserve">PFB0585w||PF3D7_0212900|| Leu/Phe-tRNA protein transferase, putative </t>
  </si>
  <si>
    <t xml:space="preserve">PF14_0376||PF3D7_1439700|| leucine carboxyl methyltransferase, putative </t>
  </si>
  <si>
    <t xml:space="preserve">PFF0580w||PF3D7_0611900|| lsm12, putative </t>
  </si>
  <si>
    <t xml:space="preserve">PFD0670c||PF3D7_0413700|| lysine decarboxylase-like protein, putative </t>
  </si>
  <si>
    <t xml:space="preserve">PF07_0040||PF3D7_0709700|| lysophospholipase, putative </t>
  </si>
  <si>
    <t xml:space="preserve">PFD0850c-a||PF3D7_0417500|| memo-like protein </t>
  </si>
  <si>
    <t xml:space="preserve">PF11_0210||PF3D7_1120300|| metal ion channel - Mg2 , Co2 and Ni2 </t>
  </si>
  <si>
    <t xml:space="preserve">PF10_0092||PF3D7_1009500|| metallopeptidase, putative </t>
  </si>
  <si>
    <t xml:space="preserve">PF10_0340||PF3D7_1034900|| methionine--tRNA ligase, putative </t>
  </si>
  <si>
    <t xml:space="preserve">PF13_0016||PF3D7_1303100|| methyltransferase-like protein, putative </t>
  </si>
  <si>
    <t xml:space="preserve">PF13_0291||PF3D7_1355100|| DNA replication licensing factor MCM6 (MCM6) </t>
  </si>
  <si>
    <t xml:space="preserve">PF14_0177||PF3D7_1417800|| DNA replication licensing factor MCM2 (MCM2) </t>
  </si>
  <si>
    <t xml:space="preserve">PFL0580w||PF3D7_1211700|| DNA replication licensing factor MCM5, putative (MCM5) </t>
  </si>
  <si>
    <t xml:space="preserve">PFE1345c||PF3D7_0527000|| DNA replication licensing factor MCM3, putative (MCM3) </t>
  </si>
  <si>
    <t xml:space="preserve">PF07_0023||PF3D7_0705400|| DNA replication licensing factor MCM7, putative (MCM7) </t>
  </si>
  <si>
    <t xml:space="preserve">PF13_0095||PF3D7_1317100|| DNA replication licensing factor MCM4 (MCM4) </t>
  </si>
  <si>
    <t xml:space="preserve">MAL7P1.75||PF3D7_0715500|| mitochondrial ATP synthase F1, epsilon subunit, putative </t>
  </si>
  <si>
    <t xml:space="preserve">PFL0110c||PF3D7_1202200|| mitochondrial phosphate carrier protein (MPC) </t>
  </si>
  <si>
    <t xml:space="preserve">PFL0500w||PF3D7_1210000|| mitochondrial ribosomal protein L1-2 precursor, putative </t>
  </si>
  <si>
    <t xml:space="preserve">PFB0645c||PF3D7_0214200|| mitochondrial ribosomal protein L13 precursor, putative </t>
  </si>
  <si>
    <t xml:space="preserve">PFE0960w||PF3D7_0519100|| mitochondrial ribosomal protein L14 precursor, putative </t>
  </si>
  <si>
    <t xml:space="preserve">PF14_0289||PF3D7_1431000|| mitochondrial ribosomal protein L17-2 precursor, putative </t>
  </si>
  <si>
    <t xml:space="preserve">PFF0495w||PF3D7_0610000|| mitochondrial ribosomal protein L19 precursor, putative </t>
  </si>
  <si>
    <t xml:space="preserve">PF14_0709||PF3D7_1474100|| mitochondrial ribosomal protein L20 precursor, putative </t>
  </si>
  <si>
    <t xml:space="preserve">PFL1895w||PF3D7_1239100|| mitochondrial ribosomal protein L23 precursor, putative </t>
  </si>
  <si>
    <t xml:space="preserve">PFF0245w||PF3D7_0605000|| 50S ribosomal protein L24, putative </t>
  </si>
  <si>
    <t xml:space="preserve">PF11_0248||PF3D7_1123700|| mitochondrial ribosomal protein L37, putative </t>
  </si>
  <si>
    <t xml:space="preserve">PFI1295c||PF3D7_0926400|| monocarboxylate transporter, putative </t>
  </si>
  <si>
    <t xml:space="preserve">PF13_0193||PF3D7_1334600|| MSP7-like protein (MSRP3) </t>
  </si>
  <si>
    <t xml:space="preserve">MAL13P1.174||PF3D7_1334800|| MSP7-like protein (MSRP2) </t>
  </si>
  <si>
    <t xml:space="preserve">MAL13P1.148||PF3D7_1329100|| myosin C (MyoC) </t>
  </si>
  <si>
    <t xml:space="preserve">PF10_0316||PF3D7_1032400|| N-acetylglucosaminyl-phosphatidylinositol biosynthetic protein, putative </t>
  </si>
  <si>
    <t xml:space="preserve">PF13_0353||PF3D7_1367500|| NADH-cytochrome b5 reductase, putative </t>
  </si>
  <si>
    <t xml:space="preserve">PFL1370w||PF3D7_1228300|| NIMA related kinase 1 (NEK1) </t>
  </si>
  <si>
    <t xml:space="preserve">PF11_0332||PF3D7_1132300|| nucleic acid binding protein, putative </t>
  </si>
  <si>
    <t xml:space="preserve">PF13_0349||PF3D7_1366500|| nucleoside diphosphate kinase (NDK) </t>
  </si>
  <si>
    <t xml:space="preserve">PFB0130w||PF3D7_0202700|| octaprenyl pyrophosphate synthase (OPP) </t>
  </si>
  <si>
    <t xml:space="preserve">PF11_0173||PF3D7_1116600|| oligosaccharyl transferase STT3 subunit, putative </t>
  </si>
  <si>
    <t xml:space="preserve">PFI1625c||PF3D7_0933600|| mitochondrial-processing peptidase subunit beta, putative (MAS1) </t>
  </si>
  <si>
    <t xml:space="preserve">PFI0890c-a||PF3D7_0918200|| 50S ribosomal protein L3, apicoplast, putative </t>
  </si>
  <si>
    <t xml:space="preserve">PFE1225w||PF3D7_0524600|| 50S ribosomal protein L12, apicoplast, putative </t>
  </si>
  <si>
    <t xml:space="preserve">MAL7P1.21||PF3D7_0705300|| origin recognition complex subunit 2, putative (ORC2) </t>
  </si>
  <si>
    <t xml:space="preserve">PFF1265w||PF3D7_0626100|| oxidoreductase, short-chain dehydrogenase family, putative </t>
  </si>
  <si>
    <t xml:space="preserve">PF08_0031||PF3D7_0823900|| dicarboxylate/tricarboxylate carrier (DTC) </t>
  </si>
  <si>
    <t xml:space="preserve">PF11_0327||PF3D7_1131800|| oxysterol-binding protein-related protein 2 </t>
  </si>
  <si>
    <t xml:space="preserve">MAL7P1.114||PF3D7_0721400|| conserved Plasmodium protein, unknown function </t>
  </si>
  <si>
    <t xml:space="preserve">PF14_0200||PF3D7_1420600|| pantothenate kinase, putative (PANK) </t>
  </si>
  <si>
    <t xml:space="preserve">PF14_0354||PF3D7_1437400|| pantothenate kinase, putative </t>
  </si>
  <si>
    <t xml:space="preserve">PFA0195w||PF3D7_0103900|| parasite-infected erythrocyte surface protein (PIEPS15) </t>
  </si>
  <si>
    <t xml:space="preserve">PFC0435w||PF3D7_0310400|| parasite-infected erythrocyte surface protein (PIESP1) </t>
  </si>
  <si>
    <t xml:space="preserve">PFC0950c||PF3D7_0321500|| peptidase, putative </t>
  </si>
  <si>
    <t xml:space="preserve">PF14_0265||PF3D7_1428600|| peptide chain release factor 1, putative </t>
  </si>
  <si>
    <t xml:space="preserve">PFI0380c||PF3D7_0907900|| peptide deformylase (PDF) </t>
  </si>
  <si>
    <t xml:space="preserve">PF11_0164||PF3D7_1115600|| peptidyl-prolyl cis-trans isomerase (CYP19B) </t>
  </si>
  <si>
    <t xml:space="preserve">PF10_0222||PF3D7_1022900|| PfMNL-3 mitoNEET-like iron-sulfur protein, putative </t>
  </si>
  <si>
    <t xml:space="preserve">PF14_0064||PF3D7_1406700|| phosphatase, putative </t>
  </si>
  <si>
    <t xml:space="preserve">PFC0475c||PF3D7_0311300|| phosphatidylinositol 3- and 4-kinase, putative </t>
  </si>
  <si>
    <t xml:space="preserve">MAL13P1.82||PF3D7_1315600|| phosphatidylinositol synthase (PIS) </t>
  </si>
  <si>
    <t xml:space="preserve">PFL0685w||PF3D7_1214100|| phosphatidylinositol-glycan biosynthesis class O protein, putative </t>
  </si>
  <si>
    <t xml:space="preserve">PFI1370c||PF3D7_0927900|| phosphatidylserine decarboxylase (PSD) </t>
  </si>
  <si>
    <t xml:space="preserve">MAL13P1.214||PF3D7_1343000|| phosphoethanolamine N-methyltransferase (PMT) </t>
  </si>
  <si>
    <t xml:space="preserve">PFD0660w||PF3D7_0413500|| phosphoglucomutase-2 (PGM2) </t>
  </si>
  <si>
    <t xml:space="preserve">PFL2535w||PF3D7_1252700|| Plasmodium exported protein (PHISTb), unknown function </t>
  </si>
  <si>
    <t xml:space="preserve">PF11_0037||PF3D7_1102500|| Plasmodium exported protein (PHISTb), unknown function (GEXP02) </t>
  </si>
  <si>
    <t xml:space="preserve">PFA0115w||PF3D7_0102300|| Plasmodium exported protein, unknown function </t>
  </si>
  <si>
    <t xml:space="preserve">PF14_0112||PF3D7_1411400|| plastid replication-repair enzyme (PREX) </t>
  </si>
  <si>
    <t xml:space="preserve">MAL13P1.303-a||PF3D7_1360900|| polyadenylate-binding protein, putative </t>
  </si>
  <si>
    <t xml:space="preserve">PFF0610c||PF3D7_0612600|| PP-loop family protein, putative </t>
  </si>
  <si>
    <t xml:space="preserve">MAL13P1.461||PF3D7_1371500|| probable protein, unknown function </t>
  </si>
  <si>
    <t xml:space="preserve">PF08TR003||PF3D7_0829700|| just upstream of MAL8_rRNA cluster </t>
  </si>
  <si>
    <t xml:space="preserve">PFC10_API0041||PFC10_API0041|| apicoplast ribosomal protein L2 </t>
  </si>
  <si>
    <t xml:space="preserve">PFC10_API0033||PFC10_API0033|| apicoplast ribosomal protein S5 </t>
  </si>
  <si>
    <t xml:space="preserve">PF08TR007||PF3D7_0830100|| amid MAL8_rRNA cluster </t>
  </si>
  <si>
    <t xml:space="preserve">PFC10_API0015||PFC10_API0015|| RNA polymerase B </t>
  </si>
  <si>
    <t xml:space="preserve">PFC10_API0030||PFC10_API0030|| apicoplast ribosomal protein S12 </t>
  </si>
  <si>
    <t xml:space="preserve">PF13_0328||PF3D7_1361900|| proliferating cell nuclear antigen (PCNA) </t>
  </si>
  <si>
    <t xml:space="preserve">PFL1285c||PF3D7_1226600|| proliferating cell nuclear antigen 2 (PCNA2) </t>
  </si>
  <si>
    <t xml:space="preserve">PFI1240c||PF3D7_0925300|| proline--tRNA ligase, putative </t>
  </si>
  <si>
    <t xml:space="preserve">PFB0260w||PF3D7_0205900|| proteasome 26S regulatory subunit, putative </t>
  </si>
  <si>
    <t xml:space="preserve">PFC0745c||PF3D7_0317000|| proteasome component C8, putative </t>
  </si>
  <si>
    <t xml:space="preserve">MAL13P1.190||PF3D7_1338100|| proteasome regulatory subunit, putative </t>
  </si>
  <si>
    <t xml:space="preserve">PF08_0109||PF3D7_0807800|| proteasome subunit alpha type 5, putative </t>
  </si>
  <si>
    <t xml:space="preserve">PFE0915c||PF3D7_0518300|| proteasome subunit beta type 1, putative </t>
  </si>
  <si>
    <t xml:space="preserve">PFB0605w||PF3D7_0213400|| protein kinase 7 (PK7) </t>
  </si>
  <si>
    <t xml:space="preserve">PF14_0492||PF3D7_1451700|| protein phosphatase 2b regulatory subunit, putative </t>
  </si>
  <si>
    <t xml:space="preserve">MAL13P1.44||PF3D7_1309200|| protein phosphatase 2c-like protein, putative </t>
  </si>
  <si>
    <t xml:space="preserve">PFE0795c||PF3D7_0515900|| protein phosphatase, putative </t>
  </si>
  <si>
    <t xml:space="preserve">PF14_0630||PF3D7_1466100|| protein phosphatase containing kelch-like domains (PPKL) </t>
  </si>
  <si>
    <t xml:space="preserve">PF14_0025||PF3D7_1402300|| 26S proteasome regulatory subunit (RPN6) </t>
  </si>
  <si>
    <t xml:space="preserve">PFC0840w||PF3D7_0319000|| P-type ATPase, putative (ATPase7) </t>
  </si>
  <si>
    <t xml:space="preserve">PF14_0570||PF3D7_1459700|| pyridoxal 5'-phosphate synthase, putative </t>
  </si>
  <si>
    <t xml:space="preserve">PFE0690c||PF3D7_0513800|| Rab GTPase 1a (RAB1a) </t>
  </si>
  <si>
    <t xml:space="preserve">PFL1500w||PF3D7_1231100|| Rab GTPase 2 (RAB2) </t>
  </si>
  <si>
    <t xml:space="preserve">PFB0500c||PF3D7_0211200|| Rab GTPase 5a (RAB5a) </t>
  </si>
  <si>
    <t xml:space="preserve">PF11_0461||PF3D7_1144900|| Rab GTPase 6 (RAB6) </t>
  </si>
  <si>
    <t xml:space="preserve">PFI0155c||PF3D7_0903200|| Rab GTPase 7 (Rab7) </t>
  </si>
  <si>
    <t xml:space="preserve">PF11_0087||PF3D7_1107400|| Rad51 homolog (RAD51) </t>
  </si>
  <si>
    <t xml:space="preserve">PFD0145c||PF3D7_0403100|| regulator of chromosome condensation, putative </t>
  </si>
  <si>
    <t xml:space="preserve">PF10_0057||PF3D7_1005500|| regulator of nonsense transcripts, putative </t>
  </si>
  <si>
    <t xml:space="preserve">PFI0235w||PF3D7_0904800|| replication protein A1, small fragment </t>
  </si>
  <si>
    <t xml:space="preserve">PFA0545c||PF3D7_0111300|| replication factor c protein, putative </t>
  </si>
  <si>
    <t xml:space="preserve">PFL2005w||PF3D7_1241700|| replication factor C subunit 4, putative </t>
  </si>
  <si>
    <t xml:space="preserve">PF11_0117||PF3D7_1111100|| replication factor C subunit 5, putative (RFC5) </t>
  </si>
  <si>
    <t xml:space="preserve">PFB0840w||PF3D7_0218000|| replication factor C, subunit 2, putative </t>
  </si>
  <si>
    <t xml:space="preserve">PF14_0601||PF3D7_1463200|| replication factor C3 (RFC3) </t>
  </si>
  <si>
    <t xml:space="preserve">PFD0470c||PF3D7_0409600|| replication protein A1, large subunit (RPA1) </t>
  </si>
  <si>
    <t xml:space="preserve">PFF1150w||PF3D7_0623900|| ribonuclease H2 subunit A, putative </t>
  </si>
  <si>
    <t xml:space="preserve">PF14_0352||PF3D7_1437200|| ribonucleoside-diphosphate reductase, large subunit, putative </t>
  </si>
  <si>
    <t xml:space="preserve">PF14_0053||PF3D7_1405600|| ribonucleotide reductase small subunit (RNR) </t>
  </si>
  <si>
    <t xml:space="preserve">PFD0990w||PF3D7_0420400|| ribosome recycling factor, putative </t>
  </si>
  <si>
    <t xml:space="preserve">PF11_0348||PF3D7_1133800|| RNA (uracil-5-)methyltransferase, putative </t>
  </si>
  <si>
    <t xml:space="preserve">PF14_0096||PF3D7_1409800|| RNA binding protein Bruno, putative (HoBo) </t>
  </si>
  <si>
    <t xml:space="preserve">PFF1425w||PF3D7_0629400|| RNA binding protein, putative </t>
  </si>
  <si>
    <t xml:space="preserve">PFE1275c||PF3D7_0525600|| RNA methyltransferase, putative </t>
  </si>
  <si>
    <t xml:space="preserve">PF14_0151||PF3D7_1415300|| RNA-binding protein Nova-1, putative </t>
  </si>
  <si>
    <t xml:space="preserve">PFI1090w||PF3D7_0922200|| S-adenosylmethionine synthetase (SAMS) </t>
  </si>
  <si>
    <t xml:space="preserve">PFD0250c||PF3D7_0405100|| Sec24 subunit b (SEC24b) </t>
  </si>
  <si>
    <t xml:space="preserve">MAL7P1.74||PF3D7_0715400|| secreted ookinete protein, putative (PSOP20) </t>
  </si>
  <si>
    <t xml:space="preserve">MAL13P1.51||PF3D7_1310600|| secretory complex protein 61 alpha,Rab GTPase 5b (Sec61-alpha) </t>
  </si>
  <si>
    <t xml:space="preserve">PF14_0361||PF3D7_1438100|| secretory complex protein 62 (SEC62) </t>
  </si>
  <si>
    <t xml:space="preserve">PF13_0174||PF3D7_1332300|| sedlin, putative </t>
  </si>
  <si>
    <t xml:space="preserve">PFB0350c||PF3D7_0207800|| serine repeat antigen 3 (SERA3) </t>
  </si>
  <si>
    <t xml:space="preserve">PFB0345c||PF3D7_0207700|| serine repeat antigen 4 (SERA4) </t>
  </si>
  <si>
    <t xml:space="preserve">PFB0340c||PF3D7_0207600|| serine repeat antigen 5 (SERA5) </t>
  </si>
  <si>
    <t xml:space="preserve">PFB0335c||PF3D7_0207500|| serine repeat antigen 6 (SERA6) </t>
  </si>
  <si>
    <t xml:space="preserve">PFB0330c||PF3D7_0207400|| serine repeat antigen 7 (SERA7) </t>
  </si>
  <si>
    <t xml:space="preserve">PFI0135c||PF3D7_0902800|| serine repeat antigen 9 (SERA9) </t>
  </si>
  <si>
    <t xml:space="preserve">MAL8P1.203||PF3D7_0805700|| serine/threonine protein kinase, FIKK family (FIKK8) </t>
  </si>
  <si>
    <t xml:space="preserve">MAL7P1.18||PF3D7_0704500|| serine/threonine protein kinase, putative </t>
  </si>
  <si>
    <t xml:space="preserve">PFL2280w||PF3D7_1247500|| serine/threonine protein kinase, putative </t>
  </si>
  <si>
    <t xml:space="preserve">PF14_0142||PF3D7_1414400|| serine/threonine protein phosphatase (PP1) </t>
  </si>
  <si>
    <t xml:space="preserve">PFI1360c||PF3D7_0927700|| serine/threonine protein phosphatase, putative </t>
  </si>
  <si>
    <t xml:space="preserve">MAL13P1.167||PF3D7_1331300|| signal peptidase 21 kDa subunit (SP21) </t>
  </si>
  <si>
    <t xml:space="preserve">PFC0912w||PF3D7_0320700|| signal peptidase complex subunit 2, putative (SPC2) </t>
  </si>
  <si>
    <t xml:space="preserve">PFI0215c||PF3D7_0904400|| signal peptidase complex subunit 3, putative (SPC3) </t>
  </si>
  <si>
    <t xml:space="preserve">MAL13P1.337||PF3D7_1367000|| suppressor of kinetochore protein 1, putative </t>
  </si>
  <si>
    <t xml:space="preserve">PF13_0021||PF3D7_1304500|| small heat shock protein, putative </t>
  </si>
  <si>
    <t xml:space="preserve">PFE0445c||PF3D7_0509000|| SNAP protein (soluble N-ethylmaleimide-sensitive factor Attachment Protein), putative </t>
  </si>
  <si>
    <t xml:space="preserve">PFC0890w||PF3D7_0320100|| SNARE protein (SEC22) </t>
  </si>
  <si>
    <t xml:space="preserve">PFC0165w||PF3D7_0303500|| spindle pole body protein, putative </t>
  </si>
  <si>
    <t xml:space="preserve">MAL13P1.212||PF3D7_1342500|| sporozoite protein essential for cell traversal (SPECT) </t>
  </si>
  <si>
    <t xml:space="preserve">PFE0830c||PF3D7_0516600|| translation initiation factor IF-2,sporozoite surface antigen MB2 (MB2) </t>
  </si>
  <si>
    <t xml:space="preserve">PFE0555w||PF3D7_0511200|| stearoyl-CoA desaturase (SCD) </t>
  </si>
  <si>
    <t xml:space="preserve">PF11_0097||PF3D7_1108500|| succinyl-CoA synthetase alpha subunit, putative </t>
  </si>
  <si>
    <t xml:space="preserve">PF14_0133||PF3D7_1413500|| FeS assembly ATPase SufC (SufC) </t>
  </si>
  <si>
    <t xml:space="preserve">PF14_0300||PF3D7_1432000|| syntaxin, Qa-SNARE family (SYN11) </t>
  </si>
  <si>
    <t xml:space="preserve">MAL13P1.244||PF3D7_1348500|| TBC domain protein, putative </t>
  </si>
  <si>
    <t xml:space="preserve">PF13_0231||PF3D7_1342300|| tetratricopeptide repeat family protein, putative </t>
  </si>
  <si>
    <t xml:space="preserve">PFL0615w||PF3D7_1212400|| tetratricopeptide repeat family protein, putative </t>
  </si>
  <si>
    <t xml:space="preserve">PF13_0272||PF3D7_1352500|| thioredoxin-related protein, putative </t>
  </si>
  <si>
    <t xml:space="preserve">PFI1665w||PF3D7_0934400|| transcription factor with AP2 domain(s), putative (ApiAP2) </t>
  </si>
  <si>
    <t xml:space="preserve">PF14_0533||PF3D7_1456000|| transcription factor with AP2 domain(s) (ApiAP2) </t>
  </si>
  <si>
    <t xml:space="preserve">PF11_0163||PF3D7_1115500|| transcription factor with AP2 domain(s), putative (ApiAP2) </t>
  </si>
  <si>
    <t xml:space="preserve">MAL8P1.153||PF3D7_0802100|| transcription factor with AP2 domain(s) (ApiAP2) </t>
  </si>
  <si>
    <t xml:space="preserve">PFF0550w||PF3D7_0611200|| transcription factor with AP2 domain(s), putative (ApiAP2) </t>
  </si>
  <si>
    <t xml:space="preserve">PFF0670w||PF3D7_0613800|| transcription factor with AP2 domain(s) (ApiAP2) </t>
  </si>
  <si>
    <t xml:space="preserve">PFL1900w||PF3D7_1239200|| transcription factor with AP2 domain(s) (ApiAP2) </t>
  </si>
  <si>
    <t xml:space="preserve">PFE0870w||PF3D7_0517400|| FACT complex subunit SPT16, putative (FACT-L) </t>
  </si>
  <si>
    <t xml:space="preserve">PF14_0658||PF3D7_1469000|| translation initiation factor IF-1, putative </t>
  </si>
  <si>
    <t xml:space="preserve">MAL8P1.27||PF3D7_0825200|| translation initiation factor IF-3, putative </t>
  </si>
  <si>
    <t xml:space="preserve">PFL0170w||PF3D7_1203400|| transporter, putative </t>
  </si>
  <si>
    <t xml:space="preserve">PF11_0466||PF3D7_1145500|| transporter, putative </t>
  </si>
  <si>
    <t xml:space="preserve">PF14_0514||PF3D7_1454100|| tRNA intron endonuclease, putative </t>
  </si>
  <si>
    <t xml:space="preserve">PF10_0084||PF3D7_1008700|| tubulin beta chain </t>
  </si>
  <si>
    <t xml:space="preserve">PF08_0125||PF3D7_0803700|| tubulin gamma chain (g-tub) </t>
  </si>
  <si>
    <t xml:space="preserve">PFI0735c||PF3D7_0915000|| type II NADH:ubiquinone oxidoreductase (NDH2) </t>
  </si>
  <si>
    <t xml:space="preserve">PF11_0181||PF3D7_1117500|| tyrosine--tRNA ligase </t>
  </si>
  <si>
    <t xml:space="preserve">PF10_0120||PF3D7_1012300|| ubiquinol-cytochrome c reductase complex subunit, putative </t>
  </si>
  <si>
    <t xml:space="preserve">PF14_0373||PF3D7_1439400|| ubiquinol-cytochrome c reductase iron-sulfur subunit, putative </t>
  </si>
  <si>
    <t xml:space="preserve">PFD0680c||PF3D7_0413900|| ubiquitin carboxyl-terminal hydrolase 13, putative (USP13) </t>
  </si>
  <si>
    <t xml:space="preserve">PFE1350c||PF3D7_0527100|| ubiquitin-conjugating enzyme E2 N, putative (UBC13) </t>
  </si>
  <si>
    <t xml:space="preserve">PFF0305c||PF3D7_0606200|| ubiquitin conjugating enzyme E2, putative </t>
  </si>
  <si>
    <t xml:space="preserve">PF13_0301||PF3D7_1356300|| ubiquitin conjugating enzyme, putative </t>
  </si>
  <si>
    <t xml:space="preserve">PF08_0020||PF3D7_0826500|| ubiquitin conjugation factor E4 B, putative (UBE4B) </t>
  </si>
  <si>
    <t xml:space="preserve">PF11_0329||PF3D7_1132000|| ubiquitin-like protein, putative </t>
  </si>
  <si>
    <t xml:space="preserve">PF14_0462||PF3D7_1448400|| ubiquitin-protein ligase, putative (Hrd3) </t>
  </si>
  <si>
    <t xml:space="preserve">PF11_0141||PF3D7_1113300|| UDP-galactose transporter, putative </t>
  </si>
  <si>
    <t xml:space="preserve">PF14_0148||PF3D7_1415000|| uracil-DNA glycosylase, putative </t>
  </si>
  <si>
    <t xml:space="preserve">PF08_0064||PF3D7_0816200|| vacuolar protein-sorting protein VPS2, putative </t>
  </si>
  <si>
    <t xml:space="preserve">PFB0750w||PF3D7_0216400|| vacuolar protein-sorting protein VPS45, putative </t>
  </si>
  <si>
    <t xml:space="preserve">PF11_0112||PF3D7_1110500|| vacuolar sorting protein 35, putative </t>
  </si>
  <si>
    <t xml:space="preserve">PFI1255w||PF3D7_0925600|| zinc binding protein (Yippee), putative </t>
  </si>
  <si>
    <t xml:space="preserve">PF07_0065||PF3D7_0715900|| zinc transporter, putative </t>
  </si>
  <si>
    <t xml:space="preserve">PFA0170c||PF3D7_0103400|| zinc-carboxypeptidase, putative </t>
  </si>
  <si>
    <t xml:space="preserve">PF10_0261||PF3D7_1026400|| cell division cycle protein 20 homolog, putative (CDC20) </t>
  </si>
  <si>
    <t xml:space="preserve">PFB0725c||PF3D7_0215900|| zinc finger protein, putative </t>
  </si>
  <si>
    <t xml:space="preserve">PFF1275c||PF3D7_0626300|| 3-oxoacyl-acyl-carrier protein synthase I/II (FabB/FabF) </t>
  </si>
  <si>
    <t xml:space="preserve">PFA0225w||PF3D7_0104400|| 4-hydroxy-3-methylbut-2-enyl diphosphate reductase (LytB) </t>
  </si>
  <si>
    <t xml:space="preserve">PF11_0294||PF3D7_1128300|| 6-phosphofructokinase (PFK11) </t>
  </si>
  <si>
    <t xml:space="preserve">PF14_0395||PF3D7_1441600|| acid cluster protein 33 homologue, putative </t>
  </si>
  <si>
    <t xml:space="preserve">MAL7P1.153||PF3D7_0728200|| actin-like protein, putative (ALP3) </t>
  </si>
  <si>
    <t xml:space="preserve">PFI0520w||PF3D7_0910700|| actin-like protein, putative (ALP5a) </t>
  </si>
  <si>
    <t xml:space="preserve">PFD0487c||PF3D7_0409900|| actin-like protein, putative (ALP5b) </t>
  </si>
  <si>
    <t xml:space="preserve">PFA0190c||PF3D7_0103800|| actin-related protein (ARP1) </t>
  </si>
  <si>
    <t xml:space="preserve">PFB0385w||PF3D7_0208500|| acyl carrier protein (ACP) </t>
  </si>
  <si>
    <t xml:space="preserve">MAL13P1.297||PF3D7_1359800|| ADP-ribosylation factor, putative </t>
  </si>
  <si>
    <t xml:space="preserve">PF14_0088||PF3D7_1409100|| aldo-keto reductase, putative </t>
  </si>
  <si>
    <t xml:space="preserve">PF14_0654||PF3D7_1468600|| aminophospholipid transporter, putative </t>
  </si>
  <si>
    <t xml:space="preserve">PFL0400w||PF3D7_1208000|| apicoplast ribosomal protein L29 precursor, putative </t>
  </si>
  <si>
    <t xml:space="preserve">PFI0375w||PF3D7_0907800|| apicoplast ribosomal protein L35 precursor, putative </t>
  </si>
  <si>
    <t xml:space="preserve">PFC10_API0021:tRNA||PFC10_API0021:tRNA|| apicoplast tRNA </t>
  </si>
  <si>
    <t xml:space="preserve">PFC10_API0025:tRNA||PFC10_API0025:tRNA|| apicoplast tRNA </t>
  </si>
  <si>
    <t xml:space="preserve">PFC10_API0026:tRNA||PFC10_API0026:tRNA|| apicoplast tRNA </t>
  </si>
  <si>
    <t xml:space="preserve">PFC10_API0006:tRNA||PFC10_API0006:tRNA|| apicoplast tRNA </t>
  </si>
  <si>
    <t xml:space="preserve">PF14_0466||PF3D7_1448800|| Appr-1-p processing domain protein </t>
  </si>
  <si>
    <t xml:space="preserve">PFA0280w||PF3D7_0105700|| asparagine-rich antigen Pfa35-2 </t>
  </si>
  <si>
    <t xml:space="preserve">PF14_0615||PF3D7_1464700|| ATP synthase (C/AC39) subunit, putative </t>
  </si>
  <si>
    <t xml:space="preserve">MAL13P1.111||PF3D7_1320100|| ATP-dependent Clp protease adaptor protein ClpS, putative </t>
  </si>
  <si>
    <t xml:space="preserve">PFI1125c||PF3D7_0922900|| beta-ketoacyl-acyl carrier protein reductase (FabG) </t>
  </si>
  <si>
    <t xml:space="preserve">PF14_0664||PF3D7_1469600|| biotin carboxylase subunit of acetyl CoA carboxylase, putative (ACC1) </t>
  </si>
  <si>
    <t xml:space="preserve">PF14_0420||PF3D7_1444200|| calmodulin-like protein </t>
  </si>
  <si>
    <t xml:space="preserve">PFE0805w||PF3D7_0516100|| cation-transporting ATPase 1 (ATPase1) </t>
  </si>
  <si>
    <t xml:space="preserve">PF07_0036||PF3D7_0709200|| Cg6 protein,glutaredoxin-like protein (GLP3) </t>
  </si>
  <si>
    <t xml:space="preserve">PF07_0078||PF3D7_0719500|| conserved membrane protein, unknown function </t>
  </si>
  <si>
    <t xml:space="preserve">PF11_0167||PF3D7_1115900|| DHHC-type zinc finger protein, putative </t>
  </si>
  <si>
    <t xml:space="preserve">PFB0790c||PF3D7_0217000|| conserved Plasmodium membrane protein, unknown function </t>
  </si>
  <si>
    <t xml:space="preserve">MAL13P1.181||PF3D7_1336300|| conserved Plasmodium membrane protein, unknown function </t>
  </si>
  <si>
    <t xml:space="preserve">PFL0775w||PF3D7_1216100|| conserved Plasmodium membrane protein, unknown function </t>
  </si>
  <si>
    <t xml:space="preserve">PF10_0049||PF3D7_1004600|| conserved Plasmodium membrane protein, unknown function </t>
  </si>
  <si>
    <t xml:space="preserve">PFF1235w||PF3D7_0625500|| conserved Plasmodium membrane protein, unknown function </t>
  </si>
  <si>
    <t xml:space="preserve">MAL8P1.56||PF3D7_0820600|| conserved Plasmodium membrane protein, unknown function </t>
  </si>
  <si>
    <t xml:space="preserve">PFL0085c||PF3D7_1201700|| conserved Plasmodium membrane protein, unknown function </t>
  </si>
  <si>
    <t xml:space="preserve">PFI0440w||PF3D7_0909100|| conserved Plasmodium membrane protein, unknown function </t>
  </si>
  <si>
    <t xml:space="preserve">PFI0390c||PF3D7_0908100|| conserved Plasmodium membrane protein, unknown function </t>
  </si>
  <si>
    <t xml:space="preserve">PF11_0176||PF3D7_1117000|| conserved Plasmodium membrane protein, unknown function </t>
  </si>
  <si>
    <t xml:space="preserve">PFI1395w||PF3D7_0928400|| conserved Plasmodium membrane protein, unknown function </t>
  </si>
  <si>
    <t xml:space="preserve">PFB0770c||PF3D7_0216800|| conserved Plasmodium membrane protein, unknown function </t>
  </si>
  <si>
    <t xml:space="preserve">PF14_0258||PF3D7_1428000|| conserved Plasmodium membrane protein, unknown function </t>
  </si>
  <si>
    <t xml:space="preserve">MAL7P1.115||PF3D7_0721500|| conserved Plasmodium membrane protein, unknown function </t>
  </si>
  <si>
    <t xml:space="preserve">MAL13P1.329||PF3D7_1365700|| conserved Plasmodium membrane protein, unknown function </t>
  </si>
  <si>
    <t xml:space="preserve">MAL7P1.127||PF3D7_0724000|| Rab GTPase activator and protein kinase, putative </t>
  </si>
  <si>
    <t xml:space="preserve">MAL7P1.17||PF3D7_0704100|| conserved Plasmodium membrane protein, unknown function </t>
  </si>
  <si>
    <t xml:space="preserve">PFE1180c||PF3D7_0523700|| conserved Plasmodium membrane protein, unknown function </t>
  </si>
  <si>
    <t xml:space="preserve">MAL8P1.30||PF3D7_0824700|| conserved Plasmodium membrane protein, unknown function </t>
  </si>
  <si>
    <t xml:space="preserve">PF07_0016||PF3D7_0704300|| conserved Plasmodium membrane protein, unknown function </t>
  </si>
  <si>
    <t xml:space="preserve">PF11_0217||PF3D7_1121000|| zinc finger, DHHC-type, putative </t>
  </si>
  <si>
    <t xml:space="preserve">PFA0385w||PF3D7_0107700|| conserved Plasmodium membrane protein, unknown function </t>
  </si>
  <si>
    <t xml:space="preserve">MAL7P1.29a||PF3D7_0709800|| conserved Plasmodium protein, unknown function </t>
  </si>
  <si>
    <t xml:space="preserve">PF08_0025||PF3D7_0825600|| cytochrome c oxidase assembly protein, putative </t>
  </si>
  <si>
    <t xml:space="preserve">PF10_0228||PF3D7_1023500|| conserved Plasmodium protein, unknown function </t>
  </si>
  <si>
    <t xml:space="preserve">PFF1340w||PF3D7_0627600|| conserved Plasmodium protein, unknown function </t>
  </si>
  <si>
    <t xml:space="preserve">PFE1065w||PF3D7_0521200|| conserved Plasmodium protein, unknown function </t>
  </si>
  <si>
    <t xml:space="preserve">PFI1463w||PF3D7_0929900|| conserved Plasmodium protein, unknown function </t>
  </si>
  <si>
    <t xml:space="preserve">MAL13P1.97||PF3D7_1318500|| conserved Plasmodium protein, unknown function </t>
  </si>
  <si>
    <t xml:space="preserve">PFC0381c||PF3D7_0309100|| conserved Plasmodium protein, unknown function </t>
  </si>
  <si>
    <t xml:space="preserve">PF14_0648||PF3D7_1468000|| conserved Plasmodium protein, unknown function </t>
  </si>
  <si>
    <t xml:space="preserve">PFF0310w||PF3D7_0606300|| conserved Plasmodium protein, unknown function </t>
  </si>
  <si>
    <t xml:space="preserve">PF07_0052||PF3D7_0713800|| conserved Plasmodium protein, unknown function </t>
  </si>
  <si>
    <t xml:space="preserve">PF11_0326||PF3D7_1131600|| conserved Plasmodium protein, unknown function </t>
  </si>
  <si>
    <t xml:space="preserve">PF11_0472||PF3D7_1146100|| conserved Plasmodium protein, unknown function </t>
  </si>
  <si>
    <t xml:space="preserve">PFE0210c||PF3D7_0504300|| conserved Plasmodium protein, unknown function </t>
  </si>
  <si>
    <t xml:space="preserve">PFD0335c||PF3D7_0406800|| conserved Plasmodium protein, unknown function </t>
  </si>
  <si>
    <t xml:space="preserve">MAL8P1.149||PF3D7_0802700|| conserved Plasmodium protein, unknown function </t>
  </si>
  <si>
    <t xml:space="preserve">MAL13P1.48||PF3D7_1310100|| conserved Plasmodium protein, unknown function </t>
  </si>
  <si>
    <t xml:space="preserve">PF11_0195||PF3D7_1118800|| conserved Plasmodium protein, unknown function </t>
  </si>
  <si>
    <t xml:space="preserve">PF14_0217||PF3D7_1422700|| conserved Plasmodium protein, unknown function </t>
  </si>
  <si>
    <t xml:space="preserve">PFI1605w||PF3D7_0933100|| conserved Plasmodium protein, unknown function </t>
  </si>
  <si>
    <t xml:space="preserve">PFB0227c||PF3D7_0205100|| conserved Plasmodium protein, unknown function </t>
  </si>
  <si>
    <t xml:space="preserve">PF11_0467||PF3D7_1145600|| conserved protein, unknown function </t>
  </si>
  <si>
    <t xml:space="preserve">PF11_0398||PF3D7_1138700|| conserved Plasmodium protein, unknown function </t>
  </si>
  <si>
    <t xml:space="preserve">PF11_0365||PF3D7_1135500|| conserved Plasmodium protein, unknown function </t>
  </si>
  <si>
    <t xml:space="preserve">PFD0445c||PF3D7_0409000|| conserved Plasmodium protein, unknown function </t>
  </si>
  <si>
    <t xml:space="preserve">MAL7P1.95||PF3D7_0718600|| conserved Plasmodium protein, unknown function </t>
  </si>
  <si>
    <t xml:space="preserve">PFL0200c||PF3D7_1204100|| conserved Plasmodium protein, unknown function </t>
  </si>
  <si>
    <t xml:space="preserve">PFI1345c||PF3D7_0927400|| conserved Plasmodium protein, unknown function </t>
  </si>
  <si>
    <t xml:space="preserve">PFF0460w||PF3D7_0609300|| conserved Plasmodium protein, unknown function </t>
  </si>
  <si>
    <t xml:space="preserve">PFI1281w||PF3D7_0926200|| conserved Plasmodium protein, unknown function </t>
  </si>
  <si>
    <t xml:space="preserve">PFC0880c||PF3D7_0319800|| conserved Plasmodium protein, unknown function </t>
  </si>
  <si>
    <t xml:space="preserve">PFL2085w||PF3D7_1243400|| conserved Plasmodium protein, unknown function </t>
  </si>
  <si>
    <t xml:space="preserve">PFE1480c||PF3D7_0529700|| conserved Plasmodium protein, unknown function </t>
  </si>
  <si>
    <t xml:space="preserve">PFF0705c||PF3D7_0614600|| conserved Plasmodium protein, unknown function </t>
  </si>
  <si>
    <t xml:space="preserve">PF10_0226||PF3D7_1023300|| conserved Plasmodium protein, unknown function </t>
  </si>
  <si>
    <t xml:space="preserve">PF14_0396||PF3D7_1441700|| metalloprotease, putative </t>
  </si>
  <si>
    <t xml:space="preserve">PFF1200w||PF3D7_0624900|| conserved Plasmodium protein, unknown function </t>
  </si>
  <si>
    <t xml:space="preserve">PF13_0114||PF3D7_1319600|| conserved Plasmodium protein, unknown function </t>
  </si>
  <si>
    <t xml:space="preserve">PFL2285c||PF3D7_1247700|| conserved Plasmodium protein, unknown function </t>
  </si>
  <si>
    <t xml:space="preserve">MAL8P1.52||PF3D7_0821400|| conserved Plasmodium protein, unknown function </t>
  </si>
  <si>
    <t xml:space="preserve">MAL13P1.240||PF3D7_1348000|| conserved Plasmodium protein, unknown function </t>
  </si>
  <si>
    <t xml:space="preserve">PF10_0258||PF3D7_1026100|| conserved Plasmodium protein, unknown function </t>
  </si>
  <si>
    <t xml:space="preserve">PF10_0135||PF3D7_1013800|| conserved Plasmodium protein, unknown function </t>
  </si>
  <si>
    <t xml:space="preserve">PFD0920w||PF3D7_0419000|| conserved Plasmodium protein, unknown function </t>
  </si>
  <si>
    <t xml:space="preserve">PF14_0418||PF3D7_1444000|| conserved Plasmodium protein, unknown function </t>
  </si>
  <si>
    <t xml:space="preserve">PFF0635w||PF3D7_0613100|| conserved Plasmodium protein, unknown function </t>
  </si>
  <si>
    <t xml:space="preserve">PFD0872w||PF3D7_0418000|| conserved Plasmodium protein, unknown function </t>
  </si>
  <si>
    <t xml:space="preserve">PFF0935c||PF3D7_0619300|| conserved Plasmodium protein, unknown function </t>
  </si>
  <si>
    <t xml:space="preserve">PF11_0360||PF3D7_1134900|| conserved Plasmodium protein, unknown function </t>
  </si>
  <si>
    <t xml:space="preserve">PFF0425w||PF3D7_0608600|| conserved Plasmodium protein, unknown function </t>
  </si>
  <si>
    <t xml:space="preserve">PF14_0505||PF3D7_1453100|| dynactin subunit 4, putative </t>
  </si>
  <si>
    <t xml:space="preserve">PF11_0345||PF3D7_1133500|| conserved Plasmodium protein, unknown function </t>
  </si>
  <si>
    <t xml:space="preserve">MAL13P1.17||PF3D7_1303600|| conserved Plasmodium protein, unknown function </t>
  </si>
  <si>
    <t xml:space="preserve">PF10_0261a||PF3D7_1026500|| conserved Plasmodium protein, unknown function </t>
  </si>
  <si>
    <t xml:space="preserve">MAL8P1.60||PF3D7_0819800|| conserved Plasmodium protein, unknown function </t>
  </si>
  <si>
    <t xml:space="preserve">PFL1985c||PF3D7_1241300|| conserved Plasmodium protein, unknown function </t>
  </si>
  <si>
    <t xml:space="preserve">PFB0755w||PF3D7_0216500|| conserved Plasmodium protein, unknown function </t>
  </si>
  <si>
    <t xml:space="preserve">PFF1065c||PF3D7_0622100|| conserved Plasmodium protein, unknown function </t>
  </si>
  <si>
    <t xml:space="preserve">PF07_0124||PF3D7_0729700|| conserved Plasmodium protein, unknown function </t>
  </si>
  <si>
    <t xml:space="preserve">PFC0335c||PF3D7_0307900|| conserved Plasmodium protein, unknown function </t>
  </si>
  <si>
    <t xml:space="preserve">PFD0235c||PF3D7_0404800|| conserved Plasmodium protein, unknown function </t>
  </si>
  <si>
    <t xml:space="preserve">MAL13P1.156||PF3D7_1329700|| conserved Plasmodium protein, unknown function </t>
  </si>
  <si>
    <t xml:space="preserve">MAL8P1.136||PF3D7_0805900|| conserved protein, unknown function </t>
  </si>
  <si>
    <t xml:space="preserve">MAL8P1.59||PF3D7_0820100|| conserved Plasmodium protein, unknown function </t>
  </si>
  <si>
    <t xml:space="preserve">MAL7P1.129||PF3D7_0724100|| conserved Plasmodium protein, unknown function </t>
  </si>
  <si>
    <t xml:space="preserve">MAL13P1.18||PF3D7_1303700|| conserved Plasmodium protein, unknown function </t>
  </si>
  <si>
    <t xml:space="preserve">PF13_0226||PF3D7_1341800|| conserved Plasmodium protein, unknown function </t>
  </si>
  <si>
    <t xml:space="preserve">PF14_0419||PF3D7_1444100|| conserved Plasmodium protein, unknown function </t>
  </si>
  <si>
    <t xml:space="preserve">PFL1860c||PF3D7_1238400|| conserved Plasmodium protein, unknown function </t>
  </si>
  <si>
    <t xml:space="preserve">PFL1495w||PF3D7_1231000|| conserved Plasmodium protein, unknown function </t>
  </si>
  <si>
    <t xml:space="preserve">PF10_0296||PF3D7_1030300|| conserved Plasmodium protein, unknown function </t>
  </si>
  <si>
    <t xml:space="preserve">PFL1460c||PF3D7_1230300|| subpellicular microtubule protein 2, putative (SPM2) </t>
  </si>
  <si>
    <t xml:space="preserve">PF14_0693||PF3D7_1472500|| conserved Plasmodium protein, unknown function </t>
  </si>
  <si>
    <t xml:space="preserve">PF10_0182||PF3D7_1018900|| conserved Plasmodium protein, unknown function </t>
  </si>
  <si>
    <t xml:space="preserve">PF08_0090||PF3D7_0811700|| conserved Plasmodium protein, unknown function </t>
  </si>
  <si>
    <t xml:space="preserve">PFI1055w||PF3D7_0921500|| conserved Plasmodium protein, unknown function </t>
  </si>
  <si>
    <t xml:space="preserve">PFE0275w||PF3D7_0505600|| conserved Plasmodium protein, unknown function </t>
  </si>
  <si>
    <t xml:space="preserve">PF13_0173||PF3D7_1332200|| conserved Plasmodium protein, unknown function </t>
  </si>
  <si>
    <t xml:space="preserve">PFE0495w||PF3D7_0510000|| conserved Plasmodium protein, unknown function </t>
  </si>
  <si>
    <t xml:space="preserve">PF11_0540||PF3D7_1109200|| pre-mRNA splicing factor, putative </t>
  </si>
  <si>
    <t xml:space="preserve">PF13_0139||PF3D7_1324600|| conserved Plasmodium protein, unknown function </t>
  </si>
  <si>
    <t xml:space="preserve">PFL2340w||PF3D7_1248800|| conserved Plasmodium protein, unknown function </t>
  </si>
  <si>
    <t xml:space="preserve">PFF1075w||PF3D7_0622300|| vacuolar transporter chaperone, putative </t>
  </si>
  <si>
    <t xml:space="preserve">PFD0325w||PF3D7_0406600|| conserved Plasmodium protein, unknown function </t>
  </si>
  <si>
    <t xml:space="preserve">PF08_0112||PF3D7_0806900|| conserved Plasmodium protein, unknown function </t>
  </si>
  <si>
    <t xml:space="preserve">PFF1460c||PF3D7_0630100|| conserved Plasmodium protein, unknown function </t>
  </si>
  <si>
    <t xml:space="preserve">PF14_0303||PF3D7_1432200|| conserved Plasmodium protein, unknown function </t>
  </si>
  <si>
    <t xml:space="preserve">PFL1875w||PF3D7_1238700|| conserved Plasmodium protein, unknown function </t>
  </si>
  <si>
    <t xml:space="preserve">PF11_0322||PF3D7_1131200|| conserved Plasmodium protein, unknown function </t>
  </si>
  <si>
    <t xml:space="preserve">PF14_0149||PF3D7_1415100|| conserved Plasmodium protein, unknown function </t>
  </si>
  <si>
    <t xml:space="preserve">PFF0545c||PF3D7_0611100|| succinate dehydrogenase subunit 3, putative (SDH3) </t>
  </si>
  <si>
    <t xml:space="preserve">PF10_0265||PF3D7_1027000|| conserved Plasmodium protein, unknown function </t>
  </si>
  <si>
    <t xml:space="preserve">PF13_0188||PF3D7_1334000|| conserved Plasmodium protein, unknown function </t>
  </si>
  <si>
    <t xml:space="preserve">PFE1315w||PF3D7_0526400|| conserved Plasmodium protein, unknown function </t>
  </si>
  <si>
    <t xml:space="preserve">PFL0315c||PF3D7_1206300|| conserved Plasmodium protein, unknown function </t>
  </si>
  <si>
    <t xml:space="preserve">PF10_0319||PF3D7_1032700|| conserved Plasmodium protein, unknown function </t>
  </si>
  <si>
    <t xml:space="preserve">PF11_0462||PF3D7_1145000|| conserved Plasmodium protein, unknown function </t>
  </si>
  <si>
    <t xml:space="preserve">PF13_0221||PF3D7_1340500|| conserved Plasmodium protein, unknown function </t>
  </si>
  <si>
    <t xml:space="preserve">PFI0690c||PF3D7_0914100|| conserved Plasmodium protein, unknown function </t>
  </si>
  <si>
    <t xml:space="preserve">PFI0800c||PF3D7_0916300|| conserved Plasmodium protein, unknown function </t>
  </si>
  <si>
    <t xml:space="preserve">PFE1555c||PF3D7_0531100|| conserved Plasmodium protein, unknown function </t>
  </si>
  <si>
    <t xml:space="preserve">PFF0810c||PF3D7_0616700|| ras GTPAse, putative </t>
  </si>
  <si>
    <t xml:space="preserve">PF11_0323||PF3D7_1131300|| conserved Plasmodium protein, unknown function </t>
  </si>
  <si>
    <t xml:space="preserve">PFL0750w||PF3D7_1215600|| conserved Plasmodium protein, unknown function </t>
  </si>
  <si>
    <t xml:space="preserve">PF13_0104||PF3D7_1319000|| conserved Plasmodium protein, unknown function </t>
  </si>
  <si>
    <t xml:space="preserve">PFC0940c||PF3D7_0321300|| conserved Plasmodium protein, unknown function </t>
  </si>
  <si>
    <t xml:space="preserve">MAL13P1.342a||PF3D7_1368000|| conserved Plasmodium protein, unknown function </t>
  </si>
  <si>
    <t xml:space="preserve">MAL8P1.154||PF3D7_0801900|| conserved Plasmodium protein, unknown function </t>
  </si>
  <si>
    <t xml:space="preserve">PFD0885c||PF3D7_0418300|| conserved Plasmodium protein, unknown function </t>
  </si>
  <si>
    <t xml:space="preserve">PFI0460w||PF3D7_0909500|| subpellicular microtubule protein 1, putative (SPM1) </t>
  </si>
  <si>
    <t xml:space="preserve">PF14_0810||PF3D7_1403500|| conserved Plasmodium protein, unknown function </t>
  </si>
  <si>
    <t xml:space="preserve">PF11_0153||PF3D7_1114400|| conserved Plasmodium protein, unknown function </t>
  </si>
  <si>
    <t xml:space="preserve">PF11_0383||PF3D7_1137200|| conserved Plasmodium protein, unknown function </t>
  </si>
  <si>
    <t xml:space="preserve">PFI1210w||PF3D7_0924600|| conserved Plasmodium protein, unknown function </t>
  </si>
  <si>
    <t xml:space="preserve">PF14_0582||PF3D7_1461000|| conserved Plasmodium protein, unknown function </t>
  </si>
  <si>
    <t xml:space="preserve">MAL13P1.307||PF3D7_1361600|| conserved Plasmodium protein, unknown function </t>
  </si>
  <si>
    <t xml:space="preserve">PFE0645w||PF3D7_0513000|| conserved Plasmodium protein, unknown function </t>
  </si>
  <si>
    <t xml:space="preserve">PFL2040w||PF3D7_1242400|| conserved Plasmodium protein, unknown function </t>
  </si>
  <si>
    <t xml:space="preserve">PFC0930c||PF3D7_0321100|| conserved Plasmodium protein, unknown function </t>
  </si>
  <si>
    <t xml:space="preserve">PF11_0451||PF3D7_1143700|| conserved Plasmodium protein, unknown function </t>
  </si>
  <si>
    <t xml:space="preserve">PF11_0434||PF3D7_1142200|| conserved Plasmodium protein, unknown function </t>
  </si>
  <si>
    <t xml:space="preserve">PFE0470w||PF3D7_0509500|| conserved Plasmodium protein, unknown function </t>
  </si>
  <si>
    <t xml:space="preserve">PF11_0214||PF3D7_1120700|| conserved Plasmodium protein, unknown function </t>
  </si>
  <si>
    <t xml:space="preserve">PFL0610w||PF3D7_1212300|| conserved Plasmodium protein, unknown function </t>
  </si>
  <si>
    <t xml:space="preserve">MAL13P1.29||PF3D7_1306000|| conserved Plasmodium protein, unknown function </t>
  </si>
  <si>
    <t xml:space="preserve">PFC1040w||PF3D7_0323300|| conserved protein, unknown function </t>
  </si>
  <si>
    <t xml:space="preserve">PFC0925w||PF3D7_0321000|| conserved Plasmodium protein, unknown function </t>
  </si>
  <si>
    <t xml:space="preserve">PFF0240c||PF3D7_0604900|| conserved Plasmodium protein, unknown function </t>
  </si>
  <si>
    <t xml:space="preserve">PF13_0055||PF3D7_1310300|| zinc finger protein, putative </t>
  </si>
  <si>
    <t xml:space="preserve">PF11_0527||PF3D7_1112700|| conserved Plasmodium protein, unknown function </t>
  </si>
  <si>
    <t xml:space="preserve">PFL1575w||PF3D7_1232700|| conserved Plasmodium protein, unknown function </t>
  </si>
  <si>
    <t xml:space="preserve">PF11_0219||PF3D7_1121200|| conserved Plasmodium protein, unknown function </t>
  </si>
  <si>
    <t xml:space="preserve">MAL13P1.33||PF3D7_1306700|| conserved Plasmodium protein, unknown function </t>
  </si>
  <si>
    <t xml:space="preserve">PF11_0455||PF3D7_1144200|| conserved Plasmodium protein, unknown function </t>
  </si>
  <si>
    <t xml:space="preserve">PFL1255c||PF3D7_1226000|| conserved Plasmodium protein, unknown function </t>
  </si>
  <si>
    <t xml:space="preserve">PFA0175w||PF3D7_0103500|| conserved Plasmodium protein, unknown function </t>
  </si>
  <si>
    <t xml:space="preserve">PF13_0029||PF3D7_1305700|| conserved Plasmodium protein, unknown function </t>
  </si>
  <si>
    <t xml:space="preserve">PFI0850w||PF3D7_0917400|| conserved Plasmodium protein, unknown function </t>
  </si>
  <si>
    <t xml:space="preserve">PF14_0293||PF3D7_1431400|| conserved Plasmodium protein, unknown function </t>
  </si>
  <si>
    <t xml:space="preserve">PFI1630c||PF3D7_0933700|| conserved Plasmodium protein, unknown function </t>
  </si>
  <si>
    <t xml:space="preserve">PF13_0225||PF3D7_1341500|| conserved Plasmodium protein, unknown function </t>
  </si>
  <si>
    <t xml:space="preserve">PF11_0114a||PF3D7_1110800|| conserved Plasmodium protein, unknown function </t>
  </si>
  <si>
    <t xml:space="preserve">PF14_0483||PF3D7_1450800|| conserved Plasmodium protein, unknown function </t>
  </si>
  <si>
    <t xml:space="preserve">MAL13P1.157||PF3D7_1329800|| conserved Plasmodium protein, unknown function </t>
  </si>
  <si>
    <t xml:space="preserve">MAL13P1.313||PF3D7_1362700|| conserved Plasmodium protein, unknown function </t>
  </si>
  <si>
    <t xml:space="preserve">PFA0320w||PF3D7_0106500|| conserved Plasmodium protein, unknown function </t>
  </si>
  <si>
    <t xml:space="preserve">PFC0615w||PF3D7_0314800|| conserved Plasmodium protein, unknown function </t>
  </si>
  <si>
    <t xml:space="preserve">PF14_0685||PF3D7_1471800|| conserved Plasmodium protein, unknown function </t>
  </si>
  <si>
    <t xml:space="preserve">PFB0185w||PF3D7_0204000|| conserved Plasmodium protein, unknown function </t>
  </si>
  <si>
    <t xml:space="preserve">PF14_0485||PF3D7_1451000|| conserved Plasmodium protein, unknown function </t>
  </si>
  <si>
    <t xml:space="preserve">PF07_0119||PF3D7_0728300|| conserved Plasmodium protein, unknown function </t>
  </si>
  <si>
    <t xml:space="preserve">PF10_0034||PF3D7_1003000|| conserved Plasmodium protein, unknown function </t>
  </si>
  <si>
    <t xml:space="preserve">PFE0315c||PF3D7_0506400|| conserved Plasmodium protein, unknown function </t>
  </si>
  <si>
    <t xml:space="preserve">PFC0765c||PF3D7_0317400|| conserved Plasmodium protein, unknown function </t>
  </si>
  <si>
    <t xml:space="preserve">PFF0175c||PF3D7_0603600|| conserved Plasmodium protein, unknown function </t>
  </si>
  <si>
    <t xml:space="preserve">PF14_0132a||PF3D7_1413300|| conserved Plasmodium protein, unknown function </t>
  </si>
  <si>
    <t xml:space="preserve">PFB0194w||PF3D7_0204200|| conserved Plasmodium protein, unknown function </t>
  </si>
  <si>
    <t xml:space="preserve">PFA0185w||PF3D7_0103700|| L-seryl-tRNA(Sec) kinase, putative (PSTK) </t>
  </si>
  <si>
    <t xml:space="preserve">PFD1085w||PF3D7_0423000|| conserved Plasmodium protein, unknown function </t>
  </si>
  <si>
    <t xml:space="preserve">PFF1475c||PF3D7_0630400|| conserved Plasmodium protein, unknown function </t>
  </si>
  <si>
    <t xml:space="preserve">PF14_0667||PF3D7_1469900|| conserved Plasmodium protein, unknown function </t>
  </si>
  <si>
    <t xml:space="preserve">PFF1085a||PF3D7_0622600|| conserved Plasmodium protein, unknown function </t>
  </si>
  <si>
    <t xml:space="preserve">PFL1580w||PF3D7_1232700|| conserved Plasmodium protein, unknown function </t>
  </si>
  <si>
    <t xml:space="preserve">PFF1220w||PF3D7_0625200|| conserved Plasmodium protein, unknown function </t>
  </si>
  <si>
    <t xml:space="preserve">PF13_0187||PF3D7_1333900|| conserved Plasmodium protein, unknown function </t>
  </si>
  <si>
    <t xml:space="preserve">PFL0205w||PF3D7_1204200|| conserved Plasmodium protein, unknown function </t>
  </si>
  <si>
    <t xml:space="preserve">PFE1375c||PF3D7_0527600|| conserved Plasmodium protein, unknown function </t>
  </si>
  <si>
    <t xml:space="preserve">PFC0700c||PF3D7_0316000|| conserved Plasmodium protein, unknown function </t>
  </si>
  <si>
    <t xml:space="preserve">PFI1410c||PF3D7_0928700|| conserved Plasmodium protein, unknown function </t>
  </si>
  <si>
    <t xml:space="preserve">PFL0360c||PF3D7_1207200|| conserved Plasmodium protein, unknown function </t>
  </si>
  <si>
    <t xml:space="preserve">PFA0405w||PF3D7_0108100|| conserved Plasmodium protein, unknown function </t>
  </si>
  <si>
    <t xml:space="preserve">PFI1010w||PF3D7_0920600|| conserved Plasmodium protein, unknown function </t>
  </si>
  <si>
    <t xml:space="preserve">PF14_0805||PF3D7_1416700|| conserved Plasmodium protein, unknown function </t>
  </si>
  <si>
    <t xml:space="preserve">PFD0860w||PF3D7_0417700|| conserved Plasmodium protein, unknown function </t>
  </si>
  <si>
    <t xml:space="preserve">MAL7P1.160-a||PF3D7_0729600|| conserved Plasmodium protein, unknown function </t>
  </si>
  <si>
    <t xml:space="preserve">PFB0145c||PF3D7_0203000|| conserved Plasmodium protein, unknown function </t>
  </si>
  <si>
    <t xml:space="preserve">MAL8P1.66||PF3D7_0818600|| conserved Plasmodium protein, unknown function </t>
  </si>
  <si>
    <t xml:space="preserve">PF14_0176||PF3D7_1417700|| conserved Plasmodium protein, unknown function </t>
  </si>
  <si>
    <t xml:space="preserve">PF14_0645||PF3D7_1467700|| conserved Plasmodium protein, unknown function </t>
  </si>
  <si>
    <t xml:space="preserve">PF13_0067||PF3D7_1312100|| conserved Plasmodium protein, unknown function </t>
  </si>
  <si>
    <t xml:space="preserve">MAL13P1.127||PF3D7_1322700|| conserved Plasmodium protein, unknown function </t>
  </si>
  <si>
    <t xml:space="preserve">PF14_0029a||PF3D7_1402900|| conserved Plasmodium protein, unknown function </t>
  </si>
  <si>
    <t xml:space="preserve">PF13_0337||PF3D7_1363600|| conserved Plasmodium protein, unknown function </t>
  </si>
  <si>
    <t xml:space="preserve">PFF0683c||PF3D7_0614100|| conserved Plasmodium protein, unknown function </t>
  </si>
  <si>
    <t xml:space="preserve">PF14_0037||PF3D7_1404000|| DNA-directed RNA polymerase II subunit RPB4, putative (RPB4) </t>
  </si>
  <si>
    <t xml:space="preserve">PFC0505c||PF3D7_0311900|| conserved Plasmodium protein, unknown function </t>
  </si>
  <si>
    <t xml:space="preserve">PF14_0580||PF3D7_1460800|| snRNA-activating protein complex subunit 3, putative </t>
  </si>
  <si>
    <t xml:space="preserve">MAL13P1.191||PF3D7_1338400|| conserved Plasmodium protein, unknown function </t>
  </si>
  <si>
    <t xml:space="preserve">MAL7P1.163||PF3D7_0730000|| conserved Plasmodium protein, unknown function </t>
  </si>
  <si>
    <t xml:space="preserve">PF11_0423||PF3D7_1141200|| conserved Plasmodium protein, unknown function </t>
  </si>
  <si>
    <t xml:space="preserve">PF11_0266a||PF3D7_1125600|| conserved Plasmodium protein, unknown function </t>
  </si>
  <si>
    <t xml:space="preserve">PF10_0246a||PF3D7_1025200|| conserved Plasmodium protein, unknown function </t>
  </si>
  <si>
    <t xml:space="preserve">PFL1695c||PF3D7_1235100|| conserved Plasmodium protein, unknown function </t>
  </si>
  <si>
    <t xml:space="preserve">PF10_0040||PF3D7_1003700|| conserved Plasmodium protein, unknown function </t>
  </si>
  <si>
    <t xml:space="preserve">PF10_0237||PF3D7_1024400|| conserved Plasmodium protein, unknown function </t>
  </si>
  <si>
    <t xml:space="preserve">PF11_0073||PF3D7_1106200|| conserved Plasmodium protein, unknown function </t>
  </si>
  <si>
    <t xml:space="preserve">PFE0760w||PF3D7_0515200|| conserved Plasmodium protein, unknown function </t>
  </si>
  <si>
    <t xml:space="preserve">PF14_0216||PF3D7_1422600|| conserved Plasmodium protein, unknown function </t>
  </si>
  <si>
    <t xml:space="preserve">PFD0800c||PF3D7_0416500|| repressor of RNA polymerase III transcription MAF1, putative </t>
  </si>
  <si>
    <t xml:space="preserve">PFC0570c||PF3D7_0313600|| conserved Plasmodium protein, unknown function </t>
  </si>
  <si>
    <t xml:space="preserve">PF13_0047||PF3D7_1308700|| conserved Plasmodium protein, unknown function </t>
  </si>
  <si>
    <t xml:space="preserve">PFF0415c||PF3D7_0608400|| conserved Plasmodium protein, unknown function </t>
  </si>
  <si>
    <t xml:space="preserve">MAL13P1.194||PF3D7_1338700|| conserved Plasmodium protein, unknown function </t>
  </si>
  <si>
    <t xml:space="preserve">PF10_0338||PF3D7_1034800|| conserved Plasmodium protein, unknown function </t>
  </si>
  <si>
    <t xml:space="preserve">MAL13P1.75||PF3D7_1314700|| conserved Plasmodium protein, unknown function </t>
  </si>
  <si>
    <t xml:space="preserve">PF08_0134||PF3D7_0801600|| conserved Plasmodium protein, unknown function </t>
  </si>
  <si>
    <t xml:space="preserve">PF14_0631||PF3D7_1466200|| conserved Plasmodium protein, unknown function </t>
  </si>
  <si>
    <t xml:space="preserve">PFE0320w||PF3D7_0506500|| conserved Plasmodium protein, unknown function </t>
  </si>
  <si>
    <t xml:space="preserve">PF07_0114||PF3D7_0727700|| conserved Plasmodium protein, unknown function </t>
  </si>
  <si>
    <t xml:space="preserve">PFI1355w||PF3D7_0927600|| conserved Plasmodium protein, unknown function </t>
  </si>
  <si>
    <t xml:space="preserve">MAL13P1.152||PF3D7_1327500|| conserved Plasmodium protein, unknown function </t>
  </si>
  <si>
    <t xml:space="preserve">PF07_0109||PF3D7_0726700|| conserved Plasmodium protein, unknown function </t>
  </si>
  <si>
    <t xml:space="preserve">PFI0545w||PF3D7_0911200|| conserved Plasmodium protein, unknown function </t>
  </si>
  <si>
    <t xml:space="preserve">PFL1300c||PF3D7_1226900|| conserved Plasmodium protein, unknown function </t>
  </si>
  <si>
    <t xml:space="preserve">PFL1750c||PF3D7_1236200|| conserved Plasmodium protein, unknown function </t>
  </si>
  <si>
    <t xml:space="preserve">PF11_0424||PF3D7_1141300|| conserved Plasmodium protein, unknown function </t>
  </si>
  <si>
    <t xml:space="preserve">MAL8P1.77||PF3D7_0816700|| conserved Plasmodium protein, unknown function </t>
  </si>
  <si>
    <t xml:space="preserve">PF10_0181||PF3D7_1018800|| conserved protein, unknown function </t>
  </si>
  <si>
    <t xml:space="preserve">PF14_0671||PF3D7_1470400|| mitochondrial pyruvate carrier protein 2, putative (MPC2) </t>
  </si>
  <si>
    <t xml:space="preserve">PFL1560c||PF3D7_1232400|| conserved protein, unknown function </t>
  </si>
  <si>
    <t xml:space="preserve">PFE0900w||PF3D7_0518000|| conserved protein, unknown function </t>
  </si>
  <si>
    <t xml:space="preserve">PFL2110c||PF3D7_1243900|| double C2-like domain-containing protein (DOC2) </t>
  </si>
  <si>
    <t xml:space="preserve">PF10_0107||PF3D7_1011000|| inner membrane complex protein, putative </t>
  </si>
  <si>
    <t xml:space="preserve">PF14_0720||PF3D7_1475200|| conserved protein, unknown function </t>
  </si>
  <si>
    <t xml:space="preserve">MAL13P1.195||PF3D7_1338800|| CPW-WPC family protein </t>
  </si>
  <si>
    <t xml:space="preserve">PFL1330c||PF3D7_1227500|| cyclin (CYC2) </t>
  </si>
  <si>
    <t xml:space="preserve">PF13_0022||PF3D7_1304700|| cyclin (CYC4) </t>
  </si>
  <si>
    <t xml:space="preserve">PFL1555w||PF3D7_1232300|| cytochrome b5, putative </t>
  </si>
  <si>
    <t xml:space="preserve">PFI1635w||PF3D7_0933800|| delta tubulin, putative </t>
  </si>
  <si>
    <t xml:space="preserve">PF14_0415||PF3D7_1443700|| dephospho-CoA kinase, putative (DPCK) </t>
  </si>
  <si>
    <t xml:space="preserve">PF14_0498||PF3D7_1452300|| DER1-like protein (Der1-1) </t>
  </si>
  <si>
    <t xml:space="preserve">PFI1580c||PF3D7_0932500|| DHHC-type zinc finger protein, putative </t>
  </si>
  <si>
    <t xml:space="preserve">PF14_0697||PF3D7_1472900|| dihydroorotase, putative </t>
  </si>
  <si>
    <t xml:space="preserve">PFL2290w||PF3D7_1247800|| dipeptidyl peptidase 2, putative (DPAP2) </t>
  </si>
  <si>
    <t xml:space="preserve">PFF0225w||PF3D7_0604600|| DNA helicase, putative </t>
  </si>
  <si>
    <t xml:space="preserve">PF11_0131||PF3D7_1112600|| DNA helicase, putative </t>
  </si>
  <si>
    <t xml:space="preserve">PFL1655c||PF3D7_1234300|| DNA polymerase epsilon subunit b, putative </t>
  </si>
  <si>
    <t xml:space="preserve">MAL13P1.328||PF3D7_1365600|| DNA topoisomerase VI, b subunit, putative </t>
  </si>
  <si>
    <t xml:space="preserve">PF10_0058||PF3D7_1005700|| DnaJ protein, putative </t>
  </si>
  <si>
    <t xml:space="preserve">PF10_0032||PF3D7_1002800|| DnaJ protein, putative </t>
  </si>
  <si>
    <t xml:space="preserve">PF11_0273-a||PF3D7_1126300|| DnaJ protein, putative </t>
  </si>
  <si>
    <t xml:space="preserve">PFE1170w||PF3D7_0523400|| DnaJ protein, putative </t>
  </si>
  <si>
    <t xml:space="preserve">PFB0515w||PF3D7_0211600|| dolichol-linked oligosaccharide biosynthesis enzyme, putative </t>
  </si>
  <si>
    <t xml:space="preserve">PF11_0095||PF3D7_1108200|| D-tyrosyl-tRNA(Tyr) deacylase (DTD) </t>
  </si>
  <si>
    <t xml:space="preserve">PFI1745c||PF3D7_0936100|| early transcribed membrane protein </t>
  </si>
  <si>
    <t xml:space="preserve">MAL8P1.6||PF3D7_0829600|| early transcribed membrane protein 8 (ETRAMP8) </t>
  </si>
  <si>
    <t xml:space="preserve">PF10_0080||PF3D7_1008200|| endonuclease, putative </t>
  </si>
  <si>
    <t xml:space="preserve">PF10_0167||PF3D7_1017200|| enoyl-CoA hydratase-related protein, putative </t>
  </si>
  <si>
    <t xml:space="preserve">PFF1375c-a||PF3D7_0628300|| choline/ethanolaminephosphotransferase, putative (CEPT) </t>
  </si>
  <si>
    <t xml:space="preserve">PF10_0147||PF3D7_1015000|| FAD synthetase, putative </t>
  </si>
  <si>
    <t xml:space="preserve">PF14_0530||PF3D7_1455600|| ferlin, putative </t>
  </si>
  <si>
    <t xml:space="preserve">MAL13P1.326||PF3D7_1364900|| ferrochelatase (FC) </t>
  </si>
  <si>
    <t xml:space="preserve">MAL8P1.13||PF3D7_0828600|| folate transporter 1 (FT1) </t>
  </si>
  <si>
    <t xml:space="preserve">PF10_0137||PF3D7_1014000|| GDP-fucose synthase, putative </t>
  </si>
  <si>
    <t xml:space="preserve">PF14_0286||PF3D7_1430700|| NADP-specific glutamate dehydrogenase (GDH2) </t>
  </si>
  <si>
    <t xml:space="preserve">PF11_0157||PF3D7_1114800|| glycerol-3-phosphate dehydrogenase, putative </t>
  </si>
  <si>
    <t xml:space="preserve">PFI0775w||PF3D7_0915800|| glycolipid transfer protein, putative </t>
  </si>
  <si>
    <t xml:space="preserve">PF13_0010||PF3D7_1301200|| glycophorin binding protein (GBPH2) </t>
  </si>
  <si>
    <t xml:space="preserve">PFL0540w||PF3D7_1210900|| GPI mannosyltransferase I (PIG-M) </t>
  </si>
  <si>
    <t xml:space="preserve">PFE1265w||PF3D7_0525400|| G-protein coupled receptor, putative </t>
  </si>
  <si>
    <t xml:space="preserve">MAL8P1.99||PF3D7_0812200|| trypsin-like serine protease, putative </t>
  </si>
  <si>
    <t xml:space="preserve">PF14_0339||PF3D7_1435800|| GTPase, putative </t>
  </si>
  <si>
    <t xml:space="preserve">PFC0150w||PF3D7_0303200|| HAD superfamily protein, putative </t>
  </si>
  <si>
    <t xml:space="preserve">PFL0145c||PF3D7_1202900|| high mobility group protein B1 (HMGB1) </t>
  </si>
  <si>
    <t xml:space="preserve">PFF0860c||PF3D7_0617800|| histone H2A (H2A) </t>
  </si>
  <si>
    <t xml:space="preserve">PFC0920w||PF3D7_0320900|| histone H2A variant, putative (H2A.Z) </t>
  </si>
  <si>
    <t xml:space="preserve">PF11_0062||PF3D7_1105100|| histone H2B (H2B) </t>
  </si>
  <si>
    <t xml:space="preserve">PF11_0061||PF3D7_1105000|| histone H4 (H4) </t>
  </si>
  <si>
    <t xml:space="preserve">PFD0980w||PF3D7_0420200|| holo-(acyl-carrier protein) synthase, putative </t>
  </si>
  <si>
    <t xml:space="preserve">PFL1625w||PF3D7_1233700|| homocysteine S-methyltransferase, putative </t>
  </si>
  <si>
    <t xml:space="preserve">PFL1260w||PF3D7_1226100|| hydrolase/phosphatase, putative </t>
  </si>
  <si>
    <t xml:space="preserve">PFL1920c||PF3D7_1239600|| hydroxyethylthiazole kinase, putative </t>
  </si>
  <si>
    <t xml:space="preserve">MAL13P1.319||PF3D7_1363700|| conserved Plasmodium protein, unknown function </t>
  </si>
  <si>
    <t xml:space="preserve">PFB0320c||PF3D7_0207200|| iron-sulfur assembly protein, putative </t>
  </si>
  <si>
    <t xml:space="preserve">PFL2165w||PF3D7_1245100|| kinesin-13, putative (KLP8) </t>
  </si>
  <si>
    <t xml:space="preserve">PFE0455w||PF3D7_0509200|| leucine-rich repeat protein (LRR2) </t>
  </si>
  <si>
    <t xml:space="preserve">PFL2380c||PF3D7_1249600|| leucine-rich repeat protein (LRR12) </t>
  </si>
  <si>
    <t xml:space="preserve">PF14_0305||PF3D7_1432400|| leucine-rich repeat protein (LRR5) </t>
  </si>
  <si>
    <t xml:space="preserve">PFF0595c||PF3D7_0612200|| leucine-rich repeat protein (LRR6) </t>
  </si>
  <si>
    <t xml:space="preserve">PFL1550w||PF3D7_1232200|| lipoamide dehydrogenase (mLipDH) </t>
  </si>
  <si>
    <t xml:space="preserve">MAL13P1.220||PF3D7_1344600|| lipoyl synthase (LipA) </t>
  </si>
  <si>
    <t xml:space="preserve">PFI0980w||PF3D7_0920000|| long chain fatty acid elongation enzyme, putative </t>
  </si>
  <si>
    <t xml:space="preserve">PFE0405c||PF3D7_0508200|| longevity-assurance (LAG1) domain protein, putative </t>
  </si>
  <si>
    <t xml:space="preserve">PFA0120c||PF3D7_0102400|| lysophospholipase, putative, pseudogene </t>
  </si>
  <si>
    <t xml:space="preserve">PF13_0289||PF3D7_1354800|| metacaspase 1 (MCA1) </t>
  </si>
  <si>
    <t xml:space="preserve">PFL2105c||PF3D7_1243800|| microtubule associated katanin, putative </t>
  </si>
  <si>
    <t xml:space="preserve">PF08_0093||PF3D7_0811100|| mitochondrial carrier protein, putative </t>
  </si>
  <si>
    <t xml:space="preserve">PF11_0113||PF3D7_1110600|| mitochondrial ribosomal protein L11 precursor, putative </t>
  </si>
  <si>
    <t xml:space="preserve">PF14_0041||PF3D7_1404400|| mitochondrial ribosomal protein L16 precursor, putative </t>
  </si>
  <si>
    <t xml:space="preserve">PFC0701w||PF3D7_0316100|| mitochondrial ribosomal protein L27 precursor, putative </t>
  </si>
  <si>
    <t xml:space="preserve">PF14_0539||PF3D7_1456600|| mitochondrial ribosomal protein L28 precursor, putative </t>
  </si>
  <si>
    <t xml:space="preserve">PFE1560c||PF3D7_0531200|| mitochondrial ribosomal protein S16 precursor, putative </t>
  </si>
  <si>
    <t xml:space="preserve">PF13_0068||PF3D7_1312300|| mitochondrial ribosomal protein S35 precursor, putative </t>
  </si>
  <si>
    <t xml:space="preserve">PFI1585c||PF3D7_0932600|| apicoplast ribosomal protein S6, putative (RPS6) </t>
  </si>
  <si>
    <t xml:space="preserve">PF13_0196||PF3D7_1335000|| MSP7-like protein (MSRP1) </t>
  </si>
  <si>
    <t xml:space="preserve">PFB0580w||PF3D7_0212800|| multidrug efflux pump, putative </t>
  </si>
  <si>
    <t xml:space="preserve">PF13_0088||PF3D7_1315800|| Myb1-related transcription factor (MYB1) </t>
  </si>
  <si>
    <t xml:space="preserve">PFC0935c||PF3D7_0321200|| N-acetylglucosamine-1-phosphate transferase, putative </t>
  </si>
  <si>
    <t xml:space="preserve">PFI1835c||PF3D7_0930900|| NifU-like protein, putative </t>
  </si>
  <si>
    <t xml:space="preserve">PFL0080c||PF3D7_1201600|| NIMA related kinase 3 (NEK3) </t>
  </si>
  <si>
    <t xml:space="preserve">PF14_0035||PF3D7_1403800|| nuclear formin-like protein (MISFIT) </t>
  </si>
  <si>
    <t xml:space="preserve">MAL13P1.248||PF3D7_1349100|| nucleoside diphosphate hydrolase, putative </t>
  </si>
  <si>
    <t xml:space="preserve">PFE1090w||PF3D7_0521800|| nucleotide binding protein, putative </t>
  </si>
  <si>
    <t xml:space="preserve">PFE1173c||PF3D7_0523500|| outer arm dynein lc3, putative </t>
  </si>
  <si>
    <t xml:space="preserve">PFI0385c||PF3D7_0908000|| P1 nuclease, putative </t>
  </si>
  <si>
    <t xml:space="preserve">PFF0180w||PF3D7_0603700|| phenylalanyl-tRNA synthetase subunit, putative </t>
  </si>
  <si>
    <t xml:space="preserve">PFI0535w||PF3D7_0911000|| phosphatidylinositol N-acetylglucosaminyltransferase, putative </t>
  </si>
  <si>
    <t xml:space="preserve">PF14_0672||PF3D7_1470500|| phosphodiesterase delta, putative (PDEdelta) </t>
  </si>
  <si>
    <t xml:space="preserve">PFA0610c||PF3D7_0112800|| Plasmodium exported protein (hyp11), unknown function </t>
  </si>
  <si>
    <t xml:space="preserve">PF14_0748||PF3D7_1477700|| Plasmodium exported protein (PHISTa), unknown function (Pfg14-748) </t>
  </si>
  <si>
    <t xml:space="preserve">MAL13P1.475||PF3D7_1372100|| Plasmodium exported protein (PHISTb), unknown function (GEXP04) </t>
  </si>
  <si>
    <t xml:space="preserve">PFL2525c||PF3D7_1252500|| Plasmodium exported protein, unknown function </t>
  </si>
  <si>
    <t xml:space="preserve">PF10_0377||PF3D7_1038700|| Plasmodium exported protein, unknown function </t>
  </si>
  <si>
    <t xml:space="preserve">PF10_0375||PF3D7_1038500|| Plasmodium exported protein, unknown function </t>
  </si>
  <si>
    <t xml:space="preserve">MAL8P1.205||PF3D7_0831300|| Plasmodium exported protein, unknown function (GEXP13) </t>
  </si>
  <si>
    <t xml:space="preserve">PFL0585w||PF3D7_1211800|| polyubiquitin (PfpUB) </t>
  </si>
  <si>
    <t xml:space="preserve">PF14_0745||PF3D7_1477400|| probable protein, unknown function </t>
  </si>
  <si>
    <t xml:space="preserve">PF14_0735||PF3D7_1476500|| probable protein, unknown function </t>
  </si>
  <si>
    <t xml:space="preserve">PFI0905w||PF3D7_0918500|| telomerase RNA </t>
  </si>
  <si>
    <t xml:space="preserve">PF10_0080a||PF3D7_1008300|| conserved Plasmodium protein, unknown function, pseudogene </t>
  </si>
  <si>
    <t xml:space="preserve">PF14TR011||PF3D7_1478900|| putative ncRNA </t>
  </si>
  <si>
    <t xml:space="preserve">PF11TR006||PF3D7_1139000|| putative ncRNA </t>
  </si>
  <si>
    <t xml:space="preserve">mal_mito_2||mal_mito_2|| CoxI </t>
  </si>
  <si>
    <t xml:space="preserve">PF13TR009||PF3D7_1370800|| upstream of MAL13_rRNA cluster </t>
  </si>
  <si>
    <t xml:space="preserve">mal_mito_3||mal_mito_3|| Cytochrome b </t>
  </si>
  <si>
    <t xml:space="preserve">PF08_0059||PF3D7_0817500|| protein kinase c inhibitor-like protein, putative </t>
  </si>
  <si>
    <t xml:space="preserve">PF14_0320||PF3D7_1433900|| protein kinase, putative </t>
  </si>
  <si>
    <t xml:space="preserve">PF13_0166||PF3D7_1331000|| protein kinase, putative </t>
  </si>
  <si>
    <t xml:space="preserve">PFI1245c||PF3D7_0925400|| protein phosphatase-beta </t>
  </si>
  <si>
    <t xml:space="preserve">PFL1780w||PF3D7_1236800|| protein-S-isoprenylcysteine O-methyltransferase, putative </t>
  </si>
  <si>
    <t xml:space="preserve">PF11_0095a||PF3D7_1108300|| pterin-4a-carbinolamine dehydratase (PCD) </t>
  </si>
  <si>
    <t xml:space="preserve">PF14_0441||PF3D7_1446400|| pyruvate dehydrogenase E1 beta subunit (pdhB) </t>
  </si>
  <si>
    <t xml:space="preserve">MAL13P1.205||PF3D7_1340700|| Rab GTPase 11b (RAB11b) </t>
  </si>
  <si>
    <t xml:space="preserve">PFL0320w||PF3D7_1206400|| rhodanese like protein, putative </t>
  </si>
  <si>
    <t xml:space="preserve">PF10_0154||PF3D7_1015800|| ribonucleotide reductase small subunit, putative </t>
  </si>
  <si>
    <t xml:space="preserve">PFC0405c||PF3D7_0309700|| SECIS-binding protein 2, putative (SBP2) </t>
  </si>
  <si>
    <t xml:space="preserve">PF13_0052||PF3D7_1309600|| ribosomal RNA methyltransferase, putative </t>
  </si>
  <si>
    <t xml:space="preserve">PFD0765w||PF3D7_0415800|| RING zinc finger protein, putative </t>
  </si>
  <si>
    <t xml:space="preserve">PFD0775c||PF3D7_0416000|| RNA binding protein, putative </t>
  </si>
  <si>
    <t xml:space="preserve">PFF1085c||PF3D7_0622500|| RNA methyltransferase, putative </t>
  </si>
  <si>
    <t xml:space="preserve">PFF1125c||PF3D7_0623400|| RNA-binding protein mei2 homologue, putative </t>
  </si>
  <si>
    <t xml:space="preserve">PF10_0331||PF3D7_1034000|| Sec1 family protein, putative </t>
  </si>
  <si>
    <t xml:space="preserve">PFF1280w||PF3D7_0626400|| Sec14 domain containing protein </t>
  </si>
  <si>
    <t xml:space="preserve">MAL13P1.105||PF3D7_1319700|| ser/thr protein phosphatase 2A regulatory subunit A, putative </t>
  </si>
  <si>
    <t xml:space="preserve">MAL8P1.126||PF3D7_0807700|| serine protease, putative </t>
  </si>
  <si>
    <t xml:space="preserve">PFB0360c||PF3D7_0208000|| serine repeat antigen 1 (SERA1) </t>
  </si>
  <si>
    <t xml:space="preserve">PF13_0085||PF3D7_1315100|| serine/threonine protein kinase (PK9) </t>
  </si>
  <si>
    <t xml:space="preserve">PFE0045c||PF3D7_0500900|| serine/threonine protein kinase, FIKK family (FIKK5) </t>
  </si>
  <si>
    <t xml:space="preserve">PFF0260w||PF3D7_0605300|| serine/threonine protein kinase (ARK1) </t>
  </si>
  <si>
    <t xml:space="preserve">PF14_0392||PF3D7_1441300|| serine/threonine protein kinase, putative </t>
  </si>
  <si>
    <t xml:space="preserve">PFI1415w||PF3D7_0928800|| serine/threonine protein kinase, putative </t>
  </si>
  <si>
    <t xml:space="preserve">PFC0385c||PF3D7_0309200|| serine/threonine protein kinase, putative (ARK2) </t>
  </si>
  <si>
    <t xml:space="preserve">PFF1130c||PF3D7_0623500|| superoxide dismutase (SOD2) </t>
  </si>
  <si>
    <t xml:space="preserve">PF14_0049||PF3D7_1405200|| sybindin-like protein, putative </t>
  </si>
  <si>
    <t xml:space="preserve">PFB0480w||PF3D7_0210700|| syntaxin, Qa-SNARE family (SYN17) </t>
  </si>
  <si>
    <t xml:space="preserve">PFL2070w||PF3D7_1243000|| syntaxin, Qa-SNARE family (SYN16) </t>
  </si>
  <si>
    <t xml:space="preserve">PFL0285w||PF3D7_1205700|| targeted glyoxalase II (tGloII) </t>
  </si>
  <si>
    <t xml:space="preserve">PFL1710c||PF3D7_1235400|| tetQ family GTPase, putative </t>
  </si>
  <si>
    <t xml:space="preserve">PFI0790w||PF3D7_0916100|| thioredoxin 3 (TRX3) </t>
  </si>
  <si>
    <t xml:space="preserve">PFL2465c||PF3D7_1251300|| thymidylate kinase (TMK) </t>
  </si>
  <si>
    <t xml:space="preserve">PF10_0412||PF3D7_1027600|| topoisomerase, putative </t>
  </si>
  <si>
    <t xml:space="preserve">PFC0515c||PF3D7_0312200|| TPR domain containing protein </t>
  </si>
  <si>
    <t xml:space="preserve">PF13_0026||PF3D7_1305200|| transcription factor with AP2 domain(s) (ApiAP2) </t>
  </si>
  <si>
    <t xml:space="preserve">MAL7P1.86||PF3D7_0717300|| transcription initiation factor IIE, alpha subunit, putative </t>
  </si>
  <si>
    <t xml:space="preserve">PF13_0152||PF3D7_1328800|| transcriptional regulatory protein sir2a (SIR2A) </t>
  </si>
  <si>
    <t xml:space="preserve">PF14_0034||PF3D7_1403700|| translocation associated membrane protein, putative (TRAM) </t>
  </si>
  <si>
    <t xml:space="preserve">PFE1510c||PF3D7_0530200|| phosphoenolpyruvate/phosphate translocator (PPT) </t>
  </si>
  <si>
    <t xml:space="preserve">PF10_0191||PF3D7_1019800|| tRNA methyltransferase, putative </t>
  </si>
  <si>
    <t xml:space="preserve">PFE0700c||PF3D7_0514000|| tubulin-tyrosine ligase, putative (TTL) </t>
  </si>
  <si>
    <t xml:space="preserve">PFB0220w||PF3D7_0204900|| ubiE/COQ5 methyltransferase, putative </t>
  </si>
  <si>
    <t xml:space="preserve">PF14_0248||PF3D7_1426900|| ubiquinol-cytochrome c reductase hinge protein, putative </t>
  </si>
  <si>
    <t xml:space="preserve">PF08_0067||PF3D7_0815700|| ubiquitin (Ub) </t>
  </si>
  <si>
    <t xml:space="preserve">PFE0260w||PF3D7_0505300|| UDP-N-acetyl glucosamine:UMP antiporter </t>
  </si>
  <si>
    <t xml:space="preserve">PFF0360w||PF3D7_0607300|| uroporphyrinogen III decarboxylase (UROD) </t>
  </si>
  <si>
    <t xml:space="preserve">PF11_0262||PF3D7_1125100|| vacuolar membrane protein-related, putative </t>
  </si>
  <si>
    <t xml:space="preserve">PF11_0357||PF3D7_1134600|| zinc finger protein, putative </t>
  </si>
  <si>
    <t xml:space="preserve">PFB0140w||PF3D7_0202900|| zinc finger protein, putative </t>
  </si>
  <si>
    <t xml:space="preserve">PFF0485c||PF3D7_0609800|| zinc finger protein, putative </t>
  </si>
  <si>
    <t xml:space="preserve">PFC0610c||PF3D7_0314700|| zinc finger protein, putative </t>
  </si>
  <si>
    <t xml:space="preserve">MAL7P1.155||PF3D7_0728600|| zinc finger, C3HC4 type, putative </t>
  </si>
  <si>
    <t xml:space="preserve">PF10_0216||PF3D7_1022300|| zinc transporter, putative </t>
  </si>
  <si>
    <t xml:space="preserve">PFF0615c||PF3D7_0612700|| 6-cysteine protein (P12) </t>
  </si>
  <si>
    <t xml:space="preserve">PFD0240c||PF3D7_0404900|| 6-cysteine protein (P41) </t>
  </si>
  <si>
    <t xml:space="preserve">PFD0390c||PF3D7_0407900|| AAA family ATPase, putative </t>
  </si>
  <si>
    <t xml:space="preserve">MAL8P1.144||PF3D7_0803500|| AAA family ATPase, putative </t>
  </si>
  <si>
    <t xml:space="preserve">PFL2215w||PF3D7_1246200|| actin I (ACT1) </t>
  </si>
  <si>
    <t xml:space="preserve">PFE0165w||PF3D7_0503400|| actin-depolymerizing factor 1 (ADF1) </t>
  </si>
  <si>
    <t xml:space="preserve">PF13_0326||PF3D7_1361400|| actin-depolymerizing factor 2 (ADF2) </t>
  </si>
  <si>
    <t xml:space="preserve">PF11_0114||PF3D7_1110700|| actin-like protein, putative (ALP1) </t>
  </si>
  <si>
    <t xml:space="preserve">PF14_0749||PF3D7_1477800|| acyl-CoA binding protein (ACBP) </t>
  </si>
  <si>
    <t xml:space="preserve">MAL8P1.150||PF3D7_0802600|| adenylyl cyclase beta (ACbeta) </t>
  </si>
  <si>
    <t xml:space="preserve">PFI1005w||PF3D7_0920500|| ADP-ribosylation factor, putative </t>
  </si>
  <si>
    <t xml:space="preserve">PF13_0090||PF3D7_1316200|| ADP-ribosylation factor, putative </t>
  </si>
  <si>
    <t xml:space="preserve">PF11_0407||PF3D7_1139700|| adrenodoxin reductase, putative </t>
  </si>
  <si>
    <t xml:space="preserve">PFD0255w||PF3D7_0405200|| ag-1 blood stage membrane protein homologue (PfMAg-1) </t>
  </si>
  <si>
    <t xml:space="preserve">MAL13P1.260||PF3D7_1351700|| alveolin, putative (ALV6) </t>
  </si>
  <si>
    <t xml:space="preserve">PFL1515c||PF3D7_1231400|| amino acid transporter, putative </t>
  </si>
  <si>
    <t xml:space="preserve">PF14_0222||PF3D7_1423100|| ankyrin, putative </t>
  </si>
  <si>
    <t xml:space="preserve">PF14_0106||PF3D7_1410800|| ankyrin-repeat protein, putative </t>
  </si>
  <si>
    <t xml:space="preserve">PF11_0344||PF3D7_1133400|| apical membrane antigen 1 (AMA1) </t>
  </si>
  <si>
    <t xml:space="preserve">PFD0955w||PF3D7_0419700|| apical merozoite protein (Pf34) </t>
  </si>
  <si>
    <t xml:space="preserve">PFD0295c||PF3D7_0405900|| apical sushi protein (ASP) </t>
  </si>
  <si>
    <t xml:space="preserve">PFD1105w||PF3D7_0423400|| asparagine-rich protein (AARP) </t>
  </si>
  <si>
    <t xml:space="preserve">PFB0815w||PF3D7_0217500|| calcium-dependent protein kinase 1 (CDPK1) </t>
  </si>
  <si>
    <t xml:space="preserve">PF07_0072||PF3D7_0717500|| calcium-dependent protein kinase 4 (CDPK4) </t>
  </si>
  <si>
    <t xml:space="preserve">PF13_0211||PF3D7_1337800|| calcium-dependent protein kinase 5 (CDPK5) </t>
  </si>
  <si>
    <t xml:space="preserve">PF11_0060||PF3D7_1104900|| calcium/calmodulin-dependent protein kinase, putative </t>
  </si>
  <si>
    <t xml:space="preserve">PF10_0301||PF3D7_1030800|| calmodulin, putative </t>
  </si>
  <si>
    <t xml:space="preserve">PFI1685w||PF3D7_0934800|| cAMP-dependent protein kinase catalytic subunit (PKAc) </t>
  </si>
  <si>
    <t xml:space="preserve">PFL1110c||PF3D7_1223100|| cAMP-dependent protein kinase regulatory subunit (PKAr) </t>
  </si>
  <si>
    <t xml:space="preserve">PF14_0374||PF3D7_1439500|| CCAAT-binding transcription factor, putative </t>
  </si>
  <si>
    <t xml:space="preserve">PF11_0477||PF3D7_1146600|| CCAAT-box DNA binding protein subunit B (NFYB) </t>
  </si>
  <si>
    <t xml:space="preserve">PFE1415w||PF3D7_0528400|| cell cycle regulator with zn-finger domain, putative </t>
  </si>
  <si>
    <t xml:space="preserve">PFL1565c||PF3D7_1232500|| CG2-related protein, putative </t>
  </si>
  <si>
    <t xml:space="preserve">PF14_0346||PF3D7_1436600|| cGMP-dependent protein kinase (PKG) </t>
  </si>
  <si>
    <t xml:space="preserve">PF10_0218||PF3D7_1022500|| citrate synthase, mitochondrial precursor, putative </t>
  </si>
  <si>
    <t xml:space="preserve">PFD0720w||PF3D7_0414900|| armadillo-domain containing rhoptry protein (ARO) </t>
  </si>
  <si>
    <t xml:space="preserve">PF10_0223||PF3D7_1023000|| conserved Plasmodium membrane protein, unknown function </t>
  </si>
  <si>
    <t xml:space="preserve">PFL1840w||PF3D7_1238000|| COPI associated protein, putative </t>
  </si>
  <si>
    <t xml:space="preserve">PF13_0078||PF3D7_1313500|| conserved Plasmodium membrane protein, unknown function </t>
  </si>
  <si>
    <t xml:space="preserve">PF14_0325||PF3D7_1434400|| conserved Plasmodium membrane protein, unknown function </t>
  </si>
  <si>
    <t xml:space="preserve">MAL8P1.135||PF3D7_0806200|| conserved Plasmodium membrane protein, unknown function </t>
  </si>
  <si>
    <t xml:space="preserve">PFB0845w||PF3D7_0218100|| conserved Plasmodium membrane protein, unknown function </t>
  </si>
  <si>
    <t xml:space="preserve">PF14_0572||PF3D7_1459900|| conserved Plasmodium membrane protein, unknown function </t>
  </si>
  <si>
    <t xml:space="preserve">PF10_0248||PF3D7_1025400|| conserved Plasmodium membrane protein, unknown function </t>
  </si>
  <si>
    <t xml:space="preserve">PFI1560c||PF3D7_0932100|| protein MAM3, putative </t>
  </si>
  <si>
    <t xml:space="preserve">PFA0205w||PF3D7_0104100|| conserved Plasmodium membrane protein, unknown function </t>
  </si>
  <si>
    <t xml:space="preserve">MAL13P1.94||PF3D7_1318000|| conserved Plasmodium membrane protein, unknown function </t>
  </si>
  <si>
    <t xml:space="preserve">PF14_0092||PF3D7_1409400|| conserved Plasmodium membrane protein, unknown function </t>
  </si>
  <si>
    <t xml:space="preserve">PFI0845w||PF3D7_0917300|| conserved Plasmodium membrane protein, unknown function </t>
  </si>
  <si>
    <t xml:space="preserve">PFF0870w||PF3D7_0618000|| conserved Plasmodium membrane protein, unknown function </t>
  </si>
  <si>
    <t xml:space="preserve">PF14_0607||PF3D7_1463900|| conserved Plasmodium membrane protein, unknown function </t>
  </si>
  <si>
    <t xml:space="preserve">MAL13P1.38||PF3D7_1308000|| conserved Plasmodium membrane protein, unknown function </t>
  </si>
  <si>
    <t xml:space="preserve">PFI0915w||PF3D7_0918700|| conserved Plasmodium protein, unknown function </t>
  </si>
  <si>
    <t xml:space="preserve">PFD0195c||PF3D7_0404000|| conserved Plasmodium protein, unknown function </t>
  </si>
  <si>
    <t xml:space="preserve">PF14_0135||PF3D7_1413700|| conserved Plasmodium protein, unknown function </t>
  </si>
  <si>
    <t xml:space="preserve">PF14_0044||PF3D7_1404700|| conserved Plasmodium protein, unknown function </t>
  </si>
  <si>
    <t xml:space="preserve">PFI0675w||PF3D7_0913800|| conserved Plasmodium protein, unknown function </t>
  </si>
  <si>
    <t xml:space="preserve">PF13_0058||PF3D7_1310700|| conserved Plasmodium protein, unknown function </t>
  </si>
  <si>
    <t xml:space="preserve">PF13_0127||PF3D7_1322600|| conserved Plasmodium protein, unknown function </t>
  </si>
  <si>
    <t xml:space="preserve">PFF0710w||PF3D7_0614700|| conserved Plasmodium protein, unknown function </t>
  </si>
  <si>
    <t xml:space="preserve">PFE0575c||PF3D7_0511600|| conserved Plasmodium protein, unknown function </t>
  </si>
  <si>
    <t xml:space="preserve">PF14_0388||PF3D7_1440900|| conserved Plasmodium protein, unknown function </t>
  </si>
  <si>
    <t xml:space="preserve">PF11_0441||PF3D7_1142900|| conserved Plasmodium protein, unknown function </t>
  </si>
  <si>
    <t xml:space="preserve">PF10_0184||PF3D7_1019100|| conserved Plasmodium protein, unknown function </t>
  </si>
  <si>
    <t xml:space="preserve">MAL13P1.215||PF3D7_1343100|| conserved Plasmodium protein, unknown function </t>
  </si>
  <si>
    <t xml:space="preserve">PFI1555w||PF3D7_0932000|| conserved Plasmodium protein, unknown function </t>
  </si>
  <si>
    <t xml:space="preserve">PF11_0193||PF3D7_1118700|| conserved Plasmodium protein, unknown function </t>
  </si>
  <si>
    <t xml:space="preserve">PFI1550c||PF3D7_0931900|| adenylate kinase-like protein 2 (AKLP2) </t>
  </si>
  <si>
    <t xml:space="preserve">PFE1260c||PF3D7_0525300|| conserved Plasmodium protein, unknown function </t>
  </si>
  <si>
    <t xml:space="preserve">PFE0360c||PF3D7_0507300|| conserved Plasmodium protein, unknown function </t>
  </si>
  <si>
    <t xml:space="preserve">PFL1165w||PF3D7_1224200|| conserved Plasmodium protein, unknown function </t>
  </si>
  <si>
    <t xml:space="preserve">PFL2220w||PF3D7_1246300|| conserved Plasmodium protein, unknown function </t>
  </si>
  <si>
    <t xml:space="preserve">PFD0900w||PF3D7_0418600|| regulator of chromosome condensation, putative </t>
  </si>
  <si>
    <t xml:space="preserve">PFI0540w||PF3D7_0911100|| conserved Plasmodium protein, unknown function </t>
  </si>
  <si>
    <t xml:space="preserve">PF13_0069a||PF3D7_1312500|| conserved Plasmodium protein, unknown function </t>
  </si>
  <si>
    <t xml:space="preserve">PFI1675w||PF3D7_0934600|| conserved Plasmodium protein, unknown function </t>
  </si>
  <si>
    <t xml:space="preserve">PF11_0417||PF3D7_1140600|| conserved Plasmodium protein, unknown function </t>
  </si>
  <si>
    <t xml:space="preserve">PF10_0156||PF3D7_1016000|| conserved Plasmodium protein, unknown function </t>
  </si>
  <si>
    <t xml:space="preserve">MAL7P1.203a||PF3D7_0706300|| conserved Plasmodium protein, unknown function </t>
  </si>
  <si>
    <t xml:space="preserve">PF13_0255||PF3D7_1348600|| conserved Plasmodium protein, unknown function </t>
  </si>
  <si>
    <t xml:space="preserve">PFE1410c||PF3D7_0528300|| conserved Plasmodium protein, unknown function </t>
  </si>
  <si>
    <t xml:space="preserve">MAL7P1.141||PF3D7_0725400|| conserved Plasmodium protein, unknown function </t>
  </si>
  <si>
    <t xml:space="preserve">MAL13P1.287||PF3D7_1358400|| conserved Plasmodium protein, unknown function </t>
  </si>
  <si>
    <t xml:space="preserve">PFD1100c||PF3D7_0423300|| conserved Plasmodium protein, unknown function </t>
  </si>
  <si>
    <t xml:space="preserve">MAL13P1.188||PF3D7_1337700|| conserved Plasmodium protein, unknown function </t>
  </si>
  <si>
    <t xml:space="preserve">PFC0370w||PF3D7_0308700|| conserved Plasmodium protein, unknown function </t>
  </si>
  <si>
    <t xml:space="preserve">PF10_0262||PF3D7_1026600|| conserved Plasmodium protein, unknown function </t>
  </si>
  <si>
    <t xml:space="preserve">MAL8P1.70||PF3D7_0818100|| zinc finger protein, putative </t>
  </si>
  <si>
    <t xml:space="preserve">MAL13P1.102||PF3D7_1318700|| conserved Plasmodium protein, unknown function </t>
  </si>
  <si>
    <t xml:space="preserve">PFF0990c||PF3D7_0620300|| conserved Plasmodium protein, unknown function </t>
  </si>
  <si>
    <t xml:space="preserve">PF13_0039||PF3D7_1307500|| conserved Plasmodium protein, unknown function </t>
  </si>
  <si>
    <t xml:space="preserve">PFD0993c||PF3D7_0420500|| conserved Plasmodium protein, unknown function </t>
  </si>
  <si>
    <t xml:space="preserve">PFD0185c||PF3D7_0403800|| alpha/beta hydrolase, putative </t>
  </si>
  <si>
    <t xml:space="preserve">PFB0475c||PF3D7_0210600|| conserved Plasmodium protein, unknown function </t>
  </si>
  <si>
    <t xml:space="preserve">PF13_0125||PF3D7_1321900|| conserved Plasmodium protein, unknown function </t>
  </si>
  <si>
    <t xml:space="preserve">PF11_0277||PF3D7_1126700|| conserved Plasmodium protein, unknown function </t>
  </si>
  <si>
    <t xml:space="preserve">PF07_0021||PF3D7_0705100|| conserved Plasmodium protein, unknown function </t>
  </si>
  <si>
    <t xml:space="preserve">PF11_0158||PF3D7_1114900|| conserved Plasmodium protein, unknown function </t>
  </si>
  <si>
    <t xml:space="preserve">PF14_0333||PF3D7_1435200|| conserved Plasmodium protein, unknown function </t>
  </si>
  <si>
    <t xml:space="preserve">PF11_0304||PF3D7_1129300|| conserved Plasmodium protein, unknown function </t>
  </si>
  <si>
    <t xml:space="preserve">PF14_0703||PF3D7_1473400|| conserved Plasmodium protein, unknown function </t>
  </si>
  <si>
    <t xml:space="preserve">PF11_0528||PF3D7_1113000|| conserved Plasmodium protein, unknown function </t>
  </si>
  <si>
    <t xml:space="preserve">PFC0820w||PF3D7_0318500|| conserved Plasmodium protein, unknown function </t>
  </si>
  <si>
    <t xml:space="preserve">PF14_0578||PF3D7_1460600|| inner membrane complex protein, putative </t>
  </si>
  <si>
    <t xml:space="preserve">PFC1045c||PF3D7_0323400|| Rh5 interacting protein (RIPR) </t>
  </si>
  <si>
    <t xml:space="preserve">PF10_0072||PF3D7_1007300|| RING zinc finger protein, putative </t>
  </si>
  <si>
    <t xml:space="preserve">PFL1305c||PF3D7_1227000|| conserved Plasmodium protein, unknown function </t>
  </si>
  <si>
    <t xml:space="preserve">PF14_0527||PF3D7_1455300|| conserved Plasmodium protein, unknown function </t>
  </si>
  <si>
    <t xml:space="preserve">PF13_0169||PF3D7_1331500|| conserved Plasmodium protein, unknown function </t>
  </si>
  <si>
    <t xml:space="preserve">PF10_0138||PF3D7_1014100|| conserved Plasmodium protein, unknown function </t>
  </si>
  <si>
    <t xml:space="preserve">PF11_0180||PF3D7_1117400|| conserved Plasmodium protein, unknown function </t>
  </si>
  <si>
    <t xml:space="preserve">PFI1015w||PF3D7_0920700|| conserved Plasmodium protein, unknown function </t>
  </si>
  <si>
    <t xml:space="preserve">PFE0770w||PF3D7_0515400|| conserved Plasmodium protein, unknown function </t>
  </si>
  <si>
    <t xml:space="preserve">PFB0670c||PF3D7_0214700|| conserved Plasmodium protein, unknown function </t>
  </si>
  <si>
    <t xml:space="preserve">MAL13P1.380||PF3D7_1343800|| conserved Plasmodium protein, unknown function </t>
  </si>
  <si>
    <t xml:space="preserve">PF14_0383||PF3D7_1440400|| conserved Plasmodium protein, unknown function </t>
  </si>
  <si>
    <t xml:space="preserve">PF11_0094||PF3D7_1108100|| conserved Plasmodium protein, unknown function </t>
  </si>
  <si>
    <t xml:space="preserve">PFL1505c||PF3D7_1231200|| conserved Plasmodium protein, unknown function </t>
  </si>
  <si>
    <t xml:space="preserve">MAL13P1.219||PF3D7_1344500|| conserved Plasmodium protein, unknown function </t>
  </si>
  <si>
    <t xml:space="preserve">PF13_0086||PF3D7_1315300|| conserved Plasmodium protein, unknown function </t>
  </si>
  <si>
    <t xml:space="preserve">PFL0840c||PF3D7_1217400|| conserved Plasmodium protein, unknown function </t>
  </si>
  <si>
    <t xml:space="preserve">PF10_0037||PF3D7_1003400|| conserved Plasmodium protein, unknown function </t>
  </si>
  <si>
    <t xml:space="preserve">PF08_0082||PF3D7_0813100|| conserved Plasmodium protein, unknown function </t>
  </si>
  <si>
    <t xml:space="preserve">PFI0410c||PF3D7_0908500|| conserved Plasmodium protein, unknown function </t>
  </si>
  <si>
    <t xml:space="preserve">MAL13P1.296||PF3D7_1359700|| conserved Plasmodium protein, unknown function </t>
  </si>
  <si>
    <t xml:space="preserve">PF14_0586||PF3D7_1461400|| conserved Plasmodium protein, unknown function </t>
  </si>
  <si>
    <t xml:space="preserve">PFE0365c||PF3D7_0507400|| conserved Plasmodium protein, unknown function </t>
  </si>
  <si>
    <t xml:space="preserve">PF14_0472||PF3D7_1449600|| conserved Plasmodium protein, unknown function </t>
  </si>
  <si>
    <t xml:space="preserve">PFL0470w||PF3D7_1209400|| conserved Plasmodium protein, unknown function </t>
  </si>
  <si>
    <t xml:space="preserve">PF10_0295||PF3D7_1030200|| conserved Plasmodium protein, unknown function </t>
  </si>
  <si>
    <t xml:space="preserve">PFF0660w||PF3D7_0613600|| conserved Plasmodium protein, unknown function </t>
  </si>
  <si>
    <t xml:space="preserve">PF14_0337||PF3D7_1435600|| conserved Plasmodium protein, unknown function </t>
  </si>
  <si>
    <t xml:space="preserve">PFI0270w||PF3D7_0905500|| conserved Plasmodium protein, unknown function </t>
  </si>
  <si>
    <t xml:space="preserve">PF11_0415||PF3D7_1140400|| conserved Plasmodium protein, unknown function </t>
  </si>
  <si>
    <t xml:space="preserve">PF14_0343||PF3D7_1436200|| conserved Plasmodium protein, unknown function </t>
  </si>
  <si>
    <t xml:space="preserve">PF14_0468a||PF3D7_1449200|| conserved Plasmodium protein, unknown function </t>
  </si>
  <si>
    <t xml:space="preserve">PF13_0079||PF3D7_1313600|| conserved Plasmodium protein, unknown function </t>
  </si>
  <si>
    <t xml:space="preserve">PFE1105c||PF3D7_0522100|| conserved Plasmodium protein, unknown function </t>
  </si>
  <si>
    <t xml:space="preserve">PFD0380c||PF3D7_0407700|| conserved Plasmodium protein, unknown function </t>
  </si>
  <si>
    <t xml:space="preserve">PFC0345w||PF3D7_0308100|| conserved Plasmodium protein, unknown function </t>
  </si>
  <si>
    <t xml:space="preserve">PF10_0146||PF3D7_1014900|| conserved Plasmodium protein, unknown function </t>
  </si>
  <si>
    <t xml:space="preserve">PFF1020c||PF3D7_0621100|| conserved Plasmodium protein, unknown function </t>
  </si>
  <si>
    <t xml:space="preserve">PFD1130w||PF3D7_0423800|| cysteine-rich protective antigen (CyRPA) </t>
  </si>
  <si>
    <t xml:space="preserve">PFE0440w||PF3D7_0508900|| conserved Plasmodium protein, unknown function </t>
  </si>
  <si>
    <t xml:space="preserve">PF08_0007||PF3D7_0828900|| conserved Plasmodium protein, unknown function </t>
  </si>
  <si>
    <t xml:space="preserve">PF07_0019||PF3D7_0704800|| conserved Plasmodium protein, unknown function </t>
  </si>
  <si>
    <t xml:space="preserve">PF11_0127||PF3D7_1112100|| conserved Plasmodium protein, unknown function </t>
  </si>
  <si>
    <t xml:space="preserve">PF11_0343||PF3D7_1133300|| LEM3/CDC50 family protein, putative </t>
  </si>
  <si>
    <t xml:space="preserve">PFL0260c||PF3D7_1205200|| conserved Plasmodium protein, unknown function </t>
  </si>
  <si>
    <t xml:space="preserve">PF11_0429||PF3D7_1141800|| phd finger protein, putative </t>
  </si>
  <si>
    <t xml:space="preserve">MAL13P1.315||PF3D7_1362800|| conserved Plasmodium protein, unknown function </t>
  </si>
  <si>
    <t xml:space="preserve">PFD0715c||PF3D7_0414800|| conserved Plasmodium protein, unknown function </t>
  </si>
  <si>
    <t xml:space="preserve">PF11_0340||PF3D7_1133000|| conserved Plasmodium protein, unknown function </t>
  </si>
  <si>
    <t xml:space="preserve">MAL7P1.13||PF3D7_0703600|| conserved Plasmodium protein, unknown function </t>
  </si>
  <si>
    <t xml:space="preserve">PF08_0035||PF3D7_0822900|| conserved Plasmodium protein, unknown function </t>
  </si>
  <si>
    <t xml:space="preserve">MAL13P1.49||PF3D7_1310200|| conserved Plasmodium protein, unknown function </t>
  </si>
  <si>
    <t xml:space="preserve">PFL1785c||PF3D7_1236900|| conserved Plasmodium protein, unknown function </t>
  </si>
  <si>
    <t xml:space="preserve">PFB0315w||PF3D7_0207100|| conserved Plasmodium protein, unknown function </t>
  </si>
  <si>
    <t xml:space="preserve">PFI0975c||PF3D7_0919900|| regulator of chromosome condensation, putative </t>
  </si>
  <si>
    <t xml:space="preserve">PF14_0652||PF3D7_1468400|| zinc finger protein, putative (D13) </t>
  </si>
  <si>
    <t xml:space="preserve">PF08_0058||PF3D7_0817600|| conserved Plasmodium protein, unknown function </t>
  </si>
  <si>
    <t xml:space="preserve">PF13_0072||PF3D7_1312800|| conserved Plasmodium protein, unknown function </t>
  </si>
  <si>
    <t xml:space="preserve">PF11_0392||PF3D7_1138000|| conserved Plasmodium protein, unknown function </t>
  </si>
  <si>
    <t xml:space="preserve">PFF0185c||PF3D7_0603800|| conserved Plasmodium protein, unknown function </t>
  </si>
  <si>
    <t xml:space="preserve">PFE1120w||PF3D7_0522400|| conserved Plasmodium protein, unknown function </t>
  </si>
  <si>
    <t xml:space="preserve">PF10_0212a||PF3D7_1021800|| conserved Plasmodium protein, unknown function </t>
  </si>
  <si>
    <t xml:space="preserve">MAL13P1.37||PF3D7_1307900|| tripartite motif protein, putative </t>
  </si>
  <si>
    <t xml:space="preserve">PF10_0292||PF3D7_1029900|| conserved Plasmodium protein, unknown function </t>
  </si>
  <si>
    <t xml:space="preserve">PF10_0119||PF3D7_1012200|| conserved Plasmodium protein, unknown function </t>
  </si>
  <si>
    <t xml:space="preserve">PF11_0373||PF3D7_1136200|| conserved Plasmodium protein, unknown function </t>
  </si>
  <si>
    <t xml:space="preserve">PF13_0120||PF3D7_1320700|| conserved Plasmodium protein, unknown function </t>
  </si>
  <si>
    <t xml:space="preserve">PFL1025c||PF3D7_1221300|| conserved Plasmodium protein, unknown function </t>
  </si>
  <si>
    <t xml:space="preserve">PFI1300c||PF3D7_0926500|| conserved Plasmodium protein, unknown function </t>
  </si>
  <si>
    <t xml:space="preserve">PFF0380w||PF3D7_0607700|| conserved Plasmodium protein, unknown function </t>
  </si>
  <si>
    <t xml:space="preserve">PFL1105c||PF3D7_1223000|| conserved Plasmodium protein, unknown function </t>
  </si>
  <si>
    <t xml:space="preserve">PF10_0189||PF3D7_1019600|| conserved Plasmodium protein, unknown function </t>
  </si>
  <si>
    <t xml:space="preserve">PFC0355c||PF3D7_0308300|| conserved Plasmodium protein, unknown function </t>
  </si>
  <si>
    <t xml:space="preserve">MAL13P1.114||PF3D7_1321100|| conserved Plasmodium protein, unknown function </t>
  </si>
  <si>
    <t xml:space="preserve">MAL13P1.228||PF3D7_1345600|| inner membrane complex protein </t>
  </si>
  <si>
    <t xml:space="preserve">MAL13P1.308||PF3D7_1361800|| conserved Plasmodium protein, unknown function </t>
  </si>
  <si>
    <t xml:space="preserve">PFI0705w||PF3D7_0914400|| conserved Plasmodium protein, unknown function </t>
  </si>
  <si>
    <t xml:space="preserve">PF14_0468||PF3D7_1449100|| conserved Plasmodium protein, unknown function </t>
  </si>
  <si>
    <t xml:space="preserve">PFL2505c||PF3D7_1252100|| rhoptry neck protein 3 (RON3) </t>
  </si>
  <si>
    <t xml:space="preserve">PFL1160c||PF3D7_1224100|| conserved Plasmodium protein, unknown function </t>
  </si>
  <si>
    <t xml:space="preserve">PF14_0353||PF3D7_1437300|| conserved Plasmodium protein, unknown function </t>
  </si>
  <si>
    <t xml:space="preserve">PF11_0300||PF3D7_1128900|| conserved Plasmodium protein, unknown function </t>
  </si>
  <si>
    <t xml:space="preserve">PFD0385w||PF3D7_0407800|| conserved Plasmodium protein, unknown function </t>
  </si>
  <si>
    <t xml:space="preserve">PFD0705c||PF3D7_0414600|| conserved protein, unknown function </t>
  </si>
  <si>
    <t xml:space="preserve">PFE1130w||PF3D7_0522600|| inner membrane complex protein </t>
  </si>
  <si>
    <t xml:space="preserve">MAL13P1.405||PF3D7_1344300|| conserved protein, unknown function </t>
  </si>
  <si>
    <t xml:space="preserve">PFL2460w||PF3D7_1251200|| coronin </t>
  </si>
  <si>
    <t xml:space="preserve">PFA0260c||PF3D7_0105300|| cyclase-associated protein, putative (CAP) </t>
  </si>
  <si>
    <t xml:space="preserve">PF14_0173||PF3D7_1417400|| cyclic nucleotide-binding protein, putative, pseudogene (cNBP) </t>
  </si>
  <si>
    <t xml:space="preserve">MAL7P1.229||PF3D7_0831600|| cytoadherence linked asexual protein 8 (CLAG8) </t>
  </si>
  <si>
    <t xml:space="preserve">PFB0935w||PF3D7_0220800|| cytoadherence linked asexual protein 2 (CLAG2) </t>
  </si>
  <si>
    <t xml:space="preserve">MAL13P1.126||PF3D7_1322500|| DHHC-type zinc finger protein, putative </t>
  </si>
  <si>
    <t xml:space="preserve">PFD0230c||PF3D7_0404700|| dipeptidyl peptidase 3 (DPAP3) </t>
  </si>
  <si>
    <t xml:space="preserve">PF14_0090||PF3D7_1409300|| DNA damage-inducible protein 1, putative (DDI1) </t>
  </si>
  <si>
    <t xml:space="preserve">PF14_0234||PF3D7_1425400|| DNA-directed DNA polymerase, putative </t>
  </si>
  <si>
    <t xml:space="preserve">PFF1010c||PF3D7_0620700|| DnaJ protein, putative </t>
  </si>
  <si>
    <t xml:space="preserve">PF10_0348||PF3D7_1035700|| duffy binding-like merozoite surface protein (DBLMSP) </t>
  </si>
  <si>
    <t xml:space="preserve">PF10_0368||PF3D7_1037500|| dynamin-like protein (DYN2) </t>
  </si>
  <si>
    <t xml:space="preserve">PF14_0243a||PF3D7_1426300|| dynein-associated protein, putative </t>
  </si>
  <si>
    <t xml:space="preserve">PF10_0164||PF3D7_1016900|| early transcribed membrane protein 10.3 (ETRAMP10.3) </t>
  </si>
  <si>
    <t xml:space="preserve">PFD1120c||PF3D7_0423700|| early transcribed membrane protein 4 (ETRAMP4) </t>
  </si>
  <si>
    <t xml:space="preserve">MAL13P1.60||PF3D7_1301600|| erythrocyte binding antigen-140 (EBA140) </t>
  </si>
  <si>
    <t xml:space="preserve">PFD1155w||PF3D7_0424300|| erythrocyte binding antigen-165, pseudogene (EBA165) </t>
  </si>
  <si>
    <t xml:space="preserve">MAL7P1.176||PF3D7_0731500|| erythrocyte binding antigen-175 (EBA175) </t>
  </si>
  <si>
    <t xml:space="preserve">PFA0125c||PF3D7_0102500|| erythrocyte binding antigen-181 (EBA181) </t>
  </si>
  <si>
    <t xml:space="preserve">MAL8P1.134||PF3D7_0806300|| ferlin like protein, putative </t>
  </si>
  <si>
    <t xml:space="preserve">MAL8P1.146||PF3D7_0803200|| filament assembling protein, putative </t>
  </si>
  <si>
    <t xml:space="preserve">PFE1545c||PF3D7_0530900|| formin 1 </t>
  </si>
  <si>
    <t xml:space="preserve">PFI1340w||PF3D7_0927300|| fumarate hydratase, putative </t>
  </si>
  <si>
    <t xml:space="preserve">PF13_0011||PF3D7_1302100|| gamete antigen 27/25 (Pfg27) </t>
  </si>
  <si>
    <t xml:space="preserve">MAL13P1.130||PF3D7_1323700|| glideosome associated protein with multiple membrane spans 1 (GAPM1) </t>
  </si>
  <si>
    <t xml:space="preserve">PFD1110w||PF3D7_0423500|| glideosome associated protein with multiple membrane spans 2 (GAPM2) </t>
  </si>
  <si>
    <t xml:space="preserve">PF14_0065||PF3D7_1406800|| glideosome associated protein with multiple membrane spans 3 (GAPM3) </t>
  </si>
  <si>
    <t xml:space="preserve">PFL1090w||PF3D7_1222700|| glideosome-associated protein 45 (GAP45) </t>
  </si>
  <si>
    <t xml:space="preserve">PF10_0344||PF3D7_1035300|| glutamate-rich protein (GLURP) </t>
  </si>
  <si>
    <t xml:space="preserve">PF08_0008||PF3D7_0828800|| GPI-anchored micronemal antigen (GAMA) </t>
  </si>
  <si>
    <t xml:space="preserve">PF11_0395||PF3D7_1138400|| guanylyl cyclase (GCalpha) </t>
  </si>
  <si>
    <t xml:space="preserve">PFF1365c||PF3D7_0628100|| HECT-domain (ubiquitin-transferase), putative </t>
  </si>
  <si>
    <t xml:space="preserve">PFI1445w||PF3D7_0929400|| high molecular weight rhoptry protein 2 (RhopH2) </t>
  </si>
  <si>
    <t xml:space="preserve">PFI0265c||PF3D7_0905400|| high molecular weight rhoptry protein 3 (RhopH3) </t>
  </si>
  <si>
    <t xml:space="preserve">PFF0865w||PF3D7_0617900|| histone H3 variant, putative (H3.3) </t>
  </si>
  <si>
    <t xml:space="preserve">PFF0645c||PF3D7_0613300|| rhoptry protein (ROP14) </t>
  </si>
  <si>
    <t xml:space="preserve">PF11_0268||PF3D7_1125800|| kelch protein, putative </t>
  </si>
  <si>
    <t xml:space="preserve">PF11_0267||PF3D7_1125700|| kelch protein, putative </t>
  </si>
  <si>
    <t xml:space="preserve">MAL7P1.137||PF3D7_0724800|| kelch protein, putative </t>
  </si>
  <si>
    <t xml:space="preserve">PFI1470c||PF3D7_0930200|| leucine-rich repeat protein (LRR8) </t>
  </si>
  <si>
    <t xml:space="preserve">PF11_0243||PF3D7_1123200|| leucine-rich repeat protein (LRR11) </t>
  </si>
  <si>
    <t xml:space="preserve">PFL0795c||PF3D7_1216500|| male development gene 1 (MDV1) </t>
  </si>
  <si>
    <t xml:space="preserve">PFC0185w||PF3D7_0304100|| membrane skeletal protein IMC1-related (ALV2) </t>
  </si>
  <si>
    <t xml:space="preserve">PFE1285w||PF3D7_0525800|| membrane skeletal protein IMC1-related </t>
  </si>
  <si>
    <t xml:space="preserve">PF10_0039||PF3D7_1003600|| membrane skeletal protein IMC1-related (ALV5) </t>
  </si>
  <si>
    <t xml:space="preserve">PF10_0268||PF3D7_1027300|| peroxiredoxin (nPrx) </t>
  </si>
  <si>
    <t xml:space="preserve">PF10_0347||PF3D7_1035600|| merozoite surface protein (H101) </t>
  </si>
  <si>
    <t xml:space="preserve">PF10_0352||PF3D7_1036000|| merozoite surface protein (MSP11) </t>
  </si>
  <si>
    <t xml:space="preserve">PFI1475w||PF3D7_0930300|| merozoite surface protein 1 (MSP1) </t>
  </si>
  <si>
    <t xml:space="preserve">PFF0995c||PF3D7_0620400|| merozoite surface protein 10 (MSP10) </t>
  </si>
  <si>
    <t xml:space="preserve">PFB0300c||PF3D7_0206800|| merozoite surface protein 2 (MSP2) </t>
  </si>
  <si>
    <t xml:space="preserve">PF10_0345||PF3D7_1035400|| merozoite surface protein 3 (MSP3) </t>
  </si>
  <si>
    <t>PFB0305c-a||PF3D7_0206900||merozoite surface protein 5 (MSP5)</t>
  </si>
  <si>
    <t xml:space="preserve">PF10_0346||PF3D7_1035500|| merozoite surface protein 6 (MSP6) </t>
  </si>
  <si>
    <t xml:space="preserve">PFL1385c||PF3D7_1228600|| merozoite surface protein 9 (MSP9) </t>
  </si>
  <si>
    <t xml:space="preserve">PF10_0281||PF3D7_1028700|| merozoite TRAP-like protein (MTRAP) </t>
  </si>
  <si>
    <t xml:space="preserve">PFB0275w||PF3D7_0206200|| metabolite/drug transporter, putative </t>
  </si>
  <si>
    <t xml:space="preserve">PFE0785c||PF3D7_0515700|| glideosome-associated protein 40, putative (GAP40) </t>
  </si>
  <si>
    <t xml:space="preserve">PF10_0193||PF3D7_1019900|| autophagy-related protein 8 (ATG8) </t>
  </si>
  <si>
    <t xml:space="preserve">PF10_0306||PF3D7_1031200|| MORN repeat-containing protein 1 (MORN1) </t>
  </si>
  <si>
    <t xml:space="preserve">MAL13P1.175||PF3D7_1334900|| MSP7-like protein, fragment, pseudogene </t>
  </si>
  <si>
    <t xml:space="preserve">PF13_0233||PF3D7_1342600|| myosin A (MyoA) </t>
  </si>
  <si>
    <t xml:space="preserve">PFL2225w||PF3D7_1246400|| myosin light chain 1,myosin A tail domain interacting protein (MTIP) </t>
  </si>
  <si>
    <t xml:space="preserve">PFE0175c||PF3D7_0503600|| myosin B (MyoB) </t>
  </si>
  <si>
    <t xml:space="preserve">PFL1435c||PF3D7_1229800|| myosin D (MyoD) </t>
  </si>
  <si>
    <t xml:space="preserve">PFF0675c||PF3D7_0613900|| myosin E, putative (myoE) </t>
  </si>
  <si>
    <t xml:space="preserve">PF14_0164||PF3D7_1416500|| NADP-specific glutamate dehydrogenase (GDH1) </t>
  </si>
  <si>
    <t xml:space="preserve">PFD0110w||PF3D7_0402300|| reticulocyte binding protein homologue 1,normocyte binding protein 1 (RH1) </t>
  </si>
  <si>
    <t xml:space="preserve">PF11_0083||PF3D7_1107100|| nucleic acid binding protein, putative </t>
  </si>
  <si>
    <t xml:space="preserve">PF14_0334||PF3D7_1435300|| NAD(P)H-dependent glutamate synthase, putative </t>
  </si>
  <si>
    <t xml:space="preserve">PF14_0119||PF3D7_1412000|| p1/s1 nuclease, putative </t>
  </si>
  <si>
    <t xml:space="preserve">PFF1420w||PF3D7_0629300|| phosphatidylcholine-sterol acyltransferase precursor, putative (PL) </t>
  </si>
  <si>
    <t xml:space="preserve">MAL7P1.108||PF3D7_0720700|| phosphoinositide-binding protein, putative </t>
  </si>
  <si>
    <t xml:space="preserve">PF10_0220||PF3D7_1022700|| phospholipid scramblase 1, putative </t>
  </si>
  <si>
    <t xml:space="preserve">PFA0440w||PF3D7_0109000|| photosensitized INA-labeled protein 1, PhIL1, putative </t>
  </si>
  <si>
    <t xml:space="preserve">PF14_0281||PF3D7_1430200|| plasmepsin IX </t>
  </si>
  <si>
    <t xml:space="preserve">PF08_0108||PF3D7_0808200|| plasmepsin X </t>
  </si>
  <si>
    <t xml:space="preserve">PFF0085w||PF3D7_0601700|| Plasmodium exported protein (PHISTa), unknown function, pseudogene </t>
  </si>
  <si>
    <t xml:space="preserve">PF14_0732||PF3D7_1476300|| Plasmodium exported protein (PHISTb), unknown function </t>
  </si>
  <si>
    <t xml:space="preserve">PF14_0018||PF3D7_1401600|| Plasmodium exported protein (PHISTb), unknown function </t>
  </si>
  <si>
    <t xml:space="preserve">PFI0940c||PF3D7_0919200|| PPPDE peptidase, putative </t>
  </si>
  <si>
    <t xml:space="preserve">PF10_0357||PF3D7_1036500|| probable protein, unknown function </t>
  </si>
  <si>
    <t xml:space="preserve">PF10_0351||PF3D7_1035900|| probable protein, unknown function (M566) </t>
  </si>
  <si>
    <t xml:space="preserve">PF10_0342||PF3D7_1035100|| probable protein, unknown function </t>
  </si>
  <si>
    <t xml:space="preserve">PF14_0251||PF3D7_1427200|| conserved Plasmodium protein, unknown function </t>
  </si>
  <si>
    <t xml:space="preserve">PF08TR005||PF3D7_0829900|| just upstream of MAL8_rRNA cluster </t>
  </si>
  <si>
    <t xml:space="preserve">PF08TR004||PF3D7_0829800|| just upstream of MAL8_rRNA cluster </t>
  </si>
  <si>
    <t xml:space="preserve">PFI1565w||PF3D7_0932200|| profilin, putative (PFN) </t>
  </si>
  <si>
    <t xml:space="preserve">PF14_0694||PF3D7_1472600|| protein disulfide isomerase (PDI-14) </t>
  </si>
  <si>
    <t xml:space="preserve">PFL1885c||PF3D7_1238900|| protein kinase 2 (PK2) </t>
  </si>
  <si>
    <t xml:space="preserve">PFB0150c||PF3D7_0203100|| protein kinase, putative </t>
  </si>
  <si>
    <t xml:space="preserve">PFC0945w||PF3D7_0321400|| protein kinase, putative </t>
  </si>
  <si>
    <t xml:space="preserve">PFL0300c||PF3D7_1206000|| shewanella-like protein phosphatase 2, putative (SHLP2) </t>
  </si>
  <si>
    <t xml:space="preserve">PF14_0660||PF3D7_1469200|| shewanella-like protein phosphatase 1, putative (SHLP1) </t>
  </si>
  <si>
    <t xml:space="preserve">MAL8P1.109||PF3D7_0810300|| protein phosphatase, putative </t>
  </si>
  <si>
    <t xml:space="preserve">PFL2520w||PF3D7_1252400|| reticulocyte binding protein homologue 3, pseudogene (RH3) </t>
  </si>
  <si>
    <t xml:space="preserve">PFD1150c||PF3D7_0424200|| reticulocyte binding protein homologue 4 (RH4) </t>
  </si>
  <si>
    <t xml:space="preserve">PFD1145c||PF3D7_0424100|| reticulocyte binding protein homologue 5 (RH5) </t>
  </si>
  <si>
    <t xml:space="preserve">PF10_0071||PF3D7_1007200|| rhoGAP GTPase, putative </t>
  </si>
  <si>
    <t xml:space="preserve">PFE0340c||PF3D7_0506900|| rhomboid protease ROM4 (ROM4) </t>
  </si>
  <si>
    <t xml:space="preserve">PF14_0495||PF3D7_1452000|| rhoptry neck protein 2 (RON2) </t>
  </si>
  <si>
    <t xml:space="preserve">PF11_0168||PF3D7_1116000|| rhoptry neck protein 4 (RON4) </t>
  </si>
  <si>
    <t xml:space="preserve">MAL8P1.73||PF3D7_0817700|| rhoptry neck protein 5 (RON5) </t>
  </si>
  <si>
    <t xml:space="preserve">PFB0680w||PF3D7_0214900|| rhoptry neck protein 6 (RON6) </t>
  </si>
  <si>
    <t xml:space="preserve">MAL7P1.119||PF3D7_0722200|| rhoptry-associated leucine zipper-like protein 1 (RALP1) </t>
  </si>
  <si>
    <t xml:space="preserve">MAL7P1.208||PF3D7_0707300|| rhoptry-associated membrane antigen (RAMA) </t>
  </si>
  <si>
    <t xml:space="preserve">PF14_0102||PF3D7_1410400|| rhoptry-associated protein 1 (RAP1) </t>
  </si>
  <si>
    <t xml:space="preserve">PFE0080c||PF3D7_0501600|| rhoptry-associated protein 2 (RAP2) </t>
  </si>
  <si>
    <t xml:space="preserve">PFE0075c||PF3D7_0501500|| rhoptry-associated protein 3 (RAP3) </t>
  </si>
  <si>
    <t xml:space="preserve">PF10_0343||PF3D7_1035200|| S-antigen </t>
  </si>
  <si>
    <t xml:space="preserve">PFB0570w||PF3D7_0212600|| secreted protein altered thrombospondin repeat protein (SPATR) </t>
  </si>
  <si>
    <t xml:space="preserve">PF11_0168a||PF3D7_1116100|| serine esterase, putative </t>
  </si>
  <si>
    <t xml:space="preserve">PFI0100c||PF3D7_0902100|| serine/threonine protein kinase, FIKK family (FIKK9.2) </t>
  </si>
  <si>
    <t xml:space="preserve">PFB0665w||PF3D7_0214600|| serine/threonine protein kinase, putative </t>
  </si>
  <si>
    <t xml:space="preserve">MAL13P1.278||PF3D7_1356800|| serine/threonine protein kinase, putative (ARK3) </t>
  </si>
  <si>
    <t xml:space="preserve">PF11_0464||PF3D7_1145200|| serine/threonine protein kinase, putative </t>
  </si>
  <si>
    <t xml:space="preserve">PF14_0224||PF3D7_1423300|| serine/threonine protein phosphatase (PP7) </t>
  </si>
  <si>
    <t xml:space="preserve">PF10_0177a||PF3D7_1018200|| serine/threonine protein phosphatase, putative </t>
  </si>
  <si>
    <t xml:space="preserve">PF08_0129||PF3D7_0802800|| serine/threonine protein phosphatase, putative </t>
  </si>
  <si>
    <t xml:space="preserve">PFD0190w||PF3D7_0403900|| SET domain protein, putative (SET8) </t>
  </si>
  <si>
    <t xml:space="preserve">PFE0400w||PF3D7_0508100|| SET domain protein, putative (SET9) </t>
  </si>
  <si>
    <t xml:space="preserve">PFD0310w||PF3D7_0406200|| sexual stage-specific protein precursor (Pfs16) </t>
  </si>
  <si>
    <t xml:space="preserve">PFE1505w||PF3D7_0530100|| SNARE protein, putative (SYN6) </t>
  </si>
  <si>
    <t xml:space="preserve">PF13_0019||PF3D7_1303500|| sodium/hydrogen exchanger, Na , H antiporter </t>
  </si>
  <si>
    <t xml:space="preserve">PFL1870c||PF3D7_1238600|| sphingomyelin phosphodiesterase, putative </t>
  </si>
  <si>
    <t xml:space="preserve">PFE0370c||PF3D7_0507500|| subtilisin-like protease 1 (SUB1) </t>
  </si>
  <si>
    <t xml:space="preserve">PF11_0381||PF3D7_1136900|| subtilisin-like protease 2 (SUB2) </t>
  </si>
  <si>
    <t xml:space="preserve">PFE0355c||PF3D7_0507200|| subtilisin-like protease 3 (SUB3) </t>
  </si>
  <si>
    <t xml:space="preserve">PFI0785c||PF3D7_0916000|| sugar transporter, putative </t>
  </si>
  <si>
    <t xml:space="preserve">PFD0100c||PF3D7_0402200|| surface-associated interspersed protein 4.1 (SURFIN 4.1), pseudogene (SURF4.1) </t>
  </si>
  <si>
    <t xml:space="preserve">PF14_0196||PF3D7_1420200|| tetratricopeptide repeat family protein, putative </t>
  </si>
  <si>
    <t xml:space="preserve">PFL0725w||PF3D7_1215000|| thioredoxin peroxidase 2 (Trx-Px2) </t>
  </si>
  <si>
    <t xml:space="preserve">PFI0945w||PF3D7_0919300|| thioredoxin, putative </t>
  </si>
  <si>
    <t xml:space="preserve">PFL0870w||PF3D7_1218000|| thrombospondin-related apical membrane protein (TRAMP) </t>
  </si>
  <si>
    <t xml:space="preserve">PF11_0442||PF3D7_1143100|| transcription factor with AP2 domain(s) (AP2-O) </t>
  </si>
  <si>
    <t xml:space="preserve">PFD0985w||PF3D7_0420300|| transcription factor with AP2 domain(s) (ApiAP2) </t>
  </si>
  <si>
    <t xml:space="preserve">PFF0200c||PF3D7_0604100|| transcription factor with AP2 domain(s),SPE2-interacting protein (SIP2) </t>
  </si>
  <si>
    <t xml:space="preserve">PFB0435c||PF3D7_0209600|| transporter, putative </t>
  </si>
  <si>
    <t xml:space="preserve">PFC0830w||PF3D7_0318700|| trophozoite stage antigen </t>
  </si>
  <si>
    <t xml:space="preserve">PF10_0094||PF3D7_1009700|| tubulin-tyrosine ligase, putative </t>
  </si>
  <si>
    <t xml:space="preserve">PFL2100w||PF3D7_1243700|| ubiquitin conjugating enzyme E2, putative </t>
  </si>
  <si>
    <t xml:space="preserve">PF10_0330||PF3D7_1033900|| ubiquitin conjugating enzyme, putative </t>
  </si>
  <si>
    <t xml:space="preserve">PFL1700c||PF3D7_1235200|| V-type K -independent H -translocating inorganic pyrophosphatase (VP2) </t>
  </si>
  <si>
    <t xml:space="preserve">MAL8P1.69||PF3D7_0818200|| 14-3-3 protein (14-3-3I) </t>
  </si>
  <si>
    <t xml:space="preserve">PFD0310w||PF3D7_0406200||sexual stage-specific protein precursor (Pfs16) </t>
  </si>
  <si>
    <r>
      <rPr>
        <b/>
        <sz val="9"/>
        <color theme="1"/>
        <rFont val="Calibri"/>
        <family val="2"/>
        <scheme val="minor"/>
      </rPr>
      <t>DNA Microarray log2 ratios for each strain over time.</t>
    </r>
    <r>
      <rPr>
        <sz val="9"/>
        <color theme="1"/>
        <rFont val="Calibri"/>
        <family val="2"/>
        <scheme val="minor"/>
      </rPr>
      <t xml:space="preserve">  Thiol-tagged RNA was separated from the total pool by streptavidin magnetic purification.  RNA eluted from the beads is representative of 4-TU labeled mRNAs (Transcription) and unbound mRNAs represent non-thiol-tagged transcripts (Stabilization).  Both populations were measured by two-color DNA microarray (Agilent Technologies, 60mer SurePrint platform, AMADID #037237) analysis compared to a </t>
    </r>
    <r>
      <rPr>
        <i/>
        <sz val="9"/>
        <color theme="1"/>
        <rFont val="Calibri"/>
        <family val="2"/>
        <scheme val="minor"/>
      </rPr>
      <t>P. falciparum</t>
    </r>
    <r>
      <rPr>
        <sz val="9"/>
        <color theme="1"/>
        <rFont val="Calibri"/>
        <family val="2"/>
        <scheme val="minor"/>
      </rPr>
      <t xml:space="preserve"> cDNA pool representing RNAs from all intraerythrocytic developmental stages. All gene values were then median centered and clustered based upon the K10 means of 3D7cam and 3D7pfs16.  In total, 5168 genes are represented in the thiol-labeled mRNA pool (transcription) and 5175 genes are represented in the non-thiol-mRNA pool (stabilization) out of 5509. Excluded from this analysis are genes that are not enriched above background (&lt;200 signal intensity) and clonally variant gene families (var, rifin, stevor, and pfmc-2tm). </t>
    </r>
  </si>
  <si>
    <t>3D7 0h FC</t>
  </si>
  <si>
    <t>3D7 12h FC</t>
  </si>
  <si>
    <t>3D7 24h FC</t>
  </si>
  <si>
    <t>3D7 36h FC</t>
  </si>
  <si>
    <t>F12 0h FC</t>
  </si>
  <si>
    <t>F12 12h FC</t>
  </si>
  <si>
    <t>F12 24h FC</t>
  </si>
  <si>
    <t>F12 36h FC</t>
  </si>
  <si>
    <t>PF07_0095||PF3D7_0723000||tRNA His guanylyltransferase, putative</t>
  </si>
  <si>
    <r>
      <rPr>
        <b/>
        <sz val="9"/>
        <color theme="1"/>
        <rFont val="Calibri"/>
        <family val="2"/>
        <scheme val="minor"/>
      </rPr>
      <t>DNA Microarray log2 ratios for each strain over time.</t>
    </r>
    <r>
      <rPr>
        <sz val="9"/>
        <color theme="1"/>
        <rFont val="Calibri"/>
        <family val="2"/>
        <scheme val="minor"/>
      </rPr>
      <t xml:space="preserve">  Thiol-tagged RNA was separated from the total pool by streptavidin magnetic purification.  RNA eluted from the beads is representative of 4-TU labeled mRNAs (Transcription) and unbound mRNAs represent non-thiol-tagged transcripts (Stabilization).  Both populations were measured by two-color DNA microarray (Agilent Technologies, 60mer SurePrint platform, AMADID #037237) analysis compared to a </t>
    </r>
    <r>
      <rPr>
        <i/>
        <sz val="9"/>
        <color theme="1"/>
        <rFont val="Calibri"/>
        <family val="2"/>
        <scheme val="minor"/>
      </rPr>
      <t>P. falciparum</t>
    </r>
    <r>
      <rPr>
        <sz val="9"/>
        <color theme="1"/>
        <rFont val="Calibri"/>
        <family val="2"/>
        <scheme val="minor"/>
      </rPr>
      <t xml:space="preserve"> cDNA pool representing RNAs from all intraerythrocytic developmental stages. All gene values were then median centered and clustered based upon the K10 means of 3D7</t>
    </r>
    <r>
      <rPr>
        <i/>
        <sz val="9"/>
        <color theme="1"/>
        <rFont val="Calibri"/>
        <family val="2"/>
        <scheme val="minor"/>
      </rPr>
      <t>cam</t>
    </r>
    <r>
      <rPr>
        <sz val="9"/>
        <color theme="1"/>
        <rFont val="Calibri"/>
        <family val="2"/>
        <scheme val="minor"/>
      </rPr>
      <t xml:space="preserve"> and 3D7</t>
    </r>
    <r>
      <rPr>
        <i/>
        <sz val="9"/>
        <color theme="1"/>
        <rFont val="Calibri"/>
        <family val="2"/>
        <scheme val="minor"/>
      </rPr>
      <t>pfs16</t>
    </r>
    <r>
      <rPr>
        <sz val="9"/>
        <color theme="1"/>
        <rFont val="Calibri"/>
        <family val="2"/>
        <scheme val="minor"/>
      </rPr>
      <t>.  In total, 5168 genes are represented in the thiol-labeled mRNA pool (transcription) and 5175 genes are represented in the non-thiol-mRNA pool (stabilization) out of 5509. Excluded from this analysis are genes that are not enriched above background (&lt;200 signal intensity) and clonally variant gene families (</t>
    </r>
    <r>
      <rPr>
        <i/>
        <sz val="9"/>
        <color theme="1"/>
        <rFont val="Calibri"/>
        <family val="2"/>
        <scheme val="minor"/>
      </rPr>
      <t>var, rifin, stevor</t>
    </r>
    <r>
      <rPr>
        <sz val="9"/>
        <color theme="1"/>
        <rFont val="Calibri"/>
        <family val="2"/>
        <scheme val="minor"/>
      </rPr>
      <t xml:space="preserve">, and </t>
    </r>
    <r>
      <rPr>
        <i/>
        <sz val="9"/>
        <color theme="1"/>
        <rFont val="Calibri"/>
        <family val="2"/>
        <scheme val="minor"/>
      </rPr>
      <t>pfmc-2tm</t>
    </r>
    <r>
      <rPr>
        <sz val="9"/>
        <color theme="1"/>
        <rFont val="Calibri"/>
        <family val="2"/>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</si>
</sst>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mc:Ignorable="x14ac">
  <fonts count="8" x14ac:knownFonts="1">
    <font>
      <sz val="11"/>
      <color theme="1"/>
      <name val="Calibri"/>
      <family val="2"/>
      <scheme val="minor"/>
    </font>
    <font>
      <sz val="11"/>
      <color rgb="FF9C0006"/>
      <name val="Calibri"/>
      <family val="2"/>
      <scheme val="minor"/>
    </font>
    <font>
      <sz val="11"/>
      <color rgb="FF9C6500"/>
      <name val="Calibri"/>
      <family val="2"/>
      <scheme val="minor"/>
    </font>
    <font>
      <b/>
      <sz val="11"/>
      <color theme="1"/>
      <name val="Calibri"/>
      <family val="2"/>
      <scheme val="minor"/>
    </font>
    <font>
      <b/>
      <i/>
      <vertAlign val="superscript"/>
      <sz val="11"/>
      <color theme="1"/>
      <name val="Calibri"/>
      <family val="2"/>
      <scheme val="minor"/>
    </font>
    <font>
      <sz val="9"/>
      <color theme="1"/>
      <name val="Calibri"/>
      <family val="2"/>
      <scheme val="minor"/>
    </font>
    <font>
      <b/>
      <sz val="9"/>
      <color theme="1"/>
      <name val="Calibri"/>
      <family val="2"/>
      <scheme val="minor"/>
    </font>
    <font>
      <i/>
      <sz val="9"/>
      <color theme="1"/>
      <name val="Calibri"/>
      <family val="2"/>
      <scheme val="minor"/>
    </font>
  </fonts>
  <fills count="6">
    <fill>
      <patternFill patternType="none"/>
    </fill>
    <fill>
      <patternFill patternType="gray125"/>
    </fill>
    <fill>
      <patternFill patternType="solid">
        <fgColor rgb="FFFFC7CE"/>
      </patternFill>
    </fill>
    <fill>
      <patternFill patternType="solid">
        <fgColor rgb="FFFFEB9C"/>
      </patternFill>
    </fill>
    <fill>
      <patternFill patternType="solid">
        <fgColor theme="0" tint="-0.14999847407452621"/>
        <bgColor indexed="64"/>
      </patternFill>
    </fill>
    <fill>
      <patternFill patternType="solid">
        <fgColor rgb="FFF6C2BC"/>
        <bgColor indexed="64"/>
      </patternFill>
    </fill>
  </fills>
  <borders count="12">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3">
    <xf numFmtId="0" fontId="0" fillId="0" borderId="0"/>
    <xf numFmtId="0" fontId="1" fillId="2" borderId="0" applyNumberFormat="0" applyBorder="0" applyAlignment="0" applyProtection="0"/>
    <xf numFmtId="0" fontId="2" fillId="3" borderId="0" applyNumberFormat="0" applyBorder="0" applyAlignment="0" applyProtection="0"/>
  </cellStyleXfs>
  <cellXfs count="25">
    <xf numFmtId="0" fontId="0" fillId="0" borderId="0" xfId="0"/>
    <xf numFmtId="0" fontId="0" fillId="0" borderId="0" xfId="0" applyAlignment="1">
      <alignment horizontal="center"/>
    </xf>
    <xf numFmtId="0" fontId="0" fillId="0" borderId="5" xfId="0" applyBorder="1"/>
    <xf numFmtId="0" fontId="0" fillId="0" borderId="6" xfId="0" applyBorder="1"/>
    <xf numFmtId="0" fontId="0" fillId="0" borderId="7" xfId="0" applyBorder="1"/>
    <xf numFmtId="0" fontId="0" fillId="0" borderId="0" xfId="0" applyBorder="1"/>
    <xf numFmtId="0" fontId="0" fillId="0" borderId="8" xfId="0" applyBorder="1"/>
    <xf numFmtId="0" fontId="0" fillId="0" borderId="9" xfId="0" applyBorder="1"/>
    <xf numFmtId="0" fontId="0" fillId="0" borderId="10" xfId="0" applyBorder="1"/>
    <xf numFmtId="0" fontId="0" fillId="0" borderId="11" xfId="0" applyBorder="1"/>
    <xf numFmtId="0" fontId="0" fillId="0" borderId="5" xfId="1" applyFont="1" applyFill="1" applyBorder="1" applyAlignment="1">
      <alignment horizontal="center"/>
    </xf>
    <xf numFmtId="0" fontId="0" fillId="0" borderId="5" xfId="2" applyFont="1" applyFill="1" applyBorder="1" applyAlignment="1">
      <alignment horizontal="center"/>
    </xf>
    <xf numFmtId="0" fontId="0" fillId="0" borderId="0" xfId="0" applyFont="1" applyFill="1" applyAlignment="1">
      <alignment horizontal="center"/>
    </xf>
    <xf numFmtId="0" fontId="0" fillId="0" borderId="5" xfId="0" applyBorder="1" applyAlignment="1">
      <alignment horizontal="center"/>
    </xf>
    <xf numFmtId="0" fontId="0" fillId="0" borderId="6" xfId="0" applyBorder="1" applyAlignment="1">
      <alignment horizontal="center"/>
    </xf>
    <xf numFmtId="0" fontId="3" fillId="4" borderId="1" xfId="0" applyFont="1" applyFill="1" applyBorder="1" applyAlignment="1">
      <alignment horizontal="center"/>
    </xf>
    <xf numFmtId="0" fontId="3" fillId="4" borderId="2" xfId="0" applyFont="1" applyFill="1" applyBorder="1"/>
    <xf numFmtId="0" fontId="3" fillId="4" borderId="3" xfId="0" applyFont="1" applyFill="1" applyBorder="1"/>
    <xf numFmtId="0" fontId="3" fillId="4" borderId="4" xfId="0" applyFont="1" applyFill="1" applyBorder="1"/>
    <xf numFmtId="0" fontId="3" fillId="4" borderId="1" xfId="0" applyFont="1" applyFill="1" applyBorder="1"/>
    <xf numFmtId="0" fontId="3" fillId="5" borderId="2" xfId="0" applyFont="1" applyFill="1" applyBorder="1"/>
    <xf numFmtId="0" fontId="3" fillId="5" borderId="3" xfId="0" applyFont="1" applyFill="1" applyBorder="1"/>
    <xf numFmtId="0" fontId="3" fillId="5" borderId="4" xfId="0" applyFont="1" applyFill="1" applyBorder="1"/>
    <xf numFmtId="0" fontId="5" fillId="0" borderId="0" xfId="0" applyFont="1" applyAlignment="1">
      <alignment horizontal="left" wrapText="1"/>
    </xf>
    <xf numFmtId="0" fontId="5" fillId="0" borderId="0" xfId="0" applyFont="1" applyAlignment="1">
      <alignment horizontal="left" wrapText="1"/>
    </xf>
  </cellXfs>
  <cellStyles count="3">
    <cellStyle name="Bad" xfId="1" builtinId="27"/>
    <cellStyle name="Neutral" xfId="2" builtinId="28"/>
    <cellStyle name="Normal" xfId="0" builtinId="0"/>
  </cellStyles>
  <dxfs count="0"/>
  <tableStyles count="0" defaultTableStyle="TableStyleMedium2" defaultPivotStyle="PivotStyleLight16"/>
  <colors>
    <mruColors>
      <color rgb="FFF6C2B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174"/>
  <sheetViews>
    <sheetView workbookViewId="0">
      <pane ySplit="11" topLeftCell="A12" activePane="bottomLeft" state="frozen"/>
      <selection pane="bottomLeft" activeCell="E1" sqref="E1:E9"/>
    </sheetView>
  </sheetViews>
  <sheetFormatPr defaultRowHeight="14.4" x14ac:dyDescent="0.3"/>
  <cols>
    <col min="2" max="2" width="74.109375" customWidth="1"/>
    <col min="3" max="3" width="9.6640625" bestFit="1" customWidth="1"/>
    <col min="4" max="6" width="10.5546875" bestFit="1" customWidth="1"/>
    <col min="7" max="7" width="10.33203125" bestFit="1" customWidth="1"/>
    <col min="8" max="10" width="11.33203125" bestFit="1" customWidth="1"/>
    <col min="12" max="14" width="10.33203125" bestFit="1" customWidth="1"/>
    <col min="15" max="15" width="10" bestFit="1" customWidth="1"/>
    <col min="16" max="18" width="11" bestFit="1" customWidth="1"/>
    <col min="19" max="19" width="9.6640625" bestFit="1" customWidth="1"/>
    <col min="20" max="22" width="10.44140625" bestFit="1" customWidth="1"/>
    <col min="23" max="23" width="9.6640625" bestFit="1" customWidth="1"/>
    <col min="24" max="26" width="10.109375" bestFit="1" customWidth="1"/>
  </cols>
  <sheetData>
    <row r="1" spans="1:26" ht="15" customHeight="1" x14ac:dyDescent="0.3">
      <c r="A1" s="24"/>
      <c r="B1" s="24" t="s">
        <v>10280</v>
      </c>
      <c r="C1" s="24"/>
      <c r="D1" s="24"/>
      <c r="E1" s="24"/>
      <c r="F1" s="24"/>
      <c r="G1" s="24"/>
      <c r="H1" s="24"/>
      <c r="I1" s="24"/>
      <c r="J1" s="24"/>
      <c r="K1" s="24"/>
      <c r="L1" s="24"/>
      <c r="M1" s="24"/>
      <c r="N1" s="24"/>
      <c r="O1" s="24"/>
      <c r="P1" s="24"/>
      <c r="Q1" s="24"/>
      <c r="R1" s="24"/>
      <c r="S1" s="24"/>
      <c r="T1" s="24"/>
      <c r="U1" s="24"/>
      <c r="V1" s="24"/>
      <c r="W1" s="24"/>
      <c r="X1" s="24"/>
      <c r="Y1" s="24"/>
      <c r="Z1" s="24"/>
    </row>
    <row r="2" spans="1:26" x14ac:dyDescent="0.3">
      <c r="A2" s="24"/>
      <c r="B2" s="24"/>
      <c r="C2" s="24"/>
      <c r="D2" s="24"/>
      <c r="E2" s="24"/>
      <c r="F2" s="24"/>
      <c r="G2" s="24"/>
      <c r="H2" s="24"/>
      <c r="I2" s="24"/>
      <c r="J2" s="24"/>
      <c r="K2" s="24"/>
      <c r="L2" s="24"/>
      <c r="M2" s="24"/>
      <c r="N2" s="24"/>
      <c r="O2" s="24"/>
      <c r="P2" s="24"/>
      <c r="Q2" s="24"/>
      <c r="R2" s="24"/>
      <c r="S2" s="24"/>
      <c r="T2" s="24"/>
      <c r="U2" s="24"/>
      <c r="V2" s="24"/>
      <c r="W2" s="24"/>
      <c r="X2" s="24"/>
      <c r="Y2" s="24"/>
      <c r="Z2" s="24"/>
    </row>
    <row r="3" spans="1:26" x14ac:dyDescent="0.3">
      <c r="A3" s="24"/>
      <c r="B3" s="24"/>
      <c r="C3" s="24"/>
      <c r="D3" s="24"/>
      <c r="E3" s="24"/>
      <c r="F3" s="24"/>
      <c r="G3" s="24"/>
      <c r="H3" s="24"/>
      <c r="I3" s="24"/>
      <c r="J3" s="24"/>
      <c r="K3" s="24"/>
      <c r="L3" s="24"/>
      <c r="M3" s="24"/>
      <c r="N3" s="24"/>
      <c r="O3" s="24"/>
      <c r="P3" s="24"/>
      <c r="Q3" s="24"/>
      <c r="R3" s="24"/>
      <c r="S3" s="24"/>
      <c r="T3" s="24"/>
      <c r="U3" s="24"/>
      <c r="V3" s="24"/>
      <c r="W3" s="24"/>
      <c r="X3" s="24"/>
      <c r="Y3" s="24"/>
      <c r="Z3" s="24"/>
    </row>
    <row r="4" spans="1:26" x14ac:dyDescent="0.3">
      <c r="A4" s="24"/>
      <c r="B4" s="24"/>
      <c r="C4" s="24"/>
      <c r="D4" s="24"/>
      <c r="E4" s="24"/>
      <c r="F4" s="24"/>
      <c r="G4" s="24"/>
      <c r="H4" s="24"/>
      <c r="I4" s="24"/>
      <c r="J4" s="24"/>
      <c r="K4" s="24"/>
      <c r="L4" s="24"/>
      <c r="M4" s="24"/>
      <c r="N4" s="24"/>
      <c r="O4" s="24"/>
      <c r="P4" s="24"/>
      <c r="Q4" s="24"/>
      <c r="R4" s="24"/>
      <c r="S4" s="24"/>
      <c r="T4" s="24"/>
      <c r="U4" s="24"/>
      <c r="V4" s="24"/>
      <c r="W4" s="24"/>
      <c r="X4" s="24"/>
      <c r="Y4" s="24"/>
      <c r="Z4" s="24"/>
    </row>
    <row r="5" spans="1:26" x14ac:dyDescent="0.3">
      <c r="A5" s="24"/>
      <c r="B5" s="24"/>
      <c r="C5" s="24"/>
      <c r="D5" s="24"/>
      <c r="E5" s="24"/>
      <c r="F5" s="24"/>
      <c r="G5" s="24"/>
      <c r="H5" s="24"/>
      <c r="I5" s="24"/>
      <c r="J5" s="24"/>
      <c r="K5" s="24"/>
      <c r="L5" s="24"/>
      <c r="M5" s="24"/>
      <c r="N5" s="24"/>
      <c r="O5" s="24"/>
      <c r="P5" s="24"/>
      <c r="Q5" s="24"/>
      <c r="R5" s="24"/>
      <c r="S5" s="24"/>
      <c r="T5" s="24"/>
      <c r="U5" s="24"/>
      <c r="V5" s="24"/>
      <c r="W5" s="24"/>
      <c r="X5" s="24"/>
      <c r="Y5" s="24"/>
      <c r="Z5" s="24"/>
    </row>
    <row r="6" spans="1:26" x14ac:dyDescent="0.3">
      <c r="A6" s="24"/>
      <c r="B6" s="24"/>
      <c r="C6" s="24"/>
      <c r="D6" s="24"/>
      <c r="E6" s="24"/>
      <c r="F6" s="24"/>
      <c r="G6" s="24"/>
      <c r="H6" s="24"/>
      <c r="I6" s="24"/>
      <c r="J6" s="24"/>
      <c r="K6" s="24"/>
      <c r="L6" s="24"/>
      <c r="M6" s="24"/>
      <c r="N6" s="24"/>
      <c r="O6" s="24"/>
      <c r="P6" s="24"/>
      <c r="Q6" s="24"/>
      <c r="R6" s="24"/>
      <c r="S6" s="24"/>
      <c r="T6" s="24"/>
      <c r="U6" s="24"/>
      <c r="V6" s="24"/>
      <c r="W6" s="24"/>
      <c r="X6" s="24"/>
      <c r="Y6" s="24"/>
      <c r="Z6" s="24"/>
    </row>
    <row r="7" spans="1:26" x14ac:dyDescent="0.3">
      <c r="A7" s="24"/>
      <c r="B7" s="24"/>
      <c r="C7" s="24"/>
      <c r="D7" s="24"/>
      <c r="E7" s="24"/>
      <c r="F7" s="24"/>
      <c r="G7" s="24"/>
      <c r="H7" s="24"/>
      <c r="I7" s="24"/>
      <c r="J7" s="24"/>
      <c r="K7" s="24"/>
      <c r="L7" s="24"/>
      <c r="M7" s="24"/>
      <c r="N7" s="24"/>
      <c r="O7" s="24"/>
      <c r="P7" s="24"/>
      <c r="Q7" s="24"/>
      <c r="R7" s="24"/>
      <c r="S7" s="24"/>
      <c r="T7" s="24"/>
      <c r="U7" s="24"/>
      <c r="V7" s="24"/>
      <c r="W7" s="24"/>
      <c r="X7" s="24"/>
      <c r="Y7" s="24"/>
      <c r="Z7" s="24"/>
    </row>
    <row r="8" spans="1:26" x14ac:dyDescent="0.3">
      <c r="A8" s="24"/>
      <c r="B8" s="24"/>
      <c r="C8" s="24"/>
      <c r="D8" s="24"/>
      <c r="E8" s="24"/>
      <c r="F8" s="24"/>
      <c r="G8" s="24"/>
      <c r="H8" s="24"/>
      <c r="I8" s="24"/>
      <c r="J8" s="24"/>
      <c r="K8" s="24"/>
      <c r="L8" s="24"/>
      <c r="M8" s="24"/>
      <c r="N8" s="24"/>
      <c r="O8" s="24"/>
      <c r="P8" s="24"/>
      <c r="Q8" s="24"/>
      <c r="R8" s="24"/>
      <c r="S8" s="24"/>
      <c r="T8" s="24"/>
      <c r="U8" s="24"/>
      <c r="V8" s="24"/>
      <c r="W8" s="24"/>
      <c r="X8" s="24"/>
      <c r="Y8" s="24"/>
      <c r="Z8" s="24"/>
    </row>
    <row r="9" spans="1:26" x14ac:dyDescent="0.3">
      <c r="A9" s="24"/>
      <c r="B9" s="24"/>
      <c r="C9" s="24"/>
      <c r="D9" s="24"/>
      <c r="E9" s="24"/>
      <c r="F9" s="24"/>
      <c r="G9" s="24"/>
      <c r="H9" s="24"/>
      <c r="I9" s="24"/>
      <c r="J9" s="24"/>
      <c r="K9" s="24"/>
      <c r="L9" s="24"/>
      <c r="M9" s="24"/>
      <c r="N9" s="24"/>
      <c r="O9" s="24"/>
      <c r="P9" s="24"/>
      <c r="Q9" s="24"/>
      <c r="R9" s="24"/>
      <c r="S9" s="24"/>
      <c r="T9" s="24"/>
      <c r="U9" s="24"/>
      <c r="V9" s="24"/>
      <c r="W9" s="24"/>
      <c r="X9" s="24"/>
      <c r="Y9" s="24"/>
      <c r="Z9" s="24"/>
    </row>
    <row r="10" spans="1:26" ht="15" thickBot="1" x14ac:dyDescent="0.35">
      <c r="A10" s="23"/>
      <c r="B10" s="23"/>
      <c r="C10" s="23"/>
      <c r="D10" s="23"/>
      <c r="E10" s="23"/>
      <c r="F10" s="23"/>
      <c r="G10" s="23"/>
      <c r="H10" s="23"/>
      <c r="I10" s="23"/>
      <c r="J10" s="23"/>
      <c r="K10" s="23"/>
      <c r="L10" s="23"/>
      <c r="M10" s="23"/>
      <c r="N10" s="23"/>
      <c r="O10" s="23"/>
      <c r="P10" s="23"/>
      <c r="Q10" s="23"/>
      <c r="R10" s="23"/>
      <c r="S10" s="23"/>
      <c r="T10" s="23"/>
      <c r="U10" s="23"/>
      <c r="V10" s="23"/>
      <c r="W10" s="23"/>
      <c r="X10" s="23"/>
      <c r="Y10" s="23"/>
      <c r="Z10" s="23"/>
    </row>
    <row r="11" spans="1:26" ht="16.8" thickBot="1" x14ac:dyDescent="0.35">
      <c r="A11" s="15" t="s">
        <v>5161</v>
      </c>
      <c r="B11" s="19" t="s">
        <v>5162</v>
      </c>
      <c r="C11" s="16" t="s">
        <v>5163</v>
      </c>
      <c r="D11" s="17" t="s">
        <v>5164</v>
      </c>
      <c r="E11" s="17" t="s">
        <v>5165</v>
      </c>
      <c r="F11" s="18" t="s">
        <v>5166</v>
      </c>
      <c r="G11" s="16" t="s">
        <v>5167</v>
      </c>
      <c r="H11" s="17" t="s">
        <v>5168</v>
      </c>
      <c r="I11" s="17" t="s">
        <v>5169</v>
      </c>
      <c r="J11" s="18" t="s">
        <v>5170</v>
      </c>
      <c r="K11" s="16" t="s">
        <v>5171</v>
      </c>
      <c r="L11" s="17" t="s">
        <v>5172</v>
      </c>
      <c r="M11" s="17" t="s">
        <v>5173</v>
      </c>
      <c r="N11" s="18" t="s">
        <v>5174</v>
      </c>
      <c r="O11" s="16" t="s">
        <v>5175</v>
      </c>
      <c r="P11" s="17" t="s">
        <v>5176</v>
      </c>
      <c r="Q11" s="17" t="s">
        <v>5177</v>
      </c>
      <c r="R11" s="18" t="s">
        <v>5178</v>
      </c>
      <c r="S11" s="20" t="s">
        <v>10271</v>
      </c>
      <c r="T11" s="21" t="s">
        <v>10272</v>
      </c>
      <c r="U11" s="21" t="s">
        <v>10273</v>
      </c>
      <c r="V11" s="21" t="s">
        <v>10274</v>
      </c>
      <c r="W11" s="20" t="s">
        <v>10275</v>
      </c>
      <c r="X11" s="21" t="s">
        <v>10276</v>
      </c>
      <c r="Y11" s="21" t="s">
        <v>10277</v>
      </c>
      <c r="Z11" s="22" t="s">
        <v>10278</v>
      </c>
    </row>
    <row r="12" spans="1:26" x14ac:dyDescent="0.3">
      <c r="A12" s="10">
        <v>1</v>
      </c>
      <c r="B12" s="2" t="s">
        <v>510</v>
      </c>
      <c r="C12" s="4">
        <v>0.728908</v>
      </c>
      <c r="D12" s="5">
        <v>6.7097000000000004E-2</v>
      </c>
      <c r="E12" s="5">
        <v>-6.7097000000000004E-2</v>
      </c>
      <c r="F12" s="6">
        <v>-0.45541500000000001</v>
      </c>
      <c r="G12" s="4">
        <v>-0.18973899999999999</v>
      </c>
      <c r="H12" s="5">
        <v>0.133687</v>
      </c>
      <c r="I12" s="5">
        <v>0.138076</v>
      </c>
      <c r="J12" s="6">
        <v>-0.17036999999999999</v>
      </c>
      <c r="K12" s="4">
        <v>0.277339</v>
      </c>
      <c r="L12" s="5">
        <v>0.16520499999999999</v>
      </c>
      <c r="M12" s="5">
        <v>-0.434867</v>
      </c>
      <c r="N12" s="6">
        <v>-1.2821659999999999</v>
      </c>
      <c r="O12" s="4">
        <v>0.42446400000000001</v>
      </c>
      <c r="P12" s="5">
        <v>3.2515000000000002E-2</v>
      </c>
      <c r="Q12" s="5">
        <v>-3.2515000000000002E-2</v>
      </c>
      <c r="R12" s="6">
        <v>-1.369157</v>
      </c>
      <c r="S12" s="4">
        <f t="shared" ref="S12:S75" si="0">G12-C12</f>
        <v>-0.91864699999999999</v>
      </c>
      <c r="T12" s="5">
        <f t="shared" ref="T12:T75" si="1">H12-D12</f>
        <v>6.6589999999999996E-2</v>
      </c>
      <c r="U12" s="5">
        <f t="shared" ref="U12:U75" si="2">I12-E12</f>
        <v>0.20517299999999999</v>
      </c>
      <c r="V12" s="5">
        <f t="shared" ref="V12:V75" si="3">J12-F12</f>
        <v>0.28504499999999999</v>
      </c>
      <c r="W12" s="4">
        <f>O12-K12</f>
        <v>0.14712500000000001</v>
      </c>
      <c r="X12" s="5">
        <f t="shared" ref="X12:Z27" si="4">P12-L12</f>
        <v>-0.13268999999999997</v>
      </c>
      <c r="Y12" s="5">
        <f t="shared" si="4"/>
        <v>0.40235199999999999</v>
      </c>
      <c r="Z12" s="6">
        <f t="shared" si="4"/>
        <v>-8.6991000000000041E-2</v>
      </c>
    </row>
    <row r="13" spans="1:26" x14ac:dyDescent="0.3">
      <c r="A13" s="10">
        <v>1</v>
      </c>
      <c r="B13" s="2" t="s">
        <v>511</v>
      </c>
      <c r="C13" s="4">
        <v>0.24144599999999999</v>
      </c>
      <c r="D13" s="5">
        <v>2.3997999999999998E-2</v>
      </c>
      <c r="E13" s="5">
        <v>-0.47833500000000001</v>
      </c>
      <c r="F13" s="6">
        <v>-2.3997999999999998E-2</v>
      </c>
      <c r="G13" s="4">
        <v>-5.6358999999999999E-2</v>
      </c>
      <c r="H13" s="5">
        <v>0.82805200000000001</v>
      </c>
      <c r="I13" s="5">
        <v>0.27648800000000001</v>
      </c>
      <c r="J13" s="6">
        <v>-0.11089300000000001</v>
      </c>
      <c r="K13" s="4">
        <v>-0.15740799999999999</v>
      </c>
      <c r="L13" s="5">
        <v>0.49870199999999998</v>
      </c>
      <c r="M13" s="5">
        <v>1.0074E-2</v>
      </c>
      <c r="N13" s="6">
        <v>-1.0074E-2</v>
      </c>
      <c r="O13" s="4">
        <v>5.4171999999999998E-2</v>
      </c>
      <c r="P13" s="5">
        <v>0.26452799999999999</v>
      </c>
      <c r="Q13" s="5">
        <v>-8.8477E-2</v>
      </c>
      <c r="R13" s="6">
        <v>-7.4998999999999996E-2</v>
      </c>
      <c r="S13" s="4">
        <f t="shared" si="0"/>
        <v>-0.29780499999999999</v>
      </c>
      <c r="T13" s="5">
        <f t="shared" si="1"/>
        <v>0.80405400000000005</v>
      </c>
      <c r="U13" s="5">
        <f t="shared" si="2"/>
        <v>0.75482300000000002</v>
      </c>
      <c r="V13" s="5">
        <f t="shared" si="3"/>
        <v>-8.6895E-2</v>
      </c>
      <c r="W13" s="4">
        <f t="shared" ref="W13:Z76" si="5">O13-K13</f>
        <v>0.21157999999999999</v>
      </c>
      <c r="X13" s="5">
        <f t="shared" si="4"/>
        <v>-0.23417399999999999</v>
      </c>
      <c r="Y13" s="5">
        <f t="shared" si="4"/>
        <v>-9.8551E-2</v>
      </c>
      <c r="Z13" s="6">
        <f t="shared" si="4"/>
        <v>-6.4924999999999997E-2</v>
      </c>
    </row>
    <row r="14" spans="1:26" x14ac:dyDescent="0.3">
      <c r="A14" s="10">
        <v>1</v>
      </c>
      <c r="B14" s="2" t="s">
        <v>512</v>
      </c>
      <c r="C14" s="4">
        <v>0.81313100000000005</v>
      </c>
      <c r="D14" s="5">
        <v>0.175762</v>
      </c>
      <c r="E14" s="5">
        <v>-0.20980299999999999</v>
      </c>
      <c r="F14" s="6">
        <v>-0.49496400000000002</v>
      </c>
      <c r="G14" s="4">
        <v>-0.31259700000000001</v>
      </c>
      <c r="H14" s="5">
        <v>0.48209299999999999</v>
      </c>
      <c r="I14" s="5">
        <v>0.36000599999999999</v>
      </c>
      <c r="J14" s="6">
        <v>-0.175762</v>
      </c>
      <c r="K14" s="4">
        <v>0.183367</v>
      </c>
      <c r="L14" s="5">
        <v>0.63750099999999998</v>
      </c>
      <c r="M14" s="5">
        <v>-0.183367</v>
      </c>
      <c r="N14" s="6">
        <v>-0.97536900000000004</v>
      </c>
      <c r="O14" s="4">
        <v>0.41328300000000001</v>
      </c>
      <c r="P14" s="5">
        <v>0.456488</v>
      </c>
      <c r="Q14" s="5">
        <v>-0.2213</v>
      </c>
      <c r="R14" s="6">
        <v>-1.1817599999999999</v>
      </c>
      <c r="S14" s="4">
        <f t="shared" si="0"/>
        <v>-1.1257280000000001</v>
      </c>
      <c r="T14" s="5">
        <f t="shared" si="1"/>
        <v>0.30633100000000002</v>
      </c>
      <c r="U14" s="5">
        <f t="shared" si="2"/>
        <v>0.56980900000000001</v>
      </c>
      <c r="V14" s="5">
        <f t="shared" si="3"/>
        <v>0.31920199999999999</v>
      </c>
      <c r="W14" s="4">
        <f t="shared" si="5"/>
        <v>0.22991600000000001</v>
      </c>
      <c r="X14" s="5">
        <f t="shared" si="4"/>
        <v>-0.18101299999999998</v>
      </c>
      <c r="Y14" s="5">
        <f t="shared" si="4"/>
        <v>-3.7932999999999995E-2</v>
      </c>
      <c r="Z14" s="6">
        <f t="shared" si="4"/>
        <v>-0.20639099999999988</v>
      </c>
    </row>
    <row r="15" spans="1:26" x14ac:dyDescent="0.3">
      <c r="A15" s="10">
        <v>1</v>
      </c>
      <c r="B15" s="2" t="s">
        <v>513</v>
      </c>
      <c r="C15" s="4">
        <v>-0.96621199999999996</v>
      </c>
      <c r="D15" s="5">
        <v>0.68185600000000002</v>
      </c>
      <c r="E15" s="5">
        <v>0.35902400000000001</v>
      </c>
      <c r="F15" s="6">
        <v>0.75980599999999998</v>
      </c>
      <c r="G15" s="4">
        <v>1.2970000000000001E-2</v>
      </c>
      <c r="H15" s="5">
        <v>-1.2970000000000001E-2</v>
      </c>
      <c r="I15" s="5">
        <v>-0.37497900000000001</v>
      </c>
      <c r="J15" s="6">
        <v>-0.68476899999999996</v>
      </c>
      <c r="K15" s="4">
        <v>1.443478</v>
      </c>
      <c r="L15" s="5">
        <v>-2.0220999999999999E-2</v>
      </c>
      <c r="M15" s="5">
        <v>-4.5081999999999997E-2</v>
      </c>
      <c r="N15" s="6">
        <v>0.31509399999999999</v>
      </c>
      <c r="O15" s="4">
        <v>1.300613</v>
      </c>
      <c r="P15" s="5">
        <v>2.0220999999999999E-2</v>
      </c>
      <c r="Q15" s="5">
        <v>-0.12509999999999999</v>
      </c>
      <c r="R15" s="6">
        <v>-0.31419599999999998</v>
      </c>
      <c r="S15" s="4">
        <f t="shared" si="0"/>
        <v>0.979182</v>
      </c>
      <c r="T15" s="5">
        <f t="shared" si="1"/>
        <v>-0.69482600000000005</v>
      </c>
      <c r="U15" s="5">
        <f t="shared" si="2"/>
        <v>-0.73400299999999996</v>
      </c>
      <c r="V15" s="5">
        <f t="shared" si="3"/>
        <v>-1.4445749999999999</v>
      </c>
      <c r="W15" s="4">
        <f t="shared" si="5"/>
        <v>-0.14286500000000002</v>
      </c>
      <c r="X15" s="5">
        <f t="shared" si="4"/>
        <v>4.0441999999999999E-2</v>
      </c>
      <c r="Y15" s="5">
        <f t="shared" si="4"/>
        <v>-8.0017999999999992E-2</v>
      </c>
      <c r="Z15" s="6">
        <f t="shared" si="4"/>
        <v>-0.62928999999999991</v>
      </c>
    </row>
    <row r="16" spans="1:26" x14ac:dyDescent="0.3">
      <c r="A16" s="10">
        <v>1</v>
      </c>
      <c r="B16" s="2" t="s">
        <v>514</v>
      </c>
      <c r="C16" s="4">
        <v>7.4314000000000005E-2</v>
      </c>
      <c r="D16" s="5">
        <v>0.29064600000000002</v>
      </c>
      <c r="E16" s="5">
        <v>0.45239099999999999</v>
      </c>
      <c r="F16" s="6">
        <v>0.35127799999999998</v>
      </c>
      <c r="G16" s="4">
        <v>-7.4314000000000005E-2</v>
      </c>
      <c r="H16" s="5">
        <v>-0.34774300000000002</v>
      </c>
      <c r="I16" s="5">
        <v>-0.40636</v>
      </c>
      <c r="J16" s="6">
        <v>-0.29378500000000002</v>
      </c>
      <c r="K16" s="4">
        <v>2.7504000000000001E-2</v>
      </c>
      <c r="L16" s="5">
        <v>1.1336000000000001E-2</v>
      </c>
      <c r="M16" s="5">
        <v>-0.106153</v>
      </c>
      <c r="N16" s="6">
        <v>-6.7820000000000005E-2</v>
      </c>
      <c r="O16" s="4">
        <v>4.0400000000000001E-4</v>
      </c>
      <c r="P16" s="5">
        <v>4.0142999999999998E-2</v>
      </c>
      <c r="Q16" s="5">
        <v>-4.0400000000000001E-4</v>
      </c>
      <c r="R16" s="6">
        <v>-0.52812199999999998</v>
      </c>
      <c r="S16" s="4">
        <f t="shared" si="0"/>
        <v>-0.14862800000000001</v>
      </c>
      <c r="T16" s="5">
        <f t="shared" si="1"/>
        <v>-0.6383890000000001</v>
      </c>
      <c r="U16" s="5">
        <f t="shared" si="2"/>
        <v>-0.85875100000000004</v>
      </c>
      <c r="V16" s="5">
        <f t="shared" si="3"/>
        <v>-0.64506299999999994</v>
      </c>
      <c r="W16" s="4">
        <f t="shared" si="5"/>
        <v>-2.7099999999999999E-2</v>
      </c>
      <c r="X16" s="5">
        <f t="shared" si="4"/>
        <v>2.8806999999999999E-2</v>
      </c>
      <c r="Y16" s="5">
        <f t="shared" si="4"/>
        <v>0.105749</v>
      </c>
      <c r="Z16" s="6">
        <f t="shared" si="4"/>
        <v>-0.46030199999999999</v>
      </c>
    </row>
    <row r="17" spans="1:26" x14ac:dyDescent="0.3">
      <c r="A17" s="10">
        <v>1</v>
      </c>
      <c r="B17" s="2" t="s">
        <v>515</v>
      </c>
      <c r="C17" s="4">
        <v>-3.2362000000000002E-2</v>
      </c>
      <c r="D17" s="5">
        <v>3.2362000000000002E-2</v>
      </c>
      <c r="E17" s="5">
        <v>1.070004</v>
      </c>
      <c r="F17" s="6">
        <v>0.45130300000000001</v>
      </c>
      <c r="G17" s="4">
        <v>0.247471</v>
      </c>
      <c r="H17" s="5">
        <v>-0.139428</v>
      </c>
      <c r="I17" s="5">
        <v>-0.17432700000000001</v>
      </c>
      <c r="J17" s="6">
        <v>-0.38375999999999999</v>
      </c>
      <c r="K17" s="4">
        <v>-0.872529</v>
      </c>
      <c r="L17" s="5">
        <v>-9.9509999999999998E-3</v>
      </c>
      <c r="M17" s="5">
        <v>0.93767199999999995</v>
      </c>
      <c r="N17" s="6">
        <v>-1.6920000000000001E-2</v>
      </c>
      <c r="O17" s="4">
        <v>-1.038483</v>
      </c>
      <c r="P17" s="5">
        <v>9.9509999999999998E-3</v>
      </c>
      <c r="Q17" s="5">
        <v>0.82800200000000002</v>
      </c>
      <c r="R17" s="6">
        <v>0.103752</v>
      </c>
      <c r="S17" s="4">
        <f t="shared" si="0"/>
        <v>0.279833</v>
      </c>
      <c r="T17" s="5">
        <f t="shared" si="1"/>
        <v>-0.17179</v>
      </c>
      <c r="U17" s="5">
        <f t="shared" si="2"/>
        <v>-1.2443309999999999</v>
      </c>
      <c r="V17" s="5">
        <f t="shared" si="3"/>
        <v>-0.835063</v>
      </c>
      <c r="W17" s="4">
        <f t="shared" si="5"/>
        <v>-0.16595400000000005</v>
      </c>
      <c r="X17" s="5">
        <f t="shared" si="4"/>
        <v>1.9902E-2</v>
      </c>
      <c r="Y17" s="5">
        <f t="shared" si="4"/>
        <v>-0.10966999999999993</v>
      </c>
      <c r="Z17" s="6">
        <f t="shared" si="4"/>
        <v>0.120672</v>
      </c>
    </row>
    <row r="18" spans="1:26" x14ac:dyDescent="0.3">
      <c r="A18" s="10">
        <v>1</v>
      </c>
      <c r="B18" s="2" t="s">
        <v>516</v>
      </c>
      <c r="C18" s="4">
        <v>-0.43705100000000002</v>
      </c>
      <c r="D18" s="5">
        <v>0.21479599999999999</v>
      </c>
      <c r="E18" s="5">
        <v>1.4819150000000001</v>
      </c>
      <c r="F18" s="6">
        <v>1.1928460000000001</v>
      </c>
      <c r="G18" s="4">
        <v>0.14260200000000001</v>
      </c>
      <c r="H18" s="5">
        <v>-0.48975200000000002</v>
      </c>
      <c r="I18" s="5">
        <v>-0.14260200000000001</v>
      </c>
      <c r="J18" s="6">
        <v>-0.47416199999999997</v>
      </c>
      <c r="K18" s="4">
        <v>-1.012831</v>
      </c>
      <c r="L18" s="5">
        <v>-0.28048600000000001</v>
      </c>
      <c r="M18" s="5">
        <v>1.501134</v>
      </c>
      <c r="N18" s="6">
        <v>0.52602899999999997</v>
      </c>
      <c r="O18" s="4">
        <v>-1.1718759999999999</v>
      </c>
      <c r="P18" s="5">
        <v>-0.18837999999999999</v>
      </c>
      <c r="Q18" s="5">
        <v>1.079558</v>
      </c>
      <c r="R18" s="6">
        <v>0.18837999999999999</v>
      </c>
      <c r="S18" s="4">
        <f t="shared" si="0"/>
        <v>0.57965299999999997</v>
      </c>
      <c r="T18" s="5">
        <f t="shared" si="1"/>
        <v>-0.70454799999999995</v>
      </c>
      <c r="U18" s="5">
        <f t="shared" si="2"/>
        <v>-1.624517</v>
      </c>
      <c r="V18" s="5">
        <f t="shared" si="3"/>
        <v>-1.667008</v>
      </c>
      <c r="W18" s="4">
        <f t="shared" si="5"/>
        <v>-0.15904499999999988</v>
      </c>
      <c r="X18" s="5">
        <f t="shared" si="4"/>
        <v>9.2106000000000021E-2</v>
      </c>
      <c r="Y18" s="5">
        <f t="shared" si="4"/>
        <v>-0.42157599999999995</v>
      </c>
      <c r="Z18" s="6">
        <f t="shared" si="4"/>
        <v>-0.33764899999999998</v>
      </c>
    </row>
    <row r="19" spans="1:26" x14ac:dyDescent="0.3">
      <c r="A19" s="10">
        <v>1</v>
      </c>
      <c r="B19" s="2" t="s">
        <v>517</v>
      </c>
      <c r="C19" s="4">
        <v>-0.40753800000000001</v>
      </c>
      <c r="D19" s="5">
        <v>1.3857299999999999</v>
      </c>
      <c r="E19" s="5">
        <v>-0.71065400000000001</v>
      </c>
      <c r="F19" s="6">
        <v>1.280033</v>
      </c>
      <c r="G19" s="4">
        <v>0.40753800000000001</v>
      </c>
      <c r="H19" s="5">
        <v>0.62306899999999998</v>
      </c>
      <c r="I19" s="5">
        <v>-0.58379800000000004</v>
      </c>
      <c r="J19" s="6">
        <v>-0.50128799999999996</v>
      </c>
      <c r="K19" s="4">
        <v>2.058357</v>
      </c>
      <c r="L19" s="5">
        <v>-0.432002</v>
      </c>
      <c r="M19" s="5">
        <v>-0.72688900000000001</v>
      </c>
      <c r="N19" s="6">
        <v>0.92015999999999998</v>
      </c>
      <c r="O19" s="4">
        <v>1.945824</v>
      </c>
      <c r="P19" s="5">
        <v>0.26383499999999999</v>
      </c>
      <c r="Q19" s="5">
        <v>-0.50776100000000002</v>
      </c>
      <c r="R19" s="6">
        <v>-0.26383499999999999</v>
      </c>
      <c r="S19" s="4">
        <f t="shared" si="0"/>
        <v>0.81507600000000002</v>
      </c>
      <c r="T19" s="5">
        <f t="shared" si="1"/>
        <v>-0.76266099999999992</v>
      </c>
      <c r="U19" s="5">
        <f t="shared" si="2"/>
        <v>0.12685599999999997</v>
      </c>
      <c r="V19" s="5">
        <f t="shared" si="3"/>
        <v>-1.7813209999999999</v>
      </c>
      <c r="W19" s="4">
        <f t="shared" si="5"/>
        <v>-0.11253299999999999</v>
      </c>
      <c r="X19" s="5">
        <f t="shared" si="4"/>
        <v>0.69583700000000004</v>
      </c>
      <c r="Y19" s="5">
        <f t="shared" si="4"/>
        <v>0.21912799999999999</v>
      </c>
      <c r="Z19" s="6">
        <f t="shared" si="4"/>
        <v>-1.1839949999999999</v>
      </c>
    </row>
    <row r="20" spans="1:26" x14ac:dyDescent="0.3">
      <c r="A20" s="10">
        <v>1</v>
      </c>
      <c r="B20" s="2" t="s">
        <v>518</v>
      </c>
      <c r="C20" s="4">
        <v>-0.193934</v>
      </c>
      <c r="D20" s="5">
        <v>0.360647</v>
      </c>
      <c r="E20" s="5">
        <v>-0.63083900000000004</v>
      </c>
      <c r="F20" s="6">
        <v>0.574071</v>
      </c>
      <c r="G20" s="4">
        <v>0.193934</v>
      </c>
      <c r="H20" s="5">
        <v>-0.390324</v>
      </c>
      <c r="I20" s="5">
        <v>-0.22578999999999999</v>
      </c>
      <c r="J20" s="6">
        <v>0.222139</v>
      </c>
      <c r="K20" s="4">
        <v>6.9558999999999996E-2</v>
      </c>
      <c r="L20" s="5">
        <v>-0.14080799999999999</v>
      </c>
      <c r="M20" s="5">
        <v>-0.58896899999999996</v>
      </c>
      <c r="N20" s="6">
        <v>1.2959400000000001</v>
      </c>
      <c r="O20" s="4">
        <v>1.9909E-2</v>
      </c>
      <c r="P20" s="5">
        <v>-1.9909E-2</v>
      </c>
      <c r="Q20" s="5">
        <v>-0.53790199999999999</v>
      </c>
      <c r="R20" s="6">
        <v>0.80273799999999995</v>
      </c>
      <c r="S20" s="4">
        <f t="shared" si="0"/>
        <v>0.38786799999999999</v>
      </c>
      <c r="T20" s="5">
        <f t="shared" si="1"/>
        <v>-0.75097100000000006</v>
      </c>
      <c r="U20" s="5">
        <f t="shared" si="2"/>
        <v>0.40504900000000005</v>
      </c>
      <c r="V20" s="5">
        <f t="shared" si="3"/>
        <v>-0.35193200000000002</v>
      </c>
      <c r="W20" s="4">
        <f t="shared" si="5"/>
        <v>-4.965E-2</v>
      </c>
      <c r="X20" s="5">
        <f t="shared" si="4"/>
        <v>0.12089899999999999</v>
      </c>
      <c r="Y20" s="5">
        <f t="shared" si="4"/>
        <v>5.1066999999999974E-2</v>
      </c>
      <c r="Z20" s="6">
        <f t="shared" si="4"/>
        <v>-0.49320200000000014</v>
      </c>
    </row>
    <row r="21" spans="1:26" x14ac:dyDescent="0.3">
      <c r="A21" s="10">
        <v>1</v>
      </c>
      <c r="B21" s="2" t="s">
        <v>519</v>
      </c>
      <c r="C21" s="4">
        <v>-1.5597E-2</v>
      </c>
      <c r="D21" s="5">
        <v>2.2109549999999998</v>
      </c>
      <c r="E21" s="5">
        <v>-2.0591000000000002E-2</v>
      </c>
      <c r="F21" s="6">
        <v>1.4193750000000001</v>
      </c>
      <c r="G21" s="4">
        <v>0.335177</v>
      </c>
      <c r="H21" s="5">
        <v>1.5597E-2</v>
      </c>
      <c r="I21" s="5">
        <v>-0.70667000000000002</v>
      </c>
      <c r="J21" s="6">
        <v>-0.56765699999999997</v>
      </c>
      <c r="K21" s="4">
        <v>0.81231600000000004</v>
      </c>
      <c r="L21" s="5">
        <v>-0.88664799999999999</v>
      </c>
      <c r="M21" s="5">
        <v>-1.463916</v>
      </c>
      <c r="N21" s="6">
        <v>0.91457299999999997</v>
      </c>
      <c r="O21" s="4">
        <v>0.49061100000000002</v>
      </c>
      <c r="P21" s="5">
        <v>-0.49061100000000002</v>
      </c>
      <c r="Q21" s="5">
        <v>-1.35029</v>
      </c>
      <c r="R21" s="6">
        <v>0.862869</v>
      </c>
      <c r="S21" s="4">
        <f t="shared" si="0"/>
        <v>0.35077400000000003</v>
      </c>
      <c r="T21" s="5">
        <f t="shared" si="1"/>
        <v>-2.1953579999999997</v>
      </c>
      <c r="U21" s="5">
        <f t="shared" si="2"/>
        <v>-0.68607899999999999</v>
      </c>
      <c r="V21" s="5">
        <f t="shared" si="3"/>
        <v>-1.9870320000000001</v>
      </c>
      <c r="W21" s="4">
        <f t="shared" si="5"/>
        <v>-0.32170500000000002</v>
      </c>
      <c r="X21" s="5">
        <f t="shared" si="4"/>
        <v>0.39603699999999997</v>
      </c>
      <c r="Y21" s="5">
        <f t="shared" si="4"/>
        <v>0.113626</v>
      </c>
      <c r="Z21" s="6">
        <f t="shared" si="4"/>
        <v>-5.1703999999999972E-2</v>
      </c>
    </row>
    <row r="22" spans="1:26" x14ac:dyDescent="0.3">
      <c r="A22" s="10">
        <v>1</v>
      </c>
      <c r="B22" s="2" t="s">
        <v>520</v>
      </c>
      <c r="C22" s="4">
        <v>-0.161301</v>
      </c>
      <c r="D22" s="5">
        <v>2.1489999999999999E-3</v>
      </c>
      <c r="E22" s="5">
        <v>0.62875700000000001</v>
      </c>
      <c r="F22" s="6">
        <v>1.169362</v>
      </c>
      <c r="G22" s="4">
        <v>-0.15432000000000001</v>
      </c>
      <c r="H22" s="5">
        <v>7.7938999999999994E-2</v>
      </c>
      <c r="I22" s="5">
        <v>-2.1489999999999999E-3</v>
      </c>
      <c r="J22" s="6">
        <v>-0.64282799999999995</v>
      </c>
      <c r="K22" s="4">
        <v>0.61316700000000002</v>
      </c>
      <c r="L22" s="5">
        <v>-0.17580000000000001</v>
      </c>
      <c r="M22" s="5">
        <v>-0.226217</v>
      </c>
      <c r="N22" s="6">
        <v>0.54719399999999996</v>
      </c>
      <c r="O22" s="4">
        <v>0.68228500000000003</v>
      </c>
      <c r="P22" s="5">
        <v>-9.9978999999999998E-2</v>
      </c>
      <c r="Q22" s="5">
        <v>-0.16564599999999999</v>
      </c>
      <c r="R22" s="6">
        <v>9.9978999999999998E-2</v>
      </c>
      <c r="S22" s="4">
        <f t="shared" si="0"/>
        <v>6.9809999999999872E-3</v>
      </c>
      <c r="T22" s="5">
        <f t="shared" si="1"/>
        <v>7.5789999999999996E-2</v>
      </c>
      <c r="U22" s="5">
        <f t="shared" si="2"/>
        <v>-0.63090599999999997</v>
      </c>
      <c r="V22" s="5">
        <f t="shared" si="3"/>
        <v>-1.81219</v>
      </c>
      <c r="W22" s="4">
        <f t="shared" si="5"/>
        <v>6.9118000000000013E-2</v>
      </c>
      <c r="X22" s="5">
        <f t="shared" si="4"/>
        <v>7.5821000000000013E-2</v>
      </c>
      <c r="Y22" s="5">
        <f t="shared" si="4"/>
        <v>6.0571000000000014E-2</v>
      </c>
      <c r="Z22" s="6">
        <f t="shared" si="4"/>
        <v>-0.44721499999999997</v>
      </c>
    </row>
    <row r="23" spans="1:26" x14ac:dyDescent="0.3">
      <c r="A23" s="10">
        <v>1</v>
      </c>
      <c r="B23" s="2" t="s">
        <v>521</v>
      </c>
      <c r="C23" s="4">
        <v>-0.28765800000000002</v>
      </c>
      <c r="D23" s="5">
        <v>0.27698299999999998</v>
      </c>
      <c r="E23" s="5">
        <v>0.14599599999999999</v>
      </c>
      <c r="F23" s="6">
        <v>0.720387</v>
      </c>
      <c r="G23" s="4">
        <v>-0.15596199999999999</v>
      </c>
      <c r="H23" s="5">
        <v>0.11024100000000001</v>
      </c>
      <c r="I23" s="5">
        <v>-0.11024100000000001</v>
      </c>
      <c r="J23" s="6">
        <v>-0.90362299999999995</v>
      </c>
      <c r="K23" s="4">
        <v>5.3026999999999998E-2</v>
      </c>
      <c r="L23" s="5">
        <v>-0.26324900000000001</v>
      </c>
      <c r="M23" s="5">
        <v>-5.3026999999999998E-2</v>
      </c>
      <c r="N23" s="6">
        <v>0.99260999999999999</v>
      </c>
      <c r="O23" s="4">
        <v>0.26496399999999998</v>
      </c>
      <c r="P23" s="5">
        <v>-0.59618300000000002</v>
      </c>
      <c r="Q23" s="5">
        <v>-0.10979800000000001</v>
      </c>
      <c r="R23" s="6">
        <v>0.30280400000000002</v>
      </c>
      <c r="S23" s="4">
        <f t="shared" si="0"/>
        <v>0.13169600000000004</v>
      </c>
      <c r="T23" s="5">
        <f t="shared" si="1"/>
        <v>-0.16674199999999997</v>
      </c>
      <c r="U23" s="5">
        <f t="shared" si="2"/>
        <v>-0.25623699999999999</v>
      </c>
      <c r="V23" s="5">
        <f t="shared" si="3"/>
        <v>-1.62401</v>
      </c>
      <c r="W23" s="4">
        <f t="shared" si="5"/>
        <v>0.21193699999999999</v>
      </c>
      <c r="X23" s="5">
        <f t="shared" si="4"/>
        <v>-0.33293400000000001</v>
      </c>
      <c r="Y23" s="5">
        <f t="shared" si="4"/>
        <v>-5.6771000000000009E-2</v>
      </c>
      <c r="Z23" s="6">
        <f t="shared" si="4"/>
        <v>-0.68980599999999992</v>
      </c>
    </row>
    <row r="24" spans="1:26" x14ac:dyDescent="0.3">
      <c r="A24" s="10">
        <v>1</v>
      </c>
      <c r="B24" s="2" t="s">
        <v>522</v>
      </c>
      <c r="C24" s="4">
        <v>-0.41333199999999998</v>
      </c>
      <c r="D24" s="5">
        <v>-2.0739999999999999E-3</v>
      </c>
      <c r="E24" s="5">
        <v>0.80976499999999996</v>
      </c>
      <c r="F24" s="6">
        <v>0.69996000000000003</v>
      </c>
      <c r="G24" s="4">
        <v>2.0739999999999999E-3</v>
      </c>
      <c r="H24" s="5">
        <v>-0.69374599999999997</v>
      </c>
      <c r="I24" s="5">
        <v>2.9482999999999999E-2</v>
      </c>
      <c r="J24" s="6">
        <v>-0.42008400000000001</v>
      </c>
      <c r="K24" s="4">
        <v>-0.31266699999999997</v>
      </c>
      <c r="L24" s="5">
        <v>-6.3989000000000004E-2</v>
      </c>
      <c r="M24" s="5">
        <v>1.002912</v>
      </c>
      <c r="N24" s="6">
        <v>0.37432300000000002</v>
      </c>
      <c r="O24" s="4">
        <v>-6.4585000000000004E-2</v>
      </c>
      <c r="P24" s="5">
        <v>-0.27715299999999998</v>
      </c>
      <c r="Q24" s="5">
        <v>0.75872499999999998</v>
      </c>
      <c r="R24" s="6">
        <v>6.3989000000000004E-2</v>
      </c>
      <c r="S24" s="4">
        <f t="shared" si="0"/>
        <v>0.415406</v>
      </c>
      <c r="T24" s="5">
        <f t="shared" si="1"/>
        <v>-0.69167199999999995</v>
      </c>
      <c r="U24" s="5">
        <f t="shared" si="2"/>
        <v>-0.78028199999999992</v>
      </c>
      <c r="V24" s="5">
        <f t="shared" si="3"/>
        <v>-1.120044</v>
      </c>
      <c r="W24" s="4">
        <f t="shared" si="5"/>
        <v>0.24808199999999997</v>
      </c>
      <c r="X24" s="5">
        <f t="shared" si="4"/>
        <v>-0.21316399999999996</v>
      </c>
      <c r="Y24" s="5">
        <f t="shared" si="4"/>
        <v>-0.24418700000000004</v>
      </c>
      <c r="Z24" s="6">
        <f t="shared" si="4"/>
        <v>-0.310334</v>
      </c>
    </row>
    <row r="25" spans="1:26" x14ac:dyDescent="0.3">
      <c r="A25" s="10">
        <v>1</v>
      </c>
      <c r="B25" s="2" t="s">
        <v>523</v>
      </c>
      <c r="C25" s="4">
        <v>-1.0823149999999999</v>
      </c>
      <c r="D25" s="5">
        <v>0.94115400000000005</v>
      </c>
      <c r="E25" s="5">
        <v>0.83933999999999997</v>
      </c>
      <c r="F25" s="6">
        <v>1.2756970000000001</v>
      </c>
      <c r="G25" s="4">
        <v>0.13988400000000001</v>
      </c>
      <c r="H25" s="5">
        <v>-0.975217</v>
      </c>
      <c r="I25" s="5">
        <v>-0.13988400000000001</v>
      </c>
      <c r="J25" s="6">
        <v>-0.24801500000000001</v>
      </c>
      <c r="K25" s="4">
        <v>-0.52968199999999999</v>
      </c>
      <c r="L25" s="5">
        <v>-0.91819600000000001</v>
      </c>
      <c r="M25" s="5">
        <v>0.50616300000000003</v>
      </c>
      <c r="N25" s="6">
        <v>1.3534299999999999</v>
      </c>
      <c r="O25" s="4">
        <v>-0.20377799999999999</v>
      </c>
      <c r="P25" s="5">
        <v>-0.95214200000000004</v>
      </c>
      <c r="Q25" s="5">
        <v>0.20377799999999999</v>
      </c>
      <c r="R25" s="6">
        <v>1.0819460000000001</v>
      </c>
      <c r="S25" s="4">
        <f t="shared" si="0"/>
        <v>1.2221989999999998</v>
      </c>
      <c r="T25" s="5">
        <f t="shared" si="1"/>
        <v>-1.916371</v>
      </c>
      <c r="U25" s="5">
        <f t="shared" si="2"/>
        <v>-0.97922399999999998</v>
      </c>
      <c r="V25" s="5">
        <f t="shared" si="3"/>
        <v>-1.5237120000000002</v>
      </c>
      <c r="W25" s="4">
        <f t="shared" si="5"/>
        <v>0.32590399999999997</v>
      </c>
      <c r="X25" s="5">
        <f t="shared" si="4"/>
        <v>-3.3946000000000032E-2</v>
      </c>
      <c r="Y25" s="5">
        <f t="shared" si="4"/>
        <v>-0.30238500000000001</v>
      </c>
      <c r="Z25" s="6">
        <f t="shared" si="4"/>
        <v>-0.27148399999999984</v>
      </c>
    </row>
    <row r="26" spans="1:26" x14ac:dyDescent="0.3">
      <c r="A26" s="10">
        <v>1</v>
      </c>
      <c r="B26" s="2" t="s">
        <v>524</v>
      </c>
      <c r="C26" s="4">
        <v>-0.301871</v>
      </c>
      <c r="D26" s="5">
        <v>-9.0000000000000002E-6</v>
      </c>
      <c r="E26" s="5">
        <v>0.96576899999999999</v>
      </c>
      <c r="F26" s="6">
        <v>1.0781130000000001</v>
      </c>
      <c r="G26" s="4">
        <v>9.0000000000000002E-6</v>
      </c>
      <c r="H26" s="5">
        <v>-2.5826000000000002E-2</v>
      </c>
      <c r="I26" s="5">
        <v>0.25028499999999998</v>
      </c>
      <c r="J26" s="6">
        <v>-5.1589000000000003E-2</v>
      </c>
      <c r="K26" s="4">
        <v>0.1087</v>
      </c>
      <c r="L26" s="5">
        <v>-0.46105800000000002</v>
      </c>
      <c r="M26" s="5">
        <v>0.50275400000000003</v>
      </c>
      <c r="N26" s="6">
        <v>0.344412</v>
      </c>
      <c r="O26" s="4">
        <v>-6.5046999999999994E-2</v>
      </c>
      <c r="P26" s="5">
        <v>-0.62577300000000002</v>
      </c>
      <c r="Q26" s="5">
        <v>6.5046999999999994E-2</v>
      </c>
      <c r="R26" s="6">
        <v>-0.10842499999999999</v>
      </c>
      <c r="S26" s="4">
        <f t="shared" si="0"/>
        <v>0.30187999999999998</v>
      </c>
      <c r="T26" s="5">
        <f t="shared" si="1"/>
        <v>-2.5817000000000003E-2</v>
      </c>
      <c r="U26" s="5">
        <f t="shared" si="2"/>
        <v>-0.71548400000000001</v>
      </c>
      <c r="V26" s="5">
        <f t="shared" si="3"/>
        <v>-1.1297020000000002</v>
      </c>
      <c r="W26" s="4">
        <f t="shared" si="5"/>
        <v>-0.17374699999999998</v>
      </c>
      <c r="X26" s="5">
        <f t="shared" si="4"/>
        <v>-0.164715</v>
      </c>
      <c r="Y26" s="5">
        <f t="shared" si="4"/>
        <v>-0.43770700000000007</v>
      </c>
      <c r="Z26" s="6">
        <f t="shared" si="4"/>
        <v>-0.45283699999999999</v>
      </c>
    </row>
    <row r="27" spans="1:26" x14ac:dyDescent="0.3">
      <c r="A27" s="10">
        <v>1</v>
      </c>
      <c r="B27" s="2" t="s">
        <v>525</v>
      </c>
      <c r="C27" s="4">
        <v>-1.077E-2</v>
      </c>
      <c r="D27" s="5">
        <v>0.78466599999999997</v>
      </c>
      <c r="E27" s="5">
        <v>-5.0153999999999997E-2</v>
      </c>
      <c r="F27" s="6">
        <v>0.98362300000000003</v>
      </c>
      <c r="G27" s="4">
        <v>-0.18845300000000001</v>
      </c>
      <c r="H27" s="5">
        <v>1.077E-2</v>
      </c>
      <c r="I27" s="5">
        <v>0.36440600000000001</v>
      </c>
      <c r="J27" s="6">
        <v>-0.60126999999999997</v>
      </c>
      <c r="K27" s="4">
        <v>0.83158699999999997</v>
      </c>
      <c r="L27" s="5">
        <v>-0.13345199999999999</v>
      </c>
      <c r="M27" s="5">
        <v>-0.61990100000000004</v>
      </c>
      <c r="N27" s="6">
        <v>1.1211150000000001</v>
      </c>
      <c r="O27" s="4">
        <v>1.014756</v>
      </c>
      <c r="P27" s="5">
        <v>0.13345199999999999</v>
      </c>
      <c r="Q27" s="5">
        <v>-0.25031700000000001</v>
      </c>
      <c r="R27" s="6">
        <v>-0.28461199999999998</v>
      </c>
      <c r="S27" s="4">
        <f t="shared" si="0"/>
        <v>-0.17768300000000001</v>
      </c>
      <c r="T27" s="5">
        <f t="shared" si="1"/>
        <v>-0.77389600000000003</v>
      </c>
      <c r="U27" s="5">
        <f t="shared" si="2"/>
        <v>0.41455999999999998</v>
      </c>
      <c r="V27" s="5">
        <f t="shared" si="3"/>
        <v>-1.5848930000000001</v>
      </c>
      <c r="W27" s="4">
        <f t="shared" si="5"/>
        <v>0.18316900000000003</v>
      </c>
      <c r="X27" s="5">
        <f t="shared" si="4"/>
        <v>0.26690399999999997</v>
      </c>
      <c r="Y27" s="5">
        <f t="shared" si="4"/>
        <v>0.36958400000000002</v>
      </c>
      <c r="Z27" s="6">
        <f t="shared" si="4"/>
        <v>-1.4057270000000002</v>
      </c>
    </row>
    <row r="28" spans="1:26" x14ac:dyDescent="0.3">
      <c r="A28" s="10">
        <v>1</v>
      </c>
      <c r="B28" s="2" t="s">
        <v>526</v>
      </c>
      <c r="C28" s="4">
        <v>0.23924400000000001</v>
      </c>
      <c r="D28" s="5">
        <v>-0.11972099999999999</v>
      </c>
      <c r="E28" s="5">
        <v>0.39372800000000002</v>
      </c>
      <c r="F28" s="6">
        <v>0.29061300000000001</v>
      </c>
      <c r="G28" s="4">
        <v>-0.25963199999999997</v>
      </c>
      <c r="H28" s="5">
        <v>-0.16756099999999999</v>
      </c>
      <c r="I28" s="5">
        <v>-4.4757999999999999E-2</v>
      </c>
      <c r="J28" s="6">
        <v>4.4757999999999999E-2</v>
      </c>
      <c r="K28" s="4">
        <v>-0.31489299999999998</v>
      </c>
      <c r="L28" s="5">
        <v>-4.8837999999999999E-2</v>
      </c>
      <c r="M28" s="5">
        <v>0.38223400000000002</v>
      </c>
      <c r="N28" s="6">
        <v>0.162546</v>
      </c>
      <c r="O28" s="4">
        <v>-0.39062599999999997</v>
      </c>
      <c r="P28" s="5">
        <v>4.8837999999999999E-2</v>
      </c>
      <c r="Q28" s="5">
        <v>0.592727</v>
      </c>
      <c r="R28" s="6">
        <v>-9.1815999999999995E-2</v>
      </c>
      <c r="S28" s="4">
        <f t="shared" si="0"/>
        <v>-0.49887599999999999</v>
      </c>
      <c r="T28" s="5">
        <f t="shared" si="1"/>
        <v>-4.7839999999999994E-2</v>
      </c>
      <c r="U28" s="5">
        <f t="shared" si="2"/>
        <v>-0.43848600000000004</v>
      </c>
      <c r="V28" s="5">
        <f t="shared" si="3"/>
        <v>-0.24585500000000002</v>
      </c>
      <c r="W28" s="4">
        <f t="shared" si="5"/>
        <v>-7.5732999999999995E-2</v>
      </c>
      <c r="X28" s="5">
        <f t="shared" si="5"/>
        <v>9.7675999999999999E-2</v>
      </c>
      <c r="Y28" s="5">
        <f t="shared" si="5"/>
        <v>0.21049299999999999</v>
      </c>
      <c r="Z28" s="6">
        <f t="shared" si="5"/>
        <v>-0.25436199999999998</v>
      </c>
    </row>
    <row r="29" spans="1:26" x14ac:dyDescent="0.3">
      <c r="A29" s="10">
        <v>1</v>
      </c>
      <c r="B29" s="2" t="s">
        <v>527</v>
      </c>
      <c r="C29" s="4">
        <v>-0.81025800000000003</v>
      </c>
      <c r="D29" s="5">
        <v>-0.38865</v>
      </c>
      <c r="E29" s="5">
        <v>1.029657</v>
      </c>
      <c r="F29" s="6">
        <v>0.43953300000000001</v>
      </c>
      <c r="G29" s="4">
        <v>-0.304456</v>
      </c>
      <c r="H29" s="5">
        <v>6.5333000000000002E-2</v>
      </c>
      <c r="I29" s="5">
        <v>0.43069600000000002</v>
      </c>
      <c r="J29" s="6">
        <v>-6.5333000000000002E-2</v>
      </c>
      <c r="K29" s="4">
        <v>-0.89305900000000005</v>
      </c>
      <c r="L29" s="5">
        <v>-0.14144499999999999</v>
      </c>
      <c r="M29" s="5">
        <v>0.81506500000000004</v>
      </c>
      <c r="N29" s="6">
        <v>3.4444000000000002E-2</v>
      </c>
      <c r="O29" s="4">
        <v>-1.25101</v>
      </c>
      <c r="P29" s="5">
        <v>-3.0148999999999999E-2</v>
      </c>
      <c r="Q29" s="5">
        <v>0.86309599999999997</v>
      </c>
      <c r="R29" s="6">
        <v>3.0148999999999999E-2</v>
      </c>
      <c r="S29" s="4">
        <f t="shared" si="0"/>
        <v>0.50580200000000008</v>
      </c>
      <c r="T29" s="5">
        <f t="shared" si="1"/>
        <v>0.45398300000000003</v>
      </c>
      <c r="U29" s="5">
        <f t="shared" si="2"/>
        <v>-0.59896100000000008</v>
      </c>
      <c r="V29" s="5">
        <f t="shared" si="3"/>
        <v>-0.50486600000000004</v>
      </c>
      <c r="W29" s="4">
        <f t="shared" si="5"/>
        <v>-0.35795099999999991</v>
      </c>
      <c r="X29" s="5">
        <f t="shared" si="5"/>
        <v>0.11129599999999999</v>
      </c>
      <c r="Y29" s="5">
        <f t="shared" si="5"/>
        <v>4.8030999999999935E-2</v>
      </c>
      <c r="Z29" s="6">
        <f t="shared" si="5"/>
        <v>-4.2950000000000037E-3</v>
      </c>
    </row>
    <row r="30" spans="1:26" x14ac:dyDescent="0.3">
      <c r="A30" s="10">
        <v>1</v>
      </c>
      <c r="B30" s="2" t="s">
        <v>528</v>
      </c>
      <c r="C30" s="4">
        <v>-0.21310999999999999</v>
      </c>
      <c r="D30" s="5">
        <v>2.1589680000000002</v>
      </c>
      <c r="E30" s="5">
        <v>0.77751000000000003</v>
      </c>
      <c r="F30" s="6">
        <v>1.931271</v>
      </c>
      <c r="G30" s="4">
        <v>-0.12593199999999999</v>
      </c>
      <c r="H30" s="5">
        <v>-0.39737299999999998</v>
      </c>
      <c r="I30" s="5">
        <v>0.12593199999999999</v>
      </c>
      <c r="J30" s="6">
        <v>-1.8250900000000001</v>
      </c>
      <c r="K30" s="4">
        <v>0.36254799999999998</v>
      </c>
      <c r="L30" s="5">
        <v>-1.2598689999999999</v>
      </c>
      <c r="M30" s="5">
        <v>-5.2676000000000001E-2</v>
      </c>
      <c r="N30" s="6">
        <v>1.158752</v>
      </c>
      <c r="O30" s="4">
        <v>0.20893800000000001</v>
      </c>
      <c r="P30" s="5">
        <v>-0.95897200000000005</v>
      </c>
      <c r="Q30" s="5">
        <v>-4.4400000000000002E-2</v>
      </c>
      <c r="R30" s="6">
        <v>4.4400000000000002E-2</v>
      </c>
      <c r="S30" s="4">
        <f t="shared" si="0"/>
        <v>8.7178000000000005E-2</v>
      </c>
      <c r="T30" s="5">
        <f t="shared" si="1"/>
        <v>-2.5563410000000002</v>
      </c>
      <c r="U30" s="5">
        <f t="shared" si="2"/>
        <v>-0.65157799999999999</v>
      </c>
      <c r="V30" s="5">
        <f t="shared" si="3"/>
        <v>-3.7563610000000001</v>
      </c>
      <c r="W30" s="4">
        <f t="shared" si="5"/>
        <v>-0.15360999999999997</v>
      </c>
      <c r="X30" s="5">
        <f t="shared" si="5"/>
        <v>0.30089699999999986</v>
      </c>
      <c r="Y30" s="5">
        <f t="shared" si="5"/>
        <v>8.2759999999999986E-3</v>
      </c>
      <c r="Z30" s="6">
        <f t="shared" si="5"/>
        <v>-1.114352</v>
      </c>
    </row>
    <row r="31" spans="1:26" x14ac:dyDescent="0.3">
      <c r="A31" s="10">
        <v>1</v>
      </c>
      <c r="B31" s="2" t="s">
        <v>529</v>
      </c>
      <c r="C31" s="4">
        <v>0.11422499999999999</v>
      </c>
      <c r="D31" s="5">
        <v>0.45937099999999997</v>
      </c>
      <c r="E31" s="5">
        <v>0.46742600000000001</v>
      </c>
      <c r="F31" s="6">
        <v>1.088605</v>
      </c>
      <c r="G31" s="4">
        <v>-0.40563500000000002</v>
      </c>
      <c r="H31" s="5">
        <v>-0.361294</v>
      </c>
      <c r="I31" s="5">
        <v>-0.66737599999999997</v>
      </c>
      <c r="J31" s="6">
        <v>-0.11422499999999999</v>
      </c>
      <c r="K31" s="4">
        <v>-1.0057849999999999</v>
      </c>
      <c r="L31" s="5">
        <v>8.8338E-2</v>
      </c>
      <c r="M31" s="5">
        <v>-0.29288700000000001</v>
      </c>
      <c r="N31" s="6">
        <v>0.847777</v>
      </c>
      <c r="O31" s="4">
        <v>-1.008046</v>
      </c>
      <c r="P31" s="5">
        <v>0.139492</v>
      </c>
      <c r="Q31" s="5">
        <v>-8.8338E-2</v>
      </c>
      <c r="R31" s="6">
        <v>0.762486</v>
      </c>
      <c r="S31" s="4">
        <f t="shared" si="0"/>
        <v>-0.51985999999999999</v>
      </c>
      <c r="T31" s="5">
        <f t="shared" si="1"/>
        <v>-0.82066499999999998</v>
      </c>
      <c r="U31" s="5">
        <f t="shared" si="2"/>
        <v>-1.1348020000000001</v>
      </c>
      <c r="V31" s="5">
        <f t="shared" si="3"/>
        <v>-1.2028300000000001</v>
      </c>
      <c r="W31" s="4">
        <f t="shared" si="5"/>
        <v>-2.2610000000000685E-3</v>
      </c>
      <c r="X31" s="5">
        <f t="shared" si="5"/>
        <v>5.1154000000000005E-2</v>
      </c>
      <c r="Y31" s="5">
        <f t="shared" si="5"/>
        <v>0.20454900000000001</v>
      </c>
      <c r="Z31" s="6">
        <f t="shared" si="5"/>
        <v>-8.5291000000000006E-2</v>
      </c>
    </row>
    <row r="32" spans="1:26" x14ac:dyDescent="0.3">
      <c r="A32" s="10">
        <v>1</v>
      </c>
      <c r="B32" s="2" t="s">
        <v>530</v>
      </c>
      <c r="C32" s="4">
        <v>0.13461999999999999</v>
      </c>
      <c r="D32" s="5">
        <v>-0.28057900000000002</v>
      </c>
      <c r="E32" s="5">
        <v>0.95740099999999995</v>
      </c>
      <c r="F32" s="6">
        <v>0.60624800000000001</v>
      </c>
      <c r="G32" s="4">
        <v>-0.196325</v>
      </c>
      <c r="H32" s="5">
        <v>-0.13461999999999999</v>
      </c>
      <c r="I32" s="5">
        <v>0.47600999999999999</v>
      </c>
      <c r="J32" s="6">
        <v>-0.209282</v>
      </c>
      <c r="K32" s="4">
        <v>-0.64696399999999998</v>
      </c>
      <c r="L32" s="5">
        <v>-4.6769999999999999E-2</v>
      </c>
      <c r="M32" s="5">
        <v>0.99018200000000001</v>
      </c>
      <c r="N32" s="6">
        <v>0.14707899999999999</v>
      </c>
      <c r="O32" s="4">
        <v>-0.44388300000000003</v>
      </c>
      <c r="P32" s="5">
        <v>4.6769999999999999E-2</v>
      </c>
      <c r="Q32" s="5">
        <v>0.821932</v>
      </c>
      <c r="R32" s="6">
        <v>-0.21638499999999999</v>
      </c>
      <c r="S32" s="4">
        <f t="shared" si="0"/>
        <v>-0.33094499999999999</v>
      </c>
      <c r="T32" s="5">
        <f t="shared" si="1"/>
        <v>0.14595900000000003</v>
      </c>
      <c r="U32" s="5">
        <f t="shared" si="2"/>
        <v>-0.48139099999999996</v>
      </c>
      <c r="V32" s="5">
        <f t="shared" si="3"/>
        <v>-0.81552999999999998</v>
      </c>
      <c r="W32" s="4">
        <f t="shared" si="5"/>
        <v>0.20308099999999996</v>
      </c>
      <c r="X32" s="5">
        <f t="shared" si="5"/>
        <v>9.3539999999999998E-2</v>
      </c>
      <c r="Y32" s="5">
        <f t="shared" si="5"/>
        <v>-0.16825000000000001</v>
      </c>
      <c r="Z32" s="6">
        <f t="shared" si="5"/>
        <v>-0.36346400000000001</v>
      </c>
    </row>
    <row r="33" spans="1:26" x14ac:dyDescent="0.3">
      <c r="A33" s="10">
        <v>1</v>
      </c>
      <c r="B33" s="2" t="s">
        <v>531</v>
      </c>
      <c r="C33" s="4">
        <v>-6.3113000000000002E-2</v>
      </c>
      <c r="D33" s="5">
        <v>1.353537</v>
      </c>
      <c r="E33" s="5">
        <v>-0.37759500000000001</v>
      </c>
      <c r="F33" s="6">
        <v>1.5013449999999999</v>
      </c>
      <c r="G33" s="4">
        <v>6.3113000000000002E-2</v>
      </c>
      <c r="H33" s="5">
        <v>-0.60309000000000001</v>
      </c>
      <c r="I33" s="5">
        <v>-0.65593999999999997</v>
      </c>
      <c r="J33" s="6">
        <v>0.19574900000000001</v>
      </c>
      <c r="K33" s="4">
        <v>0.58435199999999998</v>
      </c>
      <c r="L33" s="5">
        <v>-0.63887499999999997</v>
      </c>
      <c r="M33" s="5">
        <v>-1.435878</v>
      </c>
      <c r="N33" s="6">
        <v>1.5444659999999999</v>
      </c>
      <c r="O33" s="4">
        <v>0.443386</v>
      </c>
      <c r="P33" s="5">
        <v>-0.443386</v>
      </c>
      <c r="Q33" s="5">
        <v>-1.27603</v>
      </c>
      <c r="R33" s="6">
        <v>1.163386</v>
      </c>
      <c r="S33" s="4">
        <f t="shared" si="0"/>
        <v>0.126226</v>
      </c>
      <c r="T33" s="5">
        <f t="shared" si="1"/>
        <v>-1.9566270000000001</v>
      </c>
      <c r="U33" s="5">
        <f t="shared" si="2"/>
        <v>-0.27834499999999995</v>
      </c>
      <c r="V33" s="5">
        <f t="shared" si="3"/>
        <v>-1.305596</v>
      </c>
      <c r="W33" s="4">
        <f t="shared" si="5"/>
        <v>-0.14096599999999998</v>
      </c>
      <c r="X33" s="5">
        <f t="shared" si="5"/>
        <v>0.19548899999999997</v>
      </c>
      <c r="Y33" s="5">
        <f t="shared" si="5"/>
        <v>0.15984799999999999</v>
      </c>
      <c r="Z33" s="6">
        <f t="shared" si="5"/>
        <v>-0.38107999999999986</v>
      </c>
    </row>
    <row r="34" spans="1:26" x14ac:dyDescent="0.3">
      <c r="A34" s="10">
        <v>1</v>
      </c>
      <c r="B34" s="2" t="s">
        <v>532</v>
      </c>
      <c r="C34" s="4">
        <v>-1.9172000000000002E-2</v>
      </c>
      <c r="D34" s="5">
        <v>1.076821</v>
      </c>
      <c r="E34" s="5">
        <v>1.770921</v>
      </c>
      <c r="F34" s="6">
        <v>2.1596310000000001</v>
      </c>
      <c r="G34" s="4">
        <v>-0.41681000000000001</v>
      </c>
      <c r="H34" s="5">
        <v>-0.80148600000000003</v>
      </c>
      <c r="I34" s="5">
        <v>1.9172000000000002E-2</v>
      </c>
      <c r="J34" s="6">
        <v>-0.59900100000000001</v>
      </c>
      <c r="K34" s="4">
        <v>-0.91167399999999998</v>
      </c>
      <c r="L34" s="5">
        <v>-0.60600500000000002</v>
      </c>
      <c r="M34" s="5">
        <v>0.81863600000000003</v>
      </c>
      <c r="N34" s="6">
        <v>1.0369189999999999</v>
      </c>
      <c r="O34" s="4">
        <v>-0.71503899999999998</v>
      </c>
      <c r="P34" s="5">
        <v>-0.78451700000000002</v>
      </c>
      <c r="Q34" s="5">
        <v>0.60600500000000002</v>
      </c>
      <c r="R34" s="6">
        <v>0.655941</v>
      </c>
      <c r="S34" s="4">
        <f t="shared" si="0"/>
        <v>-0.39763799999999999</v>
      </c>
      <c r="T34" s="5">
        <f t="shared" si="1"/>
        <v>-1.8783069999999999</v>
      </c>
      <c r="U34" s="5">
        <f t="shared" si="2"/>
        <v>-1.751749</v>
      </c>
      <c r="V34" s="5">
        <f t="shared" si="3"/>
        <v>-2.758632</v>
      </c>
      <c r="W34" s="4">
        <f t="shared" si="5"/>
        <v>0.196635</v>
      </c>
      <c r="X34" s="5">
        <f t="shared" si="5"/>
        <v>-0.178512</v>
      </c>
      <c r="Y34" s="5">
        <f t="shared" si="5"/>
        <v>-0.21263100000000001</v>
      </c>
      <c r="Z34" s="6">
        <f t="shared" si="5"/>
        <v>-0.38097799999999993</v>
      </c>
    </row>
    <row r="35" spans="1:26" x14ac:dyDescent="0.3">
      <c r="A35" s="10">
        <v>1</v>
      </c>
      <c r="B35" s="2" t="s">
        <v>533</v>
      </c>
      <c r="C35" s="4">
        <v>-0.62062700000000004</v>
      </c>
      <c r="D35" s="5">
        <v>0.25484899999999999</v>
      </c>
      <c r="E35" s="5">
        <v>0.30216300000000001</v>
      </c>
      <c r="F35" s="6">
        <v>0.49938700000000003</v>
      </c>
      <c r="G35" s="4">
        <v>-8.6680999999999994E-2</v>
      </c>
      <c r="H35" s="5">
        <v>8.6680999999999994E-2</v>
      </c>
      <c r="I35" s="5">
        <v>-0.22928799999999999</v>
      </c>
      <c r="J35" s="6">
        <v>-0.29865599999999998</v>
      </c>
      <c r="K35" s="4">
        <v>-7.7408000000000005E-2</v>
      </c>
      <c r="L35" s="5">
        <v>-7.7654000000000001E-2</v>
      </c>
      <c r="M35" s="5">
        <v>7.7408000000000005E-2</v>
      </c>
      <c r="N35" s="6">
        <v>0.34399200000000002</v>
      </c>
      <c r="O35" s="4">
        <v>0.22070699999999999</v>
      </c>
      <c r="P35" s="5">
        <v>-0.32275900000000002</v>
      </c>
      <c r="Q35" s="5">
        <v>0.17604700000000001</v>
      </c>
      <c r="R35" s="6">
        <v>-0.202625</v>
      </c>
      <c r="S35" s="4">
        <f t="shared" si="0"/>
        <v>0.53394600000000003</v>
      </c>
      <c r="T35" s="5">
        <f t="shared" si="1"/>
        <v>-0.16816799999999998</v>
      </c>
      <c r="U35" s="5">
        <f t="shared" si="2"/>
        <v>-0.53145100000000001</v>
      </c>
      <c r="V35" s="5">
        <f t="shared" si="3"/>
        <v>-0.79804300000000006</v>
      </c>
      <c r="W35" s="4">
        <f t="shared" si="5"/>
        <v>0.29811500000000002</v>
      </c>
      <c r="X35" s="5">
        <f t="shared" si="5"/>
        <v>-0.24510500000000002</v>
      </c>
      <c r="Y35" s="5">
        <f t="shared" si="5"/>
        <v>9.8639000000000004E-2</v>
      </c>
      <c r="Z35" s="6">
        <f t="shared" si="5"/>
        <v>-0.54661700000000002</v>
      </c>
    </row>
    <row r="36" spans="1:26" x14ac:dyDescent="0.3">
      <c r="A36" s="10">
        <v>1</v>
      </c>
      <c r="B36" s="2" t="s">
        <v>534</v>
      </c>
      <c r="C36" s="4">
        <v>6.5501000000000004E-2</v>
      </c>
      <c r="D36" s="5">
        <v>0.87137200000000004</v>
      </c>
      <c r="E36" s="5">
        <v>0.80930100000000005</v>
      </c>
      <c r="F36" s="6">
        <v>0.68155500000000002</v>
      </c>
      <c r="G36" s="4">
        <v>-0.27524300000000002</v>
      </c>
      <c r="H36" s="5">
        <v>-0.100498</v>
      </c>
      <c r="I36" s="5">
        <v>-6.5501000000000004E-2</v>
      </c>
      <c r="J36" s="6">
        <v>-0.56628299999999998</v>
      </c>
      <c r="K36" s="4">
        <v>0.209337</v>
      </c>
      <c r="L36" s="5">
        <v>-0.22167999999999999</v>
      </c>
      <c r="M36" s="5">
        <v>-0.21715599999999999</v>
      </c>
      <c r="N36" s="6">
        <v>-6.4582000000000001E-2</v>
      </c>
      <c r="O36" s="4">
        <v>9.3951999999999994E-2</v>
      </c>
      <c r="P36" s="5">
        <v>7.1110000000000007E-2</v>
      </c>
      <c r="Q36" s="5">
        <v>6.4582000000000001E-2</v>
      </c>
      <c r="R36" s="6">
        <v>-0.15976399999999999</v>
      </c>
      <c r="S36" s="4">
        <f t="shared" si="0"/>
        <v>-0.34074400000000005</v>
      </c>
      <c r="T36" s="5">
        <f t="shared" si="1"/>
        <v>-0.97187000000000001</v>
      </c>
      <c r="U36" s="5">
        <f t="shared" si="2"/>
        <v>-0.87480200000000008</v>
      </c>
      <c r="V36" s="5">
        <f t="shared" si="3"/>
        <v>-1.247838</v>
      </c>
      <c r="W36" s="4">
        <f t="shared" si="5"/>
        <v>-0.115385</v>
      </c>
      <c r="X36" s="5">
        <f t="shared" si="5"/>
        <v>0.29278999999999999</v>
      </c>
      <c r="Y36" s="5">
        <f t="shared" si="5"/>
        <v>0.28173799999999999</v>
      </c>
      <c r="Z36" s="6">
        <f t="shared" si="5"/>
        <v>-9.5181999999999989E-2</v>
      </c>
    </row>
    <row r="37" spans="1:26" x14ac:dyDescent="0.3">
      <c r="A37" s="10">
        <v>1</v>
      </c>
      <c r="B37" s="2" t="s">
        <v>535</v>
      </c>
      <c r="C37" s="4">
        <v>-0.12737399999999999</v>
      </c>
      <c r="D37" s="5">
        <v>0.34205999999999998</v>
      </c>
      <c r="E37" s="5">
        <v>1.4547749999999999</v>
      </c>
      <c r="F37" s="6">
        <v>0.84892599999999996</v>
      </c>
      <c r="G37" s="4">
        <v>-0.17167499999999999</v>
      </c>
      <c r="H37" s="5">
        <v>-0.61727100000000001</v>
      </c>
      <c r="I37" s="5">
        <v>-5.4578000000000002E-2</v>
      </c>
      <c r="J37" s="6">
        <v>5.4578000000000002E-2</v>
      </c>
      <c r="K37" s="4">
        <v>-0.28594599999999998</v>
      </c>
      <c r="L37" s="5">
        <v>-8.1437999999999997E-2</v>
      </c>
      <c r="M37" s="5">
        <v>0.72875999999999996</v>
      </c>
      <c r="N37" s="6">
        <v>0.257716</v>
      </c>
      <c r="O37" s="4">
        <v>-6.8945000000000006E-2</v>
      </c>
      <c r="P37" s="5">
        <v>-6.1522E-2</v>
      </c>
      <c r="Q37" s="5">
        <v>1.1827890000000001</v>
      </c>
      <c r="R37" s="6">
        <v>6.1522E-2</v>
      </c>
      <c r="S37" s="4">
        <f t="shared" si="0"/>
        <v>-4.4301000000000007E-2</v>
      </c>
      <c r="T37" s="5">
        <f t="shared" si="1"/>
        <v>-0.95933099999999993</v>
      </c>
      <c r="U37" s="5">
        <f t="shared" si="2"/>
        <v>-1.5093529999999999</v>
      </c>
      <c r="V37" s="5">
        <f t="shared" si="3"/>
        <v>-0.79434799999999994</v>
      </c>
      <c r="W37" s="4">
        <f t="shared" si="5"/>
        <v>0.21700099999999997</v>
      </c>
      <c r="X37" s="5">
        <f t="shared" si="5"/>
        <v>1.9915999999999996E-2</v>
      </c>
      <c r="Y37" s="5">
        <f t="shared" si="5"/>
        <v>0.45402900000000013</v>
      </c>
      <c r="Z37" s="6">
        <f t="shared" si="5"/>
        <v>-0.19619400000000001</v>
      </c>
    </row>
    <row r="38" spans="1:26" x14ac:dyDescent="0.3">
      <c r="A38" s="10">
        <v>1</v>
      </c>
      <c r="B38" s="2" t="s">
        <v>536</v>
      </c>
      <c r="C38" s="4">
        <v>0.120814</v>
      </c>
      <c r="D38" s="5">
        <v>-0.20197300000000001</v>
      </c>
      <c r="E38" s="5">
        <v>1.0215160000000001</v>
      </c>
      <c r="F38" s="6">
        <v>4.1527000000000001E-2</v>
      </c>
      <c r="G38" s="4">
        <v>-0.41144399999999998</v>
      </c>
      <c r="H38" s="5">
        <v>-0.40509099999999998</v>
      </c>
      <c r="I38" s="5">
        <v>0.26283600000000001</v>
      </c>
      <c r="J38" s="6">
        <v>-4.1527000000000001E-2</v>
      </c>
      <c r="K38" s="4">
        <v>-0.58643599999999996</v>
      </c>
      <c r="L38" s="5">
        <v>0.444691</v>
      </c>
      <c r="M38" s="5">
        <v>1.1016919999999999</v>
      </c>
      <c r="N38" s="6">
        <v>-0.23683299999999999</v>
      </c>
      <c r="O38" s="4">
        <v>-0.78342299999999998</v>
      </c>
      <c r="P38" s="5">
        <v>0.121924</v>
      </c>
      <c r="Q38" s="5">
        <v>1.09449</v>
      </c>
      <c r="R38" s="6">
        <v>-0.121924</v>
      </c>
      <c r="S38" s="4">
        <f t="shared" si="0"/>
        <v>-0.53225800000000001</v>
      </c>
      <c r="T38" s="5">
        <f t="shared" si="1"/>
        <v>-0.20311799999999997</v>
      </c>
      <c r="U38" s="5">
        <f t="shared" si="2"/>
        <v>-0.75868000000000002</v>
      </c>
      <c r="V38" s="5">
        <f t="shared" si="3"/>
        <v>-8.3054000000000003E-2</v>
      </c>
      <c r="W38" s="4">
        <f t="shared" si="5"/>
        <v>-0.19698700000000002</v>
      </c>
      <c r="X38" s="5">
        <f t="shared" si="5"/>
        <v>-0.32276700000000003</v>
      </c>
      <c r="Y38" s="5">
        <f t="shared" si="5"/>
        <v>-7.2019999999999307E-3</v>
      </c>
      <c r="Z38" s="6">
        <f t="shared" si="5"/>
        <v>0.11490899999999998</v>
      </c>
    </row>
    <row r="39" spans="1:26" x14ac:dyDescent="0.3">
      <c r="A39" s="10">
        <v>1</v>
      </c>
      <c r="B39" s="2" t="s">
        <v>537</v>
      </c>
      <c r="C39" s="4">
        <v>-0.141844</v>
      </c>
      <c r="D39" s="5">
        <v>0.628386</v>
      </c>
      <c r="E39" s="5">
        <v>1.9142250000000001</v>
      </c>
      <c r="F39" s="6">
        <v>1.2488589999999999</v>
      </c>
      <c r="G39" s="4">
        <v>-0.32341199999999998</v>
      </c>
      <c r="H39" s="5">
        <v>-0.94187100000000001</v>
      </c>
      <c r="I39" s="5">
        <v>-0.30170200000000003</v>
      </c>
      <c r="J39" s="6">
        <v>0.141844</v>
      </c>
      <c r="K39" s="4">
        <v>-1.5329569999999999</v>
      </c>
      <c r="L39" s="5">
        <v>-0.42576199999999997</v>
      </c>
      <c r="M39" s="5">
        <v>1.08989</v>
      </c>
      <c r="N39" s="6">
        <v>0.42576199999999997</v>
      </c>
      <c r="O39" s="4">
        <v>-1.6765030000000001</v>
      </c>
      <c r="P39" s="5">
        <v>-0.66581800000000002</v>
      </c>
      <c r="Q39" s="5">
        <v>0.85344699999999996</v>
      </c>
      <c r="R39" s="6">
        <v>0.69296500000000005</v>
      </c>
      <c r="S39" s="4">
        <f t="shared" si="0"/>
        <v>-0.18156799999999998</v>
      </c>
      <c r="T39" s="5">
        <f t="shared" si="1"/>
        <v>-1.570257</v>
      </c>
      <c r="U39" s="5">
        <f t="shared" si="2"/>
        <v>-2.2159270000000002</v>
      </c>
      <c r="V39" s="5">
        <f t="shared" si="3"/>
        <v>-1.1070149999999999</v>
      </c>
      <c r="W39" s="4">
        <f t="shared" si="5"/>
        <v>-0.14354600000000017</v>
      </c>
      <c r="X39" s="5">
        <f t="shared" si="5"/>
        <v>-0.24005600000000005</v>
      </c>
      <c r="Y39" s="5">
        <f t="shared" si="5"/>
        <v>-0.23644300000000007</v>
      </c>
      <c r="Z39" s="6">
        <f t="shared" si="5"/>
        <v>0.26720300000000008</v>
      </c>
    </row>
    <row r="40" spans="1:26" x14ac:dyDescent="0.3">
      <c r="A40" s="10">
        <v>1</v>
      </c>
      <c r="B40" s="2" t="s">
        <v>538</v>
      </c>
      <c r="C40" s="4">
        <v>-0.46350400000000003</v>
      </c>
      <c r="D40" s="5">
        <v>0.871448</v>
      </c>
      <c r="E40" s="5">
        <v>0.384189</v>
      </c>
      <c r="F40" s="6">
        <v>0.87721700000000002</v>
      </c>
      <c r="G40" s="4">
        <v>-0.47303299999999998</v>
      </c>
      <c r="H40" s="5">
        <v>-0.14974199999999999</v>
      </c>
      <c r="I40" s="5">
        <v>0.14974199999999999</v>
      </c>
      <c r="J40" s="6">
        <v>-0.62839699999999998</v>
      </c>
      <c r="K40" s="4">
        <v>7.9640000000000002E-2</v>
      </c>
      <c r="L40" s="5">
        <v>-0.105544</v>
      </c>
      <c r="M40" s="5">
        <v>-7.9640000000000002E-2</v>
      </c>
      <c r="N40" s="6">
        <v>1.5079180000000001</v>
      </c>
      <c r="O40" s="4">
        <v>-0.23741999999999999</v>
      </c>
      <c r="P40" s="5">
        <v>0.169793</v>
      </c>
      <c r="Q40" s="5">
        <v>-0.156448</v>
      </c>
      <c r="R40" s="6">
        <v>1.2217560000000001</v>
      </c>
      <c r="S40" s="4">
        <f t="shared" si="0"/>
        <v>-9.5289999999999542E-3</v>
      </c>
      <c r="T40" s="5">
        <f t="shared" si="1"/>
        <v>-1.02119</v>
      </c>
      <c r="U40" s="5">
        <f t="shared" si="2"/>
        <v>-0.23444700000000002</v>
      </c>
      <c r="V40" s="5">
        <f t="shared" si="3"/>
        <v>-1.505614</v>
      </c>
      <c r="W40" s="4">
        <f t="shared" si="5"/>
        <v>-0.31706000000000001</v>
      </c>
      <c r="X40" s="5">
        <f t="shared" si="5"/>
        <v>0.275337</v>
      </c>
      <c r="Y40" s="5">
        <f t="shared" si="5"/>
        <v>-7.6808000000000001E-2</v>
      </c>
      <c r="Z40" s="6">
        <f t="shared" si="5"/>
        <v>-0.28616200000000003</v>
      </c>
    </row>
    <row r="41" spans="1:26" x14ac:dyDescent="0.3">
      <c r="A41" s="10">
        <v>1</v>
      </c>
      <c r="B41" s="2" t="s">
        <v>539</v>
      </c>
      <c r="C41" s="4">
        <v>0.23535700000000001</v>
      </c>
      <c r="D41" s="5">
        <v>1.297976</v>
      </c>
      <c r="E41" s="5">
        <v>1.5114810000000001</v>
      </c>
      <c r="F41" s="6">
        <v>1.217867</v>
      </c>
      <c r="G41" s="4">
        <v>-0.23535700000000001</v>
      </c>
      <c r="H41" s="5">
        <v>-0.44108399999999998</v>
      </c>
      <c r="I41" s="5">
        <v>-0.29610199999999998</v>
      </c>
      <c r="J41" s="6">
        <v>-0.33327200000000001</v>
      </c>
      <c r="K41" s="4">
        <v>-0.28636600000000001</v>
      </c>
      <c r="L41" s="5">
        <v>-4.8016000000000003E-2</v>
      </c>
      <c r="M41" s="5">
        <v>-6.1679999999999999E-2</v>
      </c>
      <c r="N41" s="6">
        <v>0.64014199999999999</v>
      </c>
      <c r="O41" s="4">
        <v>-0.79492399999999996</v>
      </c>
      <c r="P41" s="5">
        <v>5.7735000000000002E-2</v>
      </c>
      <c r="Q41" s="5">
        <v>4.8016000000000003E-2</v>
      </c>
      <c r="R41" s="6">
        <v>0.59246799999999999</v>
      </c>
      <c r="S41" s="4">
        <f t="shared" si="0"/>
        <v>-0.47071400000000002</v>
      </c>
      <c r="T41" s="5">
        <f t="shared" si="1"/>
        <v>-1.7390600000000001</v>
      </c>
      <c r="U41" s="5">
        <f t="shared" si="2"/>
        <v>-1.8075830000000002</v>
      </c>
      <c r="V41" s="5">
        <f t="shared" si="3"/>
        <v>-1.551139</v>
      </c>
      <c r="W41" s="4">
        <f t="shared" si="5"/>
        <v>-0.50855799999999995</v>
      </c>
      <c r="X41" s="5">
        <f t="shared" si="5"/>
        <v>0.10575100000000001</v>
      </c>
      <c r="Y41" s="5">
        <f t="shared" si="5"/>
        <v>0.109696</v>
      </c>
      <c r="Z41" s="6">
        <f t="shared" si="5"/>
        <v>-4.7673999999999994E-2</v>
      </c>
    </row>
    <row r="42" spans="1:26" x14ac:dyDescent="0.3">
      <c r="A42" s="10">
        <v>1</v>
      </c>
      <c r="B42" s="2" t="s">
        <v>540</v>
      </c>
      <c r="C42" s="4">
        <v>-0.74804499999999996</v>
      </c>
      <c r="D42" s="5">
        <v>-0.19355</v>
      </c>
      <c r="E42" s="5">
        <v>0.56773399999999996</v>
      </c>
      <c r="F42" s="6">
        <v>0.22472900000000001</v>
      </c>
      <c r="G42" s="4">
        <v>-0.69132899999999997</v>
      </c>
      <c r="H42" s="5">
        <v>0.19355</v>
      </c>
      <c r="I42" s="5">
        <v>0.54284200000000005</v>
      </c>
      <c r="J42" s="6">
        <v>-1.046349</v>
      </c>
      <c r="K42" s="4">
        <v>0.48853099999999999</v>
      </c>
      <c r="L42" s="5">
        <v>-1.9563000000000001E-2</v>
      </c>
      <c r="M42" s="5">
        <v>0.17618500000000001</v>
      </c>
      <c r="N42" s="6">
        <v>-0.27131300000000003</v>
      </c>
      <c r="O42" s="4">
        <v>1.9563000000000001E-2</v>
      </c>
      <c r="P42" s="5">
        <v>-4.2934E-2</v>
      </c>
      <c r="Q42" s="5">
        <v>0.12801799999999999</v>
      </c>
      <c r="R42" s="6">
        <v>-0.352321</v>
      </c>
      <c r="S42" s="4">
        <f t="shared" si="0"/>
        <v>5.6715999999999989E-2</v>
      </c>
      <c r="T42" s="5">
        <f t="shared" si="1"/>
        <v>0.3871</v>
      </c>
      <c r="U42" s="5">
        <f t="shared" si="2"/>
        <v>-2.4891999999999914E-2</v>
      </c>
      <c r="V42" s="5">
        <f t="shared" si="3"/>
        <v>-1.2710779999999999</v>
      </c>
      <c r="W42" s="4">
        <f t="shared" si="5"/>
        <v>-0.468968</v>
      </c>
      <c r="X42" s="5">
        <f t="shared" si="5"/>
        <v>-2.3370999999999999E-2</v>
      </c>
      <c r="Y42" s="5">
        <f t="shared" si="5"/>
        <v>-4.8167000000000015E-2</v>
      </c>
      <c r="Z42" s="6">
        <f t="shared" si="5"/>
        <v>-8.1007999999999969E-2</v>
      </c>
    </row>
    <row r="43" spans="1:26" x14ac:dyDescent="0.3">
      <c r="A43" s="10">
        <v>1</v>
      </c>
      <c r="B43" s="2" t="s">
        <v>541</v>
      </c>
      <c r="C43" s="4">
        <v>-5.8481999999999999E-2</v>
      </c>
      <c r="D43" s="5">
        <v>1.2945580000000001</v>
      </c>
      <c r="E43" s="5">
        <v>0.85055899999999995</v>
      </c>
      <c r="F43" s="6">
        <v>1.5038720000000001</v>
      </c>
      <c r="G43" s="4">
        <v>5.8481999999999999E-2</v>
      </c>
      <c r="H43" s="5">
        <v>-0.49908000000000002</v>
      </c>
      <c r="I43" s="5">
        <v>-0.60056100000000001</v>
      </c>
      <c r="J43" s="6">
        <v>-0.48361500000000002</v>
      </c>
      <c r="K43" s="4">
        <v>9.8013000000000003E-2</v>
      </c>
      <c r="L43" s="5">
        <v>-0.205263</v>
      </c>
      <c r="M43" s="5">
        <v>-0.35288799999999998</v>
      </c>
      <c r="N43" s="6">
        <v>1.0286169999999999</v>
      </c>
      <c r="O43" s="4">
        <v>-5.9648E-2</v>
      </c>
      <c r="P43" s="5">
        <v>5.9648E-2</v>
      </c>
      <c r="Q43" s="5">
        <v>-0.158416</v>
      </c>
      <c r="R43" s="6">
        <v>0.94606900000000005</v>
      </c>
      <c r="S43" s="4">
        <f t="shared" si="0"/>
        <v>0.116964</v>
      </c>
      <c r="T43" s="5">
        <f t="shared" si="1"/>
        <v>-1.7936380000000001</v>
      </c>
      <c r="U43" s="5">
        <f t="shared" si="2"/>
        <v>-1.45112</v>
      </c>
      <c r="V43" s="5">
        <f t="shared" si="3"/>
        <v>-1.9874870000000002</v>
      </c>
      <c r="W43" s="4">
        <f t="shared" si="5"/>
        <v>-0.157661</v>
      </c>
      <c r="X43" s="5">
        <f t="shared" si="5"/>
        <v>0.26491100000000001</v>
      </c>
      <c r="Y43" s="5">
        <f t="shared" si="5"/>
        <v>0.19447199999999998</v>
      </c>
      <c r="Z43" s="6">
        <f t="shared" si="5"/>
        <v>-8.2547999999999844E-2</v>
      </c>
    </row>
    <row r="44" spans="1:26" x14ac:dyDescent="0.3">
      <c r="A44" s="10">
        <v>1</v>
      </c>
      <c r="B44" s="2" t="s">
        <v>542</v>
      </c>
      <c r="C44" s="4">
        <v>-0.136161</v>
      </c>
      <c r="D44" s="5">
        <v>0.73440799999999995</v>
      </c>
      <c r="E44" s="5">
        <v>1.724526</v>
      </c>
      <c r="F44" s="6">
        <v>1.066276</v>
      </c>
      <c r="G44" s="4">
        <v>-0.35327900000000001</v>
      </c>
      <c r="H44" s="5">
        <v>-0.74814499999999995</v>
      </c>
      <c r="I44" s="5">
        <v>-0.69805600000000001</v>
      </c>
      <c r="J44" s="6">
        <v>0.136161</v>
      </c>
      <c r="K44" s="4">
        <v>-0.58101199999999997</v>
      </c>
      <c r="L44" s="5">
        <v>-0.50769799999999998</v>
      </c>
      <c r="M44" s="5">
        <v>0.88585400000000003</v>
      </c>
      <c r="N44" s="6">
        <v>0.43800099999999997</v>
      </c>
      <c r="O44" s="4">
        <v>-0.68109799999999998</v>
      </c>
      <c r="P44" s="5">
        <v>-0.24121100000000001</v>
      </c>
      <c r="Q44" s="5">
        <v>0.92572200000000004</v>
      </c>
      <c r="R44" s="6">
        <v>0.24121100000000001</v>
      </c>
      <c r="S44" s="4">
        <f t="shared" si="0"/>
        <v>-0.21711800000000001</v>
      </c>
      <c r="T44" s="5">
        <f t="shared" si="1"/>
        <v>-1.4825529999999998</v>
      </c>
      <c r="U44" s="5">
        <f t="shared" si="2"/>
        <v>-2.4225820000000002</v>
      </c>
      <c r="V44" s="5">
        <f t="shared" si="3"/>
        <v>-0.93011500000000003</v>
      </c>
      <c r="W44" s="4">
        <f t="shared" si="5"/>
        <v>-0.10008600000000001</v>
      </c>
      <c r="X44" s="5">
        <f t="shared" si="5"/>
        <v>0.26648699999999997</v>
      </c>
      <c r="Y44" s="5">
        <f t="shared" si="5"/>
        <v>3.9868000000000015E-2</v>
      </c>
      <c r="Z44" s="6">
        <f t="shared" si="5"/>
        <v>-0.19678999999999996</v>
      </c>
    </row>
    <row r="45" spans="1:26" x14ac:dyDescent="0.3">
      <c r="A45" s="10">
        <v>1</v>
      </c>
      <c r="B45" s="2" t="s">
        <v>543</v>
      </c>
      <c r="C45" s="4">
        <v>0.48386400000000002</v>
      </c>
      <c r="D45" s="5">
        <v>1.3228519999999999</v>
      </c>
      <c r="E45" s="5">
        <v>1.5545020000000001</v>
      </c>
      <c r="F45" s="6">
        <v>1.3140259999999999</v>
      </c>
      <c r="G45" s="4">
        <v>-0.54184299999999996</v>
      </c>
      <c r="H45" s="5">
        <v>-0.48386400000000002</v>
      </c>
      <c r="I45" s="5">
        <v>-0.51307700000000001</v>
      </c>
      <c r="J45" s="6">
        <v>-0.802458</v>
      </c>
      <c r="K45" s="4">
        <v>-0.25083100000000003</v>
      </c>
      <c r="L45" s="5">
        <v>0.15967400000000001</v>
      </c>
      <c r="M45" s="5">
        <v>4.1540000000000001E-2</v>
      </c>
      <c r="N45" s="6">
        <v>-5.0730000000000003E-3</v>
      </c>
      <c r="O45" s="4">
        <v>-0.37552999999999997</v>
      </c>
      <c r="P45" s="5">
        <v>5.0730000000000003E-3</v>
      </c>
      <c r="Q45" s="5">
        <v>0.221277</v>
      </c>
      <c r="R45" s="6">
        <v>-0.305062</v>
      </c>
      <c r="S45" s="4">
        <f t="shared" si="0"/>
        <v>-1.0257069999999999</v>
      </c>
      <c r="T45" s="5">
        <f t="shared" si="1"/>
        <v>-1.806716</v>
      </c>
      <c r="U45" s="5">
        <f t="shared" si="2"/>
        <v>-2.0675790000000003</v>
      </c>
      <c r="V45" s="5">
        <f t="shared" si="3"/>
        <v>-2.1164839999999998</v>
      </c>
      <c r="W45" s="4">
        <f t="shared" si="5"/>
        <v>-0.12469899999999995</v>
      </c>
      <c r="X45" s="5">
        <f t="shared" si="5"/>
        <v>-0.15460100000000002</v>
      </c>
      <c r="Y45" s="5">
        <f t="shared" si="5"/>
        <v>0.17973700000000001</v>
      </c>
      <c r="Z45" s="6">
        <f t="shared" si="5"/>
        <v>-0.29998900000000001</v>
      </c>
    </row>
    <row r="46" spans="1:26" x14ac:dyDescent="0.3">
      <c r="A46" s="10">
        <v>1</v>
      </c>
      <c r="B46" s="2" t="s">
        <v>544</v>
      </c>
      <c r="C46" s="4">
        <v>-0.40041500000000002</v>
      </c>
      <c r="D46" s="5">
        <v>0.36891000000000002</v>
      </c>
      <c r="E46" s="5">
        <v>0.64494499999999999</v>
      </c>
      <c r="F46" s="6">
        <v>0.843059</v>
      </c>
      <c r="G46" s="4">
        <v>-0.12566099999999999</v>
      </c>
      <c r="H46" s="5">
        <v>-4.5171999999999997E-2</v>
      </c>
      <c r="I46" s="5">
        <v>4.5171999999999997E-2</v>
      </c>
      <c r="J46" s="6">
        <v>-0.15740799999999999</v>
      </c>
      <c r="K46" s="4">
        <v>-0.62256299999999998</v>
      </c>
      <c r="L46" s="5">
        <v>-0.19720599999999999</v>
      </c>
      <c r="M46" s="5">
        <v>0.19720599999999999</v>
      </c>
      <c r="N46" s="6">
        <v>1.2191209999999999</v>
      </c>
      <c r="O46" s="4">
        <v>-0.24598999999999999</v>
      </c>
      <c r="P46" s="5">
        <v>-0.253693</v>
      </c>
      <c r="Q46" s="5">
        <v>0.47653499999999999</v>
      </c>
      <c r="R46" s="6">
        <v>0.86082099999999995</v>
      </c>
      <c r="S46" s="4">
        <f t="shared" si="0"/>
        <v>0.27475400000000005</v>
      </c>
      <c r="T46" s="5">
        <f t="shared" si="1"/>
        <v>-0.41408200000000001</v>
      </c>
      <c r="U46" s="5">
        <f t="shared" si="2"/>
        <v>-0.599773</v>
      </c>
      <c r="V46" s="5">
        <f t="shared" si="3"/>
        <v>-1.000467</v>
      </c>
      <c r="W46" s="4">
        <f t="shared" si="5"/>
        <v>0.37657299999999999</v>
      </c>
      <c r="X46" s="5">
        <f t="shared" si="5"/>
        <v>-5.6487000000000009E-2</v>
      </c>
      <c r="Y46" s="5">
        <f t="shared" si="5"/>
        <v>0.27932899999999999</v>
      </c>
      <c r="Z46" s="6">
        <f t="shared" si="5"/>
        <v>-0.35829999999999995</v>
      </c>
    </row>
    <row r="47" spans="1:26" x14ac:dyDescent="0.3">
      <c r="A47" s="10">
        <v>1</v>
      </c>
      <c r="B47" s="2" t="s">
        <v>545</v>
      </c>
      <c r="C47" s="4">
        <v>0.35846699999999998</v>
      </c>
      <c r="D47" s="5">
        <v>1.2469680000000001</v>
      </c>
      <c r="E47" s="5">
        <v>1.090419</v>
      </c>
      <c r="F47" s="6">
        <v>1.1076680000000001</v>
      </c>
      <c r="G47" s="4">
        <v>-0.573654</v>
      </c>
      <c r="H47" s="5">
        <v>-0.418906</v>
      </c>
      <c r="I47" s="5">
        <v>-0.35846699999999998</v>
      </c>
      <c r="J47" s="6">
        <v>-0.80142199999999997</v>
      </c>
      <c r="K47" s="4">
        <v>-8.8290999999999994E-2</v>
      </c>
      <c r="L47" s="5">
        <v>-1.503E-3</v>
      </c>
      <c r="M47" s="5">
        <v>1.503E-3</v>
      </c>
      <c r="N47" s="6">
        <v>0.60209800000000002</v>
      </c>
      <c r="O47" s="4">
        <v>-0.342362</v>
      </c>
      <c r="P47" s="5">
        <v>0.12560199999999999</v>
      </c>
      <c r="Q47" s="5">
        <v>-0.133105</v>
      </c>
      <c r="R47" s="6">
        <v>0.53060799999999997</v>
      </c>
      <c r="S47" s="4">
        <f t="shared" si="0"/>
        <v>-0.93212099999999998</v>
      </c>
      <c r="T47" s="5">
        <f t="shared" si="1"/>
        <v>-1.6658740000000001</v>
      </c>
      <c r="U47" s="5">
        <f t="shared" si="2"/>
        <v>-1.4488859999999999</v>
      </c>
      <c r="V47" s="5">
        <f t="shared" si="3"/>
        <v>-1.90909</v>
      </c>
      <c r="W47" s="4">
        <f t="shared" si="5"/>
        <v>-0.25407099999999999</v>
      </c>
      <c r="X47" s="5">
        <f t="shared" si="5"/>
        <v>0.127105</v>
      </c>
      <c r="Y47" s="5">
        <f t="shared" si="5"/>
        <v>-0.13460800000000001</v>
      </c>
      <c r="Z47" s="6">
        <f t="shared" si="5"/>
        <v>-7.1490000000000054E-2</v>
      </c>
    </row>
    <row r="48" spans="1:26" x14ac:dyDescent="0.3">
      <c r="A48" s="10">
        <v>1</v>
      </c>
      <c r="B48" s="2" t="s">
        <v>546</v>
      </c>
      <c r="C48" s="4">
        <v>0.47451199999999999</v>
      </c>
      <c r="D48" s="5">
        <v>0.72480699999999998</v>
      </c>
      <c r="E48" s="5">
        <v>1.150406</v>
      </c>
      <c r="F48" s="6">
        <v>0.537609</v>
      </c>
      <c r="G48" s="4">
        <v>-0.89986900000000003</v>
      </c>
      <c r="H48" s="5">
        <v>-0.79267500000000002</v>
      </c>
      <c r="I48" s="5">
        <v>-0.54311500000000001</v>
      </c>
      <c r="J48" s="6">
        <v>-0.47451199999999999</v>
      </c>
      <c r="K48" s="4">
        <v>-0.269594</v>
      </c>
      <c r="L48" s="5">
        <v>0.32727899999999999</v>
      </c>
      <c r="M48" s="5">
        <v>0.47015699999999999</v>
      </c>
      <c r="N48" s="6">
        <v>-7.5320999999999999E-2</v>
      </c>
      <c r="O48" s="4">
        <v>-0.28997000000000001</v>
      </c>
      <c r="P48" s="5">
        <v>7.5320999999999999E-2</v>
      </c>
      <c r="Q48" s="5">
        <v>0.52183800000000002</v>
      </c>
      <c r="R48" s="6">
        <v>-0.292906</v>
      </c>
      <c r="S48" s="4">
        <f t="shared" si="0"/>
        <v>-1.3743810000000001</v>
      </c>
      <c r="T48" s="5">
        <f t="shared" si="1"/>
        <v>-1.517482</v>
      </c>
      <c r="U48" s="5">
        <f t="shared" si="2"/>
        <v>-1.6935210000000001</v>
      </c>
      <c r="V48" s="5">
        <f t="shared" si="3"/>
        <v>-1.012121</v>
      </c>
      <c r="W48" s="4">
        <f t="shared" si="5"/>
        <v>-2.0376000000000005E-2</v>
      </c>
      <c r="X48" s="5">
        <f t="shared" si="5"/>
        <v>-0.25195800000000002</v>
      </c>
      <c r="Y48" s="5">
        <f t="shared" si="5"/>
        <v>5.1681000000000032E-2</v>
      </c>
      <c r="Z48" s="6">
        <f t="shared" si="5"/>
        <v>-0.217585</v>
      </c>
    </row>
    <row r="49" spans="1:26" x14ac:dyDescent="0.3">
      <c r="A49" s="10">
        <v>1</v>
      </c>
      <c r="B49" s="2" t="s">
        <v>547</v>
      </c>
      <c r="C49" s="4">
        <v>-0.29683700000000002</v>
      </c>
      <c r="D49" s="5">
        <v>3.038888</v>
      </c>
      <c r="E49" s="5">
        <v>2.2979150000000002</v>
      </c>
      <c r="F49" s="6">
        <v>2.8585060000000002</v>
      </c>
      <c r="G49" s="4">
        <v>-0.11930300000000001</v>
      </c>
      <c r="H49" s="5">
        <v>0.11930300000000001</v>
      </c>
      <c r="I49" s="5">
        <v>-0.16824800000000001</v>
      </c>
      <c r="J49" s="6">
        <v>-0.87961400000000001</v>
      </c>
      <c r="K49" s="4">
        <v>-0.36917800000000001</v>
      </c>
      <c r="L49" s="5">
        <v>-1.0056130000000001</v>
      </c>
      <c r="M49" s="5">
        <v>0.79774400000000001</v>
      </c>
      <c r="N49" s="6">
        <v>1.1761379999999999</v>
      </c>
      <c r="O49" s="4">
        <v>-0.28799999999999998</v>
      </c>
      <c r="P49" s="5">
        <v>-0.94583799999999996</v>
      </c>
      <c r="Q49" s="5">
        <v>0.453706</v>
      </c>
      <c r="R49" s="6">
        <v>0.28799999999999998</v>
      </c>
      <c r="S49" s="4">
        <f t="shared" si="0"/>
        <v>0.17753400000000003</v>
      </c>
      <c r="T49" s="5">
        <f t="shared" si="1"/>
        <v>-2.9195850000000001</v>
      </c>
      <c r="U49" s="5">
        <f t="shared" si="2"/>
        <v>-2.4661630000000003</v>
      </c>
      <c r="V49" s="5">
        <f t="shared" si="3"/>
        <v>-3.7381200000000003</v>
      </c>
      <c r="W49" s="4">
        <f t="shared" si="5"/>
        <v>8.1178000000000028E-2</v>
      </c>
      <c r="X49" s="5">
        <f t="shared" si="5"/>
        <v>5.9775000000000134E-2</v>
      </c>
      <c r="Y49" s="5">
        <f t="shared" si="5"/>
        <v>-0.34403800000000001</v>
      </c>
      <c r="Z49" s="6">
        <f t="shared" si="5"/>
        <v>-0.88813799999999987</v>
      </c>
    </row>
    <row r="50" spans="1:26" x14ac:dyDescent="0.3">
      <c r="A50" s="10">
        <v>1</v>
      </c>
      <c r="B50" s="2" t="s">
        <v>548</v>
      </c>
      <c r="C50" s="4">
        <v>-0.45501599999999998</v>
      </c>
      <c r="D50" s="5">
        <v>0.38979399999999997</v>
      </c>
      <c r="E50" s="5">
        <v>0.95957499999999996</v>
      </c>
      <c r="F50" s="6">
        <v>0.62939199999999995</v>
      </c>
      <c r="G50" s="4">
        <v>-0.69335100000000005</v>
      </c>
      <c r="H50" s="5">
        <v>-0.69281800000000004</v>
      </c>
      <c r="I50" s="5">
        <v>0.33082499999999998</v>
      </c>
      <c r="J50" s="6">
        <v>-0.33082499999999998</v>
      </c>
      <c r="K50" s="4">
        <v>0.204376</v>
      </c>
      <c r="L50" s="5">
        <v>-0.33425899999999997</v>
      </c>
      <c r="M50" s="5">
        <v>0.33713500000000002</v>
      </c>
      <c r="N50" s="6">
        <v>-6.5284999999999996E-2</v>
      </c>
      <c r="O50" s="4">
        <v>-2.7217000000000002E-2</v>
      </c>
      <c r="P50" s="5">
        <v>-0.276283</v>
      </c>
      <c r="Q50" s="5">
        <v>0.30262299999999998</v>
      </c>
      <c r="R50" s="6">
        <v>2.7217000000000002E-2</v>
      </c>
      <c r="S50" s="4">
        <f t="shared" si="0"/>
        <v>-0.23833500000000007</v>
      </c>
      <c r="T50" s="5">
        <f t="shared" si="1"/>
        <v>-1.0826120000000001</v>
      </c>
      <c r="U50" s="5">
        <f t="shared" si="2"/>
        <v>-0.62874999999999992</v>
      </c>
      <c r="V50" s="5">
        <f t="shared" si="3"/>
        <v>-0.96021699999999988</v>
      </c>
      <c r="W50" s="4">
        <f t="shared" si="5"/>
        <v>-0.23159299999999999</v>
      </c>
      <c r="X50" s="5">
        <f t="shared" si="5"/>
        <v>5.7975999999999972E-2</v>
      </c>
      <c r="Y50" s="5">
        <f t="shared" si="5"/>
        <v>-3.4512000000000043E-2</v>
      </c>
      <c r="Z50" s="6">
        <f t="shared" si="5"/>
        <v>9.2502000000000001E-2</v>
      </c>
    </row>
    <row r="51" spans="1:26" x14ac:dyDescent="0.3">
      <c r="A51" s="10">
        <v>1</v>
      </c>
      <c r="B51" s="2" t="s">
        <v>549</v>
      </c>
      <c r="C51" s="4">
        <v>-1.4970000000000001E-2</v>
      </c>
      <c r="D51" s="5">
        <v>0.90495099999999995</v>
      </c>
      <c r="E51" s="5">
        <v>0.833708</v>
      </c>
      <c r="F51" s="6">
        <v>1.369542</v>
      </c>
      <c r="G51" s="4">
        <v>-0.34232600000000002</v>
      </c>
      <c r="H51" s="5">
        <v>1.4970000000000001E-2</v>
      </c>
      <c r="I51" s="5">
        <v>-8.7743000000000002E-2</v>
      </c>
      <c r="J51" s="6">
        <v>-0.418433</v>
      </c>
      <c r="K51" s="4">
        <v>-8.1047999999999995E-2</v>
      </c>
      <c r="L51" s="5">
        <v>-0.160105</v>
      </c>
      <c r="M51" s="5">
        <v>0.150945</v>
      </c>
      <c r="N51" s="6">
        <v>1.2094419999999999</v>
      </c>
      <c r="O51" s="4">
        <v>4.5209999999999998E-3</v>
      </c>
      <c r="P51" s="5">
        <v>-4.5209999999999998E-3</v>
      </c>
      <c r="Q51" s="5">
        <v>-5.7509999999999999E-2</v>
      </c>
      <c r="R51" s="6">
        <v>1.046861</v>
      </c>
      <c r="S51" s="4">
        <f t="shared" si="0"/>
        <v>-0.32735600000000004</v>
      </c>
      <c r="T51" s="5">
        <f t="shared" si="1"/>
        <v>-0.88998099999999991</v>
      </c>
      <c r="U51" s="5">
        <f t="shared" si="2"/>
        <v>-0.92145100000000002</v>
      </c>
      <c r="V51" s="5">
        <f t="shared" si="3"/>
        <v>-1.7879750000000001</v>
      </c>
      <c r="W51" s="4">
        <f t="shared" si="5"/>
        <v>8.5568999999999992E-2</v>
      </c>
      <c r="X51" s="5">
        <f t="shared" si="5"/>
        <v>0.155584</v>
      </c>
      <c r="Y51" s="5">
        <f t="shared" si="5"/>
        <v>-0.208455</v>
      </c>
      <c r="Z51" s="6">
        <f t="shared" si="5"/>
        <v>-0.16258099999999986</v>
      </c>
    </row>
    <row r="52" spans="1:26" x14ac:dyDescent="0.3">
      <c r="A52" s="10">
        <v>1</v>
      </c>
      <c r="B52" s="2" t="s">
        <v>550</v>
      </c>
      <c r="C52" s="4">
        <v>0.20734</v>
      </c>
      <c r="D52" s="5">
        <v>-2.5156999999999999E-2</v>
      </c>
      <c r="E52" s="5">
        <v>0.95283700000000005</v>
      </c>
      <c r="F52" s="6">
        <v>0.76329899999999995</v>
      </c>
      <c r="G52" s="4">
        <v>-0.78815400000000002</v>
      </c>
      <c r="H52" s="5">
        <v>-5.2463000000000003E-2</v>
      </c>
      <c r="I52" s="5">
        <v>-0.40822399999999998</v>
      </c>
      <c r="J52" s="6">
        <v>2.5156999999999999E-2</v>
      </c>
      <c r="K52" s="4">
        <v>-1.306362</v>
      </c>
      <c r="L52" s="5">
        <v>2.8577000000000002E-2</v>
      </c>
      <c r="M52" s="5">
        <v>7.2565000000000004E-2</v>
      </c>
      <c r="N52" s="6">
        <v>-0.31626599999999999</v>
      </c>
      <c r="O52" s="4">
        <v>-8.9160000000000003E-3</v>
      </c>
      <c r="P52" s="5">
        <v>8.9160000000000003E-3</v>
      </c>
      <c r="Q52" s="5">
        <v>0.11002099999999999</v>
      </c>
      <c r="R52" s="6">
        <v>-0.83665</v>
      </c>
      <c r="S52" s="4">
        <f t="shared" si="0"/>
        <v>-0.99549399999999999</v>
      </c>
      <c r="T52" s="5">
        <f t="shared" si="1"/>
        <v>-2.7306000000000004E-2</v>
      </c>
      <c r="U52" s="5">
        <f t="shared" si="2"/>
        <v>-1.3610610000000001</v>
      </c>
      <c r="V52" s="5">
        <f t="shared" si="3"/>
        <v>-0.73814199999999996</v>
      </c>
      <c r="W52" s="4">
        <f t="shared" si="5"/>
        <v>1.2974460000000001</v>
      </c>
      <c r="X52" s="5">
        <f t="shared" si="5"/>
        <v>-1.9661000000000001E-2</v>
      </c>
      <c r="Y52" s="5">
        <f t="shared" si="5"/>
        <v>3.7455999999999989E-2</v>
      </c>
      <c r="Z52" s="6">
        <f t="shared" si="5"/>
        <v>-0.52038399999999996</v>
      </c>
    </row>
    <row r="53" spans="1:26" x14ac:dyDescent="0.3">
      <c r="A53" s="10">
        <v>1</v>
      </c>
      <c r="B53" s="2" t="s">
        <v>551</v>
      </c>
      <c r="C53" s="4">
        <v>-0.66723299999999997</v>
      </c>
      <c r="D53" s="5">
        <v>6.1963999999999998E-2</v>
      </c>
      <c r="E53" s="5">
        <v>0.28127200000000002</v>
      </c>
      <c r="F53" s="6">
        <v>0.56356200000000001</v>
      </c>
      <c r="G53" s="4">
        <v>-0.708067</v>
      </c>
      <c r="H53" s="5">
        <v>0.103642</v>
      </c>
      <c r="I53" s="5">
        <v>-6.1963999999999998E-2</v>
      </c>
      <c r="J53" s="6">
        <v>-0.65806900000000002</v>
      </c>
      <c r="K53" s="4">
        <v>0.51127199999999995</v>
      </c>
      <c r="L53" s="5">
        <v>6.3099999999999996E-3</v>
      </c>
      <c r="M53" s="5">
        <v>5.3548999999999999E-2</v>
      </c>
      <c r="N53" s="6">
        <v>-0.14559800000000001</v>
      </c>
      <c r="O53" s="4">
        <v>0.487958</v>
      </c>
      <c r="P53" s="5">
        <v>-6.3099999999999996E-3</v>
      </c>
      <c r="Q53" s="5">
        <v>-0.11516999999999999</v>
      </c>
      <c r="R53" s="6">
        <v>-0.76576599999999995</v>
      </c>
      <c r="S53" s="4">
        <f t="shared" si="0"/>
        <v>-4.0834000000000037E-2</v>
      </c>
      <c r="T53" s="5">
        <f t="shared" si="1"/>
        <v>4.1678E-2</v>
      </c>
      <c r="U53" s="5">
        <f t="shared" si="2"/>
        <v>-0.34323600000000004</v>
      </c>
      <c r="V53" s="5">
        <f t="shared" si="3"/>
        <v>-1.2216309999999999</v>
      </c>
      <c r="W53" s="4">
        <f t="shared" si="5"/>
        <v>-2.3313999999999946E-2</v>
      </c>
      <c r="X53" s="5">
        <f t="shared" si="5"/>
        <v>-1.2619999999999999E-2</v>
      </c>
      <c r="Y53" s="5">
        <f t="shared" si="5"/>
        <v>-0.16871900000000001</v>
      </c>
      <c r="Z53" s="6">
        <f t="shared" si="5"/>
        <v>-0.62016799999999994</v>
      </c>
    </row>
    <row r="54" spans="1:26" x14ac:dyDescent="0.3">
      <c r="A54" s="10">
        <v>1</v>
      </c>
      <c r="B54" s="2" t="s">
        <v>552</v>
      </c>
      <c r="C54" s="4">
        <v>-0.43995000000000001</v>
      </c>
      <c r="D54" s="5">
        <v>0.84475500000000003</v>
      </c>
      <c r="E54" s="5">
        <v>1.92971</v>
      </c>
      <c r="F54" s="6">
        <v>1.595224</v>
      </c>
      <c r="G54" s="4">
        <v>-0.33952100000000002</v>
      </c>
      <c r="H54" s="5">
        <v>-0.75689499999999998</v>
      </c>
      <c r="I54" s="5">
        <v>-0.48115400000000003</v>
      </c>
      <c r="J54" s="6">
        <v>0.33952100000000002</v>
      </c>
      <c r="K54" s="4">
        <v>-1.1659649999999999</v>
      </c>
      <c r="L54" s="5">
        <v>-0.71535700000000002</v>
      </c>
      <c r="M54" s="5">
        <v>0.79817899999999997</v>
      </c>
      <c r="N54" s="6">
        <v>0.82139899999999999</v>
      </c>
      <c r="O54" s="4">
        <v>-1.13568</v>
      </c>
      <c r="P54" s="5">
        <v>-0.75759399999999999</v>
      </c>
      <c r="Q54" s="5">
        <v>0.71535700000000002</v>
      </c>
      <c r="R54" s="6">
        <v>0.75912500000000005</v>
      </c>
      <c r="S54" s="4">
        <f t="shared" si="0"/>
        <v>0.10042899999999999</v>
      </c>
      <c r="T54" s="5">
        <f t="shared" si="1"/>
        <v>-1.60165</v>
      </c>
      <c r="U54" s="5">
        <f t="shared" si="2"/>
        <v>-2.4108640000000001</v>
      </c>
      <c r="V54" s="5">
        <f t="shared" si="3"/>
        <v>-1.255703</v>
      </c>
      <c r="W54" s="4">
        <f t="shared" si="5"/>
        <v>3.0284999999999895E-2</v>
      </c>
      <c r="X54" s="5">
        <f t="shared" si="5"/>
        <v>-4.2236999999999969E-2</v>
      </c>
      <c r="Y54" s="5">
        <f t="shared" si="5"/>
        <v>-8.2821999999999951E-2</v>
      </c>
      <c r="Z54" s="6">
        <f t="shared" si="5"/>
        <v>-6.2273999999999941E-2</v>
      </c>
    </row>
    <row r="55" spans="1:26" x14ac:dyDescent="0.3">
      <c r="A55" s="10">
        <v>1</v>
      </c>
      <c r="B55" s="2" t="s">
        <v>553</v>
      </c>
      <c r="C55" s="4">
        <v>0.12407600000000001</v>
      </c>
      <c r="D55" s="5">
        <v>1.0280940000000001</v>
      </c>
      <c r="E55" s="5">
        <v>0.13419</v>
      </c>
      <c r="F55" s="6">
        <v>1.357996</v>
      </c>
      <c r="G55" s="4">
        <v>-0.76230200000000004</v>
      </c>
      <c r="H55" s="5">
        <v>-0.12407600000000001</v>
      </c>
      <c r="I55" s="5">
        <v>-0.139295</v>
      </c>
      <c r="J55" s="6">
        <v>-1.2585090000000001</v>
      </c>
      <c r="K55" s="4">
        <v>6.5277000000000002E-2</v>
      </c>
      <c r="L55" s="5">
        <v>-8.2922999999999997E-2</v>
      </c>
      <c r="M55" s="5">
        <v>-0.53324899999999997</v>
      </c>
      <c r="N55" s="6">
        <v>1.007781</v>
      </c>
      <c r="O55" s="4">
        <v>0.203571</v>
      </c>
      <c r="P55" s="5">
        <v>-6.5277000000000002E-2</v>
      </c>
      <c r="Q55" s="5">
        <v>-0.38870700000000002</v>
      </c>
      <c r="R55" s="6">
        <v>0.35349700000000001</v>
      </c>
      <c r="S55" s="4">
        <f t="shared" si="0"/>
        <v>-0.886378</v>
      </c>
      <c r="T55" s="5">
        <f t="shared" si="1"/>
        <v>-1.1521700000000001</v>
      </c>
      <c r="U55" s="5">
        <f t="shared" si="2"/>
        <v>-0.27348499999999998</v>
      </c>
      <c r="V55" s="5">
        <f t="shared" si="3"/>
        <v>-2.6165050000000001</v>
      </c>
      <c r="W55" s="4">
        <f t="shared" si="5"/>
        <v>0.138294</v>
      </c>
      <c r="X55" s="5">
        <f t="shared" si="5"/>
        <v>1.7645999999999995E-2</v>
      </c>
      <c r="Y55" s="5">
        <f t="shared" si="5"/>
        <v>0.14454199999999995</v>
      </c>
      <c r="Z55" s="6">
        <f t="shared" si="5"/>
        <v>-0.65428400000000009</v>
      </c>
    </row>
    <row r="56" spans="1:26" x14ac:dyDescent="0.3">
      <c r="A56" s="10">
        <v>1</v>
      </c>
      <c r="B56" s="2" t="s">
        <v>554</v>
      </c>
      <c r="C56" s="4">
        <v>-1.086708</v>
      </c>
      <c r="D56" s="5">
        <v>0.4294</v>
      </c>
      <c r="E56" s="5">
        <v>0.79433299999999996</v>
      </c>
      <c r="F56" s="6">
        <v>1.612684</v>
      </c>
      <c r="G56" s="4">
        <v>-0.82295499999999999</v>
      </c>
      <c r="H56" s="5">
        <v>-0.82986700000000002</v>
      </c>
      <c r="I56" s="5">
        <v>-8.4370000000000001E-3</v>
      </c>
      <c r="J56" s="6">
        <v>8.4370000000000001E-3</v>
      </c>
      <c r="K56" s="4">
        <v>-0.665265</v>
      </c>
      <c r="L56" s="5">
        <v>-0.74703600000000003</v>
      </c>
      <c r="M56" s="5">
        <v>2.1524999999999999E-2</v>
      </c>
      <c r="N56" s="6">
        <v>1.190555</v>
      </c>
      <c r="O56" s="4">
        <v>8.4016999999999994E-2</v>
      </c>
      <c r="P56" s="5">
        <v>-1.2159310000000001</v>
      </c>
      <c r="Q56" s="5">
        <v>-2.1524999999999999E-2</v>
      </c>
      <c r="R56" s="6">
        <v>0.69022700000000003</v>
      </c>
      <c r="S56" s="4">
        <f t="shared" si="0"/>
        <v>0.26375300000000002</v>
      </c>
      <c r="T56" s="5">
        <f t="shared" si="1"/>
        <v>-1.2592669999999999</v>
      </c>
      <c r="U56" s="5">
        <f t="shared" si="2"/>
        <v>-0.80276999999999998</v>
      </c>
      <c r="V56" s="5">
        <f t="shared" si="3"/>
        <v>-1.604247</v>
      </c>
      <c r="W56" s="4">
        <f t="shared" si="5"/>
        <v>0.749282</v>
      </c>
      <c r="X56" s="5">
        <f t="shared" si="5"/>
        <v>-0.46889500000000006</v>
      </c>
      <c r="Y56" s="5">
        <f t="shared" si="5"/>
        <v>-4.3049999999999998E-2</v>
      </c>
      <c r="Z56" s="6">
        <f t="shared" si="5"/>
        <v>-0.50032799999999999</v>
      </c>
    </row>
    <row r="57" spans="1:26" x14ac:dyDescent="0.3">
      <c r="A57" s="10">
        <v>1</v>
      </c>
      <c r="B57" s="2" t="s">
        <v>555</v>
      </c>
      <c r="C57" s="4">
        <v>0.139295</v>
      </c>
      <c r="D57" s="5">
        <v>1.160893</v>
      </c>
      <c r="E57" s="5">
        <v>1.5513859999999999</v>
      </c>
      <c r="F57" s="6">
        <v>0.65200100000000005</v>
      </c>
      <c r="G57" s="4">
        <v>-0.53487600000000002</v>
      </c>
      <c r="H57" s="5">
        <v>-0.49221700000000002</v>
      </c>
      <c r="I57" s="5">
        <v>-0.61016899999999996</v>
      </c>
      <c r="J57" s="6">
        <v>-0.139295</v>
      </c>
      <c r="K57" s="4">
        <v>-5.7001999999999997E-2</v>
      </c>
      <c r="L57" s="5">
        <v>-2.0674000000000001E-2</v>
      </c>
      <c r="M57" s="5">
        <v>1.015747</v>
      </c>
      <c r="N57" s="6">
        <v>2.0674000000000001E-2</v>
      </c>
      <c r="O57" s="4">
        <v>-0.24918699999999999</v>
      </c>
      <c r="P57" s="5">
        <v>-6.9390999999999994E-2</v>
      </c>
      <c r="Q57" s="5">
        <v>0.94846699999999995</v>
      </c>
      <c r="R57" s="6">
        <v>9.1470999999999997E-2</v>
      </c>
      <c r="S57" s="4">
        <f t="shared" si="0"/>
        <v>-0.67417100000000008</v>
      </c>
      <c r="T57" s="5">
        <f t="shared" si="1"/>
        <v>-1.6531099999999999</v>
      </c>
      <c r="U57" s="5">
        <f t="shared" si="2"/>
        <v>-2.1615549999999999</v>
      </c>
      <c r="V57" s="5">
        <f t="shared" si="3"/>
        <v>-0.791296</v>
      </c>
      <c r="W57" s="4">
        <f t="shared" si="5"/>
        <v>-0.19218499999999999</v>
      </c>
      <c r="X57" s="5">
        <f t="shared" si="5"/>
        <v>-4.8716999999999996E-2</v>
      </c>
      <c r="Y57" s="5">
        <f t="shared" si="5"/>
        <v>-6.7280000000000006E-2</v>
      </c>
      <c r="Z57" s="6">
        <f t="shared" si="5"/>
        <v>7.0796999999999999E-2</v>
      </c>
    </row>
    <row r="58" spans="1:26" x14ac:dyDescent="0.3">
      <c r="A58" s="10">
        <v>1</v>
      </c>
      <c r="B58" s="2" t="s">
        <v>556</v>
      </c>
      <c r="C58" s="4">
        <v>-0.17512900000000001</v>
      </c>
      <c r="D58" s="5">
        <v>0.45610800000000001</v>
      </c>
      <c r="E58" s="5">
        <v>1.0408539999999999</v>
      </c>
      <c r="F58" s="6">
        <v>0.890239</v>
      </c>
      <c r="G58" s="4">
        <v>-0.40319199999999999</v>
      </c>
      <c r="H58" s="5">
        <v>-0.422149</v>
      </c>
      <c r="I58" s="5">
        <v>2.0205000000000001E-2</v>
      </c>
      <c r="J58" s="6">
        <v>-2.0205000000000001E-2</v>
      </c>
      <c r="K58" s="4">
        <v>-0.366809</v>
      </c>
      <c r="L58" s="5">
        <v>-4.6295999999999997E-2</v>
      </c>
      <c r="M58" s="5">
        <v>0.34412100000000001</v>
      </c>
      <c r="N58" s="6">
        <v>0.28832799999999997</v>
      </c>
      <c r="O58" s="4">
        <v>-0.32738</v>
      </c>
      <c r="P58" s="5">
        <v>-0.44617299999999999</v>
      </c>
      <c r="Q58" s="5">
        <v>0.42564600000000002</v>
      </c>
      <c r="R58" s="6">
        <v>4.6295999999999997E-2</v>
      </c>
      <c r="S58" s="4">
        <f t="shared" si="0"/>
        <v>-0.22806299999999999</v>
      </c>
      <c r="T58" s="5">
        <f t="shared" si="1"/>
        <v>-0.87825700000000007</v>
      </c>
      <c r="U58" s="5">
        <f t="shared" si="2"/>
        <v>-1.0206489999999999</v>
      </c>
      <c r="V58" s="5">
        <f t="shared" si="3"/>
        <v>-0.91044400000000003</v>
      </c>
      <c r="W58" s="4">
        <f t="shared" si="5"/>
        <v>3.9428999999999992E-2</v>
      </c>
      <c r="X58" s="5">
        <f t="shared" si="5"/>
        <v>-0.39987699999999998</v>
      </c>
      <c r="Y58" s="5">
        <f t="shared" si="5"/>
        <v>8.1525000000000014E-2</v>
      </c>
      <c r="Z58" s="6">
        <f t="shared" si="5"/>
        <v>-0.24203199999999997</v>
      </c>
    </row>
    <row r="59" spans="1:26" x14ac:dyDescent="0.3">
      <c r="A59" s="10">
        <v>1</v>
      </c>
      <c r="B59" s="2" t="s">
        <v>557</v>
      </c>
      <c r="C59" s="4">
        <v>6.6453999999999999E-2</v>
      </c>
      <c r="D59" s="5">
        <v>-6.6453999999999999E-2</v>
      </c>
      <c r="E59" s="5">
        <v>1.0934269999999999</v>
      </c>
      <c r="F59" s="6">
        <v>0.13919999999999999</v>
      </c>
      <c r="G59" s="4">
        <v>-0.73399300000000001</v>
      </c>
      <c r="H59" s="5">
        <v>-0.96565999999999996</v>
      </c>
      <c r="I59" s="5">
        <v>-0.59061200000000003</v>
      </c>
      <c r="J59" s="6">
        <v>6.8957000000000004E-2</v>
      </c>
      <c r="K59" s="4">
        <v>-0.39800200000000002</v>
      </c>
      <c r="L59" s="5">
        <v>-8.2864999999999994E-2</v>
      </c>
      <c r="M59" s="5">
        <v>0.76570199999999999</v>
      </c>
      <c r="N59" s="6">
        <v>-0.23241400000000001</v>
      </c>
      <c r="O59" s="4">
        <v>-0.51341000000000003</v>
      </c>
      <c r="P59" s="5">
        <v>0.28064699999999998</v>
      </c>
      <c r="Q59" s="5">
        <v>0.95538999999999996</v>
      </c>
      <c r="R59" s="6">
        <v>8.2864999999999994E-2</v>
      </c>
      <c r="S59" s="4">
        <f t="shared" si="0"/>
        <v>-0.80044700000000002</v>
      </c>
      <c r="T59" s="5">
        <f t="shared" si="1"/>
        <v>-0.89920599999999995</v>
      </c>
      <c r="U59" s="5">
        <f t="shared" si="2"/>
        <v>-1.6840389999999998</v>
      </c>
      <c r="V59" s="5">
        <f t="shared" si="3"/>
        <v>-7.0242999999999986E-2</v>
      </c>
      <c r="W59" s="4">
        <f t="shared" si="5"/>
        <v>-0.11540800000000001</v>
      </c>
      <c r="X59" s="5">
        <f t="shared" si="5"/>
        <v>0.36351199999999995</v>
      </c>
      <c r="Y59" s="5">
        <f t="shared" si="5"/>
        <v>0.18968799999999997</v>
      </c>
      <c r="Z59" s="6">
        <f t="shared" si="5"/>
        <v>0.31527899999999998</v>
      </c>
    </row>
    <row r="60" spans="1:26" x14ac:dyDescent="0.3">
      <c r="A60" s="10">
        <v>1</v>
      </c>
      <c r="B60" s="2" t="s">
        <v>558</v>
      </c>
      <c r="C60" s="4">
        <v>-0.83127799999999996</v>
      </c>
      <c r="D60" s="5">
        <v>0.677041</v>
      </c>
      <c r="E60" s="5">
        <v>0.12782499999999999</v>
      </c>
      <c r="F60" s="6">
        <v>0.763818</v>
      </c>
      <c r="G60" s="4">
        <v>-0.64552299999999996</v>
      </c>
      <c r="H60" s="5">
        <v>-0.12782499999999999</v>
      </c>
      <c r="I60" s="5">
        <v>0.130963</v>
      </c>
      <c r="J60" s="6">
        <v>-0.73178299999999996</v>
      </c>
      <c r="K60" s="4">
        <v>0.37945499999999999</v>
      </c>
      <c r="L60" s="5">
        <v>-0.46184700000000001</v>
      </c>
      <c r="M60" s="5">
        <v>-0.37945499999999999</v>
      </c>
      <c r="N60" s="6">
        <v>1.0398959999999999</v>
      </c>
      <c r="O60" s="4">
        <v>0.612958</v>
      </c>
      <c r="P60" s="5">
        <v>-0.54581800000000003</v>
      </c>
      <c r="Q60" s="5">
        <v>-0.53720199999999996</v>
      </c>
      <c r="R60" s="6">
        <v>0.53007899999999997</v>
      </c>
      <c r="S60" s="4">
        <f t="shared" si="0"/>
        <v>0.185755</v>
      </c>
      <c r="T60" s="5">
        <f t="shared" si="1"/>
        <v>-0.80486599999999997</v>
      </c>
      <c r="U60" s="5">
        <f t="shared" si="2"/>
        <v>3.1380000000000019E-3</v>
      </c>
      <c r="V60" s="5">
        <f t="shared" si="3"/>
        <v>-1.495601</v>
      </c>
      <c r="W60" s="4">
        <f t="shared" si="5"/>
        <v>0.23350300000000002</v>
      </c>
      <c r="X60" s="5">
        <f t="shared" si="5"/>
        <v>-8.3971000000000018E-2</v>
      </c>
      <c r="Y60" s="5">
        <f t="shared" si="5"/>
        <v>-0.15774699999999997</v>
      </c>
      <c r="Z60" s="6">
        <f t="shared" si="5"/>
        <v>-0.50981699999999996</v>
      </c>
    </row>
    <row r="61" spans="1:26" x14ac:dyDescent="0.3">
      <c r="A61" s="10">
        <v>1</v>
      </c>
      <c r="B61" s="2" t="s">
        <v>559</v>
      </c>
      <c r="C61" s="4">
        <v>0.20333599999999999</v>
      </c>
      <c r="D61" s="5">
        <v>0.50360899999999997</v>
      </c>
      <c r="E61" s="5">
        <v>2.166531</v>
      </c>
      <c r="F61" s="6">
        <v>1.0096419999999999</v>
      </c>
      <c r="G61" s="4">
        <v>-0.63896299999999995</v>
      </c>
      <c r="H61" s="5">
        <v>-0.65540200000000004</v>
      </c>
      <c r="I61" s="5">
        <v>-0.20333599999999999</v>
      </c>
      <c r="J61" s="6">
        <v>-0.248362</v>
      </c>
      <c r="K61" s="4">
        <v>-0.77259800000000001</v>
      </c>
      <c r="L61" s="5">
        <v>4.9757000000000003E-2</v>
      </c>
      <c r="M61" s="5">
        <v>1.4223110000000001</v>
      </c>
      <c r="N61" s="6">
        <v>-5.2463000000000003E-2</v>
      </c>
      <c r="O61" s="4">
        <v>-1.105423</v>
      </c>
      <c r="P61" s="5">
        <v>-4.9757000000000003E-2</v>
      </c>
      <c r="Q61" s="5">
        <v>1.5288189999999999</v>
      </c>
      <c r="R61" s="6">
        <v>6.0232000000000001E-2</v>
      </c>
      <c r="S61" s="4">
        <f t="shared" si="0"/>
        <v>-0.84229899999999991</v>
      </c>
      <c r="T61" s="5">
        <f t="shared" si="1"/>
        <v>-1.159011</v>
      </c>
      <c r="U61" s="5">
        <f t="shared" si="2"/>
        <v>-2.3698670000000002</v>
      </c>
      <c r="V61" s="5">
        <f t="shared" si="3"/>
        <v>-1.2580039999999999</v>
      </c>
      <c r="W61" s="4">
        <f t="shared" si="5"/>
        <v>-0.33282500000000004</v>
      </c>
      <c r="X61" s="5">
        <f t="shared" si="5"/>
        <v>-9.9514000000000005E-2</v>
      </c>
      <c r="Y61" s="5">
        <f t="shared" si="5"/>
        <v>0.10650799999999983</v>
      </c>
      <c r="Z61" s="6">
        <f t="shared" si="5"/>
        <v>0.112695</v>
      </c>
    </row>
    <row r="62" spans="1:26" x14ac:dyDescent="0.3">
      <c r="A62" s="10">
        <v>1</v>
      </c>
      <c r="B62" s="2" t="s">
        <v>560</v>
      </c>
      <c r="C62" s="4">
        <v>-0.36449100000000001</v>
      </c>
      <c r="D62" s="5">
        <v>0.83505600000000002</v>
      </c>
      <c r="E62" s="5">
        <v>0.49930799999999997</v>
      </c>
      <c r="F62" s="6">
        <v>1.4084840000000001</v>
      </c>
      <c r="G62" s="4">
        <v>-0.26672899999999999</v>
      </c>
      <c r="H62" s="5">
        <v>-0.53753600000000001</v>
      </c>
      <c r="I62" s="5">
        <v>-0.61473299999999997</v>
      </c>
      <c r="J62" s="6">
        <v>0.26672899999999999</v>
      </c>
      <c r="K62" s="4">
        <v>-0.24343699999999999</v>
      </c>
      <c r="L62" s="5">
        <v>-4.0583000000000001E-2</v>
      </c>
      <c r="M62" s="5">
        <v>0.41097099999999998</v>
      </c>
      <c r="N62" s="6">
        <v>7.7760999999999997E-2</v>
      </c>
      <c r="O62" s="4">
        <v>-0.30199799999999999</v>
      </c>
      <c r="P62" s="5">
        <v>0.22578300000000001</v>
      </c>
      <c r="Q62" s="5">
        <v>4.0583000000000001E-2</v>
      </c>
      <c r="R62" s="6">
        <v>-0.41519200000000001</v>
      </c>
      <c r="S62" s="4">
        <f t="shared" si="0"/>
        <v>9.7762000000000016E-2</v>
      </c>
      <c r="T62" s="5">
        <f t="shared" si="1"/>
        <v>-1.372592</v>
      </c>
      <c r="U62" s="5">
        <f t="shared" si="2"/>
        <v>-1.1140409999999998</v>
      </c>
      <c r="V62" s="5">
        <f t="shared" si="3"/>
        <v>-1.1417550000000001</v>
      </c>
      <c r="W62" s="4">
        <f t="shared" si="5"/>
        <v>-5.8561000000000002E-2</v>
      </c>
      <c r="X62" s="5">
        <f t="shared" si="5"/>
        <v>0.26636599999999999</v>
      </c>
      <c r="Y62" s="5">
        <f t="shared" si="5"/>
        <v>-0.370388</v>
      </c>
      <c r="Z62" s="6">
        <f t="shared" si="5"/>
        <v>-0.49295299999999997</v>
      </c>
    </row>
    <row r="63" spans="1:26" x14ac:dyDescent="0.3">
      <c r="A63" s="10">
        <v>1</v>
      </c>
      <c r="B63" s="2" t="s">
        <v>561</v>
      </c>
      <c r="C63" s="4">
        <v>-0.62121499999999996</v>
      </c>
      <c r="D63" s="5">
        <v>0.27790700000000002</v>
      </c>
      <c r="E63" s="5">
        <v>0.79405499999999996</v>
      </c>
      <c r="F63" s="6">
        <v>1.113156</v>
      </c>
      <c r="G63" s="4">
        <v>-0.57242099999999996</v>
      </c>
      <c r="H63" s="5">
        <v>-0.17366699999999999</v>
      </c>
      <c r="I63" s="5">
        <v>0.17366699999999999</v>
      </c>
      <c r="J63" s="6">
        <v>-0.20048299999999999</v>
      </c>
      <c r="K63" s="4">
        <v>-0.62704000000000004</v>
      </c>
      <c r="L63" s="5">
        <v>-0.266851</v>
      </c>
      <c r="M63" s="5">
        <v>0.47505599999999998</v>
      </c>
      <c r="N63" s="6">
        <v>0.69427799999999995</v>
      </c>
      <c r="O63" s="4">
        <v>-1.0132989999999999</v>
      </c>
      <c r="P63" s="5">
        <v>-0.28249200000000002</v>
      </c>
      <c r="Q63" s="5">
        <v>0.266851</v>
      </c>
      <c r="R63" s="6">
        <v>0.90218500000000001</v>
      </c>
      <c r="S63" s="4">
        <f t="shared" si="0"/>
        <v>4.8794000000000004E-2</v>
      </c>
      <c r="T63" s="5">
        <f t="shared" si="1"/>
        <v>-0.45157400000000003</v>
      </c>
      <c r="U63" s="5">
        <f t="shared" si="2"/>
        <v>-0.62038799999999994</v>
      </c>
      <c r="V63" s="5">
        <f t="shared" si="3"/>
        <v>-1.313639</v>
      </c>
      <c r="W63" s="4">
        <f t="shared" si="5"/>
        <v>-0.38625899999999991</v>
      </c>
      <c r="X63" s="5">
        <f t="shared" si="5"/>
        <v>-1.5641000000000016E-2</v>
      </c>
      <c r="Y63" s="5">
        <f t="shared" si="5"/>
        <v>-0.20820499999999997</v>
      </c>
      <c r="Z63" s="6">
        <f t="shared" si="5"/>
        <v>0.20790700000000006</v>
      </c>
    </row>
    <row r="64" spans="1:26" x14ac:dyDescent="0.3">
      <c r="A64" s="10">
        <v>1</v>
      </c>
      <c r="B64" s="2" t="s">
        <v>562</v>
      </c>
      <c r="C64" s="4">
        <v>-1.0504990000000001</v>
      </c>
      <c r="D64" s="5">
        <v>0.15723300000000001</v>
      </c>
      <c r="E64" s="5">
        <v>1.7547630000000001</v>
      </c>
      <c r="F64" s="6">
        <v>1.1338630000000001</v>
      </c>
      <c r="G64" s="4">
        <v>-0.51160399999999995</v>
      </c>
      <c r="H64" s="5">
        <v>-0.29038700000000001</v>
      </c>
      <c r="I64" s="5">
        <v>8.7517999999999999E-2</v>
      </c>
      <c r="J64" s="6">
        <v>-8.7517999999999999E-2</v>
      </c>
      <c r="K64" s="4">
        <v>-1.5665880000000001</v>
      </c>
      <c r="L64" s="5">
        <v>-0.83526</v>
      </c>
      <c r="M64" s="5">
        <v>1.2490460000000001</v>
      </c>
      <c r="N64" s="6">
        <v>0.56184000000000001</v>
      </c>
      <c r="O64" s="4">
        <v>-1.9083060000000001</v>
      </c>
      <c r="P64" s="5">
        <v>-0.56184000000000001</v>
      </c>
      <c r="Q64" s="5">
        <v>1.341607</v>
      </c>
      <c r="R64" s="6">
        <v>0.75113200000000002</v>
      </c>
      <c r="S64" s="4">
        <f t="shared" si="0"/>
        <v>0.53889500000000012</v>
      </c>
      <c r="T64" s="5">
        <f t="shared" si="1"/>
        <v>-0.44762000000000002</v>
      </c>
      <c r="U64" s="5">
        <f t="shared" si="2"/>
        <v>-1.6672450000000001</v>
      </c>
      <c r="V64" s="5">
        <f t="shared" si="3"/>
        <v>-1.221381</v>
      </c>
      <c r="W64" s="4">
        <f t="shared" si="5"/>
        <v>-0.34171799999999997</v>
      </c>
      <c r="X64" s="5">
        <f t="shared" si="5"/>
        <v>0.27342</v>
      </c>
      <c r="Y64" s="5">
        <f t="shared" si="5"/>
        <v>9.2560999999999893E-2</v>
      </c>
      <c r="Z64" s="6">
        <f t="shared" si="5"/>
        <v>0.18929200000000002</v>
      </c>
    </row>
    <row r="65" spans="1:26" x14ac:dyDescent="0.3">
      <c r="A65" s="10">
        <v>1</v>
      </c>
      <c r="B65" s="2" t="s">
        <v>563</v>
      </c>
      <c r="C65" s="4">
        <v>0.210343</v>
      </c>
      <c r="D65" s="5">
        <v>1.6052660000000001</v>
      </c>
      <c r="E65" s="5">
        <v>1.715695</v>
      </c>
      <c r="F65" s="6">
        <v>1.2774300000000001</v>
      </c>
      <c r="G65" s="4">
        <v>-0.50361699999999998</v>
      </c>
      <c r="H65" s="5">
        <v>-0.688967</v>
      </c>
      <c r="I65" s="5">
        <v>-0.210343</v>
      </c>
      <c r="J65" s="6">
        <v>-0.21585099999999999</v>
      </c>
      <c r="K65" s="4">
        <v>-0.19594300000000001</v>
      </c>
      <c r="L65" s="5">
        <v>-0.49523600000000001</v>
      </c>
      <c r="M65" s="5">
        <v>0.44939099999999998</v>
      </c>
      <c r="N65" s="6">
        <v>0.37291400000000002</v>
      </c>
      <c r="O65" s="4">
        <v>-0.56614100000000001</v>
      </c>
      <c r="P65" s="5">
        <v>-0.26336999999999999</v>
      </c>
      <c r="Q65" s="5">
        <v>0.19594300000000001</v>
      </c>
      <c r="R65" s="6">
        <v>0.67782100000000001</v>
      </c>
      <c r="S65" s="4">
        <f t="shared" si="0"/>
        <v>-0.71395999999999993</v>
      </c>
      <c r="T65" s="5">
        <f t="shared" si="1"/>
        <v>-2.2942330000000002</v>
      </c>
      <c r="U65" s="5">
        <f t="shared" si="2"/>
        <v>-1.9260379999999999</v>
      </c>
      <c r="V65" s="5">
        <f t="shared" si="3"/>
        <v>-1.4932810000000001</v>
      </c>
      <c r="W65" s="4">
        <f t="shared" si="5"/>
        <v>-0.37019800000000003</v>
      </c>
      <c r="X65" s="5">
        <f t="shared" si="5"/>
        <v>0.23186600000000002</v>
      </c>
      <c r="Y65" s="5">
        <f t="shared" si="5"/>
        <v>-0.25344800000000001</v>
      </c>
      <c r="Z65" s="6">
        <f t="shared" si="5"/>
        <v>0.30490699999999998</v>
      </c>
    </row>
    <row r="66" spans="1:26" x14ac:dyDescent="0.3">
      <c r="A66" s="10">
        <v>1</v>
      </c>
      <c r="B66" s="2" t="s">
        <v>564</v>
      </c>
      <c r="C66" s="4">
        <v>0.113354</v>
      </c>
      <c r="D66" s="5">
        <v>0.24061099999999999</v>
      </c>
      <c r="E66" s="5">
        <v>0.93260299999999996</v>
      </c>
      <c r="F66" s="6">
        <v>0.75780999999999998</v>
      </c>
      <c r="G66" s="4">
        <v>-0.79338399999999998</v>
      </c>
      <c r="H66" s="5">
        <v>-0.25887900000000003</v>
      </c>
      <c r="I66" s="5">
        <v>-0.113354</v>
      </c>
      <c r="J66" s="6">
        <v>-0.25337700000000002</v>
      </c>
      <c r="K66" s="4">
        <v>-0.318714</v>
      </c>
      <c r="L66" s="5">
        <v>-5.1387000000000002E-2</v>
      </c>
      <c r="M66" s="5">
        <v>0.76924700000000001</v>
      </c>
      <c r="N66" s="6">
        <v>0.13403399999999999</v>
      </c>
      <c r="O66" s="4">
        <v>-0.111106</v>
      </c>
      <c r="P66" s="5">
        <v>5.1387000000000002E-2</v>
      </c>
      <c r="Q66" s="5">
        <v>0.68935000000000002</v>
      </c>
      <c r="R66" s="6">
        <v>-0.25575500000000001</v>
      </c>
      <c r="S66" s="4">
        <f t="shared" si="0"/>
        <v>-0.90673799999999993</v>
      </c>
      <c r="T66" s="5">
        <f t="shared" si="1"/>
        <v>-0.49948999999999999</v>
      </c>
      <c r="U66" s="5">
        <f t="shared" si="2"/>
        <v>-1.045957</v>
      </c>
      <c r="V66" s="5">
        <f t="shared" si="3"/>
        <v>-1.0111870000000001</v>
      </c>
      <c r="W66" s="4">
        <f t="shared" si="5"/>
        <v>0.20760800000000001</v>
      </c>
      <c r="X66" s="5">
        <f t="shared" si="5"/>
        <v>0.102774</v>
      </c>
      <c r="Y66" s="5">
        <f t="shared" si="5"/>
        <v>-7.9896999999999996E-2</v>
      </c>
      <c r="Z66" s="6">
        <f t="shared" si="5"/>
        <v>-0.389789</v>
      </c>
    </row>
    <row r="67" spans="1:26" x14ac:dyDescent="0.3">
      <c r="A67" s="10">
        <v>1</v>
      </c>
      <c r="B67" s="2" t="s">
        <v>565</v>
      </c>
      <c r="C67" s="4">
        <v>0.12984100000000001</v>
      </c>
      <c r="D67" s="5">
        <v>0.47543999999999997</v>
      </c>
      <c r="E67" s="5">
        <v>1.3858200000000001</v>
      </c>
      <c r="F67" s="6">
        <v>1.023973</v>
      </c>
      <c r="G67" s="4">
        <v>-0.445052</v>
      </c>
      <c r="H67" s="5">
        <v>-0.43577500000000002</v>
      </c>
      <c r="I67" s="5">
        <v>-0.12984100000000001</v>
      </c>
      <c r="J67" s="6">
        <v>-0.23597000000000001</v>
      </c>
      <c r="K67" s="4">
        <v>-0.40426800000000002</v>
      </c>
      <c r="L67" s="5">
        <v>-4.0471E-2</v>
      </c>
      <c r="M67" s="5">
        <v>0.83378799999999997</v>
      </c>
      <c r="N67" s="6">
        <v>0.34375600000000001</v>
      </c>
      <c r="O67" s="4">
        <v>-0.23653299999999999</v>
      </c>
      <c r="P67" s="5">
        <v>-0.18107899999999999</v>
      </c>
      <c r="Q67" s="5">
        <v>0.72675900000000004</v>
      </c>
      <c r="R67" s="6">
        <v>4.0471E-2</v>
      </c>
      <c r="S67" s="4">
        <f t="shared" si="0"/>
        <v>-0.57489299999999999</v>
      </c>
      <c r="T67" s="5">
        <f t="shared" si="1"/>
        <v>-0.911215</v>
      </c>
      <c r="U67" s="5">
        <f t="shared" si="2"/>
        <v>-1.5156610000000001</v>
      </c>
      <c r="V67" s="5">
        <f t="shared" si="3"/>
        <v>-1.259943</v>
      </c>
      <c r="W67" s="4">
        <f t="shared" si="5"/>
        <v>0.16773500000000002</v>
      </c>
      <c r="X67" s="5">
        <f t="shared" si="5"/>
        <v>-0.14060799999999998</v>
      </c>
      <c r="Y67" s="5">
        <f t="shared" si="5"/>
        <v>-0.10702899999999993</v>
      </c>
      <c r="Z67" s="6">
        <f t="shared" si="5"/>
        <v>-0.30328500000000003</v>
      </c>
    </row>
    <row r="68" spans="1:26" x14ac:dyDescent="0.3">
      <c r="A68" s="10">
        <v>1</v>
      </c>
      <c r="B68" s="2" t="s">
        <v>566</v>
      </c>
      <c r="C68" s="4">
        <v>-3.3475999999999999E-2</v>
      </c>
      <c r="D68" s="5">
        <v>0.84673699999999996</v>
      </c>
      <c r="E68" s="5">
        <v>1.9775229999999999</v>
      </c>
      <c r="F68" s="6">
        <v>1.0547070000000001</v>
      </c>
      <c r="G68" s="4">
        <v>-0.58336699999999997</v>
      </c>
      <c r="H68" s="5">
        <v>-1.038764</v>
      </c>
      <c r="I68" s="5">
        <v>-0.71523899999999996</v>
      </c>
      <c r="J68" s="6">
        <v>3.3475999999999999E-2</v>
      </c>
      <c r="K68" s="4">
        <v>-0.65234000000000003</v>
      </c>
      <c r="L68" s="5">
        <v>-0.52318100000000001</v>
      </c>
      <c r="M68" s="5">
        <v>1.201427</v>
      </c>
      <c r="N68" s="6">
        <v>0.36133300000000002</v>
      </c>
      <c r="O68" s="4">
        <v>-0.79647999999999997</v>
      </c>
      <c r="P68" s="5">
        <v>-0.35836400000000002</v>
      </c>
      <c r="Q68" s="5">
        <v>1.0635950000000001</v>
      </c>
      <c r="R68" s="6">
        <v>0.35836400000000002</v>
      </c>
      <c r="S68" s="4">
        <f t="shared" si="0"/>
        <v>-0.54989100000000002</v>
      </c>
      <c r="T68" s="5">
        <f t="shared" si="1"/>
        <v>-1.8855010000000001</v>
      </c>
      <c r="U68" s="5">
        <f t="shared" si="2"/>
        <v>-2.6927620000000001</v>
      </c>
      <c r="V68" s="5">
        <f t="shared" si="3"/>
        <v>-1.021231</v>
      </c>
      <c r="W68" s="4">
        <f t="shared" si="5"/>
        <v>-0.14413999999999993</v>
      </c>
      <c r="X68" s="5">
        <f t="shared" si="5"/>
        <v>0.16481699999999999</v>
      </c>
      <c r="Y68" s="5">
        <f t="shared" si="5"/>
        <v>-0.13783199999999995</v>
      </c>
      <c r="Z68" s="6">
        <f t="shared" si="5"/>
        <v>-2.9689999999999994E-3</v>
      </c>
    </row>
    <row r="69" spans="1:26" x14ac:dyDescent="0.3">
      <c r="A69" s="10">
        <v>1</v>
      </c>
      <c r="B69" s="2" t="s">
        <v>567</v>
      </c>
      <c r="C69" s="4">
        <v>0.221798</v>
      </c>
      <c r="D69" s="5">
        <v>0.76530100000000001</v>
      </c>
      <c r="E69" s="5">
        <v>1.734658</v>
      </c>
      <c r="F69" s="6">
        <v>1.182215</v>
      </c>
      <c r="G69" s="4">
        <v>-0.49459399999999998</v>
      </c>
      <c r="H69" s="5">
        <v>-0.83324299999999996</v>
      </c>
      <c r="I69" s="5">
        <v>-0.905362</v>
      </c>
      <c r="J69" s="6">
        <v>-0.221798</v>
      </c>
      <c r="K69" s="4">
        <v>-0.42432900000000001</v>
      </c>
      <c r="L69" s="5">
        <v>-0.35260000000000002</v>
      </c>
      <c r="M69" s="5">
        <v>0.59082999999999997</v>
      </c>
      <c r="N69" s="6">
        <v>0.44791599999999998</v>
      </c>
      <c r="O69" s="4">
        <v>-0.87853300000000001</v>
      </c>
      <c r="P69" s="5">
        <v>-0.359016</v>
      </c>
      <c r="Q69" s="5">
        <v>0.35260000000000002</v>
      </c>
      <c r="R69" s="6">
        <v>0.56630000000000003</v>
      </c>
      <c r="S69" s="4">
        <f t="shared" si="0"/>
        <v>-0.71639199999999992</v>
      </c>
      <c r="T69" s="5">
        <f t="shared" si="1"/>
        <v>-1.598544</v>
      </c>
      <c r="U69" s="5">
        <f t="shared" si="2"/>
        <v>-2.6400199999999998</v>
      </c>
      <c r="V69" s="5">
        <f t="shared" si="3"/>
        <v>-1.404013</v>
      </c>
      <c r="W69" s="4">
        <f t="shared" si="5"/>
        <v>-0.454204</v>
      </c>
      <c r="X69" s="5">
        <f t="shared" si="5"/>
        <v>-6.4159999999999773E-3</v>
      </c>
      <c r="Y69" s="5">
        <f t="shared" si="5"/>
        <v>-0.23822999999999994</v>
      </c>
      <c r="Z69" s="6">
        <f t="shared" si="5"/>
        <v>0.11838400000000004</v>
      </c>
    </row>
    <row r="70" spans="1:26" x14ac:dyDescent="0.3">
      <c r="A70" s="10">
        <v>1</v>
      </c>
      <c r="B70" s="2" t="s">
        <v>568</v>
      </c>
      <c r="C70" s="4">
        <v>0.31281199999999998</v>
      </c>
      <c r="D70" s="5">
        <v>1.6092690000000001</v>
      </c>
      <c r="E70" s="5">
        <v>0.51710900000000004</v>
      </c>
      <c r="F70" s="6">
        <v>2.0364239999999998</v>
      </c>
      <c r="G70" s="4">
        <v>-0.79222000000000004</v>
      </c>
      <c r="H70" s="5">
        <v>-0.47559400000000002</v>
      </c>
      <c r="I70" s="5">
        <v>-0.31281199999999998</v>
      </c>
      <c r="J70" s="6">
        <v>-1.1006199999999999</v>
      </c>
      <c r="K70" s="4">
        <v>0.43635800000000002</v>
      </c>
      <c r="L70" s="5">
        <v>-0.64609499999999997</v>
      </c>
      <c r="M70" s="5">
        <v>-0.89080099999999995</v>
      </c>
      <c r="N70" s="6">
        <v>1.5094369999999999</v>
      </c>
      <c r="O70" s="4">
        <v>1.0610040000000001</v>
      </c>
      <c r="P70" s="5">
        <v>-0.43635800000000002</v>
      </c>
      <c r="Q70" s="5">
        <v>-0.79524600000000001</v>
      </c>
      <c r="R70" s="6">
        <v>0.93485700000000005</v>
      </c>
      <c r="S70" s="4">
        <f t="shared" si="0"/>
        <v>-1.105032</v>
      </c>
      <c r="T70" s="5">
        <f t="shared" si="1"/>
        <v>-2.0848629999999999</v>
      </c>
      <c r="U70" s="5">
        <f t="shared" si="2"/>
        <v>-0.82992100000000002</v>
      </c>
      <c r="V70" s="5">
        <f t="shared" si="3"/>
        <v>-3.1370439999999995</v>
      </c>
      <c r="W70" s="4">
        <f t="shared" si="5"/>
        <v>0.62464600000000003</v>
      </c>
      <c r="X70" s="5">
        <f t="shared" si="5"/>
        <v>0.20973699999999995</v>
      </c>
      <c r="Y70" s="5">
        <f t="shared" si="5"/>
        <v>9.5554999999999946E-2</v>
      </c>
      <c r="Z70" s="6">
        <f t="shared" si="5"/>
        <v>-0.57457999999999987</v>
      </c>
    </row>
    <row r="71" spans="1:26" x14ac:dyDescent="0.3">
      <c r="A71" s="10">
        <v>1</v>
      </c>
      <c r="B71" s="2" t="s">
        <v>569</v>
      </c>
      <c r="C71" s="4">
        <v>0.129132</v>
      </c>
      <c r="D71" s="5">
        <v>0.72660199999999997</v>
      </c>
      <c r="E71" s="5">
        <v>1.0512330000000001</v>
      </c>
      <c r="F71" s="6">
        <v>1.1957420000000001</v>
      </c>
      <c r="G71" s="4">
        <v>-0.81195200000000001</v>
      </c>
      <c r="H71" s="5">
        <v>-0.99435899999999999</v>
      </c>
      <c r="I71" s="5">
        <v>-0.129132</v>
      </c>
      <c r="J71" s="6">
        <v>-0.597051</v>
      </c>
      <c r="K71" s="4">
        <v>-1.0016350000000001</v>
      </c>
      <c r="L71" s="5">
        <v>-1.9980000000000001E-2</v>
      </c>
      <c r="M71" s="5">
        <v>1.9980000000000001E-2</v>
      </c>
      <c r="N71" s="6">
        <v>0.40461000000000003</v>
      </c>
      <c r="O71" s="4">
        <v>-1.0738749999999999</v>
      </c>
      <c r="P71" s="5">
        <v>-0.28848200000000002</v>
      </c>
      <c r="Q71" s="5">
        <v>6.9464999999999999E-2</v>
      </c>
      <c r="R71" s="6">
        <v>0.30549599999999999</v>
      </c>
      <c r="S71" s="4">
        <f t="shared" si="0"/>
        <v>-0.94108400000000003</v>
      </c>
      <c r="T71" s="5">
        <f t="shared" si="1"/>
        <v>-1.720961</v>
      </c>
      <c r="U71" s="5">
        <f t="shared" si="2"/>
        <v>-1.1803650000000001</v>
      </c>
      <c r="V71" s="5">
        <f t="shared" si="3"/>
        <v>-1.7927930000000001</v>
      </c>
      <c r="W71" s="4">
        <f t="shared" si="5"/>
        <v>-7.223999999999986E-2</v>
      </c>
      <c r="X71" s="5">
        <f t="shared" si="5"/>
        <v>-0.26850200000000002</v>
      </c>
      <c r="Y71" s="5">
        <f t="shared" si="5"/>
        <v>4.9485000000000001E-2</v>
      </c>
      <c r="Z71" s="6">
        <f t="shared" si="5"/>
        <v>-9.9114000000000035E-2</v>
      </c>
    </row>
    <row r="72" spans="1:26" x14ac:dyDescent="0.3">
      <c r="A72" s="10">
        <v>1</v>
      </c>
      <c r="B72" s="2" t="s">
        <v>570</v>
      </c>
      <c r="C72" s="4">
        <v>0.28353600000000001</v>
      </c>
      <c r="D72" s="5">
        <v>0.29522500000000002</v>
      </c>
      <c r="E72" s="5">
        <v>0.78883000000000003</v>
      </c>
      <c r="F72" s="6">
        <v>0.61853000000000002</v>
      </c>
      <c r="G72" s="4">
        <v>-1.119121</v>
      </c>
      <c r="H72" s="5">
        <v>-0.70889999999999997</v>
      </c>
      <c r="I72" s="5">
        <v>-0.28353600000000001</v>
      </c>
      <c r="J72" s="6">
        <v>-0.68961700000000004</v>
      </c>
      <c r="K72" s="4">
        <v>-0.53045200000000003</v>
      </c>
      <c r="L72" s="5">
        <v>-0.25174400000000002</v>
      </c>
      <c r="M72" s="5">
        <v>0.34728599999999998</v>
      </c>
      <c r="N72" s="6">
        <v>0.33697199999999999</v>
      </c>
      <c r="O72" s="4">
        <v>-0.44334299999999999</v>
      </c>
      <c r="P72" s="5">
        <v>-0.107113</v>
      </c>
      <c r="Q72" s="5">
        <v>0.107113</v>
      </c>
      <c r="R72" s="6">
        <v>0.131997</v>
      </c>
      <c r="S72" s="4">
        <f t="shared" si="0"/>
        <v>-1.402657</v>
      </c>
      <c r="T72" s="5">
        <f t="shared" si="1"/>
        <v>-1.0041249999999999</v>
      </c>
      <c r="U72" s="5">
        <f t="shared" si="2"/>
        <v>-1.0723660000000002</v>
      </c>
      <c r="V72" s="5">
        <f t="shared" si="3"/>
        <v>-1.3081469999999999</v>
      </c>
      <c r="W72" s="4">
        <f t="shared" si="5"/>
        <v>8.7109000000000048E-2</v>
      </c>
      <c r="X72" s="5">
        <f t="shared" si="5"/>
        <v>0.14463100000000001</v>
      </c>
      <c r="Y72" s="5">
        <f t="shared" si="5"/>
        <v>-0.24017299999999997</v>
      </c>
      <c r="Z72" s="6">
        <f t="shared" si="5"/>
        <v>-0.20497499999999999</v>
      </c>
    </row>
    <row r="73" spans="1:26" x14ac:dyDescent="0.3">
      <c r="A73" s="10">
        <v>1</v>
      </c>
      <c r="B73" s="2" t="s">
        <v>571</v>
      </c>
      <c r="C73" s="4">
        <v>-1.325</v>
      </c>
      <c r="D73" s="5">
        <v>0.43162499999999998</v>
      </c>
      <c r="E73" s="5">
        <v>0.95437300000000003</v>
      </c>
      <c r="F73" s="6">
        <v>0.89936700000000003</v>
      </c>
      <c r="G73" s="4">
        <v>-0.82440000000000002</v>
      </c>
      <c r="H73" s="5">
        <v>-1.251404</v>
      </c>
      <c r="I73" s="5">
        <v>0.76037900000000003</v>
      </c>
      <c r="J73" s="6">
        <v>-0.43162499999999998</v>
      </c>
      <c r="K73" s="4">
        <v>-0.672072</v>
      </c>
      <c r="L73" s="5">
        <v>-0.71401300000000001</v>
      </c>
      <c r="M73" s="5">
        <v>0.52790499999999996</v>
      </c>
      <c r="N73" s="6">
        <v>1.1641820000000001</v>
      </c>
      <c r="O73" s="4">
        <v>-0.76377799999999996</v>
      </c>
      <c r="P73" s="5">
        <v>-0.51368999999999998</v>
      </c>
      <c r="Q73" s="5">
        <v>0.51368999999999998</v>
      </c>
      <c r="R73" s="6">
        <v>1.0878840000000001</v>
      </c>
      <c r="S73" s="4">
        <f t="shared" si="0"/>
        <v>0.50059999999999993</v>
      </c>
      <c r="T73" s="5">
        <f t="shared" si="1"/>
        <v>-1.6830289999999999</v>
      </c>
      <c r="U73" s="5">
        <f t="shared" si="2"/>
        <v>-0.193994</v>
      </c>
      <c r="V73" s="5">
        <f t="shared" si="3"/>
        <v>-1.330992</v>
      </c>
      <c r="W73" s="4">
        <f t="shared" si="5"/>
        <v>-9.1705999999999954E-2</v>
      </c>
      <c r="X73" s="5">
        <f t="shared" si="5"/>
        <v>0.20032300000000003</v>
      </c>
      <c r="Y73" s="5">
        <f t="shared" si="5"/>
        <v>-1.4214999999999978E-2</v>
      </c>
      <c r="Z73" s="6">
        <f t="shared" si="5"/>
        <v>-7.6297999999999977E-2</v>
      </c>
    </row>
    <row r="74" spans="1:26" x14ac:dyDescent="0.3">
      <c r="A74" s="10">
        <v>1</v>
      </c>
      <c r="B74" s="2" t="s">
        <v>572</v>
      </c>
      <c r="C74" s="4">
        <v>-0.11530700000000001</v>
      </c>
      <c r="D74" s="5">
        <v>0.29473100000000002</v>
      </c>
      <c r="E74" s="5">
        <v>0.228295</v>
      </c>
      <c r="F74" s="6">
        <v>1.2022729999999999</v>
      </c>
      <c r="G74" s="4">
        <v>-1.058111</v>
      </c>
      <c r="H74" s="5">
        <v>-0.45911800000000003</v>
      </c>
      <c r="I74" s="5">
        <v>0.11530700000000001</v>
      </c>
      <c r="J74" s="6">
        <v>-0.91093599999999997</v>
      </c>
      <c r="K74" s="4">
        <v>-4.8448999999999999E-2</v>
      </c>
      <c r="L74" s="5">
        <v>2.5662000000000001E-2</v>
      </c>
      <c r="M74" s="5">
        <v>-2.5662000000000001E-2</v>
      </c>
      <c r="N74" s="6">
        <v>1.3825959999999999</v>
      </c>
      <c r="O74" s="4">
        <v>0.75791699999999995</v>
      </c>
      <c r="P74" s="5">
        <v>-0.188306</v>
      </c>
      <c r="Q74" s="5">
        <v>-4.6382E-2</v>
      </c>
      <c r="R74" s="6">
        <v>0.73042799999999997</v>
      </c>
      <c r="S74" s="4">
        <f t="shared" si="0"/>
        <v>-0.94280399999999998</v>
      </c>
      <c r="T74" s="5">
        <f t="shared" si="1"/>
        <v>-0.75384899999999999</v>
      </c>
      <c r="U74" s="5">
        <f t="shared" si="2"/>
        <v>-0.11298799999999999</v>
      </c>
      <c r="V74" s="5">
        <f t="shared" si="3"/>
        <v>-2.1132089999999999</v>
      </c>
      <c r="W74" s="4">
        <f t="shared" si="5"/>
        <v>0.80636599999999992</v>
      </c>
      <c r="X74" s="5">
        <f t="shared" si="5"/>
        <v>-0.21396799999999999</v>
      </c>
      <c r="Y74" s="5">
        <f t="shared" si="5"/>
        <v>-2.0719999999999999E-2</v>
      </c>
      <c r="Z74" s="6">
        <f t="shared" si="5"/>
        <v>-0.65216799999999997</v>
      </c>
    </row>
    <row r="75" spans="1:26" x14ac:dyDescent="0.3">
      <c r="A75" s="10">
        <v>1</v>
      </c>
      <c r="B75" s="2" t="s">
        <v>573</v>
      </c>
      <c r="C75" s="4">
        <v>0.194609</v>
      </c>
      <c r="D75" s="5">
        <v>1.2850889999999999</v>
      </c>
      <c r="E75" s="5">
        <v>0.93770500000000001</v>
      </c>
      <c r="F75" s="6">
        <v>1.2044950000000001</v>
      </c>
      <c r="G75" s="4">
        <v>-0.96690699999999996</v>
      </c>
      <c r="H75" s="5">
        <v>-0.40310600000000002</v>
      </c>
      <c r="I75" s="5">
        <v>-0.194609</v>
      </c>
      <c r="J75" s="6">
        <v>-0.50505</v>
      </c>
      <c r="K75" s="4">
        <v>-0.48114099999999999</v>
      </c>
      <c r="L75" s="5">
        <v>-9.3516000000000002E-2</v>
      </c>
      <c r="M75" s="5">
        <v>8.0881999999999996E-2</v>
      </c>
      <c r="N75" s="6">
        <v>1.2686470000000001</v>
      </c>
      <c r="O75" s="4">
        <v>3.6852999999999997E-2</v>
      </c>
      <c r="P75" s="5">
        <v>-0.42949900000000002</v>
      </c>
      <c r="Q75" s="5">
        <v>-3.6852999999999997E-2</v>
      </c>
      <c r="R75" s="6">
        <v>0.894208</v>
      </c>
      <c r="S75" s="4">
        <f t="shared" si="0"/>
        <v>-1.161516</v>
      </c>
      <c r="T75" s="5">
        <f t="shared" si="1"/>
        <v>-1.6881949999999999</v>
      </c>
      <c r="U75" s="5">
        <f t="shared" si="2"/>
        <v>-1.132314</v>
      </c>
      <c r="V75" s="5">
        <f t="shared" si="3"/>
        <v>-1.7095450000000001</v>
      </c>
      <c r="W75" s="4">
        <f t="shared" si="5"/>
        <v>0.51799399999999995</v>
      </c>
      <c r="X75" s="5">
        <f t="shared" si="5"/>
        <v>-0.33598300000000003</v>
      </c>
      <c r="Y75" s="5">
        <f t="shared" si="5"/>
        <v>-0.11773499999999999</v>
      </c>
      <c r="Z75" s="6">
        <f t="shared" si="5"/>
        <v>-0.37443900000000008</v>
      </c>
    </row>
    <row r="76" spans="1:26" x14ac:dyDescent="0.3">
      <c r="A76" s="10">
        <v>1</v>
      </c>
      <c r="B76" s="2" t="s">
        <v>574</v>
      </c>
      <c r="C76" s="4">
        <v>3.1655999999999997E-2</v>
      </c>
      <c r="D76" s="5">
        <v>1.0612619999999999</v>
      </c>
      <c r="E76" s="5">
        <v>2.1656710000000001</v>
      </c>
      <c r="F76" s="6">
        <v>1.562208</v>
      </c>
      <c r="G76" s="4">
        <v>-0.86706000000000005</v>
      </c>
      <c r="H76" s="5">
        <v>-0.575631</v>
      </c>
      <c r="I76" s="5">
        <v>-0.24096300000000001</v>
      </c>
      <c r="J76" s="6">
        <v>-3.1655999999999997E-2</v>
      </c>
      <c r="K76" s="4">
        <v>-0.118437</v>
      </c>
      <c r="L76" s="5">
        <v>-5.3858999999999997E-2</v>
      </c>
      <c r="M76" s="5">
        <v>0.53744099999999995</v>
      </c>
      <c r="N76" s="6">
        <v>0.48211100000000001</v>
      </c>
      <c r="O76" s="4">
        <v>-0.45888000000000001</v>
      </c>
      <c r="P76" s="5">
        <v>-6.5300999999999998E-2</v>
      </c>
      <c r="Q76" s="5">
        <v>0.66183899999999996</v>
      </c>
      <c r="R76" s="6">
        <v>5.3858999999999997E-2</v>
      </c>
      <c r="S76" s="4">
        <f t="shared" ref="S76:S139" si="6">G76-C76</f>
        <v>-0.89871600000000007</v>
      </c>
      <c r="T76" s="5">
        <f t="shared" ref="T76:T139" si="7">H76-D76</f>
        <v>-1.6368929999999999</v>
      </c>
      <c r="U76" s="5">
        <f t="shared" ref="U76:U139" si="8">I76-E76</f>
        <v>-2.4066339999999999</v>
      </c>
      <c r="V76" s="5">
        <f t="shared" ref="V76:V139" si="9">J76-F76</f>
        <v>-1.5938639999999999</v>
      </c>
      <c r="W76" s="4">
        <f t="shared" si="5"/>
        <v>-0.340443</v>
      </c>
      <c r="X76" s="5">
        <f t="shared" si="5"/>
        <v>-1.1442000000000001E-2</v>
      </c>
      <c r="Y76" s="5">
        <f t="shared" si="5"/>
        <v>0.12439800000000001</v>
      </c>
      <c r="Z76" s="6">
        <f t="shared" si="5"/>
        <v>-0.42825200000000002</v>
      </c>
    </row>
    <row r="77" spans="1:26" x14ac:dyDescent="0.3">
      <c r="A77" s="10">
        <v>1</v>
      </c>
      <c r="B77" s="2" t="s">
        <v>575</v>
      </c>
      <c r="C77" s="4">
        <v>-0.35098800000000002</v>
      </c>
      <c r="D77" s="5">
        <v>1.719584</v>
      </c>
      <c r="E77" s="5">
        <v>2.4023119999999998</v>
      </c>
      <c r="F77" s="6">
        <v>2.4622060000000001</v>
      </c>
      <c r="G77" s="4">
        <v>-0.43575700000000001</v>
      </c>
      <c r="H77" s="5">
        <v>-1.025822</v>
      </c>
      <c r="I77" s="5">
        <v>-0.39156999999999997</v>
      </c>
      <c r="J77" s="6">
        <v>0.35098800000000002</v>
      </c>
      <c r="K77" s="4">
        <v>-0.76850600000000002</v>
      </c>
      <c r="L77" s="5">
        <v>-0.44587700000000002</v>
      </c>
      <c r="M77" s="5">
        <v>0.46301300000000001</v>
      </c>
      <c r="N77" s="6">
        <v>1.734186</v>
      </c>
      <c r="O77" s="4">
        <v>-0.83164199999999999</v>
      </c>
      <c r="P77" s="5">
        <v>-0.23064100000000001</v>
      </c>
      <c r="Q77" s="5">
        <v>0.23064100000000001</v>
      </c>
      <c r="R77" s="6">
        <v>2.0101680000000002</v>
      </c>
      <c r="S77" s="4">
        <f t="shared" si="6"/>
        <v>-8.4768999999999983E-2</v>
      </c>
      <c r="T77" s="5">
        <f t="shared" si="7"/>
        <v>-2.745406</v>
      </c>
      <c r="U77" s="5">
        <f t="shared" si="8"/>
        <v>-2.793882</v>
      </c>
      <c r="V77" s="5">
        <f t="shared" si="9"/>
        <v>-2.111218</v>
      </c>
      <c r="W77" s="4">
        <f t="shared" ref="W77:Z140" si="10">O77-K77</f>
        <v>-6.313599999999997E-2</v>
      </c>
      <c r="X77" s="5">
        <f t="shared" si="10"/>
        <v>0.21523600000000001</v>
      </c>
      <c r="Y77" s="5">
        <f t="shared" si="10"/>
        <v>-0.232372</v>
      </c>
      <c r="Z77" s="6">
        <f t="shared" si="10"/>
        <v>0.27598200000000017</v>
      </c>
    </row>
    <row r="78" spans="1:26" x14ac:dyDescent="0.3">
      <c r="A78" s="10">
        <v>1</v>
      </c>
      <c r="B78" s="2" t="s">
        <v>576</v>
      </c>
      <c r="C78" s="4">
        <v>0.17557500000000001</v>
      </c>
      <c r="D78" s="5">
        <v>0.48377799999999999</v>
      </c>
      <c r="E78" s="5">
        <v>1.1359189999999999</v>
      </c>
      <c r="F78" s="6">
        <v>1.385453</v>
      </c>
      <c r="G78" s="4">
        <v>-0.89731799999999995</v>
      </c>
      <c r="H78" s="5">
        <v>-0.47649799999999998</v>
      </c>
      <c r="I78" s="5">
        <v>-0.17557500000000001</v>
      </c>
      <c r="J78" s="6">
        <v>-0.39318700000000001</v>
      </c>
      <c r="K78" s="4">
        <v>-0.77920999999999996</v>
      </c>
      <c r="L78" s="5">
        <v>-2.8014000000000001E-2</v>
      </c>
      <c r="M78" s="5">
        <v>0.185448</v>
      </c>
      <c r="N78" s="6">
        <v>0.48589700000000002</v>
      </c>
      <c r="O78" s="4">
        <v>-0.34675699999999998</v>
      </c>
      <c r="P78" s="5">
        <v>-0.181423</v>
      </c>
      <c r="Q78" s="5">
        <v>0.244945</v>
      </c>
      <c r="R78" s="6">
        <v>2.8014000000000001E-2</v>
      </c>
      <c r="S78" s="4">
        <f t="shared" si="6"/>
        <v>-1.0728929999999999</v>
      </c>
      <c r="T78" s="5">
        <f t="shared" si="7"/>
        <v>-0.96027599999999991</v>
      </c>
      <c r="U78" s="5">
        <f t="shared" si="8"/>
        <v>-1.3114939999999999</v>
      </c>
      <c r="V78" s="5">
        <f t="shared" si="9"/>
        <v>-1.77864</v>
      </c>
      <c r="W78" s="4">
        <f t="shared" si="10"/>
        <v>0.43245299999999998</v>
      </c>
      <c r="X78" s="5">
        <f t="shared" si="10"/>
        <v>-0.15340899999999999</v>
      </c>
      <c r="Y78" s="5">
        <f t="shared" si="10"/>
        <v>5.9496999999999994E-2</v>
      </c>
      <c r="Z78" s="6">
        <f t="shared" si="10"/>
        <v>-0.45788300000000004</v>
      </c>
    </row>
    <row r="79" spans="1:26" x14ac:dyDescent="0.3">
      <c r="A79" s="10">
        <v>1</v>
      </c>
      <c r="B79" s="2" t="s">
        <v>577</v>
      </c>
      <c r="C79" s="4">
        <v>-5.0032E-2</v>
      </c>
      <c r="D79" s="5">
        <v>0.75315100000000001</v>
      </c>
      <c r="E79" s="5">
        <v>1.3701669999999999</v>
      </c>
      <c r="F79" s="6">
        <v>1.0279670000000001</v>
      </c>
      <c r="G79" s="4">
        <v>-0.47422799999999998</v>
      </c>
      <c r="H79" s="5">
        <v>-0.47850300000000001</v>
      </c>
      <c r="I79" s="5">
        <v>-0.25159199999999998</v>
      </c>
      <c r="J79" s="6">
        <v>5.0032E-2</v>
      </c>
      <c r="K79" s="4">
        <v>-0.65738700000000005</v>
      </c>
      <c r="L79" s="5">
        <v>-0.326046</v>
      </c>
      <c r="M79" s="5">
        <v>0.29621199999999998</v>
      </c>
      <c r="N79" s="6">
        <v>0.20066300000000001</v>
      </c>
      <c r="O79" s="4">
        <v>-0.94491400000000003</v>
      </c>
      <c r="P79" s="5">
        <v>-0.20066300000000001</v>
      </c>
      <c r="Q79" s="5">
        <v>0.435693</v>
      </c>
      <c r="R79" s="6">
        <v>0.393654</v>
      </c>
      <c r="S79" s="4">
        <f t="shared" si="6"/>
        <v>-0.42419599999999996</v>
      </c>
      <c r="T79" s="5">
        <f t="shared" si="7"/>
        <v>-1.231654</v>
      </c>
      <c r="U79" s="5">
        <f t="shared" si="8"/>
        <v>-1.621759</v>
      </c>
      <c r="V79" s="5">
        <f t="shared" si="9"/>
        <v>-0.97793500000000011</v>
      </c>
      <c r="W79" s="4">
        <f t="shared" si="10"/>
        <v>-0.28752699999999998</v>
      </c>
      <c r="X79" s="5">
        <f t="shared" si="10"/>
        <v>0.12538299999999999</v>
      </c>
      <c r="Y79" s="5">
        <f t="shared" si="10"/>
        <v>0.13948100000000002</v>
      </c>
      <c r="Z79" s="6">
        <f t="shared" si="10"/>
        <v>0.192991</v>
      </c>
    </row>
    <row r="80" spans="1:26" x14ac:dyDescent="0.3">
      <c r="A80" s="10">
        <v>1</v>
      </c>
      <c r="B80" s="2" t="s">
        <v>578</v>
      </c>
      <c r="C80" s="4">
        <v>-3.1934999999999998E-2</v>
      </c>
      <c r="D80" s="5">
        <v>0.438415</v>
      </c>
      <c r="E80" s="5">
        <v>1.2080379999999999</v>
      </c>
      <c r="F80" s="6">
        <v>1.1070930000000001</v>
      </c>
      <c r="G80" s="4">
        <v>-0.99035300000000004</v>
      </c>
      <c r="H80" s="5">
        <v>-1.1062430000000001</v>
      </c>
      <c r="I80" s="5">
        <v>3.1934999999999998E-2</v>
      </c>
      <c r="J80" s="6">
        <v>-0.45950600000000003</v>
      </c>
      <c r="K80" s="4">
        <v>-0.75731000000000004</v>
      </c>
      <c r="L80" s="5">
        <v>-4.8885999999999999E-2</v>
      </c>
      <c r="M80" s="5">
        <v>0.82197200000000004</v>
      </c>
      <c r="N80" s="6">
        <v>0.26880100000000001</v>
      </c>
      <c r="O80" s="4">
        <v>-0.38078400000000001</v>
      </c>
      <c r="P80" s="5">
        <v>-0.34584900000000002</v>
      </c>
      <c r="Q80" s="5">
        <v>0.76648700000000003</v>
      </c>
      <c r="R80" s="6">
        <v>4.8885999999999999E-2</v>
      </c>
      <c r="S80" s="4">
        <f t="shared" si="6"/>
        <v>-0.95841799999999999</v>
      </c>
      <c r="T80" s="5">
        <f t="shared" si="7"/>
        <v>-1.5446580000000001</v>
      </c>
      <c r="U80" s="5">
        <f t="shared" si="8"/>
        <v>-1.1761029999999999</v>
      </c>
      <c r="V80" s="5">
        <f t="shared" si="9"/>
        <v>-1.5665990000000001</v>
      </c>
      <c r="W80" s="4">
        <f t="shared" si="10"/>
        <v>0.37652600000000003</v>
      </c>
      <c r="X80" s="5">
        <f t="shared" si="10"/>
        <v>-0.29696300000000003</v>
      </c>
      <c r="Y80" s="5">
        <f t="shared" si="10"/>
        <v>-5.5485000000000007E-2</v>
      </c>
      <c r="Z80" s="6">
        <f t="shared" si="10"/>
        <v>-0.21991500000000003</v>
      </c>
    </row>
    <row r="81" spans="1:26" x14ac:dyDescent="0.3">
      <c r="A81" s="10">
        <v>1</v>
      </c>
      <c r="B81" s="2" t="s">
        <v>579</v>
      </c>
      <c r="C81" s="4">
        <v>-0.69477999999999995</v>
      </c>
      <c r="D81" s="5">
        <v>0.227321</v>
      </c>
      <c r="E81" s="5">
        <v>1.6540619999999999</v>
      </c>
      <c r="F81" s="6">
        <v>0.65156499999999995</v>
      </c>
      <c r="G81" s="4">
        <v>-0.89090199999999997</v>
      </c>
      <c r="H81" s="5">
        <v>-1.315488</v>
      </c>
      <c r="I81" s="5">
        <v>6.6978999999999997E-2</v>
      </c>
      <c r="J81" s="6">
        <v>-6.6978999999999997E-2</v>
      </c>
      <c r="K81" s="4">
        <v>-0.64121600000000001</v>
      </c>
      <c r="L81" s="5">
        <v>-8.2877999999999993E-2</v>
      </c>
      <c r="M81" s="5">
        <v>1.159451</v>
      </c>
      <c r="N81" s="6">
        <v>0.314245</v>
      </c>
      <c r="O81" s="4">
        <v>-1.0573699999999999</v>
      </c>
      <c r="P81" s="5">
        <v>-5.0271999999999997E-2</v>
      </c>
      <c r="Q81" s="5">
        <v>1.1576949999999999</v>
      </c>
      <c r="R81" s="6">
        <v>5.0271999999999997E-2</v>
      </c>
      <c r="S81" s="4">
        <f t="shared" si="6"/>
        <v>-0.19612200000000002</v>
      </c>
      <c r="T81" s="5">
        <f t="shared" si="7"/>
        <v>-1.5428090000000001</v>
      </c>
      <c r="U81" s="5">
        <f t="shared" si="8"/>
        <v>-1.587083</v>
      </c>
      <c r="V81" s="5">
        <f t="shared" si="9"/>
        <v>-0.71854399999999996</v>
      </c>
      <c r="W81" s="4">
        <f t="shared" si="10"/>
        <v>-0.41615399999999991</v>
      </c>
      <c r="X81" s="5">
        <f t="shared" si="10"/>
        <v>3.2605999999999996E-2</v>
      </c>
      <c r="Y81" s="5">
        <f t="shared" si="10"/>
        <v>-1.7560000000000908E-3</v>
      </c>
      <c r="Z81" s="6">
        <f t="shared" si="10"/>
        <v>-0.26397300000000001</v>
      </c>
    </row>
    <row r="82" spans="1:26" x14ac:dyDescent="0.3">
      <c r="A82" s="10">
        <v>1</v>
      </c>
      <c r="B82" s="2" t="s">
        <v>580</v>
      </c>
      <c r="C82" s="4">
        <v>0.28952299999999997</v>
      </c>
      <c r="D82" s="5">
        <v>2.4773000000000001</v>
      </c>
      <c r="E82" s="5">
        <v>1.7275339999999999</v>
      </c>
      <c r="F82" s="6">
        <v>2.6157309999999998</v>
      </c>
      <c r="G82" s="4">
        <v>-0.89567799999999997</v>
      </c>
      <c r="H82" s="5">
        <v>-0.81847999999999999</v>
      </c>
      <c r="I82" s="5">
        <v>-0.53237500000000004</v>
      </c>
      <c r="J82" s="6">
        <v>-0.28952299999999997</v>
      </c>
      <c r="K82" s="4">
        <v>-0.31112200000000001</v>
      </c>
      <c r="L82" s="5">
        <v>-0.3085</v>
      </c>
      <c r="M82" s="5">
        <v>7.3674000000000003E-2</v>
      </c>
      <c r="N82" s="6">
        <v>1.609993</v>
      </c>
      <c r="O82" s="4">
        <v>-0.42465799999999998</v>
      </c>
      <c r="P82" s="5">
        <v>-7.3674000000000003E-2</v>
      </c>
      <c r="Q82" s="5">
        <v>0.14626500000000001</v>
      </c>
      <c r="R82" s="6">
        <v>1.765665</v>
      </c>
      <c r="S82" s="4">
        <f t="shared" si="6"/>
        <v>-1.1852009999999999</v>
      </c>
      <c r="T82" s="5">
        <f t="shared" si="7"/>
        <v>-3.2957800000000002</v>
      </c>
      <c r="U82" s="5">
        <f t="shared" si="8"/>
        <v>-2.2599089999999999</v>
      </c>
      <c r="V82" s="5">
        <f t="shared" si="9"/>
        <v>-2.9052539999999998</v>
      </c>
      <c r="W82" s="4">
        <f t="shared" si="10"/>
        <v>-0.11353599999999997</v>
      </c>
      <c r="X82" s="5">
        <f t="shared" si="10"/>
        <v>0.23482599999999998</v>
      </c>
      <c r="Y82" s="5">
        <f t="shared" si="10"/>
        <v>7.2591000000000003E-2</v>
      </c>
      <c r="Z82" s="6">
        <f t="shared" si="10"/>
        <v>0.15567200000000003</v>
      </c>
    </row>
    <row r="83" spans="1:26" x14ac:dyDescent="0.3">
      <c r="A83" s="10">
        <v>1</v>
      </c>
      <c r="B83" s="2" t="s">
        <v>581</v>
      </c>
      <c r="C83" s="4">
        <v>2.6394999999999998E-2</v>
      </c>
      <c r="D83" s="5">
        <v>1.8536250000000001</v>
      </c>
      <c r="E83" s="5">
        <v>2.0513370000000002</v>
      </c>
      <c r="F83" s="6">
        <v>2.215176</v>
      </c>
      <c r="G83" s="4">
        <v>-0.68352400000000002</v>
      </c>
      <c r="H83" s="5">
        <v>-0.30688599999999999</v>
      </c>
      <c r="I83" s="5">
        <v>-0.44411600000000001</v>
      </c>
      <c r="J83" s="6">
        <v>-2.6394999999999998E-2</v>
      </c>
      <c r="K83" s="4">
        <v>-0.52975099999999997</v>
      </c>
      <c r="L83" s="5">
        <v>-0.33641500000000002</v>
      </c>
      <c r="M83" s="5">
        <v>0.24696499999999999</v>
      </c>
      <c r="N83" s="6">
        <v>0.76475300000000002</v>
      </c>
      <c r="O83" s="4">
        <v>-0.50718300000000005</v>
      </c>
      <c r="P83" s="5">
        <v>-0.24696499999999999</v>
      </c>
      <c r="Q83" s="5">
        <v>0.29636600000000002</v>
      </c>
      <c r="R83" s="6">
        <v>0.89216700000000004</v>
      </c>
      <c r="S83" s="4">
        <f t="shared" si="6"/>
        <v>-0.70991899999999997</v>
      </c>
      <c r="T83" s="5">
        <f t="shared" si="7"/>
        <v>-2.1605110000000001</v>
      </c>
      <c r="U83" s="5">
        <f t="shared" si="8"/>
        <v>-2.4954530000000004</v>
      </c>
      <c r="V83" s="5">
        <f t="shared" si="9"/>
        <v>-2.241571</v>
      </c>
      <c r="W83" s="4">
        <f t="shared" si="10"/>
        <v>2.2567999999999921E-2</v>
      </c>
      <c r="X83" s="5">
        <f t="shared" si="10"/>
        <v>8.9450000000000029E-2</v>
      </c>
      <c r="Y83" s="5">
        <f t="shared" si="10"/>
        <v>4.9401000000000028E-2</v>
      </c>
      <c r="Z83" s="6">
        <f t="shared" si="10"/>
        <v>0.12741400000000003</v>
      </c>
    </row>
    <row r="84" spans="1:26" x14ac:dyDescent="0.3">
      <c r="A84" s="10">
        <v>1</v>
      </c>
      <c r="B84" s="2" t="s">
        <v>582</v>
      </c>
      <c r="C84" s="4">
        <v>0.225825</v>
      </c>
      <c r="D84" s="5">
        <v>0.40721400000000002</v>
      </c>
      <c r="E84" s="5">
        <v>1.5542530000000001</v>
      </c>
      <c r="F84" s="6">
        <v>0.97079400000000005</v>
      </c>
      <c r="G84" s="4">
        <v>-0.90611900000000001</v>
      </c>
      <c r="H84" s="5">
        <v>-0.73735600000000001</v>
      </c>
      <c r="I84" s="5">
        <v>-0.60369499999999998</v>
      </c>
      <c r="J84" s="6">
        <v>-0.225825</v>
      </c>
      <c r="K84" s="4">
        <v>-0.57197399999999998</v>
      </c>
      <c r="L84" s="5">
        <v>3.1801000000000003E-2</v>
      </c>
      <c r="M84" s="5">
        <v>0.79833100000000001</v>
      </c>
      <c r="N84" s="6">
        <v>0.25121199999999999</v>
      </c>
      <c r="O84" s="4">
        <v>-0.19181999999999999</v>
      </c>
      <c r="P84" s="5">
        <v>-3.1801000000000003E-2</v>
      </c>
      <c r="Q84" s="5">
        <v>0.77148700000000003</v>
      </c>
      <c r="R84" s="6">
        <v>-0.31771100000000002</v>
      </c>
      <c r="S84" s="4">
        <f t="shared" si="6"/>
        <v>-1.1319440000000001</v>
      </c>
      <c r="T84" s="5">
        <f t="shared" si="7"/>
        <v>-1.1445700000000001</v>
      </c>
      <c r="U84" s="5">
        <f t="shared" si="8"/>
        <v>-2.1579480000000002</v>
      </c>
      <c r="V84" s="5">
        <f t="shared" si="9"/>
        <v>-1.1966190000000001</v>
      </c>
      <c r="W84" s="4">
        <f t="shared" si="10"/>
        <v>0.38015399999999999</v>
      </c>
      <c r="X84" s="5">
        <f t="shared" si="10"/>
        <v>-6.3602000000000006E-2</v>
      </c>
      <c r="Y84" s="5">
        <f t="shared" si="10"/>
        <v>-2.6843999999999979E-2</v>
      </c>
      <c r="Z84" s="6">
        <f t="shared" si="10"/>
        <v>-0.56892300000000007</v>
      </c>
    </row>
    <row r="85" spans="1:26" x14ac:dyDescent="0.3">
      <c r="A85" s="10">
        <v>1</v>
      </c>
      <c r="B85" s="2" t="s">
        <v>583</v>
      </c>
      <c r="C85" s="4">
        <v>0.28722399999999998</v>
      </c>
      <c r="D85" s="5">
        <v>0.14769699999999999</v>
      </c>
      <c r="E85" s="5">
        <v>1.2911809999999999</v>
      </c>
      <c r="F85" s="6">
        <v>0.684751</v>
      </c>
      <c r="G85" s="4">
        <v>-1.521155</v>
      </c>
      <c r="H85" s="5">
        <v>-1.192072</v>
      </c>
      <c r="I85" s="5">
        <v>-0.14769699999999999</v>
      </c>
      <c r="J85" s="6">
        <v>-0.60607</v>
      </c>
      <c r="K85" s="4">
        <v>-3.9356000000000002E-2</v>
      </c>
      <c r="L85" s="5">
        <v>3.9356000000000002E-2</v>
      </c>
      <c r="M85" s="5">
        <v>0.76027999999999996</v>
      </c>
      <c r="N85" s="6">
        <v>-0.139987</v>
      </c>
      <c r="O85" s="4">
        <v>-0.56533</v>
      </c>
      <c r="P85" s="5">
        <v>0.21867800000000001</v>
      </c>
      <c r="Q85" s="5">
        <v>1.048808</v>
      </c>
      <c r="R85" s="6">
        <v>-0.26958900000000002</v>
      </c>
      <c r="S85" s="4">
        <f t="shared" si="6"/>
        <v>-1.808379</v>
      </c>
      <c r="T85" s="5">
        <f t="shared" si="7"/>
        <v>-1.339769</v>
      </c>
      <c r="U85" s="5">
        <f t="shared" si="8"/>
        <v>-1.4388779999999999</v>
      </c>
      <c r="V85" s="5">
        <f t="shared" si="9"/>
        <v>-1.290821</v>
      </c>
      <c r="W85" s="4">
        <f t="shared" si="10"/>
        <v>-0.52597399999999994</v>
      </c>
      <c r="X85" s="5">
        <f t="shared" si="10"/>
        <v>0.17932200000000001</v>
      </c>
      <c r="Y85" s="5">
        <f t="shared" si="10"/>
        <v>0.28852800000000001</v>
      </c>
      <c r="Z85" s="6">
        <f t="shared" si="10"/>
        <v>-0.12960200000000002</v>
      </c>
    </row>
    <row r="86" spans="1:26" x14ac:dyDescent="0.3">
      <c r="A86" s="10">
        <v>1</v>
      </c>
      <c r="B86" s="2" t="s">
        <v>584</v>
      </c>
      <c r="C86" s="4">
        <v>-0.13458999999999999</v>
      </c>
      <c r="D86" s="5">
        <v>0.26804899999999998</v>
      </c>
      <c r="E86" s="5">
        <v>1.9031370000000001</v>
      </c>
      <c r="F86" s="6">
        <v>1.6749810000000001</v>
      </c>
      <c r="G86" s="4">
        <v>-0.89421499999999998</v>
      </c>
      <c r="H86" s="5">
        <v>-0.90464699999999998</v>
      </c>
      <c r="I86" s="5">
        <v>0.13375699999999999</v>
      </c>
      <c r="J86" s="6">
        <v>-0.13375699999999999</v>
      </c>
      <c r="K86" s="4">
        <v>-0.527694</v>
      </c>
      <c r="L86" s="5">
        <v>-0.56675799999999998</v>
      </c>
      <c r="M86" s="5">
        <v>1.145303</v>
      </c>
      <c r="N86" s="6">
        <v>0.806813</v>
      </c>
      <c r="O86" s="4">
        <v>-0.23059099999999999</v>
      </c>
      <c r="P86" s="5">
        <v>-0.56489999999999996</v>
      </c>
      <c r="Q86" s="5">
        <v>0.93136399999999997</v>
      </c>
      <c r="R86" s="6">
        <v>0.23059099999999999</v>
      </c>
      <c r="S86" s="4">
        <f t="shared" si="6"/>
        <v>-0.75962499999999999</v>
      </c>
      <c r="T86" s="5">
        <f t="shared" si="7"/>
        <v>-1.172696</v>
      </c>
      <c r="U86" s="5">
        <f t="shared" si="8"/>
        <v>-1.7693800000000002</v>
      </c>
      <c r="V86" s="5">
        <f t="shared" si="9"/>
        <v>-1.808738</v>
      </c>
      <c r="W86" s="4">
        <f t="shared" si="10"/>
        <v>0.29710300000000001</v>
      </c>
      <c r="X86" s="5">
        <f t="shared" si="10"/>
        <v>1.8580000000000263E-3</v>
      </c>
      <c r="Y86" s="5">
        <f t="shared" si="10"/>
        <v>-0.21393899999999999</v>
      </c>
      <c r="Z86" s="6">
        <f t="shared" si="10"/>
        <v>-0.57622200000000001</v>
      </c>
    </row>
    <row r="87" spans="1:26" x14ac:dyDescent="0.3">
      <c r="A87" s="10">
        <v>1</v>
      </c>
      <c r="B87" s="2" t="s">
        <v>585</v>
      </c>
      <c r="C87" s="4">
        <v>-0.14590600000000001</v>
      </c>
      <c r="D87" s="5">
        <v>1.301442</v>
      </c>
      <c r="E87" s="5">
        <v>1.9456389999999999</v>
      </c>
      <c r="F87" s="6">
        <v>1.9268400000000001</v>
      </c>
      <c r="G87" s="4">
        <v>-1.0198199999999999</v>
      </c>
      <c r="H87" s="5">
        <v>-1.053482</v>
      </c>
      <c r="I87" s="5">
        <v>-2.1388999999999998E-2</v>
      </c>
      <c r="J87" s="6">
        <v>2.1388999999999998E-2</v>
      </c>
      <c r="K87" s="4">
        <v>-1.197033</v>
      </c>
      <c r="L87" s="5">
        <v>-0.65129199999999998</v>
      </c>
      <c r="M87" s="5">
        <v>0.52123299999999995</v>
      </c>
      <c r="N87" s="6">
        <v>1.2307900000000001</v>
      </c>
      <c r="O87" s="4">
        <v>-0.77643899999999999</v>
      </c>
      <c r="P87" s="5">
        <v>-0.52123299999999995</v>
      </c>
      <c r="Q87" s="5">
        <v>0.841839</v>
      </c>
      <c r="R87" s="6">
        <v>1.286815</v>
      </c>
      <c r="S87" s="4">
        <f t="shared" si="6"/>
        <v>-0.87391399999999997</v>
      </c>
      <c r="T87" s="5">
        <f t="shared" si="7"/>
        <v>-2.354924</v>
      </c>
      <c r="U87" s="5">
        <f t="shared" si="8"/>
        <v>-1.967028</v>
      </c>
      <c r="V87" s="5">
        <f t="shared" si="9"/>
        <v>-1.905451</v>
      </c>
      <c r="W87" s="4">
        <f t="shared" si="10"/>
        <v>0.42059400000000002</v>
      </c>
      <c r="X87" s="5">
        <f t="shared" si="10"/>
        <v>0.13005900000000004</v>
      </c>
      <c r="Y87" s="5">
        <f t="shared" si="10"/>
        <v>0.32060600000000006</v>
      </c>
      <c r="Z87" s="6">
        <f t="shared" si="10"/>
        <v>5.6024999999999991E-2</v>
      </c>
    </row>
    <row r="88" spans="1:26" x14ac:dyDescent="0.3">
      <c r="A88" s="10">
        <v>1</v>
      </c>
      <c r="B88" s="2" t="s">
        <v>586</v>
      </c>
      <c r="C88" s="4">
        <v>-0.65327400000000002</v>
      </c>
      <c r="D88" s="5">
        <v>0.34114299999999997</v>
      </c>
      <c r="E88" s="5">
        <v>0.820747</v>
      </c>
      <c r="F88" s="6">
        <v>0.83331699999999997</v>
      </c>
      <c r="G88" s="4">
        <v>-1.6208549999999999</v>
      </c>
      <c r="H88" s="5">
        <v>-0.34114299999999997</v>
      </c>
      <c r="I88" s="5">
        <v>0.42675200000000002</v>
      </c>
      <c r="J88" s="6">
        <v>-1.294737</v>
      </c>
      <c r="K88" s="4">
        <v>-0.40703499999999998</v>
      </c>
      <c r="L88" s="5">
        <v>-0.50414700000000001</v>
      </c>
      <c r="M88" s="5">
        <v>0.17902000000000001</v>
      </c>
      <c r="N88" s="6">
        <v>0.56464099999999995</v>
      </c>
      <c r="O88" s="4">
        <v>-0.68813599999999997</v>
      </c>
      <c r="P88" s="5">
        <v>-0.11877500000000001</v>
      </c>
      <c r="Q88" s="5">
        <v>0.11877500000000001</v>
      </c>
      <c r="R88" s="6">
        <v>0.571245</v>
      </c>
      <c r="S88" s="4">
        <f t="shared" si="6"/>
        <v>-0.96758099999999991</v>
      </c>
      <c r="T88" s="5">
        <f t="shared" si="7"/>
        <v>-0.68228599999999995</v>
      </c>
      <c r="U88" s="5">
        <f t="shared" si="8"/>
        <v>-0.39399499999999998</v>
      </c>
      <c r="V88" s="5">
        <f t="shared" si="9"/>
        <v>-2.1280540000000001</v>
      </c>
      <c r="W88" s="4">
        <f t="shared" si="10"/>
        <v>-0.28110099999999999</v>
      </c>
      <c r="X88" s="5">
        <f t="shared" si="10"/>
        <v>0.38537199999999999</v>
      </c>
      <c r="Y88" s="5">
        <f t="shared" si="10"/>
        <v>-6.0245000000000007E-2</v>
      </c>
      <c r="Z88" s="6">
        <f t="shared" si="10"/>
        <v>6.6040000000000543E-3</v>
      </c>
    </row>
    <row r="89" spans="1:26" x14ac:dyDescent="0.3">
      <c r="A89" s="10">
        <v>1</v>
      </c>
      <c r="B89" s="2" t="s">
        <v>587</v>
      </c>
      <c r="C89" s="4">
        <v>-0.20560999999999999</v>
      </c>
      <c r="D89" s="5">
        <v>-7.267E-3</v>
      </c>
      <c r="E89" s="5">
        <v>0.26236500000000001</v>
      </c>
      <c r="F89" s="6">
        <v>-0.56021299999999996</v>
      </c>
      <c r="G89" s="4">
        <v>0.16527800000000001</v>
      </c>
      <c r="H89" s="5">
        <v>7.267E-3</v>
      </c>
      <c r="I89" s="5">
        <v>-0.59384700000000001</v>
      </c>
      <c r="J89" s="6">
        <v>4.8140000000000002E-2</v>
      </c>
      <c r="K89" s="4">
        <v>-3.9772000000000002E-2</v>
      </c>
      <c r="L89" s="5">
        <v>3.9772000000000002E-2</v>
      </c>
      <c r="M89" s="5">
        <v>0.26037100000000002</v>
      </c>
      <c r="N89" s="6">
        <v>-0.92649700000000001</v>
      </c>
      <c r="O89" s="4">
        <v>-0.28396300000000002</v>
      </c>
      <c r="P89" s="5">
        <v>0.35491499999999998</v>
      </c>
      <c r="Q89" s="5">
        <v>0.26030900000000001</v>
      </c>
      <c r="R89" s="6">
        <v>-0.53798900000000005</v>
      </c>
      <c r="S89" s="4">
        <f t="shared" si="6"/>
        <v>0.370888</v>
      </c>
      <c r="T89" s="5">
        <f t="shared" si="7"/>
        <v>1.4534E-2</v>
      </c>
      <c r="U89" s="5">
        <f t="shared" si="8"/>
        <v>-0.85621199999999997</v>
      </c>
      <c r="V89" s="5">
        <f t="shared" si="9"/>
        <v>0.60835299999999992</v>
      </c>
      <c r="W89" s="4">
        <f t="shared" si="10"/>
        <v>-0.24419100000000002</v>
      </c>
      <c r="X89" s="5">
        <f t="shared" si="10"/>
        <v>0.31514299999999995</v>
      </c>
      <c r="Y89" s="5">
        <f t="shared" si="10"/>
        <v>-6.2000000000006494E-5</v>
      </c>
      <c r="Z89" s="6">
        <f t="shared" si="10"/>
        <v>0.38850799999999996</v>
      </c>
    </row>
    <row r="90" spans="1:26" x14ac:dyDescent="0.3">
      <c r="A90" s="10">
        <v>1</v>
      </c>
      <c r="B90" s="2" t="s">
        <v>588</v>
      </c>
      <c r="C90" s="4">
        <v>0.35699900000000001</v>
      </c>
      <c r="D90" s="5">
        <v>-7.0505999999999999E-2</v>
      </c>
      <c r="E90" s="5">
        <v>7.0505999999999999E-2</v>
      </c>
      <c r="F90" s="6">
        <v>-0.36354199999999998</v>
      </c>
      <c r="G90" s="4">
        <v>0.25834499999999999</v>
      </c>
      <c r="H90" s="5">
        <v>-0.22647900000000001</v>
      </c>
      <c r="I90" s="5">
        <v>0.82982900000000004</v>
      </c>
      <c r="J90" s="6">
        <v>-0.64335500000000001</v>
      </c>
      <c r="K90" s="4">
        <v>0.26346199999999997</v>
      </c>
      <c r="L90" s="5">
        <v>0.18241599999999999</v>
      </c>
      <c r="M90" s="5">
        <v>-0.196294</v>
      </c>
      <c r="N90" s="6">
        <v>-1.0875410000000001</v>
      </c>
      <c r="O90" s="4">
        <v>7.8200000000000006E-3</v>
      </c>
      <c r="P90" s="5">
        <v>0.22664899999999999</v>
      </c>
      <c r="Q90" s="5">
        <v>-7.8200000000000006E-3</v>
      </c>
      <c r="R90" s="6">
        <v>-0.75730699999999995</v>
      </c>
      <c r="S90" s="4">
        <f t="shared" si="6"/>
        <v>-9.8654000000000019E-2</v>
      </c>
      <c r="T90" s="5">
        <f t="shared" si="7"/>
        <v>-0.15597300000000003</v>
      </c>
      <c r="U90" s="5">
        <f t="shared" si="8"/>
        <v>0.75932300000000008</v>
      </c>
      <c r="V90" s="5">
        <f t="shared" si="9"/>
        <v>-0.27981300000000003</v>
      </c>
      <c r="W90" s="4">
        <f t="shared" si="10"/>
        <v>-0.25564199999999998</v>
      </c>
      <c r="X90" s="5">
        <f t="shared" si="10"/>
        <v>4.4232999999999995E-2</v>
      </c>
      <c r="Y90" s="5">
        <f t="shared" si="10"/>
        <v>0.188474</v>
      </c>
      <c r="Z90" s="6">
        <f t="shared" si="10"/>
        <v>0.33023400000000014</v>
      </c>
    </row>
    <row r="91" spans="1:26" x14ac:dyDescent="0.3">
      <c r="A91" s="10">
        <v>1</v>
      </c>
      <c r="B91" s="2" t="s">
        <v>589</v>
      </c>
      <c r="C91" s="4">
        <v>0.38112000000000001</v>
      </c>
      <c r="D91" s="5">
        <v>-0.42198200000000002</v>
      </c>
      <c r="E91" s="5">
        <v>0.25743300000000002</v>
      </c>
      <c r="F91" s="6">
        <v>-0.340445</v>
      </c>
      <c r="G91" s="4">
        <v>-0.44890400000000003</v>
      </c>
      <c r="H91" s="5">
        <v>-0.114102</v>
      </c>
      <c r="I91" s="5">
        <v>0.589951</v>
      </c>
      <c r="J91" s="6">
        <v>0.114102</v>
      </c>
      <c r="K91" s="4">
        <v>-0.34994999999999998</v>
      </c>
      <c r="L91" s="5">
        <v>5.5239999999999997E-2</v>
      </c>
      <c r="M91" s="5">
        <v>0.29029199999999999</v>
      </c>
      <c r="N91" s="6">
        <v>-0.56392100000000001</v>
      </c>
      <c r="O91" s="4">
        <v>0.122318</v>
      </c>
      <c r="P91" s="5">
        <v>-5.5239999999999997E-2</v>
      </c>
      <c r="Q91" s="5">
        <v>0.40060000000000001</v>
      </c>
      <c r="R91" s="6">
        <v>-1.2540960000000001</v>
      </c>
      <c r="S91" s="4">
        <f t="shared" si="6"/>
        <v>-0.8300240000000001</v>
      </c>
      <c r="T91" s="5">
        <f t="shared" si="7"/>
        <v>0.30788000000000004</v>
      </c>
      <c r="U91" s="5">
        <f t="shared" si="8"/>
        <v>0.33251799999999998</v>
      </c>
      <c r="V91" s="5">
        <f t="shared" si="9"/>
        <v>0.45454699999999998</v>
      </c>
      <c r="W91" s="4">
        <f t="shared" si="10"/>
        <v>0.47226799999999997</v>
      </c>
      <c r="X91" s="5">
        <f t="shared" si="10"/>
        <v>-0.11047999999999999</v>
      </c>
      <c r="Y91" s="5">
        <f t="shared" si="10"/>
        <v>0.11030800000000002</v>
      </c>
      <c r="Z91" s="6">
        <f t="shared" si="10"/>
        <v>-0.69017500000000009</v>
      </c>
    </row>
    <row r="92" spans="1:26" x14ac:dyDescent="0.3">
      <c r="A92" s="10">
        <v>1</v>
      </c>
      <c r="B92" s="2" t="s">
        <v>590</v>
      </c>
      <c r="C92" s="4">
        <v>0.36499199999999998</v>
      </c>
      <c r="D92" s="5">
        <v>-4.9014000000000002E-2</v>
      </c>
      <c r="E92" s="5">
        <v>1.1499779999999999</v>
      </c>
      <c r="F92" s="6">
        <v>0.31695899999999999</v>
      </c>
      <c r="G92" s="4">
        <v>-2.0437E-2</v>
      </c>
      <c r="H92" s="5">
        <v>-0.61493699999999996</v>
      </c>
      <c r="I92" s="5">
        <v>-0.120057</v>
      </c>
      <c r="J92" s="6">
        <v>2.0437E-2</v>
      </c>
      <c r="K92" s="4">
        <v>-0.42389500000000002</v>
      </c>
      <c r="L92" s="5">
        <v>0.42135099999999998</v>
      </c>
      <c r="M92" s="5">
        <v>1.031838</v>
      </c>
      <c r="N92" s="6">
        <v>-0.29319400000000001</v>
      </c>
      <c r="O92" s="4">
        <v>-0.28859600000000002</v>
      </c>
      <c r="P92" s="5">
        <v>0.28859600000000002</v>
      </c>
      <c r="Q92" s="5">
        <v>1.1843669999999999</v>
      </c>
      <c r="R92" s="6">
        <v>-0.28869099999999998</v>
      </c>
      <c r="S92" s="4">
        <f t="shared" si="6"/>
        <v>-0.38542899999999997</v>
      </c>
      <c r="T92" s="5">
        <f t="shared" si="7"/>
        <v>-0.56592299999999995</v>
      </c>
      <c r="U92" s="5">
        <f t="shared" si="8"/>
        <v>-1.270035</v>
      </c>
      <c r="V92" s="5">
        <f t="shared" si="9"/>
        <v>-0.29652200000000001</v>
      </c>
      <c r="W92" s="4">
        <f t="shared" si="10"/>
        <v>0.135299</v>
      </c>
      <c r="X92" s="5">
        <f t="shared" si="10"/>
        <v>-0.13275499999999996</v>
      </c>
      <c r="Y92" s="5">
        <f t="shared" si="10"/>
        <v>0.15252899999999991</v>
      </c>
      <c r="Z92" s="6">
        <f t="shared" si="10"/>
        <v>4.5030000000000348E-3</v>
      </c>
    </row>
    <row r="93" spans="1:26" x14ac:dyDescent="0.3">
      <c r="A93" s="10">
        <v>1</v>
      </c>
      <c r="B93" s="2" t="s">
        <v>591</v>
      </c>
      <c r="C93" s="4">
        <v>0.58007500000000001</v>
      </c>
      <c r="D93" s="5">
        <v>6.8816000000000002E-2</v>
      </c>
      <c r="E93" s="5">
        <v>0.50433499999999998</v>
      </c>
      <c r="F93" s="6">
        <v>-0.32951599999999998</v>
      </c>
      <c r="G93" s="4">
        <v>-0.111734</v>
      </c>
      <c r="H93" s="5">
        <v>-0.59920700000000005</v>
      </c>
      <c r="I93" s="5">
        <v>7.1079000000000003E-2</v>
      </c>
      <c r="J93" s="6">
        <v>-6.8816000000000002E-2</v>
      </c>
      <c r="K93" s="4">
        <v>-0.34512500000000002</v>
      </c>
      <c r="L93" s="5">
        <v>0.38014500000000001</v>
      </c>
      <c r="M93" s="5">
        <v>0.34512500000000002</v>
      </c>
      <c r="N93" s="6">
        <v>-0.99731300000000001</v>
      </c>
      <c r="O93" s="4">
        <v>-0.70305399999999996</v>
      </c>
      <c r="P93" s="5">
        <v>0.59174599999999999</v>
      </c>
      <c r="Q93" s="5">
        <v>0.70235599999999998</v>
      </c>
      <c r="R93" s="6">
        <v>-0.701017</v>
      </c>
      <c r="S93" s="4">
        <f t="shared" si="6"/>
        <v>-0.69180900000000001</v>
      </c>
      <c r="T93" s="5">
        <f t="shared" si="7"/>
        <v>-0.66802300000000003</v>
      </c>
      <c r="U93" s="5">
        <f t="shared" si="8"/>
        <v>-0.43325599999999997</v>
      </c>
      <c r="V93" s="5">
        <f t="shared" si="9"/>
        <v>0.26069999999999999</v>
      </c>
      <c r="W93" s="4">
        <f t="shared" si="10"/>
        <v>-0.35792899999999994</v>
      </c>
      <c r="X93" s="5">
        <f t="shared" si="10"/>
        <v>0.21160099999999998</v>
      </c>
      <c r="Y93" s="5">
        <f t="shared" si="10"/>
        <v>0.35723099999999997</v>
      </c>
      <c r="Z93" s="6">
        <f t="shared" si="10"/>
        <v>0.296296</v>
      </c>
    </row>
    <row r="94" spans="1:26" x14ac:dyDescent="0.3">
      <c r="A94" s="10">
        <v>1</v>
      </c>
      <c r="B94" s="2" t="s">
        <v>592</v>
      </c>
      <c r="C94" s="4">
        <v>2.5794000000000001E-2</v>
      </c>
      <c r="D94" s="5">
        <v>0.650698</v>
      </c>
      <c r="E94" s="5">
        <v>0.72672499999999995</v>
      </c>
      <c r="F94" s="6">
        <v>0.88458999999999999</v>
      </c>
      <c r="G94" s="4">
        <v>-2.5794000000000001E-2</v>
      </c>
      <c r="H94" s="5">
        <v>-0.44366899999999998</v>
      </c>
      <c r="I94" s="5">
        <v>-0.28898800000000002</v>
      </c>
      <c r="J94" s="6">
        <v>-0.21057200000000001</v>
      </c>
      <c r="K94" s="4">
        <v>-1.841E-3</v>
      </c>
      <c r="L94" s="5">
        <v>-4.2353000000000002E-2</v>
      </c>
      <c r="M94" s="5">
        <v>1.841E-3</v>
      </c>
      <c r="N94" s="6">
        <v>0.24076</v>
      </c>
      <c r="O94" s="4">
        <v>-0.13034499999999999</v>
      </c>
      <c r="P94" s="5">
        <v>-0.29099399999999997</v>
      </c>
      <c r="Q94" s="5">
        <v>3.8110999999999999E-2</v>
      </c>
      <c r="R94" s="6">
        <v>0.115866</v>
      </c>
      <c r="S94" s="4">
        <f t="shared" si="6"/>
        <v>-5.1588000000000002E-2</v>
      </c>
      <c r="T94" s="5">
        <f t="shared" si="7"/>
        <v>-1.0943670000000001</v>
      </c>
      <c r="U94" s="5">
        <f t="shared" si="8"/>
        <v>-1.0157129999999999</v>
      </c>
      <c r="V94" s="5">
        <f t="shared" si="9"/>
        <v>-1.095162</v>
      </c>
      <c r="W94" s="4">
        <f t="shared" si="10"/>
        <v>-0.12850399999999998</v>
      </c>
      <c r="X94" s="5">
        <f t="shared" si="10"/>
        <v>-0.24864099999999997</v>
      </c>
      <c r="Y94" s="5">
        <f t="shared" si="10"/>
        <v>3.6269999999999997E-2</v>
      </c>
      <c r="Z94" s="6">
        <f t="shared" si="10"/>
        <v>-0.12489400000000001</v>
      </c>
    </row>
    <row r="95" spans="1:26" x14ac:dyDescent="0.3">
      <c r="A95" s="10">
        <v>1</v>
      </c>
      <c r="B95" s="2" t="s">
        <v>593</v>
      </c>
      <c r="C95" s="4">
        <v>2.6102E-2</v>
      </c>
      <c r="D95" s="5">
        <v>9.3700000000000001E-4</v>
      </c>
      <c r="E95" s="5">
        <v>0.91559999999999997</v>
      </c>
      <c r="F95" s="6">
        <v>-9.3700000000000001E-4</v>
      </c>
      <c r="G95" s="4">
        <v>-0.43475900000000001</v>
      </c>
      <c r="H95" s="5">
        <v>-0.57462599999999997</v>
      </c>
      <c r="I95" s="5">
        <v>0.53043700000000005</v>
      </c>
      <c r="J95" s="6">
        <v>-0.111313</v>
      </c>
      <c r="K95" s="4">
        <v>1.2836999999999999E-2</v>
      </c>
      <c r="L95" s="5">
        <v>-1.2836999999999999E-2</v>
      </c>
      <c r="M95" s="5">
        <v>0.62731800000000004</v>
      </c>
      <c r="N95" s="6">
        <v>-0.24652099999999999</v>
      </c>
      <c r="O95" s="4">
        <v>-6.8726999999999996E-2</v>
      </c>
      <c r="P95" s="5">
        <v>7.6341000000000006E-2</v>
      </c>
      <c r="Q95" s="5">
        <v>0.84401000000000004</v>
      </c>
      <c r="R95" s="6">
        <v>-0.245675</v>
      </c>
      <c r="S95" s="4">
        <f t="shared" si="6"/>
        <v>-0.46086100000000002</v>
      </c>
      <c r="T95" s="5">
        <f t="shared" si="7"/>
        <v>-0.57556299999999994</v>
      </c>
      <c r="U95" s="5">
        <f t="shared" si="8"/>
        <v>-0.38516299999999992</v>
      </c>
      <c r="V95" s="5">
        <f t="shared" si="9"/>
        <v>-0.110376</v>
      </c>
      <c r="W95" s="4">
        <f t="shared" si="10"/>
        <v>-8.1563999999999998E-2</v>
      </c>
      <c r="X95" s="5">
        <f t="shared" si="10"/>
        <v>8.9178000000000007E-2</v>
      </c>
      <c r="Y95" s="5">
        <f t="shared" si="10"/>
        <v>0.216692</v>
      </c>
      <c r="Z95" s="6">
        <f t="shared" si="10"/>
        <v>8.4599999999998565E-4</v>
      </c>
    </row>
    <row r="96" spans="1:26" x14ac:dyDescent="0.3">
      <c r="A96" s="10">
        <v>1</v>
      </c>
      <c r="B96" s="2" t="s">
        <v>594</v>
      </c>
      <c r="C96" s="4">
        <v>7.9563999999999996E-2</v>
      </c>
      <c r="D96" s="5">
        <v>0.112362</v>
      </c>
      <c r="E96" s="5">
        <v>0.86136800000000002</v>
      </c>
      <c r="F96" s="6">
        <v>0.270231</v>
      </c>
      <c r="G96" s="4">
        <v>-0.33796399999999999</v>
      </c>
      <c r="H96" s="5">
        <v>-0.81396999999999997</v>
      </c>
      <c r="I96" s="5">
        <v>-7.9563999999999996E-2</v>
      </c>
      <c r="J96" s="6">
        <v>-8.4957000000000005E-2</v>
      </c>
      <c r="K96" s="4">
        <v>-0.29005599999999998</v>
      </c>
      <c r="L96" s="5">
        <v>0.143563</v>
      </c>
      <c r="M96" s="5">
        <v>0.55019600000000002</v>
      </c>
      <c r="N96" s="6">
        <v>-0.35936099999999999</v>
      </c>
      <c r="O96" s="4">
        <v>9.0968999999999994E-2</v>
      </c>
      <c r="P96" s="5">
        <v>-9.0968999999999994E-2</v>
      </c>
      <c r="Q96" s="5">
        <v>1.0669569999999999</v>
      </c>
      <c r="R96" s="6">
        <v>-0.187967</v>
      </c>
      <c r="S96" s="4">
        <f t="shared" si="6"/>
        <v>-0.41752800000000001</v>
      </c>
      <c r="T96" s="5">
        <f t="shared" si="7"/>
        <v>-0.92633199999999993</v>
      </c>
      <c r="U96" s="5">
        <f t="shared" si="8"/>
        <v>-0.94093199999999999</v>
      </c>
      <c r="V96" s="5">
        <f t="shared" si="9"/>
        <v>-0.355188</v>
      </c>
      <c r="W96" s="4">
        <f t="shared" si="10"/>
        <v>0.38102499999999995</v>
      </c>
      <c r="X96" s="5">
        <f t="shared" si="10"/>
        <v>-0.23453199999999999</v>
      </c>
      <c r="Y96" s="5">
        <f t="shared" si="10"/>
        <v>0.51676099999999991</v>
      </c>
      <c r="Z96" s="6">
        <f t="shared" si="10"/>
        <v>0.17139399999999999</v>
      </c>
    </row>
    <row r="97" spans="1:26" x14ac:dyDescent="0.3">
      <c r="A97" s="10">
        <v>1</v>
      </c>
      <c r="B97" s="2" t="s">
        <v>595</v>
      </c>
      <c r="C97" s="4">
        <v>0.41479899999999997</v>
      </c>
      <c r="D97" s="5">
        <v>0.200492</v>
      </c>
      <c r="E97" s="5">
        <v>0.63983699999999999</v>
      </c>
      <c r="F97" s="6">
        <v>-8.3560999999999996E-2</v>
      </c>
      <c r="G97" s="4">
        <v>-0.31988299999999997</v>
      </c>
      <c r="H97" s="5">
        <v>-0.46637499999999998</v>
      </c>
      <c r="I97" s="5">
        <v>8.3560999999999996E-2</v>
      </c>
      <c r="J97" s="6">
        <v>-0.44766099999999998</v>
      </c>
      <c r="K97" s="4">
        <v>-0.128469</v>
      </c>
      <c r="L97" s="5">
        <v>0.163657</v>
      </c>
      <c r="M97" s="5">
        <v>0.63127800000000001</v>
      </c>
      <c r="N97" s="6">
        <v>-0.41087200000000001</v>
      </c>
      <c r="O97" s="4">
        <v>-0.17624699999999999</v>
      </c>
      <c r="P97" s="5">
        <v>0.128469</v>
      </c>
      <c r="Q97" s="5">
        <v>0.45201400000000003</v>
      </c>
      <c r="R97" s="6">
        <v>-0.48741000000000001</v>
      </c>
      <c r="S97" s="4">
        <f t="shared" si="6"/>
        <v>-0.73468199999999995</v>
      </c>
      <c r="T97" s="5">
        <f t="shared" si="7"/>
        <v>-0.66686699999999999</v>
      </c>
      <c r="U97" s="5">
        <f t="shared" si="8"/>
        <v>-0.55627599999999999</v>
      </c>
      <c r="V97" s="5">
        <f t="shared" si="9"/>
        <v>-0.36409999999999998</v>
      </c>
      <c r="W97" s="4">
        <f t="shared" si="10"/>
        <v>-4.7777999999999987E-2</v>
      </c>
      <c r="X97" s="5">
        <f t="shared" si="10"/>
        <v>-3.5187999999999997E-2</v>
      </c>
      <c r="Y97" s="5">
        <f t="shared" si="10"/>
        <v>-0.17926399999999998</v>
      </c>
      <c r="Z97" s="6">
        <f t="shared" si="10"/>
        <v>-7.6537999999999995E-2</v>
      </c>
    </row>
    <row r="98" spans="1:26" x14ac:dyDescent="0.3">
      <c r="A98" s="10">
        <v>1</v>
      </c>
      <c r="B98" s="2" t="s">
        <v>596</v>
      </c>
      <c r="C98" s="4">
        <v>-0.29878300000000002</v>
      </c>
      <c r="D98" s="5">
        <v>0.970055</v>
      </c>
      <c r="E98" s="5">
        <v>0.23142799999999999</v>
      </c>
      <c r="F98" s="6">
        <v>0.47249099999999999</v>
      </c>
      <c r="G98" s="4">
        <v>-0.23142799999999999</v>
      </c>
      <c r="H98" s="5">
        <v>-0.69035599999999997</v>
      </c>
      <c r="I98" s="5">
        <v>0.29401899999999997</v>
      </c>
      <c r="J98" s="6">
        <v>-0.59486300000000003</v>
      </c>
      <c r="K98" s="4">
        <v>1.371502</v>
      </c>
      <c r="L98" s="5">
        <v>-1.277E-2</v>
      </c>
      <c r="M98" s="5">
        <v>1.277E-2</v>
      </c>
      <c r="N98" s="6">
        <v>6.5498000000000001E-2</v>
      </c>
      <c r="O98" s="4">
        <v>1.0344009999999999</v>
      </c>
      <c r="P98" s="5">
        <v>-0.118426</v>
      </c>
      <c r="Q98" s="5">
        <v>-0.15010899999999999</v>
      </c>
      <c r="R98" s="6">
        <v>-0.27753499999999998</v>
      </c>
      <c r="S98" s="4">
        <f t="shared" si="6"/>
        <v>6.7355000000000026E-2</v>
      </c>
      <c r="T98" s="5">
        <f t="shared" si="7"/>
        <v>-1.6604109999999999</v>
      </c>
      <c r="U98" s="5">
        <f t="shared" si="8"/>
        <v>6.259099999999998E-2</v>
      </c>
      <c r="V98" s="5">
        <f t="shared" si="9"/>
        <v>-1.0673539999999999</v>
      </c>
      <c r="W98" s="4">
        <f t="shared" si="10"/>
        <v>-0.3371010000000001</v>
      </c>
      <c r="X98" s="5">
        <f t="shared" si="10"/>
        <v>-0.105656</v>
      </c>
      <c r="Y98" s="5">
        <f t="shared" si="10"/>
        <v>-0.162879</v>
      </c>
      <c r="Z98" s="6">
        <f t="shared" si="10"/>
        <v>-0.34303299999999998</v>
      </c>
    </row>
    <row r="99" spans="1:26" x14ac:dyDescent="0.3">
      <c r="A99" s="10">
        <v>1</v>
      </c>
      <c r="B99" s="2" t="s">
        <v>597</v>
      </c>
      <c r="C99" s="4">
        <v>0.110736</v>
      </c>
      <c r="D99" s="5">
        <v>0.100747</v>
      </c>
      <c r="E99" s="5">
        <v>1.1306529999999999</v>
      </c>
      <c r="F99" s="6">
        <v>0.22260199999999999</v>
      </c>
      <c r="G99" s="4">
        <v>-0.29394700000000001</v>
      </c>
      <c r="H99" s="5">
        <v>-0.143707</v>
      </c>
      <c r="I99" s="5">
        <v>-0.31834699999999999</v>
      </c>
      <c r="J99" s="6">
        <v>-0.100747</v>
      </c>
      <c r="K99" s="4">
        <v>-0.33789000000000002</v>
      </c>
      <c r="L99" s="5">
        <v>0.34453</v>
      </c>
      <c r="M99" s="5">
        <v>0.57923199999999997</v>
      </c>
      <c r="N99" s="6">
        <v>-0.442357</v>
      </c>
      <c r="O99" s="4">
        <v>-0.65567900000000001</v>
      </c>
      <c r="P99" s="5">
        <v>0.266351</v>
      </c>
      <c r="Q99" s="5">
        <v>1.0655669999999999</v>
      </c>
      <c r="R99" s="6">
        <v>-0.266351</v>
      </c>
      <c r="S99" s="4">
        <f t="shared" si="6"/>
        <v>-0.40468300000000001</v>
      </c>
      <c r="T99" s="5">
        <f t="shared" si="7"/>
        <v>-0.244454</v>
      </c>
      <c r="U99" s="5">
        <f t="shared" si="8"/>
        <v>-1.4489999999999998</v>
      </c>
      <c r="V99" s="5">
        <f t="shared" si="9"/>
        <v>-0.323349</v>
      </c>
      <c r="W99" s="4">
        <f t="shared" si="10"/>
        <v>-0.31778899999999999</v>
      </c>
      <c r="X99" s="5">
        <f t="shared" si="10"/>
        <v>-7.8178999999999998E-2</v>
      </c>
      <c r="Y99" s="5">
        <f t="shared" si="10"/>
        <v>0.48633499999999996</v>
      </c>
      <c r="Z99" s="6">
        <f t="shared" si="10"/>
        <v>0.176006</v>
      </c>
    </row>
    <row r="100" spans="1:26" x14ac:dyDescent="0.3">
      <c r="A100" s="10">
        <v>1</v>
      </c>
      <c r="B100" s="2" t="s">
        <v>598</v>
      </c>
      <c r="C100" s="4">
        <v>-9.7567000000000001E-2</v>
      </c>
      <c r="D100" s="5">
        <v>0.123289</v>
      </c>
      <c r="E100" s="5">
        <v>1.1118440000000001</v>
      </c>
      <c r="F100" s="6">
        <v>0.18340699999999999</v>
      </c>
      <c r="G100" s="4">
        <v>-0.43143500000000001</v>
      </c>
      <c r="H100" s="5">
        <v>-0.69623699999999999</v>
      </c>
      <c r="I100" s="5">
        <v>-0.38190099999999999</v>
      </c>
      <c r="J100" s="6">
        <v>9.7567000000000001E-2</v>
      </c>
      <c r="K100" s="4">
        <v>-0.83379899999999996</v>
      </c>
      <c r="L100" s="5">
        <v>4.6417E-2</v>
      </c>
      <c r="M100" s="5">
        <v>0.48868600000000001</v>
      </c>
      <c r="N100" s="6">
        <v>-0.34089599999999998</v>
      </c>
      <c r="O100" s="4">
        <v>-0.92588300000000001</v>
      </c>
      <c r="P100" s="5">
        <v>0.20208000000000001</v>
      </c>
      <c r="Q100" s="5">
        <v>0.54934300000000003</v>
      </c>
      <c r="R100" s="6">
        <v>-4.6417E-2</v>
      </c>
      <c r="S100" s="4">
        <f t="shared" si="6"/>
        <v>-0.333868</v>
      </c>
      <c r="T100" s="5">
        <f t="shared" si="7"/>
        <v>-0.81952599999999998</v>
      </c>
      <c r="U100" s="5">
        <f t="shared" si="8"/>
        <v>-1.4937450000000001</v>
      </c>
      <c r="V100" s="5">
        <f t="shared" si="9"/>
        <v>-8.5839999999999986E-2</v>
      </c>
      <c r="W100" s="4">
        <f t="shared" si="10"/>
        <v>-9.2084000000000055E-2</v>
      </c>
      <c r="X100" s="5">
        <f t="shared" si="10"/>
        <v>0.155663</v>
      </c>
      <c r="Y100" s="5">
        <f t="shared" si="10"/>
        <v>6.0657000000000016E-2</v>
      </c>
      <c r="Z100" s="6">
        <f t="shared" si="10"/>
        <v>0.29447899999999999</v>
      </c>
    </row>
    <row r="101" spans="1:26" x14ac:dyDescent="0.3">
      <c r="A101" s="10">
        <v>1</v>
      </c>
      <c r="B101" s="2" t="s">
        <v>599</v>
      </c>
      <c r="C101" s="4">
        <v>1.0133E-2</v>
      </c>
      <c r="D101" s="5">
        <v>0.61302400000000001</v>
      </c>
      <c r="E101" s="5">
        <v>0.57434200000000002</v>
      </c>
      <c r="F101" s="6">
        <v>-1.0133E-2</v>
      </c>
      <c r="G101" s="4">
        <v>-0.28034700000000001</v>
      </c>
      <c r="H101" s="5">
        <v>-0.62215799999999999</v>
      </c>
      <c r="I101" s="5">
        <v>-8.8445999999999997E-2</v>
      </c>
      <c r="J101" s="6">
        <v>0.706349</v>
      </c>
      <c r="K101" s="4">
        <v>0.564971</v>
      </c>
      <c r="L101" s="5">
        <v>0.71845400000000004</v>
      </c>
      <c r="M101" s="5">
        <v>-0.89978199999999997</v>
      </c>
      <c r="N101" s="6">
        <v>-0.85390500000000003</v>
      </c>
      <c r="O101" s="4">
        <v>0.16659199999999999</v>
      </c>
      <c r="P101" s="5">
        <v>0.89794300000000005</v>
      </c>
      <c r="Q101" s="5">
        <v>-0.16659199999999999</v>
      </c>
      <c r="R101" s="6">
        <v>-1.849369</v>
      </c>
      <c r="S101" s="4">
        <f t="shared" si="6"/>
        <v>-0.29048000000000002</v>
      </c>
      <c r="T101" s="5">
        <f t="shared" si="7"/>
        <v>-1.235182</v>
      </c>
      <c r="U101" s="5">
        <f t="shared" si="8"/>
        <v>-0.66278800000000004</v>
      </c>
      <c r="V101" s="5">
        <f t="shared" si="9"/>
        <v>0.71648199999999995</v>
      </c>
      <c r="W101" s="4">
        <f t="shared" si="10"/>
        <v>-0.39837900000000004</v>
      </c>
      <c r="X101" s="5">
        <f t="shared" si="10"/>
        <v>0.17948900000000001</v>
      </c>
      <c r="Y101" s="5">
        <f t="shared" si="10"/>
        <v>0.73319000000000001</v>
      </c>
      <c r="Z101" s="6">
        <f t="shared" si="10"/>
        <v>-0.99546400000000002</v>
      </c>
    </row>
    <row r="102" spans="1:26" x14ac:dyDescent="0.3">
      <c r="A102" s="10">
        <v>1</v>
      </c>
      <c r="B102" s="2" t="s">
        <v>600</v>
      </c>
      <c r="C102" s="4">
        <v>0.232409</v>
      </c>
      <c r="D102" s="5">
        <v>0.471916</v>
      </c>
      <c r="E102" s="5">
        <v>0.44364300000000001</v>
      </c>
      <c r="F102" s="6">
        <v>-0.232409</v>
      </c>
      <c r="G102" s="4">
        <v>-0.465702</v>
      </c>
      <c r="H102" s="5">
        <v>-0.54472799999999999</v>
      </c>
      <c r="I102" s="5">
        <v>0.59457300000000002</v>
      </c>
      <c r="J102" s="6">
        <v>-0.49144300000000002</v>
      </c>
      <c r="K102" s="4">
        <v>1.4468999999999999E-2</v>
      </c>
      <c r="L102" s="5">
        <v>9.1422000000000003E-2</v>
      </c>
      <c r="M102" s="5">
        <v>7.3829999999999998E-3</v>
      </c>
      <c r="N102" s="6">
        <v>-0.98412999999999995</v>
      </c>
      <c r="O102" s="4">
        <v>-0.57965500000000003</v>
      </c>
      <c r="P102" s="5">
        <v>0.43103799999999998</v>
      </c>
      <c r="Q102" s="5">
        <v>-7.3829999999999998E-3</v>
      </c>
      <c r="R102" s="6">
        <v>-0.88388199999999995</v>
      </c>
      <c r="S102" s="4">
        <f t="shared" si="6"/>
        <v>-0.69811100000000004</v>
      </c>
      <c r="T102" s="5">
        <f t="shared" si="7"/>
        <v>-1.0166439999999999</v>
      </c>
      <c r="U102" s="5">
        <f t="shared" si="8"/>
        <v>0.15093000000000001</v>
      </c>
      <c r="V102" s="5">
        <f t="shared" si="9"/>
        <v>-0.25903399999999999</v>
      </c>
      <c r="W102" s="4">
        <f t="shared" si="10"/>
        <v>-0.59412399999999999</v>
      </c>
      <c r="X102" s="5">
        <f t="shared" si="10"/>
        <v>0.33961599999999997</v>
      </c>
      <c r="Y102" s="5">
        <f t="shared" si="10"/>
        <v>-1.4766E-2</v>
      </c>
      <c r="Z102" s="6">
        <f t="shared" si="10"/>
        <v>0.100248</v>
      </c>
    </row>
    <row r="103" spans="1:26" x14ac:dyDescent="0.3">
      <c r="A103" s="10">
        <v>1</v>
      </c>
      <c r="B103" s="2" t="s">
        <v>601</v>
      </c>
      <c r="C103" s="4">
        <v>0.28432099999999999</v>
      </c>
      <c r="D103" s="5">
        <v>0.365344</v>
      </c>
      <c r="E103" s="5">
        <v>0.420817</v>
      </c>
      <c r="F103" s="6">
        <v>2.9679000000000001E-2</v>
      </c>
      <c r="G103" s="4">
        <v>-0.50261999999999996</v>
      </c>
      <c r="H103" s="5">
        <v>-0.73791899999999999</v>
      </c>
      <c r="I103" s="5">
        <v>-2.9679000000000001E-2</v>
      </c>
      <c r="J103" s="6">
        <v>-0.168632</v>
      </c>
      <c r="K103" s="4">
        <v>-0.31935799999999998</v>
      </c>
      <c r="L103" s="5">
        <v>0.48999199999999998</v>
      </c>
      <c r="M103" s="5">
        <v>0.23239799999999999</v>
      </c>
      <c r="N103" s="6">
        <v>-0.59509199999999995</v>
      </c>
      <c r="O103" s="4">
        <v>-0.61864300000000005</v>
      </c>
      <c r="P103" s="5">
        <v>0.44341799999999998</v>
      </c>
      <c r="Q103" s="5">
        <v>0.34872199999999998</v>
      </c>
      <c r="R103" s="6">
        <v>-0.23239799999999999</v>
      </c>
      <c r="S103" s="4">
        <f t="shared" si="6"/>
        <v>-0.78694099999999989</v>
      </c>
      <c r="T103" s="5">
        <f t="shared" si="7"/>
        <v>-1.1032630000000001</v>
      </c>
      <c r="U103" s="5">
        <f t="shared" si="8"/>
        <v>-0.45049600000000001</v>
      </c>
      <c r="V103" s="5">
        <f t="shared" si="9"/>
        <v>-0.19831100000000002</v>
      </c>
      <c r="W103" s="4">
        <f t="shared" si="10"/>
        <v>-0.29928500000000008</v>
      </c>
      <c r="X103" s="5">
        <f t="shared" si="10"/>
        <v>-4.6574000000000004E-2</v>
      </c>
      <c r="Y103" s="5">
        <f t="shared" si="10"/>
        <v>0.11632399999999998</v>
      </c>
      <c r="Z103" s="6">
        <f t="shared" si="10"/>
        <v>0.36269399999999996</v>
      </c>
    </row>
    <row r="104" spans="1:26" x14ac:dyDescent="0.3">
      <c r="A104" s="10">
        <v>1</v>
      </c>
      <c r="B104" s="2" t="s">
        <v>602</v>
      </c>
      <c r="C104" s="4">
        <v>-0.44203300000000001</v>
      </c>
      <c r="D104" s="5">
        <v>0.37103000000000003</v>
      </c>
      <c r="E104" s="5">
        <v>0.561693</v>
      </c>
      <c r="F104" s="6">
        <v>-0.178313</v>
      </c>
      <c r="G104" s="4">
        <v>-0.61119100000000004</v>
      </c>
      <c r="H104" s="5">
        <v>0.178313</v>
      </c>
      <c r="I104" s="5">
        <v>0.32646799999999998</v>
      </c>
      <c r="J104" s="6">
        <v>-0.79180899999999999</v>
      </c>
      <c r="K104" s="4">
        <v>0.181003</v>
      </c>
      <c r="L104" s="5">
        <v>-0.123403</v>
      </c>
      <c r="M104" s="5">
        <v>0.58337000000000006</v>
      </c>
      <c r="N104" s="6">
        <v>-0.3947</v>
      </c>
      <c r="O104" s="4">
        <v>5.5663999999999998E-2</v>
      </c>
      <c r="P104" s="5">
        <v>-5.5663999999999998E-2</v>
      </c>
      <c r="Q104" s="5">
        <v>0.54288400000000003</v>
      </c>
      <c r="R104" s="6">
        <v>-0.281088</v>
      </c>
      <c r="S104" s="4">
        <f t="shared" si="6"/>
        <v>-0.16915800000000003</v>
      </c>
      <c r="T104" s="5">
        <f t="shared" si="7"/>
        <v>-0.19271700000000003</v>
      </c>
      <c r="U104" s="5">
        <f t="shared" si="8"/>
        <v>-0.23522500000000002</v>
      </c>
      <c r="V104" s="5">
        <f t="shared" si="9"/>
        <v>-0.61349600000000004</v>
      </c>
      <c r="W104" s="4">
        <f t="shared" si="10"/>
        <v>-0.12533900000000001</v>
      </c>
      <c r="X104" s="5">
        <f t="shared" si="10"/>
        <v>6.7738999999999994E-2</v>
      </c>
      <c r="Y104" s="5">
        <f t="shared" si="10"/>
        <v>-4.0486000000000022E-2</v>
      </c>
      <c r="Z104" s="6">
        <f t="shared" si="10"/>
        <v>0.11361199999999999</v>
      </c>
    </row>
    <row r="105" spans="1:26" x14ac:dyDescent="0.3">
      <c r="A105" s="10">
        <v>1</v>
      </c>
      <c r="B105" s="2" t="s">
        <v>603</v>
      </c>
      <c r="C105" s="4">
        <v>6.8129999999999996E-2</v>
      </c>
      <c r="D105" s="5">
        <v>-6.8129999999999996E-2</v>
      </c>
      <c r="E105" s="5">
        <v>1.5069619999999999</v>
      </c>
      <c r="F105" s="6">
        <v>0.70762800000000003</v>
      </c>
      <c r="G105" s="4">
        <v>-0.265372</v>
      </c>
      <c r="H105" s="5">
        <v>-0.82319299999999995</v>
      </c>
      <c r="I105" s="5">
        <v>-0.158692</v>
      </c>
      <c r="J105" s="6">
        <v>0.21118799999999999</v>
      </c>
      <c r="K105" s="4">
        <v>-0.77645200000000003</v>
      </c>
      <c r="L105" s="5">
        <v>0.114292</v>
      </c>
      <c r="M105" s="5">
        <v>1.276993</v>
      </c>
      <c r="N105" s="6">
        <v>2.2762999999999999E-2</v>
      </c>
      <c r="O105" s="4">
        <v>-0.97878699999999996</v>
      </c>
      <c r="P105" s="5">
        <v>-0.167826</v>
      </c>
      <c r="Q105" s="5">
        <v>1.2183299999999999</v>
      </c>
      <c r="R105" s="6">
        <v>-2.2762999999999999E-2</v>
      </c>
      <c r="S105" s="4">
        <f t="shared" si="6"/>
        <v>-0.33350199999999997</v>
      </c>
      <c r="T105" s="5">
        <f t="shared" si="7"/>
        <v>-0.75506299999999993</v>
      </c>
      <c r="U105" s="5">
        <f t="shared" si="8"/>
        <v>-1.665654</v>
      </c>
      <c r="V105" s="5">
        <f t="shared" si="9"/>
        <v>-0.49644000000000005</v>
      </c>
      <c r="W105" s="4">
        <f t="shared" si="10"/>
        <v>-0.20233499999999993</v>
      </c>
      <c r="X105" s="5">
        <f t="shared" si="10"/>
        <v>-0.28211799999999998</v>
      </c>
      <c r="Y105" s="5">
        <f t="shared" si="10"/>
        <v>-5.8663000000000132E-2</v>
      </c>
      <c r="Z105" s="6">
        <f t="shared" si="10"/>
        <v>-4.5525999999999997E-2</v>
      </c>
    </row>
    <row r="106" spans="1:26" x14ac:dyDescent="0.3">
      <c r="A106" s="10">
        <v>1</v>
      </c>
      <c r="B106" s="2" t="s">
        <v>604</v>
      </c>
      <c r="C106" s="4">
        <v>-0.21838099999999999</v>
      </c>
      <c r="D106" s="5">
        <v>0.49410100000000001</v>
      </c>
      <c r="E106" s="5">
        <v>0.90401900000000002</v>
      </c>
      <c r="F106" s="6">
        <v>0.81310700000000002</v>
      </c>
      <c r="G106" s="4">
        <v>-0.54924799999999996</v>
      </c>
      <c r="H106" s="5">
        <v>-0.348443</v>
      </c>
      <c r="I106" s="5">
        <v>0.21838099999999999</v>
      </c>
      <c r="J106" s="6">
        <v>-0.48946499999999998</v>
      </c>
      <c r="K106" s="4">
        <v>9.1299000000000005E-2</v>
      </c>
      <c r="L106" s="5">
        <v>-0.23790500000000001</v>
      </c>
      <c r="M106" s="5">
        <v>0.33987299999999998</v>
      </c>
      <c r="N106" s="6">
        <v>7.0420999999999997E-2</v>
      </c>
      <c r="O106" s="4">
        <v>-9.2809000000000003E-2</v>
      </c>
      <c r="P106" s="5">
        <v>-0.13159299999999999</v>
      </c>
      <c r="Q106" s="5">
        <v>0.399065</v>
      </c>
      <c r="R106" s="6">
        <v>-7.0420999999999997E-2</v>
      </c>
      <c r="S106" s="4">
        <f t="shared" si="6"/>
        <v>-0.33086699999999997</v>
      </c>
      <c r="T106" s="5">
        <f t="shared" si="7"/>
        <v>-0.84254399999999996</v>
      </c>
      <c r="U106" s="5">
        <f t="shared" si="8"/>
        <v>-0.68563799999999997</v>
      </c>
      <c r="V106" s="5">
        <f t="shared" si="9"/>
        <v>-1.3025720000000001</v>
      </c>
      <c r="W106" s="4">
        <f t="shared" si="10"/>
        <v>-0.18410799999999999</v>
      </c>
      <c r="X106" s="5">
        <f t="shared" si="10"/>
        <v>0.10631200000000002</v>
      </c>
      <c r="Y106" s="5">
        <f t="shared" si="10"/>
        <v>5.9192000000000022E-2</v>
      </c>
      <c r="Z106" s="6">
        <f t="shared" si="10"/>
        <v>-0.14084199999999999</v>
      </c>
    </row>
    <row r="107" spans="1:26" x14ac:dyDescent="0.3">
      <c r="A107" s="10">
        <v>1</v>
      </c>
      <c r="B107" s="2" t="s">
        <v>605</v>
      </c>
      <c r="C107" s="4">
        <v>0.354132</v>
      </c>
      <c r="D107" s="5">
        <v>0.41127200000000003</v>
      </c>
      <c r="E107" s="5">
        <v>0.89235900000000001</v>
      </c>
      <c r="F107" s="6">
        <v>0.13223599999999999</v>
      </c>
      <c r="G107" s="4">
        <v>-0.44631399999999999</v>
      </c>
      <c r="H107" s="5">
        <v>-0.13223599999999999</v>
      </c>
      <c r="I107" s="5">
        <v>-0.17702100000000001</v>
      </c>
      <c r="J107" s="6">
        <v>-0.32374599999999998</v>
      </c>
      <c r="K107" s="4">
        <v>-0.207679</v>
      </c>
      <c r="L107" s="5">
        <v>0.25875300000000001</v>
      </c>
      <c r="M107" s="5">
        <v>0.207679</v>
      </c>
      <c r="N107" s="6">
        <v>-0.58012900000000001</v>
      </c>
      <c r="O107" s="4">
        <v>-0.80027300000000001</v>
      </c>
      <c r="P107" s="5">
        <v>0.25262600000000002</v>
      </c>
      <c r="Q107" s="5">
        <v>0.35839700000000002</v>
      </c>
      <c r="R107" s="6">
        <v>-0.4017</v>
      </c>
      <c r="S107" s="4">
        <f t="shared" si="6"/>
        <v>-0.80044599999999999</v>
      </c>
      <c r="T107" s="5">
        <f t="shared" si="7"/>
        <v>-0.54350799999999999</v>
      </c>
      <c r="U107" s="5">
        <f t="shared" si="8"/>
        <v>-1.06938</v>
      </c>
      <c r="V107" s="5">
        <f t="shared" si="9"/>
        <v>-0.455982</v>
      </c>
      <c r="W107" s="4">
        <f t="shared" si="10"/>
        <v>-0.59259400000000007</v>
      </c>
      <c r="X107" s="5">
        <f t="shared" si="10"/>
        <v>-6.1269999999999936E-3</v>
      </c>
      <c r="Y107" s="5">
        <f t="shared" si="10"/>
        <v>0.15071800000000002</v>
      </c>
      <c r="Z107" s="6">
        <f t="shared" si="10"/>
        <v>0.178429</v>
      </c>
    </row>
    <row r="108" spans="1:26" x14ac:dyDescent="0.3">
      <c r="A108" s="10">
        <v>1</v>
      </c>
      <c r="B108" s="2" t="s">
        <v>606</v>
      </c>
      <c r="C108" s="4">
        <v>0.77319700000000002</v>
      </c>
      <c r="D108" s="5">
        <v>0.40574300000000002</v>
      </c>
      <c r="E108" s="5">
        <v>1.1876580000000001</v>
      </c>
      <c r="F108" s="6">
        <v>0.245425</v>
      </c>
      <c r="G108" s="4">
        <v>-0.38548900000000003</v>
      </c>
      <c r="H108" s="5">
        <v>-0.31402099999999999</v>
      </c>
      <c r="I108" s="5">
        <v>-0.358429</v>
      </c>
      <c r="J108" s="6">
        <v>-0.245425</v>
      </c>
      <c r="K108" s="4">
        <v>-0.96638800000000002</v>
      </c>
      <c r="L108" s="5">
        <v>0.34933399999999998</v>
      </c>
      <c r="M108" s="5">
        <v>0.70125300000000002</v>
      </c>
      <c r="N108" s="6">
        <v>-0.44693500000000003</v>
      </c>
      <c r="O108" s="4">
        <v>-1.0859129999999999</v>
      </c>
      <c r="P108" s="5">
        <v>0.38931900000000003</v>
      </c>
      <c r="Q108" s="5">
        <v>0.56696500000000005</v>
      </c>
      <c r="R108" s="6">
        <v>-0.34933399999999998</v>
      </c>
      <c r="S108" s="4">
        <f t="shared" si="6"/>
        <v>-1.1586860000000001</v>
      </c>
      <c r="T108" s="5">
        <f t="shared" si="7"/>
        <v>-0.71976400000000007</v>
      </c>
      <c r="U108" s="5">
        <f t="shared" si="8"/>
        <v>-1.546087</v>
      </c>
      <c r="V108" s="5">
        <f t="shared" si="9"/>
        <v>-0.49085000000000001</v>
      </c>
      <c r="W108" s="4">
        <f t="shared" si="10"/>
        <v>-0.11952499999999988</v>
      </c>
      <c r="X108" s="5">
        <f t="shared" si="10"/>
        <v>3.9985000000000048E-2</v>
      </c>
      <c r="Y108" s="5">
        <f t="shared" si="10"/>
        <v>-0.13428799999999996</v>
      </c>
      <c r="Z108" s="6">
        <f t="shared" si="10"/>
        <v>9.7601000000000049E-2</v>
      </c>
    </row>
    <row r="109" spans="1:26" x14ac:dyDescent="0.3">
      <c r="A109" s="10">
        <v>1</v>
      </c>
      <c r="B109" s="2" t="s">
        <v>607</v>
      </c>
      <c r="C109" s="4">
        <v>0.27562700000000001</v>
      </c>
      <c r="D109" s="5">
        <v>0.12925600000000001</v>
      </c>
      <c r="E109" s="5">
        <v>0.48753099999999999</v>
      </c>
      <c r="F109" s="6">
        <v>0.289516</v>
      </c>
      <c r="G109" s="4">
        <v>-0.65901399999999999</v>
      </c>
      <c r="H109" s="5">
        <v>-0.71301800000000004</v>
      </c>
      <c r="I109" s="5">
        <v>-0.12925600000000001</v>
      </c>
      <c r="J109" s="6">
        <v>-0.84014699999999998</v>
      </c>
      <c r="K109" s="4">
        <v>4.0094999999999999E-2</v>
      </c>
      <c r="L109" s="5">
        <v>0.21401300000000001</v>
      </c>
      <c r="M109" s="5">
        <v>-0.14657700000000001</v>
      </c>
      <c r="N109" s="6">
        <v>-0.56600499999999998</v>
      </c>
      <c r="O109" s="4">
        <v>-4.0094999999999999E-2</v>
      </c>
      <c r="P109" s="5">
        <v>0.230407</v>
      </c>
      <c r="Q109" s="5">
        <v>0.11727700000000001</v>
      </c>
      <c r="R109" s="6">
        <v>-0.62959299999999996</v>
      </c>
      <c r="S109" s="4">
        <f t="shared" si="6"/>
        <v>-0.93464100000000006</v>
      </c>
      <c r="T109" s="5">
        <f t="shared" si="7"/>
        <v>-0.84227400000000008</v>
      </c>
      <c r="U109" s="5">
        <f t="shared" si="8"/>
        <v>-0.61678699999999997</v>
      </c>
      <c r="V109" s="5">
        <f t="shared" si="9"/>
        <v>-1.1296629999999999</v>
      </c>
      <c r="W109" s="4">
        <f t="shared" si="10"/>
        <v>-8.0189999999999997E-2</v>
      </c>
      <c r="X109" s="5">
        <f t="shared" si="10"/>
        <v>1.6393999999999992E-2</v>
      </c>
      <c r="Y109" s="5">
        <f t="shared" si="10"/>
        <v>0.26385400000000003</v>
      </c>
      <c r="Z109" s="6">
        <f t="shared" si="10"/>
        <v>-6.3587999999999978E-2</v>
      </c>
    </row>
    <row r="110" spans="1:26" x14ac:dyDescent="0.3">
      <c r="A110" s="10">
        <v>1</v>
      </c>
      <c r="B110" s="2" t="s">
        <v>608</v>
      </c>
      <c r="C110" s="4">
        <v>0.500031</v>
      </c>
      <c r="D110" s="5">
        <v>0.77810999999999997</v>
      </c>
      <c r="E110" s="5">
        <v>0.89416300000000004</v>
      </c>
      <c r="F110" s="6">
        <v>2.8975999999999998E-2</v>
      </c>
      <c r="G110" s="4">
        <v>-0.313081</v>
      </c>
      <c r="H110" s="5">
        <v>-0.18974199999999999</v>
      </c>
      <c r="I110" s="5">
        <v>-2.8975999999999998E-2</v>
      </c>
      <c r="J110" s="6">
        <v>-0.26222899999999999</v>
      </c>
      <c r="K110" s="4">
        <v>-6.8090999999999999E-2</v>
      </c>
      <c r="L110" s="5">
        <v>0.26904400000000001</v>
      </c>
      <c r="M110" s="5">
        <v>0.35616900000000001</v>
      </c>
      <c r="N110" s="6">
        <v>-0.39657999999999999</v>
      </c>
      <c r="O110" s="4">
        <v>-0.30576500000000001</v>
      </c>
      <c r="P110" s="5">
        <v>6.8090999999999999E-2</v>
      </c>
      <c r="Q110" s="5">
        <v>0.38009500000000002</v>
      </c>
      <c r="R110" s="6">
        <v>-0.27567999999999998</v>
      </c>
      <c r="S110" s="4">
        <f t="shared" si="6"/>
        <v>-0.81311200000000006</v>
      </c>
      <c r="T110" s="5">
        <f t="shared" si="7"/>
        <v>-0.96785199999999993</v>
      </c>
      <c r="U110" s="5">
        <f t="shared" si="8"/>
        <v>-0.92313900000000004</v>
      </c>
      <c r="V110" s="5">
        <f t="shared" si="9"/>
        <v>-0.29120499999999999</v>
      </c>
      <c r="W110" s="4">
        <f t="shared" si="10"/>
        <v>-0.237674</v>
      </c>
      <c r="X110" s="5">
        <f t="shared" si="10"/>
        <v>-0.20095299999999999</v>
      </c>
      <c r="Y110" s="5">
        <f t="shared" si="10"/>
        <v>2.3926000000000003E-2</v>
      </c>
      <c r="Z110" s="6">
        <f t="shared" si="10"/>
        <v>0.12090000000000001</v>
      </c>
    </row>
    <row r="111" spans="1:26" x14ac:dyDescent="0.3">
      <c r="A111" s="10">
        <v>1</v>
      </c>
      <c r="B111" s="2" t="s">
        <v>609</v>
      </c>
      <c r="C111" s="4">
        <v>0.198574</v>
      </c>
      <c r="D111" s="5">
        <v>-2.2603000000000002E-2</v>
      </c>
      <c r="E111" s="5">
        <v>0.94827099999999998</v>
      </c>
      <c r="F111" s="6">
        <v>0.38779000000000002</v>
      </c>
      <c r="G111" s="4">
        <v>-0.73630899999999999</v>
      </c>
      <c r="H111" s="5">
        <v>-0.721109</v>
      </c>
      <c r="I111" s="5">
        <v>-2.2735999999999999E-2</v>
      </c>
      <c r="J111" s="6">
        <v>2.2603000000000002E-2</v>
      </c>
      <c r="K111" s="4">
        <v>-0.29676200000000003</v>
      </c>
      <c r="L111" s="5">
        <v>0.248698</v>
      </c>
      <c r="M111" s="5">
        <v>0.77812400000000004</v>
      </c>
      <c r="N111" s="6">
        <v>-0.28878500000000001</v>
      </c>
      <c r="O111" s="4">
        <v>-0.34337200000000001</v>
      </c>
      <c r="P111" s="5">
        <v>0.23874300000000001</v>
      </c>
      <c r="Q111" s="5">
        <v>1.0336689999999999</v>
      </c>
      <c r="R111" s="6">
        <v>-0.23874300000000001</v>
      </c>
      <c r="S111" s="4">
        <f t="shared" si="6"/>
        <v>-0.93488300000000002</v>
      </c>
      <c r="T111" s="5">
        <f t="shared" si="7"/>
        <v>-0.69850599999999996</v>
      </c>
      <c r="U111" s="5">
        <f t="shared" si="8"/>
        <v>-0.97100699999999995</v>
      </c>
      <c r="V111" s="5">
        <f t="shared" si="9"/>
        <v>-0.36518700000000004</v>
      </c>
      <c r="W111" s="4">
        <f t="shared" si="10"/>
        <v>-4.6609999999999985E-2</v>
      </c>
      <c r="X111" s="5">
        <f t="shared" si="10"/>
        <v>-9.9549999999999916E-3</v>
      </c>
      <c r="Y111" s="5">
        <f t="shared" si="10"/>
        <v>0.25554499999999991</v>
      </c>
      <c r="Z111" s="6">
        <f t="shared" si="10"/>
        <v>5.0042000000000003E-2</v>
      </c>
    </row>
    <row r="112" spans="1:26" x14ac:dyDescent="0.3">
      <c r="A112" s="10">
        <v>1</v>
      </c>
      <c r="B112" s="2" t="s">
        <v>610</v>
      </c>
      <c r="C112" s="4">
        <v>0.116706</v>
      </c>
      <c r="D112" s="5">
        <v>3.7754000000000003E-2</v>
      </c>
      <c r="E112" s="5">
        <v>1.4128689999999999</v>
      </c>
      <c r="F112" s="6">
        <v>0.71704599999999996</v>
      </c>
      <c r="G112" s="4">
        <v>-0.83186000000000004</v>
      </c>
      <c r="H112" s="5">
        <v>-0.95032000000000005</v>
      </c>
      <c r="I112" s="5">
        <v>-3.7754000000000003E-2</v>
      </c>
      <c r="J112" s="6">
        <v>-0.34444200000000003</v>
      </c>
      <c r="K112" s="4">
        <v>-5.2220999999999997E-2</v>
      </c>
      <c r="L112" s="5">
        <v>5.8032E-2</v>
      </c>
      <c r="M112" s="5">
        <v>1.027687</v>
      </c>
      <c r="N112" s="6">
        <v>-0.114768</v>
      </c>
      <c r="O112" s="4">
        <v>-0.233374</v>
      </c>
      <c r="P112" s="5">
        <v>5.2220999999999997E-2</v>
      </c>
      <c r="Q112" s="5">
        <v>1.323285</v>
      </c>
      <c r="R112" s="6">
        <v>-0.10097200000000001</v>
      </c>
      <c r="S112" s="4">
        <f t="shared" si="6"/>
        <v>-0.94856600000000002</v>
      </c>
      <c r="T112" s="5">
        <f t="shared" si="7"/>
        <v>-0.98807400000000001</v>
      </c>
      <c r="U112" s="5">
        <f t="shared" si="8"/>
        <v>-1.450623</v>
      </c>
      <c r="V112" s="5">
        <f t="shared" si="9"/>
        <v>-1.061488</v>
      </c>
      <c r="W112" s="4">
        <f t="shared" si="10"/>
        <v>-0.18115300000000001</v>
      </c>
      <c r="X112" s="5">
        <f t="shared" si="10"/>
        <v>-5.8110000000000037E-3</v>
      </c>
      <c r="Y112" s="5">
        <f t="shared" si="10"/>
        <v>0.29559800000000003</v>
      </c>
      <c r="Z112" s="6">
        <f t="shared" si="10"/>
        <v>1.3795999999999989E-2</v>
      </c>
    </row>
    <row r="113" spans="1:26" x14ac:dyDescent="0.3">
      <c r="A113" s="10">
        <v>1</v>
      </c>
      <c r="B113" s="2" t="s">
        <v>611</v>
      </c>
      <c r="C113" s="4">
        <v>8.6518999999999999E-2</v>
      </c>
      <c r="D113" s="5">
        <v>1.0978E-2</v>
      </c>
      <c r="E113" s="5">
        <v>1.4942420000000001</v>
      </c>
      <c r="F113" s="6">
        <v>0.16145300000000001</v>
      </c>
      <c r="G113" s="4">
        <v>-0.90093500000000004</v>
      </c>
      <c r="H113" s="5">
        <v>-0.66377399999999998</v>
      </c>
      <c r="I113" s="5">
        <v>-1.0978E-2</v>
      </c>
      <c r="J113" s="6">
        <v>-0.16708500000000001</v>
      </c>
      <c r="K113" s="4">
        <v>-0.79595800000000005</v>
      </c>
      <c r="L113" s="5">
        <v>0.36914000000000002</v>
      </c>
      <c r="M113" s="5">
        <v>0.72841699999999998</v>
      </c>
      <c r="N113" s="6">
        <v>-0.26987</v>
      </c>
      <c r="O113" s="4">
        <v>-1.29975</v>
      </c>
      <c r="P113" s="5">
        <v>0.17227000000000001</v>
      </c>
      <c r="Q113" s="5">
        <v>1.3130250000000001</v>
      </c>
      <c r="R113" s="6">
        <v>-0.17227000000000001</v>
      </c>
      <c r="S113" s="4">
        <f t="shared" si="6"/>
        <v>-0.98745400000000005</v>
      </c>
      <c r="T113" s="5">
        <f t="shared" si="7"/>
        <v>-0.67475200000000002</v>
      </c>
      <c r="U113" s="5">
        <f t="shared" si="8"/>
        <v>-1.50522</v>
      </c>
      <c r="V113" s="5">
        <f t="shared" si="9"/>
        <v>-0.328538</v>
      </c>
      <c r="W113" s="4">
        <f t="shared" si="10"/>
        <v>-0.50379199999999991</v>
      </c>
      <c r="X113" s="5">
        <f t="shared" si="10"/>
        <v>-0.19687000000000002</v>
      </c>
      <c r="Y113" s="5">
        <f t="shared" si="10"/>
        <v>0.58460800000000013</v>
      </c>
      <c r="Z113" s="6">
        <f t="shared" si="10"/>
        <v>9.7599999999999992E-2</v>
      </c>
    </row>
    <row r="114" spans="1:26" x14ac:dyDescent="0.3">
      <c r="A114" s="10">
        <v>1</v>
      </c>
      <c r="B114" s="2" t="s">
        <v>612</v>
      </c>
      <c r="C114" s="4">
        <v>0.61990299999999998</v>
      </c>
      <c r="D114" s="5">
        <v>0.14019400000000001</v>
      </c>
      <c r="E114" s="5">
        <v>1.2481960000000001</v>
      </c>
      <c r="F114" s="6">
        <v>0.44478600000000001</v>
      </c>
      <c r="G114" s="4">
        <v>-0.57013499999999995</v>
      </c>
      <c r="H114" s="5">
        <v>-0.38499800000000001</v>
      </c>
      <c r="I114" s="5">
        <v>-0.14019400000000001</v>
      </c>
      <c r="J114" s="6">
        <v>-0.51349999999999996</v>
      </c>
      <c r="K114" s="4">
        <v>-0.24759900000000001</v>
      </c>
      <c r="L114" s="5">
        <v>4.7774999999999998E-2</v>
      </c>
      <c r="M114" s="5">
        <v>0.36578899999999998</v>
      </c>
      <c r="N114" s="6">
        <v>-0.40387400000000001</v>
      </c>
      <c r="O114" s="4">
        <v>2.7869999999999999E-2</v>
      </c>
      <c r="P114" s="5">
        <v>-2.7869999999999999E-2</v>
      </c>
      <c r="Q114" s="5">
        <v>0.59260599999999997</v>
      </c>
      <c r="R114" s="6">
        <v>-0.67307600000000001</v>
      </c>
      <c r="S114" s="4">
        <f t="shared" si="6"/>
        <v>-1.1900379999999999</v>
      </c>
      <c r="T114" s="5">
        <f t="shared" si="7"/>
        <v>-0.52519199999999999</v>
      </c>
      <c r="U114" s="5">
        <f t="shared" si="8"/>
        <v>-1.38839</v>
      </c>
      <c r="V114" s="5">
        <f t="shared" si="9"/>
        <v>-0.95828599999999997</v>
      </c>
      <c r="W114" s="4">
        <f t="shared" si="10"/>
        <v>0.27546900000000002</v>
      </c>
      <c r="X114" s="5">
        <f t="shared" si="10"/>
        <v>-7.564499999999999E-2</v>
      </c>
      <c r="Y114" s="5">
        <f t="shared" si="10"/>
        <v>0.22681699999999999</v>
      </c>
      <c r="Z114" s="6">
        <f t="shared" si="10"/>
        <v>-0.269202</v>
      </c>
    </row>
    <row r="115" spans="1:26" x14ac:dyDescent="0.3">
      <c r="A115" s="10">
        <v>1</v>
      </c>
      <c r="B115" s="2" t="s">
        <v>613</v>
      </c>
      <c r="C115" s="4">
        <v>0.16756799999999999</v>
      </c>
      <c r="D115" s="5">
        <v>-0.130024</v>
      </c>
      <c r="E115" s="5">
        <v>0.84448500000000004</v>
      </c>
      <c r="F115" s="6">
        <v>-1.0043E-2</v>
      </c>
      <c r="G115" s="4">
        <v>-0.74312999999999996</v>
      </c>
      <c r="H115" s="5">
        <v>-0.93741699999999994</v>
      </c>
      <c r="I115" s="5">
        <v>0.13918</v>
      </c>
      <c r="J115" s="6">
        <v>1.0043E-2</v>
      </c>
      <c r="K115" s="4">
        <v>-3.6348999999999999E-2</v>
      </c>
      <c r="L115" s="5">
        <v>3.6348999999999999E-2</v>
      </c>
      <c r="M115" s="5">
        <v>0.69128699999999998</v>
      </c>
      <c r="N115" s="6">
        <v>-7.5295000000000001E-2</v>
      </c>
      <c r="O115" s="4">
        <v>-0.37724600000000003</v>
      </c>
      <c r="P115" s="5">
        <v>8.9307999999999998E-2</v>
      </c>
      <c r="Q115" s="5">
        <v>0.63628499999999999</v>
      </c>
      <c r="R115" s="6">
        <v>-8.7632000000000002E-2</v>
      </c>
      <c r="S115" s="4">
        <f t="shared" si="6"/>
        <v>-0.91069800000000001</v>
      </c>
      <c r="T115" s="5">
        <f t="shared" si="7"/>
        <v>-0.80739299999999992</v>
      </c>
      <c r="U115" s="5">
        <f t="shared" si="8"/>
        <v>-0.70530500000000007</v>
      </c>
      <c r="V115" s="5">
        <f t="shared" si="9"/>
        <v>2.0086E-2</v>
      </c>
      <c r="W115" s="4">
        <f t="shared" si="10"/>
        <v>-0.34089700000000001</v>
      </c>
      <c r="X115" s="5">
        <f t="shared" si="10"/>
        <v>5.2958999999999999E-2</v>
      </c>
      <c r="Y115" s="5">
        <f t="shared" si="10"/>
        <v>-5.5001999999999995E-2</v>
      </c>
      <c r="Z115" s="6">
        <f t="shared" si="10"/>
        <v>-1.2337000000000001E-2</v>
      </c>
    </row>
    <row r="116" spans="1:26" x14ac:dyDescent="0.3">
      <c r="A116" s="10">
        <v>1</v>
      </c>
      <c r="B116" s="2" t="s">
        <v>614</v>
      </c>
      <c r="C116" s="4">
        <v>0.18392500000000001</v>
      </c>
      <c r="D116" s="5">
        <v>0.208873</v>
      </c>
      <c r="E116" s="5">
        <v>1.1154550000000001</v>
      </c>
      <c r="F116" s="6">
        <v>0.60973599999999994</v>
      </c>
      <c r="G116" s="4">
        <v>-0.92754000000000003</v>
      </c>
      <c r="H116" s="5">
        <v>-1.1946749999999999</v>
      </c>
      <c r="I116" s="5">
        <v>-0.18392500000000001</v>
      </c>
      <c r="J116" s="6">
        <v>-0.40019399999999999</v>
      </c>
      <c r="K116" s="4">
        <v>-0.62066699999999997</v>
      </c>
      <c r="L116" s="5">
        <v>-1.8277999999999999E-2</v>
      </c>
      <c r="M116" s="5">
        <v>0.27001700000000001</v>
      </c>
      <c r="N116" s="6">
        <v>1.8277999999999999E-2</v>
      </c>
      <c r="O116" s="4">
        <v>-0.83868500000000001</v>
      </c>
      <c r="P116" s="5">
        <v>-0.16647799999999999</v>
      </c>
      <c r="Q116" s="5">
        <v>0.43504700000000002</v>
      </c>
      <c r="R116" s="6">
        <v>4.0639000000000002E-2</v>
      </c>
      <c r="S116" s="4">
        <f t="shared" si="6"/>
        <v>-1.1114649999999999</v>
      </c>
      <c r="T116" s="5">
        <f t="shared" si="7"/>
        <v>-1.403548</v>
      </c>
      <c r="U116" s="5">
        <f t="shared" si="8"/>
        <v>-1.2993800000000002</v>
      </c>
      <c r="V116" s="5">
        <f t="shared" si="9"/>
        <v>-1.00993</v>
      </c>
      <c r="W116" s="4">
        <f t="shared" si="10"/>
        <v>-0.21801800000000005</v>
      </c>
      <c r="X116" s="5">
        <f t="shared" si="10"/>
        <v>-0.1482</v>
      </c>
      <c r="Y116" s="5">
        <f t="shared" si="10"/>
        <v>0.16503000000000001</v>
      </c>
      <c r="Z116" s="6">
        <f t="shared" si="10"/>
        <v>2.2361000000000002E-2</v>
      </c>
    </row>
    <row r="117" spans="1:26" x14ac:dyDescent="0.3">
      <c r="A117" s="10">
        <v>1</v>
      </c>
      <c r="B117" s="2" t="s">
        <v>615</v>
      </c>
      <c r="C117" s="4">
        <v>-0.22578200000000001</v>
      </c>
      <c r="D117" s="5">
        <v>0.13239799999999999</v>
      </c>
      <c r="E117" s="5">
        <v>0.75792199999999998</v>
      </c>
      <c r="F117" s="6">
        <v>0.28900700000000001</v>
      </c>
      <c r="G117" s="4">
        <v>-1.0906070000000001</v>
      </c>
      <c r="H117" s="5">
        <v>-0.13239799999999999</v>
      </c>
      <c r="I117" s="5">
        <v>0.21537500000000001</v>
      </c>
      <c r="J117" s="6">
        <v>-1.0573790000000001</v>
      </c>
      <c r="K117" s="4">
        <v>-0.113215</v>
      </c>
      <c r="L117" s="5">
        <v>0.162967</v>
      </c>
      <c r="M117" s="5">
        <v>0.46550000000000002</v>
      </c>
      <c r="N117" s="6">
        <v>-0.279449</v>
      </c>
      <c r="O117" s="4">
        <v>-0.36219499999999999</v>
      </c>
      <c r="P117" s="5">
        <v>0.113215</v>
      </c>
      <c r="Q117" s="5">
        <v>0.52451300000000001</v>
      </c>
      <c r="R117" s="6">
        <v>-0.218695</v>
      </c>
      <c r="S117" s="4">
        <f t="shared" si="6"/>
        <v>-0.86482500000000007</v>
      </c>
      <c r="T117" s="5">
        <f t="shared" si="7"/>
        <v>-0.26479599999999998</v>
      </c>
      <c r="U117" s="5">
        <f t="shared" si="8"/>
        <v>-0.542547</v>
      </c>
      <c r="V117" s="5">
        <f t="shared" si="9"/>
        <v>-1.3463860000000001</v>
      </c>
      <c r="W117" s="4">
        <f t="shared" si="10"/>
        <v>-0.24897999999999998</v>
      </c>
      <c r="X117" s="5">
        <f t="shared" si="10"/>
        <v>-4.9752000000000005E-2</v>
      </c>
      <c r="Y117" s="5">
        <f t="shared" si="10"/>
        <v>5.9012999999999982E-2</v>
      </c>
      <c r="Z117" s="6">
        <f t="shared" si="10"/>
        <v>6.0754000000000002E-2</v>
      </c>
    </row>
    <row r="118" spans="1:26" x14ac:dyDescent="0.3">
      <c r="A118" s="10">
        <v>1</v>
      </c>
      <c r="B118" s="2" t="s">
        <v>616</v>
      </c>
      <c r="C118" s="4">
        <v>-0.49698900000000001</v>
      </c>
      <c r="D118" s="5">
        <v>0.56678399999999995</v>
      </c>
      <c r="E118" s="5">
        <v>0.51017999999999997</v>
      </c>
      <c r="F118" s="6">
        <v>0.51528399999999996</v>
      </c>
      <c r="G118" s="4">
        <v>-1.183128</v>
      </c>
      <c r="H118" s="5">
        <v>-0.81619699999999995</v>
      </c>
      <c r="I118" s="5">
        <v>0.49698900000000001</v>
      </c>
      <c r="J118" s="6">
        <v>-1.468261</v>
      </c>
      <c r="K118" s="4">
        <v>0.25327499999999997</v>
      </c>
      <c r="L118" s="5">
        <v>-0.43292199999999997</v>
      </c>
      <c r="M118" s="5">
        <v>1.9945000000000001E-2</v>
      </c>
      <c r="N118" s="6">
        <v>0.40814800000000001</v>
      </c>
      <c r="O118" s="4">
        <v>-1.9945000000000001E-2</v>
      </c>
      <c r="P118" s="5">
        <v>-0.46212700000000001</v>
      </c>
      <c r="Q118" s="5">
        <v>-0.28220299999999998</v>
      </c>
      <c r="R118" s="6">
        <v>9.4913999999999998E-2</v>
      </c>
      <c r="S118" s="4">
        <f t="shared" si="6"/>
        <v>-0.68613899999999994</v>
      </c>
      <c r="T118" s="5">
        <f t="shared" si="7"/>
        <v>-1.382981</v>
      </c>
      <c r="U118" s="5">
        <f t="shared" si="8"/>
        <v>-1.3190999999999953E-2</v>
      </c>
      <c r="V118" s="5">
        <f t="shared" si="9"/>
        <v>-1.9835449999999999</v>
      </c>
      <c r="W118" s="4">
        <f t="shared" si="10"/>
        <v>-0.27321999999999996</v>
      </c>
      <c r="X118" s="5">
        <f t="shared" si="10"/>
        <v>-2.9205000000000036E-2</v>
      </c>
      <c r="Y118" s="5">
        <f t="shared" si="10"/>
        <v>-0.30214799999999997</v>
      </c>
      <c r="Z118" s="6">
        <f t="shared" si="10"/>
        <v>-0.31323400000000001</v>
      </c>
    </row>
    <row r="119" spans="1:26" x14ac:dyDescent="0.3">
      <c r="A119" s="10">
        <v>1</v>
      </c>
      <c r="B119" s="2" t="s">
        <v>617</v>
      </c>
      <c r="C119" s="4">
        <v>-0.18431700000000001</v>
      </c>
      <c r="D119" s="5">
        <v>0.14231099999999999</v>
      </c>
      <c r="E119" s="5">
        <v>0.141072</v>
      </c>
      <c r="F119" s="6">
        <v>-0.117538</v>
      </c>
      <c r="G119" s="4">
        <v>-1.2438709999999999</v>
      </c>
      <c r="H119" s="5">
        <v>-0.91508400000000001</v>
      </c>
      <c r="I119" s="5">
        <v>0.117538</v>
      </c>
      <c r="J119" s="6">
        <v>0.94609799999999999</v>
      </c>
      <c r="K119" s="4">
        <v>0.11887</v>
      </c>
      <c r="L119" s="5">
        <v>0.41094999999999998</v>
      </c>
      <c r="M119" s="5">
        <v>-0.20264499999999999</v>
      </c>
      <c r="N119" s="6">
        <v>-1.080443</v>
      </c>
      <c r="O119" s="4">
        <v>0.37508599999999997</v>
      </c>
      <c r="P119" s="5">
        <v>1.0289600000000001</v>
      </c>
      <c r="Q119" s="5">
        <v>-0.11887</v>
      </c>
      <c r="R119" s="6">
        <v>-0.98383100000000001</v>
      </c>
      <c r="S119" s="4">
        <f t="shared" si="6"/>
        <v>-1.0595539999999999</v>
      </c>
      <c r="T119" s="5">
        <f t="shared" si="7"/>
        <v>-1.0573950000000001</v>
      </c>
      <c r="U119" s="5">
        <f t="shared" si="8"/>
        <v>-2.3533999999999999E-2</v>
      </c>
      <c r="V119" s="5">
        <f t="shared" si="9"/>
        <v>1.063636</v>
      </c>
      <c r="W119" s="4">
        <f t="shared" si="10"/>
        <v>0.256216</v>
      </c>
      <c r="X119" s="5">
        <f t="shared" si="10"/>
        <v>0.61801000000000017</v>
      </c>
      <c r="Y119" s="5">
        <f t="shared" si="10"/>
        <v>8.3774999999999988E-2</v>
      </c>
      <c r="Z119" s="6">
        <f t="shared" si="10"/>
        <v>9.6612000000000031E-2</v>
      </c>
    </row>
    <row r="120" spans="1:26" x14ac:dyDescent="0.3">
      <c r="A120" s="10">
        <v>1</v>
      </c>
      <c r="B120" s="2" t="s">
        <v>618</v>
      </c>
      <c r="C120" s="4">
        <v>-6.4782999999999993E-2</v>
      </c>
      <c r="D120" s="5">
        <v>0.273978</v>
      </c>
      <c r="E120" s="5">
        <v>6.4782999999999993E-2</v>
      </c>
      <c r="F120" s="6">
        <v>9.3990000000000004E-2</v>
      </c>
      <c r="G120" s="4">
        <v>-1.570017</v>
      </c>
      <c r="H120" s="5">
        <v>-1.6207309999999999</v>
      </c>
      <c r="I120" s="5">
        <v>-0.75506499999999999</v>
      </c>
      <c r="J120" s="6">
        <v>0.41264299999999998</v>
      </c>
      <c r="K120" s="4">
        <v>0.12754399999999999</v>
      </c>
      <c r="L120" s="5">
        <v>0.38588899999999998</v>
      </c>
      <c r="M120" s="5">
        <v>-0.14477300000000001</v>
      </c>
      <c r="N120" s="6">
        <v>-1.0670580000000001</v>
      </c>
      <c r="O120" s="4">
        <v>0.45274999999999999</v>
      </c>
      <c r="P120" s="5">
        <v>1.0619829999999999</v>
      </c>
      <c r="Q120" s="5">
        <v>-0.12754399999999999</v>
      </c>
      <c r="R120" s="6">
        <v>-1.110096</v>
      </c>
      <c r="S120" s="4">
        <f t="shared" si="6"/>
        <v>-1.505234</v>
      </c>
      <c r="T120" s="5">
        <f t="shared" si="7"/>
        <v>-1.894709</v>
      </c>
      <c r="U120" s="5">
        <f t="shared" si="8"/>
        <v>-0.81984800000000002</v>
      </c>
      <c r="V120" s="5">
        <f t="shared" si="9"/>
        <v>0.31865299999999996</v>
      </c>
      <c r="W120" s="4">
        <f t="shared" si="10"/>
        <v>0.325206</v>
      </c>
      <c r="X120" s="5">
        <f t="shared" si="10"/>
        <v>0.67609399999999997</v>
      </c>
      <c r="Y120" s="5">
        <f t="shared" si="10"/>
        <v>1.7229000000000022E-2</v>
      </c>
      <c r="Z120" s="6">
        <f t="shared" si="10"/>
        <v>-4.303799999999991E-2</v>
      </c>
    </row>
    <row r="121" spans="1:26" x14ac:dyDescent="0.3">
      <c r="A121" s="10">
        <v>1</v>
      </c>
      <c r="B121" s="2" t="s">
        <v>619</v>
      </c>
      <c r="C121" s="4">
        <v>0.20874999999999999</v>
      </c>
      <c r="D121" s="5">
        <v>0.23839199999999999</v>
      </c>
      <c r="E121" s="5">
        <v>1.095011</v>
      </c>
      <c r="F121" s="6">
        <v>0.29146699999999998</v>
      </c>
      <c r="G121" s="4">
        <v>-1.453997</v>
      </c>
      <c r="H121" s="5">
        <v>-0.88011200000000001</v>
      </c>
      <c r="I121" s="5">
        <v>-0.20874999999999999</v>
      </c>
      <c r="J121" s="6">
        <v>-0.87155499999999997</v>
      </c>
      <c r="K121" s="4">
        <v>-0.71412200000000003</v>
      </c>
      <c r="L121" s="5">
        <v>0.28926499999999999</v>
      </c>
      <c r="M121" s="5">
        <v>0.82399299999999998</v>
      </c>
      <c r="N121" s="6">
        <v>-0.33405699999999999</v>
      </c>
      <c r="O121" s="4">
        <v>-0.97233400000000003</v>
      </c>
      <c r="P121" s="5">
        <v>0.32381900000000002</v>
      </c>
      <c r="Q121" s="5">
        <v>0.98549500000000001</v>
      </c>
      <c r="R121" s="6">
        <v>-0.28926499999999999</v>
      </c>
      <c r="S121" s="4">
        <f t="shared" si="6"/>
        <v>-1.662747</v>
      </c>
      <c r="T121" s="5">
        <f t="shared" si="7"/>
        <v>-1.1185039999999999</v>
      </c>
      <c r="U121" s="5">
        <f t="shared" si="8"/>
        <v>-1.3037609999999999</v>
      </c>
      <c r="V121" s="5">
        <f t="shared" si="9"/>
        <v>-1.163022</v>
      </c>
      <c r="W121" s="4">
        <f t="shared" si="10"/>
        <v>-0.258212</v>
      </c>
      <c r="X121" s="5">
        <f t="shared" si="10"/>
        <v>3.4554000000000029E-2</v>
      </c>
      <c r="Y121" s="5">
        <f t="shared" si="10"/>
        <v>0.16150200000000003</v>
      </c>
      <c r="Z121" s="6">
        <f t="shared" si="10"/>
        <v>4.4791999999999998E-2</v>
      </c>
    </row>
    <row r="122" spans="1:26" x14ac:dyDescent="0.3">
      <c r="A122" s="10">
        <v>1</v>
      </c>
      <c r="B122" s="2" t="s">
        <v>620</v>
      </c>
      <c r="C122" s="4">
        <v>0.33788499999999999</v>
      </c>
      <c r="D122" s="5">
        <v>0.30549700000000002</v>
      </c>
      <c r="E122" s="5">
        <v>0.90552500000000002</v>
      </c>
      <c r="F122" s="6">
        <v>-0.30549700000000002</v>
      </c>
      <c r="G122" s="4">
        <v>-1.308629</v>
      </c>
      <c r="H122" s="5">
        <v>-0.43458599999999997</v>
      </c>
      <c r="I122" s="5">
        <v>1.02701</v>
      </c>
      <c r="J122" s="6">
        <v>-0.921574</v>
      </c>
      <c r="K122" s="4">
        <v>-0.25273800000000002</v>
      </c>
      <c r="L122" s="5">
        <v>0.26534600000000003</v>
      </c>
      <c r="M122" s="5">
        <v>0.27435700000000002</v>
      </c>
      <c r="N122" s="6">
        <v>-1.1550609999999999</v>
      </c>
      <c r="O122" s="4">
        <v>-0.75871599999999995</v>
      </c>
      <c r="P122" s="5">
        <v>0.25273800000000002</v>
      </c>
      <c r="Q122" s="5">
        <v>0.59051600000000004</v>
      </c>
      <c r="R122" s="6">
        <v>-0.98208300000000004</v>
      </c>
      <c r="S122" s="4">
        <f t="shared" si="6"/>
        <v>-1.646514</v>
      </c>
      <c r="T122" s="5">
        <f t="shared" si="7"/>
        <v>-0.74008300000000005</v>
      </c>
      <c r="U122" s="5">
        <f t="shared" si="8"/>
        <v>0.12148499999999995</v>
      </c>
      <c r="V122" s="5">
        <f t="shared" si="9"/>
        <v>-0.61607699999999999</v>
      </c>
      <c r="W122" s="4">
        <f t="shared" si="10"/>
        <v>-0.50597799999999993</v>
      </c>
      <c r="X122" s="5">
        <f t="shared" si="10"/>
        <v>-1.2608000000000008E-2</v>
      </c>
      <c r="Y122" s="5">
        <f t="shared" si="10"/>
        <v>0.31615900000000002</v>
      </c>
      <c r="Z122" s="6">
        <f t="shared" si="10"/>
        <v>0.17297799999999985</v>
      </c>
    </row>
    <row r="123" spans="1:26" x14ac:dyDescent="0.3">
      <c r="A123" s="10">
        <v>1</v>
      </c>
      <c r="B123" s="2" t="s">
        <v>621</v>
      </c>
      <c r="C123" s="4">
        <v>0.24665899999999999</v>
      </c>
      <c r="D123" s="5">
        <v>2.1320190000000001</v>
      </c>
      <c r="E123" s="5">
        <v>-0.263262</v>
      </c>
      <c r="F123" s="6">
        <v>0.95349899999999999</v>
      </c>
      <c r="G123" s="4">
        <v>0.25494600000000001</v>
      </c>
      <c r="H123" s="5">
        <v>-0.24665899999999999</v>
      </c>
      <c r="I123" s="5">
        <v>-1.074252</v>
      </c>
      <c r="J123" s="6">
        <v>-1.3245499999999999</v>
      </c>
      <c r="K123" s="4">
        <v>1.3302940000000001</v>
      </c>
      <c r="L123" s="5">
        <v>-0.29475200000000001</v>
      </c>
      <c r="M123" s="5">
        <v>-1.3844540000000001</v>
      </c>
      <c r="N123" s="6">
        <v>0.39353700000000003</v>
      </c>
      <c r="O123" s="4">
        <v>0.80995099999999998</v>
      </c>
      <c r="P123" s="5">
        <v>-3.8968999999999997E-2</v>
      </c>
      <c r="Q123" s="5">
        <v>-1.192936</v>
      </c>
      <c r="R123" s="6">
        <v>3.8968999999999997E-2</v>
      </c>
      <c r="S123" s="4">
        <f t="shared" si="6"/>
        <v>8.2870000000000166E-3</v>
      </c>
      <c r="T123" s="5">
        <f t="shared" si="7"/>
        <v>-2.3786780000000003</v>
      </c>
      <c r="U123" s="5">
        <f t="shared" si="8"/>
        <v>-0.81098999999999999</v>
      </c>
      <c r="V123" s="5">
        <f t="shared" si="9"/>
        <v>-2.2780489999999998</v>
      </c>
      <c r="W123" s="4">
        <f t="shared" si="10"/>
        <v>-0.52034300000000011</v>
      </c>
      <c r="X123" s="5">
        <f t="shared" si="10"/>
        <v>0.25578300000000004</v>
      </c>
      <c r="Y123" s="5">
        <f t="shared" si="10"/>
        <v>0.19151800000000008</v>
      </c>
      <c r="Z123" s="6">
        <f t="shared" si="10"/>
        <v>-0.35456800000000005</v>
      </c>
    </row>
    <row r="124" spans="1:26" x14ac:dyDescent="0.3">
      <c r="A124" s="10">
        <v>1</v>
      </c>
      <c r="B124" s="2" t="s">
        <v>622</v>
      </c>
      <c r="C124" s="4">
        <v>-0.34947</v>
      </c>
      <c r="D124" s="5">
        <v>0.72528300000000001</v>
      </c>
      <c r="E124" s="5">
        <v>0.25832899999999998</v>
      </c>
      <c r="F124" s="6">
        <v>0.48082000000000003</v>
      </c>
      <c r="G124" s="4">
        <v>-0.50939400000000001</v>
      </c>
      <c r="H124" s="5">
        <v>-0.25832899999999998</v>
      </c>
      <c r="I124" s="5">
        <v>0.33300600000000002</v>
      </c>
      <c r="J124" s="6">
        <v>-1.9289069999999999</v>
      </c>
      <c r="K124" s="4">
        <v>-1.1528999999999999E-2</v>
      </c>
      <c r="L124" s="5">
        <v>1.1528999999999999E-2</v>
      </c>
      <c r="M124" s="5">
        <v>-0.36637399999999998</v>
      </c>
      <c r="N124" s="6">
        <v>0.64154299999999997</v>
      </c>
      <c r="O124" s="4">
        <v>-0.30593199999999998</v>
      </c>
      <c r="P124" s="5">
        <v>0.14363899999999999</v>
      </c>
      <c r="Q124" s="5">
        <v>-0.38031599999999999</v>
      </c>
      <c r="R124" s="6">
        <v>0.42547400000000002</v>
      </c>
      <c r="S124" s="4">
        <f t="shared" si="6"/>
        <v>-0.15992400000000001</v>
      </c>
      <c r="T124" s="5">
        <f t="shared" si="7"/>
        <v>-0.98361199999999993</v>
      </c>
      <c r="U124" s="5">
        <f t="shared" si="8"/>
        <v>7.4677000000000049E-2</v>
      </c>
      <c r="V124" s="5">
        <f t="shared" si="9"/>
        <v>-2.4097270000000002</v>
      </c>
      <c r="W124" s="4">
        <f t="shared" si="10"/>
        <v>-0.29440299999999997</v>
      </c>
      <c r="X124" s="5">
        <f t="shared" si="10"/>
        <v>0.13210999999999998</v>
      </c>
      <c r="Y124" s="5">
        <f t="shared" si="10"/>
        <v>-1.394200000000001E-2</v>
      </c>
      <c r="Z124" s="6">
        <f t="shared" si="10"/>
        <v>-0.21606899999999996</v>
      </c>
    </row>
    <row r="125" spans="1:26" x14ac:dyDescent="0.3">
      <c r="A125" s="10">
        <v>1</v>
      </c>
      <c r="B125" s="2" t="s">
        <v>623</v>
      </c>
      <c r="C125" s="4">
        <v>0.90017800000000003</v>
      </c>
      <c r="D125" s="5">
        <v>1.27817</v>
      </c>
      <c r="E125" s="5">
        <v>1.271444</v>
      </c>
      <c r="F125" s="6">
        <v>8.3613999999999994E-2</v>
      </c>
      <c r="G125" s="4">
        <v>-0.21034900000000001</v>
      </c>
      <c r="H125" s="5">
        <v>-0.219973</v>
      </c>
      <c r="I125" s="5">
        <v>-8.3613999999999994E-2</v>
      </c>
      <c r="J125" s="6">
        <v>-0.66173700000000002</v>
      </c>
      <c r="K125" s="4">
        <v>8.6849999999999997E-2</v>
      </c>
      <c r="L125" s="5">
        <v>5.0382000000000003E-2</v>
      </c>
      <c r="M125" s="5">
        <v>8.7400000000000005E-2</v>
      </c>
      <c r="N125" s="6">
        <v>-1.3373090000000001</v>
      </c>
      <c r="O125" s="4">
        <v>-0.13825000000000001</v>
      </c>
      <c r="P125" s="5">
        <v>0.13567699999999999</v>
      </c>
      <c r="Q125" s="5">
        <v>-5.0382000000000003E-2</v>
      </c>
      <c r="R125" s="6">
        <v>-1.2462850000000001</v>
      </c>
      <c r="S125" s="4">
        <f t="shared" si="6"/>
        <v>-1.110527</v>
      </c>
      <c r="T125" s="5">
        <f t="shared" si="7"/>
        <v>-1.498143</v>
      </c>
      <c r="U125" s="5">
        <f t="shared" si="8"/>
        <v>-1.3550580000000001</v>
      </c>
      <c r="V125" s="5">
        <f t="shared" si="9"/>
        <v>-0.74535099999999999</v>
      </c>
      <c r="W125" s="4">
        <f t="shared" si="10"/>
        <v>-0.22510000000000002</v>
      </c>
      <c r="X125" s="5">
        <f t="shared" si="10"/>
        <v>8.5294999999999982E-2</v>
      </c>
      <c r="Y125" s="5">
        <f t="shared" si="10"/>
        <v>-0.13778200000000002</v>
      </c>
      <c r="Z125" s="6">
        <f t="shared" si="10"/>
        <v>9.1023999999999994E-2</v>
      </c>
    </row>
    <row r="126" spans="1:26" x14ac:dyDescent="0.3">
      <c r="A126" s="10">
        <v>1</v>
      </c>
      <c r="B126" s="2" t="s">
        <v>624</v>
      </c>
      <c r="C126" s="4">
        <v>1.2351049999999999</v>
      </c>
      <c r="D126" s="5">
        <v>1.483171</v>
      </c>
      <c r="E126" s="5">
        <v>0.49711100000000003</v>
      </c>
      <c r="F126" s="6">
        <v>0.106644</v>
      </c>
      <c r="G126" s="4">
        <v>-0.30120200000000003</v>
      </c>
      <c r="H126" s="5">
        <v>-0.28997000000000001</v>
      </c>
      <c r="I126" s="5">
        <v>-0.106644</v>
      </c>
      <c r="J126" s="6">
        <v>-0.94030400000000003</v>
      </c>
      <c r="K126" s="4">
        <v>0.37118099999999998</v>
      </c>
      <c r="L126" s="5">
        <v>0.44802999999999998</v>
      </c>
      <c r="M126" s="5">
        <v>-0.50502400000000003</v>
      </c>
      <c r="N126" s="6">
        <v>-1.3381050000000001</v>
      </c>
      <c r="O126" s="4">
        <v>0.28915600000000002</v>
      </c>
      <c r="P126" s="5">
        <v>0.25105300000000003</v>
      </c>
      <c r="Q126" s="5">
        <v>-0.25105300000000003</v>
      </c>
      <c r="R126" s="6">
        <v>-1.462199</v>
      </c>
      <c r="S126" s="4">
        <f t="shared" si="6"/>
        <v>-1.5363069999999999</v>
      </c>
      <c r="T126" s="5">
        <f t="shared" si="7"/>
        <v>-1.7731410000000001</v>
      </c>
      <c r="U126" s="5">
        <f t="shared" si="8"/>
        <v>-0.60375500000000004</v>
      </c>
      <c r="V126" s="5">
        <f t="shared" si="9"/>
        <v>-1.046948</v>
      </c>
      <c r="W126" s="4">
        <f t="shared" si="10"/>
        <v>-8.2024999999999959E-2</v>
      </c>
      <c r="X126" s="5">
        <f t="shared" si="10"/>
        <v>-0.19697699999999996</v>
      </c>
      <c r="Y126" s="5">
        <f t="shared" si="10"/>
        <v>0.253971</v>
      </c>
      <c r="Z126" s="6">
        <f t="shared" si="10"/>
        <v>-0.12409399999999993</v>
      </c>
    </row>
    <row r="127" spans="1:26" x14ac:dyDescent="0.3">
      <c r="A127" s="10">
        <v>1</v>
      </c>
      <c r="B127" s="2" t="s">
        <v>625</v>
      </c>
      <c r="C127" s="4">
        <v>0.67193000000000003</v>
      </c>
      <c r="D127" s="5">
        <v>0.96008400000000005</v>
      </c>
      <c r="E127" s="5">
        <v>0.300904</v>
      </c>
      <c r="F127" s="6">
        <v>0.94258699999999995</v>
      </c>
      <c r="G127" s="4">
        <v>-0.39618199999999998</v>
      </c>
      <c r="H127" s="5">
        <v>-0.39082099999999997</v>
      </c>
      <c r="I127" s="5">
        <v>-0.78776199999999996</v>
      </c>
      <c r="J127" s="6">
        <v>-0.300904</v>
      </c>
      <c r="K127" s="4">
        <v>0.13120699999999999</v>
      </c>
      <c r="L127" s="5">
        <v>-0.23861599999999999</v>
      </c>
      <c r="M127" s="5">
        <v>-0.87326899999999996</v>
      </c>
      <c r="N127" s="6">
        <v>0.34764499999999998</v>
      </c>
      <c r="O127" s="4">
        <v>0.186887</v>
      </c>
      <c r="P127" s="5">
        <v>-0.13120699999999999</v>
      </c>
      <c r="Q127" s="5">
        <v>-0.63456400000000002</v>
      </c>
      <c r="R127" s="6">
        <v>0.179478</v>
      </c>
      <c r="S127" s="4">
        <f t="shared" si="6"/>
        <v>-1.068112</v>
      </c>
      <c r="T127" s="5">
        <f t="shared" si="7"/>
        <v>-1.350905</v>
      </c>
      <c r="U127" s="5">
        <f t="shared" si="8"/>
        <v>-1.0886659999999999</v>
      </c>
      <c r="V127" s="5">
        <f t="shared" si="9"/>
        <v>-1.2434909999999999</v>
      </c>
      <c r="W127" s="4">
        <f t="shared" si="10"/>
        <v>5.5680000000000007E-2</v>
      </c>
      <c r="X127" s="5">
        <f t="shared" si="10"/>
        <v>0.107409</v>
      </c>
      <c r="Y127" s="5">
        <f t="shared" si="10"/>
        <v>0.23870499999999995</v>
      </c>
      <c r="Z127" s="6">
        <f t="shared" si="10"/>
        <v>-0.16816699999999998</v>
      </c>
    </row>
    <row r="128" spans="1:26" x14ac:dyDescent="0.3">
      <c r="A128" s="10">
        <v>1</v>
      </c>
      <c r="B128" s="2" t="s">
        <v>626</v>
      </c>
      <c r="C128" s="4">
        <v>1.1623840000000001</v>
      </c>
      <c r="D128" s="5">
        <v>1.3458330000000001</v>
      </c>
      <c r="E128" s="5">
        <v>1.2679609999999999</v>
      </c>
      <c r="F128" s="6">
        <v>0.216421</v>
      </c>
      <c r="G128" s="4">
        <v>-0.37312699999999999</v>
      </c>
      <c r="H128" s="5">
        <v>-0.216421</v>
      </c>
      <c r="I128" s="5">
        <v>-0.31370100000000001</v>
      </c>
      <c r="J128" s="6">
        <v>-0.52910299999999999</v>
      </c>
      <c r="K128" s="4">
        <v>-6.8524000000000002E-2</v>
      </c>
      <c r="L128" s="5">
        <v>0.222939</v>
      </c>
      <c r="M128" s="5">
        <v>6.8524000000000002E-2</v>
      </c>
      <c r="N128" s="6">
        <v>-1.3002210000000001</v>
      </c>
      <c r="O128" s="4">
        <v>-0.568581</v>
      </c>
      <c r="P128" s="5">
        <v>0.50561900000000004</v>
      </c>
      <c r="Q128" s="5">
        <v>0.13094500000000001</v>
      </c>
      <c r="R128" s="6">
        <v>-0.96359499999999998</v>
      </c>
      <c r="S128" s="4">
        <f t="shared" si="6"/>
        <v>-1.5355110000000001</v>
      </c>
      <c r="T128" s="5">
        <f t="shared" si="7"/>
        <v>-1.562254</v>
      </c>
      <c r="U128" s="5">
        <f t="shared" si="8"/>
        <v>-1.5816619999999999</v>
      </c>
      <c r="V128" s="5">
        <f t="shared" si="9"/>
        <v>-0.74552399999999996</v>
      </c>
      <c r="W128" s="4">
        <f t="shared" si="10"/>
        <v>-0.50005699999999997</v>
      </c>
      <c r="X128" s="5">
        <f t="shared" si="10"/>
        <v>0.28268000000000004</v>
      </c>
      <c r="Y128" s="5">
        <f t="shared" si="10"/>
        <v>6.2421000000000004E-2</v>
      </c>
      <c r="Z128" s="6">
        <f t="shared" si="10"/>
        <v>0.33662600000000009</v>
      </c>
    </row>
    <row r="129" spans="1:26" x14ac:dyDescent="0.3">
      <c r="A129" s="10">
        <v>1</v>
      </c>
      <c r="B129" s="2" t="s">
        <v>627</v>
      </c>
      <c r="C129" s="4">
        <v>0.85220200000000002</v>
      </c>
      <c r="D129" s="5">
        <v>1.7270509999999999</v>
      </c>
      <c r="E129" s="5">
        <v>1.199978</v>
      </c>
      <c r="F129" s="6">
        <v>0.33658900000000003</v>
      </c>
      <c r="G129" s="4">
        <v>-0.53717499999999996</v>
      </c>
      <c r="H129" s="5">
        <v>-0.33658900000000003</v>
      </c>
      <c r="I129" s="5">
        <v>-0.71737899999999999</v>
      </c>
      <c r="J129" s="6">
        <v>-1.1730100000000001</v>
      </c>
      <c r="K129" s="4">
        <v>0.98514500000000005</v>
      </c>
      <c r="L129" s="5">
        <v>0.25350600000000001</v>
      </c>
      <c r="M129" s="5">
        <v>-0.43242399999999998</v>
      </c>
      <c r="N129" s="6">
        <v>-0.94314299999999995</v>
      </c>
      <c r="O129" s="4">
        <v>0.37097799999999997</v>
      </c>
      <c r="P129" s="5">
        <v>0.32613900000000001</v>
      </c>
      <c r="Q129" s="5">
        <v>-0.25350600000000001</v>
      </c>
      <c r="R129" s="6">
        <v>-1.205206</v>
      </c>
      <c r="S129" s="4">
        <f t="shared" si="6"/>
        <v>-1.3893770000000001</v>
      </c>
      <c r="T129" s="5">
        <f t="shared" si="7"/>
        <v>-2.0636399999999999</v>
      </c>
      <c r="U129" s="5">
        <f t="shared" si="8"/>
        <v>-1.917357</v>
      </c>
      <c r="V129" s="5">
        <f t="shared" si="9"/>
        <v>-1.5095990000000001</v>
      </c>
      <c r="W129" s="4">
        <f t="shared" si="10"/>
        <v>-0.61416700000000013</v>
      </c>
      <c r="X129" s="5">
        <f t="shared" si="10"/>
        <v>7.2633000000000003E-2</v>
      </c>
      <c r="Y129" s="5">
        <f t="shared" si="10"/>
        <v>0.17891799999999997</v>
      </c>
      <c r="Z129" s="6">
        <f t="shared" si="10"/>
        <v>-0.26206300000000005</v>
      </c>
    </row>
    <row r="130" spans="1:26" x14ac:dyDescent="0.3">
      <c r="A130" s="10">
        <v>1</v>
      </c>
      <c r="B130" s="2" t="s">
        <v>628</v>
      </c>
      <c r="C130" s="4">
        <v>0.107764</v>
      </c>
      <c r="D130" s="5">
        <v>1.26902</v>
      </c>
      <c r="E130" s="5">
        <v>0.71439600000000003</v>
      </c>
      <c r="F130" s="6">
        <v>0.39625500000000002</v>
      </c>
      <c r="G130" s="4">
        <v>-0.75662200000000002</v>
      </c>
      <c r="H130" s="5">
        <v>-0.107764</v>
      </c>
      <c r="I130" s="5">
        <v>-0.52379100000000001</v>
      </c>
      <c r="J130" s="6">
        <v>-1.7818080000000001</v>
      </c>
      <c r="K130" s="4">
        <v>0.50313300000000005</v>
      </c>
      <c r="L130" s="5">
        <v>1.367828</v>
      </c>
      <c r="M130" s="5">
        <v>9.819E-2</v>
      </c>
      <c r="N130" s="6">
        <v>-0.79743799999999998</v>
      </c>
      <c r="O130" s="4">
        <v>-0.43947900000000001</v>
      </c>
      <c r="P130" s="5">
        <v>0.97426500000000005</v>
      </c>
      <c r="Q130" s="5">
        <v>-0.156107</v>
      </c>
      <c r="R130" s="6">
        <v>-9.819E-2</v>
      </c>
      <c r="S130" s="4">
        <f t="shared" si="6"/>
        <v>-0.86438599999999999</v>
      </c>
      <c r="T130" s="5">
        <f t="shared" si="7"/>
        <v>-1.376784</v>
      </c>
      <c r="U130" s="5">
        <f t="shared" si="8"/>
        <v>-1.2381869999999999</v>
      </c>
      <c r="V130" s="5">
        <f t="shared" si="9"/>
        <v>-2.1780629999999999</v>
      </c>
      <c r="W130" s="4">
        <f t="shared" si="10"/>
        <v>-0.94261200000000001</v>
      </c>
      <c r="X130" s="5">
        <f t="shared" si="10"/>
        <v>-0.393563</v>
      </c>
      <c r="Y130" s="5">
        <f t="shared" si="10"/>
        <v>-0.254297</v>
      </c>
      <c r="Z130" s="6">
        <f t="shared" si="10"/>
        <v>0.69924799999999998</v>
      </c>
    </row>
    <row r="131" spans="1:26" x14ac:dyDescent="0.3">
      <c r="A131" s="10">
        <v>1</v>
      </c>
      <c r="B131" s="2" t="s">
        <v>629</v>
      </c>
      <c r="C131" s="4">
        <v>1.198086</v>
      </c>
      <c r="D131" s="5">
        <v>1.4739230000000001</v>
      </c>
      <c r="E131" s="5">
        <v>0.31343700000000002</v>
      </c>
      <c r="F131" s="6">
        <v>0.33485900000000002</v>
      </c>
      <c r="G131" s="4">
        <v>-0.52317100000000005</v>
      </c>
      <c r="H131" s="5">
        <v>-0.374865</v>
      </c>
      <c r="I131" s="5">
        <v>-0.31343700000000002</v>
      </c>
      <c r="J131" s="6">
        <v>-0.50702899999999995</v>
      </c>
      <c r="K131" s="4">
        <v>0.740062</v>
      </c>
      <c r="L131" s="5">
        <v>0.16311600000000001</v>
      </c>
      <c r="M131" s="5">
        <v>-0.16311600000000001</v>
      </c>
      <c r="N131" s="6">
        <v>-0.58535300000000001</v>
      </c>
      <c r="O131" s="4">
        <v>0.34191100000000002</v>
      </c>
      <c r="P131" s="5">
        <v>0.68857000000000002</v>
      </c>
      <c r="Q131" s="5">
        <v>-0.42944199999999999</v>
      </c>
      <c r="R131" s="6">
        <v>-0.433446</v>
      </c>
      <c r="S131" s="4">
        <f t="shared" si="6"/>
        <v>-1.721257</v>
      </c>
      <c r="T131" s="5">
        <f t="shared" si="7"/>
        <v>-1.8487880000000001</v>
      </c>
      <c r="U131" s="5">
        <f t="shared" si="8"/>
        <v>-0.62687400000000004</v>
      </c>
      <c r="V131" s="5">
        <f t="shared" si="9"/>
        <v>-0.84188799999999997</v>
      </c>
      <c r="W131" s="4">
        <f t="shared" si="10"/>
        <v>-0.39815099999999998</v>
      </c>
      <c r="X131" s="5">
        <f t="shared" si="10"/>
        <v>0.52545399999999998</v>
      </c>
      <c r="Y131" s="5">
        <f t="shared" si="10"/>
        <v>-0.26632599999999995</v>
      </c>
      <c r="Z131" s="6">
        <f t="shared" si="10"/>
        <v>0.15190700000000001</v>
      </c>
    </row>
    <row r="132" spans="1:26" x14ac:dyDescent="0.3">
      <c r="A132" s="10">
        <v>1</v>
      </c>
      <c r="B132" s="2" t="s">
        <v>630</v>
      </c>
      <c r="C132" s="4">
        <v>0.71328599999999998</v>
      </c>
      <c r="D132" s="5">
        <v>1.404345</v>
      </c>
      <c r="E132" s="5">
        <v>1.3682859999999999</v>
      </c>
      <c r="F132" s="6">
        <v>0.52195100000000005</v>
      </c>
      <c r="G132" s="4">
        <v>-0.54444999999999999</v>
      </c>
      <c r="H132" s="5">
        <v>-0.61512599999999995</v>
      </c>
      <c r="I132" s="5">
        <v>-0.61727200000000004</v>
      </c>
      <c r="J132" s="6">
        <v>-0.52195100000000005</v>
      </c>
      <c r="K132" s="4">
        <v>0.13705100000000001</v>
      </c>
      <c r="L132" s="5">
        <v>0.308143</v>
      </c>
      <c r="M132" s="5">
        <v>8.94E-3</v>
      </c>
      <c r="N132" s="6">
        <v>-0.44250099999999998</v>
      </c>
      <c r="O132" s="4">
        <v>-0.31035000000000001</v>
      </c>
      <c r="P132" s="5">
        <v>0.44831199999999999</v>
      </c>
      <c r="Q132" s="5">
        <v>-8.94E-3</v>
      </c>
      <c r="R132" s="6">
        <v>-0.17666200000000001</v>
      </c>
      <c r="S132" s="4">
        <f t="shared" si="6"/>
        <v>-1.257736</v>
      </c>
      <c r="T132" s="5">
        <f t="shared" si="7"/>
        <v>-2.0194709999999998</v>
      </c>
      <c r="U132" s="5">
        <f t="shared" si="8"/>
        <v>-1.9855579999999999</v>
      </c>
      <c r="V132" s="5">
        <f t="shared" si="9"/>
        <v>-1.0439020000000001</v>
      </c>
      <c r="W132" s="4">
        <f t="shared" si="10"/>
        <v>-0.44740100000000005</v>
      </c>
      <c r="X132" s="5">
        <f t="shared" si="10"/>
        <v>0.14016899999999999</v>
      </c>
      <c r="Y132" s="5">
        <f t="shared" si="10"/>
        <v>-1.788E-2</v>
      </c>
      <c r="Z132" s="6">
        <f t="shared" si="10"/>
        <v>0.26583899999999994</v>
      </c>
    </row>
    <row r="133" spans="1:26" x14ac:dyDescent="0.3">
      <c r="A133" s="10">
        <v>1</v>
      </c>
      <c r="B133" s="2" t="s">
        <v>631</v>
      </c>
      <c r="C133" s="4">
        <v>0.94921</v>
      </c>
      <c r="D133" s="5">
        <v>0.922848</v>
      </c>
      <c r="E133" s="5">
        <v>0.70206800000000003</v>
      </c>
      <c r="F133" s="6">
        <v>0.24370800000000001</v>
      </c>
      <c r="G133" s="4">
        <v>-0.80085899999999999</v>
      </c>
      <c r="H133" s="5">
        <v>-0.35795399999999999</v>
      </c>
      <c r="I133" s="5">
        <v>-0.24370800000000001</v>
      </c>
      <c r="J133" s="6">
        <v>-1.637372</v>
      </c>
      <c r="K133" s="4">
        <v>0.42924699999999999</v>
      </c>
      <c r="L133" s="5">
        <v>-0.27014100000000002</v>
      </c>
      <c r="M133" s="5">
        <v>1.3684E-2</v>
      </c>
      <c r="N133" s="6">
        <v>-1.2539720000000001</v>
      </c>
      <c r="O133" s="4">
        <v>0.23936299999999999</v>
      </c>
      <c r="P133" s="5">
        <v>-1.3684E-2</v>
      </c>
      <c r="Q133" s="5">
        <v>0.13736599999999999</v>
      </c>
      <c r="R133" s="6">
        <v>-1.473411</v>
      </c>
      <c r="S133" s="4">
        <f t="shared" si="6"/>
        <v>-1.7500689999999999</v>
      </c>
      <c r="T133" s="5">
        <f t="shared" si="7"/>
        <v>-1.280802</v>
      </c>
      <c r="U133" s="5">
        <f t="shared" si="8"/>
        <v>-0.94577600000000006</v>
      </c>
      <c r="V133" s="5">
        <f t="shared" si="9"/>
        <v>-1.8810800000000001</v>
      </c>
      <c r="W133" s="4">
        <f t="shared" si="10"/>
        <v>-0.189884</v>
      </c>
      <c r="X133" s="5">
        <f t="shared" si="10"/>
        <v>0.25645700000000005</v>
      </c>
      <c r="Y133" s="5">
        <f t="shared" si="10"/>
        <v>0.12368199999999999</v>
      </c>
      <c r="Z133" s="6">
        <f t="shared" si="10"/>
        <v>-0.21943899999999994</v>
      </c>
    </row>
    <row r="134" spans="1:26" x14ac:dyDescent="0.3">
      <c r="A134" s="10">
        <v>1</v>
      </c>
      <c r="B134" s="2" t="s">
        <v>632</v>
      </c>
      <c r="C134" s="4">
        <v>0.36925999999999998</v>
      </c>
      <c r="D134" s="5">
        <v>0.54783999999999999</v>
      </c>
      <c r="E134" s="5">
        <v>1.057145</v>
      </c>
      <c r="F134" s="6">
        <v>0.51630399999999999</v>
      </c>
      <c r="G134" s="4">
        <v>-0.57162999999999997</v>
      </c>
      <c r="H134" s="5">
        <v>-0.665072</v>
      </c>
      <c r="I134" s="5">
        <v>-0.491755</v>
      </c>
      <c r="J134" s="6">
        <v>-0.36925999999999998</v>
      </c>
      <c r="K134" s="4">
        <v>0.23155500000000001</v>
      </c>
      <c r="L134" s="5">
        <v>-0.29068899999999998</v>
      </c>
      <c r="M134" s="5">
        <v>0.62689300000000003</v>
      </c>
      <c r="N134" s="6">
        <v>-0.22464999999999999</v>
      </c>
      <c r="O134" s="4">
        <v>-0.32986799999999999</v>
      </c>
      <c r="P134" s="5">
        <v>-1.9030999999999999E-2</v>
      </c>
      <c r="Q134" s="5">
        <v>0.51791100000000001</v>
      </c>
      <c r="R134" s="6">
        <v>1.9030999999999999E-2</v>
      </c>
      <c r="S134" s="4">
        <f t="shared" si="6"/>
        <v>-0.94089</v>
      </c>
      <c r="T134" s="5">
        <f t="shared" si="7"/>
        <v>-1.212912</v>
      </c>
      <c r="U134" s="5">
        <f t="shared" si="8"/>
        <v>-1.5488999999999999</v>
      </c>
      <c r="V134" s="5">
        <f t="shared" si="9"/>
        <v>-0.88556400000000002</v>
      </c>
      <c r="W134" s="4">
        <f t="shared" si="10"/>
        <v>-0.56142300000000001</v>
      </c>
      <c r="X134" s="5">
        <f t="shared" si="10"/>
        <v>0.27165799999999996</v>
      </c>
      <c r="Y134" s="5">
        <f t="shared" si="10"/>
        <v>-0.10898200000000002</v>
      </c>
      <c r="Z134" s="6">
        <f t="shared" si="10"/>
        <v>0.24368099999999998</v>
      </c>
    </row>
    <row r="135" spans="1:26" x14ac:dyDescent="0.3">
      <c r="A135" s="10">
        <v>1</v>
      </c>
      <c r="B135" s="2" t="s">
        <v>633</v>
      </c>
      <c r="C135" s="4">
        <v>0.80825000000000002</v>
      </c>
      <c r="D135" s="5">
        <v>1.4544090000000001</v>
      </c>
      <c r="E135" s="5">
        <v>1.1905829999999999</v>
      </c>
      <c r="F135" s="6">
        <v>0.351937</v>
      </c>
      <c r="G135" s="4">
        <v>-0.61387499999999995</v>
      </c>
      <c r="H135" s="5">
        <v>-0.351937</v>
      </c>
      <c r="I135" s="5">
        <v>-0.65930999999999995</v>
      </c>
      <c r="J135" s="6">
        <v>-0.61792000000000002</v>
      </c>
      <c r="K135" s="4">
        <v>0.32552999999999999</v>
      </c>
      <c r="L135" s="5">
        <v>2.6107000000000002E-2</v>
      </c>
      <c r="M135" s="5">
        <v>-2.3323E-2</v>
      </c>
      <c r="N135" s="6">
        <v>-0.85687599999999997</v>
      </c>
      <c r="O135" s="4">
        <v>-0.21165300000000001</v>
      </c>
      <c r="P135" s="5">
        <v>0.39182099999999997</v>
      </c>
      <c r="Q135" s="5">
        <v>2.3323E-2</v>
      </c>
      <c r="R135" s="6">
        <v>-0.66149599999999997</v>
      </c>
      <c r="S135" s="4">
        <f t="shared" si="6"/>
        <v>-1.4221249999999999</v>
      </c>
      <c r="T135" s="5">
        <f t="shared" si="7"/>
        <v>-1.806346</v>
      </c>
      <c r="U135" s="5">
        <f t="shared" si="8"/>
        <v>-1.8498929999999998</v>
      </c>
      <c r="V135" s="5">
        <f t="shared" si="9"/>
        <v>-0.96985699999999997</v>
      </c>
      <c r="W135" s="4">
        <f t="shared" si="10"/>
        <v>-0.53718299999999997</v>
      </c>
      <c r="X135" s="5">
        <f t="shared" si="10"/>
        <v>0.36571399999999998</v>
      </c>
      <c r="Y135" s="5">
        <f t="shared" si="10"/>
        <v>4.6646E-2</v>
      </c>
      <c r="Z135" s="6">
        <f t="shared" si="10"/>
        <v>0.19538</v>
      </c>
    </row>
    <row r="136" spans="1:26" x14ac:dyDescent="0.3">
      <c r="A136" s="10">
        <v>1</v>
      </c>
      <c r="B136" s="2" t="s">
        <v>634</v>
      </c>
      <c r="C136" s="4">
        <v>1.1349769999999999</v>
      </c>
      <c r="D136" s="5">
        <v>1.0868519999999999</v>
      </c>
      <c r="E136" s="5">
        <v>1.144301</v>
      </c>
      <c r="F136" s="6">
        <v>0.72238400000000003</v>
      </c>
      <c r="G136" s="4">
        <v>-0.78107599999999999</v>
      </c>
      <c r="H136" s="5">
        <v>-0.78921399999999997</v>
      </c>
      <c r="I136" s="5">
        <v>-0.79827000000000004</v>
      </c>
      <c r="J136" s="6">
        <v>-0.72238400000000003</v>
      </c>
      <c r="K136" s="4">
        <v>0.24166399999999999</v>
      </c>
      <c r="L136" s="5">
        <v>-0.161687</v>
      </c>
      <c r="M136" s="5">
        <v>2.2121999999999999E-2</v>
      </c>
      <c r="N136" s="6">
        <v>-0.63914099999999996</v>
      </c>
      <c r="O136" s="4">
        <v>-2.2121999999999999E-2</v>
      </c>
      <c r="P136" s="5">
        <v>5.0684E-2</v>
      </c>
      <c r="Q136" s="5">
        <v>4.4540999999999997E-2</v>
      </c>
      <c r="R136" s="6">
        <v>-0.54503199999999996</v>
      </c>
      <c r="S136" s="4">
        <f t="shared" si="6"/>
        <v>-1.9160529999999998</v>
      </c>
      <c r="T136" s="5">
        <f t="shared" si="7"/>
        <v>-1.8760659999999998</v>
      </c>
      <c r="U136" s="5">
        <f t="shared" si="8"/>
        <v>-1.942571</v>
      </c>
      <c r="V136" s="5">
        <f t="shared" si="9"/>
        <v>-1.4447680000000001</v>
      </c>
      <c r="W136" s="4">
        <f t="shared" si="10"/>
        <v>-0.26378599999999996</v>
      </c>
      <c r="X136" s="5">
        <f t="shared" si="10"/>
        <v>0.212371</v>
      </c>
      <c r="Y136" s="5">
        <f t="shared" si="10"/>
        <v>2.2418999999999998E-2</v>
      </c>
      <c r="Z136" s="6">
        <f t="shared" si="10"/>
        <v>9.4108999999999998E-2</v>
      </c>
    </row>
    <row r="137" spans="1:26" x14ac:dyDescent="0.3">
      <c r="A137" s="10">
        <v>1</v>
      </c>
      <c r="B137" s="2" t="s">
        <v>635</v>
      </c>
      <c r="C137" s="4">
        <v>0.46901399999999999</v>
      </c>
      <c r="D137" s="5">
        <v>0.79710899999999996</v>
      </c>
      <c r="E137" s="5">
        <v>0.67827300000000001</v>
      </c>
      <c r="F137" s="6">
        <v>-1.4880000000000001E-2</v>
      </c>
      <c r="G137" s="4">
        <v>-0.47810599999999998</v>
      </c>
      <c r="H137" s="5">
        <v>-0.57581199999999999</v>
      </c>
      <c r="I137" s="5">
        <v>1.4880000000000001E-2</v>
      </c>
      <c r="J137" s="6">
        <v>-0.50413799999999998</v>
      </c>
      <c r="K137" s="4">
        <v>-8.3932999999999994E-2</v>
      </c>
      <c r="L137" s="5">
        <v>8.3932999999999994E-2</v>
      </c>
      <c r="M137" s="5">
        <v>0.43756899999999999</v>
      </c>
      <c r="N137" s="6">
        <v>-0.76633600000000002</v>
      </c>
      <c r="O137" s="4">
        <v>-0.24735199999999999</v>
      </c>
      <c r="P137" s="5">
        <v>0.21851799999999999</v>
      </c>
      <c r="Q137" s="5">
        <v>0.54211699999999996</v>
      </c>
      <c r="R137" s="6">
        <v>-0.84943800000000003</v>
      </c>
      <c r="S137" s="4">
        <f t="shared" si="6"/>
        <v>-0.94711999999999996</v>
      </c>
      <c r="T137" s="5">
        <f t="shared" si="7"/>
        <v>-1.3729209999999998</v>
      </c>
      <c r="U137" s="5">
        <f t="shared" si="8"/>
        <v>-0.66339300000000001</v>
      </c>
      <c r="V137" s="5">
        <f t="shared" si="9"/>
        <v>-0.48925799999999997</v>
      </c>
      <c r="W137" s="4">
        <f t="shared" si="10"/>
        <v>-0.16341899999999998</v>
      </c>
      <c r="X137" s="5">
        <f t="shared" si="10"/>
        <v>0.13458500000000001</v>
      </c>
      <c r="Y137" s="5">
        <f t="shared" si="10"/>
        <v>0.10454799999999997</v>
      </c>
      <c r="Z137" s="6">
        <f t="shared" si="10"/>
        <v>-8.3102000000000009E-2</v>
      </c>
    </row>
    <row r="138" spans="1:26" x14ac:dyDescent="0.3">
      <c r="A138" s="10">
        <v>1</v>
      </c>
      <c r="B138" s="2" t="s">
        <v>636</v>
      </c>
      <c r="C138" s="4">
        <v>0.26355099999999998</v>
      </c>
      <c r="D138" s="5">
        <v>0.743201</v>
      </c>
      <c r="E138" s="5">
        <v>1.1304890000000001</v>
      </c>
      <c r="F138" s="6">
        <v>0.83587</v>
      </c>
      <c r="G138" s="4">
        <v>-0.607684</v>
      </c>
      <c r="H138" s="5">
        <v>-0.62270400000000004</v>
      </c>
      <c r="I138" s="5">
        <v>-0.26355099999999998</v>
      </c>
      <c r="J138" s="6">
        <v>-0.74892999999999998</v>
      </c>
      <c r="K138" s="4">
        <v>0.13170799999999999</v>
      </c>
      <c r="L138" s="5">
        <v>-0.19341900000000001</v>
      </c>
      <c r="M138" s="5">
        <v>0.29663299999999998</v>
      </c>
      <c r="N138" s="6">
        <v>-0.29632700000000001</v>
      </c>
      <c r="O138" s="4">
        <v>0.10362399999999999</v>
      </c>
      <c r="P138" s="5">
        <v>-0.10362399999999999</v>
      </c>
      <c r="Q138" s="5">
        <v>0.20854600000000001</v>
      </c>
      <c r="R138" s="6">
        <v>-0.60707699999999998</v>
      </c>
      <c r="S138" s="4">
        <f t="shared" si="6"/>
        <v>-0.87123499999999998</v>
      </c>
      <c r="T138" s="5">
        <f t="shared" si="7"/>
        <v>-1.3659050000000001</v>
      </c>
      <c r="U138" s="5">
        <f t="shared" si="8"/>
        <v>-1.3940399999999999</v>
      </c>
      <c r="V138" s="5">
        <f t="shared" si="9"/>
        <v>-1.5848</v>
      </c>
      <c r="W138" s="4">
        <f t="shared" si="10"/>
        <v>-2.8083999999999998E-2</v>
      </c>
      <c r="X138" s="5">
        <f t="shared" si="10"/>
        <v>8.9795000000000014E-2</v>
      </c>
      <c r="Y138" s="5">
        <f t="shared" si="10"/>
        <v>-8.8086999999999971E-2</v>
      </c>
      <c r="Z138" s="6">
        <f t="shared" si="10"/>
        <v>-0.31074999999999997</v>
      </c>
    </row>
    <row r="139" spans="1:26" x14ac:dyDescent="0.3">
      <c r="A139" s="10">
        <v>1</v>
      </c>
      <c r="B139" s="2" t="s">
        <v>637</v>
      </c>
      <c r="C139" s="4">
        <v>0.46503899999999998</v>
      </c>
      <c r="D139" s="5">
        <v>1.5736920000000001</v>
      </c>
      <c r="E139" s="5">
        <v>0.78098800000000002</v>
      </c>
      <c r="F139" s="6">
        <v>0.92786000000000002</v>
      </c>
      <c r="G139" s="4">
        <v>-0.55710999999999999</v>
      </c>
      <c r="H139" s="5">
        <v>-0.46503899999999998</v>
      </c>
      <c r="I139" s="5">
        <v>-0.64735100000000001</v>
      </c>
      <c r="J139" s="6">
        <v>-1.228127</v>
      </c>
      <c r="K139" s="4">
        <v>0.63603900000000002</v>
      </c>
      <c r="L139" s="5">
        <v>0.16580700000000001</v>
      </c>
      <c r="M139" s="5">
        <v>-0.49012099999999997</v>
      </c>
      <c r="N139" s="6">
        <v>-4.0604000000000001E-2</v>
      </c>
      <c r="O139" s="4">
        <v>4.0604000000000001E-2</v>
      </c>
      <c r="P139" s="5">
        <v>0.402198</v>
      </c>
      <c r="Q139" s="5">
        <v>-0.38068999999999997</v>
      </c>
      <c r="R139" s="6">
        <v>-0.13457</v>
      </c>
      <c r="S139" s="4">
        <f t="shared" si="6"/>
        <v>-1.022149</v>
      </c>
      <c r="T139" s="5">
        <f t="shared" si="7"/>
        <v>-2.0387310000000003</v>
      </c>
      <c r="U139" s="5">
        <f t="shared" si="8"/>
        <v>-1.428339</v>
      </c>
      <c r="V139" s="5">
        <f t="shared" si="9"/>
        <v>-2.1559870000000001</v>
      </c>
      <c r="W139" s="4">
        <f t="shared" si="10"/>
        <v>-0.59543500000000005</v>
      </c>
      <c r="X139" s="5">
        <f t="shared" si="10"/>
        <v>0.23639099999999999</v>
      </c>
      <c r="Y139" s="5">
        <f t="shared" si="10"/>
        <v>0.109431</v>
      </c>
      <c r="Z139" s="6">
        <f t="shared" si="10"/>
        <v>-9.3965999999999994E-2</v>
      </c>
    </row>
    <row r="140" spans="1:26" x14ac:dyDescent="0.3">
      <c r="A140" s="10">
        <v>1</v>
      </c>
      <c r="B140" s="2" t="s">
        <v>638</v>
      </c>
      <c r="C140" s="4">
        <v>0.97685100000000002</v>
      </c>
      <c r="D140" s="5">
        <v>1.511871</v>
      </c>
      <c r="E140" s="5">
        <v>0.42605399999999999</v>
      </c>
      <c r="F140" s="6">
        <v>0.16463900000000001</v>
      </c>
      <c r="G140" s="4">
        <v>-0.56460299999999997</v>
      </c>
      <c r="H140" s="5">
        <v>-0.16463900000000001</v>
      </c>
      <c r="I140" s="5">
        <v>-0.48991499999999999</v>
      </c>
      <c r="J140" s="6">
        <v>-0.64405999999999997</v>
      </c>
      <c r="K140" s="4">
        <v>0.48194399999999998</v>
      </c>
      <c r="L140" s="5">
        <v>0.29237200000000002</v>
      </c>
      <c r="M140" s="5">
        <v>-0.47135300000000002</v>
      </c>
      <c r="N140" s="6">
        <v>-0.65357900000000002</v>
      </c>
      <c r="O140" s="4">
        <v>0.181843</v>
      </c>
      <c r="P140" s="5">
        <v>0.31860300000000003</v>
      </c>
      <c r="Q140" s="5">
        <v>-0.181843</v>
      </c>
      <c r="R140" s="6">
        <v>-0.72948800000000003</v>
      </c>
      <c r="S140" s="4">
        <f t="shared" ref="S140:S203" si="11">G140-C140</f>
        <v>-1.5414539999999999</v>
      </c>
      <c r="T140" s="5">
        <f t="shared" ref="T140:T203" si="12">H140-D140</f>
        <v>-1.6765099999999999</v>
      </c>
      <c r="U140" s="5">
        <f t="shared" ref="U140:U203" si="13">I140-E140</f>
        <v>-0.91596900000000003</v>
      </c>
      <c r="V140" s="5">
        <f t="shared" ref="V140:V203" si="14">J140-F140</f>
        <v>-0.80869899999999995</v>
      </c>
      <c r="W140" s="4">
        <f t="shared" si="10"/>
        <v>-0.30010099999999995</v>
      </c>
      <c r="X140" s="5">
        <f t="shared" si="10"/>
        <v>2.6231000000000004E-2</v>
      </c>
      <c r="Y140" s="5">
        <f t="shared" si="10"/>
        <v>0.28951000000000005</v>
      </c>
      <c r="Z140" s="6">
        <f t="shared" ref="Z140:Z203" si="15">R140-N140</f>
        <v>-7.5909000000000004E-2</v>
      </c>
    </row>
    <row r="141" spans="1:26" x14ac:dyDescent="0.3">
      <c r="A141" s="10">
        <v>1</v>
      </c>
      <c r="B141" s="2" t="s">
        <v>639</v>
      </c>
      <c r="C141" s="4">
        <v>0.77133399999999996</v>
      </c>
      <c r="D141" s="5">
        <v>1.097526</v>
      </c>
      <c r="E141" s="5">
        <v>0.78912000000000004</v>
      </c>
      <c r="F141" s="6">
        <v>8.8567999999999994E-2</v>
      </c>
      <c r="G141" s="4">
        <v>-0.41128700000000001</v>
      </c>
      <c r="H141" s="5">
        <v>-8.8567999999999994E-2</v>
      </c>
      <c r="I141" s="5">
        <v>-0.26502199999999998</v>
      </c>
      <c r="J141" s="6">
        <v>-0.74203200000000002</v>
      </c>
      <c r="K141" s="4">
        <v>-1.2489999999999999E-2</v>
      </c>
      <c r="L141" s="5">
        <v>0.15623799999999999</v>
      </c>
      <c r="M141" s="5">
        <v>0.107747</v>
      </c>
      <c r="N141" s="6">
        <v>-1.0697000000000001</v>
      </c>
      <c r="O141" s="4">
        <v>-0.41825200000000001</v>
      </c>
      <c r="P141" s="5">
        <v>0.37199399999999999</v>
      </c>
      <c r="Q141" s="5">
        <v>1.2489999999999999E-2</v>
      </c>
      <c r="R141" s="6">
        <v>-0.8589</v>
      </c>
      <c r="S141" s="4">
        <f t="shared" si="11"/>
        <v>-1.1826209999999999</v>
      </c>
      <c r="T141" s="5">
        <f t="shared" si="12"/>
        <v>-1.186094</v>
      </c>
      <c r="U141" s="5">
        <f t="shared" si="13"/>
        <v>-1.0541420000000001</v>
      </c>
      <c r="V141" s="5">
        <f t="shared" si="14"/>
        <v>-0.8306</v>
      </c>
      <c r="W141" s="4">
        <f t="shared" ref="W141:Z204" si="16">O141-K141</f>
        <v>-0.40576200000000001</v>
      </c>
      <c r="X141" s="5">
        <f t="shared" si="16"/>
        <v>0.215756</v>
      </c>
      <c r="Y141" s="5">
        <f t="shared" si="16"/>
        <v>-9.5256999999999994E-2</v>
      </c>
      <c r="Z141" s="6">
        <f t="shared" si="15"/>
        <v>0.2108000000000001</v>
      </c>
    </row>
    <row r="142" spans="1:26" x14ac:dyDescent="0.3">
      <c r="A142" s="10">
        <v>1</v>
      </c>
      <c r="B142" s="2" t="s">
        <v>640</v>
      </c>
      <c r="C142" s="4">
        <v>1.344346</v>
      </c>
      <c r="D142" s="5">
        <v>1.71329</v>
      </c>
      <c r="E142" s="5">
        <v>0.53333900000000001</v>
      </c>
      <c r="F142" s="6">
        <v>-8.8898000000000005E-2</v>
      </c>
      <c r="G142" s="4">
        <v>-0.903671</v>
      </c>
      <c r="H142" s="5">
        <v>8.8898000000000005E-2</v>
      </c>
      <c r="I142" s="5">
        <v>-0.81275399999999998</v>
      </c>
      <c r="J142" s="6">
        <v>-1.3478589999999999</v>
      </c>
      <c r="K142" s="4">
        <v>0.95499500000000004</v>
      </c>
      <c r="L142" s="5">
        <v>0.39979900000000002</v>
      </c>
      <c r="M142" s="5">
        <v>-0.42211599999999999</v>
      </c>
      <c r="N142" s="6">
        <v>-0.83032300000000003</v>
      </c>
      <c r="O142" s="4">
        <v>0.51877099999999998</v>
      </c>
      <c r="P142" s="5">
        <v>0.82152999999999998</v>
      </c>
      <c r="Q142" s="5">
        <v>-0.39979900000000002</v>
      </c>
      <c r="R142" s="6">
        <v>-0.70314200000000004</v>
      </c>
      <c r="S142" s="4">
        <f t="shared" si="11"/>
        <v>-2.2480169999999999</v>
      </c>
      <c r="T142" s="5">
        <f t="shared" si="12"/>
        <v>-1.6243920000000001</v>
      </c>
      <c r="U142" s="5">
        <f t="shared" si="13"/>
        <v>-1.346093</v>
      </c>
      <c r="V142" s="5">
        <f t="shared" si="14"/>
        <v>-1.258961</v>
      </c>
      <c r="W142" s="4">
        <f t="shared" si="16"/>
        <v>-0.43622400000000006</v>
      </c>
      <c r="X142" s="5">
        <f t="shared" si="16"/>
        <v>0.42173099999999997</v>
      </c>
      <c r="Y142" s="5">
        <f t="shared" si="16"/>
        <v>2.2316999999999976E-2</v>
      </c>
      <c r="Z142" s="6">
        <f t="shared" si="15"/>
        <v>0.12718099999999999</v>
      </c>
    </row>
    <row r="143" spans="1:26" x14ac:dyDescent="0.3">
      <c r="A143" s="10">
        <v>1</v>
      </c>
      <c r="B143" s="2" t="s">
        <v>641</v>
      </c>
      <c r="C143" s="4">
        <v>0.84915099999999999</v>
      </c>
      <c r="D143" s="5">
        <v>1.1900919999999999</v>
      </c>
      <c r="E143" s="5">
        <v>0.76358000000000004</v>
      </c>
      <c r="F143" s="6">
        <v>0.158661</v>
      </c>
      <c r="G143" s="4">
        <v>-0.77858400000000005</v>
      </c>
      <c r="H143" s="5">
        <v>-0.158661</v>
      </c>
      <c r="I143" s="5">
        <v>-0.48609599999999997</v>
      </c>
      <c r="J143" s="6">
        <v>-1.2571140000000001</v>
      </c>
      <c r="K143" s="4">
        <v>0.52919700000000003</v>
      </c>
      <c r="L143" s="5">
        <v>0.63430600000000004</v>
      </c>
      <c r="M143" s="5">
        <v>-0.105901</v>
      </c>
      <c r="N143" s="6">
        <v>-0.598491</v>
      </c>
      <c r="O143" s="4">
        <v>-0.121229</v>
      </c>
      <c r="P143" s="5">
        <v>1.1615420000000001</v>
      </c>
      <c r="Q143" s="5">
        <v>0.105901</v>
      </c>
      <c r="R143" s="6">
        <v>-0.31389400000000001</v>
      </c>
      <c r="S143" s="4">
        <f t="shared" si="11"/>
        <v>-1.6277349999999999</v>
      </c>
      <c r="T143" s="5">
        <f t="shared" si="12"/>
        <v>-1.3487529999999999</v>
      </c>
      <c r="U143" s="5">
        <f t="shared" si="13"/>
        <v>-1.249676</v>
      </c>
      <c r="V143" s="5">
        <f t="shared" si="14"/>
        <v>-1.415775</v>
      </c>
      <c r="W143" s="4">
        <f t="shared" si="16"/>
        <v>-0.65042600000000006</v>
      </c>
      <c r="X143" s="5">
        <f t="shared" si="16"/>
        <v>0.52723600000000004</v>
      </c>
      <c r="Y143" s="5">
        <f t="shared" si="16"/>
        <v>0.21180199999999999</v>
      </c>
      <c r="Z143" s="6">
        <f t="shared" si="15"/>
        <v>0.28459699999999999</v>
      </c>
    </row>
    <row r="144" spans="1:26" x14ac:dyDescent="0.3">
      <c r="A144" s="10">
        <v>1</v>
      </c>
      <c r="B144" s="2" t="s">
        <v>642</v>
      </c>
      <c r="C144" s="4">
        <v>0.51224800000000004</v>
      </c>
      <c r="D144" s="5">
        <v>0.999579</v>
      </c>
      <c r="E144" s="5">
        <v>5.4094999999999997E-2</v>
      </c>
      <c r="F144" s="6">
        <v>4.1945000000000003E-2</v>
      </c>
      <c r="G144" s="4">
        <v>-0.73311400000000004</v>
      </c>
      <c r="H144" s="5">
        <v>-0.41384500000000002</v>
      </c>
      <c r="I144" s="5">
        <v>-4.1945000000000003E-2</v>
      </c>
      <c r="J144" s="6">
        <v>-0.74678699999999998</v>
      </c>
      <c r="K144" s="4">
        <v>0.57660199999999995</v>
      </c>
      <c r="L144" s="5">
        <v>-0.15940399999999999</v>
      </c>
      <c r="M144" s="5">
        <v>-0.168765</v>
      </c>
      <c r="N144" s="6">
        <v>6.4169000000000004E-2</v>
      </c>
      <c r="O144" s="4">
        <v>0.365726</v>
      </c>
      <c r="P144" s="5">
        <v>3.2333000000000001E-2</v>
      </c>
      <c r="Q144" s="5">
        <v>-7.9227000000000006E-2</v>
      </c>
      <c r="R144" s="6">
        <v>-3.2333000000000001E-2</v>
      </c>
      <c r="S144" s="4">
        <f t="shared" si="11"/>
        <v>-1.2453620000000001</v>
      </c>
      <c r="T144" s="5">
        <f t="shared" si="12"/>
        <v>-1.413424</v>
      </c>
      <c r="U144" s="5">
        <f t="shared" si="13"/>
        <v>-9.604E-2</v>
      </c>
      <c r="V144" s="5">
        <f t="shared" si="14"/>
        <v>-0.78873199999999999</v>
      </c>
      <c r="W144" s="4">
        <f t="shared" si="16"/>
        <v>-0.21087599999999995</v>
      </c>
      <c r="X144" s="5">
        <f t="shared" si="16"/>
        <v>0.19173699999999999</v>
      </c>
      <c r="Y144" s="5">
        <f t="shared" si="16"/>
        <v>8.9537999999999993E-2</v>
      </c>
      <c r="Z144" s="6">
        <f t="shared" si="15"/>
        <v>-9.6502000000000004E-2</v>
      </c>
    </row>
    <row r="145" spans="1:26" x14ac:dyDescent="0.3">
      <c r="A145" s="10">
        <v>1</v>
      </c>
      <c r="B145" s="2" t="s">
        <v>643</v>
      </c>
      <c r="C145" s="4">
        <v>0.594221</v>
      </c>
      <c r="D145" s="5">
        <v>1.299992</v>
      </c>
      <c r="E145" s="5">
        <v>0.60536800000000002</v>
      </c>
      <c r="F145" s="6">
        <v>0.64700299999999999</v>
      </c>
      <c r="G145" s="4">
        <v>-0.98893200000000003</v>
      </c>
      <c r="H145" s="5">
        <v>-0.594221</v>
      </c>
      <c r="I145" s="5">
        <v>-0.89785800000000004</v>
      </c>
      <c r="J145" s="6">
        <v>-0.85750899999999997</v>
      </c>
      <c r="K145" s="4">
        <v>0.153915</v>
      </c>
      <c r="L145" s="5">
        <v>0.221891</v>
      </c>
      <c r="M145" s="5">
        <v>-0.22037999999999999</v>
      </c>
      <c r="N145" s="6">
        <v>-0.200821</v>
      </c>
      <c r="O145" s="4">
        <v>-2.2645999999999999E-2</v>
      </c>
      <c r="P145" s="5">
        <v>0.124581</v>
      </c>
      <c r="Q145" s="5">
        <v>2.2645999999999999E-2</v>
      </c>
      <c r="R145" s="6">
        <v>-0.25936500000000001</v>
      </c>
      <c r="S145" s="4">
        <f t="shared" si="11"/>
        <v>-1.583153</v>
      </c>
      <c r="T145" s="5">
        <f t="shared" si="12"/>
        <v>-1.8942130000000001</v>
      </c>
      <c r="U145" s="5">
        <f t="shared" si="13"/>
        <v>-1.5032260000000002</v>
      </c>
      <c r="V145" s="5">
        <f t="shared" si="14"/>
        <v>-1.5045120000000001</v>
      </c>
      <c r="W145" s="4">
        <f t="shared" si="16"/>
        <v>-0.176561</v>
      </c>
      <c r="X145" s="5">
        <f t="shared" si="16"/>
        <v>-9.7310000000000008E-2</v>
      </c>
      <c r="Y145" s="5">
        <f t="shared" si="16"/>
        <v>0.24302599999999999</v>
      </c>
      <c r="Z145" s="6">
        <f t="shared" si="15"/>
        <v>-5.8544000000000013E-2</v>
      </c>
    </row>
    <row r="146" spans="1:26" x14ac:dyDescent="0.3">
      <c r="A146" s="10">
        <v>1</v>
      </c>
      <c r="B146" s="2" t="s">
        <v>644</v>
      </c>
      <c r="C146" s="4">
        <v>0.52246599999999999</v>
      </c>
      <c r="D146" s="5">
        <v>0.48756500000000003</v>
      </c>
      <c r="E146" s="5">
        <v>1.159117</v>
      </c>
      <c r="F146" s="6">
        <v>0.31828400000000001</v>
      </c>
      <c r="G146" s="4">
        <v>-1.0278659999999999</v>
      </c>
      <c r="H146" s="5">
        <v>-0.93815300000000001</v>
      </c>
      <c r="I146" s="5">
        <v>-0.31828400000000001</v>
      </c>
      <c r="J146" s="6">
        <v>-0.44444600000000001</v>
      </c>
      <c r="K146" s="4">
        <v>-0.15306600000000001</v>
      </c>
      <c r="L146" s="5">
        <v>0.106194</v>
      </c>
      <c r="M146" s="5">
        <v>0.22923199999999999</v>
      </c>
      <c r="N146" s="6">
        <v>-0.54053600000000002</v>
      </c>
      <c r="O146" s="4">
        <v>-5.4565000000000002E-2</v>
      </c>
      <c r="P146" s="5">
        <v>5.4565000000000002E-2</v>
      </c>
      <c r="Q146" s="5">
        <v>0.66710599999999998</v>
      </c>
      <c r="R146" s="6">
        <v>-0.67636600000000002</v>
      </c>
      <c r="S146" s="4">
        <f t="shared" si="11"/>
        <v>-1.550332</v>
      </c>
      <c r="T146" s="5">
        <f t="shared" si="12"/>
        <v>-1.425718</v>
      </c>
      <c r="U146" s="5">
        <f t="shared" si="13"/>
        <v>-1.477401</v>
      </c>
      <c r="V146" s="5">
        <f t="shared" si="14"/>
        <v>-0.76273000000000002</v>
      </c>
      <c r="W146" s="4">
        <f t="shared" si="16"/>
        <v>9.8501000000000005E-2</v>
      </c>
      <c r="X146" s="5">
        <f t="shared" si="16"/>
        <v>-5.1628999999999994E-2</v>
      </c>
      <c r="Y146" s="5">
        <f t="shared" si="16"/>
        <v>0.43787399999999999</v>
      </c>
      <c r="Z146" s="6">
        <f t="shared" si="15"/>
        <v>-0.13583000000000001</v>
      </c>
    </row>
    <row r="147" spans="1:26" x14ac:dyDescent="0.3">
      <c r="A147" s="10">
        <v>1</v>
      </c>
      <c r="B147" s="2" t="s">
        <v>645</v>
      </c>
      <c r="C147" s="4">
        <v>0.47554600000000002</v>
      </c>
      <c r="D147" s="5">
        <v>0.816994</v>
      </c>
      <c r="E147" s="5">
        <v>0.752193</v>
      </c>
      <c r="F147" s="6">
        <v>0.61336599999999997</v>
      </c>
      <c r="G147" s="4">
        <v>-0.80338799999999999</v>
      </c>
      <c r="H147" s="5">
        <v>-0.70000399999999996</v>
      </c>
      <c r="I147" s="5">
        <v>-0.47554600000000002</v>
      </c>
      <c r="J147" s="6">
        <v>-0.564056</v>
      </c>
      <c r="K147" s="4">
        <v>-3.8273000000000001E-2</v>
      </c>
      <c r="L147" s="5">
        <v>0.214138</v>
      </c>
      <c r="M147" s="5">
        <v>3.8273000000000001E-2</v>
      </c>
      <c r="N147" s="6">
        <v>-0.28944300000000001</v>
      </c>
      <c r="O147" s="4">
        <v>-0.161963</v>
      </c>
      <c r="P147" s="5">
        <v>0.29506100000000002</v>
      </c>
      <c r="Q147" s="5">
        <v>5.2323000000000001E-2</v>
      </c>
      <c r="R147" s="6">
        <v>-0.27380599999999999</v>
      </c>
      <c r="S147" s="4">
        <f t="shared" si="11"/>
        <v>-1.278934</v>
      </c>
      <c r="T147" s="5">
        <f t="shared" si="12"/>
        <v>-1.5169980000000001</v>
      </c>
      <c r="U147" s="5">
        <f t="shared" si="13"/>
        <v>-1.2277390000000001</v>
      </c>
      <c r="V147" s="5">
        <f t="shared" si="14"/>
        <v>-1.177422</v>
      </c>
      <c r="W147" s="4">
        <f t="shared" si="16"/>
        <v>-0.12368999999999999</v>
      </c>
      <c r="X147" s="5">
        <f t="shared" si="16"/>
        <v>8.0923000000000023E-2</v>
      </c>
      <c r="Y147" s="5">
        <f t="shared" si="16"/>
        <v>1.405E-2</v>
      </c>
      <c r="Z147" s="6">
        <f t="shared" si="15"/>
        <v>1.5637000000000012E-2</v>
      </c>
    </row>
    <row r="148" spans="1:26" x14ac:dyDescent="0.3">
      <c r="A148" s="10">
        <v>1</v>
      </c>
      <c r="B148" s="2" t="s">
        <v>646</v>
      </c>
      <c r="C148" s="4">
        <v>1.5496080000000001</v>
      </c>
      <c r="D148" s="5">
        <v>1.2644839999999999</v>
      </c>
      <c r="E148" s="5">
        <v>0.641262</v>
      </c>
      <c r="F148" s="6">
        <v>0.10538400000000001</v>
      </c>
      <c r="G148" s="4">
        <v>-0.61311800000000005</v>
      </c>
      <c r="H148" s="5">
        <v>-0.14599200000000001</v>
      </c>
      <c r="I148" s="5">
        <v>-0.10538400000000001</v>
      </c>
      <c r="J148" s="6">
        <v>-0.35384399999999999</v>
      </c>
      <c r="K148" s="4">
        <v>0.45957500000000001</v>
      </c>
      <c r="L148" s="5">
        <v>0.24498800000000001</v>
      </c>
      <c r="M148" s="5">
        <v>-0.60706899999999997</v>
      </c>
      <c r="N148" s="6">
        <v>-1.1828190000000001</v>
      </c>
      <c r="O148" s="4">
        <v>0.45677099999999998</v>
      </c>
      <c r="P148" s="5">
        <v>0.31491400000000003</v>
      </c>
      <c r="Q148" s="5">
        <v>-0.24498800000000001</v>
      </c>
      <c r="R148" s="6">
        <v>-1.127823</v>
      </c>
      <c r="S148" s="4">
        <f t="shared" si="11"/>
        <v>-2.1627260000000001</v>
      </c>
      <c r="T148" s="5">
        <f t="shared" si="12"/>
        <v>-1.4104760000000001</v>
      </c>
      <c r="U148" s="5">
        <f t="shared" si="13"/>
        <v>-0.74664600000000003</v>
      </c>
      <c r="V148" s="5">
        <f t="shared" si="14"/>
        <v>-0.45922799999999997</v>
      </c>
      <c r="W148" s="4">
        <f t="shared" si="16"/>
        <v>-2.8040000000000287E-3</v>
      </c>
      <c r="X148" s="5">
        <f t="shared" si="16"/>
        <v>6.9926000000000016E-2</v>
      </c>
      <c r="Y148" s="5">
        <f t="shared" si="16"/>
        <v>0.36208099999999999</v>
      </c>
      <c r="Z148" s="6">
        <f t="shared" si="15"/>
        <v>5.4996000000000045E-2</v>
      </c>
    </row>
    <row r="149" spans="1:26" x14ac:dyDescent="0.3">
      <c r="A149" s="10">
        <v>1</v>
      </c>
      <c r="B149" s="2" t="s">
        <v>647</v>
      </c>
      <c r="C149" s="4">
        <v>0.88548899999999997</v>
      </c>
      <c r="D149" s="5">
        <v>0.98057899999999998</v>
      </c>
      <c r="E149" s="5">
        <v>1.1660870000000001</v>
      </c>
      <c r="F149" s="6">
        <v>0.39113500000000001</v>
      </c>
      <c r="G149" s="4">
        <v>-0.64257200000000003</v>
      </c>
      <c r="H149" s="5">
        <v>-0.45013199999999998</v>
      </c>
      <c r="I149" s="5">
        <v>-0.72902599999999995</v>
      </c>
      <c r="J149" s="6">
        <v>-0.39113500000000001</v>
      </c>
      <c r="K149" s="4">
        <v>-0.16625400000000001</v>
      </c>
      <c r="L149" s="5">
        <v>0.24382000000000001</v>
      </c>
      <c r="M149" s="5">
        <v>0.16625400000000001</v>
      </c>
      <c r="N149" s="6">
        <v>-0.82248900000000003</v>
      </c>
      <c r="O149" s="4">
        <v>-0.70956399999999997</v>
      </c>
      <c r="P149" s="5">
        <v>0.36660799999999999</v>
      </c>
      <c r="Q149" s="5">
        <v>0.21843499999999999</v>
      </c>
      <c r="R149" s="6">
        <v>-0.74587300000000001</v>
      </c>
      <c r="S149" s="4">
        <f t="shared" si="11"/>
        <v>-1.5280610000000001</v>
      </c>
      <c r="T149" s="5">
        <f t="shared" si="12"/>
        <v>-1.4307110000000001</v>
      </c>
      <c r="U149" s="5">
        <f t="shared" si="13"/>
        <v>-1.895113</v>
      </c>
      <c r="V149" s="5">
        <f t="shared" si="14"/>
        <v>-0.78227000000000002</v>
      </c>
      <c r="W149" s="4">
        <f t="shared" si="16"/>
        <v>-0.54330999999999996</v>
      </c>
      <c r="X149" s="5">
        <f t="shared" si="16"/>
        <v>0.12278799999999998</v>
      </c>
      <c r="Y149" s="5">
        <f t="shared" si="16"/>
        <v>5.2180999999999977E-2</v>
      </c>
      <c r="Z149" s="6">
        <f t="shared" si="15"/>
        <v>7.6616000000000017E-2</v>
      </c>
    </row>
    <row r="150" spans="1:26" x14ac:dyDescent="0.3">
      <c r="A150" s="10">
        <v>1</v>
      </c>
      <c r="B150" s="2" t="s">
        <v>648</v>
      </c>
      <c r="C150" s="4">
        <v>0.19278400000000001</v>
      </c>
      <c r="D150" s="5">
        <v>1.428113</v>
      </c>
      <c r="E150" s="5">
        <v>0.66640500000000003</v>
      </c>
      <c r="F150" s="6">
        <v>0.86910900000000002</v>
      </c>
      <c r="G150" s="4">
        <v>-1.0106269999999999</v>
      </c>
      <c r="H150" s="5">
        <v>-0.51016600000000001</v>
      </c>
      <c r="I150" s="5">
        <v>-0.19278400000000001</v>
      </c>
      <c r="J150" s="6">
        <v>-1.097739</v>
      </c>
      <c r="K150" s="4">
        <v>0.25530900000000001</v>
      </c>
      <c r="L150" s="5">
        <v>-0.127442</v>
      </c>
      <c r="M150" s="5">
        <v>-2.5165E-2</v>
      </c>
      <c r="N150" s="6">
        <v>0.57591300000000001</v>
      </c>
      <c r="O150" s="4">
        <v>-6.7993999999999999E-2</v>
      </c>
      <c r="P150" s="5">
        <v>2.5165E-2</v>
      </c>
      <c r="Q150" s="5">
        <v>-0.19184699999999999</v>
      </c>
      <c r="R150" s="6">
        <v>0.20214099999999999</v>
      </c>
      <c r="S150" s="4">
        <f t="shared" si="11"/>
        <v>-1.203411</v>
      </c>
      <c r="T150" s="5">
        <f t="shared" si="12"/>
        <v>-1.9382790000000001</v>
      </c>
      <c r="U150" s="5">
        <f t="shared" si="13"/>
        <v>-0.85918899999999998</v>
      </c>
      <c r="V150" s="5">
        <f t="shared" si="14"/>
        <v>-1.9668480000000002</v>
      </c>
      <c r="W150" s="4">
        <f t="shared" si="16"/>
        <v>-0.32330300000000001</v>
      </c>
      <c r="X150" s="5">
        <f t="shared" si="16"/>
        <v>0.15260699999999999</v>
      </c>
      <c r="Y150" s="5">
        <f t="shared" si="16"/>
        <v>-0.166682</v>
      </c>
      <c r="Z150" s="6">
        <f t="shared" si="15"/>
        <v>-0.37377199999999999</v>
      </c>
    </row>
    <row r="151" spans="1:26" x14ac:dyDescent="0.3">
      <c r="A151" s="10">
        <v>1</v>
      </c>
      <c r="B151" s="2" t="s">
        <v>649</v>
      </c>
      <c r="C151" s="4">
        <v>0.430566</v>
      </c>
      <c r="D151" s="5">
        <v>0.35574899999999998</v>
      </c>
      <c r="E151" s="5">
        <v>0.69628800000000002</v>
      </c>
      <c r="F151" s="6">
        <v>-5.3455000000000003E-2</v>
      </c>
      <c r="G151" s="4">
        <v>-1.0494490000000001</v>
      </c>
      <c r="H151" s="5">
        <v>-0.57434300000000005</v>
      </c>
      <c r="I151" s="5">
        <v>5.3455000000000003E-2</v>
      </c>
      <c r="J151" s="6">
        <v>-1.0972170000000001</v>
      </c>
      <c r="K151" s="4">
        <v>-5.9454E-2</v>
      </c>
      <c r="L151" s="5">
        <v>6.9901000000000005E-2</v>
      </c>
      <c r="M151" s="5">
        <v>0.13614899999999999</v>
      </c>
      <c r="N151" s="6">
        <v>-1.187416</v>
      </c>
      <c r="O151" s="4">
        <v>-0.237784</v>
      </c>
      <c r="P151" s="5">
        <v>5.9454E-2</v>
      </c>
      <c r="Q151" s="5">
        <v>0.16239200000000001</v>
      </c>
      <c r="R151" s="6">
        <v>-1.0513170000000001</v>
      </c>
      <c r="S151" s="4">
        <f t="shared" si="11"/>
        <v>-1.4800150000000001</v>
      </c>
      <c r="T151" s="5">
        <f t="shared" si="12"/>
        <v>-0.93009200000000003</v>
      </c>
      <c r="U151" s="5">
        <f t="shared" si="13"/>
        <v>-0.64283299999999999</v>
      </c>
      <c r="V151" s="5">
        <f t="shared" si="14"/>
        <v>-1.0437620000000001</v>
      </c>
      <c r="W151" s="4">
        <f t="shared" si="16"/>
        <v>-0.17832999999999999</v>
      </c>
      <c r="X151" s="5">
        <f t="shared" si="16"/>
        <v>-1.0447000000000005E-2</v>
      </c>
      <c r="Y151" s="5">
        <f t="shared" si="16"/>
        <v>2.6243000000000016E-2</v>
      </c>
      <c r="Z151" s="6">
        <f t="shared" si="15"/>
        <v>0.13609899999999997</v>
      </c>
    </row>
    <row r="152" spans="1:26" x14ac:dyDescent="0.3">
      <c r="A152" s="10">
        <v>1</v>
      </c>
      <c r="B152" s="2" t="s">
        <v>650</v>
      </c>
      <c r="C152" s="4">
        <v>0.27282400000000001</v>
      </c>
      <c r="D152" s="5">
        <v>0.68440000000000001</v>
      </c>
      <c r="E152" s="5">
        <v>0.29401100000000002</v>
      </c>
      <c r="F152" s="6">
        <v>0.21539</v>
      </c>
      <c r="G152" s="4">
        <v>-0.84342799999999996</v>
      </c>
      <c r="H152" s="5">
        <v>-1.3140419999999999</v>
      </c>
      <c r="I152" s="5">
        <v>-1.4846630000000001</v>
      </c>
      <c r="J152" s="6">
        <v>-0.21539</v>
      </c>
      <c r="K152" s="4">
        <v>-0.405806</v>
      </c>
      <c r="L152" s="5">
        <v>-0.114536</v>
      </c>
      <c r="M152" s="5">
        <v>0.90631099999999998</v>
      </c>
      <c r="N152" s="6">
        <v>0.114536</v>
      </c>
      <c r="O152" s="4">
        <v>-0.61400699999999997</v>
      </c>
      <c r="P152" s="5">
        <v>0.28157900000000002</v>
      </c>
      <c r="Q152" s="5">
        <v>0.48192299999999999</v>
      </c>
      <c r="R152" s="6">
        <v>-0.488095</v>
      </c>
      <c r="S152" s="4">
        <f t="shared" si="11"/>
        <v>-1.116252</v>
      </c>
      <c r="T152" s="5">
        <f t="shared" si="12"/>
        <v>-1.9984419999999998</v>
      </c>
      <c r="U152" s="5">
        <f t="shared" si="13"/>
        <v>-1.7786740000000001</v>
      </c>
      <c r="V152" s="5">
        <f t="shared" si="14"/>
        <v>-0.43078</v>
      </c>
      <c r="W152" s="4">
        <f t="shared" si="16"/>
        <v>-0.20820099999999997</v>
      </c>
      <c r="X152" s="5">
        <f t="shared" si="16"/>
        <v>0.39611499999999999</v>
      </c>
      <c r="Y152" s="5">
        <f t="shared" si="16"/>
        <v>-0.42438799999999999</v>
      </c>
      <c r="Z152" s="6">
        <f t="shared" si="15"/>
        <v>-0.60263100000000003</v>
      </c>
    </row>
    <row r="153" spans="1:26" x14ac:dyDescent="0.3">
      <c r="A153" s="10">
        <v>1</v>
      </c>
      <c r="B153" s="2" t="s">
        <v>651</v>
      </c>
      <c r="C153" s="4">
        <v>0.16409000000000001</v>
      </c>
      <c r="D153" s="5">
        <v>0.26384000000000002</v>
      </c>
      <c r="E153" s="5">
        <v>0.43399900000000002</v>
      </c>
      <c r="F153" s="6">
        <v>0.58665699999999998</v>
      </c>
      <c r="G153" s="4">
        <v>-1.0787059999999999</v>
      </c>
      <c r="H153" s="5">
        <v>-0.900756</v>
      </c>
      <c r="I153" s="5">
        <v>-0.16409000000000001</v>
      </c>
      <c r="J153" s="6">
        <v>-0.61933800000000006</v>
      </c>
      <c r="K153" s="4">
        <v>-5.738E-2</v>
      </c>
      <c r="L153" s="5">
        <v>5.738E-2</v>
      </c>
      <c r="M153" s="5">
        <v>-0.18797900000000001</v>
      </c>
      <c r="N153" s="6">
        <v>8.7747000000000006E-2</v>
      </c>
      <c r="O153" s="4">
        <v>-0.42612899999999998</v>
      </c>
      <c r="P153" s="5">
        <v>0.30211300000000002</v>
      </c>
      <c r="Q153" s="5">
        <v>-0.21862400000000001</v>
      </c>
      <c r="R153" s="6">
        <v>0.19805</v>
      </c>
      <c r="S153" s="4">
        <f t="shared" si="11"/>
        <v>-1.242796</v>
      </c>
      <c r="T153" s="5">
        <f t="shared" si="12"/>
        <v>-1.164596</v>
      </c>
      <c r="U153" s="5">
        <f t="shared" si="13"/>
        <v>-0.59808900000000009</v>
      </c>
      <c r="V153" s="5">
        <f t="shared" si="14"/>
        <v>-1.2059950000000002</v>
      </c>
      <c r="W153" s="4">
        <f t="shared" si="16"/>
        <v>-0.36874899999999999</v>
      </c>
      <c r="X153" s="5">
        <f t="shared" si="16"/>
        <v>0.24473300000000003</v>
      </c>
      <c r="Y153" s="5">
        <f t="shared" si="16"/>
        <v>-3.0645000000000006E-2</v>
      </c>
      <c r="Z153" s="6">
        <f t="shared" si="15"/>
        <v>0.110303</v>
      </c>
    </row>
    <row r="154" spans="1:26" x14ac:dyDescent="0.3">
      <c r="A154" s="10">
        <v>1</v>
      </c>
      <c r="B154" s="2" t="s">
        <v>652</v>
      </c>
      <c r="C154" s="4">
        <v>0.52064900000000003</v>
      </c>
      <c r="D154" s="5">
        <v>0.29075499999999999</v>
      </c>
      <c r="E154" s="5">
        <v>1.5235890000000001</v>
      </c>
      <c r="F154" s="6">
        <v>0.458812</v>
      </c>
      <c r="G154" s="4">
        <v>-0.94056099999999998</v>
      </c>
      <c r="H154" s="5">
        <v>-1.118541</v>
      </c>
      <c r="I154" s="5">
        <v>-0.45036500000000002</v>
      </c>
      <c r="J154" s="6">
        <v>-0.29075499999999999</v>
      </c>
      <c r="K154" s="4">
        <v>-6.8250000000000003E-3</v>
      </c>
      <c r="L154" s="5">
        <v>6.8250000000000003E-3</v>
      </c>
      <c r="M154" s="5">
        <v>0.63146599999999997</v>
      </c>
      <c r="N154" s="6">
        <v>-0.35363499999999998</v>
      </c>
      <c r="O154" s="4">
        <v>-0.23536099999999999</v>
      </c>
      <c r="P154" s="5">
        <v>6.1209E-2</v>
      </c>
      <c r="Q154" s="5">
        <v>0.76885099999999995</v>
      </c>
      <c r="R154" s="6">
        <v>-0.47240700000000002</v>
      </c>
      <c r="S154" s="4">
        <f t="shared" si="11"/>
        <v>-1.4612099999999999</v>
      </c>
      <c r="T154" s="5">
        <f t="shared" si="12"/>
        <v>-1.4092959999999999</v>
      </c>
      <c r="U154" s="5">
        <f t="shared" si="13"/>
        <v>-1.973954</v>
      </c>
      <c r="V154" s="5">
        <f t="shared" si="14"/>
        <v>-0.74956699999999998</v>
      </c>
      <c r="W154" s="4">
        <f t="shared" si="16"/>
        <v>-0.22853599999999999</v>
      </c>
      <c r="X154" s="5">
        <f t="shared" si="16"/>
        <v>5.4384000000000002E-2</v>
      </c>
      <c r="Y154" s="5">
        <f t="shared" si="16"/>
        <v>0.13738499999999998</v>
      </c>
      <c r="Z154" s="6">
        <f t="shared" si="15"/>
        <v>-0.11877200000000004</v>
      </c>
    </row>
    <row r="155" spans="1:26" x14ac:dyDescent="0.3">
      <c r="A155" s="10">
        <v>1</v>
      </c>
      <c r="B155" s="2" t="s">
        <v>653</v>
      </c>
      <c r="C155" s="4">
        <v>0.5101</v>
      </c>
      <c r="D155" s="5">
        <v>1.3187500000000001</v>
      </c>
      <c r="E155" s="5">
        <v>1.370395</v>
      </c>
      <c r="F155" s="6">
        <v>0.73281499999999999</v>
      </c>
      <c r="G155" s="4">
        <v>-1.043345</v>
      </c>
      <c r="H155" s="5">
        <v>-0.71811499999999995</v>
      </c>
      <c r="I155" s="5">
        <v>-0.5101</v>
      </c>
      <c r="J155" s="6">
        <v>-0.89856599999999998</v>
      </c>
      <c r="K155" s="4">
        <v>0.13139100000000001</v>
      </c>
      <c r="L155" s="5">
        <v>-8.8834999999999997E-2</v>
      </c>
      <c r="M155" s="5">
        <v>8.8834999999999997E-2</v>
      </c>
      <c r="N155" s="6">
        <v>-0.47409699999999999</v>
      </c>
      <c r="O155" s="4">
        <v>-0.22036600000000001</v>
      </c>
      <c r="P155" s="5">
        <v>0.26718799999999998</v>
      </c>
      <c r="Q155" s="5">
        <v>0.21454699999999999</v>
      </c>
      <c r="R155" s="6">
        <v>-0.42519899999999999</v>
      </c>
      <c r="S155" s="4">
        <f t="shared" si="11"/>
        <v>-1.553445</v>
      </c>
      <c r="T155" s="5">
        <f t="shared" si="12"/>
        <v>-2.0368650000000001</v>
      </c>
      <c r="U155" s="5">
        <f t="shared" si="13"/>
        <v>-1.880495</v>
      </c>
      <c r="V155" s="5">
        <f t="shared" si="14"/>
        <v>-1.631381</v>
      </c>
      <c r="W155" s="4">
        <f t="shared" si="16"/>
        <v>-0.35175699999999999</v>
      </c>
      <c r="X155" s="5">
        <f t="shared" si="16"/>
        <v>0.35602299999999998</v>
      </c>
      <c r="Y155" s="5">
        <f t="shared" si="16"/>
        <v>0.12571199999999999</v>
      </c>
      <c r="Z155" s="6">
        <f t="shared" si="15"/>
        <v>4.8897999999999997E-2</v>
      </c>
    </row>
    <row r="156" spans="1:26" x14ac:dyDescent="0.3">
      <c r="A156" s="10">
        <v>1</v>
      </c>
      <c r="B156" s="2" t="s">
        <v>654</v>
      </c>
      <c r="C156" s="4">
        <v>0.47277799999999998</v>
      </c>
      <c r="D156" s="5">
        <v>0.54750500000000002</v>
      </c>
      <c r="E156" s="5">
        <v>1.0095190000000001</v>
      </c>
      <c r="F156" s="6">
        <v>7.0762000000000005E-2</v>
      </c>
      <c r="G156" s="4">
        <v>-1.230958</v>
      </c>
      <c r="H156" s="5">
        <v>-0.78285700000000003</v>
      </c>
      <c r="I156" s="5">
        <v>-7.0762000000000005E-2</v>
      </c>
      <c r="J156" s="6">
        <v>-0.47551199999999999</v>
      </c>
      <c r="K156" s="4">
        <v>-8.9484999999999995E-2</v>
      </c>
      <c r="L156" s="5">
        <v>0.62694000000000005</v>
      </c>
      <c r="M156" s="5">
        <v>5.9080000000000001E-2</v>
      </c>
      <c r="N156" s="6">
        <v>-0.71899800000000003</v>
      </c>
      <c r="O156" s="4">
        <v>-5.9080000000000001E-2</v>
      </c>
      <c r="P156" s="5">
        <v>0.30924699999999999</v>
      </c>
      <c r="Q156" s="5">
        <v>0.47852600000000001</v>
      </c>
      <c r="R156" s="6">
        <v>-0.72986499999999999</v>
      </c>
      <c r="S156" s="4">
        <f t="shared" si="11"/>
        <v>-1.7037359999999999</v>
      </c>
      <c r="T156" s="5">
        <f t="shared" si="12"/>
        <v>-1.330362</v>
      </c>
      <c r="U156" s="5">
        <f t="shared" si="13"/>
        <v>-1.080281</v>
      </c>
      <c r="V156" s="5">
        <f t="shared" si="14"/>
        <v>-0.54627400000000004</v>
      </c>
      <c r="W156" s="4">
        <f t="shared" si="16"/>
        <v>3.0404999999999995E-2</v>
      </c>
      <c r="X156" s="5">
        <f t="shared" si="16"/>
        <v>-0.31769300000000006</v>
      </c>
      <c r="Y156" s="5">
        <f t="shared" si="16"/>
        <v>0.41944599999999999</v>
      </c>
      <c r="Z156" s="6">
        <f t="shared" si="15"/>
        <v>-1.086699999999996E-2</v>
      </c>
    </row>
    <row r="157" spans="1:26" x14ac:dyDescent="0.3">
      <c r="A157" s="10">
        <v>1</v>
      </c>
      <c r="B157" s="2" t="s">
        <v>655</v>
      </c>
      <c r="C157" s="4">
        <v>1.387248</v>
      </c>
      <c r="D157" s="5">
        <v>1.3840790000000001</v>
      </c>
      <c r="E157" s="5">
        <v>0.76853000000000005</v>
      </c>
      <c r="F157" s="6">
        <v>0.74536199999999997</v>
      </c>
      <c r="G157" s="4">
        <v>-1.48217</v>
      </c>
      <c r="H157" s="5">
        <v>-1.8160620000000001</v>
      </c>
      <c r="I157" s="5">
        <v>-1.260276</v>
      </c>
      <c r="J157" s="6">
        <v>-0.74536199999999997</v>
      </c>
      <c r="K157" s="4">
        <v>0.28380899999999998</v>
      </c>
      <c r="L157" s="5">
        <v>-0.56440699999999999</v>
      </c>
      <c r="M157" s="5">
        <v>0.18831899999999999</v>
      </c>
      <c r="N157" s="6">
        <v>-0.23350799999999999</v>
      </c>
      <c r="O157" s="4">
        <v>8.5432999999999995E-2</v>
      </c>
      <c r="P157" s="5">
        <v>-3.1544000000000003E-2</v>
      </c>
      <c r="Q157" s="5">
        <v>3.1544000000000003E-2</v>
      </c>
      <c r="R157" s="6">
        <v>-0.42001500000000003</v>
      </c>
      <c r="S157" s="4">
        <f t="shared" si="11"/>
        <v>-2.869418</v>
      </c>
      <c r="T157" s="5">
        <f t="shared" si="12"/>
        <v>-3.2001410000000003</v>
      </c>
      <c r="U157" s="5">
        <f t="shared" si="13"/>
        <v>-2.0288059999999999</v>
      </c>
      <c r="V157" s="5">
        <f t="shared" si="14"/>
        <v>-1.4907239999999999</v>
      </c>
      <c r="W157" s="4">
        <f t="shared" si="16"/>
        <v>-0.198376</v>
      </c>
      <c r="X157" s="5">
        <f t="shared" si="16"/>
        <v>0.53286299999999998</v>
      </c>
      <c r="Y157" s="5">
        <f t="shared" si="16"/>
        <v>-0.156775</v>
      </c>
      <c r="Z157" s="6">
        <f t="shared" si="15"/>
        <v>-0.18650700000000003</v>
      </c>
    </row>
    <row r="158" spans="1:26" x14ac:dyDescent="0.3">
      <c r="A158" s="10">
        <v>1</v>
      </c>
      <c r="B158" s="2" t="s">
        <v>656</v>
      </c>
      <c r="C158" s="4">
        <v>0.66498599999999997</v>
      </c>
      <c r="D158" s="5">
        <v>0.81157199999999996</v>
      </c>
      <c r="E158" s="5">
        <v>1.137232</v>
      </c>
      <c r="F158" s="6">
        <v>0.55993599999999999</v>
      </c>
      <c r="G158" s="4">
        <v>-1.040386</v>
      </c>
      <c r="H158" s="5">
        <v>-1.919378</v>
      </c>
      <c r="I158" s="5">
        <v>-0.81866700000000003</v>
      </c>
      <c r="J158" s="6">
        <v>-0.55993599999999999</v>
      </c>
      <c r="K158" s="4">
        <v>-0.20075299999999999</v>
      </c>
      <c r="L158" s="5">
        <v>-0.14126900000000001</v>
      </c>
      <c r="M158" s="5">
        <v>0.54595700000000003</v>
      </c>
      <c r="N158" s="6">
        <v>5.5191999999999998E-2</v>
      </c>
      <c r="O158" s="4">
        <v>-0.33529399999999998</v>
      </c>
      <c r="P158" s="5">
        <v>0.15642200000000001</v>
      </c>
      <c r="Q158" s="5">
        <v>0.65743799999999997</v>
      </c>
      <c r="R158" s="6">
        <v>-5.5191999999999998E-2</v>
      </c>
      <c r="S158" s="4">
        <f t="shared" si="11"/>
        <v>-1.7053720000000001</v>
      </c>
      <c r="T158" s="5">
        <f t="shared" si="12"/>
        <v>-2.73095</v>
      </c>
      <c r="U158" s="5">
        <f t="shared" si="13"/>
        <v>-1.9558990000000001</v>
      </c>
      <c r="V158" s="5">
        <f t="shared" si="14"/>
        <v>-1.119872</v>
      </c>
      <c r="W158" s="4">
        <f t="shared" si="16"/>
        <v>-0.13454099999999999</v>
      </c>
      <c r="X158" s="5">
        <f t="shared" si="16"/>
        <v>0.29769100000000004</v>
      </c>
      <c r="Y158" s="5">
        <f t="shared" si="16"/>
        <v>0.11148099999999994</v>
      </c>
      <c r="Z158" s="6">
        <f t="shared" si="15"/>
        <v>-0.110384</v>
      </c>
    </row>
    <row r="159" spans="1:26" x14ac:dyDescent="0.3">
      <c r="A159" s="10">
        <v>1</v>
      </c>
      <c r="B159" s="2" t="s">
        <v>657</v>
      </c>
      <c r="C159" s="4">
        <v>0.93928599999999995</v>
      </c>
      <c r="D159" s="5">
        <v>1.205759</v>
      </c>
      <c r="E159" s="5">
        <v>0.84612100000000001</v>
      </c>
      <c r="F159" s="6">
        <v>0.19455500000000001</v>
      </c>
      <c r="G159" s="4">
        <v>-0.90561199999999997</v>
      </c>
      <c r="H159" s="5">
        <v>-0.25772099999999998</v>
      </c>
      <c r="I159" s="5">
        <v>-0.19455500000000001</v>
      </c>
      <c r="J159" s="6">
        <v>-0.429178</v>
      </c>
      <c r="K159" s="4">
        <v>0.28620800000000002</v>
      </c>
      <c r="L159" s="5">
        <v>0.35899999999999999</v>
      </c>
      <c r="M159" s="5">
        <v>-0.175238</v>
      </c>
      <c r="N159" s="6">
        <v>-1.01353</v>
      </c>
      <c r="O159" s="4">
        <v>-6.9922999999999999E-2</v>
      </c>
      <c r="P159" s="5">
        <v>0.24735599999999999</v>
      </c>
      <c r="Q159" s="5">
        <v>6.9922999999999999E-2</v>
      </c>
      <c r="R159" s="6">
        <v>-1.2175149999999999</v>
      </c>
      <c r="S159" s="4">
        <f t="shared" si="11"/>
        <v>-1.8448979999999999</v>
      </c>
      <c r="T159" s="5">
        <f t="shared" si="12"/>
        <v>-1.4634800000000001</v>
      </c>
      <c r="U159" s="5">
        <f t="shared" si="13"/>
        <v>-1.0406759999999999</v>
      </c>
      <c r="V159" s="5">
        <f t="shared" si="14"/>
        <v>-0.62373299999999998</v>
      </c>
      <c r="W159" s="4">
        <f t="shared" si="16"/>
        <v>-0.35613100000000003</v>
      </c>
      <c r="X159" s="5">
        <f t="shared" si="16"/>
        <v>-0.11164399999999999</v>
      </c>
      <c r="Y159" s="5">
        <f t="shared" si="16"/>
        <v>0.24516100000000002</v>
      </c>
      <c r="Z159" s="6">
        <f t="shared" si="15"/>
        <v>-0.20398499999999986</v>
      </c>
    </row>
    <row r="160" spans="1:26" x14ac:dyDescent="0.3">
      <c r="A160" s="10">
        <v>1</v>
      </c>
      <c r="B160" s="2" t="s">
        <v>658</v>
      </c>
      <c r="C160" s="4">
        <v>0.76515699999999998</v>
      </c>
      <c r="D160" s="5">
        <v>1.0068090000000001</v>
      </c>
      <c r="E160" s="5">
        <v>1.1326879999999999</v>
      </c>
      <c r="F160" s="6">
        <v>0.32647999999999999</v>
      </c>
      <c r="G160" s="4">
        <v>-0.80356700000000003</v>
      </c>
      <c r="H160" s="5">
        <v>-0.80358399999999996</v>
      </c>
      <c r="I160" s="5">
        <v>-0.32647999999999999</v>
      </c>
      <c r="J160" s="6">
        <v>-0.497502</v>
      </c>
      <c r="K160" s="4">
        <v>-0.203678</v>
      </c>
      <c r="L160" s="5">
        <v>0.203678</v>
      </c>
      <c r="M160" s="5">
        <v>0.37188300000000002</v>
      </c>
      <c r="N160" s="6">
        <v>-0.44814900000000002</v>
      </c>
      <c r="O160" s="4">
        <v>-0.43520399999999998</v>
      </c>
      <c r="P160" s="5">
        <v>0.43009700000000001</v>
      </c>
      <c r="Q160" s="5">
        <v>0.28773799999999999</v>
      </c>
      <c r="R160" s="6">
        <v>-0.26199499999999998</v>
      </c>
      <c r="S160" s="4">
        <f t="shared" si="11"/>
        <v>-1.568724</v>
      </c>
      <c r="T160" s="5">
        <f t="shared" si="12"/>
        <v>-1.8103929999999999</v>
      </c>
      <c r="U160" s="5">
        <f t="shared" si="13"/>
        <v>-1.459168</v>
      </c>
      <c r="V160" s="5">
        <f t="shared" si="14"/>
        <v>-0.82398199999999999</v>
      </c>
      <c r="W160" s="4">
        <f t="shared" si="16"/>
        <v>-0.23152599999999998</v>
      </c>
      <c r="X160" s="5">
        <f t="shared" si="16"/>
        <v>0.22641900000000001</v>
      </c>
      <c r="Y160" s="5">
        <f t="shared" si="16"/>
        <v>-8.4145000000000025E-2</v>
      </c>
      <c r="Z160" s="6">
        <f t="shared" si="15"/>
        <v>0.18615400000000004</v>
      </c>
    </row>
    <row r="161" spans="1:26" x14ac:dyDescent="0.3">
      <c r="A161" s="10">
        <v>1</v>
      </c>
      <c r="B161" s="2" t="s">
        <v>659</v>
      </c>
      <c r="C161" s="4">
        <v>1.176069</v>
      </c>
      <c r="D161" s="5">
        <v>1.4181820000000001</v>
      </c>
      <c r="E161" s="5">
        <v>-3.0077E-2</v>
      </c>
      <c r="F161" s="6">
        <v>7.0485000000000006E-2</v>
      </c>
      <c r="G161" s="4">
        <v>-1.216615</v>
      </c>
      <c r="H161" s="5">
        <v>3.0077E-2</v>
      </c>
      <c r="I161" s="5">
        <v>-0.191223</v>
      </c>
      <c r="J161" s="6">
        <v>-1.4504140000000001</v>
      </c>
      <c r="K161" s="4">
        <v>0.53324400000000005</v>
      </c>
      <c r="L161" s="5">
        <v>0.51758199999999999</v>
      </c>
      <c r="M161" s="5">
        <v>-0.95369099999999996</v>
      </c>
      <c r="N161" s="6">
        <v>-0.28237200000000001</v>
      </c>
      <c r="O161" s="4">
        <v>0.28237200000000001</v>
      </c>
      <c r="P161" s="5">
        <v>0.75082099999999996</v>
      </c>
      <c r="Q161" s="5">
        <v>-0.58774899999999997</v>
      </c>
      <c r="R161" s="6">
        <v>-0.73764600000000002</v>
      </c>
      <c r="S161" s="4">
        <f t="shared" si="11"/>
        <v>-2.392684</v>
      </c>
      <c r="T161" s="5">
        <f t="shared" si="12"/>
        <v>-1.3881050000000001</v>
      </c>
      <c r="U161" s="5">
        <f t="shared" si="13"/>
        <v>-0.16114600000000001</v>
      </c>
      <c r="V161" s="5">
        <f t="shared" si="14"/>
        <v>-1.520899</v>
      </c>
      <c r="W161" s="4">
        <f t="shared" si="16"/>
        <v>-0.25087200000000004</v>
      </c>
      <c r="X161" s="5">
        <f t="shared" si="16"/>
        <v>0.23323899999999997</v>
      </c>
      <c r="Y161" s="5">
        <f t="shared" si="16"/>
        <v>0.36594199999999999</v>
      </c>
      <c r="Z161" s="6">
        <f t="shared" si="15"/>
        <v>-0.45527400000000001</v>
      </c>
    </row>
    <row r="162" spans="1:26" x14ac:dyDescent="0.3">
      <c r="A162" s="10">
        <v>1</v>
      </c>
      <c r="B162" s="2" t="s">
        <v>660</v>
      </c>
      <c r="C162" s="4">
        <v>0.91190599999999999</v>
      </c>
      <c r="D162" s="5">
        <v>1.3162700000000001</v>
      </c>
      <c r="E162" s="5">
        <v>0.88197599999999998</v>
      </c>
      <c r="F162" s="6">
        <v>0.403505</v>
      </c>
      <c r="G162" s="4">
        <v>-1.0255559999999999</v>
      </c>
      <c r="H162" s="5">
        <v>-0.896061</v>
      </c>
      <c r="I162" s="5">
        <v>-0.403505</v>
      </c>
      <c r="J162" s="6">
        <v>-0.62506700000000004</v>
      </c>
      <c r="K162" s="4">
        <v>-5.9625999999999998E-2</v>
      </c>
      <c r="L162" s="5">
        <v>5.9625999999999998E-2</v>
      </c>
      <c r="M162" s="5">
        <v>0.239457</v>
      </c>
      <c r="N162" s="6">
        <v>-0.40182200000000001</v>
      </c>
      <c r="O162" s="4">
        <v>-0.52335900000000002</v>
      </c>
      <c r="P162" s="5">
        <v>6.6513000000000003E-2</v>
      </c>
      <c r="Q162" s="5">
        <v>0.40809499999999999</v>
      </c>
      <c r="R162" s="6">
        <v>-0.35460000000000003</v>
      </c>
      <c r="S162" s="4">
        <f t="shared" si="11"/>
        <v>-1.937462</v>
      </c>
      <c r="T162" s="5">
        <f t="shared" si="12"/>
        <v>-2.2123309999999998</v>
      </c>
      <c r="U162" s="5">
        <f t="shared" si="13"/>
        <v>-1.2854809999999999</v>
      </c>
      <c r="V162" s="5">
        <f t="shared" si="14"/>
        <v>-1.028572</v>
      </c>
      <c r="W162" s="4">
        <f t="shared" si="16"/>
        <v>-0.46373300000000001</v>
      </c>
      <c r="X162" s="5">
        <f t="shared" si="16"/>
        <v>6.8870000000000042E-3</v>
      </c>
      <c r="Y162" s="5">
        <f t="shared" si="16"/>
        <v>0.16863799999999998</v>
      </c>
      <c r="Z162" s="6">
        <f t="shared" si="15"/>
        <v>4.7221999999999986E-2</v>
      </c>
    </row>
    <row r="163" spans="1:26" x14ac:dyDescent="0.3">
      <c r="A163" s="10">
        <v>1</v>
      </c>
      <c r="B163" s="2" t="s">
        <v>661</v>
      </c>
      <c r="C163" s="4">
        <v>0.982236</v>
      </c>
      <c r="D163" s="5">
        <v>0.76955700000000005</v>
      </c>
      <c r="E163" s="5">
        <v>0.43049799999999999</v>
      </c>
      <c r="F163" s="6">
        <v>-0.35623100000000002</v>
      </c>
      <c r="G163" s="4">
        <v>-1.4547410000000001</v>
      </c>
      <c r="H163" s="5">
        <v>-0.23613500000000001</v>
      </c>
      <c r="I163" s="5">
        <v>0.23613500000000001</v>
      </c>
      <c r="J163" s="6">
        <v>-1.335766</v>
      </c>
      <c r="K163" s="4">
        <v>-0.31027300000000002</v>
      </c>
      <c r="L163" s="5">
        <v>0.76244999999999996</v>
      </c>
      <c r="M163" s="5">
        <v>0.31027300000000002</v>
      </c>
      <c r="N163" s="6">
        <v>-0.77519700000000002</v>
      </c>
      <c r="O163" s="4">
        <v>-0.701214</v>
      </c>
      <c r="P163" s="5">
        <v>1.008877</v>
      </c>
      <c r="Q163" s="5">
        <v>0.46492899999999998</v>
      </c>
      <c r="R163" s="6">
        <v>-0.68128900000000003</v>
      </c>
      <c r="S163" s="4">
        <f t="shared" si="11"/>
        <v>-2.4369770000000002</v>
      </c>
      <c r="T163" s="5">
        <f t="shared" si="12"/>
        <v>-1.005692</v>
      </c>
      <c r="U163" s="5">
        <f t="shared" si="13"/>
        <v>-0.19436299999999998</v>
      </c>
      <c r="V163" s="5">
        <f t="shared" si="14"/>
        <v>-0.97953500000000004</v>
      </c>
      <c r="W163" s="4">
        <f t="shared" si="16"/>
        <v>-0.39094099999999998</v>
      </c>
      <c r="X163" s="5">
        <f t="shared" si="16"/>
        <v>0.24642700000000006</v>
      </c>
      <c r="Y163" s="5">
        <f t="shared" si="16"/>
        <v>0.15465599999999996</v>
      </c>
      <c r="Z163" s="6">
        <f t="shared" si="15"/>
        <v>9.3907999999999991E-2</v>
      </c>
    </row>
    <row r="164" spans="1:26" x14ac:dyDescent="0.3">
      <c r="A164" s="10">
        <v>1</v>
      </c>
      <c r="B164" s="2" t="s">
        <v>662</v>
      </c>
      <c r="C164" s="4">
        <v>0.50958999999999999</v>
      </c>
      <c r="D164" s="5">
        <v>1.2399230000000001</v>
      </c>
      <c r="E164" s="5">
        <v>1.6421049999999999</v>
      </c>
      <c r="F164" s="6">
        <v>0.66992300000000005</v>
      </c>
      <c r="G164" s="4">
        <v>-1.194509</v>
      </c>
      <c r="H164" s="5">
        <v>-1.0151749999999999</v>
      </c>
      <c r="I164" s="5">
        <v>-0.50958999999999999</v>
      </c>
      <c r="J164" s="6">
        <v>-0.63915100000000002</v>
      </c>
      <c r="K164" s="4">
        <v>-0.14657700000000001</v>
      </c>
      <c r="L164" s="5">
        <v>0.14657700000000001</v>
      </c>
      <c r="M164" s="5">
        <v>0.475858</v>
      </c>
      <c r="N164" s="6">
        <v>-0.47630899999999998</v>
      </c>
      <c r="O164" s="4">
        <v>-0.67247400000000002</v>
      </c>
      <c r="P164" s="5">
        <v>0.20963499999999999</v>
      </c>
      <c r="Q164" s="5">
        <v>0.74966900000000003</v>
      </c>
      <c r="R164" s="6">
        <v>-0.37149900000000002</v>
      </c>
      <c r="S164" s="4">
        <f t="shared" si="11"/>
        <v>-1.704099</v>
      </c>
      <c r="T164" s="5">
        <f t="shared" si="12"/>
        <v>-2.2550980000000003</v>
      </c>
      <c r="U164" s="5">
        <f t="shared" si="13"/>
        <v>-2.1516950000000001</v>
      </c>
      <c r="V164" s="5">
        <f t="shared" si="14"/>
        <v>-1.3090740000000001</v>
      </c>
      <c r="W164" s="4">
        <f t="shared" si="16"/>
        <v>-0.52589700000000006</v>
      </c>
      <c r="X164" s="5">
        <f t="shared" si="16"/>
        <v>6.3057999999999975E-2</v>
      </c>
      <c r="Y164" s="5">
        <f t="shared" si="16"/>
        <v>0.27381100000000003</v>
      </c>
      <c r="Z164" s="6">
        <f t="shared" si="15"/>
        <v>0.10480999999999996</v>
      </c>
    </row>
    <row r="165" spans="1:26" x14ac:dyDescent="0.3">
      <c r="A165" s="10">
        <v>1</v>
      </c>
      <c r="B165" s="2" t="s">
        <v>663</v>
      </c>
      <c r="C165" s="4">
        <v>0.37760500000000002</v>
      </c>
      <c r="D165" s="5">
        <v>0.82891000000000004</v>
      </c>
      <c r="E165" s="5">
        <v>1.1831860000000001</v>
      </c>
      <c r="F165" s="6">
        <v>0.33649699999999999</v>
      </c>
      <c r="G165" s="4">
        <v>-1.665608</v>
      </c>
      <c r="H165" s="5">
        <v>-0.51417000000000002</v>
      </c>
      <c r="I165" s="5">
        <v>-0.33649699999999999</v>
      </c>
      <c r="J165" s="6">
        <v>-0.88441599999999998</v>
      </c>
      <c r="K165" s="4">
        <v>-0.35415400000000002</v>
      </c>
      <c r="L165" s="5">
        <v>0.25517000000000001</v>
      </c>
      <c r="M165" s="5">
        <v>0.824291</v>
      </c>
      <c r="N165" s="6">
        <v>-0.25517000000000001</v>
      </c>
      <c r="O165" s="4">
        <v>-0.40698800000000002</v>
      </c>
      <c r="P165" s="5">
        <v>0.32118600000000003</v>
      </c>
      <c r="Q165" s="5">
        <v>0.62627500000000003</v>
      </c>
      <c r="R165" s="6">
        <v>-0.367176</v>
      </c>
      <c r="S165" s="4">
        <f t="shared" si="11"/>
        <v>-2.0432130000000002</v>
      </c>
      <c r="T165" s="5">
        <f t="shared" si="12"/>
        <v>-1.3430800000000001</v>
      </c>
      <c r="U165" s="5">
        <f t="shared" si="13"/>
        <v>-1.5196830000000001</v>
      </c>
      <c r="V165" s="5">
        <f t="shared" si="14"/>
        <v>-1.2209129999999999</v>
      </c>
      <c r="W165" s="4">
        <f t="shared" si="16"/>
        <v>-5.2833999999999992E-2</v>
      </c>
      <c r="X165" s="5">
        <f t="shared" si="16"/>
        <v>6.6016000000000019E-2</v>
      </c>
      <c r="Y165" s="5">
        <f t="shared" si="16"/>
        <v>-0.19801599999999997</v>
      </c>
      <c r="Z165" s="6">
        <f t="shared" si="15"/>
        <v>-0.11200599999999999</v>
      </c>
    </row>
    <row r="166" spans="1:26" x14ac:dyDescent="0.3">
      <c r="A166" s="10">
        <v>1</v>
      </c>
      <c r="B166" s="2" t="s">
        <v>664</v>
      </c>
      <c r="C166" s="4">
        <v>1.222221</v>
      </c>
      <c r="D166" s="5">
        <v>1.4877320000000001</v>
      </c>
      <c r="E166" s="5">
        <v>0.74351500000000004</v>
      </c>
      <c r="F166" s="6">
        <v>0.24021000000000001</v>
      </c>
      <c r="G166" s="4">
        <v>-1.9752510000000001</v>
      </c>
      <c r="H166" s="5">
        <v>-0.24021000000000001</v>
      </c>
      <c r="I166" s="5">
        <v>-0.25534499999999999</v>
      </c>
      <c r="J166" s="6">
        <v>-1.6577390000000001</v>
      </c>
      <c r="K166" s="4">
        <v>-7.8329999999999997E-3</v>
      </c>
      <c r="L166" s="5">
        <v>0.467802</v>
      </c>
      <c r="M166" s="5">
        <v>-1.9609000000000001E-2</v>
      </c>
      <c r="N166" s="6">
        <v>7.8329999999999997E-3</v>
      </c>
      <c r="O166" s="4">
        <v>-0.26023800000000002</v>
      </c>
      <c r="P166" s="5">
        <v>0.72436900000000004</v>
      </c>
      <c r="Q166" s="5">
        <v>0.122075</v>
      </c>
      <c r="R166" s="6">
        <v>-0.545427</v>
      </c>
      <c r="S166" s="4">
        <f t="shared" si="11"/>
        <v>-3.1974720000000003</v>
      </c>
      <c r="T166" s="5">
        <f t="shared" si="12"/>
        <v>-1.7279420000000001</v>
      </c>
      <c r="U166" s="5">
        <f t="shared" si="13"/>
        <v>-0.99886000000000008</v>
      </c>
      <c r="V166" s="5">
        <f t="shared" si="14"/>
        <v>-1.8979490000000001</v>
      </c>
      <c r="W166" s="4">
        <f t="shared" si="16"/>
        <v>-0.25240500000000005</v>
      </c>
      <c r="X166" s="5">
        <f t="shared" si="16"/>
        <v>0.25656700000000005</v>
      </c>
      <c r="Y166" s="5">
        <f t="shared" si="16"/>
        <v>0.141684</v>
      </c>
      <c r="Z166" s="6">
        <f t="shared" si="15"/>
        <v>-0.55325999999999997</v>
      </c>
    </row>
    <row r="167" spans="1:26" x14ac:dyDescent="0.3">
      <c r="A167" s="10">
        <v>1</v>
      </c>
      <c r="B167" s="2" t="s">
        <v>665</v>
      </c>
      <c r="C167" s="4">
        <v>-0.302346</v>
      </c>
      <c r="D167" s="5">
        <v>4.9315999999999999E-2</v>
      </c>
      <c r="E167" s="5">
        <v>5.8341999999999998E-2</v>
      </c>
      <c r="F167" s="6">
        <v>4.2978000000000002E-2</v>
      </c>
      <c r="G167" s="4">
        <v>0.70840800000000004</v>
      </c>
      <c r="H167" s="5">
        <v>-0.42949700000000002</v>
      </c>
      <c r="I167" s="5">
        <v>-4.2978000000000002E-2</v>
      </c>
      <c r="J167" s="6">
        <v>-1.0687489999999999</v>
      </c>
      <c r="K167" s="4">
        <v>-7.5581999999999996E-2</v>
      </c>
      <c r="L167" s="5">
        <v>7.5581999999999996E-2</v>
      </c>
      <c r="M167" s="5">
        <v>-0.13389499999999999</v>
      </c>
      <c r="N167" s="6">
        <v>0.93516900000000003</v>
      </c>
      <c r="O167" s="4">
        <v>-0.20569599999999999</v>
      </c>
      <c r="P167" s="5">
        <v>0.21854299999999999</v>
      </c>
      <c r="Q167" s="5">
        <v>-0.13286500000000001</v>
      </c>
      <c r="R167" s="6">
        <v>1.0082420000000001</v>
      </c>
      <c r="S167" s="4">
        <f t="shared" si="11"/>
        <v>1.0107539999999999</v>
      </c>
      <c r="T167" s="5">
        <f t="shared" si="12"/>
        <v>-0.47881300000000004</v>
      </c>
      <c r="U167" s="5">
        <f t="shared" si="13"/>
        <v>-0.10131999999999999</v>
      </c>
      <c r="V167" s="5">
        <f t="shared" si="14"/>
        <v>-1.1117269999999999</v>
      </c>
      <c r="W167" s="4">
        <f t="shared" si="16"/>
        <v>-0.13011400000000001</v>
      </c>
      <c r="X167" s="5">
        <f t="shared" si="16"/>
        <v>0.142961</v>
      </c>
      <c r="Y167" s="5">
        <f t="shared" si="16"/>
        <v>1.0299999999999754E-3</v>
      </c>
      <c r="Z167" s="6">
        <f t="shared" si="15"/>
        <v>7.3073000000000055E-2</v>
      </c>
    </row>
    <row r="168" spans="1:26" x14ac:dyDescent="0.3">
      <c r="A168" s="10">
        <v>1</v>
      </c>
      <c r="B168" s="2" t="s">
        <v>666</v>
      </c>
      <c r="C168" s="4">
        <v>5.2637999999999997E-2</v>
      </c>
      <c r="D168" s="5">
        <v>-0.42287400000000003</v>
      </c>
      <c r="E168" s="5">
        <v>0.43287700000000001</v>
      </c>
      <c r="F168" s="6">
        <v>3.2981000000000003E-2</v>
      </c>
      <c r="G168" s="4">
        <v>0.56856099999999998</v>
      </c>
      <c r="H168" s="5">
        <v>-0.51563700000000001</v>
      </c>
      <c r="I168" s="5">
        <v>-3.2981000000000003E-2</v>
      </c>
      <c r="J168" s="6">
        <v>-0.96793899999999999</v>
      </c>
      <c r="K168" s="4">
        <v>-0.63736000000000004</v>
      </c>
      <c r="L168" s="5">
        <v>0.17413699999999999</v>
      </c>
      <c r="M168" s="5">
        <v>0.56826200000000004</v>
      </c>
      <c r="N168" s="6">
        <v>-0.15340400000000001</v>
      </c>
      <c r="O168" s="4">
        <v>-0.88950799999999997</v>
      </c>
      <c r="P168" s="5">
        <v>9.9755999999999997E-2</v>
      </c>
      <c r="Q168" s="5">
        <v>0.70441500000000001</v>
      </c>
      <c r="R168" s="6">
        <v>-9.9755999999999997E-2</v>
      </c>
      <c r="S168" s="4">
        <f t="shared" si="11"/>
        <v>0.51592300000000002</v>
      </c>
      <c r="T168" s="5">
        <f t="shared" si="12"/>
        <v>-9.2762999999999984E-2</v>
      </c>
      <c r="U168" s="5">
        <f t="shared" si="13"/>
        <v>-0.46585799999999999</v>
      </c>
      <c r="V168" s="5">
        <f t="shared" si="14"/>
        <v>-1.00092</v>
      </c>
      <c r="W168" s="4">
        <f t="shared" si="16"/>
        <v>-0.25214799999999993</v>
      </c>
      <c r="X168" s="5">
        <f t="shared" si="16"/>
        <v>-7.4380999999999989E-2</v>
      </c>
      <c r="Y168" s="5">
        <f t="shared" si="16"/>
        <v>0.13615299999999997</v>
      </c>
      <c r="Z168" s="6">
        <f t="shared" si="15"/>
        <v>5.3648000000000015E-2</v>
      </c>
    </row>
    <row r="169" spans="1:26" x14ac:dyDescent="0.3">
      <c r="A169" s="10">
        <v>1</v>
      </c>
      <c r="B169" s="2" t="s">
        <v>667</v>
      </c>
      <c r="C169" s="4">
        <v>0.37607800000000002</v>
      </c>
      <c r="D169" s="5">
        <v>0.21303900000000001</v>
      </c>
      <c r="E169" s="5">
        <v>-0.30463000000000001</v>
      </c>
      <c r="F169" s="6">
        <v>0.255382</v>
      </c>
      <c r="G169" s="4">
        <v>0.32825500000000002</v>
      </c>
      <c r="H169" s="5">
        <v>-0.33527800000000002</v>
      </c>
      <c r="I169" s="5">
        <v>-0.21303900000000001</v>
      </c>
      <c r="J169" s="6">
        <v>-0.62712699999999999</v>
      </c>
      <c r="K169" s="4">
        <v>0.158107</v>
      </c>
      <c r="L169" s="5">
        <v>4.0164999999999999E-2</v>
      </c>
      <c r="M169" s="5">
        <v>-0.93003999999999998</v>
      </c>
      <c r="N169" s="6">
        <v>-4.0164999999999999E-2</v>
      </c>
      <c r="O169" s="4">
        <v>0.185252</v>
      </c>
      <c r="P169" s="5">
        <v>0.256108</v>
      </c>
      <c r="Q169" s="5">
        <v>-0.56625199999999998</v>
      </c>
      <c r="R169" s="6">
        <v>-0.45767400000000003</v>
      </c>
      <c r="S169" s="4">
        <f t="shared" si="11"/>
        <v>-4.7823000000000004E-2</v>
      </c>
      <c r="T169" s="5">
        <f t="shared" si="12"/>
        <v>-0.54831700000000005</v>
      </c>
      <c r="U169" s="5">
        <f t="shared" si="13"/>
        <v>9.1591000000000006E-2</v>
      </c>
      <c r="V169" s="5">
        <f t="shared" si="14"/>
        <v>-0.88250899999999999</v>
      </c>
      <c r="W169" s="4">
        <f t="shared" si="16"/>
        <v>2.7145000000000002E-2</v>
      </c>
      <c r="X169" s="5">
        <f t="shared" si="16"/>
        <v>0.215943</v>
      </c>
      <c r="Y169" s="5">
        <f t="shared" si="16"/>
        <v>0.363788</v>
      </c>
      <c r="Z169" s="6">
        <f t="shared" si="15"/>
        <v>-0.41750900000000002</v>
      </c>
    </row>
    <row r="170" spans="1:26" x14ac:dyDescent="0.3">
      <c r="A170" s="10">
        <v>1</v>
      </c>
      <c r="B170" s="2" t="s">
        <v>668</v>
      </c>
      <c r="C170" s="4">
        <v>0.91935</v>
      </c>
      <c r="D170" s="5">
        <v>1.186288</v>
      </c>
      <c r="E170" s="5">
        <v>-0.50462200000000001</v>
      </c>
      <c r="F170" s="6">
        <v>-0.306365</v>
      </c>
      <c r="G170" s="4">
        <v>0.306365</v>
      </c>
      <c r="H170" s="5">
        <v>0.32885900000000001</v>
      </c>
      <c r="I170" s="5">
        <v>-0.35118100000000002</v>
      </c>
      <c r="J170" s="6">
        <v>-0.50853899999999996</v>
      </c>
      <c r="K170" s="4">
        <v>1.7802910000000001</v>
      </c>
      <c r="L170" s="5">
        <v>-0.11144</v>
      </c>
      <c r="M170" s="5">
        <v>-0.277478</v>
      </c>
      <c r="N170" s="6">
        <v>0.11144</v>
      </c>
      <c r="O170" s="4">
        <v>2.3252299999999999</v>
      </c>
      <c r="P170" s="5">
        <v>0.41674299999999997</v>
      </c>
      <c r="Q170" s="5">
        <v>-0.17602599999999999</v>
      </c>
      <c r="R170" s="6">
        <v>-0.35981600000000002</v>
      </c>
      <c r="S170" s="4">
        <f t="shared" si="11"/>
        <v>-0.612985</v>
      </c>
      <c r="T170" s="5">
        <f t="shared" si="12"/>
        <v>-0.857429</v>
      </c>
      <c r="U170" s="5">
        <f t="shared" si="13"/>
        <v>0.15344099999999999</v>
      </c>
      <c r="V170" s="5">
        <f t="shared" si="14"/>
        <v>-0.20217399999999996</v>
      </c>
      <c r="W170" s="4">
        <f t="shared" si="16"/>
        <v>0.54493899999999984</v>
      </c>
      <c r="X170" s="5">
        <f t="shared" si="16"/>
        <v>0.52818299999999996</v>
      </c>
      <c r="Y170" s="5">
        <f t="shared" si="16"/>
        <v>0.10145200000000001</v>
      </c>
      <c r="Z170" s="6">
        <f t="shared" si="15"/>
        <v>-0.47125600000000001</v>
      </c>
    </row>
    <row r="171" spans="1:26" x14ac:dyDescent="0.3">
      <c r="A171" s="10">
        <v>1</v>
      </c>
      <c r="B171" s="2" t="s">
        <v>669</v>
      </c>
      <c r="C171" s="4">
        <v>0.71194500000000005</v>
      </c>
      <c r="D171" s="5">
        <v>0.90176100000000003</v>
      </c>
      <c r="E171" s="5">
        <v>-0.60721400000000003</v>
      </c>
      <c r="F171" s="6">
        <v>0.84689199999999998</v>
      </c>
      <c r="G171" s="4">
        <v>4.2833000000000003E-2</v>
      </c>
      <c r="H171" s="5">
        <v>-4.2833000000000003E-2</v>
      </c>
      <c r="I171" s="5">
        <v>-0.18004800000000001</v>
      </c>
      <c r="J171" s="6">
        <v>-0.63263000000000003</v>
      </c>
      <c r="K171" s="4">
        <v>0.67549899999999996</v>
      </c>
      <c r="L171" s="5">
        <v>0.33510099999999998</v>
      </c>
      <c r="M171" s="5">
        <v>-2.0256850000000002</v>
      </c>
      <c r="N171" s="6">
        <v>-0.16226099999999999</v>
      </c>
      <c r="O171" s="4">
        <v>0.63975700000000002</v>
      </c>
      <c r="P171" s="5">
        <v>0.16226099999999999</v>
      </c>
      <c r="Q171" s="5">
        <v>-1.1593720000000001</v>
      </c>
      <c r="R171" s="6">
        <v>-0.57264300000000001</v>
      </c>
      <c r="S171" s="4">
        <f t="shared" si="11"/>
        <v>-0.66911200000000004</v>
      </c>
      <c r="T171" s="5">
        <f t="shared" si="12"/>
        <v>-0.94459400000000004</v>
      </c>
      <c r="U171" s="5">
        <f t="shared" si="13"/>
        <v>0.42716600000000005</v>
      </c>
      <c r="V171" s="5">
        <f t="shared" si="14"/>
        <v>-1.479522</v>
      </c>
      <c r="W171" s="4">
        <f t="shared" si="16"/>
        <v>-3.574199999999994E-2</v>
      </c>
      <c r="X171" s="5">
        <f t="shared" si="16"/>
        <v>-0.17283999999999999</v>
      </c>
      <c r="Y171" s="5">
        <f t="shared" si="16"/>
        <v>0.86631300000000011</v>
      </c>
      <c r="Z171" s="6">
        <f t="shared" si="15"/>
        <v>-0.41038200000000002</v>
      </c>
    </row>
    <row r="172" spans="1:26" x14ac:dyDescent="0.3">
      <c r="A172" s="10">
        <v>1</v>
      </c>
      <c r="B172" s="2" t="s">
        <v>670</v>
      </c>
      <c r="C172" s="4">
        <v>0.23278199999999999</v>
      </c>
      <c r="D172" s="5">
        <v>0.33247599999999999</v>
      </c>
      <c r="E172" s="5">
        <v>0.39166800000000002</v>
      </c>
      <c r="F172" s="6">
        <v>-0.65842599999999996</v>
      </c>
      <c r="G172" s="4">
        <v>0.29217100000000001</v>
      </c>
      <c r="H172" s="5">
        <v>-0.28340500000000002</v>
      </c>
      <c r="I172" s="5">
        <v>-0.23278199999999999</v>
      </c>
      <c r="J172" s="6">
        <v>-0.73339799999999999</v>
      </c>
      <c r="K172" s="4">
        <v>-0.172897</v>
      </c>
      <c r="L172" s="5">
        <v>0.54342400000000002</v>
      </c>
      <c r="M172" s="5">
        <v>0.231345</v>
      </c>
      <c r="N172" s="6">
        <v>-0.58855500000000005</v>
      </c>
      <c r="O172" s="4">
        <v>-0.77210400000000001</v>
      </c>
      <c r="P172" s="5">
        <v>0.41675499999999999</v>
      </c>
      <c r="Q172" s="5">
        <v>0.172897</v>
      </c>
      <c r="R172" s="6">
        <v>-0.63946000000000003</v>
      </c>
      <c r="S172" s="4">
        <f t="shared" si="11"/>
        <v>5.9389000000000025E-2</v>
      </c>
      <c r="T172" s="5">
        <f t="shared" si="12"/>
        <v>-0.61588100000000001</v>
      </c>
      <c r="U172" s="5">
        <f t="shared" si="13"/>
        <v>-0.62444999999999995</v>
      </c>
      <c r="V172" s="5">
        <f t="shared" si="14"/>
        <v>-7.4972000000000039E-2</v>
      </c>
      <c r="W172" s="4">
        <f t="shared" si="16"/>
        <v>-0.59920700000000005</v>
      </c>
      <c r="X172" s="5">
        <f t="shared" si="16"/>
        <v>-0.12666900000000003</v>
      </c>
      <c r="Y172" s="5">
        <f t="shared" si="16"/>
        <v>-5.8448E-2</v>
      </c>
      <c r="Z172" s="6">
        <f t="shared" si="15"/>
        <v>-5.0904999999999978E-2</v>
      </c>
    </row>
    <row r="173" spans="1:26" x14ac:dyDescent="0.3">
      <c r="A173" s="10">
        <v>1</v>
      </c>
      <c r="B173" s="2" t="s">
        <v>671</v>
      </c>
      <c r="C173" s="4">
        <v>0.69508000000000003</v>
      </c>
      <c r="D173" s="5">
        <v>1.1408160000000001</v>
      </c>
      <c r="E173" s="5">
        <v>0.30660799999999999</v>
      </c>
      <c r="F173" s="6">
        <v>-0.71021900000000004</v>
      </c>
      <c r="G173" s="4">
        <v>-1.5821000000000002E-2</v>
      </c>
      <c r="H173" s="5">
        <v>1.5821000000000002E-2</v>
      </c>
      <c r="I173" s="5">
        <v>-0.50636999999999999</v>
      </c>
      <c r="J173" s="6">
        <v>-0.76588999999999996</v>
      </c>
      <c r="K173" s="4">
        <v>6.6743999999999998E-2</v>
      </c>
      <c r="L173" s="5">
        <v>0.33214300000000002</v>
      </c>
      <c r="M173" s="5">
        <v>-0.52497300000000002</v>
      </c>
      <c r="N173" s="6">
        <v>-1.866932</v>
      </c>
      <c r="O173" s="4">
        <v>-6.6743999999999998E-2</v>
      </c>
      <c r="P173" s="5">
        <v>0.39178600000000002</v>
      </c>
      <c r="Q173" s="5">
        <v>0.14550099999999999</v>
      </c>
      <c r="R173" s="6">
        <v>-2.4730110000000001</v>
      </c>
      <c r="S173" s="4">
        <f t="shared" si="11"/>
        <v>-0.71090100000000001</v>
      </c>
      <c r="T173" s="5">
        <f t="shared" si="12"/>
        <v>-1.124995</v>
      </c>
      <c r="U173" s="5">
        <f t="shared" si="13"/>
        <v>-0.81297799999999998</v>
      </c>
      <c r="V173" s="5">
        <f t="shared" si="14"/>
        <v>-5.5670999999999915E-2</v>
      </c>
      <c r="W173" s="4">
        <f t="shared" si="16"/>
        <v>-0.133488</v>
      </c>
      <c r="X173" s="5">
        <f t="shared" si="16"/>
        <v>5.9643000000000002E-2</v>
      </c>
      <c r="Y173" s="5">
        <f t="shared" si="16"/>
        <v>0.67047400000000001</v>
      </c>
      <c r="Z173" s="6">
        <f t="shared" si="15"/>
        <v>-0.60607900000000003</v>
      </c>
    </row>
    <row r="174" spans="1:26" x14ac:dyDescent="0.3">
      <c r="A174" s="10">
        <v>1</v>
      </c>
      <c r="B174" s="2" t="s">
        <v>672</v>
      </c>
      <c r="C174" s="4">
        <v>0.99141199999999996</v>
      </c>
      <c r="D174" s="5">
        <v>1.276437</v>
      </c>
      <c r="E174" s="5">
        <v>0.28714400000000001</v>
      </c>
      <c r="F174" s="6">
        <v>-0.56323400000000001</v>
      </c>
      <c r="G174" s="4">
        <v>-0.15546299999999999</v>
      </c>
      <c r="H174" s="5">
        <v>0.11405899999999999</v>
      </c>
      <c r="I174" s="5">
        <v>-0.11405899999999999</v>
      </c>
      <c r="J174" s="6">
        <v>-1.5614300000000001</v>
      </c>
      <c r="K174" s="4">
        <v>0.14640600000000001</v>
      </c>
      <c r="L174" s="5">
        <v>0.37276799999999999</v>
      </c>
      <c r="M174" s="5">
        <v>-0.65510400000000002</v>
      </c>
      <c r="N174" s="6">
        <v>-1.616541</v>
      </c>
      <c r="O174" s="4">
        <v>0.14452200000000001</v>
      </c>
      <c r="P174" s="5">
        <v>0.502579</v>
      </c>
      <c r="Q174" s="5">
        <v>-0.14452200000000001</v>
      </c>
      <c r="R174" s="6">
        <v>-2.1342059999999998</v>
      </c>
      <c r="S174" s="4">
        <f t="shared" si="11"/>
        <v>-1.1468749999999999</v>
      </c>
      <c r="T174" s="5">
        <f t="shared" si="12"/>
        <v>-1.1623780000000001</v>
      </c>
      <c r="U174" s="5">
        <f t="shared" si="13"/>
        <v>-0.40120299999999998</v>
      </c>
      <c r="V174" s="5">
        <f t="shared" si="14"/>
        <v>-0.99819600000000008</v>
      </c>
      <c r="W174" s="4">
        <f t="shared" si="16"/>
        <v>-1.8839999999999968E-3</v>
      </c>
      <c r="X174" s="5">
        <f t="shared" si="16"/>
        <v>0.12981100000000001</v>
      </c>
      <c r="Y174" s="5">
        <f t="shared" si="16"/>
        <v>0.51058199999999998</v>
      </c>
      <c r="Z174" s="6">
        <f t="shared" si="15"/>
        <v>-0.51766499999999982</v>
      </c>
    </row>
    <row r="175" spans="1:26" x14ac:dyDescent="0.3">
      <c r="A175" s="10">
        <v>1</v>
      </c>
      <c r="B175" s="2" t="s">
        <v>673</v>
      </c>
      <c r="C175" s="4">
        <v>8.5658999999999999E-2</v>
      </c>
      <c r="D175" s="5">
        <v>0.45384799999999997</v>
      </c>
      <c r="E175" s="5">
        <v>0.15614800000000001</v>
      </c>
      <c r="F175" s="6">
        <v>-0.40875800000000001</v>
      </c>
      <c r="G175" s="4">
        <v>5.7297000000000001E-2</v>
      </c>
      <c r="H175" s="5">
        <v>-5.7297000000000001E-2</v>
      </c>
      <c r="I175" s="5">
        <v>-0.49740000000000001</v>
      </c>
      <c r="J175" s="6">
        <v>-0.40686899999999998</v>
      </c>
      <c r="K175" s="4">
        <v>0.727132</v>
      </c>
      <c r="L175" s="5">
        <v>0.15107999999999999</v>
      </c>
      <c r="M175" s="5">
        <v>1.3776999999999999E-2</v>
      </c>
      <c r="N175" s="6">
        <v>-0.68713400000000002</v>
      </c>
      <c r="O175" s="4">
        <v>0.33940999999999999</v>
      </c>
      <c r="P175" s="5">
        <v>-1.3776999999999999E-2</v>
      </c>
      <c r="Q175" s="5">
        <v>-0.117925</v>
      </c>
      <c r="R175" s="6">
        <v>-0.97964200000000001</v>
      </c>
      <c r="S175" s="4">
        <f t="shared" si="11"/>
        <v>-2.8361999999999998E-2</v>
      </c>
      <c r="T175" s="5">
        <f t="shared" si="12"/>
        <v>-0.51114499999999996</v>
      </c>
      <c r="U175" s="5">
        <f t="shared" si="13"/>
        <v>-0.65354800000000002</v>
      </c>
      <c r="V175" s="5">
        <f t="shared" si="14"/>
        <v>1.8890000000000295E-3</v>
      </c>
      <c r="W175" s="4">
        <f t="shared" si="16"/>
        <v>-0.38772200000000001</v>
      </c>
      <c r="X175" s="5">
        <f t="shared" si="16"/>
        <v>-0.164857</v>
      </c>
      <c r="Y175" s="5">
        <f t="shared" si="16"/>
        <v>-0.13170200000000001</v>
      </c>
      <c r="Z175" s="6">
        <f t="shared" si="15"/>
        <v>-0.29250799999999999</v>
      </c>
    </row>
    <row r="176" spans="1:26" x14ac:dyDescent="0.3">
      <c r="A176" s="10">
        <v>1</v>
      </c>
      <c r="B176" s="2" t="s">
        <v>674</v>
      </c>
      <c r="C176" s="4">
        <v>-0.239457</v>
      </c>
      <c r="D176" s="5">
        <v>0.162303</v>
      </c>
      <c r="E176" s="5">
        <v>-0.48870999999999998</v>
      </c>
      <c r="F176" s="6">
        <v>0.28999599999999998</v>
      </c>
      <c r="G176" s="4">
        <v>5.9361999999999998E-2</v>
      </c>
      <c r="H176" s="5">
        <v>9.5325999999999994E-2</v>
      </c>
      <c r="I176" s="5">
        <v>-5.9361999999999998E-2</v>
      </c>
      <c r="J176" s="6">
        <v>-0.97719400000000001</v>
      </c>
      <c r="K176" s="4">
        <v>0.18599499999999999</v>
      </c>
      <c r="L176" s="5">
        <v>-0.19850699999999999</v>
      </c>
      <c r="M176" s="5">
        <v>-0.64888299999999999</v>
      </c>
      <c r="N176" s="6">
        <v>0.99933899999999998</v>
      </c>
      <c r="O176" s="4">
        <v>0.162545</v>
      </c>
      <c r="P176" s="5">
        <v>-0.162545</v>
      </c>
      <c r="Q176" s="5">
        <v>-0.34121200000000002</v>
      </c>
      <c r="R176" s="6">
        <v>0.46509</v>
      </c>
      <c r="S176" s="4">
        <f t="shared" si="11"/>
        <v>0.298819</v>
      </c>
      <c r="T176" s="5">
        <f t="shared" si="12"/>
        <v>-6.6977000000000009E-2</v>
      </c>
      <c r="U176" s="5">
        <f t="shared" si="13"/>
        <v>0.42934799999999995</v>
      </c>
      <c r="V176" s="5">
        <f t="shared" si="14"/>
        <v>-1.26719</v>
      </c>
      <c r="W176" s="4">
        <f t="shared" si="16"/>
        <v>-2.3449999999999999E-2</v>
      </c>
      <c r="X176" s="5">
        <f t="shared" si="16"/>
        <v>3.5961999999999994E-2</v>
      </c>
      <c r="Y176" s="5">
        <f t="shared" si="16"/>
        <v>0.30767099999999997</v>
      </c>
      <c r="Z176" s="6">
        <f t="shared" si="15"/>
        <v>-0.53424899999999997</v>
      </c>
    </row>
    <row r="177" spans="1:26" x14ac:dyDescent="0.3">
      <c r="A177" s="10">
        <v>1</v>
      </c>
      <c r="B177" s="2" t="s">
        <v>675</v>
      </c>
      <c r="C177" s="4">
        <v>-0.149534</v>
      </c>
      <c r="D177" s="5">
        <v>0.201485</v>
      </c>
      <c r="E177" s="5">
        <v>-0.484593</v>
      </c>
      <c r="F177" s="6">
        <v>8.5333000000000006E-2</v>
      </c>
      <c r="G177" s="4">
        <v>-7.7662999999999996E-2</v>
      </c>
      <c r="H177" s="5">
        <v>7.7662999999999996E-2</v>
      </c>
      <c r="I177" s="5">
        <v>0.214943</v>
      </c>
      <c r="J177" s="6">
        <v>-0.88548700000000002</v>
      </c>
      <c r="K177" s="4">
        <v>0.206707</v>
      </c>
      <c r="L177" s="5">
        <v>0.17347000000000001</v>
      </c>
      <c r="M177" s="5">
        <v>-0.69811400000000001</v>
      </c>
      <c r="N177" s="6">
        <v>0.32807799999999998</v>
      </c>
      <c r="O177" s="4">
        <v>-0.119089</v>
      </c>
      <c r="P177" s="5">
        <v>2.7970999999999999E-2</v>
      </c>
      <c r="Q177" s="5">
        <v>-0.36803599999999997</v>
      </c>
      <c r="R177" s="6">
        <v>-2.7970999999999999E-2</v>
      </c>
      <c r="S177" s="4">
        <f t="shared" si="11"/>
        <v>7.1871000000000004E-2</v>
      </c>
      <c r="T177" s="5">
        <f t="shared" si="12"/>
        <v>-0.123822</v>
      </c>
      <c r="U177" s="5">
        <f t="shared" si="13"/>
        <v>0.69953599999999994</v>
      </c>
      <c r="V177" s="5">
        <f t="shared" si="14"/>
        <v>-0.97082000000000002</v>
      </c>
      <c r="W177" s="4">
        <f t="shared" si="16"/>
        <v>-0.32579599999999997</v>
      </c>
      <c r="X177" s="5">
        <f t="shared" si="16"/>
        <v>-0.14549900000000002</v>
      </c>
      <c r="Y177" s="5">
        <f t="shared" si="16"/>
        <v>0.33007800000000004</v>
      </c>
      <c r="Z177" s="6">
        <f t="shared" si="15"/>
        <v>-0.356049</v>
      </c>
    </row>
    <row r="178" spans="1:26" x14ac:dyDescent="0.3">
      <c r="A178" s="10">
        <v>1</v>
      </c>
      <c r="B178" s="2" t="s">
        <v>676</v>
      </c>
      <c r="C178" s="4">
        <v>-5.1103999999999997E-2</v>
      </c>
      <c r="D178" s="5">
        <v>5.1103999999999997E-2</v>
      </c>
      <c r="E178" s="5">
        <v>0.45945599999999998</v>
      </c>
      <c r="F178" s="6">
        <v>-0.10088999999999999</v>
      </c>
      <c r="G178" s="4">
        <v>0.144319</v>
      </c>
      <c r="H178" s="5">
        <v>-0.434699</v>
      </c>
      <c r="I178" s="5">
        <v>5.2824000000000003E-2</v>
      </c>
      <c r="J178" s="6">
        <v>-0.20807999999999999</v>
      </c>
      <c r="K178" s="4">
        <v>0.25763599999999998</v>
      </c>
      <c r="L178" s="5">
        <v>5.1018000000000001E-2</v>
      </c>
      <c r="M178" s="5">
        <v>3.869E-3</v>
      </c>
      <c r="N178" s="6">
        <v>-1.0069870000000001</v>
      </c>
      <c r="O178" s="4">
        <v>-3.869E-3</v>
      </c>
      <c r="P178" s="5">
        <v>-8.9344999999999994E-2</v>
      </c>
      <c r="Q178" s="5">
        <v>0.13805799999999999</v>
      </c>
      <c r="R178" s="6">
        <v>-1.0219579999999999</v>
      </c>
      <c r="S178" s="4">
        <f t="shared" si="11"/>
        <v>0.19542300000000001</v>
      </c>
      <c r="T178" s="5">
        <f t="shared" si="12"/>
        <v>-0.48580299999999998</v>
      </c>
      <c r="U178" s="5">
        <f t="shared" si="13"/>
        <v>-0.40663199999999999</v>
      </c>
      <c r="V178" s="5">
        <f t="shared" si="14"/>
        <v>-0.10718999999999999</v>
      </c>
      <c r="W178" s="4">
        <f t="shared" si="16"/>
        <v>-0.26150499999999999</v>
      </c>
      <c r="X178" s="5">
        <f t="shared" si="16"/>
        <v>-0.14036299999999999</v>
      </c>
      <c r="Y178" s="5">
        <f t="shared" si="16"/>
        <v>0.13418899999999997</v>
      </c>
      <c r="Z178" s="6">
        <f t="shared" si="15"/>
        <v>-1.4970999999999846E-2</v>
      </c>
    </row>
    <row r="179" spans="1:26" x14ac:dyDescent="0.3">
      <c r="A179" s="10">
        <v>1</v>
      </c>
      <c r="B179" s="2" t="s">
        <v>677</v>
      </c>
      <c r="C179" s="4">
        <v>9.0983999999999995E-2</v>
      </c>
      <c r="D179" s="5">
        <v>0.458507</v>
      </c>
      <c r="E179" s="5">
        <v>-0.76034199999999996</v>
      </c>
      <c r="F179" s="6">
        <v>0.70788799999999996</v>
      </c>
      <c r="G179" s="4">
        <v>-9.0983999999999995E-2</v>
      </c>
      <c r="H179" s="5">
        <v>0.45787699999999998</v>
      </c>
      <c r="I179" s="5">
        <v>-0.10967200000000001</v>
      </c>
      <c r="J179" s="6">
        <v>-0.93636600000000003</v>
      </c>
      <c r="K179" s="4">
        <v>0.64330799999999999</v>
      </c>
      <c r="L179" s="5">
        <v>-0.38950499999999999</v>
      </c>
      <c r="M179" s="5">
        <v>-0.909555</v>
      </c>
      <c r="N179" s="6">
        <v>1.222313</v>
      </c>
      <c r="O179" s="4">
        <v>0.95106800000000002</v>
      </c>
      <c r="P179" s="5">
        <v>-0.40158100000000002</v>
      </c>
      <c r="Q179" s="5">
        <v>-1.1045020000000001</v>
      </c>
      <c r="R179" s="6">
        <v>0.38950499999999999</v>
      </c>
      <c r="S179" s="4">
        <f t="shared" si="11"/>
        <v>-0.18196799999999999</v>
      </c>
      <c r="T179" s="5">
        <f t="shared" si="12"/>
        <v>-6.3000000000001943E-4</v>
      </c>
      <c r="U179" s="5">
        <f t="shared" si="13"/>
        <v>0.65066999999999997</v>
      </c>
      <c r="V179" s="5">
        <f t="shared" si="14"/>
        <v>-1.6442540000000001</v>
      </c>
      <c r="W179" s="4">
        <f t="shared" si="16"/>
        <v>0.30776000000000003</v>
      </c>
      <c r="X179" s="5">
        <f t="shared" si="16"/>
        <v>-1.2076000000000031E-2</v>
      </c>
      <c r="Y179" s="5">
        <f t="shared" si="16"/>
        <v>-0.19494700000000009</v>
      </c>
      <c r="Z179" s="6">
        <f t="shared" si="15"/>
        <v>-0.83280799999999999</v>
      </c>
    </row>
    <row r="180" spans="1:26" x14ac:dyDescent="0.3">
      <c r="A180" s="10">
        <v>1</v>
      </c>
      <c r="B180" s="2" t="s">
        <v>678</v>
      </c>
      <c r="C180" s="4">
        <v>0.94184199999999996</v>
      </c>
      <c r="D180" s="5">
        <v>1.2690950000000001</v>
      </c>
      <c r="E180" s="5">
        <v>-4.7003999999999997E-2</v>
      </c>
      <c r="F180" s="6">
        <v>2.0511000000000001E-2</v>
      </c>
      <c r="G180" s="4">
        <v>0.32458700000000001</v>
      </c>
      <c r="H180" s="5">
        <v>-4.6469999999999997E-2</v>
      </c>
      <c r="I180" s="5">
        <v>-2.0511000000000001E-2</v>
      </c>
      <c r="J180" s="6">
        <v>-0.14796200000000001</v>
      </c>
      <c r="K180" s="4">
        <v>1.0883</v>
      </c>
      <c r="L180" s="5">
        <v>0.32593699999999998</v>
      </c>
      <c r="M180" s="5">
        <v>-0.54314099999999998</v>
      </c>
      <c r="N180" s="6">
        <v>-0.58722799999999997</v>
      </c>
      <c r="O180" s="4">
        <v>1.004821</v>
      </c>
      <c r="P180" s="5">
        <v>0.38318999999999998</v>
      </c>
      <c r="Q180" s="5">
        <v>-0.32593699999999998</v>
      </c>
      <c r="R180" s="6">
        <v>-0.94780500000000001</v>
      </c>
      <c r="S180" s="4">
        <f t="shared" si="11"/>
        <v>-0.61725499999999989</v>
      </c>
      <c r="T180" s="5">
        <f t="shared" si="12"/>
        <v>-1.3155650000000001</v>
      </c>
      <c r="U180" s="5">
        <f t="shared" si="13"/>
        <v>2.6492999999999996E-2</v>
      </c>
      <c r="V180" s="5">
        <f t="shared" si="14"/>
        <v>-0.16847300000000001</v>
      </c>
      <c r="W180" s="4">
        <f t="shared" si="16"/>
        <v>-8.3479000000000081E-2</v>
      </c>
      <c r="X180" s="5">
        <f t="shared" si="16"/>
        <v>5.7252999999999998E-2</v>
      </c>
      <c r="Y180" s="5">
        <f t="shared" si="16"/>
        <v>0.21720400000000001</v>
      </c>
      <c r="Z180" s="6">
        <f t="shared" si="15"/>
        <v>-0.36057700000000004</v>
      </c>
    </row>
    <row r="181" spans="1:26" x14ac:dyDescent="0.3">
      <c r="A181" s="10">
        <v>1</v>
      </c>
      <c r="B181" s="2" t="s">
        <v>679</v>
      </c>
      <c r="C181" s="4">
        <v>7.1076E-2</v>
      </c>
      <c r="D181" s="5">
        <v>0.18936500000000001</v>
      </c>
      <c r="E181" s="5">
        <v>0.33799800000000002</v>
      </c>
      <c r="F181" s="6">
        <v>-0.42394799999999999</v>
      </c>
      <c r="G181" s="4">
        <v>-1.2507000000000001E-2</v>
      </c>
      <c r="H181" s="5">
        <v>-0.26450699999999999</v>
      </c>
      <c r="I181" s="5">
        <v>-0.79871000000000003</v>
      </c>
      <c r="J181" s="6">
        <v>1.2507000000000001E-2</v>
      </c>
      <c r="K181" s="4">
        <v>-2.8426E-2</v>
      </c>
      <c r="L181" s="5">
        <v>0.45378800000000002</v>
      </c>
      <c r="M181" s="5">
        <v>2.8426E-2</v>
      </c>
      <c r="N181" s="6">
        <v>-0.92873799999999995</v>
      </c>
      <c r="O181" s="4">
        <v>-0.39247399999999999</v>
      </c>
      <c r="P181" s="5">
        <v>0.33424199999999998</v>
      </c>
      <c r="Q181" s="5">
        <v>0.22480900000000001</v>
      </c>
      <c r="R181" s="6">
        <v>-0.93254599999999999</v>
      </c>
      <c r="S181" s="4">
        <f t="shared" si="11"/>
        <v>-8.3583000000000005E-2</v>
      </c>
      <c r="T181" s="5">
        <f t="shared" si="12"/>
        <v>-0.453872</v>
      </c>
      <c r="U181" s="5">
        <f t="shared" si="13"/>
        <v>-1.1367080000000001</v>
      </c>
      <c r="V181" s="5">
        <f t="shared" si="14"/>
        <v>0.43645499999999998</v>
      </c>
      <c r="W181" s="4">
        <f t="shared" si="16"/>
        <v>-0.36404799999999998</v>
      </c>
      <c r="X181" s="5">
        <f t="shared" si="16"/>
        <v>-0.11954600000000004</v>
      </c>
      <c r="Y181" s="5">
        <f t="shared" si="16"/>
        <v>0.196383</v>
      </c>
      <c r="Z181" s="6">
        <f t="shared" si="15"/>
        <v>-3.8080000000000336E-3</v>
      </c>
    </row>
    <row r="182" spans="1:26" x14ac:dyDescent="0.3">
      <c r="A182" s="10">
        <v>1</v>
      </c>
      <c r="B182" s="2" t="s">
        <v>680</v>
      </c>
      <c r="C182" s="4">
        <v>0.74885299999999999</v>
      </c>
      <c r="D182" s="5">
        <v>0.804392</v>
      </c>
      <c r="E182" s="5">
        <v>-0.220691</v>
      </c>
      <c r="F182" s="6">
        <v>-0.36599199999999998</v>
      </c>
      <c r="G182" s="4">
        <v>0.34393699999999999</v>
      </c>
      <c r="H182" s="5">
        <v>-0.25529600000000002</v>
      </c>
      <c r="I182" s="5">
        <v>-0.28706100000000001</v>
      </c>
      <c r="J182" s="6">
        <v>0.220691</v>
      </c>
      <c r="K182" s="4">
        <v>0.95383700000000005</v>
      </c>
      <c r="L182" s="5">
        <v>0.25594099999999997</v>
      </c>
      <c r="M182" s="5">
        <v>-0.40203</v>
      </c>
      <c r="N182" s="6">
        <v>-0.96104999999999996</v>
      </c>
      <c r="O182" s="4">
        <v>0.80909699999999996</v>
      </c>
      <c r="P182" s="5">
        <v>7.0416999999999993E-2</v>
      </c>
      <c r="Q182" s="5">
        <v>-7.0416999999999993E-2</v>
      </c>
      <c r="R182" s="6">
        <v>-1.305356</v>
      </c>
      <c r="S182" s="4">
        <f t="shared" si="11"/>
        <v>-0.404916</v>
      </c>
      <c r="T182" s="5">
        <f t="shared" si="12"/>
        <v>-1.059688</v>
      </c>
      <c r="U182" s="5">
        <f t="shared" si="13"/>
        <v>-6.6370000000000012E-2</v>
      </c>
      <c r="V182" s="5">
        <f t="shared" si="14"/>
        <v>0.58668299999999995</v>
      </c>
      <c r="W182" s="4">
        <f t="shared" si="16"/>
        <v>-0.14474000000000009</v>
      </c>
      <c r="X182" s="5">
        <f t="shared" si="16"/>
        <v>-0.18552399999999997</v>
      </c>
      <c r="Y182" s="5">
        <f t="shared" si="16"/>
        <v>0.33161299999999999</v>
      </c>
      <c r="Z182" s="6">
        <f t="shared" si="15"/>
        <v>-0.344306</v>
      </c>
    </row>
    <row r="183" spans="1:26" x14ac:dyDescent="0.3">
      <c r="A183" s="10">
        <v>1</v>
      </c>
      <c r="B183" s="2" t="s">
        <v>681</v>
      </c>
      <c r="C183" s="4">
        <v>1.8342000000000001E-2</v>
      </c>
      <c r="D183" s="5">
        <v>-0.66314499999999998</v>
      </c>
      <c r="E183" s="5">
        <v>0.42967699999999998</v>
      </c>
      <c r="F183" s="6">
        <v>7.9768000000000006E-2</v>
      </c>
      <c r="G183" s="4">
        <v>-1.8342000000000001E-2</v>
      </c>
      <c r="H183" s="5">
        <v>-0.65138099999999999</v>
      </c>
      <c r="I183" s="5">
        <v>7.6714000000000004E-2</v>
      </c>
      <c r="J183" s="6">
        <v>-0.15382599999999999</v>
      </c>
      <c r="K183" s="4">
        <v>-3.0803000000000001E-2</v>
      </c>
      <c r="L183" s="5">
        <v>0.24602599999999999</v>
      </c>
      <c r="M183" s="5">
        <v>0.38219999999999998</v>
      </c>
      <c r="N183" s="6">
        <v>-0.53054199999999996</v>
      </c>
      <c r="O183" s="4">
        <v>-0.30103999999999997</v>
      </c>
      <c r="P183" s="5">
        <v>3.0803000000000001E-2</v>
      </c>
      <c r="Q183" s="5">
        <v>0.554373</v>
      </c>
      <c r="R183" s="6">
        <v>-0.70808400000000005</v>
      </c>
      <c r="S183" s="4">
        <f t="shared" si="11"/>
        <v>-3.6684000000000001E-2</v>
      </c>
      <c r="T183" s="5">
        <f t="shared" si="12"/>
        <v>1.1763999999999997E-2</v>
      </c>
      <c r="U183" s="5">
        <f t="shared" si="13"/>
        <v>-0.35296299999999997</v>
      </c>
      <c r="V183" s="5">
        <f t="shared" si="14"/>
        <v>-0.233594</v>
      </c>
      <c r="W183" s="4">
        <f t="shared" si="16"/>
        <v>-0.27023699999999995</v>
      </c>
      <c r="X183" s="5">
        <f t="shared" si="16"/>
        <v>-0.215223</v>
      </c>
      <c r="Y183" s="5">
        <f t="shared" si="16"/>
        <v>0.17217300000000002</v>
      </c>
      <c r="Z183" s="6">
        <f t="shared" si="15"/>
        <v>-0.17754200000000009</v>
      </c>
    </row>
    <row r="184" spans="1:26" x14ac:dyDescent="0.3">
      <c r="A184" s="10">
        <v>1</v>
      </c>
      <c r="B184" s="2" t="s">
        <v>682</v>
      </c>
      <c r="C184" s="4">
        <v>-1.9976000000000001E-2</v>
      </c>
      <c r="D184" s="5">
        <v>-4.9250000000000002E-2</v>
      </c>
      <c r="E184" s="5">
        <v>0.39279599999999998</v>
      </c>
      <c r="F184" s="6">
        <v>0.23158599999999999</v>
      </c>
      <c r="G184" s="4">
        <v>5.3064E-2</v>
      </c>
      <c r="H184" s="5">
        <v>-0.20005899999999999</v>
      </c>
      <c r="I184" s="5">
        <v>1.9976000000000001E-2</v>
      </c>
      <c r="J184" s="6">
        <v>-0.32671</v>
      </c>
      <c r="K184" s="4">
        <v>-6.0491999999999997E-2</v>
      </c>
      <c r="L184" s="5">
        <v>0.26156099999999999</v>
      </c>
      <c r="M184" s="5">
        <v>0.60218899999999997</v>
      </c>
      <c r="N184" s="6">
        <v>-0.107725</v>
      </c>
      <c r="O184" s="4">
        <v>-3.9620000000000002E-2</v>
      </c>
      <c r="P184" s="5">
        <v>3.9620000000000002E-2</v>
      </c>
      <c r="Q184" s="5">
        <v>0.68517700000000004</v>
      </c>
      <c r="R184" s="6">
        <v>-0.18573799999999999</v>
      </c>
      <c r="S184" s="4">
        <f t="shared" si="11"/>
        <v>7.3039999999999994E-2</v>
      </c>
      <c r="T184" s="5">
        <f t="shared" si="12"/>
        <v>-0.15080899999999997</v>
      </c>
      <c r="U184" s="5">
        <f t="shared" si="13"/>
        <v>-0.37281999999999998</v>
      </c>
      <c r="V184" s="5">
        <f t="shared" si="14"/>
        <v>-0.55829600000000001</v>
      </c>
      <c r="W184" s="4">
        <f t="shared" si="16"/>
        <v>2.0871999999999995E-2</v>
      </c>
      <c r="X184" s="5">
        <f t="shared" si="16"/>
        <v>-0.221941</v>
      </c>
      <c r="Y184" s="5">
        <f t="shared" si="16"/>
        <v>8.2988000000000062E-2</v>
      </c>
      <c r="Z184" s="6">
        <f t="shared" si="15"/>
        <v>-7.8012999999999985E-2</v>
      </c>
    </row>
    <row r="185" spans="1:26" x14ac:dyDescent="0.3">
      <c r="A185" s="10">
        <v>1</v>
      </c>
      <c r="B185" s="2" t="s">
        <v>683</v>
      </c>
      <c r="C185" s="4">
        <v>0.48520200000000002</v>
      </c>
      <c r="D185" s="5">
        <v>-0.40182099999999998</v>
      </c>
      <c r="E185" s="5">
        <v>0.57883099999999998</v>
      </c>
      <c r="F185" s="6">
        <v>7.5020000000000003E-2</v>
      </c>
      <c r="G185" s="4">
        <v>0.100284</v>
      </c>
      <c r="H185" s="5">
        <v>-0.50661</v>
      </c>
      <c r="I185" s="5">
        <v>-7.5020000000000003E-2</v>
      </c>
      <c r="J185" s="6">
        <v>-0.15241499999999999</v>
      </c>
      <c r="K185" s="4">
        <v>-0.31611499999999998</v>
      </c>
      <c r="L185" s="5">
        <v>0.28400599999999998</v>
      </c>
      <c r="M185" s="5">
        <v>0.44447599999999998</v>
      </c>
      <c r="N185" s="6">
        <v>-0.52549000000000001</v>
      </c>
      <c r="O185" s="4">
        <v>-4.5225000000000001E-2</v>
      </c>
      <c r="P185" s="5">
        <v>4.5225000000000001E-2</v>
      </c>
      <c r="Q185" s="5">
        <v>0.71716299999999999</v>
      </c>
      <c r="R185" s="6">
        <v>-0.80742999999999998</v>
      </c>
      <c r="S185" s="4">
        <f t="shared" si="11"/>
        <v>-0.38491800000000004</v>
      </c>
      <c r="T185" s="5">
        <f t="shared" si="12"/>
        <v>-0.10478900000000002</v>
      </c>
      <c r="U185" s="5">
        <f t="shared" si="13"/>
        <v>-0.65385099999999996</v>
      </c>
      <c r="V185" s="5">
        <f t="shared" si="14"/>
        <v>-0.227435</v>
      </c>
      <c r="W185" s="4">
        <f t="shared" si="16"/>
        <v>0.27088999999999996</v>
      </c>
      <c r="X185" s="5">
        <f t="shared" si="16"/>
        <v>-0.23878099999999997</v>
      </c>
      <c r="Y185" s="5">
        <f t="shared" si="16"/>
        <v>0.27268700000000001</v>
      </c>
      <c r="Z185" s="6">
        <f t="shared" si="15"/>
        <v>-0.28193999999999997</v>
      </c>
    </row>
    <row r="186" spans="1:26" x14ac:dyDescent="0.3">
      <c r="A186" s="10">
        <v>1</v>
      </c>
      <c r="B186" s="2" t="s">
        <v>684</v>
      </c>
      <c r="C186" s="4">
        <v>0.71772199999999997</v>
      </c>
      <c r="D186" s="5">
        <v>0.38224799999999998</v>
      </c>
      <c r="E186" s="5">
        <v>5.2873000000000003E-2</v>
      </c>
      <c r="F186" s="6">
        <v>-1.096714</v>
      </c>
      <c r="G186" s="4">
        <v>-5.2873000000000003E-2</v>
      </c>
      <c r="H186" s="5">
        <v>0.35426200000000002</v>
      </c>
      <c r="I186" s="5">
        <v>-6.5676999999999999E-2</v>
      </c>
      <c r="J186" s="6">
        <v>-1.1014790000000001</v>
      </c>
      <c r="K186" s="4">
        <v>6.2506999999999993E-2</v>
      </c>
      <c r="L186" s="5">
        <v>0.19775999999999999</v>
      </c>
      <c r="M186" s="5">
        <v>7.5877E-2</v>
      </c>
      <c r="N186" s="6">
        <v>-0.93256600000000001</v>
      </c>
      <c r="O186" s="4">
        <v>-0.22797100000000001</v>
      </c>
      <c r="P186" s="5">
        <v>0.76567099999999999</v>
      </c>
      <c r="Q186" s="5">
        <v>-6.2506999999999993E-2</v>
      </c>
      <c r="R186" s="6">
        <v>-0.67755100000000001</v>
      </c>
      <c r="S186" s="4">
        <f t="shared" si="11"/>
        <v>-0.77059499999999992</v>
      </c>
      <c r="T186" s="5">
        <f t="shared" si="12"/>
        <v>-2.7985999999999955E-2</v>
      </c>
      <c r="U186" s="5">
        <f t="shared" si="13"/>
        <v>-0.11855</v>
      </c>
      <c r="V186" s="5">
        <f t="shared" si="14"/>
        <v>-4.7650000000001302E-3</v>
      </c>
      <c r="W186" s="4">
        <f t="shared" si="16"/>
        <v>-0.29047800000000001</v>
      </c>
      <c r="X186" s="5">
        <f t="shared" si="16"/>
        <v>0.56791100000000005</v>
      </c>
      <c r="Y186" s="5">
        <f t="shared" si="16"/>
        <v>-0.13838400000000001</v>
      </c>
      <c r="Z186" s="6">
        <f t="shared" si="15"/>
        <v>0.25501499999999999</v>
      </c>
    </row>
    <row r="187" spans="1:26" x14ac:dyDescent="0.3">
      <c r="A187" s="10">
        <v>1</v>
      </c>
      <c r="B187" s="2" t="s">
        <v>685</v>
      </c>
      <c r="C187" s="4">
        <v>0.75004199999999999</v>
      </c>
      <c r="D187" s="5">
        <v>0.25023400000000001</v>
      </c>
      <c r="E187" s="5">
        <v>0.23635700000000001</v>
      </c>
      <c r="F187" s="6">
        <v>-0.95903499999999997</v>
      </c>
      <c r="G187" s="4">
        <v>-0.42768299999999998</v>
      </c>
      <c r="H187" s="5">
        <v>0.20272499999999999</v>
      </c>
      <c r="I187" s="5">
        <v>-0.20272499999999999</v>
      </c>
      <c r="J187" s="6">
        <v>-0.84278600000000004</v>
      </c>
      <c r="K187" s="4">
        <v>0.10682</v>
      </c>
      <c r="L187" s="5">
        <v>0.44436900000000001</v>
      </c>
      <c r="M187" s="5">
        <v>-0.45577000000000001</v>
      </c>
      <c r="N187" s="6">
        <v>-1.753935</v>
      </c>
      <c r="O187" s="4">
        <v>-8.3987000000000006E-2</v>
      </c>
      <c r="P187" s="5">
        <v>0.72748400000000002</v>
      </c>
      <c r="Q187" s="5">
        <v>8.3987000000000006E-2</v>
      </c>
      <c r="R187" s="6">
        <v>-2.3646750000000001</v>
      </c>
      <c r="S187" s="4">
        <f t="shared" si="11"/>
        <v>-1.1777249999999999</v>
      </c>
      <c r="T187" s="5">
        <f t="shared" si="12"/>
        <v>-4.7509000000000023E-2</v>
      </c>
      <c r="U187" s="5">
        <f t="shared" si="13"/>
        <v>-0.43908199999999997</v>
      </c>
      <c r="V187" s="5">
        <f t="shared" si="14"/>
        <v>0.11624899999999994</v>
      </c>
      <c r="W187" s="4">
        <f t="shared" si="16"/>
        <v>-0.190807</v>
      </c>
      <c r="X187" s="5">
        <f t="shared" si="16"/>
        <v>0.28311500000000001</v>
      </c>
      <c r="Y187" s="5">
        <f t="shared" si="16"/>
        <v>0.53975700000000004</v>
      </c>
      <c r="Z187" s="6">
        <f t="shared" si="15"/>
        <v>-0.61074000000000006</v>
      </c>
    </row>
    <row r="188" spans="1:26" x14ac:dyDescent="0.3">
      <c r="A188" s="10">
        <v>1</v>
      </c>
      <c r="B188" s="2" t="s">
        <v>686</v>
      </c>
      <c r="C188" s="4">
        <v>0.85624999999999996</v>
      </c>
      <c r="D188" s="5">
        <v>1.06708</v>
      </c>
      <c r="E188" s="5">
        <v>-0.34318900000000002</v>
      </c>
      <c r="F188" s="6">
        <v>-0.53397399999999995</v>
      </c>
      <c r="G188" s="4">
        <v>2.0160000000000001E-2</v>
      </c>
      <c r="H188" s="5">
        <v>0.287798</v>
      </c>
      <c r="I188" s="5">
        <v>-2.0160000000000001E-2</v>
      </c>
      <c r="J188" s="6">
        <v>-0.80714300000000005</v>
      </c>
      <c r="K188" s="4">
        <v>0.61555400000000005</v>
      </c>
      <c r="L188" s="5">
        <v>0.70021900000000004</v>
      </c>
      <c r="M188" s="5">
        <v>-0.73375199999999996</v>
      </c>
      <c r="N188" s="6">
        <v>-0.612514</v>
      </c>
      <c r="O188" s="4">
        <v>0.37494899999999998</v>
      </c>
      <c r="P188" s="5">
        <v>0.91151899999999997</v>
      </c>
      <c r="Q188" s="5">
        <v>-0.37494899999999998</v>
      </c>
      <c r="R188" s="6">
        <v>-0.97560800000000003</v>
      </c>
      <c r="S188" s="4">
        <f t="shared" si="11"/>
        <v>-0.83609</v>
      </c>
      <c r="T188" s="5">
        <f t="shared" si="12"/>
        <v>-0.77928200000000003</v>
      </c>
      <c r="U188" s="5">
        <f t="shared" si="13"/>
        <v>0.32302900000000001</v>
      </c>
      <c r="V188" s="5">
        <f t="shared" si="14"/>
        <v>-0.27316900000000011</v>
      </c>
      <c r="W188" s="4">
        <f t="shared" si="16"/>
        <v>-0.24060500000000007</v>
      </c>
      <c r="X188" s="5">
        <f t="shared" si="16"/>
        <v>0.21129999999999993</v>
      </c>
      <c r="Y188" s="5">
        <f t="shared" si="16"/>
        <v>0.35880299999999998</v>
      </c>
      <c r="Z188" s="6">
        <f t="shared" si="15"/>
        <v>-0.36309400000000003</v>
      </c>
    </row>
    <row r="189" spans="1:26" x14ac:dyDescent="0.3">
      <c r="A189" s="10">
        <v>1</v>
      </c>
      <c r="B189" s="2" t="s">
        <v>687</v>
      </c>
      <c r="C189" s="4">
        <v>-0.237895</v>
      </c>
      <c r="D189" s="5">
        <v>0.25917000000000001</v>
      </c>
      <c r="E189" s="5">
        <v>0.66822599999999999</v>
      </c>
      <c r="F189" s="6">
        <v>0.102216</v>
      </c>
      <c r="G189" s="4">
        <v>0.18974099999999999</v>
      </c>
      <c r="H189" s="5">
        <v>-0.22852500000000001</v>
      </c>
      <c r="I189" s="5">
        <v>-0.102216</v>
      </c>
      <c r="J189" s="6">
        <v>-0.98967700000000003</v>
      </c>
      <c r="K189" s="4">
        <v>0.21586</v>
      </c>
      <c r="L189" s="5">
        <v>-0.18234400000000001</v>
      </c>
      <c r="M189" s="5">
        <v>0.37606400000000001</v>
      </c>
      <c r="N189" s="6">
        <v>-0.288659</v>
      </c>
      <c r="O189" s="4">
        <v>-0.12609100000000001</v>
      </c>
      <c r="P189" s="5">
        <v>0.12609100000000001</v>
      </c>
      <c r="Q189" s="5">
        <v>0.29958099999999999</v>
      </c>
      <c r="R189" s="6">
        <v>-0.21394099999999999</v>
      </c>
      <c r="S189" s="4">
        <f t="shared" si="11"/>
        <v>0.42763600000000002</v>
      </c>
      <c r="T189" s="5">
        <f t="shared" si="12"/>
        <v>-0.48769499999999999</v>
      </c>
      <c r="U189" s="5">
        <f t="shared" si="13"/>
        <v>-0.77044199999999996</v>
      </c>
      <c r="V189" s="5">
        <f t="shared" si="14"/>
        <v>-1.091893</v>
      </c>
      <c r="W189" s="4">
        <f t="shared" si="16"/>
        <v>-0.341951</v>
      </c>
      <c r="X189" s="5">
        <f t="shared" si="16"/>
        <v>0.30843500000000001</v>
      </c>
      <c r="Y189" s="5">
        <f t="shared" si="16"/>
        <v>-7.6483000000000023E-2</v>
      </c>
      <c r="Z189" s="6">
        <f t="shared" si="15"/>
        <v>7.4718000000000007E-2</v>
      </c>
    </row>
    <row r="190" spans="1:26" x14ac:dyDescent="0.3">
      <c r="A190" s="10">
        <v>1</v>
      </c>
      <c r="B190" s="2" t="s">
        <v>688</v>
      </c>
      <c r="C190" s="4">
        <v>9.6889000000000003E-2</v>
      </c>
      <c r="D190" s="5">
        <v>0.269258</v>
      </c>
      <c r="E190" s="5">
        <v>-0.19465199999999999</v>
      </c>
      <c r="F190" s="6">
        <v>0.52385300000000001</v>
      </c>
      <c r="G190" s="4">
        <v>-0.116549</v>
      </c>
      <c r="H190" s="5">
        <v>0.254216</v>
      </c>
      <c r="I190" s="5">
        <v>-9.6889000000000003E-2</v>
      </c>
      <c r="J190" s="6">
        <v>-0.263293</v>
      </c>
      <c r="K190" s="4">
        <v>-0.230654</v>
      </c>
      <c r="L190" s="5">
        <v>9.7484000000000001E-2</v>
      </c>
      <c r="M190" s="5">
        <v>3.8712999999999997E-2</v>
      </c>
      <c r="N190" s="6">
        <v>0.26185700000000001</v>
      </c>
      <c r="O190" s="4">
        <v>-8.8647000000000004E-2</v>
      </c>
      <c r="P190" s="5">
        <v>-3.5929999999999997E-2</v>
      </c>
      <c r="Q190" s="5">
        <v>3.5929999999999997E-2</v>
      </c>
      <c r="R190" s="6">
        <v>-0.13120399999999999</v>
      </c>
      <c r="S190" s="4">
        <f t="shared" si="11"/>
        <v>-0.21343800000000002</v>
      </c>
      <c r="T190" s="5">
        <f t="shared" si="12"/>
        <v>-1.5042E-2</v>
      </c>
      <c r="U190" s="5">
        <f t="shared" si="13"/>
        <v>9.7762999999999989E-2</v>
      </c>
      <c r="V190" s="5">
        <f t="shared" si="14"/>
        <v>-0.78714600000000001</v>
      </c>
      <c r="W190" s="4">
        <f t="shared" si="16"/>
        <v>0.14200699999999999</v>
      </c>
      <c r="X190" s="5">
        <f t="shared" si="16"/>
        <v>-0.133414</v>
      </c>
      <c r="Y190" s="5">
        <f t="shared" si="16"/>
        <v>-2.7830000000000008E-3</v>
      </c>
      <c r="Z190" s="6">
        <f t="shared" si="15"/>
        <v>-0.39306099999999999</v>
      </c>
    </row>
    <row r="191" spans="1:26" x14ac:dyDescent="0.3">
      <c r="A191" s="10">
        <v>1</v>
      </c>
      <c r="B191" s="2" t="s">
        <v>689</v>
      </c>
      <c r="C191" s="4">
        <v>0.21299999999999999</v>
      </c>
      <c r="D191" s="5">
        <v>0.275501</v>
      </c>
      <c r="E191" s="5">
        <v>0.496035</v>
      </c>
      <c r="F191" s="6">
        <v>-0.22248899999999999</v>
      </c>
      <c r="G191" s="4">
        <v>-2.3701E-2</v>
      </c>
      <c r="H191" s="5">
        <v>-0.29375299999999999</v>
      </c>
      <c r="I191" s="5">
        <v>-0.51999399999999996</v>
      </c>
      <c r="J191" s="6">
        <v>2.3701E-2</v>
      </c>
      <c r="K191" s="4">
        <v>0.34228999999999998</v>
      </c>
      <c r="L191" s="5">
        <v>2.7129E-2</v>
      </c>
      <c r="M191" s="5">
        <v>-0.20381099999999999</v>
      </c>
      <c r="N191" s="6">
        <v>-1.082263</v>
      </c>
      <c r="O191" s="4">
        <v>0.17499000000000001</v>
      </c>
      <c r="P191" s="5">
        <v>-2.7129E-2</v>
      </c>
      <c r="Q191" s="5">
        <v>5.2219000000000002E-2</v>
      </c>
      <c r="R191" s="6">
        <v>-1.377373</v>
      </c>
      <c r="S191" s="4">
        <f t="shared" si="11"/>
        <v>-0.23670099999999999</v>
      </c>
      <c r="T191" s="5">
        <f t="shared" si="12"/>
        <v>-0.56925399999999993</v>
      </c>
      <c r="U191" s="5">
        <f t="shared" si="13"/>
        <v>-1.0160290000000001</v>
      </c>
      <c r="V191" s="5">
        <f t="shared" si="14"/>
        <v>0.24618999999999999</v>
      </c>
      <c r="W191" s="4">
        <f t="shared" si="16"/>
        <v>-0.16729999999999998</v>
      </c>
      <c r="X191" s="5">
        <f t="shared" si="16"/>
        <v>-5.4258000000000001E-2</v>
      </c>
      <c r="Y191" s="5">
        <f t="shared" si="16"/>
        <v>0.25602999999999998</v>
      </c>
      <c r="Z191" s="6">
        <f t="shared" si="15"/>
        <v>-0.29510999999999998</v>
      </c>
    </row>
    <row r="192" spans="1:26" x14ac:dyDescent="0.3">
      <c r="A192" s="10">
        <v>1</v>
      </c>
      <c r="B192" s="2" t="s">
        <v>690</v>
      </c>
      <c r="C192" s="4">
        <v>1.3464370000000001</v>
      </c>
      <c r="D192" s="5">
        <v>1.2010209999999999</v>
      </c>
      <c r="E192" s="5">
        <v>0.168791</v>
      </c>
      <c r="F192" s="6">
        <v>-0.32217600000000002</v>
      </c>
      <c r="G192" s="4">
        <v>-0.11405899999999999</v>
      </c>
      <c r="H192" s="5">
        <v>0.11405899999999999</v>
      </c>
      <c r="I192" s="5">
        <v>-0.130722</v>
      </c>
      <c r="J192" s="6">
        <v>-0.58793600000000001</v>
      </c>
      <c r="K192" s="4">
        <v>0.14807600000000001</v>
      </c>
      <c r="L192" s="5">
        <v>0.49019800000000002</v>
      </c>
      <c r="M192" s="5">
        <v>-0.15290699999999999</v>
      </c>
      <c r="N192" s="6">
        <v>-1.399777</v>
      </c>
      <c r="O192" s="4">
        <v>-5.0036999999999998E-2</v>
      </c>
      <c r="P192" s="5">
        <v>0.64061299999999999</v>
      </c>
      <c r="Q192" s="5">
        <v>5.0036999999999998E-2</v>
      </c>
      <c r="R192" s="6">
        <v>-1.1649080000000001</v>
      </c>
      <c r="S192" s="4">
        <f t="shared" si="11"/>
        <v>-1.460496</v>
      </c>
      <c r="T192" s="5">
        <f t="shared" si="12"/>
        <v>-1.086962</v>
      </c>
      <c r="U192" s="5">
        <f t="shared" si="13"/>
        <v>-0.29951300000000003</v>
      </c>
      <c r="V192" s="5">
        <f t="shared" si="14"/>
        <v>-0.26576</v>
      </c>
      <c r="W192" s="4">
        <f t="shared" si="16"/>
        <v>-0.19811300000000001</v>
      </c>
      <c r="X192" s="5">
        <f t="shared" si="16"/>
        <v>0.15041499999999997</v>
      </c>
      <c r="Y192" s="5">
        <f t="shared" si="16"/>
        <v>0.20294399999999999</v>
      </c>
      <c r="Z192" s="6">
        <f t="shared" si="15"/>
        <v>0.23486899999999999</v>
      </c>
    </row>
    <row r="193" spans="1:26" x14ac:dyDescent="0.3">
      <c r="A193" s="10">
        <v>1</v>
      </c>
      <c r="B193" s="2" t="s">
        <v>691</v>
      </c>
      <c r="C193" s="4">
        <v>4.7953999999999997E-2</v>
      </c>
      <c r="D193" s="5">
        <v>0.84778500000000001</v>
      </c>
      <c r="E193" s="5">
        <v>-0.48817100000000002</v>
      </c>
      <c r="F193" s="6">
        <v>-4.7953999999999997E-2</v>
      </c>
      <c r="G193" s="4">
        <v>-7.0859000000000005E-2</v>
      </c>
      <c r="H193" s="5">
        <v>0.29078900000000002</v>
      </c>
      <c r="I193" s="5">
        <v>9.4989000000000004E-2</v>
      </c>
      <c r="J193" s="6">
        <v>-0.52643600000000002</v>
      </c>
      <c r="K193" s="4">
        <v>0.29740699999999998</v>
      </c>
      <c r="L193" s="5">
        <v>0.12182999999999999</v>
      </c>
      <c r="M193" s="5">
        <v>-0.87891799999999998</v>
      </c>
      <c r="N193" s="6">
        <v>-3.1029000000000001E-2</v>
      </c>
      <c r="O193" s="4">
        <v>-4.2932999999999999E-2</v>
      </c>
      <c r="P193" s="5">
        <v>0.51788699999999999</v>
      </c>
      <c r="Q193" s="5">
        <v>-0.92630800000000002</v>
      </c>
      <c r="R193" s="6">
        <v>3.1029000000000001E-2</v>
      </c>
      <c r="S193" s="4">
        <f t="shared" si="11"/>
        <v>-0.118813</v>
      </c>
      <c r="T193" s="5">
        <f t="shared" si="12"/>
        <v>-0.55699600000000005</v>
      </c>
      <c r="U193" s="5">
        <f t="shared" si="13"/>
        <v>0.58316000000000001</v>
      </c>
      <c r="V193" s="5">
        <f t="shared" si="14"/>
        <v>-0.47848200000000002</v>
      </c>
      <c r="W193" s="4">
        <f t="shared" si="16"/>
        <v>-0.34033999999999998</v>
      </c>
      <c r="X193" s="5">
        <f t="shared" si="16"/>
        <v>0.39605699999999999</v>
      </c>
      <c r="Y193" s="5">
        <f t="shared" si="16"/>
        <v>-4.7390000000000043E-2</v>
      </c>
      <c r="Z193" s="6">
        <f t="shared" si="15"/>
        <v>6.2058000000000002E-2</v>
      </c>
    </row>
    <row r="194" spans="1:26" x14ac:dyDescent="0.3">
      <c r="A194" s="10">
        <v>1</v>
      </c>
      <c r="B194" s="2" t="s">
        <v>692</v>
      </c>
      <c r="C194" s="4">
        <v>0.28973700000000002</v>
      </c>
      <c r="D194" s="5">
        <v>0.58598899999999998</v>
      </c>
      <c r="E194" s="5">
        <v>6.4359999999999999E-3</v>
      </c>
      <c r="F194" s="6">
        <v>0.58425300000000002</v>
      </c>
      <c r="G194" s="4">
        <v>-0.15939700000000001</v>
      </c>
      <c r="H194" s="5">
        <v>-6.4359999999999999E-3</v>
      </c>
      <c r="I194" s="5">
        <v>-0.33047900000000002</v>
      </c>
      <c r="J194" s="6">
        <v>-0.48986800000000003</v>
      </c>
      <c r="K194" s="4">
        <v>0.19792999999999999</v>
      </c>
      <c r="L194" s="5">
        <v>-0.131134</v>
      </c>
      <c r="M194" s="5">
        <v>-0.52069699999999997</v>
      </c>
      <c r="N194" s="6">
        <v>0.69698899999999997</v>
      </c>
      <c r="O194" s="4">
        <v>0.177177</v>
      </c>
      <c r="P194" s="5">
        <v>-0.119212</v>
      </c>
      <c r="Q194" s="5">
        <v>-0.20408000000000001</v>
      </c>
      <c r="R194" s="6">
        <v>0.119212</v>
      </c>
      <c r="S194" s="4">
        <f t="shared" si="11"/>
        <v>-0.44913400000000003</v>
      </c>
      <c r="T194" s="5">
        <f t="shared" si="12"/>
        <v>-0.59242499999999998</v>
      </c>
      <c r="U194" s="5">
        <f t="shared" si="13"/>
        <v>-0.33691500000000002</v>
      </c>
      <c r="V194" s="5">
        <f t="shared" si="14"/>
        <v>-1.0741210000000001</v>
      </c>
      <c r="W194" s="4">
        <f t="shared" si="16"/>
        <v>-2.0752999999999994E-2</v>
      </c>
      <c r="X194" s="5">
        <f t="shared" si="16"/>
        <v>1.1922000000000002E-2</v>
      </c>
      <c r="Y194" s="5">
        <f t="shared" si="16"/>
        <v>0.31661699999999993</v>
      </c>
      <c r="Z194" s="6">
        <f t="shared" si="15"/>
        <v>-0.57777699999999999</v>
      </c>
    </row>
    <row r="195" spans="1:26" x14ac:dyDescent="0.3">
      <c r="A195" s="10">
        <v>1</v>
      </c>
      <c r="B195" s="2" t="s">
        <v>693</v>
      </c>
      <c r="C195" s="4">
        <v>0.620753</v>
      </c>
      <c r="D195" s="5">
        <v>0.59523999999999999</v>
      </c>
      <c r="E195" s="5">
        <v>-0.16283400000000001</v>
      </c>
      <c r="F195" s="6">
        <v>-0.59404699999999999</v>
      </c>
      <c r="G195" s="4">
        <v>-7.9640000000000002E-2</v>
      </c>
      <c r="H195" s="5">
        <v>9.3234999999999998E-2</v>
      </c>
      <c r="I195" s="5">
        <v>7.9640000000000002E-2</v>
      </c>
      <c r="J195" s="6">
        <v>-0.216414</v>
      </c>
      <c r="K195" s="4">
        <v>0.48231600000000002</v>
      </c>
      <c r="L195" s="5">
        <v>0.38303500000000001</v>
      </c>
      <c r="M195" s="5">
        <v>-0.330816</v>
      </c>
      <c r="N195" s="6">
        <v>-1.0859259999999999</v>
      </c>
      <c r="O195" s="4">
        <v>0.432284</v>
      </c>
      <c r="P195" s="5">
        <v>0.27598200000000001</v>
      </c>
      <c r="Q195" s="5">
        <v>-0.27598200000000001</v>
      </c>
      <c r="R195" s="6">
        <v>-1.1797249999999999</v>
      </c>
      <c r="S195" s="4">
        <f t="shared" si="11"/>
        <v>-0.70039300000000004</v>
      </c>
      <c r="T195" s="5">
        <f t="shared" si="12"/>
        <v>-0.50200500000000003</v>
      </c>
      <c r="U195" s="5">
        <f t="shared" si="13"/>
        <v>0.24247400000000002</v>
      </c>
      <c r="V195" s="5">
        <f t="shared" si="14"/>
        <v>0.377633</v>
      </c>
      <c r="W195" s="4">
        <f t="shared" si="16"/>
        <v>-5.0032000000000021E-2</v>
      </c>
      <c r="X195" s="5">
        <f t="shared" si="16"/>
        <v>-0.10705300000000001</v>
      </c>
      <c r="Y195" s="5">
        <f t="shared" si="16"/>
        <v>5.4833999999999994E-2</v>
      </c>
      <c r="Z195" s="6">
        <f t="shared" si="15"/>
        <v>-9.3798999999999966E-2</v>
      </c>
    </row>
    <row r="196" spans="1:26" x14ac:dyDescent="0.3">
      <c r="A196" s="10">
        <v>1</v>
      </c>
      <c r="B196" s="2" t="s">
        <v>694</v>
      </c>
      <c r="C196" s="4">
        <v>0.39616299999999999</v>
      </c>
      <c r="D196" s="5">
        <v>0.108764</v>
      </c>
      <c r="E196" s="5">
        <v>-0.488265</v>
      </c>
      <c r="F196" s="6">
        <v>-0.108764</v>
      </c>
      <c r="G196" s="4">
        <v>-0.38806600000000002</v>
      </c>
      <c r="H196" s="5">
        <v>0.174432</v>
      </c>
      <c r="I196" s="5">
        <v>0.478995</v>
      </c>
      <c r="J196" s="6">
        <v>-0.51870300000000003</v>
      </c>
      <c r="K196" s="4">
        <v>0.62229400000000001</v>
      </c>
      <c r="L196" s="5">
        <v>0.545624</v>
      </c>
      <c r="M196" s="5">
        <v>-0.52239800000000003</v>
      </c>
      <c r="N196" s="6">
        <v>-0.17893100000000001</v>
      </c>
      <c r="O196" s="4">
        <v>1.264189</v>
      </c>
      <c r="P196" s="5">
        <v>0.17893100000000001</v>
      </c>
      <c r="Q196" s="5">
        <v>-0.34008300000000002</v>
      </c>
      <c r="R196" s="6">
        <v>-0.71268500000000001</v>
      </c>
      <c r="S196" s="4">
        <f t="shared" si="11"/>
        <v>-0.78422900000000006</v>
      </c>
      <c r="T196" s="5">
        <f t="shared" si="12"/>
        <v>6.5668000000000004E-2</v>
      </c>
      <c r="U196" s="5">
        <f t="shared" si="13"/>
        <v>0.96726000000000001</v>
      </c>
      <c r="V196" s="5">
        <f t="shared" si="14"/>
        <v>-0.40993900000000005</v>
      </c>
      <c r="W196" s="4">
        <f t="shared" si="16"/>
        <v>0.64189499999999999</v>
      </c>
      <c r="X196" s="5">
        <f t="shared" si="16"/>
        <v>-0.36669299999999999</v>
      </c>
      <c r="Y196" s="5">
        <f t="shared" si="16"/>
        <v>0.182315</v>
      </c>
      <c r="Z196" s="6">
        <f t="shared" si="15"/>
        <v>-0.53375400000000006</v>
      </c>
    </row>
    <row r="197" spans="1:26" x14ac:dyDescent="0.3">
      <c r="A197" s="10">
        <v>1</v>
      </c>
      <c r="B197" s="2" t="s">
        <v>695</v>
      </c>
      <c r="C197" s="4">
        <v>9.5311999999999994E-2</v>
      </c>
      <c r="D197" s="5">
        <v>0.113264</v>
      </c>
      <c r="E197" s="5">
        <v>0.54393599999999998</v>
      </c>
      <c r="F197" s="6">
        <v>-1.4552000000000001E-2</v>
      </c>
      <c r="G197" s="4">
        <v>-0.13181100000000001</v>
      </c>
      <c r="H197" s="5">
        <v>-0.20355799999999999</v>
      </c>
      <c r="I197" s="5">
        <v>1.4552000000000001E-2</v>
      </c>
      <c r="J197" s="6">
        <v>-1.2062900000000001</v>
      </c>
      <c r="K197" s="4">
        <v>-5.2623999999999997E-2</v>
      </c>
      <c r="L197" s="5">
        <v>4.1099999999999999E-3</v>
      </c>
      <c r="M197" s="5">
        <v>8.6628999999999998E-2</v>
      </c>
      <c r="N197" s="6">
        <v>-0.62763199999999997</v>
      </c>
      <c r="O197" s="4">
        <v>0.25393300000000002</v>
      </c>
      <c r="P197" s="5">
        <v>-4.1099999999999999E-3</v>
      </c>
      <c r="Q197" s="5">
        <v>0.25810499999999997</v>
      </c>
      <c r="R197" s="6">
        <v>-1.0298689999999999</v>
      </c>
      <c r="S197" s="4">
        <f t="shared" si="11"/>
        <v>-0.22712300000000002</v>
      </c>
      <c r="T197" s="5">
        <f t="shared" si="12"/>
        <v>-0.31682199999999999</v>
      </c>
      <c r="U197" s="5">
        <f t="shared" si="13"/>
        <v>-0.52938399999999997</v>
      </c>
      <c r="V197" s="5">
        <f t="shared" si="14"/>
        <v>-1.1917380000000002</v>
      </c>
      <c r="W197" s="4">
        <f t="shared" si="16"/>
        <v>0.30655700000000002</v>
      </c>
      <c r="X197" s="5">
        <f t="shared" si="16"/>
        <v>-8.2199999999999999E-3</v>
      </c>
      <c r="Y197" s="5">
        <f t="shared" si="16"/>
        <v>0.17147599999999996</v>
      </c>
      <c r="Z197" s="6">
        <f t="shared" si="15"/>
        <v>-0.40223699999999996</v>
      </c>
    </row>
    <row r="198" spans="1:26" x14ac:dyDescent="0.3">
      <c r="A198" s="10">
        <v>1</v>
      </c>
      <c r="B198" s="2" t="s">
        <v>696</v>
      </c>
      <c r="C198" s="4">
        <v>0.39691399999999999</v>
      </c>
      <c r="D198" s="5">
        <v>0.53545699999999996</v>
      </c>
      <c r="E198" s="5">
        <v>4.2724999999999999E-2</v>
      </c>
      <c r="F198" s="6">
        <v>0.27018700000000001</v>
      </c>
      <c r="G198" s="4">
        <v>-4.2724999999999999E-2</v>
      </c>
      <c r="H198" s="5">
        <v>-0.218168</v>
      </c>
      <c r="I198" s="5">
        <v>-0.26452999999999999</v>
      </c>
      <c r="J198" s="6">
        <v>-0.95054899999999998</v>
      </c>
      <c r="K198" s="4">
        <v>1.272286</v>
      </c>
      <c r="L198" s="5">
        <v>-5.1291000000000003E-2</v>
      </c>
      <c r="M198" s="5">
        <v>-0.45222800000000002</v>
      </c>
      <c r="N198" s="6">
        <v>5.2128000000000001E-2</v>
      </c>
      <c r="O198" s="4">
        <v>0.86798900000000001</v>
      </c>
      <c r="P198" s="5">
        <v>5.1291000000000003E-2</v>
      </c>
      <c r="Q198" s="5">
        <v>-0.17279700000000001</v>
      </c>
      <c r="R198" s="6">
        <v>-0.36117500000000002</v>
      </c>
      <c r="S198" s="4">
        <f t="shared" si="11"/>
        <v>-0.439639</v>
      </c>
      <c r="T198" s="5">
        <f t="shared" si="12"/>
        <v>-0.75362499999999999</v>
      </c>
      <c r="U198" s="5">
        <f t="shared" si="13"/>
        <v>-0.307255</v>
      </c>
      <c r="V198" s="5">
        <f t="shared" si="14"/>
        <v>-1.220736</v>
      </c>
      <c r="W198" s="4">
        <f t="shared" si="16"/>
        <v>-0.40429700000000002</v>
      </c>
      <c r="X198" s="5">
        <f t="shared" si="16"/>
        <v>0.10258200000000001</v>
      </c>
      <c r="Y198" s="5">
        <f t="shared" si="16"/>
        <v>0.27943099999999998</v>
      </c>
      <c r="Z198" s="6">
        <f t="shared" si="15"/>
        <v>-0.41330300000000003</v>
      </c>
    </row>
    <row r="199" spans="1:26" x14ac:dyDescent="0.3">
      <c r="A199" s="10">
        <v>1</v>
      </c>
      <c r="B199" s="2" t="s">
        <v>697</v>
      </c>
      <c r="C199" s="4">
        <v>-0.16713900000000001</v>
      </c>
      <c r="D199" s="5">
        <v>-4.0400000000000001E-4</v>
      </c>
      <c r="E199" s="5">
        <v>-6.5300999999999998E-2</v>
      </c>
      <c r="F199" s="6">
        <v>0.34999799999999998</v>
      </c>
      <c r="G199" s="4">
        <v>4.0400000000000001E-4</v>
      </c>
      <c r="H199" s="5">
        <v>0.16587299999999999</v>
      </c>
      <c r="I199" s="5">
        <v>8.4443000000000004E-2</v>
      </c>
      <c r="J199" s="6">
        <v>-0.52891100000000002</v>
      </c>
      <c r="K199" s="4">
        <v>-1.3776999999999999E-2</v>
      </c>
      <c r="L199" s="5">
        <v>5.6579999999999998E-2</v>
      </c>
      <c r="M199" s="5">
        <v>-0.27401599999999998</v>
      </c>
      <c r="N199" s="6">
        <v>0.24084800000000001</v>
      </c>
      <c r="O199" s="4">
        <v>-2.3709000000000001E-2</v>
      </c>
      <c r="P199" s="5">
        <v>1.3776999999999999E-2</v>
      </c>
      <c r="Q199" s="5">
        <v>-0.23767099999999999</v>
      </c>
      <c r="R199" s="6">
        <v>4.9218999999999999E-2</v>
      </c>
      <c r="S199" s="4">
        <f t="shared" si="11"/>
        <v>0.167543</v>
      </c>
      <c r="T199" s="5">
        <f t="shared" si="12"/>
        <v>0.16627699999999998</v>
      </c>
      <c r="U199" s="5">
        <f t="shared" si="13"/>
        <v>0.14974399999999999</v>
      </c>
      <c r="V199" s="5">
        <f t="shared" si="14"/>
        <v>-0.87890899999999994</v>
      </c>
      <c r="W199" s="4">
        <f t="shared" si="16"/>
        <v>-9.9320000000000016E-3</v>
      </c>
      <c r="X199" s="5">
        <f t="shared" si="16"/>
        <v>-4.2803000000000001E-2</v>
      </c>
      <c r="Y199" s="5">
        <f t="shared" si="16"/>
        <v>3.6344999999999988E-2</v>
      </c>
      <c r="Z199" s="6">
        <f t="shared" si="15"/>
        <v>-0.19162899999999999</v>
      </c>
    </row>
    <row r="200" spans="1:26" x14ac:dyDescent="0.3">
      <c r="A200" s="10">
        <v>1</v>
      </c>
      <c r="B200" s="2" t="s">
        <v>698</v>
      </c>
      <c r="C200" s="4">
        <v>-0.27767199999999997</v>
      </c>
      <c r="D200" s="5">
        <v>0.69181999999999999</v>
      </c>
      <c r="E200" s="5">
        <v>0.75131999999999999</v>
      </c>
      <c r="F200" s="6">
        <v>0.86516199999999999</v>
      </c>
      <c r="G200" s="4">
        <v>1.2789999999999999E-2</v>
      </c>
      <c r="H200" s="5">
        <v>-1.2789999999999999E-2</v>
      </c>
      <c r="I200" s="5">
        <v>-0.36920199999999997</v>
      </c>
      <c r="J200" s="6">
        <v>-1.013217</v>
      </c>
      <c r="K200" s="4">
        <v>-0.15321799999999999</v>
      </c>
      <c r="L200" s="5">
        <v>-0.36776399999999998</v>
      </c>
      <c r="M200" s="5">
        <v>0.18151200000000001</v>
      </c>
      <c r="N200" s="6">
        <v>0.76895999999999998</v>
      </c>
      <c r="O200" s="4">
        <v>-3.1473000000000001E-2</v>
      </c>
      <c r="P200" s="5">
        <v>-0.32903700000000002</v>
      </c>
      <c r="Q200" s="5">
        <v>3.1473000000000001E-2</v>
      </c>
      <c r="R200" s="6">
        <v>0.36013899999999999</v>
      </c>
      <c r="S200" s="4">
        <f t="shared" si="11"/>
        <v>0.290462</v>
      </c>
      <c r="T200" s="5">
        <f t="shared" si="12"/>
        <v>-0.70460999999999996</v>
      </c>
      <c r="U200" s="5">
        <f t="shared" si="13"/>
        <v>-1.120522</v>
      </c>
      <c r="V200" s="5">
        <f t="shared" si="14"/>
        <v>-1.878379</v>
      </c>
      <c r="W200" s="4">
        <f t="shared" si="16"/>
        <v>0.12174499999999999</v>
      </c>
      <c r="X200" s="5">
        <f t="shared" si="16"/>
        <v>3.8726999999999956E-2</v>
      </c>
      <c r="Y200" s="5">
        <f t="shared" si="16"/>
        <v>-0.15003900000000001</v>
      </c>
      <c r="Z200" s="6">
        <f t="shared" si="15"/>
        <v>-0.40882099999999999</v>
      </c>
    </row>
    <row r="201" spans="1:26" x14ac:dyDescent="0.3">
      <c r="A201" s="10">
        <v>1</v>
      </c>
      <c r="B201" s="2" t="s">
        <v>699</v>
      </c>
      <c r="C201" s="4">
        <v>0.32305800000000001</v>
      </c>
      <c r="D201" s="5">
        <v>3.4748000000000001E-2</v>
      </c>
      <c r="E201" s="5">
        <v>0.62475400000000003</v>
      </c>
      <c r="F201" s="6">
        <v>-3.4748000000000001E-2</v>
      </c>
      <c r="G201" s="4">
        <v>9.9441000000000002E-2</v>
      </c>
      <c r="H201" s="5">
        <v>-0.138097</v>
      </c>
      <c r="I201" s="5">
        <v>-5.6562000000000001E-2</v>
      </c>
      <c r="J201" s="6">
        <v>-0.27506199999999997</v>
      </c>
      <c r="K201" s="4">
        <v>-0.23305300000000001</v>
      </c>
      <c r="L201" s="5">
        <v>0.37589899999999998</v>
      </c>
      <c r="M201" s="5">
        <v>0.37147400000000003</v>
      </c>
      <c r="N201" s="6">
        <v>-0.80704600000000004</v>
      </c>
      <c r="O201" s="4">
        <v>-0.30070799999999998</v>
      </c>
      <c r="P201" s="5">
        <v>0.23305300000000001</v>
      </c>
      <c r="Q201" s="5">
        <v>0.48691800000000002</v>
      </c>
      <c r="R201" s="6">
        <v>-0.75046000000000002</v>
      </c>
      <c r="S201" s="4">
        <f t="shared" si="11"/>
        <v>-0.22361700000000001</v>
      </c>
      <c r="T201" s="5">
        <f t="shared" si="12"/>
        <v>-0.172845</v>
      </c>
      <c r="U201" s="5">
        <f t="shared" si="13"/>
        <v>-0.68131600000000003</v>
      </c>
      <c r="V201" s="5">
        <f t="shared" si="14"/>
        <v>-0.24031399999999997</v>
      </c>
      <c r="W201" s="4">
        <f t="shared" si="16"/>
        <v>-6.7654999999999965E-2</v>
      </c>
      <c r="X201" s="5">
        <f t="shared" si="16"/>
        <v>-0.14284599999999997</v>
      </c>
      <c r="Y201" s="5">
        <f t="shared" si="16"/>
        <v>0.11544399999999999</v>
      </c>
      <c r="Z201" s="6">
        <f t="shared" si="15"/>
        <v>5.6586000000000025E-2</v>
      </c>
    </row>
    <row r="202" spans="1:26" x14ac:dyDescent="0.3">
      <c r="A202" s="10">
        <v>1</v>
      </c>
      <c r="B202" s="2" t="s">
        <v>700</v>
      </c>
      <c r="C202" s="4">
        <v>0.770146</v>
      </c>
      <c r="D202" s="5">
        <v>1.6420319999999999</v>
      </c>
      <c r="E202" s="5">
        <v>-0.43817299999999998</v>
      </c>
      <c r="F202" s="6">
        <v>0.79812499999999997</v>
      </c>
      <c r="G202" s="4">
        <v>0.30705700000000002</v>
      </c>
      <c r="H202" s="5">
        <v>-0.47157100000000002</v>
      </c>
      <c r="I202" s="5">
        <v>-0.77525699999999997</v>
      </c>
      <c r="J202" s="6">
        <v>-0.30705700000000002</v>
      </c>
      <c r="K202" s="4">
        <v>1.637262</v>
      </c>
      <c r="L202" s="5">
        <v>-5.6101999999999999E-2</v>
      </c>
      <c r="M202" s="5">
        <v>-1.2388380000000001</v>
      </c>
      <c r="N202" s="6">
        <v>5.6101999999999999E-2</v>
      </c>
      <c r="O202" s="4">
        <v>1.7651509999999999</v>
      </c>
      <c r="P202" s="5">
        <v>0.19977700000000001</v>
      </c>
      <c r="Q202" s="5">
        <v>-1.036516</v>
      </c>
      <c r="R202" s="6">
        <v>-0.24716099999999999</v>
      </c>
      <c r="S202" s="4">
        <f t="shared" si="11"/>
        <v>-0.46308899999999997</v>
      </c>
      <c r="T202" s="5">
        <f t="shared" si="12"/>
        <v>-2.1136029999999999</v>
      </c>
      <c r="U202" s="5">
        <f t="shared" si="13"/>
        <v>-0.33708399999999999</v>
      </c>
      <c r="V202" s="5">
        <f t="shared" si="14"/>
        <v>-1.1051820000000001</v>
      </c>
      <c r="W202" s="4">
        <f t="shared" si="16"/>
        <v>0.12788899999999992</v>
      </c>
      <c r="X202" s="5">
        <f t="shared" si="16"/>
        <v>0.25587900000000002</v>
      </c>
      <c r="Y202" s="5">
        <f t="shared" si="16"/>
        <v>0.20232200000000011</v>
      </c>
      <c r="Z202" s="6">
        <f t="shared" si="15"/>
        <v>-0.303263</v>
      </c>
    </row>
    <row r="203" spans="1:26" x14ac:dyDescent="0.3">
      <c r="A203" s="10">
        <v>1</v>
      </c>
      <c r="B203" s="2" t="s">
        <v>701</v>
      </c>
      <c r="C203" s="4">
        <v>0.41800700000000002</v>
      </c>
      <c r="D203" s="5">
        <v>0.113509</v>
      </c>
      <c r="E203" s="5">
        <v>-2.3036999999999998E-2</v>
      </c>
      <c r="F203" s="6">
        <v>0.19617799999999999</v>
      </c>
      <c r="G203" s="4">
        <v>-0.37856699999999999</v>
      </c>
      <c r="H203" s="5">
        <v>-0.59020300000000003</v>
      </c>
      <c r="I203" s="5">
        <v>-0.40085300000000001</v>
      </c>
      <c r="J203" s="6">
        <v>2.3036999999999998E-2</v>
      </c>
      <c r="K203" s="4">
        <v>7.3972999999999997E-2</v>
      </c>
      <c r="L203" s="5">
        <v>0.19856699999999999</v>
      </c>
      <c r="M203" s="5">
        <v>3.1897000000000002E-2</v>
      </c>
      <c r="N203" s="6">
        <v>-0.46177600000000002</v>
      </c>
      <c r="O203" s="4">
        <v>0.240012</v>
      </c>
      <c r="P203" s="5">
        <v>-3.1897000000000002E-2</v>
      </c>
      <c r="Q203" s="5">
        <v>-5.8925999999999999E-2</v>
      </c>
      <c r="R203" s="6">
        <v>-0.36395499999999997</v>
      </c>
      <c r="S203" s="4">
        <f t="shared" si="11"/>
        <v>-0.796574</v>
      </c>
      <c r="T203" s="5">
        <f t="shared" si="12"/>
        <v>-0.703712</v>
      </c>
      <c r="U203" s="5">
        <f t="shared" si="13"/>
        <v>-0.37781600000000004</v>
      </c>
      <c r="V203" s="5">
        <f t="shared" si="14"/>
        <v>-0.17314099999999999</v>
      </c>
      <c r="W203" s="4">
        <f t="shared" si="16"/>
        <v>0.16603899999999999</v>
      </c>
      <c r="X203" s="5">
        <f t="shared" si="16"/>
        <v>-0.230464</v>
      </c>
      <c r="Y203" s="5">
        <f t="shared" si="16"/>
        <v>-9.0823000000000001E-2</v>
      </c>
      <c r="Z203" s="6">
        <f t="shared" si="15"/>
        <v>9.7821000000000047E-2</v>
      </c>
    </row>
    <row r="204" spans="1:26" x14ac:dyDescent="0.3">
      <c r="A204" s="10">
        <v>1</v>
      </c>
      <c r="B204" s="2" t="s">
        <v>702</v>
      </c>
      <c r="C204" s="4">
        <v>0.332368</v>
      </c>
      <c r="D204" s="5">
        <v>0.40972700000000001</v>
      </c>
      <c r="E204" s="5">
        <v>0.450623</v>
      </c>
      <c r="F204" s="6">
        <v>-0.29454200000000003</v>
      </c>
      <c r="G204" s="4">
        <v>-0.34168900000000002</v>
      </c>
      <c r="H204" s="5">
        <v>-0.45177200000000001</v>
      </c>
      <c r="I204" s="5">
        <v>-3.7915999999999998E-2</v>
      </c>
      <c r="J204" s="6">
        <v>3.7915999999999998E-2</v>
      </c>
      <c r="K204" s="4">
        <v>-4.3200000000000001E-3</v>
      </c>
      <c r="L204" s="5">
        <v>4.3200000000000001E-3</v>
      </c>
      <c r="M204" s="5">
        <v>-7.9172000000000006E-2</v>
      </c>
      <c r="N204" s="6">
        <v>-1.2108380000000001</v>
      </c>
      <c r="O204" s="4">
        <v>0.120877</v>
      </c>
      <c r="P204" s="5">
        <v>0.22125</v>
      </c>
      <c r="Q204" s="5">
        <v>0.280026</v>
      </c>
      <c r="R204" s="6">
        <v>-0.93331299999999995</v>
      </c>
      <c r="S204" s="4">
        <f t="shared" ref="S204:S267" si="17">G204-C204</f>
        <v>-0.67405700000000002</v>
      </c>
      <c r="T204" s="5">
        <f t="shared" ref="T204:T267" si="18">H204-D204</f>
        <v>-0.86149900000000001</v>
      </c>
      <c r="U204" s="5">
        <f t="shared" ref="U204:U267" si="19">I204-E204</f>
        <v>-0.488539</v>
      </c>
      <c r="V204" s="5">
        <f t="shared" ref="V204:V267" si="20">J204-F204</f>
        <v>0.33245800000000003</v>
      </c>
      <c r="W204" s="4">
        <f t="shared" si="16"/>
        <v>0.125197</v>
      </c>
      <c r="X204" s="5">
        <f t="shared" si="16"/>
        <v>0.21693000000000001</v>
      </c>
      <c r="Y204" s="5">
        <f t="shared" si="16"/>
        <v>0.35919800000000002</v>
      </c>
      <c r="Z204" s="6">
        <f t="shared" si="16"/>
        <v>0.27752500000000013</v>
      </c>
    </row>
    <row r="205" spans="1:26" x14ac:dyDescent="0.3">
      <c r="A205" s="10">
        <v>1</v>
      </c>
      <c r="B205" s="2" t="s">
        <v>703</v>
      </c>
      <c r="C205" s="4">
        <v>8.3692000000000003E-2</v>
      </c>
      <c r="D205" s="5">
        <v>0.79938100000000001</v>
      </c>
      <c r="E205" s="5">
        <v>-4.5887999999999998E-2</v>
      </c>
      <c r="F205" s="6">
        <v>0.92667299999999997</v>
      </c>
      <c r="G205" s="4">
        <v>1.2024999999999999E-2</v>
      </c>
      <c r="H205" s="5">
        <v>-1.2024999999999999E-2</v>
      </c>
      <c r="I205" s="5">
        <v>-0.45658900000000002</v>
      </c>
      <c r="J205" s="6">
        <v>-0.46021400000000001</v>
      </c>
      <c r="K205" s="4">
        <v>0.29943500000000001</v>
      </c>
      <c r="L205" s="5">
        <v>-0.26302199999999998</v>
      </c>
      <c r="M205" s="5">
        <v>-0.49453599999999998</v>
      </c>
      <c r="N205" s="6">
        <v>0.86524699999999999</v>
      </c>
      <c r="O205" s="4">
        <v>0.398484</v>
      </c>
      <c r="P205" s="5">
        <v>-0.18734899999999999</v>
      </c>
      <c r="Q205" s="5">
        <v>-0.35235</v>
      </c>
      <c r="R205" s="6">
        <v>0.18734899999999999</v>
      </c>
      <c r="S205" s="4">
        <f t="shared" si="17"/>
        <v>-7.1667000000000008E-2</v>
      </c>
      <c r="T205" s="5">
        <f t="shared" si="18"/>
        <v>-0.81140599999999996</v>
      </c>
      <c r="U205" s="5">
        <f t="shared" si="19"/>
        <v>-0.41070100000000004</v>
      </c>
      <c r="V205" s="5">
        <f t="shared" si="20"/>
        <v>-1.386887</v>
      </c>
      <c r="W205" s="4">
        <f t="shared" ref="W205:Z268" si="21">O205-K205</f>
        <v>9.9048999999999998E-2</v>
      </c>
      <c r="X205" s="5">
        <f t="shared" si="21"/>
        <v>7.567299999999999E-2</v>
      </c>
      <c r="Y205" s="5">
        <f t="shared" si="21"/>
        <v>0.14218599999999998</v>
      </c>
      <c r="Z205" s="6">
        <f t="shared" si="21"/>
        <v>-0.677898</v>
      </c>
    </row>
    <row r="206" spans="1:26" x14ac:dyDescent="0.3">
      <c r="A206" s="10">
        <v>1</v>
      </c>
      <c r="B206" s="2" t="s">
        <v>704</v>
      </c>
      <c r="C206" s="4">
        <v>0.55569299999999999</v>
      </c>
      <c r="D206" s="5">
        <v>0.109491</v>
      </c>
      <c r="E206" s="5">
        <v>0.555446</v>
      </c>
      <c r="F206" s="6">
        <v>-0.110638</v>
      </c>
      <c r="G206" s="4">
        <v>-0.24889800000000001</v>
      </c>
      <c r="H206" s="5">
        <v>-0.57313000000000003</v>
      </c>
      <c r="I206" s="5">
        <v>9.9127000000000007E-2</v>
      </c>
      <c r="J206" s="6">
        <v>-9.9127000000000007E-2</v>
      </c>
      <c r="K206" s="4">
        <v>-0.107752</v>
      </c>
      <c r="L206" s="5">
        <v>0.22205800000000001</v>
      </c>
      <c r="M206" s="5">
        <v>0.107752</v>
      </c>
      <c r="N206" s="6">
        <v>-0.39449800000000002</v>
      </c>
      <c r="O206" s="4">
        <v>-0.13387499999999999</v>
      </c>
      <c r="P206" s="5">
        <v>0.19544400000000001</v>
      </c>
      <c r="Q206" s="5">
        <v>0.33244800000000002</v>
      </c>
      <c r="R206" s="6">
        <v>-0.29957099999999998</v>
      </c>
      <c r="S206" s="4">
        <f t="shared" si="17"/>
        <v>-0.80459100000000006</v>
      </c>
      <c r="T206" s="5">
        <f t="shared" si="18"/>
        <v>-0.68262100000000003</v>
      </c>
      <c r="U206" s="5">
        <f t="shared" si="19"/>
        <v>-0.45631899999999997</v>
      </c>
      <c r="V206" s="5">
        <f t="shared" si="20"/>
        <v>1.1510999999999993E-2</v>
      </c>
      <c r="W206" s="4">
        <f t="shared" si="21"/>
        <v>-2.6122999999999993E-2</v>
      </c>
      <c r="X206" s="5">
        <f t="shared" si="21"/>
        <v>-2.6613999999999999E-2</v>
      </c>
      <c r="Y206" s="5">
        <f t="shared" si="21"/>
        <v>0.22469600000000001</v>
      </c>
      <c r="Z206" s="6">
        <f t="shared" si="21"/>
        <v>9.4927000000000039E-2</v>
      </c>
    </row>
    <row r="207" spans="1:26" x14ac:dyDescent="0.3">
      <c r="A207" s="10">
        <v>1</v>
      </c>
      <c r="B207" s="2" t="s">
        <v>705</v>
      </c>
      <c r="C207" s="4">
        <v>5.7867000000000002E-2</v>
      </c>
      <c r="D207" s="5">
        <v>0.64058700000000002</v>
      </c>
      <c r="E207" s="5">
        <v>-0.21027699999999999</v>
      </c>
      <c r="F207" s="6">
        <v>0.38018800000000003</v>
      </c>
      <c r="G207" s="4">
        <v>-0.203266</v>
      </c>
      <c r="H207" s="5">
        <v>0.158359</v>
      </c>
      <c r="I207" s="5">
        <v>-5.7867000000000002E-2</v>
      </c>
      <c r="J207" s="6">
        <v>-0.63275199999999998</v>
      </c>
      <c r="K207" s="4">
        <v>-0.159249</v>
      </c>
      <c r="L207" s="5">
        <v>0.159249</v>
      </c>
      <c r="M207" s="5">
        <v>-0.56895899999999999</v>
      </c>
      <c r="N207" s="6">
        <v>0.33916800000000003</v>
      </c>
      <c r="O207" s="4">
        <v>-0.333646</v>
      </c>
      <c r="P207" s="5">
        <v>0.43727199999999999</v>
      </c>
      <c r="Q207" s="5">
        <v>-0.53322599999999998</v>
      </c>
      <c r="R207" s="6">
        <v>0.18947</v>
      </c>
      <c r="S207" s="4">
        <f t="shared" si="17"/>
        <v>-0.261133</v>
      </c>
      <c r="T207" s="5">
        <f t="shared" si="18"/>
        <v>-0.48222799999999999</v>
      </c>
      <c r="U207" s="5">
        <f t="shared" si="19"/>
        <v>0.15240999999999999</v>
      </c>
      <c r="V207" s="5">
        <f t="shared" si="20"/>
        <v>-1.01294</v>
      </c>
      <c r="W207" s="4">
        <f t="shared" si="21"/>
        <v>-0.174397</v>
      </c>
      <c r="X207" s="5">
        <f t="shared" si="21"/>
        <v>0.27802300000000002</v>
      </c>
      <c r="Y207" s="5">
        <f t="shared" si="21"/>
        <v>3.5733000000000015E-2</v>
      </c>
      <c r="Z207" s="6">
        <f t="shared" si="21"/>
        <v>-0.14969800000000003</v>
      </c>
    </row>
    <row r="208" spans="1:26" x14ac:dyDescent="0.3">
      <c r="A208" s="10">
        <v>1</v>
      </c>
      <c r="B208" s="2" t="s">
        <v>706</v>
      </c>
      <c r="C208" s="4">
        <v>-9.2576000000000006E-2</v>
      </c>
      <c r="D208" s="5">
        <v>0.225746</v>
      </c>
      <c r="E208" s="5">
        <v>0.37421500000000002</v>
      </c>
      <c r="F208" s="6">
        <v>1.3258000000000001E-2</v>
      </c>
      <c r="G208" s="4">
        <v>-0.59615499999999999</v>
      </c>
      <c r="H208" s="5">
        <v>-1.3258000000000001E-2</v>
      </c>
      <c r="I208" s="5">
        <v>0.196959</v>
      </c>
      <c r="J208" s="6">
        <v>-0.73082999999999998</v>
      </c>
      <c r="K208" s="4">
        <v>0.17760500000000001</v>
      </c>
      <c r="L208" s="5">
        <v>-0.37785999999999997</v>
      </c>
      <c r="M208" s="5">
        <v>0.53105199999999997</v>
      </c>
      <c r="N208" s="6">
        <v>2.5794999999999998E-2</v>
      </c>
      <c r="O208" s="4">
        <v>-2.5794999999999998E-2</v>
      </c>
      <c r="P208" s="5">
        <v>-0.22797999999999999</v>
      </c>
      <c r="Q208" s="5">
        <v>0.55755900000000003</v>
      </c>
      <c r="R208" s="6">
        <v>-3.5292999999999998E-2</v>
      </c>
      <c r="S208" s="4">
        <f t="shared" si="17"/>
        <v>-0.503579</v>
      </c>
      <c r="T208" s="5">
        <f t="shared" si="18"/>
        <v>-0.23900399999999999</v>
      </c>
      <c r="U208" s="5">
        <f t="shared" si="19"/>
        <v>-0.17725600000000002</v>
      </c>
      <c r="V208" s="5">
        <f t="shared" si="20"/>
        <v>-0.74408799999999997</v>
      </c>
      <c r="W208" s="4">
        <f t="shared" si="21"/>
        <v>-0.20340000000000003</v>
      </c>
      <c r="X208" s="5">
        <f t="shared" si="21"/>
        <v>0.14987999999999999</v>
      </c>
      <c r="Y208" s="5">
        <f t="shared" si="21"/>
        <v>2.6507000000000058E-2</v>
      </c>
      <c r="Z208" s="6">
        <f t="shared" si="21"/>
        <v>-6.1087999999999996E-2</v>
      </c>
    </row>
    <row r="209" spans="1:26" x14ac:dyDescent="0.3">
      <c r="A209" s="10">
        <v>1</v>
      </c>
      <c r="B209" s="2" t="s">
        <v>707</v>
      </c>
      <c r="C209" s="4">
        <v>0.37398900000000002</v>
      </c>
      <c r="D209" s="5">
        <v>0.24972900000000001</v>
      </c>
      <c r="E209" s="5">
        <v>4.0485E-2</v>
      </c>
      <c r="F209" s="6">
        <v>0.61155499999999996</v>
      </c>
      <c r="G209" s="4">
        <v>-0.23302</v>
      </c>
      <c r="H209" s="5">
        <v>-4.0485E-2</v>
      </c>
      <c r="I209" s="5">
        <v>-0.22914599999999999</v>
      </c>
      <c r="J209" s="6">
        <v>-0.24129300000000001</v>
      </c>
      <c r="K209" s="4">
        <v>-3.7191000000000002E-2</v>
      </c>
      <c r="L209" s="5">
        <v>0.16053700000000001</v>
      </c>
      <c r="M209" s="5">
        <v>-0.124421</v>
      </c>
      <c r="N209" s="6">
        <v>0.47936899999999999</v>
      </c>
      <c r="O209" s="4">
        <v>-0.20824300000000001</v>
      </c>
      <c r="P209" s="5">
        <v>3.7191000000000002E-2</v>
      </c>
      <c r="Q209" s="5">
        <v>-0.14749799999999999</v>
      </c>
      <c r="R209" s="6">
        <v>0.56481099999999995</v>
      </c>
      <c r="S209" s="4">
        <f t="shared" si="17"/>
        <v>-0.60700900000000002</v>
      </c>
      <c r="T209" s="5">
        <f t="shared" si="18"/>
        <v>-0.29021400000000003</v>
      </c>
      <c r="U209" s="5">
        <f t="shared" si="19"/>
        <v>-0.26963100000000001</v>
      </c>
      <c r="V209" s="5">
        <f t="shared" si="20"/>
        <v>-0.85284799999999994</v>
      </c>
      <c r="W209" s="4">
        <f t="shared" si="21"/>
        <v>-0.17105200000000001</v>
      </c>
      <c r="X209" s="5">
        <f t="shared" si="21"/>
        <v>-0.12334600000000001</v>
      </c>
      <c r="Y209" s="5">
        <f t="shared" si="21"/>
        <v>-2.3076999999999986E-2</v>
      </c>
      <c r="Z209" s="6">
        <f t="shared" si="21"/>
        <v>8.5441999999999962E-2</v>
      </c>
    </row>
    <row r="210" spans="1:26" x14ac:dyDescent="0.3">
      <c r="A210" s="10">
        <v>1</v>
      </c>
      <c r="B210" s="2" t="s">
        <v>708</v>
      </c>
      <c r="C210" s="4">
        <v>5.7790000000000001E-2</v>
      </c>
      <c r="D210" s="5">
        <v>0.92888199999999999</v>
      </c>
      <c r="E210" s="5">
        <v>0.16803100000000001</v>
      </c>
      <c r="F210" s="6">
        <v>0.20491599999999999</v>
      </c>
      <c r="G210" s="4">
        <v>-5.7790000000000001E-2</v>
      </c>
      <c r="H210" s="5">
        <v>-0.12398099999999999</v>
      </c>
      <c r="I210" s="5">
        <v>-0.54496199999999995</v>
      </c>
      <c r="J210" s="6">
        <v>-0.646231</v>
      </c>
      <c r="K210" s="4">
        <v>0.56660900000000003</v>
      </c>
      <c r="L210" s="5">
        <v>6.2389999999999998E-3</v>
      </c>
      <c r="M210" s="5">
        <v>-6.2389999999999998E-3</v>
      </c>
      <c r="N210" s="6">
        <v>-0.149393</v>
      </c>
      <c r="O210" s="4">
        <v>0.32118999999999998</v>
      </c>
      <c r="P210" s="5">
        <v>0.19486300000000001</v>
      </c>
      <c r="Q210" s="5">
        <v>-0.17325599999999999</v>
      </c>
      <c r="R210" s="6">
        <v>-3.4992000000000002E-2</v>
      </c>
      <c r="S210" s="4">
        <f t="shared" si="17"/>
        <v>-0.11558</v>
      </c>
      <c r="T210" s="5">
        <f t="shared" si="18"/>
        <v>-1.0528629999999999</v>
      </c>
      <c r="U210" s="5">
        <f t="shared" si="19"/>
        <v>-0.71299299999999999</v>
      </c>
      <c r="V210" s="5">
        <f t="shared" si="20"/>
        <v>-0.85114699999999999</v>
      </c>
      <c r="W210" s="4">
        <f t="shared" si="21"/>
        <v>-0.24541900000000005</v>
      </c>
      <c r="X210" s="5">
        <f t="shared" si="21"/>
        <v>0.18862400000000001</v>
      </c>
      <c r="Y210" s="5">
        <f t="shared" si="21"/>
        <v>-0.167017</v>
      </c>
      <c r="Z210" s="6">
        <f t="shared" si="21"/>
        <v>0.114401</v>
      </c>
    </row>
    <row r="211" spans="1:26" x14ac:dyDescent="0.3">
      <c r="A211" s="10">
        <v>1</v>
      </c>
      <c r="B211" s="2" t="s">
        <v>709</v>
      </c>
      <c r="C211" s="4">
        <v>0.72011400000000003</v>
      </c>
      <c r="D211" s="5">
        <v>0.50837600000000005</v>
      </c>
      <c r="E211" s="5">
        <v>-0.52987899999999999</v>
      </c>
      <c r="F211" s="6">
        <v>-0.15946299999999999</v>
      </c>
      <c r="G211" s="4">
        <v>-0.110583</v>
      </c>
      <c r="H211" s="5">
        <v>0.110583</v>
      </c>
      <c r="I211" s="5">
        <v>0.24956200000000001</v>
      </c>
      <c r="J211" s="6">
        <v>-0.69326900000000002</v>
      </c>
      <c r="K211" s="4">
        <v>0.82874999999999999</v>
      </c>
      <c r="L211" s="5">
        <v>0.45752500000000002</v>
      </c>
      <c r="M211" s="5">
        <v>-0.46883000000000002</v>
      </c>
      <c r="N211" s="6">
        <v>-0.21147099999999999</v>
      </c>
      <c r="O211" s="4">
        <v>0.80615300000000001</v>
      </c>
      <c r="P211" s="5">
        <v>0.21147099999999999</v>
      </c>
      <c r="Q211" s="5">
        <v>-0.63778000000000001</v>
      </c>
      <c r="R211" s="6">
        <v>-0.65025100000000002</v>
      </c>
      <c r="S211" s="4">
        <f t="shared" si="17"/>
        <v>-0.83069700000000002</v>
      </c>
      <c r="T211" s="5">
        <f t="shared" si="18"/>
        <v>-0.39779300000000006</v>
      </c>
      <c r="U211" s="5">
        <f t="shared" si="19"/>
        <v>0.77944100000000005</v>
      </c>
      <c r="V211" s="5">
        <f t="shared" si="20"/>
        <v>-0.533806</v>
      </c>
      <c r="W211" s="4">
        <f t="shared" si="21"/>
        <v>-2.2596999999999978E-2</v>
      </c>
      <c r="X211" s="5">
        <f t="shared" si="21"/>
        <v>-0.24605400000000002</v>
      </c>
      <c r="Y211" s="5">
        <f t="shared" si="21"/>
        <v>-0.16894999999999999</v>
      </c>
      <c r="Z211" s="6">
        <f t="shared" si="21"/>
        <v>-0.43878000000000006</v>
      </c>
    </row>
    <row r="212" spans="1:26" x14ac:dyDescent="0.3">
      <c r="A212" s="10">
        <v>1</v>
      </c>
      <c r="B212" s="2" t="s">
        <v>710</v>
      </c>
      <c r="C212" s="4">
        <v>0.415433</v>
      </c>
      <c r="D212" s="5">
        <v>1.08196</v>
      </c>
      <c r="E212" s="5">
        <v>0.155586</v>
      </c>
      <c r="F212" s="6">
        <v>0.60940799999999995</v>
      </c>
      <c r="G212" s="4">
        <v>-0.18118000000000001</v>
      </c>
      <c r="H212" s="5">
        <v>-0.155586</v>
      </c>
      <c r="I212" s="5">
        <v>-0.57026699999999997</v>
      </c>
      <c r="J212" s="6">
        <v>-0.444853</v>
      </c>
      <c r="K212" s="4">
        <v>0.63358300000000001</v>
      </c>
      <c r="L212" s="5">
        <v>5.5011999999999998E-2</v>
      </c>
      <c r="M212" s="5">
        <v>-0.59419</v>
      </c>
      <c r="N212" s="6">
        <v>-5.5011999999999998E-2</v>
      </c>
      <c r="O212" s="4">
        <v>0.32790399999999997</v>
      </c>
      <c r="P212" s="5">
        <v>0.523447</v>
      </c>
      <c r="Q212" s="5">
        <v>-0.40533000000000002</v>
      </c>
      <c r="R212" s="6">
        <v>-0.116936</v>
      </c>
      <c r="S212" s="4">
        <f t="shared" si="17"/>
        <v>-0.59661300000000006</v>
      </c>
      <c r="T212" s="5">
        <f t="shared" si="18"/>
        <v>-1.237546</v>
      </c>
      <c r="U212" s="5">
        <f t="shared" si="19"/>
        <v>-0.72585299999999997</v>
      </c>
      <c r="V212" s="5">
        <f t="shared" si="20"/>
        <v>-1.0542609999999999</v>
      </c>
      <c r="W212" s="4">
        <f t="shared" si="21"/>
        <v>-0.30567900000000003</v>
      </c>
      <c r="X212" s="5">
        <f t="shared" si="21"/>
        <v>0.46843499999999999</v>
      </c>
      <c r="Y212" s="5">
        <f t="shared" si="21"/>
        <v>0.18885999999999997</v>
      </c>
      <c r="Z212" s="6">
        <f t="shared" si="21"/>
        <v>-6.1924E-2</v>
      </c>
    </row>
    <row r="213" spans="1:26" x14ac:dyDescent="0.3">
      <c r="A213" s="10">
        <v>1</v>
      </c>
      <c r="B213" s="2" t="s">
        <v>711</v>
      </c>
      <c r="C213" s="4">
        <v>0.39861000000000002</v>
      </c>
      <c r="D213" s="5">
        <v>0.69350699999999998</v>
      </c>
      <c r="E213" s="5">
        <v>0.328899</v>
      </c>
      <c r="F213" s="6">
        <v>0.151895</v>
      </c>
      <c r="G213" s="4">
        <v>-0.191388</v>
      </c>
      <c r="H213" s="5">
        <v>-0.151895</v>
      </c>
      <c r="I213" s="5">
        <v>-0.17266999999999999</v>
      </c>
      <c r="J213" s="6">
        <v>-0.57029700000000005</v>
      </c>
      <c r="K213" s="4">
        <v>0.52609399999999995</v>
      </c>
      <c r="L213" s="5">
        <v>0.196627</v>
      </c>
      <c r="M213" s="5">
        <v>-0.196627</v>
      </c>
      <c r="N213" s="6">
        <v>-0.50108200000000003</v>
      </c>
      <c r="O213" s="4">
        <v>0.30050100000000002</v>
      </c>
      <c r="P213" s="5">
        <v>0.33953299999999997</v>
      </c>
      <c r="Q213" s="5">
        <v>-0.28492200000000001</v>
      </c>
      <c r="R213" s="6">
        <v>-0.56006500000000004</v>
      </c>
      <c r="S213" s="4">
        <f t="shared" si="17"/>
        <v>-0.58999800000000002</v>
      </c>
      <c r="T213" s="5">
        <f t="shared" si="18"/>
        <v>-0.84540199999999999</v>
      </c>
      <c r="U213" s="5">
        <f t="shared" si="19"/>
        <v>-0.50156899999999993</v>
      </c>
      <c r="V213" s="5">
        <f t="shared" si="20"/>
        <v>-0.72219200000000006</v>
      </c>
      <c r="W213" s="4">
        <f t="shared" si="21"/>
        <v>-0.22559299999999993</v>
      </c>
      <c r="X213" s="5">
        <f t="shared" si="21"/>
        <v>0.14290599999999998</v>
      </c>
      <c r="Y213" s="5">
        <f t="shared" si="21"/>
        <v>-8.8295000000000012E-2</v>
      </c>
      <c r="Z213" s="6">
        <f t="shared" si="21"/>
        <v>-5.8983000000000008E-2</v>
      </c>
    </row>
    <row r="214" spans="1:26" x14ac:dyDescent="0.3">
      <c r="A214" s="10">
        <v>1</v>
      </c>
      <c r="B214" s="2" t="s">
        <v>712</v>
      </c>
      <c r="C214" s="4">
        <v>0.68366800000000005</v>
      </c>
      <c r="D214" s="5">
        <v>0.74777300000000002</v>
      </c>
      <c r="E214" s="5">
        <v>0.27284199999999997</v>
      </c>
      <c r="F214" s="6">
        <v>-0.49396899999999999</v>
      </c>
      <c r="G214" s="4">
        <v>-0.35500100000000001</v>
      </c>
      <c r="H214" s="5">
        <v>8.7846999999999995E-2</v>
      </c>
      <c r="I214" s="5">
        <v>-8.7846999999999995E-2</v>
      </c>
      <c r="J214" s="6">
        <v>-0.84904400000000002</v>
      </c>
      <c r="K214" s="4">
        <v>0.68761399999999995</v>
      </c>
      <c r="L214" s="5">
        <v>0.835094</v>
      </c>
      <c r="M214" s="5">
        <v>-0.24418699999999999</v>
      </c>
      <c r="N214" s="6">
        <v>-0.70283899999999999</v>
      </c>
      <c r="O214" s="4">
        <v>-1.1108E-2</v>
      </c>
      <c r="P214" s="5">
        <v>1.048057</v>
      </c>
      <c r="Q214" s="5">
        <v>1.1108E-2</v>
      </c>
      <c r="R214" s="6">
        <v>-0.45637800000000001</v>
      </c>
      <c r="S214" s="4">
        <f t="shared" si="17"/>
        <v>-1.0386690000000001</v>
      </c>
      <c r="T214" s="5">
        <f t="shared" si="18"/>
        <v>-0.65992600000000001</v>
      </c>
      <c r="U214" s="5">
        <f t="shared" si="19"/>
        <v>-0.36068899999999998</v>
      </c>
      <c r="V214" s="5">
        <f t="shared" si="20"/>
        <v>-0.35507500000000003</v>
      </c>
      <c r="W214" s="4">
        <f t="shared" si="21"/>
        <v>-0.69872199999999995</v>
      </c>
      <c r="X214" s="5">
        <f t="shared" si="21"/>
        <v>0.21296300000000001</v>
      </c>
      <c r="Y214" s="5">
        <f t="shared" si="21"/>
        <v>0.25529499999999999</v>
      </c>
      <c r="Z214" s="6">
        <f t="shared" si="21"/>
        <v>0.24646099999999999</v>
      </c>
    </row>
    <row r="215" spans="1:26" x14ac:dyDescent="0.3">
      <c r="A215" s="10">
        <v>1</v>
      </c>
      <c r="B215" s="2" t="s">
        <v>713</v>
      </c>
      <c r="C215" s="4">
        <v>1.102241</v>
      </c>
      <c r="D215" s="5">
        <v>2.509906</v>
      </c>
      <c r="E215" s="5">
        <v>-0.176402</v>
      </c>
      <c r="F215" s="6">
        <v>1.700861</v>
      </c>
      <c r="G215" s="4">
        <v>2.2178E-2</v>
      </c>
      <c r="H215" s="5">
        <v>-2.2178E-2</v>
      </c>
      <c r="I215" s="5">
        <v>-0.63138000000000005</v>
      </c>
      <c r="J215" s="6">
        <v>-0.165044</v>
      </c>
      <c r="K215" s="4">
        <v>1.79731</v>
      </c>
      <c r="L215" s="5">
        <v>-0.27652300000000002</v>
      </c>
      <c r="M215" s="5">
        <v>-1.041927</v>
      </c>
      <c r="N215" s="6">
        <v>0.70452700000000001</v>
      </c>
      <c r="O215" s="4">
        <v>1.508294</v>
      </c>
      <c r="P215" s="5">
        <v>-0.154672</v>
      </c>
      <c r="Q215" s="5">
        <v>-1.5602229999999999</v>
      </c>
      <c r="R215" s="6">
        <v>0.154672</v>
      </c>
      <c r="S215" s="4">
        <f t="shared" si="17"/>
        <v>-1.080063</v>
      </c>
      <c r="T215" s="5">
        <f t="shared" si="18"/>
        <v>-2.5320839999999998</v>
      </c>
      <c r="U215" s="5">
        <f t="shared" si="19"/>
        <v>-0.45497800000000005</v>
      </c>
      <c r="V215" s="5">
        <f t="shared" si="20"/>
        <v>-1.8659049999999999</v>
      </c>
      <c r="W215" s="4">
        <f t="shared" si="21"/>
        <v>-0.28901599999999994</v>
      </c>
      <c r="X215" s="5">
        <f t="shared" si="21"/>
        <v>0.12185100000000001</v>
      </c>
      <c r="Y215" s="5">
        <f t="shared" si="21"/>
        <v>-0.51829599999999987</v>
      </c>
      <c r="Z215" s="6">
        <f t="shared" si="21"/>
        <v>-0.54985499999999998</v>
      </c>
    </row>
    <row r="216" spans="1:26" x14ac:dyDescent="0.3">
      <c r="A216" s="10">
        <v>1</v>
      </c>
      <c r="B216" s="2" t="s">
        <v>714</v>
      </c>
      <c r="C216" s="4">
        <v>0.84711899999999996</v>
      </c>
      <c r="D216" s="5">
        <v>-0.20425199999999999</v>
      </c>
      <c r="E216" s="5">
        <v>0.37561</v>
      </c>
      <c r="F216" s="6">
        <v>-0.117968</v>
      </c>
      <c r="G216" s="4">
        <v>-0.27555299999999999</v>
      </c>
      <c r="H216" s="5">
        <v>0.36616799999999999</v>
      </c>
      <c r="I216" s="5">
        <v>0.117968</v>
      </c>
      <c r="J216" s="6">
        <v>-0.92494900000000002</v>
      </c>
      <c r="K216" s="4">
        <v>1.1767E-2</v>
      </c>
      <c r="L216" s="5">
        <v>0.25061699999999998</v>
      </c>
      <c r="M216" s="5">
        <v>-1.1767E-2</v>
      </c>
      <c r="N216" s="6">
        <v>-0.53523900000000002</v>
      </c>
      <c r="O216" s="4">
        <v>0.32614300000000002</v>
      </c>
      <c r="P216" s="5">
        <v>0.14471200000000001</v>
      </c>
      <c r="Q216" s="5">
        <v>-5.0188999999999998E-2</v>
      </c>
      <c r="R216" s="6">
        <v>-1.2677620000000001</v>
      </c>
      <c r="S216" s="4">
        <f t="shared" si="17"/>
        <v>-1.1226719999999999</v>
      </c>
      <c r="T216" s="5">
        <f t="shared" si="18"/>
        <v>0.57041999999999993</v>
      </c>
      <c r="U216" s="5">
        <f t="shared" si="19"/>
        <v>-0.25764199999999998</v>
      </c>
      <c r="V216" s="5">
        <f t="shared" si="20"/>
        <v>-0.80698100000000006</v>
      </c>
      <c r="W216" s="4">
        <f t="shared" si="21"/>
        <v>0.31437599999999999</v>
      </c>
      <c r="X216" s="5">
        <f t="shared" si="21"/>
        <v>-0.10590499999999997</v>
      </c>
      <c r="Y216" s="5">
        <f t="shared" si="21"/>
        <v>-3.8421999999999998E-2</v>
      </c>
      <c r="Z216" s="6">
        <f t="shared" si="21"/>
        <v>-0.73252300000000004</v>
      </c>
    </row>
    <row r="217" spans="1:26" x14ac:dyDescent="0.3">
      <c r="A217" s="10">
        <v>1</v>
      </c>
      <c r="B217" s="2" t="s">
        <v>715</v>
      </c>
      <c r="C217" s="4">
        <v>0.24065900000000001</v>
      </c>
      <c r="D217" s="5">
        <v>1.6342220000000001</v>
      </c>
      <c r="E217" s="5">
        <v>-1.7847040000000001</v>
      </c>
      <c r="F217" s="6">
        <v>0.40950900000000001</v>
      </c>
      <c r="G217" s="4">
        <v>-0.24065900000000001</v>
      </c>
      <c r="H217" s="5">
        <v>0.34606900000000002</v>
      </c>
      <c r="I217" s="5">
        <v>-0.79757400000000001</v>
      </c>
      <c r="J217" s="6">
        <v>-1.8395919999999999</v>
      </c>
      <c r="K217" s="4">
        <v>0.78890199999999999</v>
      </c>
      <c r="L217" s="5">
        <v>-0.640065</v>
      </c>
      <c r="M217" s="5">
        <v>-2.0807859999999998</v>
      </c>
      <c r="N217" s="6">
        <v>0.85007299999999997</v>
      </c>
      <c r="O217" s="4">
        <v>0.88352399999999998</v>
      </c>
      <c r="P217" s="5">
        <v>-0.17603199999999999</v>
      </c>
      <c r="Q217" s="5">
        <v>-1.7431319999999999</v>
      </c>
      <c r="R217" s="6">
        <v>0.17603199999999999</v>
      </c>
      <c r="S217" s="4">
        <f t="shared" si="17"/>
        <v>-0.48131800000000002</v>
      </c>
      <c r="T217" s="5">
        <f t="shared" si="18"/>
        <v>-1.2881530000000001</v>
      </c>
      <c r="U217" s="5">
        <f t="shared" si="19"/>
        <v>0.98713000000000006</v>
      </c>
      <c r="V217" s="5">
        <f t="shared" si="20"/>
        <v>-2.249101</v>
      </c>
      <c r="W217" s="4">
        <f t="shared" si="21"/>
        <v>9.4621999999999984E-2</v>
      </c>
      <c r="X217" s="5">
        <f t="shared" si="21"/>
        <v>0.46403300000000003</v>
      </c>
      <c r="Y217" s="5">
        <f t="shared" si="21"/>
        <v>0.3376539999999999</v>
      </c>
      <c r="Z217" s="6">
        <f t="shared" si="21"/>
        <v>-0.674041</v>
      </c>
    </row>
    <row r="218" spans="1:26" x14ac:dyDescent="0.3">
      <c r="A218" s="10">
        <v>1</v>
      </c>
      <c r="B218" s="2" t="s">
        <v>716</v>
      </c>
      <c r="C218" s="4">
        <v>0.89098900000000003</v>
      </c>
      <c r="D218" s="5">
        <v>0.71140899999999996</v>
      </c>
      <c r="E218" s="5">
        <v>0.70325700000000002</v>
      </c>
      <c r="F218" s="6">
        <v>-0.16325500000000001</v>
      </c>
      <c r="G218" s="4">
        <v>-1.4184E-2</v>
      </c>
      <c r="H218" s="5">
        <v>-0.49022700000000002</v>
      </c>
      <c r="I218" s="5">
        <v>-0.36543599999999998</v>
      </c>
      <c r="J218" s="6">
        <v>1.4184E-2</v>
      </c>
      <c r="K218" s="4">
        <v>8.8550000000000004E-2</v>
      </c>
      <c r="L218" s="5">
        <v>0.15074799999999999</v>
      </c>
      <c r="M218" s="5">
        <v>-6.2140000000000001E-2</v>
      </c>
      <c r="N218" s="6">
        <v>-1.0079180000000001</v>
      </c>
      <c r="O218" s="4">
        <v>-0.29061900000000002</v>
      </c>
      <c r="P218" s="5">
        <v>0.314693</v>
      </c>
      <c r="Q218" s="5">
        <v>6.2140000000000001E-2</v>
      </c>
      <c r="R218" s="6">
        <v>-0.79569299999999998</v>
      </c>
      <c r="S218" s="4">
        <f t="shared" si="17"/>
        <v>-0.90517300000000001</v>
      </c>
      <c r="T218" s="5">
        <f t="shared" si="18"/>
        <v>-1.2016359999999999</v>
      </c>
      <c r="U218" s="5">
        <f t="shared" si="19"/>
        <v>-1.0686930000000001</v>
      </c>
      <c r="V218" s="5">
        <f t="shared" si="20"/>
        <v>0.17743900000000001</v>
      </c>
      <c r="W218" s="4">
        <f t="shared" si="21"/>
        <v>-0.37916900000000003</v>
      </c>
      <c r="X218" s="5">
        <f t="shared" si="21"/>
        <v>0.16394500000000001</v>
      </c>
      <c r="Y218" s="5">
        <f t="shared" si="21"/>
        <v>0.12428</v>
      </c>
      <c r="Z218" s="6">
        <f t="shared" si="21"/>
        <v>0.21222500000000011</v>
      </c>
    </row>
    <row r="219" spans="1:26" x14ac:dyDescent="0.3">
      <c r="A219" s="10">
        <v>1</v>
      </c>
      <c r="B219" s="2" t="s">
        <v>717</v>
      </c>
      <c r="C219" s="4">
        <v>0.179063</v>
      </c>
      <c r="D219" s="5">
        <v>2.621721</v>
      </c>
      <c r="E219" s="5">
        <v>0.23400199999999999</v>
      </c>
      <c r="F219" s="6">
        <v>1.4792050000000001</v>
      </c>
      <c r="G219" s="4">
        <v>-0.179063</v>
      </c>
      <c r="H219" s="5">
        <v>-0.33748600000000001</v>
      </c>
      <c r="I219" s="5">
        <v>-1.836149</v>
      </c>
      <c r="J219" s="6">
        <v>-1.9197390000000001</v>
      </c>
      <c r="K219" s="4">
        <v>0.83722399999999997</v>
      </c>
      <c r="L219" s="5">
        <v>-0.62469699999999995</v>
      </c>
      <c r="M219" s="5">
        <v>-1.2107589999999999</v>
      </c>
      <c r="N219" s="6">
        <v>0.52930100000000002</v>
      </c>
      <c r="O219" s="4">
        <v>0.56830199999999997</v>
      </c>
      <c r="P219" s="5">
        <v>-0.231402</v>
      </c>
      <c r="Q219" s="5">
        <v>-1.2369399999999999</v>
      </c>
      <c r="R219" s="6">
        <v>0.231402</v>
      </c>
      <c r="S219" s="4">
        <f t="shared" si="17"/>
        <v>-0.358126</v>
      </c>
      <c r="T219" s="5">
        <f t="shared" si="18"/>
        <v>-2.9592070000000001</v>
      </c>
      <c r="U219" s="5">
        <f t="shared" si="19"/>
        <v>-2.0701510000000001</v>
      </c>
      <c r="V219" s="5">
        <f t="shared" si="20"/>
        <v>-3.3989440000000002</v>
      </c>
      <c r="W219" s="4">
        <f t="shared" si="21"/>
        <v>-0.26892199999999999</v>
      </c>
      <c r="X219" s="5">
        <f t="shared" si="21"/>
        <v>0.39329499999999995</v>
      </c>
      <c r="Y219" s="5">
        <f t="shared" si="21"/>
        <v>-2.618100000000001E-2</v>
      </c>
      <c r="Z219" s="6">
        <f t="shared" si="21"/>
        <v>-0.29789900000000002</v>
      </c>
    </row>
    <row r="220" spans="1:26" x14ac:dyDescent="0.3">
      <c r="A220" s="10">
        <v>1</v>
      </c>
      <c r="B220" s="2" t="s">
        <v>718</v>
      </c>
      <c r="C220" s="4">
        <v>0.46792</v>
      </c>
      <c r="D220" s="5">
        <v>0.99727200000000005</v>
      </c>
      <c r="E220" s="5">
        <v>-1.001349</v>
      </c>
      <c r="F220" s="6">
        <v>-1.2736000000000001E-2</v>
      </c>
      <c r="G220" s="4">
        <v>-0.21154100000000001</v>
      </c>
      <c r="H220" s="5">
        <v>1.2736000000000001E-2</v>
      </c>
      <c r="I220" s="5">
        <v>0.430008</v>
      </c>
      <c r="J220" s="6">
        <v>-0.881776</v>
      </c>
      <c r="K220" s="4">
        <v>0.86403799999999997</v>
      </c>
      <c r="L220" s="5">
        <v>0.45392300000000002</v>
      </c>
      <c r="M220" s="5">
        <v>-1.1599060000000001</v>
      </c>
      <c r="N220" s="6">
        <v>-0.150169</v>
      </c>
      <c r="O220" s="4">
        <v>0.72581799999999996</v>
      </c>
      <c r="P220" s="5">
        <v>0.150169</v>
      </c>
      <c r="Q220" s="5">
        <v>-0.54245299999999996</v>
      </c>
      <c r="R220" s="6">
        <v>-0.294881</v>
      </c>
      <c r="S220" s="4">
        <f t="shared" si="17"/>
        <v>-0.67946099999999998</v>
      </c>
      <c r="T220" s="5">
        <f t="shared" si="18"/>
        <v>-0.98453600000000008</v>
      </c>
      <c r="U220" s="5">
        <f t="shared" si="19"/>
        <v>1.431357</v>
      </c>
      <c r="V220" s="5">
        <f t="shared" si="20"/>
        <v>-0.86904000000000003</v>
      </c>
      <c r="W220" s="4">
        <f t="shared" si="21"/>
        <v>-0.13822000000000001</v>
      </c>
      <c r="X220" s="5">
        <f t="shared" si="21"/>
        <v>-0.30375400000000002</v>
      </c>
      <c r="Y220" s="5">
        <f t="shared" si="21"/>
        <v>0.61745300000000014</v>
      </c>
      <c r="Z220" s="6">
        <f t="shared" si="21"/>
        <v>-0.14471200000000001</v>
      </c>
    </row>
    <row r="221" spans="1:26" x14ac:dyDescent="0.3">
      <c r="A221" s="10">
        <v>1</v>
      </c>
      <c r="B221" s="2" t="s">
        <v>719</v>
      </c>
      <c r="C221" s="4">
        <v>0.60090299999999996</v>
      </c>
      <c r="D221" s="5">
        <v>0.27914699999999998</v>
      </c>
      <c r="E221" s="5">
        <v>-0.465694</v>
      </c>
      <c r="F221" s="6">
        <v>6.5865999999999994E-2</v>
      </c>
      <c r="G221" s="4">
        <v>-0.41468100000000002</v>
      </c>
      <c r="H221" s="5">
        <v>0.38837100000000002</v>
      </c>
      <c r="I221" s="5">
        <v>-6.5865999999999994E-2</v>
      </c>
      <c r="J221" s="6">
        <v>-0.88210500000000003</v>
      </c>
      <c r="K221" s="4">
        <v>0.54676000000000002</v>
      </c>
      <c r="L221" s="5">
        <v>0.135937</v>
      </c>
      <c r="M221" s="5">
        <v>-0.33645199999999997</v>
      </c>
      <c r="N221" s="6">
        <v>-0.12475899999999999</v>
      </c>
      <c r="O221" s="4">
        <v>0.91367399999999999</v>
      </c>
      <c r="P221" s="5">
        <v>0.12475899999999999</v>
      </c>
      <c r="Q221" s="5">
        <v>-0.55091599999999996</v>
      </c>
      <c r="R221" s="6">
        <v>-0.46448800000000001</v>
      </c>
      <c r="S221" s="4">
        <f t="shared" si="17"/>
        <v>-1.015584</v>
      </c>
      <c r="T221" s="5">
        <f t="shared" si="18"/>
        <v>0.10922400000000004</v>
      </c>
      <c r="U221" s="5">
        <f t="shared" si="19"/>
        <v>0.39982800000000002</v>
      </c>
      <c r="V221" s="5">
        <f t="shared" si="20"/>
        <v>-0.94797100000000001</v>
      </c>
      <c r="W221" s="4">
        <f t="shared" si="21"/>
        <v>0.36691399999999996</v>
      </c>
      <c r="X221" s="5">
        <f t="shared" si="21"/>
        <v>-1.1178000000000007E-2</v>
      </c>
      <c r="Y221" s="5">
        <f t="shared" si="21"/>
        <v>-0.21446399999999999</v>
      </c>
      <c r="Z221" s="6">
        <f t="shared" si="21"/>
        <v>-0.339729</v>
      </c>
    </row>
    <row r="222" spans="1:26" x14ac:dyDescent="0.3">
      <c r="A222" s="10">
        <v>1</v>
      </c>
      <c r="B222" s="2" t="s">
        <v>720</v>
      </c>
      <c r="C222" s="4">
        <v>0.45929900000000001</v>
      </c>
      <c r="D222" s="5">
        <v>5.7863999999999999E-2</v>
      </c>
      <c r="E222" s="5">
        <v>0.95397500000000002</v>
      </c>
      <c r="F222" s="6">
        <v>-5.7863999999999999E-2</v>
      </c>
      <c r="G222" s="4">
        <v>-0.21307400000000001</v>
      </c>
      <c r="H222" s="5">
        <v>8.0155000000000004E-2</v>
      </c>
      <c r="I222" s="5">
        <v>-0.24596199999999999</v>
      </c>
      <c r="J222" s="6">
        <v>-0.52496600000000004</v>
      </c>
      <c r="K222" s="4">
        <v>-1.2247459999999999</v>
      </c>
      <c r="L222" s="5">
        <v>0.40844599999999998</v>
      </c>
      <c r="M222" s="5">
        <v>0.55752500000000005</v>
      </c>
      <c r="N222" s="6">
        <v>-0.61171399999999998</v>
      </c>
      <c r="O222" s="4">
        <v>-1.258024</v>
      </c>
      <c r="P222" s="5">
        <v>0.42892999999999998</v>
      </c>
      <c r="Q222" s="5">
        <v>0.53115999999999997</v>
      </c>
      <c r="R222" s="6">
        <v>-0.40844599999999998</v>
      </c>
      <c r="S222" s="4">
        <f t="shared" si="17"/>
        <v>-0.672373</v>
      </c>
      <c r="T222" s="5">
        <f t="shared" si="18"/>
        <v>2.2291000000000005E-2</v>
      </c>
      <c r="U222" s="5">
        <f t="shared" si="19"/>
        <v>-1.199937</v>
      </c>
      <c r="V222" s="5">
        <f t="shared" si="20"/>
        <v>-0.46710200000000002</v>
      </c>
      <c r="W222" s="4">
        <f t="shared" si="21"/>
        <v>-3.3278000000000141E-2</v>
      </c>
      <c r="X222" s="5">
        <f t="shared" si="21"/>
        <v>2.0484000000000002E-2</v>
      </c>
      <c r="Y222" s="5">
        <f t="shared" si="21"/>
        <v>-2.6365000000000083E-2</v>
      </c>
      <c r="Z222" s="6">
        <f t="shared" si="21"/>
        <v>0.203268</v>
      </c>
    </row>
    <row r="223" spans="1:26" x14ac:dyDescent="0.3">
      <c r="A223" s="10">
        <v>1</v>
      </c>
      <c r="B223" s="2" t="s">
        <v>721</v>
      </c>
      <c r="C223" s="4">
        <v>1.0107360000000001</v>
      </c>
      <c r="D223" s="5">
        <v>1.3425689999999999</v>
      </c>
      <c r="E223" s="5">
        <v>0.68887799999999999</v>
      </c>
      <c r="F223" s="6">
        <v>-0.39888299999999999</v>
      </c>
      <c r="G223" s="4">
        <v>7.3090000000000002E-2</v>
      </c>
      <c r="H223" s="5">
        <v>-7.3090000000000002E-2</v>
      </c>
      <c r="I223" s="5">
        <v>-0.25949899999999998</v>
      </c>
      <c r="J223" s="6">
        <v>-1.441578</v>
      </c>
      <c r="K223" s="4">
        <v>0.15182499999999999</v>
      </c>
      <c r="L223" s="5">
        <v>0.51449800000000001</v>
      </c>
      <c r="M223" s="5">
        <v>-0.15182499999999999</v>
      </c>
      <c r="N223" s="6">
        <v>-1.2630760000000001</v>
      </c>
      <c r="O223" s="4">
        <v>-0.170071</v>
      </c>
      <c r="P223" s="5">
        <v>0.65630299999999997</v>
      </c>
      <c r="Q223" s="5">
        <v>0.22240099999999999</v>
      </c>
      <c r="R223" s="6">
        <v>-1.4857320000000001</v>
      </c>
      <c r="S223" s="4">
        <f t="shared" si="17"/>
        <v>-0.93764600000000009</v>
      </c>
      <c r="T223" s="5">
        <f t="shared" si="18"/>
        <v>-1.415659</v>
      </c>
      <c r="U223" s="5">
        <f t="shared" si="19"/>
        <v>-0.94837700000000003</v>
      </c>
      <c r="V223" s="5">
        <f t="shared" si="20"/>
        <v>-1.0426950000000001</v>
      </c>
      <c r="W223" s="4">
        <f t="shared" si="21"/>
        <v>-0.32189599999999996</v>
      </c>
      <c r="X223" s="5">
        <f t="shared" si="21"/>
        <v>0.14180499999999996</v>
      </c>
      <c r="Y223" s="5">
        <f t="shared" si="21"/>
        <v>0.37422599999999995</v>
      </c>
      <c r="Z223" s="6">
        <f t="shared" si="21"/>
        <v>-0.22265599999999997</v>
      </c>
    </row>
    <row r="224" spans="1:26" x14ac:dyDescent="0.3">
      <c r="A224" s="10">
        <v>1</v>
      </c>
      <c r="B224" s="2" t="s">
        <v>722</v>
      </c>
      <c r="C224" s="4">
        <v>0.81192600000000004</v>
      </c>
      <c r="D224" s="5">
        <v>0.99001799999999995</v>
      </c>
      <c r="E224" s="5">
        <v>0.450818</v>
      </c>
      <c r="F224" s="6">
        <v>0.17023099999999999</v>
      </c>
      <c r="G224" s="4">
        <v>-0.36067500000000002</v>
      </c>
      <c r="H224" s="5">
        <v>-0.17023099999999999</v>
      </c>
      <c r="I224" s="5">
        <v>-0.50517699999999999</v>
      </c>
      <c r="J224" s="6">
        <v>-0.83200600000000002</v>
      </c>
      <c r="K224" s="4">
        <v>0.33593499999999998</v>
      </c>
      <c r="L224" s="5">
        <v>0.13249900000000001</v>
      </c>
      <c r="M224" s="5">
        <v>-0.23760700000000001</v>
      </c>
      <c r="N224" s="6">
        <v>-0.90550600000000003</v>
      </c>
      <c r="O224" s="4">
        <v>0.27593400000000001</v>
      </c>
      <c r="P224" s="5">
        <v>0.35241499999999998</v>
      </c>
      <c r="Q224" s="5">
        <v>-0.13249900000000001</v>
      </c>
      <c r="R224" s="6">
        <v>-1.229114</v>
      </c>
      <c r="S224" s="4">
        <f t="shared" si="17"/>
        <v>-1.172601</v>
      </c>
      <c r="T224" s="5">
        <f t="shared" si="18"/>
        <v>-1.1602489999999999</v>
      </c>
      <c r="U224" s="5">
        <f t="shared" si="19"/>
        <v>-0.95599499999999993</v>
      </c>
      <c r="V224" s="5">
        <f t="shared" si="20"/>
        <v>-1.002237</v>
      </c>
      <c r="W224" s="4">
        <f t="shared" si="21"/>
        <v>-6.0000999999999971E-2</v>
      </c>
      <c r="X224" s="5">
        <f t="shared" si="21"/>
        <v>0.21991599999999997</v>
      </c>
      <c r="Y224" s="5">
        <f t="shared" si="21"/>
        <v>0.10510800000000001</v>
      </c>
      <c r="Z224" s="6">
        <f t="shared" si="21"/>
        <v>-0.32360800000000001</v>
      </c>
    </row>
    <row r="225" spans="1:26" x14ac:dyDescent="0.3">
      <c r="A225" s="10">
        <v>1</v>
      </c>
      <c r="B225" s="2" t="s">
        <v>723</v>
      </c>
      <c r="C225" s="4">
        <v>-3.7957999999999999E-2</v>
      </c>
      <c r="D225" s="5">
        <v>0.241124</v>
      </c>
      <c r="E225" s="5">
        <v>0.45374900000000001</v>
      </c>
      <c r="F225" s="6">
        <v>-7.5854000000000005E-2</v>
      </c>
      <c r="G225" s="4">
        <v>3.7957999999999999E-2</v>
      </c>
      <c r="H225" s="5">
        <v>-0.39874199999999999</v>
      </c>
      <c r="I225" s="5">
        <v>-0.26963999999999999</v>
      </c>
      <c r="J225" s="6">
        <v>0.17744099999999999</v>
      </c>
      <c r="K225" s="4">
        <v>-0.16750200000000001</v>
      </c>
      <c r="L225" s="5">
        <v>0.20125999999999999</v>
      </c>
      <c r="M225" s="5">
        <v>0.20224400000000001</v>
      </c>
      <c r="N225" s="6">
        <v>-0.66327999999999998</v>
      </c>
      <c r="O225" s="4">
        <v>-0.36775200000000002</v>
      </c>
      <c r="P225" s="5">
        <v>0.16750200000000001</v>
      </c>
      <c r="Q225" s="5">
        <v>0.55041300000000004</v>
      </c>
      <c r="R225" s="6">
        <v>-0.65367900000000001</v>
      </c>
      <c r="S225" s="4">
        <f t="shared" si="17"/>
        <v>7.5915999999999997E-2</v>
      </c>
      <c r="T225" s="5">
        <f t="shared" si="18"/>
        <v>-0.63986600000000005</v>
      </c>
      <c r="U225" s="5">
        <f t="shared" si="19"/>
        <v>-0.72338900000000006</v>
      </c>
      <c r="V225" s="5">
        <f t="shared" si="20"/>
        <v>0.25329499999999999</v>
      </c>
      <c r="W225" s="4">
        <f t="shared" si="21"/>
        <v>-0.20025000000000001</v>
      </c>
      <c r="X225" s="5">
        <f t="shared" si="21"/>
        <v>-3.3757999999999982E-2</v>
      </c>
      <c r="Y225" s="5">
        <f t="shared" si="21"/>
        <v>0.34816900000000006</v>
      </c>
      <c r="Z225" s="6">
        <f t="shared" si="21"/>
        <v>9.6009999999999707E-3</v>
      </c>
    </row>
    <row r="226" spans="1:26" x14ac:dyDescent="0.3">
      <c r="A226" s="10">
        <v>1</v>
      </c>
      <c r="B226" s="2" t="s">
        <v>724</v>
      </c>
      <c r="C226" s="4">
        <v>0.46144800000000002</v>
      </c>
      <c r="D226" s="5">
        <v>1.0210490000000001</v>
      </c>
      <c r="E226" s="5">
        <v>0.67742599999999997</v>
      </c>
      <c r="F226" s="6">
        <v>0.181473</v>
      </c>
      <c r="G226" s="4">
        <v>-0.181473</v>
      </c>
      <c r="H226" s="5">
        <v>-0.42636099999999999</v>
      </c>
      <c r="I226" s="5">
        <v>-0.96424799999999999</v>
      </c>
      <c r="J226" s="6">
        <v>-0.73637399999999997</v>
      </c>
      <c r="K226" s="4">
        <v>0.51013500000000001</v>
      </c>
      <c r="L226" s="5">
        <v>0.30215700000000001</v>
      </c>
      <c r="M226" s="5">
        <v>4.5947000000000002E-2</v>
      </c>
      <c r="N226" s="6">
        <v>-0.82425599999999999</v>
      </c>
      <c r="O226" s="4">
        <v>-0.496776</v>
      </c>
      <c r="P226" s="5">
        <v>0.55774699999999999</v>
      </c>
      <c r="Q226" s="5">
        <v>-4.5947000000000002E-2</v>
      </c>
      <c r="R226" s="6">
        <v>-0.51552100000000001</v>
      </c>
      <c r="S226" s="4">
        <f t="shared" si="17"/>
        <v>-0.64292100000000008</v>
      </c>
      <c r="T226" s="5">
        <f t="shared" si="18"/>
        <v>-1.4474100000000001</v>
      </c>
      <c r="U226" s="5">
        <f t="shared" si="19"/>
        <v>-1.6416740000000001</v>
      </c>
      <c r="V226" s="5">
        <f t="shared" si="20"/>
        <v>-0.91784699999999997</v>
      </c>
      <c r="W226" s="4">
        <f t="shared" si="21"/>
        <v>-1.0069110000000001</v>
      </c>
      <c r="X226" s="5">
        <f t="shared" si="21"/>
        <v>0.25558999999999998</v>
      </c>
      <c r="Y226" s="5">
        <f t="shared" si="21"/>
        <v>-9.1894000000000003E-2</v>
      </c>
      <c r="Z226" s="6">
        <f t="shared" si="21"/>
        <v>0.30873499999999998</v>
      </c>
    </row>
    <row r="227" spans="1:26" x14ac:dyDescent="0.3">
      <c r="A227" s="10">
        <v>1</v>
      </c>
      <c r="B227" s="2" t="s">
        <v>725</v>
      </c>
      <c r="C227" s="4">
        <v>0.63000599999999995</v>
      </c>
      <c r="D227" s="5">
        <v>0.68593400000000004</v>
      </c>
      <c r="E227" s="5">
        <v>0.15900800000000001</v>
      </c>
      <c r="F227" s="6">
        <v>2.2034999999999999E-2</v>
      </c>
      <c r="G227" s="4">
        <v>-0.12531999999999999</v>
      </c>
      <c r="H227" s="5">
        <v>-2.2034999999999999E-2</v>
      </c>
      <c r="I227" s="5">
        <v>-0.52416499999999999</v>
      </c>
      <c r="J227" s="6">
        <v>-0.80296699999999999</v>
      </c>
      <c r="K227" s="4">
        <v>0.94923999999999997</v>
      </c>
      <c r="L227" s="5">
        <v>0.22153600000000001</v>
      </c>
      <c r="M227" s="5">
        <v>-0.26258100000000001</v>
      </c>
      <c r="N227" s="6">
        <v>-0.57584299999999999</v>
      </c>
      <c r="O227" s="4">
        <v>0.67091400000000001</v>
      </c>
      <c r="P227" s="5">
        <v>0.191659</v>
      </c>
      <c r="Q227" s="5">
        <v>-0.191659</v>
      </c>
      <c r="R227" s="6">
        <v>-0.73843300000000001</v>
      </c>
      <c r="S227" s="4">
        <f t="shared" si="17"/>
        <v>-0.75532599999999994</v>
      </c>
      <c r="T227" s="5">
        <f t="shared" si="18"/>
        <v>-0.70796900000000007</v>
      </c>
      <c r="U227" s="5">
        <f t="shared" si="19"/>
        <v>-0.68317300000000003</v>
      </c>
      <c r="V227" s="5">
        <f t="shared" si="20"/>
        <v>-0.82500200000000001</v>
      </c>
      <c r="W227" s="4">
        <f t="shared" si="21"/>
        <v>-0.27832599999999996</v>
      </c>
      <c r="X227" s="5">
        <f t="shared" si="21"/>
        <v>-2.9877000000000015E-2</v>
      </c>
      <c r="Y227" s="5">
        <f t="shared" si="21"/>
        <v>7.0922000000000013E-2</v>
      </c>
      <c r="Z227" s="6">
        <f t="shared" si="21"/>
        <v>-0.16259000000000001</v>
      </c>
    </row>
    <row r="228" spans="1:26" x14ac:dyDescent="0.3">
      <c r="A228" s="10">
        <v>1</v>
      </c>
      <c r="B228" s="2" t="s">
        <v>726</v>
      </c>
      <c r="C228" s="4">
        <v>0.202625</v>
      </c>
      <c r="D228" s="5">
        <v>5.2200999999999997E-2</v>
      </c>
      <c r="E228" s="5">
        <v>0.32083600000000001</v>
      </c>
      <c r="F228" s="6">
        <v>-0.34665499999999999</v>
      </c>
      <c r="G228" s="4">
        <v>-0.52513299999999996</v>
      </c>
      <c r="H228" s="5">
        <v>-5.2200999999999997E-2</v>
      </c>
      <c r="I228" s="5">
        <v>0.16262599999999999</v>
      </c>
      <c r="J228" s="6">
        <v>-0.53283199999999997</v>
      </c>
      <c r="K228" s="4">
        <v>-0.137406</v>
      </c>
      <c r="L228" s="5">
        <v>0.50425399999999998</v>
      </c>
      <c r="M228" s="5">
        <v>0.137406</v>
      </c>
      <c r="N228" s="6">
        <v>-0.97085699999999997</v>
      </c>
      <c r="O228" s="4">
        <v>-0.34014299999999997</v>
      </c>
      <c r="P228" s="5">
        <v>0.34827799999999998</v>
      </c>
      <c r="Q228" s="5">
        <v>0.28421400000000002</v>
      </c>
      <c r="R228" s="6">
        <v>-1.258945</v>
      </c>
      <c r="S228" s="4">
        <f t="shared" si="17"/>
        <v>-0.7277579999999999</v>
      </c>
      <c r="T228" s="5">
        <f t="shared" si="18"/>
        <v>-0.10440199999999999</v>
      </c>
      <c r="U228" s="5">
        <f t="shared" si="19"/>
        <v>-0.15821000000000002</v>
      </c>
      <c r="V228" s="5">
        <f t="shared" si="20"/>
        <v>-0.18617699999999998</v>
      </c>
      <c r="W228" s="4">
        <f t="shared" si="21"/>
        <v>-0.20273699999999997</v>
      </c>
      <c r="X228" s="5">
        <f t="shared" si="21"/>
        <v>-0.155976</v>
      </c>
      <c r="Y228" s="5">
        <f t="shared" si="21"/>
        <v>0.14680800000000002</v>
      </c>
      <c r="Z228" s="6">
        <f t="shared" si="21"/>
        <v>-0.28808800000000001</v>
      </c>
    </row>
    <row r="229" spans="1:26" x14ac:dyDescent="0.3">
      <c r="A229" s="10">
        <v>1</v>
      </c>
      <c r="B229" s="2" t="s">
        <v>727</v>
      </c>
      <c r="C229" s="4">
        <v>0.14659700000000001</v>
      </c>
      <c r="D229" s="5">
        <v>-3.9432000000000002E-2</v>
      </c>
      <c r="E229" s="5">
        <v>0.71604900000000005</v>
      </c>
      <c r="F229" s="6">
        <v>3.6150000000000002E-3</v>
      </c>
      <c r="G229" s="4">
        <v>-3.6150000000000002E-3</v>
      </c>
      <c r="H229" s="5">
        <v>-6.5643000000000007E-2</v>
      </c>
      <c r="I229" s="5">
        <v>0.33236599999999999</v>
      </c>
      <c r="J229" s="6">
        <v>-0.78679500000000002</v>
      </c>
      <c r="K229" s="4">
        <v>-8.4483000000000003E-2</v>
      </c>
      <c r="L229" s="5">
        <v>0.26371</v>
      </c>
      <c r="M229" s="5">
        <v>0.230688</v>
      </c>
      <c r="N229" s="6">
        <v>-0.65675099999999997</v>
      </c>
      <c r="O229" s="4">
        <v>-0.26164500000000002</v>
      </c>
      <c r="P229" s="5">
        <v>8.4483000000000003E-2</v>
      </c>
      <c r="Q229" s="5">
        <v>0.52004899999999998</v>
      </c>
      <c r="R229" s="6">
        <v>-0.891872</v>
      </c>
      <c r="S229" s="4">
        <f t="shared" si="17"/>
        <v>-0.15021200000000001</v>
      </c>
      <c r="T229" s="5">
        <f t="shared" si="18"/>
        <v>-2.6211000000000005E-2</v>
      </c>
      <c r="U229" s="5">
        <f t="shared" si="19"/>
        <v>-0.38368300000000005</v>
      </c>
      <c r="V229" s="5">
        <f t="shared" si="20"/>
        <v>-0.79041000000000006</v>
      </c>
      <c r="W229" s="4">
        <f t="shared" si="21"/>
        <v>-0.17716200000000001</v>
      </c>
      <c r="X229" s="5">
        <f t="shared" si="21"/>
        <v>-0.179227</v>
      </c>
      <c r="Y229" s="5">
        <f t="shared" si="21"/>
        <v>0.28936099999999998</v>
      </c>
      <c r="Z229" s="6">
        <f t="shared" si="21"/>
        <v>-0.23512100000000002</v>
      </c>
    </row>
    <row r="230" spans="1:26" x14ac:dyDescent="0.3">
      <c r="A230" s="10">
        <v>1</v>
      </c>
      <c r="B230" s="2" t="s">
        <v>728</v>
      </c>
      <c r="C230" s="4">
        <v>-2.5326999999999999E-2</v>
      </c>
      <c r="D230" s="5">
        <v>2.5326999999999999E-2</v>
      </c>
      <c r="E230" s="5">
        <v>0.94020000000000004</v>
      </c>
      <c r="F230" s="6">
        <v>0.23324500000000001</v>
      </c>
      <c r="G230" s="4">
        <v>-4.1852E-2</v>
      </c>
      <c r="H230" s="5">
        <v>-0.44174200000000002</v>
      </c>
      <c r="I230" s="5">
        <v>-0.19062599999999999</v>
      </c>
      <c r="J230" s="6">
        <v>0.30213299999999998</v>
      </c>
      <c r="K230" s="4">
        <v>-0.52672699999999995</v>
      </c>
      <c r="L230" s="5">
        <v>-4.5339999999999998E-3</v>
      </c>
      <c r="M230" s="5">
        <v>0.79857</v>
      </c>
      <c r="N230" s="6">
        <v>-0.20785300000000001</v>
      </c>
      <c r="O230" s="4">
        <v>-0.41154800000000002</v>
      </c>
      <c r="P230" s="5">
        <v>6.4498E-2</v>
      </c>
      <c r="Q230" s="5">
        <v>0.93867500000000004</v>
      </c>
      <c r="R230" s="6">
        <v>4.5339999999999998E-3</v>
      </c>
      <c r="S230" s="4">
        <f t="shared" si="17"/>
        <v>-1.6525000000000001E-2</v>
      </c>
      <c r="T230" s="5">
        <f t="shared" si="18"/>
        <v>-0.46706900000000001</v>
      </c>
      <c r="U230" s="5">
        <f t="shared" si="19"/>
        <v>-1.1308260000000001</v>
      </c>
      <c r="V230" s="5">
        <f t="shared" si="20"/>
        <v>6.8887999999999977E-2</v>
      </c>
      <c r="W230" s="4">
        <f t="shared" si="21"/>
        <v>0.11517899999999992</v>
      </c>
      <c r="X230" s="5">
        <f t="shared" si="21"/>
        <v>6.9031999999999996E-2</v>
      </c>
      <c r="Y230" s="5">
        <f t="shared" si="21"/>
        <v>0.14010500000000004</v>
      </c>
      <c r="Z230" s="6">
        <f t="shared" si="21"/>
        <v>0.21238700000000002</v>
      </c>
    </row>
    <row r="231" spans="1:26" x14ac:dyDescent="0.3">
      <c r="A231" s="10">
        <v>1</v>
      </c>
      <c r="B231" s="2" t="s">
        <v>729</v>
      </c>
      <c r="C231" s="4">
        <v>0.51490499999999995</v>
      </c>
      <c r="D231" s="5">
        <v>0.446191</v>
      </c>
      <c r="E231" s="5">
        <v>0.96577100000000005</v>
      </c>
      <c r="F231" s="6">
        <v>0.22204499999999999</v>
      </c>
      <c r="G231" s="4">
        <v>-0.48804999999999998</v>
      </c>
      <c r="H231" s="5">
        <v>-0.22204499999999999</v>
      </c>
      <c r="I231" s="5">
        <v>-0.36854500000000001</v>
      </c>
      <c r="J231" s="6">
        <v>-0.254913</v>
      </c>
      <c r="K231" s="4">
        <v>-0.12898200000000001</v>
      </c>
      <c r="L231" s="5">
        <v>9.5671999999999993E-2</v>
      </c>
      <c r="M231" s="5">
        <v>0.23046800000000001</v>
      </c>
      <c r="N231" s="6">
        <v>-0.31740299999999999</v>
      </c>
      <c r="O231" s="4">
        <v>0.24517</v>
      </c>
      <c r="P231" s="5">
        <v>-9.5671999999999993E-2</v>
      </c>
      <c r="Q231" s="5">
        <v>0.42352299999999998</v>
      </c>
      <c r="R231" s="6">
        <v>-0.85725399999999996</v>
      </c>
      <c r="S231" s="4">
        <f t="shared" si="17"/>
        <v>-1.002955</v>
      </c>
      <c r="T231" s="5">
        <f t="shared" si="18"/>
        <v>-0.66823600000000005</v>
      </c>
      <c r="U231" s="5">
        <f t="shared" si="19"/>
        <v>-1.3343160000000001</v>
      </c>
      <c r="V231" s="5">
        <f t="shared" si="20"/>
        <v>-0.47695799999999999</v>
      </c>
      <c r="W231" s="4">
        <f t="shared" si="21"/>
        <v>0.37415200000000004</v>
      </c>
      <c r="X231" s="5">
        <f t="shared" si="21"/>
        <v>-0.19134399999999999</v>
      </c>
      <c r="Y231" s="5">
        <f t="shared" si="21"/>
        <v>0.19305499999999998</v>
      </c>
      <c r="Z231" s="6">
        <f t="shared" si="21"/>
        <v>-0.53985099999999997</v>
      </c>
    </row>
    <row r="232" spans="1:26" x14ac:dyDescent="0.3">
      <c r="A232" s="10">
        <v>1</v>
      </c>
      <c r="B232" s="2" t="s">
        <v>730</v>
      </c>
      <c r="C232" s="4">
        <v>0.82667800000000002</v>
      </c>
      <c r="D232" s="5">
        <v>0.27959499999999998</v>
      </c>
      <c r="E232" s="5">
        <v>0.42182500000000001</v>
      </c>
      <c r="F232" s="6">
        <v>-0.18771699999999999</v>
      </c>
      <c r="G232" s="4">
        <v>-0.47919</v>
      </c>
      <c r="H232" s="5">
        <v>-6.5781999999999993E-2</v>
      </c>
      <c r="I232" s="5">
        <v>6.5781999999999993E-2</v>
      </c>
      <c r="J232" s="6">
        <v>-0.55932199999999999</v>
      </c>
      <c r="K232" s="4">
        <v>0.56591899999999995</v>
      </c>
      <c r="L232" s="5">
        <v>0.333621</v>
      </c>
      <c r="M232" s="5">
        <v>2.8478E-2</v>
      </c>
      <c r="N232" s="6">
        <v>-1.146115</v>
      </c>
      <c r="O232" s="4">
        <v>0.79920100000000005</v>
      </c>
      <c r="P232" s="5">
        <v>-0.28695999999999999</v>
      </c>
      <c r="Q232" s="5">
        <v>-2.8478E-2</v>
      </c>
      <c r="R232" s="6">
        <v>-1.961686</v>
      </c>
      <c r="S232" s="4">
        <f t="shared" si="17"/>
        <v>-1.305868</v>
      </c>
      <c r="T232" s="5">
        <f t="shared" si="18"/>
        <v>-0.34537699999999999</v>
      </c>
      <c r="U232" s="5">
        <f t="shared" si="19"/>
        <v>-0.356043</v>
      </c>
      <c r="V232" s="5">
        <f t="shared" si="20"/>
        <v>-0.37160499999999996</v>
      </c>
      <c r="W232" s="4">
        <f t="shared" si="21"/>
        <v>0.2332820000000001</v>
      </c>
      <c r="X232" s="5">
        <f t="shared" si="21"/>
        <v>-0.62058100000000005</v>
      </c>
      <c r="Y232" s="5">
        <f t="shared" si="21"/>
        <v>-5.6956E-2</v>
      </c>
      <c r="Z232" s="6">
        <f t="shared" si="21"/>
        <v>-0.81557100000000005</v>
      </c>
    </row>
    <row r="233" spans="1:26" x14ac:dyDescent="0.3">
      <c r="A233" s="10">
        <v>1</v>
      </c>
      <c r="B233" s="2" t="s">
        <v>731</v>
      </c>
      <c r="C233" s="4">
        <v>0.61296499999999998</v>
      </c>
      <c r="D233" s="5">
        <v>0.88604700000000003</v>
      </c>
      <c r="E233" s="5">
        <v>1.5502860000000001</v>
      </c>
      <c r="F233" s="6">
        <v>0.121445</v>
      </c>
      <c r="G233" s="4">
        <v>-0.188746</v>
      </c>
      <c r="H233" s="5">
        <v>-0.121445</v>
      </c>
      <c r="I233" s="5">
        <v>-0.786636</v>
      </c>
      <c r="J233" s="6">
        <v>-0.46059699999999998</v>
      </c>
      <c r="K233" s="4">
        <v>-8.9139999999999997E-2</v>
      </c>
      <c r="L233" s="5">
        <v>8.9139999999999997E-2</v>
      </c>
      <c r="M233" s="5">
        <v>0.24861800000000001</v>
      </c>
      <c r="N233" s="6">
        <v>-0.78506100000000001</v>
      </c>
      <c r="O233" s="4">
        <v>-0.53473000000000004</v>
      </c>
      <c r="P233" s="5">
        <v>0.27031899999999998</v>
      </c>
      <c r="Q233" s="5">
        <v>0.37951099999999999</v>
      </c>
      <c r="R233" s="6">
        <v>-0.906528</v>
      </c>
      <c r="S233" s="4">
        <f t="shared" si="17"/>
        <v>-0.80171099999999995</v>
      </c>
      <c r="T233" s="5">
        <f t="shared" si="18"/>
        <v>-1.0074920000000001</v>
      </c>
      <c r="U233" s="5">
        <f t="shared" si="19"/>
        <v>-2.3369219999999999</v>
      </c>
      <c r="V233" s="5">
        <f t="shared" si="20"/>
        <v>-0.58204199999999995</v>
      </c>
      <c r="W233" s="4">
        <f t="shared" si="21"/>
        <v>-0.44559000000000004</v>
      </c>
      <c r="X233" s="5">
        <f t="shared" si="21"/>
        <v>0.18117899999999998</v>
      </c>
      <c r="Y233" s="5">
        <f t="shared" si="21"/>
        <v>0.13089299999999998</v>
      </c>
      <c r="Z233" s="6">
        <f t="shared" si="21"/>
        <v>-0.12146699999999999</v>
      </c>
    </row>
    <row r="234" spans="1:26" x14ac:dyDescent="0.3">
      <c r="A234" s="10">
        <v>1</v>
      </c>
      <c r="B234" s="2" t="s">
        <v>732</v>
      </c>
      <c r="C234" s="4">
        <v>0.19164300000000001</v>
      </c>
      <c r="D234" s="5">
        <v>0.63007400000000002</v>
      </c>
      <c r="E234" s="5">
        <v>0.41608600000000001</v>
      </c>
      <c r="F234" s="6">
        <v>0.45111000000000001</v>
      </c>
      <c r="G234" s="4">
        <v>-0.19164300000000001</v>
      </c>
      <c r="H234" s="5">
        <v>-0.64345200000000002</v>
      </c>
      <c r="I234" s="5">
        <v>-0.93612600000000001</v>
      </c>
      <c r="J234" s="6">
        <v>-0.28286</v>
      </c>
      <c r="K234" s="4">
        <v>-5.5411000000000002E-2</v>
      </c>
      <c r="L234" s="5">
        <v>-0.236901</v>
      </c>
      <c r="M234" s="5">
        <v>-0.174286</v>
      </c>
      <c r="N234" s="6">
        <v>0.25561600000000001</v>
      </c>
      <c r="O234" s="4">
        <v>5.5411000000000002E-2</v>
      </c>
      <c r="P234" s="5">
        <v>-0.36840600000000001</v>
      </c>
      <c r="Q234" s="5">
        <v>0.10910499999999999</v>
      </c>
      <c r="R234" s="6">
        <v>0.17879200000000001</v>
      </c>
      <c r="S234" s="4">
        <f t="shared" si="17"/>
        <v>-0.38328600000000002</v>
      </c>
      <c r="T234" s="5">
        <f t="shared" si="18"/>
        <v>-1.2735259999999999</v>
      </c>
      <c r="U234" s="5">
        <f t="shared" si="19"/>
        <v>-1.352212</v>
      </c>
      <c r="V234" s="5">
        <f t="shared" si="20"/>
        <v>-0.73397000000000001</v>
      </c>
      <c r="W234" s="4">
        <f t="shared" si="21"/>
        <v>0.110822</v>
      </c>
      <c r="X234" s="5">
        <f t="shared" si="21"/>
        <v>-0.13150500000000001</v>
      </c>
      <c r="Y234" s="5">
        <f t="shared" si="21"/>
        <v>0.283391</v>
      </c>
      <c r="Z234" s="6">
        <f t="shared" si="21"/>
        <v>-7.6824000000000003E-2</v>
      </c>
    </row>
    <row r="235" spans="1:26" x14ac:dyDescent="0.3">
      <c r="A235" s="10">
        <v>1</v>
      </c>
      <c r="B235" s="2" t="s">
        <v>733</v>
      </c>
      <c r="C235" s="4">
        <v>0.33743800000000002</v>
      </c>
      <c r="D235" s="5">
        <v>1.090184</v>
      </c>
      <c r="E235" s="5">
        <v>-5.4362000000000001E-2</v>
      </c>
      <c r="F235" s="6">
        <v>1.2460420000000001</v>
      </c>
      <c r="G235" s="4">
        <v>-0.45856799999999998</v>
      </c>
      <c r="H235" s="5">
        <v>5.4362000000000001E-2</v>
      </c>
      <c r="I235" s="5">
        <v>-0.16009799999999999</v>
      </c>
      <c r="J235" s="6">
        <v>-1.041401</v>
      </c>
      <c r="K235" s="4">
        <v>2.3099000000000001E-2</v>
      </c>
      <c r="L235" s="5">
        <v>-0.26850800000000002</v>
      </c>
      <c r="M235" s="5">
        <v>-1.1849229999999999</v>
      </c>
      <c r="N235" s="6">
        <v>0.74648700000000001</v>
      </c>
      <c r="O235" s="4">
        <v>0.44430199999999997</v>
      </c>
      <c r="P235" s="5">
        <v>-2.3099000000000001E-2</v>
      </c>
      <c r="Q235" s="5">
        <v>-1.004259</v>
      </c>
      <c r="R235" s="6">
        <v>0.238922</v>
      </c>
      <c r="S235" s="4">
        <f t="shared" si="17"/>
        <v>-0.79600599999999999</v>
      </c>
      <c r="T235" s="5">
        <f t="shared" si="18"/>
        <v>-1.035822</v>
      </c>
      <c r="U235" s="5">
        <f t="shared" si="19"/>
        <v>-0.105736</v>
      </c>
      <c r="V235" s="5">
        <f t="shared" si="20"/>
        <v>-2.2874430000000001</v>
      </c>
      <c r="W235" s="4">
        <f t="shared" si="21"/>
        <v>0.42120299999999999</v>
      </c>
      <c r="X235" s="5">
        <f t="shared" si="21"/>
        <v>0.24540900000000002</v>
      </c>
      <c r="Y235" s="5">
        <f t="shared" si="21"/>
        <v>0.18066399999999994</v>
      </c>
      <c r="Z235" s="6">
        <f t="shared" si="21"/>
        <v>-0.50756500000000004</v>
      </c>
    </row>
    <row r="236" spans="1:26" x14ac:dyDescent="0.3">
      <c r="A236" s="10">
        <v>1</v>
      </c>
      <c r="B236" s="2" t="s">
        <v>734</v>
      </c>
      <c r="C236" s="4">
        <v>0.131274</v>
      </c>
      <c r="D236" s="5">
        <v>0.20099900000000001</v>
      </c>
      <c r="E236" s="5">
        <v>0.41508200000000001</v>
      </c>
      <c r="F236" s="6">
        <v>0.24207600000000001</v>
      </c>
      <c r="G236" s="4">
        <v>-0.50348099999999996</v>
      </c>
      <c r="H236" s="5">
        <v>-0.131274</v>
      </c>
      <c r="I236" s="5">
        <v>-0.14637</v>
      </c>
      <c r="J236" s="6">
        <v>-0.76311300000000004</v>
      </c>
      <c r="K236" s="4">
        <v>-8.9578000000000005E-2</v>
      </c>
      <c r="L236" s="5">
        <v>0.56091500000000005</v>
      </c>
      <c r="M236" s="5">
        <v>7.4434E-2</v>
      </c>
      <c r="N236" s="6">
        <v>1.3606999999999999E-2</v>
      </c>
      <c r="O236" s="4">
        <v>-0.34725299999999998</v>
      </c>
      <c r="P236" s="5">
        <v>0.79668799999999995</v>
      </c>
      <c r="Q236" s="5">
        <v>-1.3606999999999999E-2</v>
      </c>
      <c r="R236" s="6">
        <v>-0.135487</v>
      </c>
      <c r="S236" s="4">
        <f t="shared" si="17"/>
        <v>-0.63475499999999996</v>
      </c>
      <c r="T236" s="5">
        <f t="shared" si="18"/>
        <v>-0.33227300000000004</v>
      </c>
      <c r="U236" s="5">
        <f t="shared" si="19"/>
        <v>-0.56145200000000006</v>
      </c>
      <c r="V236" s="5">
        <f t="shared" si="20"/>
        <v>-1.0051890000000001</v>
      </c>
      <c r="W236" s="4">
        <f t="shared" si="21"/>
        <v>-0.25767499999999999</v>
      </c>
      <c r="X236" s="5">
        <f t="shared" si="21"/>
        <v>0.2357729999999999</v>
      </c>
      <c r="Y236" s="5">
        <f t="shared" si="21"/>
        <v>-8.8040999999999994E-2</v>
      </c>
      <c r="Z236" s="6">
        <f t="shared" si="21"/>
        <v>-0.149094</v>
      </c>
    </row>
    <row r="237" spans="1:26" x14ac:dyDescent="0.3">
      <c r="A237" s="10">
        <v>1</v>
      </c>
      <c r="B237" s="2" t="s">
        <v>735</v>
      </c>
      <c r="C237" s="4">
        <v>9.4118999999999994E-2</v>
      </c>
      <c r="D237" s="5">
        <v>-0.32958500000000002</v>
      </c>
      <c r="E237" s="5">
        <v>0.40788999999999997</v>
      </c>
      <c r="F237" s="6">
        <v>0.12908700000000001</v>
      </c>
      <c r="G237" s="4">
        <v>-0.470302</v>
      </c>
      <c r="H237" s="5">
        <v>-9.4118999999999994E-2</v>
      </c>
      <c r="I237" s="5">
        <v>0.158804</v>
      </c>
      <c r="J237" s="6">
        <v>-0.55153200000000002</v>
      </c>
      <c r="K237" s="4">
        <v>-1.017336</v>
      </c>
      <c r="L237" s="5">
        <v>0.24923200000000001</v>
      </c>
      <c r="M237" s="5">
        <v>0.41836400000000001</v>
      </c>
      <c r="N237" s="6">
        <v>-5.9852000000000002E-2</v>
      </c>
      <c r="O237" s="4">
        <v>-1.1431960000000001</v>
      </c>
      <c r="P237" s="5">
        <v>2.1940000000000002E-3</v>
      </c>
      <c r="Q237" s="5">
        <v>0.42840400000000001</v>
      </c>
      <c r="R237" s="6">
        <v>-2.1940000000000002E-3</v>
      </c>
      <c r="S237" s="4">
        <f t="shared" si="17"/>
        <v>-0.56442099999999995</v>
      </c>
      <c r="T237" s="5">
        <f t="shared" si="18"/>
        <v>0.23546600000000001</v>
      </c>
      <c r="U237" s="5">
        <f t="shared" si="19"/>
        <v>-0.24908599999999997</v>
      </c>
      <c r="V237" s="5">
        <f t="shared" si="20"/>
        <v>-0.68061900000000009</v>
      </c>
      <c r="W237" s="4">
        <f t="shared" si="21"/>
        <v>-0.12586000000000008</v>
      </c>
      <c r="X237" s="5">
        <f t="shared" si="21"/>
        <v>-0.24703800000000001</v>
      </c>
      <c r="Y237" s="5">
        <f t="shared" si="21"/>
        <v>1.0039999999999993E-2</v>
      </c>
      <c r="Z237" s="6">
        <f t="shared" si="21"/>
        <v>5.7658000000000001E-2</v>
      </c>
    </row>
    <row r="238" spans="1:26" x14ac:dyDescent="0.3">
      <c r="A238" s="10">
        <v>1</v>
      </c>
      <c r="B238" s="2" t="s">
        <v>736</v>
      </c>
      <c r="C238" s="4">
        <v>0.37993399999999999</v>
      </c>
      <c r="D238" s="5">
        <v>0.26616499999999998</v>
      </c>
      <c r="E238" s="5">
        <v>-0.216196</v>
      </c>
      <c r="F238" s="6">
        <v>-1.4525E-2</v>
      </c>
      <c r="G238" s="4">
        <v>-0.44083899999999998</v>
      </c>
      <c r="H238" s="5">
        <v>1.4525E-2</v>
      </c>
      <c r="I238" s="5">
        <v>0.30154700000000001</v>
      </c>
      <c r="J238" s="6">
        <v>-0.78971599999999997</v>
      </c>
      <c r="K238" s="4">
        <v>0.72033100000000005</v>
      </c>
      <c r="L238" s="5">
        <v>0.43879400000000002</v>
      </c>
      <c r="M238" s="5">
        <v>-0.43234099999999998</v>
      </c>
      <c r="N238" s="6">
        <v>-0.48519299999999999</v>
      </c>
      <c r="O238" s="4">
        <v>0.28107700000000002</v>
      </c>
      <c r="P238" s="5">
        <v>0.59201899999999996</v>
      </c>
      <c r="Q238" s="5">
        <v>-0.28107700000000002</v>
      </c>
      <c r="R238" s="6">
        <v>-0.31892500000000001</v>
      </c>
      <c r="S238" s="4">
        <f t="shared" si="17"/>
        <v>-0.82077299999999997</v>
      </c>
      <c r="T238" s="5">
        <f t="shared" si="18"/>
        <v>-0.25163999999999997</v>
      </c>
      <c r="U238" s="5">
        <f t="shared" si="19"/>
        <v>0.51774300000000006</v>
      </c>
      <c r="V238" s="5">
        <f t="shared" si="20"/>
        <v>-0.77519099999999996</v>
      </c>
      <c r="W238" s="4">
        <f t="shared" si="21"/>
        <v>-0.43925400000000003</v>
      </c>
      <c r="X238" s="5">
        <f t="shared" si="21"/>
        <v>0.15322499999999994</v>
      </c>
      <c r="Y238" s="5">
        <f t="shared" si="21"/>
        <v>0.15126399999999995</v>
      </c>
      <c r="Z238" s="6">
        <f t="shared" si="21"/>
        <v>0.16626799999999997</v>
      </c>
    </row>
    <row r="239" spans="1:26" x14ac:dyDescent="0.3">
      <c r="A239" s="10">
        <v>1</v>
      </c>
      <c r="B239" s="2" t="s">
        <v>737</v>
      </c>
      <c r="C239" s="4">
        <v>0.52837800000000001</v>
      </c>
      <c r="D239" s="5">
        <v>0.50746999999999998</v>
      </c>
      <c r="E239" s="5">
        <v>0.61178900000000003</v>
      </c>
      <c r="F239" s="6">
        <v>7.9829999999999998E-2</v>
      </c>
      <c r="G239" s="4">
        <v>-0.67835000000000001</v>
      </c>
      <c r="H239" s="5">
        <v>-0.55535699999999999</v>
      </c>
      <c r="I239" s="5">
        <v>-7.9829999999999998E-2</v>
      </c>
      <c r="J239" s="6">
        <v>-0.82249499999999998</v>
      </c>
      <c r="K239" s="4">
        <v>0.16520699999999999</v>
      </c>
      <c r="L239" s="5">
        <v>0.102864</v>
      </c>
      <c r="M239" s="5">
        <v>4.0850000000000001E-3</v>
      </c>
      <c r="N239" s="6">
        <v>-0.80175200000000002</v>
      </c>
      <c r="O239" s="4">
        <v>-4.0850000000000001E-3</v>
      </c>
      <c r="P239" s="5">
        <v>-6.0492999999999998E-2</v>
      </c>
      <c r="Q239" s="5">
        <v>0.118772</v>
      </c>
      <c r="R239" s="6">
        <v>-0.869645</v>
      </c>
      <c r="S239" s="4">
        <f t="shared" si="17"/>
        <v>-1.206728</v>
      </c>
      <c r="T239" s="5">
        <f t="shared" si="18"/>
        <v>-1.062827</v>
      </c>
      <c r="U239" s="5">
        <f t="shared" si="19"/>
        <v>-0.69161899999999998</v>
      </c>
      <c r="V239" s="5">
        <f t="shared" si="20"/>
        <v>-0.90232499999999993</v>
      </c>
      <c r="W239" s="4">
        <f t="shared" si="21"/>
        <v>-0.169292</v>
      </c>
      <c r="X239" s="5">
        <f t="shared" si="21"/>
        <v>-0.163357</v>
      </c>
      <c r="Y239" s="5">
        <f t="shared" si="21"/>
        <v>0.114687</v>
      </c>
      <c r="Z239" s="6">
        <f t="shared" si="21"/>
        <v>-6.7892999999999981E-2</v>
      </c>
    </row>
    <row r="240" spans="1:26" x14ac:dyDescent="0.3">
      <c r="A240" s="10">
        <v>1</v>
      </c>
      <c r="B240" s="2" t="s">
        <v>738</v>
      </c>
      <c r="C240" s="4">
        <v>1.001317</v>
      </c>
      <c r="D240" s="5">
        <v>0.43105399999999999</v>
      </c>
      <c r="E240" s="5">
        <v>-0.15878100000000001</v>
      </c>
      <c r="F240" s="6">
        <v>-0.94466000000000006</v>
      </c>
      <c r="G240" s="4">
        <v>-0.40332899999999999</v>
      </c>
      <c r="H240" s="5">
        <v>0.15878100000000001</v>
      </c>
      <c r="I240" s="5">
        <v>0.23706099999999999</v>
      </c>
      <c r="J240" s="6">
        <v>-0.75468100000000005</v>
      </c>
      <c r="K240" s="4">
        <v>0.36011799999999999</v>
      </c>
      <c r="L240" s="5">
        <v>0.23067699999999999</v>
      </c>
      <c r="M240" s="5">
        <v>-0.73596499999999998</v>
      </c>
      <c r="N240" s="6">
        <v>-1.7829079999999999</v>
      </c>
      <c r="O240" s="4">
        <v>0.45068999999999998</v>
      </c>
      <c r="P240" s="5">
        <v>0.45444600000000002</v>
      </c>
      <c r="Q240" s="5">
        <v>-0.23067699999999999</v>
      </c>
      <c r="R240" s="6">
        <v>-2.1546159999999999</v>
      </c>
      <c r="S240" s="4">
        <f t="shared" si="17"/>
        <v>-1.4046460000000001</v>
      </c>
      <c r="T240" s="5">
        <f t="shared" si="18"/>
        <v>-0.27227299999999999</v>
      </c>
      <c r="U240" s="5">
        <f t="shared" si="19"/>
        <v>0.39584200000000003</v>
      </c>
      <c r="V240" s="5">
        <f t="shared" si="20"/>
        <v>0.18997900000000001</v>
      </c>
      <c r="W240" s="4">
        <f t="shared" si="21"/>
        <v>9.0571999999999986E-2</v>
      </c>
      <c r="X240" s="5">
        <f t="shared" si="21"/>
        <v>0.22376900000000002</v>
      </c>
      <c r="Y240" s="5">
        <f t="shared" si="21"/>
        <v>0.50528799999999996</v>
      </c>
      <c r="Z240" s="6">
        <f t="shared" si="21"/>
        <v>-0.37170799999999993</v>
      </c>
    </row>
    <row r="241" spans="1:26" x14ac:dyDescent="0.3">
      <c r="A241" s="10">
        <v>1</v>
      </c>
      <c r="B241" s="2" t="s">
        <v>739</v>
      </c>
      <c r="C241" s="4">
        <v>0.48911399999999999</v>
      </c>
      <c r="D241" s="5">
        <v>-6.021E-2</v>
      </c>
      <c r="E241" s="5">
        <v>0.36078300000000002</v>
      </c>
      <c r="F241" s="6">
        <v>-4.8953000000000003E-2</v>
      </c>
      <c r="G241" s="4">
        <v>-0.24771899999999999</v>
      </c>
      <c r="H241" s="5">
        <v>-0.21466399999999999</v>
      </c>
      <c r="I241" s="5">
        <v>4.8953000000000003E-2</v>
      </c>
      <c r="J241" s="6">
        <v>9.7165000000000001E-2</v>
      </c>
      <c r="K241" s="4">
        <v>-8.0032000000000006E-2</v>
      </c>
      <c r="L241" s="5">
        <v>0.47848299999999999</v>
      </c>
      <c r="M241" s="5">
        <v>0.514293</v>
      </c>
      <c r="N241" s="6">
        <v>-9.3798999999999993E-2</v>
      </c>
      <c r="O241" s="4">
        <v>-0.23200499999999999</v>
      </c>
      <c r="P241" s="5">
        <v>8.0032000000000006E-2</v>
      </c>
      <c r="Q241" s="5">
        <v>0.72601899999999997</v>
      </c>
      <c r="R241" s="6">
        <v>-0.180644</v>
      </c>
      <c r="S241" s="4">
        <f t="shared" si="17"/>
        <v>-0.73683299999999996</v>
      </c>
      <c r="T241" s="5">
        <f t="shared" si="18"/>
        <v>-0.15445399999999998</v>
      </c>
      <c r="U241" s="5">
        <f t="shared" si="19"/>
        <v>-0.31183</v>
      </c>
      <c r="V241" s="5">
        <f t="shared" si="20"/>
        <v>0.146118</v>
      </c>
      <c r="W241" s="4">
        <f t="shared" si="21"/>
        <v>-0.15197299999999997</v>
      </c>
      <c r="X241" s="5">
        <f t="shared" si="21"/>
        <v>-0.398451</v>
      </c>
      <c r="Y241" s="5">
        <f t="shared" si="21"/>
        <v>0.21172599999999997</v>
      </c>
      <c r="Z241" s="6">
        <f t="shared" si="21"/>
        <v>-8.6845000000000006E-2</v>
      </c>
    </row>
    <row r="242" spans="1:26" x14ac:dyDescent="0.3">
      <c r="A242" s="10">
        <v>1</v>
      </c>
      <c r="B242" s="2" t="s">
        <v>740</v>
      </c>
      <c r="C242" s="4">
        <v>0.100078</v>
      </c>
      <c r="D242" s="5">
        <v>0.28694500000000001</v>
      </c>
      <c r="E242" s="5">
        <v>1.0744990000000001</v>
      </c>
      <c r="F242" s="6">
        <v>0.58800300000000005</v>
      </c>
      <c r="G242" s="4">
        <v>-0.100078</v>
      </c>
      <c r="H242" s="5">
        <v>-0.16966300000000001</v>
      </c>
      <c r="I242" s="5">
        <v>-0.37760700000000003</v>
      </c>
      <c r="J242" s="6">
        <v>-0.28686</v>
      </c>
      <c r="K242" s="4">
        <v>-3.1102000000000001E-2</v>
      </c>
      <c r="L242" s="5">
        <v>6.0026000000000003E-2</v>
      </c>
      <c r="M242" s="5">
        <v>0.96166300000000005</v>
      </c>
      <c r="N242" s="6">
        <v>-2.8929E-2</v>
      </c>
      <c r="O242" s="4">
        <v>-7.6313000000000006E-2</v>
      </c>
      <c r="P242" s="5">
        <v>2.8929E-2</v>
      </c>
      <c r="Q242" s="5">
        <v>0.59470100000000004</v>
      </c>
      <c r="R242" s="6">
        <v>-0.26561600000000002</v>
      </c>
      <c r="S242" s="4">
        <f t="shared" si="17"/>
        <v>-0.200156</v>
      </c>
      <c r="T242" s="5">
        <f t="shared" si="18"/>
        <v>-0.45660800000000001</v>
      </c>
      <c r="U242" s="5">
        <f t="shared" si="19"/>
        <v>-1.4521060000000001</v>
      </c>
      <c r="V242" s="5">
        <f t="shared" si="20"/>
        <v>-0.87486300000000006</v>
      </c>
      <c r="W242" s="4">
        <f t="shared" si="21"/>
        <v>-4.5211000000000001E-2</v>
      </c>
      <c r="X242" s="5">
        <f t="shared" si="21"/>
        <v>-3.1097000000000003E-2</v>
      </c>
      <c r="Y242" s="5">
        <f t="shared" si="21"/>
        <v>-0.36696200000000001</v>
      </c>
      <c r="Z242" s="6">
        <f t="shared" si="21"/>
        <v>-0.23668700000000001</v>
      </c>
    </row>
    <row r="243" spans="1:26" x14ac:dyDescent="0.3">
      <c r="A243" s="10">
        <v>1</v>
      </c>
      <c r="B243" s="2" t="s">
        <v>741</v>
      </c>
      <c r="C243" s="4">
        <v>6.1373999999999998E-2</v>
      </c>
      <c r="D243" s="5">
        <v>0.45325599999999999</v>
      </c>
      <c r="E243" s="5">
        <v>0.72829100000000002</v>
      </c>
      <c r="F243" s="6">
        <v>-0.180975</v>
      </c>
      <c r="G243" s="4">
        <v>-5.4885999999999997E-2</v>
      </c>
      <c r="H243" s="5">
        <v>-0.22912199999999999</v>
      </c>
      <c r="I243" s="5">
        <v>-0.31247599999999998</v>
      </c>
      <c r="J243" s="6">
        <v>5.4885999999999997E-2</v>
      </c>
      <c r="K243" s="4">
        <v>0.10026599999999999</v>
      </c>
      <c r="L243" s="5">
        <v>-8.5033999999999998E-2</v>
      </c>
      <c r="M243" s="5">
        <v>0.28206100000000001</v>
      </c>
      <c r="N243" s="6">
        <v>-0.58682000000000001</v>
      </c>
      <c r="O243" s="4">
        <v>-0.23039399999999999</v>
      </c>
      <c r="P243" s="5">
        <v>8.5033999999999998E-2</v>
      </c>
      <c r="Q243" s="5">
        <v>0.187891</v>
      </c>
      <c r="R243" s="6">
        <v>-0.217973</v>
      </c>
      <c r="S243" s="4">
        <f t="shared" si="17"/>
        <v>-0.11626</v>
      </c>
      <c r="T243" s="5">
        <f t="shared" si="18"/>
        <v>-0.68237799999999993</v>
      </c>
      <c r="U243" s="5">
        <f t="shared" si="19"/>
        <v>-1.040767</v>
      </c>
      <c r="V243" s="5">
        <f t="shared" si="20"/>
        <v>0.23586099999999999</v>
      </c>
      <c r="W243" s="4">
        <f t="shared" si="21"/>
        <v>-0.33065999999999995</v>
      </c>
      <c r="X243" s="5">
        <f t="shared" si="21"/>
        <v>0.170068</v>
      </c>
      <c r="Y243" s="5">
        <f t="shared" si="21"/>
        <v>-9.4170000000000004E-2</v>
      </c>
      <c r="Z243" s="6">
        <f t="shared" si="21"/>
        <v>0.36884700000000004</v>
      </c>
    </row>
    <row r="244" spans="1:26" x14ac:dyDescent="0.3">
      <c r="A244" s="10">
        <v>1</v>
      </c>
      <c r="B244" s="2" t="s">
        <v>742</v>
      </c>
      <c r="C244" s="4">
        <v>0.64425900000000003</v>
      </c>
      <c r="D244" s="5">
        <v>0.909771</v>
      </c>
      <c r="E244" s="5">
        <v>0.23284299999999999</v>
      </c>
      <c r="F244" s="6">
        <v>-0.25985799999999998</v>
      </c>
      <c r="G244" s="4">
        <v>-0.23284299999999999</v>
      </c>
      <c r="H244" s="5">
        <v>0.30360999999999999</v>
      </c>
      <c r="I244" s="5">
        <v>-0.46654200000000001</v>
      </c>
      <c r="J244" s="6">
        <v>-0.60941999999999996</v>
      </c>
      <c r="K244" s="4">
        <v>5.3802999999999997E-2</v>
      </c>
      <c r="L244" s="5">
        <v>0.23264199999999999</v>
      </c>
      <c r="M244" s="5">
        <v>-0.109637</v>
      </c>
      <c r="N244" s="6">
        <v>-1.1541509999999999</v>
      </c>
      <c r="O244" s="4">
        <v>0.125192</v>
      </c>
      <c r="P244" s="5">
        <v>0.28978799999999999</v>
      </c>
      <c r="Q244" s="5">
        <v>-5.3802999999999997E-2</v>
      </c>
      <c r="R244" s="6">
        <v>-1.254839</v>
      </c>
      <c r="S244" s="4">
        <f t="shared" si="17"/>
        <v>-0.87710200000000005</v>
      </c>
      <c r="T244" s="5">
        <f t="shared" si="18"/>
        <v>-0.60616099999999995</v>
      </c>
      <c r="U244" s="5">
        <f t="shared" si="19"/>
        <v>-0.69938500000000003</v>
      </c>
      <c r="V244" s="5">
        <f t="shared" si="20"/>
        <v>-0.34956199999999998</v>
      </c>
      <c r="W244" s="4">
        <f t="shared" si="21"/>
        <v>7.1389000000000008E-2</v>
      </c>
      <c r="X244" s="5">
        <f t="shared" si="21"/>
        <v>5.7146000000000002E-2</v>
      </c>
      <c r="Y244" s="5">
        <f t="shared" si="21"/>
        <v>5.5834000000000002E-2</v>
      </c>
      <c r="Z244" s="6">
        <f t="shared" si="21"/>
        <v>-0.10068800000000011</v>
      </c>
    </row>
    <row r="245" spans="1:26" x14ac:dyDescent="0.3">
      <c r="A245" s="10">
        <v>1</v>
      </c>
      <c r="B245" s="2" t="s">
        <v>743</v>
      </c>
      <c r="C245" s="4">
        <v>1.538386</v>
      </c>
      <c r="D245" s="5">
        <v>1.205111</v>
      </c>
      <c r="E245" s="5">
        <v>0.48308499999999999</v>
      </c>
      <c r="F245" s="6">
        <v>-0.38822099999999998</v>
      </c>
      <c r="G245" s="4">
        <v>-0.226989</v>
      </c>
      <c r="H245" s="5">
        <v>0.168682</v>
      </c>
      <c r="I245" s="5">
        <v>-0.168682</v>
      </c>
      <c r="J245" s="6">
        <v>-0.28686400000000001</v>
      </c>
      <c r="K245" s="4">
        <v>0.38524700000000001</v>
      </c>
      <c r="L245" s="5">
        <v>0.25996399999999997</v>
      </c>
      <c r="M245" s="5">
        <v>-0.24559500000000001</v>
      </c>
      <c r="N245" s="6">
        <v>-1.705095</v>
      </c>
      <c r="O245" s="4">
        <v>0.13191800000000001</v>
      </c>
      <c r="P245" s="5">
        <v>0.85501300000000002</v>
      </c>
      <c r="Q245" s="5">
        <v>-0.13191800000000001</v>
      </c>
      <c r="R245" s="6">
        <v>-2.2536049999999999</v>
      </c>
      <c r="S245" s="4">
        <f t="shared" si="17"/>
        <v>-1.7653750000000001</v>
      </c>
      <c r="T245" s="5">
        <f t="shared" si="18"/>
        <v>-1.036429</v>
      </c>
      <c r="U245" s="5">
        <f t="shared" si="19"/>
        <v>-0.65176699999999999</v>
      </c>
      <c r="V245" s="5">
        <f t="shared" si="20"/>
        <v>0.10135699999999997</v>
      </c>
      <c r="W245" s="4">
        <f t="shared" si="21"/>
        <v>-0.25332900000000003</v>
      </c>
      <c r="X245" s="5">
        <f t="shared" si="21"/>
        <v>0.59504900000000005</v>
      </c>
      <c r="Y245" s="5">
        <f t="shared" si="21"/>
        <v>0.113677</v>
      </c>
      <c r="Z245" s="6">
        <f t="shared" si="21"/>
        <v>-0.54850999999999983</v>
      </c>
    </row>
    <row r="246" spans="1:26" x14ac:dyDescent="0.3">
      <c r="A246" s="10">
        <v>1</v>
      </c>
      <c r="B246" s="2" t="s">
        <v>744</v>
      </c>
      <c r="C246" s="4">
        <v>0.65233799999999997</v>
      </c>
      <c r="D246" s="5">
        <v>0.55987799999999999</v>
      </c>
      <c r="E246" s="5">
        <v>6.8983000000000003E-2</v>
      </c>
      <c r="F246" s="6">
        <v>0.175479</v>
      </c>
      <c r="G246" s="4">
        <v>-0.31559100000000001</v>
      </c>
      <c r="H246" s="5">
        <v>-6.8983000000000003E-2</v>
      </c>
      <c r="I246" s="5">
        <v>-0.14224100000000001</v>
      </c>
      <c r="J246" s="6">
        <v>-0.495892</v>
      </c>
      <c r="K246" s="4">
        <v>0.365346</v>
      </c>
      <c r="L246" s="5">
        <v>0.120279</v>
      </c>
      <c r="M246" s="5">
        <v>-0.24281</v>
      </c>
      <c r="N246" s="6">
        <v>-0.27035500000000001</v>
      </c>
      <c r="O246" s="4">
        <v>0.67357599999999995</v>
      </c>
      <c r="P246" s="5">
        <v>0.14821000000000001</v>
      </c>
      <c r="Q246" s="5">
        <v>-0.120279</v>
      </c>
      <c r="R246" s="6">
        <v>-0.66969199999999995</v>
      </c>
      <c r="S246" s="4">
        <f t="shared" si="17"/>
        <v>-0.96792900000000004</v>
      </c>
      <c r="T246" s="5">
        <f t="shared" si="18"/>
        <v>-0.628861</v>
      </c>
      <c r="U246" s="5">
        <f t="shared" si="19"/>
        <v>-0.21122400000000002</v>
      </c>
      <c r="V246" s="5">
        <f t="shared" si="20"/>
        <v>-0.67137099999999994</v>
      </c>
      <c r="W246" s="4">
        <f t="shared" si="21"/>
        <v>0.30822999999999995</v>
      </c>
      <c r="X246" s="5">
        <f t="shared" si="21"/>
        <v>2.7931000000000011E-2</v>
      </c>
      <c r="Y246" s="5">
        <f t="shared" si="21"/>
        <v>0.122531</v>
      </c>
      <c r="Z246" s="6">
        <f t="shared" si="21"/>
        <v>-0.39933699999999994</v>
      </c>
    </row>
    <row r="247" spans="1:26" x14ac:dyDescent="0.3">
      <c r="A247" s="10">
        <v>1</v>
      </c>
      <c r="B247" s="2" t="s">
        <v>745</v>
      </c>
      <c r="C247" s="4">
        <v>0.42549399999999998</v>
      </c>
      <c r="D247" s="5">
        <v>0.70312799999999998</v>
      </c>
      <c r="E247" s="5">
        <v>0.49046400000000001</v>
      </c>
      <c r="F247" s="6">
        <v>-0.21088999999999999</v>
      </c>
      <c r="G247" s="4">
        <v>-0.60008600000000001</v>
      </c>
      <c r="H247" s="5">
        <v>-0.53958300000000003</v>
      </c>
      <c r="I247" s="5">
        <v>0.21088999999999999</v>
      </c>
      <c r="J247" s="6">
        <v>-0.52895599999999998</v>
      </c>
      <c r="K247" s="4">
        <v>0.53887399999999996</v>
      </c>
      <c r="L247" s="5">
        <v>0.56381899999999996</v>
      </c>
      <c r="M247" s="5">
        <v>-0.41714699999999999</v>
      </c>
      <c r="N247" s="6">
        <v>-1.111602</v>
      </c>
      <c r="O247" s="4">
        <v>4.7335000000000002E-2</v>
      </c>
      <c r="P247" s="5">
        <v>0.423402</v>
      </c>
      <c r="Q247" s="5">
        <v>-4.7335000000000002E-2</v>
      </c>
      <c r="R247" s="6">
        <v>-0.75823300000000005</v>
      </c>
      <c r="S247" s="4">
        <f t="shared" si="17"/>
        <v>-1.0255799999999999</v>
      </c>
      <c r="T247" s="5">
        <f t="shared" si="18"/>
        <v>-1.2427109999999999</v>
      </c>
      <c r="U247" s="5">
        <f t="shared" si="19"/>
        <v>-0.27957399999999999</v>
      </c>
      <c r="V247" s="5">
        <f t="shared" si="20"/>
        <v>-0.31806599999999996</v>
      </c>
      <c r="W247" s="4">
        <f t="shared" si="21"/>
        <v>-0.49153899999999995</v>
      </c>
      <c r="X247" s="5">
        <f t="shared" si="21"/>
        <v>-0.14041699999999996</v>
      </c>
      <c r="Y247" s="5">
        <f t="shared" si="21"/>
        <v>0.36981199999999997</v>
      </c>
      <c r="Z247" s="6">
        <f t="shared" si="21"/>
        <v>0.35336899999999993</v>
      </c>
    </row>
    <row r="248" spans="1:26" x14ac:dyDescent="0.3">
      <c r="A248" s="10">
        <v>1</v>
      </c>
      <c r="B248" s="2" t="s">
        <v>746</v>
      </c>
      <c r="C248" s="4">
        <v>-0.20736199999999999</v>
      </c>
      <c r="D248" s="5">
        <v>0.87248599999999998</v>
      </c>
      <c r="E248" s="5">
        <v>9.8082000000000003E-2</v>
      </c>
      <c r="F248" s="6">
        <v>0.22628799999999999</v>
      </c>
      <c r="G248" s="4">
        <v>-0.31081199999999998</v>
      </c>
      <c r="H248" s="5">
        <v>6.9143999999999997E-2</v>
      </c>
      <c r="I248" s="5">
        <v>-6.9143999999999997E-2</v>
      </c>
      <c r="J248" s="6">
        <v>-0.67081599999999997</v>
      </c>
      <c r="K248" s="4">
        <v>0.289796</v>
      </c>
      <c r="L248" s="5">
        <v>-0.26763599999999999</v>
      </c>
      <c r="M248" s="5">
        <v>-1.0160000000000001E-2</v>
      </c>
      <c r="N248" s="6">
        <v>1.0160000000000001E-2</v>
      </c>
      <c r="O248" s="4">
        <v>4.5219000000000002E-2</v>
      </c>
      <c r="P248" s="5">
        <v>-0.18487600000000001</v>
      </c>
      <c r="Q248" s="5">
        <v>7.3691000000000006E-2</v>
      </c>
      <c r="R248" s="6">
        <v>-0.34231299999999998</v>
      </c>
      <c r="S248" s="4">
        <f t="shared" si="17"/>
        <v>-0.10344999999999999</v>
      </c>
      <c r="T248" s="5">
        <f t="shared" si="18"/>
        <v>-0.803342</v>
      </c>
      <c r="U248" s="5">
        <f t="shared" si="19"/>
        <v>-0.16722599999999999</v>
      </c>
      <c r="V248" s="5">
        <f t="shared" si="20"/>
        <v>-0.8971039999999999</v>
      </c>
      <c r="W248" s="4">
        <f t="shared" si="21"/>
        <v>-0.24457699999999999</v>
      </c>
      <c r="X248" s="5">
        <f t="shared" si="21"/>
        <v>8.2759999999999972E-2</v>
      </c>
      <c r="Y248" s="5">
        <f t="shared" si="21"/>
        <v>8.3851000000000009E-2</v>
      </c>
      <c r="Z248" s="6">
        <f t="shared" si="21"/>
        <v>-0.35247299999999998</v>
      </c>
    </row>
    <row r="249" spans="1:26" x14ac:dyDescent="0.3">
      <c r="A249" s="10">
        <v>1</v>
      </c>
      <c r="B249" s="2" t="s">
        <v>747</v>
      </c>
      <c r="C249" s="4">
        <v>0.190966</v>
      </c>
      <c r="D249" s="5">
        <v>0.96079300000000001</v>
      </c>
      <c r="E249" s="5">
        <v>-0.50627299999999997</v>
      </c>
      <c r="F249" s="6">
        <v>0.97085500000000002</v>
      </c>
      <c r="G249" s="4">
        <v>-0.32770899999999997</v>
      </c>
      <c r="H249" s="5">
        <v>6.8143999999999996E-2</v>
      </c>
      <c r="I249" s="5">
        <v>-6.8143999999999996E-2</v>
      </c>
      <c r="J249" s="6">
        <v>-0.69216699999999998</v>
      </c>
      <c r="K249" s="4">
        <v>0.42100300000000002</v>
      </c>
      <c r="L249" s="5">
        <v>-0.227857</v>
      </c>
      <c r="M249" s="5">
        <v>-1.2340009999999999</v>
      </c>
      <c r="N249" s="6">
        <v>0.85018499999999997</v>
      </c>
      <c r="O249" s="4">
        <v>0.78598400000000002</v>
      </c>
      <c r="P249" s="5">
        <v>-0.42013800000000001</v>
      </c>
      <c r="Q249" s="5">
        <v>-1.2027289999999999</v>
      </c>
      <c r="R249" s="6">
        <v>0.227857</v>
      </c>
      <c r="S249" s="4">
        <f t="shared" si="17"/>
        <v>-0.518675</v>
      </c>
      <c r="T249" s="5">
        <f t="shared" si="18"/>
        <v>-0.89264900000000003</v>
      </c>
      <c r="U249" s="5">
        <f t="shared" si="19"/>
        <v>0.43812899999999999</v>
      </c>
      <c r="V249" s="5">
        <f t="shared" si="20"/>
        <v>-1.663022</v>
      </c>
      <c r="W249" s="4">
        <f t="shared" si="21"/>
        <v>0.364981</v>
      </c>
      <c r="X249" s="5">
        <f t="shared" si="21"/>
        <v>-0.19228100000000001</v>
      </c>
      <c r="Y249" s="5">
        <f t="shared" si="21"/>
        <v>3.1271999999999966E-2</v>
      </c>
      <c r="Z249" s="6">
        <f t="shared" si="21"/>
        <v>-0.62232799999999999</v>
      </c>
    </row>
    <row r="250" spans="1:26" x14ac:dyDescent="0.3">
      <c r="A250" s="10">
        <v>1</v>
      </c>
      <c r="B250" s="2" t="s">
        <v>748</v>
      </c>
      <c r="C250" s="4">
        <v>-5.862E-3</v>
      </c>
      <c r="D250" s="5">
        <v>-0.155725</v>
      </c>
      <c r="E250" s="5">
        <v>0.35604200000000003</v>
      </c>
      <c r="F250" s="6">
        <v>5.862E-3</v>
      </c>
      <c r="G250" s="4">
        <v>-0.54744700000000002</v>
      </c>
      <c r="H250" s="5">
        <v>0.352858</v>
      </c>
      <c r="I250" s="5">
        <v>0.21545800000000001</v>
      </c>
      <c r="J250" s="6">
        <v>-0.48885800000000001</v>
      </c>
      <c r="K250" s="4">
        <v>-0.26585199999999998</v>
      </c>
      <c r="L250" s="5">
        <v>-0.16326299999999999</v>
      </c>
      <c r="M250" s="5">
        <v>0.38897799999999999</v>
      </c>
      <c r="N250" s="6">
        <v>0.20662700000000001</v>
      </c>
      <c r="O250" s="4">
        <v>-0.27754099999999998</v>
      </c>
      <c r="P250" s="5">
        <v>2.5191999999999999E-2</v>
      </c>
      <c r="Q250" s="5">
        <v>0.34005299999999999</v>
      </c>
      <c r="R250" s="6">
        <v>-2.5191999999999999E-2</v>
      </c>
      <c r="S250" s="4">
        <f t="shared" si="17"/>
        <v>-0.54158499999999998</v>
      </c>
      <c r="T250" s="5">
        <f t="shared" si="18"/>
        <v>0.50858300000000001</v>
      </c>
      <c r="U250" s="5">
        <f t="shared" si="19"/>
        <v>-0.14058400000000001</v>
      </c>
      <c r="V250" s="5">
        <f t="shared" si="20"/>
        <v>-0.49471999999999999</v>
      </c>
      <c r="W250" s="4">
        <f t="shared" si="21"/>
        <v>-1.1689000000000005E-2</v>
      </c>
      <c r="X250" s="5">
        <f t="shared" si="21"/>
        <v>0.18845499999999998</v>
      </c>
      <c r="Y250" s="5">
        <f t="shared" si="21"/>
        <v>-4.8924999999999996E-2</v>
      </c>
      <c r="Z250" s="6">
        <f t="shared" si="21"/>
        <v>-0.231819</v>
      </c>
    </row>
    <row r="251" spans="1:26" x14ac:dyDescent="0.3">
      <c r="A251" s="10">
        <v>1</v>
      </c>
      <c r="B251" s="2" t="s">
        <v>749</v>
      </c>
      <c r="C251" s="4">
        <v>0.45945599999999998</v>
      </c>
      <c r="D251" s="5">
        <v>0.126085</v>
      </c>
      <c r="E251" s="5">
        <v>3.1526999999999999E-2</v>
      </c>
      <c r="F251" s="6">
        <v>9.3269000000000005E-2</v>
      </c>
      <c r="G251" s="4">
        <v>-7.8238000000000002E-2</v>
      </c>
      <c r="H251" s="5">
        <v>-0.63842100000000002</v>
      </c>
      <c r="I251" s="5">
        <v>-3.1526999999999999E-2</v>
      </c>
      <c r="J251" s="6">
        <v>-0.34170099999999998</v>
      </c>
      <c r="K251" s="4">
        <v>9.4307000000000002E-2</v>
      </c>
      <c r="L251" s="5">
        <v>0.40479500000000002</v>
      </c>
      <c r="M251" s="5">
        <v>4.6669000000000002E-2</v>
      </c>
      <c r="N251" s="6">
        <v>-0.72530499999999998</v>
      </c>
      <c r="O251" s="4">
        <v>-1.8075999999999998E-2</v>
      </c>
      <c r="P251" s="5">
        <v>1.8075999999999998E-2</v>
      </c>
      <c r="Q251" s="5">
        <v>-9.9557000000000007E-2</v>
      </c>
      <c r="R251" s="6">
        <v>-0.80194399999999999</v>
      </c>
      <c r="S251" s="4">
        <f t="shared" si="17"/>
        <v>-0.53769400000000001</v>
      </c>
      <c r="T251" s="5">
        <f t="shared" si="18"/>
        <v>-0.76450600000000002</v>
      </c>
      <c r="U251" s="5">
        <f t="shared" si="19"/>
        <v>-6.3053999999999999E-2</v>
      </c>
      <c r="V251" s="5">
        <f t="shared" si="20"/>
        <v>-0.43496999999999997</v>
      </c>
      <c r="W251" s="4">
        <f t="shared" si="21"/>
        <v>-0.112383</v>
      </c>
      <c r="X251" s="5">
        <f t="shared" si="21"/>
        <v>-0.38671900000000003</v>
      </c>
      <c r="Y251" s="5">
        <f t="shared" si="21"/>
        <v>-0.14622600000000002</v>
      </c>
      <c r="Z251" s="6">
        <f t="shared" si="21"/>
        <v>-7.6639000000000013E-2</v>
      </c>
    </row>
    <row r="252" spans="1:26" x14ac:dyDescent="0.3">
      <c r="A252" s="10">
        <v>1</v>
      </c>
      <c r="B252" s="2" t="s">
        <v>750</v>
      </c>
      <c r="C252" s="4">
        <v>0.63534100000000004</v>
      </c>
      <c r="D252" s="5">
        <v>-0.13793800000000001</v>
      </c>
      <c r="E252" s="5">
        <v>0.27757399999999999</v>
      </c>
      <c r="F252" s="6">
        <v>-0.21013000000000001</v>
      </c>
      <c r="G252" s="4">
        <v>-0.79542999999999997</v>
      </c>
      <c r="H252" s="5">
        <v>0.13793800000000001</v>
      </c>
      <c r="I252" s="5">
        <v>0.49206899999999998</v>
      </c>
      <c r="J252" s="6">
        <v>-0.75624199999999997</v>
      </c>
      <c r="K252" s="4">
        <v>0.146647</v>
      </c>
      <c r="L252" s="5">
        <v>8.8780999999999999E-2</v>
      </c>
      <c r="M252" s="5">
        <v>-0.49637999999999999</v>
      </c>
      <c r="N252" s="6">
        <v>-1.0798570000000001</v>
      </c>
      <c r="O252" s="4">
        <v>0.19119800000000001</v>
      </c>
      <c r="P252" s="5">
        <v>5.4345999999999998E-2</v>
      </c>
      <c r="Q252" s="5">
        <v>-5.4345999999999998E-2</v>
      </c>
      <c r="R252" s="6">
        <v>-1.4122619999999999</v>
      </c>
      <c r="S252" s="4">
        <f t="shared" si="17"/>
        <v>-1.430771</v>
      </c>
      <c r="T252" s="5">
        <f t="shared" si="18"/>
        <v>0.27587600000000001</v>
      </c>
      <c r="U252" s="5">
        <f t="shared" si="19"/>
        <v>0.21449499999999999</v>
      </c>
      <c r="V252" s="5">
        <f t="shared" si="20"/>
        <v>-0.54611199999999993</v>
      </c>
      <c r="W252" s="4">
        <f t="shared" si="21"/>
        <v>4.4551000000000007E-2</v>
      </c>
      <c r="X252" s="5">
        <f t="shared" si="21"/>
        <v>-3.4435E-2</v>
      </c>
      <c r="Y252" s="5">
        <f t="shared" si="21"/>
        <v>0.44203399999999998</v>
      </c>
      <c r="Z252" s="6">
        <f t="shared" si="21"/>
        <v>-0.33240499999999984</v>
      </c>
    </row>
    <row r="253" spans="1:26" x14ac:dyDescent="0.3">
      <c r="A253" s="10">
        <v>1</v>
      </c>
      <c r="B253" s="2" t="s">
        <v>751</v>
      </c>
      <c r="C253" s="4">
        <v>1.409079</v>
      </c>
      <c r="D253" s="5">
        <v>0.784335</v>
      </c>
      <c r="E253" s="5">
        <v>-3.6108000000000001E-2</v>
      </c>
      <c r="F253" s="6">
        <v>3.6108000000000001E-2</v>
      </c>
      <c r="G253" s="4">
        <v>-8.8139999999999996E-2</v>
      </c>
      <c r="H253" s="5">
        <v>-0.34272999999999998</v>
      </c>
      <c r="I253" s="5">
        <v>0.18853900000000001</v>
      </c>
      <c r="J253" s="6">
        <v>-0.48666900000000002</v>
      </c>
      <c r="K253" s="4">
        <v>0.69362800000000002</v>
      </c>
      <c r="L253" s="5">
        <v>0.14060900000000001</v>
      </c>
      <c r="M253" s="5">
        <v>-0.52842</v>
      </c>
      <c r="N253" s="6">
        <v>-1.061059</v>
      </c>
      <c r="O253" s="4">
        <v>0.477682</v>
      </c>
      <c r="P253" s="5">
        <v>0.43775900000000001</v>
      </c>
      <c r="Q253" s="5">
        <v>-0.14060900000000001</v>
      </c>
      <c r="R253" s="6">
        <v>-1.1871620000000001</v>
      </c>
      <c r="S253" s="4">
        <f t="shared" si="17"/>
        <v>-1.4972189999999999</v>
      </c>
      <c r="T253" s="5">
        <f t="shared" si="18"/>
        <v>-1.127065</v>
      </c>
      <c r="U253" s="5">
        <f t="shared" si="19"/>
        <v>0.22464700000000001</v>
      </c>
      <c r="V253" s="5">
        <f t="shared" si="20"/>
        <v>-0.52277700000000005</v>
      </c>
      <c r="W253" s="4">
        <f t="shared" si="21"/>
        <v>-0.21594600000000003</v>
      </c>
      <c r="X253" s="5">
        <f t="shared" si="21"/>
        <v>0.29715000000000003</v>
      </c>
      <c r="Y253" s="5">
        <f t="shared" si="21"/>
        <v>0.38781100000000002</v>
      </c>
      <c r="Z253" s="6">
        <f t="shared" si="21"/>
        <v>-0.12610300000000008</v>
      </c>
    </row>
    <row r="254" spans="1:26" x14ac:dyDescent="0.3">
      <c r="A254" s="10">
        <v>1</v>
      </c>
      <c r="B254" s="2" t="s">
        <v>752</v>
      </c>
      <c r="C254" s="4">
        <v>7.5240000000000001E-2</v>
      </c>
      <c r="D254" s="5">
        <v>0.56154599999999999</v>
      </c>
      <c r="E254" s="5">
        <v>-3.5994999999999999E-2</v>
      </c>
      <c r="F254" s="6">
        <v>0.32365899999999997</v>
      </c>
      <c r="G254" s="4">
        <v>-0.46105000000000002</v>
      </c>
      <c r="H254" s="5">
        <v>-0.64126000000000005</v>
      </c>
      <c r="I254" s="5">
        <v>3.5994999999999999E-2</v>
      </c>
      <c r="J254" s="6">
        <v>-0.38648100000000002</v>
      </c>
      <c r="K254" s="4">
        <v>-0.23943500000000001</v>
      </c>
      <c r="L254" s="5">
        <v>-0.21987000000000001</v>
      </c>
      <c r="M254" s="5">
        <v>1.0213E-2</v>
      </c>
      <c r="N254" s="6">
        <v>0.413794</v>
      </c>
      <c r="O254" s="4">
        <v>-0.21471999999999999</v>
      </c>
      <c r="P254" s="5">
        <v>-1.0213E-2</v>
      </c>
      <c r="Q254" s="5">
        <v>0.15137400000000001</v>
      </c>
      <c r="R254" s="6">
        <v>0.21924299999999999</v>
      </c>
      <c r="S254" s="4">
        <f t="shared" si="17"/>
        <v>-0.53629000000000004</v>
      </c>
      <c r="T254" s="5">
        <f t="shared" si="18"/>
        <v>-1.202806</v>
      </c>
      <c r="U254" s="5">
        <f t="shared" si="19"/>
        <v>7.1989999999999998E-2</v>
      </c>
      <c r="V254" s="5">
        <f t="shared" si="20"/>
        <v>-0.71013999999999999</v>
      </c>
      <c r="W254" s="4">
        <f t="shared" si="21"/>
        <v>2.4715000000000015E-2</v>
      </c>
      <c r="X254" s="5">
        <f t="shared" si="21"/>
        <v>0.20965700000000001</v>
      </c>
      <c r="Y254" s="5">
        <f t="shared" si="21"/>
        <v>0.14116100000000001</v>
      </c>
      <c r="Z254" s="6">
        <f t="shared" si="21"/>
        <v>-0.194551</v>
      </c>
    </row>
    <row r="255" spans="1:26" x14ac:dyDescent="0.3">
      <c r="A255" s="10">
        <v>1</v>
      </c>
      <c r="B255" s="2" t="s">
        <v>753</v>
      </c>
      <c r="C255" s="4">
        <v>0.20336099999999999</v>
      </c>
      <c r="D255" s="5">
        <v>0.50195900000000004</v>
      </c>
      <c r="E255" s="5">
        <v>0.56818500000000005</v>
      </c>
      <c r="F255" s="6">
        <v>-4.8538999999999999E-2</v>
      </c>
      <c r="G255" s="4">
        <v>-0.26952900000000002</v>
      </c>
      <c r="H255" s="5">
        <v>-0.57447700000000002</v>
      </c>
      <c r="I255" s="5">
        <v>-0.70230899999999996</v>
      </c>
      <c r="J255" s="6">
        <v>4.8538999999999999E-2</v>
      </c>
      <c r="K255" s="4">
        <v>0.26033200000000001</v>
      </c>
      <c r="L255" s="5">
        <v>-7.9680000000000001E-2</v>
      </c>
      <c r="M255" s="5">
        <v>0.32160499999999997</v>
      </c>
      <c r="N255" s="6">
        <v>-0.45369300000000001</v>
      </c>
      <c r="O255" s="4">
        <v>0.447824</v>
      </c>
      <c r="P255" s="5">
        <v>-3.4445000000000003E-2</v>
      </c>
      <c r="Q255" s="5">
        <v>3.4445000000000003E-2</v>
      </c>
      <c r="R255" s="6">
        <v>-0.70240800000000003</v>
      </c>
      <c r="S255" s="4">
        <f t="shared" si="17"/>
        <v>-0.47289000000000003</v>
      </c>
      <c r="T255" s="5">
        <f t="shared" si="18"/>
        <v>-1.0764360000000002</v>
      </c>
      <c r="U255" s="5">
        <f t="shared" si="19"/>
        <v>-1.270494</v>
      </c>
      <c r="V255" s="5">
        <f t="shared" si="20"/>
        <v>9.7077999999999998E-2</v>
      </c>
      <c r="W255" s="4">
        <f t="shared" si="21"/>
        <v>0.18749199999999999</v>
      </c>
      <c r="X255" s="5">
        <f t="shared" si="21"/>
        <v>4.5234999999999997E-2</v>
      </c>
      <c r="Y255" s="5">
        <f t="shared" si="21"/>
        <v>-0.28715999999999997</v>
      </c>
      <c r="Z255" s="6">
        <f t="shared" si="21"/>
        <v>-0.24871500000000002</v>
      </c>
    </row>
    <row r="256" spans="1:26" x14ac:dyDescent="0.3">
      <c r="A256" s="10">
        <v>1</v>
      </c>
      <c r="B256" s="2" t="s">
        <v>754</v>
      </c>
      <c r="C256" s="4">
        <v>0.31840499999999999</v>
      </c>
      <c r="D256" s="5">
        <v>-8.6568000000000006E-2</v>
      </c>
      <c r="E256" s="5">
        <v>0.47476699999999999</v>
      </c>
      <c r="F256" s="6">
        <v>-0.15171000000000001</v>
      </c>
      <c r="G256" s="4">
        <v>-0.71655199999999997</v>
      </c>
      <c r="H256" s="5">
        <v>8.6568000000000006E-2</v>
      </c>
      <c r="I256" s="5">
        <v>0.50695000000000001</v>
      </c>
      <c r="J256" s="6">
        <v>-0.50576699999999997</v>
      </c>
      <c r="K256" s="4">
        <v>-2.2199E-2</v>
      </c>
      <c r="L256" s="5">
        <v>8.2660000000000008E-3</v>
      </c>
      <c r="M256" s="5">
        <v>0.123963</v>
      </c>
      <c r="N256" s="6">
        <v>-0.71031100000000003</v>
      </c>
      <c r="O256" s="4">
        <v>-8.2660000000000008E-3</v>
      </c>
      <c r="P256" s="5">
        <v>2.7994000000000002E-2</v>
      </c>
      <c r="Q256" s="5">
        <v>1.576E-2</v>
      </c>
      <c r="R256" s="6">
        <v>-0.94821299999999997</v>
      </c>
      <c r="S256" s="4">
        <f t="shared" si="17"/>
        <v>-1.0349569999999999</v>
      </c>
      <c r="T256" s="5">
        <f t="shared" si="18"/>
        <v>0.17313600000000001</v>
      </c>
      <c r="U256" s="5">
        <f t="shared" si="19"/>
        <v>3.2183000000000017E-2</v>
      </c>
      <c r="V256" s="5">
        <f t="shared" si="20"/>
        <v>-0.35405699999999996</v>
      </c>
      <c r="W256" s="4">
        <f t="shared" si="21"/>
        <v>1.3932999999999999E-2</v>
      </c>
      <c r="X256" s="5">
        <f t="shared" si="21"/>
        <v>1.9728000000000002E-2</v>
      </c>
      <c r="Y256" s="5">
        <f t="shared" si="21"/>
        <v>-0.10820300000000001</v>
      </c>
      <c r="Z256" s="6">
        <f t="shared" si="21"/>
        <v>-0.23790199999999995</v>
      </c>
    </row>
    <row r="257" spans="1:26" x14ac:dyDescent="0.3">
      <c r="A257" s="10">
        <v>1</v>
      </c>
      <c r="B257" s="2" t="s">
        <v>755</v>
      </c>
      <c r="C257" s="4">
        <v>4.3214000000000002E-2</v>
      </c>
      <c r="D257" s="5">
        <v>0.51756400000000002</v>
      </c>
      <c r="E257" s="5">
        <v>0.73966500000000002</v>
      </c>
      <c r="F257" s="6">
        <v>0.29613800000000001</v>
      </c>
      <c r="G257" s="4">
        <v>-0.51336700000000002</v>
      </c>
      <c r="H257" s="5">
        <v>-0.22239200000000001</v>
      </c>
      <c r="I257" s="5">
        <v>-4.3214000000000002E-2</v>
      </c>
      <c r="J257" s="6">
        <v>-0.44813199999999997</v>
      </c>
      <c r="K257" s="4">
        <v>-8.3313999999999999E-2</v>
      </c>
      <c r="L257" s="5">
        <v>-8.8109999999999994E-3</v>
      </c>
      <c r="M257" s="5">
        <v>0.246285</v>
      </c>
      <c r="N257" s="6">
        <v>8.8109999999999994E-3</v>
      </c>
      <c r="O257" s="4">
        <v>-4.0770000000000001E-2</v>
      </c>
      <c r="P257" s="5">
        <v>1.9755999999999999E-2</v>
      </c>
      <c r="Q257" s="5">
        <v>0.266982</v>
      </c>
      <c r="R257" s="6">
        <v>-2.8476999999999999E-2</v>
      </c>
      <c r="S257" s="4">
        <f t="shared" si="17"/>
        <v>-0.55658099999999999</v>
      </c>
      <c r="T257" s="5">
        <f t="shared" si="18"/>
        <v>-0.73995600000000006</v>
      </c>
      <c r="U257" s="5">
        <f t="shared" si="19"/>
        <v>-0.78287899999999999</v>
      </c>
      <c r="V257" s="5">
        <f t="shared" si="20"/>
        <v>-0.74426999999999999</v>
      </c>
      <c r="W257" s="4">
        <f t="shared" si="21"/>
        <v>4.2543999999999998E-2</v>
      </c>
      <c r="X257" s="5">
        <f t="shared" si="21"/>
        <v>2.8566999999999999E-2</v>
      </c>
      <c r="Y257" s="5">
        <f t="shared" si="21"/>
        <v>2.0696999999999993E-2</v>
      </c>
      <c r="Z257" s="6">
        <f t="shared" si="21"/>
        <v>-3.7288000000000002E-2</v>
      </c>
    </row>
    <row r="258" spans="1:26" x14ac:dyDescent="0.3">
      <c r="A258" s="10">
        <v>1</v>
      </c>
      <c r="B258" s="2" t="s">
        <v>756</v>
      </c>
      <c r="C258" s="4">
        <v>0.20480799999999999</v>
      </c>
      <c r="D258" s="5">
        <v>-0.22914499999999999</v>
      </c>
      <c r="E258" s="5">
        <v>0.99811700000000003</v>
      </c>
      <c r="F258" s="6">
        <v>0.431089</v>
      </c>
      <c r="G258" s="4">
        <v>-0.29663</v>
      </c>
      <c r="H258" s="5">
        <v>-0.355265</v>
      </c>
      <c r="I258" s="5">
        <v>0.390546</v>
      </c>
      <c r="J258" s="6">
        <v>-0.20480799999999999</v>
      </c>
      <c r="K258" s="4">
        <v>-0.517621</v>
      </c>
      <c r="L258" s="5">
        <v>-0.106832</v>
      </c>
      <c r="M258" s="5">
        <v>1.1567050000000001</v>
      </c>
      <c r="N258" s="6">
        <v>0.11595900000000001</v>
      </c>
      <c r="O258" s="4">
        <v>-0.25947999999999999</v>
      </c>
      <c r="P258" s="5">
        <v>8.5313E-2</v>
      </c>
      <c r="Q258" s="5">
        <v>1.3788</v>
      </c>
      <c r="R258" s="6">
        <v>-8.5313E-2</v>
      </c>
      <c r="S258" s="4">
        <f t="shared" si="17"/>
        <v>-0.50143800000000005</v>
      </c>
      <c r="T258" s="5">
        <f t="shared" si="18"/>
        <v>-0.12612000000000001</v>
      </c>
      <c r="U258" s="5">
        <f t="shared" si="19"/>
        <v>-0.60757100000000008</v>
      </c>
      <c r="V258" s="5">
        <f t="shared" si="20"/>
        <v>-0.63589699999999993</v>
      </c>
      <c r="W258" s="4">
        <f t="shared" si="21"/>
        <v>0.25814100000000001</v>
      </c>
      <c r="X258" s="5">
        <f t="shared" si="21"/>
        <v>0.19214500000000001</v>
      </c>
      <c r="Y258" s="5">
        <f t="shared" si="21"/>
        <v>0.22209499999999993</v>
      </c>
      <c r="Z258" s="6">
        <f t="shared" si="21"/>
        <v>-0.20127200000000001</v>
      </c>
    </row>
    <row r="259" spans="1:26" x14ac:dyDescent="0.3">
      <c r="A259" s="10">
        <v>1</v>
      </c>
      <c r="B259" s="2" t="s">
        <v>757</v>
      </c>
      <c r="C259" s="4">
        <v>3.9805E-2</v>
      </c>
      <c r="D259" s="5">
        <v>0.22159899999999999</v>
      </c>
      <c r="E259" s="5">
        <v>6.2979999999999994E-2</v>
      </c>
      <c r="F259" s="6">
        <v>7.7313000000000007E-2</v>
      </c>
      <c r="G259" s="4">
        <v>-0.41293299999999999</v>
      </c>
      <c r="H259" s="5">
        <v>-0.23055300000000001</v>
      </c>
      <c r="I259" s="5">
        <v>-3.9805E-2</v>
      </c>
      <c r="J259" s="6">
        <v>-1.17841</v>
      </c>
      <c r="K259" s="4">
        <v>6.7312999999999998E-2</v>
      </c>
      <c r="L259" s="5">
        <v>-2.5086000000000001E-2</v>
      </c>
      <c r="M259" s="5">
        <v>6.0899999999999999E-3</v>
      </c>
      <c r="N259" s="6">
        <v>0.31903500000000001</v>
      </c>
      <c r="O259" s="4">
        <v>-3.3910999999999997E-2</v>
      </c>
      <c r="P259" s="5">
        <v>0.26137899999999997</v>
      </c>
      <c r="Q259" s="5">
        <v>-9.1799000000000006E-2</v>
      </c>
      <c r="R259" s="6">
        <v>-6.0899999999999999E-3</v>
      </c>
      <c r="S259" s="4">
        <f t="shared" si="17"/>
        <v>-0.45273799999999997</v>
      </c>
      <c r="T259" s="5">
        <f t="shared" si="18"/>
        <v>-0.452152</v>
      </c>
      <c r="U259" s="5">
        <f t="shared" si="19"/>
        <v>-0.10278499999999999</v>
      </c>
      <c r="V259" s="5">
        <f t="shared" si="20"/>
        <v>-1.2557229999999999</v>
      </c>
      <c r="W259" s="4">
        <f t="shared" si="21"/>
        <v>-0.10122399999999999</v>
      </c>
      <c r="X259" s="5">
        <f t="shared" si="21"/>
        <v>0.28646499999999997</v>
      </c>
      <c r="Y259" s="5">
        <f t="shared" si="21"/>
        <v>-9.7889000000000004E-2</v>
      </c>
      <c r="Z259" s="6">
        <f t="shared" si="21"/>
        <v>-0.325125</v>
      </c>
    </row>
    <row r="260" spans="1:26" x14ac:dyDescent="0.3">
      <c r="A260" s="10">
        <v>1</v>
      </c>
      <c r="B260" s="2" t="s">
        <v>758</v>
      </c>
      <c r="C260" s="4">
        <v>0.19192500000000001</v>
      </c>
      <c r="D260" s="5">
        <v>1.0519179999999999</v>
      </c>
      <c r="E260" s="5">
        <v>0.34713100000000002</v>
      </c>
      <c r="F260" s="6">
        <v>0.73244699999999996</v>
      </c>
      <c r="G260" s="4">
        <v>-0.46440700000000001</v>
      </c>
      <c r="H260" s="5">
        <v>-0.26197999999999999</v>
      </c>
      <c r="I260" s="5">
        <v>-0.19192500000000001</v>
      </c>
      <c r="J260" s="6">
        <v>-0.30215599999999998</v>
      </c>
      <c r="K260" s="4">
        <v>0.31483100000000003</v>
      </c>
      <c r="L260" s="5">
        <v>-4.9010999999999999E-2</v>
      </c>
      <c r="M260" s="5">
        <v>-0.67426600000000003</v>
      </c>
      <c r="N260" s="6">
        <v>0.65591299999999997</v>
      </c>
      <c r="O260" s="4">
        <v>0.343858</v>
      </c>
      <c r="P260" s="5">
        <v>-0.170184</v>
      </c>
      <c r="Q260" s="5">
        <v>-0.250693</v>
      </c>
      <c r="R260" s="6">
        <v>4.9010999999999999E-2</v>
      </c>
      <c r="S260" s="4">
        <f t="shared" si="17"/>
        <v>-0.65633200000000003</v>
      </c>
      <c r="T260" s="5">
        <f t="shared" si="18"/>
        <v>-1.313898</v>
      </c>
      <c r="U260" s="5">
        <f t="shared" si="19"/>
        <v>-0.53905599999999998</v>
      </c>
      <c r="V260" s="5">
        <f t="shared" si="20"/>
        <v>-1.0346029999999999</v>
      </c>
      <c r="W260" s="4">
        <f t="shared" si="21"/>
        <v>2.9026999999999969E-2</v>
      </c>
      <c r="X260" s="5">
        <f t="shared" si="21"/>
        <v>-0.121173</v>
      </c>
      <c r="Y260" s="5">
        <f t="shared" si="21"/>
        <v>0.42357300000000003</v>
      </c>
      <c r="Z260" s="6">
        <f t="shared" si="21"/>
        <v>-0.60690199999999994</v>
      </c>
    </row>
    <row r="261" spans="1:26" x14ac:dyDescent="0.3">
      <c r="A261" s="10">
        <v>1</v>
      </c>
      <c r="B261" s="2" t="s">
        <v>759</v>
      </c>
      <c r="C261" s="4">
        <v>0.62507100000000004</v>
      </c>
      <c r="D261" s="5">
        <v>-3.1002999999999999E-2</v>
      </c>
      <c r="E261" s="5">
        <v>0.96011800000000003</v>
      </c>
      <c r="F261" s="6">
        <v>3.1002999999999999E-2</v>
      </c>
      <c r="G261" s="4">
        <v>-0.41277700000000001</v>
      </c>
      <c r="H261" s="5">
        <v>-0.354491</v>
      </c>
      <c r="I261" s="5">
        <v>0.32690399999999997</v>
      </c>
      <c r="J261" s="6">
        <v>-0.56726100000000002</v>
      </c>
      <c r="K261" s="4">
        <v>-0.66157100000000002</v>
      </c>
      <c r="L261" s="5">
        <v>0.376558</v>
      </c>
      <c r="M261" s="5">
        <v>0.71345999999999998</v>
      </c>
      <c r="N261" s="6">
        <v>-0.55628900000000003</v>
      </c>
      <c r="O261" s="4">
        <v>-0.89647900000000003</v>
      </c>
      <c r="P261" s="5">
        <v>0.32599099999999998</v>
      </c>
      <c r="Q261" s="5">
        <v>0.833731</v>
      </c>
      <c r="R261" s="6">
        <v>-0.32599099999999998</v>
      </c>
      <c r="S261" s="4">
        <f t="shared" si="17"/>
        <v>-1.0378480000000001</v>
      </c>
      <c r="T261" s="5">
        <f t="shared" si="18"/>
        <v>-0.323488</v>
      </c>
      <c r="U261" s="5">
        <f t="shared" si="19"/>
        <v>-0.63321400000000005</v>
      </c>
      <c r="V261" s="5">
        <f t="shared" si="20"/>
        <v>-0.59826400000000002</v>
      </c>
      <c r="W261" s="4">
        <f t="shared" si="21"/>
        <v>-0.23490800000000001</v>
      </c>
      <c r="X261" s="5">
        <f t="shared" si="21"/>
        <v>-5.0567000000000029E-2</v>
      </c>
      <c r="Y261" s="5">
        <f t="shared" si="21"/>
        <v>0.12027100000000002</v>
      </c>
      <c r="Z261" s="6">
        <f t="shared" si="21"/>
        <v>0.23029800000000006</v>
      </c>
    </row>
    <row r="262" spans="1:26" x14ac:dyDescent="0.3">
      <c r="A262" s="10">
        <v>1</v>
      </c>
      <c r="B262" s="2" t="s">
        <v>760</v>
      </c>
      <c r="C262" s="4">
        <v>8.0690999999999999E-2</v>
      </c>
      <c r="D262" s="5">
        <v>-3.9114000000000003E-2</v>
      </c>
      <c r="E262" s="5">
        <v>0.62429299999999999</v>
      </c>
      <c r="F262" s="6">
        <v>3.9114000000000003E-2</v>
      </c>
      <c r="G262" s="4">
        <v>-0.30098599999999998</v>
      </c>
      <c r="H262" s="5">
        <v>-0.12906000000000001</v>
      </c>
      <c r="I262" s="5">
        <v>0.125807</v>
      </c>
      <c r="J262" s="6">
        <v>-0.19067100000000001</v>
      </c>
      <c r="K262" s="4">
        <v>-0.19081799999999999</v>
      </c>
      <c r="L262" s="5">
        <v>-3.9149000000000003E-2</v>
      </c>
      <c r="M262" s="5">
        <v>0.65169699999999997</v>
      </c>
      <c r="N262" s="6">
        <v>3.9149000000000003E-2</v>
      </c>
      <c r="O262" s="4">
        <v>0.108137</v>
      </c>
      <c r="P262" s="5">
        <v>-4.0586999999999998E-2</v>
      </c>
      <c r="Q262" s="5">
        <v>0.75969699999999996</v>
      </c>
      <c r="R262" s="6">
        <v>-0.33021499999999998</v>
      </c>
      <c r="S262" s="4">
        <f t="shared" si="17"/>
        <v>-0.38167699999999999</v>
      </c>
      <c r="T262" s="5">
        <f t="shared" si="18"/>
        <v>-8.9945999999999998E-2</v>
      </c>
      <c r="U262" s="5">
        <f t="shared" si="19"/>
        <v>-0.49848599999999998</v>
      </c>
      <c r="V262" s="5">
        <f t="shared" si="20"/>
        <v>-0.22978500000000002</v>
      </c>
      <c r="W262" s="4">
        <f t="shared" si="21"/>
        <v>0.29895499999999997</v>
      </c>
      <c r="X262" s="5">
        <f t="shared" si="21"/>
        <v>-1.4379999999999948E-3</v>
      </c>
      <c r="Y262" s="5">
        <f t="shared" si="21"/>
        <v>0.10799999999999998</v>
      </c>
      <c r="Z262" s="6">
        <f t="shared" si="21"/>
        <v>-0.36936399999999997</v>
      </c>
    </row>
    <row r="263" spans="1:26" x14ac:dyDescent="0.3">
      <c r="A263" s="10">
        <v>1</v>
      </c>
      <c r="B263" s="2" t="s">
        <v>761</v>
      </c>
      <c r="C263" s="4">
        <v>0.29213099999999997</v>
      </c>
      <c r="D263" s="5">
        <v>1.0435890000000001</v>
      </c>
      <c r="E263" s="5">
        <v>0.822241</v>
      </c>
      <c r="F263" s="6">
        <v>-0.13229399999999999</v>
      </c>
      <c r="G263" s="4">
        <v>-7.6733999999999997E-2</v>
      </c>
      <c r="H263" s="5">
        <v>-8.2932000000000006E-2</v>
      </c>
      <c r="I263" s="5">
        <v>7.6733999999999997E-2</v>
      </c>
      <c r="J263" s="6">
        <v>-0.56914699999999996</v>
      </c>
      <c r="K263" s="4">
        <v>0.256631</v>
      </c>
      <c r="L263" s="5">
        <v>0.45429199999999997</v>
      </c>
      <c r="M263" s="5">
        <v>-8.1572000000000006E-2</v>
      </c>
      <c r="N263" s="6">
        <v>-0.96358500000000002</v>
      </c>
      <c r="O263" s="4">
        <v>-0.73352499999999998</v>
      </c>
      <c r="P263" s="5">
        <v>0.75224100000000005</v>
      </c>
      <c r="Q263" s="5">
        <v>8.1572000000000006E-2</v>
      </c>
      <c r="R263" s="6">
        <v>-0.47541099999999997</v>
      </c>
      <c r="S263" s="4">
        <f t="shared" si="17"/>
        <v>-0.368865</v>
      </c>
      <c r="T263" s="5">
        <f t="shared" si="18"/>
        <v>-1.1265210000000001</v>
      </c>
      <c r="U263" s="5">
        <f t="shared" si="19"/>
        <v>-0.74550700000000003</v>
      </c>
      <c r="V263" s="5">
        <f t="shared" si="20"/>
        <v>-0.43685299999999994</v>
      </c>
      <c r="W263" s="4">
        <f t="shared" si="21"/>
        <v>-0.99015600000000004</v>
      </c>
      <c r="X263" s="5">
        <f t="shared" si="21"/>
        <v>0.29794900000000007</v>
      </c>
      <c r="Y263" s="5">
        <f t="shared" si="21"/>
        <v>0.16314400000000001</v>
      </c>
      <c r="Z263" s="6">
        <f t="shared" si="21"/>
        <v>0.48817400000000005</v>
      </c>
    </row>
    <row r="264" spans="1:26" x14ac:dyDescent="0.3">
      <c r="A264" s="10">
        <v>1</v>
      </c>
      <c r="B264" s="2" t="s">
        <v>762</v>
      </c>
      <c r="C264" s="4">
        <v>0.51718799999999998</v>
      </c>
      <c r="D264" s="5">
        <v>0.20820900000000001</v>
      </c>
      <c r="E264" s="5">
        <v>4.7434999999999998E-2</v>
      </c>
      <c r="F264" s="6">
        <v>0.23825399999999999</v>
      </c>
      <c r="G264" s="4">
        <v>-0.61775400000000003</v>
      </c>
      <c r="H264" s="5">
        <v>-0.131719</v>
      </c>
      <c r="I264" s="5">
        <v>-4.7434999999999998E-2</v>
      </c>
      <c r="J264" s="6">
        <v>-0.35037600000000002</v>
      </c>
      <c r="K264" s="4">
        <v>0.37467800000000001</v>
      </c>
      <c r="L264" s="5">
        <v>0.14159099999999999</v>
      </c>
      <c r="M264" s="5">
        <v>-0.84656799999999999</v>
      </c>
      <c r="N264" s="6">
        <v>-0.14159099999999999</v>
      </c>
      <c r="O264" s="4">
        <v>0.64811200000000002</v>
      </c>
      <c r="P264" s="5">
        <v>0.193578</v>
      </c>
      <c r="Q264" s="5">
        <v>-0.42993100000000001</v>
      </c>
      <c r="R264" s="6">
        <v>-0.612344</v>
      </c>
      <c r="S264" s="4">
        <f t="shared" si="17"/>
        <v>-1.1349420000000001</v>
      </c>
      <c r="T264" s="5">
        <f t="shared" si="18"/>
        <v>-0.33992800000000001</v>
      </c>
      <c r="U264" s="5">
        <f t="shared" si="19"/>
        <v>-9.4869999999999996E-2</v>
      </c>
      <c r="V264" s="5">
        <f t="shared" si="20"/>
        <v>-0.58862999999999999</v>
      </c>
      <c r="W264" s="4">
        <f t="shared" si="21"/>
        <v>0.27343400000000001</v>
      </c>
      <c r="X264" s="5">
        <f t="shared" si="21"/>
        <v>5.1987000000000005E-2</v>
      </c>
      <c r="Y264" s="5">
        <f t="shared" si="21"/>
        <v>0.41663699999999998</v>
      </c>
      <c r="Z264" s="6">
        <f t="shared" si="21"/>
        <v>-0.47075299999999998</v>
      </c>
    </row>
    <row r="265" spans="1:26" x14ac:dyDescent="0.3">
      <c r="A265" s="10">
        <v>1</v>
      </c>
      <c r="B265" s="2" t="s">
        <v>763</v>
      </c>
      <c r="C265" s="4">
        <v>8.7642999999999999E-2</v>
      </c>
      <c r="D265" s="5">
        <v>0.587337</v>
      </c>
      <c r="E265" s="5">
        <v>0.48617700000000003</v>
      </c>
      <c r="F265" s="6">
        <v>0.45845599999999997</v>
      </c>
      <c r="G265" s="4">
        <v>-0.41914899999999999</v>
      </c>
      <c r="H265" s="5">
        <v>-0.19394600000000001</v>
      </c>
      <c r="I265" s="5">
        <v>-8.7642999999999999E-2</v>
      </c>
      <c r="J265" s="6">
        <v>-0.90212400000000004</v>
      </c>
      <c r="K265" s="4">
        <v>-0.100482</v>
      </c>
      <c r="L265" s="5">
        <v>1.3001E-2</v>
      </c>
      <c r="M265" s="5">
        <v>0.10849399999999999</v>
      </c>
      <c r="N265" s="6">
        <v>0.34978900000000002</v>
      </c>
      <c r="O265" s="4">
        <v>0.48972500000000002</v>
      </c>
      <c r="P265" s="5">
        <v>-1.3001E-2</v>
      </c>
      <c r="Q265" s="5">
        <v>-7.6229000000000005E-2</v>
      </c>
      <c r="R265" s="6">
        <v>-0.49597400000000003</v>
      </c>
      <c r="S265" s="4">
        <f t="shared" si="17"/>
        <v>-0.50679200000000002</v>
      </c>
      <c r="T265" s="5">
        <f t="shared" si="18"/>
        <v>-0.78128299999999995</v>
      </c>
      <c r="U265" s="5">
        <f t="shared" si="19"/>
        <v>-0.57382</v>
      </c>
      <c r="V265" s="5">
        <f t="shared" si="20"/>
        <v>-1.3605800000000001</v>
      </c>
      <c r="W265" s="4">
        <f t="shared" si="21"/>
        <v>0.59020700000000004</v>
      </c>
      <c r="X265" s="5">
        <f t="shared" si="21"/>
        <v>-2.6002000000000001E-2</v>
      </c>
      <c r="Y265" s="5">
        <f t="shared" si="21"/>
        <v>-0.184723</v>
      </c>
      <c r="Z265" s="6">
        <f t="shared" si="21"/>
        <v>-0.84576300000000004</v>
      </c>
    </row>
    <row r="266" spans="1:26" x14ac:dyDescent="0.3">
      <c r="A266" s="10">
        <v>1</v>
      </c>
      <c r="B266" s="2" t="s">
        <v>764</v>
      </c>
      <c r="C266" s="4">
        <v>0.79467699999999997</v>
      </c>
      <c r="D266" s="5">
        <v>0.80206500000000003</v>
      </c>
      <c r="E266" s="5">
        <v>0.68355299999999997</v>
      </c>
      <c r="F266" s="6">
        <v>-0.34636</v>
      </c>
      <c r="G266" s="4">
        <v>-0.669798</v>
      </c>
      <c r="H266" s="5">
        <v>2.0379999999999999E-2</v>
      </c>
      <c r="I266" s="5">
        <v>-2.0379999999999999E-2</v>
      </c>
      <c r="J266" s="6">
        <v>-0.69070299999999996</v>
      </c>
      <c r="K266" s="4">
        <v>0.21368799999999999</v>
      </c>
      <c r="L266" s="5">
        <v>0.2359</v>
      </c>
      <c r="M266" s="5">
        <v>-0.154115</v>
      </c>
      <c r="N266" s="6">
        <v>-1.0965039999999999</v>
      </c>
      <c r="O266" s="4">
        <v>-7.7870999999999996E-2</v>
      </c>
      <c r="P266" s="5">
        <v>0.18657699999999999</v>
      </c>
      <c r="Q266" s="5">
        <v>7.7870999999999996E-2</v>
      </c>
      <c r="R266" s="6">
        <v>-1.2382439999999999</v>
      </c>
      <c r="S266" s="4">
        <f t="shared" si="17"/>
        <v>-1.464475</v>
      </c>
      <c r="T266" s="5">
        <f t="shared" si="18"/>
        <v>-0.78168500000000007</v>
      </c>
      <c r="U266" s="5">
        <f t="shared" si="19"/>
        <v>-0.70393299999999992</v>
      </c>
      <c r="V266" s="5">
        <f t="shared" si="20"/>
        <v>-0.34434299999999995</v>
      </c>
      <c r="W266" s="4">
        <f t="shared" si="21"/>
        <v>-0.29155900000000001</v>
      </c>
      <c r="X266" s="5">
        <f t="shared" si="21"/>
        <v>-4.9323000000000006E-2</v>
      </c>
      <c r="Y266" s="5">
        <f t="shared" si="21"/>
        <v>0.231986</v>
      </c>
      <c r="Z266" s="6">
        <f t="shared" si="21"/>
        <v>-0.14173999999999998</v>
      </c>
    </row>
    <row r="267" spans="1:26" x14ac:dyDescent="0.3">
      <c r="A267" s="10">
        <v>1</v>
      </c>
      <c r="B267" s="2" t="s">
        <v>765</v>
      </c>
      <c r="C267" s="4">
        <v>1.1753210000000001</v>
      </c>
      <c r="D267" s="5">
        <v>0.84902100000000003</v>
      </c>
      <c r="E267" s="5">
        <v>6.9612999999999994E-2</v>
      </c>
      <c r="F267" s="6">
        <v>-0.50042200000000003</v>
      </c>
      <c r="G267" s="4">
        <v>-0.30631399999999998</v>
      </c>
      <c r="H267" s="5">
        <v>9.2910000000000006E-3</v>
      </c>
      <c r="I267" s="5">
        <v>-9.2910000000000006E-3</v>
      </c>
      <c r="J267" s="6">
        <v>-0.112496</v>
      </c>
      <c r="K267" s="4">
        <v>0.28744900000000001</v>
      </c>
      <c r="L267" s="5">
        <v>0.84259899999999999</v>
      </c>
      <c r="M267" s="5">
        <v>-0.30554300000000001</v>
      </c>
      <c r="N267" s="6">
        <v>-1.182104</v>
      </c>
      <c r="O267" s="4">
        <v>0.20891100000000001</v>
      </c>
      <c r="P267" s="5">
        <v>0.83314999999999995</v>
      </c>
      <c r="Q267" s="5">
        <v>-0.20891100000000001</v>
      </c>
      <c r="R267" s="6">
        <v>-1.202925</v>
      </c>
      <c r="S267" s="4">
        <f t="shared" si="17"/>
        <v>-1.481635</v>
      </c>
      <c r="T267" s="5">
        <f t="shared" si="18"/>
        <v>-0.83972999999999998</v>
      </c>
      <c r="U267" s="5">
        <f t="shared" si="19"/>
        <v>-7.8904000000000002E-2</v>
      </c>
      <c r="V267" s="5">
        <f t="shared" si="20"/>
        <v>0.38792600000000005</v>
      </c>
      <c r="W267" s="4">
        <f t="shared" si="21"/>
        <v>-7.8537999999999997E-2</v>
      </c>
      <c r="X267" s="5">
        <f t="shared" si="21"/>
        <v>-9.4490000000000407E-3</v>
      </c>
      <c r="Y267" s="5">
        <f t="shared" si="21"/>
        <v>9.6631999999999996E-2</v>
      </c>
      <c r="Z267" s="6">
        <f t="shared" si="21"/>
        <v>-2.0820999999999978E-2</v>
      </c>
    </row>
    <row r="268" spans="1:26" x14ac:dyDescent="0.3">
      <c r="A268" s="10">
        <v>1</v>
      </c>
      <c r="B268" s="2" t="s">
        <v>766</v>
      </c>
      <c r="C268" s="4">
        <v>0.20760500000000001</v>
      </c>
      <c r="D268" s="5">
        <v>0.21900800000000001</v>
      </c>
      <c r="E268" s="5">
        <v>0.36103299999999999</v>
      </c>
      <c r="F268" s="6">
        <v>-5.1171000000000001E-2</v>
      </c>
      <c r="G268" s="4">
        <v>-0.42194500000000001</v>
      </c>
      <c r="H268" s="5">
        <v>-0.16984299999999999</v>
      </c>
      <c r="I268" s="5">
        <v>5.1171000000000001E-2</v>
      </c>
      <c r="J268" s="6">
        <v>-0.72511099999999995</v>
      </c>
      <c r="K268" s="4">
        <v>0.12828700000000001</v>
      </c>
      <c r="L268" s="5">
        <v>6.1824999999999998E-2</v>
      </c>
      <c r="M268" s="5">
        <v>-6.8539999999999998E-3</v>
      </c>
      <c r="N268" s="6">
        <v>-0.38453999999999999</v>
      </c>
      <c r="O268" s="4">
        <v>6.8539999999999998E-3</v>
      </c>
      <c r="P268" s="5">
        <v>-0.25495499999999999</v>
      </c>
      <c r="Q268" s="5">
        <v>5.3331000000000003E-2</v>
      </c>
      <c r="R268" s="6">
        <v>-0.66005400000000003</v>
      </c>
      <c r="S268" s="4">
        <f t="shared" ref="S268:S331" si="22">G268-C268</f>
        <v>-0.62955000000000005</v>
      </c>
      <c r="T268" s="5">
        <f t="shared" ref="T268:T331" si="23">H268-D268</f>
        <v>-0.388851</v>
      </c>
      <c r="U268" s="5">
        <f t="shared" ref="U268:U331" si="24">I268-E268</f>
        <v>-0.30986199999999997</v>
      </c>
      <c r="V268" s="5">
        <f t="shared" ref="V268:V331" si="25">J268-F268</f>
        <v>-0.67393999999999998</v>
      </c>
      <c r="W268" s="4">
        <f t="shared" si="21"/>
        <v>-0.12143300000000001</v>
      </c>
      <c r="X268" s="5">
        <f t="shared" si="21"/>
        <v>-0.31678000000000001</v>
      </c>
      <c r="Y268" s="5">
        <f t="shared" si="21"/>
        <v>6.0185000000000002E-2</v>
      </c>
      <c r="Z268" s="6">
        <f t="shared" ref="Z268:Z331" si="26">R268-N268</f>
        <v>-0.27551400000000004</v>
      </c>
    </row>
    <row r="269" spans="1:26" x14ac:dyDescent="0.3">
      <c r="A269" s="10">
        <v>1</v>
      </c>
      <c r="B269" s="2" t="s">
        <v>767</v>
      </c>
      <c r="C269" s="4">
        <v>0.85155700000000001</v>
      </c>
      <c r="D269" s="5">
        <v>1.3837090000000001</v>
      </c>
      <c r="E269" s="5">
        <v>0.29428900000000002</v>
      </c>
      <c r="F269" s="6">
        <v>-5.0498000000000001E-2</v>
      </c>
      <c r="G269" s="4">
        <v>-9.9983000000000002E-2</v>
      </c>
      <c r="H269" s="5">
        <v>5.0498000000000001E-2</v>
      </c>
      <c r="I269" s="5">
        <v>-0.185504</v>
      </c>
      <c r="J269" s="6">
        <v>-0.15873399999999999</v>
      </c>
      <c r="K269" s="4">
        <v>0.76624599999999998</v>
      </c>
      <c r="L269" s="5">
        <v>0.65849299999999999</v>
      </c>
      <c r="M269" s="5">
        <v>-0.85893399999999998</v>
      </c>
      <c r="N269" s="6">
        <v>-0.77702099999999996</v>
      </c>
      <c r="O269" s="4">
        <v>0.46983200000000003</v>
      </c>
      <c r="P269" s="5">
        <v>0.50695599999999996</v>
      </c>
      <c r="Q269" s="5">
        <v>-0.46983200000000003</v>
      </c>
      <c r="R269" s="6">
        <v>-1.1984509999999999</v>
      </c>
      <c r="S269" s="4">
        <f t="shared" si="22"/>
        <v>-0.95154000000000005</v>
      </c>
      <c r="T269" s="5">
        <f t="shared" si="23"/>
        <v>-1.3332110000000001</v>
      </c>
      <c r="U269" s="5">
        <f t="shared" si="24"/>
        <v>-0.47979300000000003</v>
      </c>
      <c r="V269" s="5">
        <f t="shared" si="25"/>
        <v>-0.10823599999999998</v>
      </c>
      <c r="W269" s="4">
        <f t="shared" ref="W269:Z332" si="27">O269-K269</f>
        <v>-0.29641399999999996</v>
      </c>
      <c r="X269" s="5">
        <f t="shared" si="27"/>
        <v>-0.15153700000000003</v>
      </c>
      <c r="Y269" s="5">
        <f t="shared" si="27"/>
        <v>0.38910199999999995</v>
      </c>
      <c r="Z269" s="6">
        <f t="shared" si="26"/>
        <v>-0.42142999999999997</v>
      </c>
    </row>
    <row r="270" spans="1:26" x14ac:dyDescent="0.3">
      <c r="A270" s="10">
        <v>1</v>
      </c>
      <c r="B270" s="2" t="s">
        <v>768</v>
      </c>
      <c r="C270" s="4">
        <v>0.34973399999999999</v>
      </c>
      <c r="D270" s="5">
        <v>0.90826899999999999</v>
      </c>
      <c r="E270" s="5">
        <v>-0.238868</v>
      </c>
      <c r="F270" s="6">
        <v>0.43833</v>
      </c>
      <c r="G270" s="4">
        <v>-0.56171099999999996</v>
      </c>
      <c r="H270" s="5">
        <v>0.13451399999999999</v>
      </c>
      <c r="I270" s="5">
        <v>-0.13451399999999999</v>
      </c>
      <c r="J270" s="6">
        <v>-1.1858120000000001</v>
      </c>
      <c r="K270" s="4">
        <v>0.457285</v>
      </c>
      <c r="L270" s="5">
        <v>0.20575499999999999</v>
      </c>
      <c r="M270" s="5">
        <v>-1.1445730000000001</v>
      </c>
      <c r="N270" s="6">
        <v>-0.20575499999999999</v>
      </c>
      <c r="O270" s="4">
        <v>0.39512000000000003</v>
      </c>
      <c r="P270" s="5">
        <v>0.36668499999999998</v>
      </c>
      <c r="Q270" s="5">
        <v>-0.84759700000000004</v>
      </c>
      <c r="R270" s="6">
        <v>-0.49068899999999999</v>
      </c>
      <c r="S270" s="4">
        <f t="shared" si="22"/>
        <v>-0.91144499999999995</v>
      </c>
      <c r="T270" s="5">
        <f t="shared" si="23"/>
        <v>-0.77375499999999997</v>
      </c>
      <c r="U270" s="5">
        <f t="shared" si="24"/>
        <v>0.104354</v>
      </c>
      <c r="V270" s="5">
        <f t="shared" si="25"/>
        <v>-1.624142</v>
      </c>
      <c r="W270" s="4">
        <f t="shared" si="27"/>
        <v>-6.216499999999997E-2</v>
      </c>
      <c r="X270" s="5">
        <f t="shared" si="27"/>
        <v>0.16092999999999999</v>
      </c>
      <c r="Y270" s="5">
        <f t="shared" si="27"/>
        <v>0.29697600000000002</v>
      </c>
      <c r="Z270" s="6">
        <f t="shared" si="26"/>
        <v>-0.28493400000000002</v>
      </c>
    </row>
    <row r="271" spans="1:26" x14ac:dyDescent="0.3">
      <c r="A271" s="10">
        <v>1</v>
      </c>
      <c r="B271" s="2" t="s">
        <v>769</v>
      </c>
      <c r="C271" s="4">
        <v>2.1232999999999998E-2</v>
      </c>
      <c r="D271" s="5">
        <v>-2.1232999999999998E-2</v>
      </c>
      <c r="E271" s="5">
        <v>0.78681400000000001</v>
      </c>
      <c r="F271" s="6">
        <v>9.1522999999999993E-2</v>
      </c>
      <c r="G271" s="4">
        <v>-0.21189</v>
      </c>
      <c r="H271" s="5">
        <v>-0.11505799999999999</v>
      </c>
      <c r="I271" s="5">
        <v>0.123242</v>
      </c>
      <c r="J271" s="6">
        <v>-0.185941</v>
      </c>
      <c r="K271" s="4">
        <v>-0.124192</v>
      </c>
      <c r="L271" s="5">
        <v>0.147059</v>
      </c>
      <c r="M271" s="5">
        <v>0.41645100000000002</v>
      </c>
      <c r="N271" s="6">
        <v>-0.82028900000000005</v>
      </c>
      <c r="O271" s="4">
        <v>-0.18979399999999999</v>
      </c>
      <c r="P271" s="5">
        <v>0.124192</v>
      </c>
      <c r="Q271" s="5">
        <v>0.56650900000000004</v>
      </c>
      <c r="R271" s="6">
        <v>-1.1705429999999999</v>
      </c>
      <c r="S271" s="4">
        <f t="shared" si="22"/>
        <v>-0.233123</v>
      </c>
      <c r="T271" s="5">
        <f t="shared" si="23"/>
        <v>-9.3824999999999992E-2</v>
      </c>
      <c r="U271" s="5">
        <f t="shared" si="24"/>
        <v>-0.66357200000000005</v>
      </c>
      <c r="V271" s="5">
        <f t="shared" si="25"/>
        <v>-0.27746399999999999</v>
      </c>
      <c r="W271" s="4">
        <f t="shared" si="27"/>
        <v>-6.5601999999999994E-2</v>
      </c>
      <c r="X271" s="5">
        <f t="shared" si="27"/>
        <v>-2.2866999999999998E-2</v>
      </c>
      <c r="Y271" s="5">
        <f t="shared" si="27"/>
        <v>0.15005800000000002</v>
      </c>
      <c r="Z271" s="6">
        <f t="shared" si="26"/>
        <v>-0.35025399999999984</v>
      </c>
    </row>
    <row r="272" spans="1:26" x14ac:dyDescent="0.3">
      <c r="A272" s="10">
        <v>1</v>
      </c>
      <c r="B272" s="2" t="s">
        <v>770</v>
      </c>
      <c r="C272" s="4">
        <v>0.76867399999999997</v>
      </c>
      <c r="D272" s="5">
        <v>1.049291</v>
      </c>
      <c r="E272" s="5">
        <v>-4.7645E-2</v>
      </c>
      <c r="F272" s="6">
        <v>1.0413589999999999</v>
      </c>
      <c r="G272" s="4">
        <v>-5.6762E-2</v>
      </c>
      <c r="H272" s="5">
        <v>4.7645E-2</v>
      </c>
      <c r="I272" s="5">
        <v>-0.75697199999999998</v>
      </c>
      <c r="J272" s="6">
        <v>-0.50381500000000001</v>
      </c>
      <c r="K272" s="4">
        <v>0.50866599999999995</v>
      </c>
      <c r="L272" s="5">
        <v>-0.13300300000000001</v>
      </c>
      <c r="M272" s="5">
        <v>-1.1160829999999999</v>
      </c>
      <c r="N272" s="6">
        <v>0.13300300000000001</v>
      </c>
      <c r="O272" s="4">
        <v>0.57399199999999995</v>
      </c>
      <c r="P272" s="5">
        <v>0.19545899999999999</v>
      </c>
      <c r="Q272" s="5">
        <v>-0.82913599999999998</v>
      </c>
      <c r="R272" s="6">
        <v>-0.68169500000000005</v>
      </c>
      <c r="S272" s="4">
        <f t="shared" si="22"/>
        <v>-0.82543599999999995</v>
      </c>
      <c r="T272" s="5">
        <f t="shared" si="23"/>
        <v>-1.001646</v>
      </c>
      <c r="U272" s="5">
        <f t="shared" si="24"/>
        <v>-0.70932699999999993</v>
      </c>
      <c r="V272" s="5">
        <f t="shared" si="25"/>
        <v>-1.5451739999999998</v>
      </c>
      <c r="W272" s="4">
        <f t="shared" si="27"/>
        <v>6.5325999999999995E-2</v>
      </c>
      <c r="X272" s="5">
        <f t="shared" si="27"/>
        <v>0.32846200000000003</v>
      </c>
      <c r="Y272" s="5">
        <f t="shared" si="27"/>
        <v>0.28694699999999995</v>
      </c>
      <c r="Z272" s="6">
        <f t="shared" si="26"/>
        <v>-0.81469800000000003</v>
      </c>
    </row>
    <row r="273" spans="1:26" x14ac:dyDescent="0.3">
      <c r="A273" s="10">
        <v>1</v>
      </c>
      <c r="B273" s="2" t="s">
        <v>771</v>
      </c>
      <c r="C273" s="4">
        <v>0.14760400000000001</v>
      </c>
      <c r="D273" s="5">
        <v>1.201344</v>
      </c>
      <c r="E273" s="5">
        <v>9.5840000000000005E-3</v>
      </c>
      <c r="F273" s="6">
        <v>0.49832100000000001</v>
      </c>
      <c r="G273" s="4">
        <v>-0.17932100000000001</v>
      </c>
      <c r="H273" s="5">
        <v>-0.13187099999999999</v>
      </c>
      <c r="I273" s="5">
        <v>-9.5840000000000005E-3</v>
      </c>
      <c r="J273" s="6">
        <v>-6.0860999999999998E-2</v>
      </c>
      <c r="K273" s="4">
        <v>0.62713099999999999</v>
      </c>
      <c r="L273" s="5">
        <v>-0.100214</v>
      </c>
      <c r="M273" s="5">
        <v>-0.44697999999999999</v>
      </c>
      <c r="N273" s="6">
        <v>0.34796700000000003</v>
      </c>
      <c r="O273" s="4">
        <v>0.71172400000000002</v>
      </c>
      <c r="P273" s="5">
        <v>6.4271999999999996E-2</v>
      </c>
      <c r="Q273" s="5">
        <v>-6.4271999999999996E-2</v>
      </c>
      <c r="R273" s="6">
        <v>-0.116578</v>
      </c>
      <c r="S273" s="4">
        <f t="shared" si="22"/>
        <v>-0.32692500000000002</v>
      </c>
      <c r="T273" s="5">
        <f t="shared" si="23"/>
        <v>-1.333215</v>
      </c>
      <c r="U273" s="5">
        <f t="shared" si="24"/>
        <v>-1.9168000000000001E-2</v>
      </c>
      <c r="V273" s="5">
        <f t="shared" si="25"/>
        <v>-0.55918200000000007</v>
      </c>
      <c r="W273" s="4">
        <f t="shared" si="27"/>
        <v>8.4593000000000029E-2</v>
      </c>
      <c r="X273" s="5">
        <f t="shared" si="27"/>
        <v>0.16448599999999999</v>
      </c>
      <c r="Y273" s="5">
        <f t="shared" si="27"/>
        <v>0.38270799999999999</v>
      </c>
      <c r="Z273" s="6">
        <f t="shared" si="26"/>
        <v>-0.46454500000000004</v>
      </c>
    </row>
    <row r="274" spans="1:26" x14ac:dyDescent="0.3">
      <c r="A274" s="10">
        <v>1</v>
      </c>
      <c r="B274" s="2" t="s">
        <v>772</v>
      </c>
      <c r="C274" s="4">
        <v>0.99799899999999997</v>
      </c>
      <c r="D274" s="5">
        <v>0.58568799999999999</v>
      </c>
      <c r="E274" s="5">
        <v>5.1128E-2</v>
      </c>
      <c r="F274" s="6">
        <v>0.66276000000000002</v>
      </c>
      <c r="G274" s="4">
        <v>-0.54826399999999997</v>
      </c>
      <c r="H274" s="5">
        <v>-0.428282</v>
      </c>
      <c r="I274" s="5">
        <v>-5.1128E-2</v>
      </c>
      <c r="J274" s="6">
        <v>-0.14464199999999999</v>
      </c>
      <c r="K274" s="4">
        <v>3.2488000000000003E-2</v>
      </c>
      <c r="L274" s="5">
        <v>7.1440000000000002E-3</v>
      </c>
      <c r="M274" s="5">
        <v>-7.1440000000000002E-3</v>
      </c>
      <c r="N274" s="6">
        <v>-0.49570399999999998</v>
      </c>
      <c r="O274" s="4">
        <v>0.45266499999999998</v>
      </c>
      <c r="P274" s="5">
        <v>-0.23652300000000001</v>
      </c>
      <c r="Q274" s="5">
        <v>7.7914999999999998E-2</v>
      </c>
      <c r="R274" s="6">
        <v>-0.98917200000000005</v>
      </c>
      <c r="S274" s="4">
        <f t="shared" si="22"/>
        <v>-1.5462629999999999</v>
      </c>
      <c r="T274" s="5">
        <f t="shared" si="23"/>
        <v>-1.01397</v>
      </c>
      <c r="U274" s="5">
        <f t="shared" si="24"/>
        <v>-0.102256</v>
      </c>
      <c r="V274" s="5">
        <f t="shared" si="25"/>
        <v>-0.80740199999999995</v>
      </c>
      <c r="W274" s="4">
        <f t="shared" si="27"/>
        <v>0.42017699999999997</v>
      </c>
      <c r="X274" s="5">
        <f t="shared" si="27"/>
        <v>-0.24366700000000002</v>
      </c>
      <c r="Y274" s="5">
        <f t="shared" si="27"/>
        <v>8.5058999999999996E-2</v>
      </c>
      <c r="Z274" s="6">
        <f t="shared" si="26"/>
        <v>-0.49346800000000007</v>
      </c>
    </row>
    <row r="275" spans="1:26" x14ac:dyDescent="0.3">
      <c r="A275" s="10">
        <v>1</v>
      </c>
      <c r="B275" s="2" t="s">
        <v>773</v>
      </c>
      <c r="C275" s="4">
        <v>0.26852799999999999</v>
      </c>
      <c r="D275" s="5">
        <v>0.682952</v>
      </c>
      <c r="E275" s="5">
        <v>0.23419100000000001</v>
      </c>
      <c r="F275" s="6">
        <v>-3.0786000000000001E-2</v>
      </c>
      <c r="G275" s="4">
        <v>-0.24908</v>
      </c>
      <c r="H275" s="5">
        <v>-0.18104300000000001</v>
      </c>
      <c r="I275" s="5">
        <v>3.0786000000000001E-2</v>
      </c>
      <c r="J275" s="6">
        <v>-0.233962</v>
      </c>
      <c r="K275" s="4">
        <v>0.36375200000000002</v>
      </c>
      <c r="L275" s="5">
        <v>0.412742</v>
      </c>
      <c r="M275" s="5">
        <v>-0.65868700000000002</v>
      </c>
      <c r="N275" s="6">
        <v>-0.21781</v>
      </c>
      <c r="O275" s="4">
        <v>-3.1801000000000003E-2</v>
      </c>
      <c r="P275" s="5">
        <v>0.28140300000000001</v>
      </c>
      <c r="Q275" s="5">
        <v>3.1801000000000003E-2</v>
      </c>
      <c r="R275" s="6">
        <v>-0.19716900000000001</v>
      </c>
      <c r="S275" s="4">
        <f t="shared" si="22"/>
        <v>-0.51760799999999996</v>
      </c>
      <c r="T275" s="5">
        <f t="shared" si="23"/>
        <v>-0.86399500000000007</v>
      </c>
      <c r="U275" s="5">
        <f t="shared" si="24"/>
        <v>-0.203405</v>
      </c>
      <c r="V275" s="5">
        <f t="shared" si="25"/>
        <v>-0.203176</v>
      </c>
      <c r="W275" s="4">
        <f t="shared" si="27"/>
        <v>-0.39555300000000004</v>
      </c>
      <c r="X275" s="5">
        <f t="shared" si="27"/>
        <v>-0.13133899999999998</v>
      </c>
      <c r="Y275" s="5">
        <f t="shared" si="27"/>
        <v>0.69048799999999999</v>
      </c>
      <c r="Z275" s="6">
        <f t="shared" si="26"/>
        <v>2.0640999999999993E-2</v>
      </c>
    </row>
    <row r="276" spans="1:26" x14ac:dyDescent="0.3">
      <c r="A276" s="10">
        <v>1</v>
      </c>
      <c r="B276" s="2" t="s">
        <v>774</v>
      </c>
      <c r="C276" s="4">
        <v>0.27149800000000002</v>
      </c>
      <c r="D276" s="5">
        <v>0.175153</v>
      </c>
      <c r="E276" s="5">
        <v>0.60520799999999997</v>
      </c>
      <c r="F276" s="6">
        <v>7.0163000000000003E-2</v>
      </c>
      <c r="G276" s="4">
        <v>-0.40817199999999998</v>
      </c>
      <c r="H276" s="5">
        <v>-0.27778799999999998</v>
      </c>
      <c r="I276" s="5">
        <v>-7.0163000000000003E-2</v>
      </c>
      <c r="J276" s="6">
        <v>-0.66351700000000002</v>
      </c>
      <c r="K276" s="4">
        <v>-0.12142600000000001</v>
      </c>
      <c r="L276" s="5">
        <v>4.5659999999999997E-3</v>
      </c>
      <c r="M276" s="5">
        <v>0.467561</v>
      </c>
      <c r="N276" s="6">
        <v>-0.60940300000000003</v>
      </c>
      <c r="O276" s="4">
        <v>9.3576999999999994E-2</v>
      </c>
      <c r="P276" s="5">
        <v>-4.5659999999999997E-3</v>
      </c>
      <c r="Q276" s="5">
        <v>0.43903999999999999</v>
      </c>
      <c r="R276" s="6">
        <v>-0.75357300000000005</v>
      </c>
      <c r="S276" s="4">
        <f t="shared" si="22"/>
        <v>-0.67967</v>
      </c>
      <c r="T276" s="5">
        <f t="shared" si="23"/>
        <v>-0.45294099999999998</v>
      </c>
      <c r="U276" s="5">
        <f t="shared" si="24"/>
        <v>-0.67537099999999994</v>
      </c>
      <c r="V276" s="5">
        <f t="shared" si="25"/>
        <v>-0.73368</v>
      </c>
      <c r="W276" s="4">
        <f t="shared" si="27"/>
        <v>0.215003</v>
      </c>
      <c r="X276" s="5">
        <f t="shared" si="27"/>
        <v>-9.1319999999999995E-3</v>
      </c>
      <c r="Y276" s="5">
        <f t="shared" si="27"/>
        <v>-2.8521000000000019E-2</v>
      </c>
      <c r="Z276" s="6">
        <f t="shared" si="26"/>
        <v>-0.14417000000000002</v>
      </c>
    </row>
    <row r="277" spans="1:26" x14ac:dyDescent="0.3">
      <c r="A277" s="10">
        <v>1</v>
      </c>
      <c r="B277" s="2" t="s">
        <v>775</v>
      </c>
      <c r="C277" s="4">
        <v>0.67419300000000004</v>
      </c>
      <c r="D277" s="5">
        <v>0.13594400000000001</v>
      </c>
      <c r="E277" s="5">
        <v>0.41532799999999997</v>
      </c>
      <c r="F277" s="6">
        <v>2.9995999999999998E-2</v>
      </c>
      <c r="G277" s="4">
        <v>-4.6490999999999998E-2</v>
      </c>
      <c r="H277" s="5">
        <v>-0.184755</v>
      </c>
      <c r="I277" s="5">
        <v>-2.9995999999999998E-2</v>
      </c>
      <c r="J277" s="6">
        <v>-0.61476600000000003</v>
      </c>
      <c r="K277" s="4">
        <v>0.34279100000000001</v>
      </c>
      <c r="L277" s="5">
        <v>-0.102269</v>
      </c>
      <c r="M277" s="5">
        <v>-6.6849000000000006E-2</v>
      </c>
      <c r="N277" s="6">
        <v>-0.70212600000000003</v>
      </c>
      <c r="O277" s="4">
        <v>0.59153</v>
      </c>
      <c r="P277" s="5">
        <v>6.6849000000000006E-2</v>
      </c>
      <c r="Q277" s="5">
        <v>0.13020300000000001</v>
      </c>
      <c r="R277" s="6">
        <v>-1.014103</v>
      </c>
      <c r="S277" s="4">
        <f t="shared" si="22"/>
        <v>-0.72068399999999999</v>
      </c>
      <c r="T277" s="5">
        <f t="shared" si="23"/>
        <v>-0.32069900000000001</v>
      </c>
      <c r="U277" s="5">
        <f t="shared" si="24"/>
        <v>-0.445324</v>
      </c>
      <c r="V277" s="5">
        <f t="shared" si="25"/>
        <v>-0.64476200000000006</v>
      </c>
      <c r="W277" s="4">
        <f t="shared" si="27"/>
        <v>0.24873899999999999</v>
      </c>
      <c r="X277" s="5">
        <f t="shared" si="27"/>
        <v>0.16911799999999999</v>
      </c>
      <c r="Y277" s="5">
        <f t="shared" si="27"/>
        <v>0.197052</v>
      </c>
      <c r="Z277" s="6">
        <f t="shared" si="26"/>
        <v>-0.31197699999999995</v>
      </c>
    </row>
    <row r="278" spans="1:26" x14ac:dyDescent="0.3">
      <c r="A278" s="10">
        <v>1</v>
      </c>
      <c r="B278" s="2" t="s">
        <v>776</v>
      </c>
      <c r="C278" s="4">
        <v>0.62058599999999997</v>
      </c>
      <c r="D278" s="5">
        <v>0.15662999999999999</v>
      </c>
      <c r="E278" s="5">
        <v>0.467889</v>
      </c>
      <c r="F278" s="6">
        <v>-0.339528</v>
      </c>
      <c r="G278" s="4">
        <v>-0.61719800000000002</v>
      </c>
      <c r="H278" s="5">
        <v>-0.50661400000000001</v>
      </c>
      <c r="I278" s="5">
        <v>-0.15662999999999999</v>
      </c>
      <c r="J278" s="6">
        <v>0.23152200000000001</v>
      </c>
      <c r="K278" s="4">
        <v>0.21248500000000001</v>
      </c>
      <c r="L278" s="5">
        <v>0.76107400000000003</v>
      </c>
      <c r="M278" s="5">
        <v>-0.52434099999999995</v>
      </c>
      <c r="N278" s="6">
        <v>-0.80799799999999999</v>
      </c>
      <c r="O278" s="4">
        <v>-0.21248500000000001</v>
      </c>
      <c r="P278" s="5">
        <v>0.489236</v>
      </c>
      <c r="Q278" s="5">
        <v>0.222275</v>
      </c>
      <c r="R278" s="6">
        <v>-0.49669799999999997</v>
      </c>
      <c r="S278" s="4">
        <f t="shared" si="22"/>
        <v>-1.237784</v>
      </c>
      <c r="T278" s="5">
        <f t="shared" si="23"/>
        <v>-0.66324399999999994</v>
      </c>
      <c r="U278" s="5">
        <f t="shared" si="24"/>
        <v>-0.62451900000000005</v>
      </c>
      <c r="V278" s="5">
        <f t="shared" si="25"/>
        <v>0.57105000000000006</v>
      </c>
      <c r="W278" s="4">
        <f t="shared" si="27"/>
        <v>-0.42497000000000001</v>
      </c>
      <c r="X278" s="5">
        <f t="shared" si="27"/>
        <v>-0.27183800000000002</v>
      </c>
      <c r="Y278" s="5">
        <f t="shared" si="27"/>
        <v>0.74661599999999995</v>
      </c>
      <c r="Z278" s="6">
        <f t="shared" si="26"/>
        <v>0.31130000000000002</v>
      </c>
    </row>
    <row r="279" spans="1:26" x14ac:dyDescent="0.3">
      <c r="A279" s="10">
        <v>1</v>
      </c>
      <c r="B279" s="2" t="s">
        <v>777</v>
      </c>
      <c r="C279" s="4">
        <v>0.12504599999999999</v>
      </c>
      <c r="D279" s="5">
        <v>1.228461</v>
      </c>
      <c r="E279" s="5">
        <v>2.4719999999999998E-3</v>
      </c>
      <c r="F279" s="6">
        <v>2.9343999999999999E-2</v>
      </c>
      <c r="G279" s="4">
        <v>-0.48347400000000001</v>
      </c>
      <c r="H279" s="5">
        <v>-2.4719999999999998E-3</v>
      </c>
      <c r="I279" s="5">
        <v>-0.40628599999999998</v>
      </c>
      <c r="J279" s="6">
        <v>-1.175875</v>
      </c>
      <c r="K279" s="4">
        <v>0.74243099999999995</v>
      </c>
      <c r="L279" s="5">
        <v>9.8434999999999995E-2</v>
      </c>
      <c r="M279" s="5">
        <v>-0.91439899999999996</v>
      </c>
      <c r="N279" s="6">
        <v>-9.8434999999999995E-2</v>
      </c>
      <c r="O279" s="4">
        <v>0.362896</v>
      </c>
      <c r="P279" s="5">
        <v>0.27446300000000001</v>
      </c>
      <c r="Q279" s="5">
        <v>-1.0227489999999999</v>
      </c>
      <c r="R279" s="6">
        <v>-0.24971099999999999</v>
      </c>
      <c r="S279" s="4">
        <f t="shared" si="22"/>
        <v>-0.60851999999999995</v>
      </c>
      <c r="T279" s="5">
        <f t="shared" si="23"/>
        <v>-1.2309330000000001</v>
      </c>
      <c r="U279" s="5">
        <f t="shared" si="24"/>
        <v>-0.40875799999999995</v>
      </c>
      <c r="V279" s="5">
        <f t="shared" si="25"/>
        <v>-1.205219</v>
      </c>
      <c r="W279" s="4">
        <f t="shared" si="27"/>
        <v>-0.37953499999999996</v>
      </c>
      <c r="X279" s="5">
        <f t="shared" si="27"/>
        <v>0.17602800000000002</v>
      </c>
      <c r="Y279" s="5">
        <f t="shared" si="27"/>
        <v>-0.10834999999999995</v>
      </c>
      <c r="Z279" s="6">
        <f t="shared" si="26"/>
        <v>-0.15127599999999999</v>
      </c>
    </row>
    <row r="280" spans="1:26" x14ac:dyDescent="0.3">
      <c r="A280" s="10">
        <v>1</v>
      </c>
      <c r="B280" s="2" t="s">
        <v>778</v>
      </c>
      <c r="C280" s="4">
        <v>0.17839099999999999</v>
      </c>
      <c r="D280" s="5">
        <v>0.15118599999999999</v>
      </c>
      <c r="E280" s="5">
        <v>0.70904999999999996</v>
      </c>
      <c r="F280" s="6">
        <v>5.2810999999999997E-2</v>
      </c>
      <c r="G280" s="4">
        <v>-0.39108999999999999</v>
      </c>
      <c r="H280" s="5">
        <v>-0.110551</v>
      </c>
      <c r="I280" s="5">
        <v>-5.2810999999999997E-2</v>
      </c>
      <c r="J280" s="6">
        <v>-0.111036</v>
      </c>
      <c r="K280" s="4">
        <v>-0.11088000000000001</v>
      </c>
      <c r="L280" s="5">
        <v>0.166825</v>
      </c>
      <c r="M280" s="5">
        <v>0.36335499999999998</v>
      </c>
      <c r="N280" s="6">
        <v>-0.33510000000000001</v>
      </c>
      <c r="O280" s="4">
        <v>-0.51735699999999996</v>
      </c>
      <c r="P280" s="5">
        <v>0.11088000000000001</v>
      </c>
      <c r="Q280" s="5">
        <v>0.54624200000000001</v>
      </c>
      <c r="R280" s="6">
        <v>-0.317135</v>
      </c>
      <c r="S280" s="4">
        <f t="shared" si="22"/>
        <v>-0.56948100000000001</v>
      </c>
      <c r="T280" s="5">
        <f t="shared" si="23"/>
        <v>-0.261737</v>
      </c>
      <c r="U280" s="5">
        <f t="shared" si="24"/>
        <v>-0.7618609999999999</v>
      </c>
      <c r="V280" s="5">
        <f t="shared" si="25"/>
        <v>-0.16384699999999999</v>
      </c>
      <c r="W280" s="4">
        <f t="shared" si="27"/>
        <v>-0.40647699999999998</v>
      </c>
      <c r="X280" s="5">
        <f t="shared" si="27"/>
        <v>-5.5944999999999995E-2</v>
      </c>
      <c r="Y280" s="5">
        <f t="shared" si="27"/>
        <v>0.18288700000000002</v>
      </c>
      <c r="Z280" s="6">
        <f t="shared" si="26"/>
        <v>1.7965000000000009E-2</v>
      </c>
    </row>
    <row r="281" spans="1:26" x14ac:dyDescent="0.3">
      <c r="A281" s="10">
        <v>1</v>
      </c>
      <c r="B281" s="2" t="s">
        <v>779</v>
      </c>
      <c r="C281" s="4">
        <v>-0.31918299999999999</v>
      </c>
      <c r="D281" s="5">
        <v>0.51410800000000001</v>
      </c>
      <c r="E281" s="5">
        <v>0.69893099999999997</v>
      </c>
      <c r="F281" s="6">
        <v>0.62459100000000001</v>
      </c>
      <c r="G281" s="4">
        <v>-9.1549000000000005E-2</v>
      </c>
      <c r="H281" s="5">
        <v>9.1549000000000005E-2</v>
      </c>
      <c r="I281" s="5">
        <v>-0.121091</v>
      </c>
      <c r="J281" s="6">
        <v>-0.32602500000000001</v>
      </c>
      <c r="K281" s="4">
        <v>-0.38057999999999997</v>
      </c>
      <c r="L281" s="5">
        <v>-0.17317199999999999</v>
      </c>
      <c r="M281" s="5">
        <v>0.16162299999999999</v>
      </c>
      <c r="N281" s="6">
        <v>0.39071699999999998</v>
      </c>
      <c r="O281" s="4">
        <v>-0.83582699999999999</v>
      </c>
      <c r="P281" s="5">
        <v>-0.117243</v>
      </c>
      <c r="Q281" s="5">
        <v>0.117243</v>
      </c>
      <c r="R281" s="6">
        <v>0.54056000000000004</v>
      </c>
      <c r="S281" s="4">
        <f t="shared" si="22"/>
        <v>0.227634</v>
      </c>
      <c r="T281" s="5">
        <f t="shared" si="23"/>
        <v>-0.42255900000000002</v>
      </c>
      <c r="U281" s="5">
        <f t="shared" si="24"/>
        <v>-0.82002200000000003</v>
      </c>
      <c r="V281" s="5">
        <f t="shared" si="25"/>
        <v>-0.95061600000000002</v>
      </c>
      <c r="W281" s="4">
        <f t="shared" si="27"/>
        <v>-0.45524700000000001</v>
      </c>
      <c r="X281" s="5">
        <f t="shared" si="27"/>
        <v>5.5928999999999993E-2</v>
      </c>
      <c r="Y281" s="5">
        <f t="shared" si="27"/>
        <v>-4.4379999999999989E-2</v>
      </c>
      <c r="Z281" s="6">
        <f t="shared" si="26"/>
        <v>0.14984300000000006</v>
      </c>
    </row>
    <row r="282" spans="1:26" x14ac:dyDescent="0.3">
      <c r="A282" s="10">
        <v>1</v>
      </c>
      <c r="B282" s="2" t="s">
        <v>780</v>
      </c>
      <c r="C282" s="4">
        <v>0.101385</v>
      </c>
      <c r="D282" s="5">
        <v>0.19264999999999999</v>
      </c>
      <c r="E282" s="5">
        <v>-4.1513000000000001E-2</v>
      </c>
      <c r="F282" s="6">
        <v>0.107657</v>
      </c>
      <c r="G282" s="4">
        <v>-0.59556699999999996</v>
      </c>
      <c r="H282" s="5">
        <v>-0.11616</v>
      </c>
      <c r="I282" s="5">
        <v>4.1513000000000001E-2</v>
      </c>
      <c r="J282" s="6">
        <v>-1.0719240000000001</v>
      </c>
      <c r="K282" s="4">
        <v>5.777E-3</v>
      </c>
      <c r="L282" s="5">
        <v>3.9544999999999997E-2</v>
      </c>
      <c r="M282" s="5">
        <v>-0.12506300000000001</v>
      </c>
      <c r="N282" s="6">
        <v>0.32379400000000003</v>
      </c>
      <c r="O282" s="4">
        <v>0.58687400000000001</v>
      </c>
      <c r="P282" s="5">
        <v>-0.157827</v>
      </c>
      <c r="Q282" s="5">
        <v>-0.304477</v>
      </c>
      <c r="R282" s="6">
        <v>-5.777E-3</v>
      </c>
      <c r="S282" s="4">
        <f t="shared" si="22"/>
        <v>-0.69695200000000002</v>
      </c>
      <c r="T282" s="5">
        <f t="shared" si="23"/>
        <v>-0.30880999999999997</v>
      </c>
      <c r="U282" s="5">
        <f t="shared" si="24"/>
        <v>8.3026000000000003E-2</v>
      </c>
      <c r="V282" s="5">
        <f t="shared" si="25"/>
        <v>-1.1795810000000002</v>
      </c>
      <c r="W282" s="4">
        <f t="shared" si="27"/>
        <v>0.58109699999999997</v>
      </c>
      <c r="X282" s="5">
        <f t="shared" si="27"/>
        <v>-0.19737199999999999</v>
      </c>
      <c r="Y282" s="5">
        <f t="shared" si="27"/>
        <v>-0.17941399999999999</v>
      </c>
      <c r="Z282" s="6">
        <f t="shared" si="26"/>
        <v>-0.329571</v>
      </c>
    </row>
    <row r="283" spans="1:26" x14ac:dyDescent="0.3">
      <c r="A283" s="10">
        <v>1</v>
      </c>
      <c r="B283" s="2" t="s">
        <v>781</v>
      </c>
      <c r="C283" s="4">
        <v>0.606715</v>
      </c>
      <c r="D283" s="5">
        <v>0.18412200000000001</v>
      </c>
      <c r="E283" s="5">
        <v>0.739286</v>
      </c>
      <c r="F283" s="6">
        <v>6.5091999999999997E-2</v>
      </c>
      <c r="G283" s="4">
        <v>-0.27092100000000002</v>
      </c>
      <c r="H283" s="5">
        <v>-0.207317</v>
      </c>
      <c r="I283" s="5">
        <v>-6.5091999999999997E-2</v>
      </c>
      <c r="J283" s="6">
        <v>-0.10653600000000001</v>
      </c>
      <c r="K283" s="4">
        <v>0.13839699999999999</v>
      </c>
      <c r="L283" s="5">
        <v>-9.7251000000000004E-2</v>
      </c>
      <c r="M283" s="5">
        <v>3.9066999999999998E-2</v>
      </c>
      <c r="N283" s="6">
        <v>-0.66581100000000004</v>
      </c>
      <c r="O283" s="4">
        <v>0.19231599999999999</v>
      </c>
      <c r="P283" s="5">
        <v>-3.9066999999999998E-2</v>
      </c>
      <c r="Q283" s="5">
        <v>7.6088000000000003E-2</v>
      </c>
      <c r="R283" s="6">
        <v>-0.79196</v>
      </c>
      <c r="S283" s="4">
        <f t="shared" si="22"/>
        <v>-0.87763600000000008</v>
      </c>
      <c r="T283" s="5">
        <f t="shared" si="23"/>
        <v>-0.39143899999999998</v>
      </c>
      <c r="U283" s="5">
        <f t="shared" si="24"/>
        <v>-0.80437800000000004</v>
      </c>
      <c r="V283" s="5">
        <f t="shared" si="25"/>
        <v>-0.171628</v>
      </c>
      <c r="W283" s="4">
        <f t="shared" si="27"/>
        <v>5.3918999999999995E-2</v>
      </c>
      <c r="X283" s="5">
        <f t="shared" si="27"/>
        <v>5.8184000000000007E-2</v>
      </c>
      <c r="Y283" s="5">
        <f t="shared" si="27"/>
        <v>3.7021000000000005E-2</v>
      </c>
      <c r="Z283" s="6">
        <f t="shared" si="26"/>
        <v>-0.12614899999999996</v>
      </c>
    </row>
    <row r="284" spans="1:26" x14ac:dyDescent="0.3">
      <c r="A284" s="10">
        <v>1</v>
      </c>
      <c r="B284" s="2" t="s">
        <v>782</v>
      </c>
      <c r="C284" s="4">
        <v>0.44378600000000001</v>
      </c>
      <c r="D284" s="5">
        <v>0.229409</v>
      </c>
      <c r="E284" s="5">
        <v>-0.180225</v>
      </c>
      <c r="F284" s="6">
        <v>0.18765799999999999</v>
      </c>
      <c r="G284" s="4">
        <v>-0.84803600000000001</v>
      </c>
      <c r="H284" s="5">
        <v>-0.33294299999999999</v>
      </c>
      <c r="I284" s="5">
        <v>0.180225</v>
      </c>
      <c r="J284" s="6">
        <v>-1.2397990000000001</v>
      </c>
      <c r="K284" s="4">
        <v>0.44584099999999999</v>
      </c>
      <c r="L284" s="5">
        <v>0.38067200000000001</v>
      </c>
      <c r="M284" s="5">
        <v>-0.18657499999999999</v>
      </c>
      <c r="N284" s="6">
        <v>-0.30086099999999999</v>
      </c>
      <c r="O284" s="4">
        <v>0.53740399999999999</v>
      </c>
      <c r="P284" s="5">
        <v>0.15392700000000001</v>
      </c>
      <c r="Q284" s="5">
        <v>-0.15392700000000001</v>
      </c>
      <c r="R284" s="6">
        <v>-0.95565500000000003</v>
      </c>
      <c r="S284" s="4">
        <f t="shared" si="22"/>
        <v>-1.291822</v>
      </c>
      <c r="T284" s="5">
        <f t="shared" si="23"/>
        <v>-0.56235199999999996</v>
      </c>
      <c r="U284" s="5">
        <f t="shared" si="24"/>
        <v>0.36044999999999999</v>
      </c>
      <c r="V284" s="5">
        <f t="shared" si="25"/>
        <v>-1.427457</v>
      </c>
      <c r="W284" s="4">
        <f t="shared" si="27"/>
        <v>9.1563000000000005E-2</v>
      </c>
      <c r="X284" s="5">
        <f t="shared" si="27"/>
        <v>-0.226745</v>
      </c>
      <c r="Y284" s="5">
        <f t="shared" si="27"/>
        <v>3.2647999999999983E-2</v>
      </c>
      <c r="Z284" s="6">
        <f t="shared" si="26"/>
        <v>-0.6547940000000001</v>
      </c>
    </row>
    <row r="285" spans="1:26" x14ac:dyDescent="0.3">
      <c r="A285" s="10">
        <v>1</v>
      </c>
      <c r="B285" s="2" t="s">
        <v>783</v>
      </c>
      <c r="C285" s="4">
        <v>0.37930799999999998</v>
      </c>
      <c r="D285" s="5">
        <v>0.30217899999999998</v>
      </c>
      <c r="E285" s="5">
        <v>0.107197</v>
      </c>
      <c r="F285" s="6">
        <v>0.26219900000000002</v>
      </c>
      <c r="G285" s="4">
        <v>-0.25920300000000002</v>
      </c>
      <c r="H285" s="5">
        <v>-0.50544999999999995</v>
      </c>
      <c r="I285" s="5">
        <v>-0.10945199999999999</v>
      </c>
      <c r="J285" s="6">
        <v>-0.107197</v>
      </c>
      <c r="K285" s="4">
        <v>8.1399999999999997E-3</v>
      </c>
      <c r="L285" s="5">
        <v>-0.20494799999999999</v>
      </c>
      <c r="M285" s="5">
        <v>0.24651500000000001</v>
      </c>
      <c r="N285" s="6">
        <v>-8.1399999999999997E-3</v>
      </c>
      <c r="O285" s="4">
        <v>-5.8245999999999999E-2</v>
      </c>
      <c r="P285" s="5">
        <v>-0.109602</v>
      </c>
      <c r="Q285" s="5">
        <v>2.0511999999999999E-2</v>
      </c>
      <c r="R285" s="6">
        <v>1.9321000000000001E-2</v>
      </c>
      <c r="S285" s="4">
        <f t="shared" si="22"/>
        <v>-0.63851100000000005</v>
      </c>
      <c r="T285" s="5">
        <f t="shared" si="23"/>
        <v>-0.80762899999999993</v>
      </c>
      <c r="U285" s="5">
        <f t="shared" si="24"/>
        <v>-0.21664899999999998</v>
      </c>
      <c r="V285" s="5">
        <f t="shared" si="25"/>
        <v>-0.369396</v>
      </c>
      <c r="W285" s="4">
        <f t="shared" si="27"/>
        <v>-6.6386000000000001E-2</v>
      </c>
      <c r="X285" s="5">
        <f t="shared" si="27"/>
        <v>9.5345999999999986E-2</v>
      </c>
      <c r="Y285" s="5">
        <f t="shared" si="27"/>
        <v>-0.22600300000000001</v>
      </c>
      <c r="Z285" s="6">
        <f t="shared" si="26"/>
        <v>2.7460999999999999E-2</v>
      </c>
    </row>
    <row r="286" spans="1:26" x14ac:dyDescent="0.3">
      <c r="A286" s="10">
        <v>1</v>
      </c>
      <c r="B286" s="2" t="s">
        <v>784</v>
      </c>
      <c r="C286" s="4">
        <v>0.886073</v>
      </c>
      <c r="D286" s="5">
        <v>0.53230500000000003</v>
      </c>
      <c r="E286" s="5">
        <v>-0.297261</v>
      </c>
      <c r="F286" s="6">
        <v>-0.30961899999999998</v>
      </c>
      <c r="G286" s="4">
        <v>-0.406057</v>
      </c>
      <c r="H286" s="5">
        <v>0.297261</v>
      </c>
      <c r="I286" s="5">
        <v>0.42771700000000001</v>
      </c>
      <c r="J286" s="6">
        <v>-0.770208</v>
      </c>
      <c r="K286" s="4">
        <v>0.72000600000000003</v>
      </c>
      <c r="L286" s="5">
        <v>0.38262400000000002</v>
      </c>
      <c r="M286" s="5">
        <v>-0.60805100000000001</v>
      </c>
      <c r="N286" s="6">
        <v>-0.44942199999999999</v>
      </c>
      <c r="O286" s="4">
        <v>0.65150699999999995</v>
      </c>
      <c r="P286" s="5">
        <v>0.499915</v>
      </c>
      <c r="Q286" s="5">
        <v>-0.38262400000000002</v>
      </c>
      <c r="R286" s="6">
        <v>-0.97284000000000004</v>
      </c>
      <c r="S286" s="4">
        <f t="shared" si="22"/>
        <v>-1.29213</v>
      </c>
      <c r="T286" s="5">
        <f t="shared" si="23"/>
        <v>-0.23504400000000003</v>
      </c>
      <c r="U286" s="5">
        <f t="shared" si="24"/>
        <v>0.72497800000000001</v>
      </c>
      <c r="V286" s="5">
        <f t="shared" si="25"/>
        <v>-0.46058900000000003</v>
      </c>
      <c r="W286" s="4">
        <f t="shared" si="27"/>
        <v>-6.8499000000000088E-2</v>
      </c>
      <c r="X286" s="5">
        <f t="shared" si="27"/>
        <v>0.11729099999999998</v>
      </c>
      <c r="Y286" s="5">
        <f t="shared" si="27"/>
        <v>0.22542699999999999</v>
      </c>
      <c r="Z286" s="6">
        <f t="shared" si="26"/>
        <v>-0.52341800000000005</v>
      </c>
    </row>
    <row r="287" spans="1:26" x14ac:dyDescent="0.3">
      <c r="A287" s="10">
        <v>1</v>
      </c>
      <c r="B287" s="2" t="s">
        <v>785</v>
      </c>
      <c r="C287" s="4">
        <v>0.687724</v>
      </c>
      <c r="D287" s="5">
        <v>0.62783699999999998</v>
      </c>
      <c r="E287" s="5">
        <v>2.9399999999999999E-3</v>
      </c>
      <c r="F287" s="6">
        <v>-2.9399999999999999E-3</v>
      </c>
      <c r="G287" s="4">
        <v>-0.69308599999999998</v>
      </c>
      <c r="H287" s="5">
        <v>-0.110347</v>
      </c>
      <c r="I287" s="5">
        <v>6.2870999999999996E-2</v>
      </c>
      <c r="J287" s="6">
        <v>-0.65072799999999997</v>
      </c>
      <c r="K287" s="4">
        <v>0.45195800000000003</v>
      </c>
      <c r="L287" s="5">
        <v>0.42711500000000002</v>
      </c>
      <c r="M287" s="5">
        <v>-0.43477700000000002</v>
      </c>
      <c r="N287" s="6">
        <v>-0.61622900000000003</v>
      </c>
      <c r="O287" s="4">
        <v>0.57941500000000001</v>
      </c>
      <c r="P287" s="5">
        <v>0.21771299999999999</v>
      </c>
      <c r="Q287" s="5">
        <v>-0.21771299999999999</v>
      </c>
      <c r="R287" s="6">
        <v>-0.99128300000000003</v>
      </c>
      <c r="S287" s="4">
        <f t="shared" si="22"/>
        <v>-1.3808099999999999</v>
      </c>
      <c r="T287" s="5">
        <f t="shared" si="23"/>
        <v>-0.73818399999999995</v>
      </c>
      <c r="U287" s="5">
        <f t="shared" si="24"/>
        <v>5.9930999999999998E-2</v>
      </c>
      <c r="V287" s="5">
        <f t="shared" si="25"/>
        <v>-0.64778799999999992</v>
      </c>
      <c r="W287" s="4">
        <f t="shared" si="27"/>
        <v>0.12745699999999999</v>
      </c>
      <c r="X287" s="5">
        <f t="shared" si="27"/>
        <v>-0.20940200000000003</v>
      </c>
      <c r="Y287" s="5">
        <f t="shared" si="27"/>
        <v>0.21706400000000003</v>
      </c>
      <c r="Z287" s="6">
        <f t="shared" si="26"/>
        <v>-0.375054</v>
      </c>
    </row>
    <row r="288" spans="1:26" x14ac:dyDescent="0.3">
      <c r="A288" s="10">
        <v>1</v>
      </c>
      <c r="B288" s="2" t="s">
        <v>786</v>
      </c>
      <c r="C288" s="4">
        <v>3.9680000000000002E-3</v>
      </c>
      <c r="D288" s="5">
        <v>0.39961400000000002</v>
      </c>
      <c r="E288" s="5">
        <v>0.35398600000000002</v>
      </c>
      <c r="F288" s="6">
        <v>-1.9727000000000001E-2</v>
      </c>
      <c r="G288" s="4">
        <v>-0.42398799999999998</v>
      </c>
      <c r="H288" s="5">
        <v>0.223409</v>
      </c>
      <c r="I288" s="5">
        <v>-3.9680000000000002E-3</v>
      </c>
      <c r="J288" s="6">
        <v>-1.018251</v>
      </c>
      <c r="K288" s="4">
        <v>-8.4482000000000002E-2</v>
      </c>
      <c r="L288" s="5">
        <v>8.4482000000000002E-2</v>
      </c>
      <c r="M288" s="5">
        <v>0.52549599999999996</v>
      </c>
      <c r="N288" s="6">
        <v>-0.381303</v>
      </c>
      <c r="O288" s="4">
        <v>-0.41139100000000001</v>
      </c>
      <c r="P288" s="5">
        <v>0.40721499999999999</v>
      </c>
      <c r="Q288" s="5">
        <v>0.47054200000000002</v>
      </c>
      <c r="R288" s="6">
        <v>-0.35474899999999998</v>
      </c>
      <c r="S288" s="4">
        <f t="shared" si="22"/>
        <v>-0.427956</v>
      </c>
      <c r="T288" s="5">
        <f t="shared" si="23"/>
        <v>-0.17620500000000003</v>
      </c>
      <c r="U288" s="5">
        <f t="shared" si="24"/>
        <v>-0.35795400000000005</v>
      </c>
      <c r="V288" s="5">
        <f t="shared" si="25"/>
        <v>-0.99852399999999997</v>
      </c>
      <c r="W288" s="4">
        <f t="shared" si="27"/>
        <v>-0.32690900000000001</v>
      </c>
      <c r="X288" s="5">
        <f t="shared" si="27"/>
        <v>0.32273299999999999</v>
      </c>
      <c r="Y288" s="5">
        <f t="shared" si="27"/>
        <v>-5.4953999999999947E-2</v>
      </c>
      <c r="Z288" s="6">
        <f t="shared" si="26"/>
        <v>2.6554000000000022E-2</v>
      </c>
    </row>
    <row r="289" spans="1:26" x14ac:dyDescent="0.3">
      <c r="A289" s="10">
        <v>1</v>
      </c>
      <c r="B289" s="2" t="s">
        <v>787</v>
      </c>
      <c r="C289" s="4">
        <v>0.31891999999999998</v>
      </c>
      <c r="D289" s="5">
        <v>0.421738</v>
      </c>
      <c r="E289" s="5">
        <v>-0.243784</v>
      </c>
      <c r="F289" s="6">
        <v>0.308195</v>
      </c>
      <c r="G289" s="4">
        <v>-0.30253799999999997</v>
      </c>
      <c r="H289" s="5">
        <v>-0.68803599999999998</v>
      </c>
      <c r="I289" s="5">
        <v>0.243784</v>
      </c>
      <c r="J289" s="6">
        <v>-0.57579400000000003</v>
      </c>
      <c r="K289" s="4">
        <v>0.44023299999999999</v>
      </c>
      <c r="L289" s="5">
        <v>0.187725</v>
      </c>
      <c r="M289" s="5">
        <v>-1.5835520000000001</v>
      </c>
      <c r="N289" s="6">
        <v>-0.38186799999999999</v>
      </c>
      <c r="O289" s="4">
        <v>0.39491599999999999</v>
      </c>
      <c r="P289" s="5">
        <v>0.38544299999999998</v>
      </c>
      <c r="Q289" s="5">
        <v>-1.0238050000000001</v>
      </c>
      <c r="R289" s="6">
        <v>-0.187725</v>
      </c>
      <c r="S289" s="4">
        <f t="shared" si="22"/>
        <v>-0.62145799999999995</v>
      </c>
      <c r="T289" s="5">
        <f t="shared" si="23"/>
        <v>-1.109774</v>
      </c>
      <c r="U289" s="5">
        <f t="shared" si="24"/>
        <v>0.487568</v>
      </c>
      <c r="V289" s="5">
        <f t="shared" si="25"/>
        <v>-0.88398900000000002</v>
      </c>
      <c r="W289" s="4">
        <f t="shared" si="27"/>
        <v>-4.5316999999999996E-2</v>
      </c>
      <c r="X289" s="5">
        <f t="shared" si="27"/>
        <v>0.19771799999999998</v>
      </c>
      <c r="Y289" s="5">
        <f t="shared" si="27"/>
        <v>0.55974699999999999</v>
      </c>
      <c r="Z289" s="6">
        <f t="shared" si="26"/>
        <v>0.19414299999999998</v>
      </c>
    </row>
    <row r="290" spans="1:26" x14ac:dyDescent="0.3">
      <c r="A290" s="10">
        <v>1</v>
      </c>
      <c r="B290" s="2" t="s">
        <v>788</v>
      </c>
      <c r="C290" s="4">
        <v>0.65702099999999997</v>
      </c>
      <c r="D290" s="5">
        <v>0.75989399999999996</v>
      </c>
      <c r="E290" s="5">
        <v>0.52247100000000002</v>
      </c>
      <c r="F290" s="6">
        <v>0.21976699999999999</v>
      </c>
      <c r="G290" s="4">
        <v>-0.36911899999999997</v>
      </c>
      <c r="H290" s="5">
        <v>-0.21976699999999999</v>
      </c>
      <c r="I290" s="5">
        <v>-0.52177099999999998</v>
      </c>
      <c r="J290" s="6">
        <v>-0.50241400000000003</v>
      </c>
      <c r="K290" s="4">
        <v>0.38337100000000002</v>
      </c>
      <c r="L290" s="5">
        <v>-5.4200000000000003E-3</v>
      </c>
      <c r="M290" s="5">
        <v>-1.1159000000000001E-2</v>
      </c>
      <c r="N290" s="6">
        <v>-0.27441500000000002</v>
      </c>
      <c r="O290" s="4">
        <v>0.10467899999999999</v>
      </c>
      <c r="P290" s="5">
        <v>6.5412999999999999E-2</v>
      </c>
      <c r="Q290" s="5">
        <v>5.4200000000000003E-3</v>
      </c>
      <c r="R290" s="6">
        <v>-0.53132599999999996</v>
      </c>
      <c r="S290" s="4">
        <f t="shared" si="22"/>
        <v>-1.0261399999999998</v>
      </c>
      <c r="T290" s="5">
        <f t="shared" si="23"/>
        <v>-0.97966099999999989</v>
      </c>
      <c r="U290" s="5">
        <f t="shared" si="24"/>
        <v>-1.0442420000000001</v>
      </c>
      <c r="V290" s="5">
        <f t="shared" si="25"/>
        <v>-0.72218099999999996</v>
      </c>
      <c r="W290" s="4">
        <f t="shared" si="27"/>
        <v>-0.27869200000000005</v>
      </c>
      <c r="X290" s="5">
        <f t="shared" si="27"/>
        <v>7.0832999999999993E-2</v>
      </c>
      <c r="Y290" s="5">
        <f t="shared" si="27"/>
        <v>1.6579E-2</v>
      </c>
      <c r="Z290" s="6">
        <f t="shared" si="26"/>
        <v>-0.25691099999999994</v>
      </c>
    </row>
    <row r="291" spans="1:26" x14ac:dyDescent="0.3">
      <c r="A291" s="10">
        <v>1</v>
      </c>
      <c r="B291" s="2" t="s">
        <v>789</v>
      </c>
      <c r="C291" s="4">
        <v>-8.3116999999999996E-2</v>
      </c>
      <c r="D291" s="5">
        <v>0.51926099999999997</v>
      </c>
      <c r="E291" s="5">
        <v>0.88475000000000004</v>
      </c>
      <c r="F291" s="6">
        <v>-7.5655E-2</v>
      </c>
      <c r="G291" s="4">
        <v>-0.530192</v>
      </c>
      <c r="H291" s="5">
        <v>7.5655E-2</v>
      </c>
      <c r="I291" s="5">
        <v>0.26548500000000003</v>
      </c>
      <c r="J291" s="6">
        <v>-0.62402599999999997</v>
      </c>
      <c r="K291" s="4">
        <v>0.113764</v>
      </c>
      <c r="L291" s="5">
        <v>4.1180000000000001E-3</v>
      </c>
      <c r="M291" s="5">
        <v>0.273785</v>
      </c>
      <c r="N291" s="6">
        <v>-0.643262</v>
      </c>
      <c r="O291" s="4">
        <v>-0.21066599999999999</v>
      </c>
      <c r="P291" s="5">
        <v>-4.1180000000000001E-3</v>
      </c>
      <c r="Q291" s="5">
        <v>0.38087199999999999</v>
      </c>
      <c r="R291" s="6">
        <v>-0.71032200000000001</v>
      </c>
      <c r="S291" s="4">
        <f t="shared" si="22"/>
        <v>-0.447075</v>
      </c>
      <c r="T291" s="5">
        <f t="shared" si="23"/>
        <v>-0.44360599999999994</v>
      </c>
      <c r="U291" s="5">
        <f t="shared" si="24"/>
        <v>-0.61926499999999995</v>
      </c>
      <c r="V291" s="5">
        <f t="shared" si="25"/>
        <v>-0.54837099999999994</v>
      </c>
      <c r="W291" s="4">
        <f t="shared" si="27"/>
        <v>-0.32443</v>
      </c>
      <c r="X291" s="5">
        <f t="shared" si="27"/>
        <v>-8.2360000000000003E-3</v>
      </c>
      <c r="Y291" s="5">
        <f t="shared" si="27"/>
        <v>0.10708699999999999</v>
      </c>
      <c r="Z291" s="6">
        <f t="shared" si="26"/>
        <v>-6.7060000000000008E-2</v>
      </c>
    </row>
    <row r="292" spans="1:26" x14ac:dyDescent="0.3">
      <c r="A292" s="10">
        <v>1</v>
      </c>
      <c r="B292" s="2" t="s">
        <v>790</v>
      </c>
      <c r="C292" s="4">
        <v>0.967472</v>
      </c>
      <c r="D292" s="5">
        <v>0.855935</v>
      </c>
      <c r="E292" s="5">
        <v>0.86262300000000003</v>
      </c>
      <c r="F292" s="6">
        <v>4.8961999999999999E-2</v>
      </c>
      <c r="G292" s="4">
        <v>-0.32838200000000001</v>
      </c>
      <c r="H292" s="5">
        <v>-0.184119</v>
      </c>
      <c r="I292" s="5">
        <v>-0.240314</v>
      </c>
      <c r="J292" s="6">
        <v>-4.8961999999999999E-2</v>
      </c>
      <c r="K292" s="4">
        <v>0.12205000000000001</v>
      </c>
      <c r="L292" s="5">
        <v>0.50350600000000001</v>
      </c>
      <c r="M292" s="5">
        <v>-0.106118</v>
      </c>
      <c r="N292" s="6">
        <v>-1.062084</v>
      </c>
      <c r="O292" s="4">
        <v>-8.3586999999999995E-2</v>
      </c>
      <c r="P292" s="5">
        <v>0.58364400000000005</v>
      </c>
      <c r="Q292" s="5">
        <v>8.3586999999999995E-2</v>
      </c>
      <c r="R292" s="6">
        <v>-0.93065799999999999</v>
      </c>
      <c r="S292" s="4">
        <f t="shared" si="22"/>
        <v>-1.2958540000000001</v>
      </c>
      <c r="T292" s="5">
        <f t="shared" si="23"/>
        <v>-1.040054</v>
      </c>
      <c r="U292" s="5">
        <f t="shared" si="24"/>
        <v>-1.1029370000000001</v>
      </c>
      <c r="V292" s="5">
        <f t="shared" si="25"/>
        <v>-9.7923999999999997E-2</v>
      </c>
      <c r="W292" s="4">
        <f t="shared" si="27"/>
        <v>-0.20563700000000001</v>
      </c>
      <c r="X292" s="5">
        <f t="shared" si="27"/>
        <v>8.0138000000000043E-2</v>
      </c>
      <c r="Y292" s="5">
        <f t="shared" si="27"/>
        <v>0.18970500000000001</v>
      </c>
      <c r="Z292" s="6">
        <f t="shared" si="26"/>
        <v>0.13142600000000004</v>
      </c>
    </row>
    <row r="293" spans="1:26" x14ac:dyDescent="0.3">
      <c r="A293" s="10">
        <v>1</v>
      </c>
      <c r="B293" s="2" t="s">
        <v>791</v>
      </c>
      <c r="C293" s="4">
        <v>0.90795800000000004</v>
      </c>
      <c r="D293" s="5">
        <v>1.101011</v>
      </c>
      <c r="E293" s="5">
        <v>1.0270600000000001</v>
      </c>
      <c r="F293" s="6">
        <v>0.23156099999999999</v>
      </c>
      <c r="G293" s="4">
        <v>-0.41132200000000002</v>
      </c>
      <c r="H293" s="5">
        <v>-0.23156099999999999</v>
      </c>
      <c r="I293" s="5">
        <v>-0.37052099999999999</v>
      </c>
      <c r="J293" s="6">
        <v>-0.573021</v>
      </c>
      <c r="K293" s="4">
        <v>0.59977000000000003</v>
      </c>
      <c r="L293" s="5">
        <v>0.42308600000000002</v>
      </c>
      <c r="M293" s="5">
        <v>-0.30582599999999999</v>
      </c>
      <c r="N293" s="6">
        <v>-1.072881</v>
      </c>
      <c r="O293" s="4">
        <v>0.367394</v>
      </c>
      <c r="P293" s="5">
        <v>0.197294</v>
      </c>
      <c r="Q293" s="5">
        <v>-0.197294</v>
      </c>
      <c r="R293" s="6">
        <v>-1.288189</v>
      </c>
      <c r="S293" s="4">
        <f t="shared" si="22"/>
        <v>-1.31928</v>
      </c>
      <c r="T293" s="5">
        <f t="shared" si="23"/>
        <v>-1.3325719999999999</v>
      </c>
      <c r="U293" s="5">
        <f t="shared" si="24"/>
        <v>-1.3975810000000002</v>
      </c>
      <c r="V293" s="5">
        <f t="shared" si="25"/>
        <v>-0.80458200000000002</v>
      </c>
      <c r="W293" s="4">
        <f t="shared" si="27"/>
        <v>-0.23237600000000003</v>
      </c>
      <c r="X293" s="5">
        <f t="shared" si="27"/>
        <v>-0.22579200000000002</v>
      </c>
      <c r="Y293" s="5">
        <f t="shared" si="27"/>
        <v>0.10853199999999999</v>
      </c>
      <c r="Z293" s="6">
        <f t="shared" si="26"/>
        <v>-0.21530800000000005</v>
      </c>
    </row>
    <row r="294" spans="1:26" x14ac:dyDescent="0.3">
      <c r="A294" s="10">
        <v>1</v>
      </c>
      <c r="B294" s="2" t="s">
        <v>792</v>
      </c>
      <c r="C294" s="4">
        <v>-2.3477999999999999E-2</v>
      </c>
      <c r="D294" s="5">
        <v>1.8048999999999999E-2</v>
      </c>
      <c r="E294" s="5">
        <v>0.52803500000000003</v>
      </c>
      <c r="F294" s="6">
        <v>-1.8048999999999999E-2</v>
      </c>
      <c r="G294" s="4">
        <v>-0.245533</v>
      </c>
      <c r="H294" s="5">
        <v>0.44127699999999997</v>
      </c>
      <c r="I294" s="5">
        <v>0.72974899999999998</v>
      </c>
      <c r="J294" s="6">
        <v>-0.63092300000000001</v>
      </c>
      <c r="K294" s="4">
        <v>-0.105563</v>
      </c>
      <c r="L294" s="5">
        <v>0.192527</v>
      </c>
      <c r="M294" s="5">
        <v>0.72341699999999998</v>
      </c>
      <c r="N294" s="6">
        <v>-0.27237699999999998</v>
      </c>
      <c r="O294" s="4">
        <v>-0.23832200000000001</v>
      </c>
      <c r="P294" s="5">
        <v>0.105563</v>
      </c>
      <c r="Q294" s="5">
        <v>0.67979800000000001</v>
      </c>
      <c r="R294" s="6">
        <v>-0.18229999999999999</v>
      </c>
      <c r="S294" s="4">
        <f t="shared" si="22"/>
        <v>-0.222055</v>
      </c>
      <c r="T294" s="5">
        <f t="shared" si="23"/>
        <v>0.42322799999999999</v>
      </c>
      <c r="U294" s="5">
        <f t="shared" si="24"/>
        <v>0.20171399999999995</v>
      </c>
      <c r="V294" s="5">
        <f t="shared" si="25"/>
        <v>-0.61287400000000003</v>
      </c>
      <c r="W294" s="4">
        <f t="shared" si="27"/>
        <v>-0.13275900000000002</v>
      </c>
      <c r="X294" s="5">
        <f t="shared" si="27"/>
        <v>-8.6964E-2</v>
      </c>
      <c r="Y294" s="5">
        <f t="shared" si="27"/>
        <v>-4.3618999999999963E-2</v>
      </c>
      <c r="Z294" s="6">
        <f t="shared" si="26"/>
        <v>9.007699999999999E-2</v>
      </c>
    </row>
    <row r="295" spans="1:26" x14ac:dyDescent="0.3">
      <c r="A295" s="10">
        <v>1</v>
      </c>
      <c r="B295" s="2" t="s">
        <v>793</v>
      </c>
      <c r="C295" s="4">
        <v>0.74036199999999996</v>
      </c>
      <c r="D295" s="5">
        <v>0.66198999999999997</v>
      </c>
      <c r="E295" s="5">
        <v>-0.17394999999999999</v>
      </c>
      <c r="F295" s="6">
        <v>-8.3243999999999999E-2</v>
      </c>
      <c r="G295" s="4">
        <v>-0.48994599999999999</v>
      </c>
      <c r="H295" s="5">
        <v>8.3243999999999999E-2</v>
      </c>
      <c r="I295" s="5">
        <v>0.57684100000000005</v>
      </c>
      <c r="J295" s="6">
        <v>-1.028734</v>
      </c>
      <c r="K295" s="4">
        <v>0.45071600000000001</v>
      </c>
      <c r="L295" s="5">
        <v>0.67168000000000005</v>
      </c>
      <c r="M295" s="5">
        <v>-0.54494900000000002</v>
      </c>
      <c r="N295" s="6">
        <v>-0.40641699999999997</v>
      </c>
      <c r="O295" s="4">
        <v>0.22691800000000001</v>
      </c>
      <c r="P295" s="5">
        <v>0.58037499999999997</v>
      </c>
      <c r="Q295" s="5">
        <v>-0.22691800000000001</v>
      </c>
      <c r="R295" s="6">
        <v>-0.44441999999999998</v>
      </c>
      <c r="S295" s="4">
        <f t="shared" si="22"/>
        <v>-1.230308</v>
      </c>
      <c r="T295" s="5">
        <f t="shared" si="23"/>
        <v>-0.57874599999999998</v>
      </c>
      <c r="U295" s="5">
        <f t="shared" si="24"/>
        <v>0.75079099999999999</v>
      </c>
      <c r="V295" s="5">
        <f t="shared" si="25"/>
        <v>-0.94549000000000005</v>
      </c>
      <c r="W295" s="4">
        <f t="shared" si="27"/>
        <v>-0.223798</v>
      </c>
      <c r="X295" s="5">
        <f t="shared" si="27"/>
        <v>-9.1305000000000081E-2</v>
      </c>
      <c r="Y295" s="5">
        <f t="shared" si="27"/>
        <v>0.31803100000000001</v>
      </c>
      <c r="Z295" s="6">
        <f t="shared" si="26"/>
        <v>-3.8003000000000009E-2</v>
      </c>
    </row>
    <row r="296" spans="1:26" x14ac:dyDescent="0.3">
      <c r="A296" s="10">
        <v>1</v>
      </c>
      <c r="B296" s="2" t="s">
        <v>794</v>
      </c>
      <c r="C296" s="4">
        <v>1.0306489999999999</v>
      </c>
      <c r="D296" s="5">
        <v>1.980829</v>
      </c>
      <c r="E296" s="5">
        <v>0.10491300000000001</v>
      </c>
      <c r="F296" s="6">
        <v>0.99911899999999998</v>
      </c>
      <c r="G296" s="4">
        <v>-0.307728</v>
      </c>
      <c r="H296" s="5">
        <v>-0.10491300000000001</v>
      </c>
      <c r="I296" s="5">
        <v>-1.0696369999999999</v>
      </c>
      <c r="J296" s="6">
        <v>-1.0846210000000001</v>
      </c>
      <c r="K296" s="4">
        <v>0.47602800000000001</v>
      </c>
      <c r="L296" s="5">
        <v>-4.6399000000000003E-2</v>
      </c>
      <c r="M296" s="5">
        <v>-1.1111580000000001</v>
      </c>
      <c r="N296" s="6">
        <v>0.316853</v>
      </c>
      <c r="O296" s="4">
        <v>0.335899</v>
      </c>
      <c r="P296" s="5">
        <v>1.5006E-2</v>
      </c>
      <c r="Q296" s="5">
        <v>-0.89099399999999995</v>
      </c>
      <c r="R296" s="6">
        <v>-1.5006E-2</v>
      </c>
      <c r="S296" s="4">
        <f t="shared" si="22"/>
        <v>-1.3383769999999999</v>
      </c>
      <c r="T296" s="5">
        <f t="shared" si="23"/>
        <v>-2.0857419999999998</v>
      </c>
      <c r="U296" s="5">
        <f t="shared" si="24"/>
        <v>-1.17455</v>
      </c>
      <c r="V296" s="5">
        <f t="shared" si="25"/>
        <v>-2.0837400000000001</v>
      </c>
      <c r="W296" s="4">
        <f t="shared" si="27"/>
        <v>-0.140129</v>
      </c>
      <c r="X296" s="5">
        <f t="shared" si="27"/>
        <v>6.1405000000000001E-2</v>
      </c>
      <c r="Y296" s="5">
        <f t="shared" si="27"/>
        <v>0.22016400000000014</v>
      </c>
      <c r="Z296" s="6">
        <f t="shared" si="26"/>
        <v>-0.33185900000000002</v>
      </c>
    </row>
    <row r="297" spans="1:26" x14ac:dyDescent="0.3">
      <c r="A297" s="10">
        <v>1</v>
      </c>
      <c r="B297" s="2" t="s">
        <v>795</v>
      </c>
      <c r="C297" s="4">
        <v>1.3714059999999999</v>
      </c>
      <c r="D297" s="5">
        <v>2.0414159999999999</v>
      </c>
      <c r="E297" s="5">
        <v>0.37730900000000001</v>
      </c>
      <c r="F297" s="6">
        <v>-0.11637599999999999</v>
      </c>
      <c r="G297" s="4">
        <v>-0.31919799999999998</v>
      </c>
      <c r="H297" s="5">
        <v>0.11637599999999999</v>
      </c>
      <c r="I297" s="5">
        <v>-0.76965499999999998</v>
      </c>
      <c r="J297" s="6">
        <v>-0.85887999999999998</v>
      </c>
      <c r="K297" s="4">
        <v>0.88545099999999999</v>
      </c>
      <c r="L297" s="5">
        <v>0.73531400000000002</v>
      </c>
      <c r="M297" s="5">
        <v>-0.52672699999999995</v>
      </c>
      <c r="N297" s="6">
        <v>-0.69989199999999996</v>
      </c>
      <c r="O297" s="4">
        <v>0.52672699999999995</v>
      </c>
      <c r="P297" s="5">
        <v>1.109475</v>
      </c>
      <c r="Q297" s="5">
        <v>-0.61598600000000003</v>
      </c>
      <c r="R297" s="6">
        <v>-0.64198500000000003</v>
      </c>
      <c r="S297" s="4">
        <f t="shared" si="22"/>
        <v>-1.690604</v>
      </c>
      <c r="T297" s="5">
        <f t="shared" si="23"/>
        <v>-1.9250399999999999</v>
      </c>
      <c r="U297" s="5">
        <f t="shared" si="24"/>
        <v>-1.1469640000000001</v>
      </c>
      <c r="V297" s="5">
        <f t="shared" si="25"/>
        <v>-0.74250399999999994</v>
      </c>
      <c r="W297" s="4">
        <f t="shared" si="27"/>
        <v>-0.35872400000000004</v>
      </c>
      <c r="X297" s="5">
        <f t="shared" si="27"/>
        <v>0.37416099999999997</v>
      </c>
      <c r="Y297" s="5">
        <f t="shared" si="27"/>
        <v>-8.9259000000000088E-2</v>
      </c>
      <c r="Z297" s="6">
        <f t="shared" si="26"/>
        <v>5.7906999999999931E-2</v>
      </c>
    </row>
    <row r="298" spans="1:26" x14ac:dyDescent="0.3">
      <c r="A298" s="10">
        <v>1</v>
      </c>
      <c r="B298" s="2" t="s">
        <v>796</v>
      </c>
      <c r="C298" s="4">
        <v>0.20344599999999999</v>
      </c>
      <c r="D298" s="5">
        <v>0.27215299999999998</v>
      </c>
      <c r="E298" s="5">
        <v>0.74258299999999999</v>
      </c>
      <c r="F298" s="6">
        <v>0.21454000000000001</v>
      </c>
      <c r="G298" s="4">
        <v>-0.20344599999999999</v>
      </c>
      <c r="H298" s="5">
        <v>-0.30359799999999998</v>
      </c>
      <c r="I298" s="5">
        <v>-0.36160199999999998</v>
      </c>
      <c r="J298" s="6">
        <v>-0.30414600000000003</v>
      </c>
      <c r="K298" s="4">
        <v>0.111968</v>
      </c>
      <c r="L298" s="5">
        <v>3.5978999999999997E-2</v>
      </c>
      <c r="M298" s="5">
        <v>0.42471500000000001</v>
      </c>
      <c r="N298" s="6">
        <v>-0.58390799999999998</v>
      </c>
      <c r="O298" s="4">
        <v>-3.5978999999999997E-2</v>
      </c>
      <c r="P298" s="5">
        <v>-7.4643000000000001E-2</v>
      </c>
      <c r="Q298" s="5">
        <v>0.47703299999999998</v>
      </c>
      <c r="R298" s="6">
        <v>-0.69962000000000002</v>
      </c>
      <c r="S298" s="4">
        <f t="shared" si="22"/>
        <v>-0.40689199999999998</v>
      </c>
      <c r="T298" s="5">
        <f t="shared" si="23"/>
        <v>-0.5757509999999999</v>
      </c>
      <c r="U298" s="5">
        <f t="shared" si="24"/>
        <v>-1.104185</v>
      </c>
      <c r="V298" s="5">
        <f t="shared" si="25"/>
        <v>-0.51868599999999998</v>
      </c>
      <c r="W298" s="4">
        <f t="shared" si="27"/>
        <v>-0.147947</v>
      </c>
      <c r="X298" s="5">
        <f t="shared" si="27"/>
        <v>-0.110622</v>
      </c>
      <c r="Y298" s="5">
        <f t="shared" si="27"/>
        <v>5.2317999999999976E-2</v>
      </c>
      <c r="Z298" s="6">
        <f t="shared" si="26"/>
        <v>-0.11571200000000004</v>
      </c>
    </row>
    <row r="299" spans="1:26" x14ac:dyDescent="0.3">
      <c r="A299" s="10">
        <v>1</v>
      </c>
      <c r="B299" s="2" t="s">
        <v>797</v>
      </c>
      <c r="C299" s="4">
        <v>0.38283499999999998</v>
      </c>
      <c r="D299" s="5">
        <v>0.36232199999999998</v>
      </c>
      <c r="E299" s="5">
        <v>0.68430800000000003</v>
      </c>
      <c r="F299" s="6">
        <v>0.46061999999999997</v>
      </c>
      <c r="G299" s="4">
        <v>-0.43065900000000001</v>
      </c>
      <c r="H299" s="5">
        <v>-0.97550099999999995</v>
      </c>
      <c r="I299" s="5">
        <v>-0.784439</v>
      </c>
      <c r="J299" s="6">
        <v>-0.36232199999999998</v>
      </c>
      <c r="K299" s="4">
        <v>-9.1480000000000006E-2</v>
      </c>
      <c r="L299" s="5">
        <v>4.3270000000000003E-2</v>
      </c>
      <c r="M299" s="5">
        <v>0.52405900000000005</v>
      </c>
      <c r="N299" s="6">
        <v>-5.9830000000000001E-2</v>
      </c>
      <c r="O299" s="4">
        <v>-0.194411</v>
      </c>
      <c r="P299" s="5">
        <v>0.12400899999999999</v>
      </c>
      <c r="Q299" s="5">
        <v>0.49552600000000002</v>
      </c>
      <c r="R299" s="6">
        <v>-4.3270000000000003E-2</v>
      </c>
      <c r="S299" s="4">
        <f t="shared" si="22"/>
        <v>-0.81349399999999994</v>
      </c>
      <c r="T299" s="5">
        <f t="shared" si="23"/>
        <v>-1.337823</v>
      </c>
      <c r="U299" s="5">
        <f t="shared" si="24"/>
        <v>-1.468747</v>
      </c>
      <c r="V299" s="5">
        <f t="shared" si="25"/>
        <v>-0.82294199999999995</v>
      </c>
      <c r="W299" s="4">
        <f t="shared" si="27"/>
        <v>-0.10293099999999999</v>
      </c>
      <c r="X299" s="5">
        <f t="shared" si="27"/>
        <v>8.0738999999999991E-2</v>
      </c>
      <c r="Y299" s="5">
        <f t="shared" si="27"/>
        <v>-2.8533000000000031E-2</v>
      </c>
      <c r="Z299" s="6">
        <f t="shared" si="26"/>
        <v>1.6559999999999998E-2</v>
      </c>
    </row>
    <row r="300" spans="1:26" x14ac:dyDescent="0.3">
      <c r="A300" s="10">
        <v>1</v>
      </c>
      <c r="B300" s="2" t="s">
        <v>798</v>
      </c>
      <c r="C300" s="4">
        <v>0.21417700000000001</v>
      </c>
      <c r="D300" s="5">
        <v>1.1225000000000001</v>
      </c>
      <c r="E300" s="5">
        <v>-0.41975800000000002</v>
      </c>
      <c r="F300" s="6">
        <v>0.28865600000000002</v>
      </c>
      <c r="G300" s="4">
        <v>-0.21210399999999999</v>
      </c>
      <c r="H300" s="5">
        <v>-0.57197699999999996</v>
      </c>
      <c r="I300" s="5">
        <v>0.21210399999999999</v>
      </c>
      <c r="J300" s="6">
        <v>-0.42366999999999999</v>
      </c>
      <c r="K300" s="4">
        <v>1.0215190000000001</v>
      </c>
      <c r="L300" s="5">
        <v>0.2616</v>
      </c>
      <c r="M300" s="5">
        <v>-0.75695999999999997</v>
      </c>
      <c r="N300" s="6">
        <v>-0.16553000000000001</v>
      </c>
      <c r="O300" s="4">
        <v>0.60102500000000003</v>
      </c>
      <c r="P300" s="5">
        <v>0.16553000000000001</v>
      </c>
      <c r="Q300" s="5">
        <v>-0.44504199999999999</v>
      </c>
      <c r="R300" s="6">
        <v>-0.229159</v>
      </c>
      <c r="S300" s="4">
        <f t="shared" si="22"/>
        <v>-0.42628100000000002</v>
      </c>
      <c r="T300" s="5">
        <f t="shared" si="23"/>
        <v>-1.694477</v>
      </c>
      <c r="U300" s="5">
        <f t="shared" si="24"/>
        <v>0.63186200000000003</v>
      </c>
      <c r="V300" s="5">
        <f t="shared" si="25"/>
        <v>-0.71232600000000001</v>
      </c>
      <c r="W300" s="4">
        <f t="shared" si="27"/>
        <v>-0.42049400000000003</v>
      </c>
      <c r="X300" s="5">
        <f t="shared" si="27"/>
        <v>-9.6069999999999989E-2</v>
      </c>
      <c r="Y300" s="5">
        <f t="shared" si="27"/>
        <v>0.31191799999999997</v>
      </c>
      <c r="Z300" s="6">
        <f t="shared" si="26"/>
        <v>-6.3628999999999991E-2</v>
      </c>
    </row>
    <row r="301" spans="1:26" x14ac:dyDescent="0.3">
      <c r="A301" s="10">
        <v>1</v>
      </c>
      <c r="B301" s="2" t="s">
        <v>799</v>
      </c>
      <c r="C301" s="4">
        <v>0.29944300000000001</v>
      </c>
      <c r="D301" s="5">
        <v>1.0115069999999999</v>
      </c>
      <c r="E301" s="5">
        <v>8.6180000000000007E-2</v>
      </c>
      <c r="F301" s="6">
        <v>0.54117899999999997</v>
      </c>
      <c r="G301" s="4">
        <v>-8.6180000000000007E-2</v>
      </c>
      <c r="H301" s="5">
        <v>-0.11434999999999999</v>
      </c>
      <c r="I301" s="5">
        <v>-0.44657799999999997</v>
      </c>
      <c r="J301" s="6">
        <v>-0.30742900000000001</v>
      </c>
      <c r="K301" s="4">
        <v>5.4838999999999999E-2</v>
      </c>
      <c r="L301" s="5">
        <v>-5.4838999999999999E-2</v>
      </c>
      <c r="M301" s="5">
        <v>-0.202491</v>
      </c>
      <c r="N301" s="6">
        <v>0.49582500000000002</v>
      </c>
      <c r="O301" s="4">
        <v>-0.34650300000000001</v>
      </c>
      <c r="P301" s="5">
        <v>0.44877</v>
      </c>
      <c r="Q301" s="5">
        <v>-0.33668500000000001</v>
      </c>
      <c r="R301" s="6">
        <v>0.59400600000000003</v>
      </c>
      <c r="S301" s="4">
        <f t="shared" si="22"/>
        <v>-0.38562300000000005</v>
      </c>
      <c r="T301" s="5">
        <f t="shared" si="23"/>
        <v>-1.1258569999999999</v>
      </c>
      <c r="U301" s="5">
        <f t="shared" si="24"/>
        <v>-0.53275799999999995</v>
      </c>
      <c r="V301" s="5">
        <f t="shared" si="25"/>
        <v>-0.84860800000000003</v>
      </c>
      <c r="W301" s="4">
        <f t="shared" si="27"/>
        <v>-0.40134199999999998</v>
      </c>
      <c r="X301" s="5">
        <f t="shared" si="27"/>
        <v>0.50360899999999997</v>
      </c>
      <c r="Y301" s="5">
        <f t="shared" si="27"/>
        <v>-0.13419400000000001</v>
      </c>
      <c r="Z301" s="6">
        <f t="shared" si="26"/>
        <v>9.8181000000000018E-2</v>
      </c>
    </row>
    <row r="302" spans="1:26" x14ac:dyDescent="0.3">
      <c r="A302" s="10">
        <v>1</v>
      </c>
      <c r="B302" s="2" t="s">
        <v>800</v>
      </c>
      <c r="C302" s="4">
        <v>1.0534129999999999</v>
      </c>
      <c r="D302" s="5">
        <v>0.97402699999999998</v>
      </c>
      <c r="E302" s="5">
        <v>-0.125669</v>
      </c>
      <c r="F302" s="6">
        <v>-0.55990899999999999</v>
      </c>
      <c r="G302" s="4">
        <v>-0.31473400000000001</v>
      </c>
      <c r="H302" s="5">
        <v>0.125669</v>
      </c>
      <c r="I302" s="5">
        <v>0.28714200000000001</v>
      </c>
      <c r="J302" s="6">
        <v>-0.47836099999999998</v>
      </c>
      <c r="K302" s="4">
        <v>0.94843500000000003</v>
      </c>
      <c r="L302" s="5">
        <v>0.82106400000000002</v>
      </c>
      <c r="M302" s="5">
        <v>-0.79334199999999999</v>
      </c>
      <c r="N302" s="6">
        <v>-1.077021</v>
      </c>
      <c r="O302" s="4">
        <v>0.47022199999999997</v>
      </c>
      <c r="P302" s="5">
        <v>0.70785399999999998</v>
      </c>
      <c r="Q302" s="5">
        <v>-0.47022199999999997</v>
      </c>
      <c r="R302" s="6">
        <v>-1.1446259999999999</v>
      </c>
      <c r="S302" s="4">
        <f t="shared" si="22"/>
        <v>-1.368147</v>
      </c>
      <c r="T302" s="5">
        <f t="shared" si="23"/>
        <v>-0.84835799999999995</v>
      </c>
      <c r="U302" s="5">
        <f t="shared" si="24"/>
        <v>0.41281100000000004</v>
      </c>
      <c r="V302" s="5">
        <f t="shared" si="25"/>
        <v>8.1548000000000009E-2</v>
      </c>
      <c r="W302" s="4">
        <f t="shared" si="27"/>
        <v>-0.47821300000000005</v>
      </c>
      <c r="X302" s="5">
        <f t="shared" si="27"/>
        <v>-0.11321000000000003</v>
      </c>
      <c r="Y302" s="5">
        <f t="shared" si="27"/>
        <v>0.32312000000000002</v>
      </c>
      <c r="Z302" s="6">
        <f t="shared" si="26"/>
        <v>-6.7604999999999915E-2</v>
      </c>
    </row>
    <row r="303" spans="1:26" x14ac:dyDescent="0.3">
      <c r="A303" s="10">
        <v>1</v>
      </c>
      <c r="B303" s="2" t="s">
        <v>801</v>
      </c>
      <c r="C303" s="4">
        <v>-0.15549299999999999</v>
      </c>
      <c r="D303" s="5">
        <v>0.22827</v>
      </c>
      <c r="E303" s="5">
        <v>0.55356099999999997</v>
      </c>
      <c r="F303" s="6">
        <v>0.559392</v>
      </c>
      <c r="G303" s="4">
        <v>-0.67666300000000001</v>
      </c>
      <c r="H303" s="5">
        <v>2.9895999999999999E-2</v>
      </c>
      <c r="I303" s="5">
        <v>-2.9895999999999999E-2</v>
      </c>
      <c r="J303" s="6">
        <v>-0.82472400000000001</v>
      </c>
      <c r="K303" s="4">
        <v>5.6460999999999997E-2</v>
      </c>
      <c r="L303" s="5">
        <v>-9.1500000000000001E-3</v>
      </c>
      <c r="M303" s="5">
        <v>0.21601699999999999</v>
      </c>
      <c r="N303" s="6">
        <v>9.1500000000000001E-3</v>
      </c>
      <c r="O303" s="4">
        <v>-7.5786000000000006E-2</v>
      </c>
      <c r="P303" s="5">
        <v>-6.8709999999999993E-2</v>
      </c>
      <c r="Q303" s="5">
        <v>0.20247699999999999</v>
      </c>
      <c r="R303" s="6">
        <v>-0.203289</v>
      </c>
      <c r="S303" s="4">
        <f t="shared" si="22"/>
        <v>-0.52117000000000002</v>
      </c>
      <c r="T303" s="5">
        <f t="shared" si="23"/>
        <v>-0.19837399999999999</v>
      </c>
      <c r="U303" s="5">
        <f t="shared" si="24"/>
        <v>-0.583457</v>
      </c>
      <c r="V303" s="5">
        <f t="shared" si="25"/>
        <v>-1.3841160000000001</v>
      </c>
      <c r="W303" s="4">
        <f t="shared" si="27"/>
        <v>-0.132247</v>
      </c>
      <c r="X303" s="5">
        <f t="shared" si="27"/>
        <v>-5.9559999999999995E-2</v>
      </c>
      <c r="Y303" s="5">
        <f t="shared" si="27"/>
        <v>-1.3539999999999996E-2</v>
      </c>
      <c r="Z303" s="6">
        <f t="shared" si="26"/>
        <v>-0.21243899999999999</v>
      </c>
    </row>
    <row r="304" spans="1:26" x14ac:dyDescent="0.3">
      <c r="A304" s="10">
        <v>1</v>
      </c>
      <c r="B304" s="2" t="s">
        <v>802</v>
      </c>
      <c r="C304" s="4">
        <v>1.0706329999999999</v>
      </c>
      <c r="D304" s="5">
        <v>1.223589</v>
      </c>
      <c r="E304" s="5">
        <v>0.38313199999999997</v>
      </c>
      <c r="F304" s="6">
        <v>-0.35516599999999998</v>
      </c>
      <c r="G304" s="4">
        <v>-0.41517900000000002</v>
      </c>
      <c r="H304" s="5">
        <v>0.10868800000000001</v>
      </c>
      <c r="I304" s="5">
        <v>-0.10868800000000001</v>
      </c>
      <c r="J304" s="6">
        <v>-1.021773</v>
      </c>
      <c r="K304" s="4">
        <v>0.20910699999999999</v>
      </c>
      <c r="L304" s="5">
        <v>0.25724900000000001</v>
      </c>
      <c r="M304" s="5">
        <v>-3.2113000000000003E-2</v>
      </c>
      <c r="N304" s="6">
        <v>-0.99280299999999999</v>
      </c>
      <c r="O304" s="4">
        <v>-9.0479000000000004E-2</v>
      </c>
      <c r="P304" s="5">
        <v>0.501772</v>
      </c>
      <c r="Q304" s="5">
        <v>3.2113000000000003E-2</v>
      </c>
      <c r="R304" s="6">
        <v>-1.402066</v>
      </c>
      <c r="S304" s="4">
        <f t="shared" si="22"/>
        <v>-1.4858119999999999</v>
      </c>
      <c r="T304" s="5">
        <f t="shared" si="23"/>
        <v>-1.1149010000000001</v>
      </c>
      <c r="U304" s="5">
        <f t="shared" si="24"/>
        <v>-0.49181999999999998</v>
      </c>
      <c r="V304" s="5">
        <f t="shared" si="25"/>
        <v>-0.66660700000000006</v>
      </c>
      <c r="W304" s="4">
        <f t="shared" si="27"/>
        <v>-0.29958600000000002</v>
      </c>
      <c r="X304" s="5">
        <f t="shared" si="27"/>
        <v>0.24452299999999999</v>
      </c>
      <c r="Y304" s="5">
        <f t="shared" si="27"/>
        <v>6.4226000000000005E-2</v>
      </c>
      <c r="Z304" s="6">
        <f t="shared" si="26"/>
        <v>-0.40926300000000004</v>
      </c>
    </row>
    <row r="305" spans="1:26" x14ac:dyDescent="0.3">
      <c r="A305" s="10">
        <v>1</v>
      </c>
      <c r="B305" s="2" t="s">
        <v>803</v>
      </c>
      <c r="C305" s="4">
        <v>0.77877399999999997</v>
      </c>
      <c r="D305" s="5">
        <v>-2.6006000000000001E-2</v>
      </c>
      <c r="E305" s="5">
        <v>0.41360000000000002</v>
      </c>
      <c r="F305" s="6">
        <v>3.8832999999999999E-2</v>
      </c>
      <c r="G305" s="4">
        <v>-0.55100899999999997</v>
      </c>
      <c r="H305" s="5">
        <v>-0.123435</v>
      </c>
      <c r="I305" s="5">
        <v>-0.18897</v>
      </c>
      <c r="J305" s="6">
        <v>2.6006000000000001E-2</v>
      </c>
      <c r="K305" s="4">
        <v>-0.23607600000000001</v>
      </c>
      <c r="L305" s="5">
        <v>0.75877799999999995</v>
      </c>
      <c r="M305" s="5">
        <v>-2.6209E-2</v>
      </c>
      <c r="N305" s="6">
        <v>-0.505749</v>
      </c>
      <c r="O305" s="4">
        <v>2.6209E-2</v>
      </c>
      <c r="P305" s="5">
        <v>0.59408899999999998</v>
      </c>
      <c r="Q305" s="5">
        <v>0.390712</v>
      </c>
      <c r="R305" s="6">
        <v>-0.51914800000000005</v>
      </c>
      <c r="S305" s="4">
        <f t="shared" si="22"/>
        <v>-1.3297829999999999</v>
      </c>
      <c r="T305" s="5">
        <f t="shared" si="23"/>
        <v>-9.7429000000000002E-2</v>
      </c>
      <c r="U305" s="5">
        <f t="shared" si="24"/>
        <v>-0.60257000000000005</v>
      </c>
      <c r="V305" s="5">
        <f t="shared" si="25"/>
        <v>-1.2826999999999998E-2</v>
      </c>
      <c r="W305" s="4">
        <f t="shared" si="27"/>
        <v>0.26228499999999999</v>
      </c>
      <c r="X305" s="5">
        <f t="shared" si="27"/>
        <v>-0.16468899999999997</v>
      </c>
      <c r="Y305" s="5">
        <f t="shared" si="27"/>
        <v>0.41692099999999999</v>
      </c>
      <c r="Z305" s="6">
        <f t="shared" si="26"/>
        <v>-1.339900000000005E-2</v>
      </c>
    </row>
    <row r="306" spans="1:26" x14ac:dyDescent="0.3">
      <c r="A306" s="10">
        <v>1</v>
      </c>
      <c r="B306" s="2" t="s">
        <v>804</v>
      </c>
      <c r="C306" s="4">
        <v>0.70879400000000004</v>
      </c>
      <c r="D306" s="5">
        <v>0.32622800000000002</v>
      </c>
      <c r="E306" s="5">
        <v>0.94879599999999997</v>
      </c>
      <c r="F306" s="6">
        <v>0.33118300000000001</v>
      </c>
      <c r="G306" s="4">
        <v>-0.61336199999999996</v>
      </c>
      <c r="H306" s="5">
        <v>-0.44135600000000003</v>
      </c>
      <c r="I306" s="5">
        <v>-0.43418800000000002</v>
      </c>
      <c r="J306" s="6">
        <v>-0.32622800000000002</v>
      </c>
      <c r="K306" s="4">
        <v>-0.35381000000000001</v>
      </c>
      <c r="L306" s="5">
        <v>0.46841100000000002</v>
      </c>
      <c r="M306" s="5">
        <v>0.35381000000000001</v>
      </c>
      <c r="N306" s="6">
        <v>-0.59841100000000003</v>
      </c>
      <c r="O306" s="4">
        <v>-0.695102</v>
      </c>
      <c r="P306" s="5">
        <v>0.37384699999999998</v>
      </c>
      <c r="Q306" s="5">
        <v>0.60416199999999998</v>
      </c>
      <c r="R306" s="6">
        <v>-0.47049000000000002</v>
      </c>
      <c r="S306" s="4">
        <f t="shared" si="22"/>
        <v>-1.3221560000000001</v>
      </c>
      <c r="T306" s="5">
        <f t="shared" si="23"/>
        <v>-0.76758400000000004</v>
      </c>
      <c r="U306" s="5">
        <f t="shared" si="24"/>
        <v>-1.382984</v>
      </c>
      <c r="V306" s="5">
        <f t="shared" si="25"/>
        <v>-0.65741099999999997</v>
      </c>
      <c r="W306" s="4">
        <f t="shared" si="27"/>
        <v>-0.34129199999999998</v>
      </c>
      <c r="X306" s="5">
        <f t="shared" si="27"/>
        <v>-9.4564000000000037E-2</v>
      </c>
      <c r="Y306" s="5">
        <f t="shared" si="27"/>
        <v>0.25035199999999996</v>
      </c>
      <c r="Z306" s="6">
        <f t="shared" si="26"/>
        <v>0.12792100000000001</v>
      </c>
    </row>
    <row r="307" spans="1:26" x14ac:dyDescent="0.3">
      <c r="A307" s="10">
        <v>1</v>
      </c>
      <c r="B307" s="2" t="s">
        <v>805</v>
      </c>
      <c r="C307" s="4">
        <v>0.59206800000000004</v>
      </c>
      <c r="D307" s="5">
        <v>0.62561100000000003</v>
      </c>
      <c r="E307" s="5">
        <v>0.43966899999999998</v>
      </c>
      <c r="F307" s="6">
        <v>-0.20379700000000001</v>
      </c>
      <c r="G307" s="4">
        <v>-0.20113200000000001</v>
      </c>
      <c r="H307" s="5">
        <v>0.20113200000000001</v>
      </c>
      <c r="I307" s="5">
        <v>-0.29620299999999999</v>
      </c>
      <c r="J307" s="6">
        <v>-0.51724599999999998</v>
      </c>
      <c r="K307" s="4">
        <v>-0.188167</v>
      </c>
      <c r="L307" s="5">
        <v>0.51328799999999997</v>
      </c>
      <c r="M307" s="5">
        <v>0.188167</v>
      </c>
      <c r="N307" s="6">
        <v>-0.44780999999999999</v>
      </c>
      <c r="O307" s="4">
        <v>-0.223916</v>
      </c>
      <c r="P307" s="5">
        <v>0.50893699999999997</v>
      </c>
      <c r="Q307" s="5">
        <v>0.23716599999999999</v>
      </c>
      <c r="R307" s="6">
        <v>-0.57728699999999999</v>
      </c>
      <c r="S307" s="4">
        <f t="shared" si="22"/>
        <v>-0.79320000000000002</v>
      </c>
      <c r="T307" s="5">
        <f t="shared" si="23"/>
        <v>-0.42447900000000005</v>
      </c>
      <c r="U307" s="5">
        <f t="shared" si="24"/>
        <v>-0.73587199999999997</v>
      </c>
      <c r="V307" s="5">
        <f t="shared" si="25"/>
        <v>-0.31344899999999998</v>
      </c>
      <c r="W307" s="4">
        <f t="shared" si="27"/>
        <v>-3.5749000000000003E-2</v>
      </c>
      <c r="X307" s="5">
        <f t="shared" si="27"/>
        <v>-4.3509999999999938E-3</v>
      </c>
      <c r="Y307" s="5">
        <f t="shared" si="27"/>
        <v>4.8998999999999987E-2</v>
      </c>
      <c r="Z307" s="6">
        <f t="shared" si="26"/>
        <v>-0.12947700000000001</v>
      </c>
    </row>
    <row r="308" spans="1:26" x14ac:dyDescent="0.3">
      <c r="A308" s="10">
        <v>1</v>
      </c>
      <c r="B308" s="2" t="s">
        <v>806</v>
      </c>
      <c r="C308" s="4">
        <v>0.53389200000000003</v>
      </c>
      <c r="D308" s="5">
        <v>1.5739479999999999</v>
      </c>
      <c r="E308" s="5">
        <v>0.42443700000000001</v>
      </c>
      <c r="F308" s="6">
        <v>0.324438</v>
      </c>
      <c r="G308" s="4">
        <v>-0.324438</v>
      </c>
      <c r="H308" s="5">
        <v>-0.41653200000000001</v>
      </c>
      <c r="I308" s="5">
        <v>-0.79904799999999998</v>
      </c>
      <c r="J308" s="6">
        <v>-0.58827799999999997</v>
      </c>
      <c r="K308" s="4">
        <v>1.0297890000000001</v>
      </c>
      <c r="L308" s="5">
        <v>7.9424999999999996E-2</v>
      </c>
      <c r="M308" s="5">
        <v>-7.9424999999999996E-2</v>
      </c>
      <c r="N308" s="6">
        <v>-0.386044</v>
      </c>
      <c r="O308" s="4">
        <v>0.85303399999999996</v>
      </c>
      <c r="P308" s="5">
        <v>0.35545199999999999</v>
      </c>
      <c r="Q308" s="5">
        <v>-0.37643399999999999</v>
      </c>
      <c r="R308" s="6">
        <v>-0.34244000000000002</v>
      </c>
      <c r="S308" s="4">
        <f t="shared" si="22"/>
        <v>-0.85833000000000004</v>
      </c>
      <c r="T308" s="5">
        <f t="shared" si="23"/>
        <v>-1.9904799999999998</v>
      </c>
      <c r="U308" s="5">
        <f t="shared" si="24"/>
        <v>-1.2234849999999999</v>
      </c>
      <c r="V308" s="5">
        <f t="shared" si="25"/>
        <v>-0.91271599999999997</v>
      </c>
      <c r="W308" s="4">
        <f t="shared" si="27"/>
        <v>-0.17675500000000011</v>
      </c>
      <c r="X308" s="5">
        <f t="shared" si="27"/>
        <v>0.27602700000000002</v>
      </c>
      <c r="Y308" s="5">
        <f t="shared" si="27"/>
        <v>-0.29700899999999997</v>
      </c>
      <c r="Z308" s="6">
        <f t="shared" si="26"/>
        <v>4.3603999999999976E-2</v>
      </c>
    </row>
    <row r="309" spans="1:26" x14ac:dyDescent="0.3">
      <c r="A309" s="10">
        <v>1</v>
      </c>
      <c r="B309" s="2" t="s">
        <v>807</v>
      </c>
      <c r="C309" s="4">
        <v>1.2544230000000001</v>
      </c>
      <c r="D309" s="5">
        <v>1.2903119999999999</v>
      </c>
      <c r="E309" s="5">
        <v>0.84024699999999997</v>
      </c>
      <c r="F309" s="6">
        <v>-5.7582000000000001E-2</v>
      </c>
      <c r="G309" s="4">
        <v>-0.59919299999999998</v>
      </c>
      <c r="H309" s="5">
        <v>5.7582000000000001E-2</v>
      </c>
      <c r="I309" s="5">
        <v>-0.61960999999999999</v>
      </c>
      <c r="J309" s="6">
        <v>-0.77538499999999999</v>
      </c>
      <c r="K309" s="4">
        <v>0.62885899999999995</v>
      </c>
      <c r="L309" s="5">
        <v>0.33438099999999998</v>
      </c>
      <c r="M309" s="5">
        <v>-0.60043800000000003</v>
      </c>
      <c r="N309" s="6">
        <v>-1.163106</v>
      </c>
      <c r="O309" s="4">
        <v>0.27239000000000002</v>
      </c>
      <c r="P309" s="5">
        <v>0.470667</v>
      </c>
      <c r="Q309" s="5">
        <v>-0.27239000000000002</v>
      </c>
      <c r="R309" s="6">
        <v>-1.5404409999999999</v>
      </c>
      <c r="S309" s="4">
        <f t="shared" si="22"/>
        <v>-1.8536160000000002</v>
      </c>
      <c r="T309" s="5">
        <f t="shared" si="23"/>
        <v>-1.2327299999999999</v>
      </c>
      <c r="U309" s="5">
        <f t="shared" si="24"/>
        <v>-1.459857</v>
      </c>
      <c r="V309" s="5">
        <f t="shared" si="25"/>
        <v>-0.71780299999999997</v>
      </c>
      <c r="W309" s="4">
        <f t="shared" si="27"/>
        <v>-0.35646899999999992</v>
      </c>
      <c r="X309" s="5">
        <f t="shared" si="27"/>
        <v>0.13628600000000002</v>
      </c>
      <c r="Y309" s="5">
        <f t="shared" si="27"/>
        <v>0.32804800000000001</v>
      </c>
      <c r="Z309" s="6">
        <f t="shared" si="26"/>
        <v>-0.37733499999999998</v>
      </c>
    </row>
    <row r="310" spans="1:26" x14ac:dyDescent="0.3">
      <c r="A310" s="10">
        <v>1</v>
      </c>
      <c r="B310" s="2" t="s">
        <v>808</v>
      </c>
      <c r="C310" s="4">
        <v>1.245949</v>
      </c>
      <c r="D310" s="5">
        <v>0.61694700000000002</v>
      </c>
      <c r="E310" s="5">
        <v>0.65764599999999995</v>
      </c>
      <c r="F310" s="6">
        <v>-3.9504999999999998E-2</v>
      </c>
      <c r="G310" s="4">
        <v>-0.46744799999999997</v>
      </c>
      <c r="H310" s="5">
        <v>-0.20045199999999999</v>
      </c>
      <c r="I310" s="5">
        <v>3.9504999999999998E-2</v>
      </c>
      <c r="J310" s="6">
        <v>-0.28390700000000002</v>
      </c>
      <c r="K310" s="4">
        <v>0.20979500000000001</v>
      </c>
      <c r="L310" s="5">
        <v>9.9478999999999998E-2</v>
      </c>
      <c r="M310" s="5">
        <v>-0.10014000000000001</v>
      </c>
      <c r="N310" s="6">
        <v>-1.275369</v>
      </c>
      <c r="O310" s="4">
        <v>0.38059599999999999</v>
      </c>
      <c r="P310" s="5">
        <v>-1.6413000000000001E-2</v>
      </c>
      <c r="Q310" s="5">
        <v>1.6413000000000001E-2</v>
      </c>
      <c r="R310" s="6">
        <v>-1.6557919999999999</v>
      </c>
      <c r="S310" s="4">
        <f t="shared" si="22"/>
        <v>-1.7133970000000001</v>
      </c>
      <c r="T310" s="5">
        <f t="shared" si="23"/>
        <v>-0.81739899999999999</v>
      </c>
      <c r="U310" s="5">
        <f t="shared" si="24"/>
        <v>-0.61814099999999994</v>
      </c>
      <c r="V310" s="5">
        <f t="shared" si="25"/>
        <v>-0.24440200000000001</v>
      </c>
      <c r="W310" s="4">
        <f t="shared" si="27"/>
        <v>0.17080099999999998</v>
      </c>
      <c r="X310" s="5">
        <f t="shared" si="27"/>
        <v>-0.115892</v>
      </c>
      <c r="Y310" s="5">
        <f t="shared" si="27"/>
        <v>0.116553</v>
      </c>
      <c r="Z310" s="6">
        <f t="shared" si="26"/>
        <v>-0.38042299999999996</v>
      </c>
    </row>
    <row r="311" spans="1:26" x14ac:dyDescent="0.3">
      <c r="A311" s="10">
        <v>1</v>
      </c>
      <c r="B311" s="2" t="s">
        <v>809</v>
      </c>
      <c r="C311" s="4">
        <v>-0.153611</v>
      </c>
      <c r="D311" s="5">
        <v>0.31214399999999998</v>
      </c>
      <c r="E311" s="5">
        <v>0.74188600000000005</v>
      </c>
      <c r="F311" s="6">
        <v>9.2422000000000004E-2</v>
      </c>
      <c r="G311" s="4">
        <v>-0.53560099999999999</v>
      </c>
      <c r="H311" s="5">
        <v>-6.4860000000000001E-2</v>
      </c>
      <c r="I311" s="5">
        <v>6.4860000000000001E-2</v>
      </c>
      <c r="J311" s="6">
        <v>-0.44972400000000001</v>
      </c>
      <c r="K311" s="4">
        <v>9.6760000000000006E-3</v>
      </c>
      <c r="L311" s="5">
        <v>6.2338999999999999E-2</v>
      </c>
      <c r="M311" s="5">
        <v>0.36894700000000002</v>
      </c>
      <c r="N311" s="6">
        <v>-7.7992000000000006E-2</v>
      </c>
      <c r="O311" s="4">
        <v>-0.36145500000000003</v>
      </c>
      <c r="P311" s="5">
        <v>-9.6760000000000006E-3</v>
      </c>
      <c r="Q311" s="5">
        <v>0.56871099999999997</v>
      </c>
      <c r="R311" s="6">
        <v>-0.217193</v>
      </c>
      <c r="S311" s="4">
        <f t="shared" si="22"/>
        <v>-0.38199</v>
      </c>
      <c r="T311" s="5">
        <f t="shared" si="23"/>
        <v>-0.37700400000000001</v>
      </c>
      <c r="U311" s="5">
        <f t="shared" si="24"/>
        <v>-0.67702600000000002</v>
      </c>
      <c r="V311" s="5">
        <f t="shared" si="25"/>
        <v>-0.54214600000000002</v>
      </c>
      <c r="W311" s="4">
        <f t="shared" si="27"/>
        <v>-0.37113100000000004</v>
      </c>
      <c r="X311" s="5">
        <f t="shared" si="27"/>
        <v>-7.2014999999999996E-2</v>
      </c>
      <c r="Y311" s="5">
        <f t="shared" si="27"/>
        <v>0.19976399999999994</v>
      </c>
      <c r="Z311" s="6">
        <f t="shared" si="26"/>
        <v>-0.13920099999999999</v>
      </c>
    </row>
    <row r="312" spans="1:26" x14ac:dyDescent="0.3">
      <c r="A312" s="10">
        <v>1</v>
      </c>
      <c r="B312" s="2" t="s">
        <v>810</v>
      </c>
      <c r="C312" s="4">
        <v>1.246407</v>
      </c>
      <c r="D312" s="5">
        <v>1.3467150000000001</v>
      </c>
      <c r="E312" s="5">
        <v>0.57306400000000002</v>
      </c>
      <c r="F312" s="6">
        <v>-8.8884000000000005E-2</v>
      </c>
      <c r="G312" s="4">
        <v>-6.0526999999999997E-2</v>
      </c>
      <c r="H312" s="5">
        <v>6.0526999999999997E-2</v>
      </c>
      <c r="I312" s="5">
        <v>-0.339924</v>
      </c>
      <c r="J312" s="6">
        <v>-0.191751</v>
      </c>
      <c r="K312" s="4">
        <v>0.665358</v>
      </c>
      <c r="L312" s="5">
        <v>0.68308500000000005</v>
      </c>
      <c r="M312" s="5">
        <v>-0.38544099999999998</v>
      </c>
      <c r="N312" s="6">
        <v>-1.3801369999999999</v>
      </c>
      <c r="O312" s="4">
        <v>0.10301299999999999</v>
      </c>
      <c r="P312" s="5">
        <v>0.40754800000000002</v>
      </c>
      <c r="Q312" s="5">
        <v>-0.10301299999999999</v>
      </c>
      <c r="R312" s="6">
        <v>-1.4707570000000001</v>
      </c>
      <c r="S312" s="4">
        <f t="shared" si="22"/>
        <v>-1.306934</v>
      </c>
      <c r="T312" s="5">
        <f t="shared" si="23"/>
        <v>-1.2861880000000001</v>
      </c>
      <c r="U312" s="5">
        <f t="shared" si="24"/>
        <v>-0.91298800000000002</v>
      </c>
      <c r="V312" s="5">
        <f t="shared" si="25"/>
        <v>-0.102867</v>
      </c>
      <c r="W312" s="4">
        <f t="shared" si="27"/>
        <v>-0.56234499999999998</v>
      </c>
      <c r="X312" s="5">
        <f t="shared" si="27"/>
        <v>-0.27553700000000003</v>
      </c>
      <c r="Y312" s="5">
        <f t="shared" si="27"/>
        <v>0.28242800000000001</v>
      </c>
      <c r="Z312" s="6">
        <f t="shared" si="26"/>
        <v>-9.0620000000000145E-2</v>
      </c>
    </row>
    <row r="313" spans="1:26" x14ac:dyDescent="0.3">
      <c r="A313" s="10">
        <v>1</v>
      </c>
      <c r="B313" s="2" t="s">
        <v>811</v>
      </c>
      <c r="C313" s="4">
        <v>0.42921999999999999</v>
      </c>
      <c r="D313" s="5">
        <v>0.36793399999999998</v>
      </c>
      <c r="E313" s="5">
        <v>0.66074200000000005</v>
      </c>
      <c r="F313" s="6">
        <v>0.42180800000000002</v>
      </c>
      <c r="G313" s="4">
        <v>-0.87381900000000001</v>
      </c>
      <c r="H313" s="5">
        <v>-0.43217699999999998</v>
      </c>
      <c r="I313" s="5">
        <v>-0.36793399999999998</v>
      </c>
      <c r="J313" s="6">
        <v>-0.48160999999999998</v>
      </c>
      <c r="K313" s="4">
        <v>-3.4244999999999998E-2</v>
      </c>
      <c r="L313" s="5">
        <v>2.401E-2</v>
      </c>
      <c r="M313" s="5">
        <v>0.30469299999999999</v>
      </c>
      <c r="N313" s="6">
        <v>-6.2941999999999998E-2</v>
      </c>
      <c r="O313" s="4">
        <v>0.146121</v>
      </c>
      <c r="P313" s="5">
        <v>-2.401E-2</v>
      </c>
      <c r="Q313" s="5">
        <v>0.54996299999999998</v>
      </c>
      <c r="R313" s="6">
        <v>-0.76669299999999996</v>
      </c>
      <c r="S313" s="4">
        <f t="shared" si="22"/>
        <v>-1.3030390000000001</v>
      </c>
      <c r="T313" s="5">
        <f t="shared" si="23"/>
        <v>-0.80011100000000002</v>
      </c>
      <c r="U313" s="5">
        <f t="shared" si="24"/>
        <v>-1.0286759999999999</v>
      </c>
      <c r="V313" s="5">
        <f t="shared" si="25"/>
        <v>-0.90341800000000005</v>
      </c>
      <c r="W313" s="4">
        <f t="shared" si="27"/>
        <v>0.180366</v>
      </c>
      <c r="X313" s="5">
        <f t="shared" si="27"/>
        <v>-4.802E-2</v>
      </c>
      <c r="Y313" s="5">
        <f t="shared" si="27"/>
        <v>0.24526999999999999</v>
      </c>
      <c r="Z313" s="6">
        <f t="shared" si="26"/>
        <v>-0.70375100000000002</v>
      </c>
    </row>
    <row r="314" spans="1:26" x14ac:dyDescent="0.3">
      <c r="A314" s="10">
        <v>1</v>
      </c>
      <c r="B314" s="2" t="s">
        <v>812</v>
      </c>
      <c r="C314" s="4">
        <v>0.20118</v>
      </c>
      <c r="D314" s="5">
        <v>0.45330500000000001</v>
      </c>
      <c r="E314" s="5">
        <v>-0.124532</v>
      </c>
      <c r="F314" s="6">
        <v>0.58168399999999998</v>
      </c>
      <c r="G314" s="4">
        <v>-0.77498800000000001</v>
      </c>
      <c r="H314" s="5">
        <v>-0.42631400000000003</v>
      </c>
      <c r="I314" s="5">
        <v>0.124532</v>
      </c>
      <c r="J314" s="6">
        <v>-0.12671399999999999</v>
      </c>
      <c r="K314" s="4">
        <v>0.17052999999999999</v>
      </c>
      <c r="L314" s="5">
        <v>-0.14672399999999999</v>
      </c>
      <c r="M314" s="5">
        <v>-0.75698900000000002</v>
      </c>
      <c r="N314" s="6">
        <v>0.26945200000000002</v>
      </c>
      <c r="O314" s="4">
        <v>0.20779900000000001</v>
      </c>
      <c r="P314" s="5">
        <v>-0.26637100000000002</v>
      </c>
      <c r="Q314" s="5">
        <v>-0.706924</v>
      </c>
      <c r="R314" s="6">
        <v>0.14672399999999999</v>
      </c>
      <c r="S314" s="4">
        <f t="shared" si="22"/>
        <v>-0.97616800000000004</v>
      </c>
      <c r="T314" s="5">
        <f t="shared" si="23"/>
        <v>-0.87961900000000004</v>
      </c>
      <c r="U314" s="5">
        <f t="shared" si="24"/>
        <v>0.24906400000000001</v>
      </c>
      <c r="V314" s="5">
        <f t="shared" si="25"/>
        <v>-0.70839799999999997</v>
      </c>
      <c r="W314" s="4">
        <f t="shared" si="27"/>
        <v>3.7269000000000024E-2</v>
      </c>
      <c r="X314" s="5">
        <f t="shared" si="27"/>
        <v>-0.11964700000000003</v>
      </c>
      <c r="Y314" s="5">
        <f t="shared" si="27"/>
        <v>5.0065000000000026E-2</v>
      </c>
      <c r="Z314" s="6">
        <f t="shared" si="26"/>
        <v>-0.12272800000000003</v>
      </c>
    </row>
    <row r="315" spans="1:26" x14ac:dyDescent="0.3">
      <c r="A315" s="10">
        <v>1</v>
      </c>
      <c r="B315" s="2" t="s">
        <v>813</v>
      </c>
      <c r="C315" s="4">
        <v>0.82888899999999999</v>
      </c>
      <c r="D315" s="5">
        <v>2.0306389999999999</v>
      </c>
      <c r="E315" s="5">
        <v>0.18043100000000001</v>
      </c>
      <c r="F315" s="6">
        <v>0.62243199999999999</v>
      </c>
      <c r="G315" s="4">
        <v>-0.28661900000000001</v>
      </c>
      <c r="H315" s="5">
        <v>-0.18043100000000001</v>
      </c>
      <c r="I315" s="5">
        <v>-0.98991700000000005</v>
      </c>
      <c r="J315" s="6">
        <v>-0.78653099999999998</v>
      </c>
      <c r="K315" s="4">
        <v>0.36364600000000002</v>
      </c>
      <c r="L315" s="5">
        <v>-6.4933000000000005E-2</v>
      </c>
      <c r="M315" s="5">
        <v>-1.5304660000000001</v>
      </c>
      <c r="N315" s="6">
        <v>0.239397</v>
      </c>
      <c r="O315" s="4">
        <v>-0.219696</v>
      </c>
      <c r="P315" s="5">
        <v>0.20849200000000001</v>
      </c>
      <c r="Q315" s="5">
        <v>-1.2633209999999999</v>
      </c>
      <c r="R315" s="6">
        <v>6.4933000000000005E-2</v>
      </c>
      <c r="S315" s="4">
        <f t="shared" si="22"/>
        <v>-1.1155079999999999</v>
      </c>
      <c r="T315" s="5">
        <f t="shared" si="23"/>
        <v>-2.2110699999999999</v>
      </c>
      <c r="U315" s="5">
        <f t="shared" si="24"/>
        <v>-1.1703480000000002</v>
      </c>
      <c r="V315" s="5">
        <f t="shared" si="25"/>
        <v>-1.408963</v>
      </c>
      <c r="W315" s="4">
        <f t="shared" si="27"/>
        <v>-0.58334200000000003</v>
      </c>
      <c r="X315" s="5">
        <f t="shared" si="27"/>
        <v>0.27342500000000003</v>
      </c>
      <c r="Y315" s="5">
        <f t="shared" si="27"/>
        <v>0.26714500000000019</v>
      </c>
      <c r="Z315" s="6">
        <f t="shared" si="26"/>
        <v>-0.17446400000000001</v>
      </c>
    </row>
    <row r="316" spans="1:26" x14ac:dyDescent="0.3">
      <c r="A316" s="10">
        <v>1</v>
      </c>
      <c r="B316" s="2" t="s">
        <v>814</v>
      </c>
      <c r="C316" s="4">
        <v>0.47389900000000001</v>
      </c>
      <c r="D316" s="5">
        <v>0.58527799999999996</v>
      </c>
      <c r="E316" s="5">
        <v>0.838418</v>
      </c>
      <c r="F316" s="6">
        <v>0.10445599999999999</v>
      </c>
      <c r="G316" s="4">
        <v>-0.10445599999999999</v>
      </c>
      <c r="H316" s="5">
        <v>-0.25837900000000003</v>
      </c>
      <c r="I316" s="5">
        <v>-0.83589800000000003</v>
      </c>
      <c r="J316" s="6">
        <v>-0.18235899999999999</v>
      </c>
      <c r="K316" s="4">
        <v>5.7415000000000001E-2</v>
      </c>
      <c r="L316" s="5">
        <v>-5.7415000000000001E-2</v>
      </c>
      <c r="M316" s="5">
        <v>0.222133</v>
      </c>
      <c r="N316" s="6">
        <v>-0.88434599999999997</v>
      </c>
      <c r="O316" s="4">
        <v>-0.18909100000000001</v>
      </c>
      <c r="P316" s="5">
        <v>0.13081999999999999</v>
      </c>
      <c r="Q316" s="5">
        <v>0.15893699999999999</v>
      </c>
      <c r="R316" s="6">
        <v>-0.60841800000000001</v>
      </c>
      <c r="S316" s="4">
        <f t="shared" si="22"/>
        <v>-0.57835499999999995</v>
      </c>
      <c r="T316" s="5">
        <f t="shared" si="23"/>
        <v>-0.84365699999999999</v>
      </c>
      <c r="U316" s="5">
        <f t="shared" si="24"/>
        <v>-1.6743160000000001</v>
      </c>
      <c r="V316" s="5">
        <f t="shared" si="25"/>
        <v>-0.28681499999999999</v>
      </c>
      <c r="W316" s="4">
        <f t="shared" si="27"/>
        <v>-0.246506</v>
      </c>
      <c r="X316" s="5">
        <f t="shared" si="27"/>
        <v>0.18823499999999999</v>
      </c>
      <c r="Y316" s="5">
        <f t="shared" si="27"/>
        <v>-6.3196000000000002E-2</v>
      </c>
      <c r="Z316" s="6">
        <f t="shared" si="26"/>
        <v>0.27592799999999995</v>
      </c>
    </row>
    <row r="317" spans="1:26" x14ac:dyDescent="0.3">
      <c r="A317" s="10">
        <v>1</v>
      </c>
      <c r="B317" s="2" t="s">
        <v>815</v>
      </c>
      <c r="C317" s="4">
        <v>-1.6837000000000001E-2</v>
      </c>
      <c r="D317" s="5">
        <v>-0.20755999999999999</v>
      </c>
      <c r="E317" s="5">
        <v>0.87704199999999999</v>
      </c>
      <c r="F317" s="6">
        <v>-4.3735999999999997E-2</v>
      </c>
      <c r="G317" s="4">
        <v>-0.5202</v>
      </c>
      <c r="H317" s="5">
        <v>0.18944</v>
      </c>
      <c r="I317" s="5">
        <v>8.6515999999999996E-2</v>
      </c>
      <c r="J317" s="6">
        <v>1.6837000000000001E-2</v>
      </c>
      <c r="K317" s="4">
        <v>-0.29044900000000001</v>
      </c>
      <c r="L317" s="5">
        <v>0.47835699999999998</v>
      </c>
      <c r="M317" s="5">
        <v>1.024284</v>
      </c>
      <c r="N317" s="6">
        <v>-0.31370900000000002</v>
      </c>
      <c r="O317" s="4">
        <v>-0.48031299999999999</v>
      </c>
      <c r="P317" s="5">
        <v>0.29044900000000001</v>
      </c>
      <c r="Q317" s="5">
        <v>0.95746699999999996</v>
      </c>
      <c r="R317" s="6">
        <v>-0.32255800000000001</v>
      </c>
      <c r="S317" s="4">
        <f t="shared" si="22"/>
        <v>-0.503363</v>
      </c>
      <c r="T317" s="5">
        <f t="shared" si="23"/>
        <v>0.39700000000000002</v>
      </c>
      <c r="U317" s="5">
        <f t="shared" si="24"/>
        <v>-0.79052599999999995</v>
      </c>
      <c r="V317" s="5">
        <f t="shared" si="25"/>
        <v>6.0573000000000002E-2</v>
      </c>
      <c r="W317" s="4">
        <f t="shared" si="27"/>
        <v>-0.18986399999999998</v>
      </c>
      <c r="X317" s="5">
        <f t="shared" si="27"/>
        <v>-0.18790799999999996</v>
      </c>
      <c r="Y317" s="5">
        <f t="shared" si="27"/>
        <v>-6.6817000000000015E-2</v>
      </c>
      <c r="Z317" s="6">
        <f t="shared" si="26"/>
        <v>-8.8489999999999958E-3</v>
      </c>
    </row>
    <row r="318" spans="1:26" x14ac:dyDescent="0.3">
      <c r="A318" s="10">
        <v>1</v>
      </c>
      <c r="B318" s="2" t="s">
        <v>816</v>
      </c>
      <c r="C318" s="4">
        <v>0.117273</v>
      </c>
      <c r="D318" s="5">
        <v>9.5157000000000005E-2</v>
      </c>
      <c r="E318" s="5">
        <v>1.2905E-2</v>
      </c>
      <c r="F318" s="6">
        <v>-0.25087300000000001</v>
      </c>
      <c r="G318" s="4">
        <v>-0.95582299999999998</v>
      </c>
      <c r="H318" s="5">
        <v>-1.2905E-2</v>
      </c>
      <c r="I318" s="5">
        <v>0.3649</v>
      </c>
      <c r="J318" s="6">
        <v>-1.2243710000000001</v>
      </c>
      <c r="K318" s="4">
        <v>2.8795000000000001E-2</v>
      </c>
      <c r="L318" s="5">
        <v>0.88058400000000003</v>
      </c>
      <c r="M318" s="5">
        <v>-0.16864000000000001</v>
      </c>
      <c r="N318" s="6">
        <v>-3.7462000000000002E-2</v>
      </c>
      <c r="O318" s="4">
        <v>-0.46223199999999998</v>
      </c>
      <c r="P318" s="5">
        <v>0.69676099999999996</v>
      </c>
      <c r="Q318" s="5">
        <v>0.12992699999999999</v>
      </c>
      <c r="R318" s="6">
        <v>-2.8795000000000001E-2</v>
      </c>
      <c r="S318" s="4">
        <f t="shared" si="22"/>
        <v>-1.073096</v>
      </c>
      <c r="T318" s="5">
        <f t="shared" si="23"/>
        <v>-0.10806200000000001</v>
      </c>
      <c r="U318" s="5">
        <f t="shared" si="24"/>
        <v>0.351995</v>
      </c>
      <c r="V318" s="5">
        <f t="shared" si="25"/>
        <v>-0.97349800000000009</v>
      </c>
      <c r="W318" s="4">
        <f t="shared" si="27"/>
        <v>-0.49102699999999999</v>
      </c>
      <c r="X318" s="5">
        <f t="shared" si="27"/>
        <v>-0.18382300000000007</v>
      </c>
      <c r="Y318" s="5">
        <f t="shared" si="27"/>
        <v>0.29856700000000003</v>
      </c>
      <c r="Z318" s="6">
        <f t="shared" si="26"/>
        <v>8.6670000000000011E-3</v>
      </c>
    </row>
    <row r="319" spans="1:26" x14ac:dyDescent="0.3">
      <c r="A319" s="10">
        <v>1</v>
      </c>
      <c r="B319" s="2" t="s">
        <v>817</v>
      </c>
      <c r="C319" s="4">
        <v>0.27735399999999999</v>
      </c>
      <c r="D319" s="5">
        <v>0.28669800000000001</v>
      </c>
      <c r="E319" s="5">
        <v>0.62147799999999997</v>
      </c>
      <c r="F319" s="6">
        <v>0.42607499999999998</v>
      </c>
      <c r="G319" s="4">
        <v>-0.83433000000000002</v>
      </c>
      <c r="H319" s="5">
        <v>-0.46968199999999999</v>
      </c>
      <c r="I319" s="5">
        <v>-0.27735399999999999</v>
      </c>
      <c r="J319" s="6">
        <v>-0.72604599999999997</v>
      </c>
      <c r="K319" s="4">
        <v>0.166653</v>
      </c>
      <c r="L319" s="5">
        <v>7.5105000000000005E-2</v>
      </c>
      <c r="M319" s="5">
        <v>-7.5105000000000005E-2</v>
      </c>
      <c r="N319" s="6">
        <v>-0.30102200000000001</v>
      </c>
      <c r="O319" s="4">
        <v>0.38692500000000002</v>
      </c>
      <c r="P319" s="5">
        <v>-8.8798000000000002E-2</v>
      </c>
      <c r="Q319" s="5">
        <v>9.1646000000000005E-2</v>
      </c>
      <c r="R319" s="6">
        <v>-0.98834299999999997</v>
      </c>
      <c r="S319" s="4">
        <f t="shared" si="22"/>
        <v>-1.1116839999999999</v>
      </c>
      <c r="T319" s="5">
        <f t="shared" si="23"/>
        <v>-0.75638000000000005</v>
      </c>
      <c r="U319" s="5">
        <f t="shared" si="24"/>
        <v>-0.89883199999999996</v>
      </c>
      <c r="V319" s="5">
        <f t="shared" si="25"/>
        <v>-1.152121</v>
      </c>
      <c r="W319" s="4">
        <f t="shared" si="27"/>
        <v>0.22027200000000002</v>
      </c>
      <c r="X319" s="5">
        <f t="shared" si="27"/>
        <v>-0.16390300000000002</v>
      </c>
      <c r="Y319" s="5">
        <f t="shared" si="27"/>
        <v>0.16675100000000001</v>
      </c>
      <c r="Z319" s="6">
        <f t="shared" si="26"/>
        <v>-0.68732099999999996</v>
      </c>
    </row>
    <row r="320" spans="1:26" x14ac:dyDescent="0.3">
      <c r="A320" s="10">
        <v>1</v>
      </c>
      <c r="B320" s="2" t="s">
        <v>818</v>
      </c>
      <c r="C320" s="4">
        <v>0.25301400000000002</v>
      </c>
      <c r="D320" s="5">
        <v>0.83140199999999997</v>
      </c>
      <c r="E320" s="5">
        <v>0.69142199999999998</v>
      </c>
      <c r="F320" s="6">
        <v>0.76811799999999997</v>
      </c>
      <c r="G320" s="4">
        <v>-0.25301400000000002</v>
      </c>
      <c r="H320" s="5">
        <v>-0.56570600000000004</v>
      </c>
      <c r="I320" s="5">
        <v>-0.40467399999999998</v>
      </c>
      <c r="J320" s="6">
        <v>-0.73795100000000002</v>
      </c>
      <c r="K320" s="4">
        <v>-4.0150000000000003E-3</v>
      </c>
      <c r="L320" s="5">
        <v>0.35405500000000001</v>
      </c>
      <c r="M320" s="5">
        <v>-0.80687900000000001</v>
      </c>
      <c r="N320" s="6">
        <v>4.0150000000000003E-3</v>
      </c>
      <c r="O320" s="4">
        <v>-0.58307900000000001</v>
      </c>
      <c r="P320" s="5">
        <v>0.180117</v>
      </c>
      <c r="Q320" s="5">
        <v>-0.49918400000000002</v>
      </c>
      <c r="R320" s="6">
        <v>0.19809099999999999</v>
      </c>
      <c r="S320" s="4">
        <f t="shared" si="22"/>
        <v>-0.50602800000000003</v>
      </c>
      <c r="T320" s="5">
        <f t="shared" si="23"/>
        <v>-1.397108</v>
      </c>
      <c r="U320" s="5">
        <f t="shared" si="24"/>
        <v>-1.096096</v>
      </c>
      <c r="V320" s="5">
        <f t="shared" si="25"/>
        <v>-1.5060690000000001</v>
      </c>
      <c r="W320" s="4">
        <f t="shared" si="27"/>
        <v>-0.57906400000000002</v>
      </c>
      <c r="X320" s="5">
        <f t="shared" si="27"/>
        <v>-0.17393800000000001</v>
      </c>
      <c r="Y320" s="5">
        <f t="shared" si="27"/>
        <v>0.307695</v>
      </c>
      <c r="Z320" s="6">
        <f t="shared" si="26"/>
        <v>0.194076</v>
      </c>
    </row>
    <row r="321" spans="1:26" x14ac:dyDescent="0.3">
      <c r="A321" s="10">
        <v>1</v>
      </c>
      <c r="B321" s="2" t="s">
        <v>819</v>
      </c>
      <c r="C321" s="4">
        <v>2.9201999999999999E-2</v>
      </c>
      <c r="D321" s="5">
        <v>0.32041799999999998</v>
      </c>
      <c r="E321" s="5">
        <v>0.99247399999999997</v>
      </c>
      <c r="F321" s="6">
        <v>0.15216199999999999</v>
      </c>
      <c r="G321" s="4">
        <v>-0.48757400000000001</v>
      </c>
      <c r="H321" s="5">
        <v>-0.25199899999999997</v>
      </c>
      <c r="I321" s="5">
        <v>-2.9201999999999999E-2</v>
      </c>
      <c r="J321" s="6">
        <v>-0.40808</v>
      </c>
      <c r="K321" s="4">
        <v>-9.0378E-2</v>
      </c>
      <c r="L321" s="5">
        <v>0.193491</v>
      </c>
      <c r="M321" s="5">
        <v>0.24999499999999999</v>
      </c>
      <c r="N321" s="6">
        <v>-1.1393869999999999</v>
      </c>
      <c r="O321" s="4">
        <v>-0.80978300000000003</v>
      </c>
      <c r="P321" s="5">
        <v>9.0378E-2</v>
      </c>
      <c r="Q321" s="5">
        <v>0.343804</v>
      </c>
      <c r="R321" s="6">
        <v>-1.150622</v>
      </c>
      <c r="S321" s="4">
        <f t="shared" si="22"/>
        <v>-0.51677600000000001</v>
      </c>
      <c r="T321" s="5">
        <f t="shared" si="23"/>
        <v>-0.57241699999999995</v>
      </c>
      <c r="U321" s="5">
        <f t="shared" si="24"/>
        <v>-1.021676</v>
      </c>
      <c r="V321" s="5">
        <f t="shared" si="25"/>
        <v>-0.56024200000000002</v>
      </c>
      <c r="W321" s="4">
        <f t="shared" si="27"/>
        <v>-0.71940500000000007</v>
      </c>
      <c r="X321" s="5">
        <f t="shared" si="27"/>
        <v>-0.103113</v>
      </c>
      <c r="Y321" s="5">
        <f t="shared" si="27"/>
        <v>9.3809000000000003E-2</v>
      </c>
      <c r="Z321" s="6">
        <f t="shared" si="26"/>
        <v>-1.1235000000000106E-2</v>
      </c>
    </row>
    <row r="322" spans="1:26" x14ac:dyDescent="0.3">
      <c r="A322" s="10">
        <v>1</v>
      </c>
      <c r="B322" s="2" t="s">
        <v>820</v>
      </c>
      <c r="C322" s="4">
        <v>0.97637399999999996</v>
      </c>
      <c r="D322" s="5">
        <v>1.0742670000000001</v>
      </c>
      <c r="E322" s="5">
        <v>0.106864</v>
      </c>
      <c r="F322" s="6">
        <v>-0.20354800000000001</v>
      </c>
      <c r="G322" s="4">
        <v>-0.61000699999999997</v>
      </c>
      <c r="H322" s="5">
        <v>0.177819</v>
      </c>
      <c r="I322" s="5">
        <v>-0.106864</v>
      </c>
      <c r="J322" s="6">
        <v>-1.226594</v>
      </c>
      <c r="K322" s="4">
        <v>0.76125399999999999</v>
      </c>
      <c r="L322" s="5">
        <v>0.241394</v>
      </c>
      <c r="M322" s="5">
        <v>-0.40054600000000001</v>
      </c>
      <c r="N322" s="6">
        <v>-0.50783400000000001</v>
      </c>
      <c r="O322" s="4">
        <v>0.551705</v>
      </c>
      <c r="P322" s="5">
        <v>0.649312</v>
      </c>
      <c r="Q322" s="5">
        <v>-0.241394</v>
      </c>
      <c r="R322" s="6">
        <v>-0.70994900000000005</v>
      </c>
      <c r="S322" s="4">
        <f t="shared" si="22"/>
        <v>-1.5863809999999998</v>
      </c>
      <c r="T322" s="5">
        <f t="shared" si="23"/>
        <v>-0.89644800000000013</v>
      </c>
      <c r="U322" s="5">
        <f t="shared" si="24"/>
        <v>-0.213728</v>
      </c>
      <c r="V322" s="5">
        <f t="shared" si="25"/>
        <v>-1.0230459999999999</v>
      </c>
      <c r="W322" s="4">
        <f t="shared" si="27"/>
        <v>-0.20954899999999999</v>
      </c>
      <c r="X322" s="5">
        <f t="shared" si="27"/>
        <v>0.407918</v>
      </c>
      <c r="Y322" s="5">
        <f t="shared" si="27"/>
        <v>0.15915200000000002</v>
      </c>
      <c r="Z322" s="6">
        <f t="shared" si="26"/>
        <v>-0.20211500000000004</v>
      </c>
    </row>
    <row r="323" spans="1:26" x14ac:dyDescent="0.3">
      <c r="A323" s="10">
        <v>1</v>
      </c>
      <c r="B323" s="2" t="s">
        <v>821</v>
      </c>
      <c r="C323" s="4">
        <v>0.20233799999999999</v>
      </c>
      <c r="D323" s="5">
        <v>0.29376400000000003</v>
      </c>
      <c r="E323" s="5">
        <v>0.52196699999999996</v>
      </c>
      <c r="F323" s="6">
        <v>-3.1119999999999998E-2</v>
      </c>
      <c r="G323" s="4">
        <v>-0.52930100000000002</v>
      </c>
      <c r="H323" s="5">
        <v>-4.4098999999999999E-2</v>
      </c>
      <c r="I323" s="5">
        <v>3.1119999999999998E-2</v>
      </c>
      <c r="J323" s="6">
        <v>-0.38848100000000002</v>
      </c>
      <c r="K323" s="4">
        <v>-0.113148</v>
      </c>
      <c r="L323" s="5">
        <v>0.15848999999999999</v>
      </c>
      <c r="M323" s="5">
        <v>0.29179699999999997</v>
      </c>
      <c r="N323" s="6">
        <v>-0.90191299999999996</v>
      </c>
      <c r="O323" s="4">
        <v>-0.28896300000000003</v>
      </c>
      <c r="P323" s="5">
        <v>0.113148</v>
      </c>
      <c r="Q323" s="5">
        <v>0.21606300000000001</v>
      </c>
      <c r="R323" s="6">
        <v>-0.88312900000000005</v>
      </c>
      <c r="S323" s="4">
        <f t="shared" si="22"/>
        <v>-0.73163900000000004</v>
      </c>
      <c r="T323" s="5">
        <f t="shared" si="23"/>
        <v>-0.33786300000000002</v>
      </c>
      <c r="U323" s="5">
        <f t="shared" si="24"/>
        <v>-0.49084699999999998</v>
      </c>
      <c r="V323" s="5">
        <f t="shared" si="25"/>
        <v>-0.35736100000000004</v>
      </c>
      <c r="W323" s="4">
        <f t="shared" si="27"/>
        <v>-0.17581500000000003</v>
      </c>
      <c r="X323" s="5">
        <f t="shared" si="27"/>
        <v>-4.5341999999999993E-2</v>
      </c>
      <c r="Y323" s="5">
        <f t="shared" si="27"/>
        <v>-7.5733999999999968E-2</v>
      </c>
      <c r="Z323" s="6">
        <f t="shared" si="26"/>
        <v>1.8783999999999912E-2</v>
      </c>
    </row>
    <row r="324" spans="1:26" x14ac:dyDescent="0.3">
      <c r="A324" s="10">
        <v>1</v>
      </c>
      <c r="B324" s="2" t="s">
        <v>822</v>
      </c>
      <c r="C324" s="4">
        <v>0.21231</v>
      </c>
      <c r="D324" s="5">
        <v>0.494842</v>
      </c>
      <c r="E324" s="5">
        <v>0.92448699999999995</v>
      </c>
      <c r="F324" s="6">
        <v>0.71957199999999999</v>
      </c>
      <c r="G324" s="4">
        <v>-0.40571800000000002</v>
      </c>
      <c r="H324" s="5">
        <v>-0.79014600000000002</v>
      </c>
      <c r="I324" s="5">
        <v>-0.73176799999999997</v>
      </c>
      <c r="J324" s="6">
        <v>-0.21231</v>
      </c>
      <c r="K324" s="4">
        <v>-1.135588</v>
      </c>
      <c r="L324" s="5">
        <v>0.118188</v>
      </c>
      <c r="M324" s="5">
        <v>0.52571500000000004</v>
      </c>
      <c r="N324" s="6">
        <v>-0.18799199999999999</v>
      </c>
      <c r="O324" s="4">
        <v>-1.25814</v>
      </c>
      <c r="P324" s="5">
        <v>0.12657599999999999</v>
      </c>
      <c r="Q324" s="5">
        <v>0.565442</v>
      </c>
      <c r="R324" s="6">
        <v>-0.118188</v>
      </c>
      <c r="S324" s="4">
        <f t="shared" si="22"/>
        <v>-0.61802800000000002</v>
      </c>
      <c r="T324" s="5">
        <f t="shared" si="23"/>
        <v>-1.284988</v>
      </c>
      <c r="U324" s="5">
        <f t="shared" si="24"/>
        <v>-1.6562549999999998</v>
      </c>
      <c r="V324" s="5">
        <f t="shared" si="25"/>
        <v>-0.93188199999999999</v>
      </c>
      <c r="W324" s="4">
        <f t="shared" si="27"/>
        <v>-0.12255199999999999</v>
      </c>
      <c r="X324" s="5">
        <f t="shared" si="27"/>
        <v>8.3879999999999927E-3</v>
      </c>
      <c r="Y324" s="5">
        <f t="shared" si="27"/>
        <v>3.9726999999999957E-2</v>
      </c>
      <c r="Z324" s="6">
        <f t="shared" si="26"/>
        <v>6.9803999999999991E-2</v>
      </c>
    </row>
    <row r="325" spans="1:26" x14ac:dyDescent="0.3">
      <c r="A325" s="10">
        <v>1</v>
      </c>
      <c r="B325" s="2" t="s">
        <v>823</v>
      </c>
      <c r="C325" s="4">
        <v>0.19258</v>
      </c>
      <c r="D325" s="5">
        <v>1.2922629999999999</v>
      </c>
      <c r="E325" s="5">
        <v>0.18597900000000001</v>
      </c>
      <c r="F325" s="6">
        <v>1.094973</v>
      </c>
      <c r="G325" s="4">
        <v>-0.50184200000000001</v>
      </c>
      <c r="H325" s="5">
        <v>-0.38859399999999999</v>
      </c>
      <c r="I325" s="5">
        <v>-0.42334300000000002</v>
      </c>
      <c r="J325" s="6">
        <v>-0.18597900000000001</v>
      </c>
      <c r="K325" s="4">
        <v>0.144625</v>
      </c>
      <c r="L325" s="5">
        <v>-0.17097699999999999</v>
      </c>
      <c r="M325" s="5">
        <v>-1.0294430000000001</v>
      </c>
      <c r="N325" s="6">
        <v>0.597746</v>
      </c>
      <c r="O325" s="4">
        <v>0.117564</v>
      </c>
      <c r="P325" s="5">
        <v>-0.117564</v>
      </c>
      <c r="Q325" s="5">
        <v>-0.55698499999999995</v>
      </c>
      <c r="R325" s="6">
        <v>0.318019</v>
      </c>
      <c r="S325" s="4">
        <f t="shared" si="22"/>
        <v>-0.69442199999999998</v>
      </c>
      <c r="T325" s="5">
        <f t="shared" si="23"/>
        <v>-1.680857</v>
      </c>
      <c r="U325" s="5">
        <f t="shared" si="24"/>
        <v>-0.60932200000000003</v>
      </c>
      <c r="V325" s="5">
        <f t="shared" si="25"/>
        <v>-1.2809520000000001</v>
      </c>
      <c r="W325" s="4">
        <f t="shared" si="27"/>
        <v>-2.7061000000000002E-2</v>
      </c>
      <c r="X325" s="5">
        <f t="shared" si="27"/>
        <v>5.3412999999999988E-2</v>
      </c>
      <c r="Y325" s="5">
        <f t="shared" si="27"/>
        <v>0.47245800000000016</v>
      </c>
      <c r="Z325" s="6">
        <f t="shared" si="26"/>
        <v>-0.279727</v>
      </c>
    </row>
    <row r="326" spans="1:26" x14ac:dyDescent="0.3">
      <c r="A326" s="10">
        <v>1</v>
      </c>
      <c r="B326" s="2" t="s">
        <v>824</v>
      </c>
      <c r="C326" s="4">
        <v>0.31146400000000002</v>
      </c>
      <c r="D326" s="5">
        <v>0.635104</v>
      </c>
      <c r="E326" s="5">
        <v>2.8126000000000002E-2</v>
      </c>
      <c r="F326" s="6">
        <v>0.65742</v>
      </c>
      <c r="G326" s="4">
        <v>-0.38163399999999997</v>
      </c>
      <c r="H326" s="5">
        <v>-0.67292099999999999</v>
      </c>
      <c r="I326" s="5">
        <v>-0.47165899999999999</v>
      </c>
      <c r="J326" s="6">
        <v>-2.8126000000000002E-2</v>
      </c>
      <c r="K326" s="4">
        <v>0.34040900000000002</v>
      </c>
      <c r="L326" s="5">
        <v>-7.6090000000000005E-2</v>
      </c>
      <c r="M326" s="5">
        <v>-0.42764799999999997</v>
      </c>
      <c r="N326" s="6">
        <v>0.52881299999999998</v>
      </c>
      <c r="O326" s="4">
        <v>7.6090000000000005E-2</v>
      </c>
      <c r="P326" s="5">
        <v>-9.9690000000000001E-2</v>
      </c>
      <c r="Q326" s="5">
        <v>-0.196632</v>
      </c>
      <c r="R326" s="6">
        <v>0.26269500000000001</v>
      </c>
      <c r="S326" s="4">
        <f t="shared" si="22"/>
        <v>-0.69309799999999999</v>
      </c>
      <c r="T326" s="5">
        <f t="shared" si="23"/>
        <v>-1.308025</v>
      </c>
      <c r="U326" s="5">
        <f t="shared" si="24"/>
        <v>-0.49978499999999998</v>
      </c>
      <c r="V326" s="5">
        <f t="shared" si="25"/>
        <v>-0.68554599999999999</v>
      </c>
      <c r="W326" s="4">
        <f t="shared" si="27"/>
        <v>-0.26431900000000003</v>
      </c>
      <c r="X326" s="5">
        <f t="shared" si="27"/>
        <v>-2.3599999999999996E-2</v>
      </c>
      <c r="Y326" s="5">
        <f t="shared" si="27"/>
        <v>0.23101599999999997</v>
      </c>
      <c r="Z326" s="6">
        <f t="shared" si="26"/>
        <v>-0.26611799999999997</v>
      </c>
    </row>
    <row r="327" spans="1:26" x14ac:dyDescent="0.3">
      <c r="A327" s="10">
        <v>1</v>
      </c>
      <c r="B327" s="2" t="s">
        <v>825</v>
      </c>
      <c r="C327" s="4">
        <v>0.113367</v>
      </c>
      <c r="D327" s="5">
        <v>0.32314599999999999</v>
      </c>
      <c r="E327" s="5">
        <v>0.741842</v>
      </c>
      <c r="F327" s="6">
        <v>-2.6037000000000001E-2</v>
      </c>
      <c r="G327" s="4">
        <v>-0.740097</v>
      </c>
      <c r="H327" s="5">
        <v>-0.67241899999999999</v>
      </c>
      <c r="I327" s="5">
        <v>2.6037000000000001E-2</v>
      </c>
      <c r="J327" s="6">
        <v>-0.59711400000000003</v>
      </c>
      <c r="K327" s="4">
        <v>-0.17166300000000001</v>
      </c>
      <c r="L327" s="5">
        <v>0.16262099999999999</v>
      </c>
      <c r="M327" s="5">
        <v>0.30035299999999998</v>
      </c>
      <c r="N327" s="6">
        <v>-0.29589500000000002</v>
      </c>
      <c r="O327" s="4">
        <v>-0.37853999999999999</v>
      </c>
      <c r="P327" s="5">
        <v>0.105389</v>
      </c>
      <c r="Q327" s="5">
        <v>0.50154299999999996</v>
      </c>
      <c r="R327" s="6">
        <v>-0.105389</v>
      </c>
      <c r="S327" s="4">
        <f t="shared" si="22"/>
        <v>-0.853464</v>
      </c>
      <c r="T327" s="5">
        <f t="shared" si="23"/>
        <v>-0.99556500000000003</v>
      </c>
      <c r="U327" s="5">
        <f t="shared" si="24"/>
        <v>-0.71580500000000002</v>
      </c>
      <c r="V327" s="5">
        <f t="shared" si="25"/>
        <v>-0.57107700000000006</v>
      </c>
      <c r="W327" s="4">
        <f t="shared" si="27"/>
        <v>-0.20687699999999998</v>
      </c>
      <c r="X327" s="5">
        <f t="shared" si="27"/>
        <v>-5.7231999999999991E-2</v>
      </c>
      <c r="Y327" s="5">
        <f t="shared" si="27"/>
        <v>0.20118999999999998</v>
      </c>
      <c r="Z327" s="6">
        <f t="shared" si="26"/>
        <v>0.19050600000000001</v>
      </c>
    </row>
    <row r="328" spans="1:26" x14ac:dyDescent="0.3">
      <c r="A328" s="10">
        <v>1</v>
      </c>
      <c r="B328" s="2" t="s">
        <v>826</v>
      </c>
      <c r="C328" s="4">
        <v>0.62299599999999999</v>
      </c>
      <c r="D328" s="5">
        <v>1.1821820000000001</v>
      </c>
      <c r="E328" s="5">
        <v>-2.8111000000000001E-2</v>
      </c>
      <c r="F328" s="6">
        <v>1.0368580000000001</v>
      </c>
      <c r="G328" s="4">
        <v>-9.0286000000000005E-2</v>
      </c>
      <c r="H328" s="5">
        <v>-4.7758000000000002E-2</v>
      </c>
      <c r="I328" s="5">
        <v>2.8111000000000001E-2</v>
      </c>
      <c r="J328" s="6">
        <v>-0.26061000000000001</v>
      </c>
      <c r="K328" s="4">
        <v>-9.7920000000000004E-3</v>
      </c>
      <c r="L328" s="5">
        <v>8.1002000000000005E-2</v>
      </c>
      <c r="M328" s="5">
        <v>-1.2942450000000001</v>
      </c>
      <c r="N328" s="6">
        <v>0.88147600000000004</v>
      </c>
      <c r="O328" s="4">
        <v>9.7920000000000004E-3</v>
      </c>
      <c r="P328" s="5">
        <v>-0.14221900000000001</v>
      </c>
      <c r="Q328" s="5">
        <v>-1.02166</v>
      </c>
      <c r="R328" s="6">
        <v>0.52012000000000003</v>
      </c>
      <c r="S328" s="4">
        <f t="shared" si="22"/>
        <v>-0.71328199999999997</v>
      </c>
      <c r="T328" s="5">
        <f t="shared" si="23"/>
        <v>-1.22994</v>
      </c>
      <c r="U328" s="5">
        <f t="shared" si="24"/>
        <v>5.6222000000000001E-2</v>
      </c>
      <c r="V328" s="5">
        <f t="shared" si="25"/>
        <v>-1.2974680000000001</v>
      </c>
      <c r="W328" s="4">
        <f t="shared" si="27"/>
        <v>1.9584000000000001E-2</v>
      </c>
      <c r="X328" s="5">
        <f t="shared" si="27"/>
        <v>-0.223221</v>
      </c>
      <c r="Y328" s="5">
        <f t="shared" si="27"/>
        <v>0.27258500000000008</v>
      </c>
      <c r="Z328" s="6">
        <f t="shared" si="26"/>
        <v>-0.36135600000000001</v>
      </c>
    </row>
    <row r="329" spans="1:26" x14ac:dyDescent="0.3">
      <c r="A329" s="10">
        <v>1</v>
      </c>
      <c r="B329" s="2" t="s">
        <v>827</v>
      </c>
      <c r="C329" s="4">
        <v>0.140176</v>
      </c>
      <c r="D329" s="5">
        <v>-0.53571299999999999</v>
      </c>
      <c r="E329" s="5">
        <v>0.69706900000000005</v>
      </c>
      <c r="F329" s="6">
        <v>2.8149999999999998E-3</v>
      </c>
      <c r="G329" s="4">
        <v>-0.92908800000000002</v>
      </c>
      <c r="H329" s="5">
        <v>-2.8149999999999998E-3</v>
      </c>
      <c r="I329" s="5">
        <v>0.42510700000000001</v>
      </c>
      <c r="J329" s="6">
        <v>-0.96955800000000003</v>
      </c>
      <c r="K329" s="4">
        <v>-0.22584899999999999</v>
      </c>
      <c r="L329" s="5">
        <v>0.15453</v>
      </c>
      <c r="M329" s="5">
        <v>0.36668000000000001</v>
      </c>
      <c r="N329" s="6">
        <v>-0.49425999999999998</v>
      </c>
      <c r="O329" s="4">
        <v>8.6960999999999997E-2</v>
      </c>
      <c r="P329" s="5">
        <v>-8.6960999999999997E-2</v>
      </c>
      <c r="Q329" s="5">
        <v>0.63572399999999996</v>
      </c>
      <c r="R329" s="6">
        <v>-0.760486</v>
      </c>
      <c r="S329" s="4">
        <f t="shared" si="22"/>
        <v>-1.069264</v>
      </c>
      <c r="T329" s="5">
        <f t="shared" si="23"/>
        <v>0.53289799999999998</v>
      </c>
      <c r="U329" s="5">
        <f t="shared" si="24"/>
        <v>-0.27196200000000004</v>
      </c>
      <c r="V329" s="5">
        <f t="shared" si="25"/>
        <v>-0.97237300000000004</v>
      </c>
      <c r="W329" s="4">
        <f t="shared" si="27"/>
        <v>0.31280999999999998</v>
      </c>
      <c r="X329" s="5">
        <f t="shared" si="27"/>
        <v>-0.24149100000000001</v>
      </c>
      <c r="Y329" s="5">
        <f t="shared" si="27"/>
        <v>0.26904399999999995</v>
      </c>
      <c r="Z329" s="6">
        <f t="shared" si="26"/>
        <v>-0.26622600000000002</v>
      </c>
    </row>
    <row r="330" spans="1:26" x14ac:dyDescent="0.3">
      <c r="A330" s="10">
        <v>1</v>
      </c>
      <c r="B330" s="2" t="s">
        <v>828</v>
      </c>
      <c r="C330" s="4">
        <v>4.8175999999999997E-2</v>
      </c>
      <c r="D330" s="5">
        <v>-4.8175999999999997E-2</v>
      </c>
      <c r="E330" s="5">
        <v>1.2428870000000001</v>
      </c>
      <c r="F330" s="6">
        <v>0.337316</v>
      </c>
      <c r="G330" s="4">
        <v>-0.64879799999999999</v>
      </c>
      <c r="H330" s="5">
        <v>-0.52318399999999998</v>
      </c>
      <c r="I330" s="5">
        <v>0.137632</v>
      </c>
      <c r="J330" s="6">
        <v>-0.46718700000000002</v>
      </c>
      <c r="K330" s="4">
        <v>-0.82053100000000001</v>
      </c>
      <c r="L330" s="5">
        <v>0.30347000000000002</v>
      </c>
      <c r="M330" s="5">
        <v>0.91301299999999996</v>
      </c>
      <c r="N330" s="6">
        <v>-0.31194300000000003</v>
      </c>
      <c r="O330" s="4">
        <v>-1.1938340000000001</v>
      </c>
      <c r="P330" s="5">
        <v>0.31723699999999999</v>
      </c>
      <c r="Q330" s="5">
        <v>1.1384110000000001</v>
      </c>
      <c r="R330" s="6">
        <v>-0.30347000000000002</v>
      </c>
      <c r="S330" s="4">
        <f t="shared" si="22"/>
        <v>-0.69697399999999998</v>
      </c>
      <c r="T330" s="5">
        <f t="shared" si="23"/>
        <v>-0.47500799999999999</v>
      </c>
      <c r="U330" s="5">
        <f t="shared" si="24"/>
        <v>-1.1052550000000001</v>
      </c>
      <c r="V330" s="5">
        <f t="shared" si="25"/>
        <v>-0.80450299999999997</v>
      </c>
      <c r="W330" s="4">
        <f t="shared" si="27"/>
        <v>-0.37330300000000005</v>
      </c>
      <c r="X330" s="5">
        <f t="shared" si="27"/>
        <v>1.3766999999999974E-2</v>
      </c>
      <c r="Y330" s="5">
        <f t="shared" si="27"/>
        <v>0.2253980000000001</v>
      </c>
      <c r="Z330" s="6">
        <f t="shared" si="26"/>
        <v>8.4730000000000083E-3</v>
      </c>
    </row>
    <row r="331" spans="1:26" x14ac:dyDescent="0.3">
      <c r="A331" s="10">
        <v>1</v>
      </c>
      <c r="B331" s="2" t="s">
        <v>829</v>
      </c>
      <c r="C331" s="4">
        <v>0.49176700000000001</v>
      </c>
      <c r="D331" s="5">
        <v>0.235071</v>
      </c>
      <c r="E331" s="5">
        <v>0.36320999999999998</v>
      </c>
      <c r="F331" s="6">
        <v>1.5668000000000001E-2</v>
      </c>
      <c r="G331" s="4">
        <v>-0.55045299999999997</v>
      </c>
      <c r="H331" s="5">
        <v>-7.5192999999999996E-2</v>
      </c>
      <c r="I331" s="5">
        <v>-1.5668000000000001E-2</v>
      </c>
      <c r="J331" s="6">
        <v>-0.262457</v>
      </c>
      <c r="K331" s="4">
        <v>-0.193329</v>
      </c>
      <c r="L331" s="5">
        <v>0.193329</v>
      </c>
      <c r="M331" s="5">
        <v>0.505687</v>
      </c>
      <c r="N331" s="6">
        <v>-0.413078</v>
      </c>
      <c r="O331" s="4">
        <v>-0.57196499999999995</v>
      </c>
      <c r="P331" s="5">
        <v>0.54368799999999995</v>
      </c>
      <c r="Q331" s="5">
        <v>0.53858499999999998</v>
      </c>
      <c r="R331" s="6">
        <v>-0.48499100000000001</v>
      </c>
      <c r="S331" s="4">
        <f t="shared" si="22"/>
        <v>-1.0422199999999999</v>
      </c>
      <c r="T331" s="5">
        <f t="shared" si="23"/>
        <v>-0.31026399999999998</v>
      </c>
      <c r="U331" s="5">
        <f t="shared" si="24"/>
        <v>-0.37887799999999999</v>
      </c>
      <c r="V331" s="5">
        <f t="shared" si="25"/>
        <v>-0.27812500000000001</v>
      </c>
      <c r="W331" s="4">
        <f t="shared" si="27"/>
        <v>-0.37863599999999997</v>
      </c>
      <c r="X331" s="5">
        <f t="shared" si="27"/>
        <v>0.35035899999999998</v>
      </c>
      <c r="Y331" s="5">
        <f t="shared" si="27"/>
        <v>3.2897999999999983E-2</v>
      </c>
      <c r="Z331" s="6">
        <f t="shared" si="26"/>
        <v>-7.1913000000000005E-2</v>
      </c>
    </row>
    <row r="332" spans="1:26" x14ac:dyDescent="0.3">
      <c r="A332" s="10">
        <v>1</v>
      </c>
      <c r="B332" s="2" t="s">
        <v>830</v>
      </c>
      <c r="C332" s="4">
        <v>0.85766900000000001</v>
      </c>
      <c r="D332" s="5">
        <v>0.78791299999999997</v>
      </c>
      <c r="E332" s="5">
        <v>0.34585300000000002</v>
      </c>
      <c r="F332" s="6">
        <v>-3.2476999999999999E-2</v>
      </c>
      <c r="G332" s="4">
        <v>-0.27321200000000001</v>
      </c>
      <c r="H332" s="5">
        <v>3.2476999999999999E-2</v>
      </c>
      <c r="I332" s="5">
        <v>-9.5801999999999998E-2</v>
      </c>
      <c r="J332" s="6">
        <v>-0.68910400000000005</v>
      </c>
      <c r="K332" s="4">
        <v>-1.3868E-2</v>
      </c>
      <c r="L332" s="5">
        <v>0.18959300000000001</v>
      </c>
      <c r="M332" s="5">
        <v>-0.134905</v>
      </c>
      <c r="N332" s="6">
        <v>-0.63001399999999996</v>
      </c>
      <c r="O332" s="4">
        <v>7.4524000000000007E-2</v>
      </c>
      <c r="P332" s="5">
        <v>5.1461E-2</v>
      </c>
      <c r="Q332" s="5">
        <v>1.3868E-2</v>
      </c>
      <c r="R332" s="6">
        <v>-0.75373900000000005</v>
      </c>
      <c r="S332" s="4">
        <f t="shared" ref="S332:S395" si="28">G332-C332</f>
        <v>-1.130881</v>
      </c>
      <c r="T332" s="5">
        <f t="shared" ref="T332:T395" si="29">H332-D332</f>
        <v>-0.755436</v>
      </c>
      <c r="U332" s="5">
        <f t="shared" ref="U332:U395" si="30">I332-E332</f>
        <v>-0.44165500000000002</v>
      </c>
      <c r="V332" s="5">
        <f t="shared" ref="V332:V395" si="31">J332-F332</f>
        <v>-0.65662700000000007</v>
      </c>
      <c r="W332" s="4">
        <f t="shared" si="27"/>
        <v>8.8392000000000012E-2</v>
      </c>
      <c r="X332" s="5">
        <f t="shared" si="27"/>
        <v>-0.138132</v>
      </c>
      <c r="Y332" s="5">
        <f t="shared" si="27"/>
        <v>0.14877299999999999</v>
      </c>
      <c r="Z332" s="6">
        <f t="shared" si="27"/>
        <v>-0.12372500000000008</v>
      </c>
    </row>
    <row r="333" spans="1:26" x14ac:dyDescent="0.3">
      <c r="A333" s="10">
        <v>1</v>
      </c>
      <c r="B333" s="2" t="s">
        <v>831</v>
      </c>
      <c r="C333" s="4">
        <v>0.24559900000000001</v>
      </c>
      <c r="D333" s="5">
        <v>-0.119793</v>
      </c>
      <c r="E333" s="5">
        <v>0.44731700000000002</v>
      </c>
      <c r="F333" s="6">
        <v>-1.1795E-2</v>
      </c>
      <c r="G333" s="4">
        <v>-0.796759</v>
      </c>
      <c r="H333" s="5">
        <v>1.1795E-2</v>
      </c>
      <c r="I333" s="5">
        <v>0.39777099999999999</v>
      </c>
      <c r="J333" s="6">
        <v>-0.665937</v>
      </c>
      <c r="K333" s="4">
        <v>-0.179092</v>
      </c>
      <c r="L333" s="5">
        <v>0.158863</v>
      </c>
      <c r="M333" s="5">
        <v>0.52574500000000002</v>
      </c>
      <c r="N333" s="6">
        <v>-0.47058</v>
      </c>
      <c r="O333" s="4">
        <v>-0.158863</v>
      </c>
      <c r="P333" s="5">
        <v>0.16488800000000001</v>
      </c>
      <c r="Q333" s="5">
        <v>0.60139500000000001</v>
      </c>
      <c r="R333" s="6">
        <v>-0.57914200000000005</v>
      </c>
      <c r="S333" s="4">
        <f t="shared" si="28"/>
        <v>-1.0423580000000001</v>
      </c>
      <c r="T333" s="5">
        <f t="shared" si="29"/>
        <v>0.13158799999999998</v>
      </c>
      <c r="U333" s="5">
        <f t="shared" si="30"/>
        <v>-4.9546000000000034E-2</v>
      </c>
      <c r="V333" s="5">
        <f t="shared" si="31"/>
        <v>-0.654142</v>
      </c>
      <c r="W333" s="4">
        <f t="shared" ref="W333:Z396" si="32">O333-K333</f>
        <v>2.0228999999999997E-2</v>
      </c>
      <c r="X333" s="5">
        <f t="shared" si="32"/>
        <v>6.0250000000000026E-3</v>
      </c>
      <c r="Y333" s="5">
        <f t="shared" si="32"/>
        <v>7.5649999999999995E-2</v>
      </c>
      <c r="Z333" s="6">
        <f t="shared" si="32"/>
        <v>-0.10856200000000005</v>
      </c>
    </row>
    <row r="334" spans="1:26" x14ac:dyDescent="0.3">
      <c r="A334" s="10">
        <v>1</v>
      </c>
      <c r="B334" s="2" t="s">
        <v>832</v>
      </c>
      <c r="C334" s="4">
        <v>0.67124499999999998</v>
      </c>
      <c r="D334" s="5">
        <v>0.66815999999999998</v>
      </c>
      <c r="E334" s="5">
        <v>0.57784599999999997</v>
      </c>
      <c r="F334" s="6">
        <v>-2.3266999999999999E-2</v>
      </c>
      <c r="G334" s="4">
        <v>-0.59431</v>
      </c>
      <c r="H334" s="5">
        <v>-0.59002100000000002</v>
      </c>
      <c r="I334" s="5">
        <v>2.3266999999999999E-2</v>
      </c>
      <c r="J334" s="6">
        <v>-0.52859599999999995</v>
      </c>
      <c r="K334" s="4">
        <v>0.10144599999999999</v>
      </c>
      <c r="L334" s="5">
        <v>0.453185</v>
      </c>
      <c r="M334" s="5">
        <v>-4.7941999999999999E-2</v>
      </c>
      <c r="N334" s="6">
        <v>-1.1033390000000001</v>
      </c>
      <c r="O334" s="4">
        <v>-0.399696</v>
      </c>
      <c r="P334" s="5">
        <v>0.57672800000000002</v>
      </c>
      <c r="Q334" s="5">
        <v>4.7941999999999999E-2</v>
      </c>
      <c r="R334" s="6">
        <v>-0.913636</v>
      </c>
      <c r="S334" s="4">
        <f t="shared" si="28"/>
        <v>-1.265555</v>
      </c>
      <c r="T334" s="5">
        <f t="shared" si="29"/>
        <v>-1.258181</v>
      </c>
      <c r="U334" s="5">
        <f t="shared" si="30"/>
        <v>-0.55457899999999993</v>
      </c>
      <c r="V334" s="5">
        <f t="shared" si="31"/>
        <v>-0.50532899999999992</v>
      </c>
      <c r="W334" s="4">
        <f t="shared" si="32"/>
        <v>-0.50114199999999998</v>
      </c>
      <c r="X334" s="5">
        <f t="shared" si="32"/>
        <v>0.12354300000000001</v>
      </c>
      <c r="Y334" s="5">
        <f t="shared" si="32"/>
        <v>9.5883999999999997E-2</v>
      </c>
      <c r="Z334" s="6">
        <f t="shared" si="32"/>
        <v>0.18970300000000007</v>
      </c>
    </row>
    <row r="335" spans="1:26" x14ac:dyDescent="0.3">
      <c r="A335" s="10">
        <v>1</v>
      </c>
      <c r="B335" s="2" t="s">
        <v>833</v>
      </c>
      <c r="C335" s="4">
        <v>6.4657000000000006E-2</v>
      </c>
      <c r="D335" s="5">
        <v>0.178982</v>
      </c>
      <c r="E335" s="5">
        <v>-6.4657000000000006E-2</v>
      </c>
      <c r="F335" s="6">
        <v>-0.54784699999999997</v>
      </c>
      <c r="G335" s="4">
        <v>-0.57524299999999995</v>
      </c>
      <c r="H335" s="5">
        <v>0.19533</v>
      </c>
      <c r="I335" s="5">
        <v>0.51104400000000005</v>
      </c>
      <c r="J335" s="6">
        <v>-0.80254099999999995</v>
      </c>
      <c r="K335" s="4">
        <v>0.36518899999999999</v>
      </c>
      <c r="L335" s="5">
        <v>0.42191699999999999</v>
      </c>
      <c r="M335" s="5">
        <v>-0.21030399999999999</v>
      </c>
      <c r="N335" s="6">
        <v>-0.66423200000000004</v>
      </c>
      <c r="O335" s="4">
        <v>-1.3618E-2</v>
      </c>
      <c r="P335" s="5">
        <v>0.46747699999999998</v>
      </c>
      <c r="Q335" s="5">
        <v>1.3618E-2</v>
      </c>
      <c r="R335" s="6">
        <v>-0.476103</v>
      </c>
      <c r="S335" s="4">
        <f t="shared" si="28"/>
        <v>-0.63989999999999991</v>
      </c>
      <c r="T335" s="5">
        <f t="shared" si="29"/>
        <v>1.6348000000000001E-2</v>
      </c>
      <c r="U335" s="5">
        <f t="shared" si="30"/>
        <v>0.57570100000000002</v>
      </c>
      <c r="V335" s="5">
        <f t="shared" si="31"/>
        <v>-0.25469399999999998</v>
      </c>
      <c r="W335" s="4">
        <f t="shared" si="32"/>
        <v>-0.378807</v>
      </c>
      <c r="X335" s="5">
        <f t="shared" si="32"/>
        <v>4.5559999999999989E-2</v>
      </c>
      <c r="Y335" s="5">
        <f t="shared" si="32"/>
        <v>0.22392199999999998</v>
      </c>
      <c r="Z335" s="6">
        <f t="shared" si="32"/>
        <v>0.18812900000000005</v>
      </c>
    </row>
    <row r="336" spans="1:26" x14ac:dyDescent="0.3">
      <c r="A336" s="10">
        <v>1</v>
      </c>
      <c r="B336" s="2" t="s">
        <v>834</v>
      </c>
      <c r="C336" s="4">
        <v>-9.8433999999999994E-2</v>
      </c>
      <c r="D336" s="5">
        <v>0.49050199999999999</v>
      </c>
      <c r="E336" s="5">
        <v>0.31696000000000002</v>
      </c>
      <c r="F336" s="6">
        <v>9.8433999999999994E-2</v>
      </c>
      <c r="G336" s="4">
        <v>-0.42223300000000002</v>
      </c>
      <c r="H336" s="5">
        <v>-0.32130599999999998</v>
      </c>
      <c r="I336" s="5">
        <v>0.21274699999999999</v>
      </c>
      <c r="J336" s="6">
        <v>-0.61954799999999999</v>
      </c>
      <c r="K336" s="4">
        <v>0.33485900000000002</v>
      </c>
      <c r="L336" s="5">
        <v>-0.37962400000000002</v>
      </c>
      <c r="M336" s="5">
        <v>-3.6289999999999998E-3</v>
      </c>
      <c r="N336" s="6">
        <v>3.6289999999999998E-3</v>
      </c>
      <c r="O336" s="4">
        <v>0.28833399999999998</v>
      </c>
      <c r="P336" s="5">
        <v>-3.9648999999999997E-2</v>
      </c>
      <c r="Q336" s="5">
        <v>0.37210399999999999</v>
      </c>
      <c r="R336" s="6">
        <v>-0.38301800000000003</v>
      </c>
      <c r="S336" s="4">
        <f t="shared" si="28"/>
        <v>-0.32379900000000006</v>
      </c>
      <c r="T336" s="5">
        <f t="shared" si="29"/>
        <v>-0.81180799999999997</v>
      </c>
      <c r="U336" s="5">
        <f t="shared" si="30"/>
        <v>-0.10421300000000003</v>
      </c>
      <c r="V336" s="5">
        <f t="shared" si="31"/>
        <v>-0.71798200000000001</v>
      </c>
      <c r="W336" s="4">
        <f t="shared" si="32"/>
        <v>-4.6525000000000039E-2</v>
      </c>
      <c r="X336" s="5">
        <f t="shared" si="32"/>
        <v>0.33997500000000003</v>
      </c>
      <c r="Y336" s="5">
        <f t="shared" si="32"/>
        <v>0.37573299999999998</v>
      </c>
      <c r="Z336" s="6">
        <f t="shared" si="32"/>
        <v>-0.38664700000000002</v>
      </c>
    </row>
    <row r="337" spans="1:26" x14ac:dyDescent="0.3">
      <c r="A337" s="10">
        <v>1</v>
      </c>
      <c r="B337" s="2" t="s">
        <v>835</v>
      </c>
      <c r="C337" s="4">
        <v>0.264708</v>
      </c>
      <c r="D337" s="5">
        <v>7.5670000000000001E-2</v>
      </c>
      <c r="E337" s="5">
        <v>0.320878</v>
      </c>
      <c r="F337" s="6">
        <v>0.31988499999999997</v>
      </c>
      <c r="G337" s="4">
        <v>-0.53776500000000005</v>
      </c>
      <c r="H337" s="5">
        <v>-0.79911600000000005</v>
      </c>
      <c r="I337" s="5">
        <v>-0.18001</v>
      </c>
      <c r="J337" s="6">
        <v>-7.5670000000000001E-2</v>
      </c>
      <c r="K337" s="4">
        <v>8.9739999999999993E-3</v>
      </c>
      <c r="L337" s="5">
        <v>-8.9739999999999993E-3</v>
      </c>
      <c r="M337" s="5">
        <v>0.259988</v>
      </c>
      <c r="N337" s="6">
        <v>-2.7323E-2</v>
      </c>
      <c r="O337" s="4">
        <v>0.23368</v>
      </c>
      <c r="P337" s="5">
        <v>-0.12253</v>
      </c>
      <c r="Q337" s="5">
        <v>0.30720700000000001</v>
      </c>
      <c r="R337" s="6">
        <v>-3.4521999999999997E-2</v>
      </c>
      <c r="S337" s="4">
        <f t="shared" si="28"/>
        <v>-0.80247299999999999</v>
      </c>
      <c r="T337" s="5">
        <f t="shared" si="29"/>
        <v>-0.87478600000000006</v>
      </c>
      <c r="U337" s="5">
        <f t="shared" si="30"/>
        <v>-0.500888</v>
      </c>
      <c r="V337" s="5">
        <f t="shared" si="31"/>
        <v>-0.39555499999999999</v>
      </c>
      <c r="W337" s="4">
        <f t="shared" si="32"/>
        <v>0.22470599999999999</v>
      </c>
      <c r="X337" s="5">
        <f t="shared" si="32"/>
        <v>-0.113556</v>
      </c>
      <c r="Y337" s="5">
        <f t="shared" si="32"/>
        <v>4.7219000000000011E-2</v>
      </c>
      <c r="Z337" s="6">
        <f t="shared" si="32"/>
        <v>-7.1989999999999971E-3</v>
      </c>
    </row>
    <row r="338" spans="1:26" x14ac:dyDescent="0.3">
      <c r="A338" s="10">
        <v>1</v>
      </c>
      <c r="B338" s="2" t="s">
        <v>836</v>
      </c>
      <c r="C338" s="4">
        <v>0.56614600000000004</v>
      </c>
      <c r="D338" s="5">
        <v>1.6183620000000001</v>
      </c>
      <c r="E338" s="5">
        <v>0.198847</v>
      </c>
      <c r="F338" s="6">
        <v>0.87854500000000002</v>
      </c>
      <c r="G338" s="4">
        <v>-0.73786799999999997</v>
      </c>
      <c r="H338" s="5">
        <v>-0.198847</v>
      </c>
      <c r="I338" s="5">
        <v>-1.1442300000000001</v>
      </c>
      <c r="J338" s="6">
        <v>-1.4882070000000001</v>
      </c>
      <c r="K338" s="4">
        <v>0.62113200000000002</v>
      </c>
      <c r="L338" s="5">
        <v>-0.21820200000000001</v>
      </c>
      <c r="M338" s="5">
        <v>-0.94264499999999996</v>
      </c>
      <c r="N338" s="6">
        <v>0.37745400000000001</v>
      </c>
      <c r="O338" s="4">
        <v>2.3555E-2</v>
      </c>
      <c r="P338" s="5">
        <v>0.136189</v>
      </c>
      <c r="Q338" s="5">
        <v>-0.77957399999999999</v>
      </c>
      <c r="R338" s="6">
        <v>-2.3555E-2</v>
      </c>
      <c r="S338" s="4">
        <f t="shared" si="28"/>
        <v>-1.304014</v>
      </c>
      <c r="T338" s="5">
        <f t="shared" si="29"/>
        <v>-1.8172090000000001</v>
      </c>
      <c r="U338" s="5">
        <f t="shared" si="30"/>
        <v>-1.3430770000000001</v>
      </c>
      <c r="V338" s="5">
        <f t="shared" si="31"/>
        <v>-2.366752</v>
      </c>
      <c r="W338" s="4">
        <f t="shared" si="32"/>
        <v>-0.59757700000000002</v>
      </c>
      <c r="X338" s="5">
        <f t="shared" si="32"/>
        <v>0.35439100000000001</v>
      </c>
      <c r="Y338" s="5">
        <f t="shared" si="32"/>
        <v>0.16307099999999997</v>
      </c>
      <c r="Z338" s="6">
        <f t="shared" si="32"/>
        <v>-0.401009</v>
      </c>
    </row>
    <row r="339" spans="1:26" x14ac:dyDescent="0.3">
      <c r="A339" s="10">
        <v>1</v>
      </c>
      <c r="B339" s="2" t="s">
        <v>837</v>
      </c>
      <c r="C339" s="4">
        <v>0.75978299999999999</v>
      </c>
      <c r="D339" s="5">
        <v>0.19164</v>
      </c>
      <c r="E339" s="5">
        <v>0.80424200000000001</v>
      </c>
      <c r="F339" s="6">
        <v>0.28080300000000002</v>
      </c>
      <c r="G339" s="4">
        <v>-0.32719399999999998</v>
      </c>
      <c r="H339" s="5">
        <v>-0.20782400000000001</v>
      </c>
      <c r="I339" s="5">
        <v>-0.19164</v>
      </c>
      <c r="J339" s="6">
        <v>-0.42686200000000002</v>
      </c>
      <c r="K339" s="4">
        <v>-0.19787299999999999</v>
      </c>
      <c r="L339" s="5">
        <v>1.7999999999999999E-2</v>
      </c>
      <c r="M339" s="5">
        <v>0.233626</v>
      </c>
      <c r="N339" s="6">
        <v>-0.30867600000000001</v>
      </c>
      <c r="O339" s="4">
        <v>2.8483000000000001E-2</v>
      </c>
      <c r="P339" s="5">
        <v>-1.7999999999999999E-2</v>
      </c>
      <c r="Q339" s="5">
        <v>0.45495400000000003</v>
      </c>
      <c r="R339" s="6">
        <v>-0.72257099999999996</v>
      </c>
      <c r="S339" s="4">
        <f t="shared" si="28"/>
        <v>-1.0869770000000001</v>
      </c>
      <c r="T339" s="5">
        <f t="shared" si="29"/>
        <v>-0.39946400000000004</v>
      </c>
      <c r="U339" s="5">
        <f t="shared" si="30"/>
        <v>-0.99588200000000004</v>
      </c>
      <c r="V339" s="5">
        <f t="shared" si="31"/>
        <v>-0.70766499999999999</v>
      </c>
      <c r="W339" s="4">
        <f t="shared" si="32"/>
        <v>0.226356</v>
      </c>
      <c r="X339" s="5">
        <f t="shared" si="32"/>
        <v>-3.5999999999999997E-2</v>
      </c>
      <c r="Y339" s="5">
        <f t="shared" si="32"/>
        <v>0.22132800000000002</v>
      </c>
      <c r="Z339" s="6">
        <f t="shared" si="32"/>
        <v>-0.41389499999999996</v>
      </c>
    </row>
    <row r="340" spans="1:26" x14ac:dyDescent="0.3">
      <c r="A340" s="10">
        <v>1</v>
      </c>
      <c r="B340" s="2" t="s">
        <v>838</v>
      </c>
      <c r="C340" s="4">
        <v>0.70065200000000005</v>
      </c>
      <c r="D340" s="5">
        <v>0.81214600000000003</v>
      </c>
      <c r="E340" s="5">
        <v>0.839835</v>
      </c>
      <c r="F340" s="6">
        <v>0.13136</v>
      </c>
      <c r="G340" s="4">
        <v>-0.13136</v>
      </c>
      <c r="H340" s="5">
        <v>-0.24107600000000001</v>
      </c>
      <c r="I340" s="5">
        <v>-0.78487799999999996</v>
      </c>
      <c r="J340" s="6">
        <v>-0.15229699999999999</v>
      </c>
      <c r="K340" s="4">
        <v>0.28737200000000002</v>
      </c>
      <c r="L340" s="5">
        <v>0.138075</v>
      </c>
      <c r="M340" s="5">
        <v>-6.7932000000000006E-2</v>
      </c>
      <c r="N340" s="6">
        <v>-0.59193700000000005</v>
      </c>
      <c r="O340" s="4">
        <v>6.7932000000000006E-2</v>
      </c>
      <c r="P340" s="5">
        <v>0.43087500000000001</v>
      </c>
      <c r="Q340" s="5">
        <v>-0.154136</v>
      </c>
      <c r="R340" s="6">
        <v>-0.39068399999999998</v>
      </c>
      <c r="S340" s="4">
        <f t="shared" si="28"/>
        <v>-0.83201200000000008</v>
      </c>
      <c r="T340" s="5">
        <f t="shared" si="29"/>
        <v>-1.0532220000000001</v>
      </c>
      <c r="U340" s="5">
        <f t="shared" si="30"/>
        <v>-1.6247129999999999</v>
      </c>
      <c r="V340" s="5">
        <f t="shared" si="31"/>
        <v>-0.28365699999999999</v>
      </c>
      <c r="W340" s="4">
        <f t="shared" si="32"/>
        <v>-0.21944000000000002</v>
      </c>
      <c r="X340" s="5">
        <f t="shared" si="32"/>
        <v>0.2928</v>
      </c>
      <c r="Y340" s="5">
        <f t="shared" si="32"/>
        <v>-8.6203999999999989E-2</v>
      </c>
      <c r="Z340" s="6">
        <f t="shared" si="32"/>
        <v>0.20125300000000007</v>
      </c>
    </row>
    <row r="341" spans="1:26" x14ac:dyDescent="0.3">
      <c r="A341" s="10">
        <v>1</v>
      </c>
      <c r="B341" s="2" t="s">
        <v>839</v>
      </c>
      <c r="C341" s="4">
        <v>0.37107600000000002</v>
      </c>
      <c r="D341" s="5">
        <v>1.392104</v>
      </c>
      <c r="E341" s="5">
        <v>0.84122300000000005</v>
      </c>
      <c r="F341" s="6">
        <v>1.162723</v>
      </c>
      <c r="G341" s="4">
        <v>-0.58662700000000001</v>
      </c>
      <c r="H341" s="5">
        <v>-0.37107600000000002</v>
      </c>
      <c r="I341" s="5">
        <v>-0.46567900000000001</v>
      </c>
      <c r="J341" s="6">
        <v>-0.44529299999999999</v>
      </c>
      <c r="K341" s="4">
        <v>6.4401E-2</v>
      </c>
      <c r="L341" s="5">
        <v>-0.24956100000000001</v>
      </c>
      <c r="M341" s="5">
        <v>-0.68280700000000005</v>
      </c>
      <c r="N341" s="6">
        <v>0.55929700000000004</v>
      </c>
      <c r="O341" s="4">
        <v>0.38999600000000001</v>
      </c>
      <c r="P341" s="5">
        <v>-6.4401E-2</v>
      </c>
      <c r="Q341" s="5">
        <v>-0.21579300000000001</v>
      </c>
      <c r="R341" s="6">
        <v>0.12571299999999999</v>
      </c>
      <c r="S341" s="4">
        <f t="shared" si="28"/>
        <v>-0.95770299999999997</v>
      </c>
      <c r="T341" s="5">
        <f t="shared" si="29"/>
        <v>-1.76318</v>
      </c>
      <c r="U341" s="5">
        <f t="shared" si="30"/>
        <v>-1.306902</v>
      </c>
      <c r="V341" s="5">
        <f t="shared" si="31"/>
        <v>-1.6080159999999999</v>
      </c>
      <c r="W341" s="4">
        <f t="shared" si="32"/>
        <v>0.32559500000000002</v>
      </c>
      <c r="X341" s="5">
        <f t="shared" si="32"/>
        <v>0.18515999999999999</v>
      </c>
      <c r="Y341" s="5">
        <f t="shared" si="32"/>
        <v>0.46701400000000004</v>
      </c>
      <c r="Z341" s="6">
        <f t="shared" si="32"/>
        <v>-0.43358400000000008</v>
      </c>
    </row>
    <row r="342" spans="1:26" x14ac:dyDescent="0.3">
      <c r="A342" s="10">
        <v>1</v>
      </c>
      <c r="B342" s="2" t="s">
        <v>840</v>
      </c>
      <c r="C342" s="4">
        <v>1.4069E-2</v>
      </c>
      <c r="D342" s="5">
        <v>9.3801999999999996E-2</v>
      </c>
      <c r="E342" s="5">
        <v>0.83397100000000002</v>
      </c>
      <c r="F342" s="6">
        <v>0.26733299999999999</v>
      </c>
      <c r="G342" s="4">
        <v>-0.64240600000000003</v>
      </c>
      <c r="H342" s="5">
        <v>-1.2219089999999999</v>
      </c>
      <c r="I342" s="5">
        <v>-1.4069E-2</v>
      </c>
      <c r="J342" s="6">
        <v>-0.15409100000000001</v>
      </c>
      <c r="K342" s="4">
        <v>-0.44976699999999997</v>
      </c>
      <c r="L342" s="5">
        <v>-0.17738399999999999</v>
      </c>
      <c r="M342" s="5">
        <v>0.911547</v>
      </c>
      <c r="N342" s="6">
        <v>0.13309499999999999</v>
      </c>
      <c r="O342" s="4">
        <v>-0.70077199999999995</v>
      </c>
      <c r="P342" s="5">
        <v>-0.13309499999999999</v>
      </c>
      <c r="Q342" s="5">
        <v>0.97445000000000004</v>
      </c>
      <c r="R342" s="6">
        <v>0.31981999999999999</v>
      </c>
      <c r="S342" s="4">
        <f t="shared" si="28"/>
        <v>-0.65647500000000003</v>
      </c>
      <c r="T342" s="5">
        <f t="shared" si="29"/>
        <v>-1.3157109999999999</v>
      </c>
      <c r="U342" s="5">
        <f t="shared" si="30"/>
        <v>-0.84804000000000002</v>
      </c>
      <c r="V342" s="5">
        <f t="shared" si="31"/>
        <v>-0.42142400000000002</v>
      </c>
      <c r="W342" s="4">
        <f t="shared" si="32"/>
        <v>-0.25100499999999998</v>
      </c>
      <c r="X342" s="5">
        <f t="shared" si="32"/>
        <v>4.4288999999999995E-2</v>
      </c>
      <c r="Y342" s="5">
        <f t="shared" si="32"/>
        <v>6.2903000000000042E-2</v>
      </c>
      <c r="Z342" s="6">
        <f t="shared" si="32"/>
        <v>0.186725</v>
      </c>
    </row>
    <row r="343" spans="1:26" x14ac:dyDescent="0.3">
      <c r="A343" s="10">
        <v>1</v>
      </c>
      <c r="B343" s="2" t="s">
        <v>841</v>
      </c>
      <c r="C343" s="4">
        <v>0.53883899999999996</v>
      </c>
      <c r="D343" s="5">
        <v>1.1516360000000001</v>
      </c>
      <c r="E343" s="5">
        <v>0.69776700000000003</v>
      </c>
      <c r="F343" s="6">
        <v>-2.8254999999999999E-2</v>
      </c>
      <c r="G343" s="4">
        <v>-0.194634</v>
      </c>
      <c r="H343" s="5">
        <v>-0.25823400000000002</v>
      </c>
      <c r="I343" s="5">
        <v>-0.132076</v>
      </c>
      <c r="J343" s="6">
        <v>2.8254999999999999E-2</v>
      </c>
      <c r="K343" s="4">
        <v>0.106405</v>
      </c>
      <c r="L343" s="5">
        <v>0.46873399999999998</v>
      </c>
      <c r="M343" s="5">
        <v>0.13416800000000001</v>
      </c>
      <c r="N343" s="6">
        <v>-0.65977600000000003</v>
      </c>
      <c r="O343" s="4">
        <v>-0.13735600000000001</v>
      </c>
      <c r="P343" s="5">
        <v>0.64913900000000002</v>
      </c>
      <c r="Q343" s="5">
        <v>-0.106405</v>
      </c>
      <c r="R343" s="6">
        <v>-0.17058699999999999</v>
      </c>
      <c r="S343" s="4">
        <f t="shared" si="28"/>
        <v>-0.73347299999999993</v>
      </c>
      <c r="T343" s="5">
        <f t="shared" si="29"/>
        <v>-1.4098700000000002</v>
      </c>
      <c r="U343" s="5">
        <f t="shared" si="30"/>
        <v>-0.829843</v>
      </c>
      <c r="V343" s="5">
        <f t="shared" si="31"/>
        <v>5.6509999999999998E-2</v>
      </c>
      <c r="W343" s="4">
        <f t="shared" si="32"/>
        <v>-0.24376100000000001</v>
      </c>
      <c r="X343" s="5">
        <f t="shared" si="32"/>
        <v>0.18040500000000004</v>
      </c>
      <c r="Y343" s="5">
        <f t="shared" si="32"/>
        <v>-0.24057300000000001</v>
      </c>
      <c r="Z343" s="6">
        <f t="shared" si="32"/>
        <v>0.48918900000000004</v>
      </c>
    </row>
    <row r="344" spans="1:26" x14ac:dyDescent="0.3">
      <c r="A344" s="10">
        <v>1</v>
      </c>
      <c r="B344" s="2" t="s">
        <v>842</v>
      </c>
      <c r="C344" s="4">
        <v>0.32803300000000002</v>
      </c>
      <c r="D344" s="5">
        <v>0.37630200000000003</v>
      </c>
      <c r="E344" s="5">
        <v>0.19443099999999999</v>
      </c>
      <c r="F344" s="6">
        <v>1.3499000000000001E-2</v>
      </c>
      <c r="G344" s="4">
        <v>-0.61132500000000001</v>
      </c>
      <c r="H344" s="5">
        <v>-1.3499000000000001E-2</v>
      </c>
      <c r="I344" s="5">
        <v>-0.31119200000000002</v>
      </c>
      <c r="J344" s="6">
        <v>-0.70941100000000001</v>
      </c>
      <c r="K344" s="4">
        <v>-2.8885999999999998E-2</v>
      </c>
      <c r="L344" s="5">
        <v>1.2893999999999999E-2</v>
      </c>
      <c r="M344" s="5">
        <v>-1.2893999999999999E-2</v>
      </c>
      <c r="N344" s="6">
        <v>-9.6673999999999996E-2</v>
      </c>
      <c r="O344" s="4">
        <v>0.50850399999999996</v>
      </c>
      <c r="P344" s="5">
        <v>0.105295</v>
      </c>
      <c r="Q344" s="5">
        <v>4.5002E-2</v>
      </c>
      <c r="R344" s="6">
        <v>-0.41952299999999998</v>
      </c>
      <c r="S344" s="4">
        <f t="shared" si="28"/>
        <v>-0.93935800000000003</v>
      </c>
      <c r="T344" s="5">
        <f t="shared" si="29"/>
        <v>-0.38980100000000001</v>
      </c>
      <c r="U344" s="5">
        <f t="shared" si="30"/>
        <v>-0.50562300000000004</v>
      </c>
      <c r="V344" s="5">
        <f t="shared" si="31"/>
        <v>-0.72291000000000005</v>
      </c>
      <c r="W344" s="4">
        <f t="shared" si="32"/>
        <v>0.53738999999999992</v>
      </c>
      <c r="X344" s="5">
        <f t="shared" si="32"/>
        <v>9.2400999999999997E-2</v>
      </c>
      <c r="Y344" s="5">
        <f t="shared" si="32"/>
        <v>5.7896000000000003E-2</v>
      </c>
      <c r="Z344" s="6">
        <f t="shared" si="32"/>
        <v>-0.322849</v>
      </c>
    </row>
    <row r="345" spans="1:26" x14ac:dyDescent="0.3">
      <c r="A345" s="10">
        <v>1</v>
      </c>
      <c r="B345" s="2" t="s">
        <v>843</v>
      </c>
      <c r="C345" s="4">
        <v>1.0188569999999999</v>
      </c>
      <c r="D345" s="5">
        <v>1.2577849999999999</v>
      </c>
      <c r="E345" s="5">
        <v>0.40329300000000001</v>
      </c>
      <c r="F345" s="6">
        <v>0.68406999999999996</v>
      </c>
      <c r="G345" s="4">
        <v>-0.643146</v>
      </c>
      <c r="H345" s="5">
        <v>-1.008856</v>
      </c>
      <c r="I345" s="5">
        <v>-0.498311</v>
      </c>
      <c r="J345" s="6">
        <v>-0.40329300000000001</v>
      </c>
      <c r="K345" s="4">
        <v>0.40958600000000001</v>
      </c>
      <c r="L345" s="5">
        <v>0.21146100000000001</v>
      </c>
      <c r="M345" s="5">
        <v>-0.417217</v>
      </c>
      <c r="N345" s="6">
        <v>-0.16426299999999999</v>
      </c>
      <c r="O345" s="4">
        <v>0.36943199999999998</v>
      </c>
      <c r="P345" s="5">
        <v>0.16426299999999999</v>
      </c>
      <c r="Q345" s="5">
        <v>-0.48302200000000001</v>
      </c>
      <c r="R345" s="6">
        <v>-0.477742</v>
      </c>
      <c r="S345" s="4">
        <f t="shared" si="28"/>
        <v>-1.6620029999999999</v>
      </c>
      <c r="T345" s="5">
        <f t="shared" si="29"/>
        <v>-2.2666409999999999</v>
      </c>
      <c r="U345" s="5">
        <f t="shared" si="30"/>
        <v>-0.90160400000000007</v>
      </c>
      <c r="V345" s="5">
        <f t="shared" si="31"/>
        <v>-1.0873629999999999</v>
      </c>
      <c r="W345" s="4">
        <f t="shared" si="32"/>
        <v>-4.0154000000000023E-2</v>
      </c>
      <c r="X345" s="5">
        <f t="shared" si="32"/>
        <v>-4.7198000000000018E-2</v>
      </c>
      <c r="Y345" s="5">
        <f t="shared" si="32"/>
        <v>-6.5805000000000002E-2</v>
      </c>
      <c r="Z345" s="6">
        <f t="shared" si="32"/>
        <v>-0.31347900000000001</v>
      </c>
    </row>
    <row r="346" spans="1:26" x14ac:dyDescent="0.3">
      <c r="A346" s="10">
        <v>1</v>
      </c>
      <c r="B346" s="2" t="s">
        <v>844</v>
      </c>
      <c r="C346" s="4">
        <v>0.17446200000000001</v>
      </c>
      <c r="D346" s="5">
        <v>4.4403999999999999E-2</v>
      </c>
      <c r="E346" s="5">
        <v>3.3697999999999999E-2</v>
      </c>
      <c r="F346" s="6">
        <v>-2.6248E-2</v>
      </c>
      <c r="G346" s="4">
        <v>-0.94495099999999999</v>
      </c>
      <c r="H346" s="5">
        <v>2.6248E-2</v>
      </c>
      <c r="I346" s="5">
        <v>-3.5319999999999997E-2</v>
      </c>
      <c r="J346" s="6">
        <v>-1.0174570000000001</v>
      </c>
      <c r="K346" s="4">
        <v>0.18238299999999999</v>
      </c>
      <c r="L346" s="5">
        <v>8.2652000000000003E-2</v>
      </c>
      <c r="M346" s="5">
        <v>-2.596E-2</v>
      </c>
      <c r="N346" s="6">
        <v>-0.176534</v>
      </c>
      <c r="O346" s="4">
        <v>0.37820599999999999</v>
      </c>
      <c r="P346" s="5">
        <v>2.596E-2</v>
      </c>
      <c r="Q346" s="5">
        <v>-0.16638800000000001</v>
      </c>
      <c r="R346" s="6">
        <v>-0.62093799999999999</v>
      </c>
      <c r="S346" s="4">
        <f t="shared" si="28"/>
        <v>-1.119413</v>
      </c>
      <c r="T346" s="5">
        <f t="shared" si="29"/>
        <v>-1.8155999999999999E-2</v>
      </c>
      <c r="U346" s="5">
        <f t="shared" si="30"/>
        <v>-6.9017999999999996E-2</v>
      </c>
      <c r="V346" s="5">
        <f t="shared" si="31"/>
        <v>-0.99120900000000001</v>
      </c>
      <c r="W346" s="4">
        <f t="shared" si="32"/>
        <v>0.195823</v>
      </c>
      <c r="X346" s="5">
        <f t="shared" si="32"/>
        <v>-5.6692000000000006E-2</v>
      </c>
      <c r="Y346" s="5">
        <f t="shared" si="32"/>
        <v>-0.140428</v>
      </c>
      <c r="Z346" s="6">
        <f t="shared" si="32"/>
        <v>-0.44440400000000002</v>
      </c>
    </row>
    <row r="347" spans="1:26" x14ac:dyDescent="0.3">
      <c r="A347" s="10">
        <v>1</v>
      </c>
      <c r="B347" s="2" t="s">
        <v>845</v>
      </c>
      <c r="C347" s="4">
        <v>0.47480299999999998</v>
      </c>
      <c r="D347" s="5">
        <v>0.22584899999999999</v>
      </c>
      <c r="E347" s="5">
        <v>0.865456</v>
      </c>
      <c r="F347" s="6">
        <v>0.13433200000000001</v>
      </c>
      <c r="G347" s="4">
        <v>-0.54486699999999999</v>
      </c>
      <c r="H347" s="5">
        <v>-0.54280600000000001</v>
      </c>
      <c r="I347" s="5">
        <v>-0.52425900000000003</v>
      </c>
      <c r="J347" s="6">
        <v>-0.13433200000000001</v>
      </c>
      <c r="K347" s="4">
        <v>-0.88922599999999996</v>
      </c>
      <c r="L347" s="5">
        <v>9.6213999999999994E-2</v>
      </c>
      <c r="M347" s="5">
        <v>0.65437299999999998</v>
      </c>
      <c r="N347" s="6">
        <v>-0.38312400000000002</v>
      </c>
      <c r="O347" s="4">
        <v>-1.0508740000000001</v>
      </c>
      <c r="P347" s="5">
        <v>0.31261699999999998</v>
      </c>
      <c r="Q347" s="5">
        <v>0.81235599999999997</v>
      </c>
      <c r="R347" s="6">
        <v>-9.6213999999999994E-2</v>
      </c>
      <c r="S347" s="4">
        <f t="shared" si="28"/>
        <v>-1.0196700000000001</v>
      </c>
      <c r="T347" s="5">
        <f t="shared" si="29"/>
        <v>-0.76865499999999998</v>
      </c>
      <c r="U347" s="5">
        <f t="shared" si="30"/>
        <v>-1.389715</v>
      </c>
      <c r="V347" s="5">
        <f t="shared" si="31"/>
        <v>-0.26866400000000001</v>
      </c>
      <c r="W347" s="4">
        <f t="shared" si="32"/>
        <v>-0.16164800000000012</v>
      </c>
      <c r="X347" s="5">
        <f t="shared" si="32"/>
        <v>0.21640299999999998</v>
      </c>
      <c r="Y347" s="5">
        <f t="shared" si="32"/>
        <v>0.15798299999999998</v>
      </c>
      <c r="Z347" s="6">
        <f t="shared" si="32"/>
        <v>0.28691</v>
      </c>
    </row>
    <row r="348" spans="1:26" x14ac:dyDescent="0.3">
      <c r="A348" s="10">
        <v>1</v>
      </c>
      <c r="B348" s="2" t="s">
        <v>846</v>
      </c>
      <c r="C348" s="4">
        <v>0.74283299999999997</v>
      </c>
      <c r="D348" s="5">
        <v>0.90548799999999996</v>
      </c>
      <c r="E348" s="5">
        <v>0.395978</v>
      </c>
      <c r="F348" s="6">
        <v>-0.32046000000000002</v>
      </c>
      <c r="G348" s="4">
        <v>-0.82635400000000003</v>
      </c>
      <c r="H348" s="5">
        <v>-0.13770399999999999</v>
      </c>
      <c r="I348" s="5">
        <v>0.13770399999999999</v>
      </c>
      <c r="J348" s="6">
        <v>-0.82505300000000004</v>
      </c>
      <c r="K348" s="4">
        <v>0.68121200000000004</v>
      </c>
      <c r="L348" s="5">
        <v>0.85416599999999998</v>
      </c>
      <c r="M348" s="5">
        <v>-0.46098</v>
      </c>
      <c r="N348" s="6">
        <v>-0.76965499999999998</v>
      </c>
      <c r="O348" s="4">
        <v>6.8096000000000004E-2</v>
      </c>
      <c r="P348" s="5">
        <v>1.0542990000000001</v>
      </c>
      <c r="Q348" s="5">
        <v>-6.8096000000000004E-2</v>
      </c>
      <c r="R348" s="6">
        <v>-0.55791299999999999</v>
      </c>
      <c r="S348" s="4">
        <f t="shared" si="28"/>
        <v>-1.5691869999999999</v>
      </c>
      <c r="T348" s="5">
        <f t="shared" si="29"/>
        <v>-1.0431919999999999</v>
      </c>
      <c r="U348" s="5">
        <f t="shared" si="30"/>
        <v>-0.258274</v>
      </c>
      <c r="V348" s="5">
        <f t="shared" si="31"/>
        <v>-0.50459300000000007</v>
      </c>
      <c r="W348" s="4">
        <f t="shared" si="32"/>
        <v>-0.61311599999999999</v>
      </c>
      <c r="X348" s="5">
        <f t="shared" si="32"/>
        <v>0.20013300000000012</v>
      </c>
      <c r="Y348" s="5">
        <f t="shared" si="32"/>
        <v>0.39288400000000001</v>
      </c>
      <c r="Z348" s="6">
        <f t="shared" si="32"/>
        <v>0.21174199999999999</v>
      </c>
    </row>
    <row r="349" spans="1:26" x14ac:dyDescent="0.3">
      <c r="A349" s="10">
        <v>1</v>
      </c>
      <c r="B349" s="2" t="s">
        <v>847</v>
      </c>
      <c r="C349" s="4">
        <v>0.75500599999999995</v>
      </c>
      <c r="D349" s="5">
        <v>0.94777999999999996</v>
      </c>
      <c r="E349" s="5">
        <v>0.76394700000000004</v>
      </c>
      <c r="F349" s="6">
        <v>0.19595499999999999</v>
      </c>
      <c r="G349" s="4">
        <v>-0.34811399999999998</v>
      </c>
      <c r="H349" s="5">
        <v>-0.56340999999999997</v>
      </c>
      <c r="I349" s="5">
        <v>-0.45604</v>
      </c>
      <c r="J349" s="6">
        <v>-0.19595499999999999</v>
      </c>
      <c r="K349" s="4">
        <v>2.4069999999999999E-3</v>
      </c>
      <c r="L349" s="5">
        <v>0.121126</v>
      </c>
      <c r="M349" s="5">
        <v>-2.4069999999999999E-3</v>
      </c>
      <c r="N349" s="6">
        <v>-0.75653300000000001</v>
      </c>
      <c r="O349" s="4">
        <v>-0.46657900000000002</v>
      </c>
      <c r="P349" s="5">
        <v>0.21016399999999999</v>
      </c>
      <c r="Q349" s="5">
        <v>0.112415</v>
      </c>
      <c r="R349" s="6">
        <v>-0.631386</v>
      </c>
      <c r="S349" s="4">
        <f t="shared" si="28"/>
        <v>-1.1031199999999999</v>
      </c>
      <c r="T349" s="5">
        <f t="shared" si="29"/>
        <v>-1.51119</v>
      </c>
      <c r="U349" s="5">
        <f t="shared" si="30"/>
        <v>-1.2199870000000002</v>
      </c>
      <c r="V349" s="5">
        <f t="shared" si="31"/>
        <v>-0.39190999999999998</v>
      </c>
      <c r="W349" s="4">
        <f t="shared" si="32"/>
        <v>-0.46898600000000001</v>
      </c>
      <c r="X349" s="5">
        <f t="shared" si="32"/>
        <v>8.9037999999999992E-2</v>
      </c>
      <c r="Y349" s="5">
        <f t="shared" si="32"/>
        <v>0.11482200000000001</v>
      </c>
      <c r="Z349" s="6">
        <f t="shared" si="32"/>
        <v>0.12514700000000001</v>
      </c>
    </row>
    <row r="350" spans="1:26" x14ac:dyDescent="0.3">
      <c r="A350" s="10">
        <v>1</v>
      </c>
      <c r="B350" s="2" t="s">
        <v>848</v>
      </c>
      <c r="C350" s="4">
        <v>1.21408</v>
      </c>
      <c r="D350" s="5">
        <v>0.99773000000000001</v>
      </c>
      <c r="E350" s="5">
        <v>-6.9508E-2</v>
      </c>
      <c r="F350" s="6">
        <v>-0.228106</v>
      </c>
      <c r="G350" s="4">
        <v>-0.31057299999999999</v>
      </c>
      <c r="H350" s="5">
        <v>0.41397099999999998</v>
      </c>
      <c r="I350" s="5">
        <v>6.9508E-2</v>
      </c>
      <c r="J350" s="6">
        <v>-0.74560599999999999</v>
      </c>
      <c r="K350" s="4">
        <v>0.729348</v>
      </c>
      <c r="L350" s="5">
        <v>0.46840799999999999</v>
      </c>
      <c r="M350" s="5">
        <v>-0.78681199999999996</v>
      </c>
      <c r="N350" s="6">
        <v>-0.75578900000000004</v>
      </c>
      <c r="O350" s="4">
        <v>0.757247</v>
      </c>
      <c r="P350" s="5">
        <v>0.70100200000000001</v>
      </c>
      <c r="Q350" s="5">
        <v>-0.46840799999999999</v>
      </c>
      <c r="R350" s="6">
        <v>-1.029576</v>
      </c>
      <c r="S350" s="4">
        <f t="shared" si="28"/>
        <v>-1.524653</v>
      </c>
      <c r="T350" s="5">
        <f t="shared" si="29"/>
        <v>-0.58375900000000003</v>
      </c>
      <c r="U350" s="5">
        <f t="shared" si="30"/>
        <v>0.139016</v>
      </c>
      <c r="V350" s="5">
        <f t="shared" si="31"/>
        <v>-0.51749999999999996</v>
      </c>
      <c r="W350" s="4">
        <f t="shared" si="32"/>
        <v>2.7899000000000007E-2</v>
      </c>
      <c r="X350" s="5">
        <f t="shared" si="32"/>
        <v>0.23259400000000002</v>
      </c>
      <c r="Y350" s="5">
        <f t="shared" si="32"/>
        <v>0.31840399999999996</v>
      </c>
      <c r="Z350" s="6">
        <f t="shared" si="32"/>
        <v>-0.273787</v>
      </c>
    </row>
    <row r="351" spans="1:26" x14ac:dyDescent="0.3">
      <c r="A351" s="10">
        <v>1</v>
      </c>
      <c r="B351" s="2" t="s">
        <v>849</v>
      </c>
      <c r="C351" s="4">
        <v>0.21767400000000001</v>
      </c>
      <c r="D351" s="5">
        <v>0.27439999999999998</v>
      </c>
      <c r="E351" s="5">
        <v>0.89939000000000002</v>
      </c>
      <c r="F351" s="6">
        <v>0.92323900000000003</v>
      </c>
      <c r="G351" s="4">
        <v>-0.74404099999999995</v>
      </c>
      <c r="H351" s="5">
        <v>-1.0267740000000001</v>
      </c>
      <c r="I351" s="5">
        <v>-0.21767400000000001</v>
      </c>
      <c r="J351" s="6">
        <v>-0.53845100000000001</v>
      </c>
      <c r="K351" s="4">
        <v>-0.24321200000000001</v>
      </c>
      <c r="L351" s="5">
        <v>-0.19142100000000001</v>
      </c>
      <c r="M351" s="5">
        <v>0.67289399999999999</v>
      </c>
      <c r="N351" s="6">
        <v>0.42729299999999998</v>
      </c>
      <c r="O351" s="4">
        <v>2.4875000000000001E-2</v>
      </c>
      <c r="P351" s="5">
        <v>-0.40574700000000002</v>
      </c>
      <c r="Q351" s="5">
        <v>0.59508099999999997</v>
      </c>
      <c r="R351" s="6">
        <v>-2.4875000000000001E-2</v>
      </c>
      <c r="S351" s="4">
        <f t="shared" si="28"/>
        <v>-0.96171499999999999</v>
      </c>
      <c r="T351" s="5">
        <f t="shared" si="29"/>
        <v>-1.3011740000000001</v>
      </c>
      <c r="U351" s="5">
        <f t="shared" si="30"/>
        <v>-1.1170640000000001</v>
      </c>
      <c r="V351" s="5">
        <f t="shared" si="31"/>
        <v>-1.4616899999999999</v>
      </c>
      <c r="W351" s="4">
        <f t="shared" si="32"/>
        <v>0.26808700000000002</v>
      </c>
      <c r="X351" s="5">
        <f t="shared" si="32"/>
        <v>-0.21432600000000002</v>
      </c>
      <c r="Y351" s="5">
        <f t="shared" si="32"/>
        <v>-7.7813000000000021E-2</v>
      </c>
      <c r="Z351" s="6">
        <f t="shared" si="32"/>
        <v>-0.45216799999999996</v>
      </c>
    </row>
    <row r="352" spans="1:26" x14ac:dyDescent="0.3">
      <c r="A352" s="10">
        <v>1</v>
      </c>
      <c r="B352" s="2" t="s">
        <v>850</v>
      </c>
      <c r="C352" s="4">
        <v>0.81221200000000005</v>
      </c>
      <c r="D352" s="5">
        <v>1.2307220000000001</v>
      </c>
      <c r="E352" s="5">
        <v>0.96588499999999999</v>
      </c>
      <c r="F352" s="6">
        <v>0.40649200000000002</v>
      </c>
      <c r="G352" s="4">
        <v>-0.43862899999999999</v>
      </c>
      <c r="H352" s="5">
        <v>-0.45369500000000001</v>
      </c>
      <c r="I352" s="5">
        <v>-0.960009</v>
      </c>
      <c r="J352" s="6">
        <v>-0.40649200000000002</v>
      </c>
      <c r="K352" s="4">
        <v>0.345665</v>
      </c>
      <c r="L352" s="5">
        <v>4.4569999999999999E-2</v>
      </c>
      <c r="M352" s="5">
        <v>-0.21728900000000001</v>
      </c>
      <c r="N352" s="6">
        <v>-1.0310140000000001</v>
      </c>
      <c r="O352" s="4">
        <v>7.3999999999999999E-4</v>
      </c>
      <c r="P352" s="5">
        <v>0.165466</v>
      </c>
      <c r="Q352" s="5">
        <v>-7.3999999999999999E-4</v>
      </c>
      <c r="R352" s="6">
        <v>-0.94031200000000004</v>
      </c>
      <c r="S352" s="4">
        <f t="shared" si="28"/>
        <v>-1.2508410000000001</v>
      </c>
      <c r="T352" s="5">
        <f t="shared" si="29"/>
        <v>-1.6844170000000001</v>
      </c>
      <c r="U352" s="5">
        <f t="shared" si="30"/>
        <v>-1.925894</v>
      </c>
      <c r="V352" s="5">
        <f t="shared" si="31"/>
        <v>-0.81298400000000004</v>
      </c>
      <c r="W352" s="4">
        <f t="shared" si="32"/>
        <v>-0.34492499999999998</v>
      </c>
      <c r="X352" s="5">
        <f t="shared" si="32"/>
        <v>0.120896</v>
      </c>
      <c r="Y352" s="5">
        <f t="shared" si="32"/>
        <v>0.21654900000000002</v>
      </c>
      <c r="Z352" s="6">
        <f t="shared" si="32"/>
        <v>9.070200000000006E-2</v>
      </c>
    </row>
    <row r="353" spans="1:26" x14ac:dyDescent="0.3">
      <c r="A353" s="10">
        <v>1</v>
      </c>
      <c r="B353" s="2" t="s">
        <v>851</v>
      </c>
      <c r="C353" s="4">
        <v>-0.28511399999999998</v>
      </c>
      <c r="D353" s="5">
        <v>0.401528</v>
      </c>
      <c r="E353" s="5">
        <v>0.87630799999999998</v>
      </c>
      <c r="F353" s="6">
        <v>0.28511399999999998</v>
      </c>
      <c r="G353" s="4">
        <v>-0.92283700000000002</v>
      </c>
      <c r="H353" s="5">
        <v>-0.36073300000000003</v>
      </c>
      <c r="I353" s="5">
        <v>0.44108599999999998</v>
      </c>
      <c r="J353" s="6">
        <v>-0.93345</v>
      </c>
      <c r="K353" s="4">
        <v>0.17263800000000001</v>
      </c>
      <c r="L353" s="5">
        <v>-0.112958</v>
      </c>
      <c r="M353" s="5">
        <v>2.1756000000000001E-2</v>
      </c>
      <c r="N353" s="6">
        <v>4.4191000000000001E-2</v>
      </c>
      <c r="O353" s="4">
        <v>-0.26939800000000003</v>
      </c>
      <c r="P353" s="5">
        <v>-2.1756000000000001E-2</v>
      </c>
      <c r="Q353" s="5">
        <v>0.25644699999999998</v>
      </c>
      <c r="R353" s="6">
        <v>-0.36245300000000003</v>
      </c>
      <c r="S353" s="4">
        <f t="shared" si="28"/>
        <v>-0.63772300000000004</v>
      </c>
      <c r="T353" s="5">
        <f t="shared" si="29"/>
        <v>-0.76226100000000008</v>
      </c>
      <c r="U353" s="5">
        <f t="shared" si="30"/>
        <v>-0.435222</v>
      </c>
      <c r="V353" s="5">
        <f t="shared" si="31"/>
        <v>-1.218564</v>
      </c>
      <c r="W353" s="4">
        <f t="shared" si="32"/>
        <v>-0.44203600000000004</v>
      </c>
      <c r="X353" s="5">
        <f t="shared" si="32"/>
        <v>9.1202000000000005E-2</v>
      </c>
      <c r="Y353" s="5">
        <f t="shared" si="32"/>
        <v>0.23469099999999998</v>
      </c>
      <c r="Z353" s="6">
        <f t="shared" si="32"/>
        <v>-0.40664400000000001</v>
      </c>
    </row>
    <row r="354" spans="1:26" x14ac:dyDescent="0.3">
      <c r="A354" s="10">
        <v>1</v>
      </c>
      <c r="B354" s="2" t="s">
        <v>852</v>
      </c>
      <c r="C354" s="4">
        <v>0.765235</v>
      </c>
      <c r="D354" s="5">
        <v>-4.7003000000000003E-2</v>
      </c>
      <c r="E354" s="5">
        <v>0.72929600000000006</v>
      </c>
      <c r="F354" s="6">
        <v>4.7003000000000003E-2</v>
      </c>
      <c r="G354" s="4">
        <v>-0.82327899999999998</v>
      </c>
      <c r="H354" s="5">
        <v>-0.38880100000000001</v>
      </c>
      <c r="I354" s="5">
        <v>0.160774</v>
      </c>
      <c r="J354" s="6">
        <v>-0.49375599999999997</v>
      </c>
      <c r="K354" s="4">
        <v>-0.33849499999999999</v>
      </c>
      <c r="L354" s="5">
        <v>0.47743400000000003</v>
      </c>
      <c r="M354" s="5">
        <v>0.62472799999999995</v>
      </c>
      <c r="N354" s="6">
        <v>-0.45257599999999998</v>
      </c>
      <c r="O354" s="4">
        <v>5.1443999999999997E-2</v>
      </c>
      <c r="P354" s="5">
        <v>-5.1443999999999997E-2</v>
      </c>
      <c r="Q354" s="5">
        <v>0.70900799999999997</v>
      </c>
      <c r="R354" s="6">
        <v>-0.97025300000000003</v>
      </c>
      <c r="S354" s="4">
        <f t="shared" si="28"/>
        <v>-1.588514</v>
      </c>
      <c r="T354" s="5">
        <f t="shared" si="29"/>
        <v>-0.34179799999999999</v>
      </c>
      <c r="U354" s="5">
        <f t="shared" si="30"/>
        <v>-0.56852200000000008</v>
      </c>
      <c r="V354" s="5">
        <f t="shared" si="31"/>
        <v>-0.54075899999999999</v>
      </c>
      <c r="W354" s="4">
        <f t="shared" si="32"/>
        <v>0.38993899999999998</v>
      </c>
      <c r="X354" s="5">
        <f t="shared" si="32"/>
        <v>-0.52887800000000007</v>
      </c>
      <c r="Y354" s="5">
        <f t="shared" si="32"/>
        <v>8.4280000000000022E-2</v>
      </c>
      <c r="Z354" s="6">
        <f t="shared" si="32"/>
        <v>-0.51767700000000005</v>
      </c>
    </row>
    <row r="355" spans="1:26" x14ac:dyDescent="0.3">
      <c r="A355" s="10">
        <v>1</v>
      </c>
      <c r="B355" s="2" t="s">
        <v>853</v>
      </c>
      <c r="C355" s="4">
        <v>7.6754000000000003E-2</v>
      </c>
      <c r="D355" s="5">
        <v>0.360317</v>
      </c>
      <c r="E355" s="5">
        <v>-6.5355999999999997E-2</v>
      </c>
      <c r="F355" s="6">
        <v>6.5355999999999997E-2</v>
      </c>
      <c r="G355" s="4">
        <v>-0.78133300000000006</v>
      </c>
      <c r="H355" s="5">
        <v>-0.37308799999999998</v>
      </c>
      <c r="I355" s="5">
        <v>0.27409899999999998</v>
      </c>
      <c r="J355" s="6">
        <v>-0.83607299999999996</v>
      </c>
      <c r="K355" s="4">
        <v>-2.3014E-2</v>
      </c>
      <c r="L355" s="5">
        <v>0.14652899999999999</v>
      </c>
      <c r="M355" s="5">
        <v>0.18080099999999999</v>
      </c>
      <c r="N355" s="6">
        <v>0.13344200000000001</v>
      </c>
      <c r="O355" s="4">
        <v>-1.2154999999999999E-2</v>
      </c>
      <c r="P355" s="5">
        <v>2.9020000000000001E-3</v>
      </c>
      <c r="Q355" s="5">
        <v>-5.0620999999999999E-2</v>
      </c>
      <c r="R355" s="6">
        <v>-2.9020000000000001E-3</v>
      </c>
      <c r="S355" s="4">
        <f t="shared" si="28"/>
        <v>-0.85808700000000004</v>
      </c>
      <c r="T355" s="5">
        <f t="shared" si="29"/>
        <v>-0.73340499999999997</v>
      </c>
      <c r="U355" s="5">
        <f t="shared" si="30"/>
        <v>0.33945499999999995</v>
      </c>
      <c r="V355" s="5">
        <f t="shared" si="31"/>
        <v>-0.90142899999999992</v>
      </c>
      <c r="W355" s="4">
        <f t="shared" si="32"/>
        <v>1.0859000000000001E-2</v>
      </c>
      <c r="X355" s="5">
        <f t="shared" si="32"/>
        <v>-0.143627</v>
      </c>
      <c r="Y355" s="5">
        <f t="shared" si="32"/>
        <v>-0.23142199999999999</v>
      </c>
      <c r="Z355" s="6">
        <f t="shared" si="32"/>
        <v>-0.13634399999999999</v>
      </c>
    </row>
    <row r="356" spans="1:26" x14ac:dyDescent="0.3">
      <c r="A356" s="10">
        <v>1</v>
      </c>
      <c r="B356" s="2" t="s">
        <v>854</v>
      </c>
      <c r="C356" s="4">
        <v>0.28678700000000001</v>
      </c>
      <c r="D356" s="5">
        <v>0.71085200000000004</v>
      </c>
      <c r="E356" s="5">
        <v>3.8070000000000001E-3</v>
      </c>
      <c r="F356" s="6">
        <v>0.59188200000000002</v>
      </c>
      <c r="G356" s="4">
        <v>-0.60026100000000004</v>
      </c>
      <c r="H356" s="5">
        <v>-0.22737599999999999</v>
      </c>
      <c r="I356" s="5">
        <v>-3.8070000000000001E-3</v>
      </c>
      <c r="J356" s="6">
        <v>-0.99816499999999997</v>
      </c>
      <c r="K356" s="4">
        <v>0.19192300000000001</v>
      </c>
      <c r="L356" s="5">
        <v>-0.13999700000000001</v>
      </c>
      <c r="M356" s="5">
        <v>-7.0512000000000005E-2</v>
      </c>
      <c r="N356" s="6">
        <v>0.14172799999999999</v>
      </c>
      <c r="O356" s="4">
        <v>0.26602900000000002</v>
      </c>
      <c r="P356" s="5">
        <v>-8.8730000000000007E-3</v>
      </c>
      <c r="Q356" s="5">
        <v>-0.187861</v>
      </c>
      <c r="R356" s="6">
        <v>8.8730000000000007E-3</v>
      </c>
      <c r="S356" s="4">
        <f t="shared" si="28"/>
        <v>-0.88704800000000006</v>
      </c>
      <c r="T356" s="5">
        <f t="shared" si="29"/>
        <v>-0.93822800000000006</v>
      </c>
      <c r="U356" s="5">
        <f t="shared" si="30"/>
        <v>-7.6140000000000001E-3</v>
      </c>
      <c r="V356" s="5">
        <f t="shared" si="31"/>
        <v>-1.590047</v>
      </c>
      <c r="W356" s="4">
        <f t="shared" si="32"/>
        <v>7.4106000000000005E-2</v>
      </c>
      <c r="X356" s="5">
        <f t="shared" si="32"/>
        <v>0.13112400000000002</v>
      </c>
      <c r="Y356" s="5">
        <f t="shared" si="32"/>
        <v>-0.11734899999999999</v>
      </c>
      <c r="Z356" s="6">
        <f t="shared" si="32"/>
        <v>-0.132855</v>
      </c>
    </row>
    <row r="357" spans="1:26" x14ac:dyDescent="0.3">
      <c r="A357" s="10">
        <v>1</v>
      </c>
      <c r="B357" s="2" t="s">
        <v>855</v>
      </c>
      <c r="C357" s="4">
        <v>0.212615</v>
      </c>
      <c r="D357" s="5">
        <v>0.58178200000000002</v>
      </c>
      <c r="E357" s="5">
        <v>1.5558940000000001</v>
      </c>
      <c r="F357" s="6">
        <v>0.80905899999999997</v>
      </c>
      <c r="G357" s="4">
        <v>-0.212615</v>
      </c>
      <c r="H357" s="5">
        <v>-0.30927700000000002</v>
      </c>
      <c r="I357" s="5">
        <v>-0.41704999999999998</v>
      </c>
      <c r="J357" s="6">
        <v>-0.227932</v>
      </c>
      <c r="K357" s="4">
        <v>-5.6609E-2</v>
      </c>
      <c r="L357" s="5">
        <v>-0.13689000000000001</v>
      </c>
      <c r="M357" s="5">
        <v>0.60777000000000003</v>
      </c>
      <c r="N357" s="6">
        <v>-0.231462</v>
      </c>
      <c r="O357" s="4">
        <v>-0.48662300000000003</v>
      </c>
      <c r="P357" s="5">
        <v>0.26542900000000003</v>
      </c>
      <c r="Q357" s="5">
        <v>0.64355600000000002</v>
      </c>
      <c r="R357" s="6">
        <v>5.6609E-2</v>
      </c>
      <c r="S357" s="4">
        <f t="shared" si="28"/>
        <v>-0.42523</v>
      </c>
      <c r="T357" s="5">
        <f t="shared" si="29"/>
        <v>-0.89105900000000005</v>
      </c>
      <c r="U357" s="5">
        <f t="shared" si="30"/>
        <v>-1.972944</v>
      </c>
      <c r="V357" s="5">
        <f t="shared" si="31"/>
        <v>-1.036991</v>
      </c>
      <c r="W357" s="4">
        <f t="shared" si="32"/>
        <v>-0.43001400000000001</v>
      </c>
      <c r="X357" s="5">
        <f t="shared" si="32"/>
        <v>0.40231900000000004</v>
      </c>
      <c r="Y357" s="5">
        <f t="shared" si="32"/>
        <v>3.5785999999999984E-2</v>
      </c>
      <c r="Z357" s="6">
        <f t="shared" si="32"/>
        <v>0.28807100000000002</v>
      </c>
    </row>
    <row r="358" spans="1:26" x14ac:dyDescent="0.3">
      <c r="A358" s="10">
        <v>1</v>
      </c>
      <c r="B358" s="2" t="s">
        <v>856</v>
      </c>
      <c r="C358" s="4">
        <v>1.0609710000000001</v>
      </c>
      <c r="D358" s="5">
        <v>1.623942</v>
      </c>
      <c r="E358" s="5">
        <v>0.330372</v>
      </c>
      <c r="F358" s="6">
        <v>0.27298299999999998</v>
      </c>
      <c r="G358" s="4">
        <v>-0.277171</v>
      </c>
      <c r="H358" s="5">
        <v>-0.27298299999999998</v>
      </c>
      <c r="I358" s="5">
        <v>-0.46442299999999997</v>
      </c>
      <c r="J358" s="6">
        <v>-0.71752899999999997</v>
      </c>
      <c r="K358" s="4">
        <v>0.63181100000000001</v>
      </c>
      <c r="L358" s="5">
        <v>0.35007300000000002</v>
      </c>
      <c r="M358" s="5">
        <v>-0.647532</v>
      </c>
      <c r="N358" s="6">
        <v>-0.58371899999999999</v>
      </c>
      <c r="O358" s="4">
        <v>0.34252100000000002</v>
      </c>
      <c r="P358" s="5">
        <v>0.49693500000000002</v>
      </c>
      <c r="Q358" s="5">
        <v>-0.34252100000000002</v>
      </c>
      <c r="R358" s="6">
        <v>-0.79536799999999996</v>
      </c>
      <c r="S358" s="4">
        <f t="shared" si="28"/>
        <v>-1.3381420000000002</v>
      </c>
      <c r="T358" s="5">
        <f t="shared" si="29"/>
        <v>-1.896925</v>
      </c>
      <c r="U358" s="5">
        <f t="shared" si="30"/>
        <v>-0.79479499999999992</v>
      </c>
      <c r="V358" s="5">
        <f t="shared" si="31"/>
        <v>-0.99051199999999995</v>
      </c>
      <c r="W358" s="4">
        <f t="shared" si="32"/>
        <v>-0.28928999999999999</v>
      </c>
      <c r="X358" s="5">
        <f t="shared" si="32"/>
        <v>0.14686199999999999</v>
      </c>
      <c r="Y358" s="5">
        <f t="shared" si="32"/>
        <v>0.30501099999999998</v>
      </c>
      <c r="Z358" s="6">
        <f t="shared" si="32"/>
        <v>-0.21164899999999998</v>
      </c>
    </row>
    <row r="359" spans="1:26" x14ac:dyDescent="0.3">
      <c r="A359" s="10">
        <v>1</v>
      </c>
      <c r="B359" s="2" t="s">
        <v>857</v>
      </c>
      <c r="C359" s="4">
        <v>0.234685</v>
      </c>
      <c r="D359" s="5">
        <v>0.63870300000000002</v>
      </c>
      <c r="E359" s="5">
        <v>0.57223000000000002</v>
      </c>
      <c r="F359" s="6">
        <v>-0.41037499999999999</v>
      </c>
      <c r="G359" s="4">
        <v>-0.77721700000000005</v>
      </c>
      <c r="H359" s="5">
        <v>-9.6656000000000006E-2</v>
      </c>
      <c r="I359" s="5">
        <v>9.6656000000000006E-2</v>
      </c>
      <c r="J359" s="6">
        <v>-1.8323020000000001</v>
      </c>
      <c r="K359" s="4">
        <v>0.33346100000000001</v>
      </c>
      <c r="L359" s="5">
        <v>0.54958300000000004</v>
      </c>
      <c r="M359" s="5">
        <v>-0.188356</v>
      </c>
      <c r="N359" s="6">
        <v>-1.001646</v>
      </c>
      <c r="O359" s="4">
        <v>-5.8089999999999999E-3</v>
      </c>
      <c r="P359" s="5">
        <v>0.42970999999999998</v>
      </c>
      <c r="Q359" s="5">
        <v>5.8089999999999999E-3</v>
      </c>
      <c r="R359" s="6">
        <v>-1.354382</v>
      </c>
      <c r="S359" s="4">
        <f t="shared" si="28"/>
        <v>-1.0119020000000001</v>
      </c>
      <c r="T359" s="5">
        <f t="shared" si="29"/>
        <v>-0.73535899999999998</v>
      </c>
      <c r="U359" s="5">
        <f t="shared" si="30"/>
        <v>-0.475574</v>
      </c>
      <c r="V359" s="5">
        <f t="shared" si="31"/>
        <v>-1.4219270000000002</v>
      </c>
      <c r="W359" s="4">
        <f t="shared" si="32"/>
        <v>-0.33927000000000002</v>
      </c>
      <c r="X359" s="5">
        <f t="shared" si="32"/>
        <v>-0.11987300000000006</v>
      </c>
      <c r="Y359" s="5">
        <f t="shared" si="32"/>
        <v>0.194165</v>
      </c>
      <c r="Z359" s="6">
        <f t="shared" si="32"/>
        <v>-0.35273599999999994</v>
      </c>
    </row>
    <row r="360" spans="1:26" x14ac:dyDescent="0.3">
      <c r="A360" s="10">
        <v>1</v>
      </c>
      <c r="B360" s="2" t="s">
        <v>858</v>
      </c>
      <c r="C360" s="4">
        <v>0.279918</v>
      </c>
      <c r="D360" s="5">
        <v>1.0079130000000001</v>
      </c>
      <c r="E360" s="5">
        <v>0.13406899999999999</v>
      </c>
      <c r="F360" s="6">
        <v>0.52533799999999997</v>
      </c>
      <c r="G360" s="4">
        <v>-1.2603059999999999</v>
      </c>
      <c r="H360" s="5">
        <v>-0.13406899999999999</v>
      </c>
      <c r="I360" s="5">
        <v>-0.46629799999999999</v>
      </c>
      <c r="J360" s="6">
        <v>-1.8437490000000001</v>
      </c>
      <c r="K360" s="4">
        <v>0.95035099999999995</v>
      </c>
      <c r="L360" s="5">
        <v>6.8562999999999999E-2</v>
      </c>
      <c r="M360" s="5">
        <v>-0.52503500000000003</v>
      </c>
      <c r="N360" s="6">
        <v>0.17410800000000001</v>
      </c>
      <c r="O360" s="4">
        <v>1.206855</v>
      </c>
      <c r="P360" s="5">
        <v>-0.22237699999999999</v>
      </c>
      <c r="Q360" s="5">
        <v>-6.8562999999999999E-2</v>
      </c>
      <c r="R360" s="6">
        <v>-0.62125200000000003</v>
      </c>
      <c r="S360" s="4">
        <f t="shared" si="28"/>
        <v>-1.5402239999999998</v>
      </c>
      <c r="T360" s="5">
        <f t="shared" si="29"/>
        <v>-1.1419820000000001</v>
      </c>
      <c r="U360" s="5">
        <f t="shared" si="30"/>
        <v>-0.60036699999999998</v>
      </c>
      <c r="V360" s="5">
        <f t="shared" si="31"/>
        <v>-2.3690869999999999</v>
      </c>
      <c r="W360" s="4">
        <f t="shared" si="32"/>
        <v>0.25650400000000007</v>
      </c>
      <c r="X360" s="5">
        <f t="shared" si="32"/>
        <v>-0.29093999999999998</v>
      </c>
      <c r="Y360" s="5">
        <f t="shared" si="32"/>
        <v>0.45647200000000004</v>
      </c>
      <c r="Z360" s="6">
        <f t="shared" si="32"/>
        <v>-0.79536000000000007</v>
      </c>
    </row>
    <row r="361" spans="1:26" x14ac:dyDescent="0.3">
      <c r="A361" s="10">
        <v>1</v>
      </c>
      <c r="B361" s="2" t="s">
        <v>859</v>
      </c>
      <c r="C361" s="4">
        <v>0.59919</v>
      </c>
      <c r="D361" s="5">
        <v>5.3016000000000001E-2</v>
      </c>
      <c r="E361" s="5">
        <v>0.36875799999999997</v>
      </c>
      <c r="F361" s="6">
        <v>-0.134516</v>
      </c>
      <c r="G361" s="4">
        <v>-0.99275500000000005</v>
      </c>
      <c r="H361" s="5">
        <v>6.4529000000000003E-2</v>
      </c>
      <c r="I361" s="5">
        <v>-5.3016000000000001E-2</v>
      </c>
      <c r="J361" s="6">
        <v>-1.036708</v>
      </c>
      <c r="K361" s="4">
        <v>-3.218E-2</v>
      </c>
      <c r="L361" s="5">
        <v>0.199242</v>
      </c>
      <c r="M361" s="5">
        <v>-1.7819000000000002E-2</v>
      </c>
      <c r="N361" s="6">
        <v>-0.91983499999999996</v>
      </c>
      <c r="O361" s="4">
        <v>0.18912899999999999</v>
      </c>
      <c r="P361" s="5">
        <v>1.7819000000000002E-2</v>
      </c>
      <c r="Q361" s="5">
        <v>0.29405100000000001</v>
      </c>
      <c r="R361" s="6">
        <v>-1.75936</v>
      </c>
      <c r="S361" s="4">
        <f t="shared" si="28"/>
        <v>-1.5919449999999999</v>
      </c>
      <c r="T361" s="5">
        <f t="shared" si="29"/>
        <v>1.1513000000000002E-2</v>
      </c>
      <c r="U361" s="5">
        <f t="shared" si="30"/>
        <v>-0.42177399999999998</v>
      </c>
      <c r="V361" s="5">
        <f t="shared" si="31"/>
        <v>-0.90219199999999999</v>
      </c>
      <c r="W361" s="4">
        <f t="shared" si="32"/>
        <v>0.22130899999999998</v>
      </c>
      <c r="X361" s="5">
        <f t="shared" si="32"/>
        <v>-0.181423</v>
      </c>
      <c r="Y361" s="5">
        <f t="shared" si="32"/>
        <v>0.31186999999999998</v>
      </c>
      <c r="Z361" s="6">
        <f t="shared" si="32"/>
        <v>-0.83952500000000008</v>
      </c>
    </row>
    <row r="362" spans="1:26" x14ac:dyDescent="0.3">
      <c r="A362" s="10">
        <v>1</v>
      </c>
      <c r="B362" s="2" t="s">
        <v>860</v>
      </c>
      <c r="C362" s="4">
        <v>0.329237</v>
      </c>
      <c r="D362" s="5">
        <v>0.48757099999999998</v>
      </c>
      <c r="E362" s="5">
        <v>1.12798</v>
      </c>
      <c r="F362" s="6">
        <v>0.84875800000000001</v>
      </c>
      <c r="G362" s="4">
        <v>-0.75558599999999998</v>
      </c>
      <c r="H362" s="5">
        <v>-0.329237</v>
      </c>
      <c r="I362" s="5">
        <v>-0.45179000000000002</v>
      </c>
      <c r="J362" s="6">
        <v>-0.57021900000000003</v>
      </c>
      <c r="K362" s="4">
        <v>-0.45820300000000003</v>
      </c>
      <c r="L362" s="5">
        <v>4.3971999999999997E-2</v>
      </c>
      <c r="M362" s="5">
        <v>0.22222600000000001</v>
      </c>
      <c r="N362" s="6">
        <v>0.136493</v>
      </c>
      <c r="O362" s="4">
        <v>-0.23327200000000001</v>
      </c>
      <c r="P362" s="5">
        <v>-4.3971999999999997E-2</v>
      </c>
      <c r="Q362" s="5">
        <v>0.221307</v>
      </c>
      <c r="R362" s="6">
        <v>-0.219635</v>
      </c>
      <c r="S362" s="4">
        <f t="shared" si="28"/>
        <v>-1.0848230000000001</v>
      </c>
      <c r="T362" s="5">
        <f t="shared" si="29"/>
        <v>-0.81680799999999998</v>
      </c>
      <c r="U362" s="5">
        <f t="shared" si="30"/>
        <v>-1.5797699999999999</v>
      </c>
      <c r="V362" s="5">
        <f t="shared" si="31"/>
        <v>-1.4189769999999999</v>
      </c>
      <c r="W362" s="4">
        <f t="shared" si="32"/>
        <v>0.22493100000000002</v>
      </c>
      <c r="X362" s="5">
        <f t="shared" si="32"/>
        <v>-8.7943999999999994E-2</v>
      </c>
      <c r="Y362" s="5">
        <f t="shared" si="32"/>
        <v>-9.1900000000000315E-4</v>
      </c>
      <c r="Z362" s="6">
        <f t="shared" si="32"/>
        <v>-0.356128</v>
      </c>
    </row>
    <row r="363" spans="1:26" x14ac:dyDescent="0.3">
      <c r="A363" s="10">
        <v>1</v>
      </c>
      <c r="B363" s="2" t="s">
        <v>861</v>
      </c>
      <c r="C363" s="4">
        <v>0.67439099999999996</v>
      </c>
      <c r="D363" s="5">
        <v>1.6514610000000001</v>
      </c>
      <c r="E363" s="5">
        <v>1.4713560000000001</v>
      </c>
      <c r="F363" s="6">
        <v>0.493537</v>
      </c>
      <c r="G363" s="4">
        <v>-0.64218799999999998</v>
      </c>
      <c r="H363" s="5">
        <v>-0.82977400000000001</v>
      </c>
      <c r="I363" s="5">
        <v>-0.56210700000000002</v>
      </c>
      <c r="J363" s="6">
        <v>-0.493537</v>
      </c>
      <c r="K363" s="4">
        <v>0.15382899999999999</v>
      </c>
      <c r="L363" s="5">
        <v>5.8695999999999998E-2</v>
      </c>
      <c r="M363" s="5">
        <v>2.6245999999999998E-2</v>
      </c>
      <c r="N363" s="6">
        <v>-0.96915399999999996</v>
      </c>
      <c r="O363" s="4">
        <v>-0.39944299999999999</v>
      </c>
      <c r="P363" s="5">
        <v>0.100679</v>
      </c>
      <c r="Q363" s="5">
        <v>-2.6245999999999998E-2</v>
      </c>
      <c r="R363" s="6">
        <v>-1.1849190000000001</v>
      </c>
      <c r="S363" s="4">
        <f t="shared" si="28"/>
        <v>-1.3165789999999999</v>
      </c>
      <c r="T363" s="5">
        <f t="shared" si="29"/>
        <v>-2.4812349999999999</v>
      </c>
      <c r="U363" s="5">
        <f t="shared" si="30"/>
        <v>-2.0334630000000002</v>
      </c>
      <c r="V363" s="5">
        <f t="shared" si="31"/>
        <v>-0.98707400000000001</v>
      </c>
      <c r="W363" s="4">
        <f t="shared" si="32"/>
        <v>-0.55327199999999999</v>
      </c>
      <c r="X363" s="5">
        <f t="shared" si="32"/>
        <v>4.1983000000000006E-2</v>
      </c>
      <c r="Y363" s="5">
        <f t="shared" si="32"/>
        <v>-5.2491999999999997E-2</v>
      </c>
      <c r="Z363" s="6">
        <f t="shared" si="32"/>
        <v>-0.2157650000000001</v>
      </c>
    </row>
    <row r="364" spans="1:26" x14ac:dyDescent="0.3">
      <c r="A364" s="10">
        <v>1</v>
      </c>
      <c r="B364" s="2" t="s">
        <v>862</v>
      </c>
      <c r="C364" s="4">
        <v>1.0964E-2</v>
      </c>
      <c r="D364" s="5">
        <v>0.74600900000000003</v>
      </c>
      <c r="E364" s="5">
        <v>0.76903299999999997</v>
      </c>
      <c r="F364" s="6">
        <v>1.289293</v>
      </c>
      <c r="G364" s="4">
        <v>-0.41475299999999998</v>
      </c>
      <c r="H364" s="5">
        <v>-0.71642899999999998</v>
      </c>
      <c r="I364" s="5">
        <v>-1.0964E-2</v>
      </c>
      <c r="J364" s="6">
        <v>-5.4043000000000001E-2</v>
      </c>
      <c r="K364" s="4">
        <v>6.2161000000000001E-2</v>
      </c>
      <c r="L364" s="5">
        <v>-0.51271800000000001</v>
      </c>
      <c r="M364" s="5">
        <v>1.8745000000000001E-2</v>
      </c>
      <c r="N364" s="6">
        <v>0.15797800000000001</v>
      </c>
      <c r="O364" s="4">
        <v>0.19927600000000001</v>
      </c>
      <c r="P364" s="5">
        <v>-0.41754999999999998</v>
      </c>
      <c r="Q364" s="5">
        <v>-3.8013999999999999E-2</v>
      </c>
      <c r="R364" s="6">
        <v>-1.8745000000000001E-2</v>
      </c>
      <c r="S364" s="4">
        <f t="shared" si="28"/>
        <v>-0.42571699999999996</v>
      </c>
      <c r="T364" s="5">
        <f t="shared" si="29"/>
        <v>-1.4624380000000001</v>
      </c>
      <c r="U364" s="5">
        <f t="shared" si="30"/>
        <v>-0.77999699999999994</v>
      </c>
      <c r="V364" s="5">
        <f t="shared" si="31"/>
        <v>-1.3433360000000001</v>
      </c>
      <c r="W364" s="4">
        <f t="shared" si="32"/>
        <v>0.13711500000000001</v>
      </c>
      <c r="X364" s="5">
        <f t="shared" si="32"/>
        <v>9.516800000000003E-2</v>
      </c>
      <c r="Y364" s="5">
        <f t="shared" si="32"/>
        <v>-5.6759000000000004E-2</v>
      </c>
      <c r="Z364" s="6">
        <f t="shared" si="32"/>
        <v>-0.17672300000000002</v>
      </c>
    </row>
    <row r="365" spans="1:26" x14ac:dyDescent="0.3">
      <c r="A365" s="10">
        <v>1</v>
      </c>
      <c r="B365" s="2" t="s">
        <v>863</v>
      </c>
      <c r="C365" s="4">
        <v>0.67274699999999998</v>
      </c>
      <c r="D365" s="5">
        <v>0.50541199999999997</v>
      </c>
      <c r="E365" s="5">
        <v>0.51438700000000004</v>
      </c>
      <c r="F365" s="6">
        <v>0.15121200000000001</v>
      </c>
      <c r="G365" s="4">
        <v>-0.57042199999999998</v>
      </c>
      <c r="H365" s="5">
        <v>-0.35453800000000002</v>
      </c>
      <c r="I365" s="5">
        <v>-0.27671299999999999</v>
      </c>
      <c r="J365" s="6">
        <v>-0.15121200000000001</v>
      </c>
      <c r="K365" s="4">
        <v>5.3E-3</v>
      </c>
      <c r="L365" s="5">
        <v>0.31442300000000001</v>
      </c>
      <c r="M365" s="5">
        <v>-5.6548000000000001E-2</v>
      </c>
      <c r="N365" s="6">
        <v>-0.16381799999999999</v>
      </c>
      <c r="O365" s="4">
        <v>0.53870200000000001</v>
      </c>
      <c r="P365" s="5">
        <v>-5.3E-3</v>
      </c>
      <c r="Q365" s="5">
        <v>0.19711999999999999</v>
      </c>
      <c r="R365" s="6">
        <v>-0.431502</v>
      </c>
      <c r="S365" s="4">
        <f t="shared" si="28"/>
        <v>-1.243169</v>
      </c>
      <c r="T365" s="5">
        <f t="shared" si="29"/>
        <v>-0.85994999999999999</v>
      </c>
      <c r="U365" s="5">
        <f t="shared" si="30"/>
        <v>-0.79110000000000003</v>
      </c>
      <c r="V365" s="5">
        <f t="shared" si="31"/>
        <v>-0.30242400000000003</v>
      </c>
      <c r="W365" s="4">
        <f t="shared" si="32"/>
        <v>0.53340200000000004</v>
      </c>
      <c r="X365" s="5">
        <f t="shared" si="32"/>
        <v>-0.31972300000000003</v>
      </c>
      <c r="Y365" s="5">
        <f t="shared" si="32"/>
        <v>0.253668</v>
      </c>
      <c r="Z365" s="6">
        <f t="shared" si="32"/>
        <v>-0.26768400000000003</v>
      </c>
    </row>
    <row r="366" spans="1:26" x14ac:dyDescent="0.3">
      <c r="A366" s="10">
        <v>1</v>
      </c>
      <c r="B366" s="2" t="s">
        <v>864</v>
      </c>
      <c r="C366" s="4">
        <v>0.3155</v>
      </c>
      <c r="D366" s="5">
        <v>0.25774000000000002</v>
      </c>
      <c r="E366" s="5">
        <v>0.41883199999999998</v>
      </c>
      <c r="F366" s="6">
        <v>0.323434</v>
      </c>
      <c r="G366" s="4">
        <v>-0.968553</v>
      </c>
      <c r="H366" s="5">
        <v>-0.87585599999999997</v>
      </c>
      <c r="I366" s="5">
        <v>-0.46435900000000002</v>
      </c>
      <c r="J366" s="6">
        <v>-0.25774000000000002</v>
      </c>
      <c r="K366" s="4">
        <v>0.108934</v>
      </c>
      <c r="L366" s="5">
        <v>-9.7572999999999993E-2</v>
      </c>
      <c r="M366" s="5">
        <v>0.26664100000000002</v>
      </c>
      <c r="N366" s="6">
        <v>-5.8767E-2</v>
      </c>
      <c r="O366" s="4">
        <v>5.8767E-2</v>
      </c>
      <c r="P366" s="5">
        <v>-7.2040999999999994E-2</v>
      </c>
      <c r="Q366" s="5">
        <v>0.26234000000000002</v>
      </c>
      <c r="R366" s="6">
        <v>-0.25490600000000002</v>
      </c>
      <c r="S366" s="4">
        <f t="shared" si="28"/>
        <v>-1.2840530000000001</v>
      </c>
      <c r="T366" s="5">
        <f t="shared" si="29"/>
        <v>-1.133596</v>
      </c>
      <c r="U366" s="5">
        <f t="shared" si="30"/>
        <v>-0.88319100000000006</v>
      </c>
      <c r="V366" s="5">
        <f t="shared" si="31"/>
        <v>-0.58117400000000008</v>
      </c>
      <c r="W366" s="4">
        <f t="shared" si="32"/>
        <v>-5.0167000000000003E-2</v>
      </c>
      <c r="X366" s="5">
        <f t="shared" si="32"/>
        <v>2.5531999999999999E-2</v>
      </c>
      <c r="Y366" s="5">
        <f t="shared" si="32"/>
        <v>-4.3009999999999993E-3</v>
      </c>
      <c r="Z366" s="6">
        <f t="shared" si="32"/>
        <v>-0.19613900000000001</v>
      </c>
    </row>
    <row r="367" spans="1:26" x14ac:dyDescent="0.3">
      <c r="A367" s="10">
        <v>1</v>
      </c>
      <c r="B367" s="2" t="s">
        <v>865</v>
      </c>
      <c r="C367" s="4">
        <v>0.20039899999999999</v>
      </c>
      <c r="D367" s="5">
        <v>0.87485199999999996</v>
      </c>
      <c r="E367" s="5">
        <v>0.46541700000000003</v>
      </c>
      <c r="F367" s="6">
        <v>0.79818500000000003</v>
      </c>
      <c r="G367" s="4">
        <v>-0.331874</v>
      </c>
      <c r="H367" s="5">
        <v>-0.28731600000000002</v>
      </c>
      <c r="I367" s="5">
        <v>-0.64598500000000003</v>
      </c>
      <c r="J367" s="6">
        <v>-0.20039899999999999</v>
      </c>
      <c r="K367" s="4">
        <v>0.43370500000000001</v>
      </c>
      <c r="L367" s="5">
        <v>-0.134323</v>
      </c>
      <c r="M367" s="5">
        <v>-1.8159999999999999E-2</v>
      </c>
      <c r="N367" s="6">
        <v>0.338563</v>
      </c>
      <c r="O367" s="4">
        <v>0.56068300000000004</v>
      </c>
      <c r="P367" s="5">
        <v>1.8159999999999999E-2</v>
      </c>
      <c r="Q367" s="5">
        <v>-7.3319999999999996E-2</v>
      </c>
      <c r="R367" s="6">
        <v>-4.8954999999999999E-2</v>
      </c>
      <c r="S367" s="4">
        <f t="shared" si="28"/>
        <v>-0.532273</v>
      </c>
      <c r="T367" s="5">
        <f t="shared" si="29"/>
        <v>-1.1621679999999999</v>
      </c>
      <c r="U367" s="5">
        <f t="shared" si="30"/>
        <v>-1.111402</v>
      </c>
      <c r="V367" s="5">
        <f t="shared" si="31"/>
        <v>-0.99858400000000003</v>
      </c>
      <c r="W367" s="4">
        <f t="shared" si="32"/>
        <v>0.12697800000000004</v>
      </c>
      <c r="X367" s="5">
        <f t="shared" si="32"/>
        <v>0.15248300000000001</v>
      </c>
      <c r="Y367" s="5">
        <f t="shared" si="32"/>
        <v>-5.5160000000000001E-2</v>
      </c>
      <c r="Z367" s="6">
        <f t="shared" si="32"/>
        <v>-0.38751800000000003</v>
      </c>
    </row>
    <row r="368" spans="1:26" x14ac:dyDescent="0.3">
      <c r="A368" s="10">
        <v>1</v>
      </c>
      <c r="B368" s="2" t="s">
        <v>866</v>
      </c>
      <c r="C368" s="4">
        <v>1.2599720000000001</v>
      </c>
      <c r="D368" s="5">
        <v>1.6429480000000001</v>
      </c>
      <c r="E368" s="5">
        <v>1.156042</v>
      </c>
      <c r="F368" s="6">
        <v>0.28532099999999999</v>
      </c>
      <c r="G368" s="4">
        <v>-0.570492</v>
      </c>
      <c r="H368" s="5">
        <v>-0.28532099999999999</v>
      </c>
      <c r="I368" s="5">
        <v>-0.90701500000000002</v>
      </c>
      <c r="J368" s="6">
        <v>-0.99761100000000003</v>
      </c>
      <c r="K368" s="4">
        <v>0.49865999999999999</v>
      </c>
      <c r="L368" s="5">
        <v>0.370286</v>
      </c>
      <c r="M368" s="5">
        <v>-0.61446000000000001</v>
      </c>
      <c r="N368" s="6">
        <v>-1.333936</v>
      </c>
      <c r="O368" s="4">
        <v>0.28638999999999998</v>
      </c>
      <c r="P368" s="5">
        <v>0.58701899999999996</v>
      </c>
      <c r="Q368" s="5">
        <v>-0.28638999999999998</v>
      </c>
      <c r="R368" s="6">
        <v>-1.5957600000000001</v>
      </c>
      <c r="S368" s="4">
        <f t="shared" si="28"/>
        <v>-1.8304640000000001</v>
      </c>
      <c r="T368" s="5">
        <f t="shared" si="29"/>
        <v>-1.928269</v>
      </c>
      <c r="U368" s="5">
        <f t="shared" si="30"/>
        <v>-2.0630570000000001</v>
      </c>
      <c r="V368" s="5">
        <f t="shared" si="31"/>
        <v>-1.282932</v>
      </c>
      <c r="W368" s="4">
        <f t="shared" si="32"/>
        <v>-0.21227000000000001</v>
      </c>
      <c r="X368" s="5">
        <f t="shared" si="32"/>
        <v>0.21673299999999995</v>
      </c>
      <c r="Y368" s="5">
        <f t="shared" si="32"/>
        <v>0.32807000000000003</v>
      </c>
      <c r="Z368" s="6">
        <f t="shared" si="32"/>
        <v>-0.26182400000000006</v>
      </c>
    </row>
    <row r="369" spans="1:26" x14ac:dyDescent="0.3">
      <c r="A369" s="10">
        <v>1</v>
      </c>
      <c r="B369" s="2" t="s">
        <v>867</v>
      </c>
      <c r="C369" s="4">
        <v>-7.4150999999999995E-2</v>
      </c>
      <c r="D369" s="5">
        <v>0.41526000000000002</v>
      </c>
      <c r="E369" s="5">
        <v>7.4150999999999995E-2</v>
      </c>
      <c r="F369" s="6">
        <v>0.53660099999999999</v>
      </c>
      <c r="G369" s="4">
        <v>-0.48720999999999998</v>
      </c>
      <c r="H369" s="5">
        <v>-0.23605000000000001</v>
      </c>
      <c r="I369" s="5">
        <v>0.47653299999999998</v>
      </c>
      <c r="J369" s="6">
        <v>-0.42142299999999999</v>
      </c>
      <c r="K369" s="4">
        <v>0.17038400000000001</v>
      </c>
      <c r="L369" s="5">
        <v>-0.39483699999999999</v>
      </c>
      <c r="M369" s="5">
        <v>-0.159771</v>
      </c>
      <c r="N369" s="6">
        <v>1.1200209999999999</v>
      </c>
      <c r="O369" s="4">
        <v>1.7808999999999998E-2</v>
      </c>
      <c r="P369" s="5">
        <v>-1.7808999999999998E-2</v>
      </c>
      <c r="Q369" s="5">
        <v>-0.14066300000000001</v>
      </c>
      <c r="R369" s="6">
        <v>1.087383</v>
      </c>
      <c r="S369" s="4">
        <f t="shared" si="28"/>
        <v>-0.41305899999999995</v>
      </c>
      <c r="T369" s="5">
        <f t="shared" si="29"/>
        <v>-0.65131000000000006</v>
      </c>
      <c r="U369" s="5">
        <f t="shared" si="30"/>
        <v>0.40238200000000002</v>
      </c>
      <c r="V369" s="5">
        <f t="shared" si="31"/>
        <v>-0.95802399999999999</v>
      </c>
      <c r="W369" s="4">
        <f t="shared" si="32"/>
        <v>-0.15257500000000002</v>
      </c>
      <c r="X369" s="5">
        <f t="shared" si="32"/>
        <v>0.37702799999999997</v>
      </c>
      <c r="Y369" s="5">
        <f t="shared" si="32"/>
        <v>1.9107999999999986E-2</v>
      </c>
      <c r="Z369" s="6">
        <f t="shared" si="32"/>
        <v>-3.2637999999999945E-2</v>
      </c>
    </row>
    <row r="370" spans="1:26" x14ac:dyDescent="0.3">
      <c r="A370" s="10">
        <v>1</v>
      </c>
      <c r="B370" s="2" t="s">
        <v>868</v>
      </c>
      <c r="C370" s="4">
        <v>0.15346199999999999</v>
      </c>
      <c r="D370" s="5">
        <v>0.28814800000000002</v>
      </c>
      <c r="E370" s="5">
        <v>0.686496</v>
      </c>
      <c r="F370" s="6">
        <v>0.31154500000000002</v>
      </c>
      <c r="G370" s="4">
        <v>-0.97417699999999996</v>
      </c>
      <c r="H370" s="5">
        <v>-0.77707499999999996</v>
      </c>
      <c r="I370" s="5">
        <v>-0.15346199999999999</v>
      </c>
      <c r="J370" s="6">
        <v>-0.40283400000000003</v>
      </c>
      <c r="K370" s="4">
        <v>0.103213</v>
      </c>
      <c r="L370" s="5">
        <v>-0.27159100000000003</v>
      </c>
      <c r="M370" s="5">
        <v>0.46326400000000001</v>
      </c>
      <c r="N370" s="6">
        <v>-0.103213</v>
      </c>
      <c r="O370" s="4">
        <v>0.345356</v>
      </c>
      <c r="P370" s="5">
        <v>-0.40453800000000001</v>
      </c>
      <c r="Q370" s="5">
        <v>0.42060399999999998</v>
      </c>
      <c r="R370" s="6">
        <v>-0.54035500000000003</v>
      </c>
      <c r="S370" s="4">
        <f t="shared" si="28"/>
        <v>-1.1276389999999998</v>
      </c>
      <c r="T370" s="5">
        <f t="shared" si="29"/>
        <v>-1.065223</v>
      </c>
      <c r="U370" s="5">
        <f t="shared" si="30"/>
        <v>-0.83995799999999998</v>
      </c>
      <c r="V370" s="5">
        <f t="shared" si="31"/>
        <v>-0.7143790000000001</v>
      </c>
      <c r="W370" s="4">
        <f t="shared" si="32"/>
        <v>0.242143</v>
      </c>
      <c r="X370" s="5">
        <f t="shared" si="32"/>
        <v>-0.13294699999999998</v>
      </c>
      <c r="Y370" s="5">
        <f t="shared" si="32"/>
        <v>-4.2660000000000031E-2</v>
      </c>
      <c r="Z370" s="6">
        <f t="shared" si="32"/>
        <v>-0.43714200000000003</v>
      </c>
    </row>
    <row r="371" spans="1:26" x14ac:dyDescent="0.3">
      <c r="A371" s="10">
        <v>1</v>
      </c>
      <c r="B371" s="2" t="s">
        <v>869</v>
      </c>
      <c r="C371" s="4">
        <v>0.10337499999999999</v>
      </c>
      <c r="D371" s="5">
        <v>1.107637</v>
      </c>
      <c r="E371" s="5">
        <v>-0.35605799999999999</v>
      </c>
      <c r="F371" s="6">
        <v>0.529914</v>
      </c>
      <c r="G371" s="4">
        <v>-0.61602900000000005</v>
      </c>
      <c r="H371" s="5">
        <v>-0.10337499999999999</v>
      </c>
      <c r="I371" s="5">
        <v>0.26702799999999999</v>
      </c>
      <c r="J371" s="6">
        <v>-0.67181800000000003</v>
      </c>
      <c r="K371" s="4">
        <v>8.7229000000000001E-2</v>
      </c>
      <c r="L371" s="5">
        <v>-0.100104</v>
      </c>
      <c r="M371" s="5">
        <v>-0.55805700000000003</v>
      </c>
      <c r="N371" s="6">
        <v>0.95063799999999998</v>
      </c>
      <c r="O371" s="4">
        <v>-8.7229000000000001E-2</v>
      </c>
      <c r="P371" s="5">
        <v>0.25307499999999999</v>
      </c>
      <c r="Q371" s="5">
        <v>-0.55135800000000001</v>
      </c>
      <c r="R371" s="6">
        <v>0.64615599999999995</v>
      </c>
      <c r="S371" s="4">
        <f t="shared" si="28"/>
        <v>-0.71940400000000004</v>
      </c>
      <c r="T371" s="5">
        <f t="shared" si="29"/>
        <v>-1.211012</v>
      </c>
      <c r="U371" s="5">
        <f t="shared" si="30"/>
        <v>0.62308600000000003</v>
      </c>
      <c r="V371" s="5">
        <f t="shared" si="31"/>
        <v>-1.201732</v>
      </c>
      <c r="W371" s="4">
        <f t="shared" si="32"/>
        <v>-0.174458</v>
      </c>
      <c r="X371" s="5">
        <f t="shared" si="32"/>
        <v>0.35317900000000002</v>
      </c>
      <c r="Y371" s="5">
        <f t="shared" si="32"/>
        <v>6.6990000000000105E-3</v>
      </c>
      <c r="Z371" s="6">
        <f t="shared" si="32"/>
        <v>-0.30448200000000003</v>
      </c>
    </row>
    <row r="372" spans="1:26" x14ac:dyDescent="0.3">
      <c r="A372" s="10">
        <v>1</v>
      </c>
      <c r="B372" s="2" t="s">
        <v>870</v>
      </c>
      <c r="C372" s="4">
        <v>0.24723999999999999</v>
      </c>
      <c r="D372" s="5">
        <v>0.61996600000000002</v>
      </c>
      <c r="E372" s="5">
        <v>0.298929</v>
      </c>
      <c r="F372" s="6">
        <v>0.35640500000000003</v>
      </c>
      <c r="G372" s="4">
        <v>-1.2297419999999999</v>
      </c>
      <c r="H372" s="5">
        <v>-0.54444499999999996</v>
      </c>
      <c r="I372" s="5">
        <v>-0.24723999999999999</v>
      </c>
      <c r="J372" s="6">
        <v>-1.277712</v>
      </c>
      <c r="K372" s="4">
        <v>-5.2041999999999998E-2</v>
      </c>
      <c r="L372" s="5">
        <v>0.15191199999999999</v>
      </c>
      <c r="M372" s="5">
        <v>7.2129999999999998E-3</v>
      </c>
      <c r="N372" s="6">
        <v>-0.16877</v>
      </c>
      <c r="O372" s="4">
        <v>-7.2129999999999998E-3</v>
      </c>
      <c r="P372" s="5">
        <v>4.9298000000000002E-2</v>
      </c>
      <c r="Q372" s="5">
        <v>0.13055</v>
      </c>
      <c r="R372" s="6">
        <v>-0.70952700000000002</v>
      </c>
      <c r="S372" s="4">
        <f t="shared" si="28"/>
        <v>-1.4769819999999998</v>
      </c>
      <c r="T372" s="5">
        <f t="shared" si="29"/>
        <v>-1.1644109999999999</v>
      </c>
      <c r="U372" s="5">
        <f t="shared" si="30"/>
        <v>-0.54616900000000002</v>
      </c>
      <c r="V372" s="5">
        <f t="shared" si="31"/>
        <v>-1.634117</v>
      </c>
      <c r="W372" s="4">
        <f t="shared" si="32"/>
        <v>4.4829000000000001E-2</v>
      </c>
      <c r="X372" s="5">
        <f t="shared" si="32"/>
        <v>-0.10261399999999998</v>
      </c>
      <c r="Y372" s="5">
        <f t="shared" si="32"/>
        <v>0.123337</v>
      </c>
      <c r="Z372" s="6">
        <f t="shared" si="32"/>
        <v>-0.54075700000000004</v>
      </c>
    </row>
    <row r="373" spans="1:26" x14ac:dyDescent="0.3">
      <c r="A373" s="10">
        <v>1</v>
      </c>
      <c r="B373" s="2" t="s">
        <v>871</v>
      </c>
      <c r="C373" s="4">
        <v>7.2318999999999994E-2</v>
      </c>
      <c r="D373" s="5">
        <v>0.62961999999999996</v>
      </c>
      <c r="E373" s="5">
        <v>-6.2357999999999997E-2</v>
      </c>
      <c r="F373" s="6">
        <v>6.2357999999999997E-2</v>
      </c>
      <c r="G373" s="4">
        <v>-0.47541299999999997</v>
      </c>
      <c r="H373" s="5">
        <v>-0.36345499999999997</v>
      </c>
      <c r="I373" s="5">
        <v>0.28741899999999998</v>
      </c>
      <c r="J373" s="6">
        <v>-0.64380499999999996</v>
      </c>
      <c r="K373" s="4">
        <v>7.2008000000000003E-2</v>
      </c>
      <c r="L373" s="5">
        <v>0.11564000000000001</v>
      </c>
      <c r="M373" s="5">
        <v>-0.42390499999999998</v>
      </c>
      <c r="N373" s="6">
        <v>-2.3059E-2</v>
      </c>
      <c r="O373" s="4">
        <v>-4.0596E-2</v>
      </c>
      <c r="P373" s="5">
        <v>3.7580000000000002E-2</v>
      </c>
      <c r="Q373" s="5">
        <v>2.3059E-2</v>
      </c>
      <c r="R373" s="6">
        <v>-0.25836599999999998</v>
      </c>
      <c r="S373" s="4">
        <f t="shared" si="28"/>
        <v>-0.547732</v>
      </c>
      <c r="T373" s="5">
        <f t="shared" si="29"/>
        <v>-0.99307499999999993</v>
      </c>
      <c r="U373" s="5">
        <f t="shared" si="30"/>
        <v>0.349777</v>
      </c>
      <c r="V373" s="5">
        <f t="shared" si="31"/>
        <v>-0.70616299999999999</v>
      </c>
      <c r="W373" s="4">
        <f t="shared" si="32"/>
        <v>-0.11260400000000001</v>
      </c>
      <c r="X373" s="5">
        <f t="shared" si="32"/>
        <v>-7.8060000000000004E-2</v>
      </c>
      <c r="Y373" s="5">
        <f t="shared" si="32"/>
        <v>0.44696399999999997</v>
      </c>
      <c r="Z373" s="6">
        <f t="shared" si="32"/>
        <v>-0.23530699999999999</v>
      </c>
    </row>
    <row r="374" spans="1:26" x14ac:dyDescent="0.3">
      <c r="A374" s="10">
        <v>1</v>
      </c>
      <c r="B374" s="2" t="s">
        <v>872</v>
      </c>
      <c r="C374" s="4">
        <v>0.53855600000000003</v>
      </c>
      <c r="D374" s="5">
        <v>1.160927</v>
      </c>
      <c r="E374" s="5">
        <v>1.084795</v>
      </c>
      <c r="F374" s="6">
        <v>1.192509</v>
      </c>
      <c r="G374" s="4">
        <v>-0.59951100000000002</v>
      </c>
      <c r="H374" s="5">
        <v>-0.55824399999999996</v>
      </c>
      <c r="I374" s="5">
        <v>-0.73829699999999998</v>
      </c>
      <c r="J374" s="6">
        <v>-0.53855600000000003</v>
      </c>
      <c r="K374" s="4">
        <v>4.607E-3</v>
      </c>
      <c r="L374" s="5">
        <v>-0.247169</v>
      </c>
      <c r="M374" s="5">
        <v>-8.6801000000000003E-2</v>
      </c>
      <c r="N374" s="6">
        <v>0.76955600000000002</v>
      </c>
      <c r="O374" s="4">
        <v>0.25076599999999999</v>
      </c>
      <c r="P374" s="5">
        <v>-0.21359400000000001</v>
      </c>
      <c r="Q374" s="5">
        <v>-4.607E-3</v>
      </c>
      <c r="R374" s="6">
        <v>1.9570000000000001E-2</v>
      </c>
      <c r="S374" s="4">
        <f t="shared" si="28"/>
        <v>-1.1380669999999999</v>
      </c>
      <c r="T374" s="5">
        <f t="shared" si="29"/>
        <v>-1.719171</v>
      </c>
      <c r="U374" s="5">
        <f t="shared" si="30"/>
        <v>-1.8230919999999999</v>
      </c>
      <c r="V374" s="5">
        <f t="shared" si="31"/>
        <v>-1.7310650000000001</v>
      </c>
      <c r="W374" s="4">
        <f t="shared" si="32"/>
        <v>0.24615899999999999</v>
      </c>
      <c r="X374" s="5">
        <f t="shared" si="32"/>
        <v>3.3574999999999994E-2</v>
      </c>
      <c r="Y374" s="5">
        <f t="shared" si="32"/>
        <v>8.2194000000000003E-2</v>
      </c>
      <c r="Z374" s="6">
        <f t="shared" si="32"/>
        <v>-0.74998600000000004</v>
      </c>
    </row>
    <row r="375" spans="1:26" x14ac:dyDescent="0.3">
      <c r="A375" s="10">
        <v>1</v>
      </c>
      <c r="B375" s="2" t="s">
        <v>873</v>
      </c>
      <c r="C375" s="4">
        <v>0.35745700000000002</v>
      </c>
      <c r="D375" s="5">
        <v>0.94174100000000005</v>
      </c>
      <c r="E375" s="5">
        <v>1.294197</v>
      </c>
      <c r="F375" s="6">
        <v>0.35895100000000002</v>
      </c>
      <c r="G375" s="4">
        <v>-0.76575800000000005</v>
      </c>
      <c r="H375" s="5">
        <v>-0.46401100000000001</v>
      </c>
      <c r="I375" s="5">
        <v>-0.35745700000000002</v>
      </c>
      <c r="J375" s="6">
        <v>-0.44093100000000002</v>
      </c>
      <c r="K375" s="4">
        <v>-9.0300000000000005E-4</v>
      </c>
      <c r="L375" s="5">
        <v>9.0300000000000005E-4</v>
      </c>
      <c r="M375" s="5">
        <v>0.65233200000000002</v>
      </c>
      <c r="N375" s="6">
        <v>-0.45110800000000001</v>
      </c>
      <c r="O375" s="4">
        <v>-0.26728299999999999</v>
      </c>
      <c r="P375" s="5">
        <v>0.105335</v>
      </c>
      <c r="Q375" s="5">
        <v>0.39403700000000003</v>
      </c>
      <c r="R375" s="6">
        <v>-0.45971299999999998</v>
      </c>
      <c r="S375" s="4">
        <f t="shared" si="28"/>
        <v>-1.1232150000000001</v>
      </c>
      <c r="T375" s="5">
        <f t="shared" si="29"/>
        <v>-1.4057520000000001</v>
      </c>
      <c r="U375" s="5">
        <f t="shared" si="30"/>
        <v>-1.6516540000000002</v>
      </c>
      <c r="V375" s="5">
        <f t="shared" si="31"/>
        <v>-0.79988199999999998</v>
      </c>
      <c r="W375" s="4">
        <f t="shared" si="32"/>
        <v>-0.26638000000000001</v>
      </c>
      <c r="X375" s="5">
        <f t="shared" si="32"/>
        <v>0.104432</v>
      </c>
      <c r="Y375" s="5">
        <f t="shared" si="32"/>
        <v>-0.258295</v>
      </c>
      <c r="Z375" s="6">
        <f t="shared" si="32"/>
        <v>-8.6049999999999738E-3</v>
      </c>
    </row>
    <row r="376" spans="1:26" x14ac:dyDescent="0.3">
      <c r="A376" s="10">
        <v>1</v>
      </c>
      <c r="B376" s="2" t="s">
        <v>874</v>
      </c>
      <c r="C376" s="4">
        <v>1.1644589999999999</v>
      </c>
      <c r="D376" s="5">
        <v>1.3604540000000001</v>
      </c>
      <c r="E376" s="5">
        <v>0.81693300000000002</v>
      </c>
      <c r="F376" s="6">
        <v>5.4822999999999997E-2</v>
      </c>
      <c r="G376" s="4">
        <v>-0.13996700000000001</v>
      </c>
      <c r="H376" s="5">
        <v>-5.4822999999999997E-2</v>
      </c>
      <c r="I376" s="5">
        <v>-0.32353999999999999</v>
      </c>
      <c r="J376" s="6">
        <v>-0.37715300000000002</v>
      </c>
      <c r="K376" s="4">
        <v>0.48246600000000001</v>
      </c>
      <c r="L376" s="5">
        <v>0.21610399999999999</v>
      </c>
      <c r="M376" s="5">
        <v>-0.59985299999999997</v>
      </c>
      <c r="N376" s="6">
        <v>-1.426782</v>
      </c>
      <c r="O376" s="4">
        <v>0.13361400000000001</v>
      </c>
      <c r="P376" s="5">
        <v>0.33466800000000002</v>
      </c>
      <c r="Q376" s="5">
        <v>-0.13361400000000001</v>
      </c>
      <c r="R376" s="6">
        <v>-1.5723210000000001</v>
      </c>
      <c r="S376" s="4">
        <f t="shared" si="28"/>
        <v>-1.3044259999999999</v>
      </c>
      <c r="T376" s="5">
        <f t="shared" si="29"/>
        <v>-1.4152770000000001</v>
      </c>
      <c r="U376" s="5">
        <f t="shared" si="30"/>
        <v>-1.1404730000000001</v>
      </c>
      <c r="V376" s="5">
        <f t="shared" si="31"/>
        <v>-0.43197600000000003</v>
      </c>
      <c r="W376" s="4">
        <f t="shared" si="32"/>
        <v>-0.348852</v>
      </c>
      <c r="X376" s="5">
        <f t="shared" si="32"/>
        <v>0.11856400000000003</v>
      </c>
      <c r="Y376" s="5">
        <f t="shared" si="32"/>
        <v>0.46623899999999996</v>
      </c>
      <c r="Z376" s="6">
        <f t="shared" si="32"/>
        <v>-0.14553900000000008</v>
      </c>
    </row>
    <row r="377" spans="1:26" x14ac:dyDescent="0.3">
      <c r="A377" s="10">
        <v>1</v>
      </c>
      <c r="B377" s="2" t="s">
        <v>875</v>
      </c>
      <c r="C377" s="4">
        <v>0.40614400000000001</v>
      </c>
      <c r="D377" s="5">
        <v>-7.2856000000000004E-2</v>
      </c>
      <c r="E377" s="5">
        <v>0.28922500000000001</v>
      </c>
      <c r="F377" s="6">
        <v>-0.47969600000000001</v>
      </c>
      <c r="G377" s="4">
        <v>-1.116932</v>
      </c>
      <c r="H377" s="5">
        <v>7.2856000000000004E-2</v>
      </c>
      <c r="I377" s="5">
        <v>0.69293000000000005</v>
      </c>
      <c r="J377" s="6">
        <v>-1.002302</v>
      </c>
      <c r="K377" s="4">
        <v>-2.7409999999999999E-3</v>
      </c>
      <c r="L377" s="5">
        <v>0.25016899999999997</v>
      </c>
      <c r="M377" s="5">
        <v>2.7409999999999999E-3</v>
      </c>
      <c r="N377" s="6">
        <v>-1.30002</v>
      </c>
      <c r="O377" s="4">
        <v>-0.17547399999999999</v>
      </c>
      <c r="P377" s="5">
        <v>0.25935900000000001</v>
      </c>
      <c r="Q377" s="5">
        <v>0.138405</v>
      </c>
      <c r="R377" s="6">
        <v>-1.5855330000000001</v>
      </c>
      <c r="S377" s="4">
        <f t="shared" si="28"/>
        <v>-1.5230760000000001</v>
      </c>
      <c r="T377" s="5">
        <f t="shared" si="29"/>
        <v>0.14571200000000001</v>
      </c>
      <c r="U377" s="5">
        <f t="shared" si="30"/>
        <v>0.40370500000000004</v>
      </c>
      <c r="V377" s="5">
        <f t="shared" si="31"/>
        <v>-0.52260600000000001</v>
      </c>
      <c r="W377" s="4">
        <f t="shared" si="32"/>
        <v>-0.172733</v>
      </c>
      <c r="X377" s="5">
        <f t="shared" si="32"/>
        <v>9.1900000000000315E-3</v>
      </c>
      <c r="Y377" s="5">
        <f t="shared" si="32"/>
        <v>0.13566400000000001</v>
      </c>
      <c r="Z377" s="6">
        <f t="shared" si="32"/>
        <v>-0.28551300000000013</v>
      </c>
    </row>
    <row r="378" spans="1:26" x14ac:dyDescent="0.3">
      <c r="A378" s="10">
        <v>1</v>
      </c>
      <c r="B378" s="2" t="s">
        <v>876</v>
      </c>
      <c r="C378" s="4">
        <v>0.18503600000000001</v>
      </c>
      <c r="D378" s="5">
        <v>0.71887800000000002</v>
      </c>
      <c r="E378" s="5">
        <v>0.68490499999999999</v>
      </c>
      <c r="F378" s="6">
        <v>0.81639600000000001</v>
      </c>
      <c r="G378" s="4">
        <v>-0.61923099999999998</v>
      </c>
      <c r="H378" s="5">
        <v>-1.054297</v>
      </c>
      <c r="I378" s="5">
        <v>-0.35214400000000001</v>
      </c>
      <c r="J378" s="6">
        <v>-0.18503600000000001</v>
      </c>
      <c r="K378" s="4">
        <v>-0.59281799999999996</v>
      </c>
      <c r="L378" s="5">
        <v>-0.23248099999999999</v>
      </c>
      <c r="M378" s="5">
        <v>0.38636199999999998</v>
      </c>
      <c r="N378" s="6">
        <v>0.79289200000000004</v>
      </c>
      <c r="O378" s="4">
        <v>-0.26791900000000002</v>
      </c>
      <c r="P378" s="5">
        <v>-0.237929</v>
      </c>
      <c r="Q378" s="5">
        <v>0.23248099999999999</v>
      </c>
      <c r="R378" s="6">
        <v>0.82733900000000005</v>
      </c>
      <c r="S378" s="4">
        <f t="shared" si="28"/>
        <v>-0.80426699999999995</v>
      </c>
      <c r="T378" s="5">
        <f t="shared" si="29"/>
        <v>-1.7731750000000002</v>
      </c>
      <c r="U378" s="5">
        <f t="shared" si="30"/>
        <v>-1.0370490000000001</v>
      </c>
      <c r="V378" s="5">
        <f t="shared" si="31"/>
        <v>-1.0014320000000001</v>
      </c>
      <c r="W378" s="4">
        <f t="shared" si="32"/>
        <v>0.32489899999999994</v>
      </c>
      <c r="X378" s="5">
        <f t="shared" si="32"/>
        <v>-5.4480000000000084E-3</v>
      </c>
      <c r="Y378" s="5">
        <f t="shared" si="32"/>
        <v>-0.15388099999999999</v>
      </c>
      <c r="Z378" s="6">
        <f t="shared" si="32"/>
        <v>3.4447000000000005E-2</v>
      </c>
    </row>
    <row r="379" spans="1:26" x14ac:dyDescent="0.3">
      <c r="A379" s="10">
        <v>1</v>
      </c>
      <c r="B379" s="2" t="s">
        <v>877</v>
      </c>
      <c r="C379" s="4">
        <v>-9.6463999999999994E-2</v>
      </c>
      <c r="D379" s="5">
        <v>0.35994500000000001</v>
      </c>
      <c r="E379" s="5">
        <v>0.87594899999999998</v>
      </c>
      <c r="F379" s="6">
        <v>0.59824500000000003</v>
      </c>
      <c r="G379" s="4">
        <v>-0.82266899999999998</v>
      </c>
      <c r="H379" s="5">
        <v>-0.22384100000000001</v>
      </c>
      <c r="I379" s="5">
        <v>9.6463999999999994E-2</v>
      </c>
      <c r="J379" s="6">
        <v>-0.73735600000000001</v>
      </c>
      <c r="K379" s="4">
        <v>1.4339999999999999E-3</v>
      </c>
      <c r="L379" s="5">
        <v>-1.4339999999999999E-3</v>
      </c>
      <c r="M379" s="5">
        <v>0.351547</v>
      </c>
      <c r="N379" s="6">
        <v>-0.107113</v>
      </c>
      <c r="O379" s="4">
        <v>0.26525799999999999</v>
      </c>
      <c r="P379" s="5">
        <v>-0.23583299999999999</v>
      </c>
      <c r="Q379" s="5">
        <v>0.33285999999999999</v>
      </c>
      <c r="R379" s="6">
        <v>-0.59240099999999996</v>
      </c>
      <c r="S379" s="4">
        <f t="shared" si="28"/>
        <v>-0.72620499999999999</v>
      </c>
      <c r="T379" s="5">
        <f t="shared" si="29"/>
        <v>-0.58378600000000003</v>
      </c>
      <c r="U379" s="5">
        <f t="shared" si="30"/>
        <v>-0.77948499999999998</v>
      </c>
      <c r="V379" s="5">
        <f t="shared" si="31"/>
        <v>-1.335601</v>
      </c>
      <c r="W379" s="4">
        <f t="shared" si="32"/>
        <v>0.263824</v>
      </c>
      <c r="X379" s="5">
        <f t="shared" si="32"/>
        <v>-0.234399</v>
      </c>
      <c r="Y379" s="5">
        <f t="shared" si="32"/>
        <v>-1.8687000000000009E-2</v>
      </c>
      <c r="Z379" s="6">
        <f t="shared" si="32"/>
        <v>-0.48528799999999994</v>
      </c>
    </row>
    <row r="380" spans="1:26" x14ac:dyDescent="0.3">
      <c r="A380" s="10">
        <v>1</v>
      </c>
      <c r="B380" s="2" t="s">
        <v>878</v>
      </c>
      <c r="C380" s="4">
        <v>-1.0128E-2</v>
      </c>
      <c r="D380" s="5">
        <v>-0.122678</v>
      </c>
      <c r="E380" s="5">
        <v>0.81131500000000001</v>
      </c>
      <c r="F380" s="6">
        <v>1.0128E-2</v>
      </c>
      <c r="G380" s="4">
        <v>-0.60175100000000004</v>
      </c>
      <c r="H380" s="5">
        <v>4.9969E-2</v>
      </c>
      <c r="I380" s="5">
        <v>0.94874700000000001</v>
      </c>
      <c r="J380" s="6">
        <v>-0.24116099999999999</v>
      </c>
      <c r="K380" s="4">
        <v>-0.247886</v>
      </c>
      <c r="L380" s="5">
        <v>0.247886</v>
      </c>
      <c r="M380" s="5">
        <v>0.45286799999999999</v>
      </c>
      <c r="N380" s="6">
        <v>-0.58610899999999999</v>
      </c>
      <c r="O380" s="4">
        <v>-0.72682199999999997</v>
      </c>
      <c r="P380" s="5">
        <v>0.36522700000000002</v>
      </c>
      <c r="Q380" s="5">
        <v>0.51770899999999997</v>
      </c>
      <c r="R380" s="6">
        <v>-0.28949599999999998</v>
      </c>
      <c r="S380" s="4">
        <f t="shared" si="28"/>
        <v>-0.59162300000000001</v>
      </c>
      <c r="T380" s="5">
        <f t="shared" si="29"/>
        <v>0.17264699999999999</v>
      </c>
      <c r="U380" s="5">
        <f t="shared" si="30"/>
        <v>0.137432</v>
      </c>
      <c r="V380" s="5">
        <f t="shared" si="31"/>
        <v>-0.25128899999999998</v>
      </c>
      <c r="W380" s="4">
        <f t="shared" si="32"/>
        <v>-0.47893599999999997</v>
      </c>
      <c r="X380" s="5">
        <f t="shared" si="32"/>
        <v>0.11734100000000003</v>
      </c>
      <c r="Y380" s="5">
        <f t="shared" si="32"/>
        <v>6.4840999999999982E-2</v>
      </c>
      <c r="Z380" s="6">
        <f t="shared" si="32"/>
        <v>0.29661300000000002</v>
      </c>
    </row>
    <row r="381" spans="1:26" x14ac:dyDescent="0.3">
      <c r="A381" s="10">
        <v>1</v>
      </c>
      <c r="B381" s="2" t="s">
        <v>879</v>
      </c>
      <c r="C381" s="4">
        <v>0.69123599999999996</v>
      </c>
      <c r="D381" s="5">
        <v>0.48479499999999998</v>
      </c>
      <c r="E381" s="5">
        <v>1.0550539999999999</v>
      </c>
      <c r="F381" s="6">
        <v>0.74197400000000002</v>
      </c>
      <c r="G381" s="4">
        <v>-0.48479499999999998</v>
      </c>
      <c r="H381" s="5">
        <v>-0.58893300000000004</v>
      </c>
      <c r="I381" s="5">
        <v>-0.63286399999999998</v>
      </c>
      <c r="J381" s="6">
        <v>-0.64924700000000002</v>
      </c>
      <c r="K381" s="4">
        <v>0.31452599999999997</v>
      </c>
      <c r="L381" s="5">
        <v>-0.38933299999999998</v>
      </c>
      <c r="M381" s="5">
        <v>0.52804099999999998</v>
      </c>
      <c r="N381" s="6">
        <v>-0.31452599999999997</v>
      </c>
      <c r="O381" s="4">
        <v>0.44844899999999999</v>
      </c>
      <c r="P381" s="5">
        <v>-0.37583299999999997</v>
      </c>
      <c r="Q381" s="5">
        <v>0.59604699999999999</v>
      </c>
      <c r="R381" s="6">
        <v>-0.64614700000000003</v>
      </c>
      <c r="S381" s="4">
        <f t="shared" si="28"/>
        <v>-1.176031</v>
      </c>
      <c r="T381" s="5">
        <f t="shared" si="29"/>
        <v>-1.073728</v>
      </c>
      <c r="U381" s="5">
        <f t="shared" si="30"/>
        <v>-1.6879179999999998</v>
      </c>
      <c r="V381" s="5">
        <f t="shared" si="31"/>
        <v>-1.391221</v>
      </c>
      <c r="W381" s="4">
        <f t="shared" si="32"/>
        <v>0.13392300000000001</v>
      </c>
      <c r="X381" s="5">
        <f t="shared" si="32"/>
        <v>1.3500000000000012E-2</v>
      </c>
      <c r="Y381" s="5">
        <f t="shared" si="32"/>
        <v>6.8006000000000011E-2</v>
      </c>
      <c r="Z381" s="6">
        <f t="shared" si="32"/>
        <v>-0.33162100000000005</v>
      </c>
    </row>
    <row r="382" spans="1:26" x14ac:dyDescent="0.3">
      <c r="A382" s="10">
        <v>1</v>
      </c>
      <c r="B382" s="2" t="s">
        <v>880</v>
      </c>
      <c r="C382" s="4">
        <v>0.42308299999999999</v>
      </c>
      <c r="D382" s="5">
        <v>7.5952000000000006E-2</v>
      </c>
      <c r="E382" s="5">
        <v>0.37489</v>
      </c>
      <c r="F382" s="6">
        <v>0.186193</v>
      </c>
      <c r="G382" s="4">
        <v>-0.611155</v>
      </c>
      <c r="H382" s="5">
        <v>-0.53498800000000002</v>
      </c>
      <c r="I382" s="5">
        <v>-7.5952000000000006E-2</v>
      </c>
      <c r="J382" s="6">
        <v>-0.45280500000000001</v>
      </c>
      <c r="K382" s="4">
        <v>-0.60879300000000003</v>
      </c>
      <c r="L382" s="5">
        <v>0.25737599999999999</v>
      </c>
      <c r="M382" s="5">
        <v>0.51391200000000004</v>
      </c>
      <c r="N382" s="6">
        <v>-1.0917E-2</v>
      </c>
      <c r="O382" s="4">
        <v>-0.44510899999999998</v>
      </c>
      <c r="P382" s="5">
        <v>1.0917E-2</v>
      </c>
      <c r="Q382" s="5">
        <v>0.41094000000000003</v>
      </c>
      <c r="R382" s="6">
        <v>-0.23233200000000001</v>
      </c>
      <c r="S382" s="4">
        <f t="shared" si="28"/>
        <v>-1.034238</v>
      </c>
      <c r="T382" s="5">
        <f t="shared" si="29"/>
        <v>-0.61094000000000004</v>
      </c>
      <c r="U382" s="5">
        <f t="shared" si="30"/>
        <v>-0.45084200000000002</v>
      </c>
      <c r="V382" s="5">
        <f t="shared" si="31"/>
        <v>-0.63899799999999995</v>
      </c>
      <c r="W382" s="4">
        <f t="shared" si="32"/>
        <v>0.16368400000000005</v>
      </c>
      <c r="X382" s="5">
        <f t="shared" si="32"/>
        <v>-0.24645899999999998</v>
      </c>
      <c r="Y382" s="5">
        <f t="shared" si="32"/>
        <v>-0.10297200000000001</v>
      </c>
      <c r="Z382" s="6">
        <f t="shared" si="32"/>
        <v>-0.221415</v>
      </c>
    </row>
    <row r="383" spans="1:26" x14ac:dyDescent="0.3">
      <c r="A383" s="10">
        <v>1</v>
      </c>
      <c r="B383" s="2" t="s">
        <v>881</v>
      </c>
      <c r="C383" s="4">
        <v>0.63900999999999997</v>
      </c>
      <c r="D383" s="5">
        <v>2.4044189999999999</v>
      </c>
      <c r="E383" s="5">
        <v>1.810932</v>
      </c>
      <c r="F383" s="6">
        <v>1.5050209999999999</v>
      </c>
      <c r="G383" s="4">
        <v>-0.63900999999999997</v>
      </c>
      <c r="H383" s="5">
        <v>-0.87699400000000005</v>
      </c>
      <c r="I383" s="5">
        <v>-1.1075360000000001</v>
      </c>
      <c r="J383" s="6">
        <v>-0.64332500000000004</v>
      </c>
      <c r="K383" s="4">
        <v>7.9620999999999997E-2</v>
      </c>
      <c r="L383" s="5">
        <v>-0.22097</v>
      </c>
      <c r="M383" s="5">
        <v>-1.3176E-2</v>
      </c>
      <c r="N383" s="6">
        <v>0.63036499999999995</v>
      </c>
      <c r="O383" s="4">
        <v>-0.27323700000000001</v>
      </c>
      <c r="P383" s="5">
        <v>1.3176E-2</v>
      </c>
      <c r="Q383" s="5">
        <v>0.24729100000000001</v>
      </c>
      <c r="R383" s="6">
        <v>-0.172347</v>
      </c>
      <c r="S383" s="4">
        <f t="shared" si="28"/>
        <v>-1.2780199999999999</v>
      </c>
      <c r="T383" s="5">
        <f t="shared" si="29"/>
        <v>-3.2814129999999997</v>
      </c>
      <c r="U383" s="5">
        <f t="shared" si="30"/>
        <v>-2.9184679999999998</v>
      </c>
      <c r="V383" s="5">
        <f t="shared" si="31"/>
        <v>-2.1483460000000001</v>
      </c>
      <c r="W383" s="4">
        <f t="shared" si="32"/>
        <v>-0.352858</v>
      </c>
      <c r="X383" s="5">
        <f t="shared" si="32"/>
        <v>0.23414599999999999</v>
      </c>
      <c r="Y383" s="5">
        <f t="shared" si="32"/>
        <v>0.260467</v>
      </c>
      <c r="Z383" s="6">
        <f t="shared" si="32"/>
        <v>-0.80271199999999998</v>
      </c>
    </row>
    <row r="384" spans="1:26" x14ac:dyDescent="0.3">
      <c r="A384" s="10">
        <v>1</v>
      </c>
      <c r="B384" s="2" t="s">
        <v>882</v>
      </c>
      <c r="C384" s="4">
        <v>1.7353259999999999</v>
      </c>
      <c r="D384" s="5">
        <v>1.714961</v>
      </c>
      <c r="E384" s="5">
        <v>1.4918199999999999</v>
      </c>
      <c r="F384" s="6">
        <v>6.0725000000000001E-2</v>
      </c>
      <c r="G384" s="4">
        <v>-1.05925</v>
      </c>
      <c r="H384" s="5">
        <v>-6.0725000000000001E-2</v>
      </c>
      <c r="I384" s="5">
        <v>-0.66165200000000002</v>
      </c>
      <c r="J384" s="6">
        <v>-1.4468300000000001</v>
      </c>
      <c r="K384" s="4">
        <v>0.20644399999999999</v>
      </c>
      <c r="L384" s="5">
        <v>-1.392E-2</v>
      </c>
      <c r="M384" s="5">
        <v>-0.37977899999999998</v>
      </c>
      <c r="N384" s="6">
        <v>-1.2089099999999999</v>
      </c>
      <c r="O384" s="4">
        <v>1.392E-2</v>
      </c>
      <c r="P384" s="5">
        <v>0.58208199999999999</v>
      </c>
      <c r="Q384" s="5">
        <v>0.192521</v>
      </c>
      <c r="R384" s="6">
        <v>-1.9492240000000001</v>
      </c>
      <c r="S384" s="4">
        <f t="shared" si="28"/>
        <v>-2.7945760000000002</v>
      </c>
      <c r="T384" s="5">
        <f t="shared" si="29"/>
        <v>-1.7756859999999999</v>
      </c>
      <c r="U384" s="5">
        <f t="shared" si="30"/>
        <v>-2.1534719999999998</v>
      </c>
      <c r="V384" s="5">
        <f t="shared" si="31"/>
        <v>-1.507555</v>
      </c>
      <c r="W384" s="4">
        <f t="shared" si="32"/>
        <v>-0.192524</v>
      </c>
      <c r="X384" s="5">
        <f t="shared" si="32"/>
        <v>0.59600200000000003</v>
      </c>
      <c r="Y384" s="5">
        <f t="shared" si="32"/>
        <v>0.57230000000000003</v>
      </c>
      <c r="Z384" s="6">
        <f t="shared" si="32"/>
        <v>-0.74031400000000014</v>
      </c>
    </row>
    <row r="385" spans="1:26" x14ac:dyDescent="0.3">
      <c r="A385" s="10">
        <v>1</v>
      </c>
      <c r="B385" s="2" t="s">
        <v>883</v>
      </c>
      <c r="C385" s="4">
        <v>7.5746999999999995E-2</v>
      </c>
      <c r="D385" s="5">
        <v>0.14996599999999999</v>
      </c>
      <c r="E385" s="5">
        <v>0.227383</v>
      </c>
      <c r="F385" s="6">
        <v>7.9489000000000004E-2</v>
      </c>
      <c r="G385" s="4">
        <v>-1.164102</v>
      </c>
      <c r="H385" s="5">
        <v>-0.47931699999999999</v>
      </c>
      <c r="I385" s="5">
        <v>-7.5746999999999995E-2</v>
      </c>
      <c r="J385" s="6">
        <v>-1.544163</v>
      </c>
      <c r="K385" s="4">
        <v>-0.40363500000000002</v>
      </c>
      <c r="L385" s="5">
        <v>5.0181000000000003E-2</v>
      </c>
      <c r="M385" s="5">
        <v>0.17416799999999999</v>
      </c>
      <c r="N385" s="6">
        <v>2.0448000000000001E-2</v>
      </c>
      <c r="O385" s="4">
        <v>-0.49368400000000001</v>
      </c>
      <c r="P385" s="5">
        <v>-2.0448000000000001E-2</v>
      </c>
      <c r="Q385" s="5">
        <v>0.37261100000000003</v>
      </c>
      <c r="R385" s="6">
        <v>-0.19483800000000001</v>
      </c>
      <c r="S385" s="4">
        <f t="shared" si="28"/>
        <v>-1.239849</v>
      </c>
      <c r="T385" s="5">
        <f t="shared" si="29"/>
        <v>-0.62928300000000004</v>
      </c>
      <c r="U385" s="5">
        <f t="shared" si="30"/>
        <v>-0.30313000000000001</v>
      </c>
      <c r="V385" s="5">
        <f t="shared" si="31"/>
        <v>-1.6236519999999999</v>
      </c>
      <c r="W385" s="4">
        <f t="shared" si="32"/>
        <v>-9.004899999999999E-2</v>
      </c>
      <c r="X385" s="5">
        <f t="shared" si="32"/>
        <v>-7.0628999999999997E-2</v>
      </c>
      <c r="Y385" s="5">
        <f t="shared" si="32"/>
        <v>0.19844300000000004</v>
      </c>
      <c r="Z385" s="6">
        <f t="shared" si="32"/>
        <v>-0.21528600000000001</v>
      </c>
    </row>
    <row r="386" spans="1:26" x14ac:dyDescent="0.3">
      <c r="A386" s="10">
        <v>1</v>
      </c>
      <c r="B386" s="2" t="s">
        <v>884</v>
      </c>
      <c r="C386" s="4">
        <v>0.208928</v>
      </c>
      <c r="D386" s="5">
        <v>-0.208928</v>
      </c>
      <c r="E386" s="5">
        <v>1.138531</v>
      </c>
      <c r="F386" s="6">
        <v>0.75470099999999996</v>
      </c>
      <c r="G386" s="4">
        <v>-0.74929400000000002</v>
      </c>
      <c r="H386" s="5">
        <v>-0.560419</v>
      </c>
      <c r="I386" s="5">
        <v>0.53182499999999999</v>
      </c>
      <c r="J386" s="6">
        <v>-0.29460799999999998</v>
      </c>
      <c r="K386" s="4">
        <v>-0.90147100000000002</v>
      </c>
      <c r="L386" s="5">
        <v>-8.8070999999999997E-2</v>
      </c>
      <c r="M386" s="5">
        <v>1.3285169999999999</v>
      </c>
      <c r="N386" s="6">
        <v>0.40640799999999999</v>
      </c>
      <c r="O386" s="4">
        <v>-0.298786</v>
      </c>
      <c r="P386" s="5">
        <v>-0.23243800000000001</v>
      </c>
      <c r="Q386" s="5">
        <v>0.98172800000000005</v>
      </c>
      <c r="R386" s="6">
        <v>8.8070999999999997E-2</v>
      </c>
      <c r="S386" s="4">
        <f t="shared" si="28"/>
        <v>-0.95822200000000002</v>
      </c>
      <c r="T386" s="5">
        <f t="shared" si="29"/>
        <v>-0.351491</v>
      </c>
      <c r="U386" s="5">
        <f t="shared" si="30"/>
        <v>-0.60670599999999997</v>
      </c>
      <c r="V386" s="5">
        <f t="shared" si="31"/>
        <v>-1.049309</v>
      </c>
      <c r="W386" s="4">
        <f t="shared" si="32"/>
        <v>0.60268500000000003</v>
      </c>
      <c r="X386" s="5">
        <f t="shared" si="32"/>
        <v>-0.14436700000000002</v>
      </c>
      <c r="Y386" s="5">
        <f t="shared" si="32"/>
        <v>-0.3467889999999999</v>
      </c>
      <c r="Z386" s="6">
        <f t="shared" si="32"/>
        <v>-0.31833699999999998</v>
      </c>
    </row>
    <row r="387" spans="1:26" x14ac:dyDescent="0.3">
      <c r="A387" s="10">
        <v>1</v>
      </c>
      <c r="B387" s="2" t="s">
        <v>885</v>
      </c>
      <c r="C387" s="4">
        <v>0.56555699999999998</v>
      </c>
      <c r="D387" s="5">
        <v>2.1798660000000001</v>
      </c>
      <c r="E387" s="5">
        <v>0.43105300000000002</v>
      </c>
      <c r="F387" s="6">
        <v>1.1482540000000001</v>
      </c>
      <c r="G387" s="4">
        <v>-0.88978999999999997</v>
      </c>
      <c r="H387" s="5">
        <v>-0.43105300000000002</v>
      </c>
      <c r="I387" s="5">
        <v>-1.210785</v>
      </c>
      <c r="J387" s="6">
        <v>-1.312341</v>
      </c>
      <c r="K387" s="4">
        <v>0.47731499999999999</v>
      </c>
      <c r="L387" s="5">
        <v>-0.33573700000000001</v>
      </c>
      <c r="M387" s="5">
        <v>-0.471329</v>
      </c>
      <c r="N387" s="6">
        <v>0.48059000000000002</v>
      </c>
      <c r="O387" s="4">
        <v>0.417624</v>
      </c>
      <c r="P387" s="5">
        <v>3.2864999999999998E-2</v>
      </c>
      <c r="Q387" s="5">
        <v>-0.48708899999999999</v>
      </c>
      <c r="R387" s="6">
        <v>-3.2864999999999998E-2</v>
      </c>
      <c r="S387" s="4">
        <f t="shared" si="28"/>
        <v>-1.4553469999999999</v>
      </c>
      <c r="T387" s="5">
        <f t="shared" si="29"/>
        <v>-2.610919</v>
      </c>
      <c r="U387" s="5">
        <f t="shared" si="30"/>
        <v>-1.6418379999999999</v>
      </c>
      <c r="V387" s="5">
        <f t="shared" si="31"/>
        <v>-2.4605950000000001</v>
      </c>
      <c r="W387" s="4">
        <f t="shared" si="32"/>
        <v>-5.9690999999999994E-2</v>
      </c>
      <c r="X387" s="5">
        <f t="shared" si="32"/>
        <v>0.36860199999999999</v>
      </c>
      <c r="Y387" s="5">
        <f t="shared" si="32"/>
        <v>-1.5759999999999996E-2</v>
      </c>
      <c r="Z387" s="6">
        <f t="shared" si="32"/>
        <v>-0.51345499999999999</v>
      </c>
    </row>
    <row r="388" spans="1:26" x14ac:dyDescent="0.3">
      <c r="A388" s="10">
        <v>1</v>
      </c>
      <c r="B388" s="2" t="s">
        <v>886</v>
      </c>
      <c r="C388" s="4">
        <v>0.65283599999999997</v>
      </c>
      <c r="D388" s="5">
        <v>-0.32361299999999998</v>
      </c>
      <c r="E388" s="5">
        <v>0.25013800000000003</v>
      </c>
      <c r="F388" s="6">
        <v>-0.105848</v>
      </c>
      <c r="G388" s="4">
        <v>-0.74831899999999996</v>
      </c>
      <c r="H388" s="5">
        <v>0.18444199999999999</v>
      </c>
      <c r="I388" s="5">
        <v>0.105848</v>
      </c>
      <c r="J388" s="6">
        <v>-0.25483099999999997</v>
      </c>
      <c r="K388" s="4">
        <v>-0.52665200000000001</v>
      </c>
      <c r="L388" s="5">
        <v>0.91668400000000005</v>
      </c>
      <c r="M388" s="5">
        <v>0.21654999999999999</v>
      </c>
      <c r="N388" s="6">
        <v>-0.262986</v>
      </c>
      <c r="O388" s="4">
        <v>-0.34972199999999998</v>
      </c>
      <c r="P388" s="5">
        <v>0.44053199999999998</v>
      </c>
      <c r="Q388" s="5">
        <v>0.195359</v>
      </c>
      <c r="R388" s="6">
        <v>-0.195359</v>
      </c>
      <c r="S388" s="4">
        <f t="shared" si="28"/>
        <v>-1.4011549999999999</v>
      </c>
      <c r="T388" s="5">
        <f t="shared" si="29"/>
        <v>0.50805499999999992</v>
      </c>
      <c r="U388" s="5">
        <f t="shared" si="30"/>
        <v>-0.14429000000000003</v>
      </c>
      <c r="V388" s="5">
        <f t="shared" si="31"/>
        <v>-0.14898299999999998</v>
      </c>
      <c r="W388" s="4">
        <f t="shared" si="32"/>
        <v>0.17693000000000003</v>
      </c>
      <c r="X388" s="5">
        <f t="shared" si="32"/>
        <v>-0.47615200000000008</v>
      </c>
      <c r="Y388" s="5">
        <f t="shared" si="32"/>
        <v>-2.1190999999999988E-2</v>
      </c>
      <c r="Z388" s="6">
        <f t="shared" si="32"/>
        <v>6.7626999999999993E-2</v>
      </c>
    </row>
    <row r="389" spans="1:26" x14ac:dyDescent="0.3">
      <c r="A389" s="10">
        <v>1</v>
      </c>
      <c r="B389" s="2" t="s">
        <v>887</v>
      </c>
      <c r="C389" s="4">
        <v>1.3783319999999999</v>
      </c>
      <c r="D389" s="5">
        <v>0.86534599999999995</v>
      </c>
      <c r="E389" s="5">
        <v>0.49823699999999999</v>
      </c>
      <c r="F389" s="6">
        <v>1.8981999999999999E-2</v>
      </c>
      <c r="G389" s="4">
        <v>-0.47708499999999998</v>
      </c>
      <c r="H389" s="5">
        <v>-1.8981999999999999E-2</v>
      </c>
      <c r="I389" s="5">
        <v>-0.121294</v>
      </c>
      <c r="J389" s="6">
        <v>-0.78184799999999999</v>
      </c>
      <c r="K389" s="4">
        <v>0.484153</v>
      </c>
      <c r="L389" s="5">
        <v>0.340368</v>
      </c>
      <c r="M389" s="5">
        <v>-0.69183799999999995</v>
      </c>
      <c r="N389" s="6">
        <v>-1.15293</v>
      </c>
      <c r="O389" s="4">
        <v>0.235627</v>
      </c>
      <c r="P389" s="5">
        <v>0.47273599999999999</v>
      </c>
      <c r="Q389" s="5">
        <v>-0.235627</v>
      </c>
      <c r="R389" s="6">
        <v>-1.3588210000000001</v>
      </c>
      <c r="S389" s="4">
        <f t="shared" si="28"/>
        <v>-1.8554169999999999</v>
      </c>
      <c r="T389" s="5">
        <f t="shared" si="29"/>
        <v>-0.884328</v>
      </c>
      <c r="U389" s="5">
        <f t="shared" si="30"/>
        <v>-0.61953099999999994</v>
      </c>
      <c r="V389" s="5">
        <f t="shared" si="31"/>
        <v>-0.80082999999999993</v>
      </c>
      <c r="W389" s="4">
        <f t="shared" si="32"/>
        <v>-0.248526</v>
      </c>
      <c r="X389" s="5">
        <f t="shared" si="32"/>
        <v>0.13236799999999999</v>
      </c>
      <c r="Y389" s="5">
        <f t="shared" si="32"/>
        <v>0.45621099999999992</v>
      </c>
      <c r="Z389" s="6">
        <f t="shared" si="32"/>
        <v>-0.20589100000000005</v>
      </c>
    </row>
    <row r="390" spans="1:26" x14ac:dyDescent="0.3">
      <c r="A390" s="10">
        <v>1</v>
      </c>
      <c r="B390" s="2" t="s">
        <v>888</v>
      </c>
      <c r="C390" s="4">
        <v>0.455455</v>
      </c>
      <c r="D390" s="5">
        <v>0.466505</v>
      </c>
      <c r="E390" s="5">
        <v>0.73432500000000001</v>
      </c>
      <c r="F390" s="6">
        <v>0.14867900000000001</v>
      </c>
      <c r="G390" s="4">
        <v>-0.99110699999999996</v>
      </c>
      <c r="H390" s="5">
        <v>-0.14867900000000001</v>
      </c>
      <c r="I390" s="5">
        <v>-0.18928900000000001</v>
      </c>
      <c r="J390" s="6">
        <v>-1.339515</v>
      </c>
      <c r="K390" s="4">
        <v>-0.32824399999999998</v>
      </c>
      <c r="L390" s="5">
        <v>0.31906000000000001</v>
      </c>
      <c r="M390" s="5">
        <v>0.22347800000000001</v>
      </c>
      <c r="N390" s="6">
        <v>-0.62362799999999996</v>
      </c>
      <c r="O390" s="4">
        <v>-0.22347800000000001</v>
      </c>
      <c r="P390" s="5">
        <v>0.40370099999999998</v>
      </c>
      <c r="Q390" s="5">
        <v>0.31446800000000003</v>
      </c>
      <c r="R390" s="6">
        <v>-0.55015499999999995</v>
      </c>
      <c r="S390" s="4">
        <f t="shared" si="28"/>
        <v>-1.4465619999999999</v>
      </c>
      <c r="T390" s="5">
        <f t="shared" si="29"/>
        <v>-0.61518399999999995</v>
      </c>
      <c r="U390" s="5">
        <f t="shared" si="30"/>
        <v>-0.92361400000000005</v>
      </c>
      <c r="V390" s="5">
        <f t="shared" si="31"/>
        <v>-1.488194</v>
      </c>
      <c r="W390" s="4">
        <f t="shared" si="32"/>
        <v>0.10476599999999997</v>
      </c>
      <c r="X390" s="5">
        <f t="shared" si="32"/>
        <v>8.4640999999999966E-2</v>
      </c>
      <c r="Y390" s="5">
        <f t="shared" si="32"/>
        <v>9.0990000000000015E-2</v>
      </c>
      <c r="Z390" s="6">
        <f t="shared" si="32"/>
        <v>7.3473000000000011E-2</v>
      </c>
    </row>
    <row r="391" spans="1:26" x14ac:dyDescent="0.3">
      <c r="A391" s="10">
        <v>1</v>
      </c>
      <c r="B391" s="2" t="s">
        <v>889</v>
      </c>
      <c r="C391" s="4">
        <v>0.27112799999999998</v>
      </c>
      <c r="D391" s="5">
        <v>7.4332999999999996E-2</v>
      </c>
      <c r="E391" s="5">
        <v>0.79918999999999996</v>
      </c>
      <c r="F391" s="6">
        <v>-7.4332999999999996E-2</v>
      </c>
      <c r="G391" s="4">
        <v>-0.64479299999999995</v>
      </c>
      <c r="H391" s="5">
        <v>-0.47300500000000001</v>
      </c>
      <c r="I391" s="5">
        <v>0.38825399999999999</v>
      </c>
      <c r="J391" s="6">
        <v>-0.55568399999999996</v>
      </c>
      <c r="K391" s="4">
        <v>-0.55779500000000004</v>
      </c>
      <c r="L391" s="5">
        <v>0.46746399999999999</v>
      </c>
      <c r="M391" s="5">
        <v>0.59463699999999997</v>
      </c>
      <c r="N391" s="6">
        <v>-0.41303299999999998</v>
      </c>
      <c r="O391" s="4">
        <v>-0.74487700000000001</v>
      </c>
      <c r="P391" s="5">
        <v>0.41303299999999998</v>
      </c>
      <c r="Q391" s="5">
        <v>0.57523599999999997</v>
      </c>
      <c r="R391" s="6">
        <v>-0.52434700000000001</v>
      </c>
      <c r="S391" s="4">
        <f t="shared" si="28"/>
        <v>-0.91592099999999999</v>
      </c>
      <c r="T391" s="5">
        <f t="shared" si="29"/>
        <v>-0.54733799999999999</v>
      </c>
      <c r="U391" s="5">
        <f t="shared" si="30"/>
        <v>-0.41093599999999997</v>
      </c>
      <c r="V391" s="5">
        <f t="shared" si="31"/>
        <v>-0.48135099999999997</v>
      </c>
      <c r="W391" s="4">
        <f t="shared" si="32"/>
        <v>-0.18708199999999997</v>
      </c>
      <c r="X391" s="5">
        <f t="shared" si="32"/>
        <v>-5.4431000000000007E-2</v>
      </c>
      <c r="Y391" s="5">
        <f t="shared" si="32"/>
        <v>-1.9401000000000002E-2</v>
      </c>
      <c r="Z391" s="6">
        <f t="shared" si="32"/>
        <v>-0.11131400000000002</v>
      </c>
    </row>
    <row r="392" spans="1:26" x14ac:dyDescent="0.3">
      <c r="A392" s="10">
        <v>1</v>
      </c>
      <c r="B392" s="2" t="s">
        <v>890</v>
      </c>
      <c r="C392" s="4">
        <v>0.29841600000000001</v>
      </c>
      <c r="D392" s="5">
        <v>0.27967599999999998</v>
      </c>
      <c r="E392" s="5">
        <v>0.53579900000000003</v>
      </c>
      <c r="F392" s="6">
        <v>-0.14976400000000001</v>
      </c>
      <c r="G392" s="4">
        <v>-0.68379800000000002</v>
      </c>
      <c r="H392" s="5">
        <v>-0.50058999999999998</v>
      </c>
      <c r="I392" s="5">
        <v>0.14976400000000001</v>
      </c>
      <c r="J392" s="6">
        <v>-0.70679400000000003</v>
      </c>
      <c r="K392" s="4">
        <v>8.1446000000000005E-2</v>
      </c>
      <c r="L392" s="5">
        <v>0.129916</v>
      </c>
      <c r="M392" s="5">
        <v>0.19556000000000001</v>
      </c>
      <c r="N392" s="6">
        <v>-0.61312800000000001</v>
      </c>
      <c r="O392" s="4">
        <v>-0.14549599999999999</v>
      </c>
      <c r="P392" s="5">
        <v>-8.1446000000000005E-2</v>
      </c>
      <c r="Q392" s="5">
        <v>0.185445</v>
      </c>
      <c r="R392" s="6">
        <v>-0.78459299999999998</v>
      </c>
      <c r="S392" s="4">
        <f t="shared" si="28"/>
        <v>-0.98221400000000003</v>
      </c>
      <c r="T392" s="5">
        <f t="shared" si="29"/>
        <v>-0.7802659999999999</v>
      </c>
      <c r="U392" s="5">
        <f t="shared" si="30"/>
        <v>-0.38603500000000002</v>
      </c>
      <c r="V392" s="5">
        <f t="shared" si="31"/>
        <v>-0.55703000000000003</v>
      </c>
      <c r="W392" s="4">
        <f t="shared" si="32"/>
        <v>-0.22694199999999998</v>
      </c>
      <c r="X392" s="5">
        <f t="shared" si="32"/>
        <v>-0.21136199999999999</v>
      </c>
      <c r="Y392" s="5">
        <f t="shared" si="32"/>
        <v>-1.0115000000000013E-2</v>
      </c>
      <c r="Z392" s="6">
        <f t="shared" si="32"/>
        <v>-0.17146499999999998</v>
      </c>
    </row>
    <row r="393" spans="1:26" x14ac:dyDescent="0.3">
      <c r="A393" s="10">
        <v>1</v>
      </c>
      <c r="B393" s="2" t="s">
        <v>891</v>
      </c>
      <c r="C393" s="4">
        <v>0.72469600000000001</v>
      </c>
      <c r="D393" s="5">
        <v>1.138633</v>
      </c>
      <c r="E393" s="5">
        <v>0.29889199999999999</v>
      </c>
      <c r="F393" s="6">
        <v>0.66012499999999996</v>
      </c>
      <c r="G393" s="4">
        <v>-0.44715199999999999</v>
      </c>
      <c r="H393" s="5">
        <v>-0.36905100000000002</v>
      </c>
      <c r="I393" s="5">
        <v>-1.099226</v>
      </c>
      <c r="J393" s="6">
        <v>-0.29889199999999999</v>
      </c>
      <c r="K393" s="4">
        <v>1.5387E-2</v>
      </c>
      <c r="L393" s="5">
        <v>0.49037999999999998</v>
      </c>
      <c r="M393" s="5">
        <v>-0.69430999999999998</v>
      </c>
      <c r="N393" s="6">
        <v>2.4235E-2</v>
      </c>
      <c r="O393" s="4">
        <v>-1.5387E-2</v>
      </c>
      <c r="P393" s="5">
        <v>0.44091000000000002</v>
      </c>
      <c r="Q393" s="5">
        <v>-0.40839900000000001</v>
      </c>
      <c r="R393" s="6">
        <v>-0.18704799999999999</v>
      </c>
      <c r="S393" s="4">
        <f t="shared" si="28"/>
        <v>-1.171848</v>
      </c>
      <c r="T393" s="5">
        <f t="shared" si="29"/>
        <v>-1.507684</v>
      </c>
      <c r="U393" s="5">
        <f t="shared" si="30"/>
        <v>-1.398118</v>
      </c>
      <c r="V393" s="5">
        <f t="shared" si="31"/>
        <v>-0.95901700000000001</v>
      </c>
      <c r="W393" s="4">
        <f t="shared" si="32"/>
        <v>-3.0773999999999999E-2</v>
      </c>
      <c r="X393" s="5">
        <f t="shared" si="32"/>
        <v>-4.9469999999999958E-2</v>
      </c>
      <c r="Y393" s="5">
        <f t="shared" si="32"/>
        <v>0.28591099999999997</v>
      </c>
      <c r="Z393" s="6">
        <f t="shared" si="32"/>
        <v>-0.211283</v>
      </c>
    </row>
    <row r="394" spans="1:26" x14ac:dyDescent="0.3">
      <c r="A394" s="10">
        <v>1</v>
      </c>
      <c r="B394" s="2" t="s">
        <v>892</v>
      </c>
      <c r="C394" s="4">
        <v>1.921E-3</v>
      </c>
      <c r="D394" s="5">
        <v>-1.921E-3</v>
      </c>
      <c r="E394" s="5">
        <v>0.88850200000000001</v>
      </c>
      <c r="F394" s="6">
        <v>0.61104599999999998</v>
      </c>
      <c r="G394" s="4">
        <v>-0.71453299999999997</v>
      </c>
      <c r="H394" s="5">
        <v>-0.45672800000000002</v>
      </c>
      <c r="I394" s="5">
        <v>0.42050700000000002</v>
      </c>
      <c r="J394" s="6">
        <v>-0.385459</v>
      </c>
      <c r="K394" s="4">
        <v>-0.17576600000000001</v>
      </c>
      <c r="L394" s="5">
        <v>-0.199488</v>
      </c>
      <c r="M394" s="5">
        <v>0.73495100000000002</v>
      </c>
      <c r="N394" s="6">
        <v>0.17576600000000001</v>
      </c>
      <c r="O394" s="4">
        <v>-0.38627299999999998</v>
      </c>
      <c r="P394" s="5">
        <v>-0.176539</v>
      </c>
      <c r="Q394" s="5">
        <v>0.82028900000000005</v>
      </c>
      <c r="R394" s="6">
        <v>0.253971</v>
      </c>
      <c r="S394" s="4">
        <f t="shared" si="28"/>
        <v>-0.71645399999999992</v>
      </c>
      <c r="T394" s="5">
        <f t="shared" si="29"/>
        <v>-0.45480700000000002</v>
      </c>
      <c r="U394" s="5">
        <f t="shared" si="30"/>
        <v>-0.46799499999999999</v>
      </c>
      <c r="V394" s="5">
        <f t="shared" si="31"/>
        <v>-0.99650499999999997</v>
      </c>
      <c r="W394" s="4">
        <f t="shared" si="32"/>
        <v>-0.21050699999999997</v>
      </c>
      <c r="X394" s="5">
        <f t="shared" si="32"/>
        <v>2.2948999999999997E-2</v>
      </c>
      <c r="Y394" s="5">
        <f t="shared" si="32"/>
        <v>8.5338000000000025E-2</v>
      </c>
      <c r="Z394" s="6">
        <f t="shared" si="32"/>
        <v>7.8204999999999997E-2</v>
      </c>
    </row>
    <row r="395" spans="1:26" x14ac:dyDescent="0.3">
      <c r="A395" s="10">
        <v>1</v>
      </c>
      <c r="B395" s="2" t="s">
        <v>893</v>
      </c>
      <c r="C395" s="4">
        <v>0.47591699999999998</v>
      </c>
      <c r="D395" s="5">
        <v>1.2466029999999999</v>
      </c>
      <c r="E395" s="5">
        <v>0.87062099999999998</v>
      </c>
      <c r="F395" s="6">
        <v>0.86943300000000001</v>
      </c>
      <c r="G395" s="4">
        <v>-0.84871300000000005</v>
      </c>
      <c r="H395" s="5">
        <v>-0.60318499999999997</v>
      </c>
      <c r="I395" s="5">
        <v>-0.55665699999999996</v>
      </c>
      <c r="J395" s="6">
        <v>-0.47591699999999998</v>
      </c>
      <c r="K395" s="4">
        <v>0.25825199999999998</v>
      </c>
      <c r="L395" s="5">
        <v>0.14390800000000001</v>
      </c>
      <c r="M395" s="5">
        <v>-8.9750000000000003E-3</v>
      </c>
      <c r="N395" s="6">
        <v>-0.45584000000000002</v>
      </c>
      <c r="O395" s="4">
        <v>8.9750000000000003E-3</v>
      </c>
      <c r="P395" s="5">
        <v>0.28242200000000001</v>
      </c>
      <c r="Q395" s="5">
        <v>-4.1447999999999999E-2</v>
      </c>
      <c r="R395" s="6">
        <v>-0.31062600000000001</v>
      </c>
      <c r="S395" s="4">
        <f t="shared" si="28"/>
        <v>-1.32463</v>
      </c>
      <c r="T395" s="5">
        <f t="shared" si="29"/>
        <v>-1.8497879999999998</v>
      </c>
      <c r="U395" s="5">
        <f t="shared" si="30"/>
        <v>-1.4272779999999998</v>
      </c>
      <c r="V395" s="5">
        <f t="shared" si="31"/>
        <v>-1.34535</v>
      </c>
      <c r="W395" s="4">
        <f t="shared" si="32"/>
        <v>-0.24927699999999997</v>
      </c>
      <c r="X395" s="5">
        <f t="shared" si="32"/>
        <v>0.138514</v>
      </c>
      <c r="Y395" s="5">
        <f t="shared" si="32"/>
        <v>-3.2473000000000002E-2</v>
      </c>
      <c r="Z395" s="6">
        <f t="shared" si="32"/>
        <v>0.14521400000000001</v>
      </c>
    </row>
    <row r="396" spans="1:26" x14ac:dyDescent="0.3">
      <c r="A396" s="10">
        <v>1</v>
      </c>
      <c r="B396" s="2" t="s">
        <v>894</v>
      </c>
      <c r="C396" s="4">
        <v>0.53225999999999996</v>
      </c>
      <c r="D396" s="5">
        <v>0.92254000000000003</v>
      </c>
      <c r="E396" s="5">
        <v>0.83976899999999999</v>
      </c>
      <c r="F396" s="6">
        <v>0.52793800000000002</v>
      </c>
      <c r="G396" s="4">
        <v>-0.92945900000000004</v>
      </c>
      <c r="H396" s="5">
        <v>-0.66525199999999995</v>
      </c>
      <c r="I396" s="5">
        <v>-0.52793800000000002</v>
      </c>
      <c r="J396" s="6">
        <v>-0.77959299999999998</v>
      </c>
      <c r="K396" s="4">
        <v>7.3723999999999998E-2</v>
      </c>
      <c r="L396" s="5">
        <v>0.118321</v>
      </c>
      <c r="M396" s="5">
        <v>0.13894500000000001</v>
      </c>
      <c r="N396" s="6">
        <v>-0.46182200000000001</v>
      </c>
      <c r="O396" s="4">
        <v>-0.161165</v>
      </c>
      <c r="P396" s="5">
        <v>-5.5225999999999997E-2</v>
      </c>
      <c r="Q396" s="5">
        <v>5.5225999999999997E-2</v>
      </c>
      <c r="R396" s="6">
        <v>-0.519876</v>
      </c>
      <c r="S396" s="4">
        <f t="shared" ref="S396:S459" si="33">G396-C396</f>
        <v>-1.461719</v>
      </c>
      <c r="T396" s="5">
        <f t="shared" ref="T396:T459" si="34">H396-D396</f>
        <v>-1.5877919999999999</v>
      </c>
      <c r="U396" s="5">
        <f t="shared" ref="U396:U459" si="35">I396-E396</f>
        <v>-1.367707</v>
      </c>
      <c r="V396" s="5">
        <f t="shared" ref="V396:V459" si="36">J396-F396</f>
        <v>-1.307531</v>
      </c>
      <c r="W396" s="4">
        <f t="shared" si="32"/>
        <v>-0.23488900000000001</v>
      </c>
      <c r="X396" s="5">
        <f t="shared" si="32"/>
        <v>-0.17354700000000001</v>
      </c>
      <c r="Y396" s="5">
        <f t="shared" si="32"/>
        <v>-8.3719000000000016E-2</v>
      </c>
      <c r="Z396" s="6">
        <f t="shared" ref="Z396:Z459" si="37">R396-N396</f>
        <v>-5.8053999999999994E-2</v>
      </c>
    </row>
    <row r="397" spans="1:26" x14ac:dyDescent="0.3">
      <c r="A397" s="10">
        <v>1</v>
      </c>
      <c r="B397" s="2" t="s">
        <v>895</v>
      </c>
      <c r="C397" s="4">
        <v>0.73699000000000003</v>
      </c>
      <c r="D397" s="5">
        <v>1.204261</v>
      </c>
      <c r="E397" s="5">
        <v>0.85738300000000001</v>
      </c>
      <c r="F397" s="6">
        <v>0.110331</v>
      </c>
      <c r="G397" s="4">
        <v>-1.1600090000000001</v>
      </c>
      <c r="H397" s="5">
        <v>-0.110331</v>
      </c>
      <c r="I397" s="5">
        <v>-0.47315000000000002</v>
      </c>
      <c r="J397" s="6">
        <v>-2.2048920000000001</v>
      </c>
      <c r="K397" s="4">
        <v>0.16553200000000001</v>
      </c>
      <c r="L397" s="5">
        <v>0.120726</v>
      </c>
      <c r="M397" s="5">
        <v>-0.52700199999999997</v>
      </c>
      <c r="N397" s="6">
        <v>-0.75878699999999999</v>
      </c>
      <c r="O397" s="4">
        <v>8.2536999999999999E-2</v>
      </c>
      <c r="P397" s="5">
        <v>0.28832600000000003</v>
      </c>
      <c r="Q397" s="5">
        <v>-8.2536999999999999E-2</v>
      </c>
      <c r="R397" s="6">
        <v>-1.4710730000000001</v>
      </c>
      <c r="S397" s="4">
        <f t="shared" si="33"/>
        <v>-1.8969990000000001</v>
      </c>
      <c r="T397" s="5">
        <f t="shared" si="34"/>
        <v>-1.314592</v>
      </c>
      <c r="U397" s="5">
        <f t="shared" si="35"/>
        <v>-1.330533</v>
      </c>
      <c r="V397" s="5">
        <f t="shared" si="36"/>
        <v>-2.315223</v>
      </c>
      <c r="W397" s="4">
        <f t="shared" ref="W397:Z460" si="38">O397-K397</f>
        <v>-8.2995000000000013E-2</v>
      </c>
      <c r="X397" s="5">
        <f t="shared" si="38"/>
        <v>0.16760000000000003</v>
      </c>
      <c r="Y397" s="5">
        <f t="shared" si="38"/>
        <v>0.444465</v>
      </c>
      <c r="Z397" s="6">
        <f t="shared" si="37"/>
        <v>-0.71228600000000009</v>
      </c>
    </row>
    <row r="398" spans="1:26" x14ac:dyDescent="0.3">
      <c r="A398" s="10">
        <v>1</v>
      </c>
      <c r="B398" s="2" t="s">
        <v>896</v>
      </c>
      <c r="C398" s="4">
        <v>0.27968300000000001</v>
      </c>
      <c r="D398" s="5">
        <v>1.196647</v>
      </c>
      <c r="E398" s="5">
        <v>1.4126099999999999</v>
      </c>
      <c r="F398" s="6">
        <v>1.226175</v>
      </c>
      <c r="G398" s="4">
        <v>-0.59169400000000005</v>
      </c>
      <c r="H398" s="5">
        <v>-0.80583499999999997</v>
      </c>
      <c r="I398" s="5">
        <v>-0.27968300000000001</v>
      </c>
      <c r="J398" s="6">
        <v>-0.287219</v>
      </c>
      <c r="K398" s="4">
        <v>-0.55774800000000002</v>
      </c>
      <c r="L398" s="5">
        <v>3.3369000000000003E-2</v>
      </c>
      <c r="M398" s="5">
        <v>-3.3369000000000003E-2</v>
      </c>
      <c r="N398" s="6">
        <v>0.280198</v>
      </c>
      <c r="O398" s="4">
        <v>-0.46785900000000002</v>
      </c>
      <c r="P398" s="5">
        <v>-0.17996599999999999</v>
      </c>
      <c r="Q398" s="5">
        <v>0.10162400000000001</v>
      </c>
      <c r="R398" s="6">
        <v>0.225413</v>
      </c>
      <c r="S398" s="4">
        <f t="shared" si="33"/>
        <v>-0.87137700000000007</v>
      </c>
      <c r="T398" s="5">
        <f t="shared" si="34"/>
        <v>-2.0024820000000001</v>
      </c>
      <c r="U398" s="5">
        <f t="shared" si="35"/>
        <v>-1.6922929999999998</v>
      </c>
      <c r="V398" s="5">
        <f t="shared" si="36"/>
        <v>-1.5133939999999999</v>
      </c>
      <c r="W398" s="4">
        <f t="shared" si="38"/>
        <v>8.9888999999999997E-2</v>
      </c>
      <c r="X398" s="5">
        <f t="shared" si="38"/>
        <v>-0.213335</v>
      </c>
      <c r="Y398" s="5">
        <f t="shared" si="38"/>
        <v>0.134993</v>
      </c>
      <c r="Z398" s="6">
        <f t="shared" si="37"/>
        <v>-5.4785E-2</v>
      </c>
    </row>
    <row r="399" spans="1:26" x14ac:dyDescent="0.3">
      <c r="A399" s="10">
        <v>1</v>
      </c>
      <c r="B399" s="2" t="s">
        <v>897</v>
      </c>
      <c r="C399" s="4">
        <v>9.8819000000000004E-2</v>
      </c>
      <c r="D399" s="5">
        <v>0.61633499999999997</v>
      </c>
      <c r="E399" s="5">
        <v>0.94974499999999995</v>
      </c>
      <c r="F399" s="6">
        <v>0.24245700000000001</v>
      </c>
      <c r="G399" s="4">
        <v>-1.2086600000000001</v>
      </c>
      <c r="H399" s="5">
        <v>-0.64004099999999997</v>
      </c>
      <c r="I399" s="5">
        <v>-9.8819000000000004E-2</v>
      </c>
      <c r="J399" s="6">
        <v>-0.88061699999999998</v>
      </c>
      <c r="K399" s="4">
        <v>8.4349999999999998E-3</v>
      </c>
      <c r="L399" s="5">
        <v>-8.4349999999999998E-3</v>
      </c>
      <c r="M399" s="5">
        <v>0.33475500000000002</v>
      </c>
      <c r="N399" s="6">
        <v>-0.38526199999999999</v>
      </c>
      <c r="O399" s="4">
        <v>-0.33449200000000001</v>
      </c>
      <c r="P399" s="5">
        <v>0.25072800000000001</v>
      </c>
      <c r="Q399" s="5">
        <v>0.54013500000000003</v>
      </c>
      <c r="R399" s="6">
        <v>-1.1503289999999999</v>
      </c>
      <c r="S399" s="4">
        <f t="shared" si="33"/>
        <v>-1.3074790000000001</v>
      </c>
      <c r="T399" s="5">
        <f t="shared" si="34"/>
        <v>-1.2563759999999999</v>
      </c>
      <c r="U399" s="5">
        <f t="shared" si="35"/>
        <v>-1.0485640000000001</v>
      </c>
      <c r="V399" s="5">
        <f t="shared" si="36"/>
        <v>-1.1230739999999999</v>
      </c>
      <c r="W399" s="4">
        <f t="shared" si="38"/>
        <v>-0.34292700000000004</v>
      </c>
      <c r="X399" s="5">
        <f t="shared" si="38"/>
        <v>0.25916300000000003</v>
      </c>
      <c r="Y399" s="5">
        <f t="shared" si="38"/>
        <v>0.20538000000000001</v>
      </c>
      <c r="Z399" s="6">
        <f t="shared" si="37"/>
        <v>-0.76506699999999994</v>
      </c>
    </row>
    <row r="400" spans="1:26" x14ac:dyDescent="0.3">
      <c r="A400" s="10">
        <v>1</v>
      </c>
      <c r="B400" s="2" t="s">
        <v>898</v>
      </c>
      <c r="C400" s="4">
        <v>0.67646399999999995</v>
      </c>
      <c r="D400" s="5">
        <v>1.1361680000000001</v>
      </c>
      <c r="E400" s="5">
        <v>0.38083899999999998</v>
      </c>
      <c r="F400" s="6">
        <v>0.90574699999999997</v>
      </c>
      <c r="G400" s="4">
        <v>-1.1725680000000001</v>
      </c>
      <c r="H400" s="5">
        <v>-0.84472499999999995</v>
      </c>
      <c r="I400" s="5">
        <v>-1.2027350000000001</v>
      </c>
      <c r="J400" s="6">
        <v>-0.38083899999999998</v>
      </c>
      <c r="K400" s="4">
        <v>0.67610000000000003</v>
      </c>
      <c r="L400" s="5">
        <v>0.113259</v>
      </c>
      <c r="M400" s="5">
        <v>-0.57964700000000002</v>
      </c>
      <c r="N400" s="6">
        <v>4.2002999999999999E-2</v>
      </c>
      <c r="O400" s="4">
        <v>0.76795599999999997</v>
      </c>
      <c r="P400" s="5">
        <v>-4.2002999999999999E-2</v>
      </c>
      <c r="Q400" s="5">
        <v>-9.8974999999999994E-2</v>
      </c>
      <c r="R400" s="6">
        <v>-0.71161200000000002</v>
      </c>
      <c r="S400" s="4">
        <f t="shared" si="33"/>
        <v>-1.849032</v>
      </c>
      <c r="T400" s="5">
        <f t="shared" si="34"/>
        <v>-1.980893</v>
      </c>
      <c r="U400" s="5">
        <f t="shared" si="35"/>
        <v>-1.583574</v>
      </c>
      <c r="V400" s="5">
        <f t="shared" si="36"/>
        <v>-1.286586</v>
      </c>
      <c r="W400" s="4">
        <f t="shared" si="38"/>
        <v>9.1855999999999938E-2</v>
      </c>
      <c r="X400" s="5">
        <f t="shared" si="38"/>
        <v>-0.15526200000000001</v>
      </c>
      <c r="Y400" s="5">
        <f t="shared" si="38"/>
        <v>0.48067200000000004</v>
      </c>
      <c r="Z400" s="6">
        <f t="shared" si="37"/>
        <v>-0.75361500000000003</v>
      </c>
    </row>
    <row r="401" spans="1:26" x14ac:dyDescent="0.3">
      <c r="A401" s="10">
        <v>1</v>
      </c>
      <c r="B401" s="2" t="s">
        <v>899</v>
      </c>
      <c r="C401" s="4">
        <v>0.82184699999999999</v>
      </c>
      <c r="D401" s="5">
        <v>1.4207190000000001</v>
      </c>
      <c r="E401" s="5">
        <v>-5.2866000000000003E-2</v>
      </c>
      <c r="F401" s="6">
        <v>0.26878999999999997</v>
      </c>
      <c r="G401" s="4">
        <v>-0.664354</v>
      </c>
      <c r="H401" s="5">
        <v>5.2866000000000003E-2</v>
      </c>
      <c r="I401" s="5">
        <v>-1.0971759999999999</v>
      </c>
      <c r="J401" s="6">
        <v>-1.3725449999999999</v>
      </c>
      <c r="K401" s="4">
        <v>0.93954899999999997</v>
      </c>
      <c r="L401" s="5">
        <v>-0.27989000000000003</v>
      </c>
      <c r="M401" s="5">
        <v>-0.96907299999999996</v>
      </c>
      <c r="N401" s="6">
        <v>0.28114</v>
      </c>
      <c r="O401" s="4">
        <v>0.63630100000000001</v>
      </c>
      <c r="P401" s="5">
        <v>0.27989000000000003</v>
      </c>
      <c r="Q401" s="5">
        <v>-0.91303100000000004</v>
      </c>
      <c r="R401" s="6">
        <v>-0.29177799999999998</v>
      </c>
      <c r="S401" s="4">
        <f t="shared" si="33"/>
        <v>-1.4862009999999999</v>
      </c>
      <c r="T401" s="5">
        <f t="shared" si="34"/>
        <v>-1.367853</v>
      </c>
      <c r="U401" s="5">
        <f t="shared" si="35"/>
        <v>-1.0443099999999998</v>
      </c>
      <c r="V401" s="5">
        <f t="shared" si="36"/>
        <v>-1.6413349999999998</v>
      </c>
      <c r="W401" s="4">
        <f t="shared" si="38"/>
        <v>-0.30324799999999996</v>
      </c>
      <c r="X401" s="5">
        <f t="shared" si="38"/>
        <v>0.55978000000000006</v>
      </c>
      <c r="Y401" s="5">
        <f t="shared" si="38"/>
        <v>5.6041999999999925E-2</v>
      </c>
      <c r="Z401" s="6">
        <f t="shared" si="37"/>
        <v>-0.57291800000000004</v>
      </c>
    </row>
    <row r="402" spans="1:26" x14ac:dyDescent="0.3">
      <c r="A402" s="10">
        <v>1</v>
      </c>
      <c r="B402" s="2" t="s">
        <v>900</v>
      </c>
      <c r="C402" s="4">
        <v>0.47153600000000001</v>
      </c>
      <c r="D402" s="5">
        <v>0.38553999999999999</v>
      </c>
      <c r="E402" s="5">
        <v>1.0862999999999999E-2</v>
      </c>
      <c r="F402" s="6">
        <v>-1.0862999999999999E-2</v>
      </c>
      <c r="G402" s="4">
        <v>-0.89517599999999997</v>
      </c>
      <c r="H402" s="5">
        <v>1.6871000000000001E-2</v>
      </c>
      <c r="I402" s="5">
        <v>-5.9292999999999998E-2</v>
      </c>
      <c r="J402" s="6">
        <v>-0.79102499999999998</v>
      </c>
      <c r="K402" s="4">
        <v>6.2576000000000007E-2</v>
      </c>
      <c r="L402" s="5">
        <v>0.340864</v>
      </c>
      <c r="M402" s="5">
        <v>-0.18495300000000001</v>
      </c>
      <c r="N402" s="6">
        <v>-0.14324799999999999</v>
      </c>
      <c r="O402" s="4">
        <v>0.25196299999999999</v>
      </c>
      <c r="P402" s="5">
        <v>0.36749700000000002</v>
      </c>
      <c r="Q402" s="5">
        <v>-6.2576000000000007E-2</v>
      </c>
      <c r="R402" s="6">
        <v>-0.194052</v>
      </c>
      <c r="S402" s="4">
        <f t="shared" si="33"/>
        <v>-1.3667119999999999</v>
      </c>
      <c r="T402" s="5">
        <f t="shared" si="34"/>
        <v>-0.36866899999999997</v>
      </c>
      <c r="U402" s="5">
        <f t="shared" si="35"/>
        <v>-7.0155999999999996E-2</v>
      </c>
      <c r="V402" s="5">
        <f t="shared" si="36"/>
        <v>-0.78016200000000002</v>
      </c>
      <c r="W402" s="4">
        <f t="shared" si="38"/>
        <v>0.18938699999999997</v>
      </c>
      <c r="X402" s="5">
        <f t="shared" si="38"/>
        <v>2.6633000000000018E-2</v>
      </c>
      <c r="Y402" s="5">
        <f t="shared" si="38"/>
        <v>0.122377</v>
      </c>
      <c r="Z402" s="6">
        <f t="shared" si="37"/>
        <v>-5.0804000000000016E-2</v>
      </c>
    </row>
    <row r="403" spans="1:26" x14ac:dyDescent="0.3">
      <c r="A403" s="10">
        <v>1</v>
      </c>
      <c r="B403" s="2" t="s">
        <v>901</v>
      </c>
      <c r="C403" s="4">
        <v>0.61787000000000003</v>
      </c>
      <c r="D403" s="5">
        <v>0.46323599999999998</v>
      </c>
      <c r="E403" s="5">
        <v>0.91083599999999998</v>
      </c>
      <c r="F403" s="6">
        <v>0.43598300000000001</v>
      </c>
      <c r="G403" s="4">
        <v>-0.92469999999999997</v>
      </c>
      <c r="H403" s="5">
        <v>-0.58772199999999997</v>
      </c>
      <c r="I403" s="5">
        <v>-0.43598300000000001</v>
      </c>
      <c r="J403" s="6">
        <v>-0.59008099999999997</v>
      </c>
      <c r="K403" s="4">
        <v>-1.5280000000000001E-3</v>
      </c>
      <c r="L403" s="5">
        <v>-3.7484999999999997E-2</v>
      </c>
      <c r="M403" s="5">
        <v>0.332484</v>
      </c>
      <c r="N403" s="6">
        <v>-0.18209600000000001</v>
      </c>
      <c r="O403" s="4">
        <v>1.5280000000000001E-3</v>
      </c>
      <c r="P403" s="5">
        <v>3.7775999999999997E-2</v>
      </c>
      <c r="Q403" s="5">
        <v>0.65382099999999999</v>
      </c>
      <c r="R403" s="6">
        <v>-0.58866600000000002</v>
      </c>
      <c r="S403" s="4">
        <f t="shared" si="33"/>
        <v>-1.54257</v>
      </c>
      <c r="T403" s="5">
        <f t="shared" si="34"/>
        <v>-1.0509580000000001</v>
      </c>
      <c r="U403" s="5">
        <f t="shared" si="35"/>
        <v>-1.346819</v>
      </c>
      <c r="V403" s="5">
        <f t="shared" si="36"/>
        <v>-1.0260639999999999</v>
      </c>
      <c r="W403" s="4">
        <f t="shared" si="38"/>
        <v>3.0560000000000001E-3</v>
      </c>
      <c r="X403" s="5">
        <f t="shared" si="38"/>
        <v>7.5260999999999995E-2</v>
      </c>
      <c r="Y403" s="5">
        <f t="shared" si="38"/>
        <v>0.32133699999999998</v>
      </c>
      <c r="Z403" s="6">
        <f t="shared" si="37"/>
        <v>-0.40656999999999999</v>
      </c>
    </row>
    <row r="404" spans="1:26" x14ac:dyDescent="0.3">
      <c r="A404" s="10">
        <v>1</v>
      </c>
      <c r="B404" s="2" t="s">
        <v>902</v>
      </c>
      <c r="C404" s="4">
        <v>0.32974199999999998</v>
      </c>
      <c r="D404" s="5">
        <v>0.542072</v>
      </c>
      <c r="E404" s="5">
        <v>-0.13289799999999999</v>
      </c>
      <c r="F404" s="6">
        <v>0.101035</v>
      </c>
      <c r="G404" s="4">
        <v>-1.0922350000000001</v>
      </c>
      <c r="H404" s="5">
        <v>-0.101035</v>
      </c>
      <c r="I404" s="5">
        <v>0.17014199999999999</v>
      </c>
      <c r="J404" s="6">
        <v>-1.257835</v>
      </c>
      <c r="K404" s="4">
        <v>0.25687300000000002</v>
      </c>
      <c r="L404" s="5">
        <v>0.251915</v>
      </c>
      <c r="M404" s="5">
        <v>-0.39506799999999997</v>
      </c>
      <c r="N404" s="6">
        <v>-3.7381999999999999E-2</v>
      </c>
      <c r="O404" s="4">
        <v>0.59423899999999996</v>
      </c>
      <c r="P404" s="5">
        <v>3.7381999999999999E-2</v>
      </c>
      <c r="Q404" s="5">
        <v>-0.487178</v>
      </c>
      <c r="R404" s="6">
        <v>-0.55342899999999995</v>
      </c>
      <c r="S404" s="4">
        <f t="shared" si="33"/>
        <v>-1.421977</v>
      </c>
      <c r="T404" s="5">
        <f t="shared" si="34"/>
        <v>-0.64310699999999998</v>
      </c>
      <c r="U404" s="5">
        <f t="shared" si="35"/>
        <v>0.30303999999999998</v>
      </c>
      <c r="V404" s="5">
        <f t="shared" si="36"/>
        <v>-1.35887</v>
      </c>
      <c r="W404" s="4">
        <f t="shared" si="38"/>
        <v>0.33736599999999994</v>
      </c>
      <c r="X404" s="5">
        <f t="shared" si="38"/>
        <v>-0.214533</v>
      </c>
      <c r="Y404" s="5">
        <f t="shared" si="38"/>
        <v>-9.2110000000000025E-2</v>
      </c>
      <c r="Z404" s="6">
        <f t="shared" si="37"/>
        <v>-0.51604699999999992</v>
      </c>
    </row>
    <row r="405" spans="1:26" x14ac:dyDescent="0.3">
      <c r="A405" s="10">
        <v>1</v>
      </c>
      <c r="B405" s="2" t="s">
        <v>903</v>
      </c>
      <c r="C405" s="4">
        <v>0.31781500000000001</v>
      </c>
      <c r="D405" s="5">
        <v>1.1098969999999999</v>
      </c>
      <c r="E405" s="5">
        <v>0.22411900000000001</v>
      </c>
      <c r="F405" s="6">
        <v>0.81505099999999997</v>
      </c>
      <c r="G405" s="4">
        <v>-0.364012</v>
      </c>
      <c r="H405" s="5">
        <v>-0.29571700000000001</v>
      </c>
      <c r="I405" s="5">
        <v>-0.22411900000000001</v>
      </c>
      <c r="J405" s="6">
        <v>-0.28022900000000001</v>
      </c>
      <c r="K405" s="4">
        <v>9.2524999999999996E-2</v>
      </c>
      <c r="L405" s="5">
        <v>-9.2524999999999996E-2</v>
      </c>
      <c r="M405" s="5">
        <v>-0.55337599999999998</v>
      </c>
      <c r="N405" s="6">
        <v>0.109052</v>
      </c>
      <c r="O405" s="4">
        <v>-0.13567299999999999</v>
      </c>
      <c r="P405" s="5">
        <v>0.118562</v>
      </c>
      <c r="Q405" s="5">
        <v>-0.36860700000000002</v>
      </c>
      <c r="R405" s="6">
        <v>0.46850199999999997</v>
      </c>
      <c r="S405" s="4">
        <f t="shared" si="33"/>
        <v>-0.68182699999999996</v>
      </c>
      <c r="T405" s="5">
        <f t="shared" si="34"/>
        <v>-1.4056139999999999</v>
      </c>
      <c r="U405" s="5">
        <f t="shared" si="35"/>
        <v>-0.44823800000000003</v>
      </c>
      <c r="V405" s="5">
        <f t="shared" si="36"/>
        <v>-1.09528</v>
      </c>
      <c r="W405" s="4">
        <f t="shared" si="38"/>
        <v>-0.22819799999999998</v>
      </c>
      <c r="X405" s="5">
        <f t="shared" si="38"/>
        <v>0.211087</v>
      </c>
      <c r="Y405" s="5">
        <f t="shared" si="38"/>
        <v>0.18476899999999996</v>
      </c>
      <c r="Z405" s="6">
        <f t="shared" si="37"/>
        <v>0.35944999999999999</v>
      </c>
    </row>
    <row r="406" spans="1:26" x14ac:dyDescent="0.3">
      <c r="A406" s="10">
        <v>1</v>
      </c>
      <c r="B406" s="2" t="s">
        <v>904</v>
      </c>
      <c r="C406" s="4">
        <v>-0.29864200000000002</v>
      </c>
      <c r="D406" s="5">
        <v>0.29743000000000003</v>
      </c>
      <c r="E406" s="5">
        <v>0.69644899999999998</v>
      </c>
      <c r="F406" s="6">
        <v>0.78846300000000002</v>
      </c>
      <c r="G406" s="4">
        <v>-0.80398000000000003</v>
      </c>
      <c r="H406" s="5">
        <v>-0.13123399999999999</v>
      </c>
      <c r="I406" s="5">
        <v>0.13123399999999999</v>
      </c>
      <c r="J406" s="6">
        <v>-0.57550599999999996</v>
      </c>
      <c r="K406" s="4">
        <v>0.20266500000000001</v>
      </c>
      <c r="L406" s="5">
        <v>-0.19736300000000001</v>
      </c>
      <c r="M406" s="5">
        <v>4.3205E-2</v>
      </c>
      <c r="N406" s="6">
        <v>0.130576</v>
      </c>
      <c r="O406" s="4">
        <v>0.46671699999999999</v>
      </c>
      <c r="P406" s="5">
        <v>-0.52035799999999999</v>
      </c>
      <c r="Q406" s="5">
        <v>-4.3205E-2</v>
      </c>
      <c r="R406" s="6">
        <v>-0.53117400000000004</v>
      </c>
      <c r="S406" s="4">
        <f t="shared" si="33"/>
        <v>-0.50533800000000006</v>
      </c>
      <c r="T406" s="5">
        <f t="shared" si="34"/>
        <v>-0.42866400000000004</v>
      </c>
      <c r="U406" s="5">
        <f t="shared" si="35"/>
        <v>-0.56521500000000002</v>
      </c>
      <c r="V406" s="5">
        <f t="shared" si="36"/>
        <v>-1.363969</v>
      </c>
      <c r="W406" s="4">
        <f t="shared" si="38"/>
        <v>0.26405199999999995</v>
      </c>
      <c r="X406" s="5">
        <f t="shared" si="38"/>
        <v>-0.32299499999999998</v>
      </c>
      <c r="Y406" s="5">
        <f t="shared" si="38"/>
        <v>-8.6410000000000001E-2</v>
      </c>
      <c r="Z406" s="6">
        <f t="shared" si="37"/>
        <v>-0.66175000000000006</v>
      </c>
    </row>
    <row r="407" spans="1:26" x14ac:dyDescent="0.3">
      <c r="A407" s="10">
        <v>1</v>
      </c>
      <c r="B407" s="2" t="s">
        <v>905</v>
      </c>
      <c r="C407" s="4">
        <v>0.71819699999999997</v>
      </c>
      <c r="D407" s="5">
        <v>0.46243000000000001</v>
      </c>
      <c r="E407" s="5">
        <v>0.48856899999999998</v>
      </c>
      <c r="F407" s="6">
        <v>-0.39427200000000001</v>
      </c>
      <c r="G407" s="4">
        <v>-1.2975449999999999</v>
      </c>
      <c r="H407" s="5">
        <v>-2.0195000000000001E-2</v>
      </c>
      <c r="I407" s="5">
        <v>2.0195000000000001E-2</v>
      </c>
      <c r="J407" s="6">
        <v>-0.81265299999999996</v>
      </c>
      <c r="K407" s="4">
        <v>-8.4723000000000007E-2</v>
      </c>
      <c r="L407" s="5">
        <v>0.61955199999999999</v>
      </c>
      <c r="M407" s="5">
        <v>0.12749099999999999</v>
      </c>
      <c r="N407" s="6">
        <v>-1.0439210000000001</v>
      </c>
      <c r="O407" s="4">
        <v>7.3350000000000004E-3</v>
      </c>
      <c r="P407" s="5">
        <v>0.49214599999999997</v>
      </c>
      <c r="Q407" s="5">
        <v>-7.3350000000000004E-3</v>
      </c>
      <c r="R407" s="6">
        <v>-1.371372</v>
      </c>
      <c r="S407" s="4">
        <f t="shared" si="33"/>
        <v>-2.0157419999999999</v>
      </c>
      <c r="T407" s="5">
        <f t="shared" si="34"/>
        <v>-0.48262500000000003</v>
      </c>
      <c r="U407" s="5">
        <f t="shared" si="35"/>
        <v>-0.46837399999999996</v>
      </c>
      <c r="V407" s="5">
        <f t="shared" si="36"/>
        <v>-0.41838099999999995</v>
      </c>
      <c r="W407" s="4">
        <f t="shared" si="38"/>
        <v>9.2058000000000001E-2</v>
      </c>
      <c r="X407" s="5">
        <f t="shared" si="38"/>
        <v>-0.12740600000000002</v>
      </c>
      <c r="Y407" s="5">
        <f t="shared" si="38"/>
        <v>-0.134826</v>
      </c>
      <c r="Z407" s="6">
        <f t="shared" si="37"/>
        <v>-0.32745099999999994</v>
      </c>
    </row>
    <row r="408" spans="1:26" x14ac:dyDescent="0.3">
      <c r="A408" s="10">
        <v>1</v>
      </c>
      <c r="B408" s="2" t="s">
        <v>906</v>
      </c>
      <c r="C408" s="4">
        <v>0.33369500000000002</v>
      </c>
      <c r="D408" s="5">
        <v>-3.5895000000000003E-2</v>
      </c>
      <c r="E408" s="5">
        <v>0.98676900000000001</v>
      </c>
      <c r="F408" s="6">
        <v>3.5895000000000003E-2</v>
      </c>
      <c r="G408" s="4">
        <v>-0.89894700000000005</v>
      </c>
      <c r="H408" s="5">
        <v>-0.78398400000000001</v>
      </c>
      <c r="I408" s="5">
        <v>0.17239399999999999</v>
      </c>
      <c r="J408" s="6">
        <v>-0.52617100000000006</v>
      </c>
      <c r="K408" s="4">
        <v>-0.49529400000000001</v>
      </c>
      <c r="L408" s="5">
        <v>0.68204299999999995</v>
      </c>
      <c r="M408" s="5">
        <v>0.86704599999999998</v>
      </c>
      <c r="N408" s="6">
        <v>-0.587507</v>
      </c>
      <c r="O408" s="4">
        <v>-0.69035299999999999</v>
      </c>
      <c r="P408" s="5">
        <v>0.49529400000000001</v>
      </c>
      <c r="Q408" s="5">
        <v>1.189419</v>
      </c>
      <c r="R408" s="6">
        <v>-0.58934699999999995</v>
      </c>
      <c r="S408" s="4">
        <f t="shared" si="33"/>
        <v>-1.232642</v>
      </c>
      <c r="T408" s="5">
        <f t="shared" si="34"/>
        <v>-0.748089</v>
      </c>
      <c r="U408" s="5">
        <f t="shared" si="35"/>
        <v>-0.81437500000000007</v>
      </c>
      <c r="V408" s="5">
        <f t="shared" si="36"/>
        <v>-0.56206600000000007</v>
      </c>
      <c r="W408" s="4">
        <f t="shared" si="38"/>
        <v>-0.19505899999999998</v>
      </c>
      <c r="X408" s="5">
        <f t="shared" si="38"/>
        <v>-0.18674899999999994</v>
      </c>
      <c r="Y408" s="5">
        <f t="shared" si="38"/>
        <v>0.32237300000000002</v>
      </c>
      <c r="Z408" s="6">
        <f t="shared" si="37"/>
        <v>-1.8399999999999528E-3</v>
      </c>
    </row>
    <row r="409" spans="1:26" x14ac:dyDescent="0.3">
      <c r="A409" s="10">
        <v>1</v>
      </c>
      <c r="B409" s="2" t="s">
        <v>907</v>
      </c>
      <c r="C409" s="4">
        <v>0.60957899999999998</v>
      </c>
      <c r="D409" s="5">
        <v>1.263134</v>
      </c>
      <c r="E409" s="5">
        <v>0.822272</v>
      </c>
      <c r="F409" s="6">
        <v>0.748946</v>
      </c>
      <c r="G409" s="4">
        <v>-0.75040499999999999</v>
      </c>
      <c r="H409" s="5">
        <v>-0.77683400000000002</v>
      </c>
      <c r="I409" s="5">
        <v>-0.76017699999999999</v>
      </c>
      <c r="J409" s="6">
        <v>-0.60957899999999998</v>
      </c>
      <c r="K409" s="4">
        <v>6.3804E-2</v>
      </c>
      <c r="L409" s="5">
        <v>-6.3804E-2</v>
      </c>
      <c r="M409" s="5">
        <v>-0.51299799999999995</v>
      </c>
      <c r="N409" s="6">
        <v>0.50723399999999996</v>
      </c>
      <c r="O409" s="4">
        <v>-0.51584700000000006</v>
      </c>
      <c r="P409" s="5">
        <v>0.17726</v>
      </c>
      <c r="Q409" s="5">
        <v>-0.125277</v>
      </c>
      <c r="R409" s="6">
        <v>0.58099000000000001</v>
      </c>
      <c r="S409" s="4">
        <f t="shared" si="33"/>
        <v>-1.3599839999999999</v>
      </c>
      <c r="T409" s="5">
        <f t="shared" si="34"/>
        <v>-2.039968</v>
      </c>
      <c r="U409" s="5">
        <f t="shared" si="35"/>
        <v>-1.582449</v>
      </c>
      <c r="V409" s="5">
        <f t="shared" si="36"/>
        <v>-1.358525</v>
      </c>
      <c r="W409" s="4">
        <f t="shared" si="38"/>
        <v>-0.57965100000000003</v>
      </c>
      <c r="X409" s="5">
        <f t="shared" si="38"/>
        <v>0.241064</v>
      </c>
      <c r="Y409" s="5">
        <f t="shared" si="38"/>
        <v>0.38772099999999998</v>
      </c>
      <c r="Z409" s="6">
        <f t="shared" si="37"/>
        <v>7.3756000000000044E-2</v>
      </c>
    </row>
    <row r="410" spans="1:26" x14ac:dyDescent="0.3">
      <c r="A410" s="10">
        <v>1</v>
      </c>
      <c r="B410" s="2" t="s">
        <v>908</v>
      </c>
      <c r="C410" s="4">
        <v>-0.139794</v>
      </c>
      <c r="D410" s="5">
        <v>0.231625</v>
      </c>
      <c r="E410" s="5">
        <v>0.31222699999999998</v>
      </c>
      <c r="F410" s="6">
        <v>0.52680199999999999</v>
      </c>
      <c r="G410" s="4">
        <v>-0.86319000000000001</v>
      </c>
      <c r="H410" s="5">
        <v>-0.27506799999999998</v>
      </c>
      <c r="I410" s="5">
        <v>0.139794</v>
      </c>
      <c r="J410" s="6">
        <v>-0.38522299999999998</v>
      </c>
      <c r="K410" s="4">
        <v>-7.5860999999999998E-2</v>
      </c>
      <c r="L410" s="5">
        <v>9.9682000000000007E-2</v>
      </c>
      <c r="M410" s="5">
        <v>0.12867999999999999</v>
      </c>
      <c r="N410" s="6">
        <v>0.21396899999999999</v>
      </c>
      <c r="O410" s="4">
        <v>-7.4930999999999998E-2</v>
      </c>
      <c r="P410" s="5">
        <v>-2.3282000000000001E-2</v>
      </c>
      <c r="Q410" s="5">
        <v>-2.4523E-2</v>
      </c>
      <c r="R410" s="6">
        <v>2.3282000000000001E-2</v>
      </c>
      <c r="S410" s="4">
        <f t="shared" si="33"/>
        <v>-0.72339600000000004</v>
      </c>
      <c r="T410" s="5">
        <f t="shared" si="34"/>
        <v>-0.50669299999999995</v>
      </c>
      <c r="U410" s="5">
        <f t="shared" si="35"/>
        <v>-0.17243299999999998</v>
      </c>
      <c r="V410" s="5">
        <f t="shared" si="36"/>
        <v>-0.91202499999999997</v>
      </c>
      <c r="W410" s="4">
        <f t="shared" si="38"/>
        <v>9.3000000000000027E-4</v>
      </c>
      <c r="X410" s="5">
        <f t="shared" si="38"/>
        <v>-0.122964</v>
      </c>
      <c r="Y410" s="5">
        <f t="shared" si="38"/>
        <v>-0.15320299999999998</v>
      </c>
      <c r="Z410" s="6">
        <f t="shared" si="37"/>
        <v>-0.190687</v>
      </c>
    </row>
    <row r="411" spans="1:26" x14ac:dyDescent="0.3">
      <c r="A411" s="10">
        <v>1</v>
      </c>
      <c r="B411" s="2" t="s">
        <v>909</v>
      </c>
      <c r="C411" s="4">
        <v>1.339045</v>
      </c>
      <c r="D411" s="5">
        <v>1.5701400000000001</v>
      </c>
      <c r="E411" s="5">
        <v>1.2088159999999999</v>
      </c>
      <c r="F411" s="6">
        <v>-0.109125</v>
      </c>
      <c r="G411" s="4">
        <v>-1.534907</v>
      </c>
      <c r="H411" s="5">
        <v>0.109125</v>
      </c>
      <c r="I411" s="5">
        <v>-0.13250500000000001</v>
      </c>
      <c r="J411" s="6">
        <v>-2.3317139999999998</v>
      </c>
      <c r="K411" s="4">
        <v>0.52490300000000001</v>
      </c>
      <c r="L411" s="5">
        <v>0.41056799999999999</v>
      </c>
      <c r="M411" s="5">
        <v>-0.76843499999999998</v>
      </c>
      <c r="N411" s="6">
        <v>-1.6039140000000001</v>
      </c>
      <c r="O411" s="4">
        <v>3.8723E-2</v>
      </c>
      <c r="P411" s="5">
        <v>0.66930299999999998</v>
      </c>
      <c r="Q411" s="5">
        <v>-3.8723E-2</v>
      </c>
      <c r="R411" s="6">
        <v>-2.1938460000000002</v>
      </c>
      <c r="S411" s="4">
        <f t="shared" si="33"/>
        <v>-2.8739520000000001</v>
      </c>
      <c r="T411" s="5">
        <f t="shared" si="34"/>
        <v>-1.4610150000000002</v>
      </c>
      <c r="U411" s="5">
        <f t="shared" si="35"/>
        <v>-1.341321</v>
      </c>
      <c r="V411" s="5">
        <f t="shared" si="36"/>
        <v>-2.2225889999999997</v>
      </c>
      <c r="W411" s="4">
        <f t="shared" si="38"/>
        <v>-0.48618</v>
      </c>
      <c r="X411" s="5">
        <f t="shared" si="38"/>
        <v>0.25873499999999999</v>
      </c>
      <c r="Y411" s="5">
        <f t="shared" si="38"/>
        <v>0.72971200000000003</v>
      </c>
      <c r="Z411" s="6">
        <f t="shared" si="37"/>
        <v>-0.58993200000000012</v>
      </c>
    </row>
    <row r="412" spans="1:26" x14ac:dyDescent="0.3">
      <c r="A412" s="10">
        <v>1</v>
      </c>
      <c r="B412" s="2" t="s">
        <v>910</v>
      </c>
      <c r="C412" s="4">
        <v>0.68712200000000001</v>
      </c>
      <c r="D412" s="5">
        <v>0.62365599999999999</v>
      </c>
      <c r="E412" s="5">
        <v>0.718441</v>
      </c>
      <c r="F412" s="6">
        <v>0.30597200000000002</v>
      </c>
      <c r="G412" s="4">
        <v>-1.0189029999999999</v>
      </c>
      <c r="H412" s="5">
        <v>-0.42199700000000001</v>
      </c>
      <c r="I412" s="5">
        <v>-0.30597200000000002</v>
      </c>
      <c r="J412" s="6">
        <v>-0.55296100000000004</v>
      </c>
      <c r="K412" s="4">
        <v>-1.9935000000000001E-2</v>
      </c>
      <c r="L412" s="5">
        <v>0.493176</v>
      </c>
      <c r="M412" s="5">
        <v>-2.9055000000000001E-2</v>
      </c>
      <c r="N412" s="6">
        <v>-0.95143900000000003</v>
      </c>
      <c r="O412" s="4">
        <v>6.9755999999999999E-2</v>
      </c>
      <c r="P412" s="5">
        <v>0.23255400000000001</v>
      </c>
      <c r="Q412" s="5">
        <v>1.9935000000000001E-2</v>
      </c>
      <c r="R412" s="6">
        <v>-1.370439</v>
      </c>
      <c r="S412" s="4">
        <f t="shared" si="33"/>
        <v>-1.7060249999999999</v>
      </c>
      <c r="T412" s="5">
        <f t="shared" si="34"/>
        <v>-1.0456529999999999</v>
      </c>
      <c r="U412" s="5">
        <f t="shared" si="35"/>
        <v>-1.024413</v>
      </c>
      <c r="V412" s="5">
        <f t="shared" si="36"/>
        <v>-0.85893300000000006</v>
      </c>
      <c r="W412" s="4">
        <f t="shared" si="38"/>
        <v>8.9690999999999993E-2</v>
      </c>
      <c r="X412" s="5">
        <f t="shared" si="38"/>
        <v>-0.26062200000000002</v>
      </c>
      <c r="Y412" s="5">
        <f t="shared" si="38"/>
        <v>4.8990000000000006E-2</v>
      </c>
      <c r="Z412" s="6">
        <f t="shared" si="37"/>
        <v>-0.41899999999999993</v>
      </c>
    </row>
    <row r="413" spans="1:26" x14ac:dyDescent="0.3">
      <c r="A413" s="10">
        <v>1</v>
      </c>
      <c r="B413" s="2" t="s">
        <v>911</v>
      </c>
      <c r="C413" s="4">
        <v>-0.15157200000000001</v>
      </c>
      <c r="D413" s="5">
        <v>0.47395900000000002</v>
      </c>
      <c r="E413" s="5">
        <v>0.69866700000000004</v>
      </c>
      <c r="F413" s="6">
        <v>0.71739200000000003</v>
      </c>
      <c r="G413" s="4">
        <v>-0.80368200000000001</v>
      </c>
      <c r="H413" s="5">
        <v>-7.803E-3</v>
      </c>
      <c r="I413" s="5">
        <v>7.803E-3</v>
      </c>
      <c r="J413" s="6">
        <v>-1.2875030000000001</v>
      </c>
      <c r="K413" s="4">
        <v>0.17377999999999999</v>
      </c>
      <c r="L413" s="5">
        <v>-0.55902399999999997</v>
      </c>
      <c r="M413" s="5">
        <v>6.2824000000000005E-2</v>
      </c>
      <c r="N413" s="6">
        <v>-2.8835E-2</v>
      </c>
      <c r="O413" s="4">
        <v>8.9799000000000004E-2</v>
      </c>
      <c r="P413" s="5">
        <v>-0.48253000000000001</v>
      </c>
      <c r="Q413" s="5">
        <v>1.5121000000000001E-2</v>
      </c>
      <c r="R413" s="6">
        <v>-1.5121000000000001E-2</v>
      </c>
      <c r="S413" s="4">
        <f t="shared" si="33"/>
        <v>-0.65210999999999997</v>
      </c>
      <c r="T413" s="5">
        <f t="shared" si="34"/>
        <v>-0.48176200000000002</v>
      </c>
      <c r="U413" s="5">
        <f t="shared" si="35"/>
        <v>-0.69086400000000003</v>
      </c>
      <c r="V413" s="5">
        <f t="shared" si="36"/>
        <v>-2.0048950000000003</v>
      </c>
      <c r="W413" s="4">
        <f t="shared" si="38"/>
        <v>-8.3980999999999986E-2</v>
      </c>
      <c r="X413" s="5">
        <f t="shared" si="38"/>
        <v>7.6493999999999951E-2</v>
      </c>
      <c r="Y413" s="5">
        <f t="shared" si="38"/>
        <v>-4.7703000000000002E-2</v>
      </c>
      <c r="Z413" s="6">
        <f t="shared" si="37"/>
        <v>1.3713999999999999E-2</v>
      </c>
    </row>
    <row r="414" spans="1:26" x14ac:dyDescent="0.3">
      <c r="A414" s="10">
        <v>1</v>
      </c>
      <c r="B414" s="2" t="s">
        <v>912</v>
      </c>
      <c r="C414" s="4">
        <v>0.498027</v>
      </c>
      <c r="D414" s="5">
        <v>-0.67483099999999996</v>
      </c>
      <c r="E414" s="5">
        <v>9.4214999999999993E-2</v>
      </c>
      <c r="F414" s="6">
        <v>-4.4563999999999999E-2</v>
      </c>
      <c r="G414" s="4">
        <v>-1.000129</v>
      </c>
      <c r="H414" s="5">
        <v>4.4563999999999999E-2</v>
      </c>
      <c r="I414" s="5">
        <v>0.51860099999999998</v>
      </c>
      <c r="J414" s="6">
        <v>-0.40724300000000002</v>
      </c>
      <c r="K414" s="4">
        <v>-0.27892299999999998</v>
      </c>
      <c r="L414" s="5">
        <v>0.67660900000000002</v>
      </c>
      <c r="M414" s="5">
        <v>0.673628</v>
      </c>
      <c r="N414" s="6">
        <v>-0.55807600000000002</v>
      </c>
      <c r="O414" s="4">
        <v>-0.31511800000000001</v>
      </c>
      <c r="P414" s="5">
        <v>0.27892299999999998</v>
      </c>
      <c r="Q414" s="5">
        <v>0.78845500000000002</v>
      </c>
      <c r="R414" s="6">
        <v>-0.75643400000000005</v>
      </c>
      <c r="S414" s="4">
        <f t="shared" si="33"/>
        <v>-1.498156</v>
      </c>
      <c r="T414" s="5">
        <f t="shared" si="34"/>
        <v>0.71939500000000001</v>
      </c>
      <c r="U414" s="5">
        <f t="shared" si="35"/>
        <v>0.42438599999999999</v>
      </c>
      <c r="V414" s="5">
        <f t="shared" si="36"/>
        <v>-0.36267900000000003</v>
      </c>
      <c r="W414" s="4">
        <f t="shared" si="38"/>
        <v>-3.6195000000000033E-2</v>
      </c>
      <c r="X414" s="5">
        <f t="shared" si="38"/>
        <v>-0.39768600000000004</v>
      </c>
      <c r="Y414" s="5">
        <f t="shared" si="38"/>
        <v>0.11482700000000001</v>
      </c>
      <c r="Z414" s="6">
        <f t="shared" si="37"/>
        <v>-0.19835800000000003</v>
      </c>
    </row>
    <row r="415" spans="1:26" x14ac:dyDescent="0.3">
      <c r="A415" s="10">
        <v>1</v>
      </c>
      <c r="B415" s="2" t="s">
        <v>913</v>
      </c>
      <c r="C415" s="4">
        <v>0.28556900000000002</v>
      </c>
      <c r="D415" s="5">
        <v>0.71963500000000002</v>
      </c>
      <c r="E415" s="5">
        <v>0.487259</v>
      </c>
      <c r="F415" s="6">
        <v>0.97328400000000004</v>
      </c>
      <c r="G415" s="4">
        <v>-0.89888599999999996</v>
      </c>
      <c r="H415" s="5">
        <v>-0.28556900000000002</v>
      </c>
      <c r="I415" s="5">
        <v>-0.33549000000000001</v>
      </c>
      <c r="J415" s="6">
        <v>-0.97804800000000003</v>
      </c>
      <c r="K415" s="4">
        <v>-1.8943999999999999E-2</v>
      </c>
      <c r="L415" s="5">
        <v>4.9785999999999997E-2</v>
      </c>
      <c r="M415" s="5">
        <v>-0.17236199999999999</v>
      </c>
      <c r="N415" s="6">
        <v>0.40647800000000001</v>
      </c>
      <c r="O415" s="4">
        <v>0.28567500000000001</v>
      </c>
      <c r="P415" s="5">
        <v>-0.33123999999999998</v>
      </c>
      <c r="Q415" s="5">
        <v>1.8943999999999999E-2</v>
      </c>
      <c r="R415" s="6">
        <v>-0.31475399999999998</v>
      </c>
      <c r="S415" s="4">
        <f t="shared" si="33"/>
        <v>-1.184455</v>
      </c>
      <c r="T415" s="5">
        <f t="shared" si="34"/>
        <v>-1.005204</v>
      </c>
      <c r="U415" s="5">
        <f t="shared" si="35"/>
        <v>-0.82274899999999995</v>
      </c>
      <c r="V415" s="5">
        <f t="shared" si="36"/>
        <v>-1.9513320000000001</v>
      </c>
      <c r="W415" s="4">
        <f t="shared" si="38"/>
        <v>0.30461900000000003</v>
      </c>
      <c r="X415" s="5">
        <f t="shared" si="38"/>
        <v>-0.38102599999999998</v>
      </c>
      <c r="Y415" s="5">
        <f t="shared" si="38"/>
        <v>0.19130599999999998</v>
      </c>
      <c r="Z415" s="6">
        <f t="shared" si="37"/>
        <v>-0.72123199999999998</v>
      </c>
    </row>
    <row r="416" spans="1:26" x14ac:dyDescent="0.3">
      <c r="A416" s="10">
        <v>1</v>
      </c>
      <c r="B416" s="2" t="s">
        <v>914</v>
      </c>
      <c r="C416" s="4">
        <v>0.60200500000000001</v>
      </c>
      <c r="D416" s="5">
        <v>0.34228799999999998</v>
      </c>
      <c r="E416" s="5">
        <v>0.58929699999999996</v>
      </c>
      <c r="F416" s="6">
        <v>0.200187</v>
      </c>
      <c r="G416" s="4">
        <v>-1.046907</v>
      </c>
      <c r="H416" s="5">
        <v>-0.35365999999999997</v>
      </c>
      <c r="I416" s="5">
        <v>-0.37118699999999999</v>
      </c>
      <c r="J416" s="6">
        <v>-0.200187</v>
      </c>
      <c r="K416" s="4">
        <v>-4.7921999999999999E-2</v>
      </c>
      <c r="L416" s="5">
        <v>-0.113418</v>
      </c>
      <c r="M416" s="5">
        <v>4.7921999999999999E-2</v>
      </c>
      <c r="N416" s="6">
        <v>-0.42108200000000001</v>
      </c>
      <c r="O416" s="4">
        <v>0.17763699999999999</v>
      </c>
      <c r="P416" s="5">
        <v>0.118989</v>
      </c>
      <c r="Q416" s="5">
        <v>0.15689800000000001</v>
      </c>
      <c r="R416" s="6">
        <v>-0.81479800000000002</v>
      </c>
      <c r="S416" s="4">
        <f t="shared" si="33"/>
        <v>-1.6489120000000002</v>
      </c>
      <c r="T416" s="5">
        <f t="shared" si="34"/>
        <v>-0.69594800000000001</v>
      </c>
      <c r="U416" s="5">
        <f t="shared" si="35"/>
        <v>-0.96048399999999989</v>
      </c>
      <c r="V416" s="5">
        <f t="shared" si="36"/>
        <v>-0.40037400000000001</v>
      </c>
      <c r="W416" s="4">
        <f t="shared" si="38"/>
        <v>0.22555899999999998</v>
      </c>
      <c r="X416" s="5">
        <f t="shared" si="38"/>
        <v>0.232407</v>
      </c>
      <c r="Y416" s="5">
        <f t="shared" si="38"/>
        <v>0.10897600000000002</v>
      </c>
      <c r="Z416" s="6">
        <f t="shared" si="37"/>
        <v>-0.39371600000000001</v>
      </c>
    </row>
    <row r="417" spans="1:26" x14ac:dyDescent="0.3">
      <c r="A417" s="10">
        <v>1</v>
      </c>
      <c r="B417" s="2" t="s">
        <v>915</v>
      </c>
      <c r="C417" s="4">
        <v>0.27720499999999998</v>
      </c>
      <c r="D417" s="5">
        <v>-0.12252</v>
      </c>
      <c r="E417" s="5">
        <v>0.625865</v>
      </c>
      <c r="F417" s="6">
        <v>0.12252</v>
      </c>
      <c r="G417" s="4">
        <v>-1.059714</v>
      </c>
      <c r="H417" s="5">
        <v>-0.57711800000000002</v>
      </c>
      <c r="I417" s="5">
        <v>0.53067699999999995</v>
      </c>
      <c r="J417" s="6">
        <v>-0.72026999999999997</v>
      </c>
      <c r="K417" s="4">
        <v>0.255523</v>
      </c>
      <c r="L417" s="5">
        <v>1.2688E-2</v>
      </c>
      <c r="M417" s="5">
        <v>0.52487300000000003</v>
      </c>
      <c r="N417" s="6">
        <v>-0.108763</v>
      </c>
      <c r="O417" s="4">
        <v>-0.22314400000000001</v>
      </c>
      <c r="P417" s="5">
        <v>-6.5074000000000007E-2</v>
      </c>
      <c r="Q417" s="5">
        <v>0.86199400000000004</v>
      </c>
      <c r="R417" s="6">
        <v>-1.2688E-2</v>
      </c>
      <c r="S417" s="4">
        <f t="shared" si="33"/>
        <v>-1.336919</v>
      </c>
      <c r="T417" s="5">
        <f t="shared" si="34"/>
        <v>-0.454598</v>
      </c>
      <c r="U417" s="5">
        <f t="shared" si="35"/>
        <v>-9.518800000000005E-2</v>
      </c>
      <c r="V417" s="5">
        <f t="shared" si="36"/>
        <v>-0.84278999999999993</v>
      </c>
      <c r="W417" s="4">
        <f t="shared" si="38"/>
        <v>-0.47866700000000001</v>
      </c>
      <c r="X417" s="5">
        <f t="shared" si="38"/>
        <v>-7.7762000000000012E-2</v>
      </c>
      <c r="Y417" s="5">
        <f t="shared" si="38"/>
        <v>0.337121</v>
      </c>
      <c r="Z417" s="6">
        <f t="shared" si="37"/>
        <v>9.6074999999999994E-2</v>
      </c>
    </row>
    <row r="418" spans="1:26" x14ac:dyDescent="0.3">
      <c r="A418" s="10">
        <v>1</v>
      </c>
      <c r="B418" s="2" t="s">
        <v>916</v>
      </c>
      <c r="C418" s="4">
        <v>1.1741189999999999</v>
      </c>
      <c r="D418" s="5">
        <v>0.91035900000000003</v>
      </c>
      <c r="E418" s="5">
        <v>0.37051800000000001</v>
      </c>
      <c r="F418" s="6">
        <v>-6.3206999999999999E-2</v>
      </c>
      <c r="G418" s="4">
        <v>-0.65171299999999999</v>
      </c>
      <c r="H418" s="5">
        <v>-0.21593699999999999</v>
      </c>
      <c r="I418" s="5">
        <v>6.3206999999999999E-2</v>
      </c>
      <c r="J418" s="6">
        <v>-0.553786</v>
      </c>
      <c r="K418" s="4">
        <v>0.33818999999999999</v>
      </c>
      <c r="L418" s="5">
        <v>0.87997099999999995</v>
      </c>
      <c r="M418" s="5">
        <v>-0.29195300000000002</v>
      </c>
      <c r="N418" s="6">
        <v>-0.600989</v>
      </c>
      <c r="O418" s="4">
        <v>-2.7359999999999999E-2</v>
      </c>
      <c r="P418" s="5">
        <v>1.15849</v>
      </c>
      <c r="Q418" s="5">
        <v>2.7359999999999999E-2</v>
      </c>
      <c r="R418" s="6">
        <v>-0.54286299999999998</v>
      </c>
      <c r="S418" s="4">
        <f t="shared" si="33"/>
        <v>-1.8258319999999999</v>
      </c>
      <c r="T418" s="5">
        <f t="shared" si="34"/>
        <v>-1.126296</v>
      </c>
      <c r="U418" s="5">
        <f t="shared" si="35"/>
        <v>-0.307311</v>
      </c>
      <c r="V418" s="5">
        <f t="shared" si="36"/>
        <v>-0.49057899999999999</v>
      </c>
      <c r="W418" s="4">
        <f t="shared" si="38"/>
        <v>-0.36554999999999999</v>
      </c>
      <c r="X418" s="5">
        <f t="shared" si="38"/>
        <v>0.27851900000000007</v>
      </c>
      <c r="Y418" s="5">
        <f t="shared" si="38"/>
        <v>0.31931300000000001</v>
      </c>
      <c r="Z418" s="6">
        <f t="shared" si="37"/>
        <v>5.8126000000000011E-2</v>
      </c>
    </row>
    <row r="419" spans="1:26" x14ac:dyDescent="0.3">
      <c r="A419" s="10">
        <v>1</v>
      </c>
      <c r="B419" s="2" t="s">
        <v>917</v>
      </c>
      <c r="C419" s="4">
        <v>3.6191000000000001E-2</v>
      </c>
      <c r="D419" s="5">
        <v>1.0961700000000001</v>
      </c>
      <c r="E419" s="5">
        <v>-0.13327900000000001</v>
      </c>
      <c r="F419" s="6">
        <v>0.27718900000000002</v>
      </c>
      <c r="G419" s="4">
        <v>-0.62800299999999998</v>
      </c>
      <c r="H419" s="5">
        <v>0.28715200000000002</v>
      </c>
      <c r="I419" s="5">
        <v>-3.6191000000000001E-2</v>
      </c>
      <c r="J419" s="6">
        <v>-1.098454</v>
      </c>
      <c r="K419" s="4">
        <v>0.115775</v>
      </c>
      <c r="L419" s="5">
        <v>-0.14507200000000001</v>
      </c>
      <c r="M419" s="5">
        <v>-0.59654399999999996</v>
      </c>
      <c r="N419" s="6">
        <v>0.68124600000000002</v>
      </c>
      <c r="O419" s="4">
        <v>0.410445</v>
      </c>
      <c r="P419" s="5">
        <v>-4.5524000000000002E-2</v>
      </c>
      <c r="Q419" s="5">
        <v>-0.46326800000000001</v>
      </c>
      <c r="R419" s="6">
        <v>4.5524000000000002E-2</v>
      </c>
      <c r="S419" s="4">
        <f t="shared" si="33"/>
        <v>-0.66419399999999995</v>
      </c>
      <c r="T419" s="5">
        <f t="shared" si="34"/>
        <v>-0.80901800000000001</v>
      </c>
      <c r="U419" s="5">
        <f t="shared" si="35"/>
        <v>9.7088000000000008E-2</v>
      </c>
      <c r="V419" s="5">
        <f t="shared" si="36"/>
        <v>-1.3756430000000002</v>
      </c>
      <c r="W419" s="4">
        <f t="shared" si="38"/>
        <v>0.29466999999999999</v>
      </c>
      <c r="X419" s="5">
        <f t="shared" si="38"/>
        <v>9.9547999999999998E-2</v>
      </c>
      <c r="Y419" s="5">
        <f t="shared" si="38"/>
        <v>0.13327599999999995</v>
      </c>
      <c r="Z419" s="6">
        <f t="shared" si="37"/>
        <v>-0.63572200000000001</v>
      </c>
    </row>
    <row r="420" spans="1:26" x14ac:dyDescent="0.3">
      <c r="A420" s="10">
        <v>1</v>
      </c>
      <c r="B420" s="2" t="s">
        <v>918</v>
      </c>
      <c r="C420" s="4">
        <v>0.37167600000000001</v>
      </c>
      <c r="D420" s="5">
        <v>0.27723799999999998</v>
      </c>
      <c r="E420" s="5">
        <v>0.66461000000000003</v>
      </c>
      <c r="F420" s="6">
        <v>-0.369112</v>
      </c>
      <c r="G420" s="4">
        <v>-0.666964</v>
      </c>
      <c r="H420" s="5">
        <v>-0.27723799999999998</v>
      </c>
      <c r="I420" s="5">
        <v>0.36763800000000002</v>
      </c>
      <c r="J420" s="6">
        <v>-0.44240800000000002</v>
      </c>
      <c r="K420" s="4">
        <v>-0.31688300000000003</v>
      </c>
      <c r="L420" s="5">
        <v>0.50893699999999997</v>
      </c>
      <c r="M420" s="5">
        <v>0.31688300000000003</v>
      </c>
      <c r="N420" s="6">
        <v>-1.1493450000000001</v>
      </c>
      <c r="O420" s="4">
        <v>-0.72284599999999999</v>
      </c>
      <c r="P420" s="5">
        <v>0.53956999999999999</v>
      </c>
      <c r="Q420" s="5">
        <v>0.54483000000000004</v>
      </c>
      <c r="R420" s="6">
        <v>-1.2283999999999999</v>
      </c>
      <c r="S420" s="4">
        <f t="shared" si="33"/>
        <v>-1.03864</v>
      </c>
      <c r="T420" s="5">
        <f t="shared" si="34"/>
        <v>-0.55447599999999997</v>
      </c>
      <c r="U420" s="5">
        <f t="shared" si="35"/>
        <v>-0.29697200000000001</v>
      </c>
      <c r="V420" s="5">
        <f t="shared" si="36"/>
        <v>-7.3296000000000028E-2</v>
      </c>
      <c r="W420" s="4">
        <f t="shared" si="38"/>
        <v>-0.40596299999999996</v>
      </c>
      <c r="X420" s="5">
        <f t="shared" si="38"/>
        <v>3.0633000000000021E-2</v>
      </c>
      <c r="Y420" s="5">
        <f t="shared" si="38"/>
        <v>0.22794700000000001</v>
      </c>
      <c r="Z420" s="6">
        <f t="shared" si="37"/>
        <v>-7.9054999999999875E-2</v>
      </c>
    </row>
    <row r="421" spans="1:26" x14ac:dyDescent="0.3">
      <c r="A421" s="10">
        <v>1</v>
      </c>
      <c r="B421" s="2" t="s">
        <v>919</v>
      </c>
      <c r="C421" s="4">
        <v>1.110867</v>
      </c>
      <c r="D421" s="5">
        <v>1.5806359999999999</v>
      </c>
      <c r="E421" s="5">
        <v>0.25063999999999997</v>
      </c>
      <c r="F421" s="6">
        <v>0.77359500000000003</v>
      </c>
      <c r="G421" s="4">
        <v>-1.18642</v>
      </c>
      <c r="H421" s="5">
        <v>-0.84943100000000005</v>
      </c>
      <c r="I421" s="5">
        <v>-0.25063999999999997</v>
      </c>
      <c r="J421" s="6">
        <v>-1.1054219999999999</v>
      </c>
      <c r="K421" s="4">
        <v>1.432795</v>
      </c>
      <c r="L421" s="5">
        <v>-3.0158000000000001E-2</v>
      </c>
      <c r="M421" s="5">
        <v>-0.45682099999999998</v>
      </c>
      <c r="N421" s="6">
        <v>0.121979</v>
      </c>
      <c r="O421" s="4">
        <v>1.053242</v>
      </c>
      <c r="P421" s="5">
        <v>3.0158000000000001E-2</v>
      </c>
      <c r="Q421" s="5">
        <v>-0.10416300000000001</v>
      </c>
      <c r="R421" s="6">
        <v>-0.70346900000000001</v>
      </c>
      <c r="S421" s="4">
        <f t="shared" si="33"/>
        <v>-2.2972869999999999</v>
      </c>
      <c r="T421" s="5">
        <f t="shared" si="34"/>
        <v>-2.4300670000000002</v>
      </c>
      <c r="U421" s="5">
        <f t="shared" si="35"/>
        <v>-0.50127999999999995</v>
      </c>
      <c r="V421" s="5">
        <f t="shared" si="36"/>
        <v>-1.8790169999999999</v>
      </c>
      <c r="W421" s="4">
        <f t="shared" si="38"/>
        <v>-0.37955300000000003</v>
      </c>
      <c r="X421" s="5">
        <f t="shared" si="38"/>
        <v>6.0316000000000002E-2</v>
      </c>
      <c r="Y421" s="5">
        <f t="shared" si="38"/>
        <v>0.35265799999999997</v>
      </c>
      <c r="Z421" s="6">
        <f t="shared" si="37"/>
        <v>-0.82544799999999996</v>
      </c>
    </row>
    <row r="422" spans="1:26" x14ac:dyDescent="0.3">
      <c r="A422" s="10">
        <v>1</v>
      </c>
      <c r="B422" s="2" t="s">
        <v>920</v>
      </c>
      <c r="C422" s="4">
        <v>5.1150000000000001E-2</v>
      </c>
      <c r="D422" s="5">
        <v>-5.1150000000000001E-2</v>
      </c>
      <c r="E422" s="5">
        <v>1.082965</v>
      </c>
      <c r="F422" s="6">
        <v>0.43730799999999997</v>
      </c>
      <c r="G422" s="4">
        <v>-1.123254</v>
      </c>
      <c r="H422" s="5">
        <v>-0.75257200000000002</v>
      </c>
      <c r="I422" s="5">
        <v>0.13469700000000001</v>
      </c>
      <c r="J422" s="6">
        <v>-0.69116699999999998</v>
      </c>
      <c r="K422" s="4">
        <v>-0.25744800000000001</v>
      </c>
      <c r="L422" s="5">
        <v>7.7870999999999996E-2</v>
      </c>
      <c r="M422" s="5">
        <v>0.94224300000000005</v>
      </c>
      <c r="N422" s="6">
        <v>0.12232800000000001</v>
      </c>
      <c r="O422" s="4">
        <v>-0.50884399999999996</v>
      </c>
      <c r="P422" s="5">
        <v>-8.6877999999999997E-2</v>
      </c>
      <c r="Q422" s="5">
        <v>1.116708</v>
      </c>
      <c r="R422" s="6">
        <v>-7.7870999999999996E-2</v>
      </c>
      <c r="S422" s="4">
        <f t="shared" si="33"/>
        <v>-1.174404</v>
      </c>
      <c r="T422" s="5">
        <f t="shared" si="34"/>
        <v>-0.70142199999999999</v>
      </c>
      <c r="U422" s="5">
        <f t="shared" si="35"/>
        <v>-0.94826799999999989</v>
      </c>
      <c r="V422" s="5">
        <f t="shared" si="36"/>
        <v>-1.1284749999999999</v>
      </c>
      <c r="W422" s="4">
        <f t="shared" si="38"/>
        <v>-0.25139599999999995</v>
      </c>
      <c r="X422" s="5">
        <f t="shared" si="38"/>
        <v>-0.16474899999999998</v>
      </c>
      <c r="Y422" s="5">
        <f t="shared" si="38"/>
        <v>0.17446499999999998</v>
      </c>
      <c r="Z422" s="6">
        <f t="shared" si="37"/>
        <v>-0.20019900000000002</v>
      </c>
    </row>
    <row r="423" spans="1:26" x14ac:dyDescent="0.3">
      <c r="A423" s="10">
        <v>1</v>
      </c>
      <c r="B423" s="2" t="s">
        <v>921</v>
      </c>
      <c r="C423" s="4">
        <v>0.75170700000000001</v>
      </c>
      <c r="D423" s="5">
        <v>0.92793700000000001</v>
      </c>
      <c r="E423" s="5">
        <v>-8.5822999999999997E-2</v>
      </c>
      <c r="F423" s="6">
        <v>-0.24063100000000001</v>
      </c>
      <c r="G423" s="4">
        <v>-0.87397999999999998</v>
      </c>
      <c r="H423" s="5">
        <v>9.0583999999999998E-2</v>
      </c>
      <c r="I423" s="5">
        <v>8.5822999999999997E-2</v>
      </c>
      <c r="J423" s="6">
        <v>-1.010783</v>
      </c>
      <c r="K423" s="4">
        <v>0.79464400000000002</v>
      </c>
      <c r="L423" s="5">
        <v>0.37048799999999998</v>
      </c>
      <c r="M423" s="5">
        <v>-0.83291300000000001</v>
      </c>
      <c r="N423" s="6">
        <v>-1.0847610000000001</v>
      </c>
      <c r="O423" s="4">
        <v>0.85914999999999997</v>
      </c>
      <c r="P423" s="5">
        <v>0.41511500000000001</v>
      </c>
      <c r="Q423" s="5">
        <v>-0.37048799999999998</v>
      </c>
      <c r="R423" s="6">
        <v>-1.6830480000000001</v>
      </c>
      <c r="S423" s="4">
        <f t="shared" si="33"/>
        <v>-1.6256870000000001</v>
      </c>
      <c r="T423" s="5">
        <f t="shared" si="34"/>
        <v>-0.83735300000000001</v>
      </c>
      <c r="U423" s="5">
        <f t="shared" si="35"/>
        <v>0.17164599999999999</v>
      </c>
      <c r="V423" s="5">
        <f t="shared" si="36"/>
        <v>-0.77015199999999995</v>
      </c>
      <c r="W423" s="4">
        <f t="shared" si="38"/>
        <v>6.4505999999999952E-2</v>
      </c>
      <c r="X423" s="5">
        <f t="shared" si="38"/>
        <v>4.4627000000000028E-2</v>
      </c>
      <c r="Y423" s="5">
        <f t="shared" si="38"/>
        <v>0.46242500000000003</v>
      </c>
      <c r="Z423" s="6">
        <f t="shared" si="37"/>
        <v>-0.59828700000000001</v>
      </c>
    </row>
    <row r="424" spans="1:26" x14ac:dyDescent="0.3">
      <c r="A424" s="10">
        <v>1</v>
      </c>
      <c r="B424" s="2" t="s">
        <v>922</v>
      </c>
      <c r="C424" s="4">
        <v>9.0204000000000006E-2</v>
      </c>
      <c r="D424" s="5">
        <v>0.77838399999999996</v>
      </c>
      <c r="E424" s="5">
        <v>-0.49305399999999999</v>
      </c>
      <c r="F424" s="6">
        <v>0.93696599999999997</v>
      </c>
      <c r="G424" s="4">
        <v>-0.82381400000000005</v>
      </c>
      <c r="H424" s="5">
        <v>-1.8134999999999998E-2</v>
      </c>
      <c r="I424" s="5">
        <v>1.8134999999999998E-2</v>
      </c>
      <c r="J424" s="6">
        <v>-0.58451399999999998</v>
      </c>
      <c r="K424" s="4">
        <v>0.31243300000000002</v>
      </c>
      <c r="L424" s="5">
        <v>-0.28359600000000001</v>
      </c>
      <c r="M424" s="5">
        <v>-0.92526399999999998</v>
      </c>
      <c r="N424" s="6">
        <v>0.81904399999999999</v>
      </c>
      <c r="O424" s="4">
        <v>0.49673600000000001</v>
      </c>
      <c r="P424" s="5">
        <v>-0.58157400000000004</v>
      </c>
      <c r="Q424" s="5">
        <v>-0.76653099999999996</v>
      </c>
      <c r="R424" s="6">
        <v>0.28359600000000001</v>
      </c>
      <c r="S424" s="4">
        <f t="shared" si="33"/>
        <v>-0.914018</v>
      </c>
      <c r="T424" s="5">
        <f t="shared" si="34"/>
        <v>-0.79651899999999998</v>
      </c>
      <c r="U424" s="5">
        <f t="shared" si="35"/>
        <v>0.511189</v>
      </c>
      <c r="V424" s="5">
        <f t="shared" si="36"/>
        <v>-1.5214799999999999</v>
      </c>
      <c r="W424" s="4">
        <f t="shared" si="38"/>
        <v>0.18430299999999999</v>
      </c>
      <c r="X424" s="5">
        <f t="shared" si="38"/>
        <v>-0.29797800000000002</v>
      </c>
      <c r="Y424" s="5">
        <f t="shared" si="38"/>
        <v>0.15873300000000001</v>
      </c>
      <c r="Z424" s="6">
        <f t="shared" si="37"/>
        <v>-0.53544799999999992</v>
      </c>
    </row>
    <row r="425" spans="1:26" x14ac:dyDescent="0.3">
      <c r="A425" s="10">
        <v>1</v>
      </c>
      <c r="B425" s="2" t="s">
        <v>923</v>
      </c>
      <c r="C425" s="4">
        <v>0.36428300000000002</v>
      </c>
      <c r="D425" s="5">
        <v>0.49016599999999999</v>
      </c>
      <c r="E425" s="5">
        <v>0.617699</v>
      </c>
      <c r="F425" s="6">
        <v>-0.21113899999999999</v>
      </c>
      <c r="G425" s="4">
        <v>-1.0589770000000001</v>
      </c>
      <c r="H425" s="5">
        <v>-0.18290100000000001</v>
      </c>
      <c r="I425" s="5">
        <v>0.18290100000000001</v>
      </c>
      <c r="J425" s="6">
        <v>-1.0076849999999999</v>
      </c>
      <c r="K425" s="4">
        <v>-0.105527</v>
      </c>
      <c r="L425" s="5">
        <v>0.324492</v>
      </c>
      <c r="M425" s="5">
        <v>6.3755999999999993E-2</v>
      </c>
      <c r="N425" s="6">
        <v>-0.72322900000000001</v>
      </c>
      <c r="O425" s="4">
        <v>-6.3755999999999993E-2</v>
      </c>
      <c r="P425" s="5">
        <v>0.24691299999999999</v>
      </c>
      <c r="Q425" s="5">
        <v>0.163772</v>
      </c>
      <c r="R425" s="6">
        <v>-0.75397999999999998</v>
      </c>
      <c r="S425" s="4">
        <f t="shared" si="33"/>
        <v>-1.42326</v>
      </c>
      <c r="T425" s="5">
        <f t="shared" si="34"/>
        <v>-0.67306699999999997</v>
      </c>
      <c r="U425" s="5">
        <f t="shared" si="35"/>
        <v>-0.43479800000000002</v>
      </c>
      <c r="V425" s="5">
        <f t="shared" si="36"/>
        <v>-0.79654599999999998</v>
      </c>
      <c r="W425" s="4">
        <f t="shared" si="38"/>
        <v>4.1771000000000003E-2</v>
      </c>
      <c r="X425" s="5">
        <f t="shared" si="38"/>
        <v>-7.7579000000000009E-2</v>
      </c>
      <c r="Y425" s="5">
        <f t="shared" si="38"/>
        <v>0.10001600000000001</v>
      </c>
      <c r="Z425" s="6">
        <f t="shared" si="37"/>
        <v>-3.0750999999999973E-2</v>
      </c>
    </row>
    <row r="426" spans="1:26" x14ac:dyDescent="0.3">
      <c r="A426" s="10">
        <v>1</v>
      </c>
      <c r="B426" s="2" t="s">
        <v>924</v>
      </c>
      <c r="C426" s="4">
        <v>0.26831899999999997</v>
      </c>
      <c r="D426" s="5">
        <v>0.19503999999999999</v>
      </c>
      <c r="E426" s="5">
        <v>0.97919599999999996</v>
      </c>
      <c r="F426" s="6">
        <v>0.181898</v>
      </c>
      <c r="G426" s="4">
        <v>-0.77758400000000005</v>
      </c>
      <c r="H426" s="5">
        <v>-0.89974299999999996</v>
      </c>
      <c r="I426" s="5">
        <v>-0.181898</v>
      </c>
      <c r="J426" s="6">
        <v>-0.29178900000000002</v>
      </c>
      <c r="K426" s="4">
        <v>-9.4145000000000006E-2</v>
      </c>
      <c r="L426" s="5">
        <v>-6.8284999999999998E-2</v>
      </c>
      <c r="M426" s="5">
        <v>0.88843099999999997</v>
      </c>
      <c r="N426" s="6">
        <v>-9.6255999999999994E-2</v>
      </c>
      <c r="O426" s="4">
        <v>-0.426037</v>
      </c>
      <c r="P426" s="5">
        <v>7.4741000000000002E-2</v>
      </c>
      <c r="Q426" s="5">
        <v>0.79952599999999996</v>
      </c>
      <c r="R426" s="6">
        <v>6.8284999999999998E-2</v>
      </c>
      <c r="S426" s="4">
        <f t="shared" si="33"/>
        <v>-1.045903</v>
      </c>
      <c r="T426" s="5">
        <f t="shared" si="34"/>
        <v>-1.0947830000000001</v>
      </c>
      <c r="U426" s="5">
        <f t="shared" si="35"/>
        <v>-1.1610939999999998</v>
      </c>
      <c r="V426" s="5">
        <f t="shared" si="36"/>
        <v>-0.47368700000000002</v>
      </c>
      <c r="W426" s="4">
        <f t="shared" si="38"/>
        <v>-0.33189199999999996</v>
      </c>
      <c r="X426" s="5">
        <f t="shared" si="38"/>
        <v>0.14302599999999999</v>
      </c>
      <c r="Y426" s="5">
        <f t="shared" si="38"/>
        <v>-8.8905000000000012E-2</v>
      </c>
      <c r="Z426" s="6">
        <f t="shared" si="37"/>
        <v>0.16454099999999999</v>
      </c>
    </row>
    <row r="427" spans="1:26" x14ac:dyDescent="0.3">
      <c r="A427" s="10">
        <v>1</v>
      </c>
      <c r="B427" s="2" t="s">
        <v>925</v>
      </c>
      <c r="C427" s="4">
        <v>6.8542000000000006E-2</v>
      </c>
      <c r="D427" s="5">
        <v>0.79760399999999998</v>
      </c>
      <c r="E427" s="5">
        <v>-9.4839999999999994E-3</v>
      </c>
      <c r="F427" s="6">
        <v>9.4839999999999994E-3</v>
      </c>
      <c r="G427" s="4">
        <v>-0.84536999999999995</v>
      </c>
      <c r="H427" s="5">
        <v>-0.13309099999999999</v>
      </c>
      <c r="I427" s="5">
        <v>0.21332000000000001</v>
      </c>
      <c r="J427" s="6">
        <v>-1.106635</v>
      </c>
      <c r="K427" s="4">
        <v>0.64983800000000003</v>
      </c>
      <c r="L427" s="5">
        <v>0.261652</v>
      </c>
      <c r="M427" s="5">
        <v>-0.33232600000000001</v>
      </c>
      <c r="N427" s="6">
        <v>-0.46498499999999998</v>
      </c>
      <c r="O427" s="4">
        <v>0.43932199999999999</v>
      </c>
      <c r="P427" s="5">
        <v>0.30431399999999997</v>
      </c>
      <c r="Q427" s="5">
        <v>-0.261652</v>
      </c>
      <c r="R427" s="6">
        <v>-0.55645500000000003</v>
      </c>
      <c r="S427" s="4">
        <f t="shared" si="33"/>
        <v>-0.91391199999999995</v>
      </c>
      <c r="T427" s="5">
        <f t="shared" si="34"/>
        <v>-0.93069499999999994</v>
      </c>
      <c r="U427" s="5">
        <f t="shared" si="35"/>
        <v>0.222804</v>
      </c>
      <c r="V427" s="5">
        <f t="shared" si="36"/>
        <v>-1.1161190000000001</v>
      </c>
      <c r="W427" s="4">
        <f t="shared" si="38"/>
        <v>-0.21051600000000004</v>
      </c>
      <c r="X427" s="5">
        <f t="shared" si="38"/>
        <v>4.2661999999999978E-2</v>
      </c>
      <c r="Y427" s="5">
        <f t="shared" si="38"/>
        <v>7.0674000000000015E-2</v>
      </c>
      <c r="Z427" s="6">
        <f t="shared" si="37"/>
        <v>-9.1470000000000051E-2</v>
      </c>
    </row>
    <row r="428" spans="1:26" x14ac:dyDescent="0.3">
      <c r="A428" s="10">
        <v>1</v>
      </c>
      <c r="B428" s="2" t="s">
        <v>926</v>
      </c>
      <c r="C428" s="4">
        <v>0.50064500000000001</v>
      </c>
      <c r="D428" s="5">
        <v>0.44088500000000003</v>
      </c>
      <c r="E428" s="5">
        <v>1.3915740000000001</v>
      </c>
      <c r="F428" s="6">
        <v>1.200304</v>
      </c>
      <c r="G428" s="4">
        <v>-0.91068499999999997</v>
      </c>
      <c r="H428" s="5">
        <v>-0.44088500000000003</v>
      </c>
      <c r="I428" s="5">
        <v>-0.57199800000000001</v>
      </c>
      <c r="J428" s="6">
        <v>-0.66629300000000002</v>
      </c>
      <c r="K428" s="4">
        <v>-0.27137099999999997</v>
      </c>
      <c r="L428" s="5">
        <v>0.34502500000000003</v>
      </c>
      <c r="M428" s="5">
        <v>-2.9536E-2</v>
      </c>
      <c r="N428" s="6">
        <v>2.9536E-2</v>
      </c>
      <c r="O428" s="4">
        <v>-0.12624099999999999</v>
      </c>
      <c r="P428" s="5">
        <v>0.30509900000000001</v>
      </c>
      <c r="Q428" s="5">
        <v>9.6811999999999995E-2</v>
      </c>
      <c r="R428" s="6">
        <v>-0.32410099999999997</v>
      </c>
      <c r="S428" s="4">
        <f t="shared" si="33"/>
        <v>-1.41133</v>
      </c>
      <c r="T428" s="5">
        <f t="shared" si="34"/>
        <v>-0.88177000000000005</v>
      </c>
      <c r="U428" s="5">
        <f t="shared" si="35"/>
        <v>-1.9635720000000001</v>
      </c>
      <c r="V428" s="5">
        <f t="shared" si="36"/>
        <v>-1.8665970000000001</v>
      </c>
      <c r="W428" s="4">
        <f t="shared" si="38"/>
        <v>0.14512999999999998</v>
      </c>
      <c r="X428" s="5">
        <f t="shared" si="38"/>
        <v>-3.9926000000000017E-2</v>
      </c>
      <c r="Y428" s="5">
        <f t="shared" si="38"/>
        <v>0.12634799999999999</v>
      </c>
      <c r="Z428" s="6">
        <f t="shared" si="37"/>
        <v>-0.35363699999999998</v>
      </c>
    </row>
    <row r="429" spans="1:26" x14ac:dyDescent="0.3">
      <c r="A429" s="10">
        <v>1</v>
      </c>
      <c r="B429" s="2" t="s">
        <v>927</v>
      </c>
      <c r="C429" s="4">
        <v>0.48898599999999998</v>
      </c>
      <c r="D429" s="5">
        <v>1.2971090000000001</v>
      </c>
      <c r="E429" s="5">
        <v>1.1668670000000001</v>
      </c>
      <c r="F429" s="6">
        <v>0.714422</v>
      </c>
      <c r="G429" s="4">
        <v>-0.69996400000000003</v>
      </c>
      <c r="H429" s="5">
        <v>-0.48898599999999998</v>
      </c>
      <c r="I429" s="5">
        <v>-0.543022</v>
      </c>
      <c r="J429" s="6">
        <v>-0.63699899999999998</v>
      </c>
      <c r="K429" s="4">
        <v>0.23818600000000001</v>
      </c>
      <c r="L429" s="5">
        <v>-2.3504000000000001E-2</v>
      </c>
      <c r="M429" s="5">
        <v>2.3504000000000001E-2</v>
      </c>
      <c r="N429" s="6">
        <v>-0.33283499999999999</v>
      </c>
      <c r="O429" s="4">
        <v>-4.4642000000000001E-2</v>
      </c>
      <c r="P429" s="5">
        <v>0.115103</v>
      </c>
      <c r="Q429" s="5">
        <v>0.17157500000000001</v>
      </c>
      <c r="R429" s="6">
        <v>-0.41686699999999999</v>
      </c>
      <c r="S429" s="4">
        <f t="shared" si="33"/>
        <v>-1.18895</v>
      </c>
      <c r="T429" s="5">
        <f t="shared" si="34"/>
        <v>-1.786095</v>
      </c>
      <c r="U429" s="5">
        <f t="shared" si="35"/>
        <v>-1.709889</v>
      </c>
      <c r="V429" s="5">
        <f t="shared" si="36"/>
        <v>-1.351421</v>
      </c>
      <c r="W429" s="4">
        <f t="shared" si="38"/>
        <v>-0.28282800000000002</v>
      </c>
      <c r="X429" s="5">
        <f t="shared" si="38"/>
        <v>0.13860700000000001</v>
      </c>
      <c r="Y429" s="5">
        <f t="shared" si="38"/>
        <v>0.14807100000000001</v>
      </c>
      <c r="Z429" s="6">
        <f t="shared" si="37"/>
        <v>-8.4031999999999996E-2</v>
      </c>
    </row>
    <row r="430" spans="1:26" x14ac:dyDescent="0.3">
      <c r="A430" s="10">
        <v>1</v>
      </c>
      <c r="B430" s="2" t="s">
        <v>928</v>
      </c>
      <c r="C430" s="4">
        <v>0.42629699999999998</v>
      </c>
      <c r="D430" s="5">
        <v>0.29775400000000002</v>
      </c>
      <c r="E430" s="5">
        <v>0.53644599999999998</v>
      </c>
      <c r="F430" s="6">
        <v>8.7335999999999997E-2</v>
      </c>
      <c r="G430" s="4">
        <v>-0.72482899999999995</v>
      </c>
      <c r="H430" s="5">
        <v>-9.8381999999999997E-2</v>
      </c>
      <c r="I430" s="5">
        <v>-8.7335999999999997E-2</v>
      </c>
      <c r="J430" s="6">
        <v>-1.0393490000000001</v>
      </c>
      <c r="K430" s="4">
        <v>0.41924299999999998</v>
      </c>
      <c r="L430" s="5">
        <v>0.39447900000000002</v>
      </c>
      <c r="M430" s="5">
        <v>-4.8932000000000003E-2</v>
      </c>
      <c r="N430" s="6">
        <v>-0.49151</v>
      </c>
      <c r="O430" s="4">
        <v>1.9994000000000001E-2</v>
      </c>
      <c r="P430" s="5">
        <v>0.42537900000000001</v>
      </c>
      <c r="Q430" s="5">
        <v>-1.9994000000000001E-2</v>
      </c>
      <c r="R430" s="6">
        <v>-0.37563999999999997</v>
      </c>
      <c r="S430" s="4">
        <f t="shared" si="33"/>
        <v>-1.1511259999999999</v>
      </c>
      <c r="T430" s="5">
        <f t="shared" si="34"/>
        <v>-0.39613600000000004</v>
      </c>
      <c r="U430" s="5">
        <f t="shared" si="35"/>
        <v>-0.62378199999999995</v>
      </c>
      <c r="V430" s="5">
        <f t="shared" si="36"/>
        <v>-1.1266850000000002</v>
      </c>
      <c r="W430" s="4">
        <f t="shared" si="38"/>
        <v>-0.39924899999999997</v>
      </c>
      <c r="X430" s="5">
        <f t="shared" si="38"/>
        <v>3.0899999999999983E-2</v>
      </c>
      <c r="Y430" s="5">
        <f t="shared" si="38"/>
        <v>2.8938000000000002E-2</v>
      </c>
      <c r="Z430" s="6">
        <f t="shared" si="37"/>
        <v>0.11587000000000003</v>
      </c>
    </row>
    <row r="431" spans="1:26" x14ac:dyDescent="0.3">
      <c r="A431" s="10">
        <v>1</v>
      </c>
      <c r="B431" s="2" t="s">
        <v>929</v>
      </c>
      <c r="C431" s="4">
        <v>0.86843899999999996</v>
      </c>
      <c r="D431" s="5">
        <v>1.0399290000000001</v>
      </c>
      <c r="E431" s="5">
        <v>0.79520500000000005</v>
      </c>
      <c r="F431" s="6">
        <v>-2.3675000000000002E-2</v>
      </c>
      <c r="G431" s="4">
        <v>-0.55413699999999999</v>
      </c>
      <c r="H431" s="5">
        <v>-0.18251700000000001</v>
      </c>
      <c r="I431" s="5">
        <v>2.3675000000000002E-2</v>
      </c>
      <c r="J431" s="6">
        <v>-0.61219199999999996</v>
      </c>
      <c r="K431" s="4">
        <v>0.28899599999999998</v>
      </c>
      <c r="L431" s="5">
        <v>0.103297</v>
      </c>
      <c r="M431" s="5">
        <v>-0.38020799999999999</v>
      </c>
      <c r="N431" s="6">
        <v>-1.3811560000000001</v>
      </c>
      <c r="O431" s="4">
        <v>0.115955</v>
      </c>
      <c r="P431" s="5">
        <v>0.312919</v>
      </c>
      <c r="Q431" s="5">
        <v>-0.103297</v>
      </c>
      <c r="R431" s="6">
        <v>-1.6022430000000001</v>
      </c>
      <c r="S431" s="4">
        <f t="shared" si="33"/>
        <v>-1.4225759999999998</v>
      </c>
      <c r="T431" s="5">
        <f t="shared" si="34"/>
        <v>-1.2224460000000001</v>
      </c>
      <c r="U431" s="5">
        <f t="shared" si="35"/>
        <v>-0.77153000000000005</v>
      </c>
      <c r="V431" s="5">
        <f t="shared" si="36"/>
        <v>-0.58851699999999996</v>
      </c>
      <c r="W431" s="4">
        <f t="shared" si="38"/>
        <v>-0.17304099999999997</v>
      </c>
      <c r="X431" s="5">
        <f t="shared" si="38"/>
        <v>0.209622</v>
      </c>
      <c r="Y431" s="5">
        <f t="shared" si="38"/>
        <v>0.27691100000000002</v>
      </c>
      <c r="Z431" s="6">
        <f t="shared" si="37"/>
        <v>-0.22108700000000003</v>
      </c>
    </row>
    <row r="432" spans="1:26" x14ac:dyDescent="0.3">
      <c r="A432" s="10">
        <v>1</v>
      </c>
      <c r="B432" s="2" t="s">
        <v>930</v>
      </c>
      <c r="C432" s="4">
        <v>0.59450000000000003</v>
      </c>
      <c r="D432" s="5">
        <v>5.4725999999999997E-2</v>
      </c>
      <c r="E432" s="5">
        <v>0.33335100000000001</v>
      </c>
      <c r="F432" s="6">
        <v>-0.46569100000000002</v>
      </c>
      <c r="G432" s="4">
        <v>-1.2317499999999999</v>
      </c>
      <c r="H432" s="5">
        <v>-5.4725999999999997E-2</v>
      </c>
      <c r="I432" s="5">
        <v>0.239984</v>
      </c>
      <c r="J432" s="6">
        <v>-0.77816099999999999</v>
      </c>
      <c r="K432" s="4">
        <v>-0.24579200000000001</v>
      </c>
      <c r="L432" s="5">
        <v>0.80102200000000001</v>
      </c>
      <c r="M432" s="5">
        <v>0.24579200000000001</v>
      </c>
      <c r="N432" s="6">
        <v>-0.798933</v>
      </c>
      <c r="O432" s="4">
        <v>-0.37287999999999999</v>
      </c>
      <c r="P432" s="5">
        <v>0.65963300000000002</v>
      </c>
      <c r="Q432" s="5">
        <v>0.349358</v>
      </c>
      <c r="R432" s="6">
        <v>-0.67816299999999996</v>
      </c>
      <c r="S432" s="4">
        <f t="shared" si="33"/>
        <v>-1.8262499999999999</v>
      </c>
      <c r="T432" s="5">
        <f t="shared" si="34"/>
        <v>-0.10945199999999999</v>
      </c>
      <c r="U432" s="5">
        <f t="shared" si="35"/>
        <v>-9.3367000000000006E-2</v>
      </c>
      <c r="V432" s="5">
        <f t="shared" si="36"/>
        <v>-0.31246999999999997</v>
      </c>
      <c r="W432" s="4">
        <f t="shared" si="38"/>
        <v>-0.12708799999999998</v>
      </c>
      <c r="X432" s="5">
        <f t="shared" si="38"/>
        <v>-0.14138899999999999</v>
      </c>
      <c r="Y432" s="5">
        <f t="shared" si="38"/>
        <v>0.10356599999999999</v>
      </c>
      <c r="Z432" s="6">
        <f t="shared" si="37"/>
        <v>0.12077000000000004</v>
      </c>
    </row>
    <row r="433" spans="1:26" x14ac:dyDescent="0.3">
      <c r="A433" s="10">
        <v>1</v>
      </c>
      <c r="B433" s="2" t="s">
        <v>931</v>
      </c>
      <c r="C433" s="4">
        <v>0.50338300000000002</v>
      </c>
      <c r="D433" s="5">
        <v>0.41008</v>
      </c>
      <c r="E433" s="5">
        <v>0.52528399999999997</v>
      </c>
      <c r="F433" s="6">
        <v>2.2724000000000001E-2</v>
      </c>
      <c r="G433" s="4">
        <v>-0.96322799999999997</v>
      </c>
      <c r="H433" s="5">
        <v>-0.376774</v>
      </c>
      <c r="I433" s="5">
        <v>-2.2724000000000001E-2</v>
      </c>
      <c r="J433" s="6">
        <v>-0.91688899999999995</v>
      </c>
      <c r="K433" s="4">
        <v>0.25325399999999998</v>
      </c>
      <c r="L433" s="5">
        <v>3.8040000000000001E-3</v>
      </c>
      <c r="M433" s="5">
        <v>-3.8040000000000001E-3</v>
      </c>
      <c r="N433" s="6">
        <v>-0.70050699999999999</v>
      </c>
      <c r="O433" s="4">
        <v>0.40254499999999999</v>
      </c>
      <c r="P433" s="5">
        <v>-0.140623</v>
      </c>
      <c r="Q433" s="5">
        <v>0.11523</v>
      </c>
      <c r="R433" s="6">
        <v>-1.33134</v>
      </c>
      <c r="S433" s="4">
        <f t="shared" si="33"/>
        <v>-1.4666109999999999</v>
      </c>
      <c r="T433" s="5">
        <f t="shared" si="34"/>
        <v>-0.78685399999999994</v>
      </c>
      <c r="U433" s="5">
        <f t="shared" si="35"/>
        <v>-0.54800799999999994</v>
      </c>
      <c r="V433" s="5">
        <f t="shared" si="36"/>
        <v>-0.93961299999999992</v>
      </c>
      <c r="W433" s="4">
        <f t="shared" si="38"/>
        <v>0.14929100000000001</v>
      </c>
      <c r="X433" s="5">
        <f t="shared" si="38"/>
        <v>-0.144427</v>
      </c>
      <c r="Y433" s="5">
        <f t="shared" si="38"/>
        <v>0.119034</v>
      </c>
      <c r="Z433" s="6">
        <f t="shared" si="37"/>
        <v>-0.63083299999999998</v>
      </c>
    </row>
    <row r="434" spans="1:26" x14ac:dyDescent="0.3">
      <c r="A434" s="10">
        <v>1</v>
      </c>
      <c r="B434" s="2" t="s">
        <v>932</v>
      </c>
      <c r="C434" s="4">
        <v>0.10077999999999999</v>
      </c>
      <c r="D434" s="5">
        <v>2.197E-2</v>
      </c>
      <c r="E434" s="5">
        <v>1.347153</v>
      </c>
      <c r="F434" s="6">
        <v>0.83662999999999998</v>
      </c>
      <c r="G434" s="4">
        <v>-0.90775499999999998</v>
      </c>
      <c r="H434" s="5">
        <v>-0.95263100000000001</v>
      </c>
      <c r="I434" s="5">
        <v>-2.197E-2</v>
      </c>
      <c r="J434" s="6">
        <v>-0.39046599999999998</v>
      </c>
      <c r="K434" s="4">
        <v>-0.87754299999999996</v>
      </c>
      <c r="L434" s="5">
        <v>0.309307</v>
      </c>
      <c r="M434" s="5">
        <v>0.99993500000000002</v>
      </c>
      <c r="N434" s="6">
        <v>0.119294</v>
      </c>
      <c r="O434" s="4">
        <v>-0.676481</v>
      </c>
      <c r="P434" s="5">
        <v>-0.119294</v>
      </c>
      <c r="Q434" s="5">
        <v>0.88524800000000003</v>
      </c>
      <c r="R434" s="6">
        <v>-0.37810899999999997</v>
      </c>
      <c r="S434" s="4">
        <f t="shared" si="33"/>
        <v>-1.008535</v>
      </c>
      <c r="T434" s="5">
        <f t="shared" si="34"/>
        <v>-0.97460100000000005</v>
      </c>
      <c r="U434" s="5">
        <f t="shared" si="35"/>
        <v>-1.3691230000000001</v>
      </c>
      <c r="V434" s="5">
        <f t="shared" si="36"/>
        <v>-1.227096</v>
      </c>
      <c r="W434" s="4">
        <f t="shared" si="38"/>
        <v>0.20106199999999996</v>
      </c>
      <c r="X434" s="5">
        <f t="shared" si="38"/>
        <v>-0.42860100000000001</v>
      </c>
      <c r="Y434" s="5">
        <f t="shared" si="38"/>
        <v>-0.11468699999999998</v>
      </c>
      <c r="Z434" s="6">
        <f t="shared" si="37"/>
        <v>-0.49740299999999998</v>
      </c>
    </row>
    <row r="435" spans="1:26" x14ac:dyDescent="0.3">
      <c r="A435" s="10">
        <v>1</v>
      </c>
      <c r="B435" s="2" t="s">
        <v>933</v>
      </c>
      <c r="C435" s="4">
        <v>0.29398099999999999</v>
      </c>
      <c r="D435" s="5">
        <v>1.1324380000000001</v>
      </c>
      <c r="E435" s="5">
        <v>0.60115300000000005</v>
      </c>
      <c r="F435" s="6">
        <v>1.021655</v>
      </c>
      <c r="G435" s="4">
        <v>-0.65632299999999999</v>
      </c>
      <c r="H435" s="5">
        <v>-0.37179699999999999</v>
      </c>
      <c r="I435" s="5">
        <v>-0.29398099999999999</v>
      </c>
      <c r="J435" s="6">
        <v>-0.530003</v>
      </c>
      <c r="K435" s="4">
        <v>0.40490799999999999</v>
      </c>
      <c r="L435" s="5">
        <v>1.7437999999999999E-2</v>
      </c>
      <c r="M435" s="5">
        <v>-9.5201999999999995E-2</v>
      </c>
      <c r="N435" s="6">
        <v>0.21632100000000001</v>
      </c>
      <c r="O435" s="4">
        <v>0.47028599999999998</v>
      </c>
      <c r="P435" s="5">
        <v>-2.1644E-2</v>
      </c>
      <c r="Q435" s="5">
        <v>-0.23270399999999999</v>
      </c>
      <c r="R435" s="6">
        <v>-1.7437999999999999E-2</v>
      </c>
      <c r="S435" s="4">
        <f t="shared" si="33"/>
        <v>-0.95030400000000004</v>
      </c>
      <c r="T435" s="5">
        <f t="shared" si="34"/>
        <v>-1.504235</v>
      </c>
      <c r="U435" s="5">
        <f t="shared" si="35"/>
        <v>-0.8951340000000001</v>
      </c>
      <c r="V435" s="5">
        <f t="shared" si="36"/>
        <v>-1.551658</v>
      </c>
      <c r="W435" s="4">
        <f t="shared" si="38"/>
        <v>6.5377999999999992E-2</v>
      </c>
      <c r="X435" s="5">
        <f t="shared" si="38"/>
        <v>-3.9081999999999999E-2</v>
      </c>
      <c r="Y435" s="5">
        <f t="shared" si="38"/>
        <v>-0.13750200000000001</v>
      </c>
      <c r="Z435" s="6">
        <f t="shared" si="37"/>
        <v>-0.23375900000000002</v>
      </c>
    </row>
    <row r="436" spans="1:26" x14ac:dyDescent="0.3">
      <c r="A436" s="10">
        <v>1</v>
      </c>
      <c r="B436" s="2" t="s">
        <v>934</v>
      </c>
      <c r="C436" s="4">
        <v>1.3840429999999999</v>
      </c>
      <c r="D436" s="5">
        <v>1.0047189999999999</v>
      </c>
      <c r="E436" s="5">
        <v>0.82793399999999995</v>
      </c>
      <c r="F436" s="6">
        <v>-0.60979300000000003</v>
      </c>
      <c r="G436" s="4">
        <v>-1.1465399999999999</v>
      </c>
      <c r="H436" s="5">
        <v>0.15825800000000001</v>
      </c>
      <c r="I436" s="5">
        <v>-0.15825800000000001</v>
      </c>
      <c r="J436" s="6">
        <v>-2.2647059999999999</v>
      </c>
      <c r="K436" s="4">
        <v>6.5210000000000004E-2</v>
      </c>
      <c r="L436" s="5">
        <v>0.324152</v>
      </c>
      <c r="M436" s="5">
        <v>-0.53676400000000002</v>
      </c>
      <c r="N436" s="6">
        <v>-2.0147179999999998</v>
      </c>
      <c r="O436" s="4">
        <v>-6.5210000000000004E-2</v>
      </c>
      <c r="P436" s="5">
        <v>0.67920400000000003</v>
      </c>
      <c r="Q436" s="5">
        <v>0.30344500000000002</v>
      </c>
      <c r="R436" s="6">
        <v>-2.8075549999999998</v>
      </c>
      <c r="S436" s="4">
        <f t="shared" si="33"/>
        <v>-2.530583</v>
      </c>
      <c r="T436" s="5">
        <f t="shared" si="34"/>
        <v>-0.84646099999999991</v>
      </c>
      <c r="U436" s="5">
        <f t="shared" si="35"/>
        <v>-0.98619199999999996</v>
      </c>
      <c r="V436" s="5">
        <f t="shared" si="36"/>
        <v>-1.6549129999999999</v>
      </c>
      <c r="W436" s="4">
        <f t="shared" si="38"/>
        <v>-0.13042000000000001</v>
      </c>
      <c r="X436" s="5">
        <f t="shared" si="38"/>
        <v>0.35505200000000003</v>
      </c>
      <c r="Y436" s="5">
        <f t="shared" si="38"/>
        <v>0.84020899999999998</v>
      </c>
      <c r="Z436" s="6">
        <f t="shared" si="37"/>
        <v>-0.79283700000000001</v>
      </c>
    </row>
    <row r="437" spans="1:26" x14ac:dyDescent="0.3">
      <c r="A437" s="10">
        <v>1</v>
      </c>
      <c r="B437" s="2" t="s">
        <v>935</v>
      </c>
      <c r="C437" s="4">
        <v>0.282918</v>
      </c>
      <c r="D437" s="5">
        <v>0.425925</v>
      </c>
      <c r="E437" s="5">
        <v>0.63477099999999997</v>
      </c>
      <c r="F437" s="6">
        <v>0.46079900000000001</v>
      </c>
      <c r="G437" s="4">
        <v>-0.98059200000000002</v>
      </c>
      <c r="H437" s="5">
        <v>-1.0492840000000001</v>
      </c>
      <c r="I437" s="5">
        <v>-0.86460899999999996</v>
      </c>
      <c r="J437" s="6">
        <v>-0.282918</v>
      </c>
      <c r="K437" s="4">
        <v>-0.55805199999999999</v>
      </c>
      <c r="L437" s="5">
        <v>-5.5890000000000002E-2</v>
      </c>
      <c r="M437" s="5">
        <v>0.23593700000000001</v>
      </c>
      <c r="N437" s="6">
        <v>6.9503999999999996E-2</v>
      </c>
      <c r="O437" s="4">
        <v>-0.53859699999999999</v>
      </c>
      <c r="P437" s="5">
        <v>-0.174759</v>
      </c>
      <c r="Q437" s="5">
        <v>5.5890000000000002E-2</v>
      </c>
      <c r="R437" s="6">
        <v>0.56332099999999996</v>
      </c>
      <c r="S437" s="4">
        <f t="shared" si="33"/>
        <v>-1.2635100000000001</v>
      </c>
      <c r="T437" s="5">
        <f t="shared" si="34"/>
        <v>-1.475209</v>
      </c>
      <c r="U437" s="5">
        <f t="shared" si="35"/>
        <v>-1.4993799999999999</v>
      </c>
      <c r="V437" s="5">
        <f t="shared" si="36"/>
        <v>-0.74371699999999996</v>
      </c>
      <c r="W437" s="4">
        <f t="shared" si="38"/>
        <v>1.9455E-2</v>
      </c>
      <c r="X437" s="5">
        <f t="shared" si="38"/>
        <v>-0.118869</v>
      </c>
      <c r="Y437" s="5">
        <f t="shared" si="38"/>
        <v>-0.18004700000000001</v>
      </c>
      <c r="Z437" s="6">
        <f t="shared" si="37"/>
        <v>0.49381699999999995</v>
      </c>
    </row>
    <row r="438" spans="1:26" x14ac:dyDescent="0.3">
      <c r="A438" s="10">
        <v>1</v>
      </c>
      <c r="B438" s="2" t="s">
        <v>936</v>
      </c>
      <c r="C438" s="4">
        <v>0.43657600000000002</v>
      </c>
      <c r="D438" s="5">
        <v>0.96038000000000001</v>
      </c>
      <c r="E438" s="5">
        <v>0.22659099999999999</v>
      </c>
      <c r="F438" s="6">
        <v>0.71203700000000003</v>
      </c>
      <c r="G438" s="4">
        <v>-0.90637999999999996</v>
      </c>
      <c r="H438" s="5">
        <v>-0.22659099999999999</v>
      </c>
      <c r="I438" s="5">
        <v>-0.31578899999999999</v>
      </c>
      <c r="J438" s="6">
        <v>-1.034206</v>
      </c>
      <c r="K438" s="4">
        <v>0.59463699999999997</v>
      </c>
      <c r="L438" s="5">
        <v>0.27424900000000002</v>
      </c>
      <c r="M438" s="5">
        <v>-0.45240799999999998</v>
      </c>
      <c r="N438" s="6">
        <v>-0.11902600000000001</v>
      </c>
      <c r="O438" s="4">
        <v>0.50591299999999995</v>
      </c>
      <c r="P438" s="5">
        <v>0.11902600000000001</v>
      </c>
      <c r="Q438" s="5">
        <v>-0.43773099999999998</v>
      </c>
      <c r="R438" s="6">
        <v>-0.19650500000000001</v>
      </c>
      <c r="S438" s="4">
        <f t="shared" si="33"/>
        <v>-1.342956</v>
      </c>
      <c r="T438" s="5">
        <f t="shared" si="34"/>
        <v>-1.186971</v>
      </c>
      <c r="U438" s="5">
        <f t="shared" si="35"/>
        <v>-0.54237999999999997</v>
      </c>
      <c r="V438" s="5">
        <f t="shared" si="36"/>
        <v>-1.746243</v>
      </c>
      <c r="W438" s="4">
        <f t="shared" si="38"/>
        <v>-8.8724000000000025E-2</v>
      </c>
      <c r="X438" s="5">
        <f t="shared" si="38"/>
        <v>-0.155223</v>
      </c>
      <c r="Y438" s="5">
        <f t="shared" si="38"/>
        <v>1.4676999999999996E-2</v>
      </c>
      <c r="Z438" s="6">
        <f t="shared" si="37"/>
        <v>-7.7479000000000006E-2</v>
      </c>
    </row>
    <row r="439" spans="1:26" x14ac:dyDescent="0.3">
      <c r="A439" s="10">
        <v>1</v>
      </c>
      <c r="B439" s="2" t="s">
        <v>937</v>
      </c>
      <c r="C439" s="4">
        <v>1.9318470000000001</v>
      </c>
      <c r="D439" s="5">
        <v>2.706318</v>
      </c>
      <c r="E439" s="5">
        <v>2.2502999999999999E-2</v>
      </c>
      <c r="F439" s="6">
        <v>-9.8576999999999998E-2</v>
      </c>
      <c r="G439" s="4">
        <v>-0.67261300000000002</v>
      </c>
      <c r="H439" s="5">
        <v>0.98568</v>
      </c>
      <c r="I439" s="5">
        <v>-2.2502999999999999E-2</v>
      </c>
      <c r="J439" s="6">
        <v>-1.7955950000000001</v>
      </c>
      <c r="K439" s="4">
        <v>1.4563189999999999</v>
      </c>
      <c r="L439" s="5">
        <v>0.723078</v>
      </c>
      <c r="M439" s="5">
        <v>-1.19014</v>
      </c>
      <c r="N439" s="6">
        <v>-0.723078</v>
      </c>
      <c r="O439" s="4">
        <v>1.4081859999999999</v>
      </c>
      <c r="P439" s="5">
        <v>1.450974</v>
      </c>
      <c r="Q439" s="5">
        <v>-0.72410200000000002</v>
      </c>
      <c r="R439" s="6">
        <v>-1.0790519999999999</v>
      </c>
      <c r="S439" s="4">
        <f t="shared" si="33"/>
        <v>-2.60446</v>
      </c>
      <c r="T439" s="5">
        <f t="shared" si="34"/>
        <v>-1.7206380000000001</v>
      </c>
      <c r="U439" s="5">
        <f t="shared" si="35"/>
        <v>-4.5005999999999997E-2</v>
      </c>
      <c r="V439" s="5">
        <f t="shared" si="36"/>
        <v>-1.6970180000000001</v>
      </c>
      <c r="W439" s="4">
        <f t="shared" si="38"/>
        <v>-4.8132999999999981E-2</v>
      </c>
      <c r="X439" s="5">
        <f t="shared" si="38"/>
        <v>0.72789599999999999</v>
      </c>
      <c r="Y439" s="5">
        <f t="shared" si="38"/>
        <v>0.46603799999999995</v>
      </c>
      <c r="Z439" s="6">
        <f t="shared" si="37"/>
        <v>-0.3559739999999999</v>
      </c>
    </row>
    <row r="440" spans="1:26" x14ac:dyDescent="0.3">
      <c r="A440" s="10">
        <v>1</v>
      </c>
      <c r="B440" s="2" t="s">
        <v>938</v>
      </c>
      <c r="C440" s="4">
        <v>1.14473</v>
      </c>
      <c r="D440" s="5">
        <v>1.487779</v>
      </c>
      <c r="E440" s="5">
        <v>0.76248099999999996</v>
      </c>
      <c r="F440" s="6">
        <v>-4.9764000000000003E-2</v>
      </c>
      <c r="G440" s="4">
        <v>-0.373029</v>
      </c>
      <c r="H440" s="5">
        <v>-0.36123899999999998</v>
      </c>
      <c r="I440" s="5">
        <v>4.9764000000000003E-2</v>
      </c>
      <c r="J440" s="6">
        <v>-0.46245700000000001</v>
      </c>
      <c r="K440" s="4">
        <v>0.48575200000000002</v>
      </c>
      <c r="L440" s="5">
        <v>0.36663200000000001</v>
      </c>
      <c r="M440" s="5">
        <v>-0.36848599999999998</v>
      </c>
      <c r="N440" s="6">
        <v>-1.327312</v>
      </c>
      <c r="O440" s="4">
        <v>3.2058000000000003E-2</v>
      </c>
      <c r="P440" s="5">
        <v>0.39304499999999998</v>
      </c>
      <c r="Q440" s="5">
        <v>-3.2058000000000003E-2</v>
      </c>
      <c r="R440" s="6">
        <v>-1.4384250000000001</v>
      </c>
      <c r="S440" s="4">
        <f t="shared" si="33"/>
        <v>-1.5177590000000001</v>
      </c>
      <c r="T440" s="5">
        <f t="shared" si="34"/>
        <v>-1.8490180000000001</v>
      </c>
      <c r="U440" s="5">
        <f t="shared" si="35"/>
        <v>-0.71271699999999993</v>
      </c>
      <c r="V440" s="5">
        <f t="shared" si="36"/>
        <v>-0.41269299999999998</v>
      </c>
      <c r="W440" s="4">
        <f t="shared" si="38"/>
        <v>-0.45369400000000004</v>
      </c>
      <c r="X440" s="5">
        <f t="shared" si="38"/>
        <v>2.6412999999999964E-2</v>
      </c>
      <c r="Y440" s="5">
        <f t="shared" si="38"/>
        <v>0.33642799999999995</v>
      </c>
      <c r="Z440" s="6">
        <f t="shared" si="37"/>
        <v>-0.11111300000000002</v>
      </c>
    </row>
    <row r="441" spans="1:26" x14ac:dyDescent="0.3">
      <c r="A441" s="10">
        <v>1</v>
      </c>
      <c r="B441" s="2" t="s">
        <v>939</v>
      </c>
      <c r="C441" s="4">
        <v>1.4208670000000001</v>
      </c>
      <c r="D441" s="5">
        <v>1.4186890000000001</v>
      </c>
      <c r="E441" s="5">
        <v>0.22740199999999999</v>
      </c>
      <c r="F441" s="6">
        <v>-0.222026</v>
      </c>
      <c r="G441" s="4">
        <v>-0.532918</v>
      </c>
      <c r="H441" s="5">
        <v>3.3434999999999999E-2</v>
      </c>
      <c r="I441" s="5">
        <v>-3.3434999999999999E-2</v>
      </c>
      <c r="J441" s="6">
        <v>-0.487263</v>
      </c>
      <c r="K441" s="4">
        <v>0.85182800000000003</v>
      </c>
      <c r="L441" s="5">
        <v>0.485207</v>
      </c>
      <c r="M441" s="5">
        <v>-0.485207</v>
      </c>
      <c r="N441" s="6">
        <v>-1.1538440000000001</v>
      </c>
      <c r="O441" s="4">
        <v>0.59851500000000002</v>
      </c>
      <c r="P441" s="5">
        <v>0.76588599999999996</v>
      </c>
      <c r="Q441" s="5">
        <v>-0.54221699999999995</v>
      </c>
      <c r="R441" s="6">
        <v>-1.506559</v>
      </c>
      <c r="S441" s="4">
        <f t="shared" si="33"/>
        <v>-1.9537850000000001</v>
      </c>
      <c r="T441" s="5">
        <f t="shared" si="34"/>
        <v>-1.385254</v>
      </c>
      <c r="U441" s="5">
        <f t="shared" si="35"/>
        <v>-0.26083699999999999</v>
      </c>
      <c r="V441" s="5">
        <f t="shared" si="36"/>
        <v>-0.265237</v>
      </c>
      <c r="W441" s="4">
        <f t="shared" si="38"/>
        <v>-0.25331300000000001</v>
      </c>
      <c r="X441" s="5">
        <f t="shared" si="38"/>
        <v>0.28067899999999996</v>
      </c>
      <c r="Y441" s="5">
        <f t="shared" si="38"/>
        <v>-5.700999999999995E-2</v>
      </c>
      <c r="Z441" s="6">
        <f t="shared" si="37"/>
        <v>-0.35271499999999989</v>
      </c>
    </row>
    <row r="442" spans="1:26" x14ac:dyDescent="0.3">
      <c r="A442" s="10">
        <v>1</v>
      </c>
      <c r="B442" s="2" t="s">
        <v>940</v>
      </c>
      <c r="C442" s="4">
        <v>-0.16922599999999999</v>
      </c>
      <c r="D442" s="5">
        <v>0.54871099999999995</v>
      </c>
      <c r="E442" s="5">
        <v>0.54902099999999998</v>
      </c>
      <c r="F442" s="6">
        <v>0.18415899999999999</v>
      </c>
      <c r="G442" s="4">
        <v>-0.97443900000000006</v>
      </c>
      <c r="H442" s="5">
        <v>-0.51305100000000003</v>
      </c>
      <c r="I442" s="5">
        <v>0.16922599999999999</v>
      </c>
      <c r="J442" s="6">
        <v>-0.66845299999999996</v>
      </c>
      <c r="K442" s="4">
        <v>-0.36568299999999998</v>
      </c>
      <c r="L442" s="5">
        <v>8.8632000000000002E-2</v>
      </c>
      <c r="M442" s="5">
        <v>0.47690100000000002</v>
      </c>
      <c r="N442" s="6">
        <v>-8.8488999999999998E-2</v>
      </c>
      <c r="O442" s="4">
        <v>-0.554176</v>
      </c>
      <c r="P442" s="5">
        <v>8.8488999999999998E-2</v>
      </c>
      <c r="Q442" s="5">
        <v>0.53686</v>
      </c>
      <c r="R442" s="6">
        <v>-0.10706599999999999</v>
      </c>
      <c r="S442" s="4">
        <f t="shared" si="33"/>
        <v>-0.80521300000000007</v>
      </c>
      <c r="T442" s="5">
        <f t="shared" si="34"/>
        <v>-1.0617619999999999</v>
      </c>
      <c r="U442" s="5">
        <f t="shared" si="35"/>
        <v>-0.37979499999999999</v>
      </c>
      <c r="V442" s="5">
        <f t="shared" si="36"/>
        <v>-0.85261199999999993</v>
      </c>
      <c r="W442" s="4">
        <f t="shared" si="38"/>
        <v>-0.18849300000000002</v>
      </c>
      <c r="X442" s="5">
        <f t="shared" si="38"/>
        <v>-1.4300000000000423E-4</v>
      </c>
      <c r="Y442" s="5">
        <f t="shared" si="38"/>
        <v>5.9958999999999985E-2</v>
      </c>
      <c r="Z442" s="6">
        <f t="shared" si="37"/>
        <v>-1.8576999999999996E-2</v>
      </c>
    </row>
    <row r="443" spans="1:26" x14ac:dyDescent="0.3">
      <c r="A443" s="10">
        <v>1</v>
      </c>
      <c r="B443" s="2" t="s">
        <v>941</v>
      </c>
      <c r="C443" s="4">
        <v>1.8018419999999999</v>
      </c>
      <c r="D443" s="5">
        <v>2.1340210000000002</v>
      </c>
      <c r="E443" s="5">
        <v>0.50611499999999998</v>
      </c>
      <c r="F443" s="6">
        <v>1.0942080000000001</v>
      </c>
      <c r="G443" s="4">
        <v>-0.53237299999999999</v>
      </c>
      <c r="H443" s="5">
        <v>-0.50611499999999998</v>
      </c>
      <c r="I443" s="5">
        <v>-0.591503</v>
      </c>
      <c r="J443" s="6">
        <v>-0.78649800000000003</v>
      </c>
      <c r="K443" s="4">
        <v>0.97286399999999995</v>
      </c>
      <c r="L443" s="5">
        <v>0.306392</v>
      </c>
      <c r="M443" s="5">
        <v>-0.46102300000000002</v>
      </c>
      <c r="N443" s="6">
        <v>-0.306392</v>
      </c>
      <c r="O443" s="4">
        <v>0.76705299999999998</v>
      </c>
      <c r="P443" s="5">
        <v>0.37777500000000003</v>
      </c>
      <c r="Q443" s="5">
        <v>-0.51757399999999998</v>
      </c>
      <c r="R443" s="6">
        <v>-0.75938099999999997</v>
      </c>
      <c r="S443" s="4">
        <f t="shared" si="33"/>
        <v>-2.3342149999999999</v>
      </c>
      <c r="T443" s="5">
        <f t="shared" si="34"/>
        <v>-2.640136</v>
      </c>
      <c r="U443" s="5">
        <f t="shared" si="35"/>
        <v>-1.097618</v>
      </c>
      <c r="V443" s="5">
        <f t="shared" si="36"/>
        <v>-1.880706</v>
      </c>
      <c r="W443" s="4">
        <f t="shared" si="38"/>
        <v>-0.20581099999999997</v>
      </c>
      <c r="X443" s="5">
        <f t="shared" si="38"/>
        <v>7.138300000000003E-2</v>
      </c>
      <c r="Y443" s="5">
        <f t="shared" si="38"/>
        <v>-5.6550999999999962E-2</v>
      </c>
      <c r="Z443" s="6">
        <f t="shared" si="37"/>
        <v>-0.45298899999999998</v>
      </c>
    </row>
    <row r="444" spans="1:26" x14ac:dyDescent="0.3">
      <c r="A444" s="10">
        <v>1</v>
      </c>
      <c r="B444" s="2" t="s">
        <v>942</v>
      </c>
      <c r="C444" s="4">
        <v>0.93135100000000004</v>
      </c>
      <c r="D444" s="5">
        <v>1.745458</v>
      </c>
      <c r="E444" s="5">
        <v>1.1536850000000001</v>
      </c>
      <c r="F444" s="6">
        <v>0.70115300000000003</v>
      </c>
      <c r="G444" s="4">
        <v>-1.198108</v>
      </c>
      <c r="H444" s="5">
        <v>-0.70115300000000003</v>
      </c>
      <c r="I444" s="5">
        <v>-0.80376000000000003</v>
      </c>
      <c r="J444" s="6">
        <v>-1.5720689999999999</v>
      </c>
      <c r="K444" s="4">
        <v>0.55684</v>
      </c>
      <c r="L444" s="5">
        <v>-9.6947000000000005E-2</v>
      </c>
      <c r="M444" s="5">
        <v>-0.27807199999999999</v>
      </c>
      <c r="N444" s="6">
        <v>-0.47836499999999998</v>
      </c>
      <c r="O444" s="4">
        <v>0.20741599999999999</v>
      </c>
      <c r="P444" s="5">
        <v>9.6947000000000005E-2</v>
      </c>
      <c r="Q444" s="5">
        <v>0.13956299999999999</v>
      </c>
      <c r="R444" s="6">
        <v>-0.90540200000000004</v>
      </c>
      <c r="S444" s="4">
        <f t="shared" si="33"/>
        <v>-2.1294589999999998</v>
      </c>
      <c r="T444" s="5">
        <f t="shared" si="34"/>
        <v>-2.4466109999999999</v>
      </c>
      <c r="U444" s="5">
        <f t="shared" si="35"/>
        <v>-1.9574450000000001</v>
      </c>
      <c r="V444" s="5">
        <f t="shared" si="36"/>
        <v>-2.2732220000000001</v>
      </c>
      <c r="W444" s="4">
        <f t="shared" si="38"/>
        <v>-0.34942400000000001</v>
      </c>
      <c r="X444" s="5">
        <f t="shared" si="38"/>
        <v>0.19389400000000001</v>
      </c>
      <c r="Y444" s="5">
        <f t="shared" si="38"/>
        <v>0.41763499999999998</v>
      </c>
      <c r="Z444" s="6">
        <f t="shared" si="37"/>
        <v>-0.42703700000000006</v>
      </c>
    </row>
    <row r="445" spans="1:26" x14ac:dyDescent="0.3">
      <c r="A445" s="10">
        <v>1</v>
      </c>
      <c r="B445" s="2" t="s">
        <v>943</v>
      </c>
      <c r="C445" s="4">
        <v>0.93291299999999999</v>
      </c>
      <c r="D445" s="5">
        <v>1.3590409999999999</v>
      </c>
      <c r="E445" s="5">
        <v>0.116039</v>
      </c>
      <c r="F445" s="6">
        <v>4.8314999999999997E-2</v>
      </c>
      <c r="G445" s="4">
        <v>-0.70873600000000003</v>
      </c>
      <c r="H445" s="5">
        <v>-4.8314999999999997E-2</v>
      </c>
      <c r="I445" s="5">
        <v>-0.33323399999999997</v>
      </c>
      <c r="J445" s="6">
        <v>-1.3800209999999999</v>
      </c>
      <c r="K445" s="4">
        <v>0.962148</v>
      </c>
      <c r="L445" s="5">
        <v>0.58238199999999996</v>
      </c>
      <c r="M445" s="5">
        <v>-0.88973800000000003</v>
      </c>
      <c r="N445" s="6">
        <v>-0.810334</v>
      </c>
      <c r="O445" s="4">
        <v>0.57612799999999997</v>
      </c>
      <c r="P445" s="5">
        <v>0.60335899999999998</v>
      </c>
      <c r="Q445" s="5">
        <v>-0.57612799999999997</v>
      </c>
      <c r="R445" s="6">
        <v>-1.125705</v>
      </c>
      <c r="S445" s="4">
        <f t="shared" si="33"/>
        <v>-1.6416490000000001</v>
      </c>
      <c r="T445" s="5">
        <f t="shared" si="34"/>
        <v>-1.4073560000000001</v>
      </c>
      <c r="U445" s="5">
        <f t="shared" si="35"/>
        <v>-0.44927299999999998</v>
      </c>
      <c r="V445" s="5">
        <f t="shared" si="36"/>
        <v>-1.4283359999999998</v>
      </c>
      <c r="W445" s="4">
        <f t="shared" si="38"/>
        <v>-0.38602000000000003</v>
      </c>
      <c r="X445" s="5">
        <f t="shared" si="38"/>
        <v>2.0977000000000023E-2</v>
      </c>
      <c r="Y445" s="5">
        <f t="shared" si="38"/>
        <v>0.31361000000000006</v>
      </c>
      <c r="Z445" s="6">
        <f t="shared" si="37"/>
        <v>-0.31537099999999996</v>
      </c>
    </row>
    <row r="446" spans="1:26" x14ac:dyDescent="0.3">
      <c r="A446" s="10">
        <v>1</v>
      </c>
      <c r="B446" s="2" t="s">
        <v>944</v>
      </c>
      <c r="C446" s="4">
        <v>0.81754199999999999</v>
      </c>
      <c r="D446" s="5">
        <v>1.5097560000000001</v>
      </c>
      <c r="E446" s="5">
        <v>1.30375</v>
      </c>
      <c r="F446" s="6">
        <v>0.64762699999999995</v>
      </c>
      <c r="G446" s="4">
        <v>-1.4654100000000001</v>
      </c>
      <c r="H446" s="5">
        <v>-0.77622599999999997</v>
      </c>
      <c r="I446" s="5">
        <v>-0.64762699999999995</v>
      </c>
      <c r="J446" s="6">
        <v>-1.3544780000000001</v>
      </c>
      <c r="K446" s="4">
        <v>4.2840999999999997E-2</v>
      </c>
      <c r="L446" s="5">
        <v>-4.2840999999999997E-2</v>
      </c>
      <c r="M446" s="5">
        <v>0.23435</v>
      </c>
      <c r="N446" s="6">
        <v>-0.48101300000000002</v>
      </c>
      <c r="O446" s="4">
        <v>-0.22434799999999999</v>
      </c>
      <c r="P446" s="5">
        <v>0.145037</v>
      </c>
      <c r="Q446" s="5">
        <v>0.10774599999999999</v>
      </c>
      <c r="R446" s="6">
        <v>-0.73488100000000001</v>
      </c>
      <c r="S446" s="4">
        <f t="shared" si="33"/>
        <v>-2.2829519999999999</v>
      </c>
      <c r="T446" s="5">
        <f t="shared" si="34"/>
        <v>-2.2859820000000002</v>
      </c>
      <c r="U446" s="5">
        <f t="shared" si="35"/>
        <v>-1.9513769999999999</v>
      </c>
      <c r="V446" s="5">
        <f t="shared" si="36"/>
        <v>-2.0021050000000002</v>
      </c>
      <c r="W446" s="4">
        <f t="shared" si="38"/>
        <v>-0.26718900000000001</v>
      </c>
      <c r="X446" s="5">
        <f t="shared" si="38"/>
        <v>0.18787799999999999</v>
      </c>
      <c r="Y446" s="5">
        <f t="shared" si="38"/>
        <v>-0.12660399999999999</v>
      </c>
      <c r="Z446" s="6">
        <f t="shared" si="37"/>
        <v>-0.25386799999999998</v>
      </c>
    </row>
    <row r="447" spans="1:26" x14ac:dyDescent="0.3">
      <c r="A447" s="10">
        <v>1</v>
      </c>
      <c r="B447" s="2" t="s">
        <v>945</v>
      </c>
      <c r="C447" s="4">
        <v>0.243203</v>
      </c>
      <c r="D447" s="5">
        <v>0.92593300000000001</v>
      </c>
      <c r="E447" s="5">
        <v>1.0604929999999999</v>
      </c>
      <c r="F447" s="6">
        <v>0.39745000000000003</v>
      </c>
      <c r="G447" s="4">
        <v>-0.89409000000000005</v>
      </c>
      <c r="H447" s="5">
        <v>-0.80656300000000003</v>
      </c>
      <c r="I447" s="5">
        <v>-0.243203</v>
      </c>
      <c r="J447" s="6">
        <v>-1.0459540000000001</v>
      </c>
      <c r="K447" s="4">
        <v>-0.32530999999999999</v>
      </c>
      <c r="L447" s="5">
        <v>8.0514000000000002E-2</v>
      </c>
      <c r="M447" s="5">
        <v>0.67181299999999999</v>
      </c>
      <c r="N447" s="6">
        <v>-0.236432</v>
      </c>
      <c r="O447" s="4">
        <v>-0.571349</v>
      </c>
      <c r="P447" s="5">
        <v>0.204597</v>
      </c>
      <c r="Q447" s="5">
        <v>0.41557100000000002</v>
      </c>
      <c r="R447" s="6">
        <v>-8.0514000000000002E-2</v>
      </c>
      <c r="S447" s="4">
        <f t="shared" si="33"/>
        <v>-1.1372930000000001</v>
      </c>
      <c r="T447" s="5">
        <f t="shared" si="34"/>
        <v>-1.732496</v>
      </c>
      <c r="U447" s="5">
        <f t="shared" si="35"/>
        <v>-1.303696</v>
      </c>
      <c r="V447" s="5">
        <f t="shared" si="36"/>
        <v>-1.4434040000000001</v>
      </c>
      <c r="W447" s="4">
        <f t="shared" si="38"/>
        <v>-0.24603900000000001</v>
      </c>
      <c r="X447" s="5">
        <f t="shared" si="38"/>
        <v>0.124083</v>
      </c>
      <c r="Y447" s="5">
        <f t="shared" si="38"/>
        <v>-0.25624199999999997</v>
      </c>
      <c r="Z447" s="6">
        <f t="shared" si="37"/>
        <v>0.155918</v>
      </c>
    </row>
    <row r="448" spans="1:26" x14ac:dyDescent="0.3">
      <c r="A448" s="10">
        <v>1</v>
      </c>
      <c r="B448" s="2" t="s">
        <v>946</v>
      </c>
      <c r="C448" s="4">
        <v>0.25910300000000003</v>
      </c>
      <c r="D448" s="5">
        <v>0.40185100000000001</v>
      </c>
      <c r="E448" s="5">
        <v>0.875498</v>
      </c>
      <c r="F448" s="6">
        <v>0.31375500000000001</v>
      </c>
      <c r="G448" s="4">
        <v>-1.0496730000000001</v>
      </c>
      <c r="H448" s="5">
        <v>-0.596024</v>
      </c>
      <c r="I448" s="5">
        <v>-0.25910300000000003</v>
      </c>
      <c r="J448" s="6">
        <v>-0.49873400000000001</v>
      </c>
      <c r="K448" s="4">
        <v>-0.44852799999999998</v>
      </c>
      <c r="L448" s="5">
        <v>0.45346700000000001</v>
      </c>
      <c r="M448" s="5">
        <v>0.40209299999999998</v>
      </c>
      <c r="N448" s="6">
        <v>-9.8708000000000004E-2</v>
      </c>
      <c r="O448" s="4">
        <v>-0.61250099999999996</v>
      </c>
      <c r="P448" s="5">
        <v>9.8708000000000004E-2</v>
      </c>
      <c r="Q448" s="5">
        <v>0.56414200000000003</v>
      </c>
      <c r="R448" s="6">
        <v>-0.15407399999999999</v>
      </c>
      <c r="S448" s="4">
        <f t="shared" si="33"/>
        <v>-1.3087760000000002</v>
      </c>
      <c r="T448" s="5">
        <f t="shared" si="34"/>
        <v>-0.99787500000000007</v>
      </c>
      <c r="U448" s="5">
        <f t="shared" si="35"/>
        <v>-1.134601</v>
      </c>
      <c r="V448" s="5">
        <f t="shared" si="36"/>
        <v>-0.81248900000000002</v>
      </c>
      <c r="W448" s="4">
        <f t="shared" si="38"/>
        <v>-0.16397299999999998</v>
      </c>
      <c r="X448" s="5">
        <f t="shared" si="38"/>
        <v>-0.35475899999999999</v>
      </c>
      <c r="Y448" s="5">
        <f t="shared" si="38"/>
        <v>0.16204900000000005</v>
      </c>
      <c r="Z448" s="6">
        <f t="shared" si="37"/>
        <v>-5.5365999999999985E-2</v>
      </c>
    </row>
    <row r="449" spans="1:26" x14ac:dyDescent="0.3">
      <c r="A449" s="10">
        <v>1</v>
      </c>
      <c r="B449" s="2" t="s">
        <v>947</v>
      </c>
      <c r="C449" s="4">
        <v>0.41226400000000002</v>
      </c>
      <c r="D449" s="5">
        <v>8.0603999999999995E-2</v>
      </c>
      <c r="E449" s="5">
        <v>0.50665099999999996</v>
      </c>
      <c r="F449" s="6">
        <v>-6.5270999999999996E-2</v>
      </c>
      <c r="G449" s="4">
        <v>-1.00705</v>
      </c>
      <c r="H449" s="5">
        <v>-0.35322700000000001</v>
      </c>
      <c r="I449" s="5">
        <v>6.5270999999999996E-2</v>
      </c>
      <c r="J449" s="6">
        <v>-1.029212</v>
      </c>
      <c r="K449" s="4">
        <v>1.0410000000000001E-2</v>
      </c>
      <c r="L449" s="5">
        <v>-0.106264</v>
      </c>
      <c r="M449" s="5">
        <v>9.7500000000000003E-2</v>
      </c>
      <c r="N449" s="6">
        <v>-0.58196999999999999</v>
      </c>
      <c r="O449" s="4">
        <v>0.464978</v>
      </c>
      <c r="P449" s="5">
        <v>-1.0410000000000001E-2</v>
      </c>
      <c r="Q449" s="5">
        <v>0.25860499999999997</v>
      </c>
      <c r="R449" s="6">
        <v>-1.114716</v>
      </c>
      <c r="S449" s="4">
        <f t="shared" si="33"/>
        <v>-1.419314</v>
      </c>
      <c r="T449" s="5">
        <f t="shared" si="34"/>
        <v>-0.43383100000000002</v>
      </c>
      <c r="U449" s="5">
        <f t="shared" si="35"/>
        <v>-0.44137999999999999</v>
      </c>
      <c r="V449" s="5">
        <f t="shared" si="36"/>
        <v>-0.96394100000000005</v>
      </c>
      <c r="W449" s="4">
        <f t="shared" si="38"/>
        <v>0.45456800000000003</v>
      </c>
      <c r="X449" s="5">
        <f t="shared" si="38"/>
        <v>9.5853999999999995E-2</v>
      </c>
      <c r="Y449" s="5">
        <f t="shared" si="38"/>
        <v>0.16110499999999997</v>
      </c>
      <c r="Z449" s="6">
        <f t="shared" si="37"/>
        <v>-0.53274600000000005</v>
      </c>
    </row>
    <row r="450" spans="1:26" x14ac:dyDescent="0.3">
      <c r="A450" s="10">
        <v>1</v>
      </c>
      <c r="B450" s="2" t="s">
        <v>948</v>
      </c>
      <c r="C450" s="4">
        <v>0.66630699999999998</v>
      </c>
      <c r="D450" s="5">
        <v>1.2518450000000001</v>
      </c>
      <c r="E450" s="5">
        <v>0.84807900000000003</v>
      </c>
      <c r="F450" s="6">
        <v>0.64587700000000003</v>
      </c>
      <c r="G450" s="4">
        <v>-1.065701</v>
      </c>
      <c r="H450" s="5">
        <v>-0.64587700000000003</v>
      </c>
      <c r="I450" s="5">
        <v>-0.96576200000000001</v>
      </c>
      <c r="J450" s="6">
        <v>-1.2276879999999999</v>
      </c>
      <c r="K450" s="4">
        <v>-0.163768</v>
      </c>
      <c r="L450" s="5">
        <v>0.16154399999999999</v>
      </c>
      <c r="M450" s="5">
        <v>-0.12608</v>
      </c>
      <c r="N450" s="6">
        <v>0.217115</v>
      </c>
      <c r="O450" s="4">
        <v>-4.4070999999999999E-2</v>
      </c>
      <c r="P450" s="5">
        <v>0.24950800000000001</v>
      </c>
      <c r="Q450" s="5">
        <v>-0.123405</v>
      </c>
      <c r="R450" s="6">
        <v>4.4070999999999999E-2</v>
      </c>
      <c r="S450" s="4">
        <f t="shared" si="33"/>
        <v>-1.732008</v>
      </c>
      <c r="T450" s="5">
        <f t="shared" si="34"/>
        <v>-1.8977220000000001</v>
      </c>
      <c r="U450" s="5">
        <f t="shared" si="35"/>
        <v>-1.813841</v>
      </c>
      <c r="V450" s="5">
        <f t="shared" si="36"/>
        <v>-1.8735649999999999</v>
      </c>
      <c r="W450" s="4">
        <f t="shared" si="38"/>
        <v>0.119697</v>
      </c>
      <c r="X450" s="5">
        <f t="shared" si="38"/>
        <v>8.7964000000000014E-2</v>
      </c>
      <c r="Y450" s="5">
        <f t="shared" si="38"/>
        <v>2.6749999999999968E-3</v>
      </c>
      <c r="Z450" s="6">
        <f t="shared" si="37"/>
        <v>-0.173044</v>
      </c>
    </row>
    <row r="451" spans="1:26" x14ac:dyDescent="0.3">
      <c r="A451" s="10">
        <v>1</v>
      </c>
      <c r="B451" s="2" t="s">
        <v>949</v>
      </c>
      <c r="C451" s="4">
        <v>1.03634</v>
      </c>
      <c r="D451" s="5">
        <v>1.2768299999999999</v>
      </c>
      <c r="E451" s="5">
        <v>0.63803399999999999</v>
      </c>
      <c r="F451" s="6">
        <v>0.100008</v>
      </c>
      <c r="G451" s="4">
        <v>-0.58915600000000001</v>
      </c>
      <c r="H451" s="5">
        <v>-0.14981700000000001</v>
      </c>
      <c r="I451" s="5">
        <v>-0.100008</v>
      </c>
      <c r="J451" s="6">
        <v>-0.72013300000000002</v>
      </c>
      <c r="K451" s="4">
        <v>0.53954100000000005</v>
      </c>
      <c r="L451" s="5">
        <v>0.71417600000000003</v>
      </c>
      <c r="M451" s="5">
        <v>-0.31964900000000002</v>
      </c>
      <c r="N451" s="6">
        <v>-0.84068799999999999</v>
      </c>
      <c r="O451" s="4">
        <v>0.30582199999999998</v>
      </c>
      <c r="P451" s="5">
        <v>0.59704199999999996</v>
      </c>
      <c r="Q451" s="5">
        <v>-0.30582199999999998</v>
      </c>
      <c r="R451" s="6">
        <v>-0.80351300000000003</v>
      </c>
      <c r="S451" s="4">
        <f t="shared" si="33"/>
        <v>-1.6254960000000001</v>
      </c>
      <c r="T451" s="5">
        <f t="shared" si="34"/>
        <v>-1.426647</v>
      </c>
      <c r="U451" s="5">
        <f t="shared" si="35"/>
        <v>-0.73804199999999998</v>
      </c>
      <c r="V451" s="5">
        <f t="shared" si="36"/>
        <v>-0.82014100000000001</v>
      </c>
      <c r="W451" s="4">
        <f t="shared" si="38"/>
        <v>-0.23371900000000007</v>
      </c>
      <c r="X451" s="5">
        <f t="shared" si="38"/>
        <v>-0.11713400000000007</v>
      </c>
      <c r="Y451" s="5">
        <f t="shared" si="38"/>
        <v>1.3827000000000034E-2</v>
      </c>
      <c r="Z451" s="6">
        <f t="shared" si="37"/>
        <v>3.7174999999999958E-2</v>
      </c>
    </row>
    <row r="452" spans="1:26" x14ac:dyDescent="0.3">
      <c r="A452" s="10">
        <v>1</v>
      </c>
      <c r="B452" s="2" t="s">
        <v>950</v>
      </c>
      <c r="C452" s="4">
        <v>1.27834</v>
      </c>
      <c r="D452" s="5">
        <v>1.050114</v>
      </c>
      <c r="E452" s="5">
        <v>0.68521100000000001</v>
      </c>
      <c r="F452" s="6">
        <v>-0.59616000000000002</v>
      </c>
      <c r="G452" s="4">
        <v>-1.616295</v>
      </c>
      <c r="H452" s="5">
        <v>0.129134</v>
      </c>
      <c r="I452" s="5">
        <v>-0.129134</v>
      </c>
      <c r="J452" s="6">
        <v>-2.2999109999999998</v>
      </c>
      <c r="K452" s="4">
        <v>0.13161999999999999</v>
      </c>
      <c r="L452" s="5">
        <v>0.26194299999999998</v>
      </c>
      <c r="M452" s="5">
        <v>-0.36227100000000001</v>
      </c>
      <c r="N452" s="6">
        <v>-1.8182799999999999</v>
      </c>
      <c r="O452" s="4">
        <v>-0.13161999999999999</v>
      </c>
      <c r="P452" s="5">
        <v>0.894536</v>
      </c>
      <c r="Q452" s="5">
        <v>0.14680499999999999</v>
      </c>
      <c r="R452" s="6">
        <v>-2.0486399999999998</v>
      </c>
      <c r="S452" s="4">
        <f t="shared" si="33"/>
        <v>-2.8946350000000001</v>
      </c>
      <c r="T452" s="5">
        <f t="shared" si="34"/>
        <v>-0.92098000000000002</v>
      </c>
      <c r="U452" s="5">
        <f t="shared" si="35"/>
        <v>-0.81434499999999999</v>
      </c>
      <c r="V452" s="5">
        <f t="shared" si="36"/>
        <v>-1.7037509999999998</v>
      </c>
      <c r="W452" s="4">
        <f t="shared" si="38"/>
        <v>-0.26323999999999997</v>
      </c>
      <c r="X452" s="5">
        <f t="shared" si="38"/>
        <v>0.63259299999999996</v>
      </c>
      <c r="Y452" s="5">
        <f t="shared" si="38"/>
        <v>0.50907599999999997</v>
      </c>
      <c r="Z452" s="6">
        <f t="shared" si="37"/>
        <v>-0.2303599999999999</v>
      </c>
    </row>
    <row r="453" spans="1:26" x14ac:dyDescent="0.3">
      <c r="A453" s="10">
        <v>1</v>
      </c>
      <c r="B453" s="2" t="s">
        <v>951</v>
      </c>
      <c r="C453" s="4">
        <v>-7.8829999999999994E-3</v>
      </c>
      <c r="D453" s="5">
        <v>0.27228999999999998</v>
      </c>
      <c r="E453" s="5">
        <v>0.70328000000000002</v>
      </c>
      <c r="F453" s="6">
        <v>0.40013399999999999</v>
      </c>
      <c r="G453" s="4">
        <v>-0.94398400000000005</v>
      </c>
      <c r="H453" s="5">
        <v>-0.10445699999999999</v>
      </c>
      <c r="I453" s="5">
        <v>7.8829999999999994E-3</v>
      </c>
      <c r="J453" s="6">
        <v>-0.81732000000000005</v>
      </c>
      <c r="K453" s="4">
        <v>0.15329799999999999</v>
      </c>
      <c r="L453" s="5">
        <v>0.17183999999999999</v>
      </c>
      <c r="M453" s="5">
        <v>0.15478</v>
      </c>
      <c r="N453" s="6">
        <v>-0.205707</v>
      </c>
      <c r="O453" s="4">
        <v>-0.16856399999999999</v>
      </c>
      <c r="P453" s="5">
        <v>-3.1828000000000002E-2</v>
      </c>
      <c r="Q453" s="5">
        <v>3.1828000000000002E-2</v>
      </c>
      <c r="R453" s="6">
        <v>-0.48880899999999999</v>
      </c>
      <c r="S453" s="4">
        <f t="shared" si="33"/>
        <v>-0.93610100000000007</v>
      </c>
      <c r="T453" s="5">
        <f t="shared" si="34"/>
        <v>-0.37674699999999994</v>
      </c>
      <c r="U453" s="5">
        <f t="shared" si="35"/>
        <v>-0.69539700000000004</v>
      </c>
      <c r="V453" s="5">
        <f t="shared" si="36"/>
        <v>-1.217454</v>
      </c>
      <c r="W453" s="4">
        <f t="shared" si="38"/>
        <v>-0.32186199999999998</v>
      </c>
      <c r="X453" s="5">
        <f t="shared" si="38"/>
        <v>-0.20366799999999999</v>
      </c>
      <c r="Y453" s="5">
        <f t="shared" si="38"/>
        <v>-0.12295200000000001</v>
      </c>
      <c r="Z453" s="6">
        <f t="shared" si="37"/>
        <v>-0.28310199999999996</v>
      </c>
    </row>
    <row r="454" spans="1:26" x14ac:dyDescent="0.3">
      <c r="A454" s="10">
        <v>1</v>
      </c>
      <c r="B454" s="2" t="s">
        <v>952</v>
      </c>
      <c r="C454" s="4">
        <v>1.8866000000000001E-2</v>
      </c>
      <c r="D454" s="5">
        <v>0.29607800000000001</v>
      </c>
      <c r="E454" s="5">
        <v>0.39196999999999999</v>
      </c>
      <c r="F454" s="6">
        <v>0.72182999999999997</v>
      </c>
      <c r="G454" s="4">
        <v>-1.012507</v>
      </c>
      <c r="H454" s="5">
        <v>-0.62002699999999999</v>
      </c>
      <c r="I454" s="5">
        <v>-1.8866000000000001E-2</v>
      </c>
      <c r="J454" s="6">
        <v>-1.0548770000000001</v>
      </c>
      <c r="K454" s="4">
        <v>-9.3779999999999992E-3</v>
      </c>
      <c r="L454" s="5">
        <v>9.3779999999999992E-3</v>
      </c>
      <c r="M454" s="5">
        <v>4.6156999999999997E-2</v>
      </c>
      <c r="N454" s="6">
        <v>0.188974</v>
      </c>
      <c r="O454" s="4">
        <v>0.420651</v>
      </c>
      <c r="P454" s="5">
        <v>-0.170515</v>
      </c>
      <c r="Q454" s="5">
        <v>-0.25086599999999998</v>
      </c>
      <c r="R454" s="6">
        <v>-0.19061</v>
      </c>
      <c r="S454" s="4">
        <f t="shared" si="33"/>
        <v>-1.0313730000000001</v>
      </c>
      <c r="T454" s="5">
        <f t="shared" si="34"/>
        <v>-0.91610499999999995</v>
      </c>
      <c r="U454" s="5">
        <f t="shared" si="35"/>
        <v>-0.41083599999999998</v>
      </c>
      <c r="V454" s="5">
        <f t="shared" si="36"/>
        <v>-1.776707</v>
      </c>
      <c r="W454" s="4">
        <f t="shared" si="38"/>
        <v>0.43002899999999999</v>
      </c>
      <c r="X454" s="5">
        <f t="shared" si="38"/>
        <v>-0.179893</v>
      </c>
      <c r="Y454" s="5">
        <f t="shared" si="38"/>
        <v>-0.29702299999999998</v>
      </c>
      <c r="Z454" s="6">
        <f t="shared" si="37"/>
        <v>-0.37958400000000003</v>
      </c>
    </row>
    <row r="455" spans="1:26" x14ac:dyDescent="0.3">
      <c r="A455" s="10">
        <v>1</v>
      </c>
      <c r="B455" s="2" t="s">
        <v>953</v>
      </c>
      <c r="C455" s="4">
        <v>0.226914</v>
      </c>
      <c r="D455" s="5">
        <v>1.0726899999999999</v>
      </c>
      <c r="E455" s="5">
        <v>2.5101999999999999E-2</v>
      </c>
      <c r="F455" s="6">
        <v>0.122292</v>
      </c>
      <c r="G455" s="4">
        <v>-0.785551</v>
      </c>
      <c r="H455" s="5">
        <v>-0.60837799999999997</v>
      </c>
      <c r="I455" s="5">
        <v>-2.5101999999999999E-2</v>
      </c>
      <c r="J455" s="6">
        <v>-0.56720199999999998</v>
      </c>
      <c r="K455" s="4">
        <v>0.15645899999999999</v>
      </c>
      <c r="L455" s="5">
        <v>-8.0146999999999996E-2</v>
      </c>
      <c r="M455" s="5">
        <v>-0.65410000000000001</v>
      </c>
      <c r="N455" s="6">
        <v>8.0146999999999996E-2</v>
      </c>
      <c r="O455" s="4">
        <v>-0.27686300000000003</v>
      </c>
      <c r="P455" s="5">
        <v>0.16541</v>
      </c>
      <c r="Q455" s="5">
        <v>-0.49988500000000002</v>
      </c>
      <c r="R455" s="6">
        <v>8.7679000000000007E-2</v>
      </c>
      <c r="S455" s="4">
        <f t="shared" si="33"/>
        <v>-1.0124649999999999</v>
      </c>
      <c r="T455" s="5">
        <f t="shared" si="34"/>
        <v>-1.6810679999999998</v>
      </c>
      <c r="U455" s="5">
        <f t="shared" si="35"/>
        <v>-5.0203999999999999E-2</v>
      </c>
      <c r="V455" s="5">
        <f t="shared" si="36"/>
        <v>-0.68949399999999994</v>
      </c>
      <c r="W455" s="4">
        <f t="shared" si="38"/>
        <v>-0.43332199999999998</v>
      </c>
      <c r="X455" s="5">
        <f t="shared" si="38"/>
        <v>0.245557</v>
      </c>
      <c r="Y455" s="5">
        <f t="shared" si="38"/>
        <v>0.15421499999999999</v>
      </c>
      <c r="Z455" s="6">
        <f t="shared" si="37"/>
        <v>7.5320000000000109E-3</v>
      </c>
    </row>
    <row r="456" spans="1:26" x14ac:dyDescent="0.3">
      <c r="A456" s="10">
        <v>1</v>
      </c>
      <c r="B456" s="2" t="s">
        <v>954</v>
      </c>
      <c r="C456" s="4">
        <v>0.87450600000000001</v>
      </c>
      <c r="D456" s="5">
        <v>2.0118130000000001</v>
      </c>
      <c r="E456" s="5">
        <v>0.73150800000000005</v>
      </c>
      <c r="F456" s="6">
        <v>0.65359299999999998</v>
      </c>
      <c r="G456" s="4">
        <v>-1.0332809999999999</v>
      </c>
      <c r="H456" s="5">
        <v>-0.65359299999999998</v>
      </c>
      <c r="I456" s="5">
        <v>-0.80326699999999995</v>
      </c>
      <c r="J456" s="6">
        <v>-1.2979430000000001</v>
      </c>
      <c r="K456" s="4">
        <v>0.30712400000000001</v>
      </c>
      <c r="L456" s="5">
        <v>7.2251999999999997E-2</v>
      </c>
      <c r="M456" s="5">
        <v>-0.125864</v>
      </c>
      <c r="N456" s="6">
        <v>-0.79625400000000002</v>
      </c>
      <c r="O456" s="4">
        <v>0.10059</v>
      </c>
      <c r="P456" s="5">
        <v>0.26399800000000001</v>
      </c>
      <c r="Q456" s="5">
        <v>-7.2251999999999997E-2</v>
      </c>
      <c r="R456" s="6">
        <v>-0.88743099999999997</v>
      </c>
      <c r="S456" s="4">
        <f t="shared" si="33"/>
        <v>-1.9077869999999999</v>
      </c>
      <c r="T456" s="5">
        <f t="shared" si="34"/>
        <v>-2.6654059999999999</v>
      </c>
      <c r="U456" s="5">
        <f t="shared" si="35"/>
        <v>-1.534775</v>
      </c>
      <c r="V456" s="5">
        <f t="shared" si="36"/>
        <v>-1.9515359999999999</v>
      </c>
      <c r="W456" s="4">
        <f t="shared" si="38"/>
        <v>-0.206534</v>
      </c>
      <c r="X456" s="5">
        <f t="shared" si="38"/>
        <v>0.19174600000000003</v>
      </c>
      <c r="Y456" s="5">
        <f t="shared" si="38"/>
        <v>5.3612000000000007E-2</v>
      </c>
      <c r="Z456" s="6">
        <f t="shared" si="37"/>
        <v>-9.1176999999999953E-2</v>
      </c>
    </row>
    <row r="457" spans="1:26" x14ac:dyDescent="0.3">
      <c r="A457" s="10">
        <v>1</v>
      </c>
      <c r="B457" s="2" t="s">
        <v>955</v>
      </c>
      <c r="C457" s="4">
        <v>0.31840200000000002</v>
      </c>
      <c r="D457" s="5">
        <v>0.99728300000000003</v>
      </c>
      <c r="E457" s="5">
        <v>4.7267000000000003E-2</v>
      </c>
      <c r="F457" s="6">
        <v>1.1123970000000001</v>
      </c>
      <c r="G457" s="4">
        <v>-0.75496799999999997</v>
      </c>
      <c r="H457" s="5">
        <v>-0.23035600000000001</v>
      </c>
      <c r="I457" s="5">
        <v>-4.7267000000000003E-2</v>
      </c>
      <c r="J457" s="6">
        <v>-0.74463500000000005</v>
      </c>
      <c r="K457" s="4">
        <v>-2.2409999999999999E-3</v>
      </c>
      <c r="L457" s="5">
        <v>6.1406000000000002E-2</v>
      </c>
      <c r="M457" s="5">
        <v>-0.68684299999999998</v>
      </c>
      <c r="N457" s="6">
        <v>0.77399600000000002</v>
      </c>
      <c r="O457" s="4">
        <v>-4.4291999999999998E-2</v>
      </c>
      <c r="P457" s="5">
        <v>2.2409999999999999E-3</v>
      </c>
      <c r="Q457" s="5">
        <v>-0.56025700000000001</v>
      </c>
      <c r="R457" s="6">
        <v>0.69224699999999995</v>
      </c>
      <c r="S457" s="4">
        <f t="shared" si="33"/>
        <v>-1.0733699999999999</v>
      </c>
      <c r="T457" s="5">
        <f t="shared" si="34"/>
        <v>-1.2276389999999999</v>
      </c>
      <c r="U457" s="5">
        <f t="shared" si="35"/>
        <v>-9.4534000000000007E-2</v>
      </c>
      <c r="V457" s="5">
        <f t="shared" si="36"/>
        <v>-1.8570320000000002</v>
      </c>
      <c r="W457" s="4">
        <f t="shared" si="38"/>
        <v>-4.2050999999999998E-2</v>
      </c>
      <c r="X457" s="5">
        <f t="shared" si="38"/>
        <v>-5.9165000000000002E-2</v>
      </c>
      <c r="Y457" s="5">
        <f t="shared" si="38"/>
        <v>0.12658599999999998</v>
      </c>
      <c r="Z457" s="6">
        <f t="shared" si="37"/>
        <v>-8.1749000000000072E-2</v>
      </c>
    </row>
    <row r="458" spans="1:26" x14ac:dyDescent="0.3">
      <c r="A458" s="10">
        <v>1</v>
      </c>
      <c r="B458" s="2" t="s">
        <v>956</v>
      </c>
      <c r="C458" s="4">
        <v>1.0687880000000001</v>
      </c>
      <c r="D458" s="5">
        <v>0.91565300000000005</v>
      </c>
      <c r="E458" s="5">
        <v>-7.6578999999999994E-2</v>
      </c>
      <c r="F458" s="6">
        <v>7.6578999999999994E-2</v>
      </c>
      <c r="G458" s="4">
        <v>-0.73227200000000003</v>
      </c>
      <c r="H458" s="5">
        <v>-0.34630499999999997</v>
      </c>
      <c r="I458" s="5">
        <v>0.63494099999999998</v>
      </c>
      <c r="J458" s="6">
        <v>-0.71434399999999998</v>
      </c>
      <c r="K458" s="4">
        <v>0.72245899999999996</v>
      </c>
      <c r="L458" s="5">
        <v>0.71235099999999996</v>
      </c>
      <c r="M458" s="5">
        <v>-1.168776</v>
      </c>
      <c r="N458" s="6">
        <v>-0.66639300000000001</v>
      </c>
      <c r="O458" s="4">
        <v>0.936056</v>
      </c>
      <c r="P458" s="5">
        <v>0.60010600000000003</v>
      </c>
      <c r="Q458" s="5">
        <v>-0.60010600000000003</v>
      </c>
      <c r="R458" s="6">
        <v>-0.79688700000000001</v>
      </c>
      <c r="S458" s="4">
        <f t="shared" si="33"/>
        <v>-1.8010600000000001</v>
      </c>
      <c r="T458" s="5">
        <f t="shared" si="34"/>
        <v>-1.2619579999999999</v>
      </c>
      <c r="U458" s="5">
        <f t="shared" si="35"/>
        <v>0.71151999999999993</v>
      </c>
      <c r="V458" s="5">
        <f t="shared" si="36"/>
        <v>-0.79092299999999993</v>
      </c>
      <c r="W458" s="4">
        <f t="shared" si="38"/>
        <v>0.21359700000000004</v>
      </c>
      <c r="X458" s="5">
        <f t="shared" si="38"/>
        <v>-0.11224499999999993</v>
      </c>
      <c r="Y458" s="5">
        <f t="shared" si="38"/>
        <v>0.56867000000000001</v>
      </c>
      <c r="Z458" s="6">
        <f t="shared" si="37"/>
        <v>-0.130494</v>
      </c>
    </row>
    <row r="459" spans="1:26" x14ac:dyDescent="0.3">
      <c r="A459" s="10">
        <v>1</v>
      </c>
      <c r="B459" s="2" t="s">
        <v>957</v>
      </c>
      <c r="C459" s="4">
        <v>0.59444600000000003</v>
      </c>
      <c r="D459" s="5">
        <v>6.1219000000000003E-2</v>
      </c>
      <c r="E459" s="5">
        <v>0.34313100000000002</v>
      </c>
      <c r="F459" s="6">
        <v>0.30937199999999998</v>
      </c>
      <c r="G459" s="4">
        <v>-1.060362</v>
      </c>
      <c r="H459" s="5">
        <v>-1.012065</v>
      </c>
      <c r="I459" s="5">
        <v>-6.1219000000000003E-2</v>
      </c>
      <c r="J459" s="6">
        <v>-0.40389700000000001</v>
      </c>
      <c r="K459" s="4">
        <v>3.4877999999999999E-2</v>
      </c>
      <c r="L459" s="5">
        <v>-3.4877999999999999E-2</v>
      </c>
      <c r="M459" s="5">
        <v>0.19683800000000001</v>
      </c>
      <c r="N459" s="6">
        <v>-0.13858699999999999</v>
      </c>
      <c r="O459" s="4">
        <v>0.161719</v>
      </c>
      <c r="P459" s="5">
        <v>-9.2910000000000006E-2</v>
      </c>
      <c r="Q459" s="5">
        <v>4.8152E-2</v>
      </c>
      <c r="R459" s="6">
        <v>-0.215833</v>
      </c>
      <c r="S459" s="4">
        <f t="shared" si="33"/>
        <v>-1.6548080000000001</v>
      </c>
      <c r="T459" s="5">
        <f t="shared" si="34"/>
        <v>-1.0732839999999999</v>
      </c>
      <c r="U459" s="5">
        <f t="shared" si="35"/>
        <v>-0.40435000000000004</v>
      </c>
      <c r="V459" s="5">
        <f t="shared" si="36"/>
        <v>-0.71326899999999993</v>
      </c>
      <c r="W459" s="4">
        <f t="shared" si="38"/>
        <v>0.12684100000000001</v>
      </c>
      <c r="X459" s="5">
        <f t="shared" si="38"/>
        <v>-5.8032000000000007E-2</v>
      </c>
      <c r="Y459" s="5">
        <f t="shared" si="38"/>
        <v>-0.14868600000000001</v>
      </c>
      <c r="Z459" s="6">
        <f t="shared" si="37"/>
        <v>-7.7246000000000009E-2</v>
      </c>
    </row>
    <row r="460" spans="1:26" x14ac:dyDescent="0.3">
      <c r="A460" s="10">
        <v>1</v>
      </c>
      <c r="B460" s="2" t="s">
        <v>958</v>
      </c>
      <c r="C460" s="4">
        <v>1.0634870000000001</v>
      </c>
      <c r="D460" s="5">
        <v>6.9682999999999995E-2</v>
      </c>
      <c r="E460" s="5">
        <v>0.72966500000000001</v>
      </c>
      <c r="F460" s="6">
        <v>-0.70439200000000002</v>
      </c>
      <c r="G460" s="4">
        <v>-0.83952700000000002</v>
      </c>
      <c r="H460" s="5">
        <v>-6.9682999999999995E-2</v>
      </c>
      <c r="I460" s="5">
        <v>0.71321599999999996</v>
      </c>
      <c r="J460" s="6">
        <v>-0.20078699999999999</v>
      </c>
      <c r="K460" s="4">
        <v>0.46893899999999999</v>
      </c>
      <c r="L460" s="5">
        <v>-0.28493600000000002</v>
      </c>
      <c r="M460" s="5">
        <v>0.915628</v>
      </c>
      <c r="N460" s="6">
        <v>-1.1589419999999999</v>
      </c>
      <c r="O460" s="4">
        <v>9.0683E-2</v>
      </c>
      <c r="P460" s="5">
        <v>-9.0683E-2</v>
      </c>
      <c r="Q460" s="5">
        <v>1.304065</v>
      </c>
      <c r="R460" s="6">
        <v>-1.909044</v>
      </c>
      <c r="S460" s="4">
        <f t="shared" ref="S460:S523" si="39">G460-C460</f>
        <v>-1.9030140000000002</v>
      </c>
      <c r="T460" s="5">
        <f t="shared" ref="T460:T523" si="40">H460-D460</f>
        <v>-0.13936599999999999</v>
      </c>
      <c r="U460" s="5">
        <f t="shared" ref="U460:U523" si="41">I460-E460</f>
        <v>-1.6449000000000047E-2</v>
      </c>
      <c r="V460" s="5">
        <f t="shared" ref="V460:V523" si="42">J460-F460</f>
        <v>0.50360500000000008</v>
      </c>
      <c r="W460" s="4">
        <f t="shared" si="38"/>
        <v>-0.37825599999999998</v>
      </c>
      <c r="X460" s="5">
        <f t="shared" si="38"/>
        <v>0.19425300000000001</v>
      </c>
      <c r="Y460" s="5">
        <f t="shared" si="38"/>
        <v>0.38843700000000003</v>
      </c>
      <c r="Z460" s="6">
        <f t="shared" si="38"/>
        <v>-0.75010200000000005</v>
      </c>
    </row>
    <row r="461" spans="1:26" x14ac:dyDescent="0.3">
      <c r="A461" s="10">
        <v>1</v>
      </c>
      <c r="B461" s="2" t="s">
        <v>959</v>
      </c>
      <c r="C461" s="4">
        <v>0.72816099999999995</v>
      </c>
      <c r="D461" s="5">
        <v>1.2464440000000001</v>
      </c>
      <c r="E461" s="5">
        <v>1.581453</v>
      </c>
      <c r="F461" s="6">
        <v>0.48641299999999998</v>
      </c>
      <c r="G461" s="4">
        <v>-0.65848700000000004</v>
      </c>
      <c r="H461" s="5">
        <v>-0.81859700000000002</v>
      </c>
      <c r="I461" s="5">
        <v>-0.917763</v>
      </c>
      <c r="J461" s="6">
        <v>-0.48641299999999998</v>
      </c>
      <c r="K461" s="4">
        <v>-0.20855599999999999</v>
      </c>
      <c r="L461" s="5">
        <v>0.75040499999999999</v>
      </c>
      <c r="M461" s="5">
        <v>0.16728000000000001</v>
      </c>
      <c r="N461" s="6">
        <v>-0.16728000000000001</v>
      </c>
      <c r="O461" s="4">
        <v>-0.60020099999999998</v>
      </c>
      <c r="P461" s="5">
        <v>0.54348799999999997</v>
      </c>
      <c r="Q461" s="5">
        <v>0.621977</v>
      </c>
      <c r="R461" s="6">
        <v>-0.28407300000000002</v>
      </c>
      <c r="S461" s="4">
        <f t="shared" si="39"/>
        <v>-1.3866480000000001</v>
      </c>
      <c r="T461" s="5">
        <f t="shared" si="40"/>
        <v>-2.0650409999999999</v>
      </c>
      <c r="U461" s="5">
        <f t="shared" si="41"/>
        <v>-2.4992160000000001</v>
      </c>
      <c r="V461" s="5">
        <f t="shared" si="42"/>
        <v>-0.97282599999999997</v>
      </c>
      <c r="W461" s="4">
        <f t="shared" ref="W461:Z524" si="43">O461-K461</f>
        <v>-0.39164500000000002</v>
      </c>
      <c r="X461" s="5">
        <f t="shared" si="43"/>
        <v>-0.20691700000000002</v>
      </c>
      <c r="Y461" s="5">
        <f t="shared" si="43"/>
        <v>0.45469700000000002</v>
      </c>
      <c r="Z461" s="6">
        <f t="shared" si="43"/>
        <v>-0.11679300000000001</v>
      </c>
    </row>
    <row r="462" spans="1:26" x14ac:dyDescent="0.3">
      <c r="A462" s="10">
        <v>1</v>
      </c>
      <c r="B462" s="2" t="s">
        <v>960</v>
      </c>
      <c r="C462" s="4">
        <v>-4.6030000000000003E-3</v>
      </c>
      <c r="D462" s="5">
        <v>4.6030000000000003E-3</v>
      </c>
      <c r="E462" s="5">
        <v>0.75385899999999995</v>
      </c>
      <c r="F462" s="6">
        <v>0.77870700000000004</v>
      </c>
      <c r="G462" s="4">
        <v>-1.3638749999999999</v>
      </c>
      <c r="H462" s="5">
        <v>-0.60924699999999998</v>
      </c>
      <c r="I462" s="5">
        <v>0.30565900000000001</v>
      </c>
      <c r="J462" s="6">
        <v>-0.81083300000000003</v>
      </c>
      <c r="K462" s="4">
        <v>-0.37000899999999998</v>
      </c>
      <c r="L462" s="5">
        <v>-0.17006299999999999</v>
      </c>
      <c r="M462" s="5">
        <v>0.297518</v>
      </c>
      <c r="N462" s="6">
        <v>0.17006299999999999</v>
      </c>
      <c r="O462" s="4">
        <v>-0.39820800000000001</v>
      </c>
      <c r="P462" s="5">
        <v>-0.33261600000000002</v>
      </c>
      <c r="Q462" s="5">
        <v>0.44145699999999999</v>
      </c>
      <c r="R462" s="6">
        <v>0.488985</v>
      </c>
      <c r="S462" s="4">
        <f t="shared" si="39"/>
        <v>-1.359272</v>
      </c>
      <c r="T462" s="5">
        <f t="shared" si="40"/>
        <v>-0.61385000000000001</v>
      </c>
      <c r="U462" s="5">
        <f t="shared" si="41"/>
        <v>-0.44819999999999993</v>
      </c>
      <c r="V462" s="5">
        <f t="shared" si="42"/>
        <v>-1.58954</v>
      </c>
      <c r="W462" s="4">
        <f t="shared" si="43"/>
        <v>-2.819900000000003E-2</v>
      </c>
      <c r="X462" s="5">
        <f t="shared" si="43"/>
        <v>-0.16255300000000003</v>
      </c>
      <c r="Y462" s="5">
        <f t="shared" si="43"/>
        <v>0.14393899999999998</v>
      </c>
      <c r="Z462" s="6">
        <f t="shared" si="43"/>
        <v>0.31892200000000004</v>
      </c>
    </row>
    <row r="463" spans="1:26" x14ac:dyDescent="0.3">
      <c r="A463" s="10">
        <v>1</v>
      </c>
      <c r="B463" s="2" t="s">
        <v>961</v>
      </c>
      <c r="C463" s="4">
        <v>-6.7650000000000002E-2</v>
      </c>
      <c r="D463" s="5">
        <v>0.65509899999999999</v>
      </c>
      <c r="E463" s="5">
        <v>0.31961699999999998</v>
      </c>
      <c r="F463" s="6">
        <v>6.7650000000000002E-2</v>
      </c>
      <c r="G463" s="4">
        <v>-0.87949699999999997</v>
      </c>
      <c r="H463" s="5">
        <v>-0.21677199999999999</v>
      </c>
      <c r="I463" s="5">
        <v>8.3762000000000003E-2</v>
      </c>
      <c r="J463" s="6">
        <v>-1.109051</v>
      </c>
      <c r="K463" s="4">
        <v>-0.117147</v>
      </c>
      <c r="L463" s="5">
        <v>-7.4050000000000005E-2</v>
      </c>
      <c r="M463" s="5">
        <v>0.21892</v>
      </c>
      <c r="N463" s="6">
        <v>0.312888</v>
      </c>
      <c r="O463" s="4">
        <v>6.0856E-2</v>
      </c>
      <c r="P463" s="5">
        <v>-6.0856E-2</v>
      </c>
      <c r="Q463" s="5">
        <v>0.28969899999999998</v>
      </c>
      <c r="R463" s="6">
        <v>-8.7635000000000005E-2</v>
      </c>
      <c r="S463" s="4">
        <f t="shared" si="39"/>
        <v>-0.81184699999999999</v>
      </c>
      <c r="T463" s="5">
        <f t="shared" si="40"/>
        <v>-0.87187099999999995</v>
      </c>
      <c r="U463" s="5">
        <f t="shared" si="41"/>
        <v>-0.23585499999999998</v>
      </c>
      <c r="V463" s="5">
        <f t="shared" si="42"/>
        <v>-1.176701</v>
      </c>
      <c r="W463" s="4">
        <f t="shared" si="43"/>
        <v>0.17800299999999999</v>
      </c>
      <c r="X463" s="5">
        <f t="shared" si="43"/>
        <v>1.3194000000000004E-2</v>
      </c>
      <c r="Y463" s="5">
        <f t="shared" si="43"/>
        <v>7.0778999999999981E-2</v>
      </c>
      <c r="Z463" s="6">
        <f t="shared" si="43"/>
        <v>-0.40052300000000002</v>
      </c>
    </row>
    <row r="464" spans="1:26" x14ac:dyDescent="0.3">
      <c r="A464" s="10">
        <v>1</v>
      </c>
      <c r="B464" s="2" t="s">
        <v>962</v>
      </c>
      <c r="C464" s="4">
        <v>0.39733200000000002</v>
      </c>
      <c r="D464" s="5">
        <v>0.80599500000000002</v>
      </c>
      <c r="E464" s="5">
        <v>0.69864800000000005</v>
      </c>
      <c r="F464" s="6">
        <v>0.39326800000000001</v>
      </c>
      <c r="G464" s="4">
        <v>-0.90993199999999996</v>
      </c>
      <c r="H464" s="5">
        <v>-0.71920600000000001</v>
      </c>
      <c r="I464" s="5">
        <v>-0.39326800000000001</v>
      </c>
      <c r="J464" s="6">
        <v>-0.88250200000000001</v>
      </c>
      <c r="K464" s="4">
        <v>0.21845000000000001</v>
      </c>
      <c r="L464" s="5">
        <v>0.175895</v>
      </c>
      <c r="M464" s="5">
        <v>-0.21739</v>
      </c>
      <c r="N464" s="6">
        <v>-0.23591999999999999</v>
      </c>
      <c r="O464" s="4">
        <v>9.9410999999999999E-2</v>
      </c>
      <c r="P464" s="5">
        <v>0.18924199999999999</v>
      </c>
      <c r="Q464" s="5">
        <v>-9.9410999999999999E-2</v>
      </c>
      <c r="R464" s="6">
        <v>-0.304475</v>
      </c>
      <c r="S464" s="4">
        <f t="shared" si="39"/>
        <v>-1.307264</v>
      </c>
      <c r="T464" s="5">
        <f t="shared" si="40"/>
        <v>-1.525201</v>
      </c>
      <c r="U464" s="5">
        <f t="shared" si="41"/>
        <v>-1.0919160000000001</v>
      </c>
      <c r="V464" s="5">
        <f t="shared" si="42"/>
        <v>-1.2757700000000001</v>
      </c>
      <c r="W464" s="4">
        <f t="shared" si="43"/>
        <v>-0.11903900000000001</v>
      </c>
      <c r="X464" s="5">
        <f t="shared" si="43"/>
        <v>1.3346999999999998E-2</v>
      </c>
      <c r="Y464" s="5">
        <f t="shared" si="43"/>
        <v>0.117979</v>
      </c>
      <c r="Z464" s="6">
        <f t="shared" si="43"/>
        <v>-6.8555000000000005E-2</v>
      </c>
    </row>
    <row r="465" spans="1:26" x14ac:dyDescent="0.3">
      <c r="A465" s="10">
        <v>1</v>
      </c>
      <c r="B465" s="2" t="s">
        <v>963</v>
      </c>
      <c r="C465" s="4">
        <v>0.45873999999999998</v>
      </c>
      <c r="D465" s="5">
        <v>1.3796889999999999</v>
      </c>
      <c r="E465" s="5">
        <v>1.06999</v>
      </c>
      <c r="F465" s="6">
        <v>0.53665799999999997</v>
      </c>
      <c r="G465" s="4">
        <v>-0.87928099999999998</v>
      </c>
      <c r="H465" s="5">
        <v>-1.0296110000000001</v>
      </c>
      <c r="I465" s="5">
        <v>-0.45873999999999998</v>
      </c>
      <c r="J465" s="6">
        <v>-1.166895</v>
      </c>
      <c r="K465" s="4">
        <v>0.39022600000000002</v>
      </c>
      <c r="L465" s="5">
        <v>-8.4898000000000001E-2</v>
      </c>
      <c r="M465" s="5">
        <v>6.8054000000000003E-2</v>
      </c>
      <c r="N465" s="6">
        <v>-0.66513299999999997</v>
      </c>
      <c r="O465" s="4">
        <v>0.400503</v>
      </c>
      <c r="P465" s="5">
        <v>-6.8054000000000003E-2</v>
      </c>
      <c r="Q465" s="5">
        <v>0.112695</v>
      </c>
      <c r="R465" s="6">
        <v>-0.62709499999999996</v>
      </c>
      <c r="S465" s="4">
        <f t="shared" si="39"/>
        <v>-1.3380209999999999</v>
      </c>
      <c r="T465" s="5">
        <f t="shared" si="40"/>
        <v>-2.4093</v>
      </c>
      <c r="U465" s="5">
        <f t="shared" si="41"/>
        <v>-1.5287299999999999</v>
      </c>
      <c r="V465" s="5">
        <f t="shared" si="42"/>
        <v>-1.7035529999999999</v>
      </c>
      <c r="W465" s="4">
        <f t="shared" si="43"/>
        <v>1.0276999999999981E-2</v>
      </c>
      <c r="X465" s="5">
        <f t="shared" si="43"/>
        <v>1.6843999999999998E-2</v>
      </c>
      <c r="Y465" s="5">
        <f t="shared" si="43"/>
        <v>4.4641E-2</v>
      </c>
      <c r="Z465" s="6">
        <f t="shared" si="43"/>
        <v>3.8038000000000016E-2</v>
      </c>
    </row>
    <row r="466" spans="1:26" x14ac:dyDescent="0.3">
      <c r="A466" s="10">
        <v>1</v>
      </c>
      <c r="B466" s="2" t="s">
        <v>964</v>
      </c>
      <c r="C466" s="4">
        <v>0.75222299999999997</v>
      </c>
      <c r="D466" s="5">
        <v>0.61984099999999998</v>
      </c>
      <c r="E466" s="5">
        <v>0.40790300000000002</v>
      </c>
      <c r="F466" s="6">
        <v>5.2997000000000002E-2</v>
      </c>
      <c r="G466" s="4">
        <v>-0.86064099999999999</v>
      </c>
      <c r="H466" s="5">
        <v>-0.48886000000000002</v>
      </c>
      <c r="I466" s="5">
        <v>-5.2997000000000002E-2</v>
      </c>
      <c r="J466" s="6">
        <v>-0.61982300000000001</v>
      </c>
      <c r="K466" s="4">
        <v>-0.44629799999999997</v>
      </c>
      <c r="L466" s="5">
        <v>0.249637</v>
      </c>
      <c r="M466" s="5">
        <v>-5.0235000000000002E-2</v>
      </c>
      <c r="N466" s="6">
        <v>-0.50488500000000003</v>
      </c>
      <c r="O466" s="4">
        <v>5.7477E-2</v>
      </c>
      <c r="P466" s="5">
        <v>5.0235000000000002E-2</v>
      </c>
      <c r="Q466" s="5">
        <v>0.18917900000000001</v>
      </c>
      <c r="R466" s="6">
        <v>-0.95528199999999996</v>
      </c>
      <c r="S466" s="4">
        <f t="shared" si="39"/>
        <v>-1.6128640000000001</v>
      </c>
      <c r="T466" s="5">
        <f t="shared" si="40"/>
        <v>-1.1087009999999999</v>
      </c>
      <c r="U466" s="5">
        <f t="shared" si="41"/>
        <v>-0.46090000000000003</v>
      </c>
      <c r="V466" s="5">
        <f t="shared" si="42"/>
        <v>-0.67281999999999997</v>
      </c>
      <c r="W466" s="4">
        <f t="shared" si="43"/>
        <v>0.50377499999999997</v>
      </c>
      <c r="X466" s="5">
        <f t="shared" si="43"/>
        <v>-0.199402</v>
      </c>
      <c r="Y466" s="5">
        <f t="shared" si="43"/>
        <v>0.23941400000000002</v>
      </c>
      <c r="Z466" s="6">
        <f t="shared" si="43"/>
        <v>-0.45039699999999994</v>
      </c>
    </row>
    <row r="467" spans="1:26" x14ac:dyDescent="0.3">
      <c r="A467" s="10">
        <v>1</v>
      </c>
      <c r="B467" s="2" t="s">
        <v>965</v>
      </c>
      <c r="C467" s="4">
        <v>0.59935300000000002</v>
      </c>
      <c r="D467" s="5">
        <v>0.168188</v>
      </c>
      <c r="E467" s="5">
        <v>0.43845899999999999</v>
      </c>
      <c r="F467" s="6">
        <v>-7.1334999999999996E-2</v>
      </c>
      <c r="G467" s="4">
        <v>-0.933728</v>
      </c>
      <c r="H467" s="5">
        <v>-0.250724</v>
      </c>
      <c r="I467" s="5">
        <v>7.1334999999999996E-2</v>
      </c>
      <c r="J467" s="6">
        <v>-0.62561299999999997</v>
      </c>
      <c r="K467" s="4">
        <v>-0.20402500000000001</v>
      </c>
      <c r="L467" s="5">
        <v>0.73768999999999996</v>
      </c>
      <c r="M467" s="5">
        <v>0.19923199999999999</v>
      </c>
      <c r="N467" s="6">
        <v>-0.24107500000000001</v>
      </c>
      <c r="O467" s="4">
        <v>-0.19923199999999999</v>
      </c>
      <c r="P467" s="5">
        <v>0.55556300000000003</v>
      </c>
      <c r="Q467" s="5">
        <v>0.43875700000000001</v>
      </c>
      <c r="R467" s="6">
        <v>-0.43307299999999999</v>
      </c>
      <c r="S467" s="4">
        <f t="shared" si="39"/>
        <v>-1.5330810000000001</v>
      </c>
      <c r="T467" s="5">
        <f t="shared" si="40"/>
        <v>-0.41891200000000001</v>
      </c>
      <c r="U467" s="5">
        <f t="shared" si="41"/>
        <v>-0.36712400000000001</v>
      </c>
      <c r="V467" s="5">
        <f t="shared" si="42"/>
        <v>-0.55427799999999994</v>
      </c>
      <c r="W467" s="4">
        <f t="shared" si="43"/>
        <v>4.7930000000000195E-3</v>
      </c>
      <c r="X467" s="5">
        <f t="shared" si="43"/>
        <v>-0.18212699999999993</v>
      </c>
      <c r="Y467" s="5">
        <f t="shared" si="43"/>
        <v>0.23952500000000002</v>
      </c>
      <c r="Z467" s="6">
        <f t="shared" si="43"/>
        <v>-0.19199799999999997</v>
      </c>
    </row>
    <row r="468" spans="1:26" x14ac:dyDescent="0.3">
      <c r="A468" s="10">
        <v>1</v>
      </c>
      <c r="B468" s="2" t="s">
        <v>966</v>
      </c>
      <c r="C468" s="4">
        <v>0.37930999999999998</v>
      </c>
      <c r="D468" s="5">
        <v>0.54915999999999998</v>
      </c>
      <c r="E468" s="5">
        <v>0.86534800000000001</v>
      </c>
      <c r="F468" s="6">
        <v>0.217973</v>
      </c>
      <c r="G468" s="4">
        <v>-0.82793899999999998</v>
      </c>
      <c r="H468" s="5">
        <v>-0.258301</v>
      </c>
      <c r="I468" s="5">
        <v>-0.217973</v>
      </c>
      <c r="J468" s="6">
        <v>-1.0946670000000001</v>
      </c>
      <c r="K468" s="4">
        <v>-7.3922000000000002E-2</v>
      </c>
      <c r="L468" s="5">
        <v>0.29522300000000001</v>
      </c>
      <c r="M468" s="5">
        <v>0.16914499999999999</v>
      </c>
      <c r="N468" s="6">
        <v>-0.63818799999999998</v>
      </c>
      <c r="O468" s="4">
        <v>-0.239924</v>
      </c>
      <c r="P468" s="5">
        <v>7.3922000000000002E-2</v>
      </c>
      <c r="Q468" s="5">
        <v>0.32424700000000001</v>
      </c>
      <c r="R468" s="6">
        <v>-0.56945699999999999</v>
      </c>
      <c r="S468" s="4">
        <f t="shared" si="39"/>
        <v>-1.207249</v>
      </c>
      <c r="T468" s="5">
        <f t="shared" si="40"/>
        <v>-0.80746099999999998</v>
      </c>
      <c r="U468" s="5">
        <f t="shared" si="41"/>
        <v>-1.083321</v>
      </c>
      <c r="V468" s="5">
        <f t="shared" si="42"/>
        <v>-1.31264</v>
      </c>
      <c r="W468" s="4">
        <f t="shared" si="43"/>
        <v>-0.16600199999999998</v>
      </c>
      <c r="X468" s="5">
        <f t="shared" si="43"/>
        <v>-0.22130100000000003</v>
      </c>
      <c r="Y468" s="5">
        <f t="shared" si="43"/>
        <v>0.15510200000000002</v>
      </c>
      <c r="Z468" s="6">
        <f t="shared" si="43"/>
        <v>6.8730999999999987E-2</v>
      </c>
    </row>
    <row r="469" spans="1:26" x14ac:dyDescent="0.3">
      <c r="A469" s="10">
        <v>1</v>
      </c>
      <c r="B469" s="2" t="s">
        <v>967</v>
      </c>
      <c r="C469" s="4">
        <v>0.22938900000000001</v>
      </c>
      <c r="D469" s="5">
        <v>3.8110000000000002E-3</v>
      </c>
      <c r="E469" s="5">
        <v>0.85130799999999995</v>
      </c>
      <c r="F469" s="6">
        <v>0.307556</v>
      </c>
      <c r="G469" s="4">
        <v>-1.232418</v>
      </c>
      <c r="H469" s="5">
        <v>-0.270536</v>
      </c>
      <c r="I469" s="5">
        <v>-3.8110000000000002E-3</v>
      </c>
      <c r="J469" s="6">
        <v>-0.71742300000000003</v>
      </c>
      <c r="K469" s="4">
        <v>-0.18921199999999999</v>
      </c>
      <c r="L469" s="5">
        <v>8.1131999999999996E-2</v>
      </c>
      <c r="M469" s="5">
        <v>0.30597800000000003</v>
      </c>
      <c r="N469" s="6">
        <v>-0.23787</v>
      </c>
      <c r="O469" s="4">
        <v>7.6301999999999995E-2</v>
      </c>
      <c r="P469" s="5">
        <v>-7.6301999999999995E-2</v>
      </c>
      <c r="Q469" s="5">
        <v>0.49673600000000001</v>
      </c>
      <c r="R469" s="6">
        <v>-0.89516399999999996</v>
      </c>
      <c r="S469" s="4">
        <f t="shared" si="39"/>
        <v>-1.4618070000000001</v>
      </c>
      <c r="T469" s="5">
        <f t="shared" si="40"/>
        <v>-0.27434700000000001</v>
      </c>
      <c r="U469" s="5">
        <f t="shared" si="41"/>
        <v>-0.85511899999999996</v>
      </c>
      <c r="V469" s="5">
        <f t="shared" si="42"/>
        <v>-1.0249790000000001</v>
      </c>
      <c r="W469" s="4">
        <f t="shared" si="43"/>
        <v>0.26551399999999997</v>
      </c>
      <c r="X469" s="5">
        <f t="shared" si="43"/>
        <v>-0.15743399999999999</v>
      </c>
      <c r="Y469" s="5">
        <f t="shared" si="43"/>
        <v>0.19075799999999998</v>
      </c>
      <c r="Z469" s="6">
        <f t="shared" si="43"/>
        <v>-0.65729399999999993</v>
      </c>
    </row>
    <row r="470" spans="1:26" x14ac:dyDescent="0.3">
      <c r="A470" s="10">
        <v>1</v>
      </c>
      <c r="B470" s="2" t="s">
        <v>968</v>
      </c>
      <c r="C470" s="4">
        <v>0.47984199999999999</v>
      </c>
      <c r="D470" s="5">
        <v>-1.9826E-2</v>
      </c>
      <c r="E470" s="5">
        <v>0.82033900000000004</v>
      </c>
      <c r="F470" s="6">
        <v>0.60739900000000002</v>
      </c>
      <c r="G470" s="4">
        <v>-0.933562</v>
      </c>
      <c r="H470" s="5">
        <v>-0.45450699999999999</v>
      </c>
      <c r="I470" s="5">
        <v>1.9826E-2</v>
      </c>
      <c r="J470" s="6">
        <v>-0.74301799999999996</v>
      </c>
      <c r="K470" s="4">
        <v>-0.53352900000000003</v>
      </c>
      <c r="L470" s="5">
        <v>0.53207199999999999</v>
      </c>
      <c r="M470" s="5">
        <v>1.041633</v>
      </c>
      <c r="N470" s="6">
        <v>-0.179287</v>
      </c>
      <c r="O470" s="4">
        <v>-0.14544799999999999</v>
      </c>
      <c r="P470" s="5">
        <v>0.14544799999999999</v>
      </c>
      <c r="Q470" s="5">
        <v>0.80097799999999997</v>
      </c>
      <c r="R470" s="6">
        <v>-0.49180600000000002</v>
      </c>
      <c r="S470" s="4">
        <f t="shared" si="39"/>
        <v>-1.4134039999999999</v>
      </c>
      <c r="T470" s="5">
        <f t="shared" si="40"/>
        <v>-0.43468099999999998</v>
      </c>
      <c r="U470" s="5">
        <f t="shared" si="41"/>
        <v>-0.80051300000000003</v>
      </c>
      <c r="V470" s="5">
        <f t="shared" si="42"/>
        <v>-1.350417</v>
      </c>
      <c r="W470" s="4">
        <f t="shared" si="43"/>
        <v>0.38808100000000001</v>
      </c>
      <c r="X470" s="5">
        <f t="shared" si="43"/>
        <v>-0.38662399999999997</v>
      </c>
      <c r="Y470" s="5">
        <f t="shared" si="43"/>
        <v>-0.24065500000000006</v>
      </c>
      <c r="Z470" s="6">
        <f t="shared" si="43"/>
        <v>-0.31251899999999999</v>
      </c>
    </row>
    <row r="471" spans="1:26" x14ac:dyDescent="0.3">
      <c r="A471" s="10">
        <v>1</v>
      </c>
      <c r="B471" s="2" t="s">
        <v>969</v>
      </c>
      <c r="C471" s="4">
        <v>1.9253439999999999</v>
      </c>
      <c r="D471" s="5">
        <v>2.1285940000000001</v>
      </c>
      <c r="E471" s="5">
        <v>0.118363</v>
      </c>
      <c r="F471" s="6">
        <v>-0.118363</v>
      </c>
      <c r="G471" s="4">
        <v>-0.58945999999999998</v>
      </c>
      <c r="H471" s="5">
        <v>0.92294500000000002</v>
      </c>
      <c r="I471" s="5">
        <v>-0.49642599999999998</v>
      </c>
      <c r="J471" s="6">
        <v>-0.69873399999999997</v>
      </c>
      <c r="K471" s="4">
        <v>0.22650200000000001</v>
      </c>
      <c r="L471" s="5">
        <v>1.4916050000000001</v>
      </c>
      <c r="M471" s="5">
        <v>-0.40089200000000003</v>
      </c>
      <c r="N471" s="6">
        <v>-0.79283499999999996</v>
      </c>
      <c r="O471" s="4">
        <v>0.24578900000000001</v>
      </c>
      <c r="P471" s="5">
        <v>1.7120610000000001</v>
      </c>
      <c r="Q471" s="5">
        <v>-0.22650200000000001</v>
      </c>
      <c r="R471" s="6">
        <v>-0.97964799999999996</v>
      </c>
      <c r="S471" s="4">
        <f t="shared" si="39"/>
        <v>-2.5148039999999998</v>
      </c>
      <c r="T471" s="5">
        <f t="shared" si="40"/>
        <v>-1.2056490000000002</v>
      </c>
      <c r="U471" s="5">
        <f t="shared" si="41"/>
        <v>-0.61478900000000003</v>
      </c>
      <c r="V471" s="5">
        <f t="shared" si="42"/>
        <v>-0.58037099999999997</v>
      </c>
      <c r="W471" s="4">
        <f t="shared" si="43"/>
        <v>1.9286999999999999E-2</v>
      </c>
      <c r="X471" s="5">
        <f t="shared" si="43"/>
        <v>0.22045599999999999</v>
      </c>
      <c r="Y471" s="5">
        <f t="shared" si="43"/>
        <v>0.17439000000000002</v>
      </c>
      <c r="Z471" s="6">
        <f t="shared" si="43"/>
        <v>-0.18681300000000001</v>
      </c>
    </row>
    <row r="472" spans="1:26" x14ac:dyDescent="0.3">
      <c r="A472" s="10">
        <v>1</v>
      </c>
      <c r="B472" s="2" t="s">
        <v>970</v>
      </c>
      <c r="C472" s="4">
        <v>0.871479</v>
      </c>
      <c r="D472" s="5">
        <v>1.8327530000000001</v>
      </c>
      <c r="E472" s="5">
        <v>1.203891</v>
      </c>
      <c r="F472" s="6">
        <v>0.10179100000000001</v>
      </c>
      <c r="G472" s="4">
        <v>-0.65514099999999997</v>
      </c>
      <c r="H472" s="5">
        <v>-0.28960200000000003</v>
      </c>
      <c r="I472" s="5">
        <v>-0.10179100000000001</v>
      </c>
      <c r="J472" s="6">
        <v>-0.94687100000000002</v>
      </c>
      <c r="K472" s="4">
        <v>0.54402600000000001</v>
      </c>
      <c r="L472" s="5">
        <v>0.45005099999999998</v>
      </c>
      <c r="M472" s="5">
        <v>-9.5056000000000002E-2</v>
      </c>
      <c r="N472" s="6">
        <v>-1.018051</v>
      </c>
      <c r="O472" s="4">
        <v>3.9005999999999999E-2</v>
      </c>
      <c r="P472" s="5">
        <v>0.62719800000000003</v>
      </c>
      <c r="Q472" s="5">
        <v>-3.9005999999999999E-2</v>
      </c>
      <c r="R472" s="6">
        <v>-1.0148489999999999</v>
      </c>
      <c r="S472" s="4">
        <f t="shared" si="39"/>
        <v>-1.5266199999999999</v>
      </c>
      <c r="T472" s="5">
        <f t="shared" si="40"/>
        <v>-2.1223550000000002</v>
      </c>
      <c r="U472" s="5">
        <f t="shared" si="41"/>
        <v>-1.305682</v>
      </c>
      <c r="V472" s="5">
        <f t="shared" si="42"/>
        <v>-1.048662</v>
      </c>
      <c r="W472" s="4">
        <f t="shared" si="43"/>
        <v>-0.50502000000000002</v>
      </c>
      <c r="X472" s="5">
        <f t="shared" si="43"/>
        <v>0.17714700000000005</v>
      </c>
      <c r="Y472" s="5">
        <f t="shared" si="43"/>
        <v>5.6050000000000003E-2</v>
      </c>
      <c r="Z472" s="6">
        <f t="shared" si="43"/>
        <v>3.2020000000001492E-3</v>
      </c>
    </row>
    <row r="473" spans="1:26" x14ac:dyDescent="0.3">
      <c r="A473" s="10">
        <v>1</v>
      </c>
      <c r="B473" s="2" t="s">
        <v>971</v>
      </c>
      <c r="C473" s="4">
        <v>-0.27685500000000002</v>
      </c>
      <c r="D473" s="5">
        <v>0.25239299999999998</v>
      </c>
      <c r="E473" s="5">
        <v>0.86638199999999999</v>
      </c>
      <c r="F473" s="6">
        <v>0.63114300000000001</v>
      </c>
      <c r="G473" s="4">
        <v>-1.057596</v>
      </c>
      <c r="H473" s="5">
        <v>-0.14762800000000001</v>
      </c>
      <c r="I473" s="5">
        <v>0.14762800000000001</v>
      </c>
      <c r="J473" s="6">
        <v>-0.66652299999999998</v>
      </c>
      <c r="K473" s="4">
        <v>-0.90464999999999995</v>
      </c>
      <c r="L473" s="5">
        <v>0.17183999999999999</v>
      </c>
      <c r="M473" s="5">
        <v>0.32723600000000003</v>
      </c>
      <c r="N473" s="6">
        <v>3.1397000000000001E-2</v>
      </c>
      <c r="O473" s="4">
        <v>-1.0750630000000001</v>
      </c>
      <c r="P473" s="5">
        <v>-0.229298</v>
      </c>
      <c r="Q473" s="5">
        <v>0.453268</v>
      </c>
      <c r="R473" s="6">
        <v>-3.1397000000000001E-2</v>
      </c>
      <c r="S473" s="4">
        <f t="shared" si="39"/>
        <v>-0.78074099999999991</v>
      </c>
      <c r="T473" s="5">
        <f t="shared" si="40"/>
        <v>-0.40002099999999996</v>
      </c>
      <c r="U473" s="5">
        <f t="shared" si="41"/>
        <v>-0.718754</v>
      </c>
      <c r="V473" s="5">
        <f t="shared" si="42"/>
        <v>-1.297666</v>
      </c>
      <c r="W473" s="4">
        <f t="shared" si="43"/>
        <v>-0.17041300000000015</v>
      </c>
      <c r="X473" s="5">
        <f t="shared" si="43"/>
        <v>-0.40113799999999999</v>
      </c>
      <c r="Y473" s="5">
        <f t="shared" si="43"/>
        <v>0.12603199999999998</v>
      </c>
      <c r="Z473" s="6">
        <f t="shared" si="43"/>
        <v>-6.2794000000000003E-2</v>
      </c>
    </row>
    <row r="474" spans="1:26" x14ac:dyDescent="0.3">
      <c r="A474" s="10">
        <v>1</v>
      </c>
      <c r="B474" s="2" t="s">
        <v>972</v>
      </c>
      <c r="C474" s="4">
        <v>0.64365700000000003</v>
      </c>
      <c r="D474" s="5">
        <v>1.493743</v>
      </c>
      <c r="E474" s="5">
        <v>0.50082300000000002</v>
      </c>
      <c r="F474" s="6">
        <v>8.8898000000000005E-2</v>
      </c>
      <c r="G474" s="4">
        <v>-0.93690899999999999</v>
      </c>
      <c r="H474" s="5">
        <v>-0.65781299999999998</v>
      </c>
      <c r="I474" s="5">
        <v>-8.8898000000000005E-2</v>
      </c>
      <c r="J474" s="6">
        <v>-1.8970309999999999</v>
      </c>
      <c r="K474" s="4">
        <v>0.43438700000000002</v>
      </c>
      <c r="L474" s="5">
        <v>0.20868100000000001</v>
      </c>
      <c r="M474" s="5">
        <v>-0.178705</v>
      </c>
      <c r="N474" s="6">
        <v>-0.79087399999999997</v>
      </c>
      <c r="O474" s="4">
        <v>3.7211000000000001E-2</v>
      </c>
      <c r="P474" s="5">
        <v>0.58251200000000003</v>
      </c>
      <c r="Q474" s="5">
        <v>-3.7211000000000001E-2</v>
      </c>
      <c r="R474" s="6">
        <v>-0.45843299999999998</v>
      </c>
      <c r="S474" s="4">
        <f t="shared" si="39"/>
        <v>-1.5805660000000001</v>
      </c>
      <c r="T474" s="5">
        <f t="shared" si="40"/>
        <v>-2.1515560000000002</v>
      </c>
      <c r="U474" s="5">
        <f t="shared" si="41"/>
        <v>-0.58972100000000005</v>
      </c>
      <c r="V474" s="5">
        <f t="shared" si="42"/>
        <v>-1.9859289999999998</v>
      </c>
      <c r="W474" s="4">
        <f t="shared" si="43"/>
        <v>-0.39717600000000003</v>
      </c>
      <c r="X474" s="5">
        <f t="shared" si="43"/>
        <v>0.37383100000000002</v>
      </c>
      <c r="Y474" s="5">
        <f t="shared" si="43"/>
        <v>0.14149400000000001</v>
      </c>
      <c r="Z474" s="6">
        <f t="shared" si="43"/>
        <v>0.33244099999999999</v>
      </c>
    </row>
    <row r="475" spans="1:26" x14ac:dyDescent="0.3">
      <c r="A475" s="10">
        <v>1</v>
      </c>
      <c r="B475" s="2" t="s">
        <v>973</v>
      </c>
      <c r="C475" s="4">
        <v>-2.4114E-2</v>
      </c>
      <c r="D475" s="5">
        <v>2.4114E-2</v>
      </c>
      <c r="E475" s="5">
        <v>1.2265980000000001</v>
      </c>
      <c r="F475" s="6">
        <v>0.23919099999999999</v>
      </c>
      <c r="G475" s="4">
        <v>-1.404709</v>
      </c>
      <c r="H475" s="5">
        <v>-0.45716600000000002</v>
      </c>
      <c r="I475" s="5">
        <v>0.178448</v>
      </c>
      <c r="J475" s="6">
        <v>-0.75558400000000003</v>
      </c>
      <c r="K475" s="4">
        <v>-0.55525500000000005</v>
      </c>
      <c r="L475" s="5">
        <v>8.4986999999999993E-2</v>
      </c>
      <c r="M475" s="5">
        <v>1.0293350000000001</v>
      </c>
      <c r="N475" s="6">
        <v>-0.44061899999999998</v>
      </c>
      <c r="O475" s="4">
        <v>-0.58236299999999996</v>
      </c>
      <c r="P475" s="5">
        <v>0.32168200000000002</v>
      </c>
      <c r="Q475" s="5">
        <v>1.4370560000000001</v>
      </c>
      <c r="R475" s="6">
        <v>-8.4986999999999993E-2</v>
      </c>
      <c r="S475" s="4">
        <f t="shared" si="39"/>
        <v>-1.380595</v>
      </c>
      <c r="T475" s="5">
        <f t="shared" si="40"/>
        <v>-0.48128000000000004</v>
      </c>
      <c r="U475" s="5">
        <f t="shared" si="41"/>
        <v>-1.0481500000000001</v>
      </c>
      <c r="V475" s="5">
        <f t="shared" si="42"/>
        <v>-0.99477499999999996</v>
      </c>
      <c r="W475" s="4">
        <f t="shared" si="43"/>
        <v>-2.710799999999991E-2</v>
      </c>
      <c r="X475" s="5">
        <f t="shared" si="43"/>
        <v>0.23669500000000004</v>
      </c>
      <c r="Y475" s="5">
        <f t="shared" si="43"/>
        <v>0.407721</v>
      </c>
      <c r="Z475" s="6">
        <f t="shared" si="43"/>
        <v>0.355632</v>
      </c>
    </row>
    <row r="476" spans="1:26" x14ac:dyDescent="0.3">
      <c r="A476" s="10">
        <v>1</v>
      </c>
      <c r="B476" s="2" t="s">
        <v>974</v>
      </c>
      <c r="C476" s="4">
        <v>0.33472200000000002</v>
      </c>
      <c r="D476" s="5">
        <v>-3.3841999999999997E-2</v>
      </c>
      <c r="E476" s="5">
        <v>0.23879600000000001</v>
      </c>
      <c r="F476" s="6">
        <v>0.41884100000000002</v>
      </c>
      <c r="G476" s="4">
        <v>-1.2318830000000001</v>
      </c>
      <c r="H476" s="5">
        <v>-4.3681999999999999E-2</v>
      </c>
      <c r="I476" s="5">
        <v>3.3841999999999997E-2</v>
      </c>
      <c r="J476" s="6">
        <v>-0.87309300000000001</v>
      </c>
      <c r="K476" s="4">
        <v>-1.07091</v>
      </c>
      <c r="L476" s="5">
        <v>0.27865800000000002</v>
      </c>
      <c r="M476" s="5">
        <v>6.4533999999999994E-2</v>
      </c>
      <c r="N476" s="6">
        <v>-2.9028999999999999E-2</v>
      </c>
      <c r="O476" s="4">
        <v>-0.65864900000000004</v>
      </c>
      <c r="P476" s="5">
        <v>0.143206</v>
      </c>
      <c r="Q476" s="5">
        <v>2.9028999999999999E-2</v>
      </c>
      <c r="R476" s="6">
        <v>-0.28412399999999999</v>
      </c>
      <c r="S476" s="4">
        <f t="shared" si="39"/>
        <v>-1.566605</v>
      </c>
      <c r="T476" s="5">
        <f t="shared" si="40"/>
        <v>-9.8400000000000015E-3</v>
      </c>
      <c r="U476" s="5">
        <f t="shared" si="41"/>
        <v>-0.20495400000000003</v>
      </c>
      <c r="V476" s="5">
        <f t="shared" si="42"/>
        <v>-1.2919339999999999</v>
      </c>
      <c r="W476" s="4">
        <f t="shared" si="43"/>
        <v>0.41226099999999999</v>
      </c>
      <c r="X476" s="5">
        <f t="shared" si="43"/>
        <v>-0.13545200000000002</v>
      </c>
      <c r="Y476" s="5">
        <f t="shared" si="43"/>
        <v>-3.5504999999999995E-2</v>
      </c>
      <c r="Z476" s="6">
        <f t="shared" si="43"/>
        <v>-0.25509499999999996</v>
      </c>
    </row>
    <row r="477" spans="1:26" x14ac:dyDescent="0.3">
      <c r="A477" s="10">
        <v>1</v>
      </c>
      <c r="B477" s="2" t="s">
        <v>975</v>
      </c>
      <c r="C477" s="4">
        <v>1.4864999999999999</v>
      </c>
      <c r="D477" s="5">
        <v>1.182404</v>
      </c>
      <c r="E477" s="5">
        <v>0.78481599999999996</v>
      </c>
      <c r="F477" s="6">
        <v>1.5464E-2</v>
      </c>
      <c r="G477" s="4">
        <v>-1.3520030000000001</v>
      </c>
      <c r="H477" s="5">
        <v>-1.5464E-2</v>
      </c>
      <c r="I477" s="5">
        <v>-0.101643</v>
      </c>
      <c r="J477" s="6">
        <v>-1.878304</v>
      </c>
      <c r="K477" s="4">
        <v>-2.0310999999999999E-2</v>
      </c>
      <c r="L477" s="5">
        <v>0.380965</v>
      </c>
      <c r="M477" s="5">
        <v>5.0847999999999997E-2</v>
      </c>
      <c r="N477" s="6">
        <v>-0.47813699999999998</v>
      </c>
      <c r="O477" s="4">
        <v>-0.99360300000000001</v>
      </c>
      <c r="P477" s="5">
        <v>0.80523299999999998</v>
      </c>
      <c r="Q477" s="5">
        <v>2.0310999999999999E-2</v>
      </c>
      <c r="R477" s="6">
        <v>-0.89454</v>
      </c>
      <c r="S477" s="4">
        <f t="shared" si="39"/>
        <v>-2.8385030000000002</v>
      </c>
      <c r="T477" s="5">
        <f t="shared" si="40"/>
        <v>-1.1978679999999999</v>
      </c>
      <c r="U477" s="5">
        <f t="shared" si="41"/>
        <v>-0.886459</v>
      </c>
      <c r="V477" s="5">
        <f t="shared" si="42"/>
        <v>-1.8937679999999999</v>
      </c>
      <c r="W477" s="4">
        <f t="shared" si="43"/>
        <v>-0.97329200000000005</v>
      </c>
      <c r="X477" s="5">
        <f t="shared" si="43"/>
        <v>0.42426799999999998</v>
      </c>
      <c r="Y477" s="5">
        <f t="shared" si="43"/>
        <v>-3.0536999999999998E-2</v>
      </c>
      <c r="Z477" s="6">
        <f t="shared" si="43"/>
        <v>-0.41640300000000002</v>
      </c>
    </row>
    <row r="478" spans="1:26" x14ac:dyDescent="0.3">
      <c r="A478" s="10">
        <v>1</v>
      </c>
      <c r="B478" s="2" t="s">
        <v>976</v>
      </c>
      <c r="C478" s="4">
        <v>0.34678999999999999</v>
      </c>
      <c r="D478" s="5">
        <v>0.54310800000000004</v>
      </c>
      <c r="E478" s="5">
        <v>0.58596800000000004</v>
      </c>
      <c r="F478" s="6">
        <v>0.58003199999999999</v>
      </c>
      <c r="G478" s="4">
        <v>-0.906555</v>
      </c>
      <c r="H478" s="5">
        <v>-0.61734199999999995</v>
      </c>
      <c r="I478" s="5">
        <v>-0.34678999999999999</v>
      </c>
      <c r="J478" s="6">
        <v>-0.66076299999999999</v>
      </c>
      <c r="K478" s="4">
        <v>-0.121056</v>
      </c>
      <c r="L478" s="5">
        <v>0.20435300000000001</v>
      </c>
      <c r="M478" s="5">
        <v>0.16427600000000001</v>
      </c>
      <c r="N478" s="6">
        <v>-0.34284700000000001</v>
      </c>
      <c r="O478" s="4">
        <v>-0.29167399999999999</v>
      </c>
      <c r="P478" s="5">
        <v>0.121056</v>
      </c>
      <c r="Q478" s="5">
        <v>0.19963400000000001</v>
      </c>
      <c r="R478" s="6">
        <v>-0.146817</v>
      </c>
      <c r="S478" s="4">
        <f t="shared" si="39"/>
        <v>-1.2533449999999999</v>
      </c>
      <c r="T478" s="5">
        <f t="shared" si="40"/>
        <v>-1.16045</v>
      </c>
      <c r="U478" s="5">
        <f t="shared" si="41"/>
        <v>-0.93275799999999998</v>
      </c>
      <c r="V478" s="5">
        <f t="shared" si="42"/>
        <v>-1.2407949999999999</v>
      </c>
      <c r="W478" s="4">
        <f t="shared" si="43"/>
        <v>-0.17061799999999999</v>
      </c>
      <c r="X478" s="5">
        <f t="shared" si="43"/>
        <v>-8.329700000000001E-2</v>
      </c>
      <c r="Y478" s="5">
        <f t="shared" si="43"/>
        <v>3.5358000000000001E-2</v>
      </c>
      <c r="Z478" s="6">
        <f t="shared" si="43"/>
        <v>0.19603000000000001</v>
      </c>
    </row>
    <row r="479" spans="1:26" x14ac:dyDescent="0.3">
      <c r="A479" s="10">
        <v>1</v>
      </c>
      <c r="B479" s="2" t="s">
        <v>977</v>
      </c>
      <c r="C479" s="4">
        <v>0.68388300000000002</v>
      </c>
      <c r="D479" s="5">
        <v>0.84182199999999996</v>
      </c>
      <c r="E479" s="5">
        <v>1.084543</v>
      </c>
      <c r="F479" s="6">
        <v>0.56243100000000001</v>
      </c>
      <c r="G479" s="4">
        <v>-0.93848799999999999</v>
      </c>
      <c r="H479" s="5">
        <v>-0.63415100000000002</v>
      </c>
      <c r="I479" s="5">
        <v>-0.56243100000000001</v>
      </c>
      <c r="J479" s="6">
        <v>-0.59597800000000001</v>
      </c>
      <c r="K479" s="4">
        <v>-7.7489000000000002E-2</v>
      </c>
      <c r="L479" s="5">
        <v>9.7269999999999995E-2</v>
      </c>
      <c r="M479" s="5">
        <v>7.7489000000000002E-2</v>
      </c>
      <c r="N479" s="6">
        <v>-0.63193900000000003</v>
      </c>
      <c r="O479" s="4">
        <v>-0.44094100000000003</v>
      </c>
      <c r="P479" s="5">
        <v>0.141459</v>
      </c>
      <c r="Q479" s="5">
        <v>0.132128</v>
      </c>
      <c r="R479" s="6">
        <v>-0.44150600000000001</v>
      </c>
      <c r="S479" s="4">
        <f t="shared" si="39"/>
        <v>-1.622371</v>
      </c>
      <c r="T479" s="5">
        <f t="shared" si="40"/>
        <v>-1.475973</v>
      </c>
      <c r="U479" s="5">
        <f t="shared" si="41"/>
        <v>-1.6469740000000002</v>
      </c>
      <c r="V479" s="5">
        <f t="shared" si="42"/>
        <v>-1.158409</v>
      </c>
      <c r="W479" s="4">
        <f t="shared" si="43"/>
        <v>-0.363452</v>
      </c>
      <c r="X479" s="5">
        <f t="shared" si="43"/>
        <v>4.4189000000000006E-2</v>
      </c>
      <c r="Y479" s="5">
        <f t="shared" si="43"/>
        <v>5.4638999999999993E-2</v>
      </c>
      <c r="Z479" s="6">
        <f t="shared" si="43"/>
        <v>0.19043300000000002</v>
      </c>
    </row>
    <row r="480" spans="1:26" x14ac:dyDescent="0.3">
      <c r="A480" s="10">
        <v>1</v>
      </c>
      <c r="B480" s="2" t="s">
        <v>978</v>
      </c>
      <c r="C480" s="4">
        <v>0.22864399999999999</v>
      </c>
      <c r="D480" s="5">
        <v>0.47122199999999997</v>
      </c>
      <c r="E480" s="5">
        <v>0.77279500000000001</v>
      </c>
      <c r="F480" s="6">
        <v>0.601074</v>
      </c>
      <c r="G480" s="4">
        <v>-0.99548700000000001</v>
      </c>
      <c r="H480" s="5">
        <v>-0.37704500000000002</v>
      </c>
      <c r="I480" s="5">
        <v>-0.22864399999999999</v>
      </c>
      <c r="J480" s="6">
        <v>-1.022424</v>
      </c>
      <c r="K480" s="4">
        <v>-1.5476999999999999E-2</v>
      </c>
      <c r="L480" s="5">
        <v>1.5476999999999999E-2</v>
      </c>
      <c r="M480" s="5">
        <v>0.26375900000000002</v>
      </c>
      <c r="N480" s="6">
        <v>-4.7731000000000003E-2</v>
      </c>
      <c r="O480" s="4">
        <v>9.3405000000000002E-2</v>
      </c>
      <c r="P480" s="5">
        <v>-0.321322</v>
      </c>
      <c r="Q480" s="5">
        <v>0.15167700000000001</v>
      </c>
      <c r="R480" s="6">
        <v>-0.31958700000000001</v>
      </c>
      <c r="S480" s="4">
        <f t="shared" si="39"/>
        <v>-1.2241310000000001</v>
      </c>
      <c r="T480" s="5">
        <f t="shared" si="40"/>
        <v>-0.84826699999999999</v>
      </c>
      <c r="U480" s="5">
        <f t="shared" si="41"/>
        <v>-1.001439</v>
      </c>
      <c r="V480" s="5">
        <f t="shared" si="42"/>
        <v>-1.6234980000000001</v>
      </c>
      <c r="W480" s="4">
        <f t="shared" si="43"/>
        <v>0.10888200000000001</v>
      </c>
      <c r="X480" s="5">
        <f t="shared" si="43"/>
        <v>-0.33679900000000002</v>
      </c>
      <c r="Y480" s="5">
        <f t="shared" si="43"/>
        <v>-0.11208200000000001</v>
      </c>
      <c r="Z480" s="6">
        <f t="shared" si="43"/>
        <v>-0.27185599999999999</v>
      </c>
    </row>
    <row r="481" spans="1:26" x14ac:dyDescent="0.3">
      <c r="A481" s="10">
        <v>1</v>
      </c>
      <c r="B481" s="2" t="s">
        <v>979</v>
      </c>
      <c r="C481" s="4">
        <v>9.9504999999999996E-2</v>
      </c>
      <c r="D481" s="5">
        <v>-8.4000000000000003E-4</v>
      </c>
      <c r="E481" s="5">
        <v>0.85857700000000003</v>
      </c>
      <c r="F481" s="6">
        <v>8.4000000000000003E-4</v>
      </c>
      <c r="G481" s="4">
        <v>-1.0589489999999999</v>
      </c>
      <c r="H481" s="5">
        <v>-0.108942</v>
      </c>
      <c r="I481" s="5">
        <v>0.91587799999999997</v>
      </c>
      <c r="J481" s="6">
        <v>-1.0123610000000001</v>
      </c>
      <c r="K481" s="4">
        <v>-0.38914900000000002</v>
      </c>
      <c r="L481" s="5">
        <v>0.40335700000000002</v>
      </c>
      <c r="M481" s="5">
        <v>0.626753</v>
      </c>
      <c r="N481" s="6">
        <v>-0.506745</v>
      </c>
      <c r="O481" s="4">
        <v>-0.43508999999999998</v>
      </c>
      <c r="P481" s="5">
        <v>0.35151900000000003</v>
      </c>
      <c r="Q481" s="5">
        <v>0.68362999999999996</v>
      </c>
      <c r="R481" s="6">
        <v>-0.35151900000000003</v>
      </c>
      <c r="S481" s="4">
        <f t="shared" si="39"/>
        <v>-1.1584539999999999</v>
      </c>
      <c r="T481" s="5">
        <f t="shared" si="40"/>
        <v>-0.108102</v>
      </c>
      <c r="U481" s="5">
        <f t="shared" si="41"/>
        <v>5.7300999999999935E-2</v>
      </c>
      <c r="V481" s="5">
        <f t="shared" si="42"/>
        <v>-1.013201</v>
      </c>
      <c r="W481" s="4">
        <f t="shared" si="43"/>
        <v>-4.5940999999999954E-2</v>
      </c>
      <c r="X481" s="5">
        <f t="shared" si="43"/>
        <v>-5.1837999999999995E-2</v>
      </c>
      <c r="Y481" s="5">
        <f t="shared" si="43"/>
        <v>5.6876999999999955E-2</v>
      </c>
      <c r="Z481" s="6">
        <f t="shared" si="43"/>
        <v>0.15522599999999998</v>
      </c>
    </row>
    <row r="482" spans="1:26" x14ac:dyDescent="0.3">
      <c r="A482" s="10">
        <v>1</v>
      </c>
      <c r="B482" s="2" t="s">
        <v>980</v>
      </c>
      <c r="C482" s="4">
        <v>2.6441840000000001</v>
      </c>
      <c r="D482" s="5">
        <v>1.6358379999999999</v>
      </c>
      <c r="E482" s="5">
        <v>2.367E-2</v>
      </c>
      <c r="F482" s="6">
        <v>0.42863499999999999</v>
      </c>
      <c r="G482" s="4">
        <v>-0.76809499999999997</v>
      </c>
      <c r="H482" s="5">
        <v>-0.353126</v>
      </c>
      <c r="I482" s="5">
        <v>-2.367E-2</v>
      </c>
      <c r="J482" s="6">
        <v>-1.0676749999999999</v>
      </c>
      <c r="K482" s="4">
        <v>1.2677369999999999</v>
      </c>
      <c r="L482" s="5">
        <v>0.45655499999999999</v>
      </c>
      <c r="M482" s="5">
        <v>-1.0447029999999999</v>
      </c>
      <c r="N482" s="6">
        <v>-0.98355599999999999</v>
      </c>
      <c r="O482" s="4">
        <v>1.1801349999999999</v>
      </c>
      <c r="P482" s="5">
        <v>0.81900600000000001</v>
      </c>
      <c r="Q482" s="5">
        <v>-0.45655499999999999</v>
      </c>
      <c r="R482" s="6">
        <v>-0.93829700000000005</v>
      </c>
      <c r="S482" s="4">
        <f t="shared" si="39"/>
        <v>-3.4122789999999998</v>
      </c>
      <c r="T482" s="5">
        <f t="shared" si="40"/>
        <v>-1.988964</v>
      </c>
      <c r="U482" s="5">
        <f t="shared" si="41"/>
        <v>-4.734E-2</v>
      </c>
      <c r="V482" s="5">
        <f t="shared" si="42"/>
        <v>-1.4963099999999998</v>
      </c>
      <c r="W482" s="4">
        <f t="shared" si="43"/>
        <v>-8.7601999999999958E-2</v>
      </c>
      <c r="X482" s="5">
        <f t="shared" si="43"/>
        <v>0.36245100000000002</v>
      </c>
      <c r="Y482" s="5">
        <f t="shared" si="43"/>
        <v>0.58814799999999989</v>
      </c>
      <c r="Z482" s="6">
        <f t="shared" si="43"/>
        <v>4.5258999999999938E-2</v>
      </c>
    </row>
    <row r="483" spans="1:26" x14ac:dyDescent="0.3">
      <c r="A483" s="10">
        <v>1</v>
      </c>
      <c r="B483" s="2" t="s">
        <v>981</v>
      </c>
      <c r="C483" s="4">
        <v>0.86532500000000001</v>
      </c>
      <c r="D483" s="5">
        <v>1.0070539999999999</v>
      </c>
      <c r="E483" s="5">
        <v>1.199767</v>
      </c>
      <c r="F483" s="6">
        <v>0.62966</v>
      </c>
      <c r="G483" s="4">
        <v>-1.144692</v>
      </c>
      <c r="H483" s="5">
        <v>-0.73334299999999997</v>
      </c>
      <c r="I483" s="5">
        <v>-0.62966</v>
      </c>
      <c r="J483" s="6">
        <v>-0.90806299999999995</v>
      </c>
      <c r="K483" s="4">
        <v>-0.55696699999999999</v>
      </c>
      <c r="L483" s="5">
        <v>0.35741400000000001</v>
      </c>
      <c r="M483" s="5">
        <v>0.54971999999999999</v>
      </c>
      <c r="N483" s="6">
        <v>-0.47924499999999998</v>
      </c>
      <c r="O483" s="4">
        <v>-0.864012</v>
      </c>
      <c r="P483" s="5">
        <v>0.51970400000000005</v>
      </c>
      <c r="Q483" s="5">
        <v>0.342003</v>
      </c>
      <c r="R483" s="6">
        <v>-0.342003</v>
      </c>
      <c r="S483" s="4">
        <f t="shared" si="39"/>
        <v>-2.0100169999999999</v>
      </c>
      <c r="T483" s="5">
        <f t="shared" si="40"/>
        <v>-1.7403969999999997</v>
      </c>
      <c r="U483" s="5">
        <f t="shared" si="41"/>
        <v>-1.8294269999999999</v>
      </c>
      <c r="V483" s="5">
        <f t="shared" si="42"/>
        <v>-1.537723</v>
      </c>
      <c r="W483" s="4">
        <f t="shared" si="43"/>
        <v>-0.30704500000000001</v>
      </c>
      <c r="X483" s="5">
        <f t="shared" si="43"/>
        <v>0.16229000000000005</v>
      </c>
      <c r="Y483" s="5">
        <f t="shared" si="43"/>
        <v>-0.20771699999999998</v>
      </c>
      <c r="Z483" s="6">
        <f t="shared" si="43"/>
        <v>0.13724199999999998</v>
      </c>
    </row>
    <row r="484" spans="1:26" x14ac:dyDescent="0.3">
      <c r="A484" s="10">
        <v>1</v>
      </c>
      <c r="B484" s="2" t="s">
        <v>982</v>
      </c>
      <c r="C484" s="4">
        <v>0.39706900000000001</v>
      </c>
      <c r="D484" s="5">
        <v>0.63322400000000001</v>
      </c>
      <c r="E484" s="5">
        <v>0.84505699999999995</v>
      </c>
      <c r="F484" s="6">
        <v>1.119723</v>
      </c>
      <c r="G484" s="4">
        <v>-1.0090170000000001</v>
      </c>
      <c r="H484" s="5">
        <v>-0.46586699999999998</v>
      </c>
      <c r="I484" s="5">
        <v>-0.39706900000000001</v>
      </c>
      <c r="J484" s="6">
        <v>-0.74653800000000003</v>
      </c>
      <c r="K484" s="4">
        <v>6.8110000000000002E-3</v>
      </c>
      <c r="L484" s="5">
        <v>-6.4549999999999996E-2</v>
      </c>
      <c r="M484" s="5">
        <v>-6.8110000000000002E-3</v>
      </c>
      <c r="N484" s="6">
        <v>0.823936</v>
      </c>
      <c r="O484" s="4">
        <v>8.0215999999999996E-2</v>
      </c>
      <c r="P484" s="5">
        <v>-0.146481</v>
      </c>
      <c r="Q484" s="5">
        <v>-7.8157000000000004E-2</v>
      </c>
      <c r="R484" s="6">
        <v>0.44432300000000002</v>
      </c>
      <c r="S484" s="4">
        <f t="shared" si="39"/>
        <v>-1.4060860000000002</v>
      </c>
      <c r="T484" s="5">
        <f t="shared" si="40"/>
        <v>-1.099091</v>
      </c>
      <c r="U484" s="5">
        <f t="shared" si="41"/>
        <v>-1.2421259999999998</v>
      </c>
      <c r="V484" s="5">
        <f t="shared" si="42"/>
        <v>-1.8662610000000002</v>
      </c>
      <c r="W484" s="4">
        <f t="shared" si="43"/>
        <v>7.3404999999999998E-2</v>
      </c>
      <c r="X484" s="5">
        <f t="shared" si="43"/>
        <v>-8.1931000000000004E-2</v>
      </c>
      <c r="Y484" s="5">
        <f t="shared" si="43"/>
        <v>-7.1346000000000007E-2</v>
      </c>
      <c r="Z484" s="6">
        <f t="shared" si="43"/>
        <v>-0.37961299999999998</v>
      </c>
    </row>
    <row r="485" spans="1:26" x14ac:dyDescent="0.3">
      <c r="A485" s="10">
        <v>1</v>
      </c>
      <c r="B485" s="2" t="s">
        <v>983</v>
      </c>
      <c r="C485" s="4">
        <v>0.70108599999999999</v>
      </c>
      <c r="D485" s="5">
        <v>1.8095969999999999</v>
      </c>
      <c r="E485" s="5">
        <v>0.45258799999999999</v>
      </c>
      <c r="F485" s="6">
        <v>1.1746829999999999</v>
      </c>
      <c r="G485" s="4">
        <v>-0.81354099999999996</v>
      </c>
      <c r="H485" s="5">
        <v>-0.54272500000000001</v>
      </c>
      <c r="I485" s="5">
        <v>-0.45258799999999999</v>
      </c>
      <c r="J485" s="6">
        <v>-0.87073500000000004</v>
      </c>
      <c r="K485" s="4">
        <v>0.33585999999999999</v>
      </c>
      <c r="L485" s="5">
        <v>-0.238987</v>
      </c>
      <c r="M485" s="5">
        <v>-1.0036229999999999</v>
      </c>
      <c r="N485" s="6">
        <v>0.16181499999999999</v>
      </c>
      <c r="O485" s="4">
        <v>0.11308600000000001</v>
      </c>
      <c r="P485" s="5">
        <v>-6.4770999999999995E-2</v>
      </c>
      <c r="Q485" s="5">
        <v>-1.017333</v>
      </c>
      <c r="R485" s="6">
        <v>6.4770999999999995E-2</v>
      </c>
      <c r="S485" s="4">
        <f t="shared" si="39"/>
        <v>-1.5146269999999999</v>
      </c>
      <c r="T485" s="5">
        <f t="shared" si="40"/>
        <v>-2.352322</v>
      </c>
      <c r="U485" s="5">
        <f t="shared" si="41"/>
        <v>-0.90517599999999998</v>
      </c>
      <c r="V485" s="5">
        <f t="shared" si="42"/>
        <v>-2.0454179999999997</v>
      </c>
      <c r="W485" s="4">
        <f t="shared" si="43"/>
        <v>-0.22277399999999997</v>
      </c>
      <c r="X485" s="5">
        <f t="shared" si="43"/>
        <v>0.17421600000000001</v>
      </c>
      <c r="Y485" s="5">
        <f t="shared" si="43"/>
        <v>-1.3710000000000111E-2</v>
      </c>
      <c r="Z485" s="6">
        <f t="shared" si="43"/>
        <v>-9.7043999999999991E-2</v>
      </c>
    </row>
    <row r="486" spans="1:26" x14ac:dyDescent="0.3">
      <c r="A486" s="10">
        <v>1</v>
      </c>
      <c r="B486" s="2" t="s">
        <v>984</v>
      </c>
      <c r="C486" s="4">
        <v>0.87077800000000005</v>
      </c>
      <c r="D486" s="5">
        <v>0.99890999999999996</v>
      </c>
      <c r="E486" s="5">
        <v>1.2073119999999999</v>
      </c>
      <c r="F486" s="6">
        <v>0.31359599999999999</v>
      </c>
      <c r="G486" s="4">
        <v>-1.720189</v>
      </c>
      <c r="H486" s="5">
        <v>-0.65375300000000003</v>
      </c>
      <c r="I486" s="5">
        <v>-0.31359599999999999</v>
      </c>
      <c r="J486" s="6">
        <v>-1.2088220000000001</v>
      </c>
      <c r="K486" s="4">
        <v>1.8318000000000001E-2</v>
      </c>
      <c r="L486" s="5">
        <v>0.55870200000000003</v>
      </c>
      <c r="M486" s="5">
        <v>-1.8318000000000001E-2</v>
      </c>
      <c r="N486" s="6">
        <v>-1.025126</v>
      </c>
      <c r="O486" s="4">
        <v>-0.302921</v>
      </c>
      <c r="P486" s="5">
        <v>0.56732300000000002</v>
      </c>
      <c r="Q486" s="5">
        <v>0.33465899999999998</v>
      </c>
      <c r="R486" s="6">
        <v>-1.078505</v>
      </c>
      <c r="S486" s="4">
        <f t="shared" si="39"/>
        <v>-2.590967</v>
      </c>
      <c r="T486" s="5">
        <f t="shared" si="40"/>
        <v>-1.652663</v>
      </c>
      <c r="U486" s="5">
        <f t="shared" si="41"/>
        <v>-1.5209079999999999</v>
      </c>
      <c r="V486" s="5">
        <f t="shared" si="42"/>
        <v>-1.522418</v>
      </c>
      <c r="W486" s="4">
        <f t="shared" si="43"/>
        <v>-0.321239</v>
      </c>
      <c r="X486" s="5">
        <f t="shared" si="43"/>
        <v>8.6209999999999898E-3</v>
      </c>
      <c r="Y486" s="5">
        <f t="shared" si="43"/>
        <v>0.35297699999999999</v>
      </c>
      <c r="Z486" s="6">
        <f t="shared" si="43"/>
        <v>-5.3379000000000065E-2</v>
      </c>
    </row>
    <row r="487" spans="1:26" x14ac:dyDescent="0.3">
      <c r="A487" s="10">
        <v>1</v>
      </c>
      <c r="B487" s="2" t="s">
        <v>985</v>
      </c>
      <c r="C487" s="4">
        <v>1.6518090000000001</v>
      </c>
      <c r="D487" s="5">
        <v>1.3499140000000001</v>
      </c>
      <c r="E487" s="5">
        <v>0.46980899999999998</v>
      </c>
      <c r="F487" s="6">
        <v>0.109073</v>
      </c>
      <c r="G487" s="4">
        <v>-1.001082</v>
      </c>
      <c r="H487" s="5">
        <v>-0.109073</v>
      </c>
      <c r="I487" s="5">
        <v>-0.31528299999999998</v>
      </c>
      <c r="J487" s="6">
        <v>-1.433081</v>
      </c>
      <c r="K487" s="4">
        <v>0.57132899999999998</v>
      </c>
      <c r="L487" s="5">
        <v>0.78059699999999999</v>
      </c>
      <c r="M487" s="5">
        <v>-0.664802</v>
      </c>
      <c r="N487" s="6">
        <v>-1.363882</v>
      </c>
      <c r="O487" s="4">
        <v>0.42514800000000003</v>
      </c>
      <c r="P487" s="5">
        <v>0.88872200000000001</v>
      </c>
      <c r="Q487" s="5">
        <v>-0.42514800000000003</v>
      </c>
      <c r="R487" s="6">
        <v>-1.5703530000000001</v>
      </c>
      <c r="S487" s="4">
        <f t="shared" si="39"/>
        <v>-2.6528910000000003</v>
      </c>
      <c r="T487" s="5">
        <f t="shared" si="40"/>
        <v>-1.458987</v>
      </c>
      <c r="U487" s="5">
        <f t="shared" si="41"/>
        <v>-0.7850919999999999</v>
      </c>
      <c r="V487" s="5">
        <f t="shared" si="42"/>
        <v>-1.542154</v>
      </c>
      <c r="W487" s="4">
        <f t="shared" si="43"/>
        <v>-0.14618099999999995</v>
      </c>
      <c r="X487" s="5">
        <f t="shared" si="43"/>
        <v>0.10812500000000003</v>
      </c>
      <c r="Y487" s="5">
        <f t="shared" si="43"/>
        <v>0.23965399999999998</v>
      </c>
      <c r="Z487" s="6">
        <f t="shared" si="43"/>
        <v>-0.20647100000000007</v>
      </c>
    </row>
    <row r="488" spans="1:26" x14ac:dyDescent="0.3">
      <c r="A488" s="10">
        <v>1</v>
      </c>
      <c r="B488" s="2" t="s">
        <v>986</v>
      </c>
      <c r="C488" s="4">
        <v>0.24527199999999999</v>
      </c>
      <c r="D488" s="5">
        <v>0.91655299999999995</v>
      </c>
      <c r="E488" s="5">
        <v>1.5487409999999999</v>
      </c>
      <c r="F488" s="6">
        <v>0.82342099999999996</v>
      </c>
      <c r="G488" s="4">
        <v>-1.1474610000000001</v>
      </c>
      <c r="H488" s="5">
        <v>-0.63005800000000001</v>
      </c>
      <c r="I488" s="5">
        <v>-0.24527199999999999</v>
      </c>
      <c r="J488" s="6">
        <v>-0.50861400000000001</v>
      </c>
      <c r="K488" s="4">
        <v>-0.63668199999999997</v>
      </c>
      <c r="L488" s="5">
        <v>0.13556399999999999</v>
      </c>
      <c r="M488" s="5">
        <v>0.84460100000000005</v>
      </c>
      <c r="N488" s="6">
        <v>-0.16544</v>
      </c>
      <c r="O488" s="4">
        <v>-0.793408</v>
      </c>
      <c r="P488" s="5">
        <v>0.52790899999999996</v>
      </c>
      <c r="Q488" s="5">
        <v>1.0467059999999999</v>
      </c>
      <c r="R488" s="6">
        <v>-0.13556399999999999</v>
      </c>
      <c r="S488" s="4">
        <f t="shared" si="39"/>
        <v>-1.392733</v>
      </c>
      <c r="T488" s="5">
        <f t="shared" si="40"/>
        <v>-1.546611</v>
      </c>
      <c r="U488" s="5">
        <f t="shared" si="41"/>
        <v>-1.7940129999999999</v>
      </c>
      <c r="V488" s="5">
        <f t="shared" si="42"/>
        <v>-1.3320349999999999</v>
      </c>
      <c r="W488" s="4">
        <f t="shared" si="43"/>
        <v>-0.15672600000000003</v>
      </c>
      <c r="X488" s="5">
        <f t="shared" si="43"/>
        <v>0.39234499999999994</v>
      </c>
      <c r="Y488" s="5">
        <f t="shared" si="43"/>
        <v>0.20210499999999987</v>
      </c>
      <c r="Z488" s="6">
        <f t="shared" si="43"/>
        <v>2.9876000000000014E-2</v>
      </c>
    </row>
    <row r="489" spans="1:26" x14ac:dyDescent="0.3">
      <c r="A489" s="10">
        <v>1</v>
      </c>
      <c r="B489" s="2" t="s">
        <v>987</v>
      </c>
      <c r="C489" s="4">
        <v>1.6719000000000001E-2</v>
      </c>
      <c r="D489" s="5">
        <v>0.236982</v>
      </c>
      <c r="E489" s="5">
        <v>0.45823799999999998</v>
      </c>
      <c r="F489" s="6">
        <v>-1.6719000000000001E-2</v>
      </c>
      <c r="G489" s="4">
        <v>-1.212078</v>
      </c>
      <c r="H489" s="5">
        <v>-0.23521600000000001</v>
      </c>
      <c r="I489" s="5">
        <v>0.40598400000000001</v>
      </c>
      <c r="J489" s="6">
        <v>-0.83652800000000005</v>
      </c>
      <c r="K489" s="4">
        <v>-0.117281</v>
      </c>
      <c r="L489" s="5">
        <v>0.20058000000000001</v>
      </c>
      <c r="M489" s="5">
        <v>0.117281</v>
      </c>
      <c r="N489" s="6">
        <v>-0.56881000000000004</v>
      </c>
      <c r="O489" s="4">
        <v>-0.40215099999999998</v>
      </c>
      <c r="P489" s="5">
        <v>0.132989</v>
      </c>
      <c r="Q489" s="5">
        <v>0.20805899999999999</v>
      </c>
      <c r="R489" s="6">
        <v>-0.52220999999999995</v>
      </c>
      <c r="S489" s="4">
        <f t="shared" si="39"/>
        <v>-1.2287969999999999</v>
      </c>
      <c r="T489" s="5">
        <f t="shared" si="40"/>
        <v>-0.47219800000000001</v>
      </c>
      <c r="U489" s="5">
        <f t="shared" si="41"/>
        <v>-5.2253999999999967E-2</v>
      </c>
      <c r="V489" s="5">
        <f t="shared" si="42"/>
        <v>-0.81980900000000001</v>
      </c>
      <c r="W489" s="4">
        <f t="shared" si="43"/>
        <v>-0.28486999999999996</v>
      </c>
      <c r="X489" s="5">
        <f t="shared" si="43"/>
        <v>-6.7591000000000012E-2</v>
      </c>
      <c r="Y489" s="5">
        <f t="shared" si="43"/>
        <v>9.0777999999999998E-2</v>
      </c>
      <c r="Z489" s="6">
        <f t="shared" si="43"/>
        <v>4.6600000000000086E-2</v>
      </c>
    </row>
    <row r="490" spans="1:26" x14ac:dyDescent="0.3">
      <c r="A490" s="10">
        <v>1</v>
      </c>
      <c r="B490" s="2" t="s">
        <v>988</v>
      </c>
      <c r="C490" s="4">
        <v>1.4291510000000001</v>
      </c>
      <c r="D490" s="5">
        <v>1.834017</v>
      </c>
      <c r="E490" s="5">
        <v>1.2828729999999999</v>
      </c>
      <c r="F490" s="6">
        <v>5.987E-2</v>
      </c>
      <c r="G490" s="4">
        <v>-1.0061020000000001</v>
      </c>
      <c r="H490" s="5">
        <v>-5.987E-2</v>
      </c>
      <c r="I490" s="5">
        <v>-0.62060199999999999</v>
      </c>
      <c r="J490" s="6">
        <v>-1.4842820000000001</v>
      </c>
      <c r="K490" s="4">
        <v>-8.6164000000000004E-2</v>
      </c>
      <c r="L490" s="5">
        <v>0.58752000000000004</v>
      </c>
      <c r="M490" s="5">
        <v>8.6164000000000004E-2</v>
      </c>
      <c r="N490" s="6">
        <v>-1.46845</v>
      </c>
      <c r="O490" s="4">
        <v>-0.45173400000000002</v>
      </c>
      <c r="P490" s="5">
        <v>0.82217099999999999</v>
      </c>
      <c r="Q490" s="5">
        <v>0.26064100000000001</v>
      </c>
      <c r="R490" s="6">
        <v>-1.5375829999999999</v>
      </c>
      <c r="S490" s="4">
        <f t="shared" si="39"/>
        <v>-2.4352530000000003</v>
      </c>
      <c r="T490" s="5">
        <f t="shared" si="40"/>
        <v>-1.8938870000000001</v>
      </c>
      <c r="U490" s="5">
        <f t="shared" si="41"/>
        <v>-1.9034749999999998</v>
      </c>
      <c r="V490" s="5">
        <f t="shared" si="42"/>
        <v>-1.5441520000000002</v>
      </c>
      <c r="W490" s="4">
        <f t="shared" si="43"/>
        <v>-0.36557000000000001</v>
      </c>
      <c r="X490" s="5">
        <f t="shared" si="43"/>
        <v>0.23465099999999994</v>
      </c>
      <c r="Y490" s="5">
        <f t="shared" si="43"/>
        <v>0.17447699999999999</v>
      </c>
      <c r="Z490" s="6">
        <f t="shared" si="43"/>
        <v>-6.9132999999999889E-2</v>
      </c>
    </row>
    <row r="491" spans="1:26" x14ac:dyDescent="0.3">
      <c r="A491" s="10">
        <v>1</v>
      </c>
      <c r="B491" s="2" t="s">
        <v>989</v>
      </c>
      <c r="C491" s="4">
        <v>0.61466799999999999</v>
      </c>
      <c r="D491" s="5">
        <v>0.49007600000000001</v>
      </c>
      <c r="E491" s="5">
        <v>0.84806999999999999</v>
      </c>
      <c r="F491" s="6">
        <v>6.9760000000000004E-3</v>
      </c>
      <c r="G491" s="4">
        <v>-1.2861009999999999</v>
      </c>
      <c r="H491" s="5">
        <v>-0.81349000000000005</v>
      </c>
      <c r="I491" s="5">
        <v>-6.9760000000000004E-3</v>
      </c>
      <c r="J491" s="6">
        <v>-0.632934</v>
      </c>
      <c r="K491" s="4">
        <v>-0.242948</v>
      </c>
      <c r="L491" s="5">
        <v>0.49621399999999999</v>
      </c>
      <c r="M491" s="5">
        <v>0.242948</v>
      </c>
      <c r="N491" s="6">
        <v>-0.48011300000000001</v>
      </c>
      <c r="O491" s="4">
        <v>-0.53307000000000004</v>
      </c>
      <c r="P491" s="5">
        <v>0.49434400000000001</v>
      </c>
      <c r="Q491" s="5">
        <v>0.441355</v>
      </c>
      <c r="R491" s="6">
        <v>-0.52888999999999997</v>
      </c>
      <c r="S491" s="4">
        <f t="shared" si="39"/>
        <v>-1.9007689999999999</v>
      </c>
      <c r="T491" s="5">
        <f t="shared" si="40"/>
        <v>-1.303566</v>
      </c>
      <c r="U491" s="5">
        <f t="shared" si="41"/>
        <v>-0.85504599999999997</v>
      </c>
      <c r="V491" s="5">
        <f t="shared" si="42"/>
        <v>-0.63990999999999998</v>
      </c>
      <c r="W491" s="4">
        <f t="shared" si="43"/>
        <v>-0.29012200000000005</v>
      </c>
      <c r="X491" s="5">
        <f t="shared" si="43"/>
        <v>-1.8699999999999828E-3</v>
      </c>
      <c r="Y491" s="5">
        <f t="shared" si="43"/>
        <v>0.198407</v>
      </c>
      <c r="Z491" s="6">
        <f t="shared" si="43"/>
        <v>-4.8776999999999959E-2</v>
      </c>
    </row>
    <row r="492" spans="1:26" x14ac:dyDescent="0.3">
      <c r="A492" s="10">
        <v>1</v>
      </c>
      <c r="B492" s="2" t="s">
        <v>990</v>
      </c>
      <c r="C492" s="4">
        <v>1.9588190000000001</v>
      </c>
      <c r="D492" s="5">
        <v>2.1172309999999999</v>
      </c>
      <c r="E492" s="5">
        <v>1.0523610000000001</v>
      </c>
      <c r="F492" s="6">
        <v>-2.9305999999999999E-2</v>
      </c>
      <c r="G492" s="4">
        <v>-1.093413</v>
      </c>
      <c r="H492" s="5">
        <v>2.9305999999999999E-2</v>
      </c>
      <c r="I492" s="5">
        <v>-0.62798100000000001</v>
      </c>
      <c r="J492" s="6">
        <v>-2.0792959999999998</v>
      </c>
      <c r="K492" s="4">
        <v>0.33279199999999998</v>
      </c>
      <c r="L492" s="5">
        <v>0.233957</v>
      </c>
      <c r="M492" s="5">
        <v>-0.184224</v>
      </c>
      <c r="N492" s="6">
        <v>-1.8572960000000001</v>
      </c>
      <c r="O492" s="4">
        <v>-0.17142099999999999</v>
      </c>
      <c r="P492" s="5">
        <v>0.90224800000000005</v>
      </c>
      <c r="Q492" s="5">
        <v>0.17142099999999999</v>
      </c>
      <c r="R492" s="6">
        <v>-1.7577320000000001</v>
      </c>
      <c r="S492" s="4">
        <f t="shared" si="39"/>
        <v>-3.0522320000000001</v>
      </c>
      <c r="T492" s="5">
        <f t="shared" si="40"/>
        <v>-2.0879249999999998</v>
      </c>
      <c r="U492" s="5">
        <f t="shared" si="41"/>
        <v>-1.680342</v>
      </c>
      <c r="V492" s="5">
        <f t="shared" si="42"/>
        <v>-2.0499899999999998</v>
      </c>
      <c r="W492" s="4">
        <f t="shared" si="43"/>
        <v>-0.50421300000000002</v>
      </c>
      <c r="X492" s="5">
        <f t="shared" si="43"/>
        <v>0.66829100000000008</v>
      </c>
      <c r="Y492" s="5">
        <f t="shared" si="43"/>
        <v>0.35564499999999999</v>
      </c>
      <c r="Z492" s="6">
        <f t="shared" si="43"/>
        <v>9.9563999999999986E-2</v>
      </c>
    </row>
    <row r="493" spans="1:26" x14ac:dyDescent="0.3">
      <c r="A493" s="10">
        <v>1</v>
      </c>
      <c r="B493" s="2" t="s">
        <v>991</v>
      </c>
      <c r="C493" s="4">
        <v>0.88034299999999999</v>
      </c>
      <c r="D493" s="5">
        <v>0.75451699999999999</v>
      </c>
      <c r="E493" s="5">
        <v>0.81539899999999998</v>
      </c>
      <c r="F493" s="6">
        <v>0.164746</v>
      </c>
      <c r="G493" s="4">
        <v>-1.050848</v>
      </c>
      <c r="H493" s="5">
        <v>-0.378525</v>
      </c>
      <c r="I493" s="5">
        <v>-0.164746</v>
      </c>
      <c r="J493" s="6">
        <v>-1.007074</v>
      </c>
      <c r="K493" s="4">
        <v>3.4993999999999997E-2</v>
      </c>
      <c r="L493" s="5">
        <v>0.18526000000000001</v>
      </c>
      <c r="M493" s="5">
        <v>-3.4993999999999997E-2</v>
      </c>
      <c r="N493" s="6">
        <v>-1.0052920000000001</v>
      </c>
      <c r="O493" s="4">
        <v>0.12486</v>
      </c>
      <c r="P493" s="5">
        <v>3.7138999999999998E-2</v>
      </c>
      <c r="Q493" s="5">
        <v>-9.6225000000000005E-2</v>
      </c>
      <c r="R493" s="6">
        <v>-1.4113089999999999</v>
      </c>
      <c r="S493" s="4">
        <f t="shared" si="39"/>
        <v>-1.9311910000000001</v>
      </c>
      <c r="T493" s="5">
        <f t="shared" si="40"/>
        <v>-1.1330420000000001</v>
      </c>
      <c r="U493" s="5">
        <f t="shared" si="41"/>
        <v>-0.98014500000000004</v>
      </c>
      <c r="V493" s="5">
        <f t="shared" si="42"/>
        <v>-1.1718200000000001</v>
      </c>
      <c r="W493" s="4">
        <f t="shared" si="43"/>
        <v>8.9866000000000001E-2</v>
      </c>
      <c r="X493" s="5">
        <f t="shared" si="43"/>
        <v>-0.148121</v>
      </c>
      <c r="Y493" s="5">
        <f t="shared" si="43"/>
        <v>-6.1231000000000008E-2</v>
      </c>
      <c r="Z493" s="6">
        <f t="shared" si="43"/>
        <v>-0.40601699999999985</v>
      </c>
    </row>
    <row r="494" spans="1:26" x14ac:dyDescent="0.3">
      <c r="A494" s="10">
        <v>1</v>
      </c>
      <c r="B494" s="2" t="s">
        <v>992</v>
      </c>
      <c r="C494" s="4">
        <v>0.47309000000000001</v>
      </c>
      <c r="D494" s="5">
        <v>-5.4649000000000003E-2</v>
      </c>
      <c r="E494" s="5">
        <v>0.39231899999999997</v>
      </c>
      <c r="F494" s="6">
        <v>5.4649000000000003E-2</v>
      </c>
      <c r="G494" s="4">
        <v>-1.31193</v>
      </c>
      <c r="H494" s="5">
        <v>-0.84657099999999996</v>
      </c>
      <c r="I494" s="5">
        <v>9.6049999999999996E-2</v>
      </c>
      <c r="J494" s="6">
        <v>-0.92341200000000001</v>
      </c>
      <c r="K494" s="4">
        <v>-0.36553600000000003</v>
      </c>
      <c r="L494" s="5">
        <v>0.101231</v>
      </c>
      <c r="M494" s="5">
        <v>0.34699000000000002</v>
      </c>
      <c r="N494" s="6">
        <v>-5.5813000000000001E-2</v>
      </c>
      <c r="O494" s="4">
        <v>-0.28576600000000002</v>
      </c>
      <c r="P494" s="5">
        <v>5.5813000000000001E-2</v>
      </c>
      <c r="Q494" s="5">
        <v>0.26741599999999999</v>
      </c>
      <c r="R494" s="6">
        <v>-0.25742900000000002</v>
      </c>
      <c r="S494" s="4">
        <f t="shared" si="39"/>
        <v>-1.7850200000000001</v>
      </c>
      <c r="T494" s="5">
        <f t="shared" si="40"/>
        <v>-0.79192200000000001</v>
      </c>
      <c r="U494" s="5">
        <f t="shared" si="41"/>
        <v>-0.296269</v>
      </c>
      <c r="V494" s="5">
        <f t="shared" si="42"/>
        <v>-0.97806100000000007</v>
      </c>
      <c r="W494" s="4">
        <f t="shared" si="43"/>
        <v>7.9770000000000008E-2</v>
      </c>
      <c r="X494" s="5">
        <f t="shared" si="43"/>
        <v>-4.5418E-2</v>
      </c>
      <c r="Y494" s="5">
        <f t="shared" si="43"/>
        <v>-7.9574000000000034E-2</v>
      </c>
      <c r="Z494" s="6">
        <f t="shared" si="43"/>
        <v>-0.20161600000000002</v>
      </c>
    </row>
    <row r="495" spans="1:26" x14ac:dyDescent="0.3">
      <c r="A495" s="10">
        <v>1</v>
      </c>
      <c r="B495" s="2" t="s">
        <v>993</v>
      </c>
      <c r="C495" s="4">
        <v>0.58664499999999997</v>
      </c>
      <c r="D495" s="5">
        <v>-7.0111000000000007E-2</v>
      </c>
      <c r="E495" s="5">
        <v>0.56075399999999997</v>
      </c>
      <c r="F495" s="6">
        <v>7.0111000000000007E-2</v>
      </c>
      <c r="G495" s="4">
        <v>-1.1813990000000001</v>
      </c>
      <c r="H495" s="5">
        <v>-0.67501299999999997</v>
      </c>
      <c r="I495" s="5">
        <v>0.163274</v>
      </c>
      <c r="J495" s="6">
        <v>-0.28906100000000001</v>
      </c>
      <c r="K495" s="4">
        <v>-0.309921</v>
      </c>
      <c r="L495" s="5">
        <v>0.11872000000000001</v>
      </c>
      <c r="M495" s="5">
        <v>-4.7798E-2</v>
      </c>
      <c r="N495" s="6">
        <v>-0.36280099999999998</v>
      </c>
      <c r="O495" s="4">
        <v>0.13547200000000001</v>
      </c>
      <c r="P495" s="5">
        <v>4.7798E-2</v>
      </c>
      <c r="Q495" s="5">
        <v>0.46575499999999997</v>
      </c>
      <c r="R495" s="6">
        <v>-1.013377</v>
      </c>
      <c r="S495" s="4">
        <f t="shared" si="39"/>
        <v>-1.7680440000000002</v>
      </c>
      <c r="T495" s="5">
        <f t="shared" si="40"/>
        <v>-0.60490199999999994</v>
      </c>
      <c r="U495" s="5">
        <f t="shared" si="41"/>
        <v>-0.39747999999999994</v>
      </c>
      <c r="V495" s="5">
        <f t="shared" si="42"/>
        <v>-0.35917200000000005</v>
      </c>
      <c r="W495" s="4">
        <f t="shared" si="43"/>
        <v>0.44539300000000004</v>
      </c>
      <c r="X495" s="5">
        <f t="shared" si="43"/>
        <v>-7.0922000000000013E-2</v>
      </c>
      <c r="Y495" s="5">
        <f t="shared" si="43"/>
        <v>0.51355299999999993</v>
      </c>
      <c r="Z495" s="6">
        <f t="shared" si="43"/>
        <v>-0.65057600000000004</v>
      </c>
    </row>
    <row r="496" spans="1:26" x14ac:dyDescent="0.3">
      <c r="A496" s="10">
        <v>1</v>
      </c>
      <c r="B496" s="2" t="s">
        <v>994</v>
      </c>
      <c r="C496" s="4">
        <v>0.67293800000000004</v>
      </c>
      <c r="D496" s="5">
        <v>0.98916599999999999</v>
      </c>
      <c r="E496" s="5">
        <v>0.26735500000000001</v>
      </c>
      <c r="F496" s="6">
        <v>0.29778700000000002</v>
      </c>
      <c r="G496" s="4">
        <v>-1.0866579999999999</v>
      </c>
      <c r="H496" s="5">
        <v>-0.26735500000000001</v>
      </c>
      <c r="I496" s="5">
        <v>-0.32240200000000002</v>
      </c>
      <c r="J496" s="6">
        <v>-1.543372</v>
      </c>
      <c r="K496" s="4">
        <v>0.50238499999999997</v>
      </c>
      <c r="L496" s="5">
        <v>0.34221000000000001</v>
      </c>
      <c r="M496" s="5">
        <v>-0.46629300000000001</v>
      </c>
      <c r="N496" s="6">
        <v>-0.43982100000000002</v>
      </c>
      <c r="O496" s="4">
        <v>0.237957</v>
      </c>
      <c r="P496" s="5">
        <v>0.31901200000000002</v>
      </c>
      <c r="Q496" s="5">
        <v>-0.28944300000000001</v>
      </c>
      <c r="R496" s="6">
        <v>-0.237957</v>
      </c>
      <c r="S496" s="4">
        <f t="shared" si="39"/>
        <v>-1.7595959999999999</v>
      </c>
      <c r="T496" s="5">
        <f t="shared" si="40"/>
        <v>-1.256521</v>
      </c>
      <c r="U496" s="5">
        <f t="shared" si="41"/>
        <v>-0.58975700000000009</v>
      </c>
      <c r="V496" s="5">
        <f t="shared" si="42"/>
        <v>-1.841159</v>
      </c>
      <c r="W496" s="4">
        <f t="shared" si="43"/>
        <v>-0.264428</v>
      </c>
      <c r="X496" s="5">
        <f t="shared" si="43"/>
        <v>-2.3197999999999996E-2</v>
      </c>
      <c r="Y496" s="5">
        <f t="shared" si="43"/>
        <v>0.17685000000000001</v>
      </c>
      <c r="Z496" s="6">
        <f t="shared" si="43"/>
        <v>0.20186400000000002</v>
      </c>
    </row>
    <row r="497" spans="1:26" x14ac:dyDescent="0.3">
      <c r="A497" s="10">
        <v>1</v>
      </c>
      <c r="B497" s="2" t="s">
        <v>995</v>
      </c>
      <c r="C497" s="4">
        <v>1.771442</v>
      </c>
      <c r="D497" s="5">
        <v>1.67296</v>
      </c>
      <c r="E497" s="5">
        <v>0.92767999999999995</v>
      </c>
      <c r="F497" s="6">
        <v>-0.195995</v>
      </c>
      <c r="G497" s="4">
        <v>-1.341855</v>
      </c>
      <c r="H497" s="5">
        <v>0.195995</v>
      </c>
      <c r="I497" s="5">
        <v>-0.37352200000000002</v>
      </c>
      <c r="J497" s="6">
        <v>-2.044584</v>
      </c>
      <c r="K497" s="4">
        <v>0.44608199999999998</v>
      </c>
      <c r="L497" s="5">
        <v>0.32198300000000002</v>
      </c>
      <c r="M497" s="5">
        <v>-0.171014</v>
      </c>
      <c r="N497" s="6">
        <v>-1.805653</v>
      </c>
      <c r="O497" s="4">
        <v>-0.182591</v>
      </c>
      <c r="P497" s="5">
        <v>0.915933</v>
      </c>
      <c r="Q497" s="5">
        <v>0.171014</v>
      </c>
      <c r="R497" s="6">
        <v>-1.910792</v>
      </c>
      <c r="S497" s="4">
        <f t="shared" si="39"/>
        <v>-3.1132970000000002</v>
      </c>
      <c r="T497" s="5">
        <f t="shared" si="40"/>
        <v>-1.4769650000000001</v>
      </c>
      <c r="U497" s="5">
        <f t="shared" si="41"/>
        <v>-1.301202</v>
      </c>
      <c r="V497" s="5">
        <f t="shared" si="42"/>
        <v>-1.848589</v>
      </c>
      <c r="W497" s="4">
        <f t="shared" si="43"/>
        <v>-0.62867300000000004</v>
      </c>
      <c r="X497" s="5">
        <f t="shared" si="43"/>
        <v>0.59394999999999998</v>
      </c>
      <c r="Y497" s="5">
        <f t="shared" si="43"/>
        <v>0.342028</v>
      </c>
      <c r="Z497" s="6">
        <f t="shared" si="43"/>
        <v>-0.10513900000000009</v>
      </c>
    </row>
    <row r="498" spans="1:26" x14ac:dyDescent="0.3">
      <c r="A498" s="10">
        <v>1</v>
      </c>
      <c r="B498" s="2" t="s">
        <v>996</v>
      </c>
      <c r="C498" s="4">
        <v>1.9139360000000001</v>
      </c>
      <c r="D498" s="5">
        <v>0.89552600000000004</v>
      </c>
      <c r="E498" s="5">
        <v>0.43776100000000001</v>
      </c>
      <c r="F498" s="6">
        <v>9.6115000000000006E-2</v>
      </c>
      <c r="G498" s="4">
        <v>-0.76022100000000004</v>
      </c>
      <c r="H498" s="5">
        <v>-9.6115000000000006E-2</v>
      </c>
      <c r="I498" s="5">
        <v>-0.25326700000000002</v>
      </c>
      <c r="J498" s="6">
        <v>-0.26531900000000003</v>
      </c>
      <c r="K498" s="4">
        <v>2.9568000000000001E-2</v>
      </c>
      <c r="L498" s="5">
        <v>1.3747510000000001</v>
      </c>
      <c r="M498" s="5">
        <v>-0.13017699999999999</v>
      </c>
      <c r="N498" s="6">
        <v>-0.56936100000000001</v>
      </c>
      <c r="O498" s="4">
        <v>-2.9568000000000001E-2</v>
      </c>
      <c r="P498" s="5">
        <v>1.43747</v>
      </c>
      <c r="Q498" s="5">
        <v>0.141208</v>
      </c>
      <c r="R498" s="6">
        <v>-0.62503600000000004</v>
      </c>
      <c r="S498" s="4">
        <f t="shared" si="39"/>
        <v>-2.6741570000000001</v>
      </c>
      <c r="T498" s="5">
        <f t="shared" si="40"/>
        <v>-0.99164099999999999</v>
      </c>
      <c r="U498" s="5">
        <f t="shared" si="41"/>
        <v>-0.69102799999999998</v>
      </c>
      <c r="V498" s="5">
        <f t="shared" si="42"/>
        <v>-0.36143400000000003</v>
      </c>
      <c r="W498" s="4">
        <f t="shared" si="43"/>
        <v>-5.9136000000000001E-2</v>
      </c>
      <c r="X498" s="5">
        <f t="shared" si="43"/>
        <v>6.2718999999999969E-2</v>
      </c>
      <c r="Y498" s="5">
        <f t="shared" si="43"/>
        <v>0.27138499999999999</v>
      </c>
      <c r="Z498" s="6">
        <f t="shared" si="43"/>
        <v>-5.567500000000003E-2</v>
      </c>
    </row>
    <row r="499" spans="1:26" x14ac:dyDescent="0.3">
      <c r="A499" s="10">
        <v>1</v>
      </c>
      <c r="B499" s="2" t="s">
        <v>997</v>
      </c>
      <c r="C499" s="4">
        <v>0.84943999999999997</v>
      </c>
      <c r="D499" s="5">
        <v>0.16756799999999999</v>
      </c>
      <c r="E499" s="5">
        <v>0.242812</v>
      </c>
      <c r="F499" s="6">
        <v>0.117601</v>
      </c>
      <c r="G499" s="4">
        <v>-1.1914670000000001</v>
      </c>
      <c r="H499" s="5">
        <v>-0.117601</v>
      </c>
      <c r="I499" s="5">
        <v>-0.15223</v>
      </c>
      <c r="J499" s="6">
        <v>-0.60033499999999995</v>
      </c>
      <c r="K499" s="4">
        <v>-4.6606000000000002E-2</v>
      </c>
      <c r="L499" s="5">
        <v>4.6606000000000002E-2</v>
      </c>
      <c r="M499" s="5">
        <v>-8.4733000000000003E-2</v>
      </c>
      <c r="N499" s="6">
        <v>-0.500081</v>
      </c>
      <c r="O499" s="4">
        <v>0.348964</v>
      </c>
      <c r="P499" s="5">
        <v>0.103577</v>
      </c>
      <c r="Q499" s="5">
        <v>0.24917900000000001</v>
      </c>
      <c r="R499" s="6">
        <v>-0.97077199999999997</v>
      </c>
      <c r="S499" s="4">
        <f t="shared" si="39"/>
        <v>-2.0409069999999998</v>
      </c>
      <c r="T499" s="5">
        <f t="shared" si="40"/>
        <v>-0.28516900000000001</v>
      </c>
      <c r="U499" s="5">
        <f t="shared" si="41"/>
        <v>-0.395042</v>
      </c>
      <c r="V499" s="5">
        <f t="shared" si="42"/>
        <v>-0.71793599999999991</v>
      </c>
      <c r="W499" s="4">
        <f t="shared" si="43"/>
        <v>0.39556999999999998</v>
      </c>
      <c r="X499" s="5">
        <f t="shared" si="43"/>
        <v>5.6971000000000001E-2</v>
      </c>
      <c r="Y499" s="5">
        <f t="shared" si="43"/>
        <v>0.33391199999999999</v>
      </c>
      <c r="Z499" s="6">
        <f t="shared" si="43"/>
        <v>-0.47069099999999997</v>
      </c>
    </row>
    <row r="500" spans="1:26" x14ac:dyDescent="0.3">
      <c r="A500" s="10">
        <v>1</v>
      </c>
      <c r="B500" s="2" t="s">
        <v>998</v>
      </c>
      <c r="C500" s="4">
        <v>-2.4740000000000002E-2</v>
      </c>
      <c r="D500" s="5">
        <v>2.4740000000000002E-2</v>
      </c>
      <c r="E500" s="5">
        <v>1.8189960000000001</v>
      </c>
      <c r="F500" s="6">
        <v>0.62276799999999999</v>
      </c>
      <c r="G500" s="4">
        <v>-1.1869940000000001</v>
      </c>
      <c r="H500" s="5">
        <v>-0.37384899999999999</v>
      </c>
      <c r="I500" s="5">
        <v>0.512768</v>
      </c>
      <c r="J500" s="6">
        <v>-0.653277</v>
      </c>
      <c r="K500" s="4">
        <v>-0.96259899999999998</v>
      </c>
      <c r="L500" s="5">
        <v>0.34250199999999997</v>
      </c>
      <c r="M500" s="5">
        <v>1.258459</v>
      </c>
      <c r="N500" s="6">
        <v>-0.224631</v>
      </c>
      <c r="O500" s="4">
        <v>-0.95302399999999998</v>
      </c>
      <c r="P500" s="5">
        <v>0.224631</v>
      </c>
      <c r="Q500" s="5">
        <v>1.356614</v>
      </c>
      <c r="R500" s="6">
        <v>-0.54499399999999998</v>
      </c>
      <c r="S500" s="4">
        <f t="shared" si="39"/>
        <v>-1.1622540000000001</v>
      </c>
      <c r="T500" s="5">
        <f t="shared" si="40"/>
        <v>-0.39858899999999997</v>
      </c>
      <c r="U500" s="5">
        <f t="shared" si="41"/>
        <v>-1.3062279999999999</v>
      </c>
      <c r="V500" s="5">
        <f t="shared" si="42"/>
        <v>-1.2760449999999999</v>
      </c>
      <c r="W500" s="4">
        <f t="shared" si="43"/>
        <v>9.5750000000000002E-3</v>
      </c>
      <c r="X500" s="5">
        <f t="shared" si="43"/>
        <v>-0.11787099999999998</v>
      </c>
      <c r="Y500" s="5">
        <f t="shared" si="43"/>
        <v>9.8154999999999992E-2</v>
      </c>
      <c r="Z500" s="6">
        <f t="shared" si="43"/>
        <v>-0.32036299999999995</v>
      </c>
    </row>
    <row r="501" spans="1:26" x14ac:dyDescent="0.3">
      <c r="A501" s="10">
        <v>1</v>
      </c>
      <c r="B501" s="2" t="s">
        <v>999</v>
      </c>
      <c r="C501" s="4">
        <v>0.34150799999999998</v>
      </c>
      <c r="D501" s="5">
        <v>0.17992900000000001</v>
      </c>
      <c r="E501" s="5">
        <v>0.205624</v>
      </c>
      <c r="F501" s="6">
        <v>7.2430000000000003E-3</v>
      </c>
      <c r="G501" s="4">
        <v>-1.4111880000000001</v>
      </c>
      <c r="H501" s="5">
        <v>-0.29087800000000003</v>
      </c>
      <c r="I501" s="5">
        <v>-7.2430000000000003E-3</v>
      </c>
      <c r="J501" s="6">
        <v>-1.1639010000000001</v>
      </c>
      <c r="K501" s="4">
        <v>1.0300999999999999E-2</v>
      </c>
      <c r="L501" s="5">
        <v>0.412574</v>
      </c>
      <c r="M501" s="5">
        <v>-9.2024999999999996E-2</v>
      </c>
      <c r="N501" s="6">
        <v>-0.43145299999999998</v>
      </c>
      <c r="O501" s="4">
        <v>0.318249</v>
      </c>
      <c r="P501" s="5">
        <v>0.293466</v>
      </c>
      <c r="Q501" s="5">
        <v>-1.0300999999999999E-2</v>
      </c>
      <c r="R501" s="6">
        <v>-0.80502899999999999</v>
      </c>
      <c r="S501" s="4">
        <f t="shared" si="39"/>
        <v>-1.752696</v>
      </c>
      <c r="T501" s="5">
        <f t="shared" si="40"/>
        <v>-0.47080700000000003</v>
      </c>
      <c r="U501" s="5">
        <f t="shared" si="41"/>
        <v>-0.212867</v>
      </c>
      <c r="V501" s="5">
        <f t="shared" si="42"/>
        <v>-1.1711440000000002</v>
      </c>
      <c r="W501" s="4">
        <f t="shared" si="43"/>
        <v>0.307948</v>
      </c>
      <c r="X501" s="5">
        <f t="shared" si="43"/>
        <v>-0.11910799999999999</v>
      </c>
      <c r="Y501" s="5">
        <f t="shared" si="43"/>
        <v>8.1723999999999991E-2</v>
      </c>
      <c r="Z501" s="6">
        <f t="shared" si="43"/>
        <v>-0.37357600000000002</v>
      </c>
    </row>
    <row r="502" spans="1:26" x14ac:dyDescent="0.3">
      <c r="A502" s="10">
        <v>1</v>
      </c>
      <c r="B502" s="2" t="s">
        <v>1000</v>
      </c>
      <c r="C502" s="4">
        <v>0.29591400000000001</v>
      </c>
      <c r="D502" s="5">
        <v>0.25845000000000001</v>
      </c>
      <c r="E502" s="5">
        <v>1.0189250000000001</v>
      </c>
      <c r="F502" s="6">
        <v>0.41870099999999999</v>
      </c>
      <c r="G502" s="4">
        <v>-1.1946639999999999</v>
      </c>
      <c r="H502" s="5">
        <v>-1.304505</v>
      </c>
      <c r="I502" s="5">
        <v>-0.25845000000000001</v>
      </c>
      <c r="J502" s="6">
        <v>-0.56721999999999995</v>
      </c>
      <c r="K502" s="4">
        <v>-0.282582</v>
      </c>
      <c r="L502" s="5">
        <v>0.21689800000000001</v>
      </c>
      <c r="M502" s="5">
        <v>1.0219959999999999</v>
      </c>
      <c r="N502" s="6">
        <v>-0.122798</v>
      </c>
      <c r="O502" s="4">
        <v>-2.8711E-2</v>
      </c>
      <c r="P502" s="5">
        <v>2.8711E-2</v>
      </c>
      <c r="Q502" s="5">
        <v>0.80705400000000005</v>
      </c>
      <c r="R502" s="6">
        <v>-0.35328900000000002</v>
      </c>
      <c r="S502" s="4">
        <f t="shared" si="39"/>
        <v>-1.490578</v>
      </c>
      <c r="T502" s="5">
        <f t="shared" si="40"/>
        <v>-1.5629550000000001</v>
      </c>
      <c r="U502" s="5">
        <f t="shared" si="41"/>
        <v>-1.2773750000000001</v>
      </c>
      <c r="V502" s="5">
        <f t="shared" si="42"/>
        <v>-0.98592099999999994</v>
      </c>
      <c r="W502" s="4">
        <f t="shared" si="43"/>
        <v>0.25387100000000001</v>
      </c>
      <c r="X502" s="5">
        <f t="shared" si="43"/>
        <v>-0.18818699999999999</v>
      </c>
      <c r="Y502" s="5">
        <f t="shared" si="43"/>
        <v>-0.21494199999999986</v>
      </c>
      <c r="Z502" s="6">
        <f t="shared" si="43"/>
        <v>-0.230491</v>
      </c>
    </row>
    <row r="503" spans="1:26" x14ac:dyDescent="0.3">
      <c r="A503" s="10">
        <v>1</v>
      </c>
      <c r="B503" s="2" t="s">
        <v>1001</v>
      </c>
      <c r="C503" s="4">
        <v>0.49668200000000001</v>
      </c>
      <c r="D503" s="5">
        <v>0.76292099999999996</v>
      </c>
      <c r="E503" s="5">
        <v>0.49695099999999998</v>
      </c>
      <c r="F503" s="6">
        <v>0.18506900000000001</v>
      </c>
      <c r="G503" s="4">
        <v>-1.1013710000000001</v>
      </c>
      <c r="H503" s="5">
        <v>-0.18506900000000001</v>
      </c>
      <c r="I503" s="5">
        <v>-0.34253099999999997</v>
      </c>
      <c r="J503" s="6">
        <v>-0.775783</v>
      </c>
      <c r="K503" s="4">
        <v>0.29993900000000001</v>
      </c>
      <c r="L503" s="5">
        <v>-0.18207699999999999</v>
      </c>
      <c r="M503" s="5">
        <v>0.11348999999999999</v>
      </c>
      <c r="N503" s="6">
        <v>-0.16767899999999999</v>
      </c>
      <c r="O503" s="4">
        <v>0.57608899999999996</v>
      </c>
      <c r="P503" s="5">
        <v>-7.5409000000000004E-2</v>
      </c>
      <c r="Q503" s="5">
        <v>7.5409000000000004E-2</v>
      </c>
      <c r="R503" s="6">
        <v>-0.56815099999999996</v>
      </c>
      <c r="S503" s="4">
        <f t="shared" si="39"/>
        <v>-1.5980530000000002</v>
      </c>
      <c r="T503" s="5">
        <f t="shared" si="40"/>
        <v>-0.94799</v>
      </c>
      <c r="U503" s="5">
        <f t="shared" si="41"/>
        <v>-0.83948199999999995</v>
      </c>
      <c r="V503" s="5">
        <f t="shared" si="42"/>
        <v>-0.96085200000000004</v>
      </c>
      <c r="W503" s="4">
        <f t="shared" si="43"/>
        <v>0.27614999999999995</v>
      </c>
      <c r="X503" s="5">
        <f t="shared" si="43"/>
        <v>0.10666799999999999</v>
      </c>
      <c r="Y503" s="5">
        <f t="shared" si="43"/>
        <v>-3.808099999999999E-2</v>
      </c>
      <c r="Z503" s="6">
        <f t="shared" si="43"/>
        <v>-0.40047199999999994</v>
      </c>
    </row>
    <row r="504" spans="1:26" x14ac:dyDescent="0.3">
      <c r="A504" s="10">
        <v>1</v>
      </c>
      <c r="B504" s="2" t="s">
        <v>1002</v>
      </c>
      <c r="C504" s="4">
        <v>1.0397110000000001</v>
      </c>
      <c r="D504" s="5">
        <v>1.2051719999999999</v>
      </c>
      <c r="E504" s="5">
        <v>0.549041</v>
      </c>
      <c r="F504" s="6">
        <v>0.39147599999999999</v>
      </c>
      <c r="G504" s="4">
        <v>-0.97184700000000002</v>
      </c>
      <c r="H504" s="5">
        <v>-0.39147599999999999</v>
      </c>
      <c r="I504" s="5">
        <v>-0.47861300000000001</v>
      </c>
      <c r="J504" s="6">
        <v>-1.1060179999999999</v>
      </c>
      <c r="K504" s="4">
        <v>0.52458199999999999</v>
      </c>
      <c r="L504" s="5">
        <v>0.42587599999999998</v>
      </c>
      <c r="M504" s="5">
        <v>-0.49562</v>
      </c>
      <c r="N504" s="6">
        <v>-0.84507100000000002</v>
      </c>
      <c r="O504" s="4">
        <v>0.51377899999999999</v>
      </c>
      <c r="P504" s="5">
        <v>0.33701900000000001</v>
      </c>
      <c r="Q504" s="5">
        <v>-0.33701900000000001</v>
      </c>
      <c r="R504" s="6">
        <v>-1.2952680000000001</v>
      </c>
      <c r="S504" s="4">
        <f t="shared" si="39"/>
        <v>-2.011558</v>
      </c>
      <c r="T504" s="5">
        <f t="shared" si="40"/>
        <v>-1.5966479999999998</v>
      </c>
      <c r="U504" s="5">
        <f t="shared" si="41"/>
        <v>-1.0276540000000001</v>
      </c>
      <c r="V504" s="5">
        <f t="shared" si="42"/>
        <v>-1.4974939999999999</v>
      </c>
      <c r="W504" s="4">
        <f t="shared" si="43"/>
        <v>-1.0803000000000007E-2</v>
      </c>
      <c r="X504" s="5">
        <f t="shared" si="43"/>
        <v>-8.8856999999999964E-2</v>
      </c>
      <c r="Y504" s="5">
        <f t="shared" si="43"/>
        <v>0.15860099999999999</v>
      </c>
      <c r="Z504" s="6">
        <f t="shared" si="43"/>
        <v>-0.45019700000000007</v>
      </c>
    </row>
    <row r="505" spans="1:26" x14ac:dyDescent="0.3">
      <c r="A505" s="10">
        <v>1</v>
      </c>
      <c r="B505" s="2" t="s">
        <v>1003</v>
      </c>
      <c r="C505" s="4">
        <v>1.039345</v>
      </c>
      <c r="D505" s="5">
        <v>0.25816299999999998</v>
      </c>
      <c r="E505" s="5">
        <v>0.61917500000000003</v>
      </c>
      <c r="F505" s="6">
        <v>-6.3603000000000007E-2</v>
      </c>
      <c r="G505" s="4">
        <v>-1.1317269999999999</v>
      </c>
      <c r="H505" s="5">
        <v>-0.37793199999999999</v>
      </c>
      <c r="I505" s="5">
        <v>6.3603000000000007E-2</v>
      </c>
      <c r="J505" s="6">
        <v>-0.73231900000000005</v>
      </c>
      <c r="K505" s="4">
        <v>-0.380471</v>
      </c>
      <c r="L505" s="5">
        <v>0.59971699999999994</v>
      </c>
      <c r="M505" s="5">
        <v>0.27571600000000002</v>
      </c>
      <c r="N505" s="6">
        <v>-0.63634400000000002</v>
      </c>
      <c r="O505" s="4">
        <v>-0.27571600000000002</v>
      </c>
      <c r="P505" s="5">
        <v>0.49368600000000001</v>
      </c>
      <c r="Q505" s="5">
        <v>0.43734400000000001</v>
      </c>
      <c r="R505" s="6">
        <v>-0.93652299999999999</v>
      </c>
      <c r="S505" s="4">
        <f t="shared" si="39"/>
        <v>-2.1710719999999997</v>
      </c>
      <c r="T505" s="5">
        <f t="shared" si="40"/>
        <v>-0.63609499999999997</v>
      </c>
      <c r="U505" s="5">
        <f t="shared" si="41"/>
        <v>-0.55557200000000007</v>
      </c>
      <c r="V505" s="5">
        <f t="shared" si="42"/>
        <v>-0.66871600000000009</v>
      </c>
      <c r="W505" s="4">
        <f t="shared" si="43"/>
        <v>0.10475499999999999</v>
      </c>
      <c r="X505" s="5">
        <f t="shared" si="43"/>
        <v>-0.10603099999999993</v>
      </c>
      <c r="Y505" s="5">
        <f t="shared" si="43"/>
        <v>0.16162799999999999</v>
      </c>
      <c r="Z505" s="6">
        <f t="shared" si="43"/>
        <v>-0.30017899999999997</v>
      </c>
    </row>
    <row r="506" spans="1:26" x14ac:dyDescent="0.3">
      <c r="A506" s="10">
        <v>1</v>
      </c>
      <c r="B506" s="2" t="s">
        <v>1004</v>
      </c>
      <c r="C506" s="4">
        <v>0.29869200000000001</v>
      </c>
      <c r="D506" s="5">
        <v>0.78078400000000003</v>
      </c>
      <c r="E506" s="5">
        <v>0.62317199999999995</v>
      </c>
      <c r="F506" s="6">
        <v>0.78927999999999998</v>
      </c>
      <c r="G506" s="4">
        <v>-1.147011</v>
      </c>
      <c r="H506" s="5">
        <v>-0.36583700000000002</v>
      </c>
      <c r="I506" s="5">
        <v>-0.29869200000000001</v>
      </c>
      <c r="J506" s="6">
        <v>-0.96533800000000003</v>
      </c>
      <c r="K506" s="4">
        <v>-2.6422000000000001E-2</v>
      </c>
      <c r="L506" s="5">
        <v>9.5188999999999996E-2</v>
      </c>
      <c r="M506" s="5">
        <v>2.6422000000000001E-2</v>
      </c>
      <c r="N506" s="6">
        <v>0.17458000000000001</v>
      </c>
      <c r="O506" s="4">
        <v>0.36812400000000001</v>
      </c>
      <c r="P506" s="5">
        <v>-0.16900399999999999</v>
      </c>
      <c r="Q506" s="5">
        <v>-0.12146999999999999</v>
      </c>
      <c r="R506" s="6">
        <v>-0.39378099999999999</v>
      </c>
      <c r="S506" s="4">
        <f t="shared" si="39"/>
        <v>-1.445703</v>
      </c>
      <c r="T506" s="5">
        <f t="shared" si="40"/>
        <v>-1.1466210000000001</v>
      </c>
      <c r="U506" s="5">
        <f t="shared" si="41"/>
        <v>-0.92186400000000002</v>
      </c>
      <c r="V506" s="5">
        <f t="shared" si="42"/>
        <v>-1.754618</v>
      </c>
      <c r="W506" s="4">
        <f t="shared" si="43"/>
        <v>0.39454600000000001</v>
      </c>
      <c r="X506" s="5">
        <f t="shared" si="43"/>
        <v>-0.26419300000000001</v>
      </c>
      <c r="Y506" s="5">
        <f t="shared" si="43"/>
        <v>-0.147892</v>
      </c>
      <c r="Z506" s="6">
        <f t="shared" si="43"/>
        <v>-0.56836100000000001</v>
      </c>
    </row>
    <row r="507" spans="1:26" x14ac:dyDescent="0.3">
      <c r="A507" s="10">
        <v>1</v>
      </c>
      <c r="B507" s="2" t="s">
        <v>1005</v>
      </c>
      <c r="C507" s="4">
        <v>0.96147899999999997</v>
      </c>
      <c r="D507" s="5">
        <v>0.98372899999999996</v>
      </c>
      <c r="E507" s="5">
        <v>0.35321200000000003</v>
      </c>
      <c r="F507" s="6">
        <v>0.19601099999999999</v>
      </c>
      <c r="G507" s="4">
        <v>-1.2124440000000001</v>
      </c>
      <c r="H507" s="5">
        <v>-0.24193700000000001</v>
      </c>
      <c r="I507" s="5">
        <v>-0.19601099999999999</v>
      </c>
      <c r="J507" s="6">
        <v>-0.85123099999999996</v>
      </c>
      <c r="K507" s="4">
        <v>0.38657900000000001</v>
      </c>
      <c r="L507" s="5">
        <v>0.48539599999999999</v>
      </c>
      <c r="M507" s="5">
        <v>-0.61107500000000003</v>
      </c>
      <c r="N507" s="6">
        <v>-0.69536900000000001</v>
      </c>
      <c r="O507" s="4">
        <v>0.34118999999999999</v>
      </c>
      <c r="P507" s="5">
        <v>0.38450600000000001</v>
      </c>
      <c r="Q507" s="5">
        <v>-0.34118999999999999</v>
      </c>
      <c r="R507" s="6">
        <v>-0.68090499999999998</v>
      </c>
      <c r="S507" s="4">
        <f t="shared" si="39"/>
        <v>-2.1739230000000003</v>
      </c>
      <c r="T507" s="5">
        <f t="shared" si="40"/>
        <v>-1.2256659999999999</v>
      </c>
      <c r="U507" s="5">
        <f t="shared" si="41"/>
        <v>-0.54922300000000002</v>
      </c>
      <c r="V507" s="5">
        <f t="shared" si="42"/>
        <v>-1.047242</v>
      </c>
      <c r="W507" s="4">
        <f t="shared" si="43"/>
        <v>-4.5389000000000013E-2</v>
      </c>
      <c r="X507" s="5">
        <f t="shared" si="43"/>
        <v>-0.10088999999999998</v>
      </c>
      <c r="Y507" s="5">
        <f t="shared" si="43"/>
        <v>0.26988500000000004</v>
      </c>
      <c r="Z507" s="6">
        <f t="shared" si="43"/>
        <v>1.4464000000000032E-2</v>
      </c>
    </row>
    <row r="508" spans="1:26" x14ac:dyDescent="0.3">
      <c r="A508" s="10">
        <v>1</v>
      </c>
      <c r="B508" s="2" t="s">
        <v>1006</v>
      </c>
      <c r="C508" s="4">
        <v>0.28838399999999997</v>
      </c>
      <c r="D508" s="5">
        <v>0.69553100000000001</v>
      </c>
      <c r="E508" s="5">
        <v>0.51038700000000004</v>
      </c>
      <c r="F508" s="6">
        <v>0.77182099999999998</v>
      </c>
      <c r="G508" s="4">
        <v>-1.1012580000000001</v>
      </c>
      <c r="H508" s="5">
        <v>-0.28838399999999997</v>
      </c>
      <c r="I508" s="5">
        <v>-0.32537899999999997</v>
      </c>
      <c r="J508" s="6">
        <v>-1.069876</v>
      </c>
      <c r="K508" s="4">
        <v>-0.19382199999999999</v>
      </c>
      <c r="L508" s="5">
        <v>-0.11126999999999999</v>
      </c>
      <c r="M508" s="5">
        <v>2.8806999999999999E-2</v>
      </c>
      <c r="N508" s="6">
        <v>0.40346700000000002</v>
      </c>
      <c r="O508" s="4">
        <v>0.32138699999999998</v>
      </c>
      <c r="P508" s="5">
        <v>-0.129806</v>
      </c>
      <c r="Q508" s="5">
        <v>-2.8806999999999999E-2</v>
      </c>
      <c r="R508" s="6">
        <v>3.0834E-2</v>
      </c>
      <c r="S508" s="4">
        <f t="shared" si="39"/>
        <v>-1.389642</v>
      </c>
      <c r="T508" s="5">
        <f t="shared" si="40"/>
        <v>-0.98391499999999998</v>
      </c>
      <c r="U508" s="5">
        <f t="shared" si="41"/>
        <v>-0.83576600000000001</v>
      </c>
      <c r="V508" s="5">
        <f t="shared" si="42"/>
        <v>-1.8416969999999999</v>
      </c>
      <c r="W508" s="4">
        <f t="shared" si="43"/>
        <v>0.51520900000000003</v>
      </c>
      <c r="X508" s="5">
        <f t="shared" si="43"/>
        <v>-1.8536000000000011E-2</v>
      </c>
      <c r="Y508" s="5">
        <f t="shared" si="43"/>
        <v>-5.7613999999999999E-2</v>
      </c>
      <c r="Z508" s="6">
        <f t="shared" si="43"/>
        <v>-0.37263299999999999</v>
      </c>
    </row>
    <row r="509" spans="1:26" x14ac:dyDescent="0.3">
      <c r="A509" s="10">
        <v>1</v>
      </c>
      <c r="B509" s="2" t="s">
        <v>1007</v>
      </c>
      <c r="C509" s="4">
        <v>0.177428</v>
      </c>
      <c r="D509" s="5">
        <v>8.7042999999999995E-2</v>
      </c>
      <c r="E509" s="5">
        <v>0.22511</v>
      </c>
      <c r="F509" s="6">
        <v>-3.3121999999999999E-2</v>
      </c>
      <c r="G509" s="4">
        <v>-1.322247</v>
      </c>
      <c r="H509" s="5">
        <v>-0.47915999999999997</v>
      </c>
      <c r="I509" s="5">
        <v>3.3121999999999999E-2</v>
      </c>
      <c r="J509" s="6">
        <v>-0.546902</v>
      </c>
      <c r="K509" s="4">
        <v>-0.43400499999999997</v>
      </c>
      <c r="L509" s="5">
        <v>0.43819000000000002</v>
      </c>
      <c r="M509" s="5">
        <v>0.31586999999999998</v>
      </c>
      <c r="N509" s="6">
        <v>-0.31586999999999998</v>
      </c>
      <c r="O509" s="4">
        <v>-0.39799400000000001</v>
      </c>
      <c r="P509" s="5">
        <v>0.36937799999999998</v>
      </c>
      <c r="Q509" s="5">
        <v>0.432672</v>
      </c>
      <c r="R509" s="6">
        <v>-0.862425</v>
      </c>
      <c r="S509" s="4">
        <f t="shared" si="39"/>
        <v>-1.4996749999999999</v>
      </c>
      <c r="T509" s="5">
        <f t="shared" si="40"/>
        <v>-0.56620300000000001</v>
      </c>
      <c r="U509" s="5">
        <f t="shared" si="41"/>
        <v>-0.19198799999999999</v>
      </c>
      <c r="V509" s="5">
        <f t="shared" si="42"/>
        <v>-0.51378000000000001</v>
      </c>
      <c r="W509" s="4">
        <f t="shared" si="43"/>
        <v>3.601099999999996E-2</v>
      </c>
      <c r="X509" s="5">
        <f t="shared" si="43"/>
        <v>-6.881200000000004E-2</v>
      </c>
      <c r="Y509" s="5">
        <f t="shared" si="43"/>
        <v>0.11680200000000002</v>
      </c>
      <c r="Z509" s="6">
        <f t="shared" si="43"/>
        <v>-0.54655500000000001</v>
      </c>
    </row>
    <row r="510" spans="1:26" x14ac:dyDescent="0.3">
      <c r="A510" s="10">
        <v>1</v>
      </c>
      <c r="B510" s="2" t="s">
        <v>1008</v>
      </c>
      <c r="C510" s="4">
        <v>1.8047260000000001</v>
      </c>
      <c r="D510" s="5">
        <v>1.7188159999999999</v>
      </c>
      <c r="E510" s="5">
        <v>1.2272639999999999</v>
      </c>
      <c r="F510" s="6">
        <v>-1.0557E-2</v>
      </c>
      <c r="G510" s="4">
        <v>-1.31471</v>
      </c>
      <c r="H510" s="5">
        <v>1.0557E-2</v>
      </c>
      <c r="I510" s="5">
        <v>-0.17436199999999999</v>
      </c>
      <c r="J510" s="6">
        <v>-1.8162769999999999</v>
      </c>
      <c r="K510" s="4">
        <v>0.37401600000000002</v>
      </c>
      <c r="L510" s="5">
        <v>0.35798999999999997</v>
      </c>
      <c r="M510" s="5">
        <v>-0.54532400000000003</v>
      </c>
      <c r="N510" s="6">
        <v>-1.6103700000000001</v>
      </c>
      <c r="O510" s="4">
        <v>4.4448000000000001E-2</v>
      </c>
      <c r="P510" s="5">
        <v>0.81204500000000002</v>
      </c>
      <c r="Q510" s="5">
        <v>-4.4448000000000001E-2</v>
      </c>
      <c r="R510" s="6">
        <v>-1.9359500000000001</v>
      </c>
      <c r="S510" s="4">
        <f t="shared" si="39"/>
        <v>-3.1194360000000003</v>
      </c>
      <c r="T510" s="5">
        <f t="shared" si="40"/>
        <v>-1.708259</v>
      </c>
      <c r="U510" s="5">
        <f t="shared" si="41"/>
        <v>-1.4016259999999998</v>
      </c>
      <c r="V510" s="5">
        <f t="shared" si="42"/>
        <v>-1.80572</v>
      </c>
      <c r="W510" s="4">
        <f t="shared" si="43"/>
        <v>-0.32956800000000003</v>
      </c>
      <c r="X510" s="5">
        <f t="shared" si="43"/>
        <v>0.45405500000000004</v>
      </c>
      <c r="Y510" s="5">
        <f t="shared" si="43"/>
        <v>0.50087599999999999</v>
      </c>
      <c r="Z510" s="6">
        <f t="shared" si="43"/>
        <v>-0.32557999999999998</v>
      </c>
    </row>
    <row r="511" spans="1:26" x14ac:dyDescent="0.3">
      <c r="A511" s="10">
        <v>1</v>
      </c>
      <c r="B511" s="2" t="s">
        <v>1009</v>
      </c>
      <c r="C511" s="4">
        <v>0.541879</v>
      </c>
      <c r="D511" s="5">
        <v>0.646872</v>
      </c>
      <c r="E511" s="5">
        <v>0.167156</v>
      </c>
      <c r="F511" s="6">
        <v>-0.116657</v>
      </c>
      <c r="G511" s="4">
        <v>-1.2668079999999999</v>
      </c>
      <c r="H511" s="5">
        <v>-0.34836499999999998</v>
      </c>
      <c r="I511" s="5">
        <v>0.116657</v>
      </c>
      <c r="J511" s="6">
        <v>-1.0385139999999999</v>
      </c>
      <c r="K511" s="4">
        <v>0.37021500000000002</v>
      </c>
      <c r="L511" s="5">
        <v>0.69768200000000002</v>
      </c>
      <c r="M511" s="5">
        <v>-0.181506</v>
      </c>
      <c r="N511" s="6">
        <v>-0.60006700000000002</v>
      </c>
      <c r="O511" s="4">
        <v>0.181506</v>
      </c>
      <c r="P511" s="5">
        <v>0.57240000000000002</v>
      </c>
      <c r="Q511" s="5">
        <v>-0.18696499999999999</v>
      </c>
      <c r="R511" s="6">
        <v>-0.55157800000000001</v>
      </c>
      <c r="S511" s="4">
        <f t="shared" si="39"/>
        <v>-1.8086869999999999</v>
      </c>
      <c r="T511" s="5">
        <f t="shared" si="40"/>
        <v>-0.99523699999999993</v>
      </c>
      <c r="U511" s="5">
        <f t="shared" si="41"/>
        <v>-5.0499000000000002E-2</v>
      </c>
      <c r="V511" s="5">
        <f t="shared" si="42"/>
        <v>-0.92185699999999993</v>
      </c>
      <c r="W511" s="4">
        <f t="shared" si="43"/>
        <v>-0.18870900000000002</v>
      </c>
      <c r="X511" s="5">
        <f t="shared" si="43"/>
        <v>-0.125282</v>
      </c>
      <c r="Y511" s="5">
        <f t="shared" si="43"/>
        <v>-5.4589999999999916E-3</v>
      </c>
      <c r="Z511" s="6">
        <f t="shared" si="43"/>
        <v>4.8489000000000004E-2</v>
      </c>
    </row>
    <row r="512" spans="1:26" x14ac:dyDescent="0.3">
      <c r="A512" s="10">
        <v>1</v>
      </c>
      <c r="B512" s="2" t="s">
        <v>1010</v>
      </c>
      <c r="C512" s="4">
        <v>0.55528900000000003</v>
      </c>
      <c r="D512" s="5">
        <v>1.0054399999999999</v>
      </c>
      <c r="E512" s="5">
        <v>1.6599630000000001</v>
      </c>
      <c r="F512" s="6">
        <v>0.36102699999999999</v>
      </c>
      <c r="G512" s="4">
        <v>-1.7015009999999999</v>
      </c>
      <c r="H512" s="5">
        <v>-0.36102699999999999</v>
      </c>
      <c r="I512" s="5">
        <v>-0.48978100000000002</v>
      </c>
      <c r="J512" s="6">
        <v>-1.364099</v>
      </c>
      <c r="K512" s="4">
        <v>-8.3503999999999995E-2</v>
      </c>
      <c r="L512" s="5">
        <v>0.179008</v>
      </c>
      <c r="M512" s="5">
        <v>8.3503999999999995E-2</v>
      </c>
      <c r="N512" s="6">
        <v>-0.89135699999999995</v>
      </c>
      <c r="O512" s="4">
        <v>-0.24853800000000001</v>
      </c>
      <c r="P512" s="5">
        <v>0.28121499999999999</v>
      </c>
      <c r="Q512" s="5">
        <v>0.41225800000000001</v>
      </c>
      <c r="R512" s="6">
        <v>-1.3213520000000001</v>
      </c>
      <c r="S512" s="4">
        <f t="shared" si="39"/>
        <v>-2.2567900000000001</v>
      </c>
      <c r="T512" s="5">
        <f t="shared" si="40"/>
        <v>-1.3664669999999999</v>
      </c>
      <c r="U512" s="5">
        <f t="shared" si="41"/>
        <v>-2.1497440000000001</v>
      </c>
      <c r="V512" s="5">
        <f t="shared" si="42"/>
        <v>-1.7251259999999999</v>
      </c>
      <c r="W512" s="4">
        <f t="shared" si="43"/>
        <v>-0.16503400000000001</v>
      </c>
      <c r="X512" s="5">
        <f t="shared" si="43"/>
        <v>0.10220699999999999</v>
      </c>
      <c r="Y512" s="5">
        <f t="shared" si="43"/>
        <v>0.32875399999999999</v>
      </c>
      <c r="Z512" s="6">
        <f t="shared" si="43"/>
        <v>-0.42999500000000013</v>
      </c>
    </row>
    <row r="513" spans="1:26" x14ac:dyDescent="0.3">
      <c r="A513" s="10">
        <v>1</v>
      </c>
      <c r="B513" s="2" t="s">
        <v>1011</v>
      </c>
      <c r="C513" s="4">
        <v>0.33550600000000003</v>
      </c>
      <c r="D513" s="5">
        <v>0.42039300000000002</v>
      </c>
      <c r="E513" s="5">
        <v>0.63625100000000001</v>
      </c>
      <c r="F513" s="6">
        <v>0.16101099999999999</v>
      </c>
      <c r="G513" s="4">
        <v>-1.4386140000000001</v>
      </c>
      <c r="H513" s="5">
        <v>-0.16101099999999999</v>
      </c>
      <c r="I513" s="5">
        <v>-0.238173</v>
      </c>
      <c r="J513" s="6">
        <v>-1.4454830000000001</v>
      </c>
      <c r="K513" s="4">
        <v>-3.568E-3</v>
      </c>
      <c r="L513" s="5">
        <v>0.35356300000000002</v>
      </c>
      <c r="M513" s="5">
        <v>-0.108227</v>
      </c>
      <c r="N513" s="6">
        <v>-0.59072000000000002</v>
      </c>
      <c r="O513" s="4">
        <v>2.4501999999999999E-2</v>
      </c>
      <c r="P513" s="5">
        <v>3.568E-3</v>
      </c>
      <c r="Q513" s="5">
        <v>5.9339000000000003E-2</v>
      </c>
      <c r="R513" s="6">
        <v>-1.1822250000000001</v>
      </c>
      <c r="S513" s="4">
        <f t="shared" si="39"/>
        <v>-1.7741200000000001</v>
      </c>
      <c r="T513" s="5">
        <f t="shared" si="40"/>
        <v>-0.58140400000000003</v>
      </c>
      <c r="U513" s="5">
        <f t="shared" si="41"/>
        <v>-0.87442399999999998</v>
      </c>
      <c r="V513" s="5">
        <f t="shared" si="42"/>
        <v>-1.6064940000000001</v>
      </c>
      <c r="W513" s="4">
        <f t="shared" si="43"/>
        <v>2.8069999999999998E-2</v>
      </c>
      <c r="X513" s="5">
        <f t="shared" si="43"/>
        <v>-0.349995</v>
      </c>
      <c r="Y513" s="5">
        <f t="shared" si="43"/>
        <v>0.16756599999999999</v>
      </c>
      <c r="Z513" s="6">
        <f t="shared" si="43"/>
        <v>-0.59150500000000006</v>
      </c>
    </row>
    <row r="514" spans="1:26" x14ac:dyDescent="0.3">
      <c r="A514" s="10">
        <v>1</v>
      </c>
      <c r="B514" s="2" t="s">
        <v>1012</v>
      </c>
      <c r="C514" s="4">
        <v>0.96244600000000002</v>
      </c>
      <c r="D514" s="5">
        <v>1.047172</v>
      </c>
      <c r="E514" s="5">
        <v>1.646485</v>
      </c>
      <c r="F514" s="6">
        <v>0.27043200000000001</v>
      </c>
      <c r="G514" s="4">
        <v>-1.4505870000000001</v>
      </c>
      <c r="H514" s="5">
        <v>-0.41346300000000002</v>
      </c>
      <c r="I514" s="5">
        <v>-0.27043200000000001</v>
      </c>
      <c r="J514" s="6">
        <v>-1.0573090000000001</v>
      </c>
      <c r="K514" s="4">
        <v>-6.6052E-2</v>
      </c>
      <c r="L514" s="5">
        <v>0.65933299999999995</v>
      </c>
      <c r="M514" s="5">
        <v>6.6052E-2</v>
      </c>
      <c r="N514" s="6">
        <v>-0.86923799999999996</v>
      </c>
      <c r="O514" s="4">
        <v>-0.18504300000000001</v>
      </c>
      <c r="P514" s="5">
        <v>0.65557200000000004</v>
      </c>
      <c r="Q514" s="5">
        <v>0.562805</v>
      </c>
      <c r="R514" s="6">
        <v>-0.88940900000000001</v>
      </c>
      <c r="S514" s="4">
        <f t="shared" si="39"/>
        <v>-2.413033</v>
      </c>
      <c r="T514" s="5">
        <f t="shared" si="40"/>
        <v>-1.4606349999999999</v>
      </c>
      <c r="U514" s="5">
        <f t="shared" si="41"/>
        <v>-1.916917</v>
      </c>
      <c r="V514" s="5">
        <f t="shared" si="42"/>
        <v>-1.3277410000000001</v>
      </c>
      <c r="W514" s="4">
        <f t="shared" si="43"/>
        <v>-0.11899100000000001</v>
      </c>
      <c r="X514" s="5">
        <f t="shared" si="43"/>
        <v>-3.7609999999999033E-3</v>
      </c>
      <c r="Y514" s="5">
        <f t="shared" si="43"/>
        <v>0.496753</v>
      </c>
      <c r="Z514" s="6">
        <f t="shared" si="43"/>
        <v>-2.017100000000005E-2</v>
      </c>
    </row>
    <row r="515" spans="1:26" x14ac:dyDescent="0.3">
      <c r="A515" s="10">
        <v>1</v>
      </c>
      <c r="B515" s="2" t="s">
        <v>1013</v>
      </c>
      <c r="C515" s="4">
        <v>0.14976600000000001</v>
      </c>
      <c r="D515" s="5">
        <v>0.176457</v>
      </c>
      <c r="E515" s="5">
        <v>0.62525600000000003</v>
      </c>
      <c r="F515" s="6">
        <v>0.11871900000000001</v>
      </c>
      <c r="G515" s="4">
        <v>-1.423</v>
      </c>
      <c r="H515" s="5">
        <v>-0.64029400000000003</v>
      </c>
      <c r="I515" s="5">
        <v>-0.11871900000000001</v>
      </c>
      <c r="J515" s="6">
        <v>-0.72039900000000001</v>
      </c>
      <c r="K515" s="4">
        <v>-9.6301999999999999E-2</v>
      </c>
      <c r="L515" s="5">
        <v>4.5992999999999999E-2</v>
      </c>
      <c r="M515" s="5">
        <v>0.62638099999999997</v>
      </c>
      <c r="N515" s="6">
        <v>-0.178038</v>
      </c>
      <c r="O515" s="4">
        <v>0.43244100000000002</v>
      </c>
      <c r="P515" s="5">
        <v>-4.5992999999999999E-2</v>
      </c>
      <c r="Q515" s="5">
        <v>0.62997199999999998</v>
      </c>
      <c r="R515" s="6">
        <v>-0.393424</v>
      </c>
      <c r="S515" s="4">
        <f t="shared" si="39"/>
        <v>-1.5727660000000001</v>
      </c>
      <c r="T515" s="5">
        <f t="shared" si="40"/>
        <v>-0.816751</v>
      </c>
      <c r="U515" s="5">
        <f t="shared" si="41"/>
        <v>-0.74397500000000005</v>
      </c>
      <c r="V515" s="5">
        <f t="shared" si="42"/>
        <v>-0.83911800000000003</v>
      </c>
      <c r="W515" s="4">
        <f t="shared" si="43"/>
        <v>0.52874299999999996</v>
      </c>
      <c r="X515" s="5">
        <f t="shared" si="43"/>
        <v>-9.1985999999999998E-2</v>
      </c>
      <c r="Y515" s="5">
        <f t="shared" si="43"/>
        <v>3.5910000000000108E-3</v>
      </c>
      <c r="Z515" s="6">
        <f t="shared" si="43"/>
        <v>-0.21538599999999999</v>
      </c>
    </row>
    <row r="516" spans="1:26" x14ac:dyDescent="0.3">
      <c r="A516" s="10">
        <v>1</v>
      </c>
      <c r="B516" s="2" t="s">
        <v>1014</v>
      </c>
      <c r="C516" s="4">
        <v>0.214445</v>
      </c>
      <c r="D516" s="5">
        <v>1.2209270000000001</v>
      </c>
      <c r="E516" s="5">
        <v>0.73302400000000001</v>
      </c>
      <c r="F516" s="6">
        <v>0.72268299999999996</v>
      </c>
      <c r="G516" s="4">
        <v>-1.165027</v>
      </c>
      <c r="H516" s="5">
        <v>-0.25126599999999999</v>
      </c>
      <c r="I516" s="5">
        <v>-0.214445</v>
      </c>
      <c r="J516" s="6">
        <v>-0.62940700000000005</v>
      </c>
      <c r="K516" s="4">
        <v>-0.23805699999999999</v>
      </c>
      <c r="L516" s="5">
        <v>-0.18907299999999999</v>
      </c>
      <c r="M516" s="5">
        <v>-9.3071000000000001E-2</v>
      </c>
      <c r="N516" s="6">
        <v>0.163905</v>
      </c>
      <c r="O516" s="4">
        <v>-0.904582</v>
      </c>
      <c r="P516" s="5">
        <v>0.285466</v>
      </c>
      <c r="Q516" s="5">
        <v>9.3071000000000001E-2</v>
      </c>
      <c r="R516" s="6">
        <v>0.37247200000000003</v>
      </c>
      <c r="S516" s="4">
        <f t="shared" si="39"/>
        <v>-1.379472</v>
      </c>
      <c r="T516" s="5">
        <f t="shared" si="40"/>
        <v>-1.4721930000000001</v>
      </c>
      <c r="U516" s="5">
        <f t="shared" si="41"/>
        <v>-0.94746900000000001</v>
      </c>
      <c r="V516" s="5">
        <f t="shared" si="42"/>
        <v>-1.35209</v>
      </c>
      <c r="W516" s="4">
        <f t="shared" si="43"/>
        <v>-0.66652500000000003</v>
      </c>
      <c r="X516" s="5">
        <f t="shared" si="43"/>
        <v>0.47453899999999999</v>
      </c>
      <c r="Y516" s="5">
        <f t="shared" si="43"/>
        <v>0.186142</v>
      </c>
      <c r="Z516" s="6">
        <f t="shared" si="43"/>
        <v>0.20856700000000003</v>
      </c>
    </row>
    <row r="517" spans="1:26" x14ac:dyDescent="0.3">
      <c r="A517" s="10">
        <v>1</v>
      </c>
      <c r="B517" s="2" t="s">
        <v>1015</v>
      </c>
      <c r="C517" s="4">
        <v>0.85500799999999999</v>
      </c>
      <c r="D517" s="5">
        <v>1.474701</v>
      </c>
      <c r="E517" s="5">
        <v>1.2100580000000001</v>
      </c>
      <c r="F517" s="6">
        <v>0.69479000000000002</v>
      </c>
      <c r="G517" s="4">
        <v>-1.5031000000000001</v>
      </c>
      <c r="H517" s="5">
        <v>-0.82228900000000005</v>
      </c>
      <c r="I517" s="5">
        <v>-0.69479000000000002</v>
      </c>
      <c r="J517" s="6">
        <v>-1.503479</v>
      </c>
      <c r="K517" s="4">
        <v>3.3063000000000002E-2</v>
      </c>
      <c r="L517" s="5">
        <v>2.0986000000000001E-2</v>
      </c>
      <c r="M517" s="5">
        <v>-0.142822</v>
      </c>
      <c r="N517" s="6">
        <v>-0.348547</v>
      </c>
      <c r="O517" s="4">
        <v>-2.0986000000000001E-2</v>
      </c>
      <c r="P517" s="5">
        <v>2.9093000000000001E-2</v>
      </c>
      <c r="Q517" s="5">
        <v>7.6601000000000002E-2</v>
      </c>
      <c r="R517" s="6">
        <v>-0.75006399999999995</v>
      </c>
      <c r="S517" s="4">
        <f t="shared" si="39"/>
        <v>-2.3581080000000001</v>
      </c>
      <c r="T517" s="5">
        <f t="shared" si="40"/>
        <v>-2.2969900000000001</v>
      </c>
      <c r="U517" s="5">
        <f t="shared" si="41"/>
        <v>-1.9048480000000001</v>
      </c>
      <c r="V517" s="5">
        <f t="shared" si="42"/>
        <v>-2.1982689999999998</v>
      </c>
      <c r="W517" s="4">
        <f t="shared" si="43"/>
        <v>-5.4049E-2</v>
      </c>
      <c r="X517" s="5">
        <f t="shared" si="43"/>
        <v>8.1069999999999996E-3</v>
      </c>
      <c r="Y517" s="5">
        <f t="shared" si="43"/>
        <v>0.21942300000000001</v>
      </c>
      <c r="Z517" s="6">
        <f t="shared" si="43"/>
        <v>-0.40151699999999996</v>
      </c>
    </row>
    <row r="518" spans="1:26" x14ac:dyDescent="0.3">
      <c r="A518" s="10">
        <v>1</v>
      </c>
      <c r="B518" s="2" t="s">
        <v>1016</v>
      </c>
      <c r="C518" s="4">
        <v>0.37331900000000001</v>
      </c>
      <c r="D518" s="5">
        <v>0.91877900000000001</v>
      </c>
      <c r="E518" s="5">
        <v>0.68871300000000002</v>
      </c>
      <c r="F518" s="6">
        <v>0.62153599999999998</v>
      </c>
      <c r="G518" s="4">
        <v>-1.682032</v>
      </c>
      <c r="H518" s="5">
        <v>-0.37331900000000001</v>
      </c>
      <c r="I518" s="5">
        <v>-0.49897599999999998</v>
      </c>
      <c r="J518" s="6">
        <v>-0.664551</v>
      </c>
      <c r="K518" s="4">
        <v>2.6029999999999998E-3</v>
      </c>
      <c r="L518" s="5">
        <v>-0.63614099999999996</v>
      </c>
      <c r="M518" s="5">
        <v>0.113978</v>
      </c>
      <c r="N518" s="6">
        <v>0.384737</v>
      </c>
      <c r="O518" s="4">
        <v>0.240538</v>
      </c>
      <c r="P518" s="5">
        <v>-0.36267199999999999</v>
      </c>
      <c r="Q518" s="5">
        <v>-2.6029999999999998E-3</v>
      </c>
      <c r="R518" s="6">
        <v>-0.36147099999999999</v>
      </c>
      <c r="S518" s="4">
        <f t="shared" si="39"/>
        <v>-2.0553509999999999</v>
      </c>
      <c r="T518" s="5">
        <f t="shared" si="40"/>
        <v>-1.292098</v>
      </c>
      <c r="U518" s="5">
        <f t="shared" si="41"/>
        <v>-1.187689</v>
      </c>
      <c r="V518" s="5">
        <f t="shared" si="42"/>
        <v>-1.286087</v>
      </c>
      <c r="W518" s="4">
        <f t="shared" si="43"/>
        <v>0.23793500000000001</v>
      </c>
      <c r="X518" s="5">
        <f t="shared" si="43"/>
        <v>0.27346899999999996</v>
      </c>
      <c r="Y518" s="5">
        <f t="shared" si="43"/>
        <v>-0.11658099999999999</v>
      </c>
      <c r="Z518" s="6">
        <f t="shared" si="43"/>
        <v>-0.74620799999999998</v>
      </c>
    </row>
    <row r="519" spans="1:26" x14ac:dyDescent="0.3">
      <c r="A519" s="10">
        <v>1</v>
      </c>
      <c r="B519" s="2" t="s">
        <v>1017</v>
      </c>
      <c r="C519" s="4">
        <v>0.78181800000000001</v>
      </c>
      <c r="D519" s="5">
        <v>1.6092900000000001</v>
      </c>
      <c r="E519" s="5">
        <v>1.84E-4</v>
      </c>
      <c r="F519" s="6">
        <v>0.33241599999999999</v>
      </c>
      <c r="G519" s="4">
        <v>-1.1075630000000001</v>
      </c>
      <c r="H519" s="5">
        <v>-1.84E-4</v>
      </c>
      <c r="I519" s="5">
        <v>-0.527613</v>
      </c>
      <c r="J519" s="6">
        <v>-0.90067799999999998</v>
      </c>
      <c r="K519" s="4">
        <v>0.74262700000000004</v>
      </c>
      <c r="L519" s="5">
        <v>0.233404</v>
      </c>
      <c r="M519" s="5">
        <v>-1.0072110000000001</v>
      </c>
      <c r="N519" s="6">
        <v>-0.233404</v>
      </c>
      <c r="O519" s="4">
        <v>0.63311799999999996</v>
      </c>
      <c r="P519" s="5">
        <v>0.48714499999999999</v>
      </c>
      <c r="Q519" s="5">
        <v>-0.83752099999999996</v>
      </c>
      <c r="R519" s="6">
        <v>-0.59060999999999997</v>
      </c>
      <c r="S519" s="4">
        <f t="shared" si="39"/>
        <v>-1.8893810000000002</v>
      </c>
      <c r="T519" s="5">
        <f t="shared" si="40"/>
        <v>-1.6094740000000001</v>
      </c>
      <c r="U519" s="5">
        <f t="shared" si="41"/>
        <v>-0.52779699999999996</v>
      </c>
      <c r="V519" s="5">
        <f t="shared" si="42"/>
        <v>-1.2330939999999999</v>
      </c>
      <c r="W519" s="4">
        <f t="shared" si="43"/>
        <v>-0.10950900000000008</v>
      </c>
      <c r="X519" s="5">
        <f t="shared" si="43"/>
        <v>0.25374099999999999</v>
      </c>
      <c r="Y519" s="5">
        <f t="shared" si="43"/>
        <v>0.16969000000000012</v>
      </c>
      <c r="Z519" s="6">
        <f t="shared" si="43"/>
        <v>-0.35720599999999997</v>
      </c>
    </row>
    <row r="520" spans="1:26" x14ac:dyDescent="0.3">
      <c r="A520" s="10">
        <v>1</v>
      </c>
      <c r="B520" s="2" t="s">
        <v>1018</v>
      </c>
      <c r="C520" s="4">
        <v>1.0139180000000001</v>
      </c>
      <c r="D520" s="5">
        <v>0.41140100000000002</v>
      </c>
      <c r="E520" s="5">
        <v>0.61943999999999999</v>
      </c>
      <c r="F520" s="6">
        <v>-0.25645600000000002</v>
      </c>
      <c r="G520" s="4">
        <v>-1.4596229999999999</v>
      </c>
      <c r="H520" s="5">
        <v>3.2993000000000001E-2</v>
      </c>
      <c r="I520" s="5">
        <v>-3.2993000000000001E-2</v>
      </c>
      <c r="J520" s="6">
        <v>-0.499857</v>
      </c>
      <c r="K520" s="4">
        <v>-0.107877</v>
      </c>
      <c r="L520" s="5">
        <v>0.76489600000000002</v>
      </c>
      <c r="M520" s="5">
        <v>0.107877</v>
      </c>
      <c r="N520" s="6">
        <v>-0.79547699999999999</v>
      </c>
      <c r="O520" s="4">
        <v>-0.28053600000000001</v>
      </c>
      <c r="P520" s="5">
        <v>0.87203600000000003</v>
      </c>
      <c r="Q520" s="5">
        <v>0.32101400000000002</v>
      </c>
      <c r="R520" s="6">
        <v>-0.51906399999999997</v>
      </c>
      <c r="S520" s="4">
        <f t="shared" si="39"/>
        <v>-2.473541</v>
      </c>
      <c r="T520" s="5">
        <f t="shared" si="40"/>
        <v>-0.37840800000000002</v>
      </c>
      <c r="U520" s="5">
        <f t="shared" si="41"/>
        <v>-0.65243300000000004</v>
      </c>
      <c r="V520" s="5">
        <f t="shared" si="42"/>
        <v>-0.24340099999999998</v>
      </c>
      <c r="W520" s="4">
        <f t="shared" si="43"/>
        <v>-0.17265900000000001</v>
      </c>
      <c r="X520" s="5">
        <f t="shared" si="43"/>
        <v>0.10714000000000001</v>
      </c>
      <c r="Y520" s="5">
        <f t="shared" si="43"/>
        <v>0.21313700000000002</v>
      </c>
      <c r="Z520" s="6">
        <f t="shared" si="43"/>
        <v>0.27641300000000002</v>
      </c>
    </row>
    <row r="521" spans="1:26" x14ac:dyDescent="0.3">
      <c r="A521" s="10">
        <v>1</v>
      </c>
      <c r="B521" s="2" t="s">
        <v>1019</v>
      </c>
      <c r="C521" s="4">
        <v>0.17746700000000001</v>
      </c>
      <c r="D521" s="5">
        <v>0.49358200000000002</v>
      </c>
      <c r="E521" s="5">
        <v>0.46397300000000002</v>
      </c>
      <c r="F521" s="6">
        <v>0.52353499999999997</v>
      </c>
      <c r="G521" s="4">
        <v>-1.6318969999999999</v>
      </c>
      <c r="H521" s="5">
        <v>-0.71056699999999995</v>
      </c>
      <c r="I521" s="5">
        <v>-0.17746700000000001</v>
      </c>
      <c r="J521" s="6">
        <v>-1.3930769999999999</v>
      </c>
      <c r="K521" s="4">
        <v>7.9869999999999993E-3</v>
      </c>
      <c r="L521" s="5">
        <v>0.23075000000000001</v>
      </c>
      <c r="M521" s="5">
        <v>-6.0833999999999999E-2</v>
      </c>
      <c r="N521" s="6">
        <v>-2.7962000000000001E-2</v>
      </c>
      <c r="O521" s="4">
        <v>-0.150032</v>
      </c>
      <c r="P521" s="5">
        <v>5.6930000000000001E-2</v>
      </c>
      <c r="Q521" s="5">
        <v>0.14366999999999999</v>
      </c>
      <c r="R521" s="6">
        <v>-7.9869999999999993E-3</v>
      </c>
      <c r="S521" s="4">
        <f t="shared" si="39"/>
        <v>-1.809364</v>
      </c>
      <c r="T521" s="5">
        <f t="shared" si="40"/>
        <v>-1.2041489999999999</v>
      </c>
      <c r="U521" s="5">
        <f t="shared" si="41"/>
        <v>-0.64144000000000001</v>
      </c>
      <c r="V521" s="5">
        <f t="shared" si="42"/>
        <v>-1.9166119999999998</v>
      </c>
      <c r="W521" s="4">
        <f t="shared" si="43"/>
        <v>-0.15801899999999999</v>
      </c>
      <c r="X521" s="5">
        <f t="shared" si="43"/>
        <v>-0.17382</v>
      </c>
      <c r="Y521" s="5">
        <f t="shared" si="43"/>
        <v>0.20450399999999999</v>
      </c>
      <c r="Z521" s="6">
        <f t="shared" si="43"/>
        <v>1.9975E-2</v>
      </c>
    </row>
    <row r="522" spans="1:26" x14ac:dyDescent="0.3">
      <c r="A522" s="10">
        <v>1</v>
      </c>
      <c r="B522" s="2" t="s">
        <v>1020</v>
      </c>
      <c r="C522" s="4">
        <v>2.261193</v>
      </c>
      <c r="D522" s="5">
        <v>1.63228</v>
      </c>
      <c r="E522" s="5">
        <v>-0.35123500000000002</v>
      </c>
      <c r="F522" s="6">
        <v>-1.05507</v>
      </c>
      <c r="G522" s="4">
        <v>-1.3745130000000001</v>
      </c>
      <c r="H522" s="5">
        <v>1.9860789999999999</v>
      </c>
      <c r="I522" s="5">
        <v>0.35123500000000002</v>
      </c>
      <c r="J522" s="6">
        <v>-0.88505</v>
      </c>
      <c r="K522" s="4">
        <v>0.93043200000000004</v>
      </c>
      <c r="L522" s="5">
        <v>0.71742899999999998</v>
      </c>
      <c r="M522" s="5">
        <v>-1.323404</v>
      </c>
      <c r="N522" s="6">
        <v>-1.677856</v>
      </c>
      <c r="O522" s="4">
        <v>1.836627</v>
      </c>
      <c r="P522" s="5">
        <v>1.1240829999999999</v>
      </c>
      <c r="Q522" s="5">
        <v>-0.71742899999999998</v>
      </c>
      <c r="R522" s="6">
        <v>-2.162976</v>
      </c>
      <c r="S522" s="4">
        <f t="shared" si="39"/>
        <v>-3.6357059999999999</v>
      </c>
      <c r="T522" s="5">
        <f t="shared" si="40"/>
        <v>0.35379899999999997</v>
      </c>
      <c r="U522" s="5">
        <f t="shared" si="41"/>
        <v>0.70247000000000004</v>
      </c>
      <c r="V522" s="5">
        <f t="shared" si="42"/>
        <v>0.17001999999999995</v>
      </c>
      <c r="W522" s="4">
        <f t="shared" si="43"/>
        <v>0.90619499999999997</v>
      </c>
      <c r="X522" s="5">
        <f t="shared" si="43"/>
        <v>0.40665399999999996</v>
      </c>
      <c r="Y522" s="5">
        <f t="shared" si="43"/>
        <v>0.60597500000000004</v>
      </c>
      <c r="Z522" s="6">
        <f t="shared" si="43"/>
        <v>-0.48512</v>
      </c>
    </row>
    <row r="523" spans="1:26" x14ac:dyDescent="0.3">
      <c r="A523" s="11">
        <v>1</v>
      </c>
      <c r="B523" s="2" t="s">
        <v>1021</v>
      </c>
      <c r="C523" s="4">
        <v>1.0365139999999999</v>
      </c>
      <c r="D523" s="5">
        <v>0.219303</v>
      </c>
      <c r="E523" s="5">
        <v>0.72977999999999998</v>
      </c>
      <c r="F523" s="6">
        <v>0.45295400000000002</v>
      </c>
      <c r="G523" s="4">
        <v>-1.500683</v>
      </c>
      <c r="H523" s="5">
        <v>-0.94949700000000004</v>
      </c>
      <c r="I523" s="5">
        <v>-0.219303</v>
      </c>
      <c r="J523" s="6">
        <v>-1.3505640000000001</v>
      </c>
      <c r="K523" s="4">
        <v>-8.6605000000000001E-2</v>
      </c>
      <c r="L523" s="5">
        <v>0.26772699999999999</v>
      </c>
      <c r="M523" s="5">
        <v>0.13708200000000001</v>
      </c>
      <c r="N523" s="6">
        <v>-0.40634500000000001</v>
      </c>
      <c r="O523" s="4">
        <v>-9.0485999999999997E-2</v>
      </c>
      <c r="P523" s="5">
        <v>8.6605000000000001E-2</v>
      </c>
      <c r="Q523" s="5">
        <v>0.40118300000000001</v>
      </c>
      <c r="R523" s="6">
        <v>-0.48315000000000002</v>
      </c>
      <c r="S523" s="4">
        <f t="shared" si="39"/>
        <v>-2.5371969999999999</v>
      </c>
      <c r="T523" s="5">
        <f t="shared" si="40"/>
        <v>-1.1688000000000001</v>
      </c>
      <c r="U523" s="5">
        <f t="shared" si="41"/>
        <v>-0.94908300000000001</v>
      </c>
      <c r="V523" s="5">
        <f t="shared" si="42"/>
        <v>-1.8035180000000002</v>
      </c>
      <c r="W523" s="4">
        <f t="shared" si="43"/>
        <v>-3.8809999999999956E-3</v>
      </c>
      <c r="X523" s="5">
        <f t="shared" si="43"/>
        <v>-0.18112200000000001</v>
      </c>
      <c r="Y523" s="5">
        <f t="shared" si="43"/>
        <v>0.26410100000000003</v>
      </c>
      <c r="Z523" s="6">
        <f t="shared" si="43"/>
        <v>-7.6805000000000012E-2</v>
      </c>
    </row>
    <row r="524" spans="1:26" x14ac:dyDescent="0.3">
      <c r="A524" s="11">
        <v>1</v>
      </c>
      <c r="B524" s="2" t="s">
        <v>1022</v>
      </c>
      <c r="C524" s="4">
        <v>1.6344909999999999</v>
      </c>
      <c r="D524" s="5">
        <v>2.1231070000000001</v>
      </c>
      <c r="E524" s="5">
        <v>1.5659240000000001</v>
      </c>
      <c r="F524" s="6">
        <v>-0.13681599999999999</v>
      </c>
      <c r="G524" s="4">
        <v>-1.2802089999999999</v>
      </c>
      <c r="H524" s="5">
        <v>0.13681599999999999</v>
      </c>
      <c r="I524" s="5">
        <v>-0.539184</v>
      </c>
      <c r="J524" s="6">
        <v>-2.197559</v>
      </c>
      <c r="K524" s="4">
        <v>0.115536</v>
      </c>
      <c r="L524" s="5">
        <v>0.58642099999999997</v>
      </c>
      <c r="M524" s="5">
        <v>-0.115536</v>
      </c>
      <c r="N524" s="6">
        <v>-1.7336450000000001</v>
      </c>
      <c r="O524" s="4">
        <v>-0.54595899999999997</v>
      </c>
      <c r="P524" s="5">
        <v>0.95236299999999996</v>
      </c>
      <c r="Q524" s="5">
        <v>0.248885</v>
      </c>
      <c r="R524" s="6">
        <v>-1.954315</v>
      </c>
      <c r="S524" s="4">
        <f t="shared" ref="S524:S587" si="44">G524-C524</f>
        <v>-2.9146999999999998</v>
      </c>
      <c r="T524" s="5">
        <f t="shared" ref="T524:T587" si="45">H524-D524</f>
        <v>-1.986291</v>
      </c>
      <c r="U524" s="5">
        <f t="shared" ref="U524:U587" si="46">I524-E524</f>
        <v>-2.105108</v>
      </c>
      <c r="V524" s="5">
        <f t="shared" ref="V524:V587" si="47">J524-F524</f>
        <v>-2.060743</v>
      </c>
      <c r="W524" s="4">
        <f t="shared" si="43"/>
        <v>-0.66149499999999994</v>
      </c>
      <c r="X524" s="5">
        <f t="shared" si="43"/>
        <v>0.36594199999999999</v>
      </c>
      <c r="Y524" s="5">
        <f t="shared" si="43"/>
        <v>0.36442099999999999</v>
      </c>
      <c r="Z524" s="6">
        <f t="shared" ref="Z524:Z587" si="48">R524-N524</f>
        <v>-0.22066999999999992</v>
      </c>
    </row>
    <row r="525" spans="1:26" x14ac:dyDescent="0.3">
      <c r="A525" s="11">
        <v>1</v>
      </c>
      <c r="B525" s="2" t="s">
        <v>1023</v>
      </c>
      <c r="C525" s="4">
        <v>1.6322080000000001</v>
      </c>
      <c r="D525" s="5">
        <v>0.56589699999999998</v>
      </c>
      <c r="E525" s="5">
        <v>-0.324409</v>
      </c>
      <c r="F525" s="6">
        <v>0.324409</v>
      </c>
      <c r="G525" s="4">
        <v>-1.4908680000000001</v>
      </c>
      <c r="H525" s="5">
        <v>1.1595260000000001</v>
      </c>
      <c r="I525" s="5">
        <v>-0.63148300000000002</v>
      </c>
      <c r="J525" s="6">
        <v>-1.668207</v>
      </c>
      <c r="K525" s="4">
        <v>-0.164604</v>
      </c>
      <c r="L525" s="5">
        <v>1.9750970000000001</v>
      </c>
      <c r="M525" s="5">
        <v>-0.75486200000000003</v>
      </c>
      <c r="N525" s="6">
        <v>0.54985700000000004</v>
      </c>
      <c r="O525" s="4">
        <v>9.2709999999999997E-3</v>
      </c>
      <c r="P525" s="5">
        <v>2.1346129999999999</v>
      </c>
      <c r="Q525" s="5">
        <v>-0.226183</v>
      </c>
      <c r="R525" s="6">
        <v>-9.2709999999999997E-3</v>
      </c>
      <c r="S525" s="4">
        <f t="shared" si="44"/>
        <v>-3.1230760000000002</v>
      </c>
      <c r="T525" s="5">
        <f t="shared" si="45"/>
        <v>0.59362900000000007</v>
      </c>
      <c r="U525" s="5">
        <f t="shared" si="46"/>
        <v>-0.30707400000000001</v>
      </c>
      <c r="V525" s="5">
        <f t="shared" si="47"/>
        <v>-1.9926159999999999</v>
      </c>
      <c r="W525" s="4">
        <f t="shared" ref="W525:Z588" si="49">O525-K525</f>
        <v>0.173875</v>
      </c>
      <c r="X525" s="5">
        <f t="shared" si="49"/>
        <v>0.15951599999999977</v>
      </c>
      <c r="Y525" s="5">
        <f t="shared" si="49"/>
        <v>0.52867900000000001</v>
      </c>
      <c r="Z525" s="6">
        <f t="shared" si="48"/>
        <v>-0.55912800000000007</v>
      </c>
    </row>
    <row r="526" spans="1:26" x14ac:dyDescent="0.3">
      <c r="A526" s="11">
        <v>1</v>
      </c>
      <c r="B526" s="2" t="s">
        <v>1024</v>
      </c>
      <c r="C526" s="4">
        <v>-0.34803200000000001</v>
      </c>
      <c r="D526" s="5">
        <v>0.65980099999999997</v>
      </c>
      <c r="E526" s="5">
        <v>1.824381</v>
      </c>
      <c r="F526" s="6">
        <v>1.481063</v>
      </c>
      <c r="G526" s="4">
        <v>-3.3562000000000002E-2</v>
      </c>
      <c r="H526" s="5">
        <v>-0.84969899999999998</v>
      </c>
      <c r="I526" s="5">
        <v>-0.64259500000000003</v>
      </c>
      <c r="J526" s="6">
        <v>3.3562000000000002E-2</v>
      </c>
      <c r="K526" s="4">
        <v>-0.65398699999999999</v>
      </c>
      <c r="L526" s="5">
        <v>-0.60953199999999996</v>
      </c>
      <c r="M526" s="5">
        <v>0.54450299999999996</v>
      </c>
      <c r="N526" s="6">
        <v>0.65292499999999998</v>
      </c>
      <c r="O526" s="4">
        <v>-1.095375</v>
      </c>
      <c r="P526" s="5">
        <v>-0.45950999999999997</v>
      </c>
      <c r="Q526" s="5">
        <v>0.45950999999999997</v>
      </c>
      <c r="R526" s="6">
        <v>0.97694700000000001</v>
      </c>
      <c r="S526" s="4">
        <f t="shared" si="44"/>
        <v>0.31447000000000003</v>
      </c>
      <c r="T526" s="5">
        <f t="shared" si="45"/>
        <v>-1.5095000000000001</v>
      </c>
      <c r="U526" s="5">
        <f t="shared" si="46"/>
        <v>-2.4669759999999998</v>
      </c>
      <c r="V526" s="5">
        <f t="shared" si="47"/>
        <v>-1.4475009999999999</v>
      </c>
      <c r="W526" s="4">
        <f t="shared" si="49"/>
        <v>-0.441388</v>
      </c>
      <c r="X526" s="5">
        <f t="shared" si="49"/>
        <v>0.15002199999999999</v>
      </c>
      <c r="Y526" s="5">
        <f t="shared" si="49"/>
        <v>-8.4992999999999985E-2</v>
      </c>
      <c r="Z526" s="6">
        <f t="shared" si="48"/>
        <v>0.32402200000000003</v>
      </c>
    </row>
    <row r="527" spans="1:26" x14ac:dyDescent="0.3">
      <c r="A527" s="11">
        <v>1</v>
      </c>
      <c r="B527" s="2" t="s">
        <v>1025</v>
      </c>
      <c r="C527" s="4">
        <v>0.48761599999999999</v>
      </c>
      <c r="D527" s="5">
        <v>2.4933000000000001</v>
      </c>
      <c r="E527" s="5">
        <v>-0.73397699999999999</v>
      </c>
      <c r="F527" s="6">
        <v>2.0383849999999999</v>
      </c>
      <c r="G527" s="4">
        <v>0.202291</v>
      </c>
      <c r="H527" s="5">
        <v>-0.202291</v>
      </c>
      <c r="I527" s="5">
        <v>-1.037685</v>
      </c>
      <c r="J527" s="6">
        <v>-1.0094780000000001</v>
      </c>
      <c r="K527" s="4">
        <v>1.9784999999999999</v>
      </c>
      <c r="L527" s="5">
        <v>-0.18287200000000001</v>
      </c>
      <c r="M527" s="5">
        <v>-1.712664</v>
      </c>
      <c r="N527" s="6">
        <v>0.26670300000000002</v>
      </c>
      <c r="O527" s="4">
        <v>1.6734180000000001</v>
      </c>
      <c r="P527" s="5">
        <v>-6.071E-2</v>
      </c>
      <c r="Q527" s="5">
        <v>-1.7492289999999999</v>
      </c>
      <c r="R527" s="6">
        <v>6.071E-2</v>
      </c>
      <c r="S527" s="4">
        <f t="shared" si="44"/>
        <v>-0.285325</v>
      </c>
      <c r="T527" s="5">
        <f t="shared" si="45"/>
        <v>-2.6955910000000003</v>
      </c>
      <c r="U527" s="5">
        <f t="shared" si="46"/>
        <v>-0.30370799999999998</v>
      </c>
      <c r="V527" s="5">
        <f t="shared" si="47"/>
        <v>-3.047863</v>
      </c>
      <c r="W527" s="4">
        <f t="shared" si="49"/>
        <v>-0.30508199999999985</v>
      </c>
      <c r="X527" s="5">
        <f t="shared" si="49"/>
        <v>0.12216200000000001</v>
      </c>
      <c r="Y527" s="5">
        <f t="shared" si="49"/>
        <v>-3.6564999999999959E-2</v>
      </c>
      <c r="Z527" s="6">
        <f t="shared" si="48"/>
        <v>-0.20599300000000004</v>
      </c>
    </row>
    <row r="528" spans="1:26" x14ac:dyDescent="0.3">
      <c r="A528" s="11">
        <v>1</v>
      </c>
      <c r="B528" s="2" t="s">
        <v>1026</v>
      </c>
      <c r="C528" s="4">
        <v>-0.12540899999999999</v>
      </c>
      <c r="D528" s="5">
        <v>1.4736279999999999</v>
      </c>
      <c r="E528" s="5">
        <v>0.87697400000000003</v>
      </c>
      <c r="F528" s="6">
        <v>1.07969</v>
      </c>
      <c r="G528" s="4">
        <v>1.8315999999999999E-2</v>
      </c>
      <c r="H528" s="5">
        <v>-2.7432000000000002E-2</v>
      </c>
      <c r="I528" s="5">
        <v>-1.8315999999999999E-2</v>
      </c>
      <c r="J528" s="6">
        <v>-1.0033460000000001</v>
      </c>
      <c r="K528" s="4">
        <v>1.7239249999999999</v>
      </c>
      <c r="L528" s="5">
        <v>-0.20189299999999999</v>
      </c>
      <c r="M528" s="5">
        <v>-4.8210000000000003E-2</v>
      </c>
      <c r="N528" s="6">
        <v>0.40979300000000002</v>
      </c>
      <c r="O528" s="4">
        <v>1.3506450000000001</v>
      </c>
      <c r="P528" s="5">
        <v>8.0689999999999998E-3</v>
      </c>
      <c r="Q528" s="5">
        <v>-8.0689999999999998E-3</v>
      </c>
      <c r="R528" s="6">
        <v>-0.24704599999999999</v>
      </c>
      <c r="S528" s="4">
        <f t="shared" si="44"/>
        <v>0.14372499999999999</v>
      </c>
      <c r="T528" s="5">
        <f t="shared" si="45"/>
        <v>-1.5010599999999998</v>
      </c>
      <c r="U528" s="5">
        <f t="shared" si="46"/>
        <v>-0.89529000000000003</v>
      </c>
      <c r="V528" s="5">
        <f t="shared" si="47"/>
        <v>-2.0830359999999999</v>
      </c>
      <c r="W528" s="4">
        <f t="shared" si="49"/>
        <v>-0.37327999999999983</v>
      </c>
      <c r="X528" s="5">
        <f t="shared" si="49"/>
        <v>0.20996199999999998</v>
      </c>
      <c r="Y528" s="5">
        <f t="shared" si="49"/>
        <v>4.0141000000000003E-2</v>
      </c>
      <c r="Z528" s="6">
        <f t="shared" si="48"/>
        <v>-0.65683899999999995</v>
      </c>
    </row>
    <row r="529" spans="1:26" x14ac:dyDescent="0.3">
      <c r="A529" s="11">
        <v>1</v>
      </c>
      <c r="B529" s="2" t="s">
        <v>1027</v>
      </c>
      <c r="C529" s="4">
        <v>-6.9566000000000003E-2</v>
      </c>
      <c r="D529" s="5">
        <v>0.59362800000000004</v>
      </c>
      <c r="E529" s="5">
        <v>1.388855</v>
      </c>
      <c r="F529" s="6">
        <v>1.0653030000000001</v>
      </c>
      <c r="G529" s="4">
        <v>-0.30841299999999999</v>
      </c>
      <c r="H529" s="5">
        <v>-0.74447600000000003</v>
      </c>
      <c r="I529" s="5">
        <v>-0.60387599999999997</v>
      </c>
      <c r="J529" s="6">
        <v>6.9566000000000003E-2</v>
      </c>
      <c r="K529" s="4">
        <v>-0.54726799999999998</v>
      </c>
      <c r="L529" s="5">
        <v>-0.50404199999999999</v>
      </c>
      <c r="M529" s="5">
        <v>0.65743399999999996</v>
      </c>
      <c r="N529" s="6">
        <v>0.45281300000000002</v>
      </c>
      <c r="O529" s="4">
        <v>-0.64503900000000003</v>
      </c>
      <c r="P529" s="5">
        <v>-0.45281300000000002</v>
      </c>
      <c r="Q529" s="5">
        <v>0.63803900000000002</v>
      </c>
      <c r="R529" s="6">
        <v>0.59038599999999997</v>
      </c>
      <c r="S529" s="4">
        <f t="shared" si="44"/>
        <v>-0.23884699999999998</v>
      </c>
      <c r="T529" s="5">
        <f t="shared" si="45"/>
        <v>-1.338104</v>
      </c>
      <c r="U529" s="5">
        <f t="shared" si="46"/>
        <v>-1.992731</v>
      </c>
      <c r="V529" s="5">
        <f t="shared" si="47"/>
        <v>-0.99573700000000009</v>
      </c>
      <c r="W529" s="4">
        <f t="shared" si="49"/>
        <v>-9.7771000000000052E-2</v>
      </c>
      <c r="X529" s="5">
        <f t="shared" si="49"/>
        <v>5.1228999999999969E-2</v>
      </c>
      <c r="Y529" s="5">
        <f t="shared" si="49"/>
        <v>-1.939499999999994E-2</v>
      </c>
      <c r="Z529" s="6">
        <f t="shared" si="48"/>
        <v>0.13757299999999995</v>
      </c>
    </row>
    <row r="530" spans="1:26" x14ac:dyDescent="0.3">
      <c r="A530" s="11">
        <v>1</v>
      </c>
      <c r="B530" s="2" t="s">
        <v>1028</v>
      </c>
      <c r="C530" s="4">
        <v>0.233796</v>
      </c>
      <c r="D530" s="5">
        <v>1.5350710000000001</v>
      </c>
      <c r="E530" s="5">
        <v>1.5646979999999999</v>
      </c>
      <c r="F530" s="6">
        <v>1.153448</v>
      </c>
      <c r="G530" s="4">
        <v>-0.39499699999999999</v>
      </c>
      <c r="H530" s="5">
        <v>-0.60131400000000002</v>
      </c>
      <c r="I530" s="5">
        <v>-0.233796</v>
      </c>
      <c r="J530" s="6">
        <v>-0.27864299999999997</v>
      </c>
      <c r="K530" s="4">
        <v>1.7929E-2</v>
      </c>
      <c r="L530" s="5">
        <v>-9.7253999999999993E-2</v>
      </c>
      <c r="M530" s="5">
        <v>-1.7929E-2</v>
      </c>
      <c r="N530" s="6">
        <v>0.192467</v>
      </c>
      <c r="O530" s="4">
        <v>-0.66870700000000005</v>
      </c>
      <c r="P530" s="5">
        <v>0.184</v>
      </c>
      <c r="Q530" s="5">
        <v>-2.6634999999999999E-2</v>
      </c>
      <c r="R530" s="6">
        <v>0.39910099999999998</v>
      </c>
      <c r="S530" s="4">
        <f t="shared" si="44"/>
        <v>-0.62879299999999994</v>
      </c>
      <c r="T530" s="5">
        <f t="shared" si="45"/>
        <v>-2.1363850000000002</v>
      </c>
      <c r="U530" s="5">
        <f t="shared" si="46"/>
        <v>-1.7984939999999998</v>
      </c>
      <c r="V530" s="5">
        <f t="shared" si="47"/>
        <v>-1.432091</v>
      </c>
      <c r="W530" s="4">
        <f t="shared" si="49"/>
        <v>-0.68663600000000002</v>
      </c>
      <c r="X530" s="5">
        <f t="shared" si="49"/>
        <v>0.281254</v>
      </c>
      <c r="Y530" s="5">
        <f t="shared" si="49"/>
        <v>-8.7059999999999985E-3</v>
      </c>
      <c r="Z530" s="6">
        <f t="shared" si="48"/>
        <v>0.20663399999999998</v>
      </c>
    </row>
    <row r="531" spans="1:26" x14ac:dyDescent="0.3">
      <c r="A531" s="11">
        <v>1</v>
      </c>
      <c r="B531" s="2" t="s">
        <v>1029</v>
      </c>
      <c r="C531" s="4">
        <v>0.23341400000000001</v>
      </c>
      <c r="D531" s="5">
        <v>1.5558529999999999</v>
      </c>
      <c r="E531" s="5">
        <v>0.64621099999999998</v>
      </c>
      <c r="F531" s="6">
        <v>1.5110509999999999</v>
      </c>
      <c r="G531" s="4">
        <v>-0.23341400000000001</v>
      </c>
      <c r="H531" s="5">
        <v>-0.46794200000000002</v>
      </c>
      <c r="I531" s="5">
        <v>-1.0023660000000001</v>
      </c>
      <c r="J531" s="6">
        <v>-0.80055600000000005</v>
      </c>
      <c r="K531" s="4">
        <v>0.45206499999999999</v>
      </c>
      <c r="L531" s="5">
        <v>-0.45206499999999999</v>
      </c>
      <c r="M531" s="5">
        <v>-1.04942</v>
      </c>
      <c r="N531" s="6">
        <v>0.49722</v>
      </c>
      <c r="O531" s="4">
        <v>0.49373</v>
      </c>
      <c r="P531" s="5">
        <v>-0.56649400000000005</v>
      </c>
      <c r="Q531" s="5">
        <v>-1.0956079999999999</v>
      </c>
      <c r="R531" s="6">
        <v>0.45991900000000002</v>
      </c>
      <c r="S531" s="4">
        <f t="shared" si="44"/>
        <v>-0.46682800000000002</v>
      </c>
      <c r="T531" s="5">
        <f t="shared" si="45"/>
        <v>-2.0237949999999998</v>
      </c>
      <c r="U531" s="5">
        <f t="shared" si="46"/>
        <v>-1.648577</v>
      </c>
      <c r="V531" s="5">
        <f t="shared" si="47"/>
        <v>-2.311607</v>
      </c>
      <c r="W531" s="4">
        <f t="shared" si="49"/>
        <v>4.1665000000000008E-2</v>
      </c>
      <c r="X531" s="5">
        <f t="shared" si="49"/>
        <v>-0.11442900000000006</v>
      </c>
      <c r="Y531" s="5">
        <f t="shared" si="49"/>
        <v>-4.6187999999999896E-2</v>
      </c>
      <c r="Z531" s="6">
        <f t="shared" si="48"/>
        <v>-3.7300999999999973E-2</v>
      </c>
    </row>
    <row r="532" spans="1:26" x14ac:dyDescent="0.3">
      <c r="A532" s="11">
        <v>1</v>
      </c>
      <c r="B532" s="2" t="s">
        <v>1030</v>
      </c>
      <c r="C532" s="4">
        <v>-6.6697000000000006E-2</v>
      </c>
      <c r="D532" s="5">
        <v>0.31147599999999998</v>
      </c>
      <c r="E532" s="5">
        <v>1.6085449999999999</v>
      </c>
      <c r="F532" s="6">
        <v>1.137399</v>
      </c>
      <c r="G532" s="4">
        <v>-0.68393999999999999</v>
      </c>
      <c r="H532" s="5">
        <v>-1.305024</v>
      </c>
      <c r="I532" s="5">
        <v>-0.10269300000000001</v>
      </c>
      <c r="J532" s="6">
        <v>6.6697000000000006E-2</v>
      </c>
      <c r="K532" s="4">
        <v>-0.785242</v>
      </c>
      <c r="L532" s="5">
        <v>-0.56890499999999999</v>
      </c>
      <c r="M532" s="5">
        <v>1.075108</v>
      </c>
      <c r="N532" s="6">
        <v>0.29492800000000002</v>
      </c>
      <c r="O532" s="4">
        <v>-0.72110600000000002</v>
      </c>
      <c r="P532" s="5">
        <v>-0.29492800000000002</v>
      </c>
      <c r="Q532" s="5">
        <v>0.93074299999999999</v>
      </c>
      <c r="R532" s="6">
        <v>0.346389</v>
      </c>
      <c r="S532" s="4">
        <f t="shared" si="44"/>
        <v>-0.61724299999999999</v>
      </c>
      <c r="T532" s="5">
        <f t="shared" si="45"/>
        <v>-1.6164999999999998</v>
      </c>
      <c r="U532" s="5">
        <f t="shared" si="46"/>
        <v>-1.7112379999999998</v>
      </c>
      <c r="V532" s="5">
        <f t="shared" si="47"/>
        <v>-1.070702</v>
      </c>
      <c r="W532" s="4">
        <f t="shared" si="49"/>
        <v>6.4135999999999971E-2</v>
      </c>
      <c r="X532" s="5">
        <f t="shared" si="49"/>
        <v>0.27397699999999997</v>
      </c>
      <c r="Y532" s="5">
        <f t="shared" si="49"/>
        <v>-0.14436499999999997</v>
      </c>
      <c r="Z532" s="6">
        <f t="shared" si="48"/>
        <v>5.1460999999999979E-2</v>
      </c>
    </row>
    <row r="533" spans="1:26" x14ac:dyDescent="0.3">
      <c r="A533" s="11">
        <v>1</v>
      </c>
      <c r="B533" s="2" t="s">
        <v>1031</v>
      </c>
      <c r="C533" s="4">
        <v>-1.1929719999999999</v>
      </c>
      <c r="D533" s="5">
        <v>3.8582969999999999</v>
      </c>
      <c r="E533" s="5">
        <v>3.6865480000000002</v>
      </c>
      <c r="F533" s="6">
        <v>4.3610329999999999</v>
      </c>
      <c r="G533" s="4">
        <v>-0.50621899999999997</v>
      </c>
      <c r="H533" s="5">
        <v>-1.098425</v>
      </c>
      <c r="I533" s="5">
        <v>-1.3649359999999999</v>
      </c>
      <c r="J533" s="6">
        <v>0.50621899999999997</v>
      </c>
      <c r="K533" s="4">
        <v>-0.30500899999999997</v>
      </c>
      <c r="L533" s="5">
        <v>-1.345926</v>
      </c>
      <c r="M533" s="5">
        <v>3.1589999999999999E-3</v>
      </c>
      <c r="N533" s="6">
        <v>1.856176</v>
      </c>
      <c r="O533" s="4">
        <v>-3.1589999999999999E-3</v>
      </c>
      <c r="P533" s="5">
        <v>-1.351173</v>
      </c>
      <c r="Q533" s="5">
        <v>0.23558599999999999</v>
      </c>
      <c r="R533" s="6">
        <v>1.084273</v>
      </c>
      <c r="S533" s="4">
        <f t="shared" si="44"/>
        <v>0.68675299999999995</v>
      </c>
      <c r="T533" s="5">
        <f t="shared" si="45"/>
        <v>-4.9567220000000001</v>
      </c>
      <c r="U533" s="5">
        <f t="shared" si="46"/>
        <v>-5.0514840000000003</v>
      </c>
      <c r="V533" s="5">
        <f t="shared" si="47"/>
        <v>-3.8548140000000002</v>
      </c>
      <c r="W533" s="4">
        <f t="shared" si="49"/>
        <v>0.30184999999999995</v>
      </c>
      <c r="X533" s="5">
        <f t="shared" si="49"/>
        <v>-5.2470000000000017E-3</v>
      </c>
      <c r="Y533" s="5">
        <f t="shared" si="49"/>
        <v>0.23242699999999999</v>
      </c>
      <c r="Z533" s="6">
        <f t="shared" si="48"/>
        <v>-0.77190300000000001</v>
      </c>
    </row>
    <row r="534" spans="1:26" x14ac:dyDescent="0.3">
      <c r="A534" s="11">
        <v>1</v>
      </c>
      <c r="B534" s="2" t="s">
        <v>1032</v>
      </c>
      <c r="C534" s="4">
        <v>6.2889E-2</v>
      </c>
      <c r="D534" s="5">
        <v>0.65931499999999998</v>
      </c>
      <c r="E534" s="5">
        <v>1.310837</v>
      </c>
      <c r="F534" s="6">
        <v>1.285182</v>
      </c>
      <c r="G534" s="4">
        <v>-0.48969800000000002</v>
      </c>
      <c r="H534" s="5">
        <v>-0.244563</v>
      </c>
      <c r="I534" s="5">
        <v>-6.2889E-2</v>
      </c>
      <c r="J534" s="6">
        <v>-0.37706899999999999</v>
      </c>
      <c r="K534" s="4">
        <v>-0.45453700000000002</v>
      </c>
      <c r="L534" s="5">
        <v>-0.33987699999999998</v>
      </c>
      <c r="M534" s="5">
        <v>0.29707499999999998</v>
      </c>
      <c r="N534" s="6">
        <v>0.69211</v>
      </c>
      <c r="O534" s="4">
        <v>-0.14659900000000001</v>
      </c>
      <c r="P534" s="5">
        <v>-0.43449599999999999</v>
      </c>
      <c r="Q534" s="5">
        <v>0.14659900000000001</v>
      </c>
      <c r="R534" s="6">
        <v>0.29807099999999997</v>
      </c>
      <c r="S534" s="4">
        <f t="shared" si="44"/>
        <v>-0.55258700000000005</v>
      </c>
      <c r="T534" s="5">
        <f t="shared" si="45"/>
        <v>-0.90387799999999996</v>
      </c>
      <c r="U534" s="5">
        <f t="shared" si="46"/>
        <v>-1.373726</v>
      </c>
      <c r="V534" s="5">
        <f t="shared" si="47"/>
        <v>-1.6622509999999999</v>
      </c>
      <c r="W534" s="4">
        <f t="shared" si="49"/>
        <v>0.30793800000000005</v>
      </c>
      <c r="X534" s="5">
        <f t="shared" si="49"/>
        <v>-9.4619000000000009E-2</v>
      </c>
      <c r="Y534" s="5">
        <f t="shared" si="49"/>
        <v>-0.15047599999999997</v>
      </c>
      <c r="Z534" s="6">
        <f t="shared" si="48"/>
        <v>-0.39403900000000003</v>
      </c>
    </row>
    <row r="535" spans="1:26" x14ac:dyDescent="0.3">
      <c r="A535" s="11">
        <v>1</v>
      </c>
      <c r="B535" s="2" t="s">
        <v>1033</v>
      </c>
      <c r="C535" s="4">
        <v>-0.12262099999999999</v>
      </c>
      <c r="D535" s="5">
        <v>0.88404700000000003</v>
      </c>
      <c r="E535" s="5">
        <v>1.6112569999999999</v>
      </c>
      <c r="F535" s="6">
        <v>1.2287189999999999</v>
      </c>
      <c r="G535" s="4">
        <v>-0.558508</v>
      </c>
      <c r="H535" s="5">
        <v>-0.66420400000000002</v>
      </c>
      <c r="I535" s="5">
        <v>0.12262099999999999</v>
      </c>
      <c r="J535" s="6">
        <v>-0.22525400000000001</v>
      </c>
      <c r="K535" s="4">
        <v>-0.51565399999999995</v>
      </c>
      <c r="L535" s="5">
        <v>-0.151226</v>
      </c>
      <c r="M535" s="5">
        <v>0.151226</v>
      </c>
      <c r="N535" s="6">
        <v>0.46463900000000002</v>
      </c>
      <c r="O535" s="4">
        <v>-0.75607500000000005</v>
      </c>
      <c r="P535" s="5">
        <v>-0.28325099999999998</v>
      </c>
      <c r="Q535" s="5">
        <v>0.34670800000000002</v>
      </c>
      <c r="R535" s="6">
        <v>0.479217</v>
      </c>
      <c r="S535" s="4">
        <f t="shared" si="44"/>
        <v>-0.43588700000000002</v>
      </c>
      <c r="T535" s="5">
        <f t="shared" si="45"/>
        <v>-1.548251</v>
      </c>
      <c r="U535" s="5">
        <f t="shared" si="46"/>
        <v>-1.4886359999999998</v>
      </c>
      <c r="V535" s="5">
        <f t="shared" si="47"/>
        <v>-1.453973</v>
      </c>
      <c r="W535" s="4">
        <f t="shared" si="49"/>
        <v>-0.24042100000000011</v>
      </c>
      <c r="X535" s="5">
        <f t="shared" si="49"/>
        <v>-0.13202499999999998</v>
      </c>
      <c r="Y535" s="5">
        <f t="shared" si="49"/>
        <v>0.19548200000000002</v>
      </c>
      <c r="Z535" s="6">
        <f t="shared" si="48"/>
        <v>1.457799999999998E-2</v>
      </c>
    </row>
    <row r="536" spans="1:26" x14ac:dyDescent="0.3">
      <c r="A536" s="11">
        <v>1</v>
      </c>
      <c r="B536" s="2" t="s">
        <v>1034</v>
      </c>
      <c r="C536" s="4">
        <v>-0.12720999999999999</v>
      </c>
      <c r="D536" s="5">
        <v>0.58794000000000002</v>
      </c>
      <c r="E536" s="5">
        <v>1.8154330000000001</v>
      </c>
      <c r="F536" s="6">
        <v>0.96798799999999996</v>
      </c>
      <c r="G536" s="4">
        <v>-0.62082300000000001</v>
      </c>
      <c r="H536" s="5">
        <v>-0.61299999999999999</v>
      </c>
      <c r="I536" s="5">
        <v>-0.19822000000000001</v>
      </c>
      <c r="J536" s="6">
        <v>0.12720999999999999</v>
      </c>
      <c r="K536" s="4">
        <v>-0.69935599999999998</v>
      </c>
      <c r="L536" s="5">
        <v>-0.175454</v>
      </c>
      <c r="M536" s="5">
        <v>1.0527230000000001</v>
      </c>
      <c r="N536" s="6">
        <v>0.152612</v>
      </c>
      <c r="O536" s="4">
        <v>-1.1415850000000001</v>
      </c>
      <c r="P536" s="5">
        <v>-0.152612</v>
      </c>
      <c r="Q536" s="5">
        <v>0.88548700000000002</v>
      </c>
      <c r="R536" s="6">
        <v>0.223328</v>
      </c>
      <c r="S536" s="4">
        <f t="shared" si="44"/>
        <v>-0.49361300000000002</v>
      </c>
      <c r="T536" s="5">
        <f t="shared" si="45"/>
        <v>-1.2009400000000001</v>
      </c>
      <c r="U536" s="5">
        <f t="shared" si="46"/>
        <v>-2.0136530000000001</v>
      </c>
      <c r="V536" s="5">
        <f t="shared" si="47"/>
        <v>-0.84077800000000003</v>
      </c>
      <c r="W536" s="4">
        <f t="shared" si="49"/>
        <v>-0.44222900000000009</v>
      </c>
      <c r="X536" s="5">
        <f t="shared" si="49"/>
        <v>2.2842000000000001E-2</v>
      </c>
      <c r="Y536" s="5">
        <f t="shared" si="49"/>
        <v>-0.16723600000000005</v>
      </c>
      <c r="Z536" s="6">
        <f t="shared" si="48"/>
        <v>7.0716000000000001E-2</v>
      </c>
    </row>
    <row r="537" spans="1:26" x14ac:dyDescent="0.3">
      <c r="A537" s="11">
        <v>1</v>
      </c>
      <c r="B537" s="2" t="s">
        <v>1035</v>
      </c>
      <c r="C537" s="4">
        <v>0.61824299999999999</v>
      </c>
      <c r="D537" s="5">
        <v>1.716056</v>
      </c>
      <c r="E537" s="5">
        <v>0.84706899999999996</v>
      </c>
      <c r="F537" s="6">
        <v>1.375661</v>
      </c>
      <c r="G537" s="4">
        <v>-0.72039200000000003</v>
      </c>
      <c r="H537" s="5">
        <v>-0.61824299999999999</v>
      </c>
      <c r="I537" s="5">
        <v>-1.2987690000000001</v>
      </c>
      <c r="J537" s="6">
        <v>-1.086068</v>
      </c>
      <c r="K537" s="4">
        <v>0.62599000000000005</v>
      </c>
      <c r="L537" s="5">
        <v>2.1454000000000001E-2</v>
      </c>
      <c r="M537" s="5">
        <v>-0.61413799999999996</v>
      </c>
      <c r="N537" s="6">
        <v>0.16839599999999999</v>
      </c>
      <c r="O537" s="4">
        <v>0.81699900000000003</v>
      </c>
      <c r="P537" s="5">
        <v>-2.1454000000000001E-2</v>
      </c>
      <c r="Q537" s="5">
        <v>-0.55202899999999999</v>
      </c>
      <c r="R537" s="6">
        <v>-0.1384</v>
      </c>
      <c r="S537" s="4">
        <f t="shared" si="44"/>
        <v>-1.338635</v>
      </c>
      <c r="T537" s="5">
        <f t="shared" si="45"/>
        <v>-2.3342990000000001</v>
      </c>
      <c r="U537" s="5">
        <f t="shared" si="46"/>
        <v>-2.1458379999999999</v>
      </c>
      <c r="V537" s="5">
        <f t="shared" si="47"/>
        <v>-2.4617290000000001</v>
      </c>
      <c r="W537" s="4">
        <f t="shared" si="49"/>
        <v>0.19100899999999998</v>
      </c>
      <c r="X537" s="5">
        <f t="shared" si="49"/>
        <v>-4.2908000000000002E-2</v>
      </c>
      <c r="Y537" s="5">
        <f t="shared" si="49"/>
        <v>6.210899999999997E-2</v>
      </c>
      <c r="Z537" s="6">
        <f t="shared" si="48"/>
        <v>-0.30679599999999996</v>
      </c>
    </row>
    <row r="538" spans="1:26" x14ac:dyDescent="0.3">
      <c r="A538" s="11">
        <v>1</v>
      </c>
      <c r="B538" s="2" t="s">
        <v>1036</v>
      </c>
      <c r="C538" s="4">
        <v>-9.1653999999999999E-2</v>
      </c>
      <c r="D538" s="5">
        <v>9.1653999999999999E-2</v>
      </c>
      <c r="E538" s="5">
        <v>1.32559</v>
      </c>
      <c r="F538" s="6">
        <v>0.758857</v>
      </c>
      <c r="G538" s="4">
        <v>-0.92086599999999996</v>
      </c>
      <c r="H538" s="5">
        <v>-1.288259</v>
      </c>
      <c r="I538" s="5">
        <v>-0.37701000000000001</v>
      </c>
      <c r="J538" s="6">
        <v>9.7663E-2</v>
      </c>
      <c r="K538" s="4">
        <v>-0.16478899999999999</v>
      </c>
      <c r="L538" s="5">
        <v>-1.32E-2</v>
      </c>
      <c r="M538" s="5">
        <v>0.66389799999999999</v>
      </c>
      <c r="N538" s="6">
        <v>-0.11151999999999999</v>
      </c>
      <c r="O538" s="4">
        <v>-0.99714899999999995</v>
      </c>
      <c r="P538" s="5">
        <v>1.32E-2</v>
      </c>
      <c r="Q538" s="5">
        <v>0.67940599999999995</v>
      </c>
      <c r="R538" s="6">
        <v>0.48217599999999999</v>
      </c>
      <c r="S538" s="4">
        <f t="shared" si="44"/>
        <v>-0.82921199999999995</v>
      </c>
      <c r="T538" s="5">
        <f t="shared" si="45"/>
        <v>-1.3799129999999999</v>
      </c>
      <c r="U538" s="5">
        <f t="shared" si="46"/>
        <v>-1.7026000000000001</v>
      </c>
      <c r="V538" s="5">
        <f t="shared" si="47"/>
        <v>-0.66119400000000006</v>
      </c>
      <c r="W538" s="4">
        <f t="shared" si="49"/>
        <v>-0.83235999999999999</v>
      </c>
      <c r="X538" s="5">
        <f t="shared" si="49"/>
        <v>2.64E-2</v>
      </c>
      <c r="Y538" s="5">
        <f t="shared" si="49"/>
        <v>1.5507999999999966E-2</v>
      </c>
      <c r="Z538" s="6">
        <f t="shared" si="48"/>
        <v>0.593696</v>
      </c>
    </row>
    <row r="539" spans="1:26" x14ac:dyDescent="0.3">
      <c r="A539" s="11">
        <v>1</v>
      </c>
      <c r="B539" s="2" t="s">
        <v>1037</v>
      </c>
      <c r="C539" s="4">
        <v>4.1447999999999999E-2</v>
      </c>
      <c r="D539" s="5">
        <v>0.52227400000000002</v>
      </c>
      <c r="E539" s="5">
        <v>1.2612540000000001</v>
      </c>
      <c r="F539" s="6">
        <v>0.787991</v>
      </c>
      <c r="G539" s="4">
        <v>-0.70054300000000003</v>
      </c>
      <c r="H539" s="5">
        <v>-1.069307</v>
      </c>
      <c r="I539" s="5">
        <v>-0.105142</v>
      </c>
      <c r="J539" s="6">
        <v>-4.1447999999999999E-2</v>
      </c>
      <c r="K539" s="4">
        <v>-0.26692100000000002</v>
      </c>
      <c r="L539" s="5">
        <v>-0.18915499999999999</v>
      </c>
      <c r="M539" s="5">
        <v>0.77751499999999996</v>
      </c>
      <c r="N539" s="6">
        <v>0.18915499999999999</v>
      </c>
      <c r="O539" s="4">
        <v>-0.47138200000000002</v>
      </c>
      <c r="P539" s="5">
        <v>-0.229048</v>
      </c>
      <c r="Q539" s="5">
        <v>0.64942</v>
      </c>
      <c r="R539" s="6">
        <v>0.19153200000000001</v>
      </c>
      <c r="S539" s="4">
        <f t="shared" si="44"/>
        <v>-0.74199100000000007</v>
      </c>
      <c r="T539" s="5">
        <f t="shared" si="45"/>
        <v>-1.5915810000000001</v>
      </c>
      <c r="U539" s="5">
        <f t="shared" si="46"/>
        <v>-1.3663960000000002</v>
      </c>
      <c r="V539" s="5">
        <f t="shared" si="47"/>
        <v>-0.82943900000000004</v>
      </c>
      <c r="W539" s="4">
        <f t="shared" si="49"/>
        <v>-0.204461</v>
      </c>
      <c r="X539" s="5">
        <f t="shared" si="49"/>
        <v>-3.9893000000000012E-2</v>
      </c>
      <c r="Y539" s="5">
        <f t="shared" si="49"/>
        <v>-0.12809499999999996</v>
      </c>
      <c r="Z539" s="6">
        <f t="shared" si="48"/>
        <v>2.377000000000018E-3</v>
      </c>
    </row>
    <row r="540" spans="1:26" x14ac:dyDescent="0.3">
      <c r="A540" s="11">
        <v>1</v>
      </c>
      <c r="B540" s="2" t="s">
        <v>1038</v>
      </c>
      <c r="C540" s="4">
        <v>0.152779</v>
      </c>
      <c r="D540" s="5">
        <v>1.0644670000000001</v>
      </c>
      <c r="E540" s="5">
        <v>1.4009750000000001</v>
      </c>
      <c r="F540" s="6">
        <v>1.3751260000000001</v>
      </c>
      <c r="G540" s="4">
        <v>-0.76561199999999996</v>
      </c>
      <c r="H540" s="5">
        <v>-0.77677499999999999</v>
      </c>
      <c r="I540" s="5">
        <v>-0.50847900000000001</v>
      </c>
      <c r="J540" s="6">
        <v>-0.152779</v>
      </c>
      <c r="K540" s="4">
        <v>-0.377301</v>
      </c>
      <c r="L540" s="5">
        <v>-0.29534100000000002</v>
      </c>
      <c r="M540" s="5">
        <v>0.44408900000000001</v>
      </c>
      <c r="N540" s="6">
        <v>0.46195399999999998</v>
      </c>
      <c r="O540" s="4">
        <v>-0.278422</v>
      </c>
      <c r="P540" s="5">
        <v>-0.36402000000000001</v>
      </c>
      <c r="Q540" s="5">
        <v>0.417487</v>
      </c>
      <c r="R540" s="6">
        <v>0.278422</v>
      </c>
      <c r="S540" s="4">
        <f t="shared" si="44"/>
        <v>-0.91839099999999996</v>
      </c>
      <c r="T540" s="5">
        <f t="shared" si="45"/>
        <v>-1.841242</v>
      </c>
      <c r="U540" s="5">
        <f t="shared" si="46"/>
        <v>-1.9094540000000002</v>
      </c>
      <c r="V540" s="5">
        <f t="shared" si="47"/>
        <v>-1.5279050000000001</v>
      </c>
      <c r="W540" s="4">
        <f t="shared" si="49"/>
        <v>9.8878999999999995E-2</v>
      </c>
      <c r="X540" s="5">
        <f t="shared" si="49"/>
        <v>-6.867899999999999E-2</v>
      </c>
      <c r="Y540" s="5">
        <f t="shared" si="49"/>
        <v>-2.6602000000000015E-2</v>
      </c>
      <c r="Z540" s="6">
        <f t="shared" si="48"/>
        <v>-0.18353199999999997</v>
      </c>
    </row>
    <row r="541" spans="1:26" x14ac:dyDescent="0.3">
      <c r="A541" s="11">
        <v>1</v>
      </c>
      <c r="B541" s="2" t="s">
        <v>1039</v>
      </c>
      <c r="C541" s="4">
        <v>0.11914</v>
      </c>
      <c r="D541" s="5">
        <v>0.76792000000000005</v>
      </c>
      <c r="E541" s="5">
        <v>1.4085939999999999</v>
      </c>
      <c r="F541" s="6">
        <v>0.80445500000000003</v>
      </c>
      <c r="G541" s="4">
        <v>-0.69207600000000002</v>
      </c>
      <c r="H541" s="5">
        <v>-0.56984100000000004</v>
      </c>
      <c r="I541" s="5">
        <v>-0.11914</v>
      </c>
      <c r="J541" s="6">
        <v>-0.21174999999999999</v>
      </c>
      <c r="K541" s="4">
        <v>-6.8668000000000007E-2</v>
      </c>
      <c r="L541" s="5">
        <v>-6.9346000000000005E-2</v>
      </c>
      <c r="M541" s="5">
        <v>0.26830300000000001</v>
      </c>
      <c r="N541" s="6">
        <v>6.8668000000000007E-2</v>
      </c>
      <c r="O541" s="4">
        <v>0.100961</v>
      </c>
      <c r="P541" s="5">
        <v>-0.40668700000000002</v>
      </c>
      <c r="Q541" s="5">
        <v>0.34521400000000002</v>
      </c>
      <c r="R541" s="6">
        <v>-0.47470600000000002</v>
      </c>
      <c r="S541" s="4">
        <f t="shared" si="44"/>
        <v>-0.81121600000000005</v>
      </c>
      <c r="T541" s="5">
        <f t="shared" si="45"/>
        <v>-1.337761</v>
      </c>
      <c r="U541" s="5">
        <f t="shared" si="46"/>
        <v>-1.5277339999999999</v>
      </c>
      <c r="V541" s="5">
        <f t="shared" si="47"/>
        <v>-1.016205</v>
      </c>
      <c r="W541" s="4">
        <f t="shared" si="49"/>
        <v>0.169629</v>
      </c>
      <c r="X541" s="5">
        <f t="shared" si="49"/>
        <v>-0.337341</v>
      </c>
      <c r="Y541" s="5">
        <f t="shared" si="49"/>
        <v>7.6911000000000007E-2</v>
      </c>
      <c r="Z541" s="6">
        <f t="shared" si="48"/>
        <v>-0.54337400000000002</v>
      </c>
    </row>
    <row r="542" spans="1:26" x14ac:dyDescent="0.3">
      <c r="A542" s="11">
        <v>1</v>
      </c>
      <c r="B542" s="2" t="s">
        <v>1040</v>
      </c>
      <c r="C542" s="4">
        <v>-2.2373000000000001E-2</v>
      </c>
      <c r="D542" s="5">
        <v>0.40705799999999998</v>
      </c>
      <c r="E542" s="5">
        <v>1.7673589999999999</v>
      </c>
      <c r="F542" s="6">
        <v>0.75776900000000003</v>
      </c>
      <c r="G542" s="4">
        <v>-0.62692800000000004</v>
      </c>
      <c r="H542" s="5">
        <v>-1.1571910000000001</v>
      </c>
      <c r="I542" s="5">
        <v>-0.53356000000000003</v>
      </c>
      <c r="J542" s="6">
        <v>2.2373000000000001E-2</v>
      </c>
      <c r="K542" s="4">
        <v>-0.37223800000000001</v>
      </c>
      <c r="L542" s="5">
        <v>-0.16869000000000001</v>
      </c>
      <c r="M542" s="5">
        <v>1.11087</v>
      </c>
      <c r="N542" s="6">
        <v>0.152667</v>
      </c>
      <c r="O542" s="4">
        <v>-0.51504300000000003</v>
      </c>
      <c r="P542" s="5">
        <v>-0.152667</v>
      </c>
      <c r="Q542" s="5">
        <v>1.4429829999999999</v>
      </c>
      <c r="R542" s="6">
        <v>0.25261299999999998</v>
      </c>
      <c r="S542" s="4">
        <f t="shared" si="44"/>
        <v>-0.60455500000000006</v>
      </c>
      <c r="T542" s="5">
        <f t="shared" si="45"/>
        <v>-1.564249</v>
      </c>
      <c r="U542" s="5">
        <f t="shared" si="46"/>
        <v>-2.3009189999999999</v>
      </c>
      <c r="V542" s="5">
        <f t="shared" si="47"/>
        <v>-0.73539600000000005</v>
      </c>
      <c r="W542" s="4">
        <f t="shared" si="49"/>
        <v>-0.14280500000000002</v>
      </c>
      <c r="X542" s="5">
        <f t="shared" si="49"/>
        <v>1.6023000000000009E-2</v>
      </c>
      <c r="Y542" s="5">
        <f t="shared" si="49"/>
        <v>0.33211299999999988</v>
      </c>
      <c r="Z542" s="6">
        <f t="shared" si="48"/>
        <v>9.9945999999999979E-2</v>
      </c>
    </row>
    <row r="543" spans="1:26" x14ac:dyDescent="0.3">
      <c r="A543" s="11">
        <v>1</v>
      </c>
      <c r="B543" s="2" t="s">
        <v>1041</v>
      </c>
      <c r="C543" s="4">
        <v>6.5834000000000004E-2</v>
      </c>
      <c r="D543" s="5">
        <v>0.96662899999999996</v>
      </c>
      <c r="E543" s="5">
        <v>1.1348020000000001</v>
      </c>
      <c r="F543" s="6">
        <v>0.71277800000000002</v>
      </c>
      <c r="G543" s="4">
        <v>-0.67735299999999998</v>
      </c>
      <c r="H543" s="5">
        <v>-0.25638899999999998</v>
      </c>
      <c r="I543" s="5">
        <v>-6.5834000000000004E-2</v>
      </c>
      <c r="J543" s="6">
        <v>-0.65202499999999997</v>
      </c>
      <c r="K543" s="4">
        <v>8.9584999999999998E-2</v>
      </c>
      <c r="L543" s="5">
        <v>-5.2775000000000002E-2</v>
      </c>
      <c r="M543" s="5">
        <v>-0.101853</v>
      </c>
      <c r="N543" s="6">
        <v>4.2445999999999998E-2</v>
      </c>
      <c r="O543" s="4">
        <v>-4.2445999999999998E-2</v>
      </c>
      <c r="P543" s="5">
        <v>5.4510999999999997E-2</v>
      </c>
      <c r="Q543" s="5">
        <v>0.17847199999999999</v>
      </c>
      <c r="R543" s="6">
        <v>-0.23164199999999999</v>
      </c>
      <c r="S543" s="4">
        <f t="shared" si="44"/>
        <v>-0.74318700000000004</v>
      </c>
      <c r="T543" s="5">
        <f t="shared" si="45"/>
        <v>-1.2230179999999999</v>
      </c>
      <c r="U543" s="5">
        <f t="shared" si="46"/>
        <v>-1.200636</v>
      </c>
      <c r="V543" s="5">
        <f t="shared" si="47"/>
        <v>-1.364803</v>
      </c>
      <c r="W543" s="4">
        <f t="shared" si="49"/>
        <v>-0.13203100000000001</v>
      </c>
      <c r="X543" s="5">
        <f t="shared" si="49"/>
        <v>0.10728599999999999</v>
      </c>
      <c r="Y543" s="5">
        <f t="shared" si="49"/>
        <v>0.28032499999999999</v>
      </c>
      <c r="Z543" s="6">
        <f t="shared" si="48"/>
        <v>-0.274088</v>
      </c>
    </row>
    <row r="544" spans="1:26" x14ac:dyDescent="0.3">
      <c r="A544" s="11">
        <v>1</v>
      </c>
      <c r="B544" s="2" t="s">
        <v>1042</v>
      </c>
      <c r="C544" s="4">
        <v>0.53596900000000003</v>
      </c>
      <c r="D544" s="5">
        <v>1.311909</v>
      </c>
      <c r="E544" s="5">
        <v>0.98553599999999997</v>
      </c>
      <c r="F544" s="6">
        <v>1.2053769999999999</v>
      </c>
      <c r="G544" s="4">
        <v>-0.84594999999999998</v>
      </c>
      <c r="H544" s="5">
        <v>-0.61851699999999998</v>
      </c>
      <c r="I544" s="5">
        <v>-0.92878499999999997</v>
      </c>
      <c r="J544" s="6">
        <v>-0.53596900000000003</v>
      </c>
      <c r="K544" s="4">
        <v>3.2514000000000001E-2</v>
      </c>
      <c r="L544" s="5">
        <v>-7.5631000000000004E-2</v>
      </c>
      <c r="M544" s="5">
        <v>-0.35970299999999999</v>
      </c>
      <c r="N544" s="6">
        <v>0.31736999999999999</v>
      </c>
      <c r="O544" s="4">
        <v>-3.2514000000000001E-2</v>
      </c>
      <c r="P544" s="5">
        <v>0.22942299999999999</v>
      </c>
      <c r="Q544" s="5">
        <v>-0.218141</v>
      </c>
      <c r="R544" s="6">
        <v>0.22694600000000001</v>
      </c>
      <c r="S544" s="4">
        <f t="shared" si="44"/>
        <v>-1.3819189999999999</v>
      </c>
      <c r="T544" s="5">
        <f t="shared" si="45"/>
        <v>-1.930426</v>
      </c>
      <c r="U544" s="5">
        <f t="shared" si="46"/>
        <v>-1.9143209999999999</v>
      </c>
      <c r="V544" s="5">
        <f t="shared" si="47"/>
        <v>-1.7413460000000001</v>
      </c>
      <c r="W544" s="4">
        <f t="shared" si="49"/>
        <v>-6.5028000000000002E-2</v>
      </c>
      <c r="X544" s="5">
        <f t="shared" si="49"/>
        <v>0.30505399999999999</v>
      </c>
      <c r="Y544" s="5">
        <f t="shared" si="49"/>
        <v>0.14156199999999999</v>
      </c>
      <c r="Z544" s="6">
        <f t="shared" si="48"/>
        <v>-9.0423999999999977E-2</v>
      </c>
    </row>
    <row r="545" spans="1:26" x14ac:dyDescent="0.3">
      <c r="A545" s="11">
        <v>1</v>
      </c>
      <c r="B545" s="2" t="s">
        <v>1043</v>
      </c>
      <c r="C545" s="4">
        <v>4.3949999999999996E-3</v>
      </c>
      <c r="D545" s="5">
        <v>1.1308849999999999</v>
      </c>
      <c r="E545" s="5">
        <v>1.333785</v>
      </c>
      <c r="F545" s="6">
        <v>1.67466</v>
      </c>
      <c r="G545" s="4">
        <v>-0.61819800000000003</v>
      </c>
      <c r="H545" s="5">
        <v>-0.35152899999999998</v>
      </c>
      <c r="I545" s="5">
        <v>-4.3949999999999996E-3</v>
      </c>
      <c r="J545" s="6">
        <v>-0.23725099999999999</v>
      </c>
      <c r="K545" s="4">
        <v>-0.363176</v>
      </c>
      <c r="L545" s="5">
        <v>-0.18848000000000001</v>
      </c>
      <c r="M545" s="5">
        <v>0.42661199999999999</v>
      </c>
      <c r="N545" s="6">
        <v>0.85758900000000005</v>
      </c>
      <c r="O545" s="4">
        <v>-0.353634</v>
      </c>
      <c r="P545" s="5">
        <v>-0.200404</v>
      </c>
      <c r="Q545" s="5">
        <v>0.18848000000000001</v>
      </c>
      <c r="R545" s="6">
        <v>0.75741700000000001</v>
      </c>
      <c r="S545" s="4">
        <f t="shared" si="44"/>
        <v>-0.62259300000000006</v>
      </c>
      <c r="T545" s="5">
        <f t="shared" si="45"/>
        <v>-1.4824139999999999</v>
      </c>
      <c r="U545" s="5">
        <f t="shared" si="46"/>
        <v>-1.3381799999999999</v>
      </c>
      <c r="V545" s="5">
        <f t="shared" si="47"/>
        <v>-1.9119109999999999</v>
      </c>
      <c r="W545" s="4">
        <f t="shared" si="49"/>
        <v>9.5419999999999949E-3</v>
      </c>
      <c r="X545" s="5">
        <f t="shared" si="49"/>
        <v>-1.192399999999999E-2</v>
      </c>
      <c r="Y545" s="5">
        <f t="shared" si="49"/>
        <v>-0.23813199999999998</v>
      </c>
      <c r="Z545" s="6">
        <f t="shared" si="48"/>
        <v>-0.10017200000000004</v>
      </c>
    </row>
    <row r="546" spans="1:26" x14ac:dyDescent="0.3">
      <c r="A546" s="11">
        <v>1</v>
      </c>
      <c r="B546" s="2" t="s">
        <v>1044</v>
      </c>
      <c r="C546" s="4">
        <v>0.110383</v>
      </c>
      <c r="D546" s="5">
        <v>0.89960399999999996</v>
      </c>
      <c r="E546" s="5">
        <v>1.2853270000000001</v>
      </c>
      <c r="F546" s="6">
        <v>1.673195</v>
      </c>
      <c r="G546" s="4">
        <v>-0.88019899999999995</v>
      </c>
      <c r="H546" s="5">
        <v>-0.56613199999999997</v>
      </c>
      <c r="I546" s="5">
        <v>-0.90249199999999996</v>
      </c>
      <c r="J546" s="6">
        <v>-0.110383</v>
      </c>
      <c r="K546" s="4">
        <v>-0.66264100000000004</v>
      </c>
      <c r="L546" s="5">
        <v>-0.59574700000000003</v>
      </c>
      <c r="M546" s="5">
        <v>0.37804100000000002</v>
      </c>
      <c r="N546" s="6">
        <v>1.2800290000000001</v>
      </c>
      <c r="O546" s="4">
        <v>-0.47539199999999998</v>
      </c>
      <c r="P546" s="5">
        <v>-0.26062600000000002</v>
      </c>
      <c r="Q546" s="5">
        <v>0.26062600000000002</v>
      </c>
      <c r="R546" s="6">
        <v>0.87746599999999997</v>
      </c>
      <c r="S546" s="4">
        <f t="shared" si="44"/>
        <v>-0.99058199999999996</v>
      </c>
      <c r="T546" s="5">
        <f t="shared" si="45"/>
        <v>-1.4657359999999999</v>
      </c>
      <c r="U546" s="5">
        <f t="shared" si="46"/>
        <v>-2.1878190000000002</v>
      </c>
      <c r="V546" s="5">
        <f t="shared" si="47"/>
        <v>-1.7835779999999999</v>
      </c>
      <c r="W546" s="4">
        <f t="shared" si="49"/>
        <v>0.18724900000000005</v>
      </c>
      <c r="X546" s="5">
        <f t="shared" si="49"/>
        <v>0.335121</v>
      </c>
      <c r="Y546" s="5">
        <f t="shared" si="49"/>
        <v>-0.11741499999999999</v>
      </c>
      <c r="Z546" s="6">
        <f t="shared" si="48"/>
        <v>-0.40256300000000012</v>
      </c>
    </row>
    <row r="547" spans="1:26" x14ac:dyDescent="0.3">
      <c r="A547" s="11">
        <v>1</v>
      </c>
      <c r="B547" s="2" t="s">
        <v>1045</v>
      </c>
      <c r="C547" s="4">
        <v>0.28873199999999999</v>
      </c>
      <c r="D547" s="5">
        <v>1.877186</v>
      </c>
      <c r="E547" s="5">
        <v>0.93179400000000001</v>
      </c>
      <c r="F547" s="6">
        <v>1.69415</v>
      </c>
      <c r="G547" s="4">
        <v>-0.59552899999999998</v>
      </c>
      <c r="H547" s="5">
        <v>-0.70514900000000003</v>
      </c>
      <c r="I547" s="5">
        <v>-0.80595700000000003</v>
      </c>
      <c r="J547" s="6">
        <v>-0.28873199999999999</v>
      </c>
      <c r="K547" s="4">
        <v>0.43173299999999998</v>
      </c>
      <c r="L547" s="5">
        <v>-0.15906699999999999</v>
      </c>
      <c r="M547" s="5">
        <v>-0.152112</v>
      </c>
      <c r="N547" s="6">
        <v>1.7202809999999999</v>
      </c>
      <c r="O547" s="4">
        <v>-9.5397999999999997E-2</v>
      </c>
      <c r="P547" s="5">
        <v>8.0321000000000004E-2</v>
      </c>
      <c r="Q547" s="5">
        <v>-8.0321000000000004E-2</v>
      </c>
      <c r="R547" s="6">
        <v>1.699681</v>
      </c>
      <c r="S547" s="4">
        <f t="shared" si="44"/>
        <v>-0.88426099999999996</v>
      </c>
      <c r="T547" s="5">
        <f t="shared" si="45"/>
        <v>-2.582335</v>
      </c>
      <c r="U547" s="5">
        <f t="shared" si="46"/>
        <v>-1.737751</v>
      </c>
      <c r="V547" s="5">
        <f t="shared" si="47"/>
        <v>-1.982882</v>
      </c>
      <c r="W547" s="4">
        <f t="shared" si="49"/>
        <v>-0.52713100000000002</v>
      </c>
      <c r="X547" s="5">
        <f t="shared" si="49"/>
        <v>0.23938799999999999</v>
      </c>
      <c r="Y547" s="5">
        <f t="shared" si="49"/>
        <v>7.1790999999999994E-2</v>
      </c>
      <c r="Z547" s="6">
        <f t="shared" si="48"/>
        <v>-2.0599999999999952E-2</v>
      </c>
    </row>
    <row r="548" spans="1:26" x14ac:dyDescent="0.3">
      <c r="A548" s="11">
        <v>1</v>
      </c>
      <c r="B548" s="2" t="s">
        <v>1046</v>
      </c>
      <c r="C548" s="4">
        <v>4.6439999999999997E-3</v>
      </c>
      <c r="D548" s="5">
        <v>0.95810600000000001</v>
      </c>
      <c r="E548" s="5">
        <v>1.2082189999999999</v>
      </c>
      <c r="F548" s="6">
        <v>1.7141580000000001</v>
      </c>
      <c r="G548" s="4">
        <v>-1.055151</v>
      </c>
      <c r="H548" s="5">
        <v>-0.54786400000000002</v>
      </c>
      <c r="I548" s="5">
        <v>-4.6439999999999997E-3</v>
      </c>
      <c r="J548" s="6">
        <v>-0.74038700000000002</v>
      </c>
      <c r="K548" s="4">
        <v>-3.3582000000000001E-2</v>
      </c>
      <c r="L548" s="5">
        <v>-0.33216800000000002</v>
      </c>
      <c r="M548" s="5">
        <v>3.2245999999999997E-2</v>
      </c>
      <c r="N548" s="6">
        <v>1.0426470000000001</v>
      </c>
      <c r="O548" s="4">
        <v>0.107112</v>
      </c>
      <c r="P548" s="5">
        <v>-0.42137000000000002</v>
      </c>
      <c r="Q548" s="5">
        <v>-3.2245999999999997E-2</v>
      </c>
      <c r="R548" s="6">
        <v>0.28719499999999998</v>
      </c>
      <c r="S548" s="4">
        <f t="shared" si="44"/>
        <v>-1.059795</v>
      </c>
      <c r="T548" s="5">
        <f t="shared" si="45"/>
        <v>-1.50597</v>
      </c>
      <c r="U548" s="5">
        <f t="shared" si="46"/>
        <v>-1.212863</v>
      </c>
      <c r="V548" s="5">
        <f t="shared" si="47"/>
        <v>-2.454545</v>
      </c>
      <c r="W548" s="4">
        <f t="shared" si="49"/>
        <v>0.14069399999999999</v>
      </c>
      <c r="X548" s="5">
        <f t="shared" si="49"/>
        <v>-8.9202000000000004E-2</v>
      </c>
      <c r="Y548" s="5">
        <f t="shared" si="49"/>
        <v>-6.4491999999999994E-2</v>
      </c>
      <c r="Z548" s="6">
        <f t="shared" si="48"/>
        <v>-0.75545200000000012</v>
      </c>
    </row>
    <row r="549" spans="1:26" x14ac:dyDescent="0.3">
      <c r="A549" s="11">
        <v>1</v>
      </c>
      <c r="B549" s="2" t="s">
        <v>1047</v>
      </c>
      <c r="C549" s="4">
        <v>0.41974</v>
      </c>
      <c r="D549" s="5">
        <v>0.396395</v>
      </c>
      <c r="E549" s="5">
        <v>1.010011</v>
      </c>
      <c r="F549" s="6">
        <v>0.82944200000000001</v>
      </c>
      <c r="G549" s="4">
        <v>-1.012</v>
      </c>
      <c r="H549" s="5">
        <v>-0.83545800000000003</v>
      </c>
      <c r="I549" s="5">
        <v>-0.396395</v>
      </c>
      <c r="J549" s="6">
        <v>-0.44039499999999998</v>
      </c>
      <c r="K549" s="4">
        <v>-0.65228200000000003</v>
      </c>
      <c r="L549" s="5">
        <v>-1.1194000000000001E-2</v>
      </c>
      <c r="M549" s="5">
        <v>0.69822099999999998</v>
      </c>
      <c r="N549" s="6">
        <v>0.15886700000000001</v>
      </c>
      <c r="O549" s="4">
        <v>-0.59345700000000001</v>
      </c>
      <c r="P549" s="5">
        <v>-3.7483000000000002E-2</v>
      </c>
      <c r="Q549" s="5">
        <v>0.67984500000000003</v>
      </c>
      <c r="R549" s="6">
        <v>1.1194000000000001E-2</v>
      </c>
      <c r="S549" s="4">
        <f t="shared" si="44"/>
        <v>-1.43174</v>
      </c>
      <c r="T549" s="5">
        <f t="shared" si="45"/>
        <v>-1.2318530000000001</v>
      </c>
      <c r="U549" s="5">
        <f t="shared" si="46"/>
        <v>-1.406406</v>
      </c>
      <c r="V549" s="5">
        <f t="shared" si="47"/>
        <v>-1.2698369999999999</v>
      </c>
      <c r="W549" s="4">
        <f t="shared" si="49"/>
        <v>5.8825000000000016E-2</v>
      </c>
      <c r="X549" s="5">
        <f t="shared" si="49"/>
        <v>-2.6289E-2</v>
      </c>
      <c r="Y549" s="5">
        <f t="shared" si="49"/>
        <v>-1.8375999999999948E-2</v>
      </c>
      <c r="Z549" s="6">
        <f t="shared" si="48"/>
        <v>-0.147673</v>
      </c>
    </row>
    <row r="550" spans="1:26" x14ac:dyDescent="0.3">
      <c r="A550" s="11">
        <v>1</v>
      </c>
      <c r="B550" s="2" t="s">
        <v>1048</v>
      </c>
      <c r="C550" s="4">
        <v>0.132664</v>
      </c>
      <c r="D550" s="5">
        <v>0.85417100000000001</v>
      </c>
      <c r="E550" s="5">
        <v>0.80128500000000003</v>
      </c>
      <c r="F550" s="6">
        <v>0.85433999999999999</v>
      </c>
      <c r="G550" s="4">
        <v>-0.93636399999999997</v>
      </c>
      <c r="H550" s="5">
        <v>-0.52719099999999997</v>
      </c>
      <c r="I550" s="5">
        <v>-0.132664</v>
      </c>
      <c r="J550" s="6">
        <v>-0.43842300000000001</v>
      </c>
      <c r="K550" s="4">
        <v>-0.14319200000000001</v>
      </c>
      <c r="L550" s="5">
        <v>-0.14330000000000001</v>
      </c>
      <c r="M550" s="5">
        <v>0.13084200000000001</v>
      </c>
      <c r="N550" s="6">
        <v>0.57317700000000005</v>
      </c>
      <c r="O550" s="4">
        <v>-0.13084200000000001</v>
      </c>
      <c r="P550" s="5">
        <v>-0.146762</v>
      </c>
      <c r="Q550" s="5">
        <v>0.149868</v>
      </c>
      <c r="R550" s="6">
        <v>0.35588199999999998</v>
      </c>
      <c r="S550" s="4">
        <f t="shared" si="44"/>
        <v>-1.0690279999999999</v>
      </c>
      <c r="T550" s="5">
        <f t="shared" si="45"/>
        <v>-1.381362</v>
      </c>
      <c r="U550" s="5">
        <f t="shared" si="46"/>
        <v>-0.93394900000000003</v>
      </c>
      <c r="V550" s="5">
        <f t="shared" si="47"/>
        <v>-1.2927629999999999</v>
      </c>
      <c r="W550" s="4">
        <f t="shared" si="49"/>
        <v>1.235E-2</v>
      </c>
      <c r="X550" s="5">
        <f t="shared" si="49"/>
        <v>-3.4619999999999929E-3</v>
      </c>
      <c r="Y550" s="5">
        <f t="shared" si="49"/>
        <v>1.9025999999999987E-2</v>
      </c>
      <c r="Z550" s="6">
        <f t="shared" si="48"/>
        <v>-0.21729500000000007</v>
      </c>
    </row>
    <row r="551" spans="1:26" x14ac:dyDescent="0.3">
      <c r="A551" s="11">
        <v>1</v>
      </c>
      <c r="B551" s="2" t="s">
        <v>1049</v>
      </c>
      <c r="C551" s="4">
        <v>0.121036</v>
      </c>
      <c r="D551" s="5">
        <v>0.64328200000000002</v>
      </c>
      <c r="E551" s="5">
        <v>1.6893860000000001</v>
      </c>
      <c r="F551" s="6">
        <v>1.4414640000000001</v>
      </c>
      <c r="G551" s="4">
        <v>-0.92647500000000005</v>
      </c>
      <c r="H551" s="5">
        <v>-0.83525199999999999</v>
      </c>
      <c r="I551" s="5">
        <v>-0.121036</v>
      </c>
      <c r="J551" s="6">
        <v>-0.37329400000000001</v>
      </c>
      <c r="K551" s="4">
        <v>-0.66121399999999997</v>
      </c>
      <c r="L551" s="5">
        <v>-2.8926E-2</v>
      </c>
      <c r="M551" s="5">
        <v>0.40083000000000002</v>
      </c>
      <c r="N551" s="6">
        <v>0.205123</v>
      </c>
      <c r="O551" s="4">
        <v>-0.65307300000000001</v>
      </c>
      <c r="P551" s="5">
        <v>-0.18326999999999999</v>
      </c>
      <c r="Q551" s="5">
        <v>0.67247599999999996</v>
      </c>
      <c r="R551" s="6">
        <v>2.8926E-2</v>
      </c>
      <c r="S551" s="4">
        <f t="shared" si="44"/>
        <v>-1.0475110000000001</v>
      </c>
      <c r="T551" s="5">
        <f t="shared" si="45"/>
        <v>-1.478534</v>
      </c>
      <c r="U551" s="5">
        <f t="shared" si="46"/>
        <v>-1.810422</v>
      </c>
      <c r="V551" s="5">
        <f t="shared" si="47"/>
        <v>-1.8147580000000001</v>
      </c>
      <c r="W551" s="4">
        <f t="shared" si="49"/>
        <v>8.1409999999999538E-3</v>
      </c>
      <c r="X551" s="5">
        <f t="shared" si="49"/>
        <v>-0.15434399999999998</v>
      </c>
      <c r="Y551" s="5">
        <f t="shared" si="49"/>
        <v>0.27164599999999994</v>
      </c>
      <c r="Z551" s="6">
        <f t="shared" si="48"/>
        <v>-0.17619699999999999</v>
      </c>
    </row>
    <row r="552" spans="1:26" x14ac:dyDescent="0.3">
      <c r="A552" s="11">
        <v>1</v>
      </c>
      <c r="B552" s="2" t="s">
        <v>1050</v>
      </c>
      <c r="C552" s="4">
        <v>0.30768899999999999</v>
      </c>
      <c r="D552" s="5">
        <v>0.52600800000000003</v>
      </c>
      <c r="E552" s="5">
        <v>1.4305760000000001</v>
      </c>
      <c r="F552" s="6">
        <v>0.92584900000000003</v>
      </c>
      <c r="G552" s="4">
        <v>-1.115842</v>
      </c>
      <c r="H552" s="5">
        <v>-0.72073699999999996</v>
      </c>
      <c r="I552" s="5">
        <v>-0.77145200000000003</v>
      </c>
      <c r="J552" s="6">
        <v>-0.30768899999999999</v>
      </c>
      <c r="K552" s="4">
        <v>-0.412298</v>
      </c>
      <c r="L552" s="5">
        <v>0.108263</v>
      </c>
      <c r="M552" s="5">
        <v>0.48236600000000002</v>
      </c>
      <c r="N552" s="6">
        <v>-0.106351</v>
      </c>
      <c r="O552" s="4">
        <v>-0.73720600000000003</v>
      </c>
      <c r="P552" s="5">
        <v>0.106351</v>
      </c>
      <c r="Q552" s="5">
        <v>0.600823</v>
      </c>
      <c r="R552" s="6">
        <v>-0.39204699999999998</v>
      </c>
      <c r="S552" s="4">
        <f t="shared" si="44"/>
        <v>-1.4235310000000001</v>
      </c>
      <c r="T552" s="5">
        <f t="shared" si="45"/>
        <v>-1.246745</v>
      </c>
      <c r="U552" s="5">
        <f t="shared" si="46"/>
        <v>-2.2020280000000003</v>
      </c>
      <c r="V552" s="5">
        <f t="shared" si="47"/>
        <v>-1.233538</v>
      </c>
      <c r="W552" s="4">
        <f t="shared" si="49"/>
        <v>-0.32490800000000003</v>
      </c>
      <c r="X552" s="5">
        <f t="shared" si="49"/>
        <v>-1.911999999999997E-3</v>
      </c>
      <c r="Y552" s="5">
        <f t="shared" si="49"/>
        <v>0.11845699999999998</v>
      </c>
      <c r="Z552" s="6">
        <f t="shared" si="48"/>
        <v>-0.28569599999999995</v>
      </c>
    </row>
    <row r="553" spans="1:26" x14ac:dyDescent="0.3">
      <c r="A553" s="11">
        <v>1</v>
      </c>
      <c r="B553" s="2" t="s">
        <v>1051</v>
      </c>
      <c r="C553" s="4">
        <v>0.61607400000000001</v>
      </c>
      <c r="D553" s="5">
        <v>1.948688</v>
      </c>
      <c r="E553" s="5">
        <v>1.2184470000000001</v>
      </c>
      <c r="F553" s="6">
        <v>1.587105</v>
      </c>
      <c r="G553" s="4">
        <v>-1.1095200000000001</v>
      </c>
      <c r="H553" s="5">
        <v>-0.61607400000000001</v>
      </c>
      <c r="I553" s="5">
        <v>-0.95944300000000005</v>
      </c>
      <c r="J553" s="6">
        <v>-0.94260600000000005</v>
      </c>
      <c r="K553" s="4">
        <v>-7.9023999999999997E-2</v>
      </c>
      <c r="L553" s="5">
        <v>1.3710999999999999E-2</v>
      </c>
      <c r="M553" s="5">
        <v>-0.18967100000000001</v>
      </c>
      <c r="N553" s="6">
        <v>0.87733000000000005</v>
      </c>
      <c r="O553" s="4">
        <v>-0.29821300000000001</v>
      </c>
      <c r="P553" s="5">
        <v>0.19332199999999999</v>
      </c>
      <c r="Q553" s="5">
        <v>-1.3710999999999999E-2</v>
      </c>
      <c r="R553" s="6">
        <v>0.61895</v>
      </c>
      <c r="S553" s="4">
        <f t="shared" si="44"/>
        <v>-1.7255940000000001</v>
      </c>
      <c r="T553" s="5">
        <f t="shared" si="45"/>
        <v>-2.564762</v>
      </c>
      <c r="U553" s="5">
        <f t="shared" si="46"/>
        <v>-2.1778900000000001</v>
      </c>
      <c r="V553" s="5">
        <f t="shared" si="47"/>
        <v>-2.5297109999999998</v>
      </c>
      <c r="W553" s="4">
        <f t="shared" si="49"/>
        <v>-0.21918900000000002</v>
      </c>
      <c r="X553" s="5">
        <f t="shared" si="49"/>
        <v>0.17961099999999999</v>
      </c>
      <c r="Y553" s="5">
        <f t="shared" si="49"/>
        <v>0.17596000000000001</v>
      </c>
      <c r="Z553" s="6">
        <f t="shared" si="48"/>
        <v>-0.25838000000000005</v>
      </c>
    </row>
    <row r="554" spans="1:26" x14ac:dyDescent="0.3">
      <c r="A554" s="11">
        <v>1</v>
      </c>
      <c r="B554" s="2" t="s">
        <v>1052</v>
      </c>
      <c r="C554" s="4">
        <v>0.34151799999999999</v>
      </c>
      <c r="D554" s="5">
        <v>1.7182029999999999</v>
      </c>
      <c r="E554" s="5">
        <v>1.829124</v>
      </c>
      <c r="F554" s="6">
        <v>1.9840599999999999</v>
      </c>
      <c r="G554" s="4">
        <v>-0.50070700000000001</v>
      </c>
      <c r="H554" s="5">
        <v>-0.92227700000000001</v>
      </c>
      <c r="I554" s="5">
        <v>-0.85212699999999997</v>
      </c>
      <c r="J554" s="6">
        <v>-0.34151799999999999</v>
      </c>
      <c r="K554" s="4">
        <v>0.15751499999999999</v>
      </c>
      <c r="L554" s="5">
        <v>-0.32442199999999999</v>
      </c>
      <c r="M554" s="5">
        <v>-0.246945</v>
      </c>
      <c r="N554" s="6">
        <v>0.29632799999999998</v>
      </c>
      <c r="O554" s="4">
        <v>0.15257799999999999</v>
      </c>
      <c r="P554" s="5">
        <v>-0.15257799999999999</v>
      </c>
      <c r="Q554" s="5">
        <v>-0.269289</v>
      </c>
      <c r="R554" s="6">
        <v>0.39235399999999998</v>
      </c>
      <c r="S554" s="4">
        <f t="shared" si="44"/>
        <v>-0.842225</v>
      </c>
      <c r="T554" s="5">
        <f t="shared" si="45"/>
        <v>-2.6404800000000002</v>
      </c>
      <c r="U554" s="5">
        <f t="shared" si="46"/>
        <v>-2.6812510000000001</v>
      </c>
      <c r="V554" s="5">
        <f t="shared" si="47"/>
        <v>-2.3255780000000001</v>
      </c>
      <c r="W554" s="4">
        <f t="shared" si="49"/>
        <v>-4.9369999999999969E-3</v>
      </c>
      <c r="X554" s="5">
        <f t="shared" si="49"/>
        <v>0.171844</v>
      </c>
      <c r="Y554" s="5">
        <f t="shared" si="49"/>
        <v>-2.2344000000000003E-2</v>
      </c>
      <c r="Z554" s="6">
        <f t="shared" si="48"/>
        <v>9.6026E-2</v>
      </c>
    </row>
    <row r="555" spans="1:26" x14ac:dyDescent="0.3">
      <c r="A555" s="11">
        <v>1</v>
      </c>
      <c r="B555" s="2" t="s">
        <v>1053</v>
      </c>
      <c r="C555" s="4">
        <v>0.25869900000000001</v>
      </c>
      <c r="D555" s="5">
        <v>0.32252199999999998</v>
      </c>
      <c r="E555" s="5">
        <v>0.89661100000000005</v>
      </c>
      <c r="F555" s="6">
        <v>1.2458990000000001</v>
      </c>
      <c r="G555" s="4">
        <v>-1.344071</v>
      </c>
      <c r="H555" s="5">
        <v>-0.824855</v>
      </c>
      <c r="I555" s="5">
        <v>-0.38843800000000001</v>
      </c>
      <c r="J555" s="6">
        <v>-0.25869900000000001</v>
      </c>
      <c r="K555" s="4">
        <v>-0.84584499999999996</v>
      </c>
      <c r="L555" s="5">
        <v>-0.23441799999999999</v>
      </c>
      <c r="M555" s="5">
        <v>5.5555E-2</v>
      </c>
      <c r="N555" s="6">
        <v>0.61580900000000005</v>
      </c>
      <c r="O555" s="4">
        <v>-7.0309999999999999E-3</v>
      </c>
      <c r="P555" s="5">
        <v>-0.57094100000000003</v>
      </c>
      <c r="Q555" s="5">
        <v>0.26315499999999997</v>
      </c>
      <c r="R555" s="6">
        <v>7.0309999999999999E-3</v>
      </c>
      <c r="S555" s="4">
        <f t="shared" si="44"/>
        <v>-1.60277</v>
      </c>
      <c r="T555" s="5">
        <f t="shared" si="45"/>
        <v>-1.1473770000000001</v>
      </c>
      <c r="U555" s="5">
        <f t="shared" si="46"/>
        <v>-1.2850490000000001</v>
      </c>
      <c r="V555" s="5">
        <f t="shared" si="47"/>
        <v>-1.5045980000000001</v>
      </c>
      <c r="W555" s="4">
        <f t="shared" si="49"/>
        <v>0.83881399999999995</v>
      </c>
      <c r="X555" s="5">
        <f t="shared" si="49"/>
        <v>-0.33652300000000002</v>
      </c>
      <c r="Y555" s="5">
        <f t="shared" si="49"/>
        <v>0.20759999999999998</v>
      </c>
      <c r="Z555" s="6">
        <f t="shared" si="48"/>
        <v>-0.60877800000000004</v>
      </c>
    </row>
    <row r="556" spans="1:26" x14ac:dyDescent="0.3">
      <c r="A556" s="11">
        <v>1</v>
      </c>
      <c r="B556" s="2" t="s">
        <v>1054</v>
      </c>
      <c r="C556" s="4">
        <v>0.16714200000000001</v>
      </c>
      <c r="D556" s="5">
        <v>1.1999280000000001</v>
      </c>
      <c r="E556" s="5">
        <v>2.2122329999999999</v>
      </c>
      <c r="F556" s="6">
        <v>1.3962669999999999</v>
      </c>
      <c r="G556" s="4">
        <v>-0.68093199999999998</v>
      </c>
      <c r="H556" s="5">
        <v>-0.66336099999999998</v>
      </c>
      <c r="I556" s="5">
        <v>-0.436724</v>
      </c>
      <c r="J556" s="6">
        <v>-0.16714200000000001</v>
      </c>
      <c r="K556" s="4">
        <v>-0.86383799999999999</v>
      </c>
      <c r="L556" s="5">
        <v>-0.17993400000000001</v>
      </c>
      <c r="M556" s="5">
        <v>1.327563</v>
      </c>
      <c r="N556" s="6">
        <v>0.13927300000000001</v>
      </c>
      <c r="O556" s="4">
        <v>-1.1615610000000001</v>
      </c>
      <c r="P556" s="5">
        <v>9.4668000000000002E-2</v>
      </c>
      <c r="Q556" s="5">
        <v>0.997417</v>
      </c>
      <c r="R556" s="6">
        <v>-9.4668000000000002E-2</v>
      </c>
      <c r="S556" s="4">
        <f t="shared" si="44"/>
        <v>-0.84807399999999999</v>
      </c>
      <c r="T556" s="5">
        <f t="shared" si="45"/>
        <v>-1.863289</v>
      </c>
      <c r="U556" s="5">
        <f t="shared" si="46"/>
        <v>-2.6489569999999998</v>
      </c>
      <c r="V556" s="5">
        <f t="shared" si="47"/>
        <v>-1.563409</v>
      </c>
      <c r="W556" s="4">
        <f t="shared" si="49"/>
        <v>-0.29772300000000007</v>
      </c>
      <c r="X556" s="5">
        <f t="shared" si="49"/>
        <v>0.27460200000000001</v>
      </c>
      <c r="Y556" s="5">
        <f t="shared" si="49"/>
        <v>-0.33014600000000005</v>
      </c>
      <c r="Z556" s="6">
        <f t="shared" si="48"/>
        <v>-0.23394100000000001</v>
      </c>
    </row>
    <row r="557" spans="1:26" x14ac:dyDescent="0.3">
      <c r="A557" s="11">
        <v>1</v>
      </c>
      <c r="B557" s="2" t="s">
        <v>1055</v>
      </c>
      <c r="C557" s="4">
        <v>0.40478999999999998</v>
      </c>
      <c r="D557" s="5">
        <v>1.41604</v>
      </c>
      <c r="E557" s="5">
        <v>1.3813610000000001</v>
      </c>
      <c r="F557" s="6">
        <v>1.4879309999999999</v>
      </c>
      <c r="G557" s="4">
        <v>-1.0131730000000001</v>
      </c>
      <c r="H557" s="5">
        <v>-0.56949700000000003</v>
      </c>
      <c r="I557" s="5">
        <v>-0.63000400000000001</v>
      </c>
      <c r="J557" s="6">
        <v>-0.40478999999999998</v>
      </c>
      <c r="K557" s="4">
        <v>-0.64263000000000003</v>
      </c>
      <c r="L557" s="5">
        <v>-0.37306699999999998</v>
      </c>
      <c r="M557" s="5">
        <v>0.133969</v>
      </c>
      <c r="N557" s="6">
        <v>0.76766299999999998</v>
      </c>
      <c r="O557" s="4">
        <v>-0.83624200000000004</v>
      </c>
      <c r="P557" s="5">
        <v>-0.133969</v>
      </c>
      <c r="Q557" s="5">
        <v>0.295574</v>
      </c>
      <c r="R557" s="6">
        <v>0.57802900000000002</v>
      </c>
      <c r="S557" s="4">
        <f t="shared" si="44"/>
        <v>-1.4179630000000001</v>
      </c>
      <c r="T557" s="5">
        <f t="shared" si="45"/>
        <v>-1.9855369999999999</v>
      </c>
      <c r="U557" s="5">
        <f t="shared" si="46"/>
        <v>-2.0113650000000001</v>
      </c>
      <c r="V557" s="5">
        <f t="shared" si="47"/>
        <v>-1.8927209999999999</v>
      </c>
      <c r="W557" s="4">
        <f t="shared" si="49"/>
        <v>-0.19361200000000001</v>
      </c>
      <c r="X557" s="5">
        <f t="shared" si="49"/>
        <v>0.23909799999999998</v>
      </c>
      <c r="Y557" s="5">
        <f t="shared" si="49"/>
        <v>0.161605</v>
      </c>
      <c r="Z557" s="6">
        <f t="shared" si="48"/>
        <v>-0.18963399999999997</v>
      </c>
    </row>
    <row r="558" spans="1:26" x14ac:dyDescent="0.3">
      <c r="A558" s="11">
        <v>1</v>
      </c>
      <c r="B558" s="2" t="s">
        <v>1056</v>
      </c>
      <c r="C558" s="4">
        <v>0.44050400000000001</v>
      </c>
      <c r="D558" s="5">
        <v>1.3575109999999999</v>
      </c>
      <c r="E558" s="5">
        <v>1.143491</v>
      </c>
      <c r="F558" s="6">
        <v>1.612195</v>
      </c>
      <c r="G558" s="4">
        <v>-1.4143950000000001</v>
      </c>
      <c r="H558" s="5">
        <v>-0.44050400000000001</v>
      </c>
      <c r="I558" s="5">
        <v>-0.97573100000000001</v>
      </c>
      <c r="J558" s="6">
        <v>-0.786914</v>
      </c>
      <c r="K558" s="4">
        <v>-0.57669700000000002</v>
      </c>
      <c r="L558" s="5">
        <v>-7.2520000000000001E-2</v>
      </c>
      <c r="M558" s="5">
        <v>0.22953599999999999</v>
      </c>
      <c r="N558" s="6">
        <v>0.63951800000000003</v>
      </c>
      <c r="O558" s="4">
        <v>-0.102301</v>
      </c>
      <c r="P558" s="5">
        <v>-4.2677E-2</v>
      </c>
      <c r="Q558" s="5">
        <v>4.2677E-2</v>
      </c>
      <c r="R558" s="6">
        <v>0.42710900000000002</v>
      </c>
      <c r="S558" s="4">
        <f t="shared" si="44"/>
        <v>-1.8548990000000001</v>
      </c>
      <c r="T558" s="5">
        <f t="shared" si="45"/>
        <v>-1.7980149999999999</v>
      </c>
      <c r="U558" s="5">
        <f t="shared" si="46"/>
        <v>-2.1192220000000002</v>
      </c>
      <c r="V558" s="5">
        <f t="shared" si="47"/>
        <v>-2.3991090000000002</v>
      </c>
      <c r="W558" s="4">
        <f t="shared" si="49"/>
        <v>0.47439600000000004</v>
      </c>
      <c r="X558" s="5">
        <f t="shared" si="49"/>
        <v>2.9843000000000001E-2</v>
      </c>
      <c r="Y558" s="5">
        <f t="shared" si="49"/>
        <v>-0.186859</v>
      </c>
      <c r="Z558" s="6">
        <f t="shared" si="48"/>
        <v>-0.21240900000000001</v>
      </c>
    </row>
    <row r="559" spans="1:26" x14ac:dyDescent="0.3">
      <c r="A559" s="11">
        <v>1</v>
      </c>
      <c r="B559" s="2" t="s">
        <v>1057</v>
      </c>
      <c r="C559" s="4">
        <v>-9.4287999999999997E-2</v>
      </c>
      <c r="D559" s="5">
        <v>1.081105</v>
      </c>
      <c r="E559" s="5">
        <v>1.394247</v>
      </c>
      <c r="F559" s="6">
        <v>0.95269499999999996</v>
      </c>
      <c r="G559" s="4">
        <v>-1.1378630000000001</v>
      </c>
      <c r="H559" s="5">
        <v>-0.83885900000000002</v>
      </c>
      <c r="I559" s="5">
        <v>9.4287999999999997E-2</v>
      </c>
      <c r="J559" s="6">
        <v>-0.66913100000000003</v>
      </c>
      <c r="K559" s="4">
        <v>-0.24940599999999999</v>
      </c>
      <c r="L559" s="5">
        <v>-0.34407100000000002</v>
      </c>
      <c r="M559" s="5">
        <v>0.72528300000000001</v>
      </c>
      <c r="N559" s="6">
        <v>0.82063699999999995</v>
      </c>
      <c r="O559" s="4">
        <v>-0.23676700000000001</v>
      </c>
      <c r="P559" s="5">
        <v>-0.14990899999999999</v>
      </c>
      <c r="Q559" s="5">
        <v>0.73850300000000002</v>
      </c>
      <c r="R559" s="6">
        <v>0.14990899999999999</v>
      </c>
      <c r="S559" s="4">
        <f t="shared" si="44"/>
        <v>-1.0435750000000001</v>
      </c>
      <c r="T559" s="5">
        <f t="shared" si="45"/>
        <v>-1.919964</v>
      </c>
      <c r="U559" s="5">
        <f t="shared" si="46"/>
        <v>-1.2999590000000001</v>
      </c>
      <c r="V559" s="5">
        <f t="shared" si="47"/>
        <v>-1.621826</v>
      </c>
      <c r="W559" s="4">
        <f t="shared" si="49"/>
        <v>1.2638999999999984E-2</v>
      </c>
      <c r="X559" s="5">
        <f t="shared" si="49"/>
        <v>0.19416200000000003</v>
      </c>
      <c r="Y559" s="5">
        <f t="shared" si="49"/>
        <v>1.322000000000001E-2</v>
      </c>
      <c r="Z559" s="6">
        <f t="shared" si="48"/>
        <v>-0.67072799999999999</v>
      </c>
    </row>
    <row r="560" spans="1:26" x14ac:dyDescent="0.3">
      <c r="A560" s="11">
        <v>1</v>
      </c>
      <c r="B560" s="2" t="s">
        <v>1058</v>
      </c>
      <c r="C560" s="4">
        <v>-1.7846999999999998E-2</v>
      </c>
      <c r="D560" s="5">
        <v>1.199678</v>
      </c>
      <c r="E560" s="5">
        <v>1.3418779999999999</v>
      </c>
      <c r="F560" s="6">
        <v>1.7508790000000001</v>
      </c>
      <c r="G560" s="4">
        <v>-0.84415899999999999</v>
      </c>
      <c r="H560" s="5">
        <v>-0.68452400000000002</v>
      </c>
      <c r="I560" s="5">
        <v>-0.18565899999999999</v>
      </c>
      <c r="J560" s="6">
        <v>1.7846999999999998E-2</v>
      </c>
      <c r="K560" s="4">
        <v>-0.35469800000000001</v>
      </c>
      <c r="L560" s="5">
        <v>-6.7434999999999995E-2</v>
      </c>
      <c r="M560" s="5">
        <v>0.30593700000000001</v>
      </c>
      <c r="N560" s="6">
        <v>0.76275899999999996</v>
      </c>
      <c r="O560" s="4">
        <v>-0.60684499999999997</v>
      </c>
      <c r="P560" s="5">
        <v>-0.25200299999999998</v>
      </c>
      <c r="Q560" s="5">
        <v>6.7434999999999995E-2</v>
      </c>
      <c r="R560" s="6">
        <v>0.84303399999999995</v>
      </c>
      <c r="S560" s="4">
        <f t="shared" si="44"/>
        <v>-0.82631200000000005</v>
      </c>
      <c r="T560" s="5">
        <f t="shared" si="45"/>
        <v>-1.8842020000000002</v>
      </c>
      <c r="U560" s="5">
        <f t="shared" si="46"/>
        <v>-1.5275369999999999</v>
      </c>
      <c r="V560" s="5">
        <f t="shared" si="47"/>
        <v>-1.7330320000000001</v>
      </c>
      <c r="W560" s="4">
        <f t="shared" si="49"/>
        <v>-0.25214699999999995</v>
      </c>
      <c r="X560" s="5">
        <f t="shared" si="49"/>
        <v>-0.18456799999999998</v>
      </c>
      <c r="Y560" s="5">
        <f t="shared" si="49"/>
        <v>-0.23850200000000002</v>
      </c>
      <c r="Z560" s="6">
        <f t="shared" si="48"/>
        <v>8.0274999999999985E-2</v>
      </c>
    </row>
    <row r="561" spans="1:26" x14ac:dyDescent="0.3">
      <c r="A561" s="11">
        <v>1</v>
      </c>
      <c r="B561" s="2" t="s">
        <v>1059</v>
      </c>
      <c r="C561" s="4">
        <v>0.698932</v>
      </c>
      <c r="D561" s="5">
        <v>3.1787139999999998</v>
      </c>
      <c r="E561" s="5">
        <v>2.5204399999999998</v>
      </c>
      <c r="F561" s="6">
        <v>3.393742</v>
      </c>
      <c r="G561" s="4">
        <v>-0.76401200000000002</v>
      </c>
      <c r="H561" s="5">
        <v>-0.698932</v>
      </c>
      <c r="I561" s="5">
        <v>-0.92606299999999997</v>
      </c>
      <c r="J561" s="6">
        <v>-1.1442380000000001</v>
      </c>
      <c r="K561" s="4">
        <v>0.28804600000000002</v>
      </c>
      <c r="L561" s="5">
        <v>-1.2744249999999999</v>
      </c>
      <c r="M561" s="5">
        <v>-0.584735</v>
      </c>
      <c r="N561" s="6">
        <v>1.161108</v>
      </c>
      <c r="O561" s="4">
        <v>0.47732400000000003</v>
      </c>
      <c r="P561" s="5">
        <v>-1.095458</v>
      </c>
      <c r="Q561" s="5">
        <v>-0.28804600000000002</v>
      </c>
      <c r="R561" s="6">
        <v>0.65794900000000001</v>
      </c>
      <c r="S561" s="4">
        <f t="shared" si="44"/>
        <v>-1.462944</v>
      </c>
      <c r="T561" s="5">
        <f t="shared" si="45"/>
        <v>-3.8776459999999999</v>
      </c>
      <c r="U561" s="5">
        <f t="shared" si="46"/>
        <v>-3.4465029999999999</v>
      </c>
      <c r="V561" s="5">
        <f t="shared" si="47"/>
        <v>-4.5379800000000001</v>
      </c>
      <c r="W561" s="4">
        <f t="shared" si="49"/>
        <v>0.189278</v>
      </c>
      <c r="X561" s="5">
        <f t="shared" si="49"/>
        <v>0.17896699999999988</v>
      </c>
      <c r="Y561" s="5">
        <f t="shared" si="49"/>
        <v>0.29668899999999998</v>
      </c>
      <c r="Z561" s="6">
        <f t="shared" si="48"/>
        <v>-0.50315900000000002</v>
      </c>
    </row>
    <row r="562" spans="1:26" x14ac:dyDescent="0.3">
      <c r="A562" s="11">
        <v>1</v>
      </c>
      <c r="B562" s="2" t="s">
        <v>1060</v>
      </c>
      <c r="C562" s="4">
        <v>0.31114700000000001</v>
      </c>
      <c r="D562" s="5">
        <v>1.3653280000000001</v>
      </c>
      <c r="E562" s="5">
        <v>0.39115100000000003</v>
      </c>
      <c r="F562" s="6">
        <v>1.1597770000000001</v>
      </c>
      <c r="G562" s="4">
        <v>-1.2557670000000001</v>
      </c>
      <c r="H562" s="5">
        <v>-0.74084899999999998</v>
      </c>
      <c r="I562" s="5">
        <v>-0.31114700000000001</v>
      </c>
      <c r="J562" s="6">
        <v>-0.97180599999999995</v>
      </c>
      <c r="K562" s="4">
        <v>0.20439099999999999</v>
      </c>
      <c r="L562" s="5">
        <v>-0.20439099999999999</v>
      </c>
      <c r="M562" s="5">
        <v>-0.78430599999999995</v>
      </c>
      <c r="N562" s="6">
        <v>1.1039399999999999</v>
      </c>
      <c r="O562" s="4">
        <v>0.57370699999999997</v>
      </c>
      <c r="P562" s="5">
        <v>-0.22684499999999999</v>
      </c>
      <c r="Q562" s="5">
        <v>-0.34569499999999997</v>
      </c>
      <c r="R562" s="6">
        <v>0.277752</v>
      </c>
      <c r="S562" s="4">
        <f t="shared" si="44"/>
        <v>-1.5669140000000001</v>
      </c>
      <c r="T562" s="5">
        <f t="shared" si="45"/>
        <v>-2.1061770000000002</v>
      </c>
      <c r="U562" s="5">
        <f t="shared" si="46"/>
        <v>-0.70229800000000009</v>
      </c>
      <c r="V562" s="5">
        <f t="shared" si="47"/>
        <v>-2.131583</v>
      </c>
      <c r="W562" s="4">
        <f t="shared" si="49"/>
        <v>0.36931599999999998</v>
      </c>
      <c r="X562" s="5">
        <f t="shared" si="49"/>
        <v>-2.2454000000000002E-2</v>
      </c>
      <c r="Y562" s="5">
        <f t="shared" si="49"/>
        <v>0.43861099999999997</v>
      </c>
      <c r="Z562" s="6">
        <f t="shared" si="48"/>
        <v>-0.82618799999999992</v>
      </c>
    </row>
    <row r="563" spans="1:26" x14ac:dyDescent="0.3">
      <c r="A563" s="11">
        <v>1</v>
      </c>
      <c r="B563" s="2" t="s">
        <v>1061</v>
      </c>
      <c r="C563" s="4">
        <v>-0.32782499999999998</v>
      </c>
      <c r="D563" s="5">
        <v>1.7132240000000001</v>
      </c>
      <c r="E563" s="5">
        <v>2.4153690000000001</v>
      </c>
      <c r="F563" s="6">
        <v>2.5861350000000001</v>
      </c>
      <c r="G563" s="4">
        <v>-0.59049399999999996</v>
      </c>
      <c r="H563" s="5">
        <v>-0.43943199999999999</v>
      </c>
      <c r="I563" s="5">
        <v>-0.97044900000000001</v>
      </c>
      <c r="J563" s="6">
        <v>0.32782499999999998</v>
      </c>
      <c r="K563" s="4">
        <v>-0.16392200000000001</v>
      </c>
      <c r="L563" s="5">
        <v>-0.76652699999999996</v>
      </c>
      <c r="M563" s="5">
        <v>0.16392200000000001</v>
      </c>
      <c r="N563" s="6">
        <v>0.85347700000000004</v>
      </c>
      <c r="O563" s="4">
        <v>-0.68466000000000005</v>
      </c>
      <c r="P563" s="5">
        <v>-0.492288</v>
      </c>
      <c r="Q563" s="5">
        <v>0.23399200000000001</v>
      </c>
      <c r="R563" s="6">
        <v>0.74053899999999995</v>
      </c>
      <c r="S563" s="4">
        <f t="shared" si="44"/>
        <v>-0.26266899999999999</v>
      </c>
      <c r="T563" s="5">
        <f t="shared" si="45"/>
        <v>-2.1526559999999999</v>
      </c>
      <c r="U563" s="5">
        <f t="shared" si="46"/>
        <v>-3.385818</v>
      </c>
      <c r="V563" s="5">
        <f t="shared" si="47"/>
        <v>-2.2583100000000003</v>
      </c>
      <c r="W563" s="4">
        <f t="shared" si="49"/>
        <v>-0.52073800000000003</v>
      </c>
      <c r="X563" s="5">
        <f t="shared" si="49"/>
        <v>0.27423899999999996</v>
      </c>
      <c r="Y563" s="5">
        <f t="shared" si="49"/>
        <v>7.0069999999999993E-2</v>
      </c>
      <c r="Z563" s="6">
        <f t="shared" si="48"/>
        <v>-0.11293800000000009</v>
      </c>
    </row>
    <row r="564" spans="1:26" x14ac:dyDescent="0.3">
      <c r="A564" s="11">
        <v>1</v>
      </c>
      <c r="B564" s="2" t="s">
        <v>1062</v>
      </c>
      <c r="C564" s="4">
        <v>1.3100000000000001E-4</v>
      </c>
      <c r="D564" s="5">
        <v>1.5685560000000001</v>
      </c>
      <c r="E564" s="5">
        <v>2.0448279999999999</v>
      </c>
      <c r="F564" s="6">
        <v>2.2402920000000002</v>
      </c>
      <c r="G564" s="4">
        <v>-0.82759199999999999</v>
      </c>
      <c r="H564" s="5">
        <v>-0.35292800000000002</v>
      </c>
      <c r="I564" s="5">
        <v>-0.31475500000000001</v>
      </c>
      <c r="J564" s="6">
        <v>-1.3100000000000001E-4</v>
      </c>
      <c r="K564" s="4">
        <v>-0.71298399999999995</v>
      </c>
      <c r="L564" s="5">
        <v>-0.32589099999999999</v>
      </c>
      <c r="M564" s="5">
        <v>0.32589099999999999</v>
      </c>
      <c r="N564" s="6">
        <v>1.220137</v>
      </c>
      <c r="O564" s="4">
        <v>-0.92262200000000005</v>
      </c>
      <c r="P564" s="5">
        <v>-0.40182200000000001</v>
      </c>
      <c r="Q564" s="5">
        <v>0.422321</v>
      </c>
      <c r="R564" s="6">
        <v>1.0447</v>
      </c>
      <c r="S564" s="4">
        <f t="shared" si="44"/>
        <v>-0.82772299999999999</v>
      </c>
      <c r="T564" s="5">
        <f t="shared" si="45"/>
        <v>-1.921484</v>
      </c>
      <c r="U564" s="5">
        <f t="shared" si="46"/>
        <v>-2.3595829999999998</v>
      </c>
      <c r="V564" s="5">
        <f t="shared" si="47"/>
        <v>-2.2404230000000003</v>
      </c>
      <c r="W564" s="4">
        <f t="shared" si="49"/>
        <v>-0.2096380000000001</v>
      </c>
      <c r="X564" s="5">
        <f t="shared" si="49"/>
        <v>-7.5931000000000026E-2</v>
      </c>
      <c r="Y564" s="5">
        <f t="shared" si="49"/>
        <v>9.6430000000000016E-2</v>
      </c>
      <c r="Z564" s="6">
        <f t="shared" si="48"/>
        <v>-0.17543700000000007</v>
      </c>
    </row>
    <row r="565" spans="1:26" x14ac:dyDescent="0.3">
      <c r="A565" s="11">
        <v>1</v>
      </c>
      <c r="B565" s="2" t="s">
        <v>1063</v>
      </c>
      <c r="C565" s="4">
        <v>0.47266399999999997</v>
      </c>
      <c r="D565" s="5">
        <v>1.3301460000000001</v>
      </c>
      <c r="E565" s="5">
        <v>0.79805199999999998</v>
      </c>
      <c r="F565" s="6">
        <v>1.56298</v>
      </c>
      <c r="G565" s="4">
        <v>-0.96549499999999999</v>
      </c>
      <c r="H565" s="5">
        <v>-0.548516</v>
      </c>
      <c r="I565" s="5">
        <v>-0.47266399999999997</v>
      </c>
      <c r="J565" s="6">
        <v>-0.67737400000000003</v>
      </c>
      <c r="K565" s="4">
        <v>0.20967</v>
      </c>
      <c r="L565" s="5">
        <v>7.7289999999999998E-3</v>
      </c>
      <c r="M565" s="5">
        <v>-0.33574599999999999</v>
      </c>
      <c r="N565" s="6">
        <v>0.58278700000000005</v>
      </c>
      <c r="O565" s="4">
        <v>2.4329E-2</v>
      </c>
      <c r="P565" s="5">
        <v>-0.10395699999999999</v>
      </c>
      <c r="Q565" s="5">
        <v>-0.38538899999999998</v>
      </c>
      <c r="R565" s="6">
        <v>-7.7289999999999998E-3</v>
      </c>
      <c r="S565" s="4">
        <f t="shared" si="44"/>
        <v>-1.438159</v>
      </c>
      <c r="T565" s="5">
        <f t="shared" si="45"/>
        <v>-1.8786620000000001</v>
      </c>
      <c r="U565" s="5">
        <f t="shared" si="46"/>
        <v>-1.270716</v>
      </c>
      <c r="V565" s="5">
        <f t="shared" si="47"/>
        <v>-2.240354</v>
      </c>
      <c r="W565" s="4">
        <f t="shared" si="49"/>
        <v>-0.18534100000000001</v>
      </c>
      <c r="X565" s="5">
        <f t="shared" si="49"/>
        <v>-0.11168599999999999</v>
      </c>
      <c r="Y565" s="5">
        <f t="shared" si="49"/>
        <v>-4.9642999999999993E-2</v>
      </c>
      <c r="Z565" s="6">
        <f t="shared" si="48"/>
        <v>-0.59051600000000004</v>
      </c>
    </row>
    <row r="566" spans="1:26" x14ac:dyDescent="0.3">
      <c r="A566" s="11">
        <v>1</v>
      </c>
      <c r="B566" s="2" t="s">
        <v>1064</v>
      </c>
      <c r="C566" s="4">
        <v>8.8969999999999994E-2</v>
      </c>
      <c r="D566" s="5">
        <v>0.38860099999999997</v>
      </c>
      <c r="E566" s="5">
        <v>1.5016910000000001</v>
      </c>
      <c r="F566" s="6">
        <v>0.53617700000000001</v>
      </c>
      <c r="G566" s="4">
        <v>-1.336155</v>
      </c>
      <c r="H566" s="5">
        <v>-1.019997</v>
      </c>
      <c r="I566" s="5">
        <v>-8.8969999999999994E-2</v>
      </c>
      <c r="J566" s="6">
        <v>-1.0342009999999999</v>
      </c>
      <c r="K566" s="4">
        <v>-0.773613</v>
      </c>
      <c r="L566" s="5">
        <v>0.30505300000000002</v>
      </c>
      <c r="M566" s="5">
        <v>0.94738299999999998</v>
      </c>
      <c r="N566" s="6">
        <v>4.4308E-2</v>
      </c>
      <c r="O566" s="4">
        <v>-0.59730700000000003</v>
      </c>
      <c r="P566" s="5">
        <v>-4.4308E-2</v>
      </c>
      <c r="Q566" s="5">
        <v>1.3414470000000001</v>
      </c>
      <c r="R566" s="6">
        <v>-5.9278999999999998E-2</v>
      </c>
      <c r="S566" s="4">
        <f t="shared" si="44"/>
        <v>-1.425125</v>
      </c>
      <c r="T566" s="5">
        <f t="shared" si="45"/>
        <v>-1.408598</v>
      </c>
      <c r="U566" s="5">
        <f t="shared" si="46"/>
        <v>-1.5906610000000001</v>
      </c>
      <c r="V566" s="5">
        <f t="shared" si="47"/>
        <v>-1.5703779999999998</v>
      </c>
      <c r="W566" s="4">
        <f t="shared" si="49"/>
        <v>0.17630599999999996</v>
      </c>
      <c r="X566" s="5">
        <f t="shared" si="49"/>
        <v>-0.34936100000000003</v>
      </c>
      <c r="Y566" s="5">
        <f t="shared" si="49"/>
        <v>0.39406400000000008</v>
      </c>
      <c r="Z566" s="6">
        <f t="shared" si="48"/>
        <v>-0.103587</v>
      </c>
    </row>
    <row r="567" spans="1:26" x14ac:dyDescent="0.3">
      <c r="A567" s="11">
        <v>1</v>
      </c>
      <c r="B567" s="2" t="s">
        <v>1065</v>
      </c>
      <c r="C567" s="4">
        <v>-1.9418000000000001E-2</v>
      </c>
      <c r="D567" s="5">
        <v>0.82625199999999999</v>
      </c>
      <c r="E567" s="5">
        <v>2.0379659999999999</v>
      </c>
      <c r="F567" s="6">
        <v>1.3350740000000001</v>
      </c>
      <c r="G567" s="4">
        <v>-1.5029749999999999</v>
      </c>
      <c r="H567" s="5">
        <v>-1.619756</v>
      </c>
      <c r="I567" s="5">
        <v>1.9418000000000001E-2</v>
      </c>
      <c r="J567" s="6">
        <v>-0.45218599999999998</v>
      </c>
      <c r="K567" s="4">
        <v>-0.463673</v>
      </c>
      <c r="L567" s="5">
        <v>-0.22036500000000001</v>
      </c>
      <c r="M567" s="5">
        <v>1.071177</v>
      </c>
      <c r="N567" s="6">
        <v>0.56063200000000002</v>
      </c>
      <c r="O567" s="4">
        <v>-0.90195400000000003</v>
      </c>
      <c r="P567" s="5">
        <v>-0.22376499999999999</v>
      </c>
      <c r="Q567" s="5">
        <v>1.5028030000000001</v>
      </c>
      <c r="R567" s="6">
        <v>0.22036500000000001</v>
      </c>
      <c r="S567" s="4">
        <f t="shared" si="44"/>
        <v>-1.483557</v>
      </c>
      <c r="T567" s="5">
        <f t="shared" si="45"/>
        <v>-2.446008</v>
      </c>
      <c r="U567" s="5">
        <f t="shared" si="46"/>
        <v>-2.018548</v>
      </c>
      <c r="V567" s="5">
        <f t="shared" si="47"/>
        <v>-1.7872600000000001</v>
      </c>
      <c r="W567" s="4">
        <f t="shared" si="49"/>
        <v>-0.43828100000000003</v>
      </c>
      <c r="X567" s="5">
        <f t="shared" si="49"/>
        <v>-3.3999999999999864E-3</v>
      </c>
      <c r="Y567" s="5">
        <f t="shared" si="49"/>
        <v>0.43162600000000007</v>
      </c>
      <c r="Z567" s="6">
        <f t="shared" si="48"/>
        <v>-0.34026699999999999</v>
      </c>
    </row>
    <row r="568" spans="1:26" x14ac:dyDescent="0.3">
      <c r="A568" s="11">
        <v>1</v>
      </c>
      <c r="B568" s="2" t="s">
        <v>1066</v>
      </c>
      <c r="C568" s="4">
        <v>0.10709100000000001</v>
      </c>
      <c r="D568" s="5">
        <v>1.0886800000000001</v>
      </c>
      <c r="E568" s="5">
        <v>1.403538</v>
      </c>
      <c r="F568" s="6">
        <v>1.466086</v>
      </c>
      <c r="G568" s="4">
        <v>-1.059879</v>
      </c>
      <c r="H568" s="5">
        <v>-0.58482100000000004</v>
      </c>
      <c r="I568" s="5">
        <v>-0.10709100000000001</v>
      </c>
      <c r="J568" s="6">
        <v>-0.23727000000000001</v>
      </c>
      <c r="K568" s="4">
        <v>-0.194324</v>
      </c>
      <c r="L568" s="5">
        <v>-0.19916700000000001</v>
      </c>
      <c r="M568" s="5">
        <v>0.47350999999999999</v>
      </c>
      <c r="N568" s="6">
        <v>0.63931000000000004</v>
      </c>
      <c r="O568" s="4">
        <v>-0.27113700000000002</v>
      </c>
      <c r="P568" s="5">
        <v>-0.212146</v>
      </c>
      <c r="Q568" s="5">
        <v>0.194324</v>
      </c>
      <c r="R568" s="6">
        <v>0.55623299999999998</v>
      </c>
      <c r="S568" s="4">
        <f t="shared" si="44"/>
        <v>-1.1669700000000001</v>
      </c>
      <c r="T568" s="5">
        <f t="shared" si="45"/>
        <v>-1.6735010000000001</v>
      </c>
      <c r="U568" s="5">
        <f t="shared" si="46"/>
        <v>-1.510629</v>
      </c>
      <c r="V568" s="5">
        <f t="shared" si="47"/>
        <v>-1.7033560000000001</v>
      </c>
      <c r="W568" s="4">
        <f t="shared" si="49"/>
        <v>-7.681300000000002E-2</v>
      </c>
      <c r="X568" s="5">
        <f t="shared" si="49"/>
        <v>-1.2978999999999991E-2</v>
      </c>
      <c r="Y568" s="5">
        <f t="shared" si="49"/>
        <v>-0.27918599999999999</v>
      </c>
      <c r="Z568" s="6">
        <f t="shared" si="48"/>
        <v>-8.3077000000000067E-2</v>
      </c>
    </row>
    <row r="569" spans="1:26" x14ac:dyDescent="0.3">
      <c r="A569" s="11">
        <v>1</v>
      </c>
      <c r="B569" s="2" t="s">
        <v>1067</v>
      </c>
      <c r="C569" s="4">
        <v>6.6824999999999996E-2</v>
      </c>
      <c r="D569" s="5">
        <v>0.82199</v>
      </c>
      <c r="E569" s="5">
        <v>1.941441</v>
      </c>
      <c r="F569" s="6">
        <v>1.216728</v>
      </c>
      <c r="G569" s="4">
        <v>-1.313021</v>
      </c>
      <c r="H569" s="5">
        <v>-1.614798</v>
      </c>
      <c r="I569" s="5">
        <v>-6.6824999999999996E-2</v>
      </c>
      <c r="J569" s="6">
        <v>-0.42028799999999999</v>
      </c>
      <c r="K569" s="4">
        <v>-0.87431000000000003</v>
      </c>
      <c r="L569" s="5">
        <v>-0.53331799999999996</v>
      </c>
      <c r="M569" s="5">
        <v>1.1808959999999999</v>
      </c>
      <c r="N569" s="6">
        <v>0.250996</v>
      </c>
      <c r="O569" s="4">
        <v>-1.1388320000000001</v>
      </c>
      <c r="P569" s="5">
        <v>-0.250996</v>
      </c>
      <c r="Q569" s="5">
        <v>1.0834589999999999</v>
      </c>
      <c r="R569" s="6">
        <v>0.32351400000000002</v>
      </c>
      <c r="S569" s="4">
        <f t="shared" si="44"/>
        <v>-1.3798459999999999</v>
      </c>
      <c r="T569" s="5">
        <f t="shared" si="45"/>
        <v>-2.436788</v>
      </c>
      <c r="U569" s="5">
        <f t="shared" si="46"/>
        <v>-2.0082659999999999</v>
      </c>
      <c r="V569" s="5">
        <f t="shared" si="47"/>
        <v>-1.637016</v>
      </c>
      <c r="W569" s="4">
        <f t="shared" si="49"/>
        <v>-0.26452200000000003</v>
      </c>
      <c r="X569" s="5">
        <f t="shared" si="49"/>
        <v>0.28232199999999996</v>
      </c>
      <c r="Y569" s="5">
        <f t="shared" si="49"/>
        <v>-9.7436999999999996E-2</v>
      </c>
      <c r="Z569" s="6">
        <f t="shared" si="48"/>
        <v>7.2518000000000027E-2</v>
      </c>
    </row>
    <row r="570" spans="1:26" x14ac:dyDescent="0.3">
      <c r="A570" s="11">
        <v>1</v>
      </c>
      <c r="B570" s="2" t="s">
        <v>1068</v>
      </c>
      <c r="C570" s="4">
        <v>0.22276199999999999</v>
      </c>
      <c r="D570" s="5">
        <v>1.661915</v>
      </c>
      <c r="E570" s="5">
        <v>2.0725560000000001</v>
      </c>
      <c r="F570" s="6">
        <v>1.62558</v>
      </c>
      <c r="G570" s="4">
        <v>-1.2284889999999999</v>
      </c>
      <c r="H570" s="5">
        <v>-1.5689379999999999</v>
      </c>
      <c r="I570" s="5">
        <v>-0.43633899999999998</v>
      </c>
      <c r="J570" s="6">
        <v>-0.22276199999999999</v>
      </c>
      <c r="K570" s="4">
        <v>-0.380214</v>
      </c>
      <c r="L570" s="5">
        <v>-0.24788499999999999</v>
      </c>
      <c r="M570" s="5">
        <v>0.394783</v>
      </c>
      <c r="N570" s="6">
        <v>3.6207999999999997E-2</v>
      </c>
      <c r="O570" s="4">
        <v>-0.65933799999999998</v>
      </c>
      <c r="P570" s="5">
        <v>-3.6207999999999997E-2</v>
      </c>
      <c r="Q570" s="5">
        <v>0.43934899999999999</v>
      </c>
      <c r="R570" s="6">
        <v>0.37631599999999998</v>
      </c>
      <c r="S570" s="4">
        <f t="shared" si="44"/>
        <v>-1.4512509999999998</v>
      </c>
      <c r="T570" s="5">
        <f t="shared" si="45"/>
        <v>-3.2308529999999998</v>
      </c>
      <c r="U570" s="5">
        <f t="shared" si="46"/>
        <v>-2.5088949999999999</v>
      </c>
      <c r="V570" s="5">
        <f t="shared" si="47"/>
        <v>-1.8483419999999999</v>
      </c>
      <c r="W570" s="4">
        <f t="shared" si="49"/>
        <v>-0.27912399999999998</v>
      </c>
      <c r="X570" s="5">
        <f t="shared" si="49"/>
        <v>0.211677</v>
      </c>
      <c r="Y570" s="5">
        <f t="shared" si="49"/>
        <v>4.4565999999999995E-2</v>
      </c>
      <c r="Z570" s="6">
        <f t="shared" si="48"/>
        <v>0.34010799999999997</v>
      </c>
    </row>
    <row r="571" spans="1:26" x14ac:dyDescent="0.3">
      <c r="A571" s="11">
        <v>1</v>
      </c>
      <c r="B571" s="2" t="s">
        <v>1069</v>
      </c>
      <c r="C571" s="4">
        <v>0.29975400000000002</v>
      </c>
      <c r="D571" s="5">
        <v>0.848804</v>
      </c>
      <c r="E571" s="5">
        <v>1.278464</v>
      </c>
      <c r="F571" s="6">
        <v>0.86807500000000004</v>
      </c>
      <c r="G571" s="4">
        <v>-1.261344</v>
      </c>
      <c r="H571" s="5">
        <v>-0.83836200000000005</v>
      </c>
      <c r="I571" s="5">
        <v>-0.29975400000000002</v>
      </c>
      <c r="J571" s="6">
        <v>-0.60032200000000002</v>
      </c>
      <c r="K571" s="4">
        <v>-0.594364</v>
      </c>
      <c r="L571" s="5">
        <v>-5.8753E-2</v>
      </c>
      <c r="M571" s="5">
        <v>0.37004500000000001</v>
      </c>
      <c r="N571" s="6">
        <v>6.2958E-2</v>
      </c>
      <c r="O571" s="4">
        <v>-0.75461299999999998</v>
      </c>
      <c r="P571" s="5">
        <v>5.8753E-2</v>
      </c>
      <c r="Q571" s="5">
        <v>0.47197299999999998</v>
      </c>
      <c r="R571" s="6">
        <v>-8.5344000000000003E-2</v>
      </c>
      <c r="S571" s="4">
        <f t="shared" si="44"/>
        <v>-1.5610980000000001</v>
      </c>
      <c r="T571" s="5">
        <f t="shared" si="45"/>
        <v>-1.6871659999999999</v>
      </c>
      <c r="U571" s="5">
        <f t="shared" si="46"/>
        <v>-1.5782180000000001</v>
      </c>
      <c r="V571" s="5">
        <f t="shared" si="47"/>
        <v>-1.468397</v>
      </c>
      <c r="W571" s="4">
        <f t="shared" si="49"/>
        <v>-0.16024899999999997</v>
      </c>
      <c r="X571" s="5">
        <f t="shared" si="49"/>
        <v>0.117506</v>
      </c>
      <c r="Y571" s="5">
        <f t="shared" si="49"/>
        <v>0.10192799999999996</v>
      </c>
      <c r="Z571" s="6">
        <f t="shared" si="48"/>
        <v>-0.14830199999999999</v>
      </c>
    </row>
    <row r="572" spans="1:26" x14ac:dyDescent="0.3">
      <c r="A572" s="11">
        <v>1</v>
      </c>
      <c r="B572" s="2" t="s">
        <v>1070</v>
      </c>
      <c r="C572" s="4">
        <v>0.33539000000000002</v>
      </c>
      <c r="D572" s="5">
        <v>2.0288970000000002</v>
      </c>
      <c r="E572" s="5">
        <v>1.1426449999999999</v>
      </c>
      <c r="F572" s="6">
        <v>1.8632789999999999</v>
      </c>
      <c r="G572" s="4">
        <v>-1.0645340000000001</v>
      </c>
      <c r="H572" s="5">
        <v>-1.377621</v>
      </c>
      <c r="I572" s="5">
        <v>-0.33539000000000002</v>
      </c>
      <c r="J572" s="6">
        <v>-0.76034000000000002</v>
      </c>
      <c r="K572" s="4">
        <v>2.7101E-2</v>
      </c>
      <c r="L572" s="5">
        <v>-8.9129E-2</v>
      </c>
      <c r="M572" s="5">
        <v>0.36874400000000002</v>
      </c>
      <c r="N572" s="6">
        <v>0.27325300000000002</v>
      </c>
      <c r="O572" s="4">
        <v>-9.3155000000000002E-2</v>
      </c>
      <c r="P572" s="5">
        <v>0.42995899999999998</v>
      </c>
      <c r="Q572" s="5">
        <v>-2.7101E-2</v>
      </c>
      <c r="R572" s="6">
        <v>-0.25606200000000001</v>
      </c>
      <c r="S572" s="4">
        <f t="shared" si="44"/>
        <v>-1.3999240000000002</v>
      </c>
      <c r="T572" s="5">
        <f t="shared" si="45"/>
        <v>-3.4065180000000002</v>
      </c>
      <c r="U572" s="5">
        <f t="shared" si="46"/>
        <v>-1.478035</v>
      </c>
      <c r="V572" s="5">
        <f t="shared" si="47"/>
        <v>-2.6236189999999997</v>
      </c>
      <c r="W572" s="4">
        <f t="shared" si="49"/>
        <v>-0.120256</v>
      </c>
      <c r="X572" s="5">
        <f t="shared" si="49"/>
        <v>0.51908799999999999</v>
      </c>
      <c r="Y572" s="5">
        <f t="shared" si="49"/>
        <v>-0.395845</v>
      </c>
      <c r="Z572" s="6">
        <f t="shared" si="48"/>
        <v>-0.52931499999999998</v>
      </c>
    </row>
    <row r="573" spans="1:26" x14ac:dyDescent="0.3">
      <c r="A573" s="11">
        <v>1</v>
      </c>
      <c r="B573" s="2" t="s">
        <v>1071</v>
      </c>
      <c r="C573" s="4">
        <v>0.74356199999999995</v>
      </c>
      <c r="D573" s="5">
        <v>0.58269599999999999</v>
      </c>
      <c r="E573" s="5">
        <v>1.469241</v>
      </c>
      <c r="F573" s="6">
        <v>0.72504199999999996</v>
      </c>
      <c r="G573" s="4">
        <v>-1.6309499999999999</v>
      </c>
      <c r="H573" s="5">
        <v>-1.0172810000000001</v>
      </c>
      <c r="I573" s="5">
        <v>-0.58269599999999999</v>
      </c>
      <c r="J573" s="6">
        <v>-0.76212299999999999</v>
      </c>
      <c r="K573" s="4">
        <v>-0.74639299999999997</v>
      </c>
      <c r="L573" s="5">
        <v>2.1468999999999999E-2</v>
      </c>
      <c r="M573" s="5">
        <v>0.72350300000000001</v>
      </c>
      <c r="N573" s="6">
        <v>-0.15495300000000001</v>
      </c>
      <c r="O573" s="4">
        <v>-0.85528000000000004</v>
      </c>
      <c r="P573" s="5">
        <v>0.28014899999999998</v>
      </c>
      <c r="Q573" s="5">
        <v>0.75984700000000005</v>
      </c>
      <c r="R573" s="6">
        <v>-2.1468999999999999E-2</v>
      </c>
      <c r="S573" s="4">
        <f t="shared" si="44"/>
        <v>-2.3745119999999997</v>
      </c>
      <c r="T573" s="5">
        <f t="shared" si="45"/>
        <v>-1.599977</v>
      </c>
      <c r="U573" s="5">
        <f t="shared" si="46"/>
        <v>-2.0519370000000001</v>
      </c>
      <c r="V573" s="5">
        <f t="shared" si="47"/>
        <v>-1.4871650000000001</v>
      </c>
      <c r="W573" s="4">
        <f t="shared" si="49"/>
        <v>-0.10888700000000007</v>
      </c>
      <c r="X573" s="5">
        <f t="shared" si="49"/>
        <v>0.25867999999999997</v>
      </c>
      <c r="Y573" s="5">
        <f t="shared" si="49"/>
        <v>3.6344000000000043E-2</v>
      </c>
      <c r="Z573" s="6">
        <f t="shared" si="48"/>
        <v>0.13348400000000002</v>
      </c>
    </row>
    <row r="574" spans="1:26" x14ac:dyDescent="0.3">
      <c r="A574" s="11">
        <v>1</v>
      </c>
      <c r="B574" s="2" t="s">
        <v>1072</v>
      </c>
      <c r="C574" s="4">
        <v>0.55439300000000002</v>
      </c>
      <c r="D574" s="5">
        <v>1.5515410000000001</v>
      </c>
      <c r="E574" s="5">
        <v>1.22428</v>
      </c>
      <c r="F574" s="6">
        <v>1.688188</v>
      </c>
      <c r="G574" s="4">
        <v>-1.6331329999999999</v>
      </c>
      <c r="H574" s="5">
        <v>-0.85994499999999996</v>
      </c>
      <c r="I574" s="5">
        <v>-0.55439300000000002</v>
      </c>
      <c r="J574" s="6">
        <v>-0.85337300000000005</v>
      </c>
      <c r="K574" s="4">
        <v>-4.8494000000000002E-2</v>
      </c>
      <c r="L574" s="5">
        <v>-0.20266999999999999</v>
      </c>
      <c r="M574" s="5">
        <v>3.0228999999999999E-2</v>
      </c>
      <c r="N574" s="6">
        <v>0.48047000000000001</v>
      </c>
      <c r="O574" s="4">
        <v>-3.0228999999999999E-2</v>
      </c>
      <c r="P574" s="5">
        <v>-5.8223999999999998E-2</v>
      </c>
      <c r="Q574" s="5">
        <v>0.26786199999999999</v>
      </c>
      <c r="R574" s="6">
        <v>5.9817000000000002E-2</v>
      </c>
      <c r="S574" s="4">
        <f t="shared" si="44"/>
        <v>-2.1875260000000001</v>
      </c>
      <c r="T574" s="5">
        <f t="shared" si="45"/>
        <v>-2.411486</v>
      </c>
      <c r="U574" s="5">
        <f t="shared" si="46"/>
        <v>-1.7786729999999999</v>
      </c>
      <c r="V574" s="5">
        <f t="shared" si="47"/>
        <v>-2.5415610000000002</v>
      </c>
      <c r="W574" s="4">
        <f t="shared" si="49"/>
        <v>1.8265000000000003E-2</v>
      </c>
      <c r="X574" s="5">
        <f t="shared" si="49"/>
        <v>0.14444599999999999</v>
      </c>
      <c r="Y574" s="5">
        <f t="shared" si="49"/>
        <v>0.23763299999999998</v>
      </c>
      <c r="Z574" s="6">
        <f t="shared" si="48"/>
        <v>-0.420653</v>
      </c>
    </row>
    <row r="575" spans="1:26" x14ac:dyDescent="0.3">
      <c r="A575" s="11">
        <v>1</v>
      </c>
      <c r="B575" s="2" t="s">
        <v>1073</v>
      </c>
      <c r="C575" s="4">
        <v>1.0517E-2</v>
      </c>
      <c r="D575" s="5">
        <v>1.5888659999999999</v>
      </c>
      <c r="E575" s="5">
        <v>2.6299700000000001</v>
      </c>
      <c r="F575" s="6">
        <v>1.9813400000000001</v>
      </c>
      <c r="G575" s="4">
        <v>-0.96858900000000003</v>
      </c>
      <c r="H575" s="5">
        <v>-1.2967740000000001</v>
      </c>
      <c r="I575" s="5">
        <v>-1.0517E-2</v>
      </c>
      <c r="J575" s="6">
        <v>-0.187693</v>
      </c>
      <c r="K575" s="4">
        <v>-0.70361799999999997</v>
      </c>
      <c r="L575" s="5">
        <v>-0.43847599999999998</v>
      </c>
      <c r="M575" s="5">
        <v>1.3873899999999999</v>
      </c>
      <c r="N575" s="6">
        <v>0.51497499999999996</v>
      </c>
      <c r="O575" s="4">
        <v>-1.186161</v>
      </c>
      <c r="P575" s="5">
        <v>-0.52023900000000001</v>
      </c>
      <c r="Q575" s="5">
        <v>1.155497</v>
      </c>
      <c r="R575" s="6">
        <v>0.43847599999999998</v>
      </c>
      <c r="S575" s="4">
        <f t="shared" si="44"/>
        <v>-0.97910600000000003</v>
      </c>
      <c r="T575" s="5">
        <f t="shared" si="45"/>
        <v>-2.88564</v>
      </c>
      <c r="U575" s="5">
        <f t="shared" si="46"/>
        <v>-2.6404870000000003</v>
      </c>
      <c r="V575" s="5">
        <f t="shared" si="47"/>
        <v>-2.1690330000000002</v>
      </c>
      <c r="W575" s="4">
        <f t="shared" si="49"/>
        <v>-0.48254300000000006</v>
      </c>
      <c r="X575" s="5">
        <f t="shared" si="49"/>
        <v>-8.176300000000003E-2</v>
      </c>
      <c r="Y575" s="5">
        <f t="shared" si="49"/>
        <v>-0.2318929999999999</v>
      </c>
      <c r="Z575" s="6">
        <f t="shared" si="48"/>
        <v>-7.6498999999999984E-2</v>
      </c>
    </row>
    <row r="576" spans="1:26" x14ac:dyDescent="0.3">
      <c r="A576" s="11">
        <v>1</v>
      </c>
      <c r="B576" s="2" t="s">
        <v>1074</v>
      </c>
      <c r="C576" s="4">
        <v>-0.109982</v>
      </c>
      <c r="D576" s="5">
        <v>1.617686</v>
      </c>
      <c r="E576" s="5">
        <v>2.399241</v>
      </c>
      <c r="F576" s="6">
        <v>1.9880469999999999</v>
      </c>
      <c r="G576" s="4">
        <v>-1.158366</v>
      </c>
      <c r="H576" s="5">
        <v>-1.009363</v>
      </c>
      <c r="I576" s="5">
        <v>-0.96417900000000001</v>
      </c>
      <c r="J576" s="6">
        <v>0.109982</v>
      </c>
      <c r="K576" s="4">
        <v>-1.0476909999999999</v>
      </c>
      <c r="L576" s="5">
        <v>-0.57909699999999997</v>
      </c>
      <c r="M576" s="5">
        <v>0.61507100000000003</v>
      </c>
      <c r="N576" s="6">
        <v>0.993506</v>
      </c>
      <c r="O576" s="4">
        <v>-1.1883090000000001</v>
      </c>
      <c r="P576" s="5">
        <v>-0.44492399999999999</v>
      </c>
      <c r="Q576" s="5">
        <v>0.44492399999999999</v>
      </c>
      <c r="R576" s="6">
        <v>1.2238389999999999</v>
      </c>
      <c r="S576" s="4">
        <f t="shared" si="44"/>
        <v>-1.048384</v>
      </c>
      <c r="T576" s="5">
        <f t="shared" si="45"/>
        <v>-2.627049</v>
      </c>
      <c r="U576" s="5">
        <f t="shared" si="46"/>
        <v>-3.3634200000000001</v>
      </c>
      <c r="V576" s="5">
        <f t="shared" si="47"/>
        <v>-1.8780649999999999</v>
      </c>
      <c r="W576" s="4">
        <f t="shared" si="49"/>
        <v>-0.14061800000000013</v>
      </c>
      <c r="X576" s="5">
        <f t="shared" si="49"/>
        <v>0.13417299999999999</v>
      </c>
      <c r="Y576" s="5">
        <f t="shared" si="49"/>
        <v>-0.17014700000000005</v>
      </c>
      <c r="Z576" s="6">
        <f t="shared" si="48"/>
        <v>0.2303329999999999</v>
      </c>
    </row>
    <row r="577" spans="1:26" x14ac:dyDescent="0.3">
      <c r="A577" s="11">
        <v>1</v>
      </c>
      <c r="B577" s="2" t="s">
        <v>1075</v>
      </c>
      <c r="C577" s="4">
        <v>0.200519</v>
      </c>
      <c r="D577" s="5">
        <v>1.0330680000000001</v>
      </c>
      <c r="E577" s="5">
        <v>1.797342</v>
      </c>
      <c r="F577" s="6">
        <v>1.559585</v>
      </c>
      <c r="G577" s="4">
        <v>-1.4741880000000001</v>
      </c>
      <c r="H577" s="5">
        <v>-1.225009</v>
      </c>
      <c r="I577" s="5">
        <v>-0.200519</v>
      </c>
      <c r="J577" s="6">
        <v>-0.33677800000000002</v>
      </c>
      <c r="K577" s="4">
        <v>-1.1094010000000001</v>
      </c>
      <c r="L577" s="5">
        <v>-0.84185299999999996</v>
      </c>
      <c r="M577" s="5">
        <v>0.55706500000000003</v>
      </c>
      <c r="N577" s="6">
        <v>0.63932299999999997</v>
      </c>
      <c r="O577" s="4">
        <v>-0.90326700000000004</v>
      </c>
      <c r="P577" s="5">
        <v>-0.54508000000000001</v>
      </c>
      <c r="Q577" s="5">
        <v>0.54508000000000001</v>
      </c>
      <c r="R577" s="6">
        <v>0.73719599999999996</v>
      </c>
      <c r="S577" s="4">
        <f t="shared" si="44"/>
        <v>-1.6747070000000002</v>
      </c>
      <c r="T577" s="5">
        <f t="shared" si="45"/>
        <v>-2.2580770000000001</v>
      </c>
      <c r="U577" s="5">
        <f t="shared" si="46"/>
        <v>-1.9978609999999999</v>
      </c>
      <c r="V577" s="5">
        <f t="shared" si="47"/>
        <v>-1.896363</v>
      </c>
      <c r="W577" s="4">
        <f t="shared" si="49"/>
        <v>0.20613400000000004</v>
      </c>
      <c r="X577" s="5">
        <f t="shared" si="49"/>
        <v>0.29677299999999995</v>
      </c>
      <c r="Y577" s="5">
        <f t="shared" si="49"/>
        <v>-1.1985000000000023E-2</v>
      </c>
      <c r="Z577" s="6">
        <f t="shared" si="48"/>
        <v>9.7872999999999988E-2</v>
      </c>
    </row>
    <row r="578" spans="1:26" x14ac:dyDescent="0.3">
      <c r="A578" s="11">
        <v>1</v>
      </c>
      <c r="B578" s="2" t="s">
        <v>1076</v>
      </c>
      <c r="C578" s="4">
        <v>0.55872100000000002</v>
      </c>
      <c r="D578" s="5">
        <v>1.5549470000000001</v>
      </c>
      <c r="E578" s="5">
        <v>1.1204050000000001</v>
      </c>
      <c r="F578" s="6">
        <v>1.5832409999999999</v>
      </c>
      <c r="G578" s="4">
        <v>-1.3063469999999999</v>
      </c>
      <c r="H578" s="5">
        <v>-0.55872100000000002</v>
      </c>
      <c r="I578" s="5">
        <v>-0.81834799999999996</v>
      </c>
      <c r="J578" s="6">
        <v>-0.74142399999999997</v>
      </c>
      <c r="K578" s="4">
        <v>-0.322052</v>
      </c>
      <c r="L578" s="5">
        <v>3.7707999999999998E-2</v>
      </c>
      <c r="M578" s="5">
        <v>-0.41280099999999997</v>
      </c>
      <c r="N578" s="6">
        <v>0.44450800000000001</v>
      </c>
      <c r="O578" s="4">
        <v>-0.67576000000000003</v>
      </c>
      <c r="P578" s="5">
        <v>7.0842000000000002E-2</v>
      </c>
      <c r="Q578" s="5">
        <v>-3.7707999999999998E-2</v>
      </c>
      <c r="R578" s="6">
        <v>0.58584000000000003</v>
      </c>
      <c r="S578" s="4">
        <f t="shared" si="44"/>
        <v>-1.8650679999999999</v>
      </c>
      <c r="T578" s="5">
        <f t="shared" si="45"/>
        <v>-2.1136680000000001</v>
      </c>
      <c r="U578" s="5">
        <f t="shared" si="46"/>
        <v>-1.9387530000000002</v>
      </c>
      <c r="V578" s="5">
        <f t="shared" si="47"/>
        <v>-2.324665</v>
      </c>
      <c r="W578" s="4">
        <f t="shared" si="49"/>
        <v>-0.35370800000000002</v>
      </c>
      <c r="X578" s="5">
        <f t="shared" si="49"/>
        <v>3.3134000000000004E-2</v>
      </c>
      <c r="Y578" s="5">
        <f t="shared" si="49"/>
        <v>0.37509299999999995</v>
      </c>
      <c r="Z578" s="6">
        <f t="shared" si="48"/>
        <v>0.14133200000000001</v>
      </c>
    </row>
    <row r="579" spans="1:26" x14ac:dyDescent="0.3">
      <c r="A579" s="11">
        <v>1</v>
      </c>
      <c r="B579" s="2" t="s">
        <v>1077</v>
      </c>
      <c r="C579" s="4">
        <v>0.62584200000000001</v>
      </c>
      <c r="D579" s="5">
        <v>1.485311</v>
      </c>
      <c r="E579" s="5">
        <v>1.9612940000000001</v>
      </c>
      <c r="F579" s="6">
        <v>1.615488</v>
      </c>
      <c r="G579" s="4">
        <v>-1.092365</v>
      </c>
      <c r="H579" s="5">
        <v>-0.87087099999999995</v>
      </c>
      <c r="I579" s="5">
        <v>-0.62584200000000001</v>
      </c>
      <c r="J579" s="6">
        <v>-0.70230700000000001</v>
      </c>
      <c r="K579" s="4">
        <v>-0.49627399999999999</v>
      </c>
      <c r="L579" s="5">
        <v>-0.205705</v>
      </c>
      <c r="M579" s="5">
        <v>0.62226599999999999</v>
      </c>
      <c r="N579" s="6">
        <v>0.33529500000000001</v>
      </c>
      <c r="O579" s="4">
        <v>-0.62020900000000001</v>
      </c>
      <c r="P579" s="5">
        <v>-0.174459</v>
      </c>
      <c r="Q579" s="5">
        <v>0.53650100000000001</v>
      </c>
      <c r="R579" s="6">
        <v>0.174459</v>
      </c>
      <c r="S579" s="4">
        <f t="shared" si="44"/>
        <v>-1.718207</v>
      </c>
      <c r="T579" s="5">
        <f t="shared" si="45"/>
        <v>-2.356182</v>
      </c>
      <c r="U579" s="5">
        <f t="shared" si="46"/>
        <v>-2.5871360000000001</v>
      </c>
      <c r="V579" s="5">
        <f t="shared" si="47"/>
        <v>-2.3177950000000003</v>
      </c>
      <c r="W579" s="4">
        <f t="shared" si="49"/>
        <v>-0.12393500000000002</v>
      </c>
      <c r="X579" s="5">
        <f t="shared" si="49"/>
        <v>3.1245999999999996E-2</v>
      </c>
      <c r="Y579" s="5">
        <f t="shared" si="49"/>
        <v>-8.576499999999998E-2</v>
      </c>
      <c r="Z579" s="6">
        <f t="shared" si="48"/>
        <v>-0.16083600000000001</v>
      </c>
    </row>
    <row r="580" spans="1:26" x14ac:dyDescent="0.3">
      <c r="A580" s="11">
        <v>1</v>
      </c>
      <c r="B580" s="2" t="s">
        <v>1078</v>
      </c>
      <c r="C580" s="4">
        <v>0.25537300000000002</v>
      </c>
      <c r="D580" s="5">
        <v>0.69369099999999995</v>
      </c>
      <c r="E580" s="5">
        <v>2.434024</v>
      </c>
      <c r="F580" s="6">
        <v>1.464564</v>
      </c>
      <c r="G580" s="4">
        <v>-1.5560700000000001</v>
      </c>
      <c r="H580" s="5">
        <v>-1.3288390000000001</v>
      </c>
      <c r="I580" s="5">
        <v>-0.25537300000000002</v>
      </c>
      <c r="J580" s="6">
        <v>-0.27856300000000001</v>
      </c>
      <c r="K580" s="4">
        <v>-0.80163200000000001</v>
      </c>
      <c r="L580" s="5">
        <v>-0.210756</v>
      </c>
      <c r="M580" s="5">
        <v>1.5691109999999999</v>
      </c>
      <c r="N580" s="6">
        <v>0.36376399999999998</v>
      </c>
      <c r="O580" s="4">
        <v>-0.90478800000000004</v>
      </c>
      <c r="P580" s="5">
        <v>-0.17918200000000001</v>
      </c>
      <c r="Q580" s="5">
        <v>1.6412310000000001</v>
      </c>
      <c r="R580" s="6">
        <v>0.17918200000000001</v>
      </c>
      <c r="S580" s="4">
        <f t="shared" si="44"/>
        <v>-1.8114430000000001</v>
      </c>
      <c r="T580" s="5">
        <f t="shared" si="45"/>
        <v>-2.0225300000000002</v>
      </c>
      <c r="U580" s="5">
        <f t="shared" si="46"/>
        <v>-2.689397</v>
      </c>
      <c r="V580" s="5">
        <f t="shared" si="47"/>
        <v>-1.7431269999999999</v>
      </c>
      <c r="W580" s="4">
        <f t="shared" si="49"/>
        <v>-0.10315600000000003</v>
      </c>
      <c r="X580" s="5">
        <f t="shared" si="49"/>
        <v>3.1573999999999991E-2</v>
      </c>
      <c r="Y580" s="5">
        <f t="shared" si="49"/>
        <v>7.2120000000000184E-2</v>
      </c>
      <c r="Z580" s="6">
        <f t="shared" si="48"/>
        <v>-0.18458199999999997</v>
      </c>
    </row>
    <row r="581" spans="1:26" x14ac:dyDescent="0.3">
      <c r="A581" s="11">
        <v>1</v>
      </c>
      <c r="B581" s="2" t="s">
        <v>1079</v>
      </c>
      <c r="C581" s="4">
        <v>0.174072</v>
      </c>
      <c r="D581" s="5">
        <v>0.909659</v>
      </c>
      <c r="E581" s="5">
        <v>1.1011610000000001</v>
      </c>
      <c r="F581" s="6">
        <v>0.92646399999999995</v>
      </c>
      <c r="G581" s="4">
        <v>-1.8528960000000001</v>
      </c>
      <c r="H581" s="5">
        <v>-1.183837</v>
      </c>
      <c r="I581" s="5">
        <v>-0.174072</v>
      </c>
      <c r="J581" s="6">
        <v>-1.164398</v>
      </c>
      <c r="K581" s="4">
        <v>-1.295059</v>
      </c>
      <c r="L581" s="5">
        <v>-6.4435999999999993E-2</v>
      </c>
      <c r="M581" s="5">
        <v>-5.6182999999999997E-2</v>
      </c>
      <c r="N581" s="6">
        <v>0.253722</v>
      </c>
      <c r="O581" s="4">
        <v>-1.1955819999999999</v>
      </c>
      <c r="P581" s="5">
        <v>5.6182999999999997E-2</v>
      </c>
      <c r="Q581" s="5">
        <v>0.216811</v>
      </c>
      <c r="R581" s="6">
        <v>0.17624600000000001</v>
      </c>
      <c r="S581" s="4">
        <f t="shared" si="44"/>
        <v>-2.0269680000000001</v>
      </c>
      <c r="T581" s="5">
        <f t="shared" si="45"/>
        <v>-2.093496</v>
      </c>
      <c r="U581" s="5">
        <f t="shared" si="46"/>
        <v>-1.2752330000000001</v>
      </c>
      <c r="V581" s="5">
        <f t="shared" si="47"/>
        <v>-2.090862</v>
      </c>
      <c r="W581" s="4">
        <f t="shared" si="49"/>
        <v>9.9477000000000038E-2</v>
      </c>
      <c r="X581" s="5">
        <f t="shared" si="49"/>
        <v>0.12061899999999999</v>
      </c>
      <c r="Y581" s="5">
        <f t="shared" si="49"/>
        <v>0.27299400000000001</v>
      </c>
      <c r="Z581" s="6">
        <f t="shared" si="48"/>
        <v>-7.7475999999999989E-2</v>
      </c>
    </row>
    <row r="582" spans="1:26" x14ac:dyDescent="0.3">
      <c r="A582" s="11">
        <v>1</v>
      </c>
      <c r="B582" s="2" t="s">
        <v>1080</v>
      </c>
      <c r="C582" s="4">
        <v>-8.8748999999999995E-2</v>
      </c>
      <c r="D582" s="5">
        <v>0.36792599999999998</v>
      </c>
      <c r="E582" s="5">
        <v>1.8979550000000001</v>
      </c>
      <c r="F582" s="6">
        <v>1.2599549999999999</v>
      </c>
      <c r="G582" s="4">
        <v>-1.7899689999999999</v>
      </c>
      <c r="H582" s="5">
        <v>-1.087466</v>
      </c>
      <c r="I582" s="5">
        <v>5.2372000000000002E-2</v>
      </c>
      <c r="J582" s="6">
        <v>-5.2372000000000002E-2</v>
      </c>
      <c r="K582" s="4">
        <v>-1.312797</v>
      </c>
      <c r="L582" s="5">
        <v>-8.3143999999999996E-2</v>
      </c>
      <c r="M582" s="5">
        <v>0.73532699999999995</v>
      </c>
      <c r="N582" s="6">
        <v>0.320212</v>
      </c>
      <c r="O582" s="4">
        <v>-1.0753299999999999</v>
      </c>
      <c r="P582" s="5">
        <v>-0.31317600000000001</v>
      </c>
      <c r="Q582" s="5">
        <v>0.64950399999999997</v>
      </c>
      <c r="R582" s="6">
        <v>8.3143999999999996E-2</v>
      </c>
      <c r="S582" s="4">
        <f t="shared" si="44"/>
        <v>-1.70122</v>
      </c>
      <c r="T582" s="5">
        <f t="shared" si="45"/>
        <v>-1.455392</v>
      </c>
      <c r="U582" s="5">
        <f t="shared" si="46"/>
        <v>-1.845583</v>
      </c>
      <c r="V582" s="5">
        <f t="shared" si="47"/>
        <v>-1.312327</v>
      </c>
      <c r="W582" s="4">
        <f t="shared" si="49"/>
        <v>0.23746700000000009</v>
      </c>
      <c r="X582" s="5">
        <f t="shared" si="49"/>
        <v>-0.23003200000000001</v>
      </c>
      <c r="Y582" s="5">
        <f t="shared" si="49"/>
        <v>-8.5822999999999983E-2</v>
      </c>
      <c r="Z582" s="6">
        <f t="shared" si="48"/>
        <v>-0.237068</v>
      </c>
    </row>
    <row r="583" spans="1:26" x14ac:dyDescent="0.3">
      <c r="A583" s="11">
        <v>1</v>
      </c>
      <c r="B583" s="2" t="s">
        <v>1081</v>
      </c>
      <c r="C583" s="4">
        <v>0.11921900000000001</v>
      </c>
      <c r="D583" s="5">
        <v>1.459125</v>
      </c>
      <c r="E583" s="5">
        <v>2.8998629999999999</v>
      </c>
      <c r="F583" s="6">
        <v>2.012982</v>
      </c>
      <c r="G583" s="4">
        <v>-1.3261959999999999</v>
      </c>
      <c r="H583" s="5">
        <v>-1.291345</v>
      </c>
      <c r="I583" s="5">
        <v>-0.15681400000000001</v>
      </c>
      <c r="J583" s="6">
        <v>-0.11921900000000001</v>
      </c>
      <c r="K583" s="4">
        <v>-0.53396699999999997</v>
      </c>
      <c r="L583" s="5">
        <v>-0.152781</v>
      </c>
      <c r="M583" s="5">
        <v>1.3368279999999999</v>
      </c>
      <c r="N583" s="6">
        <v>0.26983000000000001</v>
      </c>
      <c r="O583" s="4">
        <v>-0.97219299999999997</v>
      </c>
      <c r="P583" s="5">
        <v>-7.2808999999999999E-2</v>
      </c>
      <c r="Q583" s="5">
        <v>1.4920009999999999</v>
      </c>
      <c r="R583" s="6">
        <v>7.2808999999999999E-2</v>
      </c>
      <c r="S583" s="4">
        <f t="shared" si="44"/>
        <v>-1.4454149999999999</v>
      </c>
      <c r="T583" s="5">
        <f t="shared" si="45"/>
        <v>-2.75047</v>
      </c>
      <c r="U583" s="5">
        <f t="shared" si="46"/>
        <v>-3.0566769999999996</v>
      </c>
      <c r="V583" s="5">
        <f t="shared" si="47"/>
        <v>-2.1322010000000002</v>
      </c>
      <c r="W583" s="4">
        <f t="shared" si="49"/>
        <v>-0.438226</v>
      </c>
      <c r="X583" s="5">
        <f t="shared" si="49"/>
        <v>7.9972000000000001E-2</v>
      </c>
      <c r="Y583" s="5">
        <f t="shared" si="49"/>
        <v>0.15517300000000001</v>
      </c>
      <c r="Z583" s="6">
        <f t="shared" si="48"/>
        <v>-0.197021</v>
      </c>
    </row>
    <row r="584" spans="1:26" x14ac:dyDescent="0.3">
      <c r="A584" s="11">
        <v>1</v>
      </c>
      <c r="B584" s="2" t="s">
        <v>1082</v>
      </c>
      <c r="C584" s="4">
        <v>0.32413199999999998</v>
      </c>
      <c r="D584" s="5">
        <v>0.91897899999999999</v>
      </c>
      <c r="E584" s="5">
        <v>1.7075800000000001</v>
      </c>
      <c r="F584" s="6">
        <v>0.86817100000000003</v>
      </c>
      <c r="G584" s="4">
        <v>-1.9697979999999999</v>
      </c>
      <c r="H584" s="5">
        <v>-1.2269129999999999</v>
      </c>
      <c r="I584" s="5">
        <v>-0.32413199999999998</v>
      </c>
      <c r="J584" s="6">
        <v>-0.87600500000000003</v>
      </c>
      <c r="K584" s="4">
        <v>-0.69980200000000004</v>
      </c>
      <c r="L584" s="5">
        <v>0.174875</v>
      </c>
      <c r="M584" s="5">
        <v>1.1345190000000001</v>
      </c>
      <c r="N584" s="6">
        <v>-0.19875300000000001</v>
      </c>
      <c r="O584" s="4">
        <v>-1.1368039999999999</v>
      </c>
      <c r="P584" s="5">
        <v>0.27864699999999998</v>
      </c>
      <c r="Q584" s="5">
        <v>1.205379</v>
      </c>
      <c r="R584" s="6">
        <v>-0.174875</v>
      </c>
      <c r="S584" s="4">
        <f t="shared" si="44"/>
        <v>-2.29393</v>
      </c>
      <c r="T584" s="5">
        <f t="shared" si="45"/>
        <v>-2.1458919999999999</v>
      </c>
      <c r="U584" s="5">
        <f t="shared" si="46"/>
        <v>-2.0317120000000002</v>
      </c>
      <c r="V584" s="5">
        <f t="shared" si="47"/>
        <v>-1.7441759999999999</v>
      </c>
      <c r="W584" s="4">
        <f t="shared" si="49"/>
        <v>-0.43700199999999989</v>
      </c>
      <c r="X584" s="5">
        <f t="shared" si="49"/>
        <v>0.10377199999999998</v>
      </c>
      <c r="Y584" s="5">
        <f t="shared" si="49"/>
        <v>7.0859999999999923E-2</v>
      </c>
      <c r="Z584" s="6">
        <f t="shared" si="48"/>
        <v>2.387800000000001E-2</v>
      </c>
    </row>
    <row r="585" spans="1:26" x14ac:dyDescent="0.3">
      <c r="A585" s="11">
        <v>1</v>
      </c>
      <c r="B585" s="2" t="s">
        <v>1083</v>
      </c>
      <c r="C585" s="4">
        <v>0.53817700000000002</v>
      </c>
      <c r="D585" s="5">
        <v>2.5089700000000001</v>
      </c>
      <c r="E585" s="5">
        <v>2.2450139999999998</v>
      </c>
      <c r="F585" s="6">
        <v>2.7467860000000002</v>
      </c>
      <c r="G585" s="4">
        <v>-1.629893</v>
      </c>
      <c r="H585" s="5">
        <v>-1.450701</v>
      </c>
      <c r="I585" s="5">
        <v>-0.81716800000000001</v>
      </c>
      <c r="J585" s="6">
        <v>-0.53817700000000002</v>
      </c>
      <c r="K585" s="4">
        <v>-0.59631699999999999</v>
      </c>
      <c r="L585" s="5">
        <v>-0.49330099999999999</v>
      </c>
      <c r="M585" s="5">
        <v>0.42683399999999999</v>
      </c>
      <c r="N585" s="6">
        <v>0.886513</v>
      </c>
      <c r="O585" s="4">
        <v>-0.77981800000000001</v>
      </c>
      <c r="P585" s="5">
        <v>-0.16935</v>
      </c>
      <c r="Q585" s="5">
        <v>0.16935</v>
      </c>
      <c r="R585" s="6">
        <v>0.78608599999999995</v>
      </c>
      <c r="S585" s="4">
        <f t="shared" si="44"/>
        <v>-2.1680700000000002</v>
      </c>
      <c r="T585" s="5">
        <f t="shared" si="45"/>
        <v>-3.9596710000000002</v>
      </c>
      <c r="U585" s="5">
        <f t="shared" si="46"/>
        <v>-3.062182</v>
      </c>
      <c r="V585" s="5">
        <f t="shared" si="47"/>
        <v>-3.2849630000000003</v>
      </c>
      <c r="W585" s="4">
        <f t="shared" si="49"/>
        <v>-0.18350100000000003</v>
      </c>
      <c r="X585" s="5">
        <f t="shared" si="49"/>
        <v>0.32395099999999999</v>
      </c>
      <c r="Y585" s="5">
        <f t="shared" si="49"/>
        <v>-0.25748399999999999</v>
      </c>
      <c r="Z585" s="6">
        <f t="shared" si="48"/>
        <v>-0.10042700000000004</v>
      </c>
    </row>
    <row r="586" spans="1:26" x14ac:dyDescent="0.3">
      <c r="A586" s="11">
        <v>1</v>
      </c>
      <c r="B586" s="2" t="s">
        <v>1084</v>
      </c>
      <c r="C586" s="4">
        <v>0.361595</v>
      </c>
      <c r="D586" s="5">
        <v>1.492691</v>
      </c>
      <c r="E586" s="5">
        <v>2.8948520000000002</v>
      </c>
      <c r="F586" s="6">
        <v>1.6950989999999999</v>
      </c>
      <c r="G586" s="4">
        <v>-2.5232389999999998</v>
      </c>
      <c r="H586" s="5">
        <v>-1.887942</v>
      </c>
      <c r="I586" s="5">
        <v>-0.361595</v>
      </c>
      <c r="J586" s="6">
        <v>-1.241458</v>
      </c>
      <c r="K586" s="4">
        <v>-1.013774</v>
      </c>
      <c r="L586" s="5">
        <v>-0.114649</v>
      </c>
      <c r="M586" s="5">
        <v>1.18364</v>
      </c>
      <c r="N586" s="6">
        <v>7.1704000000000004E-2</v>
      </c>
      <c r="O586" s="4">
        <v>-1.6716770000000001</v>
      </c>
      <c r="P586" s="5">
        <v>2.0122999999999999E-2</v>
      </c>
      <c r="Q586" s="5">
        <v>1.5401309999999999</v>
      </c>
      <c r="R586" s="6">
        <v>-2.0122999999999999E-2</v>
      </c>
      <c r="S586" s="4">
        <f t="shared" si="44"/>
        <v>-2.8848339999999997</v>
      </c>
      <c r="T586" s="5">
        <f t="shared" si="45"/>
        <v>-3.380633</v>
      </c>
      <c r="U586" s="5">
        <f t="shared" si="46"/>
        <v>-3.2564470000000001</v>
      </c>
      <c r="V586" s="5">
        <f t="shared" si="47"/>
        <v>-2.9365569999999996</v>
      </c>
      <c r="W586" s="4">
        <f t="shared" si="49"/>
        <v>-0.65790300000000013</v>
      </c>
      <c r="X586" s="5">
        <f t="shared" si="49"/>
        <v>0.134772</v>
      </c>
      <c r="Y586" s="5">
        <f t="shared" si="49"/>
        <v>0.35649099999999989</v>
      </c>
      <c r="Z586" s="6">
        <f t="shared" si="48"/>
        <v>-9.1827000000000006E-2</v>
      </c>
    </row>
    <row r="587" spans="1:26" x14ac:dyDescent="0.3">
      <c r="A587" s="11">
        <v>1</v>
      </c>
      <c r="B587" s="2" t="s">
        <v>1085</v>
      </c>
      <c r="C587" s="4">
        <v>0.39145400000000002</v>
      </c>
      <c r="D587" s="5">
        <v>1.278016</v>
      </c>
      <c r="E587" s="5">
        <v>-0.90498299999999998</v>
      </c>
      <c r="F587" s="6">
        <v>-0.24182600000000001</v>
      </c>
      <c r="G587" s="4">
        <v>0.65248099999999998</v>
      </c>
      <c r="H587" s="5">
        <v>0.24182600000000001</v>
      </c>
      <c r="I587" s="5">
        <v>-1.286629</v>
      </c>
      <c r="J587" s="6">
        <v>-0.48359400000000002</v>
      </c>
      <c r="K587" s="4">
        <v>2.1072799999999998</v>
      </c>
      <c r="L587" s="5">
        <v>0.134189</v>
      </c>
      <c r="M587" s="5">
        <v>-1.172533</v>
      </c>
      <c r="N587" s="6">
        <v>-0.311753</v>
      </c>
      <c r="O587" s="4">
        <v>1.481468</v>
      </c>
      <c r="P587" s="5">
        <v>0.95555599999999996</v>
      </c>
      <c r="Q587" s="5">
        <v>-1.2130840000000001</v>
      </c>
      <c r="R587" s="6">
        <v>-0.134189</v>
      </c>
      <c r="S587" s="4">
        <f t="shared" si="44"/>
        <v>0.26102699999999995</v>
      </c>
      <c r="T587" s="5">
        <f t="shared" si="45"/>
        <v>-1.0361899999999999</v>
      </c>
      <c r="U587" s="5">
        <f t="shared" si="46"/>
        <v>-0.38164600000000004</v>
      </c>
      <c r="V587" s="5">
        <f t="shared" si="47"/>
        <v>-0.24176800000000001</v>
      </c>
      <c r="W587" s="4">
        <f t="shared" si="49"/>
        <v>-0.62581199999999981</v>
      </c>
      <c r="X587" s="5">
        <f t="shared" si="49"/>
        <v>0.82136699999999996</v>
      </c>
      <c r="Y587" s="5">
        <f t="shared" si="49"/>
        <v>-4.0551000000000004E-2</v>
      </c>
      <c r="Z587" s="6">
        <f t="shared" si="48"/>
        <v>0.177564</v>
      </c>
    </row>
    <row r="588" spans="1:26" x14ac:dyDescent="0.3">
      <c r="A588" s="11">
        <v>1</v>
      </c>
      <c r="B588" s="2" t="s">
        <v>1086</v>
      </c>
      <c r="C588" s="4">
        <v>0.58702399999999999</v>
      </c>
      <c r="D588" s="5">
        <v>1.8759790000000001</v>
      </c>
      <c r="E588" s="5">
        <v>-0.48442299999999999</v>
      </c>
      <c r="F588" s="6">
        <v>0.32256400000000002</v>
      </c>
      <c r="G588" s="4">
        <v>0.186004</v>
      </c>
      <c r="H588" s="5">
        <v>-0.186004</v>
      </c>
      <c r="I588" s="5">
        <v>-0.67877900000000002</v>
      </c>
      <c r="J588" s="6">
        <v>-1.1568510000000001</v>
      </c>
      <c r="K588" s="4">
        <v>1.2997399999999999</v>
      </c>
      <c r="L588" s="5">
        <v>0.34816799999999998</v>
      </c>
      <c r="M588" s="5">
        <v>-1.3020830000000001</v>
      </c>
      <c r="N588" s="6">
        <v>-0.41779300000000003</v>
      </c>
      <c r="O588" s="4">
        <v>0.88539400000000001</v>
      </c>
      <c r="P588" s="5">
        <v>0.53114799999999995</v>
      </c>
      <c r="Q588" s="5">
        <v>-1.184911</v>
      </c>
      <c r="R588" s="6">
        <v>-0.34816799999999998</v>
      </c>
      <c r="S588" s="4">
        <f t="shared" ref="S588:S651" si="50">G588-C588</f>
        <v>-0.40101999999999999</v>
      </c>
      <c r="T588" s="5">
        <f t="shared" ref="T588:T651" si="51">H588-D588</f>
        <v>-2.0619830000000001</v>
      </c>
      <c r="U588" s="5">
        <f t="shared" ref="U588:U651" si="52">I588-E588</f>
        <v>-0.19435600000000003</v>
      </c>
      <c r="V588" s="5">
        <f t="shared" ref="V588:V651" si="53">J588-F588</f>
        <v>-1.4794150000000001</v>
      </c>
      <c r="W588" s="4">
        <f t="shared" si="49"/>
        <v>-0.41434599999999988</v>
      </c>
      <c r="X588" s="5">
        <f t="shared" si="49"/>
        <v>0.18297999999999998</v>
      </c>
      <c r="Y588" s="5">
        <f t="shared" si="49"/>
        <v>0.11717200000000005</v>
      </c>
      <c r="Z588" s="6">
        <f t="shared" si="49"/>
        <v>6.9625000000000048E-2</v>
      </c>
    </row>
    <row r="589" spans="1:26" x14ac:dyDescent="0.3">
      <c r="A589" s="11">
        <v>1</v>
      </c>
      <c r="B589" s="2" t="s">
        <v>1087</v>
      </c>
      <c r="C589" s="4">
        <v>0.56544300000000003</v>
      </c>
      <c r="D589" s="5">
        <v>1.1666369999999999</v>
      </c>
      <c r="E589" s="5">
        <v>0.28285100000000002</v>
      </c>
      <c r="F589" s="6">
        <v>-0.43255199999999999</v>
      </c>
      <c r="G589" s="4">
        <v>-9.4880999999999993E-2</v>
      </c>
      <c r="H589" s="5">
        <v>9.4880999999999993E-2</v>
      </c>
      <c r="I589" s="5">
        <v>-0.21432300000000001</v>
      </c>
      <c r="J589" s="6">
        <v>-0.65992200000000001</v>
      </c>
      <c r="K589" s="4">
        <v>0.49233300000000002</v>
      </c>
      <c r="L589" s="5">
        <v>0.44697500000000001</v>
      </c>
      <c r="M589" s="5">
        <v>-0.240066</v>
      </c>
      <c r="N589" s="6">
        <v>-1.0587709999999999</v>
      </c>
      <c r="O589" s="4">
        <v>6.1238000000000001E-2</v>
      </c>
      <c r="P589" s="5">
        <v>0.57292799999999999</v>
      </c>
      <c r="Q589" s="5">
        <v>-6.1238000000000001E-2</v>
      </c>
      <c r="R589" s="6">
        <v>-0.80890799999999996</v>
      </c>
      <c r="S589" s="4">
        <f t="shared" si="50"/>
        <v>-0.66032400000000002</v>
      </c>
      <c r="T589" s="5">
        <f t="shared" si="51"/>
        <v>-1.0717559999999999</v>
      </c>
      <c r="U589" s="5">
        <f t="shared" si="52"/>
        <v>-0.497174</v>
      </c>
      <c r="V589" s="5">
        <f t="shared" si="53"/>
        <v>-0.22737000000000002</v>
      </c>
      <c r="W589" s="4">
        <f t="shared" ref="W589:Z652" si="54">O589-K589</f>
        <v>-0.43109500000000001</v>
      </c>
      <c r="X589" s="5">
        <f t="shared" si="54"/>
        <v>0.12595299999999998</v>
      </c>
      <c r="Y589" s="5">
        <f t="shared" si="54"/>
        <v>0.17882799999999999</v>
      </c>
      <c r="Z589" s="6">
        <f t="shared" si="54"/>
        <v>0.24986299999999995</v>
      </c>
    </row>
    <row r="590" spans="1:26" x14ac:dyDescent="0.3">
      <c r="A590" s="11">
        <v>1</v>
      </c>
      <c r="B590" s="2" t="s">
        <v>1088</v>
      </c>
      <c r="C590" s="4">
        <v>0.82326900000000003</v>
      </c>
      <c r="D590" s="5">
        <v>0.49695699999999998</v>
      </c>
      <c r="E590" s="5">
        <v>0.14946200000000001</v>
      </c>
      <c r="F590" s="6">
        <v>-0.38530199999999998</v>
      </c>
      <c r="G590" s="4">
        <v>-0.32627099999999998</v>
      </c>
      <c r="H590" s="5">
        <v>-0.14946200000000001</v>
      </c>
      <c r="I590" s="5">
        <v>0.25268600000000002</v>
      </c>
      <c r="J590" s="6">
        <v>-0.59702100000000002</v>
      </c>
      <c r="K590" s="4">
        <v>0.45048100000000002</v>
      </c>
      <c r="L590" s="5">
        <v>0.28991400000000001</v>
      </c>
      <c r="M590" s="5">
        <v>-0.56142700000000001</v>
      </c>
      <c r="N590" s="6">
        <v>-1.306948</v>
      </c>
      <c r="O590" s="4">
        <v>0.60332799999999998</v>
      </c>
      <c r="P590" s="5">
        <v>8.8606000000000004E-2</v>
      </c>
      <c r="Q590" s="5">
        <v>-8.8606000000000004E-2</v>
      </c>
      <c r="R590" s="6">
        <v>-1.1839200000000001</v>
      </c>
      <c r="S590" s="4">
        <f t="shared" si="50"/>
        <v>-1.14954</v>
      </c>
      <c r="T590" s="5">
        <f t="shared" si="51"/>
        <v>-0.64641899999999997</v>
      </c>
      <c r="U590" s="5">
        <f t="shared" si="52"/>
        <v>0.10322400000000001</v>
      </c>
      <c r="V590" s="5">
        <f t="shared" si="53"/>
        <v>-0.21171900000000005</v>
      </c>
      <c r="W590" s="4">
        <f t="shared" si="54"/>
        <v>0.15284699999999996</v>
      </c>
      <c r="X590" s="5">
        <f t="shared" si="54"/>
        <v>-0.20130799999999999</v>
      </c>
      <c r="Y590" s="5">
        <f t="shared" si="54"/>
        <v>0.47282099999999999</v>
      </c>
      <c r="Z590" s="6">
        <f t="shared" si="54"/>
        <v>0.12302799999999992</v>
      </c>
    </row>
    <row r="591" spans="1:26" x14ac:dyDescent="0.3">
      <c r="A591" s="11">
        <v>1</v>
      </c>
      <c r="B591" s="2" t="s">
        <v>1089</v>
      </c>
      <c r="C591" s="4">
        <v>1.0877190000000001</v>
      </c>
      <c r="D591" s="5">
        <v>8.8416999999999996E-2</v>
      </c>
      <c r="E591" s="5">
        <v>0.18205499999999999</v>
      </c>
      <c r="F591" s="6">
        <v>-0.70447899999999997</v>
      </c>
      <c r="G591" s="4">
        <v>-0.41178700000000001</v>
      </c>
      <c r="H591" s="5">
        <v>-0.192663</v>
      </c>
      <c r="I591" s="5">
        <v>0.46382000000000001</v>
      </c>
      <c r="J591" s="6">
        <v>-8.8416999999999996E-2</v>
      </c>
      <c r="K591" s="4">
        <v>0.12701200000000001</v>
      </c>
      <c r="L591" s="5">
        <v>1.1506240000000001</v>
      </c>
      <c r="M591" s="5">
        <v>-0.12701200000000001</v>
      </c>
      <c r="N591" s="6">
        <v>-0.58610799999999996</v>
      </c>
      <c r="O591" s="4">
        <v>-0.15947800000000001</v>
      </c>
      <c r="P591" s="5">
        <v>1.254151</v>
      </c>
      <c r="Q591" s="5">
        <v>0.66518100000000002</v>
      </c>
      <c r="R591" s="6">
        <v>-0.52040500000000001</v>
      </c>
      <c r="S591" s="4">
        <f t="shared" si="50"/>
        <v>-1.4995060000000002</v>
      </c>
      <c r="T591" s="5">
        <f t="shared" si="51"/>
        <v>-0.28108</v>
      </c>
      <c r="U591" s="5">
        <f t="shared" si="52"/>
        <v>0.28176500000000004</v>
      </c>
      <c r="V591" s="5">
        <f t="shared" si="53"/>
        <v>0.616062</v>
      </c>
      <c r="W591" s="4">
        <f t="shared" si="54"/>
        <v>-0.28649000000000002</v>
      </c>
      <c r="X591" s="5">
        <f t="shared" si="54"/>
        <v>0.10352699999999992</v>
      </c>
      <c r="Y591" s="5">
        <f t="shared" si="54"/>
        <v>0.79219300000000004</v>
      </c>
      <c r="Z591" s="6">
        <f t="shared" si="54"/>
        <v>6.5702999999999956E-2</v>
      </c>
    </row>
    <row r="592" spans="1:26" x14ac:dyDescent="0.3">
      <c r="A592" s="11">
        <v>1</v>
      </c>
      <c r="B592" s="2" t="s">
        <v>1090</v>
      </c>
      <c r="C592" s="4">
        <v>1.2221150000000001</v>
      </c>
      <c r="D592" s="5">
        <v>0.76914300000000002</v>
      </c>
      <c r="E592" s="5">
        <v>0.33202399999999999</v>
      </c>
      <c r="F592" s="6">
        <v>-4.9578999999999998E-2</v>
      </c>
      <c r="G592" s="4">
        <v>-0.14038300000000001</v>
      </c>
      <c r="H592" s="5">
        <v>4.9578999999999998E-2</v>
      </c>
      <c r="I592" s="5">
        <v>-0.21090200000000001</v>
      </c>
      <c r="J592" s="6">
        <v>-0.29314000000000001</v>
      </c>
      <c r="K592" s="4">
        <v>0.28566000000000003</v>
      </c>
      <c r="L592" s="5">
        <v>0.23728099999999999</v>
      </c>
      <c r="M592" s="5">
        <v>-0.199823</v>
      </c>
      <c r="N592" s="6">
        <v>-1.2984059999999999</v>
      </c>
      <c r="O592" s="4">
        <v>0.199823</v>
      </c>
      <c r="P592" s="5">
        <v>0.34928300000000001</v>
      </c>
      <c r="Q592" s="5">
        <v>-0.20935400000000001</v>
      </c>
      <c r="R592" s="6">
        <v>-1.373683</v>
      </c>
      <c r="S592" s="4">
        <f t="shared" si="50"/>
        <v>-1.362498</v>
      </c>
      <c r="T592" s="5">
        <f t="shared" si="51"/>
        <v>-0.71956399999999998</v>
      </c>
      <c r="U592" s="5">
        <f t="shared" si="52"/>
        <v>-0.54292600000000002</v>
      </c>
      <c r="V592" s="5">
        <f t="shared" si="53"/>
        <v>-0.24356100000000003</v>
      </c>
      <c r="W592" s="4">
        <f t="shared" si="54"/>
        <v>-8.5837000000000024E-2</v>
      </c>
      <c r="X592" s="5">
        <f t="shared" si="54"/>
        <v>0.11200200000000002</v>
      </c>
      <c r="Y592" s="5">
        <f t="shared" si="54"/>
        <v>-9.5310000000000117E-3</v>
      </c>
      <c r="Z592" s="6">
        <f t="shared" si="54"/>
        <v>-7.5277000000000038E-2</v>
      </c>
    </row>
    <row r="593" spans="1:26" x14ac:dyDescent="0.3">
      <c r="A593" s="11">
        <v>1</v>
      </c>
      <c r="B593" s="2" t="s">
        <v>1091</v>
      </c>
      <c r="C593" s="4">
        <v>0.693527</v>
      </c>
      <c r="D593" s="5">
        <v>1.4120820000000001</v>
      </c>
      <c r="E593" s="5">
        <v>3.1802999999999998E-2</v>
      </c>
      <c r="F593" s="6">
        <v>0.32241999999999998</v>
      </c>
      <c r="G593" s="4">
        <v>-4.2363999999999999E-2</v>
      </c>
      <c r="H593" s="5">
        <v>-3.1802999999999998E-2</v>
      </c>
      <c r="I593" s="5">
        <v>-4.4158999999999997E-2</v>
      </c>
      <c r="J593" s="6">
        <v>-0.33575500000000003</v>
      </c>
      <c r="K593" s="4">
        <v>0.72894400000000004</v>
      </c>
      <c r="L593" s="5">
        <v>0.76320200000000005</v>
      </c>
      <c r="M593" s="5">
        <v>-1.00902</v>
      </c>
      <c r="N593" s="6">
        <v>-0.64513699999999996</v>
      </c>
      <c r="O593" s="4">
        <v>0.44462000000000002</v>
      </c>
      <c r="P593" s="5">
        <v>0.875027</v>
      </c>
      <c r="Q593" s="5">
        <v>-0.702094</v>
      </c>
      <c r="R593" s="6">
        <v>-0.44462000000000002</v>
      </c>
      <c r="S593" s="4">
        <f t="shared" si="50"/>
        <v>-0.73589099999999996</v>
      </c>
      <c r="T593" s="5">
        <f t="shared" si="51"/>
        <v>-1.4438850000000001</v>
      </c>
      <c r="U593" s="5">
        <f t="shared" si="52"/>
        <v>-7.5962000000000002E-2</v>
      </c>
      <c r="V593" s="5">
        <f t="shared" si="53"/>
        <v>-0.65817499999999995</v>
      </c>
      <c r="W593" s="4">
        <f t="shared" si="54"/>
        <v>-0.28432400000000002</v>
      </c>
      <c r="X593" s="5">
        <f t="shared" si="54"/>
        <v>0.11182499999999995</v>
      </c>
      <c r="Y593" s="5">
        <f t="shared" si="54"/>
        <v>0.30692600000000003</v>
      </c>
      <c r="Z593" s="6">
        <f t="shared" si="54"/>
        <v>0.20051699999999995</v>
      </c>
    </row>
    <row r="594" spans="1:26" x14ac:dyDescent="0.3">
      <c r="A594" s="11">
        <v>1</v>
      </c>
      <c r="B594" s="2" t="s">
        <v>1092</v>
      </c>
      <c r="C594" s="4">
        <v>0.857437</v>
      </c>
      <c r="D594" s="5">
        <v>0.97839200000000004</v>
      </c>
      <c r="E594" s="5">
        <v>-9.0949000000000002E-2</v>
      </c>
      <c r="F594" s="6">
        <v>-0.373365</v>
      </c>
      <c r="G594" s="4">
        <v>-0.37748199999999998</v>
      </c>
      <c r="H594" s="5">
        <v>9.0949000000000002E-2</v>
      </c>
      <c r="I594" s="5">
        <v>0.616838</v>
      </c>
      <c r="J594" s="6">
        <v>-0.22481999999999999</v>
      </c>
      <c r="K594" s="4">
        <v>0.74378500000000003</v>
      </c>
      <c r="L594" s="5">
        <v>0.67237400000000003</v>
      </c>
      <c r="M594" s="5">
        <v>-0.72753500000000004</v>
      </c>
      <c r="N594" s="6">
        <v>-0.75651500000000005</v>
      </c>
      <c r="O594" s="4">
        <v>0.49183399999999999</v>
      </c>
      <c r="P594" s="5">
        <v>0.44799499999999998</v>
      </c>
      <c r="Q594" s="5">
        <v>-0.44799499999999998</v>
      </c>
      <c r="R594" s="6">
        <v>-0.77520199999999995</v>
      </c>
      <c r="S594" s="4">
        <f t="shared" si="50"/>
        <v>-1.2349190000000001</v>
      </c>
      <c r="T594" s="5">
        <f t="shared" si="51"/>
        <v>-0.88744299999999998</v>
      </c>
      <c r="U594" s="5">
        <f t="shared" si="52"/>
        <v>0.70778699999999994</v>
      </c>
      <c r="V594" s="5">
        <f t="shared" si="53"/>
        <v>0.14854500000000001</v>
      </c>
      <c r="W594" s="4">
        <f t="shared" si="54"/>
        <v>-0.25195100000000004</v>
      </c>
      <c r="X594" s="5">
        <f t="shared" si="54"/>
        <v>-0.22437900000000005</v>
      </c>
      <c r="Y594" s="5">
        <f t="shared" si="54"/>
        <v>0.27954000000000007</v>
      </c>
      <c r="Z594" s="6">
        <f t="shared" si="54"/>
        <v>-1.8686999999999898E-2</v>
      </c>
    </row>
    <row r="595" spans="1:26" x14ac:dyDescent="0.3">
      <c r="A595" s="11">
        <v>1</v>
      </c>
      <c r="B595" s="2" t="s">
        <v>1093</v>
      </c>
      <c r="C595" s="4">
        <v>1.25038</v>
      </c>
      <c r="D595" s="5">
        <v>1.7083839999999999</v>
      </c>
      <c r="E595" s="5">
        <v>-3.4089000000000001E-2</v>
      </c>
      <c r="F595" s="6">
        <v>3.4089000000000001E-2</v>
      </c>
      <c r="G595" s="4">
        <v>-6.2154000000000001E-2</v>
      </c>
      <c r="H595" s="5">
        <v>0.27198499999999998</v>
      </c>
      <c r="I595" s="5">
        <v>-0.28486299999999998</v>
      </c>
      <c r="J595" s="6">
        <v>-1.2831360000000001</v>
      </c>
      <c r="K595" s="4">
        <v>1.03416</v>
      </c>
      <c r="L595" s="5">
        <v>0.43811800000000001</v>
      </c>
      <c r="M595" s="5">
        <v>-0.64402400000000004</v>
      </c>
      <c r="N595" s="6">
        <v>-0.43811800000000001</v>
      </c>
      <c r="O595" s="4">
        <v>0.55033699999999997</v>
      </c>
      <c r="P595" s="5">
        <v>0.97244699999999995</v>
      </c>
      <c r="Q595" s="5">
        <v>-0.62815900000000002</v>
      </c>
      <c r="R595" s="6">
        <v>-0.44327499999999997</v>
      </c>
      <c r="S595" s="4">
        <f t="shared" si="50"/>
        <v>-1.3125340000000001</v>
      </c>
      <c r="T595" s="5">
        <f t="shared" si="51"/>
        <v>-1.436399</v>
      </c>
      <c r="U595" s="5">
        <f t="shared" si="52"/>
        <v>-0.250774</v>
      </c>
      <c r="V595" s="5">
        <f t="shared" si="53"/>
        <v>-1.3172250000000001</v>
      </c>
      <c r="W595" s="4">
        <f t="shared" si="54"/>
        <v>-0.483823</v>
      </c>
      <c r="X595" s="5">
        <f t="shared" si="54"/>
        <v>0.53432899999999994</v>
      </c>
      <c r="Y595" s="5">
        <f t="shared" si="54"/>
        <v>1.5865000000000018E-2</v>
      </c>
      <c r="Z595" s="6">
        <f t="shared" si="54"/>
        <v>-5.1569999999999672E-3</v>
      </c>
    </row>
    <row r="596" spans="1:26" x14ac:dyDescent="0.3">
      <c r="A596" s="11">
        <v>1</v>
      </c>
      <c r="B596" s="2" t="s">
        <v>1094</v>
      </c>
      <c r="C596" s="4">
        <v>0.65373700000000001</v>
      </c>
      <c r="D596" s="5">
        <v>0.77702099999999996</v>
      </c>
      <c r="E596" s="5">
        <v>0.48851899999999998</v>
      </c>
      <c r="F596" s="6">
        <v>0.157557</v>
      </c>
      <c r="G596" s="4">
        <v>-0.30141499999999999</v>
      </c>
      <c r="H596" s="5">
        <v>-0.157557</v>
      </c>
      <c r="I596" s="5">
        <v>-0.31259500000000001</v>
      </c>
      <c r="J596" s="6">
        <v>-0.45818999999999999</v>
      </c>
      <c r="K596" s="4">
        <v>0.14532600000000001</v>
      </c>
      <c r="L596" s="5">
        <v>0.15068799999999999</v>
      </c>
      <c r="M596" s="5">
        <v>4.6969999999999998E-2</v>
      </c>
      <c r="N596" s="6">
        <v>-0.50854299999999997</v>
      </c>
      <c r="O596" s="4">
        <v>-1.0037000000000001E-2</v>
      </c>
      <c r="P596" s="5">
        <v>1.0037000000000001E-2</v>
      </c>
      <c r="Q596" s="5">
        <v>-0.22587399999999999</v>
      </c>
      <c r="R596" s="6">
        <v>-0.47529700000000003</v>
      </c>
      <c r="S596" s="4">
        <f t="shared" si="50"/>
        <v>-0.955152</v>
      </c>
      <c r="T596" s="5">
        <f t="shared" si="51"/>
        <v>-0.93457799999999991</v>
      </c>
      <c r="U596" s="5">
        <f t="shared" si="52"/>
        <v>-0.80111399999999999</v>
      </c>
      <c r="V596" s="5">
        <f t="shared" si="53"/>
        <v>-0.61574700000000004</v>
      </c>
      <c r="W596" s="4">
        <f t="shared" si="54"/>
        <v>-0.155363</v>
      </c>
      <c r="X596" s="5">
        <f t="shared" si="54"/>
        <v>-0.140651</v>
      </c>
      <c r="Y596" s="5">
        <f t="shared" si="54"/>
        <v>-0.27284399999999998</v>
      </c>
      <c r="Z596" s="6">
        <f t="shared" si="54"/>
        <v>3.3245999999999942E-2</v>
      </c>
    </row>
    <row r="597" spans="1:26" x14ac:dyDescent="0.3">
      <c r="A597" s="11">
        <v>1</v>
      </c>
      <c r="B597" s="2" t="s">
        <v>1095</v>
      </c>
      <c r="C597" s="4">
        <v>0.62556900000000004</v>
      </c>
      <c r="D597" s="5">
        <v>0.44808300000000001</v>
      </c>
      <c r="E597" s="5">
        <v>0.35601500000000003</v>
      </c>
      <c r="F597" s="6">
        <v>-0.14344599999999999</v>
      </c>
      <c r="G597" s="4">
        <v>-0.36611500000000002</v>
      </c>
      <c r="H597" s="5">
        <v>-0.59511599999999998</v>
      </c>
      <c r="I597" s="5">
        <v>0.14344599999999999</v>
      </c>
      <c r="J597" s="6">
        <v>-0.83200399999999997</v>
      </c>
      <c r="K597" s="4">
        <v>0.21438499999999999</v>
      </c>
      <c r="L597" s="5">
        <v>-1.5671000000000001E-2</v>
      </c>
      <c r="M597" s="5">
        <v>1.5671000000000001E-2</v>
      </c>
      <c r="N597" s="6">
        <v>-0.83473799999999998</v>
      </c>
      <c r="O597" s="4">
        <v>-7.9174999999999995E-2</v>
      </c>
      <c r="P597" s="5">
        <v>0.13062699999999999</v>
      </c>
      <c r="Q597" s="5">
        <v>0.24999399999999999</v>
      </c>
      <c r="R597" s="6">
        <v>-0.68529300000000004</v>
      </c>
      <c r="S597" s="4">
        <f t="shared" si="50"/>
        <v>-0.99168400000000001</v>
      </c>
      <c r="T597" s="5">
        <f t="shared" si="51"/>
        <v>-1.043199</v>
      </c>
      <c r="U597" s="5">
        <f t="shared" si="52"/>
        <v>-0.21256900000000004</v>
      </c>
      <c r="V597" s="5">
        <f t="shared" si="53"/>
        <v>-0.688558</v>
      </c>
      <c r="W597" s="4">
        <f t="shared" si="54"/>
        <v>-0.29355999999999999</v>
      </c>
      <c r="X597" s="5">
        <f t="shared" si="54"/>
        <v>0.14629799999999998</v>
      </c>
      <c r="Y597" s="5">
        <f t="shared" si="54"/>
        <v>0.234323</v>
      </c>
      <c r="Z597" s="6">
        <f t="shared" si="54"/>
        <v>0.14944499999999994</v>
      </c>
    </row>
    <row r="598" spans="1:26" x14ac:dyDescent="0.3">
      <c r="A598" s="11">
        <v>1</v>
      </c>
      <c r="B598" s="2" t="s">
        <v>1096</v>
      </c>
      <c r="C598" s="4">
        <v>1.1942820000000001</v>
      </c>
      <c r="D598" s="5">
        <v>1.5027330000000001</v>
      </c>
      <c r="E598" s="5">
        <v>-0.222605</v>
      </c>
      <c r="F598" s="6">
        <v>0.36555500000000002</v>
      </c>
      <c r="G598" s="4">
        <v>-0.28709499999999999</v>
      </c>
      <c r="H598" s="5">
        <v>0.16248499999999999</v>
      </c>
      <c r="I598" s="5">
        <v>-0.53989399999999999</v>
      </c>
      <c r="J598" s="6">
        <v>-0.16248499999999999</v>
      </c>
      <c r="K598" s="4">
        <v>-1.4496E-2</v>
      </c>
      <c r="L598" s="5">
        <v>0.44761200000000001</v>
      </c>
      <c r="M598" s="5">
        <v>-1.2419279999999999</v>
      </c>
      <c r="N598" s="6">
        <v>0.23370099999999999</v>
      </c>
      <c r="O598" s="4">
        <v>-0.13306000000000001</v>
      </c>
      <c r="P598" s="5">
        <v>0.44012899999999999</v>
      </c>
      <c r="Q598" s="5">
        <v>-0.925203</v>
      </c>
      <c r="R598" s="6">
        <v>1.4496E-2</v>
      </c>
      <c r="S598" s="4">
        <f t="shared" si="50"/>
        <v>-1.4813770000000002</v>
      </c>
      <c r="T598" s="5">
        <f t="shared" si="51"/>
        <v>-1.3402480000000001</v>
      </c>
      <c r="U598" s="5">
        <f t="shared" si="52"/>
        <v>-0.31728899999999999</v>
      </c>
      <c r="V598" s="5">
        <f t="shared" si="53"/>
        <v>-0.52804000000000006</v>
      </c>
      <c r="W598" s="4">
        <f t="shared" si="54"/>
        <v>-0.11856400000000002</v>
      </c>
      <c r="X598" s="5">
        <f t="shared" si="54"/>
        <v>-7.4830000000000174E-3</v>
      </c>
      <c r="Y598" s="5">
        <f t="shared" si="54"/>
        <v>0.31672499999999992</v>
      </c>
      <c r="Z598" s="6">
        <f t="shared" si="54"/>
        <v>-0.21920499999999998</v>
      </c>
    </row>
    <row r="599" spans="1:26" x14ac:dyDescent="0.3">
      <c r="A599" s="11">
        <v>1</v>
      </c>
      <c r="B599" s="2" t="s">
        <v>1097</v>
      </c>
      <c r="C599" s="4">
        <v>0.60066600000000003</v>
      </c>
      <c r="D599" s="5">
        <v>0.59488300000000005</v>
      </c>
      <c r="E599" s="5">
        <v>0.141953</v>
      </c>
      <c r="F599" s="6">
        <v>-2.9544000000000001E-2</v>
      </c>
      <c r="G599" s="4">
        <v>-0.43303799999999998</v>
      </c>
      <c r="H599" s="5">
        <v>-0.45055499999999998</v>
      </c>
      <c r="I599" s="5">
        <v>2.9544000000000001E-2</v>
      </c>
      <c r="J599" s="6">
        <v>-0.61333300000000002</v>
      </c>
      <c r="K599" s="4">
        <v>0.25385000000000002</v>
      </c>
      <c r="L599" s="5">
        <v>0.503108</v>
      </c>
      <c r="M599" s="5">
        <v>-0.41653800000000002</v>
      </c>
      <c r="N599" s="6">
        <v>-0.61900100000000002</v>
      </c>
      <c r="O599" s="4">
        <v>6.5095E-2</v>
      </c>
      <c r="P599" s="5">
        <v>0.39621400000000001</v>
      </c>
      <c r="Q599" s="5">
        <v>-6.5095E-2</v>
      </c>
      <c r="R599" s="6">
        <v>-0.41455900000000001</v>
      </c>
      <c r="S599" s="4">
        <f t="shared" si="50"/>
        <v>-1.033704</v>
      </c>
      <c r="T599" s="5">
        <f t="shared" si="51"/>
        <v>-1.0454380000000001</v>
      </c>
      <c r="U599" s="5">
        <f t="shared" si="52"/>
        <v>-0.112409</v>
      </c>
      <c r="V599" s="5">
        <f t="shared" si="53"/>
        <v>-0.583789</v>
      </c>
      <c r="W599" s="4">
        <f t="shared" si="54"/>
        <v>-0.18875500000000001</v>
      </c>
      <c r="X599" s="5">
        <f t="shared" si="54"/>
        <v>-0.10689399999999999</v>
      </c>
      <c r="Y599" s="5">
        <f t="shared" si="54"/>
        <v>0.35144300000000001</v>
      </c>
      <c r="Z599" s="6">
        <f t="shared" si="54"/>
        <v>0.20444200000000001</v>
      </c>
    </row>
    <row r="600" spans="1:26" x14ac:dyDescent="0.3">
      <c r="A600" s="11">
        <v>1</v>
      </c>
      <c r="B600" s="2" t="s">
        <v>1098</v>
      </c>
      <c r="C600" s="4">
        <v>0.73425799999999997</v>
      </c>
      <c r="D600" s="5">
        <v>0.73435799999999996</v>
      </c>
      <c r="E600" s="5">
        <v>0.456677</v>
      </c>
      <c r="F600" s="6">
        <v>0.218198</v>
      </c>
      <c r="G600" s="4">
        <v>-0.246029</v>
      </c>
      <c r="H600" s="5">
        <v>-0.62610600000000005</v>
      </c>
      <c r="I600" s="5">
        <v>-0.218198</v>
      </c>
      <c r="J600" s="6">
        <v>-0.43032900000000002</v>
      </c>
      <c r="K600" s="4">
        <v>-6.1260000000000004E-3</v>
      </c>
      <c r="L600" s="5">
        <v>0.313697</v>
      </c>
      <c r="M600" s="5">
        <v>6.0472999999999999E-2</v>
      </c>
      <c r="N600" s="6">
        <v>-0.41357699999999997</v>
      </c>
      <c r="O600" s="4">
        <v>-0.32280300000000001</v>
      </c>
      <c r="P600" s="5">
        <v>0.10383000000000001</v>
      </c>
      <c r="Q600" s="5">
        <v>6.1260000000000004E-3</v>
      </c>
      <c r="R600" s="6">
        <v>-0.514741</v>
      </c>
      <c r="S600" s="4">
        <f t="shared" si="50"/>
        <v>-0.98028699999999991</v>
      </c>
      <c r="T600" s="5">
        <f t="shared" si="51"/>
        <v>-1.3604639999999999</v>
      </c>
      <c r="U600" s="5">
        <f t="shared" si="52"/>
        <v>-0.674875</v>
      </c>
      <c r="V600" s="5">
        <f t="shared" si="53"/>
        <v>-0.64852700000000008</v>
      </c>
      <c r="W600" s="4">
        <f t="shared" si="54"/>
        <v>-0.31667699999999999</v>
      </c>
      <c r="X600" s="5">
        <f t="shared" si="54"/>
        <v>-0.209867</v>
      </c>
      <c r="Y600" s="5">
        <f t="shared" si="54"/>
        <v>-5.4346999999999999E-2</v>
      </c>
      <c r="Z600" s="6">
        <f t="shared" si="54"/>
        <v>-0.10116400000000003</v>
      </c>
    </row>
    <row r="601" spans="1:26" x14ac:dyDescent="0.3">
      <c r="A601" s="11">
        <v>1</v>
      </c>
      <c r="B601" s="2" t="s">
        <v>1099</v>
      </c>
      <c r="C601" s="4">
        <v>1.1247830000000001</v>
      </c>
      <c r="D601" s="5">
        <v>1.489795</v>
      </c>
      <c r="E601" s="5">
        <v>0.38635900000000001</v>
      </c>
      <c r="F601" s="6">
        <v>-0.15327199999999999</v>
      </c>
      <c r="G601" s="4">
        <v>-0.110456</v>
      </c>
      <c r="H601" s="5">
        <v>-1.5245999999999999E-2</v>
      </c>
      <c r="I601" s="5">
        <v>1.5245999999999999E-2</v>
      </c>
      <c r="J601" s="6">
        <v>-0.144263</v>
      </c>
      <c r="K601" s="4">
        <v>0.51910900000000004</v>
      </c>
      <c r="L601" s="5">
        <v>0.128604</v>
      </c>
      <c r="M601" s="5">
        <v>-0.21115600000000001</v>
      </c>
      <c r="N601" s="6">
        <v>-1.088865</v>
      </c>
      <c r="O601" s="4">
        <v>0.22101499999999999</v>
      </c>
      <c r="P601" s="5">
        <v>0.29655300000000001</v>
      </c>
      <c r="Q601" s="5">
        <v>-0.128604</v>
      </c>
      <c r="R601" s="6">
        <v>-1.1163270000000001</v>
      </c>
      <c r="S601" s="4">
        <f t="shared" si="50"/>
        <v>-1.235239</v>
      </c>
      <c r="T601" s="5">
        <f t="shared" si="51"/>
        <v>-1.5050410000000001</v>
      </c>
      <c r="U601" s="5">
        <f t="shared" si="52"/>
        <v>-0.37111300000000003</v>
      </c>
      <c r="V601" s="5">
        <f t="shared" si="53"/>
        <v>9.0089999999999892E-3</v>
      </c>
      <c r="W601" s="4">
        <f t="shared" si="54"/>
        <v>-0.29809400000000008</v>
      </c>
      <c r="X601" s="5">
        <f t="shared" si="54"/>
        <v>0.16794900000000001</v>
      </c>
      <c r="Y601" s="5">
        <f t="shared" si="54"/>
        <v>8.2552000000000014E-2</v>
      </c>
      <c r="Z601" s="6">
        <f t="shared" si="54"/>
        <v>-2.7462000000000097E-2</v>
      </c>
    </row>
    <row r="602" spans="1:26" x14ac:dyDescent="0.3">
      <c r="A602" s="11">
        <v>1</v>
      </c>
      <c r="B602" s="2" t="s">
        <v>1100</v>
      </c>
      <c r="C602" s="4">
        <v>1.2111540000000001</v>
      </c>
      <c r="D602" s="5">
        <v>1.2759419999999999</v>
      </c>
      <c r="E602" s="5">
        <v>0.92468600000000001</v>
      </c>
      <c r="F602" s="6">
        <v>-0.328623</v>
      </c>
      <c r="G602" s="4">
        <v>-0.27524300000000002</v>
      </c>
      <c r="H602" s="5">
        <v>8.5189000000000001E-2</v>
      </c>
      <c r="I602" s="5">
        <v>-8.5189000000000001E-2</v>
      </c>
      <c r="J602" s="6">
        <v>-0.36569699999999999</v>
      </c>
      <c r="K602" s="4">
        <v>0.16223699999999999</v>
      </c>
      <c r="L602" s="5">
        <v>0.81274400000000002</v>
      </c>
      <c r="M602" s="5">
        <v>-9.8101999999999995E-2</v>
      </c>
      <c r="N602" s="6">
        <v>-1.0820719999999999</v>
      </c>
      <c r="O602" s="4">
        <v>-0.34999000000000002</v>
      </c>
      <c r="P602" s="5">
        <v>1.14195</v>
      </c>
      <c r="Q602" s="5">
        <v>9.8101999999999995E-2</v>
      </c>
      <c r="R602" s="6">
        <v>-0.94919399999999998</v>
      </c>
      <c r="S602" s="4">
        <f t="shared" si="50"/>
        <v>-1.4863970000000002</v>
      </c>
      <c r="T602" s="5">
        <f t="shared" si="51"/>
        <v>-1.190753</v>
      </c>
      <c r="U602" s="5">
        <f t="shared" si="52"/>
        <v>-1.0098750000000001</v>
      </c>
      <c r="V602" s="5">
        <f t="shared" si="53"/>
        <v>-3.7073999999999996E-2</v>
      </c>
      <c r="W602" s="4">
        <f t="shared" si="54"/>
        <v>-0.51222699999999999</v>
      </c>
      <c r="X602" s="5">
        <f t="shared" si="54"/>
        <v>0.329206</v>
      </c>
      <c r="Y602" s="5">
        <f t="shared" si="54"/>
        <v>0.19620399999999999</v>
      </c>
      <c r="Z602" s="6">
        <f t="shared" si="54"/>
        <v>0.13287799999999994</v>
      </c>
    </row>
    <row r="603" spans="1:26" x14ac:dyDescent="0.3">
      <c r="A603" s="11">
        <v>1</v>
      </c>
      <c r="B603" s="2" t="s">
        <v>1101</v>
      </c>
      <c r="C603" s="4">
        <v>0.96365400000000001</v>
      </c>
      <c r="D603" s="5">
        <v>0.73904700000000001</v>
      </c>
      <c r="E603" s="5">
        <v>0.93828900000000004</v>
      </c>
      <c r="F603" s="6">
        <v>0.12628600000000001</v>
      </c>
      <c r="G603" s="4">
        <v>-0.27298099999999997</v>
      </c>
      <c r="H603" s="5">
        <v>-0.12628600000000001</v>
      </c>
      <c r="I603" s="5">
        <v>-0.54806500000000002</v>
      </c>
      <c r="J603" s="6">
        <v>-0.241142</v>
      </c>
      <c r="K603" s="4">
        <v>9.8102999999999996E-2</v>
      </c>
      <c r="L603" s="5">
        <v>-2.4910000000000002E-3</v>
      </c>
      <c r="M603" s="5">
        <v>2.4910000000000002E-3</v>
      </c>
      <c r="N603" s="6">
        <v>-1.0049360000000001</v>
      </c>
      <c r="O603" s="4">
        <v>5.2389999999999999E-2</v>
      </c>
      <c r="P603" s="5">
        <v>-8.1189999999999995E-3</v>
      </c>
      <c r="Q603" s="5">
        <v>9.4214000000000006E-2</v>
      </c>
      <c r="R603" s="6">
        <v>-1.109102</v>
      </c>
      <c r="S603" s="4">
        <f t="shared" si="50"/>
        <v>-1.2366349999999999</v>
      </c>
      <c r="T603" s="5">
        <f t="shared" si="51"/>
        <v>-0.86533300000000002</v>
      </c>
      <c r="U603" s="5">
        <f t="shared" si="52"/>
        <v>-1.486354</v>
      </c>
      <c r="V603" s="5">
        <f t="shared" si="53"/>
        <v>-0.36742799999999998</v>
      </c>
      <c r="W603" s="4">
        <f t="shared" si="54"/>
        <v>-4.5712999999999997E-2</v>
      </c>
      <c r="X603" s="5">
        <f t="shared" si="54"/>
        <v>-5.6279999999999993E-3</v>
      </c>
      <c r="Y603" s="5">
        <f t="shared" si="54"/>
        <v>9.1722999999999999E-2</v>
      </c>
      <c r="Z603" s="6">
        <f t="shared" si="54"/>
        <v>-0.10416599999999998</v>
      </c>
    </row>
    <row r="604" spans="1:26" x14ac:dyDescent="0.3">
      <c r="A604" s="11">
        <v>1</v>
      </c>
      <c r="B604" s="2" t="s">
        <v>1102</v>
      </c>
      <c r="C604" s="4">
        <v>1.597944</v>
      </c>
      <c r="D604" s="5">
        <v>1.35477</v>
      </c>
      <c r="E604" s="5">
        <v>0.37195400000000001</v>
      </c>
      <c r="F604" s="6">
        <v>8.5050000000000001E-2</v>
      </c>
      <c r="G604" s="4">
        <v>-0.17327699999999999</v>
      </c>
      <c r="H604" s="5">
        <v>-8.5050000000000001E-2</v>
      </c>
      <c r="I604" s="5">
        <v>-0.50372600000000001</v>
      </c>
      <c r="J604" s="6">
        <v>-0.64790700000000001</v>
      </c>
      <c r="K604" s="4">
        <v>0.81842599999999999</v>
      </c>
      <c r="L604" s="5">
        <v>0.48517300000000002</v>
      </c>
      <c r="M604" s="5">
        <v>-0.96813800000000005</v>
      </c>
      <c r="N604" s="6">
        <v>-1.1813709999999999</v>
      </c>
      <c r="O604" s="4">
        <v>0.626301</v>
      </c>
      <c r="P604" s="5">
        <v>0.66195000000000004</v>
      </c>
      <c r="Q604" s="5">
        <v>-0.48517300000000002</v>
      </c>
      <c r="R604" s="6">
        <v>-1.6892160000000001</v>
      </c>
      <c r="S604" s="4">
        <f t="shared" si="50"/>
        <v>-1.7712209999999999</v>
      </c>
      <c r="T604" s="5">
        <f t="shared" si="51"/>
        <v>-1.4398200000000001</v>
      </c>
      <c r="U604" s="5">
        <f t="shared" si="52"/>
        <v>-0.87568000000000001</v>
      </c>
      <c r="V604" s="5">
        <f t="shared" si="53"/>
        <v>-0.73295699999999997</v>
      </c>
      <c r="W604" s="4">
        <f t="shared" si="54"/>
        <v>-0.19212499999999999</v>
      </c>
      <c r="X604" s="5">
        <f t="shared" si="54"/>
        <v>0.17677700000000002</v>
      </c>
      <c r="Y604" s="5">
        <f t="shared" si="54"/>
        <v>0.48296500000000003</v>
      </c>
      <c r="Z604" s="6">
        <f t="shared" si="54"/>
        <v>-0.5078450000000001</v>
      </c>
    </row>
    <row r="605" spans="1:26" x14ac:dyDescent="0.3">
      <c r="A605" s="11">
        <v>1</v>
      </c>
      <c r="B605" s="2" t="s">
        <v>1103</v>
      </c>
      <c r="C605" s="4">
        <v>0.92832099999999995</v>
      </c>
      <c r="D605" s="5">
        <v>1.314241</v>
      </c>
      <c r="E605" s="5">
        <v>0.77887300000000004</v>
      </c>
      <c r="F605" s="6">
        <v>-1.4855E-2</v>
      </c>
      <c r="G605" s="4">
        <v>-0.28939900000000002</v>
      </c>
      <c r="H605" s="5">
        <v>-0.137434</v>
      </c>
      <c r="I605" s="5">
        <v>1.4855E-2</v>
      </c>
      <c r="J605" s="6">
        <v>-0.207868</v>
      </c>
      <c r="K605" s="4">
        <v>0.54309700000000005</v>
      </c>
      <c r="L605" s="5">
        <v>0.55943900000000002</v>
      </c>
      <c r="M605" s="5">
        <v>-0.45815099999999997</v>
      </c>
      <c r="N605" s="6">
        <v>-0.99979300000000004</v>
      </c>
      <c r="O605" s="4">
        <v>5.2228999999999998E-2</v>
      </c>
      <c r="P605" s="5">
        <v>0.43396600000000002</v>
      </c>
      <c r="Q605" s="5">
        <v>-5.2228999999999998E-2</v>
      </c>
      <c r="R605" s="6">
        <v>-0.95876700000000004</v>
      </c>
      <c r="S605" s="4">
        <f t="shared" si="50"/>
        <v>-1.2177199999999999</v>
      </c>
      <c r="T605" s="5">
        <f t="shared" si="51"/>
        <v>-1.451675</v>
      </c>
      <c r="U605" s="5">
        <f t="shared" si="52"/>
        <v>-0.76401800000000009</v>
      </c>
      <c r="V605" s="5">
        <f t="shared" si="53"/>
        <v>-0.19301299999999999</v>
      </c>
      <c r="W605" s="4">
        <f t="shared" si="54"/>
        <v>-0.49086800000000008</v>
      </c>
      <c r="X605" s="5">
        <f t="shared" si="54"/>
        <v>-0.125473</v>
      </c>
      <c r="Y605" s="5">
        <f t="shared" si="54"/>
        <v>0.40592200000000001</v>
      </c>
      <c r="Z605" s="6">
        <f t="shared" si="54"/>
        <v>4.1026000000000007E-2</v>
      </c>
    </row>
    <row r="606" spans="1:26" x14ac:dyDescent="0.3">
      <c r="A606" s="11">
        <v>1</v>
      </c>
      <c r="B606" s="2" t="s">
        <v>1104</v>
      </c>
      <c r="C606" s="4">
        <v>0.40224700000000002</v>
      </c>
      <c r="D606" s="5">
        <v>0.48962299999999997</v>
      </c>
      <c r="E606" s="5">
        <v>0.100136</v>
      </c>
      <c r="F606" s="6">
        <v>-0.100136</v>
      </c>
      <c r="G606" s="4">
        <v>-0.70493399999999995</v>
      </c>
      <c r="H606" s="5">
        <v>-0.298628</v>
      </c>
      <c r="I606" s="5">
        <v>0.31592399999999998</v>
      </c>
      <c r="J606" s="6">
        <v>-0.87412400000000001</v>
      </c>
      <c r="K606" s="4">
        <v>0.13314599999999999</v>
      </c>
      <c r="L606" s="5">
        <v>-4.1585999999999998E-2</v>
      </c>
      <c r="M606" s="5">
        <v>-0.121207</v>
      </c>
      <c r="N606" s="6">
        <v>-0.57882900000000004</v>
      </c>
      <c r="O606" s="4">
        <v>4.1585999999999998E-2</v>
      </c>
      <c r="P606" s="5">
        <v>0.238009</v>
      </c>
      <c r="Q606" s="5">
        <v>8.7945999999999996E-2</v>
      </c>
      <c r="R606" s="6">
        <v>-0.56437499999999996</v>
      </c>
      <c r="S606" s="4">
        <f t="shared" si="50"/>
        <v>-1.107181</v>
      </c>
      <c r="T606" s="5">
        <f t="shared" si="51"/>
        <v>-0.78825100000000003</v>
      </c>
      <c r="U606" s="5">
        <f t="shared" si="52"/>
        <v>0.21578799999999998</v>
      </c>
      <c r="V606" s="5">
        <f t="shared" si="53"/>
        <v>-0.77398800000000001</v>
      </c>
      <c r="W606" s="4">
        <f t="shared" si="54"/>
        <v>-9.1559999999999989E-2</v>
      </c>
      <c r="X606" s="5">
        <f t="shared" si="54"/>
        <v>0.27959499999999998</v>
      </c>
      <c r="Y606" s="5">
        <f t="shared" si="54"/>
        <v>0.20915299999999998</v>
      </c>
      <c r="Z606" s="6">
        <f t="shared" si="54"/>
        <v>1.4454000000000078E-2</v>
      </c>
    </row>
    <row r="607" spans="1:26" x14ac:dyDescent="0.3">
      <c r="A607" s="11">
        <v>1</v>
      </c>
      <c r="B607" s="2" t="s">
        <v>1105</v>
      </c>
      <c r="C607" s="4">
        <v>1.314265</v>
      </c>
      <c r="D607" s="5">
        <v>2.3476309999999998</v>
      </c>
      <c r="E607" s="5">
        <v>-0.23630799999999999</v>
      </c>
      <c r="F607" s="6">
        <v>0.38034400000000002</v>
      </c>
      <c r="G607" s="4">
        <v>-0.46972700000000001</v>
      </c>
      <c r="H607" s="5">
        <v>0.23630799999999999</v>
      </c>
      <c r="I607" s="5">
        <v>-0.41606900000000002</v>
      </c>
      <c r="J607" s="6">
        <v>-0.80119799999999997</v>
      </c>
      <c r="K607" s="4">
        <v>1.6438159999999999</v>
      </c>
      <c r="L607" s="5">
        <v>0.53224000000000005</v>
      </c>
      <c r="M607" s="5">
        <v>-1.5701309999999999</v>
      </c>
      <c r="N607" s="6">
        <v>-0.53224000000000005</v>
      </c>
      <c r="O607" s="4">
        <v>1.3568800000000001</v>
      </c>
      <c r="P607" s="5">
        <v>0.74642200000000003</v>
      </c>
      <c r="Q607" s="5">
        <v>-1.392447</v>
      </c>
      <c r="R607" s="6">
        <v>-0.76847299999999996</v>
      </c>
      <c r="S607" s="4">
        <f t="shared" si="50"/>
        <v>-1.783992</v>
      </c>
      <c r="T607" s="5">
        <f t="shared" si="51"/>
        <v>-2.1113229999999996</v>
      </c>
      <c r="U607" s="5">
        <f t="shared" si="52"/>
        <v>-0.17976100000000003</v>
      </c>
      <c r="V607" s="5">
        <f t="shared" si="53"/>
        <v>-1.1815419999999999</v>
      </c>
      <c r="W607" s="4">
        <f t="shared" si="54"/>
        <v>-0.28693599999999986</v>
      </c>
      <c r="X607" s="5">
        <f t="shared" si="54"/>
        <v>0.21418199999999998</v>
      </c>
      <c r="Y607" s="5">
        <f t="shared" si="54"/>
        <v>0.17768399999999995</v>
      </c>
      <c r="Z607" s="6">
        <f t="shared" si="54"/>
        <v>-0.23623299999999992</v>
      </c>
    </row>
    <row r="608" spans="1:26" x14ac:dyDescent="0.3">
      <c r="A608" s="11">
        <v>1</v>
      </c>
      <c r="B608" s="2" t="s">
        <v>1106</v>
      </c>
      <c r="C608" s="4">
        <v>1.6388210000000001</v>
      </c>
      <c r="D608" s="5">
        <v>1.6849810000000001</v>
      </c>
      <c r="E608" s="5">
        <v>0.156081</v>
      </c>
      <c r="F608" s="6">
        <v>-9.5112000000000002E-2</v>
      </c>
      <c r="G608" s="4">
        <v>-0.631853</v>
      </c>
      <c r="H608" s="5">
        <v>9.5112000000000002E-2</v>
      </c>
      <c r="I608" s="5">
        <v>-0.47902600000000001</v>
      </c>
      <c r="J608" s="6">
        <v>-0.95245599999999997</v>
      </c>
      <c r="K608" s="4">
        <v>0.45869399999999999</v>
      </c>
      <c r="L608" s="5">
        <v>0.810145</v>
      </c>
      <c r="M608" s="5">
        <v>-0.77449900000000005</v>
      </c>
      <c r="N608" s="6">
        <v>-1.3108359999999999</v>
      </c>
      <c r="O608" s="4">
        <v>0.35815399999999997</v>
      </c>
      <c r="P608" s="5">
        <v>1.022867</v>
      </c>
      <c r="Q608" s="5">
        <v>-0.35815399999999997</v>
      </c>
      <c r="R608" s="6">
        <v>-1.175662</v>
      </c>
      <c r="S608" s="4">
        <f t="shared" si="50"/>
        <v>-2.2706740000000001</v>
      </c>
      <c r="T608" s="5">
        <f t="shared" si="51"/>
        <v>-1.589869</v>
      </c>
      <c r="U608" s="5">
        <f t="shared" si="52"/>
        <v>-0.63510699999999998</v>
      </c>
      <c r="V608" s="5">
        <f t="shared" si="53"/>
        <v>-0.85734399999999999</v>
      </c>
      <c r="W608" s="4">
        <f t="shared" si="54"/>
        <v>-0.10054000000000002</v>
      </c>
      <c r="X608" s="5">
        <f t="shared" si="54"/>
        <v>0.21272199999999997</v>
      </c>
      <c r="Y608" s="5">
        <f t="shared" si="54"/>
        <v>0.41634500000000008</v>
      </c>
      <c r="Z608" s="6">
        <f t="shared" si="54"/>
        <v>0.13517399999999991</v>
      </c>
    </row>
    <row r="609" spans="1:26" x14ac:dyDescent="0.3">
      <c r="A609" s="11">
        <v>1</v>
      </c>
      <c r="B609" s="2" t="s">
        <v>1107</v>
      </c>
      <c r="C609" s="4">
        <v>1.3055870000000001</v>
      </c>
      <c r="D609" s="5">
        <v>0.86717500000000003</v>
      </c>
      <c r="E609" s="5">
        <v>-2.2144E-2</v>
      </c>
      <c r="F609" s="6">
        <v>2.2144E-2</v>
      </c>
      <c r="G609" s="4">
        <v>-0.73616599999999999</v>
      </c>
      <c r="H609" s="5">
        <v>3.7064E-2</v>
      </c>
      <c r="I609" s="5">
        <v>-0.15610299999999999</v>
      </c>
      <c r="J609" s="6">
        <v>-0.50846899999999995</v>
      </c>
      <c r="K609" s="4">
        <v>0.34729100000000002</v>
      </c>
      <c r="L609" s="5">
        <v>0.444573</v>
      </c>
      <c r="M609" s="5">
        <v>-0.38324799999999998</v>
      </c>
      <c r="N609" s="6">
        <v>-0.51044500000000004</v>
      </c>
      <c r="O609" s="4">
        <v>0.43045499999999998</v>
      </c>
      <c r="P609" s="5">
        <v>0.43278</v>
      </c>
      <c r="Q609" s="5">
        <v>-0.34729100000000002</v>
      </c>
      <c r="R609" s="6">
        <v>-0.601464</v>
      </c>
      <c r="S609" s="4">
        <f t="shared" si="50"/>
        <v>-2.0417529999999999</v>
      </c>
      <c r="T609" s="5">
        <f t="shared" si="51"/>
        <v>-0.83011100000000004</v>
      </c>
      <c r="U609" s="5">
        <f t="shared" si="52"/>
        <v>-0.13395899999999999</v>
      </c>
      <c r="V609" s="5">
        <f t="shared" si="53"/>
        <v>-0.530613</v>
      </c>
      <c r="W609" s="4">
        <f t="shared" si="54"/>
        <v>8.316399999999996E-2</v>
      </c>
      <c r="X609" s="5">
        <f t="shared" si="54"/>
        <v>-1.1792999999999998E-2</v>
      </c>
      <c r="Y609" s="5">
        <f t="shared" si="54"/>
        <v>3.5956999999999961E-2</v>
      </c>
      <c r="Z609" s="6">
        <f t="shared" si="54"/>
        <v>-9.1018999999999961E-2</v>
      </c>
    </row>
    <row r="610" spans="1:26" x14ac:dyDescent="0.3">
      <c r="A610" s="11">
        <v>1</v>
      </c>
      <c r="B610" s="2" t="s">
        <v>1108</v>
      </c>
      <c r="C610" s="4">
        <v>0.41981000000000002</v>
      </c>
      <c r="D610" s="5">
        <v>0.59418099999999996</v>
      </c>
      <c r="E610" s="5">
        <v>-9.1919000000000001E-2</v>
      </c>
      <c r="F610" s="6">
        <v>9.1919000000000001E-2</v>
      </c>
      <c r="G610" s="4">
        <v>-1.0918140000000001</v>
      </c>
      <c r="H610" s="5">
        <v>-0.19814699999999999</v>
      </c>
      <c r="I610" s="5">
        <v>0.17694399999999999</v>
      </c>
      <c r="J610" s="6">
        <v>-1.043852</v>
      </c>
      <c r="K610" s="4">
        <v>0.34554200000000002</v>
      </c>
      <c r="L610" s="5">
        <v>0.42378100000000002</v>
      </c>
      <c r="M610" s="5">
        <v>-0.22258800000000001</v>
      </c>
      <c r="N610" s="6">
        <v>-8.6237999999999995E-2</v>
      </c>
      <c r="O610" s="4">
        <v>4.3379000000000001E-2</v>
      </c>
      <c r="P610" s="5">
        <v>0.26635900000000001</v>
      </c>
      <c r="Q610" s="5">
        <v>-4.3379000000000001E-2</v>
      </c>
      <c r="R610" s="6">
        <v>-0.223167</v>
      </c>
      <c r="S610" s="4">
        <f t="shared" si="50"/>
        <v>-1.5116240000000001</v>
      </c>
      <c r="T610" s="5">
        <f t="shared" si="51"/>
        <v>-0.79232799999999992</v>
      </c>
      <c r="U610" s="5">
        <f t="shared" si="52"/>
        <v>0.26886299999999996</v>
      </c>
      <c r="V610" s="5">
        <f t="shared" si="53"/>
        <v>-1.1357710000000001</v>
      </c>
      <c r="W610" s="4">
        <f t="shared" si="54"/>
        <v>-0.30216300000000001</v>
      </c>
      <c r="X610" s="5">
        <f t="shared" si="54"/>
        <v>-0.15742200000000001</v>
      </c>
      <c r="Y610" s="5">
        <f t="shared" si="54"/>
        <v>0.17920900000000001</v>
      </c>
      <c r="Z610" s="6">
        <f t="shared" si="54"/>
        <v>-0.13692900000000002</v>
      </c>
    </row>
    <row r="611" spans="1:26" x14ac:dyDescent="0.3">
      <c r="A611" s="11">
        <v>1</v>
      </c>
      <c r="B611" s="2" t="s">
        <v>1109</v>
      </c>
      <c r="C611" s="4">
        <v>0.93291599999999997</v>
      </c>
      <c r="D611" s="5">
        <v>0.68341099999999999</v>
      </c>
      <c r="E611" s="5">
        <v>0.42419499999999999</v>
      </c>
      <c r="F611" s="6">
        <v>0.13481699999999999</v>
      </c>
      <c r="G611" s="4">
        <v>-0.88394600000000001</v>
      </c>
      <c r="H611" s="5">
        <v>-0.30846000000000001</v>
      </c>
      <c r="I611" s="5">
        <v>-0.13481699999999999</v>
      </c>
      <c r="J611" s="6">
        <v>-0.55014399999999997</v>
      </c>
      <c r="K611" s="4">
        <v>4.1960000000000001E-3</v>
      </c>
      <c r="L611" s="5">
        <v>0.25170199999999998</v>
      </c>
      <c r="M611" s="5">
        <v>-5.5481000000000003E-2</v>
      </c>
      <c r="N611" s="6">
        <v>-0.88729599999999997</v>
      </c>
      <c r="O611" s="4">
        <v>0.21928600000000001</v>
      </c>
      <c r="P611" s="5">
        <v>-4.1960000000000001E-3</v>
      </c>
      <c r="Q611" s="5">
        <v>9.8759999999999994E-3</v>
      </c>
      <c r="R611" s="6">
        <v>-1.197624</v>
      </c>
      <c r="S611" s="4">
        <f t="shared" si="50"/>
        <v>-1.816862</v>
      </c>
      <c r="T611" s="5">
        <f t="shared" si="51"/>
        <v>-0.99187099999999995</v>
      </c>
      <c r="U611" s="5">
        <f t="shared" si="52"/>
        <v>-0.55901199999999995</v>
      </c>
      <c r="V611" s="5">
        <f t="shared" si="53"/>
        <v>-0.68496099999999993</v>
      </c>
      <c r="W611" s="4">
        <f t="shared" si="54"/>
        <v>0.21509</v>
      </c>
      <c r="X611" s="5">
        <f t="shared" si="54"/>
        <v>-0.25589799999999996</v>
      </c>
      <c r="Y611" s="5">
        <f t="shared" si="54"/>
        <v>6.5356999999999998E-2</v>
      </c>
      <c r="Z611" s="6">
        <f t="shared" si="54"/>
        <v>-0.31032800000000005</v>
      </c>
    </row>
    <row r="612" spans="1:26" x14ac:dyDescent="0.3">
      <c r="A612" s="11">
        <v>1</v>
      </c>
      <c r="B612" s="2" t="s">
        <v>1110</v>
      </c>
      <c r="C612" s="4">
        <v>0.91988999999999999</v>
      </c>
      <c r="D612" s="5">
        <v>1.569849</v>
      </c>
      <c r="E612" s="5">
        <v>0.44452999999999998</v>
      </c>
      <c r="F612" s="6">
        <v>-0.722167</v>
      </c>
      <c r="G612" s="4">
        <v>-1.2914509999999999</v>
      </c>
      <c r="H612" s="5">
        <v>7.9260999999999998E-2</v>
      </c>
      <c r="I612" s="5">
        <v>-7.9260999999999998E-2</v>
      </c>
      <c r="J612" s="6">
        <v>-2.3628749999999998</v>
      </c>
      <c r="K612" s="4">
        <v>0.118919</v>
      </c>
      <c r="L612" s="5">
        <v>0.68080399999999996</v>
      </c>
      <c r="M612" s="5">
        <v>-0.118919</v>
      </c>
      <c r="N612" s="6">
        <v>-1.4500550000000001</v>
      </c>
      <c r="O612" s="4">
        <v>-0.21146300000000001</v>
      </c>
      <c r="P612" s="5">
        <v>0.88495100000000004</v>
      </c>
      <c r="Q612" s="5">
        <v>0.43573699999999999</v>
      </c>
      <c r="R612" s="6">
        <v>-1.7020390000000001</v>
      </c>
      <c r="S612" s="4">
        <f t="shared" si="50"/>
        <v>-2.211341</v>
      </c>
      <c r="T612" s="5">
        <f t="shared" si="51"/>
        <v>-1.490588</v>
      </c>
      <c r="U612" s="5">
        <f t="shared" si="52"/>
        <v>-0.52379100000000001</v>
      </c>
      <c r="V612" s="5">
        <f t="shared" si="53"/>
        <v>-1.6407079999999998</v>
      </c>
      <c r="W612" s="4">
        <f t="shared" si="54"/>
        <v>-0.33038200000000001</v>
      </c>
      <c r="X612" s="5">
        <f t="shared" si="54"/>
        <v>0.20414700000000008</v>
      </c>
      <c r="Y612" s="5">
        <f t="shared" si="54"/>
        <v>0.55465600000000004</v>
      </c>
      <c r="Z612" s="6">
        <f t="shared" si="54"/>
        <v>-0.25198399999999999</v>
      </c>
    </row>
    <row r="613" spans="1:26" x14ac:dyDescent="0.3">
      <c r="A613" s="11">
        <v>1</v>
      </c>
      <c r="B613" s="2" t="s">
        <v>1111</v>
      </c>
      <c r="C613" s="4">
        <v>1.504804</v>
      </c>
      <c r="D613" s="5">
        <v>0.55624799999999996</v>
      </c>
      <c r="E613" s="5">
        <v>0.67700199999999999</v>
      </c>
      <c r="F613" s="6">
        <v>-0.34706900000000002</v>
      </c>
      <c r="G613" s="4">
        <v>-1.234971</v>
      </c>
      <c r="H613" s="5">
        <v>-0.15037500000000001</v>
      </c>
      <c r="I613" s="5">
        <v>0.15037500000000001</v>
      </c>
      <c r="J613" s="6">
        <v>-0.89632299999999998</v>
      </c>
      <c r="K613" s="4">
        <v>5.2762999999999997E-2</v>
      </c>
      <c r="L613" s="5">
        <v>1.1347389999999999</v>
      </c>
      <c r="M613" s="5">
        <v>-5.2762999999999997E-2</v>
      </c>
      <c r="N613" s="6">
        <v>-1.1671339999999999</v>
      </c>
      <c r="O613" s="4">
        <v>-8.5987999999999995E-2</v>
      </c>
      <c r="P613" s="5">
        <v>1.0592520000000001</v>
      </c>
      <c r="Q613" s="5">
        <v>0.384629</v>
      </c>
      <c r="R613" s="6">
        <v>-1.0532570000000001</v>
      </c>
      <c r="S613" s="4">
        <f t="shared" si="50"/>
        <v>-2.7397749999999998</v>
      </c>
      <c r="T613" s="5">
        <f t="shared" si="51"/>
        <v>-0.706623</v>
      </c>
      <c r="U613" s="5">
        <f t="shared" si="52"/>
        <v>-0.52662699999999996</v>
      </c>
      <c r="V613" s="5">
        <f t="shared" si="53"/>
        <v>-0.54925399999999991</v>
      </c>
      <c r="W613" s="4">
        <f t="shared" si="54"/>
        <v>-0.13875099999999999</v>
      </c>
      <c r="X613" s="5">
        <f t="shared" si="54"/>
        <v>-7.548699999999986E-2</v>
      </c>
      <c r="Y613" s="5">
        <f t="shared" si="54"/>
        <v>0.437392</v>
      </c>
      <c r="Z613" s="6">
        <f t="shared" si="54"/>
        <v>0.11387699999999978</v>
      </c>
    </row>
    <row r="614" spans="1:26" x14ac:dyDescent="0.3">
      <c r="A614" s="11">
        <v>1</v>
      </c>
      <c r="B614" s="2" t="s">
        <v>1112</v>
      </c>
      <c r="C614" s="4">
        <v>0.22339899999999999</v>
      </c>
      <c r="D614" s="5">
        <v>0.14584</v>
      </c>
      <c r="E614" s="5">
        <v>0.64581900000000003</v>
      </c>
      <c r="F614" s="6">
        <v>-0.35861300000000002</v>
      </c>
      <c r="G614" s="4">
        <v>0.27899099999999999</v>
      </c>
      <c r="H614" s="5">
        <v>-0.14584</v>
      </c>
      <c r="I614" s="5">
        <v>-0.86699800000000005</v>
      </c>
      <c r="J614" s="6">
        <v>-0.16653999999999999</v>
      </c>
      <c r="K614" s="4">
        <v>-7.5388999999999998E-2</v>
      </c>
      <c r="L614" s="5">
        <v>0.52032</v>
      </c>
      <c r="M614" s="5">
        <v>7.5388999999999998E-2</v>
      </c>
      <c r="N614" s="6">
        <v>-0.65017400000000003</v>
      </c>
      <c r="O614" s="4">
        <v>-0.285437</v>
      </c>
      <c r="P614" s="5">
        <v>0.39133800000000002</v>
      </c>
      <c r="Q614" s="5">
        <v>0.352072</v>
      </c>
      <c r="R614" s="6">
        <v>-0.62454900000000002</v>
      </c>
      <c r="S614" s="4">
        <f t="shared" si="50"/>
        <v>5.5592000000000003E-2</v>
      </c>
      <c r="T614" s="5">
        <f t="shared" si="51"/>
        <v>-0.29167999999999999</v>
      </c>
      <c r="U614" s="5">
        <f t="shared" si="52"/>
        <v>-1.5128170000000001</v>
      </c>
      <c r="V614" s="5">
        <f t="shared" si="53"/>
        <v>0.19207300000000002</v>
      </c>
      <c r="W614" s="4">
        <f t="shared" si="54"/>
        <v>-0.21004800000000001</v>
      </c>
      <c r="X614" s="5">
        <f t="shared" si="54"/>
        <v>-0.12898199999999999</v>
      </c>
      <c r="Y614" s="5">
        <f t="shared" si="54"/>
        <v>0.27668300000000001</v>
      </c>
      <c r="Z614" s="6">
        <f t="shared" si="54"/>
        <v>2.5625000000000009E-2</v>
      </c>
    </row>
    <row r="615" spans="1:26" x14ac:dyDescent="0.3">
      <c r="A615" s="11">
        <v>1</v>
      </c>
      <c r="B615" s="2" t="s">
        <v>1113</v>
      </c>
      <c r="C615" s="4">
        <v>0.16175600000000001</v>
      </c>
      <c r="D615" s="5">
        <v>-0.16175600000000001</v>
      </c>
      <c r="E615" s="5">
        <v>0.50401200000000002</v>
      </c>
      <c r="F615" s="6">
        <v>-0.47272399999999998</v>
      </c>
      <c r="G615" s="4">
        <v>0.18112700000000001</v>
      </c>
      <c r="H615" s="5">
        <v>-0.21834000000000001</v>
      </c>
      <c r="I615" s="5">
        <v>-0.76641700000000001</v>
      </c>
      <c r="J615" s="6">
        <v>0.33324999999999999</v>
      </c>
      <c r="K615" s="4">
        <v>9.5896999999999996E-2</v>
      </c>
      <c r="L615" s="5">
        <v>-9.5896999999999996E-2</v>
      </c>
      <c r="M615" s="5">
        <v>0.56111800000000001</v>
      </c>
      <c r="N615" s="6">
        <v>-0.79871599999999998</v>
      </c>
      <c r="O615" s="4">
        <v>-0.285001</v>
      </c>
      <c r="P615" s="5">
        <v>0.27198800000000001</v>
      </c>
      <c r="Q615" s="5">
        <v>0.67909799999999998</v>
      </c>
      <c r="R615" s="6">
        <v>-1.0000249999999999</v>
      </c>
      <c r="S615" s="4">
        <f t="shared" si="50"/>
        <v>1.9370999999999999E-2</v>
      </c>
      <c r="T615" s="5">
        <f t="shared" si="51"/>
        <v>-5.6583999999999995E-2</v>
      </c>
      <c r="U615" s="5">
        <f t="shared" si="52"/>
        <v>-1.270429</v>
      </c>
      <c r="V615" s="5">
        <f t="shared" si="53"/>
        <v>0.80597399999999997</v>
      </c>
      <c r="W615" s="4">
        <f t="shared" si="54"/>
        <v>-0.38089800000000001</v>
      </c>
      <c r="X615" s="5">
        <f t="shared" si="54"/>
        <v>0.36788500000000002</v>
      </c>
      <c r="Y615" s="5">
        <f t="shared" si="54"/>
        <v>0.11797999999999997</v>
      </c>
      <c r="Z615" s="6">
        <f t="shared" si="54"/>
        <v>-0.20130899999999996</v>
      </c>
    </row>
    <row r="616" spans="1:26" x14ac:dyDescent="0.3">
      <c r="A616" s="11">
        <v>2</v>
      </c>
      <c r="B616" t="s">
        <v>0</v>
      </c>
      <c r="C616" s="4">
        <v>0.198159</v>
      </c>
      <c r="D616" s="5">
        <v>0.31940000000000002</v>
      </c>
      <c r="E616" s="5">
        <v>0.33623900000000001</v>
      </c>
      <c r="F616" s="6">
        <v>-0.35306399999999999</v>
      </c>
      <c r="G616" s="4">
        <v>-2.7866999999999999E-2</v>
      </c>
      <c r="H616" s="5">
        <v>-0.625471</v>
      </c>
      <c r="I616" s="5">
        <v>-0.534798</v>
      </c>
      <c r="J616" s="6">
        <v>2.7866999999999999E-2</v>
      </c>
      <c r="K616" s="4">
        <v>-8.8409999999999999E-3</v>
      </c>
      <c r="L616" s="5">
        <v>4.2209999999999999E-3</v>
      </c>
      <c r="M616" s="5">
        <v>4.6470000000000001E-3</v>
      </c>
      <c r="N616" s="6">
        <v>-0.98841900000000005</v>
      </c>
      <c r="O616" s="4">
        <v>0.100725</v>
      </c>
      <c r="P616" s="5">
        <v>-4.2209999999999999E-3</v>
      </c>
      <c r="Q616" s="5">
        <v>0.10741100000000001</v>
      </c>
      <c r="R616" s="6">
        <v>-1.0122990000000001</v>
      </c>
      <c r="S616" s="4">
        <f t="shared" si="50"/>
        <v>-0.226026</v>
      </c>
      <c r="T616" s="5">
        <f t="shared" si="51"/>
        <v>-0.94487100000000002</v>
      </c>
      <c r="U616" s="5">
        <f t="shared" si="52"/>
        <v>-0.87103700000000006</v>
      </c>
      <c r="V616" s="5">
        <f t="shared" si="53"/>
        <v>0.38093099999999996</v>
      </c>
      <c r="W616" s="4">
        <f t="shared" si="54"/>
        <v>0.109566</v>
      </c>
      <c r="X616" s="5">
        <f t="shared" si="54"/>
        <v>-8.4419999999999999E-3</v>
      </c>
      <c r="Y616" s="5">
        <f t="shared" si="54"/>
        <v>0.10276400000000001</v>
      </c>
      <c r="Z616" s="6">
        <f t="shared" si="54"/>
        <v>-2.3880000000000012E-2</v>
      </c>
    </row>
    <row r="617" spans="1:26" x14ac:dyDescent="0.3">
      <c r="A617" s="11">
        <v>2</v>
      </c>
      <c r="B617" t="s">
        <v>1</v>
      </c>
      <c r="C617" s="4">
        <v>-0.21157300000000001</v>
      </c>
      <c r="D617" s="5">
        <v>0.50346800000000003</v>
      </c>
      <c r="E617" s="5">
        <v>0.17521800000000001</v>
      </c>
      <c r="F617" s="6">
        <v>0.62225699999999995</v>
      </c>
      <c r="G617" s="4">
        <v>-0.194161</v>
      </c>
      <c r="H617" s="5">
        <v>-0.17521800000000001</v>
      </c>
      <c r="I617" s="5">
        <v>0.227049</v>
      </c>
      <c r="J617" s="6">
        <v>-0.72600799999999999</v>
      </c>
      <c r="K617" s="4">
        <v>0.14421100000000001</v>
      </c>
      <c r="L617" s="5">
        <v>-6.4297999999999994E-2</v>
      </c>
      <c r="M617" s="5">
        <v>-0.48292600000000002</v>
      </c>
      <c r="N617" s="6">
        <v>0.42911700000000003</v>
      </c>
      <c r="O617" s="4">
        <v>5.3643999999999997E-2</v>
      </c>
      <c r="P617" s="5">
        <v>-5.3643999999999997E-2</v>
      </c>
      <c r="Q617" s="5">
        <v>-0.40877400000000003</v>
      </c>
      <c r="R617" s="6">
        <v>0.38175199999999998</v>
      </c>
      <c r="S617" s="4">
        <f t="shared" si="50"/>
        <v>1.7412000000000011E-2</v>
      </c>
      <c r="T617" s="5">
        <f t="shared" si="51"/>
        <v>-0.67868600000000001</v>
      </c>
      <c r="U617" s="5">
        <f t="shared" si="52"/>
        <v>5.1830999999999988E-2</v>
      </c>
      <c r="V617" s="5">
        <f t="shared" si="53"/>
        <v>-1.348265</v>
      </c>
      <c r="W617" s="4">
        <f t="shared" si="54"/>
        <v>-9.0567000000000009E-2</v>
      </c>
      <c r="X617" s="5">
        <f t="shared" si="54"/>
        <v>1.0653999999999997E-2</v>
      </c>
      <c r="Y617" s="5">
        <f t="shared" si="54"/>
        <v>7.4151999999999996E-2</v>
      </c>
      <c r="Z617" s="6">
        <f t="shared" si="54"/>
        <v>-4.7365000000000046E-2</v>
      </c>
    </row>
    <row r="618" spans="1:26" x14ac:dyDescent="0.3">
      <c r="A618" s="11">
        <v>2</v>
      </c>
      <c r="B618" t="s">
        <v>2</v>
      </c>
      <c r="C618" s="4">
        <v>-8.9908000000000002E-2</v>
      </c>
      <c r="D618" s="5">
        <v>0.389071</v>
      </c>
      <c r="E618" s="5">
        <v>0.36762299999999998</v>
      </c>
      <c r="F618" s="6">
        <v>0.18867999999999999</v>
      </c>
      <c r="G618" s="4">
        <v>-0.41543099999999999</v>
      </c>
      <c r="H618" s="5">
        <v>-8.2736000000000004E-2</v>
      </c>
      <c r="I618" s="5">
        <v>8.2736000000000004E-2</v>
      </c>
      <c r="J618" s="6">
        <v>-0.79261599999999999</v>
      </c>
      <c r="K618" s="4">
        <v>0.117297</v>
      </c>
      <c r="L618" s="5">
        <v>2.6093000000000002E-2</v>
      </c>
      <c r="M618" s="5">
        <v>0.28810200000000002</v>
      </c>
      <c r="N618" s="6">
        <v>-0.193079</v>
      </c>
      <c r="O618" s="4">
        <v>0.30496200000000001</v>
      </c>
      <c r="P618" s="5">
        <v>-2.6093000000000002E-2</v>
      </c>
      <c r="Q618" s="5">
        <v>-7.1970000000000006E-2</v>
      </c>
      <c r="R618" s="6">
        <v>-0.40311799999999998</v>
      </c>
      <c r="S618" s="4">
        <f t="shared" si="50"/>
        <v>-0.32552300000000001</v>
      </c>
      <c r="T618" s="5">
        <f t="shared" si="51"/>
        <v>-0.47180699999999998</v>
      </c>
      <c r="U618" s="5">
        <f t="shared" si="52"/>
        <v>-0.284887</v>
      </c>
      <c r="V618" s="5">
        <f t="shared" si="53"/>
        <v>-0.98129599999999995</v>
      </c>
      <c r="W618" s="4">
        <f t="shared" si="54"/>
        <v>0.18766500000000003</v>
      </c>
      <c r="X618" s="5">
        <f t="shared" si="54"/>
        <v>-5.2186000000000003E-2</v>
      </c>
      <c r="Y618" s="5">
        <f t="shared" si="54"/>
        <v>-0.36007200000000006</v>
      </c>
      <c r="Z618" s="6">
        <f t="shared" si="54"/>
        <v>-0.21003899999999998</v>
      </c>
    </row>
    <row r="619" spans="1:26" x14ac:dyDescent="0.3">
      <c r="A619" s="11">
        <v>2</v>
      </c>
      <c r="B619" t="s">
        <v>3</v>
      </c>
      <c r="C619" s="4">
        <v>0.186505</v>
      </c>
      <c r="D619" s="5">
        <v>1.4687E-2</v>
      </c>
      <c r="E619" s="5">
        <v>0.33685500000000002</v>
      </c>
      <c r="F619" s="6">
        <v>-1.4687E-2</v>
      </c>
      <c r="G619" s="4">
        <v>-0.35498400000000002</v>
      </c>
      <c r="H619" s="5">
        <v>-0.100841</v>
      </c>
      <c r="I619" s="5">
        <v>8.1583000000000003E-2</v>
      </c>
      <c r="J619" s="6">
        <v>-0.60112699999999997</v>
      </c>
      <c r="K619" s="4">
        <v>1.4619999999999999E-2</v>
      </c>
      <c r="L619" s="5">
        <v>-6.9718000000000002E-2</v>
      </c>
      <c r="M619" s="5">
        <v>0.42302299999999998</v>
      </c>
      <c r="N619" s="6">
        <v>-0.54213500000000003</v>
      </c>
      <c r="O619" s="4">
        <v>0.158749</v>
      </c>
      <c r="P619" s="5">
        <v>-1.4619999999999999E-2</v>
      </c>
      <c r="Q619" s="5">
        <v>0.30863200000000002</v>
      </c>
      <c r="R619" s="6">
        <v>-0.89662900000000001</v>
      </c>
      <c r="S619" s="4">
        <f t="shared" si="50"/>
        <v>-0.541489</v>
      </c>
      <c r="T619" s="5">
        <f t="shared" si="51"/>
        <v>-0.11552800000000001</v>
      </c>
      <c r="U619" s="5">
        <f t="shared" si="52"/>
        <v>-0.255272</v>
      </c>
      <c r="V619" s="5">
        <f t="shared" si="53"/>
        <v>-0.58643999999999996</v>
      </c>
      <c r="W619" s="4">
        <f t="shared" si="54"/>
        <v>0.14412900000000001</v>
      </c>
      <c r="X619" s="5">
        <f t="shared" si="54"/>
        <v>5.5098000000000001E-2</v>
      </c>
      <c r="Y619" s="5">
        <f t="shared" si="54"/>
        <v>-0.11439099999999996</v>
      </c>
      <c r="Z619" s="6">
        <f t="shared" si="54"/>
        <v>-0.35449399999999998</v>
      </c>
    </row>
    <row r="620" spans="1:26" x14ac:dyDescent="0.3">
      <c r="A620" s="11">
        <v>2</v>
      </c>
      <c r="B620" t="s">
        <v>4</v>
      </c>
      <c r="C620" s="4">
        <v>0.39147300000000002</v>
      </c>
      <c r="D620" s="5">
        <v>4.3969000000000001E-2</v>
      </c>
      <c r="E620" s="5">
        <v>1.1971210000000001</v>
      </c>
      <c r="F620" s="6">
        <v>0.22898299999999999</v>
      </c>
      <c r="G620" s="4">
        <v>-0.42856899999999998</v>
      </c>
      <c r="H620" s="5">
        <v>-4.3969000000000001E-2</v>
      </c>
      <c r="I620" s="5">
        <v>-5.6614999999999999E-2</v>
      </c>
      <c r="J620" s="6">
        <v>-0.188024</v>
      </c>
      <c r="K620" s="4">
        <v>-0.14616499999999999</v>
      </c>
      <c r="L620" s="5">
        <v>0.14469799999999999</v>
      </c>
      <c r="M620" s="5">
        <v>0.30590099999999998</v>
      </c>
      <c r="N620" s="6">
        <v>-0.68149199999999999</v>
      </c>
      <c r="O620" s="4">
        <v>0.66742999999999997</v>
      </c>
      <c r="P620" s="5">
        <v>-0.14469799999999999</v>
      </c>
      <c r="Q620" s="5">
        <v>0.56880200000000003</v>
      </c>
      <c r="R620" s="6">
        <v>-1.270367</v>
      </c>
      <c r="S620" s="4">
        <f t="shared" si="50"/>
        <v>-0.82004199999999994</v>
      </c>
      <c r="T620" s="5">
        <f t="shared" si="51"/>
        <v>-8.7938000000000002E-2</v>
      </c>
      <c r="U620" s="5">
        <f t="shared" si="52"/>
        <v>-1.2537360000000002</v>
      </c>
      <c r="V620" s="5">
        <f t="shared" si="53"/>
        <v>-0.41700700000000002</v>
      </c>
      <c r="W620" s="4">
        <f t="shared" si="54"/>
        <v>0.81359499999999996</v>
      </c>
      <c r="X620" s="5">
        <f t="shared" si="54"/>
        <v>-0.28939599999999999</v>
      </c>
      <c r="Y620" s="5">
        <f t="shared" si="54"/>
        <v>0.26290100000000005</v>
      </c>
      <c r="Z620" s="6">
        <f t="shared" si="54"/>
        <v>-0.58887500000000004</v>
      </c>
    </row>
    <row r="621" spans="1:26" x14ac:dyDescent="0.3">
      <c r="A621" s="11">
        <v>2</v>
      </c>
      <c r="B621" t="s">
        <v>5</v>
      </c>
      <c r="C621" s="4">
        <v>0.314697</v>
      </c>
      <c r="D621" s="5">
        <v>-9.2759999999999995E-3</v>
      </c>
      <c r="E621" s="5">
        <v>0.469335</v>
      </c>
      <c r="F621" s="6">
        <v>-6.8890000000000007E-2</v>
      </c>
      <c r="G621" s="4">
        <v>-0.29874400000000001</v>
      </c>
      <c r="H621" s="5">
        <v>-0.27797100000000002</v>
      </c>
      <c r="I621" s="5">
        <v>0.91016399999999997</v>
      </c>
      <c r="J621" s="6">
        <v>9.2759999999999995E-3</v>
      </c>
      <c r="K621" s="4">
        <v>-2.1658E-2</v>
      </c>
      <c r="L621" s="5">
        <v>0.27280100000000002</v>
      </c>
      <c r="M621" s="5">
        <v>-3.7310000000000003E-2</v>
      </c>
      <c r="N621" s="6">
        <v>-1.1715500000000001</v>
      </c>
      <c r="O621" s="4">
        <v>0.23220199999999999</v>
      </c>
      <c r="P621" s="5">
        <v>2.1658E-2</v>
      </c>
      <c r="Q621" s="5">
        <v>7.5175000000000006E-2</v>
      </c>
      <c r="R621" s="6">
        <v>-1.3340730000000001</v>
      </c>
      <c r="S621" s="4">
        <f t="shared" si="50"/>
        <v>-0.61344100000000001</v>
      </c>
      <c r="T621" s="5">
        <f t="shared" si="51"/>
        <v>-0.26869500000000002</v>
      </c>
      <c r="U621" s="5">
        <f t="shared" si="52"/>
        <v>0.44082899999999997</v>
      </c>
      <c r="V621" s="5">
        <f t="shared" si="53"/>
        <v>7.8166000000000013E-2</v>
      </c>
      <c r="W621" s="4">
        <f t="shared" si="54"/>
        <v>0.25385999999999997</v>
      </c>
      <c r="X621" s="5">
        <f t="shared" si="54"/>
        <v>-0.25114300000000001</v>
      </c>
      <c r="Y621" s="5">
        <f t="shared" si="54"/>
        <v>0.112485</v>
      </c>
      <c r="Z621" s="6">
        <f t="shared" si="54"/>
        <v>-0.16252299999999997</v>
      </c>
    </row>
    <row r="622" spans="1:26" x14ac:dyDescent="0.3">
      <c r="A622" s="11">
        <v>2</v>
      </c>
      <c r="B622" t="s">
        <v>6</v>
      </c>
      <c r="C622" s="4">
        <v>0.13883599999999999</v>
      </c>
      <c r="D622" s="5">
        <v>0.51927599999999996</v>
      </c>
      <c r="E622" s="5">
        <v>0.38514700000000002</v>
      </c>
      <c r="F622" s="6">
        <v>0.83729600000000004</v>
      </c>
      <c r="G622" s="4">
        <v>-0.86134699999999997</v>
      </c>
      <c r="H622" s="5">
        <v>-0.13883599999999999</v>
      </c>
      <c r="I622" s="5">
        <v>-0.27225700000000003</v>
      </c>
      <c r="J622" s="6">
        <v>-0.32832299999999998</v>
      </c>
      <c r="K622" s="4">
        <v>-0.204428</v>
      </c>
      <c r="L622" s="5">
        <v>-0.39131100000000002</v>
      </c>
      <c r="M622" s="5">
        <v>0.33744600000000002</v>
      </c>
      <c r="N622" s="6">
        <v>0.537412</v>
      </c>
      <c r="O622" s="4">
        <v>0.13495799999999999</v>
      </c>
      <c r="P622" s="5">
        <v>-0.28920600000000002</v>
      </c>
      <c r="Q622" s="5">
        <v>5.0784999999999997E-2</v>
      </c>
      <c r="R622" s="6">
        <v>-5.0784999999999997E-2</v>
      </c>
      <c r="S622" s="4">
        <f t="shared" si="50"/>
        <v>-1.000183</v>
      </c>
      <c r="T622" s="5">
        <f t="shared" si="51"/>
        <v>-0.65811199999999992</v>
      </c>
      <c r="U622" s="5">
        <f t="shared" si="52"/>
        <v>-0.6574040000000001</v>
      </c>
      <c r="V622" s="5">
        <f t="shared" si="53"/>
        <v>-1.165619</v>
      </c>
      <c r="W622" s="4">
        <f t="shared" si="54"/>
        <v>0.33938599999999997</v>
      </c>
      <c r="X622" s="5">
        <f t="shared" si="54"/>
        <v>0.102105</v>
      </c>
      <c r="Y622" s="5">
        <f t="shared" si="54"/>
        <v>-0.28666100000000005</v>
      </c>
      <c r="Z622" s="6">
        <f t="shared" si="54"/>
        <v>-0.58819699999999997</v>
      </c>
    </row>
    <row r="623" spans="1:26" x14ac:dyDescent="0.3">
      <c r="A623" s="11">
        <v>2</v>
      </c>
      <c r="B623" t="s">
        <v>7</v>
      </c>
      <c r="C623" s="4">
        <v>0.223108</v>
      </c>
      <c r="D623" s="5">
        <v>8.2628999999999994E-2</v>
      </c>
      <c r="E623" s="5">
        <v>0.28233799999999998</v>
      </c>
      <c r="F623" s="6">
        <v>-7.4549000000000004E-2</v>
      </c>
      <c r="G623" s="4">
        <v>-0.81972900000000004</v>
      </c>
      <c r="H623" s="5">
        <v>-0.33935799999999999</v>
      </c>
      <c r="I623" s="5">
        <v>7.4549000000000004E-2</v>
      </c>
      <c r="J623" s="6">
        <v>-0.34663300000000002</v>
      </c>
      <c r="K623" s="4">
        <v>-0.128305</v>
      </c>
      <c r="L623" s="5">
        <v>0.227328</v>
      </c>
      <c r="M623" s="5">
        <v>0.28815200000000002</v>
      </c>
      <c r="N623" s="6">
        <v>-0.53585400000000005</v>
      </c>
      <c r="O623" s="4">
        <v>-0.16295799999999999</v>
      </c>
      <c r="P623" s="5">
        <v>0.128305</v>
      </c>
      <c r="Q623" s="5">
        <v>0.38590099999999999</v>
      </c>
      <c r="R623" s="6">
        <v>-0.64759800000000001</v>
      </c>
      <c r="S623" s="4">
        <f t="shared" si="50"/>
        <v>-1.042837</v>
      </c>
      <c r="T623" s="5">
        <f t="shared" si="51"/>
        <v>-0.421987</v>
      </c>
      <c r="U623" s="5">
        <f t="shared" si="52"/>
        <v>-0.20778899999999997</v>
      </c>
      <c r="V623" s="5">
        <f t="shared" si="53"/>
        <v>-0.27208399999999999</v>
      </c>
      <c r="W623" s="4">
        <f t="shared" si="54"/>
        <v>-3.4652999999999989E-2</v>
      </c>
      <c r="X623" s="5">
        <f t="shared" si="54"/>
        <v>-9.9023E-2</v>
      </c>
      <c r="Y623" s="5">
        <f t="shared" si="54"/>
        <v>9.7748999999999975E-2</v>
      </c>
      <c r="Z623" s="6">
        <f t="shared" si="54"/>
        <v>-0.11174399999999995</v>
      </c>
    </row>
    <row r="624" spans="1:26" x14ac:dyDescent="0.3">
      <c r="A624" s="11">
        <v>2</v>
      </c>
      <c r="B624" t="s">
        <v>8</v>
      </c>
      <c r="C624" s="4">
        <v>0.25977</v>
      </c>
      <c r="D624" s="5">
        <v>0.10066</v>
      </c>
      <c r="E624" s="5">
        <v>0.46196900000000002</v>
      </c>
      <c r="F624" s="6">
        <v>-0.10066</v>
      </c>
      <c r="G624" s="4">
        <v>-0.66616299999999995</v>
      </c>
      <c r="H624" s="5">
        <v>-0.47283900000000001</v>
      </c>
      <c r="I624" s="5">
        <v>0.392204</v>
      </c>
      <c r="J624" s="6">
        <v>-0.34681499999999998</v>
      </c>
      <c r="K624" s="4">
        <v>4.1556999999999997E-2</v>
      </c>
      <c r="L624" s="5">
        <v>0.21482699999999999</v>
      </c>
      <c r="M624" s="5">
        <v>-4.1556999999999997E-2</v>
      </c>
      <c r="N624" s="6">
        <v>-0.37541999999999998</v>
      </c>
      <c r="O624" s="4">
        <v>-0.21402299999999999</v>
      </c>
      <c r="P624" s="5">
        <v>9.5792000000000002E-2</v>
      </c>
      <c r="Q624" s="5">
        <v>5.0110000000000002E-2</v>
      </c>
      <c r="R624" s="6">
        <v>-0.45453300000000002</v>
      </c>
      <c r="S624" s="4">
        <f t="shared" si="50"/>
        <v>-0.9259329999999999</v>
      </c>
      <c r="T624" s="5">
        <f t="shared" si="51"/>
        <v>-0.57349899999999998</v>
      </c>
      <c r="U624" s="5">
        <f t="shared" si="52"/>
        <v>-6.9765000000000021E-2</v>
      </c>
      <c r="V624" s="5">
        <f t="shared" si="53"/>
        <v>-0.24615499999999998</v>
      </c>
      <c r="W624" s="4">
        <f t="shared" si="54"/>
        <v>-0.25557999999999997</v>
      </c>
      <c r="X624" s="5">
        <f t="shared" si="54"/>
        <v>-0.11903499999999999</v>
      </c>
      <c r="Y624" s="5">
        <f t="shared" si="54"/>
        <v>9.1666999999999998E-2</v>
      </c>
      <c r="Z624" s="6">
        <f t="shared" si="54"/>
        <v>-7.9113000000000044E-2</v>
      </c>
    </row>
    <row r="625" spans="1:26" x14ac:dyDescent="0.3">
      <c r="A625" s="11">
        <v>2</v>
      </c>
      <c r="B625" t="s">
        <v>9</v>
      </c>
      <c r="C625" s="4">
        <v>-9.4487000000000002E-2</v>
      </c>
      <c r="D625" s="5">
        <v>0.46221000000000001</v>
      </c>
      <c r="E625" s="5">
        <v>9.4487000000000002E-2</v>
      </c>
      <c r="F625" s="6">
        <v>0.61524000000000001</v>
      </c>
      <c r="G625" s="4">
        <v>-1.0110399999999999</v>
      </c>
      <c r="H625" s="5">
        <v>-0.34475299999999998</v>
      </c>
      <c r="I625" s="5">
        <v>0.41710000000000003</v>
      </c>
      <c r="J625" s="6">
        <v>-0.68954300000000002</v>
      </c>
      <c r="K625" s="4">
        <v>-2.3316E-2</v>
      </c>
      <c r="L625" s="5">
        <v>9.5822000000000004E-2</v>
      </c>
      <c r="M625" s="5">
        <v>-0.584951</v>
      </c>
      <c r="N625" s="6">
        <v>0.70543500000000003</v>
      </c>
      <c r="O625" s="4">
        <v>2.3316E-2</v>
      </c>
      <c r="P625" s="5">
        <v>-6.5592999999999999E-2</v>
      </c>
      <c r="Q625" s="5">
        <v>-0.33080399999999999</v>
      </c>
      <c r="R625" s="6">
        <v>0.26046799999999998</v>
      </c>
      <c r="S625" s="4">
        <f t="shared" si="50"/>
        <v>-0.91655299999999995</v>
      </c>
      <c r="T625" s="5">
        <f t="shared" si="51"/>
        <v>-0.80696299999999999</v>
      </c>
      <c r="U625" s="5">
        <f t="shared" si="52"/>
        <v>0.32261300000000004</v>
      </c>
      <c r="V625" s="5">
        <f t="shared" si="53"/>
        <v>-1.304783</v>
      </c>
      <c r="W625" s="4">
        <f t="shared" si="54"/>
        <v>4.6632E-2</v>
      </c>
      <c r="X625" s="5">
        <f t="shared" si="54"/>
        <v>-0.161415</v>
      </c>
      <c r="Y625" s="5">
        <f t="shared" si="54"/>
        <v>0.25414700000000001</v>
      </c>
      <c r="Z625" s="6">
        <f t="shared" si="54"/>
        <v>-0.44496700000000006</v>
      </c>
    </row>
    <row r="626" spans="1:26" x14ac:dyDescent="0.3">
      <c r="A626" s="11">
        <v>2</v>
      </c>
      <c r="B626" t="s">
        <v>10</v>
      </c>
      <c r="C626" s="4">
        <v>6.9461999999999996E-2</v>
      </c>
      <c r="D626" s="5">
        <v>0.23117399999999999</v>
      </c>
      <c r="E626" s="5">
        <v>0.67564999999999997</v>
      </c>
      <c r="F626" s="6">
        <v>0.27043600000000001</v>
      </c>
      <c r="G626" s="4">
        <v>-1.0792999999999999</v>
      </c>
      <c r="H626" s="5">
        <v>-0.67047299999999999</v>
      </c>
      <c r="I626" s="5">
        <v>-6.9461999999999996E-2</v>
      </c>
      <c r="J626" s="6">
        <v>-0.58850400000000003</v>
      </c>
      <c r="K626" s="4">
        <v>-9.3937000000000007E-2</v>
      </c>
      <c r="L626" s="5">
        <v>0.25051400000000001</v>
      </c>
      <c r="M626" s="5">
        <v>0.114425</v>
      </c>
      <c r="N626" s="6">
        <v>-0.95034799999999997</v>
      </c>
      <c r="O626" s="4">
        <v>-0.194054</v>
      </c>
      <c r="P626" s="5">
        <v>9.3937000000000007E-2</v>
      </c>
      <c r="Q626" s="5">
        <v>0.215311</v>
      </c>
      <c r="R626" s="6">
        <v>-1.3662190000000001</v>
      </c>
      <c r="S626" s="4">
        <f t="shared" si="50"/>
        <v>-1.1487619999999998</v>
      </c>
      <c r="T626" s="5">
        <f t="shared" si="51"/>
        <v>-0.90164699999999998</v>
      </c>
      <c r="U626" s="5">
        <f t="shared" si="52"/>
        <v>-0.745112</v>
      </c>
      <c r="V626" s="5">
        <f t="shared" si="53"/>
        <v>-0.85894000000000004</v>
      </c>
      <c r="W626" s="4">
        <f t="shared" si="54"/>
        <v>-0.100117</v>
      </c>
      <c r="X626" s="5">
        <f t="shared" si="54"/>
        <v>-0.15657700000000002</v>
      </c>
      <c r="Y626" s="5">
        <f t="shared" si="54"/>
        <v>0.100886</v>
      </c>
      <c r="Z626" s="6">
        <f t="shared" si="54"/>
        <v>-0.4158710000000001</v>
      </c>
    </row>
    <row r="627" spans="1:26" x14ac:dyDescent="0.3">
      <c r="A627" s="11">
        <v>2</v>
      </c>
      <c r="B627" t="s">
        <v>11</v>
      </c>
      <c r="C627" s="4">
        <v>0.116591</v>
      </c>
      <c r="D627" s="5">
        <v>0.21814900000000001</v>
      </c>
      <c r="E627" s="5">
        <v>0.23649400000000001</v>
      </c>
      <c r="F627" s="6">
        <v>-0.116591</v>
      </c>
      <c r="G627" s="4">
        <v>-1.4227350000000001</v>
      </c>
      <c r="H627" s="5">
        <v>-0.54674400000000001</v>
      </c>
      <c r="I627" s="5">
        <v>0.17013</v>
      </c>
      <c r="J627" s="6">
        <v>-0.88160400000000005</v>
      </c>
      <c r="K627" s="4">
        <v>-0.200936</v>
      </c>
      <c r="L627" s="5">
        <v>0.140482</v>
      </c>
      <c r="M627" s="5">
        <v>0.30712600000000001</v>
      </c>
      <c r="N627" s="6">
        <v>-0.29663600000000001</v>
      </c>
      <c r="O627" s="4">
        <v>-0.10574600000000001</v>
      </c>
      <c r="P627" s="5">
        <v>0.10574600000000001</v>
      </c>
      <c r="Q627" s="5">
        <v>0.32700600000000002</v>
      </c>
      <c r="R627" s="6">
        <v>-0.86806899999999998</v>
      </c>
      <c r="S627" s="4">
        <f t="shared" si="50"/>
        <v>-1.539326</v>
      </c>
      <c r="T627" s="5">
        <f t="shared" si="51"/>
        <v>-0.76489300000000005</v>
      </c>
      <c r="U627" s="5">
        <f t="shared" si="52"/>
        <v>-6.6364000000000006E-2</v>
      </c>
      <c r="V627" s="5">
        <f t="shared" si="53"/>
        <v>-0.76501300000000005</v>
      </c>
      <c r="W627" s="4">
        <f t="shared" si="54"/>
        <v>9.5189999999999997E-2</v>
      </c>
      <c r="X627" s="5">
        <f t="shared" si="54"/>
        <v>-3.4735999999999989E-2</v>
      </c>
      <c r="Y627" s="5">
        <f t="shared" si="54"/>
        <v>1.9880000000000009E-2</v>
      </c>
      <c r="Z627" s="6">
        <f t="shared" si="54"/>
        <v>-0.57143299999999997</v>
      </c>
    </row>
    <row r="628" spans="1:26" x14ac:dyDescent="0.3">
      <c r="A628" s="11">
        <v>2</v>
      </c>
      <c r="B628" t="s">
        <v>12</v>
      </c>
      <c r="C628" s="4">
        <v>0.230131</v>
      </c>
      <c r="D628" s="5">
        <v>-2.8989000000000001E-2</v>
      </c>
      <c r="E628" s="5">
        <v>0.54092899999999999</v>
      </c>
      <c r="F628" s="6">
        <v>2.8989000000000001E-2</v>
      </c>
      <c r="G628" s="4">
        <v>-1.665608</v>
      </c>
      <c r="H628" s="5">
        <v>-0.42041499999999998</v>
      </c>
      <c r="I628" s="5">
        <v>0.29076200000000002</v>
      </c>
      <c r="J628" s="6">
        <v>-1.164917</v>
      </c>
      <c r="K628" s="4">
        <v>-6.5601999999999994E-2</v>
      </c>
      <c r="L628" s="5">
        <v>0.31371100000000002</v>
      </c>
      <c r="M628" s="5">
        <v>0.128721</v>
      </c>
      <c r="N628" s="6">
        <v>-0.77949000000000002</v>
      </c>
      <c r="O628" s="4">
        <v>-0.38009900000000002</v>
      </c>
      <c r="P628" s="5">
        <v>6.5601999999999994E-2</v>
      </c>
      <c r="Q628" s="5">
        <v>6.7783999999999997E-2</v>
      </c>
      <c r="R628" s="6">
        <v>-0.66263899999999998</v>
      </c>
      <c r="S628" s="4">
        <f t="shared" si="50"/>
        <v>-1.8957390000000001</v>
      </c>
      <c r="T628" s="5">
        <f t="shared" si="51"/>
        <v>-0.391426</v>
      </c>
      <c r="U628" s="5">
        <f t="shared" si="52"/>
        <v>-0.25016699999999997</v>
      </c>
      <c r="V628" s="5">
        <f t="shared" si="53"/>
        <v>-1.1939059999999999</v>
      </c>
      <c r="W628" s="4">
        <f t="shared" si="54"/>
        <v>-0.31449700000000003</v>
      </c>
      <c r="X628" s="5">
        <f t="shared" si="54"/>
        <v>-0.24810900000000002</v>
      </c>
      <c r="Y628" s="5">
        <f t="shared" si="54"/>
        <v>-6.0937000000000005E-2</v>
      </c>
      <c r="Z628" s="6">
        <f t="shared" si="54"/>
        <v>0.11685100000000004</v>
      </c>
    </row>
    <row r="629" spans="1:26" x14ac:dyDescent="0.3">
      <c r="A629" s="11">
        <v>2</v>
      </c>
      <c r="B629" t="s">
        <v>13</v>
      </c>
      <c r="C629" s="4">
        <v>0.41012300000000002</v>
      </c>
      <c r="D629" s="5">
        <v>0.29021400000000003</v>
      </c>
      <c r="E629" s="5">
        <v>0.39271299999999998</v>
      </c>
      <c r="F629" s="6">
        <v>-0.41924099999999997</v>
      </c>
      <c r="G629" s="4">
        <v>0.512575</v>
      </c>
      <c r="H629" s="5">
        <v>-0.72312299999999996</v>
      </c>
      <c r="I629" s="5">
        <v>-0.29021400000000003</v>
      </c>
      <c r="J629" s="6">
        <v>-1.5965240000000001</v>
      </c>
      <c r="K629" s="4">
        <v>0.13384099999999999</v>
      </c>
      <c r="L629" s="5">
        <v>0.320882</v>
      </c>
      <c r="M629" s="5">
        <v>-0.125497</v>
      </c>
      <c r="N629" s="6">
        <v>-1.246534</v>
      </c>
      <c r="O629" s="4">
        <v>-4.4413000000000001E-2</v>
      </c>
      <c r="P629" s="5">
        <v>0.25193500000000002</v>
      </c>
      <c r="Q629" s="5">
        <v>4.4413000000000001E-2</v>
      </c>
      <c r="R629" s="6">
        <v>-1.0147809999999999</v>
      </c>
      <c r="S629" s="4">
        <f t="shared" si="50"/>
        <v>0.10245199999999999</v>
      </c>
      <c r="T629" s="5">
        <f t="shared" si="51"/>
        <v>-1.0133369999999999</v>
      </c>
      <c r="U629" s="5">
        <f t="shared" si="52"/>
        <v>-0.68292700000000006</v>
      </c>
      <c r="V629" s="5">
        <f t="shared" si="53"/>
        <v>-1.1772830000000001</v>
      </c>
      <c r="W629" s="4">
        <f t="shared" si="54"/>
        <v>-0.178254</v>
      </c>
      <c r="X629" s="5">
        <f t="shared" si="54"/>
        <v>-6.8946999999999981E-2</v>
      </c>
      <c r="Y629" s="5">
        <f t="shared" si="54"/>
        <v>0.16991000000000001</v>
      </c>
      <c r="Z629" s="6">
        <f t="shared" si="54"/>
        <v>0.2317530000000001</v>
      </c>
    </row>
    <row r="630" spans="1:26" x14ac:dyDescent="0.3">
      <c r="A630" s="11">
        <v>2</v>
      </c>
      <c r="B630" t="s">
        <v>14</v>
      </c>
      <c r="C630" s="4">
        <v>0.55140400000000001</v>
      </c>
      <c r="D630" s="5">
        <v>2.4598749999999998</v>
      </c>
      <c r="E630" s="5">
        <v>-0.30659599999999998</v>
      </c>
      <c r="F630" s="6">
        <v>0.95614200000000005</v>
      </c>
      <c r="G630" s="4">
        <v>0.30659599999999998</v>
      </c>
      <c r="H630" s="5">
        <v>-0.48497699999999999</v>
      </c>
      <c r="I630" s="5">
        <v>-1.776753</v>
      </c>
      <c r="J630" s="6">
        <v>-1.415049</v>
      </c>
      <c r="K630" s="4">
        <v>1.7977920000000001</v>
      </c>
      <c r="L630" s="5">
        <v>-0.14726600000000001</v>
      </c>
      <c r="M630" s="5">
        <v>-1.3602479999999999</v>
      </c>
      <c r="N630" s="6">
        <v>0.14726600000000001</v>
      </c>
      <c r="O630" s="4">
        <v>1.6651130000000001</v>
      </c>
      <c r="P630" s="5">
        <v>0.28636899999999998</v>
      </c>
      <c r="Q630" s="5">
        <v>-1.1991560000000001</v>
      </c>
      <c r="R630" s="6">
        <v>-0.17737800000000001</v>
      </c>
      <c r="S630" s="4">
        <f t="shared" si="50"/>
        <v>-0.24480800000000003</v>
      </c>
      <c r="T630" s="5">
        <f t="shared" si="51"/>
        <v>-2.944852</v>
      </c>
      <c r="U630" s="5">
        <f t="shared" si="52"/>
        <v>-1.4701569999999999</v>
      </c>
      <c r="V630" s="5">
        <f t="shared" si="53"/>
        <v>-2.371191</v>
      </c>
      <c r="W630" s="4">
        <f t="shared" si="54"/>
        <v>-0.13267899999999999</v>
      </c>
      <c r="X630" s="5">
        <f t="shared" si="54"/>
        <v>0.43363499999999999</v>
      </c>
      <c r="Y630" s="5">
        <f t="shared" si="54"/>
        <v>0.16109199999999979</v>
      </c>
      <c r="Z630" s="6">
        <f t="shared" si="54"/>
        <v>-0.32464400000000004</v>
      </c>
    </row>
    <row r="631" spans="1:26" x14ac:dyDescent="0.3">
      <c r="A631" s="11">
        <v>2</v>
      </c>
      <c r="B631" t="s">
        <v>15</v>
      </c>
      <c r="C631" s="4">
        <v>0.184117</v>
      </c>
      <c r="D631" s="5">
        <v>2.0110640000000002</v>
      </c>
      <c r="E631" s="5">
        <v>-1.4395</v>
      </c>
      <c r="F631" s="6">
        <v>0.703094</v>
      </c>
      <c r="G631" s="4">
        <v>0.43871100000000002</v>
      </c>
      <c r="H631" s="5">
        <v>-0.184117</v>
      </c>
      <c r="I631" s="5">
        <v>-1.4048369999999999</v>
      </c>
      <c r="J631" s="6">
        <v>-1.3051630000000001</v>
      </c>
      <c r="K631" s="4">
        <v>1.9305509999999999</v>
      </c>
      <c r="L631" s="5">
        <v>-0.137463</v>
      </c>
      <c r="M631" s="5">
        <v>-2.0790000000000002</v>
      </c>
      <c r="N631" s="6">
        <v>0.32441199999999998</v>
      </c>
      <c r="O631" s="4">
        <v>1.816864</v>
      </c>
      <c r="P631" s="5">
        <v>0.137463</v>
      </c>
      <c r="Q631" s="5">
        <v>-1.914007</v>
      </c>
      <c r="R631" s="6">
        <v>-0.15205299999999999</v>
      </c>
      <c r="S631" s="4">
        <f t="shared" si="50"/>
        <v>0.25459399999999999</v>
      </c>
      <c r="T631" s="5">
        <f t="shared" si="51"/>
        <v>-2.1951810000000003</v>
      </c>
      <c r="U631" s="5">
        <f t="shared" si="52"/>
        <v>3.466300000000011E-2</v>
      </c>
      <c r="V631" s="5">
        <f t="shared" si="53"/>
        <v>-2.008257</v>
      </c>
      <c r="W631" s="4">
        <f t="shared" si="54"/>
        <v>-0.11368699999999987</v>
      </c>
      <c r="X631" s="5">
        <f t="shared" si="54"/>
        <v>0.274926</v>
      </c>
      <c r="Y631" s="5">
        <f t="shared" si="54"/>
        <v>0.16499300000000017</v>
      </c>
      <c r="Z631" s="6">
        <f t="shared" si="54"/>
        <v>-0.47646499999999997</v>
      </c>
    </row>
    <row r="632" spans="1:26" x14ac:dyDescent="0.3">
      <c r="A632" s="11">
        <v>2</v>
      </c>
      <c r="B632" t="s">
        <v>16</v>
      </c>
      <c r="C632" s="4">
        <v>0.69283799999999995</v>
      </c>
      <c r="D632" s="5">
        <v>1.896782</v>
      </c>
      <c r="E632" s="5">
        <v>-0.96341299999999996</v>
      </c>
      <c r="F632" s="6">
        <v>0.48234399999999999</v>
      </c>
      <c r="G632" s="4">
        <v>4.3269000000000002E-2</v>
      </c>
      <c r="H632" s="5">
        <v>-4.3269000000000002E-2</v>
      </c>
      <c r="I632" s="5">
        <v>-1.1386609999999999</v>
      </c>
      <c r="J632" s="6">
        <v>-1.822387</v>
      </c>
      <c r="K632" s="4">
        <v>1.8869910000000001</v>
      </c>
      <c r="L632" s="5">
        <v>-0.13306200000000001</v>
      </c>
      <c r="M632" s="5">
        <v>-0.91603199999999996</v>
      </c>
      <c r="N632" s="6">
        <v>0.13306200000000001</v>
      </c>
      <c r="O632" s="4">
        <v>2.1878799999999998</v>
      </c>
      <c r="P632" s="5">
        <v>0.41230499999999998</v>
      </c>
      <c r="Q632" s="5">
        <v>-1.162587</v>
      </c>
      <c r="R632" s="6">
        <v>-0.31980799999999998</v>
      </c>
      <c r="S632" s="4">
        <f t="shared" si="50"/>
        <v>-0.64956899999999995</v>
      </c>
      <c r="T632" s="5">
        <f t="shared" si="51"/>
        <v>-1.940051</v>
      </c>
      <c r="U632" s="5">
        <f t="shared" si="52"/>
        <v>-0.17524799999999996</v>
      </c>
      <c r="V632" s="5">
        <f t="shared" si="53"/>
        <v>-2.3047309999999999</v>
      </c>
      <c r="W632" s="4">
        <f t="shared" si="54"/>
        <v>0.30088899999999974</v>
      </c>
      <c r="X632" s="5">
        <f t="shared" si="54"/>
        <v>0.54536699999999994</v>
      </c>
      <c r="Y632" s="5">
        <f t="shared" si="54"/>
        <v>-0.24655500000000008</v>
      </c>
      <c r="Z632" s="6">
        <f t="shared" si="54"/>
        <v>-0.45286999999999999</v>
      </c>
    </row>
    <row r="633" spans="1:26" x14ac:dyDescent="0.3">
      <c r="A633" s="11">
        <v>2</v>
      </c>
      <c r="B633" t="s">
        <v>17</v>
      </c>
      <c r="C633" s="4">
        <v>0.330868</v>
      </c>
      <c r="D633" s="5">
        <v>2.5078390000000002</v>
      </c>
      <c r="E633" s="5">
        <v>-1.395581</v>
      </c>
      <c r="F633" s="6">
        <v>4.5023000000000001E-2</v>
      </c>
      <c r="G633" s="4">
        <v>1.407E-3</v>
      </c>
      <c r="H633" s="5">
        <v>-1.407E-3</v>
      </c>
      <c r="I633" s="5">
        <v>-2.3284319999999998</v>
      </c>
      <c r="J633" s="6">
        <v>-1.535094</v>
      </c>
      <c r="K633" s="4">
        <v>1.879999</v>
      </c>
      <c r="L633" s="5">
        <v>0.16017700000000001</v>
      </c>
      <c r="M633" s="5">
        <v>-2.2763550000000001</v>
      </c>
      <c r="N633" s="6">
        <v>-0.16017700000000001</v>
      </c>
      <c r="O633" s="4">
        <v>1.6709160000000001</v>
      </c>
      <c r="P633" s="5">
        <v>0.55699500000000002</v>
      </c>
      <c r="Q633" s="5">
        <v>-1.9746570000000001</v>
      </c>
      <c r="R633" s="6">
        <v>-0.35319299999999998</v>
      </c>
      <c r="S633" s="4">
        <f t="shared" si="50"/>
        <v>-0.329461</v>
      </c>
      <c r="T633" s="5">
        <f t="shared" si="51"/>
        <v>-2.5092460000000001</v>
      </c>
      <c r="U633" s="5">
        <f t="shared" si="52"/>
        <v>-0.93285099999999987</v>
      </c>
      <c r="V633" s="5">
        <f t="shared" si="53"/>
        <v>-1.580117</v>
      </c>
      <c r="W633" s="4">
        <f t="shared" si="54"/>
        <v>-0.20908299999999991</v>
      </c>
      <c r="X633" s="5">
        <f t="shared" si="54"/>
        <v>0.396818</v>
      </c>
      <c r="Y633" s="5">
        <f t="shared" si="54"/>
        <v>0.30169800000000002</v>
      </c>
      <c r="Z633" s="6">
        <f t="shared" si="54"/>
        <v>-0.19301599999999997</v>
      </c>
    </row>
    <row r="634" spans="1:26" x14ac:dyDescent="0.3">
      <c r="A634" s="11">
        <v>2</v>
      </c>
      <c r="B634" t="s">
        <v>18</v>
      </c>
      <c r="C634" s="4">
        <v>0.142871</v>
      </c>
      <c r="D634" s="5">
        <v>1.8925000000000001</v>
      </c>
      <c r="E634" s="5">
        <v>-0.88320799999999999</v>
      </c>
      <c r="F634" s="6">
        <v>0.96299500000000005</v>
      </c>
      <c r="G634" s="4">
        <v>0.58284899999999995</v>
      </c>
      <c r="H634" s="5">
        <v>-0.142871</v>
      </c>
      <c r="I634" s="5">
        <v>-2.2397939999999998</v>
      </c>
      <c r="J634" s="6">
        <v>-1.8378380000000001</v>
      </c>
      <c r="K634" s="4">
        <v>2.3510870000000001</v>
      </c>
      <c r="L634" s="5">
        <v>-0.62849200000000005</v>
      </c>
      <c r="M634" s="5">
        <v>-1.4452179999999999</v>
      </c>
      <c r="N634" s="6">
        <v>0.56840400000000002</v>
      </c>
      <c r="O634" s="4">
        <v>1.9907600000000001</v>
      </c>
      <c r="P634" s="5">
        <v>1.4836E-2</v>
      </c>
      <c r="Q634" s="5">
        <v>-1.534427</v>
      </c>
      <c r="R634" s="6">
        <v>-1.4836E-2</v>
      </c>
      <c r="S634" s="4">
        <f t="shared" si="50"/>
        <v>0.43997799999999998</v>
      </c>
      <c r="T634" s="5">
        <f t="shared" si="51"/>
        <v>-2.035371</v>
      </c>
      <c r="U634" s="5">
        <f t="shared" si="52"/>
        <v>-1.3565859999999998</v>
      </c>
      <c r="V634" s="5">
        <f t="shared" si="53"/>
        <v>-2.8008329999999999</v>
      </c>
      <c r="W634" s="4">
        <f t="shared" si="54"/>
        <v>-0.36032700000000006</v>
      </c>
      <c r="X634" s="5">
        <f t="shared" si="54"/>
        <v>0.64332800000000001</v>
      </c>
      <c r="Y634" s="5">
        <f t="shared" si="54"/>
        <v>-8.9209000000000094E-2</v>
      </c>
      <c r="Z634" s="6">
        <f t="shared" si="54"/>
        <v>-0.58323999999999998</v>
      </c>
    </row>
    <row r="635" spans="1:26" x14ac:dyDescent="0.3">
      <c r="A635" s="11">
        <v>2</v>
      </c>
      <c r="B635" t="s">
        <v>19</v>
      </c>
      <c r="C635" s="4">
        <v>0.52387399999999995</v>
      </c>
      <c r="D635" s="5">
        <v>1.5745439999999999</v>
      </c>
      <c r="E635" s="5">
        <v>-0.52116499999999999</v>
      </c>
      <c r="F635" s="6">
        <v>0.30078199999999999</v>
      </c>
      <c r="G635" s="4">
        <v>-2.0402E-2</v>
      </c>
      <c r="H635" s="5">
        <v>2.0402E-2</v>
      </c>
      <c r="I635" s="5">
        <v>-0.53577600000000003</v>
      </c>
      <c r="J635" s="6">
        <v>-1.087159</v>
      </c>
      <c r="K635" s="4">
        <v>1.3073300000000001</v>
      </c>
      <c r="L635" s="5">
        <v>0.176929</v>
      </c>
      <c r="M635" s="5">
        <v>-1.4044859999999999</v>
      </c>
      <c r="N635" s="6">
        <v>-0.176929</v>
      </c>
      <c r="O635" s="4">
        <v>0.869533</v>
      </c>
      <c r="P635" s="5">
        <v>0.366255</v>
      </c>
      <c r="Q635" s="5">
        <v>-1.0585119999999999</v>
      </c>
      <c r="R635" s="6">
        <v>-0.38283499999999998</v>
      </c>
      <c r="S635" s="4">
        <f t="shared" si="50"/>
        <v>-0.54427599999999998</v>
      </c>
      <c r="T635" s="5">
        <f t="shared" si="51"/>
        <v>-1.5541419999999999</v>
      </c>
      <c r="U635" s="5">
        <f t="shared" si="52"/>
        <v>-1.4611000000000041E-2</v>
      </c>
      <c r="V635" s="5">
        <f t="shared" si="53"/>
        <v>-1.3879410000000001</v>
      </c>
      <c r="W635" s="4">
        <f t="shared" si="54"/>
        <v>-0.4377970000000001</v>
      </c>
      <c r="X635" s="5">
        <f t="shared" si="54"/>
        <v>0.18932599999999999</v>
      </c>
      <c r="Y635" s="5">
        <f t="shared" si="54"/>
        <v>0.345974</v>
      </c>
      <c r="Z635" s="6">
        <f t="shared" si="54"/>
        <v>-0.20590599999999998</v>
      </c>
    </row>
    <row r="636" spans="1:26" x14ac:dyDescent="0.3">
      <c r="A636" s="11">
        <v>2</v>
      </c>
      <c r="B636" t="s">
        <v>20</v>
      </c>
      <c r="C636" s="4">
        <v>0.78656999999999999</v>
      </c>
      <c r="D636" s="5">
        <v>2.3082880000000001</v>
      </c>
      <c r="E636" s="5">
        <v>-1.143529</v>
      </c>
      <c r="F636" s="6">
        <v>0.768092</v>
      </c>
      <c r="G636" s="4">
        <v>-5.1637000000000002E-2</v>
      </c>
      <c r="H636" s="5">
        <v>5.1637000000000002E-2</v>
      </c>
      <c r="I636" s="5">
        <v>-0.93593099999999996</v>
      </c>
      <c r="J636" s="6">
        <v>-0.85344399999999998</v>
      </c>
      <c r="K636" s="4">
        <v>1.1984889999999999</v>
      </c>
      <c r="L636" s="5">
        <v>-8.5065000000000002E-2</v>
      </c>
      <c r="M636" s="5">
        <v>-2.1308590000000001</v>
      </c>
      <c r="N636" s="6">
        <v>8.5065000000000002E-2</v>
      </c>
      <c r="O636" s="4">
        <v>1.213584</v>
      </c>
      <c r="P636" s="5">
        <v>0.158862</v>
      </c>
      <c r="Q636" s="5">
        <v>-1.958121</v>
      </c>
      <c r="R636" s="6">
        <v>-0.37574800000000003</v>
      </c>
      <c r="S636" s="4">
        <f t="shared" si="50"/>
        <v>-0.83820700000000004</v>
      </c>
      <c r="T636" s="5">
        <f t="shared" si="51"/>
        <v>-2.2566510000000002</v>
      </c>
      <c r="U636" s="5">
        <f t="shared" si="52"/>
        <v>0.20759800000000006</v>
      </c>
      <c r="V636" s="5">
        <f t="shared" si="53"/>
        <v>-1.6215359999999999</v>
      </c>
      <c r="W636" s="4">
        <f t="shared" si="54"/>
        <v>1.5095000000000081E-2</v>
      </c>
      <c r="X636" s="5">
        <f t="shared" si="54"/>
        <v>0.243927</v>
      </c>
      <c r="Y636" s="5">
        <f t="shared" si="54"/>
        <v>0.17273800000000006</v>
      </c>
      <c r="Z636" s="6">
        <f t="shared" si="54"/>
        <v>-0.46081300000000003</v>
      </c>
    </row>
    <row r="637" spans="1:26" x14ac:dyDescent="0.3">
      <c r="A637" s="11">
        <v>2</v>
      </c>
      <c r="B637" t="s">
        <v>21</v>
      </c>
      <c r="C637" s="4">
        <v>6.1960000000000001E-2</v>
      </c>
      <c r="D637" s="5">
        <v>2.188771</v>
      </c>
      <c r="E637" s="5">
        <v>-0.35143799999999997</v>
      </c>
      <c r="F637" s="6">
        <v>1.379675</v>
      </c>
      <c r="G637" s="4">
        <v>0.48401699999999998</v>
      </c>
      <c r="H637" s="5">
        <v>-6.1960000000000001E-2</v>
      </c>
      <c r="I637" s="5">
        <v>-0.47836800000000002</v>
      </c>
      <c r="J637" s="6">
        <v>-0.49482100000000001</v>
      </c>
      <c r="K637" s="4">
        <v>1.6022879999999999</v>
      </c>
      <c r="L637" s="5">
        <v>-0.65816799999999998</v>
      </c>
      <c r="M637" s="5">
        <v>-1.2621610000000001</v>
      </c>
      <c r="N637" s="6">
        <v>0.780393</v>
      </c>
      <c r="O637" s="4">
        <v>1.5365800000000001</v>
      </c>
      <c r="P637" s="5">
        <v>-0.40884100000000001</v>
      </c>
      <c r="Q637" s="5">
        <v>-1.1705350000000001</v>
      </c>
      <c r="R637" s="6">
        <v>0.40884100000000001</v>
      </c>
      <c r="S637" s="4">
        <f t="shared" si="50"/>
        <v>0.42205699999999996</v>
      </c>
      <c r="T637" s="5">
        <f t="shared" si="51"/>
        <v>-2.250731</v>
      </c>
      <c r="U637" s="5">
        <f t="shared" si="52"/>
        <v>-0.12693000000000004</v>
      </c>
      <c r="V637" s="5">
        <f t="shared" si="53"/>
        <v>-1.8744959999999999</v>
      </c>
      <c r="W637" s="4">
        <f t="shared" si="54"/>
        <v>-6.5707999999999878E-2</v>
      </c>
      <c r="X637" s="5">
        <f t="shared" si="54"/>
        <v>0.24932699999999997</v>
      </c>
      <c r="Y637" s="5">
        <f t="shared" si="54"/>
        <v>9.1625999999999985E-2</v>
      </c>
      <c r="Z637" s="6">
        <f t="shared" si="54"/>
        <v>-0.37155199999999999</v>
      </c>
    </row>
    <row r="638" spans="1:26" x14ac:dyDescent="0.3">
      <c r="A638" s="11">
        <v>2</v>
      </c>
      <c r="B638" t="s">
        <v>22</v>
      </c>
      <c r="C638" s="4">
        <v>5.2650000000000002E-2</v>
      </c>
      <c r="D638" s="5">
        <v>0.81775799999999998</v>
      </c>
      <c r="E638" s="5">
        <v>0.75110500000000002</v>
      </c>
      <c r="F638" s="6">
        <v>0.78776599999999997</v>
      </c>
      <c r="G638" s="4">
        <v>-5.2650000000000002E-2</v>
      </c>
      <c r="H638" s="5">
        <v>-0.67385799999999996</v>
      </c>
      <c r="I638" s="5">
        <v>-0.78729300000000002</v>
      </c>
      <c r="J638" s="6">
        <v>-0.58891499999999997</v>
      </c>
      <c r="K638" s="4">
        <v>0.19759199999999999</v>
      </c>
      <c r="L638" s="5">
        <v>-0.24220800000000001</v>
      </c>
      <c r="M638" s="5">
        <v>0.21617</v>
      </c>
      <c r="N638" s="6">
        <v>0.30403400000000003</v>
      </c>
      <c r="O638" s="4">
        <v>2.0156E-2</v>
      </c>
      <c r="P638" s="5">
        <v>-0.17278399999999999</v>
      </c>
      <c r="Q638" s="5">
        <v>-9.3972E-2</v>
      </c>
      <c r="R638" s="6">
        <v>-2.0156E-2</v>
      </c>
      <c r="S638" s="4">
        <f t="shared" si="50"/>
        <v>-0.1053</v>
      </c>
      <c r="T638" s="5">
        <f t="shared" si="51"/>
        <v>-1.4916160000000001</v>
      </c>
      <c r="U638" s="5">
        <f t="shared" si="52"/>
        <v>-1.5383979999999999</v>
      </c>
      <c r="V638" s="5">
        <f t="shared" si="53"/>
        <v>-1.376681</v>
      </c>
      <c r="W638" s="4">
        <f t="shared" si="54"/>
        <v>-0.17743599999999998</v>
      </c>
      <c r="X638" s="5">
        <f t="shared" si="54"/>
        <v>6.9424000000000013E-2</v>
      </c>
      <c r="Y638" s="5">
        <f t="shared" si="54"/>
        <v>-0.31014200000000003</v>
      </c>
      <c r="Z638" s="6">
        <f t="shared" si="54"/>
        <v>-0.32419000000000003</v>
      </c>
    </row>
    <row r="639" spans="1:26" x14ac:dyDescent="0.3">
      <c r="A639" s="11">
        <v>2</v>
      </c>
      <c r="B639" t="s">
        <v>23</v>
      </c>
      <c r="C639" s="4">
        <v>8.7858000000000006E-2</v>
      </c>
      <c r="D639" s="5">
        <v>0.62414700000000001</v>
      </c>
      <c r="E639" s="5">
        <v>0.53058300000000003</v>
      </c>
      <c r="F639" s="6">
        <v>0.35599199999999998</v>
      </c>
      <c r="G639" s="4">
        <v>-0.33119500000000002</v>
      </c>
      <c r="H639" s="5">
        <v>-0.29444599999999999</v>
      </c>
      <c r="I639" s="5">
        <v>-8.7858000000000006E-2</v>
      </c>
      <c r="J639" s="6">
        <v>-0.64612700000000001</v>
      </c>
      <c r="K639" s="4">
        <v>0.105058</v>
      </c>
      <c r="L639" s="5">
        <v>-7.9374E-2</v>
      </c>
      <c r="M639" s="5">
        <v>0.21410499999999999</v>
      </c>
      <c r="N639" s="6">
        <v>-0.12890499999999999</v>
      </c>
      <c r="O639" s="4">
        <v>7.9374E-2</v>
      </c>
      <c r="P639" s="5">
        <v>-7.9993999999999996E-2</v>
      </c>
      <c r="Q639" s="5">
        <v>0.13123000000000001</v>
      </c>
      <c r="R639" s="6">
        <v>-0.32650299999999999</v>
      </c>
      <c r="S639" s="4">
        <f t="shared" si="50"/>
        <v>-0.41905300000000001</v>
      </c>
      <c r="T639" s="5">
        <f t="shared" si="51"/>
        <v>-0.91859299999999999</v>
      </c>
      <c r="U639" s="5">
        <f t="shared" si="52"/>
        <v>-0.61844100000000002</v>
      </c>
      <c r="V639" s="5">
        <f t="shared" si="53"/>
        <v>-1.002119</v>
      </c>
      <c r="W639" s="4">
        <f t="shared" si="54"/>
        <v>-2.5683999999999998E-2</v>
      </c>
      <c r="X639" s="5">
        <f t="shared" si="54"/>
        <v>-6.1999999999999555E-4</v>
      </c>
      <c r="Y639" s="5">
        <f t="shared" si="54"/>
        <v>-8.2874999999999976E-2</v>
      </c>
      <c r="Z639" s="6">
        <f t="shared" si="54"/>
        <v>-0.197598</v>
      </c>
    </row>
    <row r="640" spans="1:26" x14ac:dyDescent="0.3">
      <c r="A640" s="11">
        <v>2</v>
      </c>
      <c r="B640" t="s">
        <v>24</v>
      </c>
      <c r="C640" s="4">
        <v>0.15293399999999999</v>
      </c>
      <c r="D640" s="5">
        <v>0.54491699999999998</v>
      </c>
      <c r="E640" s="5">
        <v>0.353821</v>
      </c>
      <c r="F640" s="6">
        <v>4.9611000000000002E-2</v>
      </c>
      <c r="G640" s="4">
        <v>-0.25180900000000001</v>
      </c>
      <c r="H640" s="5">
        <v>-0.29896400000000001</v>
      </c>
      <c r="I640" s="5">
        <v>-4.9611000000000002E-2</v>
      </c>
      <c r="J640" s="6">
        <v>-0.55660500000000002</v>
      </c>
      <c r="K640" s="4">
        <v>0.36930000000000002</v>
      </c>
      <c r="L640" s="5">
        <v>0.12524199999999999</v>
      </c>
      <c r="M640" s="5">
        <v>-0.12692300000000001</v>
      </c>
      <c r="N640" s="6">
        <v>-0.46024799999999999</v>
      </c>
      <c r="O640" s="4">
        <v>0.246555</v>
      </c>
      <c r="P640" s="5">
        <v>0.17588200000000001</v>
      </c>
      <c r="Q640" s="5">
        <v>-0.12524199999999999</v>
      </c>
      <c r="R640" s="6">
        <v>-0.548041</v>
      </c>
      <c r="S640" s="4">
        <f t="shared" si="50"/>
        <v>-0.40474299999999996</v>
      </c>
      <c r="T640" s="5">
        <f t="shared" si="51"/>
        <v>-0.84388099999999999</v>
      </c>
      <c r="U640" s="5">
        <f t="shared" si="52"/>
        <v>-0.40343200000000001</v>
      </c>
      <c r="V640" s="5">
        <f t="shared" si="53"/>
        <v>-0.60621599999999998</v>
      </c>
      <c r="W640" s="4">
        <f t="shared" si="54"/>
        <v>-0.12274500000000002</v>
      </c>
      <c r="X640" s="5">
        <f t="shared" si="54"/>
        <v>5.0640000000000018E-2</v>
      </c>
      <c r="Y640" s="5">
        <f t="shared" si="54"/>
        <v>1.6810000000000158E-3</v>
      </c>
      <c r="Z640" s="6">
        <f t="shared" si="54"/>
        <v>-8.779300000000001E-2</v>
      </c>
    </row>
    <row r="641" spans="1:26" x14ac:dyDescent="0.3">
      <c r="A641" s="11">
        <v>2</v>
      </c>
      <c r="B641" t="s">
        <v>25</v>
      </c>
      <c r="C641" s="4">
        <v>0.964117</v>
      </c>
      <c r="D641" s="5">
        <v>1.1207860000000001</v>
      </c>
      <c r="E641" s="5">
        <v>0.55732599999999999</v>
      </c>
      <c r="F641" s="6">
        <v>0.20527000000000001</v>
      </c>
      <c r="G641" s="4">
        <v>-0.20527000000000001</v>
      </c>
      <c r="H641" s="5">
        <v>-0.42893300000000001</v>
      </c>
      <c r="I641" s="5">
        <v>-0.37823499999999999</v>
      </c>
      <c r="J641" s="6">
        <v>-0.679562</v>
      </c>
      <c r="K641" s="4">
        <v>0.31746999999999997</v>
      </c>
      <c r="L641" s="5">
        <v>0.37772600000000001</v>
      </c>
      <c r="M641" s="5">
        <v>-4.7121999999999997E-2</v>
      </c>
      <c r="N641" s="6">
        <v>-0.81129799999999996</v>
      </c>
      <c r="O641" s="4">
        <v>0.33117400000000002</v>
      </c>
      <c r="P641" s="5">
        <v>-4.9825000000000001E-2</v>
      </c>
      <c r="Q641" s="5">
        <v>4.7121999999999997E-2</v>
      </c>
      <c r="R641" s="6">
        <v>-1.071061</v>
      </c>
      <c r="S641" s="4">
        <f t="shared" si="50"/>
        <v>-1.169387</v>
      </c>
      <c r="T641" s="5">
        <f t="shared" si="51"/>
        <v>-1.5497190000000001</v>
      </c>
      <c r="U641" s="5">
        <f t="shared" si="52"/>
        <v>-0.93556099999999998</v>
      </c>
      <c r="V641" s="5">
        <f t="shared" si="53"/>
        <v>-0.88483200000000006</v>
      </c>
      <c r="W641" s="4">
        <f t="shared" si="54"/>
        <v>1.3704000000000049E-2</v>
      </c>
      <c r="X641" s="5">
        <f t="shared" si="54"/>
        <v>-0.42755100000000001</v>
      </c>
      <c r="Y641" s="5">
        <f t="shared" si="54"/>
        <v>9.4243999999999994E-2</v>
      </c>
      <c r="Z641" s="6">
        <f t="shared" si="54"/>
        <v>-0.25976300000000008</v>
      </c>
    </row>
    <row r="642" spans="1:26" x14ac:dyDescent="0.3">
      <c r="A642" s="11">
        <v>2</v>
      </c>
      <c r="B642" t="s">
        <v>26</v>
      </c>
      <c r="C642" s="4">
        <v>0.73983100000000002</v>
      </c>
      <c r="D642" s="5">
        <v>0.93859000000000004</v>
      </c>
      <c r="E642" s="5">
        <v>0.34490300000000002</v>
      </c>
      <c r="F642" s="6">
        <v>0.25361699999999998</v>
      </c>
      <c r="G642" s="4">
        <v>-0.25361699999999998</v>
      </c>
      <c r="H642" s="5">
        <v>-0.33397500000000002</v>
      </c>
      <c r="I642" s="5">
        <v>-0.64292000000000005</v>
      </c>
      <c r="J642" s="6">
        <v>-0.48150900000000002</v>
      </c>
      <c r="K642" s="4">
        <v>0.435141</v>
      </c>
      <c r="L642" s="5">
        <v>0.31974900000000001</v>
      </c>
      <c r="M642" s="5">
        <v>-0.42301299999999997</v>
      </c>
      <c r="N642" s="6">
        <v>-0.52588800000000002</v>
      </c>
      <c r="O642" s="4">
        <v>0.276532</v>
      </c>
      <c r="P642" s="5">
        <v>0.261382</v>
      </c>
      <c r="Q642" s="5">
        <v>-0.261382</v>
      </c>
      <c r="R642" s="6">
        <v>-0.48569099999999998</v>
      </c>
      <c r="S642" s="4">
        <f t="shared" si="50"/>
        <v>-0.993448</v>
      </c>
      <c r="T642" s="5">
        <f t="shared" si="51"/>
        <v>-1.2725650000000002</v>
      </c>
      <c r="U642" s="5">
        <f t="shared" si="52"/>
        <v>-0.98782300000000012</v>
      </c>
      <c r="V642" s="5">
        <f t="shared" si="53"/>
        <v>-0.73512599999999995</v>
      </c>
      <c r="W642" s="4">
        <f t="shared" si="54"/>
        <v>-0.158609</v>
      </c>
      <c r="X642" s="5">
        <f t="shared" si="54"/>
        <v>-5.8367000000000002E-2</v>
      </c>
      <c r="Y642" s="5">
        <f t="shared" si="54"/>
        <v>0.16163099999999997</v>
      </c>
      <c r="Z642" s="6">
        <f t="shared" si="54"/>
        <v>4.0197000000000038E-2</v>
      </c>
    </row>
    <row r="643" spans="1:26" x14ac:dyDescent="0.3">
      <c r="A643" s="11">
        <v>2</v>
      </c>
      <c r="B643" t="s">
        <v>27</v>
      </c>
      <c r="C643" s="4">
        <v>4.5888999999999999E-2</v>
      </c>
      <c r="D643" s="5">
        <v>1.6272740000000001</v>
      </c>
      <c r="E643" s="5">
        <v>7.8379000000000004E-2</v>
      </c>
      <c r="F643" s="6">
        <v>1.086444</v>
      </c>
      <c r="G643" s="4">
        <v>-4.5888999999999999E-2</v>
      </c>
      <c r="H643" s="5">
        <v>-5.7637000000000001E-2</v>
      </c>
      <c r="I643" s="5">
        <v>-0.196547</v>
      </c>
      <c r="J643" s="6">
        <v>-0.57852999999999999</v>
      </c>
      <c r="K643" s="4">
        <v>0.60267300000000001</v>
      </c>
      <c r="L643" s="5">
        <v>-0.77947699999999998</v>
      </c>
      <c r="M643" s="5">
        <v>-0.46741700000000003</v>
      </c>
      <c r="N643" s="6">
        <v>0.996309</v>
      </c>
      <c r="O643" s="4">
        <v>0.400725</v>
      </c>
      <c r="P643" s="5">
        <v>-0.72060800000000003</v>
      </c>
      <c r="Q643" s="5">
        <v>-0.400725</v>
      </c>
      <c r="R643" s="6">
        <v>0.48310799999999998</v>
      </c>
      <c r="S643" s="4">
        <f t="shared" si="50"/>
        <v>-9.1777999999999998E-2</v>
      </c>
      <c r="T643" s="5">
        <f t="shared" si="51"/>
        <v>-1.684911</v>
      </c>
      <c r="U643" s="5">
        <f t="shared" si="52"/>
        <v>-0.274926</v>
      </c>
      <c r="V643" s="5">
        <f t="shared" si="53"/>
        <v>-1.664974</v>
      </c>
      <c r="W643" s="4">
        <f t="shared" si="54"/>
        <v>-0.20194800000000002</v>
      </c>
      <c r="X643" s="5">
        <f t="shared" si="54"/>
        <v>5.8868999999999949E-2</v>
      </c>
      <c r="Y643" s="5">
        <f t="shared" si="54"/>
        <v>6.6692000000000029E-2</v>
      </c>
      <c r="Z643" s="6">
        <f t="shared" si="54"/>
        <v>-0.51320100000000002</v>
      </c>
    </row>
    <row r="644" spans="1:26" x14ac:dyDescent="0.3">
      <c r="A644" s="11">
        <v>2</v>
      </c>
      <c r="B644" t="s">
        <v>28</v>
      </c>
      <c r="C644" s="4">
        <v>0.304479</v>
      </c>
      <c r="D644" s="5">
        <v>0.132747</v>
      </c>
      <c r="E644" s="5">
        <v>0.51051199999999997</v>
      </c>
      <c r="F644" s="6">
        <v>-3.1489000000000003E-2</v>
      </c>
      <c r="G644" s="4">
        <v>3.1489000000000003E-2</v>
      </c>
      <c r="H644" s="5">
        <v>-0.68096999999999996</v>
      </c>
      <c r="I644" s="5">
        <v>-0.292738</v>
      </c>
      <c r="J644" s="6">
        <v>-0.240291</v>
      </c>
      <c r="K644" s="4">
        <v>-8.4331000000000003E-2</v>
      </c>
      <c r="L644" s="5">
        <v>0.25970100000000002</v>
      </c>
      <c r="M644" s="5">
        <v>0.13547600000000001</v>
      </c>
      <c r="N644" s="6">
        <v>-0.76224899999999995</v>
      </c>
      <c r="O644" s="4">
        <v>-0.37265300000000001</v>
      </c>
      <c r="P644" s="5">
        <v>0.209757</v>
      </c>
      <c r="Q644" s="5">
        <v>8.4331000000000003E-2</v>
      </c>
      <c r="R644" s="6">
        <v>-0.46112399999999998</v>
      </c>
      <c r="S644" s="4">
        <f t="shared" si="50"/>
        <v>-0.27299000000000001</v>
      </c>
      <c r="T644" s="5">
        <f t="shared" si="51"/>
        <v>-0.81371700000000002</v>
      </c>
      <c r="U644" s="5">
        <f t="shared" si="52"/>
        <v>-0.80325000000000002</v>
      </c>
      <c r="V644" s="5">
        <f t="shared" si="53"/>
        <v>-0.20880199999999999</v>
      </c>
      <c r="W644" s="4">
        <f t="shared" si="54"/>
        <v>-0.28832200000000002</v>
      </c>
      <c r="X644" s="5">
        <f t="shared" si="54"/>
        <v>-4.9944000000000016E-2</v>
      </c>
      <c r="Y644" s="5">
        <f t="shared" si="54"/>
        <v>-5.114500000000001E-2</v>
      </c>
      <c r="Z644" s="6">
        <f t="shared" si="54"/>
        <v>0.30112499999999998</v>
      </c>
    </row>
    <row r="645" spans="1:26" x14ac:dyDescent="0.3">
      <c r="A645" s="11">
        <v>2</v>
      </c>
      <c r="B645" t="s">
        <v>29</v>
      </c>
      <c r="C645" s="4">
        <v>0.93582699999999996</v>
      </c>
      <c r="D645" s="5">
        <v>1.678922</v>
      </c>
      <c r="E645" s="5">
        <v>7.6151999999999997E-2</v>
      </c>
      <c r="F645" s="6">
        <v>0.37941599999999998</v>
      </c>
      <c r="G645" s="4">
        <v>-0.36038100000000001</v>
      </c>
      <c r="H645" s="5">
        <v>-7.6151999999999997E-2</v>
      </c>
      <c r="I645" s="5">
        <v>-0.75407199999999996</v>
      </c>
      <c r="J645" s="6">
        <v>-1.1495880000000001</v>
      </c>
      <c r="K645" s="4">
        <v>1.0903339999999999</v>
      </c>
      <c r="L645" s="5">
        <v>0.18292700000000001</v>
      </c>
      <c r="M645" s="5">
        <v>-0.812504</v>
      </c>
      <c r="N645" s="6">
        <v>-0.18292700000000001</v>
      </c>
      <c r="O645" s="4">
        <v>0.99066299999999996</v>
      </c>
      <c r="P645" s="5">
        <v>0.59781799999999996</v>
      </c>
      <c r="Q645" s="5">
        <v>-0.61787099999999995</v>
      </c>
      <c r="R645" s="6">
        <v>-0.45873000000000003</v>
      </c>
      <c r="S645" s="4">
        <f t="shared" si="50"/>
        <v>-1.296208</v>
      </c>
      <c r="T645" s="5">
        <f t="shared" si="51"/>
        <v>-1.755074</v>
      </c>
      <c r="U645" s="5">
        <f t="shared" si="52"/>
        <v>-0.83022399999999996</v>
      </c>
      <c r="V645" s="5">
        <f t="shared" si="53"/>
        <v>-1.529004</v>
      </c>
      <c r="W645" s="4">
        <f t="shared" si="54"/>
        <v>-9.9670999999999954E-2</v>
      </c>
      <c r="X645" s="5">
        <f t="shared" si="54"/>
        <v>0.41489099999999995</v>
      </c>
      <c r="Y645" s="5">
        <f t="shared" si="54"/>
        <v>0.19463300000000006</v>
      </c>
      <c r="Z645" s="6">
        <f t="shared" si="54"/>
        <v>-0.27580300000000002</v>
      </c>
    </row>
    <row r="646" spans="1:26" x14ac:dyDescent="0.3">
      <c r="A646" s="11">
        <v>2</v>
      </c>
      <c r="B646" t="s">
        <v>30</v>
      </c>
      <c r="C646" s="4">
        <v>0.31588699999999997</v>
      </c>
      <c r="D646" s="5">
        <v>1.0730420000000001</v>
      </c>
      <c r="E646" s="5">
        <v>0.217974</v>
      </c>
      <c r="F646" s="6">
        <v>0.45371499999999998</v>
      </c>
      <c r="G646" s="4">
        <v>-0.29375600000000002</v>
      </c>
      <c r="H646" s="5">
        <v>-0.217974</v>
      </c>
      <c r="I646" s="5">
        <v>-0.625614</v>
      </c>
      <c r="J646" s="6">
        <v>-0.74909099999999995</v>
      </c>
      <c r="K646" s="4">
        <v>1.1381540000000001</v>
      </c>
      <c r="L646" s="5">
        <v>9.1422000000000003E-2</v>
      </c>
      <c r="M646" s="5">
        <v>-9.1422000000000003E-2</v>
      </c>
      <c r="N646" s="6">
        <v>-0.22306300000000001</v>
      </c>
      <c r="O646" s="4">
        <v>0.62838700000000003</v>
      </c>
      <c r="P646" s="5">
        <v>0.49349799999999999</v>
      </c>
      <c r="Q646" s="5">
        <v>-0.34099699999999999</v>
      </c>
      <c r="R646" s="6">
        <v>-0.152836</v>
      </c>
      <c r="S646" s="4">
        <f t="shared" si="50"/>
        <v>-0.60964299999999993</v>
      </c>
      <c r="T646" s="5">
        <f t="shared" si="51"/>
        <v>-1.2910159999999999</v>
      </c>
      <c r="U646" s="5">
        <f t="shared" si="52"/>
        <v>-0.843588</v>
      </c>
      <c r="V646" s="5">
        <f t="shared" si="53"/>
        <v>-1.2028059999999998</v>
      </c>
      <c r="W646" s="4">
        <f t="shared" si="54"/>
        <v>-0.50976700000000008</v>
      </c>
      <c r="X646" s="5">
        <f t="shared" si="54"/>
        <v>0.40207599999999999</v>
      </c>
      <c r="Y646" s="5">
        <f t="shared" si="54"/>
        <v>-0.24957499999999999</v>
      </c>
      <c r="Z646" s="6">
        <f t="shared" si="54"/>
        <v>7.0227000000000012E-2</v>
      </c>
    </row>
    <row r="647" spans="1:26" x14ac:dyDescent="0.3">
      <c r="A647" s="11">
        <v>2</v>
      </c>
      <c r="B647" t="s">
        <v>31</v>
      </c>
      <c r="C647" s="4">
        <v>1.7167000000000002E-2</v>
      </c>
      <c r="D647" s="5">
        <v>1.7958700000000001</v>
      </c>
      <c r="E647" s="5">
        <v>-1.896485</v>
      </c>
      <c r="F647" s="6">
        <v>0.637355</v>
      </c>
      <c r="G647" s="4">
        <v>-1.7167000000000002E-2</v>
      </c>
      <c r="H647" s="5">
        <v>0.277175</v>
      </c>
      <c r="I647" s="5">
        <v>-0.38833000000000001</v>
      </c>
      <c r="J647" s="6">
        <v>-1.234021</v>
      </c>
      <c r="K647" s="4">
        <v>2.350841</v>
      </c>
      <c r="L647" s="5">
        <v>-0.40423999999999999</v>
      </c>
      <c r="M647" s="5">
        <v>-2.130792</v>
      </c>
      <c r="N647" s="6">
        <v>0.527416</v>
      </c>
      <c r="O647" s="4">
        <v>2.3684379999999998</v>
      </c>
      <c r="P647" s="5">
        <v>8.4003999999999995E-2</v>
      </c>
      <c r="Q647" s="5">
        <v>-2.0439630000000002</v>
      </c>
      <c r="R647" s="6">
        <v>-8.4003999999999995E-2</v>
      </c>
      <c r="S647" s="4">
        <f t="shared" si="50"/>
        <v>-3.4334000000000003E-2</v>
      </c>
      <c r="T647" s="5">
        <f t="shared" si="51"/>
        <v>-1.5186950000000001</v>
      </c>
      <c r="U647" s="5">
        <f t="shared" si="52"/>
        <v>1.5081549999999999</v>
      </c>
      <c r="V647" s="5">
        <f t="shared" si="53"/>
        <v>-1.8713760000000002</v>
      </c>
      <c r="W647" s="4">
        <f t="shared" si="54"/>
        <v>1.7596999999999863E-2</v>
      </c>
      <c r="X647" s="5">
        <f t="shared" si="54"/>
        <v>0.48824400000000001</v>
      </c>
      <c r="Y647" s="5">
        <f t="shared" si="54"/>
        <v>8.6828999999999823E-2</v>
      </c>
      <c r="Z647" s="6">
        <f t="shared" si="54"/>
        <v>-0.61141999999999996</v>
      </c>
    </row>
    <row r="648" spans="1:26" x14ac:dyDescent="0.3">
      <c r="A648" s="11">
        <v>2</v>
      </c>
      <c r="B648" t="s">
        <v>32</v>
      </c>
      <c r="C648" s="4">
        <v>0.51872099999999999</v>
      </c>
      <c r="D648" s="5">
        <v>0.45602900000000002</v>
      </c>
      <c r="E648" s="5">
        <v>0.84891700000000003</v>
      </c>
      <c r="F648" s="6">
        <v>0.36213099999999998</v>
      </c>
      <c r="G648" s="4">
        <v>-0.38923600000000003</v>
      </c>
      <c r="H648" s="5">
        <v>-0.36213099999999998</v>
      </c>
      <c r="I648" s="5">
        <v>-0.54930999999999996</v>
      </c>
      <c r="J648" s="6">
        <v>-0.38148900000000002</v>
      </c>
      <c r="K648" s="4">
        <v>-1.2454E-2</v>
      </c>
      <c r="L648" s="5">
        <v>0.12668599999999999</v>
      </c>
      <c r="M648" s="5">
        <v>1.2454E-2</v>
      </c>
      <c r="N648" s="6">
        <v>-0.43490400000000001</v>
      </c>
      <c r="O648" s="4">
        <v>-0.21632999999999999</v>
      </c>
      <c r="P648" s="5">
        <v>0.18393300000000001</v>
      </c>
      <c r="Q648" s="5">
        <v>8.8525000000000006E-2</v>
      </c>
      <c r="R648" s="6">
        <v>-0.36632500000000001</v>
      </c>
      <c r="S648" s="4">
        <f t="shared" si="50"/>
        <v>-0.90795700000000001</v>
      </c>
      <c r="T648" s="5">
        <f t="shared" si="51"/>
        <v>-0.81816</v>
      </c>
      <c r="U648" s="5">
        <f t="shared" si="52"/>
        <v>-1.3982269999999999</v>
      </c>
      <c r="V648" s="5">
        <f t="shared" si="53"/>
        <v>-0.74361999999999995</v>
      </c>
      <c r="W648" s="4">
        <f t="shared" si="54"/>
        <v>-0.203876</v>
      </c>
      <c r="X648" s="5">
        <f t="shared" si="54"/>
        <v>5.724700000000002E-2</v>
      </c>
      <c r="Y648" s="5">
        <f t="shared" si="54"/>
        <v>7.6071E-2</v>
      </c>
      <c r="Z648" s="6">
        <f t="shared" si="54"/>
        <v>6.8579000000000001E-2</v>
      </c>
    </row>
    <row r="649" spans="1:26" x14ac:dyDescent="0.3">
      <c r="A649" s="11">
        <v>2</v>
      </c>
      <c r="B649" t="s">
        <v>33</v>
      </c>
      <c r="C649" s="4">
        <v>0.97991499999999998</v>
      </c>
      <c r="D649" s="5">
        <v>0.99221099999999995</v>
      </c>
      <c r="E649" s="5">
        <v>0.58865999999999996</v>
      </c>
      <c r="F649" s="6">
        <v>-0.18570900000000001</v>
      </c>
      <c r="G649" s="4">
        <v>-0.13092400000000001</v>
      </c>
      <c r="H649" s="5">
        <v>0.13092400000000001</v>
      </c>
      <c r="I649" s="5">
        <v>-0.40061400000000003</v>
      </c>
      <c r="J649" s="6">
        <v>-0.35564899999999999</v>
      </c>
      <c r="K649" s="4">
        <v>0.37995299999999999</v>
      </c>
      <c r="L649" s="5">
        <v>0.61048199999999997</v>
      </c>
      <c r="M649" s="5">
        <v>-0.10266599999999999</v>
      </c>
      <c r="N649" s="6">
        <v>-1.2349889999999999</v>
      </c>
      <c r="O649" s="4">
        <v>0.10266599999999999</v>
      </c>
      <c r="P649" s="5">
        <v>0.78452200000000005</v>
      </c>
      <c r="Q649" s="5">
        <v>-0.107644</v>
      </c>
      <c r="R649" s="6">
        <v>-0.812199</v>
      </c>
      <c r="S649" s="4">
        <f t="shared" si="50"/>
        <v>-1.1108389999999999</v>
      </c>
      <c r="T649" s="5">
        <f t="shared" si="51"/>
        <v>-0.86128699999999991</v>
      </c>
      <c r="U649" s="5">
        <f t="shared" si="52"/>
        <v>-0.98927399999999999</v>
      </c>
      <c r="V649" s="5">
        <f t="shared" si="53"/>
        <v>-0.16993999999999998</v>
      </c>
      <c r="W649" s="4">
        <f t="shared" si="54"/>
        <v>-0.27728700000000001</v>
      </c>
      <c r="X649" s="5">
        <f t="shared" si="54"/>
        <v>0.17404000000000008</v>
      </c>
      <c r="Y649" s="5">
        <f t="shared" si="54"/>
        <v>-4.9780000000000102E-3</v>
      </c>
      <c r="Z649" s="6">
        <f t="shared" si="54"/>
        <v>0.42278999999999989</v>
      </c>
    </row>
    <row r="650" spans="1:26" x14ac:dyDescent="0.3">
      <c r="A650" s="11">
        <v>2</v>
      </c>
      <c r="B650" t="s">
        <v>34</v>
      </c>
      <c r="C650" s="4">
        <v>0.42863800000000002</v>
      </c>
      <c r="D650" s="5">
        <v>1.8544419999999999</v>
      </c>
      <c r="E650" s="5">
        <v>8.7345000000000006E-2</v>
      </c>
      <c r="F650" s="6">
        <v>1.016699</v>
      </c>
      <c r="G650" s="4">
        <v>-8.7345000000000006E-2</v>
      </c>
      <c r="H650" s="5">
        <v>-0.83179599999999998</v>
      </c>
      <c r="I650" s="5">
        <v>-1.6835549999999999</v>
      </c>
      <c r="J650" s="6">
        <v>-1.185697</v>
      </c>
      <c r="K650" s="4">
        <v>1.1667240000000001</v>
      </c>
      <c r="L650" s="5">
        <v>-0.21768399999999999</v>
      </c>
      <c r="M650" s="5">
        <v>-0.71110399999999996</v>
      </c>
      <c r="N650" s="6">
        <v>0.114855</v>
      </c>
      <c r="O650" s="4">
        <v>0.96141500000000002</v>
      </c>
      <c r="P650" s="5">
        <v>-4.2231999999999999E-2</v>
      </c>
      <c r="Q650" s="5">
        <v>-0.75799300000000003</v>
      </c>
      <c r="R650" s="6">
        <v>4.2231999999999999E-2</v>
      </c>
      <c r="S650" s="4">
        <f t="shared" si="50"/>
        <v>-0.51598300000000008</v>
      </c>
      <c r="T650" s="5">
        <f t="shared" si="51"/>
        <v>-2.6862379999999999</v>
      </c>
      <c r="U650" s="5">
        <f t="shared" si="52"/>
        <v>-1.7708999999999999</v>
      </c>
      <c r="V650" s="5">
        <f t="shared" si="53"/>
        <v>-2.2023960000000002</v>
      </c>
      <c r="W650" s="4">
        <f t="shared" si="54"/>
        <v>-0.20530900000000007</v>
      </c>
      <c r="X650" s="5">
        <f t="shared" si="54"/>
        <v>0.175452</v>
      </c>
      <c r="Y650" s="5">
        <f t="shared" si="54"/>
        <v>-4.688900000000007E-2</v>
      </c>
      <c r="Z650" s="6">
        <f t="shared" si="54"/>
        <v>-7.2622999999999993E-2</v>
      </c>
    </row>
    <row r="651" spans="1:26" x14ac:dyDescent="0.3">
      <c r="A651" s="11">
        <v>2</v>
      </c>
      <c r="B651" t="s">
        <v>35</v>
      </c>
      <c r="C651" s="4">
        <v>0.85069499999999998</v>
      </c>
      <c r="D651" s="5">
        <v>0.89269100000000001</v>
      </c>
      <c r="E651" s="5">
        <v>0.41099999999999998</v>
      </c>
      <c r="F651" s="6">
        <v>0.16806399999999999</v>
      </c>
      <c r="G651" s="4">
        <v>-0.29538300000000001</v>
      </c>
      <c r="H651" s="5">
        <v>-0.16806399999999999</v>
      </c>
      <c r="I651" s="5">
        <v>-0.39096199999999998</v>
      </c>
      <c r="J651" s="6">
        <v>-1.046225</v>
      </c>
      <c r="K651" s="4">
        <v>0.18386</v>
      </c>
      <c r="L651" s="5">
        <v>0.373921</v>
      </c>
      <c r="M651" s="5">
        <v>-0.22206300000000001</v>
      </c>
      <c r="N651" s="6">
        <v>-0.64658199999999999</v>
      </c>
      <c r="O651" s="4">
        <v>0.30512800000000001</v>
      </c>
      <c r="P651" s="5">
        <v>0.18048600000000001</v>
      </c>
      <c r="Q651" s="5">
        <v>-0.18048600000000001</v>
      </c>
      <c r="R651" s="6">
        <v>-1.0931010000000001</v>
      </c>
      <c r="S651" s="4">
        <f t="shared" si="50"/>
        <v>-1.1460779999999999</v>
      </c>
      <c r="T651" s="5">
        <f t="shared" si="51"/>
        <v>-1.0607549999999999</v>
      </c>
      <c r="U651" s="5">
        <f t="shared" si="52"/>
        <v>-0.80196199999999995</v>
      </c>
      <c r="V651" s="5">
        <f t="shared" si="53"/>
        <v>-1.214289</v>
      </c>
      <c r="W651" s="4">
        <f t="shared" si="54"/>
        <v>0.12126800000000001</v>
      </c>
      <c r="X651" s="5">
        <f t="shared" si="54"/>
        <v>-0.193435</v>
      </c>
      <c r="Y651" s="5">
        <f t="shared" si="54"/>
        <v>4.1577000000000003E-2</v>
      </c>
      <c r="Z651" s="6">
        <f t="shared" si="54"/>
        <v>-0.44651900000000011</v>
      </c>
    </row>
    <row r="652" spans="1:26" x14ac:dyDescent="0.3">
      <c r="A652" s="11">
        <v>2</v>
      </c>
      <c r="B652" t="s">
        <v>36</v>
      </c>
      <c r="C652" s="4">
        <v>0.43207400000000001</v>
      </c>
      <c r="D652" s="5">
        <v>0.59936900000000004</v>
      </c>
      <c r="E652" s="5">
        <v>0.23996700000000001</v>
      </c>
      <c r="F652" s="6">
        <v>6.0142000000000001E-2</v>
      </c>
      <c r="G652" s="4">
        <v>-0.38717699999999999</v>
      </c>
      <c r="H652" s="5">
        <v>-0.13178899999999999</v>
      </c>
      <c r="I652" s="5">
        <v>-6.0142000000000001E-2</v>
      </c>
      <c r="J652" s="6">
        <v>-0.77835799999999999</v>
      </c>
      <c r="K652" s="4">
        <v>0.62068199999999996</v>
      </c>
      <c r="L652" s="5">
        <v>0.33464500000000003</v>
      </c>
      <c r="M652" s="5">
        <v>-0.14535300000000001</v>
      </c>
      <c r="N652" s="6">
        <v>-0.23044400000000001</v>
      </c>
      <c r="O652" s="4">
        <v>0.76622000000000001</v>
      </c>
      <c r="P652" s="5">
        <v>0.14535300000000001</v>
      </c>
      <c r="Q652" s="5">
        <v>-0.30545800000000001</v>
      </c>
      <c r="R652" s="6">
        <v>-0.69143900000000003</v>
      </c>
      <c r="S652" s="4">
        <f t="shared" ref="S652:S715" si="55">G652-C652</f>
        <v>-0.81925099999999995</v>
      </c>
      <c r="T652" s="5">
        <f t="shared" ref="T652:T715" si="56">H652-D652</f>
        <v>-0.73115799999999997</v>
      </c>
      <c r="U652" s="5">
        <f t="shared" ref="U652:U715" si="57">I652-E652</f>
        <v>-0.30010900000000001</v>
      </c>
      <c r="V652" s="5">
        <f t="shared" ref="V652:V715" si="58">J652-F652</f>
        <v>-0.83850000000000002</v>
      </c>
      <c r="W652" s="4">
        <f t="shared" si="54"/>
        <v>0.14553800000000006</v>
      </c>
      <c r="X652" s="5">
        <f t="shared" si="54"/>
        <v>-0.18929200000000002</v>
      </c>
      <c r="Y652" s="5">
        <f t="shared" si="54"/>
        <v>-0.160105</v>
      </c>
      <c r="Z652" s="6">
        <f t="shared" ref="Z652:Z715" si="59">R652-N652</f>
        <v>-0.46099500000000004</v>
      </c>
    </row>
    <row r="653" spans="1:26" x14ac:dyDescent="0.3">
      <c r="A653" s="11">
        <v>2</v>
      </c>
      <c r="B653" t="s">
        <v>37</v>
      </c>
      <c r="C653" s="4">
        <v>0.90063099999999996</v>
      </c>
      <c r="D653" s="5">
        <v>0.84045000000000003</v>
      </c>
      <c r="E653" s="5">
        <v>0.60668800000000001</v>
      </c>
      <c r="F653" s="6">
        <v>7.5578000000000006E-2</v>
      </c>
      <c r="G653" s="4">
        <v>-0.12710099999999999</v>
      </c>
      <c r="H653" s="5">
        <v>-0.30299500000000001</v>
      </c>
      <c r="I653" s="5">
        <v>-0.111095</v>
      </c>
      <c r="J653" s="6">
        <v>-7.5578000000000006E-2</v>
      </c>
      <c r="K653" s="4">
        <v>0.1971</v>
      </c>
      <c r="L653" s="5">
        <v>0.113526</v>
      </c>
      <c r="M653" s="5">
        <v>-0.41711900000000002</v>
      </c>
      <c r="N653" s="6">
        <v>-0.84631900000000004</v>
      </c>
      <c r="O653" s="4">
        <v>6.2323000000000003E-2</v>
      </c>
      <c r="P653" s="5">
        <v>0.37187999999999999</v>
      </c>
      <c r="Q653" s="5">
        <v>-6.2323000000000003E-2</v>
      </c>
      <c r="R653" s="6">
        <v>-0.72979899999999998</v>
      </c>
      <c r="S653" s="4">
        <f t="shared" si="55"/>
        <v>-1.0277319999999999</v>
      </c>
      <c r="T653" s="5">
        <f t="shared" si="56"/>
        <v>-1.143445</v>
      </c>
      <c r="U653" s="5">
        <f t="shared" si="57"/>
        <v>-0.71778300000000006</v>
      </c>
      <c r="V653" s="5">
        <f t="shared" si="58"/>
        <v>-0.15115600000000001</v>
      </c>
      <c r="W653" s="4">
        <f t="shared" ref="W653:Z716" si="60">O653-K653</f>
        <v>-0.13477699999999998</v>
      </c>
      <c r="X653" s="5">
        <f t="shared" si="60"/>
        <v>0.25835399999999997</v>
      </c>
      <c r="Y653" s="5">
        <f t="shared" si="60"/>
        <v>0.354796</v>
      </c>
      <c r="Z653" s="6">
        <f t="shared" si="59"/>
        <v>0.11652000000000007</v>
      </c>
    </row>
    <row r="654" spans="1:26" x14ac:dyDescent="0.3">
      <c r="A654" s="11">
        <v>2</v>
      </c>
      <c r="B654" t="s">
        <v>38</v>
      </c>
      <c r="C654" s="4">
        <v>0.58721999999999996</v>
      </c>
      <c r="D654" s="5">
        <v>1.1448560000000001</v>
      </c>
      <c r="E654" s="5">
        <v>0.177203</v>
      </c>
      <c r="F654" s="6">
        <v>0.75609999999999999</v>
      </c>
      <c r="G654" s="4">
        <v>-0.30549399999999999</v>
      </c>
      <c r="H654" s="5">
        <v>-0.177203</v>
      </c>
      <c r="I654" s="5">
        <v>-0.31726100000000002</v>
      </c>
      <c r="J654" s="6">
        <v>-0.71352800000000005</v>
      </c>
      <c r="K654" s="4">
        <v>0.29920600000000003</v>
      </c>
      <c r="L654" s="5">
        <v>-0.34850700000000001</v>
      </c>
      <c r="M654" s="5">
        <v>-0.54503299999999999</v>
      </c>
      <c r="N654" s="6">
        <v>0.59464899999999998</v>
      </c>
      <c r="O654" s="4">
        <v>0.30057200000000001</v>
      </c>
      <c r="P654" s="5">
        <v>-0.30548199999999998</v>
      </c>
      <c r="Q654" s="5">
        <v>-0.29920600000000003</v>
      </c>
      <c r="R654" s="6">
        <v>0.46549699999999999</v>
      </c>
      <c r="S654" s="4">
        <f t="shared" si="55"/>
        <v>-0.89271400000000001</v>
      </c>
      <c r="T654" s="5">
        <f t="shared" si="56"/>
        <v>-1.3220590000000001</v>
      </c>
      <c r="U654" s="5">
        <f t="shared" si="57"/>
        <v>-0.49446400000000001</v>
      </c>
      <c r="V654" s="5">
        <f t="shared" si="58"/>
        <v>-1.4696280000000002</v>
      </c>
      <c r="W654" s="4">
        <f t="shared" si="60"/>
        <v>1.3659999999999783E-3</v>
      </c>
      <c r="X654" s="5">
        <f t="shared" si="60"/>
        <v>4.3025000000000035E-2</v>
      </c>
      <c r="Y654" s="5">
        <f t="shared" si="60"/>
        <v>0.24582699999999996</v>
      </c>
      <c r="Z654" s="6">
        <f t="shared" si="59"/>
        <v>-0.12915199999999999</v>
      </c>
    </row>
    <row r="655" spans="1:26" x14ac:dyDescent="0.3">
      <c r="A655" s="11">
        <v>2</v>
      </c>
      <c r="B655" t="s">
        <v>39</v>
      </c>
      <c r="C655" s="4">
        <v>0.93922499999999998</v>
      </c>
      <c r="D655" s="5">
        <v>1.3151409999999999</v>
      </c>
      <c r="E655" s="5">
        <v>0.17931</v>
      </c>
      <c r="F655" s="6">
        <v>0.47485100000000002</v>
      </c>
      <c r="G655" s="4">
        <v>-0.55632999999999999</v>
      </c>
      <c r="H655" s="5">
        <v>-0.17931</v>
      </c>
      <c r="I655" s="5">
        <v>-0.41864499999999999</v>
      </c>
      <c r="J655" s="6">
        <v>-1.1572899999999999</v>
      </c>
      <c r="K655" s="4">
        <v>0.58411000000000002</v>
      </c>
      <c r="L655" s="5">
        <v>0.13865</v>
      </c>
      <c r="M655" s="5">
        <v>-0.67392799999999997</v>
      </c>
      <c r="N655" s="6">
        <v>-8.8511999999999993E-2</v>
      </c>
      <c r="O655" s="4">
        <v>0.71435700000000002</v>
      </c>
      <c r="P655" s="5">
        <v>8.8511999999999993E-2</v>
      </c>
      <c r="Q655" s="5">
        <v>-0.48262899999999997</v>
      </c>
      <c r="R655" s="6">
        <v>-0.64288000000000001</v>
      </c>
      <c r="S655" s="4">
        <f t="shared" si="55"/>
        <v>-1.495555</v>
      </c>
      <c r="T655" s="5">
        <f t="shared" si="56"/>
        <v>-1.494451</v>
      </c>
      <c r="U655" s="5">
        <f t="shared" si="57"/>
        <v>-0.59795500000000001</v>
      </c>
      <c r="V655" s="5">
        <f t="shared" si="58"/>
        <v>-1.6321409999999998</v>
      </c>
      <c r="W655" s="4">
        <f t="shared" si="60"/>
        <v>0.130247</v>
      </c>
      <c r="X655" s="5">
        <f t="shared" si="60"/>
        <v>-5.0138000000000002E-2</v>
      </c>
      <c r="Y655" s="5">
        <f t="shared" si="60"/>
        <v>0.191299</v>
      </c>
      <c r="Z655" s="6">
        <f t="shared" si="59"/>
        <v>-0.55436799999999997</v>
      </c>
    </row>
    <row r="656" spans="1:26" x14ac:dyDescent="0.3">
      <c r="A656" s="11">
        <v>2</v>
      </c>
      <c r="B656" t="s">
        <v>40</v>
      </c>
      <c r="C656" s="4">
        <v>0.43850600000000001</v>
      </c>
      <c r="D656" s="5">
        <v>1.122547</v>
      </c>
      <c r="E656" s="5">
        <v>0.44423000000000001</v>
      </c>
      <c r="F656" s="6">
        <v>0.29605100000000001</v>
      </c>
      <c r="G656" s="4">
        <v>-0.33522000000000002</v>
      </c>
      <c r="H656" s="5">
        <v>-0.32813999999999999</v>
      </c>
      <c r="I656" s="5">
        <v>-0.39602199999999999</v>
      </c>
      <c r="J656" s="6">
        <v>-0.29605100000000001</v>
      </c>
      <c r="K656" s="4">
        <v>0.341503</v>
      </c>
      <c r="L656" s="5">
        <v>0.24310200000000001</v>
      </c>
      <c r="M656" s="5">
        <v>2.9912000000000001E-2</v>
      </c>
      <c r="N656" s="6">
        <v>-0.58088600000000001</v>
      </c>
      <c r="O656" s="4">
        <v>-6.5338999999999994E-2</v>
      </c>
      <c r="P656" s="5">
        <v>0.33554899999999999</v>
      </c>
      <c r="Q656" s="5">
        <v>-2.9912000000000001E-2</v>
      </c>
      <c r="R656" s="6">
        <v>-0.58059499999999997</v>
      </c>
      <c r="S656" s="4">
        <f t="shared" si="55"/>
        <v>-0.77372600000000002</v>
      </c>
      <c r="T656" s="5">
        <f t="shared" si="56"/>
        <v>-1.4506869999999998</v>
      </c>
      <c r="U656" s="5">
        <f t="shared" si="57"/>
        <v>-0.840252</v>
      </c>
      <c r="V656" s="5">
        <f t="shared" si="58"/>
        <v>-0.59210200000000002</v>
      </c>
      <c r="W656" s="4">
        <f t="shared" si="60"/>
        <v>-0.40684199999999998</v>
      </c>
      <c r="X656" s="5">
        <f t="shared" si="60"/>
        <v>9.2446999999999974E-2</v>
      </c>
      <c r="Y656" s="5">
        <f t="shared" si="60"/>
        <v>-5.9824000000000002E-2</v>
      </c>
      <c r="Z656" s="6">
        <f t="shared" si="59"/>
        <v>2.9100000000004123E-4</v>
      </c>
    </row>
    <row r="657" spans="1:26" x14ac:dyDescent="0.3">
      <c r="A657" s="11">
        <v>2</v>
      </c>
      <c r="B657" t="s">
        <v>41</v>
      </c>
      <c r="C657" s="4">
        <v>1.1463460000000001</v>
      </c>
      <c r="D657" s="5">
        <v>2.5382929999999999</v>
      </c>
      <c r="E657" s="5">
        <v>6.9788000000000003E-2</v>
      </c>
      <c r="F657" s="6">
        <v>1.5368820000000001</v>
      </c>
      <c r="G657" s="4">
        <v>-9.6169000000000004E-2</v>
      </c>
      <c r="H657" s="5">
        <v>-6.9788000000000003E-2</v>
      </c>
      <c r="I657" s="5">
        <v>-0.87885199999999997</v>
      </c>
      <c r="J657" s="6">
        <v>-0.61575299999999999</v>
      </c>
      <c r="K657" s="4">
        <v>0.85787500000000005</v>
      </c>
      <c r="L657" s="5">
        <v>-0.21360399999999999</v>
      </c>
      <c r="M657" s="5">
        <v>-1.3924369999999999</v>
      </c>
      <c r="N657" s="6">
        <v>0.37020799999999998</v>
      </c>
      <c r="O657" s="4">
        <v>0.60358699999999998</v>
      </c>
      <c r="P657" s="5">
        <v>8.1087999999999993E-2</v>
      </c>
      <c r="Q657" s="5">
        <v>-1.2368699999999999</v>
      </c>
      <c r="R657" s="6">
        <v>-8.1087999999999993E-2</v>
      </c>
      <c r="S657" s="4">
        <f t="shared" si="55"/>
        <v>-1.242515</v>
      </c>
      <c r="T657" s="5">
        <f t="shared" si="56"/>
        <v>-2.6080809999999999</v>
      </c>
      <c r="U657" s="5">
        <f t="shared" si="57"/>
        <v>-0.94863999999999993</v>
      </c>
      <c r="V657" s="5">
        <f t="shared" si="58"/>
        <v>-2.1526350000000001</v>
      </c>
      <c r="W657" s="4">
        <f t="shared" si="60"/>
        <v>-0.25428800000000007</v>
      </c>
      <c r="X657" s="5">
        <f t="shared" si="60"/>
        <v>0.29469199999999995</v>
      </c>
      <c r="Y657" s="5">
        <f t="shared" si="60"/>
        <v>0.15556700000000001</v>
      </c>
      <c r="Z657" s="6">
        <f t="shared" si="59"/>
        <v>-0.45129599999999997</v>
      </c>
    </row>
    <row r="658" spans="1:26" x14ac:dyDescent="0.3">
      <c r="A658" s="11">
        <v>2</v>
      </c>
      <c r="B658" t="s">
        <v>42</v>
      </c>
      <c r="C658" s="4">
        <v>0.69517499999999999</v>
      </c>
      <c r="D658" s="5">
        <v>3.2512560000000001</v>
      </c>
      <c r="E658" s="5">
        <v>-0.38832899999999998</v>
      </c>
      <c r="F658" s="6">
        <v>1.9875529999999999</v>
      </c>
      <c r="G658" s="4">
        <v>-0.10293099999999999</v>
      </c>
      <c r="H658" s="5">
        <v>0.10293099999999999</v>
      </c>
      <c r="I658" s="5">
        <v>-0.73428199999999999</v>
      </c>
      <c r="J658" s="6">
        <v>-1.1085160000000001</v>
      </c>
      <c r="K658" s="4">
        <v>1.415009</v>
      </c>
      <c r="L658" s="5">
        <v>-0.71473100000000001</v>
      </c>
      <c r="M658" s="5">
        <v>-1.8722129999999999</v>
      </c>
      <c r="N658" s="6">
        <v>1.644984</v>
      </c>
      <c r="O658" s="4">
        <v>1.6440269999999999</v>
      </c>
      <c r="P658" s="5">
        <v>-0.65498299999999998</v>
      </c>
      <c r="Q658" s="5">
        <v>-1.513989</v>
      </c>
      <c r="R658" s="6">
        <v>0.65498299999999998</v>
      </c>
      <c r="S658" s="4">
        <f t="shared" si="55"/>
        <v>-0.79810599999999998</v>
      </c>
      <c r="T658" s="5">
        <f t="shared" si="56"/>
        <v>-3.1483250000000003</v>
      </c>
      <c r="U658" s="5">
        <f t="shared" si="57"/>
        <v>-0.34595300000000001</v>
      </c>
      <c r="V658" s="5">
        <f t="shared" si="58"/>
        <v>-3.096069</v>
      </c>
      <c r="W658" s="4">
        <f t="shared" si="60"/>
        <v>0.22901799999999994</v>
      </c>
      <c r="X658" s="5">
        <f t="shared" si="60"/>
        <v>5.9748000000000023E-2</v>
      </c>
      <c r="Y658" s="5">
        <f t="shared" si="60"/>
        <v>0.35822399999999988</v>
      </c>
      <c r="Z658" s="6">
        <f t="shared" si="59"/>
        <v>-0.99000100000000002</v>
      </c>
    </row>
    <row r="659" spans="1:26" x14ac:dyDescent="0.3">
      <c r="A659" s="11">
        <v>2</v>
      </c>
      <c r="B659" t="s">
        <v>43</v>
      </c>
      <c r="C659" s="4">
        <v>0.382216</v>
      </c>
      <c r="D659" s="5">
        <v>0.61518899999999999</v>
      </c>
      <c r="E659" s="5">
        <v>0.62781299999999995</v>
      </c>
      <c r="F659" s="6">
        <v>-4.8848000000000003E-2</v>
      </c>
      <c r="G659" s="4">
        <v>-6.9005999999999998E-2</v>
      </c>
      <c r="H659" s="5">
        <v>-0.53215000000000001</v>
      </c>
      <c r="I659" s="5">
        <v>4.8848000000000003E-2</v>
      </c>
      <c r="J659" s="6">
        <v>-0.201292</v>
      </c>
      <c r="K659" s="4">
        <v>2.7417E-2</v>
      </c>
      <c r="L659" s="5">
        <v>0.37805</v>
      </c>
      <c r="M659" s="5">
        <v>-2.7417E-2</v>
      </c>
      <c r="N659" s="6">
        <v>-0.71314900000000003</v>
      </c>
      <c r="O659" s="4">
        <v>-8.8200000000000001E-2</v>
      </c>
      <c r="P659" s="5">
        <v>0.46951300000000001</v>
      </c>
      <c r="Q659" s="5">
        <v>3.2334000000000002E-2</v>
      </c>
      <c r="R659" s="6">
        <v>-0.65099899999999999</v>
      </c>
      <c r="S659" s="4">
        <f t="shared" si="55"/>
        <v>-0.45122200000000001</v>
      </c>
      <c r="T659" s="5">
        <f t="shared" si="56"/>
        <v>-1.1473390000000001</v>
      </c>
      <c r="U659" s="5">
        <f t="shared" si="57"/>
        <v>-0.57896499999999995</v>
      </c>
      <c r="V659" s="5">
        <f t="shared" si="58"/>
        <v>-0.152444</v>
      </c>
      <c r="W659" s="4">
        <f t="shared" si="60"/>
        <v>-0.115617</v>
      </c>
      <c r="X659" s="5">
        <f t="shared" si="60"/>
        <v>9.1463000000000017E-2</v>
      </c>
      <c r="Y659" s="5">
        <f t="shared" si="60"/>
        <v>5.9750999999999999E-2</v>
      </c>
      <c r="Z659" s="6">
        <f t="shared" si="59"/>
        <v>6.2150000000000039E-2</v>
      </c>
    </row>
    <row r="660" spans="1:26" x14ac:dyDescent="0.3">
      <c r="A660" s="11">
        <v>2</v>
      </c>
      <c r="B660" t="s">
        <v>44</v>
      </c>
      <c r="C660" s="4">
        <v>0.47284799999999999</v>
      </c>
      <c r="D660" s="5">
        <v>0.15264</v>
      </c>
      <c r="E660" s="5">
        <v>0.38009300000000001</v>
      </c>
      <c r="F660" s="6">
        <v>-0.28361799999999998</v>
      </c>
      <c r="G660" s="4">
        <v>-0.24396799999999999</v>
      </c>
      <c r="H660" s="5">
        <v>-0.47849399999999997</v>
      </c>
      <c r="I660" s="5">
        <v>0.13168099999999999</v>
      </c>
      <c r="J660" s="6">
        <v>-0.13168099999999999</v>
      </c>
      <c r="K660" s="4">
        <v>-0.12932199999999999</v>
      </c>
      <c r="L660" s="5">
        <v>0.12932199999999999</v>
      </c>
      <c r="M660" s="5">
        <v>0.22789300000000001</v>
      </c>
      <c r="N660" s="6">
        <v>-0.88888299999999998</v>
      </c>
      <c r="O660" s="4">
        <v>-0.46190100000000001</v>
      </c>
      <c r="P660" s="5">
        <v>0.368228</v>
      </c>
      <c r="Q660" s="5">
        <v>0.29433100000000001</v>
      </c>
      <c r="R660" s="6">
        <v>-0.383079</v>
      </c>
      <c r="S660" s="4">
        <f t="shared" si="55"/>
        <v>-0.71681600000000001</v>
      </c>
      <c r="T660" s="5">
        <f t="shared" si="56"/>
        <v>-0.63113399999999997</v>
      </c>
      <c r="U660" s="5">
        <f t="shared" si="57"/>
        <v>-0.24841200000000002</v>
      </c>
      <c r="V660" s="5">
        <f t="shared" si="58"/>
        <v>0.15193699999999999</v>
      </c>
      <c r="W660" s="4">
        <f t="shared" si="60"/>
        <v>-0.33257900000000001</v>
      </c>
      <c r="X660" s="5">
        <f t="shared" si="60"/>
        <v>0.23890600000000001</v>
      </c>
      <c r="Y660" s="5">
        <f t="shared" si="60"/>
        <v>6.6437999999999997E-2</v>
      </c>
      <c r="Z660" s="6">
        <f t="shared" si="59"/>
        <v>0.50580399999999992</v>
      </c>
    </row>
    <row r="661" spans="1:26" x14ac:dyDescent="0.3">
      <c r="A661" s="11">
        <v>2</v>
      </c>
      <c r="B661" t="s">
        <v>45</v>
      </c>
      <c r="C661" s="4">
        <v>0.14991199999999999</v>
      </c>
      <c r="D661" s="5">
        <v>0.56018699999999999</v>
      </c>
      <c r="E661" s="5">
        <v>0.42952299999999999</v>
      </c>
      <c r="F661" s="6">
        <v>0.17963699999999999</v>
      </c>
      <c r="G661" s="4">
        <v>-0.59615799999999997</v>
      </c>
      <c r="H661" s="5">
        <v>-0.14991199999999999</v>
      </c>
      <c r="I661" s="5">
        <v>-0.265685</v>
      </c>
      <c r="J661" s="6">
        <v>-0.859568</v>
      </c>
      <c r="K661" s="4">
        <v>6.2538999999999997E-2</v>
      </c>
      <c r="L661" s="5">
        <v>0.430726</v>
      </c>
      <c r="M661" s="5">
        <v>-6.9594000000000003E-2</v>
      </c>
      <c r="N661" s="6">
        <v>-0.21123900000000001</v>
      </c>
      <c r="O661" s="4">
        <v>-6.2538999999999997E-2</v>
      </c>
      <c r="P661" s="5">
        <v>0.40573799999999999</v>
      </c>
      <c r="Q661" s="5">
        <v>0.16156200000000001</v>
      </c>
      <c r="R661" s="6">
        <v>-9.7906999999999994E-2</v>
      </c>
      <c r="S661" s="4">
        <f t="shared" si="55"/>
        <v>-0.74607000000000001</v>
      </c>
      <c r="T661" s="5">
        <f t="shared" si="56"/>
        <v>-0.71009900000000004</v>
      </c>
      <c r="U661" s="5">
        <f t="shared" si="57"/>
        <v>-0.69520800000000005</v>
      </c>
      <c r="V661" s="5">
        <f t="shared" si="58"/>
        <v>-1.0392049999999999</v>
      </c>
      <c r="W661" s="4">
        <f t="shared" si="60"/>
        <v>-0.12507799999999999</v>
      </c>
      <c r="X661" s="5">
        <f t="shared" si="60"/>
        <v>-2.498800000000001E-2</v>
      </c>
      <c r="Y661" s="5">
        <f t="shared" si="60"/>
        <v>0.23115600000000003</v>
      </c>
      <c r="Z661" s="6">
        <f t="shared" si="59"/>
        <v>0.11333200000000002</v>
      </c>
    </row>
    <row r="662" spans="1:26" x14ac:dyDescent="0.3">
      <c r="A662" s="11">
        <v>2</v>
      </c>
      <c r="B662" t="s">
        <v>46</v>
      </c>
      <c r="C662" s="4">
        <v>2.3983000000000001E-2</v>
      </c>
      <c r="D662" s="5">
        <v>0.82251200000000002</v>
      </c>
      <c r="E662" s="5">
        <v>0.82800700000000005</v>
      </c>
      <c r="F662" s="6">
        <v>0.34953899999999999</v>
      </c>
      <c r="G662" s="4">
        <v>-0.31891000000000003</v>
      </c>
      <c r="H662" s="5">
        <v>-0.499921</v>
      </c>
      <c r="I662" s="5">
        <v>-0.24603900000000001</v>
      </c>
      <c r="J662" s="6">
        <v>-2.3983000000000001E-2</v>
      </c>
      <c r="K662" s="4">
        <v>0.107339</v>
      </c>
      <c r="L662" s="5">
        <v>-3.5324000000000001E-2</v>
      </c>
      <c r="M662" s="5">
        <v>0.28986899999999999</v>
      </c>
      <c r="N662" s="6">
        <v>-0.11623799999999999</v>
      </c>
      <c r="O662" s="4">
        <v>3.5324000000000001E-2</v>
      </c>
      <c r="P662" s="5">
        <v>-9.5334000000000002E-2</v>
      </c>
      <c r="Q662" s="5">
        <v>0.347109</v>
      </c>
      <c r="R662" s="6">
        <v>-0.26624300000000001</v>
      </c>
      <c r="S662" s="4">
        <f t="shared" si="55"/>
        <v>-0.342893</v>
      </c>
      <c r="T662" s="5">
        <f t="shared" si="56"/>
        <v>-1.322433</v>
      </c>
      <c r="U662" s="5">
        <f t="shared" si="57"/>
        <v>-1.0740460000000001</v>
      </c>
      <c r="V662" s="5">
        <f t="shared" si="58"/>
        <v>-0.37352199999999997</v>
      </c>
      <c r="W662" s="4">
        <f t="shared" si="60"/>
        <v>-7.2014999999999996E-2</v>
      </c>
      <c r="X662" s="5">
        <f t="shared" si="60"/>
        <v>-6.0010000000000001E-2</v>
      </c>
      <c r="Y662" s="5">
        <f t="shared" si="60"/>
        <v>5.7240000000000013E-2</v>
      </c>
      <c r="Z662" s="6">
        <f t="shared" si="59"/>
        <v>-0.150005</v>
      </c>
    </row>
    <row r="663" spans="1:26" x14ac:dyDescent="0.3">
      <c r="A663" s="11">
        <v>2</v>
      </c>
      <c r="B663" t="s">
        <v>47</v>
      </c>
      <c r="C663" s="4">
        <v>8.2455000000000001E-2</v>
      </c>
      <c r="D663" s="5">
        <v>1.5143489999999999</v>
      </c>
      <c r="E663" s="5">
        <v>-4.4867999999999998E-2</v>
      </c>
      <c r="F663" s="6">
        <v>0.68119499999999999</v>
      </c>
      <c r="G663" s="4">
        <v>-0.481184</v>
      </c>
      <c r="H663" s="5">
        <v>-0.36309999999999998</v>
      </c>
      <c r="I663" s="5">
        <v>4.4867999999999998E-2</v>
      </c>
      <c r="J663" s="6">
        <v>-1.098368</v>
      </c>
      <c r="K663" s="4">
        <v>0.96012299999999995</v>
      </c>
      <c r="L663" s="5">
        <v>-0.26812900000000001</v>
      </c>
      <c r="M663" s="5">
        <v>-0.561168</v>
      </c>
      <c r="N663" s="6">
        <v>0.67992399999999997</v>
      </c>
      <c r="O663" s="4">
        <v>0.94654300000000002</v>
      </c>
      <c r="P663" s="5">
        <v>-0.30332900000000002</v>
      </c>
      <c r="Q663" s="5">
        <v>-0.53776299999999999</v>
      </c>
      <c r="R663" s="6">
        <v>0.26812900000000001</v>
      </c>
      <c r="S663" s="4">
        <f t="shared" si="55"/>
        <v>-0.563639</v>
      </c>
      <c r="T663" s="5">
        <f t="shared" si="56"/>
        <v>-1.8774489999999999</v>
      </c>
      <c r="U663" s="5">
        <f t="shared" si="57"/>
        <v>8.9735999999999996E-2</v>
      </c>
      <c r="V663" s="5">
        <f t="shared" si="58"/>
        <v>-1.779563</v>
      </c>
      <c r="W663" s="4">
        <f t="shared" si="60"/>
        <v>-1.3579999999999925E-2</v>
      </c>
      <c r="X663" s="5">
        <f t="shared" si="60"/>
        <v>-3.5200000000000009E-2</v>
      </c>
      <c r="Y663" s="5">
        <f t="shared" si="60"/>
        <v>2.3405000000000009E-2</v>
      </c>
      <c r="Z663" s="6">
        <f t="shared" si="59"/>
        <v>-0.41179499999999997</v>
      </c>
    </row>
    <row r="664" spans="1:26" x14ac:dyDescent="0.3">
      <c r="A664" s="11">
        <v>2</v>
      </c>
      <c r="B664" t="s">
        <v>48</v>
      </c>
      <c r="C664" s="4">
        <v>0.46592299999999998</v>
      </c>
      <c r="D664" s="5">
        <v>0.77063599999999999</v>
      </c>
      <c r="E664" s="5">
        <v>0.28250199999999998</v>
      </c>
      <c r="F664" s="6">
        <v>0.338611</v>
      </c>
      <c r="G664" s="4">
        <v>-0.75827800000000001</v>
      </c>
      <c r="H664" s="5">
        <v>-0.63427599999999995</v>
      </c>
      <c r="I664" s="5">
        <v>-0.39266499999999999</v>
      </c>
      <c r="J664" s="6">
        <v>-0.28250199999999998</v>
      </c>
      <c r="K664" s="4">
        <v>0.22930600000000001</v>
      </c>
      <c r="L664" s="5">
        <v>0.171621</v>
      </c>
      <c r="M664" s="5">
        <v>-0.31774799999999997</v>
      </c>
      <c r="N664" s="6">
        <v>6.1023000000000001E-2</v>
      </c>
      <c r="O664" s="4">
        <v>-3.6491000000000003E-2</v>
      </c>
      <c r="P664" s="5">
        <v>3.6491000000000003E-2</v>
      </c>
      <c r="Q664" s="5">
        <v>-0.19681199999999999</v>
      </c>
      <c r="R664" s="6">
        <v>-0.23938599999999999</v>
      </c>
      <c r="S664" s="4">
        <f t="shared" si="55"/>
        <v>-1.2242009999999999</v>
      </c>
      <c r="T664" s="5">
        <f t="shared" si="56"/>
        <v>-1.4049119999999999</v>
      </c>
      <c r="U664" s="5">
        <f t="shared" si="57"/>
        <v>-0.67516699999999996</v>
      </c>
      <c r="V664" s="5">
        <f t="shared" si="58"/>
        <v>-0.62111300000000003</v>
      </c>
      <c r="W664" s="4">
        <f t="shared" si="60"/>
        <v>-0.26579700000000001</v>
      </c>
      <c r="X664" s="5">
        <f t="shared" si="60"/>
        <v>-0.13513</v>
      </c>
      <c r="Y664" s="5">
        <f t="shared" si="60"/>
        <v>0.12093599999999999</v>
      </c>
      <c r="Z664" s="6">
        <f t="shared" si="59"/>
        <v>-0.30040899999999998</v>
      </c>
    </row>
    <row r="665" spans="1:26" x14ac:dyDescent="0.3">
      <c r="A665" s="11">
        <v>2</v>
      </c>
      <c r="B665" t="s">
        <v>49</v>
      </c>
      <c r="C665" s="4">
        <v>0.89675099999999996</v>
      </c>
      <c r="D665" s="5">
        <v>1.5122169999999999</v>
      </c>
      <c r="E665" s="5">
        <v>0.39713399999999999</v>
      </c>
      <c r="F665" s="6">
        <v>0.16042699999999999</v>
      </c>
      <c r="G665" s="4">
        <v>-0.24556800000000001</v>
      </c>
      <c r="H665" s="5">
        <v>-0.16042699999999999</v>
      </c>
      <c r="I665" s="5">
        <v>-0.61694899999999997</v>
      </c>
      <c r="J665" s="6">
        <v>-0.71296800000000005</v>
      </c>
      <c r="K665" s="4">
        <v>0.310195</v>
      </c>
      <c r="L665" s="5">
        <v>8.1464999999999996E-2</v>
      </c>
      <c r="M665" s="5">
        <v>-0.46529100000000001</v>
      </c>
      <c r="N665" s="6">
        <v>-8.1464999999999996E-2</v>
      </c>
      <c r="O665" s="4">
        <v>0.20554800000000001</v>
      </c>
      <c r="P665" s="5">
        <v>0.22928699999999999</v>
      </c>
      <c r="Q665" s="5">
        <v>-0.18702299999999999</v>
      </c>
      <c r="R665" s="6">
        <v>-0.258965</v>
      </c>
      <c r="S665" s="4">
        <f t="shared" si="55"/>
        <v>-1.1423190000000001</v>
      </c>
      <c r="T665" s="5">
        <f t="shared" si="56"/>
        <v>-1.672644</v>
      </c>
      <c r="U665" s="5">
        <f t="shared" si="57"/>
        <v>-1.0140829999999998</v>
      </c>
      <c r="V665" s="5">
        <f t="shared" si="58"/>
        <v>-0.87339500000000003</v>
      </c>
      <c r="W665" s="4">
        <f t="shared" si="60"/>
        <v>-0.10464699999999999</v>
      </c>
      <c r="X665" s="5">
        <f t="shared" si="60"/>
        <v>0.14782200000000001</v>
      </c>
      <c r="Y665" s="5">
        <f t="shared" si="60"/>
        <v>0.27826800000000002</v>
      </c>
      <c r="Z665" s="6">
        <f t="shared" si="59"/>
        <v>-0.17749999999999999</v>
      </c>
    </row>
    <row r="666" spans="1:26" x14ac:dyDescent="0.3">
      <c r="A666" s="11">
        <v>2</v>
      </c>
      <c r="B666" t="s">
        <v>50</v>
      </c>
      <c r="C666" s="4">
        <v>2.6852999999999998E-2</v>
      </c>
      <c r="D666" s="5">
        <v>0.94300200000000001</v>
      </c>
      <c r="E666" s="5">
        <v>3.3277000000000001E-2</v>
      </c>
      <c r="F666" s="6">
        <v>1.139561</v>
      </c>
      <c r="G666" s="4">
        <v>-0.71096000000000004</v>
      </c>
      <c r="H666" s="5">
        <v>-0.60169700000000004</v>
      </c>
      <c r="I666" s="5">
        <v>-2.6852999999999998E-2</v>
      </c>
      <c r="J666" s="6">
        <v>-1.1487620000000001</v>
      </c>
      <c r="K666" s="4">
        <v>0.32116099999999997</v>
      </c>
      <c r="L666" s="5">
        <v>-0.46300000000000002</v>
      </c>
      <c r="M666" s="5">
        <v>-0.88683100000000004</v>
      </c>
      <c r="N666" s="6">
        <v>0.67050900000000002</v>
      </c>
      <c r="O666" s="4">
        <v>0.293269</v>
      </c>
      <c r="P666" s="5">
        <v>-0.210033</v>
      </c>
      <c r="Q666" s="5">
        <v>-0.78052600000000005</v>
      </c>
      <c r="R666" s="6">
        <v>0.210033</v>
      </c>
      <c r="S666" s="4">
        <f t="shared" si="55"/>
        <v>-0.73781300000000005</v>
      </c>
      <c r="T666" s="5">
        <f t="shared" si="56"/>
        <v>-1.544699</v>
      </c>
      <c r="U666" s="5">
        <f t="shared" si="57"/>
        <v>-6.0130000000000003E-2</v>
      </c>
      <c r="V666" s="5">
        <f t="shared" si="58"/>
        <v>-2.2883230000000001</v>
      </c>
      <c r="W666" s="4">
        <f t="shared" si="60"/>
        <v>-2.7891999999999972E-2</v>
      </c>
      <c r="X666" s="5">
        <f t="shared" si="60"/>
        <v>0.25296700000000005</v>
      </c>
      <c r="Y666" s="5">
        <f t="shared" si="60"/>
        <v>0.10630499999999998</v>
      </c>
      <c r="Z666" s="6">
        <f t="shared" si="59"/>
        <v>-0.460476</v>
      </c>
    </row>
    <row r="667" spans="1:26" x14ac:dyDescent="0.3">
      <c r="A667" s="11">
        <v>2</v>
      </c>
      <c r="B667" t="s">
        <v>51</v>
      </c>
      <c r="C667" s="4">
        <v>0.157833</v>
      </c>
      <c r="D667" s="5">
        <v>0.61059300000000005</v>
      </c>
      <c r="E667" s="5">
        <v>0.38841199999999998</v>
      </c>
      <c r="F667" s="6">
        <v>0.310834</v>
      </c>
      <c r="G667" s="4">
        <v>-0.46890599999999999</v>
      </c>
      <c r="H667" s="5">
        <v>-0.22889399999999999</v>
      </c>
      <c r="I667" s="5">
        <v>-0.157833</v>
      </c>
      <c r="J667" s="6">
        <v>-0.96198600000000001</v>
      </c>
      <c r="K667" s="4">
        <v>0.502139</v>
      </c>
      <c r="L667" s="5">
        <v>-4.1949999999999999E-3</v>
      </c>
      <c r="M667" s="5">
        <v>0.145261</v>
      </c>
      <c r="N667" s="6">
        <v>-8.7956999999999994E-2</v>
      </c>
      <c r="O667" s="4">
        <v>0.68354000000000004</v>
      </c>
      <c r="P667" s="5">
        <v>4.1949999999999999E-3</v>
      </c>
      <c r="Q667" s="5">
        <v>-0.12818399999999999</v>
      </c>
      <c r="R667" s="6">
        <v>-0.30623899999999998</v>
      </c>
      <c r="S667" s="4">
        <f t="shared" si="55"/>
        <v>-0.62673899999999994</v>
      </c>
      <c r="T667" s="5">
        <f t="shared" si="56"/>
        <v>-0.83948700000000009</v>
      </c>
      <c r="U667" s="5">
        <f t="shared" si="57"/>
        <v>-0.54624499999999998</v>
      </c>
      <c r="V667" s="5">
        <f t="shared" si="58"/>
        <v>-1.2728200000000001</v>
      </c>
      <c r="W667" s="4">
        <f t="shared" si="60"/>
        <v>0.18140100000000003</v>
      </c>
      <c r="X667" s="5">
        <f t="shared" si="60"/>
        <v>8.3899999999999999E-3</v>
      </c>
      <c r="Y667" s="5">
        <f t="shared" si="60"/>
        <v>-0.27344499999999999</v>
      </c>
      <c r="Z667" s="6">
        <f t="shared" si="59"/>
        <v>-0.21828199999999998</v>
      </c>
    </row>
    <row r="668" spans="1:26" x14ac:dyDescent="0.3">
      <c r="A668" s="11">
        <v>2</v>
      </c>
      <c r="B668" t="s">
        <v>52</v>
      </c>
      <c r="C668" s="4">
        <v>0.74570000000000003</v>
      </c>
      <c r="D668" s="5">
        <v>1.0767610000000001</v>
      </c>
      <c r="E668" s="5">
        <v>0.57520899999999997</v>
      </c>
      <c r="F668" s="6">
        <v>0.33974599999999999</v>
      </c>
      <c r="G668" s="4">
        <v>-0.52960499999999999</v>
      </c>
      <c r="H668" s="5">
        <v>-0.33974599999999999</v>
      </c>
      <c r="I668" s="5">
        <v>-0.46298499999999998</v>
      </c>
      <c r="J668" s="6">
        <v>-0.56618599999999997</v>
      </c>
      <c r="K668" s="4">
        <v>8.4262000000000004E-2</v>
      </c>
      <c r="L668" s="5">
        <v>0.20976400000000001</v>
      </c>
      <c r="M668" s="5">
        <v>-0.36680699999999999</v>
      </c>
      <c r="N668" s="6">
        <v>-0.647374</v>
      </c>
      <c r="O668" s="4">
        <v>9.8836999999999994E-2</v>
      </c>
      <c r="P668" s="5">
        <v>0.13864299999999999</v>
      </c>
      <c r="Q668" s="5">
        <v>-8.4262000000000004E-2</v>
      </c>
      <c r="R668" s="6">
        <v>-0.71819299999999997</v>
      </c>
      <c r="S668" s="4">
        <f t="shared" si="55"/>
        <v>-1.2753049999999999</v>
      </c>
      <c r="T668" s="5">
        <f t="shared" si="56"/>
        <v>-1.4165070000000002</v>
      </c>
      <c r="U668" s="5">
        <f t="shared" si="57"/>
        <v>-1.0381939999999998</v>
      </c>
      <c r="V668" s="5">
        <f t="shared" si="58"/>
        <v>-0.90593199999999996</v>
      </c>
      <c r="W668" s="4">
        <f t="shared" si="60"/>
        <v>1.4574999999999991E-2</v>
      </c>
      <c r="X668" s="5">
        <f t="shared" si="60"/>
        <v>-7.1121000000000018E-2</v>
      </c>
      <c r="Y668" s="5">
        <f t="shared" si="60"/>
        <v>0.28254499999999999</v>
      </c>
      <c r="Z668" s="6">
        <f t="shared" si="59"/>
        <v>-7.0818999999999965E-2</v>
      </c>
    </row>
    <row r="669" spans="1:26" x14ac:dyDescent="0.3">
      <c r="A669" s="11">
        <v>2</v>
      </c>
      <c r="B669" t="s">
        <v>53</v>
      </c>
      <c r="C669" s="4">
        <v>1.1824600000000001</v>
      </c>
      <c r="D669" s="5">
        <v>1.5123180000000001</v>
      </c>
      <c r="E669" s="5">
        <v>-0.369892</v>
      </c>
      <c r="F669" s="6">
        <v>0.606429</v>
      </c>
      <c r="G669" s="4">
        <v>-0.25301299999999999</v>
      </c>
      <c r="H669" s="5">
        <v>0.132573</v>
      </c>
      <c r="I669" s="5">
        <v>-0.132573</v>
      </c>
      <c r="J669" s="6">
        <v>-0.68510199999999999</v>
      </c>
      <c r="K669" s="4">
        <v>0.45659699999999998</v>
      </c>
      <c r="L669" s="5">
        <v>8.4064E-2</v>
      </c>
      <c r="M669" s="5">
        <v>-1.810433</v>
      </c>
      <c r="N669" s="6">
        <v>-8.4064E-2</v>
      </c>
      <c r="O669" s="4">
        <v>0.13730700000000001</v>
      </c>
      <c r="P669" s="5">
        <v>0.286831</v>
      </c>
      <c r="Q669" s="5">
        <v>-1.425108</v>
      </c>
      <c r="R669" s="6">
        <v>-0.17350299999999999</v>
      </c>
      <c r="S669" s="4">
        <f t="shared" si="55"/>
        <v>-1.435473</v>
      </c>
      <c r="T669" s="5">
        <f t="shared" si="56"/>
        <v>-1.379745</v>
      </c>
      <c r="U669" s="5">
        <f t="shared" si="57"/>
        <v>0.237319</v>
      </c>
      <c r="V669" s="5">
        <f t="shared" si="58"/>
        <v>-1.291531</v>
      </c>
      <c r="W669" s="4">
        <f t="shared" si="60"/>
        <v>-0.31928999999999996</v>
      </c>
      <c r="X669" s="5">
        <f t="shared" si="60"/>
        <v>0.202767</v>
      </c>
      <c r="Y669" s="5">
        <f t="shared" si="60"/>
        <v>0.38532499999999992</v>
      </c>
      <c r="Z669" s="6">
        <f t="shared" si="59"/>
        <v>-8.9438999999999991E-2</v>
      </c>
    </row>
    <row r="670" spans="1:26" x14ac:dyDescent="0.3">
      <c r="A670" s="11">
        <v>2</v>
      </c>
      <c r="B670" t="s">
        <v>54</v>
      </c>
      <c r="C670" s="4">
        <v>0.56753299999999995</v>
      </c>
      <c r="D670" s="5">
        <v>0.47263300000000003</v>
      </c>
      <c r="E670" s="5">
        <v>0.65925199999999995</v>
      </c>
      <c r="F670" s="6">
        <v>1.4055E-2</v>
      </c>
      <c r="G670" s="4">
        <v>-0.57251799999999997</v>
      </c>
      <c r="H670" s="5">
        <v>-3.2059999999999998E-2</v>
      </c>
      <c r="I670" s="5">
        <v>-1.4055E-2</v>
      </c>
      <c r="J670" s="6">
        <v>-1.078505</v>
      </c>
      <c r="K670" s="4">
        <v>-6.1130000000000004E-3</v>
      </c>
      <c r="L670" s="5">
        <v>0.11833100000000001</v>
      </c>
      <c r="M670" s="5">
        <v>6.1130000000000004E-3</v>
      </c>
      <c r="N670" s="6">
        <v>-1.063496</v>
      </c>
      <c r="O670" s="4">
        <v>-0.34465099999999999</v>
      </c>
      <c r="P670" s="5">
        <v>4.8835999999999997E-2</v>
      </c>
      <c r="Q670" s="5">
        <v>0.125056</v>
      </c>
      <c r="R670" s="6">
        <v>-0.76309700000000003</v>
      </c>
      <c r="S670" s="4">
        <f t="shared" si="55"/>
        <v>-1.1400509999999999</v>
      </c>
      <c r="T670" s="5">
        <f t="shared" si="56"/>
        <v>-0.50469300000000006</v>
      </c>
      <c r="U670" s="5">
        <f t="shared" si="57"/>
        <v>-0.67330699999999999</v>
      </c>
      <c r="V670" s="5">
        <f t="shared" si="58"/>
        <v>-1.09256</v>
      </c>
      <c r="W670" s="4">
        <f t="shared" si="60"/>
        <v>-0.33853800000000001</v>
      </c>
      <c r="X670" s="5">
        <f t="shared" si="60"/>
        <v>-6.9495000000000001E-2</v>
      </c>
      <c r="Y670" s="5">
        <f t="shared" si="60"/>
        <v>0.11894299999999999</v>
      </c>
      <c r="Z670" s="6">
        <f t="shared" si="59"/>
        <v>0.30039899999999997</v>
      </c>
    </row>
    <row r="671" spans="1:26" x14ac:dyDescent="0.3">
      <c r="A671" s="11">
        <v>2</v>
      </c>
      <c r="B671" t="s">
        <v>55</v>
      </c>
      <c r="C671" s="4">
        <v>1.1911480000000001</v>
      </c>
      <c r="D671" s="5">
        <v>1.3338920000000001</v>
      </c>
      <c r="E671" s="5">
        <v>0.403673</v>
      </c>
      <c r="F671" s="6">
        <v>-0.25320999999999999</v>
      </c>
      <c r="G671" s="4">
        <v>-0.29498600000000003</v>
      </c>
      <c r="H671" s="5">
        <v>0.25320999999999999</v>
      </c>
      <c r="I671" s="5">
        <v>-0.29715900000000001</v>
      </c>
      <c r="J671" s="6">
        <v>-0.711395</v>
      </c>
      <c r="K671" s="4">
        <v>0.27733400000000002</v>
      </c>
      <c r="L671" s="5">
        <v>0.20761299999999999</v>
      </c>
      <c r="M671" s="5">
        <v>-0.23302899999999999</v>
      </c>
      <c r="N671" s="6">
        <v>-1.1723730000000001</v>
      </c>
      <c r="O671" s="4">
        <v>0.19397300000000001</v>
      </c>
      <c r="P671" s="5">
        <v>0.27736499999999997</v>
      </c>
      <c r="Q671" s="5">
        <v>-0.19397300000000001</v>
      </c>
      <c r="R671" s="6">
        <v>-1.3169029999999999</v>
      </c>
      <c r="S671" s="4">
        <f t="shared" si="55"/>
        <v>-1.4861340000000001</v>
      </c>
      <c r="T671" s="5">
        <f t="shared" si="56"/>
        <v>-1.0806820000000001</v>
      </c>
      <c r="U671" s="5">
        <f t="shared" si="57"/>
        <v>-0.70083200000000001</v>
      </c>
      <c r="V671" s="5">
        <f t="shared" si="58"/>
        <v>-0.45818500000000001</v>
      </c>
      <c r="W671" s="4">
        <f t="shared" si="60"/>
        <v>-8.3361000000000018E-2</v>
      </c>
      <c r="X671" s="5">
        <f t="shared" si="60"/>
        <v>6.9751999999999981E-2</v>
      </c>
      <c r="Y671" s="5">
        <f t="shared" si="60"/>
        <v>3.905599999999998E-2</v>
      </c>
      <c r="Z671" s="6">
        <f t="shared" si="59"/>
        <v>-0.14452999999999983</v>
      </c>
    </row>
    <row r="672" spans="1:26" x14ac:dyDescent="0.3">
      <c r="A672" s="11">
        <v>2</v>
      </c>
      <c r="B672" t="s">
        <v>56</v>
      </c>
      <c r="C672" s="4">
        <v>1.1860409999999999</v>
      </c>
      <c r="D672" s="5">
        <v>1.925756</v>
      </c>
      <c r="E672" s="5">
        <v>-0.31461800000000001</v>
      </c>
      <c r="F672" s="6">
        <v>0.25273600000000002</v>
      </c>
      <c r="G672" s="4">
        <v>-0.17296800000000001</v>
      </c>
      <c r="H672" s="5">
        <v>0.17296800000000001</v>
      </c>
      <c r="I672" s="5">
        <v>-0.31941000000000003</v>
      </c>
      <c r="J672" s="6">
        <v>-1.2662089999999999</v>
      </c>
      <c r="K672" s="4">
        <v>1.296896</v>
      </c>
      <c r="L672" s="5">
        <v>0.34919699999999998</v>
      </c>
      <c r="M672" s="5">
        <v>-1.4533259999999999</v>
      </c>
      <c r="N672" s="6">
        <v>-0.34919699999999998</v>
      </c>
      <c r="O672" s="4">
        <v>1.4248620000000001</v>
      </c>
      <c r="P672" s="5">
        <v>0.48197400000000001</v>
      </c>
      <c r="Q672" s="5">
        <v>-1.2309969999999999</v>
      </c>
      <c r="R672" s="6">
        <v>-0.66819200000000001</v>
      </c>
      <c r="S672" s="4">
        <f t="shared" si="55"/>
        <v>-1.3590089999999999</v>
      </c>
      <c r="T672" s="5">
        <f t="shared" si="56"/>
        <v>-1.752788</v>
      </c>
      <c r="U672" s="5">
        <f t="shared" si="57"/>
        <v>-4.7920000000000185E-3</v>
      </c>
      <c r="V672" s="5">
        <f t="shared" si="58"/>
        <v>-1.518945</v>
      </c>
      <c r="W672" s="4">
        <f t="shared" si="60"/>
        <v>0.12796600000000002</v>
      </c>
      <c r="X672" s="5">
        <f t="shared" si="60"/>
        <v>0.13277700000000003</v>
      </c>
      <c r="Y672" s="5">
        <f t="shared" si="60"/>
        <v>0.222329</v>
      </c>
      <c r="Z672" s="6">
        <f t="shared" si="59"/>
        <v>-0.31899500000000003</v>
      </c>
    </row>
    <row r="673" spans="1:26" x14ac:dyDescent="0.3">
      <c r="A673" s="11">
        <v>2</v>
      </c>
      <c r="B673" t="s">
        <v>57</v>
      </c>
      <c r="C673" s="4">
        <v>0.395513</v>
      </c>
      <c r="D673" s="5">
        <v>1.3042940000000001</v>
      </c>
      <c r="E673" s="5">
        <v>-0.45389499999999999</v>
      </c>
      <c r="F673" s="6">
        <v>0.70838000000000001</v>
      </c>
      <c r="G673" s="4">
        <v>0.33865600000000001</v>
      </c>
      <c r="H673" s="5">
        <v>-0.33865600000000001</v>
      </c>
      <c r="I673" s="5">
        <v>-0.84107600000000005</v>
      </c>
      <c r="J673" s="6">
        <v>-0.38668599999999997</v>
      </c>
      <c r="K673" s="4">
        <v>1.726116</v>
      </c>
      <c r="L673" s="5">
        <v>0.129856</v>
      </c>
      <c r="M673" s="5">
        <v>-0.83265100000000003</v>
      </c>
      <c r="N673" s="6">
        <v>-6.2562000000000006E-2</v>
      </c>
      <c r="O673" s="4">
        <v>1.4329400000000001</v>
      </c>
      <c r="P673" s="5">
        <v>6.2562000000000006E-2</v>
      </c>
      <c r="Q673" s="5">
        <v>-0.70111400000000001</v>
      </c>
      <c r="R673" s="6">
        <v>-0.289964</v>
      </c>
      <c r="S673" s="4">
        <f t="shared" si="55"/>
        <v>-5.6856999999999991E-2</v>
      </c>
      <c r="T673" s="5">
        <f t="shared" si="56"/>
        <v>-1.6429500000000001</v>
      </c>
      <c r="U673" s="5">
        <f t="shared" si="57"/>
        <v>-0.38718100000000005</v>
      </c>
      <c r="V673" s="5">
        <f t="shared" si="58"/>
        <v>-1.0950660000000001</v>
      </c>
      <c r="W673" s="4">
        <f t="shared" si="60"/>
        <v>-0.29317599999999988</v>
      </c>
      <c r="X673" s="5">
        <f t="shared" si="60"/>
        <v>-6.7293999999999993E-2</v>
      </c>
      <c r="Y673" s="5">
        <f t="shared" si="60"/>
        <v>0.13153700000000002</v>
      </c>
      <c r="Z673" s="6">
        <f t="shared" si="59"/>
        <v>-0.22740199999999999</v>
      </c>
    </row>
    <row r="674" spans="1:26" x14ac:dyDescent="0.3">
      <c r="A674" s="11">
        <v>2</v>
      </c>
      <c r="B674" t="s">
        <v>58</v>
      </c>
      <c r="C674" s="4">
        <v>0.50812800000000002</v>
      </c>
      <c r="D674" s="5">
        <v>1.4808680000000001</v>
      </c>
      <c r="E674" s="5">
        <v>0.71574899999999997</v>
      </c>
      <c r="F674" s="6">
        <v>1.0401320000000001</v>
      </c>
      <c r="G674" s="4">
        <v>-0.66449400000000003</v>
      </c>
      <c r="H674" s="5">
        <v>-0.50812800000000002</v>
      </c>
      <c r="I674" s="5">
        <v>-0.73861399999999999</v>
      </c>
      <c r="J674" s="6">
        <v>-0.58135099999999995</v>
      </c>
      <c r="K674" s="4">
        <v>-7.7345999999999998E-2</v>
      </c>
      <c r="L674" s="5">
        <v>0.19981399999999999</v>
      </c>
      <c r="M674" s="5">
        <v>-0.99252200000000002</v>
      </c>
      <c r="N674" s="6">
        <v>0.24827099999999999</v>
      </c>
      <c r="O674" s="4">
        <v>-0.169158</v>
      </c>
      <c r="P674" s="5">
        <v>9.7057000000000004E-2</v>
      </c>
      <c r="Q674" s="5">
        <v>-0.41345100000000001</v>
      </c>
      <c r="R674" s="6">
        <v>7.7345999999999998E-2</v>
      </c>
      <c r="S674" s="4">
        <f t="shared" si="55"/>
        <v>-1.1726220000000001</v>
      </c>
      <c r="T674" s="5">
        <f t="shared" si="56"/>
        <v>-1.9889960000000002</v>
      </c>
      <c r="U674" s="5">
        <f t="shared" si="57"/>
        <v>-1.4543629999999999</v>
      </c>
      <c r="V674" s="5">
        <f t="shared" si="58"/>
        <v>-1.621483</v>
      </c>
      <c r="W674" s="4">
        <f t="shared" si="60"/>
        <v>-9.1812000000000005E-2</v>
      </c>
      <c r="X674" s="5">
        <f t="shared" si="60"/>
        <v>-0.10275699999999999</v>
      </c>
      <c r="Y674" s="5">
        <f t="shared" si="60"/>
        <v>0.579071</v>
      </c>
      <c r="Z674" s="6">
        <f t="shared" si="59"/>
        <v>-0.17092499999999999</v>
      </c>
    </row>
    <row r="675" spans="1:26" x14ac:dyDescent="0.3">
      <c r="A675" s="11">
        <v>2</v>
      </c>
      <c r="B675" t="s">
        <v>59</v>
      </c>
      <c r="C675" s="4">
        <v>-2.1049999999999999E-2</v>
      </c>
      <c r="D675" s="5">
        <v>0.53975899999999999</v>
      </c>
      <c r="E675" s="5">
        <v>1.2704310000000001</v>
      </c>
      <c r="F675" s="6">
        <v>0.54494699999999996</v>
      </c>
      <c r="G675" s="4">
        <v>-0.51389300000000004</v>
      </c>
      <c r="H675" s="5">
        <v>-0.549149</v>
      </c>
      <c r="I675" s="5">
        <v>2.1049999999999999E-2</v>
      </c>
      <c r="J675" s="6">
        <v>-0.63595500000000005</v>
      </c>
      <c r="K675" s="4">
        <v>-0.14757700000000001</v>
      </c>
      <c r="L675" s="5">
        <v>5.2597999999999999E-2</v>
      </c>
      <c r="M675" s="5">
        <v>0.58509900000000004</v>
      </c>
      <c r="N675" s="6">
        <v>-5.2597999999999999E-2</v>
      </c>
      <c r="O675" s="4">
        <v>-0.666794</v>
      </c>
      <c r="P675" s="5">
        <v>8.0258999999999997E-2</v>
      </c>
      <c r="Q675" s="5">
        <v>0.29003400000000001</v>
      </c>
      <c r="R675" s="6">
        <v>-0.163131</v>
      </c>
      <c r="S675" s="4">
        <f t="shared" si="55"/>
        <v>-0.49284300000000003</v>
      </c>
      <c r="T675" s="5">
        <f t="shared" si="56"/>
        <v>-1.088908</v>
      </c>
      <c r="U675" s="5">
        <f t="shared" si="57"/>
        <v>-1.2493810000000001</v>
      </c>
      <c r="V675" s="5">
        <f t="shared" si="58"/>
        <v>-1.1809020000000001</v>
      </c>
      <c r="W675" s="4">
        <f t="shared" si="60"/>
        <v>-0.51921700000000004</v>
      </c>
      <c r="X675" s="5">
        <f t="shared" si="60"/>
        <v>2.7660999999999998E-2</v>
      </c>
      <c r="Y675" s="5">
        <f t="shared" si="60"/>
        <v>-0.29506500000000002</v>
      </c>
      <c r="Z675" s="6">
        <f t="shared" si="59"/>
        <v>-0.11053299999999999</v>
      </c>
    </row>
    <row r="676" spans="1:26" x14ac:dyDescent="0.3">
      <c r="A676" s="11">
        <v>2</v>
      </c>
      <c r="B676" t="s">
        <v>60</v>
      </c>
      <c r="C676" s="4">
        <v>1.2997479999999999</v>
      </c>
      <c r="D676" s="5">
        <v>1.1950289999999999</v>
      </c>
      <c r="E676" s="5">
        <v>1.168749</v>
      </c>
      <c r="F676" s="6">
        <v>-6.7433000000000007E-2</v>
      </c>
      <c r="G676" s="4">
        <v>-0.34793499999999999</v>
      </c>
      <c r="H676" s="5">
        <v>4.0718999999999998E-2</v>
      </c>
      <c r="I676" s="5">
        <v>-4.0718999999999998E-2</v>
      </c>
      <c r="J676" s="6">
        <v>-0.30207099999999998</v>
      </c>
      <c r="K676" s="4">
        <v>0.171488</v>
      </c>
      <c r="L676" s="5">
        <v>0.10459400000000001</v>
      </c>
      <c r="M676" s="5">
        <v>-0.36352000000000001</v>
      </c>
      <c r="N676" s="6">
        <v>-1.4587559999999999</v>
      </c>
      <c r="O676" s="4">
        <v>0.18298900000000001</v>
      </c>
      <c r="P676" s="5">
        <v>7.1730000000000002E-2</v>
      </c>
      <c r="Q676" s="5">
        <v>-7.1730000000000002E-2</v>
      </c>
      <c r="R676" s="6">
        <v>-1.935605</v>
      </c>
      <c r="S676" s="4">
        <f t="shared" si="55"/>
        <v>-1.6476829999999998</v>
      </c>
      <c r="T676" s="5">
        <f t="shared" si="56"/>
        <v>-1.1543099999999999</v>
      </c>
      <c r="U676" s="5">
        <f t="shared" si="57"/>
        <v>-1.209468</v>
      </c>
      <c r="V676" s="5">
        <f t="shared" si="58"/>
        <v>-0.23463799999999996</v>
      </c>
      <c r="W676" s="4">
        <f t="shared" si="60"/>
        <v>1.1501000000000011E-2</v>
      </c>
      <c r="X676" s="5">
        <f t="shared" si="60"/>
        <v>-3.2864000000000004E-2</v>
      </c>
      <c r="Y676" s="5">
        <f t="shared" si="60"/>
        <v>0.29178999999999999</v>
      </c>
      <c r="Z676" s="6">
        <f t="shared" si="59"/>
        <v>-0.47684900000000008</v>
      </c>
    </row>
    <row r="677" spans="1:26" x14ac:dyDescent="0.3">
      <c r="A677" s="11">
        <v>2</v>
      </c>
      <c r="B677" t="s">
        <v>61</v>
      </c>
      <c r="C677" s="4">
        <v>0.52509399999999995</v>
      </c>
      <c r="D677" s="5">
        <v>0.94873200000000002</v>
      </c>
      <c r="E677" s="5">
        <v>8.2880000000000002E-3</v>
      </c>
      <c r="F677" s="6">
        <v>0.29006199999999999</v>
      </c>
      <c r="G677" s="4">
        <v>-0.44480399999999998</v>
      </c>
      <c r="H677" s="5">
        <v>-8.2880000000000002E-3</v>
      </c>
      <c r="I677" s="5">
        <v>-0.13533800000000001</v>
      </c>
      <c r="J677" s="6">
        <v>-0.71041100000000001</v>
      </c>
      <c r="K677" s="4">
        <v>0.93295600000000001</v>
      </c>
      <c r="L677" s="5">
        <v>0.44003599999999998</v>
      </c>
      <c r="M677" s="5">
        <v>-0.27530700000000002</v>
      </c>
      <c r="N677" s="6">
        <v>-0.230239</v>
      </c>
      <c r="O677" s="4">
        <v>0.88939800000000002</v>
      </c>
      <c r="P677" s="5">
        <v>0.14157400000000001</v>
      </c>
      <c r="Q677" s="5">
        <v>-0.14157400000000001</v>
      </c>
      <c r="R677" s="6">
        <v>-0.70245400000000002</v>
      </c>
      <c r="S677" s="4">
        <f t="shared" si="55"/>
        <v>-0.96989799999999993</v>
      </c>
      <c r="T677" s="5">
        <f t="shared" si="56"/>
        <v>-0.95701999999999998</v>
      </c>
      <c r="U677" s="5">
        <f t="shared" si="57"/>
        <v>-0.143626</v>
      </c>
      <c r="V677" s="5">
        <f t="shared" si="58"/>
        <v>-1.0004729999999999</v>
      </c>
      <c r="W677" s="4">
        <f t="shared" si="60"/>
        <v>-4.3557999999999986E-2</v>
      </c>
      <c r="X677" s="5">
        <f t="shared" si="60"/>
        <v>-0.29846200000000001</v>
      </c>
      <c r="Y677" s="5">
        <f t="shared" si="60"/>
        <v>0.13373300000000002</v>
      </c>
      <c r="Z677" s="6">
        <f t="shared" si="59"/>
        <v>-0.47221500000000005</v>
      </c>
    </row>
    <row r="678" spans="1:26" x14ac:dyDescent="0.3">
      <c r="A678" s="11">
        <v>2</v>
      </c>
      <c r="B678" t="s">
        <v>62</v>
      </c>
      <c r="C678" s="4">
        <v>1.1968220000000001</v>
      </c>
      <c r="D678" s="5">
        <v>1.7083090000000001</v>
      </c>
      <c r="E678" s="5">
        <v>2.0089999999999999E-3</v>
      </c>
      <c r="F678" s="6">
        <v>0.59489499999999995</v>
      </c>
      <c r="G678" s="4">
        <v>-2.0089999999999999E-3</v>
      </c>
      <c r="H678" s="5">
        <v>-6.7735000000000004E-2</v>
      </c>
      <c r="I678" s="5">
        <v>-0.31378800000000001</v>
      </c>
      <c r="J678" s="6">
        <v>-0.72096400000000005</v>
      </c>
      <c r="K678" s="4">
        <v>0.30357299999999998</v>
      </c>
      <c r="L678" s="5">
        <v>0.238009</v>
      </c>
      <c r="M678" s="5">
        <v>-1.4452579999999999</v>
      </c>
      <c r="N678" s="6">
        <v>-0.14118900000000001</v>
      </c>
      <c r="O678" s="4">
        <v>0.14118900000000001</v>
      </c>
      <c r="P678" s="5">
        <v>0.20913499999999999</v>
      </c>
      <c r="Q678" s="5">
        <v>-1.148709</v>
      </c>
      <c r="R678" s="6">
        <v>-0.21035100000000001</v>
      </c>
      <c r="S678" s="4">
        <f t="shared" si="55"/>
        <v>-1.198831</v>
      </c>
      <c r="T678" s="5">
        <f t="shared" si="56"/>
        <v>-1.7760440000000002</v>
      </c>
      <c r="U678" s="5">
        <f t="shared" si="57"/>
        <v>-0.31579699999999999</v>
      </c>
      <c r="V678" s="5">
        <f t="shared" si="58"/>
        <v>-1.3158590000000001</v>
      </c>
      <c r="W678" s="4">
        <f t="shared" si="60"/>
        <v>-0.16238399999999997</v>
      </c>
      <c r="X678" s="5">
        <f t="shared" si="60"/>
        <v>-2.8874000000000011E-2</v>
      </c>
      <c r="Y678" s="5">
        <f t="shared" si="60"/>
        <v>0.29654899999999995</v>
      </c>
      <c r="Z678" s="6">
        <f t="shared" si="59"/>
        <v>-6.9162000000000001E-2</v>
      </c>
    </row>
    <row r="679" spans="1:26" x14ac:dyDescent="0.3">
      <c r="A679" s="11">
        <v>2</v>
      </c>
      <c r="B679" t="s">
        <v>63</v>
      </c>
      <c r="C679" s="4">
        <v>0.72082400000000002</v>
      </c>
      <c r="D679" s="5">
        <v>0.65478899999999995</v>
      </c>
      <c r="E679" s="5">
        <v>0.10943799999999999</v>
      </c>
      <c r="F679" s="6">
        <v>0.27067000000000002</v>
      </c>
      <c r="G679" s="4">
        <v>-0.66992399999999996</v>
      </c>
      <c r="H679" s="5">
        <v>-0.13086700000000001</v>
      </c>
      <c r="I679" s="5">
        <v>-0.10943799999999999</v>
      </c>
      <c r="J679" s="6">
        <v>-1.2099880000000001</v>
      </c>
      <c r="K679" s="4">
        <v>0.40466299999999999</v>
      </c>
      <c r="L679" s="5">
        <v>0.39553899999999997</v>
      </c>
      <c r="M679" s="5">
        <v>-0.14885599999999999</v>
      </c>
      <c r="N679" s="6">
        <v>-0.335067</v>
      </c>
      <c r="O679" s="4">
        <v>0.68008400000000002</v>
      </c>
      <c r="P679" s="5">
        <v>-6.4932000000000004E-2</v>
      </c>
      <c r="Q679" s="5">
        <v>6.4932000000000004E-2</v>
      </c>
      <c r="R679" s="6">
        <v>-0.855688</v>
      </c>
      <c r="S679" s="4">
        <f t="shared" si="55"/>
        <v>-1.3907479999999999</v>
      </c>
      <c r="T679" s="5">
        <f t="shared" si="56"/>
        <v>-0.78565599999999991</v>
      </c>
      <c r="U679" s="5">
        <f t="shared" si="57"/>
        <v>-0.21887599999999999</v>
      </c>
      <c r="V679" s="5">
        <f t="shared" si="58"/>
        <v>-1.480658</v>
      </c>
      <c r="W679" s="4">
        <f t="shared" si="60"/>
        <v>0.27542100000000003</v>
      </c>
      <c r="X679" s="5">
        <f t="shared" si="60"/>
        <v>-0.46047099999999996</v>
      </c>
      <c r="Y679" s="5">
        <f t="shared" si="60"/>
        <v>0.21378799999999998</v>
      </c>
      <c r="Z679" s="6">
        <f t="shared" si="59"/>
        <v>-0.520621</v>
      </c>
    </row>
    <row r="680" spans="1:26" x14ac:dyDescent="0.3">
      <c r="A680" s="11">
        <v>2</v>
      </c>
      <c r="B680" t="s">
        <v>10279</v>
      </c>
      <c r="C680" s="4">
        <v>0.52422299999999999</v>
      </c>
      <c r="D680" s="5">
        <v>1.0590630000000001</v>
      </c>
      <c r="E680" s="5">
        <v>0.26150499999999999</v>
      </c>
      <c r="F680" s="6">
        <v>0.26917799999999997</v>
      </c>
      <c r="G680" s="4">
        <v>-0.316465</v>
      </c>
      <c r="H680" s="5">
        <v>-0.26150499999999999</v>
      </c>
      <c r="I680" s="5">
        <v>-0.263847</v>
      </c>
      <c r="J680" s="6">
        <v>-0.48535</v>
      </c>
      <c r="K680" s="4">
        <v>0.23294899999999999</v>
      </c>
      <c r="L680" s="5">
        <v>0.239287</v>
      </c>
      <c r="M680" s="5">
        <v>-5.2144999999999997E-2</v>
      </c>
      <c r="N680" s="6">
        <v>-6.4842999999999998E-2</v>
      </c>
      <c r="O680" s="4">
        <v>-3.1987000000000002E-2</v>
      </c>
      <c r="P680" s="5">
        <v>0.45779300000000001</v>
      </c>
      <c r="Q680" s="5">
        <v>-0.24376700000000001</v>
      </c>
      <c r="R680" s="6">
        <v>3.1987000000000002E-2</v>
      </c>
      <c r="S680" s="4">
        <f t="shared" si="55"/>
        <v>-0.84068799999999999</v>
      </c>
      <c r="T680" s="5">
        <f t="shared" si="56"/>
        <v>-1.3205680000000002</v>
      </c>
      <c r="U680" s="5">
        <f t="shared" si="57"/>
        <v>-0.52535200000000004</v>
      </c>
      <c r="V680" s="5">
        <f t="shared" si="58"/>
        <v>-0.75452799999999998</v>
      </c>
      <c r="W680" s="4">
        <f t="shared" si="60"/>
        <v>-0.264936</v>
      </c>
      <c r="X680" s="5">
        <f t="shared" si="60"/>
        <v>0.21850600000000001</v>
      </c>
      <c r="Y680" s="5">
        <f t="shared" si="60"/>
        <v>-0.19162200000000001</v>
      </c>
      <c r="Z680" s="6">
        <f t="shared" si="59"/>
        <v>9.6829999999999999E-2</v>
      </c>
    </row>
    <row r="681" spans="1:26" x14ac:dyDescent="0.3">
      <c r="A681" s="11">
        <v>2</v>
      </c>
      <c r="B681" t="s">
        <v>64</v>
      </c>
      <c r="C681" s="4">
        <v>-1.891E-2</v>
      </c>
      <c r="D681" s="5">
        <v>1.3431869999999999</v>
      </c>
      <c r="E681" s="5">
        <v>0.11167100000000001</v>
      </c>
      <c r="F681" s="6">
        <v>0.78951300000000002</v>
      </c>
      <c r="G681" s="4">
        <v>-0.801535</v>
      </c>
      <c r="H681" s="5">
        <v>-0.187802</v>
      </c>
      <c r="I681" s="5">
        <v>1.891E-2</v>
      </c>
      <c r="J681" s="6">
        <v>-0.97168600000000005</v>
      </c>
      <c r="K681" s="4">
        <v>0.28332200000000002</v>
      </c>
      <c r="L681" s="5">
        <v>-0.15121100000000001</v>
      </c>
      <c r="M681" s="5">
        <v>-0.66567399999999999</v>
      </c>
      <c r="N681" s="6">
        <v>1.014723</v>
      </c>
      <c r="O681" s="4">
        <v>0.15121100000000001</v>
      </c>
      <c r="P681" s="5">
        <v>-0.157087</v>
      </c>
      <c r="Q681" s="5">
        <v>-0.61224999999999996</v>
      </c>
      <c r="R681" s="6">
        <v>0.539238</v>
      </c>
      <c r="S681" s="4">
        <f t="shared" si="55"/>
        <v>-0.78262500000000002</v>
      </c>
      <c r="T681" s="5">
        <f t="shared" si="56"/>
        <v>-1.5309889999999999</v>
      </c>
      <c r="U681" s="5">
        <f t="shared" si="57"/>
        <v>-9.276100000000001E-2</v>
      </c>
      <c r="V681" s="5">
        <f t="shared" si="58"/>
        <v>-1.761199</v>
      </c>
      <c r="W681" s="4">
        <f t="shared" si="60"/>
        <v>-0.13211100000000001</v>
      </c>
      <c r="X681" s="5">
        <f t="shared" si="60"/>
        <v>-5.8759999999999923E-3</v>
      </c>
      <c r="Y681" s="5">
        <f t="shared" si="60"/>
        <v>5.3424000000000027E-2</v>
      </c>
      <c r="Z681" s="6">
        <f t="shared" si="59"/>
        <v>-0.47548500000000005</v>
      </c>
    </row>
    <row r="682" spans="1:26" x14ac:dyDescent="0.3">
      <c r="A682" s="11">
        <v>2</v>
      </c>
      <c r="B682" t="s">
        <v>65</v>
      </c>
      <c r="C682" s="4">
        <v>0.155389</v>
      </c>
      <c r="D682" s="5">
        <v>0.90438600000000002</v>
      </c>
      <c r="E682" s="5">
        <v>1.0972569999999999</v>
      </c>
      <c r="F682" s="6">
        <v>0.51866599999999996</v>
      </c>
      <c r="G682" s="4">
        <v>-0.155389</v>
      </c>
      <c r="H682" s="5">
        <v>-0.336372</v>
      </c>
      <c r="I682" s="5">
        <v>-0.247445</v>
      </c>
      <c r="J682" s="6">
        <v>-0.38893800000000001</v>
      </c>
      <c r="K682" s="4">
        <v>0.36264200000000002</v>
      </c>
      <c r="L682" s="5">
        <v>4.1050000000000001E-3</v>
      </c>
      <c r="M682" s="5">
        <v>0.183397</v>
      </c>
      <c r="N682" s="6">
        <v>-0.59932399999999997</v>
      </c>
      <c r="O682" s="4">
        <v>-4.1050000000000001E-3</v>
      </c>
      <c r="P682" s="5">
        <v>-5.8609999999999999E-3</v>
      </c>
      <c r="Q682" s="5">
        <v>0.192935</v>
      </c>
      <c r="R682" s="6">
        <v>-0.46651599999999999</v>
      </c>
      <c r="S682" s="4">
        <f t="shared" si="55"/>
        <v>-0.310778</v>
      </c>
      <c r="T682" s="5">
        <f t="shared" si="56"/>
        <v>-1.240758</v>
      </c>
      <c r="U682" s="5">
        <f t="shared" si="57"/>
        <v>-1.3447019999999998</v>
      </c>
      <c r="V682" s="5">
        <f t="shared" si="58"/>
        <v>-0.90760399999999997</v>
      </c>
      <c r="W682" s="4">
        <f t="shared" si="60"/>
        <v>-0.36674700000000005</v>
      </c>
      <c r="X682" s="5">
        <f t="shared" si="60"/>
        <v>-9.9659999999999992E-3</v>
      </c>
      <c r="Y682" s="5">
        <f t="shared" si="60"/>
        <v>9.5379999999999909E-3</v>
      </c>
      <c r="Z682" s="6">
        <f t="shared" si="59"/>
        <v>0.13280799999999998</v>
      </c>
    </row>
    <row r="683" spans="1:26" x14ac:dyDescent="0.3">
      <c r="A683" s="11">
        <v>2</v>
      </c>
      <c r="B683" t="s">
        <v>66</v>
      </c>
      <c r="C683" s="4">
        <v>0.74624100000000004</v>
      </c>
      <c r="D683" s="5">
        <v>0.91074200000000005</v>
      </c>
      <c r="E683" s="5">
        <v>0.67148300000000005</v>
      </c>
      <c r="F683" s="6">
        <v>0.30785099999999999</v>
      </c>
      <c r="G683" s="4">
        <v>-0.53627899999999995</v>
      </c>
      <c r="H683" s="5">
        <v>-0.30785099999999999</v>
      </c>
      <c r="I683" s="5">
        <v>-0.44751800000000003</v>
      </c>
      <c r="J683" s="6">
        <v>-0.39613500000000001</v>
      </c>
      <c r="K683" s="4">
        <v>0.267341</v>
      </c>
      <c r="L683" s="5">
        <v>9.1869999999999993E-2</v>
      </c>
      <c r="M683" s="5">
        <v>6.2010000000000003E-2</v>
      </c>
      <c r="N683" s="6">
        <v>-0.53781400000000001</v>
      </c>
      <c r="O683" s="4">
        <v>-0.37220799999999998</v>
      </c>
      <c r="P683" s="5">
        <v>0.174266</v>
      </c>
      <c r="Q683" s="5">
        <v>-6.2010000000000003E-2</v>
      </c>
      <c r="R683" s="6">
        <v>-0.46553600000000001</v>
      </c>
      <c r="S683" s="4">
        <f t="shared" si="55"/>
        <v>-1.2825199999999999</v>
      </c>
      <c r="T683" s="5">
        <f t="shared" si="56"/>
        <v>-1.218593</v>
      </c>
      <c r="U683" s="5">
        <f t="shared" si="57"/>
        <v>-1.1190010000000001</v>
      </c>
      <c r="V683" s="5">
        <f t="shared" si="58"/>
        <v>-0.703986</v>
      </c>
      <c r="W683" s="4">
        <f t="shared" si="60"/>
        <v>-0.63954899999999992</v>
      </c>
      <c r="X683" s="5">
        <f t="shared" si="60"/>
        <v>8.2396000000000011E-2</v>
      </c>
      <c r="Y683" s="5">
        <f t="shared" si="60"/>
        <v>-0.12402000000000001</v>
      </c>
      <c r="Z683" s="6">
        <f t="shared" si="59"/>
        <v>7.2278000000000009E-2</v>
      </c>
    </row>
    <row r="684" spans="1:26" x14ac:dyDescent="0.3">
      <c r="A684" s="11">
        <v>2</v>
      </c>
      <c r="B684" t="s">
        <v>67</v>
      </c>
      <c r="C684" s="4">
        <v>0.64663700000000002</v>
      </c>
      <c r="D684" s="5">
        <v>1.00478</v>
      </c>
      <c r="E684" s="5">
        <v>0.19883999999999999</v>
      </c>
      <c r="F684" s="6">
        <v>-0.45527400000000001</v>
      </c>
      <c r="G684" s="4">
        <v>-0.35265600000000003</v>
      </c>
      <c r="H684" s="5">
        <v>-5.8608E-2</v>
      </c>
      <c r="I684" s="5">
        <v>5.8608E-2</v>
      </c>
      <c r="J684" s="6">
        <v>-1.1333850000000001</v>
      </c>
      <c r="K684" s="4">
        <v>0.34335599999999999</v>
      </c>
      <c r="L684" s="5">
        <v>0.58984999999999999</v>
      </c>
      <c r="M684" s="5">
        <v>-0.21911700000000001</v>
      </c>
      <c r="N684" s="6">
        <v>-1.0350189999999999</v>
      </c>
      <c r="O684" s="4">
        <v>5.9789000000000002E-2</v>
      </c>
      <c r="P684" s="5">
        <v>0.82476700000000003</v>
      </c>
      <c r="Q684" s="5">
        <v>-5.9789000000000002E-2</v>
      </c>
      <c r="R684" s="6">
        <v>-1.597199</v>
      </c>
      <c r="S684" s="4">
        <f t="shared" si="55"/>
        <v>-0.99929299999999999</v>
      </c>
      <c r="T684" s="5">
        <f t="shared" si="56"/>
        <v>-1.063388</v>
      </c>
      <c r="U684" s="5">
        <f t="shared" si="57"/>
        <v>-0.140232</v>
      </c>
      <c r="V684" s="5">
        <f t="shared" si="58"/>
        <v>-0.67811100000000013</v>
      </c>
      <c r="W684" s="4">
        <f t="shared" si="60"/>
        <v>-0.28356700000000001</v>
      </c>
      <c r="X684" s="5">
        <f t="shared" si="60"/>
        <v>0.23491700000000004</v>
      </c>
      <c r="Y684" s="5">
        <f t="shared" si="60"/>
        <v>0.159328</v>
      </c>
      <c r="Z684" s="6">
        <f t="shared" si="59"/>
        <v>-0.56218000000000012</v>
      </c>
    </row>
    <row r="685" spans="1:26" x14ac:dyDescent="0.3">
      <c r="A685" s="11">
        <v>2</v>
      </c>
      <c r="B685" t="s">
        <v>68</v>
      </c>
      <c r="C685" s="4">
        <v>-3.6977999999999997E-2</v>
      </c>
      <c r="D685" s="5">
        <v>0.86916899999999997</v>
      </c>
      <c r="E685" s="5">
        <v>1.106779</v>
      </c>
      <c r="F685" s="6">
        <v>0.57344099999999998</v>
      </c>
      <c r="G685" s="4">
        <v>-0.43221500000000002</v>
      </c>
      <c r="H685" s="5">
        <v>-0.44382700000000003</v>
      </c>
      <c r="I685" s="5">
        <v>3.6977999999999997E-2</v>
      </c>
      <c r="J685" s="6">
        <v>-0.52082200000000001</v>
      </c>
      <c r="K685" s="4">
        <v>0.212363</v>
      </c>
      <c r="L685" s="5">
        <v>-9.9693000000000004E-2</v>
      </c>
      <c r="M685" s="5">
        <v>9.9693000000000004E-2</v>
      </c>
      <c r="N685" s="6">
        <v>-0.55505300000000002</v>
      </c>
      <c r="O685" s="4">
        <v>0.33760400000000002</v>
      </c>
      <c r="P685" s="5">
        <v>-0.170874</v>
      </c>
      <c r="Q685" s="5">
        <v>0.181731</v>
      </c>
      <c r="R685" s="6">
        <v>-0.99745499999999998</v>
      </c>
      <c r="S685" s="4">
        <f t="shared" si="55"/>
        <v>-0.395237</v>
      </c>
      <c r="T685" s="5">
        <f t="shared" si="56"/>
        <v>-1.3129960000000001</v>
      </c>
      <c r="U685" s="5">
        <f t="shared" si="57"/>
        <v>-1.069801</v>
      </c>
      <c r="V685" s="5">
        <f t="shared" si="58"/>
        <v>-1.094263</v>
      </c>
      <c r="W685" s="4">
        <f t="shared" si="60"/>
        <v>0.12524100000000002</v>
      </c>
      <c r="X685" s="5">
        <f t="shared" si="60"/>
        <v>-7.1180999999999994E-2</v>
      </c>
      <c r="Y685" s="5">
        <f t="shared" si="60"/>
        <v>8.2038E-2</v>
      </c>
      <c r="Z685" s="6">
        <f t="shared" si="59"/>
        <v>-0.44240199999999996</v>
      </c>
    </row>
    <row r="686" spans="1:26" x14ac:dyDescent="0.3">
      <c r="A686" s="11">
        <v>2</v>
      </c>
      <c r="B686" t="s">
        <v>69</v>
      </c>
      <c r="C686" s="4">
        <v>1.096984</v>
      </c>
      <c r="D686" s="5">
        <v>1.7499579999999999</v>
      </c>
      <c r="E686" s="5">
        <v>0.724495</v>
      </c>
      <c r="F686" s="6">
        <v>0.25967200000000001</v>
      </c>
      <c r="G686" s="4">
        <v>-0.60330700000000004</v>
      </c>
      <c r="H686" s="5">
        <v>-0.25967200000000001</v>
      </c>
      <c r="I686" s="5">
        <v>-0.39588099999999998</v>
      </c>
      <c r="J686" s="6">
        <v>-1.7289140000000001</v>
      </c>
      <c r="K686" s="4">
        <v>0.76853300000000002</v>
      </c>
      <c r="L686" s="5">
        <v>8.2923999999999998E-2</v>
      </c>
      <c r="M686" s="5">
        <v>-0.38490000000000002</v>
      </c>
      <c r="N686" s="6">
        <v>-0.85885400000000001</v>
      </c>
      <c r="O686" s="4">
        <v>0.41217199999999998</v>
      </c>
      <c r="P686" s="5">
        <v>0.48808099999999999</v>
      </c>
      <c r="Q686" s="5">
        <v>-8.2923999999999998E-2</v>
      </c>
      <c r="R686" s="6">
        <v>-0.78315500000000005</v>
      </c>
      <c r="S686" s="4">
        <f t="shared" si="55"/>
        <v>-1.700291</v>
      </c>
      <c r="T686" s="5">
        <f t="shared" si="56"/>
        <v>-2.00963</v>
      </c>
      <c r="U686" s="5">
        <f t="shared" si="57"/>
        <v>-1.120376</v>
      </c>
      <c r="V686" s="5">
        <f t="shared" si="58"/>
        <v>-1.9885860000000002</v>
      </c>
      <c r="W686" s="4">
        <f t="shared" si="60"/>
        <v>-0.35636100000000004</v>
      </c>
      <c r="X686" s="5">
        <f t="shared" si="60"/>
        <v>0.40515699999999999</v>
      </c>
      <c r="Y686" s="5">
        <f t="shared" si="60"/>
        <v>0.30197600000000002</v>
      </c>
      <c r="Z686" s="6">
        <f t="shared" si="59"/>
        <v>7.5698999999999961E-2</v>
      </c>
    </row>
    <row r="687" spans="1:26" x14ac:dyDescent="0.3">
      <c r="A687" s="11">
        <v>2</v>
      </c>
      <c r="B687" t="s">
        <v>70</v>
      </c>
      <c r="C687" s="4">
        <v>1.2187600000000001</v>
      </c>
      <c r="D687" s="5">
        <v>1.706655</v>
      </c>
      <c r="E687" s="5">
        <v>0.19856399999999999</v>
      </c>
      <c r="F687" s="6">
        <v>7.6203000000000007E-2</v>
      </c>
      <c r="G687" s="4">
        <v>-7.6203000000000007E-2</v>
      </c>
      <c r="H687" s="5">
        <v>-7.7152999999999999E-2</v>
      </c>
      <c r="I687" s="5">
        <v>-0.59508300000000003</v>
      </c>
      <c r="J687" s="6">
        <v>-0.64026099999999997</v>
      </c>
      <c r="K687" s="4">
        <v>0.82650199999999996</v>
      </c>
      <c r="L687" s="5">
        <v>0.35008600000000001</v>
      </c>
      <c r="M687" s="5">
        <v>-0.86165199999999997</v>
      </c>
      <c r="N687" s="6">
        <v>-0.44387100000000002</v>
      </c>
      <c r="O687" s="4">
        <v>0.63083299999999998</v>
      </c>
      <c r="P687" s="5">
        <v>0.32817499999999999</v>
      </c>
      <c r="Q687" s="5">
        <v>-0.431454</v>
      </c>
      <c r="R687" s="6">
        <v>-0.32817499999999999</v>
      </c>
      <c r="S687" s="4">
        <f t="shared" si="55"/>
        <v>-1.2949630000000001</v>
      </c>
      <c r="T687" s="5">
        <f t="shared" si="56"/>
        <v>-1.7838080000000001</v>
      </c>
      <c r="U687" s="5">
        <f t="shared" si="57"/>
        <v>-0.79364699999999999</v>
      </c>
      <c r="V687" s="5">
        <f t="shared" si="58"/>
        <v>-0.71646399999999999</v>
      </c>
      <c r="W687" s="4">
        <f t="shared" si="60"/>
        <v>-0.19566899999999998</v>
      </c>
      <c r="X687" s="5">
        <f t="shared" si="60"/>
        <v>-2.1911000000000014E-2</v>
      </c>
      <c r="Y687" s="5">
        <f t="shared" si="60"/>
        <v>0.43019799999999997</v>
      </c>
      <c r="Z687" s="6">
        <f t="shared" si="59"/>
        <v>0.11569600000000002</v>
      </c>
    </row>
    <row r="688" spans="1:26" x14ac:dyDescent="0.3">
      <c r="A688" s="11">
        <v>2</v>
      </c>
      <c r="B688" t="s">
        <v>71</v>
      </c>
      <c r="C688" s="4">
        <v>0.79456300000000002</v>
      </c>
      <c r="D688" s="5">
        <v>1.342317</v>
      </c>
      <c r="E688" s="5">
        <v>-0.297068</v>
      </c>
      <c r="F688" s="6">
        <v>0.297068</v>
      </c>
      <c r="G688" s="4">
        <v>-0.70125199999999999</v>
      </c>
      <c r="H688" s="5">
        <v>0.392681</v>
      </c>
      <c r="I688" s="5">
        <v>-0.37079299999999998</v>
      </c>
      <c r="J688" s="6">
        <v>-1.588843</v>
      </c>
      <c r="K688" s="4">
        <v>0.36955700000000002</v>
      </c>
      <c r="L688" s="5">
        <v>-8.2932000000000006E-2</v>
      </c>
      <c r="M688" s="5">
        <v>-0.74785199999999996</v>
      </c>
      <c r="N688" s="6">
        <v>8.2932000000000006E-2</v>
      </c>
      <c r="O688" s="4">
        <v>0.85577300000000001</v>
      </c>
      <c r="P688" s="5">
        <v>9.6962999999999994E-2</v>
      </c>
      <c r="Q688" s="5">
        <v>-0.56478300000000004</v>
      </c>
      <c r="R688" s="6">
        <v>-0.54374</v>
      </c>
      <c r="S688" s="4">
        <f t="shared" si="55"/>
        <v>-1.4958149999999999</v>
      </c>
      <c r="T688" s="5">
        <f t="shared" si="56"/>
        <v>-0.94963599999999992</v>
      </c>
      <c r="U688" s="5">
        <f t="shared" si="57"/>
        <v>-7.3724999999999985E-2</v>
      </c>
      <c r="V688" s="5">
        <f t="shared" si="58"/>
        <v>-1.8859110000000001</v>
      </c>
      <c r="W688" s="4">
        <f t="shared" si="60"/>
        <v>0.48621599999999998</v>
      </c>
      <c r="X688" s="5">
        <f t="shared" si="60"/>
        <v>0.179895</v>
      </c>
      <c r="Y688" s="5">
        <f t="shared" si="60"/>
        <v>0.18306899999999993</v>
      </c>
      <c r="Z688" s="6">
        <f t="shared" si="59"/>
        <v>-0.62667200000000001</v>
      </c>
    </row>
    <row r="689" spans="1:26" x14ac:dyDescent="0.3">
      <c r="A689" s="11">
        <v>2</v>
      </c>
      <c r="B689" t="s">
        <v>72</v>
      </c>
      <c r="C689" s="4">
        <v>1.3758189999999999</v>
      </c>
      <c r="D689" s="5">
        <v>1.769957</v>
      </c>
      <c r="E689" s="5">
        <v>0.96525700000000003</v>
      </c>
      <c r="F689" s="6">
        <v>-2.2532E-2</v>
      </c>
      <c r="G689" s="4">
        <v>-0.181395</v>
      </c>
      <c r="H689" s="5">
        <v>-2.2127000000000001E-2</v>
      </c>
      <c r="I689" s="5">
        <v>2.2127000000000001E-2</v>
      </c>
      <c r="J689" s="6">
        <v>-0.62917599999999996</v>
      </c>
      <c r="K689" s="4">
        <v>0.62748199999999998</v>
      </c>
      <c r="L689" s="5">
        <v>0.572133</v>
      </c>
      <c r="M689" s="5">
        <v>-0.223528</v>
      </c>
      <c r="N689" s="6">
        <v>-1.1100380000000001</v>
      </c>
      <c r="O689" s="4">
        <v>8.3316000000000001E-2</v>
      </c>
      <c r="P689" s="5">
        <v>0.32787100000000002</v>
      </c>
      <c r="Q689" s="5">
        <v>-8.3316000000000001E-2</v>
      </c>
      <c r="R689" s="6">
        <v>-1.3700810000000001</v>
      </c>
      <c r="S689" s="4">
        <f t="shared" si="55"/>
        <v>-1.5572139999999999</v>
      </c>
      <c r="T689" s="5">
        <f t="shared" si="56"/>
        <v>-1.792084</v>
      </c>
      <c r="U689" s="5">
        <f t="shared" si="57"/>
        <v>-0.94313000000000002</v>
      </c>
      <c r="V689" s="5">
        <f t="shared" si="58"/>
        <v>-0.60664399999999996</v>
      </c>
      <c r="W689" s="4">
        <f t="shared" si="60"/>
        <v>-0.54416599999999993</v>
      </c>
      <c r="X689" s="5">
        <f t="shared" si="60"/>
        <v>-0.24426199999999998</v>
      </c>
      <c r="Y689" s="5">
        <f t="shared" si="60"/>
        <v>0.140212</v>
      </c>
      <c r="Z689" s="6">
        <f t="shared" si="59"/>
        <v>-0.26004300000000002</v>
      </c>
    </row>
    <row r="690" spans="1:26" x14ac:dyDescent="0.3">
      <c r="A690" s="11">
        <v>2</v>
      </c>
      <c r="B690" t="s">
        <v>73</v>
      </c>
      <c r="C690" s="4">
        <v>0.80659599999999998</v>
      </c>
      <c r="D690" s="5">
        <v>1.1036029999999999</v>
      </c>
      <c r="E690" s="5">
        <v>0.48912</v>
      </c>
      <c r="F690" s="6">
        <v>-8.2980999999999999E-2</v>
      </c>
      <c r="G690" s="4">
        <v>-0.51394200000000001</v>
      </c>
      <c r="H690" s="5">
        <v>-8.9820000000000004E-3</v>
      </c>
      <c r="I690" s="5">
        <v>8.9820000000000004E-3</v>
      </c>
      <c r="J690" s="6">
        <v>-0.71008800000000005</v>
      </c>
      <c r="K690" s="4">
        <v>0.31989099999999998</v>
      </c>
      <c r="L690" s="5">
        <v>0.45533099999999999</v>
      </c>
      <c r="M690" s="5">
        <v>-0.218972</v>
      </c>
      <c r="N690" s="6">
        <v>-1.105443</v>
      </c>
      <c r="O690" s="4">
        <v>1.652E-3</v>
      </c>
      <c r="P690" s="5">
        <v>0.48569699999999999</v>
      </c>
      <c r="Q690" s="5">
        <v>-1.652E-3</v>
      </c>
      <c r="R690" s="6">
        <v>-1.096641</v>
      </c>
      <c r="S690" s="4">
        <f t="shared" si="55"/>
        <v>-1.320538</v>
      </c>
      <c r="T690" s="5">
        <f t="shared" si="56"/>
        <v>-1.1125849999999999</v>
      </c>
      <c r="U690" s="5">
        <f t="shared" si="57"/>
        <v>-0.48013800000000001</v>
      </c>
      <c r="V690" s="5">
        <f t="shared" si="58"/>
        <v>-0.62710700000000008</v>
      </c>
      <c r="W690" s="4">
        <f t="shared" si="60"/>
        <v>-0.31823899999999999</v>
      </c>
      <c r="X690" s="5">
        <f t="shared" si="60"/>
        <v>3.0366000000000004E-2</v>
      </c>
      <c r="Y690" s="5">
        <f t="shared" si="60"/>
        <v>0.21732000000000001</v>
      </c>
      <c r="Z690" s="6">
        <f t="shared" si="59"/>
        <v>8.8019999999999765E-3</v>
      </c>
    </row>
    <row r="691" spans="1:26" x14ac:dyDescent="0.3">
      <c r="A691" s="11">
        <v>2</v>
      </c>
      <c r="B691" t="s">
        <v>74</v>
      </c>
      <c r="C691" s="4">
        <v>1.192331</v>
      </c>
      <c r="D691" s="5">
        <v>1.533822</v>
      </c>
      <c r="E691" s="5">
        <v>0.477572</v>
      </c>
      <c r="F691" s="6">
        <v>-9.912E-2</v>
      </c>
      <c r="G691" s="4">
        <v>-0.29239599999999999</v>
      </c>
      <c r="H691" s="5">
        <v>-5.3022E-2</v>
      </c>
      <c r="I691" s="5">
        <v>5.3022E-2</v>
      </c>
      <c r="J691" s="6">
        <v>-0.77431700000000003</v>
      </c>
      <c r="K691" s="4">
        <v>0.33960400000000002</v>
      </c>
      <c r="L691" s="5">
        <v>0.12841900000000001</v>
      </c>
      <c r="M691" s="5">
        <v>-0.436533</v>
      </c>
      <c r="N691" s="6">
        <v>-1.281075</v>
      </c>
      <c r="O691" s="4">
        <v>0.10696700000000001</v>
      </c>
      <c r="P691" s="5">
        <v>0.38354500000000002</v>
      </c>
      <c r="Q691" s="5">
        <v>-0.10696700000000001</v>
      </c>
      <c r="R691" s="6">
        <v>-1.4461679999999999</v>
      </c>
      <c r="S691" s="4">
        <f t="shared" si="55"/>
        <v>-1.4847269999999999</v>
      </c>
      <c r="T691" s="5">
        <f t="shared" si="56"/>
        <v>-1.5868439999999999</v>
      </c>
      <c r="U691" s="5">
        <f t="shared" si="57"/>
        <v>-0.42454999999999998</v>
      </c>
      <c r="V691" s="5">
        <f t="shared" si="58"/>
        <v>-0.67519700000000005</v>
      </c>
      <c r="W691" s="4">
        <f t="shared" si="60"/>
        <v>-0.23263700000000001</v>
      </c>
      <c r="X691" s="5">
        <f t="shared" si="60"/>
        <v>0.25512600000000002</v>
      </c>
      <c r="Y691" s="5">
        <f t="shared" si="60"/>
        <v>0.32956600000000003</v>
      </c>
      <c r="Z691" s="6">
        <f t="shared" si="59"/>
        <v>-0.16509299999999993</v>
      </c>
    </row>
    <row r="692" spans="1:26" x14ac:dyDescent="0.3">
      <c r="A692" s="11">
        <v>2</v>
      </c>
      <c r="B692" t="s">
        <v>75</v>
      </c>
      <c r="C692" s="4">
        <v>0.263075</v>
      </c>
      <c r="D692" s="5">
        <v>0.72313300000000003</v>
      </c>
      <c r="E692" s="5">
        <v>0.52730299999999997</v>
      </c>
      <c r="F692" s="6">
        <v>0.38758900000000002</v>
      </c>
      <c r="G692" s="4">
        <v>-0.73290100000000002</v>
      </c>
      <c r="H692" s="5">
        <v>-0.52857200000000004</v>
      </c>
      <c r="I692" s="5">
        <v>-0.263075</v>
      </c>
      <c r="J692" s="6">
        <v>-1.1074619999999999</v>
      </c>
      <c r="K692" s="4">
        <v>5.2748000000000003E-2</v>
      </c>
      <c r="L692" s="5">
        <v>2.4555E-2</v>
      </c>
      <c r="M692" s="5">
        <v>0.413462</v>
      </c>
      <c r="N692" s="6">
        <v>-3.4810000000000002E-3</v>
      </c>
      <c r="O692" s="4">
        <v>-0.142961</v>
      </c>
      <c r="P692" s="5">
        <v>-0.12556500000000001</v>
      </c>
      <c r="Q692" s="5">
        <v>3.4810000000000002E-3</v>
      </c>
      <c r="R692" s="6">
        <v>-0.164052</v>
      </c>
      <c r="S692" s="4">
        <f t="shared" si="55"/>
        <v>-0.99597599999999997</v>
      </c>
      <c r="T692" s="5">
        <f t="shared" si="56"/>
        <v>-1.2517050000000001</v>
      </c>
      <c r="U692" s="5">
        <f t="shared" si="57"/>
        <v>-0.79037800000000002</v>
      </c>
      <c r="V692" s="5">
        <f t="shared" si="58"/>
        <v>-1.4950509999999999</v>
      </c>
      <c r="W692" s="4">
        <f t="shared" si="60"/>
        <v>-0.19570900000000002</v>
      </c>
      <c r="X692" s="5">
        <f t="shared" si="60"/>
        <v>-0.15012</v>
      </c>
      <c r="Y692" s="5">
        <f t="shared" si="60"/>
        <v>-0.40998099999999998</v>
      </c>
      <c r="Z692" s="6">
        <f t="shared" si="59"/>
        <v>-0.16057099999999999</v>
      </c>
    </row>
    <row r="693" spans="1:26" x14ac:dyDescent="0.3">
      <c r="A693" s="11">
        <v>2</v>
      </c>
      <c r="B693" t="s">
        <v>76</v>
      </c>
      <c r="C693" s="4">
        <v>0.45002700000000001</v>
      </c>
      <c r="D693" s="5">
        <v>0.418433</v>
      </c>
      <c r="E693" s="5">
        <v>0.32933699999999999</v>
      </c>
      <c r="F693" s="6">
        <v>4.1574E-2</v>
      </c>
      <c r="G693" s="4">
        <v>-0.67539400000000005</v>
      </c>
      <c r="H693" s="5">
        <v>-0.26365300000000003</v>
      </c>
      <c r="I693" s="5">
        <v>-4.1574E-2</v>
      </c>
      <c r="J693" s="6">
        <v>-0.94127099999999997</v>
      </c>
      <c r="K693" s="4">
        <v>-0.22525400000000001</v>
      </c>
      <c r="L693" s="5">
        <v>0.31082900000000002</v>
      </c>
      <c r="M693" s="5">
        <v>0.20782500000000001</v>
      </c>
      <c r="N693" s="6">
        <v>-0.29599700000000001</v>
      </c>
      <c r="O693" s="4">
        <v>1.1946999999999999E-2</v>
      </c>
      <c r="P693" s="5">
        <v>0.24826699999999999</v>
      </c>
      <c r="Q693" s="5">
        <v>-1.1946999999999999E-2</v>
      </c>
      <c r="R693" s="6">
        <v>-0.332895</v>
      </c>
      <c r="S693" s="4">
        <f t="shared" si="55"/>
        <v>-1.125421</v>
      </c>
      <c r="T693" s="5">
        <f t="shared" si="56"/>
        <v>-0.68208599999999997</v>
      </c>
      <c r="U693" s="5">
        <f t="shared" si="57"/>
        <v>-0.37091099999999999</v>
      </c>
      <c r="V693" s="5">
        <f t="shared" si="58"/>
        <v>-0.98284499999999997</v>
      </c>
      <c r="W693" s="4">
        <f t="shared" si="60"/>
        <v>0.237201</v>
      </c>
      <c r="X693" s="5">
        <f t="shared" si="60"/>
        <v>-6.2562000000000034E-2</v>
      </c>
      <c r="Y693" s="5">
        <f t="shared" si="60"/>
        <v>-0.21977200000000002</v>
      </c>
      <c r="Z693" s="6">
        <f t="shared" si="59"/>
        <v>-3.6897999999999986E-2</v>
      </c>
    </row>
    <row r="694" spans="1:26" x14ac:dyDescent="0.3">
      <c r="A694" s="11">
        <v>2</v>
      </c>
      <c r="B694" t="s">
        <v>77</v>
      </c>
      <c r="C694" s="4">
        <v>0.20799200000000001</v>
      </c>
      <c r="D694" s="5">
        <v>0.56337400000000004</v>
      </c>
      <c r="E694" s="5">
        <v>0.34152199999999999</v>
      </c>
      <c r="F694" s="6">
        <v>0.15894</v>
      </c>
      <c r="G694" s="4">
        <v>-0.55977900000000003</v>
      </c>
      <c r="H694" s="5">
        <v>-0.27585300000000001</v>
      </c>
      <c r="I694" s="5">
        <v>-0.15894</v>
      </c>
      <c r="J694" s="6">
        <v>-0.60363999999999995</v>
      </c>
      <c r="K694" s="4">
        <v>0.37120900000000001</v>
      </c>
      <c r="L694" s="5">
        <v>0.37063800000000002</v>
      </c>
      <c r="M694" s="5">
        <v>-0.30898300000000001</v>
      </c>
      <c r="N694" s="6">
        <v>-0.42910100000000001</v>
      </c>
      <c r="O694" s="4">
        <v>0.30646499999999999</v>
      </c>
      <c r="P694" s="5">
        <v>9.6787999999999999E-2</v>
      </c>
      <c r="Q694" s="5">
        <v>-9.6787999999999999E-2</v>
      </c>
      <c r="R694" s="6">
        <v>-0.238036</v>
      </c>
      <c r="S694" s="4">
        <f t="shared" si="55"/>
        <v>-0.76777099999999998</v>
      </c>
      <c r="T694" s="5">
        <f t="shared" si="56"/>
        <v>-0.83922700000000006</v>
      </c>
      <c r="U694" s="5">
        <f t="shared" si="57"/>
        <v>-0.50046199999999996</v>
      </c>
      <c r="V694" s="5">
        <f t="shared" si="58"/>
        <v>-0.76257999999999992</v>
      </c>
      <c r="W694" s="4">
        <f t="shared" si="60"/>
        <v>-6.4744000000000024E-2</v>
      </c>
      <c r="X694" s="5">
        <f t="shared" si="60"/>
        <v>-0.27385000000000004</v>
      </c>
      <c r="Y694" s="5">
        <f t="shared" si="60"/>
        <v>0.21219500000000002</v>
      </c>
      <c r="Z694" s="6">
        <f t="shared" si="59"/>
        <v>0.19106500000000001</v>
      </c>
    </row>
    <row r="695" spans="1:26" x14ac:dyDescent="0.3">
      <c r="A695" s="11">
        <v>2</v>
      </c>
      <c r="B695" t="s">
        <v>78</v>
      </c>
      <c r="C695" s="4">
        <v>0.36399300000000001</v>
      </c>
      <c r="D695" s="5">
        <v>0.97491300000000003</v>
      </c>
      <c r="E695" s="5">
        <v>0.336592</v>
      </c>
      <c r="F695" s="6">
        <v>0.27653899999999998</v>
      </c>
      <c r="G695" s="4">
        <v>-0.62869699999999995</v>
      </c>
      <c r="H695" s="5">
        <v>-0.44576500000000002</v>
      </c>
      <c r="I695" s="5">
        <v>-0.27653899999999998</v>
      </c>
      <c r="J695" s="6">
        <v>-1.0060990000000001</v>
      </c>
      <c r="K695" s="4">
        <v>0.37976199999999999</v>
      </c>
      <c r="L695" s="5">
        <v>-1.9566E-2</v>
      </c>
      <c r="M695" s="5">
        <v>-0.144986</v>
      </c>
      <c r="N695" s="6">
        <v>1.9566E-2</v>
      </c>
      <c r="O695" s="4">
        <v>0.48883799999999999</v>
      </c>
      <c r="P695" s="5">
        <v>7.0454000000000003E-2</v>
      </c>
      <c r="Q695" s="5">
        <v>-0.20535100000000001</v>
      </c>
      <c r="R695" s="6">
        <v>-9.2326000000000005E-2</v>
      </c>
      <c r="S695" s="4">
        <f t="shared" si="55"/>
        <v>-0.99268999999999996</v>
      </c>
      <c r="T695" s="5">
        <f t="shared" si="56"/>
        <v>-1.4206780000000001</v>
      </c>
      <c r="U695" s="5">
        <f t="shared" si="57"/>
        <v>-0.61313099999999998</v>
      </c>
      <c r="V695" s="5">
        <f t="shared" si="58"/>
        <v>-1.2826379999999999</v>
      </c>
      <c r="W695" s="4">
        <f t="shared" si="60"/>
        <v>0.10907600000000001</v>
      </c>
      <c r="X695" s="5">
        <f t="shared" si="60"/>
        <v>9.0020000000000003E-2</v>
      </c>
      <c r="Y695" s="5">
        <f t="shared" si="60"/>
        <v>-6.0365000000000002E-2</v>
      </c>
      <c r="Z695" s="6">
        <f t="shared" si="59"/>
        <v>-0.11189200000000001</v>
      </c>
    </row>
    <row r="696" spans="1:26" x14ac:dyDescent="0.3">
      <c r="A696" s="11">
        <v>2</v>
      </c>
      <c r="B696" t="s">
        <v>79</v>
      </c>
      <c r="C696" s="4">
        <v>0.46150600000000003</v>
      </c>
      <c r="D696" s="5">
        <v>0.99910399999999999</v>
      </c>
      <c r="E696" s="5">
        <v>0.87441100000000005</v>
      </c>
      <c r="F696" s="6">
        <v>0.35742499999999999</v>
      </c>
      <c r="G696" s="4">
        <v>-0.61000799999999999</v>
      </c>
      <c r="H696" s="5">
        <v>-0.48746299999999998</v>
      </c>
      <c r="I696" s="5">
        <v>-0.45208599999999999</v>
      </c>
      <c r="J696" s="6">
        <v>-0.35742499999999999</v>
      </c>
      <c r="K696" s="4">
        <v>0.22989000000000001</v>
      </c>
      <c r="L696" s="5">
        <v>-6.547E-2</v>
      </c>
      <c r="M696" s="5">
        <v>8.3245E-2</v>
      </c>
      <c r="N696" s="6">
        <v>-0.62634999999999996</v>
      </c>
      <c r="O696" s="4">
        <v>4.7489000000000003E-2</v>
      </c>
      <c r="P696" s="5">
        <v>-4.7489000000000003E-2</v>
      </c>
      <c r="Q696" s="5">
        <v>0.101219</v>
      </c>
      <c r="R696" s="6">
        <v>-0.66800300000000001</v>
      </c>
      <c r="S696" s="4">
        <f t="shared" si="55"/>
        <v>-1.0715140000000001</v>
      </c>
      <c r="T696" s="5">
        <f t="shared" si="56"/>
        <v>-1.486567</v>
      </c>
      <c r="U696" s="5">
        <f t="shared" si="57"/>
        <v>-1.326497</v>
      </c>
      <c r="V696" s="5">
        <f t="shared" si="58"/>
        <v>-0.71484999999999999</v>
      </c>
      <c r="W696" s="4">
        <f t="shared" si="60"/>
        <v>-0.18240100000000001</v>
      </c>
      <c r="X696" s="5">
        <f t="shared" si="60"/>
        <v>1.7980999999999997E-2</v>
      </c>
      <c r="Y696" s="5">
        <f t="shared" si="60"/>
        <v>1.7974000000000004E-2</v>
      </c>
      <c r="Z696" s="6">
        <f t="shared" si="59"/>
        <v>-4.1653000000000051E-2</v>
      </c>
    </row>
    <row r="697" spans="1:26" x14ac:dyDescent="0.3">
      <c r="A697" s="11">
        <v>2</v>
      </c>
      <c r="B697" t="s">
        <v>80</v>
      </c>
      <c r="C697" s="4">
        <v>1.08006</v>
      </c>
      <c r="D697" s="5">
        <v>1.2327030000000001</v>
      </c>
      <c r="E697" s="5">
        <v>0.109225</v>
      </c>
      <c r="F697" s="6">
        <v>0.30193799999999998</v>
      </c>
      <c r="G697" s="4">
        <v>-0.50411700000000004</v>
      </c>
      <c r="H697" s="5">
        <v>-0.109225</v>
      </c>
      <c r="I697" s="5">
        <v>-0.40623700000000001</v>
      </c>
      <c r="J697" s="6">
        <v>-0.74061699999999997</v>
      </c>
      <c r="K697" s="4">
        <v>0.86047799999999997</v>
      </c>
      <c r="L697" s="5">
        <v>0.73904300000000001</v>
      </c>
      <c r="M697" s="5">
        <v>-0.53086900000000004</v>
      </c>
      <c r="N697" s="6">
        <v>-0.46517999999999998</v>
      </c>
      <c r="O697" s="4">
        <v>0.79098999999999997</v>
      </c>
      <c r="P697" s="5">
        <v>0.36335400000000001</v>
      </c>
      <c r="Q697" s="5">
        <v>-0.36335400000000001</v>
      </c>
      <c r="R697" s="6">
        <v>-0.92887399999999998</v>
      </c>
      <c r="S697" s="4">
        <f t="shared" si="55"/>
        <v>-1.5841769999999999</v>
      </c>
      <c r="T697" s="5">
        <f t="shared" si="56"/>
        <v>-1.341928</v>
      </c>
      <c r="U697" s="5">
        <f t="shared" si="57"/>
        <v>-0.51546199999999998</v>
      </c>
      <c r="V697" s="5">
        <f t="shared" si="58"/>
        <v>-1.0425549999999999</v>
      </c>
      <c r="W697" s="4">
        <f t="shared" si="60"/>
        <v>-6.9487999999999994E-2</v>
      </c>
      <c r="X697" s="5">
        <f t="shared" si="60"/>
        <v>-0.375689</v>
      </c>
      <c r="Y697" s="5">
        <f t="shared" si="60"/>
        <v>0.16751500000000002</v>
      </c>
      <c r="Z697" s="6">
        <f t="shared" si="59"/>
        <v>-0.463694</v>
      </c>
    </row>
    <row r="698" spans="1:26" x14ac:dyDescent="0.3">
      <c r="A698" s="11">
        <v>2</v>
      </c>
      <c r="B698" t="s">
        <v>81</v>
      </c>
      <c r="C698" s="4">
        <v>0.113862</v>
      </c>
      <c r="D698" s="5">
        <v>0.73800200000000005</v>
      </c>
      <c r="E698" s="5">
        <v>0.694407</v>
      </c>
      <c r="F698" s="6">
        <v>0.39798800000000001</v>
      </c>
      <c r="G698" s="4">
        <v>-0.56596999999999997</v>
      </c>
      <c r="H698" s="5">
        <v>-0.35803499999999999</v>
      </c>
      <c r="I698" s="5">
        <v>-0.113862</v>
      </c>
      <c r="J698" s="6">
        <v>-0.39109699999999997</v>
      </c>
      <c r="K698" s="4">
        <v>0.219808</v>
      </c>
      <c r="L698" s="5">
        <v>-0.128471</v>
      </c>
      <c r="M698" s="5">
        <v>0.20868300000000001</v>
      </c>
      <c r="N698" s="6">
        <v>-0.265237</v>
      </c>
      <c r="O698" s="4">
        <v>0.22551099999999999</v>
      </c>
      <c r="P698" s="5">
        <v>-8.8692999999999994E-2</v>
      </c>
      <c r="Q698" s="5">
        <v>8.8692999999999994E-2</v>
      </c>
      <c r="R698" s="6">
        <v>-0.40139999999999998</v>
      </c>
      <c r="S698" s="4">
        <f t="shared" si="55"/>
        <v>-0.67983199999999999</v>
      </c>
      <c r="T698" s="5">
        <f t="shared" si="56"/>
        <v>-1.0960369999999999</v>
      </c>
      <c r="U698" s="5">
        <f t="shared" si="57"/>
        <v>-0.80826900000000002</v>
      </c>
      <c r="V698" s="5">
        <f t="shared" si="58"/>
        <v>-0.78908500000000004</v>
      </c>
      <c r="W698" s="4">
        <f t="shared" si="60"/>
        <v>5.7029999999999859E-3</v>
      </c>
      <c r="X698" s="5">
        <f t="shared" si="60"/>
        <v>3.9778000000000008E-2</v>
      </c>
      <c r="Y698" s="5">
        <f t="shared" si="60"/>
        <v>-0.11999000000000001</v>
      </c>
      <c r="Z698" s="6">
        <f t="shared" si="59"/>
        <v>-0.13616299999999998</v>
      </c>
    </row>
    <row r="699" spans="1:26" x14ac:dyDescent="0.3">
      <c r="A699" s="11">
        <v>2</v>
      </c>
      <c r="B699" t="s">
        <v>82</v>
      </c>
      <c r="C699" s="4">
        <v>0.32671800000000001</v>
      </c>
      <c r="D699" s="5">
        <v>0.14826700000000001</v>
      </c>
      <c r="E699" s="5">
        <v>0.45615800000000001</v>
      </c>
      <c r="F699" s="6">
        <v>0.20485600000000001</v>
      </c>
      <c r="G699" s="4">
        <v>-0.64062799999999998</v>
      </c>
      <c r="H699" s="5">
        <v>-0.14826700000000001</v>
      </c>
      <c r="I699" s="5">
        <v>-0.243982</v>
      </c>
      <c r="J699" s="6">
        <v>-0.73334200000000005</v>
      </c>
      <c r="K699" s="4">
        <v>0.30912699999999999</v>
      </c>
      <c r="L699" s="5">
        <v>-0.12676899999999999</v>
      </c>
      <c r="M699" s="5">
        <v>4.8932000000000003E-2</v>
      </c>
      <c r="N699" s="6">
        <v>-0.40099299999999999</v>
      </c>
      <c r="O699" s="4">
        <v>0.17563300000000001</v>
      </c>
      <c r="P699" s="5">
        <v>-4.8932000000000003E-2</v>
      </c>
      <c r="Q699" s="5">
        <v>0.29472900000000002</v>
      </c>
      <c r="R699" s="6">
        <v>-0.56400399999999995</v>
      </c>
      <c r="S699" s="4">
        <f t="shared" si="55"/>
        <v>-0.96734600000000004</v>
      </c>
      <c r="T699" s="5">
        <f t="shared" si="56"/>
        <v>-0.29653400000000002</v>
      </c>
      <c r="U699" s="5">
        <f t="shared" si="57"/>
        <v>-0.70013999999999998</v>
      </c>
      <c r="V699" s="5">
        <f t="shared" si="58"/>
        <v>-0.93819800000000009</v>
      </c>
      <c r="W699" s="4">
        <f t="shared" si="60"/>
        <v>-0.13349399999999997</v>
      </c>
      <c r="X699" s="5">
        <f t="shared" si="60"/>
        <v>7.783699999999999E-2</v>
      </c>
      <c r="Y699" s="5">
        <f t="shared" si="60"/>
        <v>0.24579700000000002</v>
      </c>
      <c r="Z699" s="6">
        <f t="shared" si="59"/>
        <v>-0.16301099999999996</v>
      </c>
    </row>
    <row r="700" spans="1:26" x14ac:dyDescent="0.3">
      <c r="A700" s="11">
        <v>2</v>
      </c>
      <c r="B700" t="s">
        <v>83</v>
      </c>
      <c r="C700" s="4">
        <v>0.24301600000000001</v>
      </c>
      <c r="D700" s="5">
        <v>0.157303</v>
      </c>
      <c r="E700" s="5">
        <v>0.91705800000000004</v>
      </c>
      <c r="F700" s="6">
        <v>0.288937</v>
      </c>
      <c r="G700" s="4">
        <v>-0.91774699999999998</v>
      </c>
      <c r="H700" s="5">
        <v>-0.84854799999999997</v>
      </c>
      <c r="I700" s="5">
        <v>-0.157303</v>
      </c>
      <c r="J700" s="6">
        <v>-1.1925680000000001</v>
      </c>
      <c r="K700" s="4">
        <v>-0.37993900000000003</v>
      </c>
      <c r="L700" s="5">
        <v>0.40878399999999998</v>
      </c>
      <c r="M700" s="5">
        <v>0.51382799999999995</v>
      </c>
      <c r="N700" s="6">
        <v>-0.24531500000000001</v>
      </c>
      <c r="O700" s="4">
        <v>-0.63831199999999999</v>
      </c>
      <c r="P700" s="5">
        <v>0.24531500000000001</v>
      </c>
      <c r="Q700" s="5">
        <v>0.80021399999999998</v>
      </c>
      <c r="R700" s="6">
        <v>-0.42720999999999998</v>
      </c>
      <c r="S700" s="4">
        <f t="shared" si="55"/>
        <v>-1.160763</v>
      </c>
      <c r="T700" s="5">
        <f t="shared" si="56"/>
        <v>-1.0058510000000001</v>
      </c>
      <c r="U700" s="5">
        <f t="shared" si="57"/>
        <v>-1.0743610000000001</v>
      </c>
      <c r="V700" s="5">
        <f t="shared" si="58"/>
        <v>-1.4815050000000001</v>
      </c>
      <c r="W700" s="4">
        <f t="shared" si="60"/>
        <v>-0.25837299999999996</v>
      </c>
      <c r="X700" s="5">
        <f t="shared" si="60"/>
        <v>-0.16346899999999998</v>
      </c>
      <c r="Y700" s="5">
        <f t="shared" si="60"/>
        <v>0.28638600000000003</v>
      </c>
      <c r="Z700" s="6">
        <f t="shared" si="59"/>
        <v>-0.18189499999999997</v>
      </c>
    </row>
    <row r="701" spans="1:26" x14ac:dyDescent="0.3">
      <c r="A701" s="11">
        <v>2</v>
      </c>
      <c r="B701" t="s">
        <v>84</v>
      </c>
      <c r="C701" s="4">
        <v>0.51450899999999999</v>
      </c>
      <c r="D701" s="5">
        <v>2.1725140000000001</v>
      </c>
      <c r="E701" s="5">
        <v>6.6585000000000005E-2</v>
      </c>
      <c r="F701" s="6">
        <v>1.0559730000000001</v>
      </c>
      <c r="G701" s="4">
        <v>-0.33242899999999997</v>
      </c>
      <c r="H701" s="5">
        <v>-6.6585000000000005E-2</v>
      </c>
      <c r="I701" s="5">
        <v>-1.2773620000000001</v>
      </c>
      <c r="J701" s="6">
        <v>-0.98524999999999996</v>
      </c>
      <c r="K701" s="4">
        <v>0.89499600000000001</v>
      </c>
      <c r="L701" s="5">
        <v>-0.439328</v>
      </c>
      <c r="M701" s="5">
        <v>-0.89268899999999995</v>
      </c>
      <c r="N701" s="6">
        <v>0.44703300000000001</v>
      </c>
      <c r="O701" s="4">
        <v>0.89147600000000005</v>
      </c>
      <c r="P701" s="5">
        <v>-0.20497699999999999</v>
      </c>
      <c r="Q701" s="5">
        <v>-0.808643</v>
      </c>
      <c r="R701" s="6">
        <v>0.20497699999999999</v>
      </c>
      <c r="S701" s="4">
        <f t="shared" si="55"/>
        <v>-0.84693799999999997</v>
      </c>
      <c r="T701" s="5">
        <f t="shared" si="56"/>
        <v>-2.239099</v>
      </c>
      <c r="U701" s="5">
        <f t="shared" si="57"/>
        <v>-1.343947</v>
      </c>
      <c r="V701" s="5">
        <f t="shared" si="58"/>
        <v>-2.041223</v>
      </c>
      <c r="W701" s="4">
        <f t="shared" si="60"/>
        <v>-3.5199999999999676E-3</v>
      </c>
      <c r="X701" s="5">
        <f t="shared" si="60"/>
        <v>0.234351</v>
      </c>
      <c r="Y701" s="5">
        <f t="shared" si="60"/>
        <v>8.4045999999999954E-2</v>
      </c>
      <c r="Z701" s="6">
        <f t="shared" si="59"/>
        <v>-0.24205600000000002</v>
      </c>
    </row>
    <row r="702" spans="1:26" x14ac:dyDescent="0.3">
      <c r="A702" s="11">
        <v>2</v>
      </c>
      <c r="B702" t="s">
        <v>85</v>
      </c>
      <c r="C702" s="4">
        <v>0.224361</v>
      </c>
      <c r="D702" s="5">
        <v>0.69906999999999997</v>
      </c>
      <c r="E702" s="5">
        <v>1.3292109999999999</v>
      </c>
      <c r="F702" s="6">
        <v>0.64715999999999996</v>
      </c>
      <c r="G702" s="4">
        <v>-0.74273500000000003</v>
      </c>
      <c r="H702" s="5">
        <v>-1.280095</v>
      </c>
      <c r="I702" s="5">
        <v>-0.224361</v>
      </c>
      <c r="J702" s="6">
        <v>-0.92024300000000003</v>
      </c>
      <c r="K702" s="4">
        <v>2.9373E-2</v>
      </c>
      <c r="L702" s="5">
        <v>-3.8598E-2</v>
      </c>
      <c r="M702" s="5">
        <v>0.464474</v>
      </c>
      <c r="N702" s="6">
        <v>0.14093900000000001</v>
      </c>
      <c r="O702" s="4">
        <v>-3.4474999999999999E-2</v>
      </c>
      <c r="P702" s="5">
        <v>-2.9373E-2</v>
      </c>
      <c r="Q702" s="5">
        <v>0.82630800000000004</v>
      </c>
      <c r="R702" s="6">
        <v>-0.162521</v>
      </c>
      <c r="S702" s="4">
        <f t="shared" si="55"/>
        <v>-0.96709600000000007</v>
      </c>
      <c r="T702" s="5">
        <f t="shared" si="56"/>
        <v>-1.9791650000000001</v>
      </c>
      <c r="U702" s="5">
        <f t="shared" si="57"/>
        <v>-1.553572</v>
      </c>
      <c r="V702" s="5">
        <f t="shared" si="58"/>
        <v>-1.5674030000000001</v>
      </c>
      <c r="W702" s="4">
        <f t="shared" si="60"/>
        <v>-6.3848000000000002E-2</v>
      </c>
      <c r="X702" s="5">
        <f t="shared" si="60"/>
        <v>9.2250000000000006E-3</v>
      </c>
      <c r="Y702" s="5">
        <f t="shared" si="60"/>
        <v>0.36183400000000004</v>
      </c>
      <c r="Z702" s="6">
        <f t="shared" si="59"/>
        <v>-0.30346000000000001</v>
      </c>
    </row>
    <row r="703" spans="1:26" x14ac:dyDescent="0.3">
      <c r="A703" s="11">
        <v>2</v>
      </c>
      <c r="B703" t="s">
        <v>86</v>
      </c>
      <c r="C703" s="4">
        <v>0.31122100000000003</v>
      </c>
      <c r="D703" s="5">
        <v>0.63797099999999995</v>
      </c>
      <c r="E703" s="5">
        <v>0.36839100000000002</v>
      </c>
      <c r="F703" s="6">
        <v>0.18818099999999999</v>
      </c>
      <c r="G703" s="4">
        <v>-0.65166999999999997</v>
      </c>
      <c r="H703" s="5">
        <v>-0.83663799999999999</v>
      </c>
      <c r="I703" s="5">
        <v>-0.18818099999999999</v>
      </c>
      <c r="J703" s="6">
        <v>-0.55998000000000003</v>
      </c>
      <c r="K703" s="4">
        <v>0.17246500000000001</v>
      </c>
      <c r="L703" s="5">
        <v>-0.190052</v>
      </c>
      <c r="M703" s="5">
        <v>0.338673</v>
      </c>
      <c r="N703" s="6">
        <v>-0.52451199999999998</v>
      </c>
      <c r="O703" s="4">
        <v>0.24399599999999999</v>
      </c>
      <c r="P703" s="5">
        <v>-9.9145999999999998E-2</v>
      </c>
      <c r="Q703" s="5">
        <v>9.9145999999999998E-2</v>
      </c>
      <c r="R703" s="6">
        <v>-0.57103099999999996</v>
      </c>
      <c r="S703" s="4">
        <f t="shared" si="55"/>
        <v>-0.96289099999999994</v>
      </c>
      <c r="T703" s="5">
        <f t="shared" si="56"/>
        <v>-1.4746090000000001</v>
      </c>
      <c r="U703" s="5">
        <f t="shared" si="57"/>
        <v>-0.55657200000000007</v>
      </c>
      <c r="V703" s="5">
        <f t="shared" si="58"/>
        <v>-0.74816100000000008</v>
      </c>
      <c r="W703" s="4">
        <f t="shared" si="60"/>
        <v>7.1530999999999983E-2</v>
      </c>
      <c r="X703" s="5">
        <f t="shared" si="60"/>
        <v>9.0906000000000001E-2</v>
      </c>
      <c r="Y703" s="5">
        <f t="shared" si="60"/>
        <v>-0.23952699999999999</v>
      </c>
      <c r="Z703" s="6">
        <f t="shared" si="59"/>
        <v>-4.6518999999999977E-2</v>
      </c>
    </row>
    <row r="704" spans="1:26" x14ac:dyDescent="0.3">
      <c r="A704" s="11">
        <v>2</v>
      </c>
      <c r="B704" t="s">
        <v>87</v>
      </c>
      <c r="C704" s="4">
        <v>0.213812</v>
      </c>
      <c r="D704" s="5">
        <v>0.452403</v>
      </c>
      <c r="E704" s="5">
        <v>0.208235</v>
      </c>
      <c r="F704" s="6">
        <v>0.11558400000000001</v>
      </c>
      <c r="G704" s="4">
        <v>-0.47037299999999999</v>
      </c>
      <c r="H704" s="5">
        <v>-0.145842</v>
      </c>
      <c r="I704" s="5">
        <v>-0.11558400000000001</v>
      </c>
      <c r="J704" s="6">
        <v>-0.74807199999999996</v>
      </c>
      <c r="K704" s="4">
        <v>-0.22847700000000001</v>
      </c>
      <c r="L704" s="5">
        <v>-1.5165E-2</v>
      </c>
      <c r="M704" s="5">
        <v>0.18692800000000001</v>
      </c>
      <c r="N704" s="6">
        <v>0.150838</v>
      </c>
      <c r="O704" s="4">
        <v>-0.37149399999999999</v>
      </c>
      <c r="P704" s="5">
        <v>-7.8098000000000001E-2</v>
      </c>
      <c r="Q704" s="5">
        <v>7.7494999999999994E-2</v>
      </c>
      <c r="R704" s="6">
        <v>1.5165E-2</v>
      </c>
      <c r="S704" s="4">
        <f t="shared" si="55"/>
        <v>-0.68418500000000004</v>
      </c>
      <c r="T704" s="5">
        <f t="shared" si="56"/>
        <v>-0.59824500000000003</v>
      </c>
      <c r="U704" s="5">
        <f t="shared" si="57"/>
        <v>-0.32381900000000002</v>
      </c>
      <c r="V704" s="5">
        <f t="shared" si="58"/>
        <v>-0.86365599999999998</v>
      </c>
      <c r="W704" s="4">
        <f t="shared" si="60"/>
        <v>-0.14301699999999998</v>
      </c>
      <c r="X704" s="5">
        <f t="shared" si="60"/>
        <v>-6.2933000000000003E-2</v>
      </c>
      <c r="Y704" s="5">
        <f t="shared" si="60"/>
        <v>-0.10943300000000002</v>
      </c>
      <c r="Z704" s="6">
        <f t="shared" si="59"/>
        <v>-0.13567299999999999</v>
      </c>
    </row>
    <row r="705" spans="1:26" x14ac:dyDescent="0.3">
      <c r="A705" s="11">
        <v>2</v>
      </c>
      <c r="B705" t="s">
        <v>88</v>
      </c>
      <c r="C705" s="4">
        <v>0.75157200000000002</v>
      </c>
      <c r="D705" s="5">
        <v>2.9801000000000001E-2</v>
      </c>
      <c r="E705" s="5">
        <v>0.38388699999999998</v>
      </c>
      <c r="F705" s="6">
        <v>-0.37750800000000001</v>
      </c>
      <c r="G705" s="4">
        <v>-0.62526599999999999</v>
      </c>
      <c r="H705" s="5">
        <v>8.1456000000000001E-2</v>
      </c>
      <c r="I705" s="5">
        <v>-2.9801000000000001E-2</v>
      </c>
      <c r="J705" s="6">
        <v>-1.071035</v>
      </c>
      <c r="K705" s="4">
        <v>0.28781899999999999</v>
      </c>
      <c r="L705" s="5">
        <v>-0.28015099999999998</v>
      </c>
      <c r="M705" s="5">
        <v>-4.5177000000000002E-2</v>
      </c>
      <c r="N705" s="6">
        <v>-1.033917</v>
      </c>
      <c r="O705" s="4">
        <v>0.341306</v>
      </c>
      <c r="P705" s="5">
        <v>5.1976000000000001E-2</v>
      </c>
      <c r="Q705" s="5">
        <v>4.5177000000000002E-2</v>
      </c>
      <c r="R705" s="6">
        <v>-1.2993220000000001</v>
      </c>
      <c r="S705" s="4">
        <f t="shared" si="55"/>
        <v>-1.376838</v>
      </c>
      <c r="T705" s="5">
        <f t="shared" si="56"/>
        <v>5.1655E-2</v>
      </c>
      <c r="U705" s="5">
        <f t="shared" si="57"/>
        <v>-0.413688</v>
      </c>
      <c r="V705" s="5">
        <f t="shared" si="58"/>
        <v>-0.693527</v>
      </c>
      <c r="W705" s="4">
        <f t="shared" si="60"/>
        <v>5.3487000000000007E-2</v>
      </c>
      <c r="X705" s="5">
        <f t="shared" si="60"/>
        <v>0.33212700000000001</v>
      </c>
      <c r="Y705" s="5">
        <f t="shared" si="60"/>
        <v>9.0354000000000004E-2</v>
      </c>
      <c r="Z705" s="6">
        <f t="shared" si="59"/>
        <v>-0.26540500000000011</v>
      </c>
    </row>
    <row r="706" spans="1:26" x14ac:dyDescent="0.3">
      <c r="A706" s="11">
        <v>2</v>
      </c>
      <c r="B706" t="s">
        <v>89</v>
      </c>
      <c r="C706" s="4">
        <v>0.77733799999999997</v>
      </c>
      <c r="D706" s="5">
        <v>0.33028600000000002</v>
      </c>
      <c r="E706" s="5">
        <v>0.14560999999999999</v>
      </c>
      <c r="F706" s="6">
        <v>0.16298099999999999</v>
      </c>
      <c r="G706" s="4">
        <v>-0.64784799999999998</v>
      </c>
      <c r="H706" s="5">
        <v>-0.49803700000000001</v>
      </c>
      <c r="I706" s="5">
        <v>-0.35652200000000001</v>
      </c>
      <c r="J706" s="6">
        <v>-0.14560999999999999</v>
      </c>
      <c r="K706" s="4">
        <v>-0.33995399999999998</v>
      </c>
      <c r="L706" s="5">
        <v>0.79149700000000001</v>
      </c>
      <c r="M706" s="5">
        <v>0.15192700000000001</v>
      </c>
      <c r="N706" s="6">
        <v>-0.25932899999999998</v>
      </c>
      <c r="O706" s="4">
        <v>-0.15192700000000001</v>
      </c>
      <c r="P706" s="5">
        <v>0.841692</v>
      </c>
      <c r="Q706" s="5">
        <v>0.195743</v>
      </c>
      <c r="R706" s="6">
        <v>-0.32254300000000002</v>
      </c>
      <c r="S706" s="4">
        <f t="shared" si="55"/>
        <v>-1.4251860000000001</v>
      </c>
      <c r="T706" s="5">
        <f t="shared" si="56"/>
        <v>-0.82832300000000003</v>
      </c>
      <c r="U706" s="5">
        <f t="shared" si="57"/>
        <v>-0.50213200000000002</v>
      </c>
      <c r="V706" s="5">
        <f t="shared" si="58"/>
        <v>-0.30859099999999995</v>
      </c>
      <c r="W706" s="4">
        <f t="shared" si="60"/>
        <v>0.18802699999999997</v>
      </c>
      <c r="X706" s="5">
        <f t="shared" si="60"/>
        <v>5.019499999999999E-2</v>
      </c>
      <c r="Y706" s="5">
        <f t="shared" si="60"/>
        <v>4.3815999999999994E-2</v>
      </c>
      <c r="Z706" s="6">
        <f t="shared" si="59"/>
        <v>-6.3214000000000048E-2</v>
      </c>
    </row>
    <row r="707" spans="1:26" x14ac:dyDescent="0.3">
      <c r="A707" s="11">
        <v>2</v>
      </c>
      <c r="B707" t="s">
        <v>90</v>
      </c>
      <c r="C707" s="4">
        <v>0.485761</v>
      </c>
      <c r="D707" s="5">
        <v>0.39816000000000001</v>
      </c>
      <c r="E707" s="5">
        <v>-1.9696000000000002E-2</v>
      </c>
      <c r="F707" s="6">
        <v>0.23044899999999999</v>
      </c>
      <c r="G707" s="4">
        <v>-0.92637199999999997</v>
      </c>
      <c r="H707" s="5">
        <v>1.9696000000000002E-2</v>
      </c>
      <c r="I707" s="5">
        <v>-0.23422399999999999</v>
      </c>
      <c r="J707" s="6">
        <v>-0.91729499999999997</v>
      </c>
      <c r="K707" s="4">
        <v>-0.123663</v>
      </c>
      <c r="L707" s="5">
        <v>5.4634000000000002E-2</v>
      </c>
      <c r="M707" s="5">
        <v>0.30021999999999999</v>
      </c>
      <c r="N707" s="6">
        <v>-6.7792000000000005E-2</v>
      </c>
      <c r="O707" s="4">
        <v>1.0814000000000001E-2</v>
      </c>
      <c r="P707" s="5">
        <v>0.231182</v>
      </c>
      <c r="Q707" s="5">
        <v>-1.0814000000000001E-2</v>
      </c>
      <c r="R707" s="6">
        <v>-0.31334600000000001</v>
      </c>
      <c r="S707" s="4">
        <f t="shared" si="55"/>
        <v>-1.4121329999999999</v>
      </c>
      <c r="T707" s="5">
        <f t="shared" si="56"/>
        <v>-0.37846400000000002</v>
      </c>
      <c r="U707" s="5">
        <f t="shared" si="57"/>
        <v>-0.214528</v>
      </c>
      <c r="V707" s="5">
        <f t="shared" si="58"/>
        <v>-1.1477439999999999</v>
      </c>
      <c r="W707" s="4">
        <f t="shared" si="60"/>
        <v>0.13447699999999999</v>
      </c>
      <c r="X707" s="5">
        <f t="shared" si="60"/>
        <v>0.17654799999999998</v>
      </c>
      <c r="Y707" s="5">
        <f t="shared" si="60"/>
        <v>-0.31103399999999998</v>
      </c>
      <c r="Z707" s="6">
        <f t="shared" si="59"/>
        <v>-0.24555399999999999</v>
      </c>
    </row>
    <row r="708" spans="1:26" x14ac:dyDescent="0.3">
      <c r="A708" s="11">
        <v>2</v>
      </c>
      <c r="B708" t="s">
        <v>91</v>
      </c>
      <c r="C708" s="4">
        <v>1.5731299999999999</v>
      </c>
      <c r="D708" s="5">
        <v>1.1143209999999999</v>
      </c>
      <c r="E708" s="5">
        <v>0.46271800000000002</v>
      </c>
      <c r="F708" s="6">
        <v>-3.6171000000000002E-2</v>
      </c>
      <c r="G708" s="4">
        <v>3.6171000000000002E-2</v>
      </c>
      <c r="H708" s="5">
        <v>-0.260631</v>
      </c>
      <c r="I708" s="5">
        <v>-6.8997000000000003E-2</v>
      </c>
      <c r="J708" s="6">
        <v>-1.1679839999999999</v>
      </c>
      <c r="K708" s="4">
        <v>0.19837299999999999</v>
      </c>
      <c r="L708" s="5">
        <v>0.21615899999999999</v>
      </c>
      <c r="M708" s="5">
        <v>-0.33714100000000002</v>
      </c>
      <c r="N708" s="6">
        <v>-1.062093</v>
      </c>
      <c r="O708" s="4">
        <v>8.9548000000000003E-2</v>
      </c>
      <c r="P708" s="5">
        <v>0.43757400000000002</v>
      </c>
      <c r="Q708" s="5">
        <v>-8.9548000000000003E-2</v>
      </c>
      <c r="R708" s="6">
        <v>-0.76908699999999997</v>
      </c>
      <c r="S708" s="4">
        <f t="shared" si="55"/>
        <v>-1.536959</v>
      </c>
      <c r="T708" s="5">
        <f t="shared" si="56"/>
        <v>-1.374952</v>
      </c>
      <c r="U708" s="5">
        <f t="shared" si="57"/>
        <v>-0.53171500000000005</v>
      </c>
      <c r="V708" s="5">
        <f t="shared" si="58"/>
        <v>-1.131813</v>
      </c>
      <c r="W708" s="4">
        <f t="shared" si="60"/>
        <v>-0.10882499999999999</v>
      </c>
      <c r="X708" s="5">
        <f t="shared" si="60"/>
        <v>0.22141500000000003</v>
      </c>
      <c r="Y708" s="5">
        <f t="shared" si="60"/>
        <v>0.24759300000000001</v>
      </c>
      <c r="Z708" s="6">
        <f t="shared" si="59"/>
        <v>0.29300599999999999</v>
      </c>
    </row>
    <row r="709" spans="1:26" x14ac:dyDescent="0.3">
      <c r="A709" s="11">
        <v>2</v>
      </c>
      <c r="B709" t="s">
        <v>92</v>
      </c>
      <c r="C709" s="4">
        <v>0.40091700000000002</v>
      </c>
      <c r="D709" s="5">
        <v>1.0794440000000001</v>
      </c>
      <c r="E709" s="5">
        <v>0.73909899999999995</v>
      </c>
      <c r="F709" s="6">
        <v>0.69309500000000002</v>
      </c>
      <c r="G709" s="4">
        <v>-0.60654200000000003</v>
      </c>
      <c r="H709" s="5">
        <v>-0.40091700000000002</v>
      </c>
      <c r="I709" s="5">
        <v>-0.41741499999999998</v>
      </c>
      <c r="J709" s="6">
        <v>-0.67687399999999998</v>
      </c>
      <c r="K709" s="4">
        <v>0.25308900000000001</v>
      </c>
      <c r="L709" s="5">
        <v>0.20808599999999999</v>
      </c>
      <c r="M709" s="5">
        <v>-0.38605800000000001</v>
      </c>
      <c r="N709" s="6">
        <v>-0.39516600000000002</v>
      </c>
      <c r="O709" s="4">
        <v>6.8515000000000006E-2</v>
      </c>
      <c r="P709" s="5">
        <v>0.28339399999999998</v>
      </c>
      <c r="Q709" s="5">
        <v>-6.8515000000000006E-2</v>
      </c>
      <c r="R709" s="6">
        <v>-0.30791000000000002</v>
      </c>
      <c r="S709" s="4">
        <f t="shared" si="55"/>
        <v>-1.0074590000000001</v>
      </c>
      <c r="T709" s="5">
        <f t="shared" si="56"/>
        <v>-1.480361</v>
      </c>
      <c r="U709" s="5">
        <f t="shared" si="57"/>
        <v>-1.156514</v>
      </c>
      <c r="V709" s="5">
        <f t="shared" si="58"/>
        <v>-1.369969</v>
      </c>
      <c r="W709" s="4">
        <f t="shared" si="60"/>
        <v>-0.18457400000000002</v>
      </c>
      <c r="X709" s="5">
        <f t="shared" si="60"/>
        <v>7.5307999999999986E-2</v>
      </c>
      <c r="Y709" s="5">
        <f t="shared" si="60"/>
        <v>0.31754300000000002</v>
      </c>
      <c r="Z709" s="6">
        <f t="shared" si="59"/>
        <v>8.7256E-2</v>
      </c>
    </row>
    <row r="710" spans="1:26" x14ac:dyDescent="0.3">
      <c r="A710" s="11">
        <v>2</v>
      </c>
      <c r="B710" t="s">
        <v>93</v>
      </c>
      <c r="C710" s="4">
        <v>0.31722800000000001</v>
      </c>
      <c r="D710" s="5">
        <v>0.989456</v>
      </c>
      <c r="E710" s="5">
        <v>0.48803299999999999</v>
      </c>
      <c r="F710" s="6">
        <v>1.0692219999999999</v>
      </c>
      <c r="G710" s="4">
        <v>-0.91895099999999996</v>
      </c>
      <c r="H710" s="5">
        <v>-0.31722800000000001</v>
      </c>
      <c r="I710" s="5">
        <v>-0.61599899999999996</v>
      </c>
      <c r="J710" s="6">
        <v>-1.238278</v>
      </c>
      <c r="K710" s="4">
        <v>6.5934999999999994E-2</v>
      </c>
      <c r="L710" s="5">
        <v>-6.5934999999999994E-2</v>
      </c>
      <c r="M710" s="5">
        <v>-0.16006699999999999</v>
      </c>
      <c r="N710" s="6">
        <v>0.86180000000000001</v>
      </c>
      <c r="O710" s="4">
        <v>0.11891500000000001</v>
      </c>
      <c r="P710" s="5">
        <v>-9.1884999999999994E-2</v>
      </c>
      <c r="Q710" s="5">
        <v>-7.1272000000000002E-2</v>
      </c>
      <c r="R710" s="6">
        <v>0.28268799999999999</v>
      </c>
      <c r="S710" s="4">
        <f t="shared" si="55"/>
        <v>-1.2361789999999999</v>
      </c>
      <c r="T710" s="5">
        <f t="shared" si="56"/>
        <v>-1.306684</v>
      </c>
      <c r="U710" s="5">
        <f t="shared" si="57"/>
        <v>-1.1040319999999999</v>
      </c>
      <c r="V710" s="5">
        <f t="shared" si="58"/>
        <v>-2.3075000000000001</v>
      </c>
      <c r="W710" s="4">
        <f t="shared" si="60"/>
        <v>5.2980000000000013E-2</v>
      </c>
      <c r="X710" s="5">
        <f t="shared" si="60"/>
        <v>-2.5950000000000001E-2</v>
      </c>
      <c r="Y710" s="5">
        <f t="shared" si="60"/>
        <v>8.8794999999999985E-2</v>
      </c>
      <c r="Z710" s="6">
        <f t="shared" si="59"/>
        <v>-0.57911200000000007</v>
      </c>
    </row>
    <row r="711" spans="1:26" x14ac:dyDescent="0.3">
      <c r="A711" s="11">
        <v>2</v>
      </c>
      <c r="B711" t="s">
        <v>94</v>
      </c>
      <c r="C711" s="4">
        <v>1.463025</v>
      </c>
      <c r="D711" s="5">
        <v>1.3696740000000001</v>
      </c>
      <c r="E711" s="5">
        <v>-8.9357000000000006E-2</v>
      </c>
      <c r="F711" s="6">
        <v>1.9243E-2</v>
      </c>
      <c r="G711" s="4">
        <v>-2.2044000000000001E-2</v>
      </c>
      <c r="H711" s="5">
        <v>0.382907</v>
      </c>
      <c r="I711" s="5">
        <v>-5.1187000000000003E-2</v>
      </c>
      <c r="J711" s="6">
        <v>-1.9243E-2</v>
      </c>
      <c r="K711" s="4">
        <v>0.83231900000000003</v>
      </c>
      <c r="L711" s="5">
        <v>0.85102100000000003</v>
      </c>
      <c r="M711" s="5">
        <v>-0.83749099999999999</v>
      </c>
      <c r="N711" s="6">
        <v>-0.77391399999999999</v>
      </c>
      <c r="O711" s="4">
        <v>0.81313500000000005</v>
      </c>
      <c r="P711" s="5">
        <v>0.74841800000000003</v>
      </c>
      <c r="Q711" s="5">
        <v>-0.74841800000000003</v>
      </c>
      <c r="R711" s="6">
        <v>-1.055588</v>
      </c>
      <c r="S711" s="4">
        <f t="shared" si="55"/>
        <v>-1.485069</v>
      </c>
      <c r="T711" s="5">
        <f t="shared" si="56"/>
        <v>-0.98676700000000006</v>
      </c>
      <c r="U711" s="5">
        <f t="shared" si="57"/>
        <v>3.8170000000000003E-2</v>
      </c>
      <c r="V711" s="5">
        <f t="shared" si="58"/>
        <v>-3.8485999999999999E-2</v>
      </c>
      <c r="W711" s="4">
        <f t="shared" si="60"/>
        <v>-1.9183999999999979E-2</v>
      </c>
      <c r="X711" s="5">
        <f t="shared" si="60"/>
        <v>-0.102603</v>
      </c>
      <c r="Y711" s="5">
        <f t="shared" si="60"/>
        <v>8.9072999999999958E-2</v>
      </c>
      <c r="Z711" s="6">
        <f t="shared" si="59"/>
        <v>-0.28167399999999998</v>
      </c>
    </row>
    <row r="712" spans="1:26" x14ac:dyDescent="0.3">
      <c r="A712" s="11">
        <v>2</v>
      </c>
      <c r="B712" t="s">
        <v>95</v>
      </c>
      <c r="C712" s="4">
        <v>0.23977100000000001</v>
      </c>
      <c r="D712" s="5">
        <v>0.53385700000000003</v>
      </c>
      <c r="E712" s="5">
        <v>0.23375599999999999</v>
      </c>
      <c r="F712" s="6">
        <v>0.23866799999999999</v>
      </c>
      <c r="G712" s="4">
        <v>-0.96926999999999996</v>
      </c>
      <c r="H712" s="5">
        <v>-0.26758700000000002</v>
      </c>
      <c r="I712" s="5">
        <v>-0.23375599999999999</v>
      </c>
      <c r="J712" s="6">
        <v>-0.89954400000000001</v>
      </c>
      <c r="K712" s="4">
        <v>-6.9496000000000002E-2</v>
      </c>
      <c r="L712" s="5">
        <v>0.19083900000000001</v>
      </c>
      <c r="M712" s="5">
        <v>1.8903E-2</v>
      </c>
      <c r="N712" s="6">
        <v>0.22601299999999999</v>
      </c>
      <c r="O712" s="4">
        <v>-0.31223899999999999</v>
      </c>
      <c r="P712" s="5">
        <v>0.43251000000000001</v>
      </c>
      <c r="Q712" s="5">
        <v>-8.9292999999999997E-2</v>
      </c>
      <c r="R712" s="6">
        <v>-1.8903E-2</v>
      </c>
      <c r="S712" s="4">
        <f t="shared" si="55"/>
        <v>-1.209041</v>
      </c>
      <c r="T712" s="5">
        <f t="shared" si="56"/>
        <v>-0.80144400000000005</v>
      </c>
      <c r="U712" s="5">
        <f t="shared" si="57"/>
        <v>-0.46751199999999998</v>
      </c>
      <c r="V712" s="5">
        <f t="shared" si="58"/>
        <v>-1.138212</v>
      </c>
      <c r="W712" s="4">
        <f t="shared" si="60"/>
        <v>-0.24274299999999999</v>
      </c>
      <c r="X712" s="5">
        <f t="shared" si="60"/>
        <v>0.241671</v>
      </c>
      <c r="Y712" s="5">
        <f t="shared" si="60"/>
        <v>-0.108196</v>
      </c>
      <c r="Z712" s="6">
        <f t="shared" si="59"/>
        <v>-0.24491599999999999</v>
      </c>
    </row>
    <row r="713" spans="1:26" x14ac:dyDescent="0.3">
      <c r="A713" s="11">
        <v>2</v>
      </c>
      <c r="B713" t="s">
        <v>96</v>
      </c>
      <c r="C713" s="4">
        <v>0.13244800000000001</v>
      </c>
      <c r="D713" s="5">
        <v>0.49214200000000002</v>
      </c>
      <c r="E713" s="5">
        <v>0.60298200000000002</v>
      </c>
      <c r="F713" s="6">
        <v>3.8441999999999997E-2</v>
      </c>
      <c r="G713" s="4">
        <v>-1.093988</v>
      </c>
      <c r="H713" s="5">
        <v>-0.896621</v>
      </c>
      <c r="I713" s="5">
        <v>-3.8441999999999997E-2</v>
      </c>
      <c r="J713" s="6">
        <v>-0.66205999999999998</v>
      </c>
      <c r="K713" s="4">
        <v>1.5440000000000001E-2</v>
      </c>
      <c r="L713" s="5">
        <v>1.2246E-2</v>
      </c>
      <c r="M713" s="5">
        <v>0.252361</v>
      </c>
      <c r="N713" s="6">
        <v>-0.31778299999999998</v>
      </c>
      <c r="O713" s="4">
        <v>-7.2220999999999994E-2</v>
      </c>
      <c r="P713" s="5">
        <v>-1.2246E-2</v>
      </c>
      <c r="Q713" s="5">
        <v>8.4168000000000007E-2</v>
      </c>
      <c r="R713" s="6">
        <v>-0.53234800000000004</v>
      </c>
      <c r="S713" s="4">
        <f t="shared" si="55"/>
        <v>-1.2264360000000001</v>
      </c>
      <c r="T713" s="5">
        <f t="shared" si="56"/>
        <v>-1.388763</v>
      </c>
      <c r="U713" s="5">
        <f t="shared" si="57"/>
        <v>-0.64142399999999999</v>
      </c>
      <c r="V713" s="5">
        <f t="shared" si="58"/>
        <v>-0.70050199999999996</v>
      </c>
      <c r="W713" s="4">
        <f t="shared" si="60"/>
        <v>-8.7660999999999989E-2</v>
      </c>
      <c r="X713" s="5">
        <f t="shared" si="60"/>
        <v>-2.4492E-2</v>
      </c>
      <c r="Y713" s="5">
        <f t="shared" si="60"/>
        <v>-0.16819299999999998</v>
      </c>
      <c r="Z713" s="6">
        <f t="shared" si="59"/>
        <v>-0.21456500000000006</v>
      </c>
    </row>
    <row r="714" spans="1:26" x14ac:dyDescent="0.3">
      <c r="A714" s="11">
        <v>2</v>
      </c>
      <c r="B714" t="s">
        <v>97</v>
      </c>
      <c r="C714" s="4">
        <v>0.29339500000000002</v>
      </c>
      <c r="D714" s="5">
        <v>0.77373700000000001</v>
      </c>
      <c r="E714" s="5">
        <v>0.29025699999999999</v>
      </c>
      <c r="F714" s="6">
        <v>-8.6633000000000002E-2</v>
      </c>
      <c r="G714" s="4">
        <v>-0.64502999999999999</v>
      </c>
      <c r="H714" s="5">
        <v>2.5055999999999998E-2</v>
      </c>
      <c r="I714" s="5">
        <v>-2.5055999999999998E-2</v>
      </c>
      <c r="J714" s="6">
        <v>-0.81411999999999995</v>
      </c>
      <c r="K714" s="4">
        <v>2.5139999999999999E-2</v>
      </c>
      <c r="L714" s="5">
        <v>0.28010000000000002</v>
      </c>
      <c r="M714" s="5">
        <v>9.3869999999999995E-2</v>
      </c>
      <c r="N714" s="6">
        <v>-0.73418000000000005</v>
      </c>
      <c r="O714" s="4">
        <v>-0.57940000000000003</v>
      </c>
      <c r="P714" s="5">
        <v>0.11072700000000001</v>
      </c>
      <c r="Q714" s="5">
        <v>-2.5139999999999999E-2</v>
      </c>
      <c r="R714" s="6">
        <v>-0.53459599999999996</v>
      </c>
      <c r="S714" s="4">
        <f t="shared" si="55"/>
        <v>-0.93842500000000006</v>
      </c>
      <c r="T714" s="5">
        <f t="shared" si="56"/>
        <v>-0.74868100000000004</v>
      </c>
      <c r="U714" s="5">
        <f t="shared" si="57"/>
        <v>-0.31531300000000001</v>
      </c>
      <c r="V714" s="5">
        <f t="shared" si="58"/>
        <v>-0.72748699999999999</v>
      </c>
      <c r="W714" s="4">
        <f t="shared" si="60"/>
        <v>-0.60454000000000008</v>
      </c>
      <c r="X714" s="5">
        <f t="shared" si="60"/>
        <v>-0.169373</v>
      </c>
      <c r="Y714" s="5">
        <f t="shared" si="60"/>
        <v>-0.11900999999999999</v>
      </c>
      <c r="Z714" s="6">
        <f t="shared" si="59"/>
        <v>0.19958400000000009</v>
      </c>
    </row>
    <row r="715" spans="1:26" x14ac:dyDescent="0.3">
      <c r="A715" s="11">
        <v>2</v>
      </c>
      <c r="B715" t="s">
        <v>98</v>
      </c>
      <c r="C715" s="4">
        <v>0.13028200000000001</v>
      </c>
      <c r="D715" s="5">
        <v>0.44919300000000001</v>
      </c>
      <c r="E715" s="5">
        <v>0.36362299999999997</v>
      </c>
      <c r="F715" s="6">
        <v>1.7479999999999999E-2</v>
      </c>
      <c r="G715" s="4">
        <v>-0.85286600000000001</v>
      </c>
      <c r="H715" s="5">
        <v>-0.32768599999999998</v>
      </c>
      <c r="I715" s="5">
        <v>-1.7479999999999999E-2</v>
      </c>
      <c r="J715" s="6">
        <v>-1.0665480000000001</v>
      </c>
      <c r="K715" s="4">
        <v>0.16738</v>
      </c>
      <c r="L715" s="5">
        <v>0.27995199999999998</v>
      </c>
      <c r="M715" s="5">
        <v>-6.2153E-2</v>
      </c>
      <c r="N715" s="6">
        <v>-0.44861200000000001</v>
      </c>
      <c r="O715" s="4">
        <v>-0.10471999999999999</v>
      </c>
      <c r="P715" s="5">
        <v>0.22240699999999999</v>
      </c>
      <c r="Q715" s="5">
        <v>6.2153E-2</v>
      </c>
      <c r="R715" s="6">
        <v>-0.31239699999999998</v>
      </c>
      <c r="S715" s="4">
        <f t="shared" si="55"/>
        <v>-0.98314800000000002</v>
      </c>
      <c r="T715" s="5">
        <f t="shared" si="56"/>
        <v>-0.77687899999999999</v>
      </c>
      <c r="U715" s="5">
        <f t="shared" si="57"/>
        <v>-0.38110299999999997</v>
      </c>
      <c r="V715" s="5">
        <f t="shared" si="58"/>
        <v>-1.084028</v>
      </c>
      <c r="W715" s="4">
        <f t="shared" si="60"/>
        <v>-0.27210000000000001</v>
      </c>
      <c r="X715" s="5">
        <f t="shared" si="60"/>
        <v>-5.7544999999999985E-2</v>
      </c>
      <c r="Y715" s="5">
        <f t="shared" si="60"/>
        <v>0.124306</v>
      </c>
      <c r="Z715" s="6">
        <f t="shared" si="59"/>
        <v>0.13621500000000003</v>
      </c>
    </row>
    <row r="716" spans="1:26" x14ac:dyDescent="0.3">
      <c r="A716" s="11">
        <v>2</v>
      </c>
      <c r="B716" t="s">
        <v>99</v>
      </c>
      <c r="C716" s="4">
        <v>4.7515000000000002E-2</v>
      </c>
      <c r="D716" s="5">
        <v>0.53512400000000004</v>
      </c>
      <c r="E716" s="5">
        <v>0.69535599999999997</v>
      </c>
      <c r="F716" s="6">
        <v>0.28862700000000002</v>
      </c>
      <c r="G716" s="4">
        <v>-1.0952299999999999</v>
      </c>
      <c r="H716" s="5">
        <v>-0.65167699999999995</v>
      </c>
      <c r="I716" s="5">
        <v>-4.7515000000000002E-2</v>
      </c>
      <c r="J716" s="6">
        <v>-0.80971000000000004</v>
      </c>
      <c r="K716" s="4">
        <v>-0.124982</v>
      </c>
      <c r="L716" s="5">
        <v>0.256517</v>
      </c>
      <c r="M716" s="5">
        <v>0.57379500000000005</v>
      </c>
      <c r="N716" s="6">
        <v>-0.133682</v>
      </c>
      <c r="O716" s="4">
        <v>-0.240901</v>
      </c>
      <c r="P716" s="5">
        <v>0.124982</v>
      </c>
      <c r="Q716" s="5">
        <v>0.41668100000000002</v>
      </c>
      <c r="R716" s="6">
        <v>-0.37951000000000001</v>
      </c>
      <c r="S716" s="4">
        <f t="shared" ref="S716:S779" si="61">G716-C716</f>
        <v>-1.1427449999999999</v>
      </c>
      <c r="T716" s="5">
        <f t="shared" ref="T716:T779" si="62">H716-D716</f>
        <v>-1.186801</v>
      </c>
      <c r="U716" s="5">
        <f t="shared" ref="U716:U779" si="63">I716-E716</f>
        <v>-0.74287099999999995</v>
      </c>
      <c r="V716" s="5">
        <f t="shared" ref="V716:V779" si="64">J716-F716</f>
        <v>-1.0983370000000001</v>
      </c>
      <c r="W716" s="4">
        <f t="shared" si="60"/>
        <v>-0.11591900000000001</v>
      </c>
      <c r="X716" s="5">
        <f t="shared" si="60"/>
        <v>-0.13153500000000001</v>
      </c>
      <c r="Y716" s="5">
        <f t="shared" si="60"/>
        <v>-0.15711400000000003</v>
      </c>
      <c r="Z716" s="6">
        <f t="shared" si="60"/>
        <v>-0.24582800000000002</v>
      </c>
    </row>
    <row r="717" spans="1:26" x14ac:dyDescent="0.3">
      <c r="A717" s="11">
        <v>2</v>
      </c>
      <c r="B717" t="s">
        <v>100</v>
      </c>
      <c r="C717" s="4">
        <v>0.27089400000000002</v>
      </c>
      <c r="D717" s="5">
        <v>1.3894230000000001</v>
      </c>
      <c r="E717" s="5">
        <v>-1.6358220000000001</v>
      </c>
      <c r="F717" s="6">
        <v>0.556091</v>
      </c>
      <c r="G717" s="4">
        <v>0.48293000000000003</v>
      </c>
      <c r="H717" s="5">
        <v>-0.27089400000000002</v>
      </c>
      <c r="I717" s="5">
        <v>-1.5300119999999999</v>
      </c>
      <c r="J717" s="6">
        <v>-1.685287</v>
      </c>
      <c r="K717" s="4">
        <v>2.5952320000000002</v>
      </c>
      <c r="L717" s="5">
        <v>-0.55707499999999999</v>
      </c>
      <c r="M717" s="5">
        <v>-2.0884490000000002</v>
      </c>
      <c r="N717" s="6">
        <v>0.26490000000000002</v>
      </c>
      <c r="O717" s="4">
        <v>2.5777760000000001</v>
      </c>
      <c r="P717" s="5">
        <v>0.16309100000000001</v>
      </c>
      <c r="Q717" s="5">
        <v>-1.9873130000000001</v>
      </c>
      <c r="R717" s="6">
        <v>-0.16309100000000001</v>
      </c>
      <c r="S717" s="4">
        <f t="shared" si="61"/>
        <v>0.212036</v>
      </c>
      <c r="T717" s="5">
        <f t="shared" si="62"/>
        <v>-1.660317</v>
      </c>
      <c r="U717" s="5">
        <f t="shared" si="63"/>
        <v>0.10581000000000018</v>
      </c>
      <c r="V717" s="5">
        <f t="shared" si="64"/>
        <v>-2.2413780000000001</v>
      </c>
      <c r="W717" s="4">
        <f t="shared" ref="W717:Z780" si="65">O717-K717</f>
        <v>-1.7456000000000138E-2</v>
      </c>
      <c r="X717" s="5">
        <f t="shared" si="65"/>
        <v>0.72016599999999997</v>
      </c>
      <c r="Y717" s="5">
        <f t="shared" si="65"/>
        <v>0.10113600000000011</v>
      </c>
      <c r="Z717" s="6">
        <f t="shared" si="65"/>
        <v>-0.42799100000000001</v>
      </c>
    </row>
    <row r="718" spans="1:26" x14ac:dyDescent="0.3">
      <c r="A718" s="11">
        <v>2</v>
      </c>
      <c r="B718" t="s">
        <v>101</v>
      </c>
      <c r="C718" s="4">
        <v>1.6401289999999999</v>
      </c>
      <c r="D718" s="5">
        <v>1.7107019999999999</v>
      </c>
      <c r="E718" s="5">
        <v>0.75127500000000003</v>
      </c>
      <c r="F718" s="6">
        <v>0.198602</v>
      </c>
      <c r="G718" s="4">
        <v>-0.38429000000000002</v>
      </c>
      <c r="H718" s="5">
        <v>-0.198602</v>
      </c>
      <c r="I718" s="5">
        <v>-0.46384399999999998</v>
      </c>
      <c r="J718" s="6">
        <v>-0.84021500000000005</v>
      </c>
      <c r="K718" s="4">
        <v>0.516069</v>
      </c>
      <c r="L718" s="5">
        <v>0.67020599999999997</v>
      </c>
      <c r="M718" s="5">
        <v>-0.27552900000000002</v>
      </c>
      <c r="N718" s="6">
        <v>-1.107666</v>
      </c>
      <c r="O718" s="4">
        <v>3.8814000000000001E-2</v>
      </c>
      <c r="P718" s="5">
        <v>0.47722500000000001</v>
      </c>
      <c r="Q718" s="5">
        <v>-3.8814000000000001E-2</v>
      </c>
      <c r="R718" s="6">
        <v>-1.2247349999999999</v>
      </c>
      <c r="S718" s="4">
        <f t="shared" si="61"/>
        <v>-2.024419</v>
      </c>
      <c r="T718" s="5">
        <f t="shared" si="62"/>
        <v>-1.9093039999999999</v>
      </c>
      <c r="U718" s="5">
        <f t="shared" si="63"/>
        <v>-1.2151190000000001</v>
      </c>
      <c r="V718" s="5">
        <f t="shared" si="64"/>
        <v>-1.0388170000000001</v>
      </c>
      <c r="W718" s="4">
        <f t="shared" si="65"/>
        <v>-0.47725499999999998</v>
      </c>
      <c r="X718" s="5">
        <f t="shared" si="65"/>
        <v>-0.19298099999999996</v>
      </c>
      <c r="Y718" s="5">
        <f t="shared" si="65"/>
        <v>0.23671500000000001</v>
      </c>
      <c r="Z718" s="6">
        <f t="shared" si="65"/>
        <v>-0.11706899999999987</v>
      </c>
    </row>
    <row r="719" spans="1:26" x14ac:dyDescent="0.3">
      <c r="A719" s="11">
        <v>2</v>
      </c>
      <c r="B719" t="s">
        <v>102</v>
      </c>
      <c r="C719" s="4">
        <v>0.38376700000000002</v>
      </c>
      <c r="D719" s="5">
        <v>0.64313900000000002</v>
      </c>
      <c r="E719" s="5">
        <v>4.0204999999999998E-2</v>
      </c>
      <c r="F719" s="6">
        <v>0.35312500000000002</v>
      </c>
      <c r="G719" s="4">
        <v>-1.0885800000000001</v>
      </c>
      <c r="H719" s="5">
        <v>-0.52841199999999999</v>
      </c>
      <c r="I719" s="5">
        <v>-4.0204999999999998E-2</v>
      </c>
      <c r="J719" s="6">
        <v>-1.244982</v>
      </c>
      <c r="K719" s="4">
        <v>0.157</v>
      </c>
      <c r="L719" s="5">
        <v>4.4116000000000002E-2</v>
      </c>
      <c r="M719" s="5">
        <v>-0.43464599999999998</v>
      </c>
      <c r="N719" s="6">
        <v>0.39736199999999999</v>
      </c>
      <c r="O719" s="4">
        <v>0.112493</v>
      </c>
      <c r="P719" s="5">
        <v>-4.4116000000000002E-2</v>
      </c>
      <c r="Q719" s="5">
        <v>-0.13534299999999999</v>
      </c>
      <c r="R719" s="6">
        <v>-7.0433999999999997E-2</v>
      </c>
      <c r="S719" s="4">
        <f t="shared" si="61"/>
        <v>-1.4723470000000001</v>
      </c>
      <c r="T719" s="5">
        <f t="shared" si="62"/>
        <v>-1.171551</v>
      </c>
      <c r="U719" s="5">
        <f t="shared" si="63"/>
        <v>-8.0409999999999995E-2</v>
      </c>
      <c r="V719" s="5">
        <f t="shared" si="64"/>
        <v>-1.5981070000000002</v>
      </c>
      <c r="W719" s="4">
        <f t="shared" si="65"/>
        <v>-4.4507000000000005E-2</v>
      </c>
      <c r="X719" s="5">
        <f t="shared" si="65"/>
        <v>-8.8232000000000005E-2</v>
      </c>
      <c r="Y719" s="5">
        <f t="shared" si="65"/>
        <v>0.29930299999999999</v>
      </c>
      <c r="Z719" s="6">
        <f t="shared" si="65"/>
        <v>-0.46779599999999999</v>
      </c>
    </row>
    <row r="720" spans="1:26" x14ac:dyDescent="0.3">
      <c r="A720" s="11">
        <v>2</v>
      </c>
      <c r="B720" t="s">
        <v>103</v>
      </c>
      <c r="C720" s="4">
        <v>0.90510400000000002</v>
      </c>
      <c r="D720" s="5">
        <v>1.0030779999999999</v>
      </c>
      <c r="E720" s="5">
        <v>-9.9512000000000003E-2</v>
      </c>
      <c r="F720" s="6">
        <v>0.55882799999999999</v>
      </c>
      <c r="G720" s="4">
        <v>-0.57742199999999999</v>
      </c>
      <c r="H720" s="5">
        <v>-8.0633999999999997E-2</v>
      </c>
      <c r="I720" s="5">
        <v>8.0633999999999997E-2</v>
      </c>
      <c r="J720" s="6">
        <v>-0.228129</v>
      </c>
      <c r="K720" s="4">
        <v>0.30728800000000001</v>
      </c>
      <c r="L720" s="5">
        <v>0.40726000000000001</v>
      </c>
      <c r="M720" s="5">
        <v>-0.732742</v>
      </c>
      <c r="N720" s="6">
        <v>-3.9539999999999999E-2</v>
      </c>
      <c r="O720" s="4">
        <v>3.9539999999999999E-2</v>
      </c>
      <c r="P720" s="5">
        <v>0.320021</v>
      </c>
      <c r="Q720" s="5">
        <v>-0.80198000000000003</v>
      </c>
      <c r="R720" s="6">
        <v>-0.13020000000000001</v>
      </c>
      <c r="S720" s="4">
        <f t="shared" si="61"/>
        <v>-1.482526</v>
      </c>
      <c r="T720" s="5">
        <f t="shared" si="62"/>
        <v>-1.083712</v>
      </c>
      <c r="U720" s="5">
        <f t="shared" si="63"/>
        <v>0.180146</v>
      </c>
      <c r="V720" s="5">
        <f t="shared" si="64"/>
        <v>-0.78695700000000002</v>
      </c>
      <c r="W720" s="4">
        <f t="shared" si="65"/>
        <v>-0.26774799999999999</v>
      </c>
      <c r="X720" s="5">
        <f t="shared" si="65"/>
        <v>-8.7239000000000011E-2</v>
      </c>
      <c r="Y720" s="5">
        <f t="shared" si="65"/>
        <v>-6.9238000000000022E-2</v>
      </c>
      <c r="Z720" s="6">
        <f t="shared" si="65"/>
        <v>-9.0660000000000018E-2</v>
      </c>
    </row>
    <row r="721" spans="1:26" x14ac:dyDescent="0.3">
      <c r="A721" s="11">
        <v>2</v>
      </c>
      <c r="B721" t="s">
        <v>104</v>
      </c>
      <c r="C721" s="4">
        <v>0.83176499999999998</v>
      </c>
      <c r="D721" s="5">
        <v>1.0827690000000001</v>
      </c>
      <c r="E721" s="5">
        <v>0.56802900000000001</v>
      </c>
      <c r="F721" s="6">
        <v>0.197572</v>
      </c>
      <c r="G721" s="4">
        <v>-0.43147400000000002</v>
      </c>
      <c r="H721" s="5">
        <v>-0.244646</v>
      </c>
      <c r="I721" s="5">
        <v>-0.197572</v>
      </c>
      <c r="J721" s="6">
        <v>-0.46530700000000003</v>
      </c>
      <c r="K721" s="4">
        <v>0.41322900000000001</v>
      </c>
      <c r="L721" s="5">
        <v>0.12973599999999999</v>
      </c>
      <c r="M721" s="5">
        <v>-0.24121799999999999</v>
      </c>
      <c r="N721" s="6">
        <v>-0.65573599999999999</v>
      </c>
      <c r="O721" s="4">
        <v>0.26021499999999997</v>
      </c>
      <c r="P721" s="5">
        <v>0.12299599999999999</v>
      </c>
      <c r="Q721" s="5">
        <v>-0.12299599999999999</v>
      </c>
      <c r="R721" s="6">
        <v>-0.75502599999999997</v>
      </c>
      <c r="S721" s="4">
        <f t="shared" si="61"/>
        <v>-1.263239</v>
      </c>
      <c r="T721" s="5">
        <f t="shared" si="62"/>
        <v>-1.327415</v>
      </c>
      <c r="U721" s="5">
        <f t="shared" si="63"/>
        <v>-0.76560099999999998</v>
      </c>
      <c r="V721" s="5">
        <f t="shared" si="64"/>
        <v>-0.662879</v>
      </c>
      <c r="W721" s="4">
        <f t="shared" si="65"/>
        <v>-0.15301400000000004</v>
      </c>
      <c r="X721" s="5">
        <f t="shared" si="65"/>
        <v>-6.739999999999996E-3</v>
      </c>
      <c r="Y721" s="5">
        <f t="shared" si="65"/>
        <v>0.11822199999999999</v>
      </c>
      <c r="Z721" s="6">
        <f t="shared" si="65"/>
        <v>-9.9289999999999989E-2</v>
      </c>
    </row>
    <row r="722" spans="1:26" x14ac:dyDescent="0.3">
      <c r="A722" s="11">
        <v>2</v>
      </c>
      <c r="B722" t="s">
        <v>105</v>
      </c>
      <c r="C722" s="4">
        <v>0.92954700000000001</v>
      </c>
      <c r="D722" s="5">
        <v>0.38403799999999999</v>
      </c>
      <c r="E722" s="5">
        <v>0.71406700000000001</v>
      </c>
      <c r="F722" s="6">
        <v>-7.8537999999999997E-2</v>
      </c>
      <c r="G722" s="4">
        <v>-0.56910300000000003</v>
      </c>
      <c r="H722" s="5">
        <v>-0.40711399999999998</v>
      </c>
      <c r="I722" s="5">
        <v>7.8537999999999997E-2</v>
      </c>
      <c r="J722" s="6">
        <v>-0.212919</v>
      </c>
      <c r="K722" s="4">
        <v>-0.217112</v>
      </c>
      <c r="L722" s="5">
        <v>0.41954599999999997</v>
      </c>
      <c r="M722" s="5">
        <v>0.16368199999999999</v>
      </c>
      <c r="N722" s="6">
        <v>-0.74701399999999996</v>
      </c>
      <c r="O722" s="4">
        <v>-0.26364100000000001</v>
      </c>
      <c r="P722" s="5">
        <v>0.68410099999999996</v>
      </c>
      <c r="Q722" s="5">
        <v>0.52888299999999999</v>
      </c>
      <c r="R722" s="6">
        <v>-0.16368199999999999</v>
      </c>
      <c r="S722" s="4">
        <f t="shared" si="61"/>
        <v>-1.49865</v>
      </c>
      <c r="T722" s="5">
        <f t="shared" si="62"/>
        <v>-0.79115199999999997</v>
      </c>
      <c r="U722" s="5">
        <f t="shared" si="63"/>
        <v>-0.63552900000000001</v>
      </c>
      <c r="V722" s="5">
        <f t="shared" si="64"/>
        <v>-0.134381</v>
      </c>
      <c r="W722" s="4">
        <f t="shared" si="65"/>
        <v>-4.6529000000000015E-2</v>
      </c>
      <c r="X722" s="5">
        <f t="shared" si="65"/>
        <v>0.26455499999999998</v>
      </c>
      <c r="Y722" s="5">
        <f t="shared" si="65"/>
        <v>0.365201</v>
      </c>
      <c r="Z722" s="6">
        <f t="shared" si="65"/>
        <v>0.58333199999999996</v>
      </c>
    </row>
    <row r="723" spans="1:26" x14ac:dyDescent="0.3">
      <c r="A723" s="11">
        <v>2</v>
      </c>
      <c r="B723" t="s">
        <v>106</v>
      </c>
      <c r="C723" s="4">
        <v>0.610842</v>
      </c>
      <c r="D723" s="5">
        <v>0.119269</v>
      </c>
      <c r="E723" s="5">
        <v>0.36367899999999997</v>
      </c>
      <c r="F723" s="6">
        <v>-0.119269</v>
      </c>
      <c r="G723" s="4">
        <v>-0.60943800000000004</v>
      </c>
      <c r="H723" s="5">
        <v>-0.47590399999999999</v>
      </c>
      <c r="I723" s="5">
        <v>0.42101499999999997</v>
      </c>
      <c r="J723" s="6">
        <v>-0.51358300000000001</v>
      </c>
      <c r="K723" s="4">
        <v>-5.8914000000000001E-2</v>
      </c>
      <c r="L723" s="5">
        <v>0.72921000000000002</v>
      </c>
      <c r="M723" s="5">
        <v>5.8914000000000001E-2</v>
      </c>
      <c r="N723" s="6">
        <v>-0.49362699999999998</v>
      </c>
      <c r="O723" s="4">
        <v>-0.200651</v>
      </c>
      <c r="P723" s="5">
        <v>0.58974599999999999</v>
      </c>
      <c r="Q723" s="5">
        <v>0.42225400000000002</v>
      </c>
      <c r="R723" s="6">
        <v>-0.46149099999999998</v>
      </c>
      <c r="S723" s="4">
        <f t="shared" si="61"/>
        <v>-1.22028</v>
      </c>
      <c r="T723" s="5">
        <f t="shared" si="62"/>
        <v>-0.59517299999999995</v>
      </c>
      <c r="U723" s="5">
        <f t="shared" si="63"/>
        <v>5.7335999999999998E-2</v>
      </c>
      <c r="V723" s="5">
        <f t="shared" si="64"/>
        <v>-0.394314</v>
      </c>
      <c r="W723" s="4">
        <f t="shared" si="65"/>
        <v>-0.141737</v>
      </c>
      <c r="X723" s="5">
        <f t="shared" si="65"/>
        <v>-0.13946400000000003</v>
      </c>
      <c r="Y723" s="5">
        <f t="shared" si="65"/>
        <v>0.36334</v>
      </c>
      <c r="Z723" s="6">
        <f t="shared" si="65"/>
        <v>3.2135999999999998E-2</v>
      </c>
    </row>
    <row r="724" spans="1:26" x14ac:dyDescent="0.3">
      <c r="A724" s="11">
        <v>2</v>
      </c>
      <c r="B724" t="s">
        <v>107</v>
      </c>
      <c r="C724" s="4">
        <v>0.68721900000000002</v>
      </c>
      <c r="D724" s="5">
        <v>0.86298299999999994</v>
      </c>
      <c r="E724" s="5">
        <v>0.36542400000000003</v>
      </c>
      <c r="F724" s="6">
        <v>6.3119999999999999E-3</v>
      </c>
      <c r="G724" s="4">
        <v>-0.39466099999999998</v>
      </c>
      <c r="H724" s="5">
        <v>-0.188028</v>
      </c>
      <c r="I724" s="5">
        <v>-6.3119999999999999E-3</v>
      </c>
      <c r="J724" s="6">
        <v>-0.88085199999999997</v>
      </c>
      <c r="K724" s="4">
        <v>0.28546899999999997</v>
      </c>
      <c r="L724" s="5">
        <v>0.162857</v>
      </c>
      <c r="M724" s="5">
        <v>-0.163775</v>
      </c>
      <c r="N724" s="6">
        <v>-0.61651500000000004</v>
      </c>
      <c r="O724" s="4">
        <v>0.28547299999999998</v>
      </c>
      <c r="P724" s="5">
        <v>0.19195999999999999</v>
      </c>
      <c r="Q724" s="5">
        <v>-0.162857</v>
      </c>
      <c r="R724" s="6">
        <v>-0.82236799999999999</v>
      </c>
      <c r="S724" s="4">
        <f t="shared" si="61"/>
        <v>-1.08188</v>
      </c>
      <c r="T724" s="5">
        <f t="shared" si="62"/>
        <v>-1.0510109999999999</v>
      </c>
      <c r="U724" s="5">
        <f t="shared" si="63"/>
        <v>-0.37173600000000001</v>
      </c>
      <c r="V724" s="5">
        <f t="shared" si="64"/>
        <v>-0.88716399999999995</v>
      </c>
      <c r="W724" s="4">
        <f t="shared" si="65"/>
        <v>4.0000000000040004E-6</v>
      </c>
      <c r="X724" s="5">
        <f t="shared" si="65"/>
        <v>2.910299999999999E-2</v>
      </c>
      <c r="Y724" s="5">
        <f t="shared" si="65"/>
        <v>9.1800000000000215E-4</v>
      </c>
      <c r="Z724" s="6">
        <f t="shared" si="65"/>
        <v>-0.20585299999999995</v>
      </c>
    </row>
    <row r="725" spans="1:26" x14ac:dyDescent="0.3">
      <c r="A725" s="11">
        <v>2</v>
      </c>
      <c r="B725" t="s">
        <v>108</v>
      </c>
      <c r="C725" s="4">
        <v>0.84337099999999998</v>
      </c>
      <c r="D725" s="5">
        <v>0.51482700000000003</v>
      </c>
      <c r="E725" s="5">
        <v>0.80035400000000001</v>
      </c>
      <c r="F725" s="6">
        <v>0.23636099999999999</v>
      </c>
      <c r="G725" s="4">
        <v>-0.83209299999999997</v>
      </c>
      <c r="H725" s="5">
        <v>-0.44645000000000001</v>
      </c>
      <c r="I725" s="5">
        <v>-0.23636099999999999</v>
      </c>
      <c r="J725" s="6">
        <v>-0.89499799999999996</v>
      </c>
      <c r="K725" s="4">
        <v>-0.428313</v>
      </c>
      <c r="L725" s="5">
        <v>0.81713899999999995</v>
      </c>
      <c r="M725" s="5">
        <v>0.27798200000000001</v>
      </c>
      <c r="N725" s="6">
        <v>-0.28603400000000001</v>
      </c>
      <c r="O725" s="4">
        <v>-0.50898600000000005</v>
      </c>
      <c r="P725" s="5">
        <v>0.66431200000000001</v>
      </c>
      <c r="Q725" s="5">
        <v>0.220219</v>
      </c>
      <c r="R725" s="6">
        <v>-0.220219</v>
      </c>
      <c r="S725" s="4">
        <f t="shared" si="61"/>
        <v>-1.6754639999999998</v>
      </c>
      <c r="T725" s="5">
        <f t="shared" si="62"/>
        <v>-0.96127700000000005</v>
      </c>
      <c r="U725" s="5">
        <f t="shared" si="63"/>
        <v>-1.0367150000000001</v>
      </c>
      <c r="V725" s="5">
        <f t="shared" si="64"/>
        <v>-1.131359</v>
      </c>
      <c r="W725" s="4">
        <f t="shared" si="65"/>
        <v>-8.067300000000005E-2</v>
      </c>
      <c r="X725" s="5">
        <f t="shared" si="65"/>
        <v>-0.15282699999999994</v>
      </c>
      <c r="Y725" s="5">
        <f t="shared" si="65"/>
        <v>-5.7763000000000009E-2</v>
      </c>
      <c r="Z725" s="6">
        <f t="shared" si="65"/>
        <v>6.5815000000000012E-2</v>
      </c>
    </row>
    <row r="726" spans="1:26" x14ac:dyDescent="0.3">
      <c r="A726" s="11">
        <v>2</v>
      </c>
      <c r="B726" t="s">
        <v>109</v>
      </c>
      <c r="C726" s="4">
        <v>0.86990400000000001</v>
      </c>
      <c r="D726" s="5">
        <v>1.3388230000000001</v>
      </c>
      <c r="E726" s="5">
        <v>0.85837600000000003</v>
      </c>
      <c r="F726" s="6">
        <v>0.139852</v>
      </c>
      <c r="G726" s="4">
        <v>-0.67421500000000001</v>
      </c>
      <c r="H726" s="5">
        <v>-0.77106300000000005</v>
      </c>
      <c r="I726" s="5">
        <v>-0.139852</v>
      </c>
      <c r="J726" s="6">
        <v>-0.93011999999999995</v>
      </c>
      <c r="K726" s="4">
        <v>0.571712</v>
      </c>
      <c r="L726" s="5">
        <v>7.9299999999999995E-3</v>
      </c>
      <c r="M726" s="5">
        <v>-0.21102099999999999</v>
      </c>
      <c r="N726" s="6">
        <v>-0.73957300000000004</v>
      </c>
      <c r="O726" s="4">
        <v>4.3381999999999997E-2</v>
      </c>
      <c r="P726" s="5">
        <v>0.412379</v>
      </c>
      <c r="Q726" s="5">
        <v>-7.9299999999999995E-3</v>
      </c>
      <c r="R726" s="6">
        <v>-0.61466699999999996</v>
      </c>
      <c r="S726" s="4">
        <f t="shared" si="61"/>
        <v>-1.544119</v>
      </c>
      <c r="T726" s="5">
        <f t="shared" si="62"/>
        <v>-2.1098860000000004</v>
      </c>
      <c r="U726" s="5">
        <f t="shared" si="63"/>
        <v>-0.998228</v>
      </c>
      <c r="V726" s="5">
        <f t="shared" si="64"/>
        <v>-1.0699719999999999</v>
      </c>
      <c r="W726" s="4">
        <f t="shared" si="65"/>
        <v>-0.52832999999999997</v>
      </c>
      <c r="X726" s="5">
        <f t="shared" si="65"/>
        <v>0.404449</v>
      </c>
      <c r="Y726" s="5">
        <f t="shared" si="65"/>
        <v>0.20309099999999999</v>
      </c>
      <c r="Z726" s="6">
        <f t="shared" si="65"/>
        <v>0.12490600000000007</v>
      </c>
    </row>
    <row r="727" spans="1:26" x14ac:dyDescent="0.3">
      <c r="A727" s="11">
        <v>2</v>
      </c>
      <c r="B727" t="s">
        <v>110</v>
      </c>
      <c r="C727" s="4">
        <v>0.149751</v>
      </c>
      <c r="D727" s="5">
        <v>0.40032299999999998</v>
      </c>
      <c r="E727" s="5">
        <v>0.54809200000000002</v>
      </c>
      <c r="F727" s="6">
        <v>0.51202400000000003</v>
      </c>
      <c r="G727" s="4">
        <v>-1.0239320000000001</v>
      </c>
      <c r="H727" s="5">
        <v>-0.149751</v>
      </c>
      <c r="I727" s="5">
        <v>-0.27110000000000001</v>
      </c>
      <c r="J727" s="6">
        <v>-0.97353999999999996</v>
      </c>
      <c r="K727" s="4">
        <v>-0.122443</v>
      </c>
      <c r="L727" s="5">
        <v>-8.5336999999999996E-2</v>
      </c>
      <c r="M727" s="5">
        <v>0.11186699999999999</v>
      </c>
      <c r="N727" s="6">
        <v>6.8362000000000006E-2</v>
      </c>
      <c r="O727" s="4">
        <v>0.14013600000000001</v>
      </c>
      <c r="P727" s="5">
        <v>-3.3734E-2</v>
      </c>
      <c r="Q727" s="5">
        <v>3.3734E-2</v>
      </c>
      <c r="R727" s="6">
        <v>-0.206709</v>
      </c>
      <c r="S727" s="4">
        <f t="shared" si="61"/>
        <v>-1.173683</v>
      </c>
      <c r="T727" s="5">
        <f t="shared" si="62"/>
        <v>-0.55007399999999995</v>
      </c>
      <c r="U727" s="5">
        <f t="shared" si="63"/>
        <v>-0.81919200000000003</v>
      </c>
      <c r="V727" s="5">
        <f t="shared" si="64"/>
        <v>-1.4855640000000001</v>
      </c>
      <c r="W727" s="4">
        <f t="shared" si="65"/>
        <v>0.26257900000000001</v>
      </c>
      <c r="X727" s="5">
        <f t="shared" si="65"/>
        <v>5.1602999999999996E-2</v>
      </c>
      <c r="Y727" s="5">
        <f t="shared" si="65"/>
        <v>-7.8132999999999994E-2</v>
      </c>
      <c r="Z727" s="6">
        <f t="shared" si="65"/>
        <v>-0.27507100000000001</v>
      </c>
    </row>
    <row r="728" spans="1:26" x14ac:dyDescent="0.3">
      <c r="A728" s="11">
        <v>2</v>
      </c>
      <c r="B728" t="s">
        <v>111</v>
      </c>
      <c r="C728" s="4">
        <v>0.51373999999999997</v>
      </c>
      <c r="D728" s="5">
        <v>1.0680959999999999</v>
      </c>
      <c r="E728" s="5">
        <v>1.1221300000000001</v>
      </c>
      <c r="F728" s="6">
        <v>0.221551</v>
      </c>
      <c r="G728" s="4">
        <v>-0.37024600000000002</v>
      </c>
      <c r="H728" s="5">
        <v>-0.221551</v>
      </c>
      <c r="I728" s="5">
        <v>-0.38767699999999999</v>
      </c>
      <c r="J728" s="6">
        <v>-0.405723</v>
      </c>
      <c r="K728" s="4">
        <v>3.0936000000000002E-2</v>
      </c>
      <c r="L728" s="5">
        <v>0.13153000000000001</v>
      </c>
      <c r="M728" s="5">
        <v>0.36939499999999997</v>
      </c>
      <c r="N728" s="6">
        <v>-0.43145</v>
      </c>
      <c r="O728" s="4">
        <v>-0.150972</v>
      </c>
      <c r="P728" s="5">
        <v>-3.0936000000000002E-2</v>
      </c>
      <c r="Q728" s="5">
        <v>0.47555399999999998</v>
      </c>
      <c r="R728" s="6">
        <v>-0.33287099999999997</v>
      </c>
      <c r="S728" s="4">
        <f t="shared" si="61"/>
        <v>-0.88398599999999994</v>
      </c>
      <c r="T728" s="5">
        <f t="shared" si="62"/>
        <v>-1.289647</v>
      </c>
      <c r="U728" s="5">
        <f t="shared" si="63"/>
        <v>-1.5098070000000001</v>
      </c>
      <c r="V728" s="5">
        <f t="shared" si="64"/>
        <v>-0.627274</v>
      </c>
      <c r="W728" s="4">
        <f t="shared" si="65"/>
        <v>-0.18190799999999999</v>
      </c>
      <c r="X728" s="5">
        <f t="shared" si="65"/>
        <v>-0.162466</v>
      </c>
      <c r="Y728" s="5">
        <f t="shared" si="65"/>
        <v>0.106159</v>
      </c>
      <c r="Z728" s="6">
        <f t="shared" si="65"/>
        <v>9.8579000000000028E-2</v>
      </c>
    </row>
    <row r="729" spans="1:26" x14ac:dyDescent="0.3">
      <c r="A729" s="11">
        <v>2</v>
      </c>
      <c r="B729" t="s">
        <v>112</v>
      </c>
      <c r="C729" s="4">
        <v>1.277109</v>
      </c>
      <c r="D729" s="5">
        <v>2.7189909999999999</v>
      </c>
      <c r="E729" s="5">
        <v>-1.0052220000000001</v>
      </c>
      <c r="F729" s="6">
        <v>1.124293</v>
      </c>
      <c r="G729" s="4">
        <v>-0.56554800000000005</v>
      </c>
      <c r="H729" s="5">
        <v>0.56554800000000005</v>
      </c>
      <c r="I729" s="5">
        <v>-0.96456799999999998</v>
      </c>
      <c r="J729" s="6">
        <v>-1.625569</v>
      </c>
      <c r="K729" s="4">
        <v>0.96173799999999998</v>
      </c>
      <c r="L729" s="5">
        <v>-0.32214700000000002</v>
      </c>
      <c r="M729" s="5">
        <v>-2.1238630000000001</v>
      </c>
      <c r="N729" s="6">
        <v>0.70980900000000002</v>
      </c>
      <c r="O729" s="4">
        <v>1.2425790000000001</v>
      </c>
      <c r="P729" s="5">
        <v>0.22306200000000001</v>
      </c>
      <c r="Q729" s="5">
        <v>-2.032413</v>
      </c>
      <c r="R729" s="6">
        <v>-0.22306200000000001</v>
      </c>
      <c r="S729" s="4">
        <f t="shared" si="61"/>
        <v>-1.842657</v>
      </c>
      <c r="T729" s="5">
        <f t="shared" si="62"/>
        <v>-2.1534429999999998</v>
      </c>
      <c r="U729" s="5">
        <f t="shared" si="63"/>
        <v>4.0654000000000079E-2</v>
      </c>
      <c r="V729" s="5">
        <f t="shared" si="64"/>
        <v>-2.7498620000000003</v>
      </c>
      <c r="W729" s="4">
        <f t="shared" si="65"/>
        <v>0.28084100000000012</v>
      </c>
      <c r="X729" s="5">
        <f t="shared" si="65"/>
        <v>0.54520900000000005</v>
      </c>
      <c r="Y729" s="5">
        <f t="shared" si="65"/>
        <v>9.1450000000000031E-2</v>
      </c>
      <c r="Z729" s="6">
        <f t="shared" si="65"/>
        <v>-0.93287100000000001</v>
      </c>
    </row>
    <row r="730" spans="1:26" x14ac:dyDescent="0.3">
      <c r="A730" s="11">
        <v>2</v>
      </c>
      <c r="B730" t="s">
        <v>113</v>
      </c>
      <c r="C730" s="4">
        <v>0.26328200000000002</v>
      </c>
      <c r="D730" s="5">
        <v>5.5740999999999999E-2</v>
      </c>
      <c r="E730" s="5">
        <v>-0.246474</v>
      </c>
      <c r="F730" s="6">
        <v>4.8488000000000003E-2</v>
      </c>
      <c r="G730" s="4">
        <v>-0.479435</v>
      </c>
      <c r="H730" s="5">
        <v>0.19983500000000001</v>
      </c>
      <c r="I730" s="5">
        <v>-4.8488000000000003E-2</v>
      </c>
      <c r="J730" s="6">
        <v>-0.99346800000000002</v>
      </c>
      <c r="K730" s="4">
        <v>0.97678100000000001</v>
      </c>
      <c r="L730" s="5">
        <v>-6.0288000000000001E-2</v>
      </c>
      <c r="M730" s="5">
        <v>-0.84279300000000001</v>
      </c>
      <c r="N730" s="6">
        <v>0.30813800000000002</v>
      </c>
      <c r="O730" s="4">
        <v>0.17036200000000001</v>
      </c>
      <c r="P730" s="5">
        <v>-7.9745999999999997E-2</v>
      </c>
      <c r="Q730" s="5">
        <v>-0.512656</v>
      </c>
      <c r="R730" s="6">
        <v>6.0288000000000001E-2</v>
      </c>
      <c r="S730" s="4">
        <f t="shared" si="61"/>
        <v>-0.74271700000000007</v>
      </c>
      <c r="T730" s="5">
        <f t="shared" si="62"/>
        <v>0.144094</v>
      </c>
      <c r="U730" s="5">
        <f t="shared" si="63"/>
        <v>0.197986</v>
      </c>
      <c r="V730" s="5">
        <f t="shared" si="64"/>
        <v>-1.0419560000000001</v>
      </c>
      <c r="W730" s="4">
        <f t="shared" si="65"/>
        <v>-0.806419</v>
      </c>
      <c r="X730" s="5">
        <f t="shared" si="65"/>
        <v>-1.9457999999999996E-2</v>
      </c>
      <c r="Y730" s="5">
        <f t="shared" si="65"/>
        <v>0.33013700000000001</v>
      </c>
      <c r="Z730" s="6">
        <f t="shared" si="65"/>
        <v>-0.24785000000000001</v>
      </c>
    </row>
    <row r="731" spans="1:26" x14ac:dyDescent="0.3">
      <c r="A731" s="11">
        <v>2</v>
      </c>
      <c r="B731" t="s">
        <v>114</v>
      </c>
      <c r="C731" s="4">
        <v>0.44320300000000001</v>
      </c>
      <c r="D731" s="5">
        <v>0.65139499999999995</v>
      </c>
      <c r="E731" s="5">
        <v>0.61297000000000001</v>
      </c>
      <c r="F731" s="6">
        <v>0.17113200000000001</v>
      </c>
      <c r="G731" s="4">
        <v>-0.67824600000000002</v>
      </c>
      <c r="H731" s="5">
        <v>-0.32380399999999998</v>
      </c>
      <c r="I731" s="5">
        <v>-0.17113200000000001</v>
      </c>
      <c r="J731" s="6">
        <v>-0.64127900000000004</v>
      </c>
      <c r="K731" s="4">
        <v>7.6174000000000006E-2</v>
      </c>
      <c r="L731" s="5">
        <v>8.3226999999999995E-2</v>
      </c>
      <c r="M731" s="5">
        <v>1.6820999999999999E-2</v>
      </c>
      <c r="N731" s="6">
        <v>-0.62932999999999995</v>
      </c>
      <c r="O731" s="4">
        <v>0.33336700000000002</v>
      </c>
      <c r="P731" s="5">
        <v>-1.6820999999999999E-2</v>
      </c>
      <c r="Q731" s="5">
        <v>-0.137155</v>
      </c>
      <c r="R731" s="6">
        <v>-0.64414499999999997</v>
      </c>
      <c r="S731" s="4">
        <f t="shared" si="61"/>
        <v>-1.1214490000000001</v>
      </c>
      <c r="T731" s="5">
        <f t="shared" si="62"/>
        <v>-0.97519899999999993</v>
      </c>
      <c r="U731" s="5">
        <f t="shared" si="63"/>
        <v>-0.78410200000000008</v>
      </c>
      <c r="V731" s="5">
        <f t="shared" si="64"/>
        <v>-0.81241099999999999</v>
      </c>
      <c r="W731" s="4">
        <f t="shared" si="65"/>
        <v>0.257193</v>
      </c>
      <c r="X731" s="5">
        <f t="shared" si="65"/>
        <v>-0.100048</v>
      </c>
      <c r="Y731" s="5">
        <f t="shared" si="65"/>
        <v>-0.153976</v>
      </c>
      <c r="Z731" s="6">
        <f t="shared" si="65"/>
        <v>-1.4815000000000023E-2</v>
      </c>
    </row>
    <row r="732" spans="1:26" x14ac:dyDescent="0.3">
      <c r="A732" s="11">
        <v>2</v>
      </c>
      <c r="B732" t="s">
        <v>115</v>
      </c>
      <c r="C732" s="4">
        <v>0.72466399999999997</v>
      </c>
      <c r="D732" s="5">
        <v>0.765158</v>
      </c>
      <c r="E732" s="5">
        <v>0.16762299999999999</v>
      </c>
      <c r="F732" s="6">
        <v>0.34879700000000002</v>
      </c>
      <c r="G732" s="4">
        <v>-1.2122839999999999</v>
      </c>
      <c r="H732" s="5">
        <v>-0.16762299999999999</v>
      </c>
      <c r="I732" s="5">
        <v>-0.40275300000000003</v>
      </c>
      <c r="J732" s="6">
        <v>-1.472302</v>
      </c>
      <c r="K732" s="4">
        <v>0.61903399999999997</v>
      </c>
      <c r="L732" s="5">
        <v>0.19444900000000001</v>
      </c>
      <c r="M732" s="5">
        <v>-8.4967000000000001E-2</v>
      </c>
      <c r="N732" s="6">
        <v>1.7523E-2</v>
      </c>
      <c r="O732" s="4">
        <v>0.955341</v>
      </c>
      <c r="P732" s="5">
        <v>-1.7523E-2</v>
      </c>
      <c r="Q732" s="5">
        <v>-0.28170000000000001</v>
      </c>
      <c r="R732" s="6">
        <v>-0.84007399999999999</v>
      </c>
      <c r="S732" s="4">
        <f t="shared" si="61"/>
        <v>-1.9369479999999999</v>
      </c>
      <c r="T732" s="5">
        <f t="shared" si="62"/>
        <v>-0.93278099999999997</v>
      </c>
      <c r="U732" s="5">
        <f t="shared" si="63"/>
        <v>-0.57037599999999999</v>
      </c>
      <c r="V732" s="5">
        <f t="shared" si="64"/>
        <v>-1.821099</v>
      </c>
      <c r="W732" s="4">
        <f t="shared" si="65"/>
        <v>0.33630700000000002</v>
      </c>
      <c r="X732" s="5">
        <f t="shared" si="65"/>
        <v>-0.21197200000000002</v>
      </c>
      <c r="Y732" s="5">
        <f t="shared" si="65"/>
        <v>-0.19673299999999999</v>
      </c>
      <c r="Z732" s="6">
        <f t="shared" si="65"/>
        <v>-0.85759699999999994</v>
      </c>
    </row>
    <row r="733" spans="1:26" x14ac:dyDescent="0.3">
      <c r="A733" s="11">
        <v>2</v>
      </c>
      <c r="B733" t="s">
        <v>116</v>
      </c>
      <c r="C733" s="4">
        <v>1.4093180000000001</v>
      </c>
      <c r="D733" s="5">
        <v>0.96710099999999999</v>
      </c>
      <c r="E733" s="5">
        <v>0.43384699999999998</v>
      </c>
      <c r="F733" s="6">
        <v>0.33984799999999998</v>
      </c>
      <c r="G733" s="4">
        <v>-0.33984799999999998</v>
      </c>
      <c r="H733" s="5">
        <v>-0.38793</v>
      </c>
      <c r="I733" s="5">
        <v>-0.77573999999999999</v>
      </c>
      <c r="J733" s="6">
        <v>-1.462442</v>
      </c>
      <c r="K733" s="4">
        <v>1.008688</v>
      </c>
      <c r="L733" s="5">
        <v>0.101114</v>
      </c>
      <c r="M733" s="5">
        <v>-0.101114</v>
      </c>
      <c r="N733" s="6">
        <v>-0.93079999999999996</v>
      </c>
      <c r="O733" s="4">
        <v>0.32806800000000003</v>
      </c>
      <c r="P733" s="5">
        <v>0.61399700000000001</v>
      </c>
      <c r="Q733" s="5">
        <v>-0.20425499999999999</v>
      </c>
      <c r="R733" s="6">
        <v>-0.94751099999999999</v>
      </c>
      <c r="S733" s="4">
        <f t="shared" si="61"/>
        <v>-1.749166</v>
      </c>
      <c r="T733" s="5">
        <f t="shared" si="62"/>
        <v>-1.3550309999999999</v>
      </c>
      <c r="U733" s="5">
        <f t="shared" si="63"/>
        <v>-1.209587</v>
      </c>
      <c r="V733" s="5">
        <f t="shared" si="64"/>
        <v>-1.8022899999999999</v>
      </c>
      <c r="W733" s="4">
        <f t="shared" si="65"/>
        <v>-0.68062</v>
      </c>
      <c r="X733" s="5">
        <f t="shared" si="65"/>
        <v>0.51288299999999998</v>
      </c>
      <c r="Y733" s="5">
        <f t="shared" si="65"/>
        <v>-0.103141</v>
      </c>
      <c r="Z733" s="6">
        <f t="shared" si="65"/>
        <v>-1.6711000000000031E-2</v>
      </c>
    </row>
    <row r="734" spans="1:26" x14ac:dyDescent="0.3">
      <c r="A734" s="11">
        <v>2</v>
      </c>
      <c r="B734" t="s">
        <v>117</v>
      </c>
      <c r="C734" s="4">
        <v>0.55625899999999995</v>
      </c>
      <c r="D734" s="5">
        <v>-0.13594100000000001</v>
      </c>
      <c r="E734" s="5">
        <v>0.85477300000000001</v>
      </c>
      <c r="F734" s="6">
        <v>0.13594100000000001</v>
      </c>
      <c r="G734" s="4">
        <v>-0.58365100000000003</v>
      </c>
      <c r="H734" s="5">
        <v>-0.214479</v>
      </c>
      <c r="I734" s="5">
        <v>0.170456</v>
      </c>
      <c r="J734" s="6">
        <v>-0.228023</v>
      </c>
      <c r="K734" s="4">
        <v>-0.32686300000000001</v>
      </c>
      <c r="L734" s="5">
        <v>0.30863400000000002</v>
      </c>
      <c r="M734" s="5">
        <v>0.92841399999999996</v>
      </c>
      <c r="N734" s="6">
        <v>-0.30863400000000002</v>
      </c>
      <c r="O734" s="4">
        <v>-0.34744399999999998</v>
      </c>
      <c r="P734" s="5">
        <v>0.33616600000000002</v>
      </c>
      <c r="Q734" s="5">
        <v>0.90226200000000001</v>
      </c>
      <c r="R734" s="6">
        <v>-0.38856200000000002</v>
      </c>
      <c r="S734" s="4">
        <f t="shared" si="61"/>
        <v>-1.13991</v>
      </c>
      <c r="T734" s="5">
        <f t="shared" si="62"/>
        <v>-7.8537999999999997E-2</v>
      </c>
      <c r="U734" s="5">
        <f t="shared" si="63"/>
        <v>-0.68431700000000006</v>
      </c>
      <c r="V734" s="5">
        <f t="shared" si="64"/>
        <v>-0.36396400000000001</v>
      </c>
      <c r="W734" s="4">
        <f t="shared" si="65"/>
        <v>-2.058099999999996E-2</v>
      </c>
      <c r="X734" s="5">
        <f t="shared" si="65"/>
        <v>2.7532000000000001E-2</v>
      </c>
      <c r="Y734" s="5">
        <f t="shared" si="65"/>
        <v>-2.6151999999999953E-2</v>
      </c>
      <c r="Z734" s="6">
        <f t="shared" si="65"/>
        <v>-7.9927999999999999E-2</v>
      </c>
    </row>
    <row r="735" spans="1:26" x14ac:dyDescent="0.3">
      <c r="A735" s="11">
        <v>2</v>
      </c>
      <c r="B735" t="s">
        <v>118</v>
      </c>
      <c r="C735" s="4">
        <v>1.1130530000000001</v>
      </c>
      <c r="D735" s="5">
        <v>1.40727</v>
      </c>
      <c r="E735" s="5">
        <v>-0.50039500000000003</v>
      </c>
      <c r="F735" s="6">
        <v>7.4288999999999994E-2</v>
      </c>
      <c r="G735" s="4">
        <v>-0.53942999999999997</v>
      </c>
      <c r="H735" s="5">
        <v>3.7699000000000003E-2</v>
      </c>
      <c r="I735" s="5">
        <v>-3.7699000000000003E-2</v>
      </c>
      <c r="J735" s="6">
        <v>-1.003366</v>
      </c>
      <c r="K735" s="4">
        <v>0.381438</v>
      </c>
      <c r="L735" s="5">
        <v>0.36552400000000002</v>
      </c>
      <c r="M735" s="5">
        <v>-1.1152340000000001</v>
      </c>
      <c r="N735" s="6">
        <v>-0.36552400000000002</v>
      </c>
      <c r="O735" s="4">
        <v>0.37751699999999999</v>
      </c>
      <c r="P735" s="5">
        <v>0.48246800000000001</v>
      </c>
      <c r="Q735" s="5">
        <v>-0.86379799999999995</v>
      </c>
      <c r="R735" s="6">
        <v>-1.1242209999999999</v>
      </c>
      <c r="S735" s="4">
        <f t="shared" si="61"/>
        <v>-1.6524830000000001</v>
      </c>
      <c r="T735" s="5">
        <f t="shared" si="62"/>
        <v>-1.3695710000000001</v>
      </c>
      <c r="U735" s="5">
        <f t="shared" si="63"/>
        <v>0.46269600000000005</v>
      </c>
      <c r="V735" s="5">
        <f t="shared" si="64"/>
        <v>-1.077655</v>
      </c>
      <c r="W735" s="4">
        <f t="shared" si="65"/>
        <v>-3.9210000000000078E-3</v>
      </c>
      <c r="X735" s="5">
        <f t="shared" si="65"/>
        <v>0.11694399999999999</v>
      </c>
      <c r="Y735" s="5">
        <f t="shared" si="65"/>
        <v>0.2514360000000001</v>
      </c>
      <c r="Z735" s="6">
        <f t="shared" si="65"/>
        <v>-0.75869699999999995</v>
      </c>
    </row>
    <row r="736" spans="1:26" x14ac:dyDescent="0.3">
      <c r="A736" s="11">
        <v>2</v>
      </c>
      <c r="B736" t="s">
        <v>119</v>
      </c>
      <c r="C736" s="4">
        <v>0.247692</v>
      </c>
      <c r="D736" s="5">
        <v>1.4884109999999999</v>
      </c>
      <c r="E736" s="5">
        <v>-0.35223900000000002</v>
      </c>
      <c r="F736" s="6">
        <v>0.90546899999999997</v>
      </c>
      <c r="G736" s="4">
        <v>-1.7060000000000001E-3</v>
      </c>
      <c r="H736" s="5">
        <v>1.7060000000000001E-3</v>
      </c>
      <c r="I736" s="5">
        <v>-0.64456199999999997</v>
      </c>
      <c r="J736" s="6">
        <v>-1.2832809999999999</v>
      </c>
      <c r="K736" s="4">
        <v>1.576767</v>
      </c>
      <c r="L736" s="5">
        <v>-0.71573500000000001</v>
      </c>
      <c r="M736" s="5">
        <v>-1.3454950000000001</v>
      </c>
      <c r="N736" s="6">
        <v>1.2305870000000001</v>
      </c>
      <c r="O736" s="4">
        <v>1.830865</v>
      </c>
      <c r="P736" s="5">
        <v>-0.33043</v>
      </c>
      <c r="Q736" s="5">
        <v>-1.290349</v>
      </c>
      <c r="R736" s="6">
        <v>0.33043</v>
      </c>
      <c r="S736" s="4">
        <f t="shared" si="61"/>
        <v>-0.24939800000000001</v>
      </c>
      <c r="T736" s="5">
        <f t="shared" si="62"/>
        <v>-1.4867049999999999</v>
      </c>
      <c r="U736" s="5">
        <f t="shared" si="63"/>
        <v>-0.29232299999999994</v>
      </c>
      <c r="V736" s="5">
        <f t="shared" si="64"/>
        <v>-2.1887499999999998</v>
      </c>
      <c r="W736" s="4">
        <f t="shared" si="65"/>
        <v>0.25409799999999994</v>
      </c>
      <c r="X736" s="5">
        <f t="shared" si="65"/>
        <v>0.38530500000000001</v>
      </c>
      <c r="Y736" s="5">
        <f t="shared" si="65"/>
        <v>5.5146000000000139E-2</v>
      </c>
      <c r="Z736" s="6">
        <f t="shared" si="65"/>
        <v>-0.9001570000000001</v>
      </c>
    </row>
    <row r="737" spans="1:26" x14ac:dyDescent="0.3">
      <c r="A737" s="11">
        <v>2</v>
      </c>
      <c r="B737" t="s">
        <v>120</v>
      </c>
      <c r="C737" s="4">
        <v>1.355618</v>
      </c>
      <c r="D737" s="5">
        <v>1.496454</v>
      </c>
      <c r="E737" s="5">
        <v>8.1340999999999997E-2</v>
      </c>
      <c r="F737" s="6">
        <v>-8.1340999999999997E-2</v>
      </c>
      <c r="G737" s="4">
        <v>-0.38627400000000001</v>
      </c>
      <c r="H737" s="5">
        <v>0.28341499999999997</v>
      </c>
      <c r="I737" s="5">
        <v>-0.117935</v>
      </c>
      <c r="J737" s="6">
        <v>-0.80075399999999997</v>
      </c>
      <c r="K737" s="4">
        <v>0.86725200000000002</v>
      </c>
      <c r="L737" s="5">
        <v>0.81578799999999996</v>
      </c>
      <c r="M737" s="5">
        <v>-0.89175499999999996</v>
      </c>
      <c r="N737" s="6">
        <v>-1.2434240000000001</v>
      </c>
      <c r="O737" s="4">
        <v>0.86985400000000002</v>
      </c>
      <c r="P737" s="5">
        <v>0.534188</v>
      </c>
      <c r="Q737" s="5">
        <v>-0.534188</v>
      </c>
      <c r="R737" s="6">
        <v>-1.517733</v>
      </c>
      <c r="S737" s="4">
        <f t="shared" si="61"/>
        <v>-1.741892</v>
      </c>
      <c r="T737" s="5">
        <f t="shared" si="62"/>
        <v>-1.213039</v>
      </c>
      <c r="U737" s="5">
        <f t="shared" si="63"/>
        <v>-0.19927600000000001</v>
      </c>
      <c r="V737" s="5">
        <f t="shared" si="64"/>
        <v>-0.71941299999999997</v>
      </c>
      <c r="W737" s="4">
        <f t="shared" si="65"/>
        <v>2.6019999999999932E-3</v>
      </c>
      <c r="X737" s="5">
        <f t="shared" si="65"/>
        <v>-0.28159999999999996</v>
      </c>
      <c r="Y737" s="5">
        <f t="shared" si="65"/>
        <v>0.35756699999999997</v>
      </c>
      <c r="Z737" s="6">
        <f t="shared" si="65"/>
        <v>-0.27430899999999991</v>
      </c>
    </row>
    <row r="738" spans="1:26" x14ac:dyDescent="0.3">
      <c r="A738" s="11">
        <v>2</v>
      </c>
      <c r="B738" t="s">
        <v>121</v>
      </c>
      <c r="C738" s="4">
        <v>1.5256590000000001</v>
      </c>
      <c r="D738" s="5">
        <v>2.0135299999999998</v>
      </c>
      <c r="E738" s="5">
        <v>1.1504920000000001</v>
      </c>
      <c r="F738" s="6">
        <v>-0.18389</v>
      </c>
      <c r="G738" s="4">
        <v>-1.044073</v>
      </c>
      <c r="H738" s="5">
        <v>0.18389</v>
      </c>
      <c r="I738" s="5">
        <v>-0.62667200000000001</v>
      </c>
      <c r="J738" s="6">
        <v>-2.3211240000000002</v>
      </c>
      <c r="K738" s="4">
        <v>0.40680300000000003</v>
      </c>
      <c r="L738" s="5">
        <v>0.340476</v>
      </c>
      <c r="M738" s="5">
        <v>-0.36663000000000001</v>
      </c>
      <c r="N738" s="6">
        <v>-1.5151490000000001</v>
      </c>
      <c r="O738" s="4">
        <v>0.13638700000000001</v>
      </c>
      <c r="P738" s="5">
        <v>0.66042999999999996</v>
      </c>
      <c r="Q738" s="5">
        <v>-0.13638700000000001</v>
      </c>
      <c r="R738" s="6">
        <v>-1.696102</v>
      </c>
      <c r="S738" s="4">
        <f t="shared" si="61"/>
        <v>-2.5697320000000001</v>
      </c>
      <c r="T738" s="5">
        <f t="shared" si="62"/>
        <v>-1.8296399999999999</v>
      </c>
      <c r="U738" s="5">
        <f t="shared" si="63"/>
        <v>-1.777164</v>
      </c>
      <c r="V738" s="5">
        <f t="shared" si="64"/>
        <v>-2.1372340000000003</v>
      </c>
      <c r="W738" s="4">
        <f t="shared" si="65"/>
        <v>-0.27041599999999999</v>
      </c>
      <c r="X738" s="5">
        <f t="shared" si="65"/>
        <v>0.31995399999999996</v>
      </c>
      <c r="Y738" s="5">
        <f t="shared" si="65"/>
        <v>0.230243</v>
      </c>
      <c r="Z738" s="6">
        <f t="shared" si="65"/>
        <v>-0.18095299999999992</v>
      </c>
    </row>
    <row r="739" spans="1:26" x14ac:dyDescent="0.3">
      <c r="A739" s="11">
        <v>2</v>
      </c>
      <c r="B739" t="s">
        <v>122</v>
      </c>
      <c r="C739" s="4">
        <v>0.34783799999999998</v>
      </c>
      <c r="D739" s="5">
        <v>0.73924400000000001</v>
      </c>
      <c r="E739" s="5">
        <v>0.364535</v>
      </c>
      <c r="F739" s="6">
        <v>4.8644E-2</v>
      </c>
      <c r="G739" s="4">
        <v>-0.689052</v>
      </c>
      <c r="H739" s="5">
        <v>-0.29889399999999999</v>
      </c>
      <c r="I739" s="5">
        <v>-4.8644E-2</v>
      </c>
      <c r="J739" s="6">
        <v>-0.60246900000000003</v>
      </c>
      <c r="K739" s="4">
        <v>0.22960700000000001</v>
      </c>
      <c r="L739" s="5">
        <v>0.17185300000000001</v>
      </c>
      <c r="M739" s="5">
        <v>1.4829999999999999E-3</v>
      </c>
      <c r="N739" s="6">
        <v>-0.39902100000000001</v>
      </c>
      <c r="O739" s="4">
        <v>0.536802</v>
      </c>
      <c r="P739" s="5">
        <v>-5.4068999999999999E-2</v>
      </c>
      <c r="Q739" s="5">
        <v>-1.4829999999999999E-3</v>
      </c>
      <c r="R739" s="6">
        <v>-0.59260999999999997</v>
      </c>
      <c r="S739" s="4">
        <f t="shared" si="61"/>
        <v>-1.0368900000000001</v>
      </c>
      <c r="T739" s="5">
        <f t="shared" si="62"/>
        <v>-1.038138</v>
      </c>
      <c r="U739" s="5">
        <f t="shared" si="63"/>
        <v>-0.41317900000000002</v>
      </c>
      <c r="V739" s="5">
        <f t="shared" si="64"/>
        <v>-0.65111300000000005</v>
      </c>
      <c r="W739" s="4">
        <f t="shared" si="65"/>
        <v>0.307195</v>
      </c>
      <c r="X739" s="5">
        <f t="shared" si="65"/>
        <v>-0.22592200000000001</v>
      </c>
      <c r="Y739" s="5">
        <f t="shared" si="65"/>
        <v>-2.9659999999999999E-3</v>
      </c>
      <c r="Z739" s="6">
        <f t="shared" si="65"/>
        <v>-0.19358899999999996</v>
      </c>
    </row>
    <row r="740" spans="1:26" x14ac:dyDescent="0.3">
      <c r="A740" s="11">
        <v>2</v>
      </c>
      <c r="B740" t="s">
        <v>123</v>
      </c>
      <c r="C740" s="4">
        <v>1.0951690000000001</v>
      </c>
      <c r="D740" s="5">
        <v>1.1105320000000001</v>
      </c>
      <c r="E740" s="5">
        <v>0.62608200000000003</v>
      </c>
      <c r="F740" s="6">
        <v>0.195352</v>
      </c>
      <c r="G740" s="4">
        <v>-0.68449899999999997</v>
      </c>
      <c r="H740" s="5">
        <v>-0.23982400000000001</v>
      </c>
      <c r="I740" s="5">
        <v>-0.195352</v>
      </c>
      <c r="J740" s="6">
        <v>-0.43976999999999999</v>
      </c>
      <c r="K740" s="4">
        <v>0.38342700000000002</v>
      </c>
      <c r="L740" s="5">
        <v>0.20405100000000001</v>
      </c>
      <c r="M740" s="5">
        <v>-0.79861499999999996</v>
      </c>
      <c r="N740" s="6">
        <v>-1.174858</v>
      </c>
      <c r="O740" s="4">
        <v>0.266598</v>
      </c>
      <c r="P740" s="5">
        <v>0.48027900000000001</v>
      </c>
      <c r="Q740" s="5">
        <v>-0.20405100000000001</v>
      </c>
      <c r="R740" s="6">
        <v>-0.68099699999999996</v>
      </c>
      <c r="S740" s="4">
        <f t="shared" si="61"/>
        <v>-1.779668</v>
      </c>
      <c r="T740" s="5">
        <f t="shared" si="62"/>
        <v>-1.3503560000000001</v>
      </c>
      <c r="U740" s="5">
        <f t="shared" si="63"/>
        <v>-0.821434</v>
      </c>
      <c r="V740" s="5">
        <f t="shared" si="64"/>
        <v>-0.63512199999999996</v>
      </c>
      <c r="W740" s="4">
        <f t="shared" si="65"/>
        <v>-0.11682900000000002</v>
      </c>
      <c r="X740" s="5">
        <f t="shared" si="65"/>
        <v>0.27622800000000003</v>
      </c>
      <c r="Y740" s="5">
        <f t="shared" si="65"/>
        <v>0.59456399999999998</v>
      </c>
      <c r="Z740" s="6">
        <f t="shared" si="65"/>
        <v>0.49386099999999999</v>
      </c>
    </row>
    <row r="741" spans="1:26" x14ac:dyDescent="0.3">
      <c r="A741" s="11">
        <v>2</v>
      </c>
      <c r="B741" t="s">
        <v>124</v>
      </c>
      <c r="C741" s="4">
        <v>0.561836</v>
      </c>
      <c r="D741" s="5">
        <v>0.92508400000000002</v>
      </c>
      <c r="E741" s="5">
        <v>0.52590000000000003</v>
      </c>
      <c r="F741" s="6">
        <v>0.26548699999999997</v>
      </c>
      <c r="G741" s="4">
        <v>-0.48933100000000002</v>
      </c>
      <c r="H741" s="5">
        <v>-0.26548699999999997</v>
      </c>
      <c r="I741" s="5">
        <v>-0.28791899999999998</v>
      </c>
      <c r="J741" s="6">
        <v>-0.40412500000000001</v>
      </c>
      <c r="K741" s="4">
        <v>0.28045799999999999</v>
      </c>
      <c r="L741" s="5">
        <v>0.14280399999999999</v>
      </c>
      <c r="M741" s="5">
        <v>-2.8840000000000001E-2</v>
      </c>
      <c r="N741" s="6">
        <v>-0.32668000000000003</v>
      </c>
      <c r="O741" s="4">
        <v>2.8840000000000001E-2</v>
      </c>
      <c r="P741" s="5">
        <v>0.33851100000000001</v>
      </c>
      <c r="Q741" s="5">
        <v>-4.2380000000000001E-2</v>
      </c>
      <c r="R741" s="6">
        <v>-0.56788899999999998</v>
      </c>
      <c r="S741" s="4">
        <f t="shared" si="61"/>
        <v>-1.051167</v>
      </c>
      <c r="T741" s="5">
        <f t="shared" si="62"/>
        <v>-1.190571</v>
      </c>
      <c r="U741" s="5">
        <f t="shared" si="63"/>
        <v>-0.81381900000000007</v>
      </c>
      <c r="V741" s="5">
        <f t="shared" si="64"/>
        <v>-0.66961199999999999</v>
      </c>
      <c r="W741" s="4">
        <f t="shared" si="65"/>
        <v>-0.25161800000000001</v>
      </c>
      <c r="X741" s="5">
        <f t="shared" si="65"/>
        <v>0.19570700000000002</v>
      </c>
      <c r="Y741" s="5">
        <f t="shared" si="65"/>
        <v>-1.354E-2</v>
      </c>
      <c r="Z741" s="6">
        <f t="shared" si="65"/>
        <v>-0.24120899999999995</v>
      </c>
    </row>
    <row r="742" spans="1:26" x14ac:dyDescent="0.3">
      <c r="A742" s="11">
        <v>2</v>
      </c>
      <c r="B742" t="s">
        <v>125</v>
      </c>
      <c r="C742" s="4">
        <v>0.91359299999999999</v>
      </c>
      <c r="D742" s="5">
        <v>1.6802060000000001</v>
      </c>
      <c r="E742" s="5">
        <v>7.7386999999999997E-2</v>
      </c>
      <c r="F742" s="6">
        <v>0.55851899999999999</v>
      </c>
      <c r="G742" s="4">
        <v>-0.48972300000000002</v>
      </c>
      <c r="H742" s="5">
        <v>-7.7386999999999997E-2</v>
      </c>
      <c r="I742" s="5">
        <v>-0.40898800000000002</v>
      </c>
      <c r="J742" s="6">
        <v>-1.741878</v>
      </c>
      <c r="K742" s="4">
        <v>0.64852600000000005</v>
      </c>
      <c r="L742" s="5">
        <v>6.7946000000000006E-2</v>
      </c>
      <c r="M742" s="5">
        <v>-0.74380000000000002</v>
      </c>
      <c r="N742" s="6">
        <v>-0.12604599999999999</v>
      </c>
      <c r="O742" s="4">
        <v>0.68085499999999999</v>
      </c>
      <c r="P742" s="5">
        <v>0.24032600000000001</v>
      </c>
      <c r="Q742" s="5">
        <v>-0.70905499999999999</v>
      </c>
      <c r="R742" s="6">
        <v>-6.7946000000000006E-2</v>
      </c>
      <c r="S742" s="4">
        <f t="shared" si="61"/>
        <v>-1.403316</v>
      </c>
      <c r="T742" s="5">
        <f t="shared" si="62"/>
        <v>-1.7575930000000002</v>
      </c>
      <c r="U742" s="5">
        <f t="shared" si="63"/>
        <v>-0.486375</v>
      </c>
      <c r="V742" s="5">
        <f t="shared" si="64"/>
        <v>-2.3003970000000002</v>
      </c>
      <c r="W742" s="4">
        <f t="shared" si="65"/>
        <v>3.2328999999999941E-2</v>
      </c>
      <c r="X742" s="5">
        <f t="shared" si="65"/>
        <v>0.17238000000000001</v>
      </c>
      <c r="Y742" s="5">
        <f t="shared" si="65"/>
        <v>3.4745000000000026E-2</v>
      </c>
      <c r="Z742" s="6">
        <f t="shared" si="65"/>
        <v>5.8099999999999985E-2</v>
      </c>
    </row>
    <row r="743" spans="1:26" x14ac:dyDescent="0.3">
      <c r="A743" s="11">
        <v>2</v>
      </c>
      <c r="B743" t="s">
        <v>126</v>
      </c>
      <c r="C743" s="4">
        <v>0.19960700000000001</v>
      </c>
      <c r="D743" s="5">
        <v>0.46101399999999998</v>
      </c>
      <c r="E743" s="5">
        <v>0.85255199999999998</v>
      </c>
      <c r="F743" s="6">
        <v>0.24518699999999999</v>
      </c>
      <c r="G743" s="4">
        <v>-0.55401500000000004</v>
      </c>
      <c r="H743" s="5">
        <v>-0.48857600000000001</v>
      </c>
      <c r="I743" s="5">
        <v>-0.27428000000000002</v>
      </c>
      <c r="J743" s="6">
        <v>-0.19960700000000001</v>
      </c>
      <c r="K743" s="4">
        <v>0.16397900000000001</v>
      </c>
      <c r="L743" s="5">
        <v>-0.14868700000000001</v>
      </c>
      <c r="M743" s="5">
        <v>0.241842</v>
      </c>
      <c r="N743" s="6">
        <v>-0.53686599999999995</v>
      </c>
      <c r="O743" s="4">
        <v>0.243837</v>
      </c>
      <c r="P743" s="5">
        <v>4.8677999999999999E-2</v>
      </c>
      <c r="Q743" s="5">
        <v>-4.8677999999999999E-2</v>
      </c>
      <c r="R743" s="6">
        <v>-0.63679699999999995</v>
      </c>
      <c r="S743" s="4">
        <f t="shared" si="61"/>
        <v>-0.75362200000000001</v>
      </c>
      <c r="T743" s="5">
        <f t="shared" si="62"/>
        <v>-0.94958999999999993</v>
      </c>
      <c r="U743" s="5">
        <f t="shared" si="63"/>
        <v>-1.1268320000000001</v>
      </c>
      <c r="V743" s="5">
        <f t="shared" si="64"/>
        <v>-0.44479400000000002</v>
      </c>
      <c r="W743" s="4">
        <f t="shared" si="65"/>
        <v>7.9857999999999985E-2</v>
      </c>
      <c r="X743" s="5">
        <f t="shared" si="65"/>
        <v>0.19736500000000001</v>
      </c>
      <c r="Y743" s="5">
        <f t="shared" si="65"/>
        <v>-0.29052</v>
      </c>
      <c r="Z743" s="6">
        <f t="shared" si="65"/>
        <v>-9.9930999999999992E-2</v>
      </c>
    </row>
    <row r="744" spans="1:26" x14ac:dyDescent="0.3">
      <c r="A744" s="11">
        <v>2</v>
      </c>
      <c r="B744" t="s">
        <v>127</v>
      </c>
      <c r="C744" s="4">
        <v>0.362595</v>
      </c>
      <c r="D744" s="5">
        <v>0.81389199999999995</v>
      </c>
      <c r="E744" s="5">
        <v>0.44940200000000002</v>
      </c>
      <c r="F744" s="6">
        <v>-7.3765999999999998E-2</v>
      </c>
      <c r="G744" s="4">
        <v>-0.45926</v>
      </c>
      <c r="H744" s="5">
        <v>-0.406698</v>
      </c>
      <c r="I744" s="5">
        <v>7.3765999999999998E-2</v>
      </c>
      <c r="J744" s="6">
        <v>-0.60522699999999996</v>
      </c>
      <c r="K744" s="4">
        <v>-0.25171700000000002</v>
      </c>
      <c r="L744" s="5">
        <v>0.19373199999999999</v>
      </c>
      <c r="M744" s="5">
        <v>0.10105</v>
      </c>
      <c r="N744" s="6">
        <v>-0.37112600000000001</v>
      </c>
      <c r="O744" s="4">
        <v>-0.306064</v>
      </c>
      <c r="P744" s="5">
        <v>0.23730799999999999</v>
      </c>
      <c r="Q744" s="5">
        <v>0.37878299999999998</v>
      </c>
      <c r="R744" s="6">
        <v>-0.10105</v>
      </c>
      <c r="S744" s="4">
        <f t="shared" si="61"/>
        <v>-0.821855</v>
      </c>
      <c r="T744" s="5">
        <f t="shared" si="62"/>
        <v>-1.2205900000000001</v>
      </c>
      <c r="U744" s="5">
        <f t="shared" si="63"/>
        <v>-0.37563600000000003</v>
      </c>
      <c r="V744" s="5">
        <f t="shared" si="64"/>
        <v>-0.53146099999999996</v>
      </c>
      <c r="W744" s="4">
        <f t="shared" si="65"/>
        <v>-5.4346999999999979E-2</v>
      </c>
      <c r="X744" s="5">
        <f t="shared" si="65"/>
        <v>4.3576000000000004E-2</v>
      </c>
      <c r="Y744" s="5">
        <f t="shared" si="65"/>
        <v>0.27773300000000001</v>
      </c>
      <c r="Z744" s="6">
        <f t="shared" si="65"/>
        <v>0.27007599999999998</v>
      </c>
    </row>
    <row r="745" spans="1:26" x14ac:dyDescent="0.3">
      <c r="A745" s="11">
        <v>2</v>
      </c>
      <c r="B745" t="s">
        <v>128</v>
      </c>
      <c r="C745" s="4">
        <v>0.60383900000000001</v>
      </c>
      <c r="D745" s="5">
        <v>0.80550900000000003</v>
      </c>
      <c r="E745" s="5">
        <v>0.263407</v>
      </c>
      <c r="F745" s="6">
        <v>-0.149309</v>
      </c>
      <c r="G745" s="4">
        <v>-0.73996899999999999</v>
      </c>
      <c r="H745" s="5">
        <v>0.149309</v>
      </c>
      <c r="I745" s="5">
        <v>-0.33949200000000002</v>
      </c>
      <c r="J745" s="6">
        <v>-1.1906490000000001</v>
      </c>
      <c r="K745" s="4">
        <v>5.3300000000000005E-4</v>
      </c>
      <c r="L745" s="5">
        <v>0.1137</v>
      </c>
      <c r="M745" s="5">
        <v>-1.5896E-2</v>
      </c>
      <c r="N745" s="6">
        <v>-0.782443</v>
      </c>
      <c r="O745" s="4">
        <v>9.9579999999999998E-3</v>
      </c>
      <c r="P745" s="5">
        <v>0.30973099999999998</v>
      </c>
      <c r="Q745" s="5">
        <v>-5.3300000000000005E-4</v>
      </c>
      <c r="R745" s="6">
        <v>-1.0067010000000001</v>
      </c>
      <c r="S745" s="4">
        <f t="shared" si="61"/>
        <v>-1.3438080000000001</v>
      </c>
      <c r="T745" s="5">
        <f t="shared" si="62"/>
        <v>-0.65620000000000001</v>
      </c>
      <c r="U745" s="5">
        <f t="shared" si="63"/>
        <v>-0.60289900000000007</v>
      </c>
      <c r="V745" s="5">
        <f t="shared" si="64"/>
        <v>-1.0413400000000002</v>
      </c>
      <c r="W745" s="4">
        <f t="shared" si="65"/>
        <v>9.4249999999999994E-3</v>
      </c>
      <c r="X745" s="5">
        <f t="shared" si="65"/>
        <v>0.19603099999999998</v>
      </c>
      <c r="Y745" s="5">
        <f t="shared" si="65"/>
        <v>1.5363E-2</v>
      </c>
      <c r="Z745" s="6">
        <f t="shared" si="65"/>
        <v>-0.22425800000000007</v>
      </c>
    </row>
    <row r="746" spans="1:26" x14ac:dyDescent="0.3">
      <c r="A746" s="11">
        <v>2</v>
      </c>
      <c r="B746" t="s">
        <v>129</v>
      </c>
      <c r="C746" s="4">
        <v>0.25907400000000003</v>
      </c>
      <c r="D746" s="5">
        <v>0.54383700000000001</v>
      </c>
      <c r="E746" s="5">
        <v>0.84831400000000001</v>
      </c>
      <c r="F746" s="6">
        <v>0.30549199999999999</v>
      </c>
      <c r="G746" s="4">
        <v>-1.0831599999999999</v>
      </c>
      <c r="H746" s="5">
        <v>-0.60211400000000004</v>
      </c>
      <c r="I746" s="5">
        <v>-0.25907400000000003</v>
      </c>
      <c r="J746" s="6">
        <v>-0.600406</v>
      </c>
      <c r="K746" s="4">
        <v>1.1783E-2</v>
      </c>
      <c r="L746" s="5">
        <v>-4.4775000000000002E-2</v>
      </c>
      <c r="M746" s="5">
        <v>0.61303799999999997</v>
      </c>
      <c r="N746" s="6">
        <v>-0.24354899999999999</v>
      </c>
      <c r="O746" s="4">
        <v>6.1414000000000003E-2</v>
      </c>
      <c r="P746" s="5">
        <v>-1.1783E-2</v>
      </c>
      <c r="Q746" s="5">
        <v>0.53214099999999998</v>
      </c>
      <c r="R746" s="6">
        <v>-0.44744200000000001</v>
      </c>
      <c r="S746" s="4">
        <f t="shared" si="61"/>
        <v>-1.3422339999999999</v>
      </c>
      <c r="T746" s="5">
        <f t="shared" si="62"/>
        <v>-1.1459510000000002</v>
      </c>
      <c r="U746" s="5">
        <f t="shared" si="63"/>
        <v>-1.107388</v>
      </c>
      <c r="V746" s="5">
        <f t="shared" si="64"/>
        <v>-0.90589799999999998</v>
      </c>
      <c r="W746" s="4">
        <f t="shared" si="65"/>
        <v>4.9631000000000002E-2</v>
      </c>
      <c r="X746" s="5">
        <f t="shared" si="65"/>
        <v>3.2992E-2</v>
      </c>
      <c r="Y746" s="5">
        <f t="shared" si="65"/>
        <v>-8.0896999999999997E-2</v>
      </c>
      <c r="Z746" s="6">
        <f t="shared" si="65"/>
        <v>-0.20389300000000002</v>
      </c>
    </row>
    <row r="747" spans="1:26" x14ac:dyDescent="0.3">
      <c r="A747" s="11">
        <v>2</v>
      </c>
      <c r="B747" t="s">
        <v>130</v>
      </c>
      <c r="C747" s="4">
        <v>0.95229299999999995</v>
      </c>
      <c r="D747" s="5">
        <v>1.2977650000000001</v>
      </c>
      <c r="E747" s="5">
        <v>0.25457400000000002</v>
      </c>
      <c r="F747" s="6">
        <v>2.4503E-2</v>
      </c>
      <c r="G747" s="4">
        <v>-0.70611999999999997</v>
      </c>
      <c r="H747" s="5">
        <v>-2.4503E-2</v>
      </c>
      <c r="I747" s="5">
        <v>-0.30921500000000002</v>
      </c>
      <c r="J747" s="6">
        <v>-0.92728100000000002</v>
      </c>
      <c r="K747" s="4">
        <v>0.37036000000000002</v>
      </c>
      <c r="L747" s="5">
        <v>0.61890100000000003</v>
      </c>
      <c r="M747" s="5">
        <v>-0.48819200000000001</v>
      </c>
      <c r="N747" s="6">
        <v>-0.93127400000000005</v>
      </c>
      <c r="O747" s="4">
        <v>0.18693799999999999</v>
      </c>
      <c r="P747" s="5">
        <v>0.48858499999999999</v>
      </c>
      <c r="Q747" s="5">
        <v>-0.18693799999999999</v>
      </c>
      <c r="R747" s="6">
        <v>-0.90025999999999995</v>
      </c>
      <c r="S747" s="4">
        <f t="shared" si="61"/>
        <v>-1.6584129999999999</v>
      </c>
      <c r="T747" s="5">
        <f t="shared" si="62"/>
        <v>-1.322268</v>
      </c>
      <c r="U747" s="5">
        <f t="shared" si="63"/>
        <v>-0.5637890000000001</v>
      </c>
      <c r="V747" s="5">
        <f t="shared" si="64"/>
        <v>-0.95178400000000007</v>
      </c>
      <c r="W747" s="4">
        <f t="shared" si="65"/>
        <v>-0.18342200000000003</v>
      </c>
      <c r="X747" s="5">
        <f t="shared" si="65"/>
        <v>-0.13031600000000004</v>
      </c>
      <c r="Y747" s="5">
        <f t="shared" si="65"/>
        <v>0.30125400000000002</v>
      </c>
      <c r="Z747" s="6">
        <f t="shared" si="65"/>
        <v>3.1014000000000097E-2</v>
      </c>
    </row>
    <row r="748" spans="1:26" x14ac:dyDescent="0.3">
      <c r="A748" s="11">
        <v>2</v>
      </c>
      <c r="B748" t="s">
        <v>131</v>
      </c>
      <c r="C748" s="4">
        <v>0.23598</v>
      </c>
      <c r="D748" s="5">
        <v>0.87975899999999996</v>
      </c>
      <c r="E748" s="5">
        <v>0.36277500000000001</v>
      </c>
      <c r="F748" s="6">
        <v>0.36258299999999999</v>
      </c>
      <c r="G748" s="4">
        <v>-0.94540199999999996</v>
      </c>
      <c r="H748" s="5">
        <v>-0.56207399999999996</v>
      </c>
      <c r="I748" s="5">
        <v>-0.23598</v>
      </c>
      <c r="J748" s="6">
        <v>-1.0859319999999999</v>
      </c>
      <c r="K748" s="4">
        <v>0.222279</v>
      </c>
      <c r="L748" s="5">
        <v>1.567E-2</v>
      </c>
      <c r="M748" s="5">
        <v>-1.567E-2</v>
      </c>
      <c r="N748" s="6">
        <v>0.10904999999999999</v>
      </c>
      <c r="O748" s="4">
        <v>0.12892100000000001</v>
      </c>
      <c r="P748" s="5">
        <v>-7.0818000000000006E-2</v>
      </c>
      <c r="Q748" s="5">
        <v>-0.1208</v>
      </c>
      <c r="R748" s="6">
        <v>-0.25551200000000002</v>
      </c>
      <c r="S748" s="4">
        <f t="shared" si="61"/>
        <v>-1.1813819999999999</v>
      </c>
      <c r="T748" s="5">
        <f t="shared" si="62"/>
        <v>-1.4418329999999999</v>
      </c>
      <c r="U748" s="5">
        <f t="shared" si="63"/>
        <v>-0.59875500000000004</v>
      </c>
      <c r="V748" s="5">
        <f t="shared" si="64"/>
        <v>-1.448515</v>
      </c>
      <c r="W748" s="4">
        <f t="shared" si="65"/>
        <v>-9.3357999999999997E-2</v>
      </c>
      <c r="X748" s="5">
        <f t="shared" si="65"/>
        <v>-8.6488000000000009E-2</v>
      </c>
      <c r="Y748" s="5">
        <f t="shared" si="65"/>
        <v>-0.10513</v>
      </c>
      <c r="Z748" s="6">
        <f t="shared" si="65"/>
        <v>-0.364562</v>
      </c>
    </row>
    <row r="749" spans="1:26" x14ac:dyDescent="0.3">
      <c r="A749" s="11">
        <v>2</v>
      </c>
      <c r="B749" t="s">
        <v>132</v>
      </c>
      <c r="C749" s="4">
        <v>1.1439980000000001</v>
      </c>
      <c r="D749" s="5">
        <v>0.97551399999999999</v>
      </c>
      <c r="E749" s="5">
        <v>0.78700999999999999</v>
      </c>
      <c r="F749" s="6">
        <v>0.290134</v>
      </c>
      <c r="G749" s="4">
        <v>-0.58193899999999998</v>
      </c>
      <c r="H749" s="5">
        <v>-0.290134</v>
      </c>
      <c r="I749" s="5">
        <v>-0.48701899999999998</v>
      </c>
      <c r="J749" s="6">
        <v>-0.533474</v>
      </c>
      <c r="K749" s="4">
        <v>0.32934799999999997</v>
      </c>
      <c r="L749" s="5">
        <v>0.56930000000000003</v>
      </c>
      <c r="M749" s="5">
        <v>-0.586117</v>
      </c>
      <c r="N749" s="6">
        <v>-1.3183549999999999</v>
      </c>
      <c r="O749" s="4">
        <v>0.21099999999999999</v>
      </c>
      <c r="P749" s="5">
        <v>0.41716700000000001</v>
      </c>
      <c r="Q749" s="5">
        <v>-0.21099999999999999</v>
      </c>
      <c r="R749" s="6">
        <v>-1.7272080000000001</v>
      </c>
      <c r="S749" s="4">
        <f t="shared" si="61"/>
        <v>-1.7259370000000001</v>
      </c>
      <c r="T749" s="5">
        <f t="shared" si="62"/>
        <v>-1.2656480000000001</v>
      </c>
      <c r="U749" s="5">
        <f t="shared" si="63"/>
        <v>-1.2740290000000001</v>
      </c>
      <c r="V749" s="5">
        <f t="shared" si="64"/>
        <v>-0.82360800000000001</v>
      </c>
      <c r="W749" s="4">
        <f t="shared" si="65"/>
        <v>-0.11834799999999998</v>
      </c>
      <c r="X749" s="5">
        <f t="shared" si="65"/>
        <v>-0.15213300000000002</v>
      </c>
      <c r="Y749" s="5">
        <f t="shared" si="65"/>
        <v>0.37511700000000003</v>
      </c>
      <c r="Z749" s="6">
        <f t="shared" si="65"/>
        <v>-0.40885300000000013</v>
      </c>
    </row>
    <row r="750" spans="1:26" x14ac:dyDescent="0.3">
      <c r="A750" s="11">
        <v>2</v>
      </c>
      <c r="B750" t="s">
        <v>133</v>
      </c>
      <c r="C750" s="4">
        <v>0.289466</v>
      </c>
      <c r="D750" s="5">
        <v>1.0265519999999999</v>
      </c>
      <c r="E750" s="5">
        <v>0.958839</v>
      </c>
      <c r="F750" s="6">
        <v>0.13548499999999999</v>
      </c>
      <c r="G750" s="4">
        <v>-0.83331299999999997</v>
      </c>
      <c r="H750" s="5">
        <v>-0.39913700000000002</v>
      </c>
      <c r="I750" s="5">
        <v>-0.13548499999999999</v>
      </c>
      <c r="J750" s="6">
        <v>-0.95052000000000003</v>
      </c>
      <c r="K750" s="4">
        <v>-2.8041E-2</v>
      </c>
      <c r="L750" s="5">
        <v>2.8041E-2</v>
      </c>
      <c r="M750" s="5">
        <v>0.27249800000000002</v>
      </c>
      <c r="N750" s="6">
        <v>-0.71090699999999996</v>
      </c>
      <c r="O750" s="4">
        <v>-0.36955300000000002</v>
      </c>
      <c r="P750" s="5">
        <v>0.27542499999999998</v>
      </c>
      <c r="Q750" s="5">
        <v>0.24649299999999999</v>
      </c>
      <c r="R750" s="6">
        <v>-0.53503900000000004</v>
      </c>
      <c r="S750" s="4">
        <f t="shared" si="61"/>
        <v>-1.122779</v>
      </c>
      <c r="T750" s="5">
        <f t="shared" si="62"/>
        <v>-1.425689</v>
      </c>
      <c r="U750" s="5">
        <f t="shared" si="63"/>
        <v>-1.0943240000000001</v>
      </c>
      <c r="V750" s="5">
        <f t="shared" si="64"/>
        <v>-1.0860050000000001</v>
      </c>
      <c r="W750" s="4">
        <f t="shared" si="65"/>
        <v>-0.34151200000000004</v>
      </c>
      <c r="X750" s="5">
        <f t="shared" si="65"/>
        <v>0.24738399999999997</v>
      </c>
      <c r="Y750" s="5">
        <f t="shared" si="65"/>
        <v>-2.6005000000000028E-2</v>
      </c>
      <c r="Z750" s="6">
        <f t="shared" si="65"/>
        <v>0.17586799999999991</v>
      </c>
    </row>
    <row r="751" spans="1:26" x14ac:dyDescent="0.3">
      <c r="A751" s="11">
        <v>2</v>
      </c>
      <c r="B751" t="s">
        <v>134</v>
      </c>
      <c r="C751" s="4">
        <v>0.75692800000000005</v>
      </c>
      <c r="D751" s="5">
        <v>0.489236</v>
      </c>
      <c r="E751" s="5">
        <v>0.54484999999999995</v>
      </c>
      <c r="F751" s="6">
        <v>-0.142821</v>
      </c>
      <c r="G751" s="4">
        <v>8.6685999999999999E-2</v>
      </c>
      <c r="H751" s="5">
        <v>-0.106451</v>
      </c>
      <c r="I751" s="5">
        <v>-8.6685999999999999E-2</v>
      </c>
      <c r="J751" s="6">
        <v>-0.15384300000000001</v>
      </c>
      <c r="K751" s="4">
        <v>0.35786600000000002</v>
      </c>
      <c r="L751" s="5">
        <v>0.55364999999999998</v>
      </c>
      <c r="M751" s="5">
        <v>-0.46929700000000002</v>
      </c>
      <c r="N751" s="6">
        <v>-1.4153309999999999</v>
      </c>
      <c r="O751" s="4">
        <v>0.19806799999999999</v>
      </c>
      <c r="P751" s="5">
        <v>0.29048299999999999</v>
      </c>
      <c r="Q751" s="5">
        <v>-0.19806799999999999</v>
      </c>
      <c r="R751" s="6">
        <v>-1.2927489999999999</v>
      </c>
      <c r="S751" s="4">
        <f t="shared" si="61"/>
        <v>-0.670242</v>
      </c>
      <c r="T751" s="5">
        <f t="shared" si="62"/>
        <v>-0.59568699999999997</v>
      </c>
      <c r="U751" s="5">
        <f t="shared" si="63"/>
        <v>-0.63153599999999999</v>
      </c>
      <c r="V751" s="5">
        <f t="shared" si="64"/>
        <v>-1.1022000000000004E-2</v>
      </c>
      <c r="W751" s="4">
        <f t="shared" si="65"/>
        <v>-0.15979800000000002</v>
      </c>
      <c r="X751" s="5">
        <f t="shared" si="65"/>
        <v>-0.26316699999999998</v>
      </c>
      <c r="Y751" s="5">
        <f t="shared" si="65"/>
        <v>0.27122900000000005</v>
      </c>
      <c r="Z751" s="6">
        <f t="shared" si="65"/>
        <v>0.12258199999999997</v>
      </c>
    </row>
    <row r="752" spans="1:26" x14ac:dyDescent="0.3">
      <c r="A752" s="11">
        <v>2</v>
      </c>
      <c r="B752" t="s">
        <v>135</v>
      </c>
      <c r="C752" s="4">
        <v>0.75732299999999997</v>
      </c>
      <c r="D752" s="5">
        <v>3.5115E-2</v>
      </c>
      <c r="E752" s="5">
        <v>1.0097560000000001</v>
      </c>
      <c r="F752" s="6">
        <v>-3.5115E-2</v>
      </c>
      <c r="G752" s="4">
        <v>-0.46738499999999999</v>
      </c>
      <c r="H752" s="5">
        <v>-0.162078</v>
      </c>
      <c r="I752" s="5">
        <v>7.5663999999999995E-2</v>
      </c>
      <c r="J752" s="6">
        <v>-0.14338100000000001</v>
      </c>
      <c r="K752" s="4">
        <v>-0.41656300000000002</v>
      </c>
      <c r="L752" s="5">
        <v>0.42426199999999997</v>
      </c>
      <c r="M752" s="5">
        <v>0.41656300000000002</v>
      </c>
      <c r="N752" s="6">
        <v>-1.066422</v>
      </c>
      <c r="O752" s="4">
        <v>-0.63543700000000003</v>
      </c>
      <c r="P752" s="5">
        <v>0.41701700000000003</v>
      </c>
      <c r="Q752" s="5">
        <v>0.68528</v>
      </c>
      <c r="R752" s="6">
        <v>-0.83355199999999996</v>
      </c>
      <c r="S752" s="4">
        <f t="shared" si="61"/>
        <v>-1.2247079999999999</v>
      </c>
      <c r="T752" s="5">
        <f t="shared" si="62"/>
        <v>-0.19719300000000001</v>
      </c>
      <c r="U752" s="5">
        <f t="shared" si="63"/>
        <v>-0.93409200000000014</v>
      </c>
      <c r="V752" s="5">
        <f t="shared" si="64"/>
        <v>-0.108266</v>
      </c>
      <c r="W752" s="4">
        <f t="shared" si="65"/>
        <v>-0.21887400000000001</v>
      </c>
      <c r="X752" s="5">
        <f t="shared" si="65"/>
        <v>-7.2449999999999459E-3</v>
      </c>
      <c r="Y752" s="5">
        <f t="shared" si="65"/>
        <v>0.26871699999999998</v>
      </c>
      <c r="Z752" s="6">
        <f t="shared" si="65"/>
        <v>0.23287000000000002</v>
      </c>
    </row>
    <row r="753" spans="1:26" x14ac:dyDescent="0.3">
      <c r="A753" s="11">
        <v>2</v>
      </c>
      <c r="B753" t="s">
        <v>136</v>
      </c>
      <c r="C753" s="4">
        <v>1.1505540000000001</v>
      </c>
      <c r="D753" s="5">
        <v>1.0943350000000001</v>
      </c>
      <c r="E753" s="5">
        <v>0.64541999999999999</v>
      </c>
      <c r="F753" s="6">
        <v>-1.1217E-2</v>
      </c>
      <c r="G753" s="4">
        <v>-0.28373100000000001</v>
      </c>
      <c r="H753" s="5">
        <v>-1.8294999999999999E-2</v>
      </c>
      <c r="I753" s="5">
        <v>1.1217E-2</v>
      </c>
      <c r="J753" s="6">
        <v>-0.23380899999999999</v>
      </c>
      <c r="K753" s="4">
        <v>0.19761000000000001</v>
      </c>
      <c r="L753" s="5">
        <v>0.30811899999999998</v>
      </c>
      <c r="M753" s="5">
        <v>-4.8843999999999999E-2</v>
      </c>
      <c r="N753" s="6">
        <v>-0.82150599999999996</v>
      </c>
      <c r="O753" s="4">
        <v>1.8832999999999999E-2</v>
      </c>
      <c r="P753" s="5">
        <v>0.46583799999999997</v>
      </c>
      <c r="Q753" s="5">
        <v>-1.8832999999999999E-2</v>
      </c>
      <c r="R753" s="6">
        <v>-0.84193799999999996</v>
      </c>
      <c r="S753" s="4">
        <f t="shared" si="61"/>
        <v>-1.434285</v>
      </c>
      <c r="T753" s="5">
        <f t="shared" si="62"/>
        <v>-1.11263</v>
      </c>
      <c r="U753" s="5">
        <f t="shared" si="63"/>
        <v>-0.63420299999999996</v>
      </c>
      <c r="V753" s="5">
        <f t="shared" si="64"/>
        <v>-0.22259199999999998</v>
      </c>
      <c r="W753" s="4">
        <f t="shared" si="65"/>
        <v>-0.17877700000000002</v>
      </c>
      <c r="X753" s="5">
        <f t="shared" si="65"/>
        <v>0.157719</v>
      </c>
      <c r="Y753" s="5">
        <f t="shared" si="65"/>
        <v>3.0010999999999999E-2</v>
      </c>
      <c r="Z753" s="6">
        <f t="shared" si="65"/>
        <v>-2.0432000000000006E-2</v>
      </c>
    </row>
    <row r="754" spans="1:26" x14ac:dyDescent="0.3">
      <c r="A754" s="11">
        <v>2</v>
      </c>
      <c r="B754" t="s">
        <v>137</v>
      </c>
      <c r="C754" s="4">
        <v>0.39898800000000001</v>
      </c>
      <c r="D754" s="5">
        <v>0.87055400000000005</v>
      </c>
      <c r="E754" s="5">
        <v>0.50599099999999997</v>
      </c>
      <c r="F754" s="6">
        <v>0.29189100000000001</v>
      </c>
      <c r="G754" s="4">
        <v>-0.81364000000000003</v>
      </c>
      <c r="H754" s="5">
        <v>-0.51905800000000002</v>
      </c>
      <c r="I754" s="5">
        <v>-0.29189100000000001</v>
      </c>
      <c r="J754" s="6">
        <v>-1.118417</v>
      </c>
      <c r="K754" s="4">
        <v>5.1894000000000003E-2</v>
      </c>
      <c r="L754" s="5">
        <v>-3.8934000000000003E-2</v>
      </c>
      <c r="M754" s="5">
        <v>5.9270999999999997E-2</v>
      </c>
      <c r="N754" s="6">
        <v>-0.388654</v>
      </c>
      <c r="O754" s="4">
        <v>0.19961599999999999</v>
      </c>
      <c r="P754" s="5">
        <v>3.8934000000000003E-2</v>
      </c>
      <c r="Q754" s="5">
        <v>-0.142792</v>
      </c>
      <c r="R754" s="6">
        <v>-0.43380800000000003</v>
      </c>
      <c r="S754" s="4">
        <f t="shared" si="61"/>
        <v>-1.212628</v>
      </c>
      <c r="T754" s="5">
        <f t="shared" si="62"/>
        <v>-1.3896120000000001</v>
      </c>
      <c r="U754" s="5">
        <f t="shared" si="63"/>
        <v>-0.79788199999999998</v>
      </c>
      <c r="V754" s="5">
        <f t="shared" si="64"/>
        <v>-1.4103080000000001</v>
      </c>
      <c r="W754" s="4">
        <f t="shared" si="65"/>
        <v>0.14772199999999999</v>
      </c>
      <c r="X754" s="5">
        <f t="shared" si="65"/>
        <v>7.7868000000000007E-2</v>
      </c>
      <c r="Y754" s="5">
        <f t="shared" si="65"/>
        <v>-0.20206299999999999</v>
      </c>
      <c r="Z754" s="6">
        <f t="shared" si="65"/>
        <v>-4.5154000000000027E-2</v>
      </c>
    </row>
    <row r="755" spans="1:26" x14ac:dyDescent="0.3">
      <c r="A755" s="11">
        <v>2</v>
      </c>
      <c r="B755" t="s">
        <v>138</v>
      </c>
      <c r="C755" s="4">
        <v>0.15554200000000001</v>
      </c>
      <c r="D755" s="5">
        <v>0.572434</v>
      </c>
      <c r="E755" s="5">
        <v>0.30590299999999998</v>
      </c>
      <c r="F755" s="6">
        <v>-6.3200000000000006E-2</v>
      </c>
      <c r="G755" s="4">
        <v>-1.1454789999999999</v>
      </c>
      <c r="H755" s="5">
        <v>-0.55427199999999999</v>
      </c>
      <c r="I755" s="5">
        <v>6.3200000000000006E-2</v>
      </c>
      <c r="J755" s="6">
        <v>-1.153931</v>
      </c>
      <c r="K755" s="4">
        <v>8.1667000000000003E-2</v>
      </c>
      <c r="L755" s="5">
        <v>3.5929999999999997E-2</v>
      </c>
      <c r="M755" s="5">
        <v>-1.9515999999999999E-2</v>
      </c>
      <c r="N755" s="6">
        <v>-0.36348399999999997</v>
      </c>
      <c r="O755" s="4">
        <v>-0.19242400000000001</v>
      </c>
      <c r="P755" s="5">
        <v>1.9515999999999999E-2</v>
      </c>
      <c r="Q755" s="5">
        <v>3.4582000000000002E-2</v>
      </c>
      <c r="R755" s="6">
        <v>-0.15562999999999999</v>
      </c>
      <c r="S755" s="4">
        <f t="shared" si="61"/>
        <v>-1.301021</v>
      </c>
      <c r="T755" s="5">
        <f t="shared" si="62"/>
        <v>-1.126706</v>
      </c>
      <c r="U755" s="5">
        <f t="shared" si="63"/>
        <v>-0.24270299999999997</v>
      </c>
      <c r="V755" s="5">
        <f t="shared" si="64"/>
        <v>-1.0907310000000001</v>
      </c>
      <c r="W755" s="4">
        <f t="shared" si="65"/>
        <v>-0.27409100000000003</v>
      </c>
      <c r="X755" s="5">
        <f t="shared" si="65"/>
        <v>-1.6413999999999998E-2</v>
      </c>
      <c r="Y755" s="5">
        <f t="shared" si="65"/>
        <v>5.4098E-2</v>
      </c>
      <c r="Z755" s="6">
        <f t="shared" si="65"/>
        <v>0.20785399999999998</v>
      </c>
    </row>
    <row r="756" spans="1:26" x14ac:dyDescent="0.3">
      <c r="A756" s="11">
        <v>2</v>
      </c>
      <c r="B756" t="s">
        <v>139</v>
      </c>
      <c r="C756" s="4">
        <v>0.37115500000000001</v>
      </c>
      <c r="D756" s="5">
        <v>0.66818100000000002</v>
      </c>
      <c r="E756" s="5">
        <v>0.48872199999999999</v>
      </c>
      <c r="F756" s="6">
        <v>-2.9838E-2</v>
      </c>
      <c r="G756" s="4">
        <v>-0.91576500000000005</v>
      </c>
      <c r="H756" s="5">
        <v>-0.162244</v>
      </c>
      <c r="I756" s="5">
        <v>2.9838E-2</v>
      </c>
      <c r="J756" s="6">
        <v>-0.73604700000000001</v>
      </c>
      <c r="K756" s="4">
        <v>-5.3802000000000003E-2</v>
      </c>
      <c r="L756" s="5">
        <v>0.122284</v>
      </c>
      <c r="M756" s="5">
        <v>0.30154700000000001</v>
      </c>
      <c r="N756" s="6">
        <v>-0.52300599999999997</v>
      </c>
      <c r="O756" s="4">
        <v>-1.5834000000000001E-2</v>
      </c>
      <c r="P756" s="5">
        <v>0.34436600000000001</v>
      </c>
      <c r="Q756" s="5">
        <v>1.5834000000000001E-2</v>
      </c>
      <c r="R756" s="6">
        <v>-0.598082</v>
      </c>
      <c r="S756" s="4">
        <f t="shared" si="61"/>
        <v>-1.2869200000000001</v>
      </c>
      <c r="T756" s="5">
        <f t="shared" si="62"/>
        <v>-0.83042499999999997</v>
      </c>
      <c r="U756" s="5">
        <f t="shared" si="63"/>
        <v>-0.45888400000000001</v>
      </c>
      <c r="V756" s="5">
        <f t="shared" si="64"/>
        <v>-0.70620899999999998</v>
      </c>
      <c r="W756" s="4">
        <f t="shared" si="65"/>
        <v>3.7968000000000002E-2</v>
      </c>
      <c r="X756" s="5">
        <f t="shared" si="65"/>
        <v>0.222082</v>
      </c>
      <c r="Y756" s="5">
        <f t="shared" si="65"/>
        <v>-0.28571299999999999</v>
      </c>
      <c r="Z756" s="6">
        <f t="shared" si="65"/>
        <v>-7.5076000000000032E-2</v>
      </c>
    </row>
    <row r="757" spans="1:26" x14ac:dyDescent="0.3">
      <c r="A757" s="11">
        <v>2</v>
      </c>
      <c r="B757" t="s">
        <v>140</v>
      </c>
      <c r="C757" s="4">
        <v>1.0144660000000001</v>
      </c>
      <c r="D757" s="5">
        <v>1.2057530000000001</v>
      </c>
      <c r="E757" s="5">
        <v>1.1703509999999999</v>
      </c>
      <c r="F757" s="6">
        <v>0.25388899999999998</v>
      </c>
      <c r="G757" s="4">
        <v>-0.33410400000000001</v>
      </c>
      <c r="H757" s="5">
        <v>-0.25388899999999998</v>
      </c>
      <c r="I757" s="5">
        <v>-0.69594199999999995</v>
      </c>
      <c r="J757" s="6">
        <v>-0.36189300000000002</v>
      </c>
      <c r="K757" s="4">
        <v>8.4751000000000007E-2</v>
      </c>
      <c r="L757" s="5">
        <v>0.23441100000000001</v>
      </c>
      <c r="M757" s="5">
        <v>-0.18740299999999999</v>
      </c>
      <c r="N757" s="6">
        <v>-1.133769</v>
      </c>
      <c r="O757" s="4">
        <v>3.3005E-2</v>
      </c>
      <c r="P757" s="5">
        <v>0.25657400000000002</v>
      </c>
      <c r="Q757" s="5">
        <v>-3.3005E-2</v>
      </c>
      <c r="R757" s="6">
        <v>-1.0340050000000001</v>
      </c>
      <c r="S757" s="4">
        <f t="shared" si="61"/>
        <v>-1.34857</v>
      </c>
      <c r="T757" s="5">
        <f t="shared" si="62"/>
        <v>-1.4596420000000001</v>
      </c>
      <c r="U757" s="5">
        <f t="shared" si="63"/>
        <v>-1.8662929999999998</v>
      </c>
      <c r="V757" s="5">
        <f t="shared" si="64"/>
        <v>-0.61578200000000005</v>
      </c>
      <c r="W757" s="4">
        <f t="shared" si="65"/>
        <v>-5.1746000000000007E-2</v>
      </c>
      <c r="X757" s="5">
        <f t="shared" si="65"/>
        <v>2.2163000000000016E-2</v>
      </c>
      <c r="Y757" s="5">
        <f t="shared" si="65"/>
        <v>0.15439799999999998</v>
      </c>
      <c r="Z757" s="6">
        <f t="shared" si="65"/>
        <v>9.9763999999999964E-2</v>
      </c>
    </row>
    <row r="758" spans="1:26" x14ac:dyDescent="0.3">
      <c r="A758" s="11">
        <v>2</v>
      </c>
      <c r="B758" t="s">
        <v>141</v>
      </c>
      <c r="C758" s="4">
        <v>1.198609</v>
      </c>
      <c r="D758" s="5">
        <v>0.98836800000000002</v>
      </c>
      <c r="E758" s="5">
        <v>0.38117400000000001</v>
      </c>
      <c r="F758" s="6">
        <v>-0.36523099999999997</v>
      </c>
      <c r="G758" s="4">
        <v>-0.44328600000000001</v>
      </c>
      <c r="H758" s="5">
        <v>-2.379E-3</v>
      </c>
      <c r="I758" s="5">
        <v>2.379E-3</v>
      </c>
      <c r="J758" s="6">
        <v>-0.35577399999999998</v>
      </c>
      <c r="K758" s="4">
        <v>0.465613</v>
      </c>
      <c r="L758" s="5">
        <v>0.66206100000000001</v>
      </c>
      <c r="M758" s="5">
        <v>-0.458727</v>
      </c>
      <c r="N758" s="6">
        <v>-1.2573430000000001</v>
      </c>
      <c r="O758" s="4">
        <v>0.236847</v>
      </c>
      <c r="P758" s="5">
        <v>0.33758199999999999</v>
      </c>
      <c r="Q758" s="5">
        <v>-0.236847</v>
      </c>
      <c r="R758" s="6">
        <v>-1.2353050000000001</v>
      </c>
      <c r="S758" s="4">
        <f t="shared" si="61"/>
        <v>-1.6418950000000001</v>
      </c>
      <c r="T758" s="5">
        <f t="shared" si="62"/>
        <v>-0.99074700000000004</v>
      </c>
      <c r="U758" s="5">
        <f t="shared" si="63"/>
        <v>-0.37879499999999999</v>
      </c>
      <c r="V758" s="5">
        <f t="shared" si="64"/>
        <v>9.4569999999999932E-3</v>
      </c>
      <c r="W758" s="4">
        <f t="shared" si="65"/>
        <v>-0.228766</v>
      </c>
      <c r="X758" s="5">
        <f t="shared" si="65"/>
        <v>-0.32447900000000002</v>
      </c>
      <c r="Y758" s="5">
        <f t="shared" si="65"/>
        <v>0.22187999999999999</v>
      </c>
      <c r="Z758" s="6">
        <f t="shared" si="65"/>
        <v>2.2038000000000002E-2</v>
      </c>
    </row>
    <row r="759" spans="1:26" x14ac:dyDescent="0.3">
      <c r="A759" s="11">
        <v>2</v>
      </c>
      <c r="B759" t="s">
        <v>142</v>
      </c>
      <c r="C759" s="4">
        <v>0.90719399999999994</v>
      </c>
      <c r="D759" s="5">
        <v>1.1966000000000001</v>
      </c>
      <c r="E759" s="5">
        <v>0.40892200000000001</v>
      </c>
      <c r="F759" s="6">
        <v>8.9686000000000002E-2</v>
      </c>
      <c r="G759" s="4">
        <v>-0.49061500000000002</v>
      </c>
      <c r="H759" s="5">
        <v>-0.131075</v>
      </c>
      <c r="I759" s="5">
        <v>-8.9686000000000002E-2</v>
      </c>
      <c r="J759" s="6">
        <v>-0.114687</v>
      </c>
      <c r="K759" s="4">
        <v>0.43802099999999999</v>
      </c>
      <c r="L759" s="5">
        <v>0.33899000000000001</v>
      </c>
      <c r="M759" s="5">
        <v>-0.74438499999999996</v>
      </c>
      <c r="N759" s="6">
        <v>-0.80120999999999998</v>
      </c>
      <c r="O759" s="4">
        <v>0.31759700000000002</v>
      </c>
      <c r="P759" s="5">
        <v>0.40559099999999998</v>
      </c>
      <c r="Q759" s="5">
        <v>-0.31759700000000002</v>
      </c>
      <c r="R759" s="6">
        <v>-0.72347499999999998</v>
      </c>
      <c r="S759" s="4">
        <f t="shared" si="61"/>
        <v>-1.3978090000000001</v>
      </c>
      <c r="T759" s="5">
        <f t="shared" si="62"/>
        <v>-1.3276750000000002</v>
      </c>
      <c r="U759" s="5">
        <f t="shared" si="63"/>
        <v>-0.498608</v>
      </c>
      <c r="V759" s="5">
        <f t="shared" si="64"/>
        <v>-0.204373</v>
      </c>
      <c r="W759" s="4">
        <f t="shared" si="65"/>
        <v>-0.12042399999999998</v>
      </c>
      <c r="X759" s="5">
        <f t="shared" si="65"/>
        <v>6.6600999999999966E-2</v>
      </c>
      <c r="Y759" s="5">
        <f t="shared" si="65"/>
        <v>0.42678799999999995</v>
      </c>
      <c r="Z759" s="6">
        <f t="shared" si="65"/>
        <v>7.7734999999999999E-2</v>
      </c>
    </row>
    <row r="760" spans="1:26" x14ac:dyDescent="0.3">
      <c r="A760" s="11">
        <v>2</v>
      </c>
      <c r="B760" t="s">
        <v>143</v>
      </c>
      <c r="C760" s="4">
        <v>1.6813480000000001</v>
      </c>
      <c r="D760" s="5">
        <v>1.955584</v>
      </c>
      <c r="E760" s="5">
        <v>1.246221</v>
      </c>
      <c r="F760" s="6">
        <v>-9.8154000000000005E-2</v>
      </c>
      <c r="G760" s="4">
        <v>-0.81972599999999995</v>
      </c>
      <c r="H760" s="5">
        <v>9.8154000000000005E-2</v>
      </c>
      <c r="I760" s="5">
        <v>-0.35609099999999999</v>
      </c>
      <c r="J760" s="6">
        <v>-2.1419630000000001</v>
      </c>
      <c r="K760" s="4">
        <v>-5.4550000000000001E-2</v>
      </c>
      <c r="L760" s="5">
        <v>0.42254799999999998</v>
      </c>
      <c r="M760" s="5">
        <v>5.4550000000000001E-2</v>
      </c>
      <c r="N760" s="6">
        <v>-1.5912679999999999</v>
      </c>
      <c r="O760" s="4">
        <v>-0.40871800000000003</v>
      </c>
      <c r="P760" s="5">
        <v>0.61747600000000002</v>
      </c>
      <c r="Q760" s="5">
        <v>0.29573500000000003</v>
      </c>
      <c r="R760" s="6">
        <v>-1.9175530000000001</v>
      </c>
      <c r="S760" s="4">
        <f t="shared" si="61"/>
        <v>-2.501074</v>
      </c>
      <c r="T760" s="5">
        <f t="shared" si="62"/>
        <v>-1.8574299999999999</v>
      </c>
      <c r="U760" s="5">
        <f t="shared" si="63"/>
        <v>-1.602312</v>
      </c>
      <c r="V760" s="5">
        <f t="shared" si="64"/>
        <v>-2.043809</v>
      </c>
      <c r="W760" s="4">
        <f t="shared" si="65"/>
        <v>-0.35416800000000004</v>
      </c>
      <c r="X760" s="5">
        <f t="shared" si="65"/>
        <v>0.19492800000000005</v>
      </c>
      <c r="Y760" s="5">
        <f t="shared" si="65"/>
        <v>0.24118500000000004</v>
      </c>
      <c r="Z760" s="6">
        <f t="shared" si="65"/>
        <v>-0.32628500000000016</v>
      </c>
    </row>
    <row r="761" spans="1:26" x14ac:dyDescent="0.3">
      <c r="A761" s="11">
        <v>2</v>
      </c>
      <c r="B761" t="s">
        <v>144</v>
      </c>
      <c r="C761" s="4">
        <v>0.28133399999999997</v>
      </c>
      <c r="D761" s="5">
        <v>0.228435</v>
      </c>
      <c r="E761" s="5">
        <v>0.47002699999999997</v>
      </c>
      <c r="F761" s="6">
        <v>-0.228435</v>
      </c>
      <c r="G761" s="4">
        <v>-0.77964</v>
      </c>
      <c r="H761" s="5">
        <v>-0.512042</v>
      </c>
      <c r="I761" s="5">
        <v>0.72421599999999997</v>
      </c>
      <c r="J761" s="6">
        <v>-0.42961700000000003</v>
      </c>
      <c r="K761" s="4">
        <v>-0.28714099999999998</v>
      </c>
      <c r="L761" s="5">
        <v>0.33845900000000001</v>
      </c>
      <c r="M761" s="5">
        <v>0.42155199999999998</v>
      </c>
      <c r="N761" s="6">
        <v>-0.56596100000000005</v>
      </c>
      <c r="O761" s="4">
        <v>-0.58675299999999997</v>
      </c>
      <c r="P761" s="5">
        <v>0.28714099999999998</v>
      </c>
      <c r="Q761" s="5">
        <v>0.532277</v>
      </c>
      <c r="R761" s="6">
        <v>-0.60259700000000005</v>
      </c>
      <c r="S761" s="4">
        <f t="shared" si="61"/>
        <v>-1.0609739999999999</v>
      </c>
      <c r="T761" s="5">
        <f t="shared" si="62"/>
        <v>-0.74047700000000005</v>
      </c>
      <c r="U761" s="5">
        <f t="shared" si="63"/>
        <v>0.254189</v>
      </c>
      <c r="V761" s="5">
        <f t="shared" si="64"/>
        <v>-0.20118200000000003</v>
      </c>
      <c r="W761" s="4">
        <f t="shared" si="65"/>
        <v>-0.29961199999999999</v>
      </c>
      <c r="X761" s="5">
        <f t="shared" si="65"/>
        <v>-5.131800000000003E-2</v>
      </c>
      <c r="Y761" s="5">
        <f t="shared" si="65"/>
        <v>0.11072500000000002</v>
      </c>
      <c r="Z761" s="6">
        <f t="shared" si="65"/>
        <v>-3.6636000000000002E-2</v>
      </c>
    </row>
    <row r="762" spans="1:26" x14ac:dyDescent="0.3">
      <c r="A762" s="11">
        <v>2</v>
      </c>
      <c r="B762" t="s">
        <v>145</v>
      </c>
      <c r="C762" s="4">
        <v>1.5825119999999999</v>
      </c>
      <c r="D762" s="5">
        <v>2.012464</v>
      </c>
      <c r="E762" s="5">
        <v>-0.47991299999999998</v>
      </c>
      <c r="F762" s="6">
        <v>0.19866500000000001</v>
      </c>
      <c r="G762" s="4">
        <v>-0.19866500000000001</v>
      </c>
      <c r="H762" s="5">
        <v>0.57862199999999997</v>
      </c>
      <c r="I762" s="5">
        <v>-0.46934300000000001</v>
      </c>
      <c r="J762" s="6">
        <v>-0.90039000000000002</v>
      </c>
      <c r="K762" s="4">
        <v>1.3576649999999999</v>
      </c>
      <c r="L762" s="5">
        <v>0.64379500000000001</v>
      </c>
      <c r="M762" s="5">
        <v>-1.3150649999999999</v>
      </c>
      <c r="N762" s="6">
        <v>-0.714916</v>
      </c>
      <c r="O762" s="4">
        <v>1.1415999999999999</v>
      </c>
      <c r="P762" s="5">
        <v>0.73801600000000001</v>
      </c>
      <c r="Q762" s="5">
        <v>-1.381092</v>
      </c>
      <c r="R762" s="6">
        <v>-0.64379500000000001</v>
      </c>
      <c r="S762" s="4">
        <f t="shared" si="61"/>
        <v>-1.781177</v>
      </c>
      <c r="T762" s="5">
        <f t="shared" si="62"/>
        <v>-1.4338420000000001</v>
      </c>
      <c r="U762" s="5">
        <f t="shared" si="63"/>
        <v>1.0569999999999968E-2</v>
      </c>
      <c r="V762" s="5">
        <f t="shared" si="64"/>
        <v>-1.0990550000000001</v>
      </c>
      <c r="W762" s="4">
        <f t="shared" si="65"/>
        <v>-0.21606499999999995</v>
      </c>
      <c r="X762" s="5">
        <f t="shared" si="65"/>
        <v>9.4220999999999999E-2</v>
      </c>
      <c r="Y762" s="5">
        <f t="shared" si="65"/>
        <v>-6.6027000000000058E-2</v>
      </c>
      <c r="Z762" s="6">
        <f t="shared" si="65"/>
        <v>7.112099999999999E-2</v>
      </c>
    </row>
    <row r="763" spans="1:26" x14ac:dyDescent="0.3">
      <c r="A763" s="11">
        <v>2</v>
      </c>
      <c r="B763" t="s">
        <v>146</v>
      </c>
      <c r="C763" s="4">
        <v>0.11472400000000001</v>
      </c>
      <c r="D763" s="5">
        <v>0.32580799999999999</v>
      </c>
      <c r="E763" s="5">
        <v>0.62115799999999999</v>
      </c>
      <c r="F763" s="6">
        <v>0.121415</v>
      </c>
      <c r="G763" s="4">
        <v>-0.92342000000000002</v>
      </c>
      <c r="H763" s="5">
        <v>-0.67111399999999999</v>
      </c>
      <c r="I763" s="5">
        <v>-0.11472400000000001</v>
      </c>
      <c r="J763" s="6">
        <v>-0.59164300000000003</v>
      </c>
      <c r="K763" s="4">
        <v>-6.8241999999999997E-2</v>
      </c>
      <c r="L763" s="5">
        <v>0.11072899999999999</v>
      </c>
      <c r="M763" s="5">
        <v>0.41379899999999997</v>
      </c>
      <c r="N763" s="6">
        <v>-0.44755899999999998</v>
      </c>
      <c r="O763" s="4">
        <v>-3.5179999999999999E-3</v>
      </c>
      <c r="P763" s="5">
        <v>3.5179999999999999E-3</v>
      </c>
      <c r="Q763" s="5">
        <v>0.49748700000000001</v>
      </c>
      <c r="R763" s="6">
        <v>-0.61421599999999998</v>
      </c>
      <c r="S763" s="4">
        <f t="shared" si="61"/>
        <v>-1.038144</v>
      </c>
      <c r="T763" s="5">
        <f t="shared" si="62"/>
        <v>-0.99692199999999997</v>
      </c>
      <c r="U763" s="5">
        <f t="shared" si="63"/>
        <v>-0.73588200000000004</v>
      </c>
      <c r="V763" s="5">
        <f t="shared" si="64"/>
        <v>-0.71305799999999997</v>
      </c>
      <c r="W763" s="4">
        <f t="shared" si="65"/>
        <v>6.4724000000000004E-2</v>
      </c>
      <c r="X763" s="5">
        <f t="shared" si="65"/>
        <v>-0.107211</v>
      </c>
      <c r="Y763" s="5">
        <f t="shared" si="65"/>
        <v>8.368800000000004E-2</v>
      </c>
      <c r="Z763" s="6">
        <f t="shared" si="65"/>
        <v>-0.166657</v>
      </c>
    </row>
    <row r="764" spans="1:26" x14ac:dyDescent="0.3">
      <c r="A764" s="11">
        <v>2</v>
      </c>
      <c r="B764" t="s">
        <v>147</v>
      </c>
      <c r="C764" s="4">
        <v>1.4813460000000001</v>
      </c>
      <c r="D764" s="5">
        <v>1.1777439999999999</v>
      </c>
      <c r="E764" s="5">
        <v>0.88349800000000001</v>
      </c>
      <c r="F764" s="6">
        <v>-4.7763E-2</v>
      </c>
      <c r="G764" s="4">
        <v>-0.59228700000000001</v>
      </c>
      <c r="H764" s="5">
        <v>4.7763E-2</v>
      </c>
      <c r="I764" s="5">
        <v>-7.7896000000000007E-2</v>
      </c>
      <c r="J764" s="6">
        <v>-0.97450199999999998</v>
      </c>
      <c r="K764" s="4">
        <v>3.4909000000000003E-2</v>
      </c>
      <c r="L764" s="5">
        <v>0.22562099999999999</v>
      </c>
      <c r="M764" s="5">
        <v>-0.35626999999999998</v>
      </c>
      <c r="N764" s="6">
        <v>-1.422401</v>
      </c>
      <c r="O764" s="4">
        <v>6.2135000000000003E-2</v>
      </c>
      <c r="P764" s="5">
        <v>8.8768E-2</v>
      </c>
      <c r="Q764" s="5">
        <v>-3.4909000000000003E-2</v>
      </c>
      <c r="R764" s="6">
        <v>-1.6581269999999999</v>
      </c>
      <c r="S764" s="4">
        <f t="shared" si="61"/>
        <v>-2.0736330000000001</v>
      </c>
      <c r="T764" s="5">
        <f t="shared" si="62"/>
        <v>-1.1299809999999999</v>
      </c>
      <c r="U764" s="5">
        <f t="shared" si="63"/>
        <v>-0.96139399999999997</v>
      </c>
      <c r="V764" s="5">
        <f t="shared" si="64"/>
        <v>-0.92673899999999998</v>
      </c>
      <c r="W764" s="4">
        <f t="shared" si="65"/>
        <v>2.7226E-2</v>
      </c>
      <c r="X764" s="5">
        <f t="shared" si="65"/>
        <v>-0.136853</v>
      </c>
      <c r="Y764" s="5">
        <f t="shared" si="65"/>
        <v>0.32136099999999995</v>
      </c>
      <c r="Z764" s="6">
        <f t="shared" si="65"/>
        <v>-0.23572599999999988</v>
      </c>
    </row>
    <row r="765" spans="1:26" x14ac:dyDescent="0.3">
      <c r="A765" s="11">
        <v>2</v>
      </c>
      <c r="B765" t="s">
        <v>148</v>
      </c>
      <c r="C765" s="4">
        <v>0.48671199999999998</v>
      </c>
      <c r="D765" s="5">
        <v>0.89346499999999995</v>
      </c>
      <c r="E765" s="5">
        <v>0.58062499999999995</v>
      </c>
      <c r="F765" s="6">
        <v>3.2050000000000002E-2</v>
      </c>
      <c r="G765" s="4">
        <v>-0.412659</v>
      </c>
      <c r="H765" s="5">
        <v>-3.2050000000000002E-2</v>
      </c>
      <c r="I765" s="5">
        <v>-0.153361</v>
      </c>
      <c r="J765" s="6">
        <v>-1.181424</v>
      </c>
      <c r="K765" s="4">
        <v>2.0617E-2</v>
      </c>
      <c r="L765" s="5">
        <v>0.248087</v>
      </c>
      <c r="M765" s="5">
        <v>0.104434</v>
      </c>
      <c r="N765" s="6">
        <v>-0.40567999999999999</v>
      </c>
      <c r="O765" s="4">
        <v>-0.32275100000000001</v>
      </c>
      <c r="P765" s="5">
        <v>0.16304199999999999</v>
      </c>
      <c r="Q765" s="5">
        <v>-2.0617E-2</v>
      </c>
      <c r="R765" s="6">
        <v>-0.52293699999999999</v>
      </c>
      <c r="S765" s="4">
        <f t="shared" si="61"/>
        <v>-0.89937099999999992</v>
      </c>
      <c r="T765" s="5">
        <f t="shared" si="62"/>
        <v>-0.92551499999999998</v>
      </c>
      <c r="U765" s="5">
        <f t="shared" si="63"/>
        <v>-0.73398599999999992</v>
      </c>
      <c r="V765" s="5">
        <f t="shared" si="64"/>
        <v>-1.2134739999999999</v>
      </c>
      <c r="W765" s="4">
        <f t="shared" si="65"/>
        <v>-0.34336800000000001</v>
      </c>
      <c r="X765" s="5">
        <f t="shared" si="65"/>
        <v>-8.5045000000000009E-2</v>
      </c>
      <c r="Y765" s="5">
        <f t="shared" si="65"/>
        <v>-0.125051</v>
      </c>
      <c r="Z765" s="6">
        <f t="shared" si="65"/>
        <v>-0.117257</v>
      </c>
    </row>
    <row r="766" spans="1:26" x14ac:dyDescent="0.3">
      <c r="A766" s="11">
        <v>2</v>
      </c>
      <c r="B766" t="s">
        <v>149</v>
      </c>
      <c r="C766" s="4">
        <v>1.092549</v>
      </c>
      <c r="D766" s="5">
        <v>0.79713500000000004</v>
      </c>
      <c r="E766" s="5">
        <v>0.83519299999999996</v>
      </c>
      <c r="F766" s="6">
        <v>0.38311699999999999</v>
      </c>
      <c r="G766" s="4">
        <v>-0.58985900000000002</v>
      </c>
      <c r="H766" s="5">
        <v>-0.38311699999999999</v>
      </c>
      <c r="I766" s="5">
        <v>-0.62288500000000002</v>
      </c>
      <c r="J766" s="6">
        <v>-0.77407099999999995</v>
      </c>
      <c r="K766" s="4">
        <v>0.16606899999999999</v>
      </c>
      <c r="L766" s="5">
        <v>0.29742000000000002</v>
      </c>
      <c r="M766" s="5">
        <v>0.160409</v>
      </c>
      <c r="N766" s="6">
        <v>-1.0309120000000001</v>
      </c>
      <c r="O766" s="4">
        <v>-0.20100899999999999</v>
      </c>
      <c r="P766" s="5">
        <v>0.38751999999999998</v>
      </c>
      <c r="Q766" s="5">
        <v>-0.160409</v>
      </c>
      <c r="R766" s="6">
        <v>-0.67836200000000002</v>
      </c>
      <c r="S766" s="4">
        <f t="shared" si="61"/>
        <v>-1.6824080000000001</v>
      </c>
      <c r="T766" s="5">
        <f t="shared" si="62"/>
        <v>-1.1802520000000001</v>
      </c>
      <c r="U766" s="5">
        <f t="shared" si="63"/>
        <v>-1.458078</v>
      </c>
      <c r="V766" s="5">
        <f t="shared" si="64"/>
        <v>-1.1571879999999999</v>
      </c>
      <c r="W766" s="4">
        <f t="shared" si="65"/>
        <v>-0.36707800000000002</v>
      </c>
      <c r="X766" s="5">
        <f t="shared" si="65"/>
        <v>9.0099999999999958E-2</v>
      </c>
      <c r="Y766" s="5">
        <f t="shared" si="65"/>
        <v>-0.32081799999999999</v>
      </c>
      <c r="Z766" s="6">
        <f t="shared" si="65"/>
        <v>0.35255000000000003</v>
      </c>
    </row>
    <row r="767" spans="1:26" x14ac:dyDescent="0.3">
      <c r="A767" s="11">
        <v>2</v>
      </c>
      <c r="B767" t="s">
        <v>150</v>
      </c>
      <c r="C767" s="4">
        <v>0.65200199999999997</v>
      </c>
      <c r="D767" s="5">
        <v>0.44728400000000001</v>
      </c>
      <c r="E767" s="5">
        <v>0.57923800000000003</v>
      </c>
      <c r="F767" s="6">
        <v>-0.29753099999999999</v>
      </c>
      <c r="G767" s="4">
        <v>-0.77843499999999999</v>
      </c>
      <c r="H767" s="5">
        <v>-0.458256</v>
      </c>
      <c r="I767" s="5">
        <v>0.29753099999999999</v>
      </c>
      <c r="J767" s="6">
        <v>-1.1749050000000001</v>
      </c>
      <c r="K767" s="4">
        <v>-0.25431300000000001</v>
      </c>
      <c r="L767" s="5">
        <v>0.47193099999999999</v>
      </c>
      <c r="M767" s="5">
        <v>0.25431300000000001</v>
      </c>
      <c r="N767" s="6">
        <v>-1.1943999999999999</v>
      </c>
      <c r="O767" s="4">
        <v>-0.55677100000000002</v>
      </c>
      <c r="P767" s="5">
        <v>0.60400500000000001</v>
      </c>
      <c r="Q767" s="5">
        <v>0.36686400000000002</v>
      </c>
      <c r="R767" s="6">
        <v>-1.0168969999999999</v>
      </c>
      <c r="S767" s="4">
        <f t="shared" si="61"/>
        <v>-1.430437</v>
      </c>
      <c r="T767" s="5">
        <f t="shared" si="62"/>
        <v>-0.90554000000000001</v>
      </c>
      <c r="U767" s="5">
        <f t="shared" si="63"/>
        <v>-0.28170700000000004</v>
      </c>
      <c r="V767" s="5">
        <f t="shared" si="64"/>
        <v>-0.8773740000000001</v>
      </c>
      <c r="W767" s="4">
        <f t="shared" si="65"/>
        <v>-0.302458</v>
      </c>
      <c r="X767" s="5">
        <f t="shared" si="65"/>
        <v>0.13207400000000002</v>
      </c>
      <c r="Y767" s="5">
        <f t="shared" si="65"/>
        <v>0.11255100000000001</v>
      </c>
      <c r="Z767" s="6">
        <f t="shared" si="65"/>
        <v>0.17750299999999997</v>
      </c>
    </row>
    <row r="768" spans="1:26" x14ac:dyDescent="0.3">
      <c r="A768" s="11">
        <v>2</v>
      </c>
      <c r="B768" t="s">
        <v>151</v>
      </c>
      <c r="C768" s="4">
        <v>0.78310199999999996</v>
      </c>
      <c r="D768" s="5">
        <v>0.83972400000000003</v>
      </c>
      <c r="E768" s="5">
        <v>2.4910999999999999E-2</v>
      </c>
      <c r="F768" s="6">
        <v>-0.504139</v>
      </c>
      <c r="G768" s="4">
        <v>-0.336254</v>
      </c>
      <c r="H768" s="5">
        <v>0.41656100000000001</v>
      </c>
      <c r="I768" s="5">
        <v>-2.4910999999999999E-2</v>
      </c>
      <c r="J768" s="6">
        <v>-0.78856899999999996</v>
      </c>
      <c r="K768" s="4">
        <v>0.75497599999999998</v>
      </c>
      <c r="L768" s="5">
        <v>0.31692199999999998</v>
      </c>
      <c r="M768" s="5">
        <v>-0.49581500000000001</v>
      </c>
      <c r="N768" s="6">
        <v>-1.175495</v>
      </c>
      <c r="O768" s="4">
        <v>0.54791400000000001</v>
      </c>
      <c r="P768" s="5">
        <v>0.47716199999999998</v>
      </c>
      <c r="Q768" s="5">
        <v>-0.31692199999999998</v>
      </c>
      <c r="R768" s="6">
        <v>-1.488426</v>
      </c>
      <c r="S768" s="4">
        <f t="shared" si="61"/>
        <v>-1.119356</v>
      </c>
      <c r="T768" s="5">
        <f t="shared" si="62"/>
        <v>-0.42316300000000001</v>
      </c>
      <c r="U768" s="5">
        <f t="shared" si="63"/>
        <v>-4.9821999999999998E-2</v>
      </c>
      <c r="V768" s="5">
        <f t="shared" si="64"/>
        <v>-0.28442999999999996</v>
      </c>
      <c r="W768" s="4">
        <f t="shared" si="65"/>
        <v>-0.20706199999999997</v>
      </c>
      <c r="X768" s="5">
        <f t="shared" si="65"/>
        <v>0.16023999999999999</v>
      </c>
      <c r="Y768" s="5">
        <f t="shared" si="65"/>
        <v>0.17889300000000002</v>
      </c>
      <c r="Z768" s="6">
        <f t="shared" si="65"/>
        <v>-0.31293100000000007</v>
      </c>
    </row>
    <row r="769" spans="1:26" x14ac:dyDescent="0.3">
      <c r="A769" s="11">
        <v>2</v>
      </c>
      <c r="B769" t="s">
        <v>152</v>
      </c>
      <c r="C769" s="4">
        <v>1.1207530000000001</v>
      </c>
      <c r="D769" s="5">
        <v>1.1417740000000001</v>
      </c>
      <c r="E769" s="5">
        <v>0.25759599999999999</v>
      </c>
      <c r="F769" s="6">
        <v>-0.127715</v>
      </c>
      <c r="G769" s="4">
        <v>-0.14990500000000001</v>
      </c>
      <c r="H769" s="5">
        <v>1.3749000000000001E-2</v>
      </c>
      <c r="I769" s="5">
        <v>-1.3749000000000001E-2</v>
      </c>
      <c r="J769" s="6">
        <v>-0.37396299999999999</v>
      </c>
      <c r="K769" s="4">
        <v>0.54867999999999995</v>
      </c>
      <c r="L769" s="5">
        <v>0.21105299999999999</v>
      </c>
      <c r="M769" s="5">
        <v>-0.43922899999999998</v>
      </c>
      <c r="N769" s="6">
        <v>-1.163508</v>
      </c>
      <c r="O769" s="4">
        <v>0.33773199999999998</v>
      </c>
      <c r="P769" s="5">
        <v>0.454403</v>
      </c>
      <c r="Q769" s="5">
        <v>-0.21105299999999999</v>
      </c>
      <c r="R769" s="6">
        <v>-1.09737</v>
      </c>
      <c r="S769" s="4">
        <f t="shared" si="61"/>
        <v>-1.2706580000000001</v>
      </c>
      <c r="T769" s="5">
        <f t="shared" si="62"/>
        <v>-1.1280250000000001</v>
      </c>
      <c r="U769" s="5">
        <f t="shared" si="63"/>
        <v>-0.271345</v>
      </c>
      <c r="V769" s="5">
        <f t="shared" si="64"/>
        <v>-0.24624799999999999</v>
      </c>
      <c r="W769" s="4">
        <f t="shared" si="65"/>
        <v>-0.21094799999999997</v>
      </c>
      <c r="X769" s="5">
        <f t="shared" si="65"/>
        <v>0.24335000000000001</v>
      </c>
      <c r="Y769" s="5">
        <f t="shared" si="65"/>
        <v>0.22817599999999999</v>
      </c>
      <c r="Z769" s="6">
        <f t="shared" si="65"/>
        <v>6.613800000000003E-2</v>
      </c>
    </row>
    <row r="770" spans="1:26" x14ac:dyDescent="0.3">
      <c r="A770" s="11">
        <v>2</v>
      </c>
      <c r="B770" t="s">
        <v>153</v>
      </c>
      <c r="C770" s="4">
        <v>1.0591649999999999</v>
      </c>
      <c r="D770" s="5">
        <v>2.7217539999999998</v>
      </c>
      <c r="E770" s="5">
        <v>-7.8916E-2</v>
      </c>
      <c r="F770" s="6">
        <v>1.265433</v>
      </c>
      <c r="G770" s="4">
        <v>-0.59599800000000003</v>
      </c>
      <c r="H770" s="5">
        <v>7.8916E-2</v>
      </c>
      <c r="I770" s="5">
        <v>-0.71367800000000003</v>
      </c>
      <c r="J770" s="6">
        <v>-1.8816120000000001</v>
      </c>
      <c r="K770" s="4">
        <v>0.97909400000000002</v>
      </c>
      <c r="L770" s="5">
        <v>2.9472000000000002E-2</v>
      </c>
      <c r="M770" s="5">
        <v>-1.5389090000000001</v>
      </c>
      <c r="N770" s="6">
        <v>0.69036799999999998</v>
      </c>
      <c r="O770" s="4">
        <v>0.690245</v>
      </c>
      <c r="P770" s="5">
        <v>-2.9472000000000002E-2</v>
      </c>
      <c r="Q770" s="5">
        <v>-1.3778809999999999</v>
      </c>
      <c r="R770" s="6">
        <v>-0.23313400000000001</v>
      </c>
      <c r="S770" s="4">
        <f t="shared" si="61"/>
        <v>-1.6551629999999999</v>
      </c>
      <c r="T770" s="5">
        <f t="shared" si="62"/>
        <v>-2.6428379999999998</v>
      </c>
      <c r="U770" s="5">
        <f t="shared" si="63"/>
        <v>-0.63476200000000005</v>
      </c>
      <c r="V770" s="5">
        <f t="shared" si="64"/>
        <v>-3.1470450000000003</v>
      </c>
      <c r="W770" s="4">
        <f t="shared" si="65"/>
        <v>-0.28884900000000002</v>
      </c>
      <c r="X770" s="5">
        <f t="shared" si="65"/>
        <v>-5.8944000000000003E-2</v>
      </c>
      <c r="Y770" s="5">
        <f t="shared" si="65"/>
        <v>0.16102800000000017</v>
      </c>
      <c r="Z770" s="6">
        <f t="shared" si="65"/>
        <v>-0.92350200000000005</v>
      </c>
    </row>
    <row r="771" spans="1:26" x14ac:dyDescent="0.3">
      <c r="A771" s="11">
        <v>2</v>
      </c>
      <c r="B771" t="s">
        <v>154</v>
      </c>
      <c r="C771" s="4">
        <v>0.75729599999999997</v>
      </c>
      <c r="D771" s="5">
        <v>1.5456080000000001</v>
      </c>
      <c r="E771" s="5">
        <v>0.50004800000000005</v>
      </c>
      <c r="F771" s="6">
        <v>1.3116110000000001</v>
      </c>
      <c r="G771" s="4">
        <v>-0.61696399999999996</v>
      </c>
      <c r="H771" s="5">
        <v>-0.50004800000000005</v>
      </c>
      <c r="I771" s="5">
        <v>-0.70982800000000001</v>
      </c>
      <c r="J771" s="6">
        <v>-0.51178400000000002</v>
      </c>
      <c r="K771" s="4">
        <v>0.48766900000000002</v>
      </c>
      <c r="L771" s="5">
        <v>-8.3062999999999998E-2</v>
      </c>
      <c r="M771" s="5">
        <v>-0.76316200000000001</v>
      </c>
      <c r="N771" s="6">
        <v>0.45472200000000002</v>
      </c>
      <c r="O771" s="4">
        <v>0.62294700000000003</v>
      </c>
      <c r="P771" s="5">
        <v>-0.154143</v>
      </c>
      <c r="Q771" s="5">
        <v>-0.70239600000000002</v>
      </c>
      <c r="R771" s="6">
        <v>8.3062999999999998E-2</v>
      </c>
      <c r="S771" s="4">
        <f t="shared" si="61"/>
        <v>-1.37426</v>
      </c>
      <c r="T771" s="5">
        <f t="shared" si="62"/>
        <v>-2.0456560000000001</v>
      </c>
      <c r="U771" s="5">
        <f t="shared" si="63"/>
        <v>-1.209876</v>
      </c>
      <c r="V771" s="5">
        <f t="shared" si="64"/>
        <v>-1.8233950000000001</v>
      </c>
      <c r="W771" s="4">
        <f t="shared" si="65"/>
        <v>0.13527800000000001</v>
      </c>
      <c r="X771" s="5">
        <f t="shared" si="65"/>
        <v>-7.1080000000000004E-2</v>
      </c>
      <c r="Y771" s="5">
        <f t="shared" si="65"/>
        <v>6.0765999999999987E-2</v>
      </c>
      <c r="Z771" s="6">
        <f t="shared" si="65"/>
        <v>-0.37165900000000002</v>
      </c>
    </row>
    <row r="772" spans="1:26" x14ac:dyDescent="0.3">
      <c r="A772" s="11">
        <v>2</v>
      </c>
      <c r="B772" t="s">
        <v>155</v>
      </c>
      <c r="C772" s="4">
        <v>0.32963999999999999</v>
      </c>
      <c r="D772" s="5">
        <v>0.88969799999999999</v>
      </c>
      <c r="E772" s="5">
        <v>1.0504199999999999</v>
      </c>
      <c r="F772" s="6">
        <v>1.2664260000000001</v>
      </c>
      <c r="G772" s="4">
        <v>-0.71667800000000004</v>
      </c>
      <c r="H772" s="5">
        <v>-0.56862900000000005</v>
      </c>
      <c r="I772" s="5">
        <v>-0.32963999999999999</v>
      </c>
      <c r="J772" s="6">
        <v>-0.47497600000000001</v>
      </c>
      <c r="K772" s="4">
        <v>-0.39774399999999999</v>
      </c>
      <c r="L772" s="5">
        <v>-0.29087200000000002</v>
      </c>
      <c r="M772" s="5">
        <v>0.29731999999999997</v>
      </c>
      <c r="N772" s="6">
        <v>0.37778699999999998</v>
      </c>
      <c r="O772" s="4">
        <v>-0.33254299999999998</v>
      </c>
      <c r="P772" s="5">
        <v>-8.5407999999999998E-2</v>
      </c>
      <c r="Q772" s="5">
        <v>8.5407999999999998E-2</v>
      </c>
      <c r="R772" s="6">
        <v>0.23232</v>
      </c>
      <c r="S772" s="4">
        <f t="shared" si="61"/>
        <v>-1.0463180000000001</v>
      </c>
      <c r="T772" s="5">
        <f t="shared" si="62"/>
        <v>-1.4583270000000002</v>
      </c>
      <c r="U772" s="5">
        <f t="shared" si="63"/>
        <v>-1.3800599999999998</v>
      </c>
      <c r="V772" s="5">
        <f t="shared" si="64"/>
        <v>-1.7414020000000001</v>
      </c>
      <c r="W772" s="4">
        <f t="shared" si="65"/>
        <v>6.5201000000000009E-2</v>
      </c>
      <c r="X772" s="5">
        <f t="shared" si="65"/>
        <v>0.20546400000000004</v>
      </c>
      <c r="Y772" s="5">
        <f t="shared" si="65"/>
        <v>-0.21191199999999999</v>
      </c>
      <c r="Z772" s="6">
        <f t="shared" si="65"/>
        <v>-0.14546699999999999</v>
      </c>
    </row>
    <row r="773" spans="1:26" x14ac:dyDescent="0.3">
      <c r="A773" s="11">
        <v>2</v>
      </c>
      <c r="B773" t="s">
        <v>156</v>
      </c>
      <c r="C773" s="4">
        <v>0.69857199999999997</v>
      </c>
      <c r="D773" s="5">
        <v>0.65168999999999999</v>
      </c>
      <c r="E773" s="5">
        <v>0.62814300000000001</v>
      </c>
      <c r="F773" s="6">
        <v>6.1573000000000003E-2</v>
      </c>
      <c r="G773" s="4">
        <v>-0.77716799999999997</v>
      </c>
      <c r="H773" s="5">
        <v>-0.63531199999999999</v>
      </c>
      <c r="I773" s="5">
        <v>-6.1573000000000003E-2</v>
      </c>
      <c r="J773" s="6">
        <v>-0.72448599999999996</v>
      </c>
      <c r="K773" s="4">
        <v>0.12134</v>
      </c>
      <c r="L773" s="5">
        <v>7.0302000000000003E-2</v>
      </c>
      <c r="M773" s="5">
        <v>-0.221523</v>
      </c>
      <c r="N773" s="6">
        <v>-0.84112699999999996</v>
      </c>
      <c r="O773" s="4">
        <v>6.7799999999999999E-2</v>
      </c>
      <c r="P773" s="5">
        <v>0.29903600000000002</v>
      </c>
      <c r="Q773" s="5">
        <v>-6.7799999999999999E-2</v>
      </c>
      <c r="R773" s="6">
        <v>-0.81770299999999996</v>
      </c>
      <c r="S773" s="4">
        <f t="shared" si="61"/>
        <v>-1.4757400000000001</v>
      </c>
      <c r="T773" s="5">
        <f t="shared" si="62"/>
        <v>-1.287002</v>
      </c>
      <c r="U773" s="5">
        <f t="shared" si="63"/>
        <v>-0.689716</v>
      </c>
      <c r="V773" s="5">
        <f t="shared" si="64"/>
        <v>-0.78605899999999995</v>
      </c>
      <c r="W773" s="4">
        <f t="shared" si="65"/>
        <v>-5.3540000000000004E-2</v>
      </c>
      <c r="X773" s="5">
        <f t="shared" si="65"/>
        <v>0.22873400000000002</v>
      </c>
      <c r="Y773" s="5">
        <f t="shared" si="65"/>
        <v>0.153723</v>
      </c>
      <c r="Z773" s="6">
        <f t="shared" si="65"/>
        <v>2.3424E-2</v>
      </c>
    </row>
    <row r="774" spans="1:26" x14ac:dyDescent="0.3">
      <c r="A774" s="11">
        <v>2</v>
      </c>
      <c r="B774" t="s">
        <v>157</v>
      </c>
      <c r="C774" s="4">
        <v>0.45522699999999999</v>
      </c>
      <c r="D774" s="5">
        <v>1.5253209999999999</v>
      </c>
      <c r="E774" s="5">
        <v>1.416145</v>
      </c>
      <c r="F774" s="6">
        <v>0.903111</v>
      </c>
      <c r="G774" s="4">
        <v>-0.57579899999999995</v>
      </c>
      <c r="H774" s="5">
        <v>-0.48519499999999999</v>
      </c>
      <c r="I774" s="5">
        <v>-0.60557099999999997</v>
      </c>
      <c r="J774" s="6">
        <v>-0.45522699999999999</v>
      </c>
      <c r="K774" s="4">
        <v>0.133489</v>
      </c>
      <c r="L774" s="5">
        <v>2.1780000000000001E-2</v>
      </c>
      <c r="M774" s="5">
        <v>0.153612</v>
      </c>
      <c r="N774" s="6">
        <v>-8.1014000000000003E-2</v>
      </c>
      <c r="O774" s="4">
        <v>-2.1780000000000001E-2</v>
      </c>
      <c r="P774" s="5">
        <v>-2.3317999999999998E-2</v>
      </c>
      <c r="Q774" s="5">
        <v>7.2149000000000005E-2</v>
      </c>
      <c r="R774" s="6">
        <v>-0.108177</v>
      </c>
      <c r="S774" s="4">
        <f t="shared" si="61"/>
        <v>-1.031026</v>
      </c>
      <c r="T774" s="5">
        <f t="shared" si="62"/>
        <v>-2.010516</v>
      </c>
      <c r="U774" s="5">
        <f t="shared" si="63"/>
        <v>-2.0217160000000001</v>
      </c>
      <c r="V774" s="5">
        <f t="shared" si="64"/>
        <v>-1.358338</v>
      </c>
      <c r="W774" s="4">
        <f t="shared" si="65"/>
        <v>-0.15526899999999999</v>
      </c>
      <c r="X774" s="5">
        <f t="shared" si="65"/>
        <v>-4.5097999999999999E-2</v>
      </c>
      <c r="Y774" s="5">
        <f t="shared" si="65"/>
        <v>-8.1462999999999994E-2</v>
      </c>
      <c r="Z774" s="6">
        <f t="shared" si="65"/>
        <v>-2.7162999999999993E-2</v>
      </c>
    </row>
    <row r="775" spans="1:26" x14ac:dyDescent="0.3">
      <c r="A775" s="11">
        <v>2</v>
      </c>
      <c r="B775" t="s">
        <v>158</v>
      </c>
      <c r="C775" s="4">
        <v>0.73410399999999998</v>
      </c>
      <c r="D775" s="5">
        <v>0.956287</v>
      </c>
      <c r="E775" s="5">
        <v>-0.50246800000000003</v>
      </c>
      <c r="F775" s="6">
        <v>8.8164000000000006E-2</v>
      </c>
      <c r="G775" s="4">
        <v>-0.70841200000000004</v>
      </c>
      <c r="H775" s="5">
        <v>0.157443</v>
      </c>
      <c r="I775" s="5">
        <v>-8.8164000000000006E-2</v>
      </c>
      <c r="J775" s="6">
        <v>-0.80400799999999994</v>
      </c>
      <c r="K775" s="4">
        <v>0.60133899999999996</v>
      </c>
      <c r="L775" s="5">
        <v>0.52244100000000004</v>
      </c>
      <c r="M775" s="5">
        <v>-0.52816700000000005</v>
      </c>
      <c r="N775" s="6">
        <v>-0.34290700000000002</v>
      </c>
      <c r="O775" s="4">
        <v>0.84516599999999997</v>
      </c>
      <c r="P775" s="5">
        <v>0.34290700000000002</v>
      </c>
      <c r="Q775" s="5">
        <v>-0.34648899999999999</v>
      </c>
      <c r="R775" s="6">
        <v>-0.73083500000000001</v>
      </c>
      <c r="S775" s="4">
        <f t="shared" si="61"/>
        <v>-1.4425159999999999</v>
      </c>
      <c r="T775" s="5">
        <f t="shared" si="62"/>
        <v>-0.798844</v>
      </c>
      <c r="U775" s="5">
        <f t="shared" si="63"/>
        <v>0.41430400000000001</v>
      </c>
      <c r="V775" s="5">
        <f t="shared" si="64"/>
        <v>-0.89217199999999997</v>
      </c>
      <c r="W775" s="4">
        <f t="shared" si="65"/>
        <v>0.24382700000000002</v>
      </c>
      <c r="X775" s="5">
        <f t="shared" si="65"/>
        <v>-0.17953400000000003</v>
      </c>
      <c r="Y775" s="5">
        <f t="shared" si="65"/>
        <v>0.18167800000000006</v>
      </c>
      <c r="Z775" s="6">
        <f t="shared" si="65"/>
        <v>-0.387928</v>
      </c>
    </row>
    <row r="776" spans="1:26" x14ac:dyDescent="0.3">
      <c r="A776" s="11">
        <v>2</v>
      </c>
      <c r="B776" t="s">
        <v>159</v>
      </c>
      <c r="C776" s="4">
        <v>0.69718999999999998</v>
      </c>
      <c r="D776" s="5">
        <v>0.338472</v>
      </c>
      <c r="E776" s="5">
        <v>0.138321</v>
      </c>
      <c r="F776" s="6">
        <v>-0.36205900000000002</v>
      </c>
      <c r="G776" s="4">
        <v>-0.70736399999999999</v>
      </c>
      <c r="H776" s="5">
        <v>8.7999999999999995E-2</v>
      </c>
      <c r="I776" s="5">
        <v>-8.7999999999999995E-2</v>
      </c>
      <c r="J776" s="6">
        <v>-0.77041300000000001</v>
      </c>
      <c r="K776" s="4">
        <v>4.6637999999999999E-2</v>
      </c>
      <c r="L776" s="5">
        <v>0.23574300000000001</v>
      </c>
      <c r="M776" s="5">
        <v>-0.22697500000000001</v>
      </c>
      <c r="N776" s="6">
        <v>-1.0427930000000001</v>
      </c>
      <c r="O776" s="4">
        <v>0.29215200000000002</v>
      </c>
      <c r="P776" s="5">
        <v>0.28475499999999998</v>
      </c>
      <c r="Q776" s="5">
        <v>-4.6637999999999999E-2</v>
      </c>
      <c r="R776" s="6">
        <v>-1.2036830000000001</v>
      </c>
      <c r="S776" s="4">
        <f t="shared" si="61"/>
        <v>-1.4045540000000001</v>
      </c>
      <c r="T776" s="5">
        <f t="shared" si="62"/>
        <v>-0.25047200000000003</v>
      </c>
      <c r="U776" s="5">
        <f t="shared" si="63"/>
        <v>-0.22632099999999999</v>
      </c>
      <c r="V776" s="5">
        <f t="shared" si="64"/>
        <v>-0.40835399999999999</v>
      </c>
      <c r="W776" s="4">
        <f t="shared" si="65"/>
        <v>0.24551400000000001</v>
      </c>
      <c r="X776" s="5">
        <f t="shared" si="65"/>
        <v>4.9011999999999972E-2</v>
      </c>
      <c r="Y776" s="5">
        <f t="shared" si="65"/>
        <v>0.18033700000000003</v>
      </c>
      <c r="Z776" s="6">
        <f t="shared" si="65"/>
        <v>-0.16088999999999998</v>
      </c>
    </row>
    <row r="777" spans="1:26" x14ac:dyDescent="0.3">
      <c r="A777" s="11">
        <v>2</v>
      </c>
      <c r="B777" t="s">
        <v>160</v>
      </c>
      <c r="C777" s="4">
        <v>0.84782900000000005</v>
      </c>
      <c r="D777" s="5">
        <v>0.84914100000000003</v>
      </c>
      <c r="E777" s="5">
        <v>0.24899099999999999</v>
      </c>
      <c r="F777" s="6">
        <v>-0.20480200000000001</v>
      </c>
      <c r="G777" s="4">
        <v>-0.92324899999999999</v>
      </c>
      <c r="H777" s="5">
        <v>1.6816000000000001E-2</v>
      </c>
      <c r="I777" s="5">
        <v>-1.6816000000000001E-2</v>
      </c>
      <c r="J777" s="6">
        <v>-0.928365</v>
      </c>
      <c r="K777" s="4">
        <v>0.17349600000000001</v>
      </c>
      <c r="L777" s="5">
        <v>0.59494199999999997</v>
      </c>
      <c r="M777" s="5">
        <v>-0.17396</v>
      </c>
      <c r="N777" s="6">
        <v>-0.57514699999999996</v>
      </c>
      <c r="O777" s="4">
        <v>0.106599</v>
      </c>
      <c r="P777" s="5">
        <v>0.52709600000000001</v>
      </c>
      <c r="Q777" s="5">
        <v>-0.106599</v>
      </c>
      <c r="R777" s="6">
        <v>-0.54901500000000003</v>
      </c>
      <c r="S777" s="4">
        <f t="shared" si="61"/>
        <v>-1.7710780000000002</v>
      </c>
      <c r="T777" s="5">
        <f t="shared" si="62"/>
        <v>-0.83232499999999998</v>
      </c>
      <c r="U777" s="5">
        <f t="shared" si="63"/>
        <v>-0.26580700000000002</v>
      </c>
      <c r="V777" s="5">
        <f t="shared" si="64"/>
        <v>-0.72356299999999996</v>
      </c>
      <c r="W777" s="4">
        <f t="shared" si="65"/>
        <v>-6.6897000000000012E-2</v>
      </c>
      <c r="X777" s="5">
        <f t="shared" si="65"/>
        <v>-6.7845999999999962E-2</v>
      </c>
      <c r="Y777" s="5">
        <f t="shared" si="65"/>
        <v>6.7361000000000004E-2</v>
      </c>
      <c r="Z777" s="6">
        <f t="shared" si="65"/>
        <v>2.6131999999999933E-2</v>
      </c>
    </row>
    <row r="778" spans="1:26" x14ac:dyDescent="0.3">
      <c r="A778" s="11">
        <v>2</v>
      </c>
      <c r="B778" t="s">
        <v>161</v>
      </c>
      <c r="C778" s="4">
        <v>1.2488939999999999</v>
      </c>
      <c r="D778" s="5">
        <v>1.5276270000000001</v>
      </c>
      <c r="E778" s="5">
        <v>-0.165544</v>
      </c>
      <c r="F778" s="6">
        <v>0.31201800000000002</v>
      </c>
      <c r="G778" s="4">
        <v>-0.40884799999999999</v>
      </c>
      <c r="H778" s="5">
        <v>0.165544</v>
      </c>
      <c r="I778" s="5">
        <v>-0.71182299999999998</v>
      </c>
      <c r="J778" s="6">
        <v>-1.3144290000000001</v>
      </c>
      <c r="K778" s="4">
        <v>1.396571</v>
      </c>
      <c r="L778" s="5">
        <v>0.158274</v>
      </c>
      <c r="M778" s="5">
        <v>-0.158274</v>
      </c>
      <c r="N778" s="6">
        <v>-0.41476600000000002</v>
      </c>
      <c r="O778" s="4">
        <v>1.2698609999999999</v>
      </c>
      <c r="P778" s="5">
        <v>0.47346300000000002</v>
      </c>
      <c r="Q778" s="5">
        <v>-0.28939300000000001</v>
      </c>
      <c r="R778" s="6">
        <v>-0.77725599999999995</v>
      </c>
      <c r="S778" s="4">
        <f t="shared" si="61"/>
        <v>-1.6577419999999998</v>
      </c>
      <c r="T778" s="5">
        <f t="shared" si="62"/>
        <v>-1.3620830000000002</v>
      </c>
      <c r="U778" s="5">
        <f t="shared" si="63"/>
        <v>-0.54627899999999996</v>
      </c>
      <c r="V778" s="5">
        <f t="shared" si="64"/>
        <v>-1.6264470000000002</v>
      </c>
      <c r="W778" s="4">
        <f t="shared" si="65"/>
        <v>-0.1267100000000001</v>
      </c>
      <c r="X778" s="5">
        <f t="shared" si="65"/>
        <v>0.31518900000000005</v>
      </c>
      <c r="Y778" s="5">
        <f t="shared" si="65"/>
        <v>-0.13111900000000001</v>
      </c>
      <c r="Z778" s="6">
        <f t="shared" si="65"/>
        <v>-0.36248999999999992</v>
      </c>
    </row>
    <row r="779" spans="1:26" x14ac:dyDescent="0.3">
      <c r="A779" s="11">
        <v>2</v>
      </c>
      <c r="B779" t="s">
        <v>162</v>
      </c>
      <c r="C779" s="4">
        <v>7.4839000000000003E-2</v>
      </c>
      <c r="D779" s="5">
        <v>7.6746999999999996E-2</v>
      </c>
      <c r="E779" s="5">
        <v>0.174343</v>
      </c>
      <c r="F779" s="6">
        <v>0.27290199999999998</v>
      </c>
      <c r="G779" s="4">
        <v>-1.3808309999999999</v>
      </c>
      <c r="H779" s="5">
        <v>-0.62680999999999998</v>
      </c>
      <c r="I779" s="5">
        <v>-7.4839000000000003E-2</v>
      </c>
      <c r="J779" s="6">
        <v>-1.290116</v>
      </c>
      <c r="K779" s="4">
        <v>-0.219114</v>
      </c>
      <c r="L779" s="5">
        <v>3.4374000000000002E-2</v>
      </c>
      <c r="M779" s="5">
        <v>-6.9321999999999995E-2</v>
      </c>
      <c r="N779" s="6">
        <v>0.25482500000000002</v>
      </c>
      <c r="O779" s="4">
        <v>-3.4374000000000002E-2</v>
      </c>
      <c r="P779" s="5">
        <v>-8.5750000000000007E-2</v>
      </c>
      <c r="Q779" s="5">
        <v>0.22693199999999999</v>
      </c>
      <c r="R779" s="6">
        <v>4.5942999999999998E-2</v>
      </c>
      <c r="S779" s="4">
        <f t="shared" si="61"/>
        <v>-1.45567</v>
      </c>
      <c r="T779" s="5">
        <f t="shared" si="62"/>
        <v>-0.70355699999999999</v>
      </c>
      <c r="U779" s="5">
        <f t="shared" si="63"/>
        <v>-0.24918200000000001</v>
      </c>
      <c r="V779" s="5">
        <f t="shared" si="64"/>
        <v>-1.563018</v>
      </c>
      <c r="W779" s="4">
        <f t="shared" si="65"/>
        <v>0.18474000000000002</v>
      </c>
      <c r="X779" s="5">
        <f t="shared" si="65"/>
        <v>-0.12012400000000001</v>
      </c>
      <c r="Y779" s="5">
        <f t="shared" si="65"/>
        <v>0.29625400000000002</v>
      </c>
      <c r="Z779" s="6">
        <f t="shared" si="65"/>
        <v>-0.20888200000000001</v>
      </c>
    </row>
    <row r="780" spans="1:26" x14ac:dyDescent="0.3">
      <c r="A780" s="11">
        <v>2</v>
      </c>
      <c r="B780" t="s">
        <v>163</v>
      </c>
      <c r="C780" s="4">
        <v>0.17937</v>
      </c>
      <c r="D780" s="5">
        <v>0.42394799999999999</v>
      </c>
      <c r="E780" s="5">
        <v>0.39189400000000002</v>
      </c>
      <c r="F780" s="6">
        <v>0.15099199999999999</v>
      </c>
      <c r="G780" s="4">
        <v>-1.2203040000000001</v>
      </c>
      <c r="H780" s="5">
        <v>-0.34999000000000002</v>
      </c>
      <c r="I780" s="5">
        <v>-0.15099199999999999</v>
      </c>
      <c r="J780" s="6">
        <v>-1.1783399999999999</v>
      </c>
      <c r="K780" s="4">
        <v>9.0990000000000001E-2</v>
      </c>
      <c r="L780" s="5">
        <v>0.28042099999999998</v>
      </c>
      <c r="M780" s="5">
        <v>-0.19836599999999999</v>
      </c>
      <c r="N780" s="6">
        <v>-0.17244999999999999</v>
      </c>
      <c r="O780" s="4">
        <v>4.0437000000000001E-2</v>
      </c>
      <c r="P780" s="5">
        <v>-4.0437000000000001E-2</v>
      </c>
      <c r="Q780" s="5">
        <v>5.2026999999999997E-2</v>
      </c>
      <c r="R780" s="6">
        <v>-0.51535699999999995</v>
      </c>
      <c r="S780" s="4">
        <f t="shared" ref="S780:S843" si="66">G780-C780</f>
        <v>-1.3996740000000001</v>
      </c>
      <c r="T780" s="5">
        <f t="shared" ref="T780:T843" si="67">H780-D780</f>
        <v>-0.77393800000000001</v>
      </c>
      <c r="U780" s="5">
        <f t="shared" ref="U780:U843" si="68">I780-E780</f>
        <v>-0.54288599999999998</v>
      </c>
      <c r="V780" s="5">
        <f t="shared" ref="V780:V843" si="69">J780-F780</f>
        <v>-1.329332</v>
      </c>
      <c r="W780" s="4">
        <f t="shared" si="65"/>
        <v>-5.0553000000000001E-2</v>
      </c>
      <c r="X780" s="5">
        <f t="shared" si="65"/>
        <v>-0.32085799999999998</v>
      </c>
      <c r="Y780" s="5">
        <f t="shared" si="65"/>
        <v>0.25039299999999998</v>
      </c>
      <c r="Z780" s="6">
        <f t="shared" ref="Z780:Z843" si="70">R780-N780</f>
        <v>-0.34290699999999996</v>
      </c>
    </row>
    <row r="781" spans="1:26" x14ac:dyDescent="0.3">
      <c r="A781" s="11">
        <v>2</v>
      </c>
      <c r="B781" t="s">
        <v>164</v>
      </c>
      <c r="C781" s="4">
        <v>1.0835710000000001</v>
      </c>
      <c r="D781" s="5">
        <v>1.723867</v>
      </c>
      <c r="E781" s="5">
        <v>-8.9829999999999997E-3</v>
      </c>
      <c r="F781" s="6">
        <v>0.47185899999999997</v>
      </c>
      <c r="G781" s="4">
        <v>-0.83850899999999995</v>
      </c>
      <c r="H781" s="5">
        <v>8.9829999999999997E-3</v>
      </c>
      <c r="I781" s="5">
        <v>-0.67519899999999999</v>
      </c>
      <c r="J781" s="6">
        <v>-1.417915</v>
      </c>
      <c r="K781" s="4">
        <v>0.44430199999999997</v>
      </c>
      <c r="L781" s="5">
        <v>7.7966999999999995E-2</v>
      </c>
      <c r="M781" s="5">
        <v>-1.120055</v>
      </c>
      <c r="N781" s="6">
        <v>-7.7966999999999995E-2</v>
      </c>
      <c r="O781" s="4">
        <v>0.33522099999999999</v>
      </c>
      <c r="P781" s="5">
        <v>0.33609</v>
      </c>
      <c r="Q781" s="5">
        <v>-0.66158899999999998</v>
      </c>
      <c r="R781" s="6">
        <v>-0.75622800000000001</v>
      </c>
      <c r="S781" s="4">
        <f t="shared" si="66"/>
        <v>-1.92208</v>
      </c>
      <c r="T781" s="5">
        <f t="shared" si="67"/>
        <v>-1.7148840000000001</v>
      </c>
      <c r="U781" s="5">
        <f t="shared" si="68"/>
        <v>-0.66621600000000003</v>
      </c>
      <c r="V781" s="5">
        <f t="shared" si="69"/>
        <v>-1.8897740000000001</v>
      </c>
      <c r="W781" s="4">
        <f t="shared" ref="W781:Z844" si="71">O781-K781</f>
        <v>-0.10908099999999998</v>
      </c>
      <c r="X781" s="5">
        <f t="shared" si="71"/>
        <v>0.25812299999999999</v>
      </c>
      <c r="Y781" s="5">
        <f t="shared" si="71"/>
        <v>0.45846600000000004</v>
      </c>
      <c r="Z781" s="6">
        <f t="shared" si="70"/>
        <v>-0.678261</v>
      </c>
    </row>
    <row r="782" spans="1:26" x14ac:dyDescent="0.3">
      <c r="A782" s="11">
        <v>2</v>
      </c>
      <c r="B782" t="s">
        <v>165</v>
      </c>
      <c r="C782" s="4">
        <v>0.14353299999999999</v>
      </c>
      <c r="D782" s="5">
        <v>0.31505699999999998</v>
      </c>
      <c r="E782" s="5">
        <v>0.235706</v>
      </c>
      <c r="F782" s="6">
        <v>0.53868499999999997</v>
      </c>
      <c r="G782" s="4">
        <v>-1.302324</v>
      </c>
      <c r="H782" s="5">
        <v>-0.14353299999999999</v>
      </c>
      <c r="I782" s="5">
        <v>-0.171926</v>
      </c>
      <c r="J782" s="6">
        <v>-1.2190989999999999</v>
      </c>
      <c r="K782" s="4">
        <v>5.0039E-2</v>
      </c>
      <c r="L782" s="5">
        <v>0.158549</v>
      </c>
      <c r="M782" s="5">
        <v>-5.0039E-2</v>
      </c>
      <c r="N782" s="6">
        <v>0.21296300000000001</v>
      </c>
      <c r="O782" s="4">
        <v>0.56525999999999998</v>
      </c>
      <c r="P782" s="5">
        <v>-6.0684000000000002E-2</v>
      </c>
      <c r="Q782" s="5">
        <v>-0.25319900000000001</v>
      </c>
      <c r="R782" s="6">
        <v>-0.46601900000000002</v>
      </c>
      <c r="S782" s="4">
        <f t="shared" si="66"/>
        <v>-1.4458569999999999</v>
      </c>
      <c r="T782" s="5">
        <f t="shared" si="67"/>
        <v>-0.45858999999999994</v>
      </c>
      <c r="U782" s="5">
        <f t="shared" si="68"/>
        <v>-0.40763199999999999</v>
      </c>
      <c r="V782" s="5">
        <f t="shared" si="69"/>
        <v>-1.757784</v>
      </c>
      <c r="W782" s="4">
        <f t="shared" si="71"/>
        <v>0.51522099999999993</v>
      </c>
      <c r="X782" s="5">
        <f t="shared" si="71"/>
        <v>-0.21923300000000001</v>
      </c>
      <c r="Y782" s="5">
        <f t="shared" si="71"/>
        <v>-0.20316000000000001</v>
      </c>
      <c r="Z782" s="6">
        <f t="shared" si="70"/>
        <v>-0.67898199999999997</v>
      </c>
    </row>
    <row r="783" spans="1:26" x14ac:dyDescent="0.3">
      <c r="A783" s="11">
        <v>2</v>
      </c>
      <c r="B783" t="s">
        <v>166</v>
      </c>
      <c r="C783" s="4">
        <v>1.2466889999999999</v>
      </c>
      <c r="D783" s="5">
        <v>0.95755500000000005</v>
      </c>
      <c r="E783" s="5">
        <v>0.95079100000000005</v>
      </c>
      <c r="F783" s="6">
        <v>-1.9699999999999999E-4</v>
      </c>
      <c r="G783" s="4">
        <v>-0.25203999999999999</v>
      </c>
      <c r="H783" s="5">
        <v>-0.24438799999999999</v>
      </c>
      <c r="I783" s="5">
        <v>1.9699999999999999E-4</v>
      </c>
      <c r="J783" s="6">
        <v>-4.0154000000000002E-2</v>
      </c>
      <c r="K783" s="4">
        <v>-0.30591200000000002</v>
      </c>
      <c r="L783" s="5">
        <v>0.329372</v>
      </c>
      <c r="M783" s="5">
        <v>0.30591200000000002</v>
      </c>
      <c r="N783" s="6">
        <v>-0.69935099999999994</v>
      </c>
      <c r="O783" s="4">
        <v>-0.61630300000000005</v>
      </c>
      <c r="P783" s="5">
        <v>0.42670599999999997</v>
      </c>
      <c r="Q783" s="5">
        <v>0.37279699999999999</v>
      </c>
      <c r="R783" s="6">
        <v>-0.75341800000000003</v>
      </c>
      <c r="S783" s="4">
        <f t="shared" si="66"/>
        <v>-1.498729</v>
      </c>
      <c r="T783" s="5">
        <f t="shared" si="67"/>
        <v>-1.201943</v>
      </c>
      <c r="U783" s="5">
        <f t="shared" si="68"/>
        <v>-0.95059400000000005</v>
      </c>
      <c r="V783" s="5">
        <f t="shared" si="69"/>
        <v>-3.9956999999999999E-2</v>
      </c>
      <c r="W783" s="4">
        <f t="shared" si="71"/>
        <v>-0.31039100000000003</v>
      </c>
      <c r="X783" s="5">
        <f t="shared" si="71"/>
        <v>9.7333999999999976E-2</v>
      </c>
      <c r="Y783" s="5">
        <f t="shared" si="71"/>
        <v>6.6884999999999972E-2</v>
      </c>
      <c r="Z783" s="6">
        <f t="shared" si="70"/>
        <v>-5.4067000000000087E-2</v>
      </c>
    </row>
    <row r="784" spans="1:26" x14ac:dyDescent="0.3">
      <c r="A784" s="11">
        <v>2</v>
      </c>
      <c r="B784" t="s">
        <v>167</v>
      </c>
      <c r="C784" s="4">
        <v>0.86649399999999999</v>
      </c>
      <c r="D784" s="5">
        <v>1.87435</v>
      </c>
      <c r="E784" s="5">
        <v>0.33972200000000002</v>
      </c>
      <c r="F784" s="6">
        <v>1.224629</v>
      </c>
      <c r="G784" s="4">
        <v>-0.39184400000000003</v>
      </c>
      <c r="H784" s="5">
        <v>-0.33972200000000002</v>
      </c>
      <c r="I784" s="5">
        <v>-0.69941299999999995</v>
      </c>
      <c r="J784" s="6">
        <v>-0.54618999999999995</v>
      </c>
      <c r="K784" s="4">
        <v>0.311699</v>
      </c>
      <c r="L784" s="5">
        <v>-7.5323000000000001E-2</v>
      </c>
      <c r="M784" s="5">
        <v>-1.2725930000000001</v>
      </c>
      <c r="N784" s="6">
        <v>0.16617799999999999</v>
      </c>
      <c r="O784" s="4">
        <v>0.10568900000000001</v>
      </c>
      <c r="P784" s="5">
        <v>-0.122628</v>
      </c>
      <c r="Q784" s="5">
        <v>-0.81902600000000003</v>
      </c>
      <c r="R784" s="6">
        <v>7.5323000000000001E-2</v>
      </c>
      <c r="S784" s="4">
        <f t="shared" si="66"/>
        <v>-1.258338</v>
      </c>
      <c r="T784" s="5">
        <f t="shared" si="67"/>
        <v>-2.2140719999999998</v>
      </c>
      <c r="U784" s="5">
        <f t="shared" si="68"/>
        <v>-1.0391349999999999</v>
      </c>
      <c r="V784" s="5">
        <f t="shared" si="69"/>
        <v>-1.7708189999999999</v>
      </c>
      <c r="W784" s="4">
        <f t="shared" si="71"/>
        <v>-0.20601</v>
      </c>
      <c r="X784" s="5">
        <f t="shared" si="71"/>
        <v>-4.7305E-2</v>
      </c>
      <c r="Y784" s="5">
        <f t="shared" si="71"/>
        <v>0.45356700000000005</v>
      </c>
      <c r="Z784" s="6">
        <f t="shared" si="70"/>
        <v>-9.0854999999999991E-2</v>
      </c>
    </row>
    <row r="785" spans="1:26" x14ac:dyDescent="0.3">
      <c r="A785" s="11">
        <v>2</v>
      </c>
      <c r="B785" t="s">
        <v>168</v>
      </c>
      <c r="C785" s="4">
        <v>0.32918799999999998</v>
      </c>
      <c r="D785" s="5">
        <v>1.491679</v>
      </c>
      <c r="E785" s="5">
        <v>0.77495000000000003</v>
      </c>
      <c r="F785" s="6">
        <v>1.272135</v>
      </c>
      <c r="G785" s="4">
        <v>-0.83026299999999997</v>
      </c>
      <c r="H785" s="5">
        <v>-0.32918799999999998</v>
      </c>
      <c r="I785" s="5">
        <v>-0.56122000000000005</v>
      </c>
      <c r="J785" s="6">
        <v>-0.70221800000000001</v>
      </c>
      <c r="K785" s="4">
        <v>-1.0644000000000001E-2</v>
      </c>
      <c r="L785" s="5">
        <v>1.0644000000000001E-2</v>
      </c>
      <c r="M785" s="5">
        <v>-0.61949399999999999</v>
      </c>
      <c r="N785" s="6">
        <v>0.61520799999999998</v>
      </c>
      <c r="O785" s="4">
        <v>-0.15249699999999999</v>
      </c>
      <c r="P785" s="5">
        <v>0.19589500000000001</v>
      </c>
      <c r="Q785" s="5">
        <v>-0.55987299999999995</v>
      </c>
      <c r="R785" s="6">
        <v>0.62837900000000002</v>
      </c>
      <c r="S785" s="4">
        <f t="shared" si="66"/>
        <v>-1.159451</v>
      </c>
      <c r="T785" s="5">
        <f t="shared" si="67"/>
        <v>-1.820867</v>
      </c>
      <c r="U785" s="5">
        <f t="shared" si="68"/>
        <v>-1.3361700000000001</v>
      </c>
      <c r="V785" s="5">
        <f t="shared" si="69"/>
        <v>-1.974353</v>
      </c>
      <c r="W785" s="4">
        <f t="shared" si="71"/>
        <v>-0.14185300000000001</v>
      </c>
      <c r="X785" s="5">
        <f t="shared" si="71"/>
        <v>0.185251</v>
      </c>
      <c r="Y785" s="5">
        <f t="shared" si="71"/>
        <v>5.9621000000000035E-2</v>
      </c>
      <c r="Z785" s="6">
        <f t="shared" si="70"/>
        <v>1.3171000000000044E-2</v>
      </c>
    </row>
    <row r="786" spans="1:26" x14ac:dyDescent="0.3">
      <c r="A786" s="11">
        <v>2</v>
      </c>
      <c r="B786" t="s">
        <v>169</v>
      </c>
      <c r="C786" s="4">
        <v>0.58339099999999999</v>
      </c>
      <c r="D786" s="5">
        <v>0.213646</v>
      </c>
      <c r="E786" s="5">
        <v>0.14852000000000001</v>
      </c>
      <c r="F786" s="6">
        <v>-0.14852000000000001</v>
      </c>
      <c r="G786" s="4">
        <v>-0.54424499999999998</v>
      </c>
      <c r="H786" s="5">
        <v>-0.16470299999999999</v>
      </c>
      <c r="I786" s="5">
        <v>0.55911</v>
      </c>
      <c r="J786" s="6">
        <v>-0.49648100000000001</v>
      </c>
      <c r="K786" s="4">
        <v>-1.6018999999999999E-2</v>
      </c>
      <c r="L786" s="5">
        <v>0.43629000000000001</v>
      </c>
      <c r="M786" s="5">
        <v>-0.132885</v>
      </c>
      <c r="N786" s="6">
        <v>-0.91242800000000002</v>
      </c>
      <c r="O786" s="4">
        <v>4.5423999999999999E-2</v>
      </c>
      <c r="P786" s="5">
        <v>0.104338</v>
      </c>
      <c r="Q786" s="5">
        <v>1.6018999999999999E-2</v>
      </c>
      <c r="R786" s="6">
        <v>-0.811755</v>
      </c>
      <c r="S786" s="4">
        <f t="shared" si="66"/>
        <v>-1.1276359999999999</v>
      </c>
      <c r="T786" s="5">
        <f t="shared" si="67"/>
        <v>-0.37834899999999999</v>
      </c>
      <c r="U786" s="5">
        <f t="shared" si="68"/>
        <v>0.41059000000000001</v>
      </c>
      <c r="V786" s="5">
        <f t="shared" si="69"/>
        <v>-0.34796099999999996</v>
      </c>
      <c r="W786" s="4">
        <f t="shared" si="71"/>
        <v>6.1442999999999998E-2</v>
      </c>
      <c r="X786" s="5">
        <f t="shared" si="71"/>
        <v>-0.33195200000000002</v>
      </c>
      <c r="Y786" s="5">
        <f t="shared" si="71"/>
        <v>0.14890400000000001</v>
      </c>
      <c r="Z786" s="6">
        <f t="shared" si="70"/>
        <v>0.10067300000000001</v>
      </c>
    </row>
    <row r="787" spans="1:26" x14ac:dyDescent="0.3">
      <c r="A787" s="11">
        <v>2</v>
      </c>
      <c r="B787" t="s">
        <v>170</v>
      </c>
      <c r="C787" s="4">
        <v>0.44010899999999997</v>
      </c>
      <c r="D787" s="5">
        <v>0.80290600000000001</v>
      </c>
      <c r="E787" s="5">
        <v>0.84177999999999997</v>
      </c>
      <c r="F787" s="6">
        <v>0.56074999999999997</v>
      </c>
      <c r="G787" s="4">
        <v>-0.90321200000000001</v>
      </c>
      <c r="H787" s="5">
        <v>-0.50614700000000001</v>
      </c>
      <c r="I787" s="5">
        <v>-0.53431200000000001</v>
      </c>
      <c r="J787" s="6">
        <v>-0.44010899999999997</v>
      </c>
      <c r="K787" s="4">
        <v>8.4865999999999997E-2</v>
      </c>
      <c r="L787" s="5">
        <v>0.160519</v>
      </c>
      <c r="M787" s="5">
        <v>0.236233</v>
      </c>
      <c r="N787" s="6">
        <v>-1.1762E-2</v>
      </c>
      <c r="O787" s="4">
        <v>-8.1059000000000006E-2</v>
      </c>
      <c r="P787" s="5">
        <v>-9.8671999999999996E-2</v>
      </c>
      <c r="Q787" s="5">
        <v>1.1762E-2</v>
      </c>
      <c r="R787" s="6">
        <v>-0.10993600000000001</v>
      </c>
      <c r="S787" s="4">
        <f t="shared" si="66"/>
        <v>-1.343321</v>
      </c>
      <c r="T787" s="5">
        <f t="shared" si="67"/>
        <v>-1.309053</v>
      </c>
      <c r="U787" s="5">
        <f t="shared" si="68"/>
        <v>-1.3760919999999999</v>
      </c>
      <c r="V787" s="5">
        <f t="shared" si="69"/>
        <v>-1.0008589999999999</v>
      </c>
      <c r="W787" s="4">
        <f t="shared" si="71"/>
        <v>-0.16592499999999999</v>
      </c>
      <c r="X787" s="5">
        <f t="shared" si="71"/>
        <v>-0.259191</v>
      </c>
      <c r="Y787" s="5">
        <f t="shared" si="71"/>
        <v>-0.224471</v>
      </c>
      <c r="Z787" s="6">
        <f t="shared" si="70"/>
        <v>-9.8174000000000011E-2</v>
      </c>
    </row>
    <row r="788" spans="1:26" x14ac:dyDescent="0.3">
      <c r="A788" s="11">
        <v>2</v>
      </c>
      <c r="B788" t="s">
        <v>171</v>
      </c>
      <c r="C788" s="4">
        <v>1.605037</v>
      </c>
      <c r="D788" s="5">
        <v>1.67378</v>
      </c>
      <c r="E788" s="5">
        <v>-0.49864900000000001</v>
      </c>
      <c r="F788" s="6">
        <v>9.0218000000000007E-2</v>
      </c>
      <c r="G788" s="4">
        <v>-0.57473099999999999</v>
      </c>
      <c r="H788" s="5">
        <v>0.51196699999999995</v>
      </c>
      <c r="I788" s="5">
        <v>-9.0218000000000007E-2</v>
      </c>
      <c r="J788" s="6">
        <v>-0.94742099999999996</v>
      </c>
      <c r="K788" s="4">
        <v>0.84191400000000005</v>
      </c>
      <c r="L788" s="5">
        <v>0.53394900000000001</v>
      </c>
      <c r="M788" s="5">
        <v>-1.129643</v>
      </c>
      <c r="N788" s="6">
        <v>-0.53394900000000001</v>
      </c>
      <c r="O788" s="4">
        <v>0.76645099999999999</v>
      </c>
      <c r="P788" s="5">
        <v>0.67515099999999995</v>
      </c>
      <c r="Q788" s="5">
        <v>-0.85408300000000004</v>
      </c>
      <c r="R788" s="6">
        <v>-0.88703900000000002</v>
      </c>
      <c r="S788" s="4">
        <f t="shared" si="66"/>
        <v>-2.1797680000000001</v>
      </c>
      <c r="T788" s="5">
        <f t="shared" si="67"/>
        <v>-1.161813</v>
      </c>
      <c r="U788" s="5">
        <f t="shared" si="68"/>
        <v>0.40843099999999999</v>
      </c>
      <c r="V788" s="5">
        <f t="shared" si="69"/>
        <v>-1.037639</v>
      </c>
      <c r="W788" s="4">
        <f t="shared" si="71"/>
        <v>-7.5463000000000058E-2</v>
      </c>
      <c r="X788" s="5">
        <f t="shared" si="71"/>
        <v>0.14120199999999994</v>
      </c>
      <c r="Y788" s="5">
        <f t="shared" si="71"/>
        <v>0.27555999999999992</v>
      </c>
      <c r="Z788" s="6">
        <f t="shared" si="70"/>
        <v>-0.35309000000000001</v>
      </c>
    </row>
    <row r="789" spans="1:26" x14ac:dyDescent="0.3">
      <c r="A789" s="11">
        <v>2</v>
      </c>
      <c r="B789" t="s">
        <v>172</v>
      </c>
      <c r="C789" s="4">
        <v>0.53405800000000003</v>
      </c>
      <c r="D789" s="5">
        <v>1.351353</v>
      </c>
      <c r="E789" s="5">
        <v>1.3540650000000001</v>
      </c>
      <c r="F789" s="6">
        <v>1.2014579999999999</v>
      </c>
      <c r="G789" s="4">
        <v>-0.68065900000000001</v>
      </c>
      <c r="H789" s="5">
        <v>-0.57060100000000002</v>
      </c>
      <c r="I789" s="5">
        <v>-0.53405800000000003</v>
      </c>
      <c r="J789" s="6">
        <v>-0.66074999999999995</v>
      </c>
      <c r="K789" s="4">
        <v>0.341389</v>
      </c>
      <c r="L789" s="5">
        <v>-0.25204300000000002</v>
      </c>
      <c r="M789" s="5">
        <v>0.34548099999999998</v>
      </c>
      <c r="N789" s="6">
        <v>3.7941999999999997E-2</v>
      </c>
      <c r="O789" s="4">
        <v>-3.7941999999999997E-2</v>
      </c>
      <c r="P789" s="5">
        <v>-0.13112799999999999</v>
      </c>
      <c r="Q789" s="5">
        <v>0.18828800000000001</v>
      </c>
      <c r="R789" s="6">
        <v>-0.45797300000000002</v>
      </c>
      <c r="S789" s="4">
        <f t="shared" si="66"/>
        <v>-1.214717</v>
      </c>
      <c r="T789" s="5">
        <f t="shared" si="67"/>
        <v>-1.9219539999999999</v>
      </c>
      <c r="U789" s="5">
        <f t="shared" si="68"/>
        <v>-1.8881230000000002</v>
      </c>
      <c r="V789" s="5">
        <f t="shared" si="69"/>
        <v>-1.8622079999999999</v>
      </c>
      <c r="W789" s="4">
        <f t="shared" si="71"/>
        <v>-0.37933099999999997</v>
      </c>
      <c r="X789" s="5">
        <f t="shared" si="71"/>
        <v>0.12091500000000002</v>
      </c>
      <c r="Y789" s="5">
        <f t="shared" si="71"/>
        <v>-0.15719299999999997</v>
      </c>
      <c r="Z789" s="6">
        <f t="shared" si="70"/>
        <v>-0.49591499999999999</v>
      </c>
    </row>
    <row r="790" spans="1:26" x14ac:dyDescent="0.3">
      <c r="A790" s="11">
        <v>2</v>
      </c>
      <c r="B790" t="s">
        <v>173</v>
      </c>
      <c r="C790" s="4">
        <v>0.50332699999999997</v>
      </c>
      <c r="D790" s="5">
        <v>0.41176299999999999</v>
      </c>
      <c r="E790" s="5">
        <v>0.35077700000000001</v>
      </c>
      <c r="F790" s="6">
        <v>0.152833</v>
      </c>
      <c r="G790" s="4">
        <v>-0.88497700000000001</v>
      </c>
      <c r="H790" s="5">
        <v>-0.43956200000000001</v>
      </c>
      <c r="I790" s="5">
        <v>-0.152833</v>
      </c>
      <c r="J790" s="6">
        <v>-0.70939700000000006</v>
      </c>
      <c r="K790" s="4">
        <v>-0.10478</v>
      </c>
      <c r="L790" s="5">
        <v>0.283856</v>
      </c>
      <c r="M790" s="5">
        <v>0.164299</v>
      </c>
      <c r="N790" s="6">
        <v>-0.65151000000000003</v>
      </c>
      <c r="O790" s="4">
        <v>-0.33671899999999999</v>
      </c>
      <c r="P790" s="5">
        <v>0.10478</v>
      </c>
      <c r="Q790" s="5">
        <v>0.125053</v>
      </c>
      <c r="R790" s="6">
        <v>-0.72840099999999997</v>
      </c>
      <c r="S790" s="4">
        <f t="shared" si="66"/>
        <v>-1.388304</v>
      </c>
      <c r="T790" s="5">
        <f t="shared" si="67"/>
        <v>-0.851325</v>
      </c>
      <c r="U790" s="5">
        <f t="shared" si="68"/>
        <v>-0.50361</v>
      </c>
      <c r="V790" s="5">
        <f t="shared" si="69"/>
        <v>-0.86223000000000005</v>
      </c>
      <c r="W790" s="4">
        <f t="shared" si="71"/>
        <v>-0.23193900000000001</v>
      </c>
      <c r="X790" s="5">
        <f t="shared" si="71"/>
        <v>-0.17907600000000001</v>
      </c>
      <c r="Y790" s="5">
        <f t="shared" si="71"/>
        <v>-3.9246000000000003E-2</v>
      </c>
      <c r="Z790" s="6">
        <f t="shared" si="70"/>
        <v>-7.6890999999999932E-2</v>
      </c>
    </row>
    <row r="791" spans="1:26" x14ac:dyDescent="0.3">
      <c r="A791" s="11">
        <v>2</v>
      </c>
      <c r="B791" t="s">
        <v>174</v>
      </c>
      <c r="C791" s="4">
        <v>0.27859299999999998</v>
      </c>
      <c r="D791" s="5">
        <v>0.61673699999999998</v>
      </c>
      <c r="E791" s="5">
        <v>0.62205900000000003</v>
      </c>
      <c r="F791" s="6">
        <v>0.46078999999999998</v>
      </c>
      <c r="G791" s="4">
        <v>-0.92224899999999999</v>
      </c>
      <c r="H791" s="5">
        <v>-0.42020000000000002</v>
      </c>
      <c r="I791" s="5">
        <v>-0.27859299999999998</v>
      </c>
      <c r="J791" s="6">
        <v>-0.92913400000000002</v>
      </c>
      <c r="K791" s="4">
        <v>-5.833E-2</v>
      </c>
      <c r="L791" s="5">
        <v>-9.4196000000000002E-2</v>
      </c>
      <c r="M791" s="5">
        <v>0.33555000000000001</v>
      </c>
      <c r="N791" s="6">
        <v>3.7030000000000001E-3</v>
      </c>
      <c r="O791" s="4">
        <v>-9.4034000000000006E-2</v>
      </c>
      <c r="P791" s="5">
        <v>2.1427000000000002E-2</v>
      </c>
      <c r="Q791" s="5">
        <v>0.23098099999999999</v>
      </c>
      <c r="R791" s="6">
        <v>-3.7030000000000001E-3</v>
      </c>
      <c r="S791" s="4">
        <f t="shared" si="66"/>
        <v>-1.200842</v>
      </c>
      <c r="T791" s="5">
        <f t="shared" si="67"/>
        <v>-1.036937</v>
      </c>
      <c r="U791" s="5">
        <f t="shared" si="68"/>
        <v>-0.90065200000000001</v>
      </c>
      <c r="V791" s="5">
        <f t="shared" si="69"/>
        <v>-1.3899239999999999</v>
      </c>
      <c r="W791" s="4">
        <f t="shared" si="71"/>
        <v>-3.5704000000000007E-2</v>
      </c>
      <c r="X791" s="5">
        <f t="shared" si="71"/>
        <v>0.115623</v>
      </c>
      <c r="Y791" s="5">
        <f t="shared" si="71"/>
        <v>-0.10456900000000002</v>
      </c>
      <c r="Z791" s="6">
        <f t="shared" si="70"/>
        <v>-7.4060000000000003E-3</v>
      </c>
    </row>
    <row r="792" spans="1:26" x14ac:dyDescent="0.3">
      <c r="A792" s="11">
        <v>2</v>
      </c>
      <c r="B792" t="s">
        <v>175</v>
      </c>
      <c r="C792" s="4">
        <v>0.67932599999999999</v>
      </c>
      <c r="D792" s="5">
        <v>2.2554439999999998</v>
      </c>
      <c r="E792" s="5">
        <v>-1.510095</v>
      </c>
      <c r="F792" s="6">
        <v>0.88280800000000004</v>
      </c>
      <c r="G792" s="4">
        <v>-0.18587899999999999</v>
      </c>
      <c r="H792" s="5">
        <v>0.18587899999999999</v>
      </c>
      <c r="I792" s="5">
        <v>-1.31273</v>
      </c>
      <c r="J792" s="6">
        <v>-1.6089310000000001</v>
      </c>
      <c r="K792" s="4">
        <v>1.4219919999999999</v>
      </c>
      <c r="L792" s="5">
        <v>-9.5326999999999995E-2</v>
      </c>
      <c r="M792" s="5">
        <v>-2.4509470000000002</v>
      </c>
      <c r="N792" s="6">
        <v>0.36374099999999998</v>
      </c>
      <c r="O792" s="4">
        <v>1.1467069999999999</v>
      </c>
      <c r="P792" s="5">
        <v>9.5326999999999995E-2</v>
      </c>
      <c r="Q792" s="5">
        <v>-2.4647589999999999</v>
      </c>
      <c r="R792" s="6">
        <v>-0.33805400000000002</v>
      </c>
      <c r="S792" s="4">
        <f t="shared" si="66"/>
        <v>-0.865205</v>
      </c>
      <c r="T792" s="5">
        <f t="shared" si="67"/>
        <v>-2.0695649999999999</v>
      </c>
      <c r="U792" s="5">
        <f t="shared" si="68"/>
        <v>0.19736500000000001</v>
      </c>
      <c r="V792" s="5">
        <f t="shared" si="69"/>
        <v>-2.4917389999999999</v>
      </c>
      <c r="W792" s="4">
        <f t="shared" si="71"/>
        <v>-0.275285</v>
      </c>
      <c r="X792" s="5">
        <f t="shared" si="71"/>
        <v>0.19065399999999999</v>
      </c>
      <c r="Y792" s="5">
        <f t="shared" si="71"/>
        <v>-1.3811999999999713E-2</v>
      </c>
      <c r="Z792" s="6">
        <f t="shared" si="70"/>
        <v>-0.70179499999999995</v>
      </c>
    </row>
    <row r="793" spans="1:26" x14ac:dyDescent="0.3">
      <c r="A793" s="11">
        <v>2</v>
      </c>
      <c r="B793" t="s">
        <v>176</v>
      </c>
      <c r="C793" s="4">
        <v>0.51341999999999999</v>
      </c>
      <c r="D793" s="5">
        <v>1.0519400000000001</v>
      </c>
      <c r="E793" s="5">
        <v>0.73879799999999995</v>
      </c>
      <c r="F793" s="6">
        <v>0.882996</v>
      </c>
      <c r="G793" s="4">
        <v>-1.125888</v>
      </c>
      <c r="H793" s="5">
        <v>-0.51341999999999999</v>
      </c>
      <c r="I793" s="5">
        <v>-0.60634900000000003</v>
      </c>
      <c r="J793" s="6">
        <v>-0.68084699999999998</v>
      </c>
      <c r="K793" s="4">
        <v>0.29097200000000001</v>
      </c>
      <c r="L793" s="5">
        <v>0.32588299999999998</v>
      </c>
      <c r="M793" s="5">
        <v>-0.29490499999999997</v>
      </c>
      <c r="N793" s="6">
        <v>-5.7485000000000001E-2</v>
      </c>
      <c r="O793" s="4">
        <v>5.7485000000000001E-2</v>
      </c>
      <c r="P793" s="5">
        <v>8.1211000000000005E-2</v>
      </c>
      <c r="Q793" s="5">
        <v>-0.14766699999999999</v>
      </c>
      <c r="R793" s="6">
        <v>-0.26240599999999997</v>
      </c>
      <c r="S793" s="4">
        <f t="shared" si="66"/>
        <v>-1.639308</v>
      </c>
      <c r="T793" s="5">
        <f t="shared" si="67"/>
        <v>-1.5653600000000001</v>
      </c>
      <c r="U793" s="5">
        <f t="shared" si="68"/>
        <v>-1.3451469999999999</v>
      </c>
      <c r="V793" s="5">
        <f t="shared" si="69"/>
        <v>-1.5638429999999999</v>
      </c>
      <c r="W793" s="4">
        <f t="shared" si="71"/>
        <v>-0.233487</v>
      </c>
      <c r="X793" s="5">
        <f t="shared" si="71"/>
        <v>-0.24467199999999997</v>
      </c>
      <c r="Y793" s="5">
        <f t="shared" si="71"/>
        <v>0.14723799999999998</v>
      </c>
      <c r="Z793" s="6">
        <f t="shared" si="70"/>
        <v>-0.20492099999999996</v>
      </c>
    </row>
    <row r="794" spans="1:26" x14ac:dyDescent="0.3">
      <c r="A794" s="11">
        <v>2</v>
      </c>
      <c r="B794" t="s">
        <v>177</v>
      </c>
      <c r="C794" s="4">
        <v>1.1532150000000001</v>
      </c>
      <c r="D794" s="5">
        <v>2.3221430000000001</v>
      </c>
      <c r="E794" s="5">
        <v>-0.49157600000000001</v>
      </c>
      <c r="F794" s="6">
        <v>0.754803</v>
      </c>
      <c r="G794" s="4">
        <v>5.4501000000000001E-2</v>
      </c>
      <c r="H794" s="5">
        <v>-5.4501000000000001E-2</v>
      </c>
      <c r="I794" s="5">
        <v>-0.248587</v>
      </c>
      <c r="J794" s="6">
        <v>-1.8432139999999999</v>
      </c>
      <c r="K794" s="4">
        <v>1.8334299999999999</v>
      </c>
      <c r="L794" s="5">
        <v>0.21921199999999999</v>
      </c>
      <c r="M794" s="5">
        <v>-0.90374100000000002</v>
      </c>
      <c r="N794" s="6">
        <v>-0.21921199999999999</v>
      </c>
      <c r="O794" s="4">
        <v>1.4888300000000001</v>
      </c>
      <c r="P794" s="5">
        <v>0.52955099999999999</v>
      </c>
      <c r="Q794" s="5">
        <v>-0.97425499999999998</v>
      </c>
      <c r="R794" s="6">
        <v>-0.66503199999999996</v>
      </c>
      <c r="S794" s="4">
        <f t="shared" si="66"/>
        <v>-1.0987140000000002</v>
      </c>
      <c r="T794" s="5">
        <f t="shared" si="67"/>
        <v>-2.3766440000000002</v>
      </c>
      <c r="U794" s="5">
        <f t="shared" si="68"/>
        <v>0.24298900000000001</v>
      </c>
      <c r="V794" s="5">
        <f t="shared" si="69"/>
        <v>-2.598017</v>
      </c>
      <c r="W794" s="4">
        <f t="shared" si="71"/>
        <v>-0.3445999999999998</v>
      </c>
      <c r="X794" s="5">
        <f t="shared" si="71"/>
        <v>0.31033900000000003</v>
      </c>
      <c r="Y794" s="5">
        <f t="shared" si="71"/>
        <v>-7.0513999999999966E-2</v>
      </c>
      <c r="Z794" s="6">
        <f t="shared" si="70"/>
        <v>-0.44581999999999999</v>
      </c>
    </row>
    <row r="795" spans="1:26" x14ac:dyDescent="0.3">
      <c r="A795" s="11">
        <v>2</v>
      </c>
      <c r="B795" t="s">
        <v>178</v>
      </c>
      <c r="C795" s="4">
        <v>0.97944399999999998</v>
      </c>
      <c r="D795" s="5">
        <v>0.73153400000000002</v>
      </c>
      <c r="E795" s="5">
        <v>0.466642</v>
      </c>
      <c r="F795" s="6">
        <v>0.81131699999999995</v>
      </c>
      <c r="G795" s="4">
        <v>-1.144822</v>
      </c>
      <c r="H795" s="5">
        <v>-0.466642</v>
      </c>
      <c r="I795" s="5">
        <v>-0.94127000000000005</v>
      </c>
      <c r="J795" s="6">
        <v>-1.02739</v>
      </c>
      <c r="K795" s="4">
        <v>0.79888199999999998</v>
      </c>
      <c r="L795" s="5">
        <v>3.6232E-2</v>
      </c>
      <c r="M795" s="5">
        <v>-0.67496599999999995</v>
      </c>
      <c r="N795" s="6">
        <v>-3.6232E-2</v>
      </c>
      <c r="O795" s="4">
        <v>1.2025840000000001</v>
      </c>
      <c r="P795" s="5">
        <v>0.21349699999999999</v>
      </c>
      <c r="Q795" s="5">
        <v>-0.39232600000000001</v>
      </c>
      <c r="R795" s="6">
        <v>-0.85162000000000004</v>
      </c>
      <c r="S795" s="4">
        <f t="shared" si="66"/>
        <v>-2.124266</v>
      </c>
      <c r="T795" s="5">
        <f t="shared" si="67"/>
        <v>-1.1981760000000001</v>
      </c>
      <c r="U795" s="5">
        <f t="shared" si="68"/>
        <v>-1.4079120000000001</v>
      </c>
      <c r="V795" s="5">
        <f t="shared" si="69"/>
        <v>-1.8387069999999999</v>
      </c>
      <c r="W795" s="4">
        <f t="shared" si="71"/>
        <v>0.40370200000000012</v>
      </c>
      <c r="X795" s="5">
        <f t="shared" si="71"/>
        <v>0.17726500000000001</v>
      </c>
      <c r="Y795" s="5">
        <f t="shared" si="71"/>
        <v>0.28263999999999995</v>
      </c>
      <c r="Z795" s="6">
        <f t="shared" si="70"/>
        <v>-0.815388</v>
      </c>
    </row>
    <row r="796" spans="1:26" x14ac:dyDescent="0.3">
      <c r="A796" s="11">
        <v>2</v>
      </c>
      <c r="B796" t="s">
        <v>179</v>
      </c>
      <c r="C796" s="4">
        <v>0.73592299999999999</v>
      </c>
      <c r="D796" s="5">
        <v>0.81319399999999997</v>
      </c>
      <c r="E796" s="5">
        <v>0.33781499999999998</v>
      </c>
      <c r="F796" s="6">
        <v>1.6837999999999999E-2</v>
      </c>
      <c r="G796" s="4">
        <v>-0.70442099999999996</v>
      </c>
      <c r="H796" s="5">
        <v>-0.285721</v>
      </c>
      <c r="I796" s="5">
        <v>-1.6837999999999999E-2</v>
      </c>
      <c r="J796" s="6">
        <v>-0.34176499999999999</v>
      </c>
      <c r="K796" s="4">
        <v>0.30136299999999999</v>
      </c>
      <c r="L796" s="5">
        <v>0.42026200000000002</v>
      </c>
      <c r="M796" s="5">
        <v>-3.1308999999999997E-2</v>
      </c>
      <c r="N796" s="6">
        <v>-0.96509699999999998</v>
      </c>
      <c r="O796" s="4">
        <v>3.1308999999999997E-2</v>
      </c>
      <c r="P796" s="5">
        <v>0.42244300000000001</v>
      </c>
      <c r="Q796" s="5">
        <v>-0.12327399999999999</v>
      </c>
      <c r="R796" s="6">
        <v>-0.84648400000000001</v>
      </c>
      <c r="S796" s="4">
        <f t="shared" si="66"/>
        <v>-1.4403440000000001</v>
      </c>
      <c r="T796" s="5">
        <f t="shared" si="67"/>
        <v>-1.0989149999999999</v>
      </c>
      <c r="U796" s="5">
        <f t="shared" si="68"/>
        <v>-0.354653</v>
      </c>
      <c r="V796" s="5">
        <f t="shared" si="69"/>
        <v>-0.35860300000000001</v>
      </c>
      <c r="W796" s="4">
        <f t="shared" si="71"/>
        <v>-0.27005400000000002</v>
      </c>
      <c r="X796" s="5">
        <f t="shared" si="71"/>
        <v>2.1809999999999885E-3</v>
      </c>
      <c r="Y796" s="5">
        <f t="shared" si="71"/>
        <v>-9.1964999999999991E-2</v>
      </c>
      <c r="Z796" s="6">
        <f t="shared" si="70"/>
        <v>0.11861299999999997</v>
      </c>
    </row>
    <row r="797" spans="1:26" x14ac:dyDescent="0.3">
      <c r="A797" s="11">
        <v>2</v>
      </c>
      <c r="B797" t="s">
        <v>180</v>
      </c>
      <c r="C797" s="4">
        <v>0.49190499999999998</v>
      </c>
      <c r="D797" s="5">
        <v>0.122754</v>
      </c>
      <c r="E797" s="5">
        <v>0.46968799999999999</v>
      </c>
      <c r="F797" s="6">
        <v>-0.22978299999999999</v>
      </c>
      <c r="G797" s="4">
        <v>-0.798489</v>
      </c>
      <c r="H797" s="5">
        <v>-0.122754</v>
      </c>
      <c r="I797" s="5">
        <v>0.30788500000000002</v>
      </c>
      <c r="J797" s="6">
        <v>-0.59928199999999998</v>
      </c>
      <c r="K797" s="4">
        <v>-1.0425E-2</v>
      </c>
      <c r="L797" s="5">
        <v>0.26701999999999998</v>
      </c>
      <c r="M797" s="5">
        <v>-0.103006</v>
      </c>
      <c r="N797" s="6">
        <v>-1.055661</v>
      </c>
      <c r="O797" s="4">
        <v>5.3395999999999999E-2</v>
      </c>
      <c r="P797" s="5">
        <v>7.0841000000000001E-2</v>
      </c>
      <c r="Q797" s="5">
        <v>1.0425E-2</v>
      </c>
      <c r="R797" s="6">
        <v>-1.2632460000000001</v>
      </c>
      <c r="S797" s="4">
        <f t="shared" si="66"/>
        <v>-1.290394</v>
      </c>
      <c r="T797" s="5">
        <f t="shared" si="67"/>
        <v>-0.245508</v>
      </c>
      <c r="U797" s="5">
        <f t="shared" si="68"/>
        <v>-0.16180299999999997</v>
      </c>
      <c r="V797" s="5">
        <f t="shared" si="69"/>
        <v>-0.36949900000000002</v>
      </c>
      <c r="W797" s="4">
        <f t="shared" si="71"/>
        <v>6.3821000000000003E-2</v>
      </c>
      <c r="X797" s="5">
        <f t="shared" si="71"/>
        <v>-0.19617899999999999</v>
      </c>
      <c r="Y797" s="5">
        <f t="shared" si="71"/>
        <v>0.113431</v>
      </c>
      <c r="Z797" s="6">
        <f t="shared" si="70"/>
        <v>-0.20758500000000013</v>
      </c>
    </row>
    <row r="798" spans="1:26" x14ac:dyDescent="0.3">
      <c r="A798" s="11">
        <v>2</v>
      </c>
      <c r="B798" t="s">
        <v>181</v>
      </c>
      <c r="C798" s="4">
        <v>1.0572619999999999</v>
      </c>
      <c r="D798" s="5">
        <v>0.69278700000000004</v>
      </c>
      <c r="E798" s="5">
        <v>0.76210800000000001</v>
      </c>
      <c r="F798" s="6">
        <v>0.20005999999999999</v>
      </c>
      <c r="G798" s="4">
        <v>-1.080757</v>
      </c>
      <c r="H798" s="5">
        <v>-0.235065</v>
      </c>
      <c r="I798" s="5">
        <v>-0.20005999999999999</v>
      </c>
      <c r="J798" s="6">
        <v>-0.84855199999999997</v>
      </c>
      <c r="K798" s="4">
        <v>-0.23327899999999999</v>
      </c>
      <c r="L798" s="5">
        <v>0.80142800000000003</v>
      </c>
      <c r="M798" s="5">
        <v>0.23327899999999999</v>
      </c>
      <c r="N798" s="6">
        <v>-0.83607100000000001</v>
      </c>
      <c r="O798" s="4">
        <v>-0.31063800000000003</v>
      </c>
      <c r="P798" s="5">
        <v>0.60914999999999997</v>
      </c>
      <c r="Q798" s="5">
        <v>0.50745399999999996</v>
      </c>
      <c r="R798" s="6">
        <v>-1.089685</v>
      </c>
      <c r="S798" s="4">
        <f t="shared" si="66"/>
        <v>-2.1380189999999999</v>
      </c>
      <c r="T798" s="5">
        <f t="shared" si="67"/>
        <v>-0.92785200000000001</v>
      </c>
      <c r="U798" s="5">
        <f t="shared" si="68"/>
        <v>-0.96216800000000002</v>
      </c>
      <c r="V798" s="5">
        <f t="shared" si="69"/>
        <v>-1.0486119999999999</v>
      </c>
      <c r="W798" s="4">
        <f t="shared" si="71"/>
        <v>-7.7359000000000039E-2</v>
      </c>
      <c r="X798" s="5">
        <f t="shared" si="71"/>
        <v>-0.19227800000000006</v>
      </c>
      <c r="Y798" s="5">
        <f t="shared" si="71"/>
        <v>0.27417499999999995</v>
      </c>
      <c r="Z798" s="6">
        <f t="shared" si="70"/>
        <v>-0.25361400000000001</v>
      </c>
    </row>
    <row r="799" spans="1:26" x14ac:dyDescent="0.3">
      <c r="A799" s="11">
        <v>2</v>
      </c>
      <c r="B799" t="s">
        <v>182</v>
      </c>
      <c r="C799" s="4">
        <v>0.67522400000000005</v>
      </c>
      <c r="D799" s="5">
        <v>0.59257099999999996</v>
      </c>
      <c r="E799" s="5">
        <v>0.388629</v>
      </c>
      <c r="F799" s="6">
        <v>0.83295600000000003</v>
      </c>
      <c r="G799" s="4">
        <v>-0.58052400000000004</v>
      </c>
      <c r="H799" s="5">
        <v>-0.50459900000000002</v>
      </c>
      <c r="I799" s="5">
        <v>-0.415715</v>
      </c>
      <c r="J799" s="6">
        <v>-0.388629</v>
      </c>
      <c r="K799" s="4">
        <v>-0.544655</v>
      </c>
      <c r="L799" s="5">
        <v>0.23418</v>
      </c>
      <c r="M799" s="5">
        <v>-0.22936799999999999</v>
      </c>
      <c r="N799" s="6">
        <v>0.69245100000000004</v>
      </c>
      <c r="O799" s="4">
        <v>-0.10586</v>
      </c>
      <c r="P799" s="5">
        <v>0.113497</v>
      </c>
      <c r="Q799" s="5">
        <v>-1.8821000000000001E-2</v>
      </c>
      <c r="R799" s="6">
        <v>1.8821000000000001E-2</v>
      </c>
      <c r="S799" s="4">
        <f t="shared" si="66"/>
        <v>-1.2557480000000001</v>
      </c>
      <c r="T799" s="5">
        <f t="shared" si="67"/>
        <v>-1.09717</v>
      </c>
      <c r="U799" s="5">
        <f t="shared" si="68"/>
        <v>-0.80434399999999995</v>
      </c>
      <c r="V799" s="5">
        <f t="shared" si="69"/>
        <v>-1.2215850000000001</v>
      </c>
      <c r="W799" s="4">
        <f t="shared" si="71"/>
        <v>0.43879499999999999</v>
      </c>
      <c r="X799" s="5">
        <f t="shared" si="71"/>
        <v>-0.120683</v>
      </c>
      <c r="Y799" s="5">
        <f t="shared" si="71"/>
        <v>0.21054699999999998</v>
      </c>
      <c r="Z799" s="6">
        <f t="shared" si="70"/>
        <v>-0.67363000000000006</v>
      </c>
    </row>
    <row r="800" spans="1:26" x14ac:dyDescent="0.3">
      <c r="A800" s="11">
        <v>2</v>
      </c>
      <c r="B800" t="s">
        <v>183</v>
      </c>
      <c r="C800" s="4">
        <v>1.0529729999999999</v>
      </c>
      <c r="D800" s="5">
        <v>0.79183599999999998</v>
      </c>
      <c r="E800" s="5">
        <v>0.42288799999999999</v>
      </c>
      <c r="F800" s="6">
        <v>1.7585E-2</v>
      </c>
      <c r="G800" s="4">
        <v>-1.3996189999999999</v>
      </c>
      <c r="H800" s="5">
        <v>-1.7585E-2</v>
      </c>
      <c r="I800" s="5">
        <v>-9.8728999999999997E-2</v>
      </c>
      <c r="J800" s="6">
        <v>-1.3837809999999999</v>
      </c>
      <c r="K800" s="4">
        <v>0.224831</v>
      </c>
      <c r="L800" s="5">
        <v>0.25002999999999997</v>
      </c>
      <c r="M800" s="5">
        <v>-0.15504699999999999</v>
      </c>
      <c r="N800" s="6">
        <v>-0.58999000000000001</v>
      </c>
      <c r="O800" s="4">
        <v>0.90353300000000003</v>
      </c>
      <c r="P800" s="5">
        <v>8.7050000000000002E-2</v>
      </c>
      <c r="Q800" s="5">
        <v>-8.7050000000000002E-2</v>
      </c>
      <c r="R800" s="6">
        <v>-1.2608079999999999</v>
      </c>
      <c r="S800" s="4">
        <f t="shared" si="66"/>
        <v>-2.4525920000000001</v>
      </c>
      <c r="T800" s="5">
        <f t="shared" si="67"/>
        <v>-0.80942099999999995</v>
      </c>
      <c r="U800" s="5">
        <f t="shared" si="68"/>
        <v>-0.521617</v>
      </c>
      <c r="V800" s="5">
        <f t="shared" si="69"/>
        <v>-1.4013659999999999</v>
      </c>
      <c r="W800" s="4">
        <f t="shared" si="71"/>
        <v>0.67870200000000003</v>
      </c>
      <c r="X800" s="5">
        <f t="shared" si="71"/>
        <v>-0.16297999999999996</v>
      </c>
      <c r="Y800" s="5">
        <f t="shared" si="71"/>
        <v>6.7996999999999988E-2</v>
      </c>
      <c r="Z800" s="6">
        <f t="shared" si="70"/>
        <v>-0.67081799999999991</v>
      </c>
    </row>
    <row r="801" spans="1:26" x14ac:dyDescent="0.3">
      <c r="A801" s="11">
        <v>2</v>
      </c>
      <c r="B801" t="s">
        <v>184</v>
      </c>
      <c r="C801" s="4">
        <v>0.22054499999999999</v>
      </c>
      <c r="D801" s="5">
        <v>0.453822</v>
      </c>
      <c r="E801" s="5">
        <v>1.12303</v>
      </c>
      <c r="F801" s="6">
        <v>0.79299900000000001</v>
      </c>
      <c r="G801" s="4">
        <v>-0.60274700000000003</v>
      </c>
      <c r="H801" s="5">
        <v>-0.79162999999999994</v>
      </c>
      <c r="I801" s="5">
        <v>-0.22054499999999999</v>
      </c>
      <c r="J801" s="6">
        <v>-0.60904100000000005</v>
      </c>
      <c r="K801" s="4">
        <v>-0.50935900000000001</v>
      </c>
      <c r="L801" s="5">
        <v>0.20353599999999999</v>
      </c>
      <c r="M801" s="5">
        <v>0.46611200000000003</v>
      </c>
      <c r="N801" s="6">
        <v>-0.13192100000000001</v>
      </c>
      <c r="O801" s="4">
        <v>-0.89603699999999997</v>
      </c>
      <c r="P801" s="5">
        <v>2.7980999999999999E-2</v>
      </c>
      <c r="Q801" s="5">
        <v>0.50897700000000001</v>
      </c>
      <c r="R801" s="6">
        <v>-2.7980999999999999E-2</v>
      </c>
      <c r="S801" s="4">
        <f t="shared" si="66"/>
        <v>-0.82329200000000002</v>
      </c>
      <c r="T801" s="5">
        <f t="shared" si="67"/>
        <v>-1.245452</v>
      </c>
      <c r="U801" s="5">
        <f t="shared" si="68"/>
        <v>-1.343575</v>
      </c>
      <c r="V801" s="5">
        <f t="shared" si="69"/>
        <v>-1.40204</v>
      </c>
      <c r="W801" s="4">
        <f t="shared" si="71"/>
        <v>-0.38667799999999997</v>
      </c>
      <c r="X801" s="5">
        <f t="shared" si="71"/>
        <v>-0.17555499999999999</v>
      </c>
      <c r="Y801" s="5">
        <f t="shared" si="71"/>
        <v>4.2864999999999986E-2</v>
      </c>
      <c r="Z801" s="6">
        <f t="shared" si="70"/>
        <v>0.10394</v>
      </c>
    </row>
    <row r="802" spans="1:26" x14ac:dyDescent="0.3">
      <c r="A802" s="11">
        <v>2</v>
      </c>
      <c r="B802" t="s">
        <v>185</v>
      </c>
      <c r="C802" s="4">
        <v>0.29498400000000002</v>
      </c>
      <c r="D802" s="5">
        <v>0.24444299999999999</v>
      </c>
      <c r="E802" s="5">
        <v>0.39344800000000002</v>
      </c>
      <c r="F802" s="6">
        <v>-3.005E-2</v>
      </c>
      <c r="G802" s="4">
        <v>-1.097912</v>
      </c>
      <c r="H802" s="5">
        <v>-0.34887600000000002</v>
      </c>
      <c r="I802" s="5">
        <v>3.005E-2</v>
      </c>
      <c r="J802" s="6">
        <v>-1.3595470000000001</v>
      </c>
      <c r="K802" s="4">
        <v>-0.23769100000000001</v>
      </c>
      <c r="L802" s="5">
        <v>0.27906399999999998</v>
      </c>
      <c r="M802" s="5">
        <v>0.75512999999999997</v>
      </c>
      <c r="N802" s="6">
        <v>-0.42025400000000002</v>
      </c>
      <c r="O802" s="4">
        <v>-0.47076899999999999</v>
      </c>
      <c r="P802" s="5">
        <v>0.23769100000000001</v>
      </c>
      <c r="Q802" s="5">
        <v>0.532115</v>
      </c>
      <c r="R802" s="6">
        <v>-0.67885600000000001</v>
      </c>
      <c r="S802" s="4">
        <f t="shared" si="66"/>
        <v>-1.3928959999999999</v>
      </c>
      <c r="T802" s="5">
        <f t="shared" si="67"/>
        <v>-0.59331900000000004</v>
      </c>
      <c r="U802" s="5">
        <f t="shared" si="68"/>
        <v>-0.363398</v>
      </c>
      <c r="V802" s="5">
        <f t="shared" si="69"/>
        <v>-1.3294970000000002</v>
      </c>
      <c r="W802" s="4">
        <f t="shared" si="71"/>
        <v>-0.23307799999999998</v>
      </c>
      <c r="X802" s="5">
        <f t="shared" si="71"/>
        <v>-4.1372999999999965E-2</v>
      </c>
      <c r="Y802" s="5">
        <f t="shared" si="71"/>
        <v>-0.22301499999999996</v>
      </c>
      <c r="Z802" s="6">
        <f t="shared" si="70"/>
        <v>-0.258602</v>
      </c>
    </row>
    <row r="803" spans="1:26" x14ac:dyDescent="0.3">
      <c r="A803" s="11">
        <v>2</v>
      </c>
      <c r="B803" t="s">
        <v>186</v>
      </c>
      <c r="C803" s="4">
        <v>0.39848299999999998</v>
      </c>
      <c r="D803" s="5">
        <v>0.89100199999999996</v>
      </c>
      <c r="E803" s="5">
        <v>0.34894799999999998</v>
      </c>
      <c r="F803" s="6">
        <v>0.68775500000000001</v>
      </c>
      <c r="G803" s="4">
        <v>-0.78807000000000005</v>
      </c>
      <c r="H803" s="5">
        <v>-0.62275899999999995</v>
      </c>
      <c r="I803" s="5">
        <v>-0.34894799999999998</v>
      </c>
      <c r="J803" s="6">
        <v>-0.79124499999999998</v>
      </c>
      <c r="K803" s="4">
        <v>-0.62471399999999999</v>
      </c>
      <c r="L803" s="5">
        <v>0.22062999999999999</v>
      </c>
      <c r="M803" s="5">
        <v>-0.33933799999999997</v>
      </c>
      <c r="N803" s="6">
        <v>0.179206</v>
      </c>
      <c r="O803" s="4">
        <v>-0.54172299999999995</v>
      </c>
      <c r="P803" s="5">
        <v>0.184034</v>
      </c>
      <c r="Q803" s="5">
        <v>-0.179206</v>
      </c>
      <c r="R803" s="6">
        <v>0.247171</v>
      </c>
      <c r="S803" s="4">
        <f t="shared" si="66"/>
        <v>-1.186553</v>
      </c>
      <c r="T803" s="5">
        <f t="shared" si="67"/>
        <v>-1.5137609999999999</v>
      </c>
      <c r="U803" s="5">
        <f t="shared" si="68"/>
        <v>-0.69789599999999996</v>
      </c>
      <c r="V803" s="5">
        <f t="shared" si="69"/>
        <v>-1.4790000000000001</v>
      </c>
      <c r="W803" s="4">
        <f t="shared" si="71"/>
        <v>8.2991000000000037E-2</v>
      </c>
      <c r="X803" s="5">
        <f t="shared" si="71"/>
        <v>-3.659599999999999E-2</v>
      </c>
      <c r="Y803" s="5">
        <f t="shared" si="71"/>
        <v>0.16013199999999997</v>
      </c>
      <c r="Z803" s="6">
        <f t="shared" si="70"/>
        <v>6.7964999999999998E-2</v>
      </c>
    </row>
    <row r="804" spans="1:26" x14ac:dyDescent="0.3">
      <c r="A804" s="11">
        <v>2</v>
      </c>
      <c r="B804" t="s">
        <v>187</v>
      </c>
      <c r="C804" s="4">
        <v>0.450154</v>
      </c>
      <c r="D804" s="5">
        <v>0.39676600000000001</v>
      </c>
      <c r="E804" s="5">
        <v>0.51190800000000003</v>
      </c>
      <c r="F804" s="6">
        <v>1.8471000000000001E-2</v>
      </c>
      <c r="G804" s="4">
        <v>-0.99960300000000002</v>
      </c>
      <c r="H804" s="5">
        <v>-0.32120100000000001</v>
      </c>
      <c r="I804" s="5">
        <v>-1.8471000000000001E-2</v>
      </c>
      <c r="J804" s="6">
        <v>-0.85828599999999999</v>
      </c>
      <c r="K804" s="4">
        <v>0.110443</v>
      </c>
      <c r="L804" s="5">
        <v>4.3351000000000001E-2</v>
      </c>
      <c r="M804" s="5">
        <v>2.4083E-2</v>
      </c>
      <c r="N804" s="6">
        <v>-0.65086900000000003</v>
      </c>
      <c r="O804" s="4">
        <v>-0.20313999999999999</v>
      </c>
      <c r="P804" s="5">
        <v>-2.4083E-2</v>
      </c>
      <c r="Q804" s="5">
        <v>2.4177000000000001E-2</v>
      </c>
      <c r="R804" s="6">
        <v>-0.93475399999999997</v>
      </c>
      <c r="S804" s="4">
        <f t="shared" si="66"/>
        <v>-1.449757</v>
      </c>
      <c r="T804" s="5">
        <f t="shared" si="67"/>
        <v>-0.71796700000000002</v>
      </c>
      <c r="U804" s="5">
        <f t="shared" si="68"/>
        <v>-0.53037900000000004</v>
      </c>
      <c r="V804" s="5">
        <f t="shared" si="69"/>
        <v>-0.87675700000000001</v>
      </c>
      <c r="W804" s="4">
        <f t="shared" si="71"/>
        <v>-0.313583</v>
      </c>
      <c r="X804" s="5">
        <f t="shared" si="71"/>
        <v>-6.7433999999999994E-2</v>
      </c>
      <c r="Y804" s="5">
        <f t="shared" si="71"/>
        <v>9.4000000000000333E-5</v>
      </c>
      <c r="Z804" s="6">
        <f t="shared" si="70"/>
        <v>-0.28388499999999994</v>
      </c>
    </row>
    <row r="805" spans="1:26" x14ac:dyDescent="0.3">
      <c r="A805" s="11">
        <v>2</v>
      </c>
      <c r="B805" t="s">
        <v>188</v>
      </c>
      <c r="C805" s="4">
        <v>0.77068700000000001</v>
      </c>
      <c r="D805" s="5">
        <v>3.2403000000000001E-2</v>
      </c>
      <c r="E805" s="5">
        <v>0.50573599999999996</v>
      </c>
      <c r="F805" s="6">
        <v>-1.1258159999999999</v>
      </c>
      <c r="G805" s="4">
        <v>-0.210729</v>
      </c>
      <c r="H805" s="5">
        <v>-3.2403000000000001E-2</v>
      </c>
      <c r="I805" s="5">
        <v>0.37663799999999997</v>
      </c>
      <c r="J805" s="6">
        <v>-0.27445399999999998</v>
      </c>
      <c r="K805" s="4">
        <v>-0.30324899999999999</v>
      </c>
      <c r="L805" s="5">
        <v>1.423718</v>
      </c>
      <c r="M805" s="5">
        <v>0.30324899999999999</v>
      </c>
      <c r="N805" s="6">
        <v>-1.178294</v>
      </c>
      <c r="O805" s="4">
        <v>-0.48537000000000002</v>
      </c>
      <c r="P805" s="5">
        <v>1.5185150000000001</v>
      </c>
      <c r="Q805" s="5">
        <v>0.67762500000000003</v>
      </c>
      <c r="R805" s="6">
        <v>-0.94508800000000004</v>
      </c>
      <c r="S805" s="4">
        <f t="shared" si="66"/>
        <v>-0.98141600000000007</v>
      </c>
      <c r="T805" s="5">
        <f t="shared" si="67"/>
        <v>-6.4806000000000002E-2</v>
      </c>
      <c r="U805" s="5">
        <f t="shared" si="68"/>
        <v>-0.12909799999999999</v>
      </c>
      <c r="V805" s="5">
        <f t="shared" si="69"/>
        <v>0.85136199999999995</v>
      </c>
      <c r="W805" s="4">
        <f t="shared" si="71"/>
        <v>-0.18212100000000003</v>
      </c>
      <c r="X805" s="5">
        <f t="shared" si="71"/>
        <v>9.479700000000002E-2</v>
      </c>
      <c r="Y805" s="5">
        <f t="shared" si="71"/>
        <v>0.37437600000000004</v>
      </c>
      <c r="Z805" s="6">
        <f t="shared" si="70"/>
        <v>0.23320599999999991</v>
      </c>
    </row>
    <row r="806" spans="1:26" x14ac:dyDescent="0.3">
      <c r="A806" s="11">
        <v>2</v>
      </c>
      <c r="B806" t="s">
        <v>189</v>
      </c>
      <c r="C806" s="4">
        <v>0.73565499999999995</v>
      </c>
      <c r="D806" s="5">
        <v>1.0311699999999999</v>
      </c>
      <c r="E806" s="5">
        <v>0.74680999999999997</v>
      </c>
      <c r="F806" s="6">
        <v>-2.5087000000000002E-2</v>
      </c>
      <c r="G806" s="4">
        <v>-1.147805</v>
      </c>
      <c r="H806" s="5">
        <v>-0.66334700000000002</v>
      </c>
      <c r="I806" s="5">
        <v>2.5087000000000002E-2</v>
      </c>
      <c r="J806" s="6">
        <v>-1.158622</v>
      </c>
      <c r="K806" s="4">
        <v>0.35775200000000001</v>
      </c>
      <c r="L806" s="5">
        <v>0.40805599999999997</v>
      </c>
      <c r="M806" s="5">
        <v>-0.24645500000000001</v>
      </c>
      <c r="N806" s="6">
        <v>-0.54238399999999998</v>
      </c>
      <c r="O806" s="4">
        <v>-8.6511000000000005E-2</v>
      </c>
      <c r="P806" s="5">
        <v>0.54411600000000004</v>
      </c>
      <c r="Q806" s="5">
        <v>8.6511000000000005E-2</v>
      </c>
      <c r="R806" s="6">
        <v>-0.61552399999999996</v>
      </c>
      <c r="S806" s="4">
        <f t="shared" si="66"/>
        <v>-1.8834599999999999</v>
      </c>
      <c r="T806" s="5">
        <f t="shared" si="67"/>
        <v>-1.6945169999999998</v>
      </c>
      <c r="U806" s="5">
        <f t="shared" si="68"/>
        <v>-0.721723</v>
      </c>
      <c r="V806" s="5">
        <f t="shared" si="69"/>
        <v>-1.133535</v>
      </c>
      <c r="W806" s="4">
        <f t="shared" si="71"/>
        <v>-0.44426300000000002</v>
      </c>
      <c r="X806" s="5">
        <f t="shared" si="71"/>
        <v>0.13606000000000007</v>
      </c>
      <c r="Y806" s="5">
        <f t="shared" si="71"/>
        <v>0.33296599999999998</v>
      </c>
      <c r="Z806" s="6">
        <f t="shared" si="70"/>
        <v>-7.3139999999999983E-2</v>
      </c>
    </row>
    <row r="807" spans="1:26" x14ac:dyDescent="0.3">
      <c r="A807" s="11">
        <v>2</v>
      </c>
      <c r="B807" t="s">
        <v>190</v>
      </c>
      <c r="C807" s="4">
        <v>0.23951700000000001</v>
      </c>
      <c r="D807" s="5">
        <v>0.87880899999999995</v>
      </c>
      <c r="E807" s="5">
        <v>1.29138</v>
      </c>
      <c r="F807" s="6">
        <v>0.60035899999999998</v>
      </c>
      <c r="G807" s="4">
        <v>-1.045452</v>
      </c>
      <c r="H807" s="5">
        <v>-0.79794699999999996</v>
      </c>
      <c r="I807" s="5">
        <v>-0.23951700000000001</v>
      </c>
      <c r="J807" s="6">
        <v>-0.803624</v>
      </c>
      <c r="K807" s="4">
        <v>-0.36093199999999998</v>
      </c>
      <c r="L807" s="5">
        <v>0.14713200000000001</v>
      </c>
      <c r="M807" s="5">
        <v>0.214528</v>
      </c>
      <c r="N807" s="6">
        <v>-0.40967700000000001</v>
      </c>
      <c r="O807" s="4">
        <v>-0.66926799999999997</v>
      </c>
      <c r="P807" s="5">
        <v>0.36981799999999998</v>
      </c>
      <c r="Q807" s="5">
        <v>0.40336300000000003</v>
      </c>
      <c r="R807" s="6">
        <v>-0.14713200000000001</v>
      </c>
      <c r="S807" s="4">
        <f t="shared" si="66"/>
        <v>-1.284969</v>
      </c>
      <c r="T807" s="5">
        <f t="shared" si="67"/>
        <v>-1.6767559999999999</v>
      </c>
      <c r="U807" s="5">
        <f t="shared" si="68"/>
        <v>-1.530897</v>
      </c>
      <c r="V807" s="5">
        <f t="shared" si="69"/>
        <v>-1.403983</v>
      </c>
      <c r="W807" s="4">
        <f t="shared" si="71"/>
        <v>-0.308336</v>
      </c>
      <c r="X807" s="5">
        <f t="shared" si="71"/>
        <v>0.22268599999999997</v>
      </c>
      <c r="Y807" s="5">
        <f t="shared" si="71"/>
        <v>0.18883500000000003</v>
      </c>
      <c r="Z807" s="6">
        <f t="shared" si="70"/>
        <v>0.26254500000000003</v>
      </c>
    </row>
    <row r="808" spans="1:26" x14ac:dyDescent="0.3">
      <c r="A808" s="11">
        <v>2</v>
      </c>
      <c r="B808" t="s">
        <v>191</v>
      </c>
      <c r="C808" s="4">
        <v>0.70216500000000004</v>
      </c>
      <c r="D808" s="5">
        <v>0.75949500000000003</v>
      </c>
      <c r="E808" s="5">
        <v>0.23705999999999999</v>
      </c>
      <c r="F808" s="6">
        <v>-0.26000800000000002</v>
      </c>
      <c r="G808" s="4">
        <v>-0.85860400000000003</v>
      </c>
      <c r="H808" s="5">
        <v>-7.1046999999999999E-2</v>
      </c>
      <c r="I808" s="5">
        <v>7.1046999999999999E-2</v>
      </c>
      <c r="J808" s="6">
        <v>-1.2321009999999999</v>
      </c>
      <c r="K808" s="4">
        <v>0.13725200000000001</v>
      </c>
      <c r="L808" s="5">
        <v>0.23502100000000001</v>
      </c>
      <c r="M808" s="5">
        <v>-0.25302799999999998</v>
      </c>
      <c r="N808" s="6">
        <v>-1.026888</v>
      </c>
      <c r="O808" s="4">
        <v>0.22128900000000001</v>
      </c>
      <c r="P808" s="5">
        <v>0.15756700000000001</v>
      </c>
      <c r="Q808" s="5">
        <v>-0.13725200000000001</v>
      </c>
      <c r="R808" s="6">
        <v>-1.299892</v>
      </c>
      <c r="S808" s="4">
        <f t="shared" si="66"/>
        <v>-1.5607690000000001</v>
      </c>
      <c r="T808" s="5">
        <f t="shared" si="67"/>
        <v>-0.830542</v>
      </c>
      <c r="U808" s="5">
        <f t="shared" si="68"/>
        <v>-0.16601299999999999</v>
      </c>
      <c r="V808" s="5">
        <f t="shared" si="69"/>
        <v>-0.97209299999999987</v>
      </c>
      <c r="W808" s="4">
        <f t="shared" si="71"/>
        <v>8.4037000000000001E-2</v>
      </c>
      <c r="X808" s="5">
        <f t="shared" si="71"/>
        <v>-7.7453999999999995E-2</v>
      </c>
      <c r="Y808" s="5">
        <f t="shared" si="71"/>
        <v>0.11577599999999996</v>
      </c>
      <c r="Z808" s="6">
        <f t="shared" si="70"/>
        <v>-0.27300400000000002</v>
      </c>
    </row>
    <row r="809" spans="1:26" x14ac:dyDescent="0.3">
      <c r="A809" s="11">
        <v>2</v>
      </c>
      <c r="B809" t="s">
        <v>192</v>
      </c>
      <c r="C809" s="4">
        <v>0.47422300000000001</v>
      </c>
      <c r="D809" s="5">
        <v>0.91576800000000003</v>
      </c>
      <c r="E809" s="5">
        <v>0.72394599999999998</v>
      </c>
      <c r="F809" s="6">
        <v>0.416487</v>
      </c>
      <c r="G809" s="4">
        <v>-0.87028700000000003</v>
      </c>
      <c r="H809" s="5">
        <v>-0.416487</v>
      </c>
      <c r="I809" s="5">
        <v>-0.71317399999999997</v>
      </c>
      <c r="J809" s="6">
        <v>-1.025433</v>
      </c>
      <c r="K809" s="4">
        <v>0.247887</v>
      </c>
      <c r="L809" s="5">
        <v>5.7131000000000001E-2</v>
      </c>
      <c r="M809" s="5">
        <v>0.11977500000000001</v>
      </c>
      <c r="N809" s="6">
        <v>-0.46986699999999998</v>
      </c>
      <c r="O809" s="4">
        <v>0.36399700000000001</v>
      </c>
      <c r="P809" s="5">
        <v>-5.7131000000000001E-2</v>
      </c>
      <c r="Q809" s="5">
        <v>-0.21835599999999999</v>
      </c>
      <c r="R809" s="6">
        <v>-0.679427</v>
      </c>
      <c r="S809" s="4">
        <f t="shared" si="66"/>
        <v>-1.3445100000000001</v>
      </c>
      <c r="T809" s="5">
        <f t="shared" si="67"/>
        <v>-1.332255</v>
      </c>
      <c r="U809" s="5">
        <f t="shared" si="68"/>
        <v>-1.43712</v>
      </c>
      <c r="V809" s="5">
        <f t="shared" si="69"/>
        <v>-1.4419200000000001</v>
      </c>
      <c r="W809" s="4">
        <f t="shared" si="71"/>
        <v>0.11611000000000002</v>
      </c>
      <c r="X809" s="5">
        <f t="shared" si="71"/>
        <v>-0.114262</v>
      </c>
      <c r="Y809" s="5">
        <f t="shared" si="71"/>
        <v>-0.33813100000000001</v>
      </c>
      <c r="Z809" s="6">
        <f t="shared" si="70"/>
        <v>-0.20956000000000002</v>
      </c>
    </row>
    <row r="810" spans="1:26" x14ac:dyDescent="0.3">
      <c r="A810" s="11">
        <v>2</v>
      </c>
      <c r="B810" t="s">
        <v>193</v>
      </c>
      <c r="C810" s="4">
        <v>1.0167170000000001</v>
      </c>
      <c r="D810" s="5">
        <v>0.78938200000000003</v>
      </c>
      <c r="E810" s="5">
        <v>0.129999</v>
      </c>
      <c r="F810" s="6">
        <v>-0.44919100000000001</v>
      </c>
      <c r="G810" s="4">
        <v>-0.77331700000000003</v>
      </c>
      <c r="H810" s="5">
        <v>-0.129999</v>
      </c>
      <c r="I810" s="5">
        <v>0.39483099999999999</v>
      </c>
      <c r="J810" s="6">
        <v>-0.80169999999999997</v>
      </c>
      <c r="K810" s="4">
        <v>-1.5450999999999999E-2</v>
      </c>
      <c r="L810" s="5">
        <v>0.48061500000000001</v>
      </c>
      <c r="M810" s="5">
        <v>1.5450999999999999E-2</v>
      </c>
      <c r="N810" s="6">
        <v>-1.1382080000000001</v>
      </c>
      <c r="O810" s="4">
        <v>-0.20357700000000001</v>
      </c>
      <c r="P810" s="5">
        <v>0.356933</v>
      </c>
      <c r="Q810" s="5">
        <v>0.194998</v>
      </c>
      <c r="R810" s="6">
        <v>-1.2159</v>
      </c>
      <c r="S810" s="4">
        <f t="shared" si="66"/>
        <v>-1.7900340000000001</v>
      </c>
      <c r="T810" s="5">
        <f t="shared" si="67"/>
        <v>-0.919381</v>
      </c>
      <c r="U810" s="5">
        <f t="shared" si="68"/>
        <v>0.26483199999999996</v>
      </c>
      <c r="V810" s="5">
        <f t="shared" si="69"/>
        <v>-0.35250899999999996</v>
      </c>
      <c r="W810" s="4">
        <f t="shared" si="71"/>
        <v>-0.18812600000000002</v>
      </c>
      <c r="X810" s="5">
        <f t="shared" si="71"/>
        <v>-0.12368200000000001</v>
      </c>
      <c r="Y810" s="5">
        <f t="shared" si="71"/>
        <v>0.17954700000000001</v>
      </c>
      <c r="Z810" s="6">
        <f t="shared" si="70"/>
        <v>-7.7691999999999872E-2</v>
      </c>
    </row>
    <row r="811" spans="1:26" x14ac:dyDescent="0.3">
      <c r="A811" s="11">
        <v>2</v>
      </c>
      <c r="B811" t="s">
        <v>194</v>
      </c>
      <c r="C811" s="4">
        <v>0.604236</v>
      </c>
      <c r="D811" s="5">
        <v>1.3163929999999999</v>
      </c>
      <c r="E811" s="5">
        <v>0.47909600000000002</v>
      </c>
      <c r="F811" s="6">
        <v>0.52221700000000004</v>
      </c>
      <c r="G811" s="4">
        <v>-1.104293</v>
      </c>
      <c r="H811" s="5">
        <v>-0.47909600000000002</v>
      </c>
      <c r="I811" s="5">
        <v>-0.74345499999999998</v>
      </c>
      <c r="J811" s="6">
        <v>-0.99182700000000001</v>
      </c>
      <c r="K811" s="4">
        <v>0.38280900000000001</v>
      </c>
      <c r="L811" s="5">
        <v>0.18858900000000001</v>
      </c>
      <c r="M811" s="5">
        <v>-0.30758600000000003</v>
      </c>
      <c r="N811" s="6">
        <v>-0.18858900000000001</v>
      </c>
      <c r="O811" s="4">
        <v>0.56145500000000004</v>
      </c>
      <c r="P811" s="5">
        <v>0.23425399999999999</v>
      </c>
      <c r="Q811" s="5">
        <v>-0.32257599999999997</v>
      </c>
      <c r="R811" s="6">
        <v>-0.26286900000000002</v>
      </c>
      <c r="S811" s="4">
        <f t="shared" si="66"/>
        <v>-1.708529</v>
      </c>
      <c r="T811" s="5">
        <f t="shared" si="67"/>
        <v>-1.7954889999999999</v>
      </c>
      <c r="U811" s="5">
        <f t="shared" si="68"/>
        <v>-1.2225509999999999</v>
      </c>
      <c r="V811" s="5">
        <f t="shared" si="69"/>
        <v>-1.5140440000000002</v>
      </c>
      <c r="W811" s="4">
        <f t="shared" si="71"/>
        <v>0.17864600000000003</v>
      </c>
      <c r="X811" s="5">
        <f t="shared" si="71"/>
        <v>4.5664999999999983E-2</v>
      </c>
      <c r="Y811" s="5">
        <f t="shared" si="71"/>
        <v>-1.4989999999999948E-2</v>
      </c>
      <c r="Z811" s="6">
        <f t="shared" si="70"/>
        <v>-7.4280000000000013E-2</v>
      </c>
    </row>
    <row r="812" spans="1:26" x14ac:dyDescent="0.3">
      <c r="A812" s="11">
        <v>2</v>
      </c>
      <c r="B812" t="s">
        <v>195</v>
      </c>
      <c r="C812" s="4">
        <v>2.8219750000000001</v>
      </c>
      <c r="D812" s="5">
        <v>1.7263949999999999</v>
      </c>
      <c r="E812" s="5">
        <v>-0.32075500000000001</v>
      </c>
      <c r="F812" s="6">
        <v>-0.15326100000000001</v>
      </c>
      <c r="G812" s="4">
        <v>-0.32376199999999999</v>
      </c>
      <c r="H812" s="5">
        <v>0.28935699999999998</v>
      </c>
      <c r="I812" s="5">
        <v>0.15326100000000001</v>
      </c>
      <c r="J812" s="6">
        <v>-0.92686400000000002</v>
      </c>
      <c r="K812" s="4">
        <v>2.0804990000000001</v>
      </c>
      <c r="L812" s="5">
        <v>0.9597</v>
      </c>
      <c r="M812" s="5">
        <v>-1.2916380000000001</v>
      </c>
      <c r="N812" s="6">
        <v>-0.9597</v>
      </c>
      <c r="O812" s="4">
        <v>1.7775780000000001</v>
      </c>
      <c r="P812" s="5">
        <v>1.6630050000000001</v>
      </c>
      <c r="Q812" s="5">
        <v>-1.2119519999999999</v>
      </c>
      <c r="R812" s="6">
        <v>-1.092077</v>
      </c>
      <c r="S812" s="4">
        <f t="shared" si="66"/>
        <v>-3.145737</v>
      </c>
      <c r="T812" s="5">
        <f t="shared" si="67"/>
        <v>-1.4370379999999998</v>
      </c>
      <c r="U812" s="5">
        <f t="shared" si="68"/>
        <v>0.47401599999999999</v>
      </c>
      <c r="V812" s="5">
        <f t="shared" si="69"/>
        <v>-0.77360300000000004</v>
      </c>
      <c r="W812" s="4">
        <f t="shared" si="71"/>
        <v>-0.302921</v>
      </c>
      <c r="X812" s="5">
        <f t="shared" si="71"/>
        <v>0.70330500000000007</v>
      </c>
      <c r="Y812" s="5">
        <f t="shared" si="71"/>
        <v>7.9686000000000146E-2</v>
      </c>
      <c r="Z812" s="6">
        <f t="shared" si="70"/>
        <v>-0.13237699999999997</v>
      </c>
    </row>
    <row r="813" spans="1:26" x14ac:dyDescent="0.3">
      <c r="A813" s="11">
        <v>2</v>
      </c>
      <c r="B813" t="s">
        <v>196</v>
      </c>
      <c r="C813" s="4">
        <v>0.46359800000000001</v>
      </c>
      <c r="D813" s="5">
        <v>0.73869200000000002</v>
      </c>
      <c r="E813" s="5">
        <v>0.65645399999999998</v>
      </c>
      <c r="F813" s="6">
        <v>-1.7704000000000001E-2</v>
      </c>
      <c r="G813" s="4">
        <v>-0.82308599999999998</v>
      </c>
      <c r="H813" s="5">
        <v>-0.73816300000000001</v>
      </c>
      <c r="I813" s="5">
        <v>1.7704000000000001E-2</v>
      </c>
      <c r="J813" s="6">
        <v>-0.85622299999999996</v>
      </c>
      <c r="K813" s="4">
        <v>-0.123654</v>
      </c>
      <c r="L813" s="5">
        <v>0.123654</v>
      </c>
      <c r="M813" s="5">
        <v>0.12449399999999999</v>
      </c>
      <c r="N813" s="6">
        <v>-0.77163199999999998</v>
      </c>
      <c r="O813" s="4">
        <v>-0.58592299999999997</v>
      </c>
      <c r="P813" s="5">
        <v>0.206902</v>
      </c>
      <c r="Q813" s="5">
        <v>0.27811900000000001</v>
      </c>
      <c r="R813" s="6">
        <v>-0.82125999999999999</v>
      </c>
      <c r="S813" s="4">
        <f t="shared" si="66"/>
        <v>-1.2866839999999999</v>
      </c>
      <c r="T813" s="5">
        <f t="shared" si="67"/>
        <v>-1.476855</v>
      </c>
      <c r="U813" s="5">
        <f t="shared" si="68"/>
        <v>-0.63874999999999993</v>
      </c>
      <c r="V813" s="5">
        <f t="shared" si="69"/>
        <v>-0.8385189999999999</v>
      </c>
      <c r="W813" s="4">
        <f t="shared" si="71"/>
        <v>-0.46226899999999999</v>
      </c>
      <c r="X813" s="5">
        <f t="shared" si="71"/>
        <v>8.3248000000000003E-2</v>
      </c>
      <c r="Y813" s="5">
        <f t="shared" si="71"/>
        <v>0.15362500000000001</v>
      </c>
      <c r="Z813" s="6">
        <f t="shared" si="70"/>
        <v>-4.9628000000000005E-2</v>
      </c>
    </row>
    <row r="814" spans="1:26" x14ac:dyDescent="0.3">
      <c r="A814" s="11">
        <v>2</v>
      </c>
      <c r="B814" t="s">
        <v>197</v>
      </c>
      <c r="C814" s="4">
        <v>0.96134699999999995</v>
      </c>
      <c r="D814" s="5">
        <v>0.73730799999999996</v>
      </c>
      <c r="E814" s="5">
        <v>0.248672</v>
      </c>
      <c r="F814" s="6">
        <v>-0.12457799999999999</v>
      </c>
      <c r="G814" s="4">
        <v>-0.75250099999999998</v>
      </c>
      <c r="H814" s="5">
        <v>0.12457799999999999</v>
      </c>
      <c r="I814" s="5">
        <v>-0.170686</v>
      </c>
      <c r="J814" s="6">
        <v>-0.75681699999999996</v>
      </c>
      <c r="K814" s="4">
        <v>0.17166999999999999</v>
      </c>
      <c r="L814" s="5">
        <v>-0.20560200000000001</v>
      </c>
      <c r="M814" s="5">
        <v>3.2688000000000002E-2</v>
      </c>
      <c r="N814" s="6">
        <v>-0.83751200000000003</v>
      </c>
      <c r="O814" s="4">
        <v>0.34216000000000002</v>
      </c>
      <c r="P814" s="5">
        <v>7.2932999999999998E-2</v>
      </c>
      <c r="Q814" s="5">
        <v>-3.2688000000000002E-2</v>
      </c>
      <c r="R814" s="6">
        <v>-1.0194460000000001</v>
      </c>
      <c r="S814" s="4">
        <f t="shared" si="66"/>
        <v>-1.713848</v>
      </c>
      <c r="T814" s="5">
        <f t="shared" si="67"/>
        <v>-0.61273</v>
      </c>
      <c r="U814" s="5">
        <f t="shared" si="68"/>
        <v>-0.41935800000000001</v>
      </c>
      <c r="V814" s="5">
        <f t="shared" si="69"/>
        <v>-0.632239</v>
      </c>
      <c r="W814" s="4">
        <f t="shared" si="71"/>
        <v>0.17049000000000003</v>
      </c>
      <c r="X814" s="5">
        <f t="shared" si="71"/>
        <v>0.27853499999999998</v>
      </c>
      <c r="Y814" s="5">
        <f t="shared" si="71"/>
        <v>-6.5376000000000004E-2</v>
      </c>
      <c r="Z814" s="6">
        <f t="shared" si="70"/>
        <v>-0.18193400000000004</v>
      </c>
    </row>
    <row r="815" spans="1:26" x14ac:dyDescent="0.3">
      <c r="A815" s="11">
        <v>2</v>
      </c>
      <c r="B815" t="s">
        <v>198</v>
      </c>
      <c r="C815" s="4">
        <v>1.09954</v>
      </c>
      <c r="D815" s="5">
        <v>1.21946</v>
      </c>
      <c r="E815" s="5">
        <v>5.5843999999999998E-2</v>
      </c>
      <c r="F815" s="6">
        <v>-2.1663999999999999E-2</v>
      </c>
      <c r="G815" s="4">
        <v>-0.55008000000000001</v>
      </c>
      <c r="H815" s="5">
        <v>2.1663999999999999E-2</v>
      </c>
      <c r="I815" s="5">
        <v>-0.130248</v>
      </c>
      <c r="J815" s="6">
        <v>-0.43274099999999999</v>
      </c>
      <c r="K815" s="4">
        <v>0.45647900000000002</v>
      </c>
      <c r="L815" s="5">
        <v>0.55099699999999996</v>
      </c>
      <c r="M815" s="5">
        <v>-0.48189599999999999</v>
      </c>
      <c r="N815" s="6">
        <v>-0.76439100000000004</v>
      </c>
      <c r="O815" s="4">
        <v>0.204874</v>
      </c>
      <c r="P815" s="5">
        <v>0.56340699999999999</v>
      </c>
      <c r="Q815" s="5">
        <v>-0.204874</v>
      </c>
      <c r="R815" s="6">
        <v>-0.50966500000000003</v>
      </c>
      <c r="S815" s="4">
        <f t="shared" si="66"/>
        <v>-1.6496200000000001</v>
      </c>
      <c r="T815" s="5">
        <f t="shared" si="67"/>
        <v>-1.1977960000000001</v>
      </c>
      <c r="U815" s="5">
        <f t="shared" si="68"/>
        <v>-0.18609200000000001</v>
      </c>
      <c r="V815" s="5">
        <f t="shared" si="69"/>
        <v>-0.41107699999999997</v>
      </c>
      <c r="W815" s="4">
        <f t="shared" si="71"/>
        <v>-0.25160500000000002</v>
      </c>
      <c r="X815" s="5">
        <f t="shared" si="71"/>
        <v>1.2410000000000032E-2</v>
      </c>
      <c r="Y815" s="5">
        <f t="shared" si="71"/>
        <v>0.27702199999999999</v>
      </c>
      <c r="Z815" s="6">
        <f t="shared" si="70"/>
        <v>0.25472600000000001</v>
      </c>
    </row>
    <row r="816" spans="1:26" x14ac:dyDescent="0.3">
      <c r="A816" s="11">
        <v>2</v>
      </c>
      <c r="B816" t="s">
        <v>199</v>
      </c>
      <c r="C816" s="4">
        <v>0.54009099999999999</v>
      </c>
      <c r="D816" s="5">
        <v>0.67840199999999995</v>
      </c>
      <c r="E816" s="5">
        <v>0.26151600000000003</v>
      </c>
      <c r="F816" s="6">
        <v>-0.10641299999999999</v>
      </c>
      <c r="G816" s="4">
        <v>-0.69103300000000001</v>
      </c>
      <c r="H816" s="5">
        <v>2.9645000000000001E-2</v>
      </c>
      <c r="I816" s="5">
        <v>-2.9645000000000001E-2</v>
      </c>
      <c r="J816" s="6">
        <v>-1.2037150000000001</v>
      </c>
      <c r="K816" s="4">
        <v>-2.8199999999999999E-2</v>
      </c>
      <c r="L816" s="5">
        <v>1.5461000000000001E-2</v>
      </c>
      <c r="M816" s="5">
        <v>0.151892</v>
      </c>
      <c r="N816" s="6">
        <v>-0.799651</v>
      </c>
      <c r="O816" s="4">
        <v>-1.5461000000000001E-2</v>
      </c>
      <c r="P816" s="5">
        <v>0.117844</v>
      </c>
      <c r="Q816" s="5">
        <v>5.3102999999999997E-2</v>
      </c>
      <c r="R816" s="6">
        <v>-1.127615</v>
      </c>
      <c r="S816" s="4">
        <f t="shared" si="66"/>
        <v>-1.2311239999999999</v>
      </c>
      <c r="T816" s="5">
        <f t="shared" si="67"/>
        <v>-0.64875699999999992</v>
      </c>
      <c r="U816" s="5">
        <f t="shared" si="68"/>
        <v>-0.291161</v>
      </c>
      <c r="V816" s="5">
        <f t="shared" si="69"/>
        <v>-1.097302</v>
      </c>
      <c r="W816" s="4">
        <f t="shared" si="71"/>
        <v>1.2738999999999999E-2</v>
      </c>
      <c r="X816" s="5">
        <f t="shared" si="71"/>
        <v>0.102383</v>
      </c>
      <c r="Y816" s="5">
        <f t="shared" si="71"/>
        <v>-9.8789000000000002E-2</v>
      </c>
      <c r="Z816" s="6">
        <f t="shared" si="70"/>
        <v>-0.32796400000000003</v>
      </c>
    </row>
    <row r="817" spans="1:26" x14ac:dyDescent="0.3">
      <c r="A817" s="11">
        <v>2</v>
      </c>
      <c r="B817" t="s">
        <v>200</v>
      </c>
      <c r="C817" s="4">
        <v>0.49944</v>
      </c>
      <c r="D817" s="5">
        <v>0.51153700000000002</v>
      </c>
      <c r="E817" s="5">
        <v>0.433282</v>
      </c>
      <c r="F817" s="6">
        <v>0.12298199999999999</v>
      </c>
      <c r="G817" s="4">
        <v>-1.008974</v>
      </c>
      <c r="H817" s="5">
        <v>-0.50449600000000006</v>
      </c>
      <c r="I817" s="5">
        <v>-0.12298199999999999</v>
      </c>
      <c r="J817" s="6">
        <v>-1.008294</v>
      </c>
      <c r="K817" s="4">
        <v>0.148308</v>
      </c>
      <c r="L817" s="5">
        <v>0.334953</v>
      </c>
      <c r="M817" s="5">
        <v>-6.1918000000000001E-2</v>
      </c>
      <c r="N817" s="6">
        <v>-0.77966400000000002</v>
      </c>
      <c r="O817" s="4">
        <v>6.1918000000000001E-2</v>
      </c>
      <c r="P817" s="5">
        <v>0.30368200000000001</v>
      </c>
      <c r="Q817" s="5">
        <v>-0.185419</v>
      </c>
      <c r="R817" s="6">
        <v>-0.43648799999999999</v>
      </c>
      <c r="S817" s="4">
        <f t="shared" si="66"/>
        <v>-1.5084140000000001</v>
      </c>
      <c r="T817" s="5">
        <f t="shared" si="67"/>
        <v>-1.0160330000000002</v>
      </c>
      <c r="U817" s="5">
        <f t="shared" si="68"/>
        <v>-0.55626399999999998</v>
      </c>
      <c r="V817" s="5">
        <f t="shared" si="69"/>
        <v>-1.1312759999999999</v>
      </c>
      <c r="W817" s="4">
        <f t="shared" si="71"/>
        <v>-8.6389999999999995E-2</v>
      </c>
      <c r="X817" s="5">
        <f t="shared" si="71"/>
        <v>-3.1270999999999993E-2</v>
      </c>
      <c r="Y817" s="5">
        <f t="shared" si="71"/>
        <v>-0.123501</v>
      </c>
      <c r="Z817" s="6">
        <f t="shared" si="70"/>
        <v>0.34317600000000004</v>
      </c>
    </row>
    <row r="818" spans="1:26" x14ac:dyDescent="0.3">
      <c r="A818" s="11">
        <v>2</v>
      </c>
      <c r="B818" t="s">
        <v>201</v>
      </c>
      <c r="C818" s="4">
        <v>0.68723800000000002</v>
      </c>
      <c r="D818" s="5">
        <v>0.586974</v>
      </c>
      <c r="E818" s="5">
        <v>0.66332800000000003</v>
      </c>
      <c r="F818" s="6">
        <v>9.0290000000000006E-3</v>
      </c>
      <c r="G818" s="4">
        <v>-0.86709000000000003</v>
      </c>
      <c r="H818" s="5">
        <v>-0.60320300000000004</v>
      </c>
      <c r="I818" s="5">
        <v>-9.0290000000000006E-3</v>
      </c>
      <c r="J818" s="6">
        <v>-0.86802699999999999</v>
      </c>
      <c r="K818" s="4">
        <v>-4.3889999999999998E-2</v>
      </c>
      <c r="L818" s="5">
        <v>0.27369500000000002</v>
      </c>
      <c r="M818" s="5">
        <v>4.3889999999999998E-2</v>
      </c>
      <c r="N818" s="6">
        <v>-0.81465799999999999</v>
      </c>
      <c r="O818" s="4">
        <v>-0.38837300000000002</v>
      </c>
      <c r="P818" s="5">
        <v>0.23035900000000001</v>
      </c>
      <c r="Q818" s="5">
        <v>0.24991099999999999</v>
      </c>
      <c r="R818" s="6">
        <v>-0.82579400000000003</v>
      </c>
      <c r="S818" s="4">
        <f t="shared" si="66"/>
        <v>-1.5543279999999999</v>
      </c>
      <c r="T818" s="5">
        <f t="shared" si="67"/>
        <v>-1.190177</v>
      </c>
      <c r="U818" s="5">
        <f t="shared" si="68"/>
        <v>-0.67235699999999998</v>
      </c>
      <c r="V818" s="5">
        <f t="shared" si="69"/>
        <v>-0.87705599999999995</v>
      </c>
      <c r="W818" s="4">
        <f t="shared" si="71"/>
        <v>-0.34448300000000004</v>
      </c>
      <c r="X818" s="5">
        <f t="shared" si="71"/>
        <v>-4.3336000000000013E-2</v>
      </c>
      <c r="Y818" s="5">
        <f t="shared" si="71"/>
        <v>0.20602100000000001</v>
      </c>
      <c r="Z818" s="6">
        <f t="shared" si="70"/>
        <v>-1.1136000000000035E-2</v>
      </c>
    </row>
    <row r="819" spans="1:26" x14ac:dyDescent="0.3">
      <c r="A819" s="11">
        <v>2</v>
      </c>
      <c r="B819" t="s">
        <v>202</v>
      </c>
      <c r="C819" s="4">
        <v>0.208701</v>
      </c>
      <c r="D819" s="5">
        <v>0.70479000000000003</v>
      </c>
      <c r="E819" s="5">
        <v>0.69936399999999999</v>
      </c>
      <c r="F819" s="6">
        <v>0.69082600000000005</v>
      </c>
      <c r="G819" s="4">
        <v>-1.1941139999999999</v>
      </c>
      <c r="H819" s="5">
        <v>-0.653138</v>
      </c>
      <c r="I819" s="5">
        <v>-0.208701</v>
      </c>
      <c r="J819" s="6">
        <v>-1.05087</v>
      </c>
      <c r="K819" s="4">
        <v>-0.20047499999999999</v>
      </c>
      <c r="L819" s="5">
        <v>9.5906000000000005E-2</v>
      </c>
      <c r="M819" s="5">
        <v>5.6714000000000001E-2</v>
      </c>
      <c r="N819" s="6">
        <v>0.133935</v>
      </c>
      <c r="O819" s="4">
        <v>-0.197267</v>
      </c>
      <c r="P819" s="5">
        <v>-5.6714000000000001E-2</v>
      </c>
      <c r="Q819" s="5">
        <v>9.9804000000000004E-2</v>
      </c>
      <c r="R819" s="6">
        <v>-0.20080400000000001</v>
      </c>
      <c r="S819" s="4">
        <f t="shared" si="66"/>
        <v>-1.4028149999999999</v>
      </c>
      <c r="T819" s="5">
        <f t="shared" si="67"/>
        <v>-1.357928</v>
      </c>
      <c r="U819" s="5">
        <f t="shared" si="68"/>
        <v>-0.90806500000000001</v>
      </c>
      <c r="V819" s="5">
        <f t="shared" si="69"/>
        <v>-1.7416960000000001</v>
      </c>
      <c r="W819" s="4">
        <f t="shared" si="71"/>
        <v>3.2079999999999886E-3</v>
      </c>
      <c r="X819" s="5">
        <f t="shared" si="71"/>
        <v>-0.15262000000000001</v>
      </c>
      <c r="Y819" s="5">
        <f t="shared" si="71"/>
        <v>4.3090000000000003E-2</v>
      </c>
      <c r="Z819" s="6">
        <f t="shared" si="70"/>
        <v>-0.33473900000000001</v>
      </c>
    </row>
    <row r="820" spans="1:26" x14ac:dyDescent="0.3">
      <c r="A820" s="11">
        <v>2</v>
      </c>
      <c r="B820" t="s">
        <v>203</v>
      </c>
      <c r="C820" s="4">
        <v>0.62349600000000005</v>
      </c>
      <c r="D820" s="5">
        <v>0.87590599999999996</v>
      </c>
      <c r="E820" s="5">
        <v>1.205986</v>
      </c>
      <c r="F820" s="6">
        <v>0.65867299999999995</v>
      </c>
      <c r="G820" s="4">
        <v>-1.0431250000000001</v>
      </c>
      <c r="H820" s="5">
        <v>-0.62349600000000005</v>
      </c>
      <c r="I820" s="5">
        <v>-0.88044</v>
      </c>
      <c r="J820" s="6">
        <v>-0.97927799999999998</v>
      </c>
      <c r="K820" s="4">
        <v>3.1438000000000001E-2</v>
      </c>
      <c r="L820" s="5">
        <v>-3.1438000000000001E-2</v>
      </c>
      <c r="M820" s="5">
        <v>0.14702899999999999</v>
      </c>
      <c r="N820" s="6">
        <v>-0.71539200000000003</v>
      </c>
      <c r="O820" s="4">
        <v>-0.44797300000000001</v>
      </c>
      <c r="P820" s="5">
        <v>6.3639000000000001E-2</v>
      </c>
      <c r="Q820" s="5">
        <v>5.2752E-2</v>
      </c>
      <c r="R820" s="6">
        <v>-0.43178100000000003</v>
      </c>
      <c r="S820" s="4">
        <f t="shared" si="66"/>
        <v>-1.6666210000000001</v>
      </c>
      <c r="T820" s="5">
        <f t="shared" si="67"/>
        <v>-1.4994019999999999</v>
      </c>
      <c r="U820" s="5">
        <f t="shared" si="68"/>
        <v>-2.0864259999999999</v>
      </c>
      <c r="V820" s="5">
        <f t="shared" si="69"/>
        <v>-1.6379509999999999</v>
      </c>
      <c r="W820" s="4">
        <f t="shared" si="71"/>
        <v>-0.47941100000000003</v>
      </c>
      <c r="X820" s="5">
        <f t="shared" si="71"/>
        <v>9.5076999999999995E-2</v>
      </c>
      <c r="Y820" s="5">
        <f t="shared" si="71"/>
        <v>-9.4277E-2</v>
      </c>
      <c r="Z820" s="6">
        <f t="shared" si="70"/>
        <v>0.283611</v>
      </c>
    </row>
    <row r="821" spans="1:26" x14ac:dyDescent="0.3">
      <c r="A821" s="11">
        <v>2</v>
      </c>
      <c r="B821" t="s">
        <v>204</v>
      </c>
      <c r="C821" s="4">
        <v>0.65296500000000002</v>
      </c>
      <c r="D821" s="5">
        <v>1.078003</v>
      </c>
      <c r="E821" s="5">
        <v>0.61301899999999998</v>
      </c>
      <c r="F821" s="6">
        <v>0.30240400000000001</v>
      </c>
      <c r="G821" s="4">
        <v>-0.67567999999999995</v>
      </c>
      <c r="H821" s="5">
        <v>-0.485823</v>
      </c>
      <c r="I821" s="5">
        <v>-0.30240400000000001</v>
      </c>
      <c r="J821" s="6">
        <v>-0.94927600000000001</v>
      </c>
      <c r="K821" s="4">
        <v>0.24080399999999999</v>
      </c>
      <c r="L821" s="5">
        <v>-0.15199399999999999</v>
      </c>
      <c r="M821" s="5">
        <v>0.151084</v>
      </c>
      <c r="N821" s="6">
        <v>-0.48673899999999998</v>
      </c>
      <c r="O821" s="4">
        <v>-2.477E-2</v>
      </c>
      <c r="P821" s="5">
        <v>2.477E-2</v>
      </c>
      <c r="Q821" s="5">
        <v>0.30308499999999999</v>
      </c>
      <c r="R821" s="6">
        <v>-0.74769200000000002</v>
      </c>
      <c r="S821" s="4">
        <f t="shared" si="66"/>
        <v>-1.3286449999999999</v>
      </c>
      <c r="T821" s="5">
        <f t="shared" si="67"/>
        <v>-1.5638260000000002</v>
      </c>
      <c r="U821" s="5">
        <f t="shared" si="68"/>
        <v>-0.91542299999999999</v>
      </c>
      <c r="V821" s="5">
        <f t="shared" si="69"/>
        <v>-1.2516799999999999</v>
      </c>
      <c r="W821" s="4">
        <f t="shared" si="71"/>
        <v>-0.26557399999999998</v>
      </c>
      <c r="X821" s="5">
        <f t="shared" si="71"/>
        <v>0.17676399999999998</v>
      </c>
      <c r="Y821" s="5">
        <f t="shared" si="71"/>
        <v>0.152001</v>
      </c>
      <c r="Z821" s="6">
        <f t="shared" si="70"/>
        <v>-0.26095300000000005</v>
      </c>
    </row>
    <row r="822" spans="1:26" x14ac:dyDescent="0.3">
      <c r="A822" s="11">
        <v>2</v>
      </c>
      <c r="B822" t="s">
        <v>205</v>
      </c>
      <c r="C822" s="4">
        <v>1.0735269999999999</v>
      </c>
      <c r="D822" s="5">
        <v>1.2779929999999999</v>
      </c>
      <c r="E822" s="5">
        <v>0.913327</v>
      </c>
      <c r="F822" s="6">
        <v>0.27075100000000002</v>
      </c>
      <c r="G822" s="4">
        <v>-1.1151009999999999</v>
      </c>
      <c r="H822" s="5">
        <v>-0.35966199999999998</v>
      </c>
      <c r="I822" s="5">
        <v>-0.27075100000000002</v>
      </c>
      <c r="J822" s="6">
        <v>-1.087351</v>
      </c>
      <c r="K822" s="4">
        <v>4.9165E-2</v>
      </c>
      <c r="L822" s="5">
        <v>-0.16054199999999999</v>
      </c>
      <c r="M822" s="5">
        <v>0.177643</v>
      </c>
      <c r="N822" s="6">
        <v>-0.474665</v>
      </c>
      <c r="O822" s="4">
        <v>6.6607E-2</v>
      </c>
      <c r="P822" s="5">
        <v>0.12721199999999999</v>
      </c>
      <c r="Q822" s="5">
        <v>-4.9165E-2</v>
      </c>
      <c r="R822" s="6">
        <v>-0.72813600000000001</v>
      </c>
      <c r="S822" s="4">
        <f t="shared" si="66"/>
        <v>-2.1886279999999996</v>
      </c>
      <c r="T822" s="5">
        <f t="shared" si="67"/>
        <v>-1.6376549999999999</v>
      </c>
      <c r="U822" s="5">
        <f t="shared" si="68"/>
        <v>-1.184078</v>
      </c>
      <c r="V822" s="5">
        <f t="shared" si="69"/>
        <v>-1.3581019999999999</v>
      </c>
      <c r="W822" s="4">
        <f t="shared" si="71"/>
        <v>1.7441999999999999E-2</v>
      </c>
      <c r="X822" s="5">
        <f t="shared" si="71"/>
        <v>0.28775399999999995</v>
      </c>
      <c r="Y822" s="5">
        <f t="shared" si="71"/>
        <v>-0.22680800000000001</v>
      </c>
      <c r="Z822" s="6">
        <f t="shared" si="70"/>
        <v>-0.253471</v>
      </c>
    </row>
    <row r="823" spans="1:26" x14ac:dyDescent="0.3">
      <c r="A823" s="11">
        <v>2</v>
      </c>
      <c r="B823" t="s">
        <v>206</v>
      </c>
      <c r="C823" s="4">
        <v>0.61948700000000001</v>
      </c>
      <c r="D823" s="5">
        <v>1.588957</v>
      </c>
      <c r="E823" s="5">
        <v>1.0949120000000001</v>
      </c>
      <c r="F823" s="6">
        <v>0.49990699999999999</v>
      </c>
      <c r="G823" s="4">
        <v>-0.74684399999999995</v>
      </c>
      <c r="H823" s="5">
        <v>-0.49990699999999999</v>
      </c>
      <c r="I823" s="5">
        <v>-0.94653500000000002</v>
      </c>
      <c r="J823" s="6">
        <v>-1.0936459999999999</v>
      </c>
      <c r="K823" s="4">
        <v>0.42381999999999997</v>
      </c>
      <c r="L823" s="5">
        <v>0.269424</v>
      </c>
      <c r="M823" s="5">
        <v>-0.25934099999999999</v>
      </c>
      <c r="N823" s="6">
        <v>-0.70128400000000002</v>
      </c>
      <c r="O823" s="4">
        <v>-2.0140999999999999E-2</v>
      </c>
      <c r="P823" s="5">
        <v>0.359543</v>
      </c>
      <c r="Q823" s="5">
        <v>2.0140999999999999E-2</v>
      </c>
      <c r="R823" s="6">
        <v>-0.65600000000000003</v>
      </c>
      <c r="S823" s="4">
        <f t="shared" si="66"/>
        <v>-1.366331</v>
      </c>
      <c r="T823" s="5">
        <f t="shared" si="67"/>
        <v>-2.0888640000000001</v>
      </c>
      <c r="U823" s="5">
        <f t="shared" si="68"/>
        <v>-2.0414470000000002</v>
      </c>
      <c r="V823" s="5">
        <f t="shared" si="69"/>
        <v>-1.593553</v>
      </c>
      <c r="W823" s="4">
        <f t="shared" si="71"/>
        <v>-0.44396099999999999</v>
      </c>
      <c r="X823" s="5">
        <f t="shared" si="71"/>
        <v>9.0119000000000005E-2</v>
      </c>
      <c r="Y823" s="5">
        <f t="shared" si="71"/>
        <v>0.27948200000000001</v>
      </c>
      <c r="Z823" s="6">
        <f t="shared" si="70"/>
        <v>4.5283999999999991E-2</v>
      </c>
    </row>
    <row r="824" spans="1:26" x14ac:dyDescent="0.3">
      <c r="A824" s="11">
        <v>2</v>
      </c>
      <c r="B824" t="s">
        <v>207</v>
      </c>
      <c r="C824" s="4">
        <v>0.38677</v>
      </c>
      <c r="D824" s="5">
        <v>0.58923000000000003</v>
      </c>
      <c r="E824" s="5">
        <v>0.55493300000000001</v>
      </c>
      <c r="F824" s="6">
        <v>1.9021E-2</v>
      </c>
      <c r="G824" s="4">
        <v>-0.82791499999999996</v>
      </c>
      <c r="H824" s="5">
        <v>-0.36710599999999999</v>
      </c>
      <c r="I824" s="5">
        <v>-1.9021E-2</v>
      </c>
      <c r="J824" s="6">
        <v>-1.0099640000000001</v>
      </c>
      <c r="K824" s="4">
        <v>0.12975100000000001</v>
      </c>
      <c r="L824" s="5">
        <v>-4.7689000000000002E-2</v>
      </c>
      <c r="M824" s="5">
        <v>7.2291999999999995E-2</v>
      </c>
      <c r="N824" s="6">
        <v>-0.66366700000000001</v>
      </c>
      <c r="O824" s="4">
        <v>0.13739299999999999</v>
      </c>
      <c r="P824" s="5">
        <v>-0.15334700000000001</v>
      </c>
      <c r="Q824" s="5">
        <v>4.7689000000000002E-2</v>
      </c>
      <c r="R824" s="6">
        <v>-0.91561899999999996</v>
      </c>
      <c r="S824" s="4">
        <f t="shared" si="66"/>
        <v>-1.214685</v>
      </c>
      <c r="T824" s="5">
        <f t="shared" si="67"/>
        <v>-0.95633600000000007</v>
      </c>
      <c r="U824" s="5">
        <f t="shared" si="68"/>
        <v>-0.57395399999999996</v>
      </c>
      <c r="V824" s="5">
        <f t="shared" si="69"/>
        <v>-1.028985</v>
      </c>
      <c r="W824" s="4">
        <f t="shared" si="71"/>
        <v>7.6419999999999821E-3</v>
      </c>
      <c r="X824" s="5">
        <f t="shared" si="71"/>
        <v>-0.105658</v>
      </c>
      <c r="Y824" s="5">
        <f t="shared" si="71"/>
        <v>-2.4602999999999993E-2</v>
      </c>
      <c r="Z824" s="6">
        <f t="shared" si="70"/>
        <v>-0.25195199999999995</v>
      </c>
    </row>
    <row r="825" spans="1:26" x14ac:dyDescent="0.3">
      <c r="A825" s="11">
        <v>2</v>
      </c>
      <c r="B825" t="s">
        <v>208</v>
      </c>
      <c r="C825" s="4">
        <v>0.829488</v>
      </c>
      <c r="D825" s="5">
        <v>1.158307</v>
      </c>
      <c r="E825" s="5">
        <v>0.54958899999999999</v>
      </c>
      <c r="F825" s="6">
        <v>0.84028800000000003</v>
      </c>
      <c r="G825" s="4">
        <v>-1.2289030000000001</v>
      </c>
      <c r="H825" s="5">
        <v>-0.59529100000000001</v>
      </c>
      <c r="I825" s="5">
        <v>-0.54958899999999999</v>
      </c>
      <c r="J825" s="6">
        <v>-1.268351</v>
      </c>
      <c r="K825" s="4">
        <v>5.6763000000000001E-2</v>
      </c>
      <c r="L825" s="5">
        <v>7.1790000000000007E-2</v>
      </c>
      <c r="M825" s="5">
        <v>-0.37593199999999999</v>
      </c>
      <c r="N825" s="6">
        <v>7.4653999999999998E-2</v>
      </c>
      <c r="O825" s="4">
        <v>0.24272299999999999</v>
      </c>
      <c r="P825" s="5">
        <v>-5.6763000000000001E-2</v>
      </c>
      <c r="Q825" s="5">
        <v>-0.30810999999999999</v>
      </c>
      <c r="R825" s="6">
        <v>-0.29417199999999999</v>
      </c>
      <c r="S825" s="4">
        <f t="shared" si="66"/>
        <v>-2.0583910000000003</v>
      </c>
      <c r="T825" s="5">
        <f t="shared" si="67"/>
        <v>-1.753598</v>
      </c>
      <c r="U825" s="5">
        <f t="shared" si="68"/>
        <v>-1.099178</v>
      </c>
      <c r="V825" s="5">
        <f t="shared" si="69"/>
        <v>-2.1086390000000002</v>
      </c>
      <c r="W825" s="4">
        <f t="shared" si="71"/>
        <v>0.18595999999999999</v>
      </c>
      <c r="X825" s="5">
        <f t="shared" si="71"/>
        <v>-0.128553</v>
      </c>
      <c r="Y825" s="5">
        <f t="shared" si="71"/>
        <v>6.7821999999999993E-2</v>
      </c>
      <c r="Z825" s="6">
        <f t="shared" si="70"/>
        <v>-0.36882599999999999</v>
      </c>
    </row>
    <row r="826" spans="1:26" x14ac:dyDescent="0.3">
      <c r="A826" s="11">
        <v>2</v>
      </c>
      <c r="B826" t="s">
        <v>209</v>
      </c>
      <c r="C826" s="4">
        <v>0.89156500000000005</v>
      </c>
      <c r="D826" s="5">
        <v>0.66131300000000004</v>
      </c>
      <c r="E826" s="5">
        <v>7.1367E-2</v>
      </c>
      <c r="F826" s="6">
        <v>0.30628</v>
      </c>
      <c r="G826" s="4">
        <v>-1.4459090000000001</v>
      </c>
      <c r="H826" s="5">
        <v>-7.1367E-2</v>
      </c>
      <c r="I826" s="5">
        <v>-0.65243399999999996</v>
      </c>
      <c r="J826" s="6">
        <v>-1.514899</v>
      </c>
      <c r="K826" s="4">
        <v>0.22098499999999999</v>
      </c>
      <c r="L826" s="5">
        <v>0.27696999999999999</v>
      </c>
      <c r="M826" s="5">
        <v>-0.25674200000000003</v>
      </c>
      <c r="N826" s="6">
        <v>-0.187806</v>
      </c>
      <c r="O826" s="4">
        <v>0.40786699999999998</v>
      </c>
      <c r="P826" s="5">
        <v>0.187806</v>
      </c>
      <c r="Q826" s="5">
        <v>-0.23277600000000001</v>
      </c>
      <c r="R826" s="6">
        <v>-0.80330999999999997</v>
      </c>
      <c r="S826" s="4">
        <f t="shared" si="66"/>
        <v>-2.3374740000000003</v>
      </c>
      <c r="T826" s="5">
        <f t="shared" si="67"/>
        <v>-0.73268</v>
      </c>
      <c r="U826" s="5">
        <f t="shared" si="68"/>
        <v>-0.72380099999999992</v>
      </c>
      <c r="V826" s="5">
        <f t="shared" si="69"/>
        <v>-1.8211789999999999</v>
      </c>
      <c r="W826" s="4">
        <f t="shared" si="71"/>
        <v>0.18688199999999999</v>
      </c>
      <c r="X826" s="5">
        <f t="shared" si="71"/>
        <v>-8.9163999999999993E-2</v>
      </c>
      <c r="Y826" s="5">
        <f t="shared" si="71"/>
        <v>2.3966000000000015E-2</v>
      </c>
      <c r="Z826" s="6">
        <f t="shared" si="70"/>
        <v>-0.61550399999999994</v>
      </c>
    </row>
    <row r="827" spans="1:26" x14ac:dyDescent="0.3">
      <c r="A827" s="11">
        <v>2</v>
      </c>
      <c r="B827" t="s">
        <v>210</v>
      </c>
      <c r="C827" s="4">
        <v>0.63303299999999996</v>
      </c>
      <c r="D827" s="5">
        <v>0.55508199999999996</v>
      </c>
      <c r="E827" s="5">
        <v>0.16119800000000001</v>
      </c>
      <c r="F827" s="6">
        <v>-0.765262</v>
      </c>
      <c r="G827" s="4">
        <v>-0.243008</v>
      </c>
      <c r="H827" s="5">
        <v>-0.13350400000000001</v>
      </c>
      <c r="I827" s="5">
        <v>0.13350400000000001</v>
      </c>
      <c r="J827" s="6">
        <v>-0.82318599999999997</v>
      </c>
      <c r="K827" s="4">
        <v>0.49181599999999998</v>
      </c>
      <c r="L827" s="5">
        <v>0.45700400000000002</v>
      </c>
      <c r="M827" s="5">
        <v>-0.19375899999999999</v>
      </c>
      <c r="N827" s="6">
        <v>-1.1133599999999999</v>
      </c>
      <c r="O827" s="4">
        <v>6.1755999999999998E-2</v>
      </c>
      <c r="P827" s="5">
        <v>0.63823799999999997</v>
      </c>
      <c r="Q827" s="5">
        <v>-6.1755999999999998E-2</v>
      </c>
      <c r="R827" s="6">
        <v>-0.82027700000000003</v>
      </c>
      <c r="S827" s="4">
        <f t="shared" si="66"/>
        <v>-0.87604099999999996</v>
      </c>
      <c r="T827" s="5">
        <f t="shared" si="67"/>
        <v>-0.68858599999999992</v>
      </c>
      <c r="U827" s="5">
        <f t="shared" si="68"/>
        <v>-2.7693999999999996E-2</v>
      </c>
      <c r="V827" s="5">
        <f t="shared" si="69"/>
        <v>-5.7923999999999976E-2</v>
      </c>
      <c r="W827" s="4">
        <f t="shared" si="71"/>
        <v>-0.43006</v>
      </c>
      <c r="X827" s="5">
        <f t="shared" si="71"/>
        <v>0.18123399999999995</v>
      </c>
      <c r="Y827" s="5">
        <f t="shared" si="71"/>
        <v>0.13200299999999998</v>
      </c>
      <c r="Z827" s="6">
        <f t="shared" si="70"/>
        <v>0.29308299999999987</v>
      </c>
    </row>
    <row r="828" spans="1:26" x14ac:dyDescent="0.3">
      <c r="A828" s="11">
        <v>2</v>
      </c>
      <c r="B828" t="s">
        <v>211</v>
      </c>
      <c r="C828" s="4">
        <v>0.947515</v>
      </c>
      <c r="D828" s="5">
        <v>0.50380499999999995</v>
      </c>
      <c r="E828" s="5">
        <v>0.24035400000000001</v>
      </c>
      <c r="F828" s="6">
        <v>-0.48353099999999999</v>
      </c>
      <c r="G828" s="4">
        <v>-0.82041399999999998</v>
      </c>
      <c r="H828" s="5">
        <v>-0.10452500000000001</v>
      </c>
      <c r="I828" s="5">
        <v>0.10452500000000001</v>
      </c>
      <c r="J828" s="6">
        <v>-1.321666</v>
      </c>
      <c r="K828" s="4">
        <v>-4.9527000000000002E-2</v>
      </c>
      <c r="L828" s="5">
        <v>0.22805</v>
      </c>
      <c r="M828" s="5">
        <v>4.9527000000000002E-2</v>
      </c>
      <c r="N828" s="6">
        <v>-1.0662400000000001</v>
      </c>
      <c r="O828" s="4">
        <v>-0.29023900000000002</v>
      </c>
      <c r="P828" s="5">
        <v>8.9358999999999994E-2</v>
      </c>
      <c r="Q828" s="5">
        <v>6.7184999999999995E-2</v>
      </c>
      <c r="R828" s="6">
        <v>-1.388676</v>
      </c>
      <c r="S828" s="4">
        <f t="shared" si="66"/>
        <v>-1.7679290000000001</v>
      </c>
      <c r="T828" s="5">
        <f t="shared" si="67"/>
        <v>-0.60832999999999993</v>
      </c>
      <c r="U828" s="5">
        <f t="shared" si="68"/>
        <v>-0.13582900000000001</v>
      </c>
      <c r="V828" s="5">
        <f t="shared" si="69"/>
        <v>-0.83813500000000007</v>
      </c>
      <c r="W828" s="4">
        <f t="shared" si="71"/>
        <v>-0.24071200000000004</v>
      </c>
      <c r="X828" s="5">
        <f t="shared" si="71"/>
        <v>-0.13869100000000001</v>
      </c>
      <c r="Y828" s="5">
        <f t="shared" si="71"/>
        <v>1.7657999999999993E-2</v>
      </c>
      <c r="Z828" s="6">
        <f t="shared" si="70"/>
        <v>-0.32243599999999994</v>
      </c>
    </row>
    <row r="829" spans="1:26" x14ac:dyDescent="0.3">
      <c r="A829" s="11">
        <v>2</v>
      </c>
      <c r="B829" t="s">
        <v>212</v>
      </c>
      <c r="C829" s="4">
        <v>1.6209340000000001</v>
      </c>
      <c r="D829" s="5">
        <v>1.7028380000000001</v>
      </c>
      <c r="E829" s="5">
        <v>0.51775199999999999</v>
      </c>
      <c r="F829" s="6">
        <v>8.3040000000000006E-3</v>
      </c>
      <c r="G829" s="4">
        <v>-0.74581799999999998</v>
      </c>
      <c r="H829" s="5">
        <v>-8.3040000000000006E-3</v>
      </c>
      <c r="I829" s="5">
        <v>-0.31051200000000001</v>
      </c>
      <c r="J829" s="6">
        <v>-1.145119</v>
      </c>
      <c r="K829" s="4">
        <v>0.32719399999999998</v>
      </c>
      <c r="L829" s="5">
        <v>0.54930999999999996</v>
      </c>
      <c r="M829" s="5">
        <v>-0.30944899999999997</v>
      </c>
      <c r="N829" s="6">
        <v>-1.062937</v>
      </c>
      <c r="O829" s="4">
        <v>0.14780499999999999</v>
      </c>
      <c r="P829" s="5">
        <v>0.43480000000000002</v>
      </c>
      <c r="Q829" s="5">
        <v>-0.14780499999999999</v>
      </c>
      <c r="R829" s="6">
        <v>-1.265155</v>
      </c>
      <c r="S829" s="4">
        <f t="shared" si="66"/>
        <v>-2.366752</v>
      </c>
      <c r="T829" s="5">
        <f t="shared" si="67"/>
        <v>-1.7111420000000002</v>
      </c>
      <c r="U829" s="5">
        <f t="shared" si="68"/>
        <v>-0.828264</v>
      </c>
      <c r="V829" s="5">
        <f t="shared" si="69"/>
        <v>-1.1534230000000001</v>
      </c>
      <c r="W829" s="4">
        <f t="shared" si="71"/>
        <v>-0.17938899999999999</v>
      </c>
      <c r="X829" s="5">
        <f t="shared" si="71"/>
        <v>-0.11450999999999995</v>
      </c>
      <c r="Y829" s="5">
        <f t="shared" si="71"/>
        <v>0.16164399999999998</v>
      </c>
      <c r="Z829" s="6">
        <f t="shared" si="70"/>
        <v>-0.20221800000000001</v>
      </c>
    </row>
    <row r="830" spans="1:26" x14ac:dyDescent="0.3">
      <c r="A830" s="11">
        <v>2</v>
      </c>
      <c r="B830" t="s">
        <v>213</v>
      </c>
      <c r="C830" s="4">
        <v>0.42830499999999999</v>
      </c>
      <c r="D830" s="5">
        <v>1.564025</v>
      </c>
      <c r="E830" s="5">
        <v>0.37855299999999997</v>
      </c>
      <c r="F830" s="6">
        <v>1.146193</v>
      </c>
      <c r="G830" s="4">
        <v>-1.212655</v>
      </c>
      <c r="H830" s="5">
        <v>-0.37855299999999997</v>
      </c>
      <c r="I830" s="5">
        <v>-0.70187100000000002</v>
      </c>
      <c r="J830" s="6">
        <v>-1.466845</v>
      </c>
      <c r="K830" s="4">
        <v>0.420153</v>
      </c>
      <c r="L830" s="5">
        <v>-0.45665699999999998</v>
      </c>
      <c r="M830" s="5">
        <v>-0.55854099999999995</v>
      </c>
      <c r="N830" s="6">
        <v>0.73171200000000003</v>
      </c>
      <c r="O830" s="4">
        <v>0.14515</v>
      </c>
      <c r="P830" s="5">
        <v>-0.14515</v>
      </c>
      <c r="Q830" s="5">
        <v>-0.73704999999999998</v>
      </c>
      <c r="R830" s="6">
        <v>0.539134</v>
      </c>
      <c r="S830" s="4">
        <f t="shared" si="66"/>
        <v>-1.64096</v>
      </c>
      <c r="T830" s="5">
        <f t="shared" si="67"/>
        <v>-1.9425779999999999</v>
      </c>
      <c r="U830" s="5">
        <f t="shared" si="68"/>
        <v>-1.0804240000000001</v>
      </c>
      <c r="V830" s="5">
        <f t="shared" si="69"/>
        <v>-2.613038</v>
      </c>
      <c r="W830" s="4">
        <f t="shared" si="71"/>
        <v>-0.275003</v>
      </c>
      <c r="X830" s="5">
        <f t="shared" si="71"/>
        <v>0.31150699999999998</v>
      </c>
      <c r="Y830" s="5">
        <f t="shared" si="71"/>
        <v>-0.17850900000000003</v>
      </c>
      <c r="Z830" s="6">
        <f t="shared" si="70"/>
        <v>-0.19257800000000003</v>
      </c>
    </row>
    <row r="831" spans="1:26" x14ac:dyDescent="0.3">
      <c r="A831" s="11">
        <v>2</v>
      </c>
      <c r="B831" t="s">
        <v>214</v>
      </c>
      <c r="C831" s="4">
        <v>1.1152409999999999</v>
      </c>
      <c r="D831" s="5">
        <v>1.1190979999999999</v>
      </c>
      <c r="E831" s="5">
        <v>2.9523000000000001E-2</v>
      </c>
      <c r="F831" s="6">
        <v>-2.9523000000000001E-2</v>
      </c>
      <c r="G831" s="4">
        <v>-1.0451299999999999</v>
      </c>
      <c r="H831" s="5">
        <v>0.16519</v>
      </c>
      <c r="I831" s="5">
        <v>-0.90950799999999998</v>
      </c>
      <c r="J831" s="6">
        <v>-1.7434909999999999</v>
      </c>
      <c r="K831" s="4">
        <v>0.763656</v>
      </c>
      <c r="L831" s="5">
        <v>0.38770500000000002</v>
      </c>
      <c r="M831" s="5">
        <v>-0.44841199999999998</v>
      </c>
      <c r="N831" s="6">
        <v>-0.38770500000000002</v>
      </c>
      <c r="O831" s="4">
        <v>0.52198299999999997</v>
      </c>
      <c r="P831" s="5">
        <v>0.58790200000000004</v>
      </c>
      <c r="Q831" s="5">
        <v>-0.46333600000000003</v>
      </c>
      <c r="R831" s="6">
        <v>-0.54236399999999996</v>
      </c>
      <c r="S831" s="4">
        <f t="shared" si="66"/>
        <v>-2.1603709999999996</v>
      </c>
      <c r="T831" s="5">
        <f t="shared" si="67"/>
        <v>-0.95390799999999998</v>
      </c>
      <c r="U831" s="5">
        <f t="shared" si="68"/>
        <v>-0.93903099999999995</v>
      </c>
      <c r="V831" s="5">
        <f t="shared" si="69"/>
        <v>-1.7139679999999999</v>
      </c>
      <c r="W831" s="4">
        <f t="shared" si="71"/>
        <v>-0.24167300000000003</v>
      </c>
      <c r="X831" s="5">
        <f t="shared" si="71"/>
        <v>0.20019700000000001</v>
      </c>
      <c r="Y831" s="5">
        <f t="shared" si="71"/>
        <v>-1.4924000000000048E-2</v>
      </c>
      <c r="Z831" s="6">
        <f t="shared" si="70"/>
        <v>-0.15465899999999994</v>
      </c>
    </row>
    <row r="832" spans="1:26" x14ac:dyDescent="0.3">
      <c r="A832" s="11">
        <v>2</v>
      </c>
      <c r="B832" t="s">
        <v>215</v>
      </c>
      <c r="C832" s="4">
        <v>1.320756</v>
      </c>
      <c r="D832" s="5">
        <v>1.247862</v>
      </c>
      <c r="E832" s="5">
        <v>0.48949700000000002</v>
      </c>
      <c r="F832" s="6">
        <v>-0.15645400000000001</v>
      </c>
      <c r="G832" s="4">
        <v>-1.0876790000000001</v>
      </c>
      <c r="H832" s="5">
        <v>-0.177731</v>
      </c>
      <c r="I832" s="5">
        <v>0.15645400000000001</v>
      </c>
      <c r="J832" s="6">
        <v>-1.170452</v>
      </c>
      <c r="K832" s="4">
        <v>0.163772</v>
      </c>
      <c r="L832" s="5">
        <v>1.1619630000000001</v>
      </c>
      <c r="M832" s="5">
        <v>5.7180000000000002E-2</v>
      </c>
      <c r="N832" s="6">
        <v>-0.78279399999999999</v>
      </c>
      <c r="O832" s="4">
        <v>-0.18989900000000001</v>
      </c>
      <c r="P832" s="5">
        <v>1.4122110000000001</v>
      </c>
      <c r="Q832" s="5">
        <v>-5.7180000000000002E-2</v>
      </c>
      <c r="R832" s="6">
        <v>-0.75031300000000001</v>
      </c>
      <c r="S832" s="4">
        <f t="shared" si="66"/>
        <v>-2.4084349999999999</v>
      </c>
      <c r="T832" s="5">
        <f t="shared" si="67"/>
        <v>-1.4255930000000001</v>
      </c>
      <c r="U832" s="5">
        <f t="shared" si="68"/>
        <v>-0.33304299999999998</v>
      </c>
      <c r="V832" s="5">
        <f t="shared" si="69"/>
        <v>-1.013998</v>
      </c>
      <c r="W832" s="4">
        <f t="shared" si="71"/>
        <v>-0.35367100000000001</v>
      </c>
      <c r="X832" s="5">
        <f t="shared" si="71"/>
        <v>0.25024800000000003</v>
      </c>
      <c r="Y832" s="5">
        <f t="shared" si="71"/>
        <v>-0.11436</v>
      </c>
      <c r="Z832" s="6">
        <f t="shared" si="70"/>
        <v>3.2480999999999982E-2</v>
      </c>
    </row>
    <row r="833" spans="1:26" x14ac:dyDescent="0.3">
      <c r="A833" s="11">
        <v>2</v>
      </c>
      <c r="B833" t="s">
        <v>216</v>
      </c>
      <c r="C833" s="4">
        <v>0.45923000000000003</v>
      </c>
      <c r="D833" s="5">
        <v>0.38103300000000001</v>
      </c>
      <c r="E833" s="5">
        <v>0.87854299999999996</v>
      </c>
      <c r="F833" s="6">
        <v>0.57440999999999998</v>
      </c>
      <c r="G833" s="4">
        <v>-1.0030159999999999</v>
      </c>
      <c r="H833" s="5">
        <v>-0.38103300000000001</v>
      </c>
      <c r="I833" s="5">
        <v>-0.492338</v>
      </c>
      <c r="J833" s="6">
        <v>-1.073356</v>
      </c>
      <c r="K833" s="4">
        <v>2.2370999999999999E-2</v>
      </c>
      <c r="L833" s="5">
        <v>-9.2011999999999997E-2</v>
      </c>
      <c r="M833" s="5">
        <v>0.88546899999999995</v>
      </c>
      <c r="N833" s="6">
        <v>0.21968599999999999</v>
      </c>
      <c r="O833" s="4">
        <v>-0.24204000000000001</v>
      </c>
      <c r="P833" s="5">
        <v>-2.2370999999999999E-2</v>
      </c>
      <c r="Q833" s="5">
        <v>0.71365299999999998</v>
      </c>
      <c r="R833" s="6">
        <v>-0.16819600000000001</v>
      </c>
      <c r="S833" s="4">
        <f t="shared" si="66"/>
        <v>-1.4622459999999999</v>
      </c>
      <c r="T833" s="5">
        <f t="shared" si="67"/>
        <v>-0.76206600000000002</v>
      </c>
      <c r="U833" s="5">
        <f t="shared" si="68"/>
        <v>-1.370881</v>
      </c>
      <c r="V833" s="5">
        <f t="shared" si="69"/>
        <v>-1.6477659999999998</v>
      </c>
      <c r="W833" s="4">
        <f t="shared" si="71"/>
        <v>-0.26441100000000001</v>
      </c>
      <c r="X833" s="5">
        <f t="shared" si="71"/>
        <v>6.9640999999999995E-2</v>
      </c>
      <c r="Y833" s="5">
        <f t="shared" si="71"/>
        <v>-0.17181599999999997</v>
      </c>
      <c r="Z833" s="6">
        <f t="shared" si="70"/>
        <v>-0.387882</v>
      </c>
    </row>
    <row r="834" spans="1:26" x14ac:dyDescent="0.3">
      <c r="A834" s="11">
        <v>2</v>
      </c>
      <c r="B834" t="s">
        <v>217</v>
      </c>
      <c r="C834" s="4">
        <v>0.812303</v>
      </c>
      <c r="D834" s="5">
        <v>0.74921099999999996</v>
      </c>
      <c r="E834" s="5">
        <v>0.32011299999999998</v>
      </c>
      <c r="F834" s="6">
        <v>0.104615</v>
      </c>
      <c r="G834" s="4">
        <v>-0.962727</v>
      </c>
      <c r="H834" s="5">
        <v>-0.17671300000000001</v>
      </c>
      <c r="I834" s="5">
        <v>-0.104615</v>
      </c>
      <c r="J834" s="6">
        <v>-0.84416500000000005</v>
      </c>
      <c r="K834" s="4">
        <v>3.9655999999999997E-2</v>
      </c>
      <c r="L834" s="5">
        <v>0.19397300000000001</v>
      </c>
      <c r="M834" s="5">
        <v>7.2942000000000007E-2</v>
      </c>
      <c r="N834" s="6">
        <v>-0.651254</v>
      </c>
      <c r="O834" s="4">
        <v>-3.9655999999999997E-2</v>
      </c>
      <c r="P834" s="5">
        <v>0.15717100000000001</v>
      </c>
      <c r="Q834" s="5">
        <v>-5.2913000000000002E-2</v>
      </c>
      <c r="R834" s="6">
        <v>-0.82124200000000003</v>
      </c>
      <c r="S834" s="4">
        <f t="shared" si="66"/>
        <v>-1.7750300000000001</v>
      </c>
      <c r="T834" s="5">
        <f t="shared" si="67"/>
        <v>-0.92592399999999997</v>
      </c>
      <c r="U834" s="5">
        <f t="shared" si="68"/>
        <v>-0.42472799999999999</v>
      </c>
      <c r="V834" s="5">
        <f t="shared" si="69"/>
        <v>-0.94878000000000007</v>
      </c>
      <c r="W834" s="4">
        <f t="shared" si="71"/>
        <v>-7.9311999999999994E-2</v>
      </c>
      <c r="X834" s="5">
        <f t="shared" si="71"/>
        <v>-3.6802000000000001E-2</v>
      </c>
      <c r="Y834" s="5">
        <f t="shared" si="71"/>
        <v>-0.12585499999999999</v>
      </c>
      <c r="Z834" s="6">
        <f t="shared" si="70"/>
        <v>-0.16998800000000003</v>
      </c>
    </row>
    <row r="835" spans="1:26" x14ac:dyDescent="0.3">
      <c r="A835" s="11">
        <v>2</v>
      </c>
      <c r="B835" t="s">
        <v>218</v>
      </c>
      <c r="C835" s="4">
        <v>0.529891</v>
      </c>
      <c r="D835" s="5">
        <v>1.2018709999999999</v>
      </c>
      <c r="E835" s="5">
        <v>1.0068710000000001</v>
      </c>
      <c r="F835" s="6">
        <v>0.26905600000000002</v>
      </c>
      <c r="G835" s="4">
        <v>-0.69809399999999999</v>
      </c>
      <c r="H835" s="5">
        <v>-0.43380000000000002</v>
      </c>
      <c r="I835" s="5">
        <v>-0.26905600000000002</v>
      </c>
      <c r="J835" s="6">
        <v>-0.81802799999999998</v>
      </c>
      <c r="K835" s="4">
        <v>0.24853700000000001</v>
      </c>
      <c r="L835" s="5">
        <v>0.41335</v>
      </c>
      <c r="M835" s="5">
        <v>-4.5079000000000001E-2</v>
      </c>
      <c r="N835" s="6">
        <v>-0.92533100000000001</v>
      </c>
      <c r="O835" s="4">
        <v>-9.2177999999999996E-2</v>
      </c>
      <c r="P835" s="5">
        <v>0.38491399999999998</v>
      </c>
      <c r="Q835" s="5">
        <v>4.5079000000000001E-2</v>
      </c>
      <c r="R835" s="6">
        <v>-0.82136200000000004</v>
      </c>
      <c r="S835" s="4">
        <f t="shared" si="66"/>
        <v>-1.2279849999999999</v>
      </c>
      <c r="T835" s="5">
        <f t="shared" si="67"/>
        <v>-1.6356709999999999</v>
      </c>
      <c r="U835" s="5">
        <f t="shared" si="68"/>
        <v>-1.275927</v>
      </c>
      <c r="V835" s="5">
        <f t="shared" si="69"/>
        <v>-1.0870839999999999</v>
      </c>
      <c r="W835" s="4">
        <f t="shared" si="71"/>
        <v>-0.34071499999999999</v>
      </c>
      <c r="X835" s="5">
        <f t="shared" si="71"/>
        <v>-2.8436000000000017E-2</v>
      </c>
      <c r="Y835" s="5">
        <f t="shared" si="71"/>
        <v>9.0158000000000002E-2</v>
      </c>
      <c r="Z835" s="6">
        <f t="shared" si="70"/>
        <v>0.10396899999999998</v>
      </c>
    </row>
    <row r="836" spans="1:26" x14ac:dyDescent="0.3">
      <c r="A836" s="11">
        <v>2</v>
      </c>
      <c r="B836" t="s">
        <v>219</v>
      </c>
      <c r="C836" s="4">
        <v>0.595383</v>
      </c>
      <c r="D836" s="5">
        <v>2.0356800000000002</v>
      </c>
      <c r="E836" s="5">
        <v>-0.443247</v>
      </c>
      <c r="F836" s="6">
        <v>1.349655</v>
      </c>
      <c r="G836" s="4">
        <v>-0.40801500000000002</v>
      </c>
      <c r="H836" s="5">
        <v>0.36112100000000003</v>
      </c>
      <c r="I836" s="5">
        <v>-0.36112100000000003</v>
      </c>
      <c r="J836" s="6">
        <v>-1.0572649999999999</v>
      </c>
      <c r="K836" s="4">
        <v>0.59618499999999996</v>
      </c>
      <c r="L836" s="5">
        <v>-0.46133600000000002</v>
      </c>
      <c r="M836" s="5">
        <v>-2.1707260000000002</v>
      </c>
      <c r="N836" s="6">
        <v>0.956237</v>
      </c>
      <c r="O836" s="4">
        <v>0.698272</v>
      </c>
      <c r="P836" s="5">
        <v>-0.31396600000000002</v>
      </c>
      <c r="Q836" s="5">
        <v>-1.843459</v>
      </c>
      <c r="R836" s="6">
        <v>0.31396600000000002</v>
      </c>
      <c r="S836" s="4">
        <f t="shared" si="66"/>
        <v>-1.003398</v>
      </c>
      <c r="T836" s="5">
        <f t="shared" si="67"/>
        <v>-1.6745590000000001</v>
      </c>
      <c r="U836" s="5">
        <f t="shared" si="68"/>
        <v>8.2125999999999977E-2</v>
      </c>
      <c r="V836" s="5">
        <f t="shared" si="69"/>
        <v>-2.4069199999999999</v>
      </c>
      <c r="W836" s="4">
        <f t="shared" si="71"/>
        <v>0.10208700000000004</v>
      </c>
      <c r="X836" s="5">
        <f t="shared" si="71"/>
        <v>0.14737</v>
      </c>
      <c r="Y836" s="5">
        <f t="shared" si="71"/>
        <v>0.3272670000000002</v>
      </c>
      <c r="Z836" s="6">
        <f t="shared" si="70"/>
        <v>-0.64227100000000004</v>
      </c>
    </row>
    <row r="837" spans="1:26" x14ac:dyDescent="0.3">
      <c r="A837" s="11">
        <v>2</v>
      </c>
      <c r="B837" t="s">
        <v>220</v>
      </c>
      <c r="C837" s="4">
        <v>1.1149089999999999</v>
      </c>
      <c r="D837" s="5">
        <v>1.0389790000000001</v>
      </c>
      <c r="E837" s="5">
        <v>-0.15330299999999999</v>
      </c>
      <c r="F837" s="6">
        <v>0.49492000000000003</v>
      </c>
      <c r="G837" s="4">
        <v>-0.82013000000000003</v>
      </c>
      <c r="H837" s="5">
        <v>0.15330299999999999</v>
      </c>
      <c r="I837" s="5">
        <v>-0.78776900000000005</v>
      </c>
      <c r="J837" s="6">
        <v>-1.1247940000000001</v>
      </c>
      <c r="K837" s="4">
        <v>0.53583400000000003</v>
      </c>
      <c r="L837" s="5">
        <v>0.41349999999999998</v>
      </c>
      <c r="M837" s="5">
        <v>-0.80346899999999999</v>
      </c>
      <c r="N837" s="6">
        <v>-0.41349999999999998</v>
      </c>
      <c r="O837" s="4">
        <v>0.49651099999999998</v>
      </c>
      <c r="P837" s="5">
        <v>0.422512</v>
      </c>
      <c r="Q837" s="5">
        <v>-0.60228099999999996</v>
      </c>
      <c r="R837" s="6">
        <v>-0.86686399999999997</v>
      </c>
      <c r="S837" s="4">
        <f t="shared" si="66"/>
        <v>-1.935039</v>
      </c>
      <c r="T837" s="5">
        <f t="shared" si="67"/>
        <v>-0.88567600000000013</v>
      </c>
      <c r="U837" s="5">
        <f t="shared" si="68"/>
        <v>-0.63446600000000009</v>
      </c>
      <c r="V837" s="5">
        <f t="shared" si="69"/>
        <v>-1.6197140000000001</v>
      </c>
      <c r="W837" s="4">
        <f t="shared" si="71"/>
        <v>-3.9323000000000052E-2</v>
      </c>
      <c r="X837" s="5">
        <f t="shared" si="71"/>
        <v>9.01200000000002E-3</v>
      </c>
      <c r="Y837" s="5">
        <f t="shared" si="71"/>
        <v>0.20118800000000003</v>
      </c>
      <c r="Z837" s="6">
        <f t="shared" si="70"/>
        <v>-0.45336399999999999</v>
      </c>
    </row>
    <row r="838" spans="1:26" x14ac:dyDescent="0.3">
      <c r="A838" s="11">
        <v>2</v>
      </c>
      <c r="B838" t="s">
        <v>221</v>
      </c>
      <c r="C838" s="4">
        <v>0.66344599999999998</v>
      </c>
      <c r="D838" s="5">
        <v>0.80198999999999998</v>
      </c>
      <c r="E838" s="5">
        <v>0.193216</v>
      </c>
      <c r="F838" s="6">
        <v>-1.0978190000000001</v>
      </c>
      <c r="G838" s="4">
        <v>-0.98809599999999997</v>
      </c>
      <c r="H838" s="5">
        <v>-0.193216</v>
      </c>
      <c r="I838" s="5">
        <v>0.30462800000000001</v>
      </c>
      <c r="J838" s="6">
        <v>-2.0228290000000002</v>
      </c>
      <c r="K838" s="4">
        <v>0.52557100000000001</v>
      </c>
      <c r="L838" s="5">
        <v>0.79027099999999995</v>
      </c>
      <c r="M838" s="5">
        <v>3.0294000000000001E-2</v>
      </c>
      <c r="N838" s="6">
        <v>-1.565615</v>
      </c>
      <c r="O838" s="4">
        <v>-0.37382300000000002</v>
      </c>
      <c r="P838" s="5">
        <v>0.86946900000000005</v>
      </c>
      <c r="Q838" s="5">
        <v>-3.0294000000000001E-2</v>
      </c>
      <c r="R838" s="6">
        <v>-1.6431420000000001</v>
      </c>
      <c r="S838" s="4">
        <f t="shared" si="66"/>
        <v>-1.6515420000000001</v>
      </c>
      <c r="T838" s="5">
        <f t="shared" si="67"/>
        <v>-0.99520600000000004</v>
      </c>
      <c r="U838" s="5">
        <f t="shared" si="68"/>
        <v>0.11141200000000001</v>
      </c>
      <c r="V838" s="5">
        <f t="shared" si="69"/>
        <v>-0.92501000000000011</v>
      </c>
      <c r="W838" s="4">
        <f t="shared" si="71"/>
        <v>-0.89939400000000003</v>
      </c>
      <c r="X838" s="5">
        <f t="shared" si="71"/>
        <v>7.9198000000000102E-2</v>
      </c>
      <c r="Y838" s="5">
        <f t="shared" si="71"/>
        <v>-6.0588000000000003E-2</v>
      </c>
      <c r="Z838" s="6">
        <f t="shared" si="70"/>
        <v>-7.7527000000000124E-2</v>
      </c>
    </row>
    <row r="839" spans="1:26" x14ac:dyDescent="0.3">
      <c r="A839" s="11">
        <v>2</v>
      </c>
      <c r="B839" t="s">
        <v>222</v>
      </c>
      <c r="C839" s="4">
        <v>1.3627560000000001</v>
      </c>
      <c r="D839" s="5">
        <v>1.5191269999999999</v>
      </c>
      <c r="E839" s="5">
        <v>0.87066100000000002</v>
      </c>
      <c r="F839" s="6">
        <v>0.23727899999999999</v>
      </c>
      <c r="G839" s="4">
        <v>-0.78199700000000005</v>
      </c>
      <c r="H839" s="5">
        <v>-0.26646199999999998</v>
      </c>
      <c r="I839" s="5">
        <v>-0.23727899999999999</v>
      </c>
      <c r="J839" s="6">
        <v>-0.87836899999999996</v>
      </c>
      <c r="K839" s="4">
        <v>0.24848999999999999</v>
      </c>
      <c r="L839" s="5">
        <v>0.154026</v>
      </c>
      <c r="M839" s="5">
        <v>-0.36580200000000002</v>
      </c>
      <c r="N839" s="6">
        <v>-1.3059510000000001</v>
      </c>
      <c r="O839" s="4">
        <v>4.5975000000000002E-2</v>
      </c>
      <c r="P839" s="5">
        <v>0.21885399999999999</v>
      </c>
      <c r="Q839" s="5">
        <v>-4.5975000000000002E-2</v>
      </c>
      <c r="R839" s="6">
        <v>-1.5874330000000001</v>
      </c>
      <c r="S839" s="4">
        <f t="shared" si="66"/>
        <v>-2.1447530000000001</v>
      </c>
      <c r="T839" s="5">
        <f t="shared" si="67"/>
        <v>-1.7855889999999999</v>
      </c>
      <c r="U839" s="5">
        <f t="shared" si="68"/>
        <v>-1.1079399999999999</v>
      </c>
      <c r="V839" s="5">
        <f t="shared" si="69"/>
        <v>-1.115648</v>
      </c>
      <c r="W839" s="4">
        <f t="shared" si="71"/>
        <v>-0.202515</v>
      </c>
      <c r="X839" s="5">
        <f t="shared" si="71"/>
        <v>6.4827999999999997E-2</v>
      </c>
      <c r="Y839" s="5">
        <f t="shared" si="71"/>
        <v>0.31982700000000003</v>
      </c>
      <c r="Z839" s="6">
        <f t="shared" si="70"/>
        <v>-0.28148200000000001</v>
      </c>
    </row>
    <row r="840" spans="1:26" x14ac:dyDescent="0.3">
      <c r="A840" s="11">
        <v>2</v>
      </c>
      <c r="B840" t="s">
        <v>223</v>
      </c>
      <c r="C840" s="4">
        <v>0.69264599999999998</v>
      </c>
      <c r="D840" s="5">
        <v>0.68234799999999995</v>
      </c>
      <c r="E840" s="5">
        <v>1.042143</v>
      </c>
      <c r="F840" s="6">
        <v>0.33246500000000001</v>
      </c>
      <c r="G840" s="4">
        <v>-0.90103900000000003</v>
      </c>
      <c r="H840" s="5">
        <v>-0.73044900000000001</v>
      </c>
      <c r="I840" s="5">
        <v>-0.33246500000000001</v>
      </c>
      <c r="J840" s="6">
        <v>-0.42969099999999999</v>
      </c>
      <c r="K840" s="4">
        <v>-0.122382</v>
      </c>
      <c r="L840" s="5">
        <v>0.30498799999999998</v>
      </c>
      <c r="M840" s="5">
        <v>0.73065999999999998</v>
      </c>
      <c r="N840" s="6">
        <v>-0.42741400000000002</v>
      </c>
      <c r="O840" s="4">
        <v>-0.47029100000000001</v>
      </c>
      <c r="P840" s="5">
        <v>0.122382</v>
      </c>
      <c r="Q840" s="5">
        <v>0.55273600000000001</v>
      </c>
      <c r="R840" s="6">
        <v>-0.39980399999999999</v>
      </c>
      <c r="S840" s="4">
        <f t="shared" si="66"/>
        <v>-1.593685</v>
      </c>
      <c r="T840" s="5">
        <f t="shared" si="67"/>
        <v>-1.4127969999999999</v>
      </c>
      <c r="U840" s="5">
        <f t="shared" si="68"/>
        <v>-1.3746080000000001</v>
      </c>
      <c r="V840" s="5">
        <f t="shared" si="69"/>
        <v>-0.76215600000000006</v>
      </c>
      <c r="W840" s="4">
        <f t="shared" si="71"/>
        <v>-0.34790900000000002</v>
      </c>
      <c r="X840" s="5">
        <f t="shared" si="71"/>
        <v>-0.18260599999999999</v>
      </c>
      <c r="Y840" s="5">
        <f t="shared" si="71"/>
        <v>-0.17792399999999997</v>
      </c>
      <c r="Z840" s="6">
        <f t="shared" si="70"/>
        <v>2.7610000000000023E-2</v>
      </c>
    </row>
    <row r="841" spans="1:26" x14ac:dyDescent="0.3">
      <c r="A841" s="11">
        <v>2</v>
      </c>
      <c r="B841" t="s">
        <v>224</v>
      </c>
      <c r="C841" s="4">
        <v>0.66986299999999999</v>
      </c>
      <c r="D841" s="5">
        <v>0.59741500000000003</v>
      </c>
      <c r="E841" s="5">
        <v>0.93518599999999996</v>
      </c>
      <c r="F841" s="6">
        <v>0.15604499999999999</v>
      </c>
      <c r="G841" s="4">
        <v>-0.65181999999999995</v>
      </c>
      <c r="H841" s="5">
        <v>-0.43150300000000003</v>
      </c>
      <c r="I841" s="5">
        <v>-0.15604499999999999</v>
      </c>
      <c r="J841" s="6">
        <v>-0.44674900000000001</v>
      </c>
      <c r="K841" s="4">
        <v>-0.22637199999999999</v>
      </c>
      <c r="L841" s="5">
        <v>0.28255400000000003</v>
      </c>
      <c r="M841" s="5">
        <v>0.47686400000000001</v>
      </c>
      <c r="N841" s="6">
        <v>-0.589001</v>
      </c>
      <c r="O841" s="4">
        <v>-0.37065300000000001</v>
      </c>
      <c r="P841" s="5">
        <v>0.22637199999999999</v>
      </c>
      <c r="Q841" s="5">
        <v>0.598742</v>
      </c>
      <c r="R841" s="6">
        <v>-0.63035799999999997</v>
      </c>
      <c r="S841" s="4">
        <f t="shared" si="66"/>
        <v>-1.3216829999999999</v>
      </c>
      <c r="T841" s="5">
        <f t="shared" si="67"/>
        <v>-1.028918</v>
      </c>
      <c r="U841" s="5">
        <f t="shared" si="68"/>
        <v>-1.0912310000000001</v>
      </c>
      <c r="V841" s="5">
        <f t="shared" si="69"/>
        <v>-0.60279400000000005</v>
      </c>
      <c r="W841" s="4">
        <f t="shared" si="71"/>
        <v>-0.14428100000000002</v>
      </c>
      <c r="X841" s="5">
        <f t="shared" si="71"/>
        <v>-5.6182000000000037E-2</v>
      </c>
      <c r="Y841" s="5">
        <f t="shared" si="71"/>
        <v>0.12187799999999999</v>
      </c>
      <c r="Z841" s="6">
        <f t="shared" si="70"/>
        <v>-4.1356999999999977E-2</v>
      </c>
    </row>
    <row r="842" spans="1:26" x14ac:dyDescent="0.3">
      <c r="A842" s="11">
        <v>2</v>
      </c>
      <c r="B842" t="s">
        <v>225</v>
      </c>
      <c r="C842" s="4">
        <v>0.97738899999999995</v>
      </c>
      <c r="D842" s="5">
        <v>1.4668600000000001</v>
      </c>
      <c r="E842" s="5">
        <v>1.206E-3</v>
      </c>
      <c r="F842" s="6">
        <v>-1.206E-3</v>
      </c>
      <c r="G842" s="4">
        <v>-0.92063099999999998</v>
      </c>
      <c r="H842" s="5">
        <v>0.181641</v>
      </c>
      <c r="I842" s="5">
        <v>-0.37611499999999998</v>
      </c>
      <c r="J842" s="6">
        <v>-2.0533060000000001</v>
      </c>
      <c r="K842" s="4">
        <v>0.265762</v>
      </c>
      <c r="L842" s="5">
        <v>0.332229</v>
      </c>
      <c r="M842" s="5">
        <v>5.7070000000000003E-3</v>
      </c>
      <c r="N842" s="6">
        <v>-0.54180200000000001</v>
      </c>
      <c r="O842" s="4">
        <v>-5.4345999999999998E-2</v>
      </c>
      <c r="P842" s="5">
        <v>0.47936099999999998</v>
      </c>
      <c r="Q842" s="5">
        <v>-5.7070000000000003E-3</v>
      </c>
      <c r="R842" s="6">
        <v>-0.899563</v>
      </c>
      <c r="S842" s="4">
        <f t="shared" si="66"/>
        <v>-1.8980199999999998</v>
      </c>
      <c r="T842" s="5">
        <f t="shared" si="67"/>
        <v>-1.2852190000000001</v>
      </c>
      <c r="U842" s="5">
        <f t="shared" si="68"/>
        <v>-0.37732099999999996</v>
      </c>
      <c r="V842" s="5">
        <f t="shared" si="69"/>
        <v>-2.0521000000000003</v>
      </c>
      <c r="W842" s="4">
        <f t="shared" si="71"/>
        <v>-0.320108</v>
      </c>
      <c r="X842" s="5">
        <f t="shared" si="71"/>
        <v>0.14713199999999999</v>
      </c>
      <c r="Y842" s="5">
        <f t="shared" si="71"/>
        <v>-1.1414000000000001E-2</v>
      </c>
      <c r="Z842" s="6">
        <f t="shared" si="70"/>
        <v>-0.357761</v>
      </c>
    </row>
    <row r="843" spans="1:26" x14ac:dyDescent="0.3">
      <c r="A843" s="11">
        <v>2</v>
      </c>
      <c r="B843" t="s">
        <v>226</v>
      </c>
      <c r="C843" s="4">
        <v>1.206815</v>
      </c>
      <c r="D843" s="5">
        <v>0.59195799999999998</v>
      </c>
      <c r="E843" s="5">
        <v>4.6990000000000001E-3</v>
      </c>
      <c r="F843" s="6">
        <v>-0.82741299999999995</v>
      </c>
      <c r="G843" s="4">
        <v>-0.67560600000000004</v>
      </c>
      <c r="H843" s="5">
        <v>-4.6990000000000001E-3</v>
      </c>
      <c r="I843" s="5">
        <v>0.290163</v>
      </c>
      <c r="J843" s="6">
        <v>-0.58581000000000005</v>
      </c>
      <c r="K843" s="4">
        <v>0.377803</v>
      </c>
      <c r="L843" s="5">
        <v>0.39432099999999998</v>
      </c>
      <c r="M843" s="5">
        <v>-0.254278</v>
      </c>
      <c r="N843" s="6">
        <v>-1.5207649999999999</v>
      </c>
      <c r="O843" s="4">
        <v>2.5118999999999999E-2</v>
      </c>
      <c r="P843" s="5">
        <v>0.440357</v>
      </c>
      <c r="Q843" s="5">
        <v>-2.5118999999999999E-2</v>
      </c>
      <c r="R843" s="6">
        <v>-1.527798</v>
      </c>
      <c r="S843" s="4">
        <f t="shared" si="66"/>
        <v>-1.8824209999999999</v>
      </c>
      <c r="T843" s="5">
        <f t="shared" si="67"/>
        <v>-0.59665699999999999</v>
      </c>
      <c r="U843" s="5">
        <f t="shared" si="68"/>
        <v>0.285464</v>
      </c>
      <c r="V843" s="5">
        <f t="shared" si="69"/>
        <v>0.2416029999999999</v>
      </c>
      <c r="W843" s="4">
        <f t="shared" si="71"/>
        <v>-0.352684</v>
      </c>
      <c r="X843" s="5">
        <f t="shared" si="71"/>
        <v>4.6036000000000021E-2</v>
      </c>
      <c r="Y843" s="5">
        <f t="shared" si="71"/>
        <v>0.229159</v>
      </c>
      <c r="Z843" s="6">
        <f t="shared" si="70"/>
        <v>-7.033000000000067E-3</v>
      </c>
    </row>
    <row r="844" spans="1:26" x14ac:dyDescent="0.3">
      <c r="A844" s="11">
        <v>2</v>
      </c>
      <c r="B844" t="s">
        <v>227</v>
      </c>
      <c r="C844" s="4">
        <v>0.50852900000000001</v>
      </c>
      <c r="D844" s="5">
        <v>1.4327810000000001</v>
      </c>
      <c r="E844" s="5">
        <v>0.80928500000000003</v>
      </c>
      <c r="F844" s="6">
        <v>1.3775679999999999</v>
      </c>
      <c r="G844" s="4">
        <v>-0.99612400000000001</v>
      </c>
      <c r="H844" s="5">
        <v>-0.65455799999999997</v>
      </c>
      <c r="I844" s="5">
        <v>-0.50852900000000001</v>
      </c>
      <c r="J844" s="6">
        <v>-1.459517</v>
      </c>
      <c r="K844" s="4">
        <v>0.34404400000000002</v>
      </c>
      <c r="L844" s="5">
        <v>-0.257519</v>
      </c>
      <c r="M844" s="5">
        <v>-0.49247299999999999</v>
      </c>
      <c r="N844" s="6">
        <v>0.64177799999999996</v>
      </c>
      <c r="O844" s="4">
        <v>0.36894500000000002</v>
      </c>
      <c r="P844" s="5">
        <v>-0.396675</v>
      </c>
      <c r="Q844" s="5">
        <v>-0.38951400000000003</v>
      </c>
      <c r="R844" s="6">
        <v>0.257519</v>
      </c>
      <c r="S844" s="4">
        <f t="shared" ref="S844:S907" si="72">G844-C844</f>
        <v>-1.504653</v>
      </c>
      <c r="T844" s="5">
        <f t="shared" ref="T844:T907" si="73">H844-D844</f>
        <v>-2.0873390000000001</v>
      </c>
      <c r="U844" s="5">
        <f t="shared" ref="U844:U907" si="74">I844-E844</f>
        <v>-1.317814</v>
      </c>
      <c r="V844" s="5">
        <f t="shared" ref="V844:V907" si="75">J844-F844</f>
        <v>-2.8370850000000001</v>
      </c>
      <c r="W844" s="4">
        <f t="shared" si="71"/>
        <v>2.4901000000000006E-2</v>
      </c>
      <c r="X844" s="5">
        <f t="shared" si="71"/>
        <v>-0.139156</v>
      </c>
      <c r="Y844" s="5">
        <f t="shared" si="71"/>
        <v>0.10295899999999997</v>
      </c>
      <c r="Z844" s="6">
        <f t="shared" si="71"/>
        <v>-0.38425899999999996</v>
      </c>
    </row>
    <row r="845" spans="1:26" x14ac:dyDescent="0.3">
      <c r="A845" s="11">
        <v>2</v>
      </c>
      <c r="B845" t="s">
        <v>228</v>
      </c>
      <c r="C845" s="4">
        <v>0.455183</v>
      </c>
      <c r="D845" s="5">
        <v>1.128457</v>
      </c>
      <c r="E845" s="5">
        <v>1.2729539999999999</v>
      </c>
      <c r="F845" s="6">
        <v>1.0699719999999999</v>
      </c>
      <c r="G845" s="4">
        <v>-0.88999200000000001</v>
      </c>
      <c r="H845" s="5">
        <v>-0.632606</v>
      </c>
      <c r="I845" s="5">
        <v>-0.455183</v>
      </c>
      <c r="J845" s="6">
        <v>-0.80692799999999998</v>
      </c>
      <c r="K845" s="4">
        <v>0.27993600000000002</v>
      </c>
      <c r="L845" s="5">
        <v>-5.8349999999999999E-3</v>
      </c>
      <c r="M845" s="5">
        <v>-6.5085000000000004E-2</v>
      </c>
      <c r="N845" s="6">
        <v>0.11525100000000001</v>
      </c>
      <c r="O845" s="4">
        <v>-6.4051999999999998E-2</v>
      </c>
      <c r="P845" s="5">
        <v>5.8349999999999999E-3</v>
      </c>
      <c r="Q845" s="5">
        <v>0.12593799999999999</v>
      </c>
      <c r="R845" s="6">
        <v>-0.397312</v>
      </c>
      <c r="S845" s="4">
        <f t="shared" si="72"/>
        <v>-1.345175</v>
      </c>
      <c r="T845" s="5">
        <f t="shared" si="73"/>
        <v>-1.761063</v>
      </c>
      <c r="U845" s="5">
        <f t="shared" si="74"/>
        <v>-1.7281369999999998</v>
      </c>
      <c r="V845" s="5">
        <f t="shared" si="75"/>
        <v>-1.8769</v>
      </c>
      <c r="W845" s="4">
        <f t="shared" ref="W845:Z908" si="76">O845-K845</f>
        <v>-0.34398800000000002</v>
      </c>
      <c r="X845" s="5">
        <f t="shared" si="76"/>
        <v>1.167E-2</v>
      </c>
      <c r="Y845" s="5">
        <f t="shared" si="76"/>
        <v>0.191023</v>
      </c>
      <c r="Z845" s="6">
        <f t="shared" si="76"/>
        <v>-0.51256299999999999</v>
      </c>
    </row>
    <row r="846" spans="1:26" x14ac:dyDescent="0.3">
      <c r="A846" s="11">
        <v>2</v>
      </c>
      <c r="B846" t="s">
        <v>229</v>
      </c>
      <c r="C846" s="4">
        <v>0.37602799999999997</v>
      </c>
      <c r="D846" s="5">
        <v>0.41758099999999998</v>
      </c>
      <c r="E846" s="5">
        <v>0.58897699999999997</v>
      </c>
      <c r="F846" s="6">
        <v>0.319218</v>
      </c>
      <c r="G846" s="4">
        <v>-1.2383010000000001</v>
      </c>
      <c r="H846" s="5">
        <v>-0.64035200000000003</v>
      </c>
      <c r="I846" s="5">
        <v>-0.319218</v>
      </c>
      <c r="J846" s="6">
        <v>-1.2393380000000001</v>
      </c>
      <c r="K846" s="4">
        <v>0.159082</v>
      </c>
      <c r="L846" s="5">
        <v>-4.2001999999999998E-2</v>
      </c>
      <c r="M846" s="5">
        <v>0.106795</v>
      </c>
      <c r="N846" s="6">
        <v>-0.40226800000000001</v>
      </c>
      <c r="O846" s="4">
        <v>3.3422E-2</v>
      </c>
      <c r="P846" s="5">
        <v>-1.8547000000000001E-2</v>
      </c>
      <c r="Q846" s="5">
        <v>1.8547000000000001E-2</v>
      </c>
      <c r="R846" s="6">
        <v>-0.61161299999999996</v>
      </c>
      <c r="S846" s="4">
        <f t="shared" si="72"/>
        <v>-1.6143290000000001</v>
      </c>
      <c r="T846" s="5">
        <f t="shared" si="73"/>
        <v>-1.057933</v>
      </c>
      <c r="U846" s="5">
        <f t="shared" si="74"/>
        <v>-0.90819499999999997</v>
      </c>
      <c r="V846" s="5">
        <f t="shared" si="75"/>
        <v>-1.5585560000000001</v>
      </c>
      <c r="W846" s="4">
        <f t="shared" si="76"/>
        <v>-0.12565999999999999</v>
      </c>
      <c r="X846" s="5">
        <f t="shared" si="76"/>
        <v>2.3454999999999997E-2</v>
      </c>
      <c r="Y846" s="5">
        <f t="shared" si="76"/>
        <v>-8.8247999999999993E-2</v>
      </c>
      <c r="Z846" s="6">
        <f t="shared" si="76"/>
        <v>-0.20934499999999995</v>
      </c>
    </row>
    <row r="847" spans="1:26" x14ac:dyDescent="0.3">
      <c r="A847" s="11">
        <v>2</v>
      </c>
      <c r="B847" t="s">
        <v>230</v>
      </c>
      <c r="C847" s="4">
        <v>0.53325500000000003</v>
      </c>
      <c r="D847" s="5">
        <v>2.1130589999999998</v>
      </c>
      <c r="E847" s="5">
        <v>1.3186100000000001</v>
      </c>
      <c r="F847" s="6">
        <v>1.588827</v>
      </c>
      <c r="G847" s="4">
        <v>-0.72222200000000003</v>
      </c>
      <c r="H847" s="5">
        <v>-0.53325500000000003</v>
      </c>
      <c r="I847" s="5">
        <v>-0.84639799999999998</v>
      </c>
      <c r="J847" s="6">
        <v>-0.90185700000000002</v>
      </c>
      <c r="K847" s="4">
        <v>0.379467</v>
      </c>
      <c r="L847" s="5">
        <v>-0.82318899999999995</v>
      </c>
      <c r="M847" s="5">
        <v>-0.28944399999999998</v>
      </c>
      <c r="N847" s="6">
        <v>1.0510010000000001</v>
      </c>
      <c r="O847" s="4">
        <v>0.537551</v>
      </c>
      <c r="P847" s="5">
        <v>-0.66515299999999999</v>
      </c>
      <c r="Q847" s="5">
        <v>-0.52003699999999997</v>
      </c>
      <c r="R847" s="6">
        <v>0.28944399999999998</v>
      </c>
      <c r="S847" s="4">
        <f t="shared" si="72"/>
        <v>-1.255477</v>
      </c>
      <c r="T847" s="5">
        <f t="shared" si="73"/>
        <v>-2.6463139999999998</v>
      </c>
      <c r="U847" s="5">
        <f t="shared" si="74"/>
        <v>-2.1650080000000003</v>
      </c>
      <c r="V847" s="5">
        <f t="shared" si="75"/>
        <v>-2.4906839999999999</v>
      </c>
      <c r="W847" s="4">
        <f t="shared" si="76"/>
        <v>0.158084</v>
      </c>
      <c r="X847" s="5">
        <f t="shared" si="76"/>
        <v>0.15803599999999995</v>
      </c>
      <c r="Y847" s="5">
        <f t="shared" si="76"/>
        <v>-0.23059299999999999</v>
      </c>
      <c r="Z847" s="6">
        <f t="shared" si="76"/>
        <v>-0.76155700000000004</v>
      </c>
    </row>
    <row r="848" spans="1:26" x14ac:dyDescent="0.3">
      <c r="A848" s="11">
        <v>2</v>
      </c>
      <c r="B848" t="s">
        <v>231</v>
      </c>
      <c r="C848" s="4">
        <v>0.421043</v>
      </c>
      <c r="D848" s="5">
        <v>1.5780970000000001</v>
      </c>
      <c r="E848" s="5">
        <v>1.36721</v>
      </c>
      <c r="F848" s="6">
        <v>0.96620600000000001</v>
      </c>
      <c r="G848" s="4">
        <v>-0.93845100000000004</v>
      </c>
      <c r="H848" s="5">
        <v>-0.75328099999999998</v>
      </c>
      <c r="I848" s="5">
        <v>-0.421043</v>
      </c>
      <c r="J848" s="6">
        <v>-0.89147900000000002</v>
      </c>
      <c r="K848" s="4">
        <v>0.68601100000000004</v>
      </c>
      <c r="L848" s="5">
        <v>-0.132407</v>
      </c>
      <c r="M848" s="5">
        <v>-8.9857000000000006E-2</v>
      </c>
      <c r="N848" s="6">
        <v>0.14338300000000001</v>
      </c>
      <c r="O848" s="4">
        <v>2.5409999999999999E-3</v>
      </c>
      <c r="P848" s="5">
        <v>-6.0331999999999997E-2</v>
      </c>
      <c r="Q848" s="5">
        <v>-2.5409999999999999E-3</v>
      </c>
      <c r="R848" s="6">
        <v>0.17133899999999999</v>
      </c>
      <c r="S848" s="4">
        <f t="shared" si="72"/>
        <v>-1.359494</v>
      </c>
      <c r="T848" s="5">
        <f t="shared" si="73"/>
        <v>-2.331378</v>
      </c>
      <c r="U848" s="5">
        <f t="shared" si="74"/>
        <v>-1.7882530000000001</v>
      </c>
      <c r="V848" s="5">
        <f t="shared" si="75"/>
        <v>-1.857685</v>
      </c>
      <c r="W848" s="4">
        <f t="shared" si="76"/>
        <v>-0.68347000000000002</v>
      </c>
      <c r="X848" s="5">
        <f t="shared" si="76"/>
        <v>7.2075E-2</v>
      </c>
      <c r="Y848" s="5">
        <f t="shared" si="76"/>
        <v>8.7316000000000005E-2</v>
      </c>
      <c r="Z848" s="6">
        <f t="shared" si="76"/>
        <v>2.7955999999999981E-2</v>
      </c>
    </row>
    <row r="849" spans="1:26" x14ac:dyDescent="0.3">
      <c r="A849" s="11">
        <v>2</v>
      </c>
      <c r="B849" t="s">
        <v>232</v>
      </c>
      <c r="C849" s="4">
        <v>1.104463</v>
      </c>
      <c r="D849" s="5">
        <v>1.1001719999999999</v>
      </c>
      <c r="E849" s="5">
        <v>0.278198</v>
      </c>
      <c r="F849" s="6">
        <v>0.14827199999999999</v>
      </c>
      <c r="G849" s="4">
        <v>-1.1598599999999999</v>
      </c>
      <c r="H849" s="5">
        <v>-0.14827199999999999</v>
      </c>
      <c r="I849" s="5">
        <v>-0.36301</v>
      </c>
      <c r="J849" s="6">
        <v>-1.3623289999999999</v>
      </c>
      <c r="K849" s="4">
        <v>0.671454</v>
      </c>
      <c r="L849" s="5">
        <v>0.58004699999999998</v>
      </c>
      <c r="M849" s="5">
        <v>-0.57729699999999995</v>
      </c>
      <c r="N849" s="6">
        <v>-0.77877399999999997</v>
      </c>
      <c r="O849" s="4">
        <v>0.71531299999999998</v>
      </c>
      <c r="P849" s="5">
        <v>0.41277700000000001</v>
      </c>
      <c r="Q849" s="5">
        <v>-0.41277700000000001</v>
      </c>
      <c r="R849" s="6">
        <v>-1.0420100000000001</v>
      </c>
      <c r="S849" s="4">
        <f t="shared" si="72"/>
        <v>-2.2643230000000001</v>
      </c>
      <c r="T849" s="5">
        <f t="shared" si="73"/>
        <v>-1.2484439999999999</v>
      </c>
      <c r="U849" s="5">
        <f t="shared" si="74"/>
        <v>-0.641208</v>
      </c>
      <c r="V849" s="5">
        <f t="shared" si="75"/>
        <v>-1.5106009999999999</v>
      </c>
      <c r="W849" s="4">
        <f t="shared" si="76"/>
        <v>4.3858999999999981E-2</v>
      </c>
      <c r="X849" s="5">
        <f t="shared" si="76"/>
        <v>-0.16726999999999997</v>
      </c>
      <c r="Y849" s="5">
        <f t="shared" si="76"/>
        <v>0.16451999999999994</v>
      </c>
      <c r="Z849" s="6">
        <f t="shared" si="76"/>
        <v>-0.26323600000000014</v>
      </c>
    </row>
    <row r="850" spans="1:26" x14ac:dyDescent="0.3">
      <c r="A850" s="11">
        <v>2</v>
      </c>
      <c r="B850" t="s">
        <v>233</v>
      </c>
      <c r="C850" s="4">
        <v>0.36757800000000002</v>
      </c>
      <c r="D850" s="5">
        <v>0.93450900000000003</v>
      </c>
      <c r="E850" s="5">
        <v>0.332787</v>
      </c>
      <c r="F850" s="6">
        <v>2.3781E-2</v>
      </c>
      <c r="G850" s="4">
        <v>-0.94215199999999999</v>
      </c>
      <c r="H850" s="5">
        <v>-0.343001</v>
      </c>
      <c r="I850" s="5">
        <v>-2.3781E-2</v>
      </c>
      <c r="J850" s="6">
        <v>-1.0924780000000001</v>
      </c>
      <c r="K850" s="4">
        <v>-0.107532</v>
      </c>
      <c r="L850" s="5">
        <v>0.205461</v>
      </c>
      <c r="M850" s="5">
        <v>0.36115999999999998</v>
      </c>
      <c r="N850" s="6">
        <v>-0.556203</v>
      </c>
      <c r="O850" s="4">
        <v>-0.52244599999999997</v>
      </c>
      <c r="P850" s="5">
        <v>0.51370300000000002</v>
      </c>
      <c r="Q850" s="5">
        <v>0.107532</v>
      </c>
      <c r="R850" s="6">
        <v>-0.33689400000000003</v>
      </c>
      <c r="S850" s="4">
        <f t="shared" si="72"/>
        <v>-1.3097300000000001</v>
      </c>
      <c r="T850" s="5">
        <f t="shared" si="73"/>
        <v>-1.2775099999999999</v>
      </c>
      <c r="U850" s="5">
        <f t="shared" si="74"/>
        <v>-0.356568</v>
      </c>
      <c r="V850" s="5">
        <f t="shared" si="75"/>
        <v>-1.1162590000000001</v>
      </c>
      <c r="W850" s="4">
        <f t="shared" si="76"/>
        <v>-0.41491399999999995</v>
      </c>
      <c r="X850" s="5">
        <f t="shared" si="76"/>
        <v>0.30824200000000002</v>
      </c>
      <c r="Y850" s="5">
        <f t="shared" si="76"/>
        <v>-0.25362799999999996</v>
      </c>
      <c r="Z850" s="6">
        <f t="shared" si="76"/>
        <v>0.21930899999999998</v>
      </c>
    </row>
    <row r="851" spans="1:26" x14ac:dyDescent="0.3">
      <c r="A851" s="11">
        <v>2</v>
      </c>
      <c r="B851" t="s">
        <v>234</v>
      </c>
      <c r="C851" s="4">
        <v>0.72144699999999995</v>
      </c>
      <c r="D851" s="5">
        <v>0.53286299999999998</v>
      </c>
      <c r="E851" s="5">
        <v>0.30377599999999999</v>
      </c>
      <c r="F851" s="6">
        <v>6.0481E-2</v>
      </c>
      <c r="G851" s="4">
        <v>-0.76431099999999996</v>
      </c>
      <c r="H851" s="5">
        <v>-0.22264500000000001</v>
      </c>
      <c r="I851" s="5">
        <v>-6.0481E-2</v>
      </c>
      <c r="J851" s="6">
        <v>-0.74505900000000003</v>
      </c>
      <c r="K851" s="4">
        <v>9.5094999999999999E-2</v>
      </c>
      <c r="L851" s="5">
        <v>-1.1065999999999999E-2</v>
      </c>
      <c r="M851" s="5">
        <v>1.1065999999999999E-2</v>
      </c>
      <c r="N851" s="6">
        <v>-0.64240299999999995</v>
      </c>
      <c r="O851" s="4">
        <v>8.6120000000000002E-2</v>
      </c>
      <c r="P851" s="5">
        <v>2.6166999999999999E-2</v>
      </c>
      <c r="Q851" s="5">
        <v>-0.19045200000000001</v>
      </c>
      <c r="R851" s="6">
        <v>-1.019247</v>
      </c>
      <c r="S851" s="4">
        <f t="shared" si="72"/>
        <v>-1.4857579999999999</v>
      </c>
      <c r="T851" s="5">
        <f t="shared" si="73"/>
        <v>-0.75550799999999996</v>
      </c>
      <c r="U851" s="5">
        <f t="shared" si="74"/>
        <v>-0.364257</v>
      </c>
      <c r="V851" s="5">
        <f t="shared" si="75"/>
        <v>-0.80554000000000003</v>
      </c>
      <c r="W851" s="4">
        <f t="shared" si="76"/>
        <v>-8.9749999999999969E-3</v>
      </c>
      <c r="X851" s="5">
        <f t="shared" si="76"/>
        <v>3.7233000000000002E-2</v>
      </c>
      <c r="Y851" s="5">
        <f t="shared" si="76"/>
        <v>-0.201518</v>
      </c>
      <c r="Z851" s="6">
        <f t="shared" si="76"/>
        <v>-0.37684400000000007</v>
      </c>
    </row>
    <row r="852" spans="1:26" x14ac:dyDescent="0.3">
      <c r="A852" s="11">
        <v>2</v>
      </c>
      <c r="B852" t="s">
        <v>235</v>
      </c>
      <c r="C852" s="4">
        <v>0.84943800000000003</v>
      </c>
      <c r="D852" s="5">
        <v>1.360438</v>
      </c>
      <c r="E852" s="5">
        <v>-0.618529</v>
      </c>
      <c r="F852" s="6">
        <v>-3.2391999999999997E-2</v>
      </c>
      <c r="G852" s="4">
        <v>-0.85350199999999998</v>
      </c>
      <c r="H852" s="5">
        <v>0.60558699999999999</v>
      </c>
      <c r="I852" s="5">
        <v>3.2391999999999997E-2</v>
      </c>
      <c r="J852" s="6">
        <v>-2.122115</v>
      </c>
      <c r="K852" s="4">
        <v>1.1156140000000001</v>
      </c>
      <c r="L852" s="5">
        <v>0.54896</v>
      </c>
      <c r="M852" s="5">
        <v>-0.74065599999999998</v>
      </c>
      <c r="N852" s="6">
        <v>-0.54896</v>
      </c>
      <c r="O852" s="4">
        <v>1.0886560000000001</v>
      </c>
      <c r="P852" s="5">
        <v>0.63205999999999996</v>
      </c>
      <c r="Q852" s="5">
        <v>-0.60329200000000005</v>
      </c>
      <c r="R852" s="6">
        <v>-0.84857000000000005</v>
      </c>
      <c r="S852" s="4">
        <f t="shared" si="72"/>
        <v>-1.7029399999999999</v>
      </c>
      <c r="T852" s="5">
        <f t="shared" si="73"/>
        <v>-0.75485100000000005</v>
      </c>
      <c r="U852" s="5">
        <f t="shared" si="74"/>
        <v>0.65092099999999997</v>
      </c>
      <c r="V852" s="5">
        <f t="shared" si="75"/>
        <v>-2.0897229999999998</v>
      </c>
      <c r="W852" s="4">
        <f t="shared" si="76"/>
        <v>-2.6958000000000037E-2</v>
      </c>
      <c r="X852" s="5">
        <f t="shared" si="76"/>
        <v>8.3099999999999952E-2</v>
      </c>
      <c r="Y852" s="5">
        <f t="shared" si="76"/>
        <v>0.13736399999999993</v>
      </c>
      <c r="Z852" s="6">
        <f t="shared" si="76"/>
        <v>-0.29961000000000004</v>
      </c>
    </row>
    <row r="853" spans="1:26" x14ac:dyDescent="0.3">
      <c r="A853" s="11">
        <v>2</v>
      </c>
      <c r="B853" t="s">
        <v>236</v>
      </c>
      <c r="C853" s="4">
        <v>1.054054</v>
      </c>
      <c r="D853" s="5">
        <v>1.6083769999999999</v>
      </c>
      <c r="E853" s="5">
        <v>0.24994</v>
      </c>
      <c r="F853" s="6">
        <v>1.6362019999999999</v>
      </c>
      <c r="G853" s="4">
        <v>-0.57303899999999997</v>
      </c>
      <c r="H853" s="5">
        <v>-0.24994</v>
      </c>
      <c r="I853" s="5">
        <v>-0.42216500000000001</v>
      </c>
      <c r="J853" s="6">
        <v>-0.74409899999999995</v>
      </c>
      <c r="K853" s="4">
        <v>0.19517899999999999</v>
      </c>
      <c r="L853" s="5">
        <v>-0.19517899999999999</v>
      </c>
      <c r="M853" s="5">
        <v>-1.167635</v>
      </c>
      <c r="N853" s="6">
        <v>1.0516399999999999</v>
      </c>
      <c r="O853" s="4">
        <v>0.42714200000000002</v>
      </c>
      <c r="P853" s="5">
        <v>-0.28877599999999998</v>
      </c>
      <c r="Q853" s="5">
        <v>-1.1618850000000001</v>
      </c>
      <c r="R853" s="6">
        <v>0.74186700000000005</v>
      </c>
      <c r="S853" s="4">
        <f t="shared" si="72"/>
        <v>-1.6270929999999999</v>
      </c>
      <c r="T853" s="5">
        <f t="shared" si="73"/>
        <v>-1.858317</v>
      </c>
      <c r="U853" s="5">
        <f t="shared" si="74"/>
        <v>-0.67210499999999995</v>
      </c>
      <c r="V853" s="5">
        <f t="shared" si="75"/>
        <v>-2.3803009999999998</v>
      </c>
      <c r="W853" s="4">
        <f t="shared" si="76"/>
        <v>0.23196300000000003</v>
      </c>
      <c r="X853" s="5">
        <f t="shared" si="76"/>
        <v>-9.3596999999999986E-2</v>
      </c>
      <c r="Y853" s="5">
        <f t="shared" si="76"/>
        <v>5.7499999999999218E-3</v>
      </c>
      <c r="Z853" s="6">
        <f t="shared" si="76"/>
        <v>-0.30977299999999985</v>
      </c>
    </row>
    <row r="854" spans="1:26" x14ac:dyDescent="0.3">
      <c r="A854" s="11">
        <v>2</v>
      </c>
      <c r="B854" t="s">
        <v>237</v>
      </c>
      <c r="C854" s="4">
        <v>0.78350399999999998</v>
      </c>
      <c r="D854" s="5">
        <v>0.756351</v>
      </c>
      <c r="E854" s="5">
        <v>0.58564099999999997</v>
      </c>
      <c r="F854" s="6">
        <v>-0.140599</v>
      </c>
      <c r="G854" s="4">
        <v>-1.176436</v>
      </c>
      <c r="H854" s="5">
        <v>-0.84442200000000001</v>
      </c>
      <c r="I854" s="5">
        <v>0.140599</v>
      </c>
      <c r="J854" s="6">
        <v>-1.2520450000000001</v>
      </c>
      <c r="K854" s="4">
        <v>0.470418</v>
      </c>
      <c r="L854" s="5">
        <v>0.12257700000000001</v>
      </c>
      <c r="M854" s="5">
        <v>-0.48875200000000002</v>
      </c>
      <c r="N854" s="6">
        <v>-1.0544849999999999</v>
      </c>
      <c r="O854" s="4">
        <v>0.178428</v>
      </c>
      <c r="P854" s="5">
        <v>0.225854</v>
      </c>
      <c r="Q854" s="5">
        <v>-0.12257700000000001</v>
      </c>
      <c r="R854" s="6">
        <v>-0.97921899999999995</v>
      </c>
      <c r="S854" s="4">
        <f t="shared" si="72"/>
        <v>-1.95994</v>
      </c>
      <c r="T854" s="5">
        <f t="shared" si="73"/>
        <v>-1.600773</v>
      </c>
      <c r="U854" s="5">
        <f t="shared" si="74"/>
        <v>-0.44504199999999994</v>
      </c>
      <c r="V854" s="5">
        <f t="shared" si="75"/>
        <v>-1.1114460000000002</v>
      </c>
      <c r="W854" s="4">
        <f t="shared" si="76"/>
        <v>-0.29198999999999997</v>
      </c>
      <c r="X854" s="5">
        <f t="shared" si="76"/>
        <v>0.10327699999999999</v>
      </c>
      <c r="Y854" s="5">
        <f t="shared" si="76"/>
        <v>0.36617500000000003</v>
      </c>
      <c r="Z854" s="6">
        <f t="shared" si="76"/>
        <v>7.5265999999999944E-2</v>
      </c>
    </row>
    <row r="855" spans="1:26" x14ac:dyDescent="0.3">
      <c r="A855" s="11">
        <v>2</v>
      </c>
      <c r="B855" t="s">
        <v>238</v>
      </c>
      <c r="C855" s="4">
        <v>0.71282500000000004</v>
      </c>
      <c r="D855" s="5">
        <v>0.28190700000000002</v>
      </c>
      <c r="E855" s="5">
        <v>-0.14996000000000001</v>
      </c>
      <c r="F855" s="6">
        <v>-0.406808</v>
      </c>
      <c r="G855" s="4">
        <v>-1.084514</v>
      </c>
      <c r="H855" s="5">
        <v>0.14996000000000001</v>
      </c>
      <c r="I855" s="5">
        <v>0.41329500000000002</v>
      </c>
      <c r="J855" s="6">
        <v>-1.605051</v>
      </c>
      <c r="K855" s="4">
        <v>0.20679</v>
      </c>
      <c r="L855" s="5">
        <v>0.53492899999999999</v>
      </c>
      <c r="M855" s="5">
        <v>-0.148592</v>
      </c>
      <c r="N855" s="6">
        <v>-0.36680000000000001</v>
      </c>
      <c r="O855" s="4">
        <v>-4.9979000000000003E-2</v>
      </c>
      <c r="P855" s="5">
        <v>0.62266999999999995</v>
      </c>
      <c r="Q855" s="5">
        <v>4.9979000000000003E-2</v>
      </c>
      <c r="R855" s="6">
        <v>-0.87090699999999999</v>
      </c>
      <c r="S855" s="4">
        <f t="shared" si="72"/>
        <v>-1.797339</v>
      </c>
      <c r="T855" s="5">
        <f t="shared" si="73"/>
        <v>-0.13194700000000001</v>
      </c>
      <c r="U855" s="5">
        <f t="shared" si="74"/>
        <v>0.56325500000000006</v>
      </c>
      <c r="V855" s="5">
        <f t="shared" si="75"/>
        <v>-1.1982429999999999</v>
      </c>
      <c r="W855" s="4">
        <f t="shared" si="76"/>
        <v>-0.25676900000000002</v>
      </c>
      <c r="X855" s="5">
        <f t="shared" si="76"/>
        <v>8.7740999999999958E-2</v>
      </c>
      <c r="Y855" s="5">
        <f t="shared" si="76"/>
        <v>0.198571</v>
      </c>
      <c r="Z855" s="6">
        <f t="shared" si="76"/>
        <v>-0.50410699999999997</v>
      </c>
    </row>
    <row r="856" spans="1:26" x14ac:dyDescent="0.3">
      <c r="A856" s="11">
        <v>2</v>
      </c>
      <c r="B856" t="s">
        <v>239</v>
      </c>
      <c r="C856" s="4">
        <v>1.233187</v>
      </c>
      <c r="D856" s="5">
        <v>1.185416</v>
      </c>
      <c r="E856" s="5">
        <v>0.26636199999999999</v>
      </c>
      <c r="F856" s="6">
        <v>-1.9501000000000001E-2</v>
      </c>
      <c r="G856" s="4">
        <v>-0.84679400000000005</v>
      </c>
      <c r="H856" s="5">
        <v>-0.27291300000000002</v>
      </c>
      <c r="I856" s="5">
        <v>1.9501000000000001E-2</v>
      </c>
      <c r="J856" s="6">
        <v>-0.89171500000000004</v>
      </c>
      <c r="K856" s="4">
        <v>0.12484199999999999</v>
      </c>
      <c r="L856" s="5">
        <v>0.20955299999999999</v>
      </c>
      <c r="M856" s="5">
        <v>-1.8523000000000001E-2</v>
      </c>
      <c r="N856" s="6">
        <v>-0.97081499999999998</v>
      </c>
      <c r="O856" s="4">
        <v>-0.112374</v>
      </c>
      <c r="P856" s="5">
        <v>0.38910400000000001</v>
      </c>
      <c r="Q856" s="5">
        <v>1.8523000000000001E-2</v>
      </c>
      <c r="R856" s="6">
        <v>-1.1192800000000001</v>
      </c>
      <c r="S856" s="4">
        <f t="shared" si="72"/>
        <v>-2.0799810000000001</v>
      </c>
      <c r="T856" s="5">
        <f t="shared" si="73"/>
        <v>-1.458329</v>
      </c>
      <c r="U856" s="5">
        <f t="shared" si="74"/>
        <v>-0.246861</v>
      </c>
      <c r="V856" s="5">
        <f t="shared" si="75"/>
        <v>-0.87221400000000004</v>
      </c>
      <c r="W856" s="4">
        <f t="shared" si="76"/>
        <v>-0.23721599999999998</v>
      </c>
      <c r="X856" s="5">
        <f t="shared" si="76"/>
        <v>0.17955100000000002</v>
      </c>
      <c r="Y856" s="5">
        <f t="shared" si="76"/>
        <v>3.7046000000000003E-2</v>
      </c>
      <c r="Z856" s="6">
        <f t="shared" si="76"/>
        <v>-0.14846500000000007</v>
      </c>
    </row>
    <row r="857" spans="1:26" x14ac:dyDescent="0.3">
      <c r="A857" s="11">
        <v>2</v>
      </c>
      <c r="B857" t="s">
        <v>240</v>
      </c>
      <c r="C857" s="4">
        <v>0.48583100000000001</v>
      </c>
      <c r="D857" s="5">
        <v>0.68408800000000003</v>
      </c>
      <c r="E857" s="5">
        <v>0.31643700000000002</v>
      </c>
      <c r="F857" s="6">
        <v>0.49403900000000001</v>
      </c>
      <c r="G857" s="4">
        <v>-1.4471130000000001</v>
      </c>
      <c r="H857" s="5">
        <v>-0.42938500000000002</v>
      </c>
      <c r="I857" s="5">
        <v>-0.31643700000000002</v>
      </c>
      <c r="J857" s="6">
        <v>-1.0866070000000001</v>
      </c>
      <c r="K857" s="4">
        <v>0.37849300000000002</v>
      </c>
      <c r="L857" s="5">
        <v>9.9310000000000006E-3</v>
      </c>
      <c r="M857" s="5">
        <v>-0.380521</v>
      </c>
      <c r="N857" s="6">
        <v>6.1325999999999999E-2</v>
      </c>
      <c r="O857" s="4">
        <v>-9.9310000000000006E-3</v>
      </c>
      <c r="P857" s="5">
        <v>0.154168</v>
      </c>
      <c r="Q857" s="5">
        <v>-0.274422</v>
      </c>
      <c r="R857" s="6">
        <v>-0.35349900000000001</v>
      </c>
      <c r="S857" s="4">
        <f t="shared" si="72"/>
        <v>-1.932944</v>
      </c>
      <c r="T857" s="5">
        <f t="shared" si="73"/>
        <v>-1.1134729999999999</v>
      </c>
      <c r="U857" s="5">
        <f t="shared" si="74"/>
        <v>-0.63287400000000005</v>
      </c>
      <c r="V857" s="5">
        <f t="shared" si="75"/>
        <v>-1.5806460000000002</v>
      </c>
      <c r="W857" s="4">
        <f t="shared" si="76"/>
        <v>-0.38842400000000005</v>
      </c>
      <c r="X857" s="5">
        <f t="shared" si="76"/>
        <v>0.144237</v>
      </c>
      <c r="Y857" s="5">
        <f t="shared" si="76"/>
        <v>0.106099</v>
      </c>
      <c r="Z857" s="6">
        <f t="shared" si="76"/>
        <v>-0.414825</v>
      </c>
    </row>
    <row r="858" spans="1:26" x14ac:dyDescent="0.3">
      <c r="A858" s="11">
        <v>2</v>
      </c>
      <c r="B858" t="s">
        <v>241</v>
      </c>
      <c r="C858" s="4">
        <v>0.446855</v>
      </c>
      <c r="D858" s="5">
        <v>0.63960799999999995</v>
      </c>
      <c r="E858" s="5">
        <v>0.28500700000000001</v>
      </c>
      <c r="F858" s="6">
        <v>-6.2169000000000002E-2</v>
      </c>
      <c r="G858" s="4">
        <v>-0.84156799999999998</v>
      </c>
      <c r="H858" s="5">
        <v>-0.26234499999999999</v>
      </c>
      <c r="I858" s="5">
        <v>6.2169000000000002E-2</v>
      </c>
      <c r="J858" s="6">
        <v>-0.72048699999999999</v>
      </c>
      <c r="K858" s="4">
        <v>0.46129900000000001</v>
      </c>
      <c r="L858" s="5">
        <v>0.16584499999999999</v>
      </c>
      <c r="M858" s="5">
        <v>-0.386683</v>
      </c>
      <c r="N858" s="6">
        <v>-0.864398</v>
      </c>
      <c r="O858" s="4">
        <v>0.33420499999999997</v>
      </c>
      <c r="P858" s="5">
        <v>0.25052099999999999</v>
      </c>
      <c r="Q858" s="5">
        <v>-0.16584499999999999</v>
      </c>
      <c r="R858" s="6">
        <v>-1.0678289999999999</v>
      </c>
      <c r="S858" s="4">
        <f t="shared" si="72"/>
        <v>-1.2884229999999999</v>
      </c>
      <c r="T858" s="5">
        <f t="shared" si="73"/>
        <v>-0.901953</v>
      </c>
      <c r="U858" s="5">
        <f t="shared" si="74"/>
        <v>-0.22283800000000001</v>
      </c>
      <c r="V858" s="5">
        <f t="shared" si="75"/>
        <v>-0.65831799999999996</v>
      </c>
      <c r="W858" s="4">
        <f t="shared" si="76"/>
        <v>-0.12709400000000004</v>
      </c>
      <c r="X858" s="5">
        <f t="shared" si="76"/>
        <v>8.4676000000000001E-2</v>
      </c>
      <c r="Y858" s="5">
        <f t="shared" si="76"/>
        <v>0.22083800000000001</v>
      </c>
      <c r="Z858" s="6">
        <f t="shared" si="76"/>
        <v>-0.20343099999999992</v>
      </c>
    </row>
    <row r="859" spans="1:26" x14ac:dyDescent="0.3">
      <c r="A859" s="11">
        <v>2</v>
      </c>
      <c r="B859" t="s">
        <v>242</v>
      </c>
      <c r="C859" s="4">
        <v>0.64570000000000005</v>
      </c>
      <c r="D859" s="5">
        <v>0.217974</v>
      </c>
      <c r="E859" s="5">
        <v>0.59142600000000001</v>
      </c>
      <c r="F859" s="6">
        <v>-0.44117000000000001</v>
      </c>
      <c r="G859" s="4">
        <v>-0.65448600000000001</v>
      </c>
      <c r="H859" s="5">
        <v>-0.217974</v>
      </c>
      <c r="I859" s="5">
        <v>1.1021829999999999</v>
      </c>
      <c r="J859" s="6">
        <v>-0.677319</v>
      </c>
      <c r="K859" s="4">
        <v>0.118685</v>
      </c>
      <c r="L859" s="5">
        <v>0.55649300000000002</v>
      </c>
      <c r="M859" s="5">
        <v>-0.10771600000000001</v>
      </c>
      <c r="N859" s="6">
        <v>-1.0895630000000001</v>
      </c>
      <c r="O859" s="4">
        <v>-0.513351</v>
      </c>
      <c r="P859" s="5">
        <v>0.60673299999999997</v>
      </c>
      <c r="Q859" s="5">
        <v>0.10771600000000001</v>
      </c>
      <c r="R859" s="6">
        <v>-1.0490710000000001</v>
      </c>
      <c r="S859" s="4">
        <f t="shared" si="72"/>
        <v>-1.3001860000000001</v>
      </c>
      <c r="T859" s="5">
        <f t="shared" si="73"/>
        <v>-0.435948</v>
      </c>
      <c r="U859" s="5">
        <f t="shared" si="74"/>
        <v>0.51075699999999991</v>
      </c>
      <c r="V859" s="5">
        <f t="shared" si="75"/>
        <v>-0.236149</v>
      </c>
      <c r="W859" s="4">
        <f t="shared" si="76"/>
        <v>-0.63203600000000004</v>
      </c>
      <c r="X859" s="5">
        <f t="shared" si="76"/>
        <v>5.0239999999999951E-2</v>
      </c>
      <c r="Y859" s="5">
        <f t="shared" si="76"/>
        <v>0.21543200000000001</v>
      </c>
      <c r="Z859" s="6">
        <f t="shared" si="76"/>
        <v>4.0491999999999972E-2</v>
      </c>
    </row>
    <row r="860" spans="1:26" x14ac:dyDescent="0.3">
      <c r="A860" s="11">
        <v>2</v>
      </c>
      <c r="B860" t="s">
        <v>243</v>
      </c>
      <c r="C860" s="4">
        <v>4.5809999999999997E-2</v>
      </c>
      <c r="D860" s="5">
        <v>0.149147</v>
      </c>
      <c r="E860" s="5">
        <v>0.52218500000000001</v>
      </c>
      <c r="F860" s="6">
        <v>-4.5809999999999997E-2</v>
      </c>
      <c r="G860" s="4">
        <v>-1.1037410000000001</v>
      </c>
      <c r="H860" s="5">
        <v>-0.97205299999999994</v>
      </c>
      <c r="I860" s="5">
        <v>0.112653</v>
      </c>
      <c r="J860" s="6">
        <v>-0.94911199999999996</v>
      </c>
      <c r="K860" s="4">
        <v>-0.233292</v>
      </c>
      <c r="L860" s="5">
        <v>0.233292</v>
      </c>
      <c r="M860" s="5">
        <v>0.55652299999999999</v>
      </c>
      <c r="N860" s="6">
        <v>-0.63215100000000002</v>
      </c>
      <c r="O860" s="4">
        <v>-0.52466599999999997</v>
      </c>
      <c r="P860" s="5">
        <v>0.249252</v>
      </c>
      <c r="Q860" s="5">
        <v>0.76828600000000002</v>
      </c>
      <c r="R860" s="6">
        <v>-0.26413199999999998</v>
      </c>
      <c r="S860" s="4">
        <f t="shared" si="72"/>
        <v>-1.149551</v>
      </c>
      <c r="T860" s="5">
        <f t="shared" si="73"/>
        <v>-1.1212</v>
      </c>
      <c r="U860" s="5">
        <f t="shared" si="74"/>
        <v>-0.40953200000000001</v>
      </c>
      <c r="V860" s="5">
        <f t="shared" si="75"/>
        <v>-0.90330199999999994</v>
      </c>
      <c r="W860" s="4">
        <f t="shared" si="76"/>
        <v>-0.29137399999999997</v>
      </c>
      <c r="X860" s="5">
        <f t="shared" si="76"/>
        <v>1.5960000000000002E-2</v>
      </c>
      <c r="Y860" s="5">
        <f t="shared" si="76"/>
        <v>0.21176300000000003</v>
      </c>
      <c r="Z860" s="6">
        <f t="shared" si="76"/>
        <v>0.36801900000000004</v>
      </c>
    </row>
    <row r="861" spans="1:26" x14ac:dyDescent="0.3">
      <c r="A861" s="11">
        <v>2</v>
      </c>
      <c r="B861" t="s">
        <v>244</v>
      </c>
      <c r="C861" s="4">
        <v>0.19361600000000001</v>
      </c>
      <c r="D861" s="5">
        <v>0.40920400000000001</v>
      </c>
      <c r="E861" s="5">
        <v>0.55929799999999996</v>
      </c>
      <c r="F861" s="6">
        <v>0.44286700000000001</v>
      </c>
      <c r="G861" s="4">
        <v>-1.3471960000000001</v>
      </c>
      <c r="H861" s="5">
        <v>-1.0318259999999999</v>
      </c>
      <c r="I861" s="5">
        <v>-0.19361600000000001</v>
      </c>
      <c r="J861" s="6">
        <v>-0.764656</v>
      </c>
      <c r="K861" s="4">
        <v>-0.58893399999999996</v>
      </c>
      <c r="L861" s="5">
        <v>6.9800000000000005E-4</v>
      </c>
      <c r="M861" s="5">
        <v>0.35917100000000002</v>
      </c>
      <c r="N861" s="6">
        <v>0.393146</v>
      </c>
      <c r="O861" s="4">
        <v>-0.56894199999999995</v>
      </c>
      <c r="P861" s="5">
        <v>-0.148872</v>
      </c>
      <c r="Q861" s="5">
        <v>0.102301</v>
      </c>
      <c r="R861" s="6">
        <v>-6.9800000000000005E-4</v>
      </c>
      <c r="S861" s="4">
        <f t="shared" si="72"/>
        <v>-1.5408120000000001</v>
      </c>
      <c r="T861" s="5">
        <f t="shared" si="73"/>
        <v>-1.44103</v>
      </c>
      <c r="U861" s="5">
        <f t="shared" si="74"/>
        <v>-0.75291399999999997</v>
      </c>
      <c r="V861" s="5">
        <f t="shared" si="75"/>
        <v>-1.2075230000000001</v>
      </c>
      <c r="W861" s="4">
        <f t="shared" si="76"/>
        <v>1.999200000000001E-2</v>
      </c>
      <c r="X861" s="5">
        <f t="shared" si="76"/>
        <v>-0.14957000000000001</v>
      </c>
      <c r="Y861" s="5">
        <f t="shared" si="76"/>
        <v>-0.25687000000000004</v>
      </c>
      <c r="Z861" s="6">
        <f t="shared" si="76"/>
        <v>-0.39384399999999997</v>
      </c>
    </row>
    <row r="862" spans="1:26" x14ac:dyDescent="0.3">
      <c r="A862" s="11">
        <v>2</v>
      </c>
      <c r="B862" t="s">
        <v>245</v>
      </c>
      <c r="C862" s="4">
        <v>0.53053799999999995</v>
      </c>
      <c r="D862" s="5">
        <v>1.694059</v>
      </c>
      <c r="E862" s="5">
        <v>1.2423420000000001</v>
      </c>
      <c r="F862" s="6">
        <v>1.7683070000000001</v>
      </c>
      <c r="G862" s="4">
        <v>-0.68411900000000003</v>
      </c>
      <c r="H862" s="5">
        <v>-0.53053799999999995</v>
      </c>
      <c r="I862" s="5">
        <v>-0.90299700000000005</v>
      </c>
      <c r="J862" s="6">
        <v>-0.70054899999999998</v>
      </c>
      <c r="K862" s="4">
        <v>6.3452999999999996E-2</v>
      </c>
      <c r="L862" s="5">
        <v>-0.61238300000000001</v>
      </c>
      <c r="M862" s="5">
        <v>-6.3452999999999996E-2</v>
      </c>
      <c r="N862" s="6">
        <v>0.45245299999999999</v>
      </c>
      <c r="O862" s="4">
        <v>0.36534100000000003</v>
      </c>
      <c r="P862" s="5">
        <v>-0.578488</v>
      </c>
      <c r="Q862" s="5">
        <v>-0.41915000000000002</v>
      </c>
      <c r="R862" s="6">
        <v>0.15551699999999999</v>
      </c>
      <c r="S862" s="4">
        <f t="shared" si="72"/>
        <v>-1.2146569999999999</v>
      </c>
      <c r="T862" s="5">
        <f t="shared" si="73"/>
        <v>-2.2245970000000002</v>
      </c>
      <c r="U862" s="5">
        <f t="shared" si="74"/>
        <v>-2.1453389999999999</v>
      </c>
      <c r="V862" s="5">
        <f t="shared" si="75"/>
        <v>-2.4688560000000002</v>
      </c>
      <c r="W862" s="4">
        <f t="shared" si="76"/>
        <v>0.30188800000000005</v>
      </c>
      <c r="X862" s="5">
        <f t="shared" si="76"/>
        <v>3.3895000000000008E-2</v>
      </c>
      <c r="Y862" s="5">
        <f t="shared" si="76"/>
        <v>-0.35569700000000004</v>
      </c>
      <c r="Z862" s="6">
        <f t="shared" si="76"/>
        <v>-0.29693599999999998</v>
      </c>
    </row>
    <row r="863" spans="1:26" x14ac:dyDescent="0.3">
      <c r="A863" s="11">
        <v>2</v>
      </c>
      <c r="B863" t="s">
        <v>246</v>
      </c>
      <c r="C863" s="4">
        <v>0.203375</v>
      </c>
      <c r="D863" s="5">
        <v>0.61629</v>
      </c>
      <c r="E863" s="5">
        <v>0.52498800000000001</v>
      </c>
      <c r="F863" s="6">
        <v>0.48840299999999998</v>
      </c>
      <c r="G863" s="4">
        <v>-1.2771479999999999</v>
      </c>
      <c r="H863" s="5">
        <v>-0.203375</v>
      </c>
      <c r="I863" s="5">
        <v>-0.36443799999999998</v>
      </c>
      <c r="J863" s="6">
        <v>-1.017603</v>
      </c>
      <c r="K863" s="4">
        <v>-9.3520000000000006E-2</v>
      </c>
      <c r="L863" s="5">
        <v>-0.13094</v>
      </c>
      <c r="M863" s="5">
        <v>0.27561000000000002</v>
      </c>
      <c r="N863" s="6">
        <v>0.246642</v>
      </c>
      <c r="O863" s="4">
        <v>0.177008</v>
      </c>
      <c r="P863" s="5">
        <v>-5.9069000000000003E-2</v>
      </c>
      <c r="Q863" s="5">
        <v>5.9069000000000003E-2</v>
      </c>
      <c r="R863" s="6">
        <v>-0.111787</v>
      </c>
      <c r="S863" s="4">
        <f t="shared" si="72"/>
        <v>-1.480523</v>
      </c>
      <c r="T863" s="5">
        <f t="shared" si="73"/>
        <v>-0.81966499999999998</v>
      </c>
      <c r="U863" s="5">
        <f t="shared" si="74"/>
        <v>-0.88942600000000005</v>
      </c>
      <c r="V863" s="5">
        <f t="shared" si="75"/>
        <v>-1.506006</v>
      </c>
      <c r="W863" s="4">
        <f t="shared" si="76"/>
        <v>0.27052799999999999</v>
      </c>
      <c r="X863" s="5">
        <f t="shared" si="76"/>
        <v>7.187099999999999E-2</v>
      </c>
      <c r="Y863" s="5">
        <f t="shared" si="76"/>
        <v>-0.21654100000000001</v>
      </c>
      <c r="Z863" s="6">
        <f t="shared" si="76"/>
        <v>-0.358429</v>
      </c>
    </row>
    <row r="864" spans="1:26" x14ac:dyDescent="0.3">
      <c r="A864" s="11">
        <v>2</v>
      </c>
      <c r="B864" t="s">
        <v>247</v>
      </c>
      <c r="C864" s="4">
        <v>0.64347500000000002</v>
      </c>
      <c r="D864" s="5">
        <v>0.13034399999999999</v>
      </c>
      <c r="E864" s="5">
        <v>1.152291</v>
      </c>
      <c r="F864" s="6">
        <v>0.49861899999999998</v>
      </c>
      <c r="G864" s="4">
        <v>-1.2981780000000001</v>
      </c>
      <c r="H864" s="5">
        <v>-0.88537600000000005</v>
      </c>
      <c r="I864" s="5">
        <v>-0.13034399999999999</v>
      </c>
      <c r="J864" s="6">
        <v>-1.3719680000000001</v>
      </c>
      <c r="K864" s="4">
        <v>-0.972862</v>
      </c>
      <c r="L864" s="5">
        <v>0.59883600000000003</v>
      </c>
      <c r="M864" s="5">
        <v>0.85499999999999998</v>
      </c>
      <c r="N864" s="6">
        <v>-0.27780100000000002</v>
      </c>
      <c r="O864" s="4">
        <v>-1.299814</v>
      </c>
      <c r="P864" s="5">
        <v>0.27780100000000002</v>
      </c>
      <c r="Q864" s="5">
        <v>1.171076</v>
      </c>
      <c r="R864" s="6">
        <v>-0.62417800000000001</v>
      </c>
      <c r="S864" s="4">
        <f t="shared" si="72"/>
        <v>-1.9416530000000001</v>
      </c>
      <c r="T864" s="5">
        <f t="shared" si="73"/>
        <v>-1.01572</v>
      </c>
      <c r="U864" s="5">
        <f t="shared" si="74"/>
        <v>-1.282635</v>
      </c>
      <c r="V864" s="5">
        <f t="shared" si="75"/>
        <v>-1.870587</v>
      </c>
      <c r="W864" s="4">
        <f t="shared" si="76"/>
        <v>-0.32695200000000002</v>
      </c>
      <c r="X864" s="5">
        <f t="shared" si="76"/>
        <v>-0.32103500000000001</v>
      </c>
      <c r="Y864" s="5">
        <f t="shared" si="76"/>
        <v>0.31607600000000002</v>
      </c>
      <c r="Z864" s="6">
        <f t="shared" si="76"/>
        <v>-0.34637699999999999</v>
      </c>
    </row>
    <row r="865" spans="1:26" x14ac:dyDescent="0.3">
      <c r="A865" s="11">
        <v>2</v>
      </c>
      <c r="B865" t="s">
        <v>248</v>
      </c>
      <c r="C865" s="4">
        <v>0.42010399999999998</v>
      </c>
      <c r="D865" s="5">
        <v>1.6626380000000001</v>
      </c>
      <c r="E865" s="5">
        <v>-0.238037</v>
      </c>
      <c r="F865" s="6">
        <v>1.1998310000000001</v>
      </c>
      <c r="G865" s="4">
        <v>-0.42905399999999999</v>
      </c>
      <c r="H865" s="5">
        <v>0.17875199999999999</v>
      </c>
      <c r="I865" s="5">
        <v>-0.17875199999999999</v>
      </c>
      <c r="J865" s="6">
        <v>-0.92271199999999998</v>
      </c>
      <c r="K865" s="4">
        <v>1.499503</v>
      </c>
      <c r="L865" s="5">
        <v>-0.48176200000000002</v>
      </c>
      <c r="M865" s="5">
        <v>-0.491614</v>
      </c>
      <c r="N865" s="6">
        <v>0.966387</v>
      </c>
      <c r="O865" s="4">
        <v>1.6055010000000001</v>
      </c>
      <c r="P865" s="5">
        <v>-0.190969</v>
      </c>
      <c r="Q865" s="5">
        <v>-0.38817800000000002</v>
      </c>
      <c r="R865" s="6">
        <v>0.190969</v>
      </c>
      <c r="S865" s="4">
        <f t="shared" si="72"/>
        <v>-0.84915799999999997</v>
      </c>
      <c r="T865" s="5">
        <f t="shared" si="73"/>
        <v>-1.483886</v>
      </c>
      <c r="U865" s="5">
        <f t="shared" si="74"/>
        <v>5.9285000000000004E-2</v>
      </c>
      <c r="V865" s="5">
        <f t="shared" si="75"/>
        <v>-2.1225430000000003</v>
      </c>
      <c r="W865" s="4">
        <f t="shared" si="76"/>
        <v>0.10599800000000004</v>
      </c>
      <c r="X865" s="5">
        <f t="shared" si="76"/>
        <v>0.29079300000000002</v>
      </c>
      <c r="Y865" s="5">
        <f t="shared" si="76"/>
        <v>0.10343599999999997</v>
      </c>
      <c r="Z865" s="6">
        <f t="shared" si="76"/>
        <v>-0.77541799999999994</v>
      </c>
    </row>
    <row r="866" spans="1:26" x14ac:dyDescent="0.3">
      <c r="A866" s="11">
        <v>2</v>
      </c>
      <c r="B866" t="s">
        <v>249</v>
      </c>
      <c r="C866" s="4">
        <v>0.53915599999999997</v>
      </c>
      <c r="D866" s="5">
        <v>0.292495</v>
      </c>
      <c r="E866" s="5">
        <v>0.219777</v>
      </c>
      <c r="F866" s="6">
        <v>-0.20238900000000001</v>
      </c>
      <c r="G866" s="4">
        <v>-1.053852</v>
      </c>
      <c r="H866" s="5">
        <v>-0.58657400000000004</v>
      </c>
      <c r="I866" s="5">
        <v>0.20238900000000001</v>
      </c>
      <c r="J866" s="6">
        <v>-0.75058100000000005</v>
      </c>
      <c r="K866" s="4">
        <v>2.6116E-2</v>
      </c>
      <c r="L866" s="5">
        <v>0.160108</v>
      </c>
      <c r="M866" s="5">
        <v>0.15709799999999999</v>
      </c>
      <c r="N866" s="6">
        <v>-0.79100899999999996</v>
      </c>
      <c r="O866" s="4">
        <v>-0.223942</v>
      </c>
      <c r="P866" s="5">
        <v>2.6603000000000002E-2</v>
      </c>
      <c r="Q866" s="5">
        <v>-2.6116E-2</v>
      </c>
      <c r="R866" s="6">
        <v>-0.90752600000000005</v>
      </c>
      <c r="S866" s="4">
        <f t="shared" si="72"/>
        <v>-1.593008</v>
      </c>
      <c r="T866" s="5">
        <f t="shared" si="73"/>
        <v>-0.8790690000000001</v>
      </c>
      <c r="U866" s="5">
        <f t="shared" si="74"/>
        <v>-1.7387999999999987E-2</v>
      </c>
      <c r="V866" s="5">
        <f t="shared" si="75"/>
        <v>-0.54819200000000001</v>
      </c>
      <c r="W866" s="4">
        <f t="shared" si="76"/>
        <v>-0.250058</v>
      </c>
      <c r="X866" s="5">
        <f t="shared" si="76"/>
        <v>-0.13350499999999998</v>
      </c>
      <c r="Y866" s="5">
        <f t="shared" si="76"/>
        <v>-0.18321399999999999</v>
      </c>
      <c r="Z866" s="6">
        <f t="shared" si="76"/>
        <v>-0.11651700000000009</v>
      </c>
    </row>
    <row r="867" spans="1:26" x14ac:dyDescent="0.3">
      <c r="A867" s="11">
        <v>2</v>
      </c>
      <c r="B867" t="s">
        <v>250</v>
      </c>
      <c r="C867" s="4">
        <v>0.516239</v>
      </c>
      <c r="D867" s="5">
        <v>0.86189099999999996</v>
      </c>
      <c r="E867" s="5">
        <v>0.40354099999999998</v>
      </c>
      <c r="F867" s="6">
        <v>0.41075600000000001</v>
      </c>
      <c r="G867" s="4">
        <v>-1.1910719999999999</v>
      </c>
      <c r="H867" s="5">
        <v>-0.40354099999999998</v>
      </c>
      <c r="I867" s="5">
        <v>-0.49227399999999999</v>
      </c>
      <c r="J867" s="6">
        <v>-1.214523</v>
      </c>
      <c r="K867" s="4">
        <v>0.141958</v>
      </c>
      <c r="L867" s="5">
        <v>1.4610000000000001E-3</v>
      </c>
      <c r="M867" s="5">
        <v>-7.2303999999999993E-2</v>
      </c>
      <c r="N867" s="6">
        <v>1.4111E-2</v>
      </c>
      <c r="O867" s="4">
        <v>0.571909</v>
      </c>
      <c r="P867" s="5">
        <v>-1.4610000000000001E-3</v>
      </c>
      <c r="Q867" s="5">
        <v>-0.438996</v>
      </c>
      <c r="R867" s="6">
        <v>-0.44033899999999998</v>
      </c>
      <c r="S867" s="4">
        <f t="shared" si="72"/>
        <v>-1.7073109999999998</v>
      </c>
      <c r="T867" s="5">
        <f t="shared" si="73"/>
        <v>-1.2654319999999999</v>
      </c>
      <c r="U867" s="5">
        <f t="shared" si="74"/>
        <v>-0.89581500000000003</v>
      </c>
      <c r="V867" s="5">
        <f t="shared" si="75"/>
        <v>-1.6252789999999999</v>
      </c>
      <c r="W867" s="4">
        <f t="shared" si="76"/>
        <v>0.42995099999999997</v>
      </c>
      <c r="X867" s="5">
        <f t="shared" si="76"/>
        <v>-2.9220000000000001E-3</v>
      </c>
      <c r="Y867" s="5">
        <f t="shared" si="76"/>
        <v>-0.36669200000000002</v>
      </c>
      <c r="Z867" s="6">
        <f t="shared" si="76"/>
        <v>-0.45444999999999997</v>
      </c>
    </row>
    <row r="868" spans="1:26" x14ac:dyDescent="0.3">
      <c r="A868" s="11">
        <v>2</v>
      </c>
      <c r="B868" t="s">
        <v>251</v>
      </c>
      <c r="C868" s="4">
        <v>1.218709</v>
      </c>
      <c r="D868" s="5">
        <v>1.0556970000000001</v>
      </c>
      <c r="E868" s="5">
        <v>0.21093200000000001</v>
      </c>
      <c r="F868" s="6">
        <v>-0.50533499999999998</v>
      </c>
      <c r="G868" s="4">
        <v>-0.77763599999999999</v>
      </c>
      <c r="H868" s="5">
        <v>2.5820000000000001E-3</v>
      </c>
      <c r="I868" s="5">
        <v>-2.5820000000000001E-3</v>
      </c>
      <c r="J868" s="6">
        <v>-0.74386699999999994</v>
      </c>
      <c r="K868" s="4">
        <v>0.12438</v>
      </c>
      <c r="L868" s="5">
        <v>0.98931000000000002</v>
      </c>
      <c r="M868" s="5">
        <v>-0.25562499999999999</v>
      </c>
      <c r="N868" s="6">
        <v>-0.97267199999999998</v>
      </c>
      <c r="O868" s="4">
        <v>-0.12438</v>
      </c>
      <c r="P868" s="5">
        <v>0.87112299999999998</v>
      </c>
      <c r="Q868" s="5">
        <v>0.16547100000000001</v>
      </c>
      <c r="R868" s="6">
        <v>-0.86790199999999995</v>
      </c>
      <c r="S868" s="4">
        <f t="shared" si="72"/>
        <v>-1.996345</v>
      </c>
      <c r="T868" s="5">
        <f t="shared" si="73"/>
        <v>-1.053115</v>
      </c>
      <c r="U868" s="5">
        <f t="shared" si="74"/>
        <v>-0.21351400000000001</v>
      </c>
      <c r="V868" s="5">
        <f t="shared" si="75"/>
        <v>-0.23853199999999997</v>
      </c>
      <c r="W868" s="4">
        <f t="shared" si="76"/>
        <v>-0.24876000000000001</v>
      </c>
      <c r="X868" s="5">
        <f t="shared" si="76"/>
        <v>-0.11818700000000004</v>
      </c>
      <c r="Y868" s="5">
        <f t="shared" si="76"/>
        <v>0.42109600000000003</v>
      </c>
      <c r="Z868" s="6">
        <f t="shared" si="76"/>
        <v>0.10477000000000003</v>
      </c>
    </row>
    <row r="869" spans="1:26" x14ac:dyDescent="0.3">
      <c r="A869" s="11">
        <v>2</v>
      </c>
      <c r="B869" t="s">
        <v>252</v>
      </c>
      <c r="C869" s="4">
        <v>0.66016799999999998</v>
      </c>
      <c r="D869" s="5">
        <v>1.1090120000000001</v>
      </c>
      <c r="E869" s="5">
        <v>0.43383500000000003</v>
      </c>
      <c r="F869" s="6">
        <v>0.573851</v>
      </c>
      <c r="G869" s="4">
        <v>-1.194059</v>
      </c>
      <c r="H869" s="5">
        <v>-0.43383500000000003</v>
      </c>
      <c r="I869" s="5">
        <v>-0.82094299999999998</v>
      </c>
      <c r="J869" s="6">
        <v>-1.55657</v>
      </c>
      <c r="K869" s="4">
        <v>0.17858399999999999</v>
      </c>
      <c r="L869" s="5">
        <v>0.48610300000000001</v>
      </c>
      <c r="M869" s="5">
        <v>-0.43473200000000001</v>
      </c>
      <c r="N869" s="6">
        <v>-0.26728299999999999</v>
      </c>
      <c r="O869" s="4">
        <v>0.322876</v>
      </c>
      <c r="P869" s="5">
        <v>0.36920199999999997</v>
      </c>
      <c r="Q869" s="5">
        <v>-0.17858399999999999</v>
      </c>
      <c r="R869" s="6">
        <v>-0.42608499999999999</v>
      </c>
      <c r="S869" s="4">
        <f t="shared" si="72"/>
        <v>-1.8542269999999998</v>
      </c>
      <c r="T869" s="5">
        <f t="shared" si="73"/>
        <v>-1.5428470000000001</v>
      </c>
      <c r="U869" s="5">
        <f t="shared" si="74"/>
        <v>-1.2547779999999999</v>
      </c>
      <c r="V869" s="5">
        <f t="shared" si="75"/>
        <v>-2.1304210000000001</v>
      </c>
      <c r="W869" s="4">
        <f t="shared" si="76"/>
        <v>0.144292</v>
      </c>
      <c r="X869" s="5">
        <f t="shared" si="76"/>
        <v>-0.11690100000000003</v>
      </c>
      <c r="Y869" s="5">
        <f t="shared" si="76"/>
        <v>0.25614800000000004</v>
      </c>
      <c r="Z869" s="6">
        <f t="shared" si="76"/>
        <v>-0.158802</v>
      </c>
    </row>
    <row r="870" spans="1:26" x14ac:dyDescent="0.3">
      <c r="A870" s="11">
        <v>2</v>
      </c>
      <c r="B870" t="s">
        <v>253</v>
      </c>
      <c r="C870" s="4">
        <v>0.752799</v>
      </c>
      <c r="D870" s="5">
        <v>0.95244700000000004</v>
      </c>
      <c r="E870" s="5">
        <v>0.87271799999999999</v>
      </c>
      <c r="F870" s="6">
        <v>0.42026400000000003</v>
      </c>
      <c r="G870" s="4">
        <v>-0.63921300000000003</v>
      </c>
      <c r="H870" s="5">
        <v>-0.52791399999999999</v>
      </c>
      <c r="I870" s="5">
        <v>-0.42026400000000003</v>
      </c>
      <c r="J870" s="6">
        <v>-0.52508299999999997</v>
      </c>
      <c r="K870" s="4">
        <v>0.25852599999999998</v>
      </c>
      <c r="L870" s="5">
        <v>0.10541</v>
      </c>
      <c r="M870" s="5">
        <v>-0.172815</v>
      </c>
      <c r="N870" s="6">
        <v>-0.84993399999999997</v>
      </c>
      <c r="O870" s="4">
        <v>0.227323</v>
      </c>
      <c r="P870" s="5">
        <v>0.15854299999999999</v>
      </c>
      <c r="Q870" s="5">
        <v>-0.10541</v>
      </c>
      <c r="R870" s="6">
        <v>-0.85474499999999998</v>
      </c>
      <c r="S870" s="4">
        <f t="shared" si="72"/>
        <v>-1.392012</v>
      </c>
      <c r="T870" s="5">
        <f t="shared" si="73"/>
        <v>-1.480361</v>
      </c>
      <c r="U870" s="5">
        <f t="shared" si="74"/>
        <v>-1.2929820000000001</v>
      </c>
      <c r="V870" s="5">
        <f t="shared" si="75"/>
        <v>-0.94534699999999994</v>
      </c>
      <c r="W870" s="4">
        <f t="shared" si="76"/>
        <v>-3.1202999999999981E-2</v>
      </c>
      <c r="X870" s="5">
        <f t="shared" si="76"/>
        <v>5.3132999999999986E-2</v>
      </c>
      <c r="Y870" s="5">
        <f t="shared" si="76"/>
        <v>6.7404999999999993E-2</v>
      </c>
      <c r="Z870" s="6">
        <f t="shared" si="76"/>
        <v>-4.8110000000000097E-3</v>
      </c>
    </row>
    <row r="871" spans="1:26" x14ac:dyDescent="0.3">
      <c r="A871" s="11">
        <v>2</v>
      </c>
      <c r="B871" t="s">
        <v>254</v>
      </c>
      <c r="C871" s="4">
        <v>0.42514400000000002</v>
      </c>
      <c r="D871" s="5">
        <v>0.19098300000000001</v>
      </c>
      <c r="E871" s="5">
        <v>0.49379800000000001</v>
      </c>
      <c r="F871" s="6">
        <v>-0.19098300000000001</v>
      </c>
      <c r="G871" s="4">
        <v>-0.90289799999999998</v>
      </c>
      <c r="H871" s="5">
        <v>-0.225129</v>
      </c>
      <c r="I871" s="5">
        <v>1.2988409999999999</v>
      </c>
      <c r="J871" s="6">
        <v>-0.52953300000000003</v>
      </c>
      <c r="K871" s="4">
        <v>-5.1980000000000004E-3</v>
      </c>
      <c r="L871" s="5">
        <v>0.16206499999999999</v>
      </c>
      <c r="M871" s="5">
        <v>5.1980000000000004E-3</v>
      </c>
      <c r="N871" s="6">
        <v>-0.89749000000000001</v>
      </c>
      <c r="O871" s="4">
        <v>-4.6773000000000002E-2</v>
      </c>
      <c r="P871" s="5">
        <v>0.19883600000000001</v>
      </c>
      <c r="Q871" s="5">
        <v>0.117872</v>
      </c>
      <c r="R871" s="6">
        <v>-1.1186050000000001</v>
      </c>
      <c r="S871" s="4">
        <f t="shared" si="72"/>
        <v>-1.3280419999999999</v>
      </c>
      <c r="T871" s="5">
        <f t="shared" si="73"/>
        <v>-0.41611200000000004</v>
      </c>
      <c r="U871" s="5">
        <f t="shared" si="74"/>
        <v>0.80504299999999995</v>
      </c>
      <c r="V871" s="5">
        <f t="shared" si="75"/>
        <v>-0.33855000000000002</v>
      </c>
      <c r="W871" s="4">
        <f t="shared" si="76"/>
        <v>-4.1575000000000001E-2</v>
      </c>
      <c r="X871" s="5">
        <f t="shared" si="76"/>
        <v>3.6771000000000026E-2</v>
      </c>
      <c r="Y871" s="5">
        <f t="shared" si="76"/>
        <v>0.11267400000000001</v>
      </c>
      <c r="Z871" s="6">
        <f t="shared" si="76"/>
        <v>-0.22111500000000006</v>
      </c>
    </row>
    <row r="872" spans="1:26" x14ac:dyDescent="0.3">
      <c r="A872" s="11">
        <v>2</v>
      </c>
      <c r="B872" t="s">
        <v>255</v>
      </c>
      <c r="C872" s="4">
        <v>0.93108900000000006</v>
      </c>
      <c r="D872" s="5">
        <v>1.3150189999999999</v>
      </c>
      <c r="E872" s="5">
        <v>4.2651000000000001E-2</v>
      </c>
      <c r="F872" s="6">
        <v>-0.37589800000000001</v>
      </c>
      <c r="G872" s="4">
        <v>-0.263961</v>
      </c>
      <c r="H872" s="5">
        <v>0.15862999999999999</v>
      </c>
      <c r="I872" s="5">
        <v>-4.2651000000000001E-2</v>
      </c>
      <c r="J872" s="6">
        <v>-0.95623800000000003</v>
      </c>
      <c r="K872" s="4">
        <v>0.72564700000000004</v>
      </c>
      <c r="L872" s="5">
        <v>0.356014</v>
      </c>
      <c r="M872" s="5">
        <v>-0.81406500000000004</v>
      </c>
      <c r="N872" s="6">
        <v>-1.4446950000000001</v>
      </c>
      <c r="O872" s="4">
        <v>0.51539199999999996</v>
      </c>
      <c r="P872" s="5">
        <v>0.41536299999999998</v>
      </c>
      <c r="Q872" s="5">
        <v>-0.356014</v>
      </c>
      <c r="R872" s="6">
        <v>-1.2120040000000001</v>
      </c>
      <c r="S872" s="4">
        <f t="shared" si="72"/>
        <v>-1.1950500000000002</v>
      </c>
      <c r="T872" s="5">
        <f t="shared" si="73"/>
        <v>-1.1563889999999999</v>
      </c>
      <c r="U872" s="5">
        <f t="shared" si="74"/>
        <v>-8.5302000000000003E-2</v>
      </c>
      <c r="V872" s="5">
        <f t="shared" si="75"/>
        <v>-0.58034000000000008</v>
      </c>
      <c r="W872" s="4">
        <f t="shared" si="76"/>
        <v>-0.21025500000000008</v>
      </c>
      <c r="X872" s="5">
        <f t="shared" si="76"/>
        <v>5.9348999999999985E-2</v>
      </c>
      <c r="Y872" s="5">
        <f t="shared" si="76"/>
        <v>0.45805100000000004</v>
      </c>
      <c r="Z872" s="6">
        <f t="shared" si="76"/>
        <v>0.23269099999999998</v>
      </c>
    </row>
    <row r="873" spans="1:26" x14ac:dyDescent="0.3">
      <c r="A873" s="11">
        <v>2</v>
      </c>
      <c r="B873" t="s">
        <v>256</v>
      </c>
      <c r="C873" s="4">
        <v>1.853831</v>
      </c>
      <c r="D873" s="5">
        <v>2.0588039999999999</v>
      </c>
      <c r="E873" s="5">
        <v>0.94292100000000001</v>
      </c>
      <c r="F873" s="6">
        <v>5.1362999999999999E-2</v>
      </c>
      <c r="G873" s="4">
        <v>-1.174776</v>
      </c>
      <c r="H873" s="5">
        <v>-5.1362999999999999E-2</v>
      </c>
      <c r="I873" s="5">
        <v>-0.583291</v>
      </c>
      <c r="J873" s="6">
        <v>-2.0256370000000001</v>
      </c>
      <c r="K873" s="4">
        <v>0.343221</v>
      </c>
      <c r="L873" s="5">
        <v>0.65971999999999997</v>
      </c>
      <c r="M873" s="5">
        <v>-0.42962400000000001</v>
      </c>
      <c r="N873" s="6">
        <v>-1.6749970000000001</v>
      </c>
      <c r="O873" s="4">
        <v>8.6305999999999994E-2</v>
      </c>
      <c r="P873" s="5">
        <v>0.94519600000000004</v>
      </c>
      <c r="Q873" s="5">
        <v>-8.6305999999999994E-2</v>
      </c>
      <c r="R873" s="6">
        <v>-2.2522039999999999</v>
      </c>
      <c r="S873" s="4">
        <f t="shared" si="72"/>
        <v>-3.028607</v>
      </c>
      <c r="T873" s="5">
        <f t="shared" si="73"/>
        <v>-2.1101669999999997</v>
      </c>
      <c r="U873" s="5">
        <f t="shared" si="74"/>
        <v>-1.5262120000000001</v>
      </c>
      <c r="V873" s="5">
        <f t="shared" si="75"/>
        <v>-2.077</v>
      </c>
      <c r="W873" s="4">
        <f t="shared" si="76"/>
        <v>-0.256915</v>
      </c>
      <c r="X873" s="5">
        <f t="shared" si="76"/>
        <v>0.28547600000000006</v>
      </c>
      <c r="Y873" s="5">
        <f t="shared" si="76"/>
        <v>0.34331800000000001</v>
      </c>
      <c r="Z873" s="6">
        <f t="shared" si="76"/>
        <v>-0.5772069999999998</v>
      </c>
    </row>
    <row r="874" spans="1:26" x14ac:dyDescent="0.3">
      <c r="A874" s="11">
        <v>2</v>
      </c>
      <c r="B874" t="s">
        <v>257</v>
      </c>
      <c r="C874" s="4">
        <v>0.270681</v>
      </c>
      <c r="D874" s="5">
        <v>0.86926499999999995</v>
      </c>
      <c r="E874" s="5">
        <v>0.179864</v>
      </c>
      <c r="F874" s="6">
        <v>3.8056E-2</v>
      </c>
      <c r="G874" s="4">
        <v>-1.2159770000000001</v>
      </c>
      <c r="H874" s="5">
        <v>-0.27895799999999998</v>
      </c>
      <c r="I874" s="5">
        <v>-3.8056E-2</v>
      </c>
      <c r="J874" s="6">
        <v>-1.1238079999999999</v>
      </c>
      <c r="K874" s="4">
        <v>3.2320000000000001E-3</v>
      </c>
      <c r="L874" s="5">
        <v>-3.2320000000000001E-3</v>
      </c>
      <c r="M874" s="5">
        <v>0.35440500000000003</v>
      </c>
      <c r="N874" s="6">
        <v>-0.17937500000000001</v>
      </c>
      <c r="O874" s="4">
        <v>-0.300931</v>
      </c>
      <c r="P874" s="5">
        <v>0.50917199999999996</v>
      </c>
      <c r="Q874" s="5">
        <v>0.13636400000000001</v>
      </c>
      <c r="R874" s="6">
        <v>-6.3157000000000005E-2</v>
      </c>
      <c r="S874" s="4">
        <f t="shared" si="72"/>
        <v>-1.486658</v>
      </c>
      <c r="T874" s="5">
        <f t="shared" si="73"/>
        <v>-1.148223</v>
      </c>
      <c r="U874" s="5">
        <f t="shared" si="74"/>
        <v>-0.21792</v>
      </c>
      <c r="V874" s="5">
        <f t="shared" si="75"/>
        <v>-1.161864</v>
      </c>
      <c r="W874" s="4">
        <f t="shared" si="76"/>
        <v>-0.30416300000000002</v>
      </c>
      <c r="X874" s="5">
        <f t="shared" si="76"/>
        <v>0.51240399999999997</v>
      </c>
      <c r="Y874" s="5">
        <f t="shared" si="76"/>
        <v>-0.21804100000000001</v>
      </c>
      <c r="Z874" s="6">
        <f t="shared" si="76"/>
        <v>0.116218</v>
      </c>
    </row>
    <row r="875" spans="1:26" x14ac:dyDescent="0.3">
      <c r="A875" s="11">
        <v>2</v>
      </c>
      <c r="B875" t="s">
        <v>258</v>
      </c>
      <c r="C875" s="4">
        <v>0.93381599999999998</v>
      </c>
      <c r="D875" s="5">
        <v>1.3410340000000001</v>
      </c>
      <c r="E875" s="5">
        <v>1.175832</v>
      </c>
      <c r="F875" s="6">
        <v>0.170489</v>
      </c>
      <c r="G875" s="4">
        <v>-0.38171100000000002</v>
      </c>
      <c r="H875" s="5">
        <v>-0.170489</v>
      </c>
      <c r="I875" s="5">
        <v>-0.232373</v>
      </c>
      <c r="J875" s="6">
        <v>-0.84916899999999995</v>
      </c>
      <c r="K875" s="4">
        <v>6.6891999999999993E-2</v>
      </c>
      <c r="L875" s="5">
        <v>0.28860200000000003</v>
      </c>
      <c r="M875" s="5">
        <v>-6.6891999999999993E-2</v>
      </c>
      <c r="N875" s="6">
        <v>-1.4241740000000001</v>
      </c>
      <c r="O875" s="4">
        <v>-0.12007900000000001</v>
      </c>
      <c r="P875" s="5">
        <v>0.25978499999999999</v>
      </c>
      <c r="Q875" s="5">
        <v>0.22048499999999999</v>
      </c>
      <c r="R875" s="6">
        <v>-1.2959050000000001</v>
      </c>
      <c r="S875" s="4">
        <f t="shared" si="72"/>
        <v>-1.3155269999999999</v>
      </c>
      <c r="T875" s="5">
        <f t="shared" si="73"/>
        <v>-1.5115229999999999</v>
      </c>
      <c r="U875" s="5">
        <f t="shared" si="74"/>
        <v>-1.4082049999999999</v>
      </c>
      <c r="V875" s="5">
        <f t="shared" si="75"/>
        <v>-1.019658</v>
      </c>
      <c r="W875" s="4">
        <f t="shared" si="76"/>
        <v>-0.186971</v>
      </c>
      <c r="X875" s="5">
        <f t="shared" si="76"/>
        <v>-2.8817000000000037E-2</v>
      </c>
      <c r="Y875" s="5">
        <f t="shared" si="76"/>
        <v>0.28737699999999999</v>
      </c>
      <c r="Z875" s="6">
        <f t="shared" si="76"/>
        <v>0.12826899999999997</v>
      </c>
    </row>
    <row r="876" spans="1:26" x14ac:dyDescent="0.3">
      <c r="A876" s="11">
        <v>2</v>
      </c>
      <c r="B876" t="s">
        <v>259</v>
      </c>
      <c r="C876" s="4">
        <v>0.36152299999999998</v>
      </c>
      <c r="D876" s="5">
        <v>0.814863</v>
      </c>
      <c r="E876" s="5">
        <v>1.242653</v>
      </c>
      <c r="F876" s="6">
        <v>0.44947599999999999</v>
      </c>
      <c r="G876" s="4">
        <v>-1.2153579999999999</v>
      </c>
      <c r="H876" s="5">
        <v>-0.39221699999999998</v>
      </c>
      <c r="I876" s="5">
        <v>-0.36152299999999998</v>
      </c>
      <c r="J876" s="6">
        <v>-0.69184999999999997</v>
      </c>
      <c r="K876" s="4">
        <v>0.34607100000000002</v>
      </c>
      <c r="L876" s="5">
        <v>-0.187142</v>
      </c>
      <c r="M876" s="5">
        <v>0.118557</v>
      </c>
      <c r="N876" s="6">
        <v>-0.58818599999999999</v>
      </c>
      <c r="O876" s="4">
        <v>0.23028999999999999</v>
      </c>
      <c r="P876" s="5">
        <v>-0.118557</v>
      </c>
      <c r="Q876" s="5">
        <v>0.204399</v>
      </c>
      <c r="R876" s="6">
        <v>-0.88268100000000005</v>
      </c>
      <c r="S876" s="4">
        <f t="shared" si="72"/>
        <v>-1.576881</v>
      </c>
      <c r="T876" s="5">
        <f t="shared" si="73"/>
        <v>-1.2070799999999999</v>
      </c>
      <c r="U876" s="5">
        <f t="shared" si="74"/>
        <v>-1.604176</v>
      </c>
      <c r="V876" s="5">
        <f t="shared" si="75"/>
        <v>-1.1413259999999998</v>
      </c>
      <c r="W876" s="4">
        <f t="shared" si="76"/>
        <v>-0.11578100000000002</v>
      </c>
      <c r="X876" s="5">
        <f t="shared" si="76"/>
        <v>6.8585000000000007E-2</v>
      </c>
      <c r="Y876" s="5">
        <f t="shared" si="76"/>
        <v>8.5842000000000002E-2</v>
      </c>
      <c r="Z876" s="6">
        <f t="shared" si="76"/>
        <v>-0.29449500000000006</v>
      </c>
    </row>
    <row r="877" spans="1:26" x14ac:dyDescent="0.3">
      <c r="A877" s="11">
        <v>2</v>
      </c>
      <c r="B877" t="s">
        <v>260</v>
      </c>
      <c r="C877" s="4">
        <v>0.46934799999999999</v>
      </c>
      <c r="D877" s="5">
        <v>1.1917599999999999</v>
      </c>
      <c r="E877" s="5">
        <v>0.625664</v>
      </c>
      <c r="F877" s="6">
        <v>0.103501</v>
      </c>
      <c r="G877" s="4">
        <v>-1.057882</v>
      </c>
      <c r="H877" s="5">
        <v>-0.103501</v>
      </c>
      <c r="I877" s="5">
        <v>-0.29619299999999998</v>
      </c>
      <c r="J877" s="6">
        <v>-1.529779</v>
      </c>
      <c r="K877" s="4">
        <v>0.70531900000000003</v>
      </c>
      <c r="L877" s="5">
        <v>9.1450000000000004E-3</v>
      </c>
      <c r="M877" s="5">
        <v>7.4829000000000007E-2</v>
      </c>
      <c r="N877" s="6">
        <v>-0.51944299999999999</v>
      </c>
      <c r="O877" s="4">
        <v>0.89808100000000002</v>
      </c>
      <c r="P877" s="5">
        <v>-9.1450000000000004E-3</v>
      </c>
      <c r="Q877" s="5">
        <v>-4.3087E-2</v>
      </c>
      <c r="R877" s="6">
        <v>-0.93869599999999997</v>
      </c>
      <c r="S877" s="4">
        <f t="shared" si="72"/>
        <v>-1.5272299999999999</v>
      </c>
      <c r="T877" s="5">
        <f t="shared" si="73"/>
        <v>-1.295261</v>
      </c>
      <c r="U877" s="5">
        <f t="shared" si="74"/>
        <v>-0.92185699999999993</v>
      </c>
      <c r="V877" s="5">
        <f t="shared" si="75"/>
        <v>-1.6332800000000001</v>
      </c>
      <c r="W877" s="4">
        <f t="shared" si="76"/>
        <v>0.19276199999999999</v>
      </c>
      <c r="X877" s="5">
        <f t="shared" si="76"/>
        <v>-1.8290000000000001E-2</v>
      </c>
      <c r="Y877" s="5">
        <f t="shared" si="76"/>
        <v>-0.11791600000000001</v>
      </c>
      <c r="Z877" s="6">
        <f t="shared" si="76"/>
        <v>-0.41925299999999999</v>
      </c>
    </row>
    <row r="878" spans="1:26" x14ac:dyDescent="0.3">
      <c r="A878" s="11">
        <v>2</v>
      </c>
      <c r="B878" t="s">
        <v>261</v>
      </c>
      <c r="C878" s="4">
        <v>0.54430000000000001</v>
      </c>
      <c r="D878" s="5">
        <v>1.203946</v>
      </c>
      <c r="E878" s="5">
        <v>0.89342999999999995</v>
      </c>
      <c r="F878" s="6">
        <v>0.80966199999999999</v>
      </c>
      <c r="G878" s="4">
        <v>-1.221816</v>
      </c>
      <c r="H878" s="5">
        <v>-0.54430000000000001</v>
      </c>
      <c r="I878" s="5">
        <v>-0.66986599999999996</v>
      </c>
      <c r="J878" s="6">
        <v>-0.88355899999999998</v>
      </c>
      <c r="K878" s="4">
        <v>0.23603299999999999</v>
      </c>
      <c r="L878" s="5">
        <v>-0.16830899999999999</v>
      </c>
      <c r="M878" s="5">
        <v>-4.0550000000000003E-2</v>
      </c>
      <c r="N878" s="6">
        <v>0.14113000000000001</v>
      </c>
      <c r="O878" s="4">
        <v>4.0550000000000003E-2</v>
      </c>
      <c r="P878" s="5">
        <v>-8.9126999999999998E-2</v>
      </c>
      <c r="Q878" s="5">
        <v>7.4192999999999995E-2</v>
      </c>
      <c r="R878" s="6">
        <v>-0.19334000000000001</v>
      </c>
      <c r="S878" s="4">
        <f t="shared" si="72"/>
        <v>-1.766116</v>
      </c>
      <c r="T878" s="5">
        <f t="shared" si="73"/>
        <v>-1.748246</v>
      </c>
      <c r="U878" s="5">
        <f t="shared" si="74"/>
        <v>-1.5632959999999998</v>
      </c>
      <c r="V878" s="5">
        <f t="shared" si="75"/>
        <v>-1.6932209999999999</v>
      </c>
      <c r="W878" s="4">
        <f t="shared" si="76"/>
        <v>-0.19548299999999999</v>
      </c>
      <c r="X878" s="5">
        <f t="shared" si="76"/>
        <v>7.9181999999999989E-2</v>
      </c>
      <c r="Y878" s="5">
        <f t="shared" si="76"/>
        <v>0.114743</v>
      </c>
      <c r="Z878" s="6">
        <f t="shared" si="76"/>
        <v>-0.33447000000000005</v>
      </c>
    </row>
    <row r="879" spans="1:26" x14ac:dyDescent="0.3">
      <c r="A879" s="11">
        <v>2</v>
      </c>
      <c r="B879" t="s">
        <v>262</v>
      </c>
      <c r="C879" s="4">
        <v>0.90762100000000001</v>
      </c>
      <c r="D879" s="5">
        <v>1.0441689999999999</v>
      </c>
      <c r="E879" s="5">
        <v>1.2456700000000001</v>
      </c>
      <c r="F879" s="6">
        <v>0.48721599999999998</v>
      </c>
      <c r="G879" s="4">
        <v>-0.99653199999999997</v>
      </c>
      <c r="H879" s="5">
        <v>-0.48721599999999998</v>
      </c>
      <c r="I879" s="5">
        <v>-0.61059600000000003</v>
      </c>
      <c r="J879" s="6">
        <v>-1.1959390000000001</v>
      </c>
      <c r="K879" s="4">
        <v>-0.12657299999999999</v>
      </c>
      <c r="L879" s="5">
        <v>0.34556199999999998</v>
      </c>
      <c r="M879" s="5">
        <v>0.73365599999999997</v>
      </c>
      <c r="N879" s="6">
        <v>-0.26054500000000003</v>
      </c>
      <c r="O879" s="4">
        <v>-0.177042</v>
      </c>
      <c r="P879" s="5">
        <v>0.12657299999999999</v>
      </c>
      <c r="Q879" s="5">
        <v>0.79357200000000006</v>
      </c>
      <c r="R879" s="6">
        <v>-0.49488900000000002</v>
      </c>
      <c r="S879" s="4">
        <f t="shared" si="72"/>
        <v>-1.904153</v>
      </c>
      <c r="T879" s="5">
        <f t="shared" si="73"/>
        <v>-1.5313849999999998</v>
      </c>
      <c r="U879" s="5">
        <f t="shared" si="74"/>
        <v>-1.8562660000000002</v>
      </c>
      <c r="V879" s="5">
        <f t="shared" si="75"/>
        <v>-1.6831550000000002</v>
      </c>
      <c r="W879" s="4">
        <f t="shared" si="76"/>
        <v>-5.0469000000000014E-2</v>
      </c>
      <c r="X879" s="5">
        <f t="shared" si="76"/>
        <v>-0.21898899999999999</v>
      </c>
      <c r="Y879" s="5">
        <f t="shared" si="76"/>
        <v>5.991600000000008E-2</v>
      </c>
      <c r="Z879" s="6">
        <f t="shared" si="76"/>
        <v>-0.234344</v>
      </c>
    </row>
    <row r="880" spans="1:26" x14ac:dyDescent="0.3">
      <c r="A880" s="11">
        <v>2</v>
      </c>
      <c r="B880" t="s">
        <v>263</v>
      </c>
      <c r="C880" s="4">
        <v>0.96080200000000004</v>
      </c>
      <c r="D880" s="5">
        <v>0.98900699999999997</v>
      </c>
      <c r="E880" s="5">
        <v>5.5362000000000001E-2</v>
      </c>
      <c r="F880" s="6">
        <v>7.3036000000000004E-2</v>
      </c>
      <c r="G880" s="4">
        <v>-0.95626299999999997</v>
      </c>
      <c r="H880" s="5">
        <v>-0.39244000000000001</v>
      </c>
      <c r="I880" s="5">
        <v>-5.5362000000000001E-2</v>
      </c>
      <c r="J880" s="6">
        <v>-1.3901840000000001</v>
      </c>
      <c r="K880" s="4">
        <v>0.58027200000000001</v>
      </c>
      <c r="L880" s="5">
        <v>0.26264100000000001</v>
      </c>
      <c r="M880" s="5">
        <v>-0.30574600000000002</v>
      </c>
      <c r="N880" s="6">
        <v>-0.68637899999999996</v>
      </c>
      <c r="O880" s="4">
        <v>0.53305599999999997</v>
      </c>
      <c r="P880" s="5">
        <v>0.41016599999999998</v>
      </c>
      <c r="Q880" s="5">
        <v>-0.26264100000000001</v>
      </c>
      <c r="R880" s="6">
        <v>-1.11612</v>
      </c>
      <c r="S880" s="4">
        <f t="shared" si="72"/>
        <v>-1.917065</v>
      </c>
      <c r="T880" s="5">
        <f t="shared" si="73"/>
        <v>-1.3814470000000001</v>
      </c>
      <c r="U880" s="5">
        <f t="shared" si="74"/>
        <v>-0.110724</v>
      </c>
      <c r="V880" s="5">
        <f t="shared" si="75"/>
        <v>-1.4632200000000002</v>
      </c>
      <c r="W880" s="4">
        <f t="shared" si="76"/>
        <v>-4.7216000000000036E-2</v>
      </c>
      <c r="X880" s="5">
        <f t="shared" si="76"/>
        <v>0.14752499999999996</v>
      </c>
      <c r="Y880" s="5">
        <f t="shared" si="76"/>
        <v>4.3105000000000004E-2</v>
      </c>
      <c r="Z880" s="6">
        <f t="shared" si="76"/>
        <v>-0.42974100000000004</v>
      </c>
    </row>
    <row r="881" spans="1:26" x14ac:dyDescent="0.3">
      <c r="A881" s="11">
        <v>2</v>
      </c>
      <c r="B881" t="s">
        <v>264</v>
      </c>
      <c r="C881" s="4">
        <v>1.4633119999999999</v>
      </c>
      <c r="D881" s="5">
        <v>2.4792040000000002</v>
      </c>
      <c r="E881" s="5">
        <v>-0.129607</v>
      </c>
      <c r="F881" s="6">
        <v>0.20273099999999999</v>
      </c>
      <c r="G881" s="4">
        <v>-0.75876100000000002</v>
      </c>
      <c r="H881" s="5">
        <v>0.129607</v>
      </c>
      <c r="I881" s="5">
        <v>-0.96822399999999997</v>
      </c>
      <c r="J881" s="6">
        <v>-2.2166899999999998</v>
      </c>
      <c r="K881" s="4">
        <v>1.114107</v>
      </c>
      <c r="L881" s="5">
        <v>-6.9297999999999998E-2</v>
      </c>
      <c r="M881" s="5">
        <v>-1.294762</v>
      </c>
      <c r="N881" s="6">
        <v>6.9297999999999998E-2</v>
      </c>
      <c r="O881" s="4">
        <v>0.52592300000000003</v>
      </c>
      <c r="P881" s="5">
        <v>0.60807999999999995</v>
      </c>
      <c r="Q881" s="5">
        <v>-1.425494</v>
      </c>
      <c r="R881" s="6">
        <v>-0.142405</v>
      </c>
      <c r="S881" s="4">
        <f t="shared" si="72"/>
        <v>-2.222073</v>
      </c>
      <c r="T881" s="5">
        <f t="shared" si="73"/>
        <v>-2.3495970000000002</v>
      </c>
      <c r="U881" s="5">
        <f t="shared" si="74"/>
        <v>-0.83861699999999995</v>
      </c>
      <c r="V881" s="5">
        <f t="shared" si="75"/>
        <v>-2.4194209999999998</v>
      </c>
      <c r="W881" s="4">
        <f t="shared" si="76"/>
        <v>-0.58818399999999993</v>
      </c>
      <c r="X881" s="5">
        <f t="shared" si="76"/>
        <v>0.67737799999999992</v>
      </c>
      <c r="Y881" s="5">
        <f t="shared" si="76"/>
        <v>-0.13073200000000007</v>
      </c>
      <c r="Z881" s="6">
        <f t="shared" si="76"/>
        <v>-0.211703</v>
      </c>
    </row>
    <row r="882" spans="1:26" x14ac:dyDescent="0.3">
      <c r="A882" s="11">
        <v>2</v>
      </c>
      <c r="B882" t="s">
        <v>265</v>
      </c>
      <c r="C882" s="4">
        <v>1.1465510000000001</v>
      </c>
      <c r="D882" s="5">
        <v>1.5211840000000001</v>
      </c>
      <c r="E882" s="5">
        <v>1.3317760000000001</v>
      </c>
      <c r="F882" s="6">
        <v>0.40576800000000002</v>
      </c>
      <c r="G882" s="4">
        <v>-0.75732500000000003</v>
      </c>
      <c r="H882" s="5">
        <v>-0.40576800000000002</v>
      </c>
      <c r="I882" s="5">
        <v>-0.45600499999999999</v>
      </c>
      <c r="J882" s="6">
        <v>-0.98432500000000001</v>
      </c>
      <c r="K882" s="4">
        <v>-0.11040999999999999</v>
      </c>
      <c r="L882" s="5">
        <v>0.185922</v>
      </c>
      <c r="M882" s="5">
        <v>0.22319700000000001</v>
      </c>
      <c r="N882" s="6">
        <v>-0.994058</v>
      </c>
      <c r="O882" s="4">
        <v>-0.232766</v>
      </c>
      <c r="P882" s="5">
        <v>0.11040999999999999</v>
      </c>
      <c r="Q882" s="5">
        <v>0.43901000000000001</v>
      </c>
      <c r="R882" s="6">
        <v>-1.0917790000000001</v>
      </c>
      <c r="S882" s="4">
        <f t="shared" si="72"/>
        <v>-1.9038760000000001</v>
      </c>
      <c r="T882" s="5">
        <f t="shared" si="73"/>
        <v>-1.926952</v>
      </c>
      <c r="U882" s="5">
        <f t="shared" si="74"/>
        <v>-1.7877810000000001</v>
      </c>
      <c r="V882" s="5">
        <f t="shared" si="75"/>
        <v>-1.390093</v>
      </c>
      <c r="W882" s="4">
        <f t="shared" si="76"/>
        <v>-0.12235600000000001</v>
      </c>
      <c r="X882" s="5">
        <f t="shared" si="76"/>
        <v>-7.551200000000001E-2</v>
      </c>
      <c r="Y882" s="5">
        <f t="shared" si="76"/>
        <v>0.215813</v>
      </c>
      <c r="Z882" s="6">
        <f t="shared" si="76"/>
        <v>-9.7721000000000058E-2</v>
      </c>
    </row>
    <row r="883" spans="1:26" x14ac:dyDescent="0.3">
      <c r="A883" s="11">
        <v>2</v>
      </c>
      <c r="B883" t="s">
        <v>266</v>
      </c>
      <c r="C883" s="4">
        <v>0.33357199999999998</v>
      </c>
      <c r="D883" s="5">
        <v>0.90562100000000001</v>
      </c>
      <c r="E883" s="5">
        <v>1.5848800000000001</v>
      </c>
      <c r="F883" s="6">
        <v>0.89725900000000003</v>
      </c>
      <c r="G883" s="4">
        <v>-1.0487770000000001</v>
      </c>
      <c r="H883" s="5">
        <v>-0.98067499999999996</v>
      </c>
      <c r="I883" s="5">
        <v>-0.33357199999999998</v>
      </c>
      <c r="J883" s="6">
        <v>-0.59826299999999999</v>
      </c>
      <c r="K883" s="4">
        <v>-0.18337200000000001</v>
      </c>
      <c r="L883" s="5">
        <v>0.18337200000000001</v>
      </c>
      <c r="M883" s="5">
        <v>0.61868400000000001</v>
      </c>
      <c r="N883" s="6">
        <v>-0.37363000000000002</v>
      </c>
      <c r="O883" s="4">
        <v>-0.48341600000000001</v>
      </c>
      <c r="P883" s="5">
        <v>0.29423899999999997</v>
      </c>
      <c r="Q883" s="5">
        <v>0.841812</v>
      </c>
      <c r="R883" s="6">
        <v>-0.502189</v>
      </c>
      <c r="S883" s="4">
        <f t="shared" si="72"/>
        <v>-1.382349</v>
      </c>
      <c r="T883" s="5">
        <f t="shared" si="73"/>
        <v>-1.886296</v>
      </c>
      <c r="U883" s="5">
        <f t="shared" si="74"/>
        <v>-1.918452</v>
      </c>
      <c r="V883" s="5">
        <f t="shared" si="75"/>
        <v>-1.495522</v>
      </c>
      <c r="W883" s="4">
        <f t="shared" si="76"/>
        <v>-0.30004399999999998</v>
      </c>
      <c r="X883" s="5">
        <f t="shared" si="76"/>
        <v>0.11086699999999997</v>
      </c>
      <c r="Y883" s="5">
        <f t="shared" si="76"/>
        <v>0.22312799999999999</v>
      </c>
      <c r="Z883" s="6">
        <f t="shared" si="76"/>
        <v>-0.12855899999999998</v>
      </c>
    </row>
    <row r="884" spans="1:26" x14ac:dyDescent="0.3">
      <c r="A884" s="11">
        <v>2</v>
      </c>
      <c r="B884" t="s">
        <v>267</v>
      </c>
      <c r="C884" s="4">
        <v>0.67656899999999998</v>
      </c>
      <c r="D884" s="5">
        <v>1.021584</v>
      </c>
      <c r="E884" s="5">
        <v>0.27307900000000002</v>
      </c>
      <c r="F884" s="6">
        <v>0.65231700000000004</v>
      </c>
      <c r="G884" s="4">
        <v>-1.2090050000000001</v>
      </c>
      <c r="H884" s="5">
        <v>-0.27307900000000002</v>
      </c>
      <c r="I884" s="5">
        <v>-1.3873610000000001</v>
      </c>
      <c r="J884" s="6">
        <v>-0.90902099999999997</v>
      </c>
      <c r="K884" s="4">
        <v>0.39409300000000003</v>
      </c>
      <c r="L884" s="5">
        <v>9.6254000000000006E-2</v>
      </c>
      <c r="M884" s="5">
        <v>-0.16885600000000001</v>
      </c>
      <c r="N884" s="6">
        <v>-0.16654099999999999</v>
      </c>
      <c r="O884" s="4">
        <v>0.161022</v>
      </c>
      <c r="P884" s="5">
        <v>0.16572899999999999</v>
      </c>
      <c r="Q884" s="5">
        <v>-0.25428800000000001</v>
      </c>
      <c r="R884" s="6">
        <v>-9.6254000000000006E-2</v>
      </c>
      <c r="S884" s="4">
        <f t="shared" si="72"/>
        <v>-1.8855740000000001</v>
      </c>
      <c r="T884" s="5">
        <f t="shared" si="73"/>
        <v>-1.2946630000000001</v>
      </c>
      <c r="U884" s="5">
        <f t="shared" si="74"/>
        <v>-1.6604400000000001</v>
      </c>
      <c r="V884" s="5">
        <f t="shared" si="75"/>
        <v>-1.5613380000000001</v>
      </c>
      <c r="W884" s="4">
        <f t="shared" si="76"/>
        <v>-0.23307100000000003</v>
      </c>
      <c r="X884" s="5">
        <f t="shared" si="76"/>
        <v>6.9474999999999981E-2</v>
      </c>
      <c r="Y884" s="5">
        <f t="shared" si="76"/>
        <v>-8.5432000000000008E-2</v>
      </c>
      <c r="Z884" s="6">
        <f t="shared" si="76"/>
        <v>7.0286999999999988E-2</v>
      </c>
    </row>
    <row r="885" spans="1:26" x14ac:dyDescent="0.3">
      <c r="A885" s="11">
        <v>2</v>
      </c>
      <c r="B885" t="s">
        <v>268</v>
      </c>
      <c r="C885" s="4">
        <v>0.52837699999999999</v>
      </c>
      <c r="D885" s="5">
        <v>0.452739</v>
      </c>
      <c r="E885" s="5">
        <v>0.378965</v>
      </c>
      <c r="F885" s="6">
        <v>-5.9693999999999997E-2</v>
      </c>
      <c r="G885" s="4">
        <v>-1.0347500000000001</v>
      </c>
      <c r="H885" s="5">
        <v>5.9693999999999997E-2</v>
      </c>
      <c r="I885" s="5">
        <v>-7.5457999999999997E-2</v>
      </c>
      <c r="J885" s="6">
        <v>-1.0545070000000001</v>
      </c>
      <c r="K885" s="4">
        <v>-6.9595000000000004E-2</v>
      </c>
      <c r="L885" s="5">
        <v>0.32475900000000002</v>
      </c>
      <c r="M885" s="5">
        <v>6.9595000000000004E-2</v>
      </c>
      <c r="N885" s="6">
        <v>-0.73002999999999996</v>
      </c>
      <c r="O885" s="4">
        <v>0.25331199999999998</v>
      </c>
      <c r="P885" s="5">
        <v>0.17944499999999999</v>
      </c>
      <c r="Q885" s="5">
        <v>-0.147865</v>
      </c>
      <c r="R885" s="6">
        <v>-0.91452</v>
      </c>
      <c r="S885" s="4">
        <f t="shared" si="72"/>
        <v>-1.5631270000000002</v>
      </c>
      <c r="T885" s="5">
        <f t="shared" si="73"/>
        <v>-0.39304499999999998</v>
      </c>
      <c r="U885" s="5">
        <f t="shared" si="74"/>
        <v>-0.45442300000000002</v>
      </c>
      <c r="V885" s="5">
        <f t="shared" si="75"/>
        <v>-0.99481300000000006</v>
      </c>
      <c r="W885" s="4">
        <f t="shared" si="76"/>
        <v>0.322907</v>
      </c>
      <c r="X885" s="5">
        <f t="shared" si="76"/>
        <v>-0.14531400000000003</v>
      </c>
      <c r="Y885" s="5">
        <f t="shared" si="76"/>
        <v>-0.21745999999999999</v>
      </c>
      <c r="Z885" s="6">
        <f t="shared" si="76"/>
        <v>-0.18449000000000004</v>
      </c>
    </row>
    <row r="886" spans="1:26" x14ac:dyDescent="0.3">
      <c r="A886" s="11">
        <v>2</v>
      </c>
      <c r="B886" t="s">
        <v>269</v>
      </c>
      <c r="C886" s="4">
        <v>0.33598499999999998</v>
      </c>
      <c r="D886" s="5">
        <v>0.91418100000000002</v>
      </c>
      <c r="E886" s="5">
        <v>1.1814750000000001</v>
      </c>
      <c r="F886" s="6">
        <v>0.50905400000000001</v>
      </c>
      <c r="G886" s="4">
        <v>-0.957098</v>
      </c>
      <c r="H886" s="5">
        <v>-0.45630700000000002</v>
      </c>
      <c r="I886" s="5">
        <v>-0.33598499999999998</v>
      </c>
      <c r="J886" s="6">
        <v>-0.75947200000000004</v>
      </c>
      <c r="K886" s="4">
        <v>0.25567299999999998</v>
      </c>
      <c r="L886" s="5">
        <v>-1.8069999999999999E-2</v>
      </c>
      <c r="M886" s="5">
        <v>0.16242599999999999</v>
      </c>
      <c r="N886" s="6">
        <v>-1.0197419999999999</v>
      </c>
      <c r="O886" s="4">
        <v>-0.50819000000000003</v>
      </c>
      <c r="P886" s="5">
        <v>0.33980500000000002</v>
      </c>
      <c r="Q886" s="5">
        <v>1.8069999999999999E-2</v>
      </c>
      <c r="R886" s="6">
        <v>-0.67381599999999997</v>
      </c>
      <c r="S886" s="4">
        <f t="shared" si="72"/>
        <v>-1.293083</v>
      </c>
      <c r="T886" s="5">
        <f t="shared" si="73"/>
        <v>-1.3704879999999999</v>
      </c>
      <c r="U886" s="5">
        <f t="shared" si="74"/>
        <v>-1.51746</v>
      </c>
      <c r="V886" s="5">
        <f t="shared" si="75"/>
        <v>-1.268526</v>
      </c>
      <c r="W886" s="4">
        <f t="shared" si="76"/>
        <v>-0.76386299999999996</v>
      </c>
      <c r="X886" s="5">
        <f t="shared" si="76"/>
        <v>0.357875</v>
      </c>
      <c r="Y886" s="5">
        <f t="shared" si="76"/>
        <v>-0.14435599999999998</v>
      </c>
      <c r="Z886" s="6">
        <f t="shared" si="76"/>
        <v>0.34592599999999996</v>
      </c>
    </row>
    <row r="887" spans="1:26" x14ac:dyDescent="0.3">
      <c r="A887" s="11">
        <v>2</v>
      </c>
      <c r="B887" t="s">
        <v>270</v>
      </c>
      <c r="C887" s="4">
        <v>0.74512199999999995</v>
      </c>
      <c r="D887" s="5">
        <v>0.547485</v>
      </c>
      <c r="E887" s="5">
        <v>0.37028100000000003</v>
      </c>
      <c r="F887" s="6">
        <v>-6.9750000000000006E-2</v>
      </c>
      <c r="G887" s="4">
        <v>-1.4011210000000001</v>
      </c>
      <c r="H887" s="5">
        <v>-0.42460900000000001</v>
      </c>
      <c r="I887" s="5">
        <v>6.9750000000000006E-2</v>
      </c>
      <c r="J887" s="6">
        <v>-1.5014689999999999</v>
      </c>
      <c r="K887" s="4">
        <v>2.971E-2</v>
      </c>
      <c r="L887" s="5">
        <v>0.35959799999999997</v>
      </c>
      <c r="M887" s="5">
        <v>-2.971E-2</v>
      </c>
      <c r="N887" s="6">
        <v>-0.60388399999999998</v>
      </c>
      <c r="O887" s="4">
        <v>0.43804100000000001</v>
      </c>
      <c r="P887" s="5">
        <v>0.121021</v>
      </c>
      <c r="Q887" s="5">
        <v>-0.30624400000000002</v>
      </c>
      <c r="R887" s="6">
        <v>-0.87381200000000003</v>
      </c>
      <c r="S887" s="4">
        <f t="shared" si="72"/>
        <v>-2.1462430000000001</v>
      </c>
      <c r="T887" s="5">
        <f t="shared" si="73"/>
        <v>-0.97209400000000001</v>
      </c>
      <c r="U887" s="5">
        <f t="shared" si="74"/>
        <v>-0.30053099999999999</v>
      </c>
      <c r="V887" s="5">
        <f t="shared" si="75"/>
        <v>-1.431719</v>
      </c>
      <c r="W887" s="4">
        <f t="shared" si="76"/>
        <v>0.408331</v>
      </c>
      <c r="X887" s="5">
        <f t="shared" si="76"/>
        <v>-0.23857699999999998</v>
      </c>
      <c r="Y887" s="5">
        <f t="shared" si="76"/>
        <v>-0.276534</v>
      </c>
      <c r="Z887" s="6">
        <f t="shared" si="76"/>
        <v>-0.26992800000000006</v>
      </c>
    </row>
    <row r="888" spans="1:26" x14ac:dyDescent="0.3">
      <c r="A888" s="11">
        <v>2</v>
      </c>
      <c r="B888" t="s">
        <v>271</v>
      </c>
      <c r="C888" s="4">
        <v>0.55713900000000005</v>
      </c>
      <c r="D888" s="5">
        <v>7.0532999999999998E-2</v>
      </c>
      <c r="E888" s="5">
        <v>0.55503100000000005</v>
      </c>
      <c r="F888" s="6">
        <v>-5.2503000000000001E-2</v>
      </c>
      <c r="G888" s="4">
        <v>-1.0505519999999999</v>
      </c>
      <c r="H888" s="5">
        <v>-0.32601400000000003</v>
      </c>
      <c r="I888" s="5">
        <v>5.2503000000000001E-2</v>
      </c>
      <c r="J888" s="6">
        <v>-0.85333700000000001</v>
      </c>
      <c r="K888" s="4">
        <v>-0.31956600000000002</v>
      </c>
      <c r="L888" s="5">
        <v>0.46461799999999998</v>
      </c>
      <c r="M888" s="5">
        <v>0.73608399999999996</v>
      </c>
      <c r="N888" s="6">
        <v>-0.55846099999999999</v>
      </c>
      <c r="O888" s="4">
        <v>-0.49097299999999999</v>
      </c>
      <c r="P888" s="5">
        <v>0.31956600000000002</v>
      </c>
      <c r="Q888" s="5">
        <v>0.85821400000000003</v>
      </c>
      <c r="R888" s="6">
        <v>-0.55032199999999998</v>
      </c>
      <c r="S888" s="4">
        <f t="shared" si="72"/>
        <v>-1.607691</v>
      </c>
      <c r="T888" s="5">
        <f t="shared" si="73"/>
        <v>-0.39654700000000004</v>
      </c>
      <c r="U888" s="5">
        <f t="shared" si="74"/>
        <v>-0.50252800000000009</v>
      </c>
      <c r="V888" s="5">
        <f t="shared" si="75"/>
        <v>-0.80083400000000005</v>
      </c>
      <c r="W888" s="4">
        <f t="shared" si="76"/>
        <v>-0.17140699999999998</v>
      </c>
      <c r="X888" s="5">
        <f t="shared" si="76"/>
        <v>-0.14505199999999996</v>
      </c>
      <c r="Y888" s="5">
        <f t="shared" si="76"/>
        <v>0.12213000000000007</v>
      </c>
      <c r="Z888" s="6">
        <f t="shared" si="76"/>
        <v>8.1390000000000073E-3</v>
      </c>
    </row>
    <row r="889" spans="1:26" x14ac:dyDescent="0.3">
      <c r="A889" s="11">
        <v>2</v>
      </c>
      <c r="B889" t="s">
        <v>272</v>
      </c>
      <c r="C889" s="4">
        <v>0.36838100000000001</v>
      </c>
      <c r="D889" s="5">
        <v>0.23246900000000001</v>
      </c>
      <c r="E889" s="5">
        <v>0.58108199999999999</v>
      </c>
      <c r="F889" s="6">
        <v>0.31551600000000002</v>
      </c>
      <c r="G889" s="4">
        <v>-1.0593459999999999</v>
      </c>
      <c r="H889" s="5">
        <v>-0.250832</v>
      </c>
      <c r="I889" s="5">
        <v>-0.23246900000000001</v>
      </c>
      <c r="J889" s="6">
        <v>-0.63826300000000002</v>
      </c>
      <c r="K889" s="4">
        <v>-0.36069499999999999</v>
      </c>
      <c r="L889" s="5">
        <v>0.31422499999999998</v>
      </c>
      <c r="M889" s="5">
        <v>0.86617500000000003</v>
      </c>
      <c r="N889" s="6">
        <v>-0.32878800000000002</v>
      </c>
      <c r="O889" s="4">
        <v>-0.44247900000000001</v>
      </c>
      <c r="P889" s="5">
        <v>0.61621999999999999</v>
      </c>
      <c r="Q889" s="5">
        <v>0.91052500000000003</v>
      </c>
      <c r="R889" s="6">
        <v>-0.31422499999999998</v>
      </c>
      <c r="S889" s="4">
        <f t="shared" si="72"/>
        <v>-1.427727</v>
      </c>
      <c r="T889" s="5">
        <f t="shared" si="73"/>
        <v>-0.48330099999999998</v>
      </c>
      <c r="U889" s="5">
        <f t="shared" si="74"/>
        <v>-0.81355100000000002</v>
      </c>
      <c r="V889" s="5">
        <f t="shared" si="75"/>
        <v>-0.95377900000000004</v>
      </c>
      <c r="W889" s="4">
        <f t="shared" si="76"/>
        <v>-8.1784000000000023E-2</v>
      </c>
      <c r="X889" s="5">
        <f t="shared" si="76"/>
        <v>0.30199500000000001</v>
      </c>
      <c r="Y889" s="5">
        <f t="shared" si="76"/>
        <v>4.4350000000000001E-2</v>
      </c>
      <c r="Z889" s="6">
        <f t="shared" si="76"/>
        <v>1.4563000000000048E-2</v>
      </c>
    </row>
    <row r="890" spans="1:26" x14ac:dyDescent="0.3">
      <c r="A890" s="11">
        <v>2</v>
      </c>
      <c r="B890" t="s">
        <v>273</v>
      </c>
      <c r="C890" s="4">
        <v>0.35490899999999997</v>
      </c>
      <c r="D890" s="5">
        <v>0.37063800000000002</v>
      </c>
      <c r="E890" s="5">
        <v>0.83021800000000001</v>
      </c>
      <c r="F890" s="6">
        <v>0.43685000000000002</v>
      </c>
      <c r="G890" s="4">
        <v>-1.234812</v>
      </c>
      <c r="H890" s="5">
        <v>-0.816909</v>
      </c>
      <c r="I890" s="5">
        <v>-0.35490899999999997</v>
      </c>
      <c r="J890" s="6">
        <v>-0.76195800000000002</v>
      </c>
      <c r="K890" s="4">
        <v>-3.0894000000000001E-2</v>
      </c>
      <c r="L890" s="5">
        <v>3.0894000000000001E-2</v>
      </c>
      <c r="M890" s="5">
        <v>0.651169</v>
      </c>
      <c r="N890" s="6">
        <v>-0.15539600000000001</v>
      </c>
      <c r="O890" s="4">
        <v>-0.33761400000000003</v>
      </c>
      <c r="P890" s="5">
        <v>8.1405000000000005E-2</v>
      </c>
      <c r="Q890" s="5">
        <v>0.66229499999999997</v>
      </c>
      <c r="R890" s="6">
        <v>-0.43302099999999999</v>
      </c>
      <c r="S890" s="4">
        <f t="shared" si="72"/>
        <v>-1.5897209999999999</v>
      </c>
      <c r="T890" s="5">
        <f t="shared" si="73"/>
        <v>-1.1875469999999999</v>
      </c>
      <c r="U890" s="5">
        <f t="shared" si="74"/>
        <v>-1.185127</v>
      </c>
      <c r="V890" s="5">
        <f t="shared" si="75"/>
        <v>-1.1988080000000001</v>
      </c>
      <c r="W890" s="4">
        <f t="shared" si="76"/>
        <v>-0.30672000000000005</v>
      </c>
      <c r="X890" s="5">
        <f t="shared" si="76"/>
        <v>5.0511E-2</v>
      </c>
      <c r="Y890" s="5">
        <f t="shared" si="76"/>
        <v>1.1125999999999969E-2</v>
      </c>
      <c r="Z890" s="6">
        <f t="shared" si="76"/>
        <v>-0.27762500000000001</v>
      </c>
    </row>
    <row r="891" spans="1:26" x14ac:dyDescent="0.3">
      <c r="A891" s="11">
        <v>2</v>
      </c>
      <c r="B891" t="s">
        <v>274</v>
      </c>
      <c r="C891" s="4">
        <v>0.41892200000000002</v>
      </c>
      <c r="D891" s="5">
        <v>1.6339600000000001</v>
      </c>
      <c r="E891" s="5">
        <v>1.0668230000000001</v>
      </c>
      <c r="F891" s="6">
        <v>1.753172</v>
      </c>
      <c r="G891" s="4">
        <v>-0.76691500000000001</v>
      </c>
      <c r="H891" s="5">
        <v>-0.53871599999999997</v>
      </c>
      <c r="I891" s="5">
        <v>-0.82722700000000005</v>
      </c>
      <c r="J891" s="6">
        <v>-0.41892200000000002</v>
      </c>
      <c r="K891" s="4">
        <v>0.10946500000000001</v>
      </c>
      <c r="L891" s="5">
        <v>-0.33853800000000001</v>
      </c>
      <c r="M891" s="5">
        <v>9.1318999999999997E-2</v>
      </c>
      <c r="N891" s="6">
        <v>1.035919</v>
      </c>
      <c r="O891" s="4">
        <v>-9.1318999999999997E-2</v>
      </c>
      <c r="P891" s="5">
        <v>-0.14351800000000001</v>
      </c>
      <c r="Q891" s="5">
        <v>-0.151946</v>
      </c>
      <c r="R891" s="6">
        <v>0.87527900000000003</v>
      </c>
      <c r="S891" s="4">
        <f t="shared" si="72"/>
        <v>-1.185837</v>
      </c>
      <c r="T891" s="5">
        <f t="shared" si="73"/>
        <v>-2.1726760000000001</v>
      </c>
      <c r="U891" s="5">
        <f t="shared" si="74"/>
        <v>-1.89405</v>
      </c>
      <c r="V891" s="5">
        <f t="shared" si="75"/>
        <v>-2.172094</v>
      </c>
      <c r="W891" s="4">
        <f t="shared" si="76"/>
        <v>-0.20078400000000002</v>
      </c>
      <c r="X891" s="5">
        <f t="shared" si="76"/>
        <v>0.19502</v>
      </c>
      <c r="Y891" s="5">
        <f t="shared" si="76"/>
        <v>-0.24326500000000001</v>
      </c>
      <c r="Z891" s="6">
        <f t="shared" si="76"/>
        <v>-0.16064000000000001</v>
      </c>
    </row>
    <row r="892" spans="1:26" x14ac:dyDescent="0.3">
      <c r="A892" s="11">
        <v>2</v>
      </c>
      <c r="B892" t="s">
        <v>275</v>
      </c>
      <c r="C892" s="4">
        <v>0.35836699999999999</v>
      </c>
      <c r="D892" s="5">
        <v>0.95014299999999996</v>
      </c>
      <c r="E892" s="5">
        <v>1.4511210000000001</v>
      </c>
      <c r="F892" s="6">
        <v>1.0218389999999999</v>
      </c>
      <c r="G892" s="4">
        <v>-1.0265040000000001</v>
      </c>
      <c r="H892" s="5">
        <v>-1.1386080000000001</v>
      </c>
      <c r="I892" s="5">
        <v>-0.83195300000000005</v>
      </c>
      <c r="J892" s="6">
        <v>-0.35836699999999999</v>
      </c>
      <c r="K892" s="4">
        <v>-0.17705699999999999</v>
      </c>
      <c r="L892" s="5">
        <v>-3.3119000000000003E-2</v>
      </c>
      <c r="M892" s="5">
        <v>0.42878899999999998</v>
      </c>
      <c r="N892" s="6">
        <v>-5.9274E-2</v>
      </c>
      <c r="O892" s="4">
        <v>-0.27327000000000001</v>
      </c>
      <c r="P892" s="5">
        <v>3.3119000000000003E-2</v>
      </c>
      <c r="Q892" s="5">
        <v>0.59252199999999999</v>
      </c>
      <c r="R892" s="6">
        <v>0.26975100000000002</v>
      </c>
      <c r="S892" s="4">
        <f t="shared" si="72"/>
        <v>-1.384871</v>
      </c>
      <c r="T892" s="5">
        <f t="shared" si="73"/>
        <v>-2.0887510000000002</v>
      </c>
      <c r="U892" s="5">
        <f t="shared" si="74"/>
        <v>-2.283074</v>
      </c>
      <c r="V892" s="5">
        <f t="shared" si="75"/>
        <v>-1.3802059999999998</v>
      </c>
      <c r="W892" s="4">
        <f t="shared" si="76"/>
        <v>-9.6213000000000021E-2</v>
      </c>
      <c r="X892" s="5">
        <f t="shared" si="76"/>
        <v>6.6238000000000005E-2</v>
      </c>
      <c r="Y892" s="5">
        <f t="shared" si="76"/>
        <v>0.16373300000000002</v>
      </c>
      <c r="Z892" s="6">
        <f t="shared" si="76"/>
        <v>0.32902500000000001</v>
      </c>
    </row>
    <row r="893" spans="1:26" x14ac:dyDescent="0.3">
      <c r="A893" s="11">
        <v>2</v>
      </c>
      <c r="B893" t="s">
        <v>276</v>
      </c>
      <c r="C893" s="4">
        <v>1.8308230000000001</v>
      </c>
      <c r="D893" s="5">
        <v>1.575161</v>
      </c>
      <c r="E893" s="5">
        <v>0.87892899999999996</v>
      </c>
      <c r="F893" s="6">
        <v>-3.8761999999999998E-2</v>
      </c>
      <c r="G893" s="4">
        <v>-1.185713</v>
      </c>
      <c r="H893" s="5">
        <v>3.8761999999999998E-2</v>
      </c>
      <c r="I893" s="5">
        <v>-0.371222</v>
      </c>
      <c r="J893" s="6">
        <v>-2.0202010000000001</v>
      </c>
      <c r="K893" s="4">
        <v>0.126272</v>
      </c>
      <c r="L893" s="5">
        <v>0.28111900000000001</v>
      </c>
      <c r="M893" s="5">
        <v>-0.249309</v>
      </c>
      <c r="N893" s="6">
        <v>-1.4035120000000001</v>
      </c>
      <c r="O893" s="4">
        <v>-0.126272</v>
      </c>
      <c r="P893" s="5">
        <v>0.52960799999999997</v>
      </c>
      <c r="Q893" s="5">
        <v>0.24424999999999999</v>
      </c>
      <c r="R893" s="6">
        <v>-1.8128660000000001</v>
      </c>
      <c r="S893" s="4">
        <f t="shared" si="72"/>
        <v>-3.0165360000000003</v>
      </c>
      <c r="T893" s="5">
        <f t="shared" si="73"/>
        <v>-1.5363990000000001</v>
      </c>
      <c r="U893" s="5">
        <f t="shared" si="74"/>
        <v>-1.250151</v>
      </c>
      <c r="V893" s="5">
        <f t="shared" si="75"/>
        <v>-1.9814390000000002</v>
      </c>
      <c r="W893" s="4">
        <f t="shared" si="76"/>
        <v>-0.25254399999999999</v>
      </c>
      <c r="X893" s="5">
        <f t="shared" si="76"/>
        <v>0.24848899999999996</v>
      </c>
      <c r="Y893" s="5">
        <f t="shared" si="76"/>
        <v>0.49355899999999997</v>
      </c>
      <c r="Z893" s="6">
        <f t="shared" si="76"/>
        <v>-0.409354</v>
      </c>
    </row>
    <row r="894" spans="1:26" x14ac:dyDescent="0.3">
      <c r="A894" s="11">
        <v>2</v>
      </c>
      <c r="B894" t="s">
        <v>277</v>
      </c>
      <c r="C894" s="4">
        <v>0.42072900000000002</v>
      </c>
      <c r="D894" s="5">
        <v>0.27755999999999997</v>
      </c>
      <c r="E894" s="5">
        <v>0.50069200000000003</v>
      </c>
      <c r="F894" s="6">
        <v>0.207398</v>
      </c>
      <c r="G894" s="4">
        <v>-1.2936639999999999</v>
      </c>
      <c r="H894" s="5">
        <v>-0.207398</v>
      </c>
      <c r="I894" s="5">
        <v>-0.86201799999999995</v>
      </c>
      <c r="J894" s="6">
        <v>-1.249036</v>
      </c>
      <c r="K894" s="4">
        <v>0.44528600000000002</v>
      </c>
      <c r="L894" s="5">
        <v>-0.28770400000000002</v>
      </c>
      <c r="M894" s="5">
        <v>0.146733</v>
      </c>
      <c r="N894" s="6">
        <v>-0.14281099999999999</v>
      </c>
      <c r="O894" s="4">
        <v>0.25436700000000001</v>
      </c>
      <c r="P894" s="5">
        <v>-0.24029600000000001</v>
      </c>
      <c r="Q894" s="5">
        <v>0.14281099999999999</v>
      </c>
      <c r="R894" s="6">
        <v>-0.25797100000000001</v>
      </c>
      <c r="S894" s="4">
        <f t="shared" si="72"/>
        <v>-1.7143929999999998</v>
      </c>
      <c r="T894" s="5">
        <f t="shared" si="73"/>
        <v>-0.484958</v>
      </c>
      <c r="U894" s="5">
        <f t="shared" si="74"/>
        <v>-1.3627099999999999</v>
      </c>
      <c r="V894" s="5">
        <f t="shared" si="75"/>
        <v>-1.456434</v>
      </c>
      <c r="W894" s="4">
        <f t="shared" si="76"/>
        <v>-0.19091900000000001</v>
      </c>
      <c r="X894" s="5">
        <f t="shared" si="76"/>
        <v>4.7408000000000006E-2</v>
      </c>
      <c r="Y894" s="5">
        <f t="shared" si="76"/>
        <v>-3.9220000000000088E-3</v>
      </c>
      <c r="Z894" s="6">
        <f t="shared" si="76"/>
        <v>-0.11516000000000001</v>
      </c>
    </row>
    <row r="895" spans="1:26" x14ac:dyDescent="0.3">
      <c r="A895" s="11">
        <v>2</v>
      </c>
      <c r="B895" t="s">
        <v>278</v>
      </c>
      <c r="C895" s="4">
        <v>0.176978</v>
      </c>
      <c r="D895" s="5">
        <v>0.40965000000000001</v>
      </c>
      <c r="E895" s="5">
        <v>-0.176978</v>
      </c>
      <c r="F895" s="6">
        <v>0.57040999999999997</v>
      </c>
      <c r="G895" s="4">
        <v>-1.3877250000000001</v>
      </c>
      <c r="H895" s="5">
        <v>-0.46022999999999997</v>
      </c>
      <c r="I895" s="5">
        <v>0.30898599999999998</v>
      </c>
      <c r="J895" s="6">
        <v>-1.538832</v>
      </c>
      <c r="K895" s="4">
        <v>-0.36514200000000002</v>
      </c>
      <c r="L895" s="5">
        <v>0.158251</v>
      </c>
      <c r="M895" s="5">
        <v>-0.27768599999999999</v>
      </c>
      <c r="N895" s="6">
        <v>0.81579699999999999</v>
      </c>
      <c r="O895" s="4">
        <v>-0.46186899999999997</v>
      </c>
      <c r="P895" s="5">
        <v>9.2274999999999996E-2</v>
      </c>
      <c r="Q895" s="5">
        <v>-9.2274999999999996E-2</v>
      </c>
      <c r="R895" s="6">
        <v>0.50487499999999996</v>
      </c>
      <c r="S895" s="4">
        <f t="shared" si="72"/>
        <v>-1.5647030000000002</v>
      </c>
      <c r="T895" s="5">
        <f t="shared" si="73"/>
        <v>-0.86987999999999999</v>
      </c>
      <c r="U895" s="5">
        <f t="shared" si="74"/>
        <v>0.48596399999999995</v>
      </c>
      <c r="V895" s="5">
        <f t="shared" si="75"/>
        <v>-2.1092420000000001</v>
      </c>
      <c r="W895" s="4">
        <f t="shared" si="76"/>
        <v>-9.6726999999999952E-2</v>
      </c>
      <c r="X895" s="5">
        <f t="shared" si="76"/>
        <v>-6.5976000000000007E-2</v>
      </c>
      <c r="Y895" s="5">
        <f t="shared" si="76"/>
        <v>0.18541099999999999</v>
      </c>
      <c r="Z895" s="6">
        <f t="shared" si="76"/>
        <v>-0.31092200000000003</v>
      </c>
    </row>
    <row r="896" spans="1:26" x14ac:dyDescent="0.3">
      <c r="A896" s="11">
        <v>2</v>
      </c>
      <c r="B896" t="s">
        <v>279</v>
      </c>
      <c r="C896" s="4">
        <v>0.56800099999999998</v>
      </c>
      <c r="D896" s="5">
        <v>0.167578</v>
      </c>
      <c r="E896" s="5">
        <v>0.32518900000000001</v>
      </c>
      <c r="F896" s="6">
        <v>-0.616286</v>
      </c>
      <c r="G896" s="4">
        <v>-1.0511109999999999</v>
      </c>
      <c r="H896" s="5">
        <v>-0.161354</v>
      </c>
      <c r="I896" s="5">
        <v>0.161354</v>
      </c>
      <c r="J896" s="6">
        <v>-1.0571410000000001</v>
      </c>
      <c r="K896" s="4">
        <v>-0.250581</v>
      </c>
      <c r="L896" s="5">
        <v>0.854101</v>
      </c>
      <c r="M896" s="5">
        <v>0.250581</v>
      </c>
      <c r="N896" s="6">
        <v>-1.1798200000000001</v>
      </c>
      <c r="O896" s="4">
        <v>-0.60387999999999997</v>
      </c>
      <c r="P896" s="5">
        <v>0.85971699999999995</v>
      </c>
      <c r="Q896" s="5">
        <v>0.43374699999999999</v>
      </c>
      <c r="R896" s="6">
        <v>-0.62442200000000003</v>
      </c>
      <c r="S896" s="4">
        <f t="shared" si="72"/>
        <v>-1.6191119999999999</v>
      </c>
      <c r="T896" s="5">
        <f t="shared" si="73"/>
        <v>-0.328932</v>
      </c>
      <c r="U896" s="5">
        <f t="shared" si="74"/>
        <v>-0.16383500000000001</v>
      </c>
      <c r="V896" s="5">
        <f t="shared" si="75"/>
        <v>-0.44085500000000011</v>
      </c>
      <c r="W896" s="4">
        <f t="shared" si="76"/>
        <v>-0.35329899999999997</v>
      </c>
      <c r="X896" s="5">
        <f t="shared" si="76"/>
        <v>5.6159999999999544E-3</v>
      </c>
      <c r="Y896" s="5">
        <f t="shared" si="76"/>
        <v>0.183166</v>
      </c>
      <c r="Z896" s="6">
        <f t="shared" si="76"/>
        <v>0.55539800000000006</v>
      </c>
    </row>
    <row r="897" spans="1:26" x14ac:dyDescent="0.3">
      <c r="A897" s="11">
        <v>2</v>
      </c>
      <c r="B897" t="s">
        <v>280</v>
      </c>
      <c r="C897" s="4">
        <v>0.61255499999999996</v>
      </c>
      <c r="D897" s="5">
        <v>1.322211</v>
      </c>
      <c r="E897" s="5">
        <v>1.218744</v>
      </c>
      <c r="F897" s="6">
        <v>0.70862899999999995</v>
      </c>
      <c r="G897" s="4">
        <v>-1.28186</v>
      </c>
      <c r="H897" s="5">
        <v>-0.68598999999999999</v>
      </c>
      <c r="I897" s="5">
        <v>-0.61255499999999996</v>
      </c>
      <c r="J897" s="6">
        <v>-1.475077</v>
      </c>
      <c r="K897" s="4">
        <v>-0.37045099999999997</v>
      </c>
      <c r="L897" s="5">
        <v>-0.26858599999999999</v>
      </c>
      <c r="M897" s="5">
        <v>-5.1795000000000001E-2</v>
      </c>
      <c r="N897" s="6">
        <v>5.1795000000000001E-2</v>
      </c>
      <c r="O897" s="4">
        <v>-0.80963099999999999</v>
      </c>
      <c r="P897" s="5">
        <v>9.7991999999999996E-2</v>
      </c>
      <c r="Q897" s="5">
        <v>5.8250999999999997E-2</v>
      </c>
      <c r="R897" s="6">
        <v>0.135297</v>
      </c>
      <c r="S897" s="4">
        <f t="shared" si="72"/>
        <v>-1.894415</v>
      </c>
      <c r="T897" s="5">
        <f t="shared" si="73"/>
        <v>-2.0082010000000001</v>
      </c>
      <c r="U897" s="5">
        <f t="shared" si="74"/>
        <v>-1.831299</v>
      </c>
      <c r="V897" s="5">
        <f t="shared" si="75"/>
        <v>-2.1837059999999999</v>
      </c>
      <c r="W897" s="4">
        <f t="shared" si="76"/>
        <v>-0.43918000000000001</v>
      </c>
      <c r="X897" s="5">
        <f t="shared" si="76"/>
        <v>0.36657799999999996</v>
      </c>
      <c r="Y897" s="5">
        <f t="shared" si="76"/>
        <v>0.110046</v>
      </c>
      <c r="Z897" s="6">
        <f t="shared" si="76"/>
        <v>8.3501999999999993E-2</v>
      </c>
    </row>
    <row r="898" spans="1:26" x14ac:dyDescent="0.3">
      <c r="A898" s="11">
        <v>2</v>
      </c>
      <c r="B898" t="s">
        <v>281</v>
      </c>
      <c r="C898" s="4">
        <v>0.47167799999999999</v>
      </c>
      <c r="D898" s="5">
        <v>1.5933809999999999</v>
      </c>
      <c r="E898" s="5">
        <v>-0.28404699999999999</v>
      </c>
      <c r="F898" s="6">
        <v>1.259749</v>
      </c>
      <c r="G898" s="4">
        <v>-1.073852</v>
      </c>
      <c r="H898" s="5">
        <v>0.102178</v>
      </c>
      <c r="I898" s="5">
        <v>-0.102178</v>
      </c>
      <c r="J898" s="6">
        <v>-0.87631599999999998</v>
      </c>
      <c r="K898" s="4">
        <v>0.55153200000000002</v>
      </c>
      <c r="L898" s="5">
        <v>-0.46722900000000001</v>
      </c>
      <c r="M898" s="5">
        <v>-1.8691690000000001</v>
      </c>
      <c r="N898" s="6">
        <v>1.0263800000000001</v>
      </c>
      <c r="O898" s="4">
        <v>0.73090599999999994</v>
      </c>
      <c r="P898" s="5">
        <v>-0.39400499999999999</v>
      </c>
      <c r="Q898" s="5">
        <v>-1.5661350000000001</v>
      </c>
      <c r="R898" s="6">
        <v>0.39400499999999999</v>
      </c>
      <c r="S898" s="4">
        <f t="shared" si="72"/>
        <v>-1.5455300000000001</v>
      </c>
      <c r="T898" s="5">
        <f t="shared" si="73"/>
        <v>-1.4912029999999998</v>
      </c>
      <c r="U898" s="5">
        <f t="shared" si="74"/>
        <v>0.181869</v>
      </c>
      <c r="V898" s="5">
        <f t="shared" si="75"/>
        <v>-2.1360649999999999</v>
      </c>
      <c r="W898" s="4">
        <f t="shared" si="76"/>
        <v>0.17937399999999992</v>
      </c>
      <c r="X898" s="5">
        <f t="shared" si="76"/>
        <v>7.3224000000000011E-2</v>
      </c>
      <c r="Y898" s="5">
        <f t="shared" si="76"/>
        <v>0.30303400000000003</v>
      </c>
      <c r="Z898" s="6">
        <f t="shared" si="76"/>
        <v>-0.63237500000000013</v>
      </c>
    </row>
    <row r="899" spans="1:26" x14ac:dyDescent="0.3">
      <c r="A899" s="11">
        <v>2</v>
      </c>
      <c r="B899" t="s">
        <v>282</v>
      </c>
      <c r="C899" s="4">
        <v>0.84712299999999996</v>
      </c>
      <c r="D899" s="5">
        <v>1.3635999999999999</v>
      </c>
      <c r="E899" s="5">
        <v>1.3643810000000001</v>
      </c>
      <c r="F899" s="6">
        <v>1.2214240000000001</v>
      </c>
      <c r="G899" s="4">
        <v>-1.143621</v>
      </c>
      <c r="H899" s="5">
        <v>-0.85144900000000001</v>
      </c>
      <c r="I899" s="5">
        <v>-0.84712299999999996</v>
      </c>
      <c r="J899" s="6">
        <v>-0.90215199999999995</v>
      </c>
      <c r="K899" s="4">
        <v>0.111041</v>
      </c>
      <c r="L899" s="5">
        <v>-0.111041</v>
      </c>
      <c r="M899" s="5">
        <v>0.119286</v>
      </c>
      <c r="N899" s="6">
        <v>-0.25348700000000002</v>
      </c>
      <c r="O899" s="4">
        <v>0.21748300000000001</v>
      </c>
      <c r="P899" s="5">
        <v>-0.353682</v>
      </c>
      <c r="Q899" s="5">
        <v>0.39172299999999999</v>
      </c>
      <c r="R899" s="6">
        <v>-0.67381400000000002</v>
      </c>
      <c r="S899" s="4">
        <f t="shared" si="72"/>
        <v>-1.9907439999999998</v>
      </c>
      <c r="T899" s="5">
        <f t="shared" si="73"/>
        <v>-2.215049</v>
      </c>
      <c r="U899" s="5">
        <f t="shared" si="74"/>
        <v>-2.2115040000000001</v>
      </c>
      <c r="V899" s="5">
        <f t="shared" si="75"/>
        <v>-2.1235759999999999</v>
      </c>
      <c r="W899" s="4">
        <f t="shared" si="76"/>
        <v>0.10644200000000001</v>
      </c>
      <c r="X899" s="5">
        <f t="shared" si="76"/>
        <v>-0.242641</v>
      </c>
      <c r="Y899" s="5">
        <f t="shared" si="76"/>
        <v>0.27243699999999998</v>
      </c>
      <c r="Z899" s="6">
        <f t="shared" si="76"/>
        <v>-0.42032700000000001</v>
      </c>
    </row>
    <row r="900" spans="1:26" x14ac:dyDescent="0.3">
      <c r="A900" s="11">
        <v>2</v>
      </c>
      <c r="B900" t="s">
        <v>283</v>
      </c>
      <c r="C900" s="4">
        <v>1.0461530000000001</v>
      </c>
      <c r="D900" s="5">
        <v>1.0203100000000001</v>
      </c>
      <c r="E900" s="5">
        <v>-0.395733</v>
      </c>
      <c r="F900" s="6">
        <v>-0.146983</v>
      </c>
      <c r="G900" s="4">
        <v>-0.78774200000000005</v>
      </c>
      <c r="H900" s="5">
        <v>0.235732</v>
      </c>
      <c r="I900" s="5">
        <v>0.146983</v>
      </c>
      <c r="J900" s="6">
        <v>-1.2875810000000001</v>
      </c>
      <c r="K900" s="4">
        <v>0.570322</v>
      </c>
      <c r="L900" s="5">
        <v>0.66454000000000002</v>
      </c>
      <c r="M900" s="5">
        <v>-0.60823199999999999</v>
      </c>
      <c r="N900" s="6">
        <v>-0.51167499999999999</v>
      </c>
      <c r="O900" s="4">
        <v>0.51167499999999999</v>
      </c>
      <c r="P900" s="5">
        <v>0.70714500000000002</v>
      </c>
      <c r="Q900" s="5">
        <v>-0.55694600000000005</v>
      </c>
      <c r="R900" s="6">
        <v>-0.71759499999999998</v>
      </c>
      <c r="S900" s="4">
        <f t="shared" si="72"/>
        <v>-1.8338950000000001</v>
      </c>
      <c r="T900" s="5">
        <f t="shared" si="73"/>
        <v>-0.784578</v>
      </c>
      <c r="U900" s="5">
        <f t="shared" si="74"/>
        <v>0.54271599999999998</v>
      </c>
      <c r="V900" s="5">
        <f t="shared" si="75"/>
        <v>-1.140598</v>
      </c>
      <c r="W900" s="4">
        <f t="shared" si="76"/>
        <v>-5.8647000000000005E-2</v>
      </c>
      <c r="X900" s="5">
        <f t="shared" si="76"/>
        <v>4.2605000000000004E-2</v>
      </c>
      <c r="Y900" s="5">
        <f t="shared" si="76"/>
        <v>5.1285999999999943E-2</v>
      </c>
      <c r="Z900" s="6">
        <f t="shared" si="76"/>
        <v>-0.20591999999999999</v>
      </c>
    </row>
    <row r="901" spans="1:26" x14ac:dyDescent="0.3">
      <c r="A901" s="11">
        <v>2</v>
      </c>
      <c r="B901" t="s">
        <v>284</v>
      </c>
      <c r="C901" s="4">
        <v>0.37496600000000002</v>
      </c>
      <c r="D901" s="5">
        <v>0.61636599999999997</v>
      </c>
      <c r="E901" s="5">
        <v>1.2541450000000001</v>
      </c>
      <c r="F901" s="6">
        <v>0.35831800000000003</v>
      </c>
      <c r="G901" s="4">
        <v>-0.89872200000000002</v>
      </c>
      <c r="H901" s="5">
        <v>-0.97106199999999998</v>
      </c>
      <c r="I901" s="5">
        <v>-0.35831800000000003</v>
      </c>
      <c r="J901" s="6">
        <v>-0.421906</v>
      </c>
      <c r="K901" s="4">
        <v>-0.46484999999999999</v>
      </c>
      <c r="L901" s="5">
        <v>0.245701</v>
      </c>
      <c r="M901" s="5">
        <v>0.55165399999999998</v>
      </c>
      <c r="N901" s="6">
        <v>-0.22604399999999999</v>
      </c>
      <c r="O901" s="4">
        <v>-0.88478299999999999</v>
      </c>
      <c r="P901" s="5">
        <v>0.22604399999999999</v>
      </c>
      <c r="Q901" s="5">
        <v>0.75289099999999998</v>
      </c>
      <c r="R901" s="6">
        <v>-0.30408200000000002</v>
      </c>
      <c r="S901" s="4">
        <f t="shared" si="72"/>
        <v>-1.2736879999999999</v>
      </c>
      <c r="T901" s="5">
        <f t="shared" si="73"/>
        <v>-1.5874280000000001</v>
      </c>
      <c r="U901" s="5">
        <f t="shared" si="74"/>
        <v>-1.612463</v>
      </c>
      <c r="V901" s="5">
        <f t="shared" si="75"/>
        <v>-0.78022400000000003</v>
      </c>
      <c r="W901" s="4">
        <f t="shared" si="76"/>
        <v>-0.419933</v>
      </c>
      <c r="X901" s="5">
        <f t="shared" si="76"/>
        <v>-1.9657000000000008E-2</v>
      </c>
      <c r="Y901" s="5">
        <f t="shared" si="76"/>
        <v>0.201237</v>
      </c>
      <c r="Z901" s="6">
        <f t="shared" si="76"/>
        <v>-7.8038000000000024E-2</v>
      </c>
    </row>
    <row r="902" spans="1:26" x14ac:dyDescent="0.3">
      <c r="A902" s="11">
        <v>2</v>
      </c>
      <c r="B902" t="s">
        <v>285</v>
      </c>
      <c r="C902" s="4">
        <v>0.75671500000000003</v>
      </c>
      <c r="D902" s="5">
        <v>1.5185919999999999</v>
      </c>
      <c r="E902" s="5">
        <v>1.5274479999999999</v>
      </c>
      <c r="F902" s="6">
        <v>0.71238400000000002</v>
      </c>
      <c r="G902" s="4">
        <v>-0.96560299999999999</v>
      </c>
      <c r="H902" s="5">
        <v>-0.71238400000000002</v>
      </c>
      <c r="I902" s="5">
        <v>-1.0138830000000001</v>
      </c>
      <c r="J902" s="6">
        <v>-1.1077060000000001</v>
      </c>
      <c r="K902" s="4">
        <v>-2.8844999999999999E-2</v>
      </c>
      <c r="L902" s="5">
        <v>2.8844999999999999E-2</v>
      </c>
      <c r="M902" s="5">
        <v>9.1867000000000004E-2</v>
      </c>
      <c r="N902" s="6">
        <v>-0.61121800000000004</v>
      </c>
      <c r="O902" s="4">
        <v>-0.26122499999999998</v>
      </c>
      <c r="P902" s="5">
        <v>0.208732</v>
      </c>
      <c r="Q902" s="5">
        <v>0.17868700000000001</v>
      </c>
      <c r="R902" s="6">
        <v>-0.52676800000000001</v>
      </c>
      <c r="S902" s="4">
        <f t="shared" si="72"/>
        <v>-1.722318</v>
      </c>
      <c r="T902" s="5">
        <f t="shared" si="73"/>
        <v>-2.2309760000000001</v>
      </c>
      <c r="U902" s="5">
        <f t="shared" si="74"/>
        <v>-2.541331</v>
      </c>
      <c r="V902" s="5">
        <f t="shared" si="75"/>
        <v>-1.82009</v>
      </c>
      <c r="W902" s="4">
        <f t="shared" si="76"/>
        <v>-0.23237999999999998</v>
      </c>
      <c r="X902" s="5">
        <f t="shared" si="76"/>
        <v>0.17988699999999999</v>
      </c>
      <c r="Y902" s="5">
        <f t="shared" si="76"/>
        <v>8.6820000000000008E-2</v>
      </c>
      <c r="Z902" s="6">
        <f t="shared" si="76"/>
        <v>8.4450000000000025E-2</v>
      </c>
    </row>
    <row r="903" spans="1:26" x14ac:dyDescent="0.3">
      <c r="A903" s="11">
        <v>2</v>
      </c>
      <c r="B903" t="s">
        <v>286</v>
      </c>
      <c r="C903" s="4">
        <v>0.83840400000000004</v>
      </c>
      <c r="D903" s="5">
        <v>1.3056639999999999</v>
      </c>
      <c r="E903" s="5">
        <v>0.48598999999999998</v>
      </c>
      <c r="F903" s="6">
        <v>0.36380400000000002</v>
      </c>
      <c r="G903" s="4">
        <v>-0.82518599999999998</v>
      </c>
      <c r="H903" s="5">
        <v>-0.36380400000000002</v>
      </c>
      <c r="I903" s="5">
        <v>-0.54303500000000005</v>
      </c>
      <c r="J903" s="6">
        <v>-1.109969</v>
      </c>
      <c r="K903" s="4">
        <v>0.91736499999999999</v>
      </c>
      <c r="L903" s="5">
        <v>-1.9165999999999999E-2</v>
      </c>
      <c r="M903" s="5">
        <v>1.9165999999999999E-2</v>
      </c>
      <c r="N903" s="6">
        <v>-0.561948</v>
      </c>
      <c r="O903" s="4">
        <v>0.73812800000000001</v>
      </c>
      <c r="P903" s="5">
        <v>0.1328</v>
      </c>
      <c r="Q903" s="5">
        <v>-6.5490999999999994E-2</v>
      </c>
      <c r="R903" s="6">
        <v>-0.79905000000000004</v>
      </c>
      <c r="S903" s="4">
        <f t="shared" si="72"/>
        <v>-1.6635900000000001</v>
      </c>
      <c r="T903" s="5">
        <f t="shared" si="73"/>
        <v>-1.669468</v>
      </c>
      <c r="U903" s="5">
        <f t="shared" si="74"/>
        <v>-1.0290250000000001</v>
      </c>
      <c r="V903" s="5">
        <f t="shared" si="75"/>
        <v>-1.473773</v>
      </c>
      <c r="W903" s="4">
        <f t="shared" si="76"/>
        <v>-0.17923699999999998</v>
      </c>
      <c r="X903" s="5">
        <f t="shared" si="76"/>
        <v>0.15196599999999999</v>
      </c>
      <c r="Y903" s="5">
        <f t="shared" si="76"/>
        <v>-8.4656999999999996E-2</v>
      </c>
      <c r="Z903" s="6">
        <f t="shared" si="76"/>
        <v>-0.23710200000000003</v>
      </c>
    </row>
    <row r="904" spans="1:26" x14ac:dyDescent="0.3">
      <c r="A904" s="11">
        <v>2</v>
      </c>
      <c r="B904" t="s">
        <v>287</v>
      </c>
      <c r="C904" s="4">
        <v>1.029857</v>
      </c>
      <c r="D904" s="5">
        <v>-8.1589999999999996E-2</v>
      </c>
      <c r="E904" s="5">
        <v>0.50217599999999996</v>
      </c>
      <c r="F904" s="6">
        <v>-0.65973000000000004</v>
      </c>
      <c r="G904" s="4">
        <v>-0.38246000000000002</v>
      </c>
      <c r="H904" s="5">
        <v>8.1589999999999996E-2</v>
      </c>
      <c r="I904" s="5">
        <v>0.99435899999999999</v>
      </c>
      <c r="J904" s="6">
        <v>-0.24901699999999999</v>
      </c>
      <c r="K904" s="4">
        <v>-0.67441899999999999</v>
      </c>
      <c r="L904" s="5">
        <v>1.120771</v>
      </c>
      <c r="M904" s="5">
        <v>0.67441899999999999</v>
      </c>
      <c r="N904" s="6">
        <v>-1.0426040000000001</v>
      </c>
      <c r="O904" s="4">
        <v>-0.96570199999999995</v>
      </c>
      <c r="P904" s="5">
        <v>0.89275700000000002</v>
      </c>
      <c r="Q904" s="5">
        <v>1.058459</v>
      </c>
      <c r="R904" s="6">
        <v>-1.245061</v>
      </c>
      <c r="S904" s="4">
        <f t="shared" si="72"/>
        <v>-1.412317</v>
      </c>
      <c r="T904" s="5">
        <f t="shared" si="73"/>
        <v>0.16317999999999999</v>
      </c>
      <c r="U904" s="5">
        <f t="shared" si="74"/>
        <v>0.49218300000000004</v>
      </c>
      <c r="V904" s="5">
        <f t="shared" si="75"/>
        <v>0.41071300000000005</v>
      </c>
      <c r="W904" s="4">
        <f t="shared" si="76"/>
        <v>-0.29128299999999996</v>
      </c>
      <c r="X904" s="5">
        <f t="shared" si="76"/>
        <v>-0.22801399999999994</v>
      </c>
      <c r="Y904" s="5">
        <f t="shared" si="76"/>
        <v>0.38404000000000005</v>
      </c>
      <c r="Z904" s="6">
        <f t="shared" si="76"/>
        <v>-0.20245699999999989</v>
      </c>
    </row>
    <row r="905" spans="1:26" x14ac:dyDescent="0.3">
      <c r="A905" s="11">
        <v>2</v>
      </c>
      <c r="B905" t="s">
        <v>288</v>
      </c>
      <c r="C905" s="4">
        <v>0.41035899999999997</v>
      </c>
      <c r="D905" s="5">
        <v>0.74962899999999999</v>
      </c>
      <c r="E905" s="5">
        <v>1.1802950000000001</v>
      </c>
      <c r="F905" s="6">
        <v>1.08406</v>
      </c>
      <c r="G905" s="4">
        <v>-1.3054030000000001</v>
      </c>
      <c r="H905" s="5">
        <v>-0.879328</v>
      </c>
      <c r="I905" s="5">
        <v>-0.41035899999999997</v>
      </c>
      <c r="J905" s="6">
        <v>-1.049399</v>
      </c>
      <c r="K905" s="4">
        <v>-0.14859600000000001</v>
      </c>
      <c r="L905" s="5">
        <v>-4.3099999999999996E-3</v>
      </c>
      <c r="M905" s="5">
        <v>0.41335499999999997</v>
      </c>
      <c r="N905" s="6">
        <v>0.122762</v>
      </c>
      <c r="O905" s="4">
        <v>-0.26439099999999999</v>
      </c>
      <c r="P905" s="5">
        <v>4.3099999999999996E-3</v>
      </c>
      <c r="Q905" s="5">
        <v>0.443411</v>
      </c>
      <c r="R905" s="6">
        <v>-7.8578999999999996E-2</v>
      </c>
      <c r="S905" s="4">
        <f t="shared" si="72"/>
        <v>-1.715762</v>
      </c>
      <c r="T905" s="5">
        <f t="shared" si="73"/>
        <v>-1.628957</v>
      </c>
      <c r="U905" s="5">
        <f t="shared" si="74"/>
        <v>-1.590654</v>
      </c>
      <c r="V905" s="5">
        <f t="shared" si="75"/>
        <v>-2.1334590000000002</v>
      </c>
      <c r="W905" s="4">
        <f t="shared" si="76"/>
        <v>-0.11579499999999998</v>
      </c>
      <c r="X905" s="5">
        <f t="shared" si="76"/>
        <v>8.6199999999999992E-3</v>
      </c>
      <c r="Y905" s="5">
        <f t="shared" si="76"/>
        <v>3.0056000000000027E-2</v>
      </c>
      <c r="Z905" s="6">
        <f t="shared" si="76"/>
        <v>-0.20134099999999999</v>
      </c>
    </row>
    <row r="906" spans="1:26" x14ac:dyDescent="0.3">
      <c r="A906" s="11">
        <v>2</v>
      </c>
      <c r="B906" t="s">
        <v>289</v>
      </c>
      <c r="C906" s="4">
        <v>6.9392999999999996E-2</v>
      </c>
      <c r="D906" s="5">
        <v>8.0226000000000006E-2</v>
      </c>
      <c r="E906" s="5">
        <v>0.80206599999999995</v>
      </c>
      <c r="F906" s="6">
        <v>0.27838499999999999</v>
      </c>
      <c r="G906" s="4">
        <v>-1.2304520000000001</v>
      </c>
      <c r="H906" s="5">
        <v>-0.128137</v>
      </c>
      <c r="I906" s="5">
        <v>-6.9392999999999996E-2</v>
      </c>
      <c r="J906" s="6">
        <v>-1.5160020000000001</v>
      </c>
      <c r="K906" s="4">
        <v>-0.49269000000000002</v>
      </c>
      <c r="L906" s="5">
        <v>0.210281</v>
      </c>
      <c r="M906" s="5">
        <v>1.0206170000000001</v>
      </c>
      <c r="N906" s="6">
        <v>-3.6242999999999997E-2</v>
      </c>
      <c r="O906" s="4">
        <v>-0.84412600000000004</v>
      </c>
      <c r="P906" s="5">
        <v>3.6242999999999997E-2</v>
      </c>
      <c r="Q906" s="5">
        <v>0.80032099999999995</v>
      </c>
      <c r="R906" s="6">
        <v>-7.0909E-2</v>
      </c>
      <c r="S906" s="4">
        <f t="shared" si="72"/>
        <v>-1.2998450000000001</v>
      </c>
      <c r="T906" s="5">
        <f t="shared" si="73"/>
        <v>-0.20836300000000002</v>
      </c>
      <c r="U906" s="5">
        <f t="shared" si="74"/>
        <v>-0.87145899999999998</v>
      </c>
      <c r="V906" s="5">
        <f t="shared" si="75"/>
        <v>-1.794387</v>
      </c>
      <c r="W906" s="4">
        <f t="shared" si="76"/>
        <v>-0.35143600000000003</v>
      </c>
      <c r="X906" s="5">
        <f t="shared" si="76"/>
        <v>-0.174038</v>
      </c>
      <c r="Y906" s="5">
        <f t="shared" si="76"/>
        <v>-0.22029600000000016</v>
      </c>
      <c r="Z906" s="6">
        <f t="shared" si="76"/>
        <v>-3.4666000000000002E-2</v>
      </c>
    </row>
    <row r="907" spans="1:26" x14ac:dyDescent="0.3">
      <c r="A907" s="11">
        <v>2</v>
      </c>
      <c r="B907" t="s">
        <v>290</v>
      </c>
      <c r="C907" s="4">
        <v>0.67721100000000001</v>
      </c>
      <c r="D907" s="5">
        <v>1.2107060000000001</v>
      </c>
      <c r="E907" s="5">
        <v>0.36157299999999998</v>
      </c>
      <c r="F907" s="6">
        <v>0.49359199999999998</v>
      </c>
      <c r="G907" s="4">
        <v>-1.2400679999999999</v>
      </c>
      <c r="H907" s="5">
        <v>-0.43617299999999998</v>
      </c>
      <c r="I907" s="5">
        <v>-0.36157299999999998</v>
      </c>
      <c r="J907" s="6">
        <v>-1.042818</v>
      </c>
      <c r="K907" s="4">
        <v>0.40701199999999998</v>
      </c>
      <c r="L907" s="5">
        <v>-7.843E-2</v>
      </c>
      <c r="M907" s="5">
        <v>-0.151755</v>
      </c>
      <c r="N907" s="6">
        <v>0.35677500000000001</v>
      </c>
      <c r="O907" s="4">
        <v>0.37668299999999999</v>
      </c>
      <c r="P907" s="5">
        <v>-2.1367000000000001E-2</v>
      </c>
      <c r="Q907" s="5">
        <v>2.1367000000000001E-2</v>
      </c>
      <c r="R907" s="6">
        <v>-0.21307599999999999</v>
      </c>
      <c r="S907" s="4">
        <f t="shared" si="72"/>
        <v>-1.917279</v>
      </c>
      <c r="T907" s="5">
        <f t="shared" si="73"/>
        <v>-1.646879</v>
      </c>
      <c r="U907" s="5">
        <f t="shared" si="74"/>
        <v>-0.72314599999999996</v>
      </c>
      <c r="V907" s="5">
        <f t="shared" si="75"/>
        <v>-1.5364100000000001</v>
      </c>
      <c r="W907" s="4">
        <f t="shared" si="76"/>
        <v>-3.0328999999999995E-2</v>
      </c>
      <c r="X907" s="5">
        <f t="shared" si="76"/>
        <v>5.7063000000000003E-2</v>
      </c>
      <c r="Y907" s="5">
        <f t="shared" si="76"/>
        <v>0.173122</v>
      </c>
      <c r="Z907" s="6">
        <f t="shared" si="76"/>
        <v>-0.569851</v>
      </c>
    </row>
    <row r="908" spans="1:26" x14ac:dyDescent="0.3">
      <c r="A908" s="11">
        <v>2</v>
      </c>
      <c r="B908" t="s">
        <v>291</v>
      </c>
      <c r="C908" s="4">
        <v>0.35082400000000002</v>
      </c>
      <c r="D908" s="5">
        <v>-2.2363000000000001E-2</v>
      </c>
      <c r="E908" s="5">
        <v>0.81444499999999997</v>
      </c>
      <c r="F908" s="6">
        <v>2.375E-2</v>
      </c>
      <c r="G908" s="4">
        <v>-1.431106</v>
      </c>
      <c r="H908" s="5">
        <v>-0.77605000000000002</v>
      </c>
      <c r="I908" s="5">
        <v>2.2363000000000001E-2</v>
      </c>
      <c r="J908" s="6">
        <v>-0.83652899999999997</v>
      </c>
      <c r="K908" s="4">
        <v>-9.1000000000000003E-5</v>
      </c>
      <c r="L908" s="5">
        <v>9.1000000000000003E-5</v>
      </c>
      <c r="M908" s="5">
        <v>0.51517000000000002</v>
      </c>
      <c r="N908" s="6">
        <v>-0.398926</v>
      </c>
      <c r="O908" s="4">
        <v>-0.33726099999999998</v>
      </c>
      <c r="P908" s="5">
        <v>0.142345</v>
      </c>
      <c r="Q908" s="5">
        <v>0.43654199999999999</v>
      </c>
      <c r="R908" s="6">
        <v>-0.61010900000000001</v>
      </c>
      <c r="S908" s="4">
        <f t="shared" ref="S908:S971" si="77">G908-C908</f>
        <v>-1.78193</v>
      </c>
      <c r="T908" s="5">
        <f t="shared" ref="T908:T971" si="78">H908-D908</f>
        <v>-0.753687</v>
      </c>
      <c r="U908" s="5">
        <f t="shared" ref="U908:U971" si="79">I908-E908</f>
        <v>-0.79208199999999995</v>
      </c>
      <c r="V908" s="5">
        <f t="shared" ref="V908:V971" si="80">J908-F908</f>
        <v>-0.86027900000000002</v>
      </c>
      <c r="W908" s="4">
        <f t="shared" si="76"/>
        <v>-0.33716999999999997</v>
      </c>
      <c r="X908" s="5">
        <f t="shared" si="76"/>
        <v>0.14225399999999999</v>
      </c>
      <c r="Y908" s="5">
        <f t="shared" si="76"/>
        <v>-7.8628000000000031E-2</v>
      </c>
      <c r="Z908" s="6">
        <f t="shared" ref="Z908:Z971" si="81">R908-N908</f>
        <v>-0.21118300000000001</v>
      </c>
    </row>
    <row r="909" spans="1:26" x14ac:dyDescent="0.3">
      <c r="A909" s="11">
        <v>2</v>
      </c>
      <c r="B909" t="s">
        <v>292</v>
      </c>
      <c r="C909" s="4">
        <v>0.87788600000000006</v>
      </c>
      <c r="D909" s="5">
        <v>1.335437</v>
      </c>
      <c r="E909" s="5">
        <v>0.85277199999999997</v>
      </c>
      <c r="F909" s="6">
        <v>3.8844999999999998E-2</v>
      </c>
      <c r="G909" s="4">
        <v>-0.39160699999999998</v>
      </c>
      <c r="H909" s="5">
        <v>-6.4476000000000006E-2</v>
      </c>
      <c r="I909" s="5">
        <v>-3.8844999999999998E-2</v>
      </c>
      <c r="J909" s="6">
        <v>-0.76313799999999998</v>
      </c>
      <c r="K909" s="4">
        <v>0.43670500000000001</v>
      </c>
      <c r="L909" s="5">
        <v>0.384496</v>
      </c>
      <c r="M909" s="5">
        <v>-0.27912300000000001</v>
      </c>
      <c r="N909" s="6">
        <v>-0.97982100000000005</v>
      </c>
      <c r="O909" s="4">
        <v>-4.8787999999999998E-2</v>
      </c>
      <c r="P909" s="5">
        <v>0.38957900000000001</v>
      </c>
      <c r="Q909" s="5">
        <v>4.8787999999999998E-2</v>
      </c>
      <c r="R909" s="6">
        <v>-0.88302999999999998</v>
      </c>
      <c r="S909" s="4">
        <f t="shared" si="77"/>
        <v>-1.269493</v>
      </c>
      <c r="T909" s="5">
        <f t="shared" si="78"/>
        <v>-1.399913</v>
      </c>
      <c r="U909" s="5">
        <f t="shared" si="79"/>
        <v>-0.89161699999999999</v>
      </c>
      <c r="V909" s="5">
        <f t="shared" si="80"/>
        <v>-0.801983</v>
      </c>
      <c r="W909" s="4">
        <f t="shared" ref="W909:Z972" si="82">O909-K909</f>
        <v>-0.48549300000000001</v>
      </c>
      <c r="X909" s="5">
        <f t="shared" si="82"/>
        <v>5.0830000000000042E-3</v>
      </c>
      <c r="Y909" s="5">
        <f t="shared" si="82"/>
        <v>0.32791100000000001</v>
      </c>
      <c r="Z909" s="6">
        <f t="shared" si="81"/>
        <v>9.6791000000000071E-2</v>
      </c>
    </row>
    <row r="910" spans="1:26" x14ac:dyDescent="0.3">
      <c r="A910" s="11">
        <v>2</v>
      </c>
      <c r="B910" t="s">
        <v>293</v>
      </c>
      <c r="C910" s="4">
        <v>1.154328</v>
      </c>
      <c r="D910" s="5">
        <v>1.133119</v>
      </c>
      <c r="E910" s="5">
        <v>0.428728</v>
      </c>
      <c r="F910" s="6">
        <v>-2.8743000000000001E-2</v>
      </c>
      <c r="G910" s="4">
        <v>-0.411663</v>
      </c>
      <c r="H910" s="5">
        <v>2.8743000000000001E-2</v>
      </c>
      <c r="I910" s="5">
        <v>-7.1818000000000007E-2</v>
      </c>
      <c r="J910" s="6">
        <v>-0.498836</v>
      </c>
      <c r="K910" s="4">
        <v>0.24854100000000001</v>
      </c>
      <c r="L910" s="5">
        <v>8.1965999999999997E-2</v>
      </c>
      <c r="M910" s="5">
        <v>-1.4799E-2</v>
      </c>
      <c r="N910" s="6">
        <v>-0.96214999999999995</v>
      </c>
      <c r="O910" s="4">
        <v>1.4799E-2</v>
      </c>
      <c r="P910" s="5">
        <v>0.32830100000000001</v>
      </c>
      <c r="Q910" s="5">
        <v>-0.129553</v>
      </c>
      <c r="R910" s="6">
        <v>-0.87705999999999995</v>
      </c>
      <c r="S910" s="4">
        <f t="shared" si="77"/>
        <v>-1.5659909999999999</v>
      </c>
      <c r="T910" s="5">
        <f t="shared" si="78"/>
        <v>-1.104376</v>
      </c>
      <c r="U910" s="5">
        <f t="shared" si="79"/>
        <v>-0.50054600000000005</v>
      </c>
      <c r="V910" s="5">
        <f t="shared" si="80"/>
        <v>-0.47009299999999998</v>
      </c>
      <c r="W910" s="4">
        <f t="shared" si="82"/>
        <v>-0.23374200000000001</v>
      </c>
      <c r="X910" s="5">
        <f t="shared" si="82"/>
        <v>0.24633500000000003</v>
      </c>
      <c r="Y910" s="5">
        <f t="shared" si="82"/>
        <v>-0.11475399999999999</v>
      </c>
      <c r="Z910" s="6">
        <f t="shared" si="81"/>
        <v>8.5089999999999999E-2</v>
      </c>
    </row>
    <row r="911" spans="1:26" x14ac:dyDescent="0.3">
      <c r="A911" s="11">
        <v>2</v>
      </c>
      <c r="B911" t="s">
        <v>294</v>
      </c>
      <c r="C911" s="4">
        <v>0.92511500000000002</v>
      </c>
      <c r="D911" s="5">
        <v>0.84247700000000003</v>
      </c>
      <c r="E911" s="5">
        <v>3.6083999999999998E-2</v>
      </c>
      <c r="F911" s="6">
        <v>-0.16436000000000001</v>
      </c>
      <c r="G911" s="4">
        <v>-0.82606199999999996</v>
      </c>
      <c r="H911" s="5">
        <v>0.17533099999999999</v>
      </c>
      <c r="I911" s="5">
        <v>-3.6083999999999998E-2</v>
      </c>
      <c r="J911" s="6">
        <v>-1.326343</v>
      </c>
      <c r="K911" s="4">
        <v>0.21490600000000001</v>
      </c>
      <c r="L911" s="5">
        <v>5.5154000000000002E-2</v>
      </c>
      <c r="M911" s="5">
        <v>-3.7312999999999999E-2</v>
      </c>
      <c r="N911" s="6">
        <v>-0.76721899999999998</v>
      </c>
      <c r="O911" s="4">
        <v>6.4171000000000006E-2</v>
      </c>
      <c r="P911" s="5">
        <v>3.7312999999999999E-2</v>
      </c>
      <c r="Q911" s="5">
        <v>-0.271422</v>
      </c>
      <c r="R911" s="6">
        <v>-1.0525960000000001</v>
      </c>
      <c r="S911" s="4">
        <f t="shared" si="77"/>
        <v>-1.751177</v>
      </c>
      <c r="T911" s="5">
        <f t="shared" si="78"/>
        <v>-0.66714600000000002</v>
      </c>
      <c r="U911" s="5">
        <f t="shared" si="79"/>
        <v>-7.2167999999999996E-2</v>
      </c>
      <c r="V911" s="5">
        <f t="shared" si="80"/>
        <v>-1.161983</v>
      </c>
      <c r="W911" s="4">
        <f t="shared" si="82"/>
        <v>-0.15073500000000001</v>
      </c>
      <c r="X911" s="5">
        <f t="shared" si="82"/>
        <v>-1.7841000000000003E-2</v>
      </c>
      <c r="Y911" s="5">
        <f t="shared" si="82"/>
        <v>-0.23410900000000001</v>
      </c>
      <c r="Z911" s="6">
        <f t="shared" si="81"/>
        <v>-0.2853770000000001</v>
      </c>
    </row>
    <row r="912" spans="1:26" x14ac:dyDescent="0.3">
      <c r="A912" s="11">
        <v>2</v>
      </c>
      <c r="B912" t="s">
        <v>295</v>
      </c>
      <c r="C912" s="4">
        <v>0.19423299999999999</v>
      </c>
      <c r="D912" s="5">
        <v>0.47415600000000002</v>
      </c>
      <c r="E912" s="5">
        <v>0.47481600000000002</v>
      </c>
      <c r="F912" s="6">
        <v>9.6329999999999992E-3</v>
      </c>
      <c r="G912" s="4">
        <v>-1.3253490000000001</v>
      </c>
      <c r="H912" s="5">
        <v>-0.75742299999999996</v>
      </c>
      <c r="I912" s="5">
        <v>-9.6329999999999992E-3</v>
      </c>
      <c r="J912" s="6">
        <v>-1.045342</v>
      </c>
      <c r="K912" s="4">
        <v>-0.11051999999999999</v>
      </c>
      <c r="L912" s="5">
        <v>0.11051999999999999</v>
      </c>
      <c r="M912" s="5">
        <v>0.70942499999999997</v>
      </c>
      <c r="N912" s="6">
        <v>-0.44742399999999999</v>
      </c>
      <c r="O912" s="4">
        <v>-0.359931</v>
      </c>
      <c r="P912" s="5">
        <v>0.208313</v>
      </c>
      <c r="Q912" s="5">
        <v>0.649057</v>
      </c>
      <c r="R912" s="6">
        <v>-0.62117900000000004</v>
      </c>
      <c r="S912" s="4">
        <f t="shared" si="77"/>
        <v>-1.5195820000000002</v>
      </c>
      <c r="T912" s="5">
        <f t="shared" si="78"/>
        <v>-1.231579</v>
      </c>
      <c r="U912" s="5">
        <f t="shared" si="79"/>
        <v>-0.48444900000000002</v>
      </c>
      <c r="V912" s="5">
        <f t="shared" si="80"/>
        <v>-1.054975</v>
      </c>
      <c r="W912" s="4">
        <f t="shared" si="82"/>
        <v>-0.24941099999999999</v>
      </c>
      <c r="X912" s="5">
        <f t="shared" si="82"/>
        <v>9.7793000000000005E-2</v>
      </c>
      <c r="Y912" s="5">
        <f t="shared" si="82"/>
        <v>-6.0367999999999977E-2</v>
      </c>
      <c r="Z912" s="6">
        <f t="shared" si="81"/>
        <v>-0.17375500000000005</v>
      </c>
    </row>
    <row r="913" spans="1:26" x14ac:dyDescent="0.3">
      <c r="A913" s="11">
        <v>2</v>
      </c>
      <c r="B913" t="s">
        <v>296</v>
      </c>
      <c r="C913" s="4">
        <v>0.45928999999999998</v>
      </c>
      <c r="D913" s="5">
        <v>0.39182299999999998</v>
      </c>
      <c r="E913" s="5">
        <v>0.405667</v>
      </c>
      <c r="F913" s="6">
        <v>0.33347399999999999</v>
      </c>
      <c r="G913" s="4">
        <v>-1.5165960000000001</v>
      </c>
      <c r="H913" s="5">
        <v>-0.79739700000000002</v>
      </c>
      <c r="I913" s="5">
        <v>-0.33347399999999999</v>
      </c>
      <c r="J913" s="6">
        <v>-1.411311</v>
      </c>
      <c r="K913" s="4">
        <v>-0.22959399999999999</v>
      </c>
      <c r="L913" s="5">
        <v>0.3009</v>
      </c>
      <c r="M913" s="5">
        <v>0.33263500000000001</v>
      </c>
      <c r="N913" s="6">
        <v>-0.28174100000000002</v>
      </c>
      <c r="O913" s="4">
        <v>-1.8082999999999998E-2</v>
      </c>
      <c r="P913" s="5">
        <v>1.8082999999999998E-2</v>
      </c>
      <c r="Q913" s="5">
        <v>0.35911700000000002</v>
      </c>
      <c r="R913" s="6">
        <v>-0.57220000000000004</v>
      </c>
      <c r="S913" s="4">
        <f t="shared" si="77"/>
        <v>-1.975886</v>
      </c>
      <c r="T913" s="5">
        <f t="shared" si="78"/>
        <v>-1.1892199999999999</v>
      </c>
      <c r="U913" s="5">
        <f t="shared" si="79"/>
        <v>-0.73914100000000005</v>
      </c>
      <c r="V913" s="5">
        <f t="shared" si="80"/>
        <v>-1.744785</v>
      </c>
      <c r="W913" s="4">
        <f t="shared" si="82"/>
        <v>0.211511</v>
      </c>
      <c r="X913" s="5">
        <f t="shared" si="82"/>
        <v>-0.28281699999999999</v>
      </c>
      <c r="Y913" s="5">
        <f t="shared" si="82"/>
        <v>2.6482000000000006E-2</v>
      </c>
      <c r="Z913" s="6">
        <f t="shared" si="81"/>
        <v>-0.29045900000000002</v>
      </c>
    </row>
    <row r="914" spans="1:26" x14ac:dyDescent="0.3">
      <c r="A914" s="11">
        <v>2</v>
      </c>
      <c r="B914" t="s">
        <v>297</v>
      </c>
      <c r="C914" s="4">
        <v>0.102731</v>
      </c>
      <c r="D914" s="5">
        <v>0.22192999999999999</v>
      </c>
      <c r="E914" s="5">
        <v>0.36166199999999998</v>
      </c>
      <c r="F914" s="6">
        <v>-0.102731</v>
      </c>
      <c r="G914" s="4">
        <v>-1.164064</v>
      </c>
      <c r="H914" s="5">
        <v>-0.66523500000000002</v>
      </c>
      <c r="I914" s="5">
        <v>0.112148</v>
      </c>
      <c r="J914" s="6">
        <v>-1.1079559999999999</v>
      </c>
      <c r="K914" s="4">
        <v>0.30794300000000002</v>
      </c>
      <c r="L914" s="5">
        <v>0.18851999999999999</v>
      </c>
      <c r="M914" s="5">
        <v>-3.0457999999999999E-2</v>
      </c>
      <c r="N914" s="6">
        <v>-0.56094500000000003</v>
      </c>
      <c r="O914" s="4">
        <v>-5.3532000000000003E-2</v>
      </c>
      <c r="P914" s="5">
        <v>3.0457999999999999E-2</v>
      </c>
      <c r="Q914" s="5">
        <v>0.22397600000000001</v>
      </c>
      <c r="R914" s="6">
        <v>-0.87440700000000005</v>
      </c>
      <c r="S914" s="4">
        <f t="shared" si="77"/>
        <v>-1.2667949999999999</v>
      </c>
      <c r="T914" s="5">
        <f t="shared" si="78"/>
        <v>-0.88716499999999998</v>
      </c>
      <c r="U914" s="5">
        <f t="shared" si="79"/>
        <v>-0.24951399999999999</v>
      </c>
      <c r="V914" s="5">
        <f t="shared" si="80"/>
        <v>-1.005225</v>
      </c>
      <c r="W914" s="4">
        <f t="shared" si="82"/>
        <v>-0.36147500000000005</v>
      </c>
      <c r="X914" s="5">
        <f t="shared" si="82"/>
        <v>-0.15806199999999998</v>
      </c>
      <c r="Y914" s="5">
        <f t="shared" si="82"/>
        <v>0.25443399999999999</v>
      </c>
      <c r="Z914" s="6">
        <f t="shared" si="81"/>
        <v>-0.31346200000000002</v>
      </c>
    </row>
    <row r="915" spans="1:26" x14ac:dyDescent="0.3">
      <c r="A915" s="11">
        <v>2</v>
      </c>
      <c r="B915" t="s">
        <v>298</v>
      </c>
      <c r="C915" s="4">
        <v>0.65950399999999998</v>
      </c>
      <c r="D915" s="5">
        <v>0.97444399999999998</v>
      </c>
      <c r="E915" s="5">
        <v>0.29748599999999997</v>
      </c>
      <c r="F915" s="6">
        <v>0.78056199999999998</v>
      </c>
      <c r="G915" s="4">
        <v>-1.2784139999999999</v>
      </c>
      <c r="H915" s="5">
        <v>-0.38818599999999998</v>
      </c>
      <c r="I915" s="5">
        <v>-0.29748599999999997</v>
      </c>
      <c r="J915" s="6">
        <v>-1.1646510000000001</v>
      </c>
      <c r="K915" s="4">
        <v>-5.1884E-2</v>
      </c>
      <c r="L915" s="5">
        <v>0.186308</v>
      </c>
      <c r="M915" s="5">
        <v>-0.83251399999999998</v>
      </c>
      <c r="N915" s="6">
        <v>5.9952999999999999E-2</v>
      </c>
      <c r="O915" s="4">
        <v>8.1430000000000002E-2</v>
      </c>
      <c r="P915" s="5">
        <v>5.1884E-2</v>
      </c>
      <c r="Q915" s="5">
        <v>-0.55015899999999995</v>
      </c>
      <c r="R915" s="6">
        <v>-0.60022900000000001</v>
      </c>
      <c r="S915" s="4">
        <f t="shared" si="77"/>
        <v>-1.9379179999999998</v>
      </c>
      <c r="T915" s="5">
        <f t="shared" si="78"/>
        <v>-1.36263</v>
      </c>
      <c r="U915" s="5">
        <f t="shared" si="79"/>
        <v>-0.59497199999999995</v>
      </c>
      <c r="V915" s="5">
        <f t="shared" si="80"/>
        <v>-1.9452130000000001</v>
      </c>
      <c r="W915" s="4">
        <f t="shared" si="82"/>
        <v>0.13331399999999999</v>
      </c>
      <c r="X915" s="5">
        <f t="shared" si="82"/>
        <v>-0.13442399999999999</v>
      </c>
      <c r="Y915" s="5">
        <f t="shared" si="82"/>
        <v>0.28235500000000002</v>
      </c>
      <c r="Z915" s="6">
        <f t="shared" si="81"/>
        <v>-0.66018200000000005</v>
      </c>
    </row>
    <row r="916" spans="1:26" x14ac:dyDescent="0.3">
      <c r="A916" s="11">
        <v>2</v>
      </c>
      <c r="B916" t="s">
        <v>299</v>
      </c>
      <c r="C916" s="4">
        <v>0.55504100000000001</v>
      </c>
      <c r="D916" s="5">
        <v>1.7222820000000001</v>
      </c>
      <c r="E916" s="5">
        <v>1.2047460000000001</v>
      </c>
      <c r="F916" s="6">
        <v>1.5754349999999999</v>
      </c>
      <c r="G916" s="4">
        <v>-0.85299599999999998</v>
      </c>
      <c r="H916" s="5">
        <v>-0.55504100000000001</v>
      </c>
      <c r="I916" s="5">
        <v>-0.76737100000000003</v>
      </c>
      <c r="J916" s="6">
        <v>-1.0155179999999999</v>
      </c>
      <c r="K916" s="4">
        <v>0.27095999999999998</v>
      </c>
      <c r="L916" s="5">
        <v>-0.37468600000000002</v>
      </c>
      <c r="M916" s="5">
        <v>5.4289999999999998E-3</v>
      </c>
      <c r="N916" s="6">
        <v>0.43472899999999998</v>
      </c>
      <c r="O916" s="4">
        <v>-5.4289999999999998E-3</v>
      </c>
      <c r="P916" s="5">
        <v>-0.29021799999999998</v>
      </c>
      <c r="Q916" s="5">
        <v>-1.7010000000000001E-2</v>
      </c>
      <c r="R916" s="6">
        <v>0.25193500000000002</v>
      </c>
      <c r="S916" s="4">
        <f t="shared" si="77"/>
        <v>-1.408037</v>
      </c>
      <c r="T916" s="5">
        <f t="shared" si="78"/>
        <v>-2.277323</v>
      </c>
      <c r="U916" s="5">
        <f t="shared" si="79"/>
        <v>-1.9721170000000001</v>
      </c>
      <c r="V916" s="5">
        <f t="shared" si="80"/>
        <v>-2.5909529999999998</v>
      </c>
      <c r="W916" s="4">
        <f t="shared" si="82"/>
        <v>-0.276389</v>
      </c>
      <c r="X916" s="5">
        <f t="shared" si="82"/>
        <v>8.4468000000000043E-2</v>
      </c>
      <c r="Y916" s="5">
        <f t="shared" si="82"/>
        <v>-2.2439000000000001E-2</v>
      </c>
      <c r="Z916" s="6">
        <f t="shared" si="81"/>
        <v>-0.18279399999999996</v>
      </c>
    </row>
    <row r="917" spans="1:26" x14ac:dyDescent="0.3">
      <c r="A917" s="11">
        <v>2</v>
      </c>
      <c r="B917" t="s">
        <v>300</v>
      </c>
      <c r="C917" s="4">
        <v>1.400623</v>
      </c>
      <c r="D917" s="5">
        <v>1.3233429999999999</v>
      </c>
      <c r="E917" s="5">
        <v>0.34484500000000001</v>
      </c>
      <c r="F917" s="6">
        <v>-0.36873</v>
      </c>
      <c r="G917" s="4">
        <v>-0.70361799999999997</v>
      </c>
      <c r="H917" s="5">
        <v>0.23532400000000001</v>
      </c>
      <c r="I917" s="5">
        <v>-0.23532400000000001</v>
      </c>
      <c r="J917" s="6">
        <v>-0.79565399999999997</v>
      </c>
      <c r="K917" s="4">
        <v>0.62008099999999999</v>
      </c>
      <c r="L917" s="5">
        <v>0.61907000000000001</v>
      </c>
      <c r="M917" s="5">
        <v>-0.474331</v>
      </c>
      <c r="N917" s="6">
        <v>-0.93352199999999996</v>
      </c>
      <c r="O917" s="4">
        <v>0.39614300000000002</v>
      </c>
      <c r="P917" s="5">
        <v>0.75836599999999998</v>
      </c>
      <c r="Q917" s="5">
        <v>-0.39614300000000002</v>
      </c>
      <c r="R917" s="6">
        <v>-1.215927</v>
      </c>
      <c r="S917" s="4">
        <f t="shared" si="77"/>
        <v>-2.104241</v>
      </c>
      <c r="T917" s="5">
        <f t="shared" si="78"/>
        <v>-1.0880189999999998</v>
      </c>
      <c r="U917" s="5">
        <f t="shared" si="79"/>
        <v>-0.58016900000000005</v>
      </c>
      <c r="V917" s="5">
        <f t="shared" si="80"/>
        <v>-0.42692399999999997</v>
      </c>
      <c r="W917" s="4">
        <f t="shared" si="82"/>
        <v>-0.22393799999999997</v>
      </c>
      <c r="X917" s="5">
        <f t="shared" si="82"/>
        <v>0.13929599999999998</v>
      </c>
      <c r="Y917" s="5">
        <f t="shared" si="82"/>
        <v>7.818799999999998E-2</v>
      </c>
      <c r="Z917" s="6">
        <f t="shared" si="81"/>
        <v>-0.28240500000000002</v>
      </c>
    </row>
    <row r="918" spans="1:26" x14ac:dyDescent="0.3">
      <c r="A918" s="11">
        <v>2</v>
      </c>
      <c r="B918" t="s">
        <v>301</v>
      </c>
      <c r="C918" s="4">
        <v>0.68281800000000004</v>
      </c>
      <c r="D918" s="5">
        <v>0.19205</v>
      </c>
      <c r="E918" s="5">
        <v>0.66987200000000002</v>
      </c>
      <c r="F918" s="6">
        <v>-4.6705000000000003E-2</v>
      </c>
      <c r="G918" s="4">
        <v>-1.38022</v>
      </c>
      <c r="H918" s="5">
        <v>-0.79756199999999999</v>
      </c>
      <c r="I918" s="5">
        <v>4.6705000000000003E-2</v>
      </c>
      <c r="J918" s="6">
        <v>-0.97985999999999995</v>
      </c>
      <c r="K918" s="4">
        <v>-0.49286600000000003</v>
      </c>
      <c r="L918" s="5">
        <v>0.57794100000000004</v>
      </c>
      <c r="M918" s="5">
        <v>0.537296</v>
      </c>
      <c r="N918" s="6">
        <v>-0.81547599999999998</v>
      </c>
      <c r="O918" s="4">
        <v>-0.52378999999999998</v>
      </c>
      <c r="P918" s="5">
        <v>0.49286600000000003</v>
      </c>
      <c r="Q918" s="5">
        <v>0.72325799999999996</v>
      </c>
      <c r="R918" s="6">
        <v>-0.84642399999999995</v>
      </c>
      <c r="S918" s="4">
        <f t="shared" si="77"/>
        <v>-2.0630380000000001</v>
      </c>
      <c r="T918" s="5">
        <f t="shared" si="78"/>
        <v>-0.98961199999999994</v>
      </c>
      <c r="U918" s="5">
        <f t="shared" si="79"/>
        <v>-0.62316700000000003</v>
      </c>
      <c r="V918" s="5">
        <f t="shared" si="80"/>
        <v>-0.93315499999999996</v>
      </c>
      <c r="W918" s="4">
        <f t="shared" si="82"/>
        <v>-3.0923999999999952E-2</v>
      </c>
      <c r="X918" s="5">
        <f t="shared" si="82"/>
        <v>-8.5075000000000012E-2</v>
      </c>
      <c r="Y918" s="5">
        <f t="shared" si="82"/>
        <v>0.18596199999999996</v>
      </c>
      <c r="Z918" s="6">
        <f t="shared" si="81"/>
        <v>-3.0947999999999976E-2</v>
      </c>
    </row>
    <row r="919" spans="1:26" x14ac:dyDescent="0.3">
      <c r="A919" s="11">
        <v>2</v>
      </c>
      <c r="B919" t="s">
        <v>302</v>
      </c>
      <c r="C919" s="4">
        <v>1.1404650000000001</v>
      </c>
      <c r="D919" s="5">
        <v>1.704529</v>
      </c>
      <c r="E919" s="5">
        <v>0.70785699999999996</v>
      </c>
      <c r="F919" s="6">
        <v>0.83350000000000002</v>
      </c>
      <c r="G919" s="4">
        <v>-1.4002209999999999</v>
      </c>
      <c r="H919" s="5">
        <v>-0.70785699999999996</v>
      </c>
      <c r="I919" s="5">
        <v>-1.031908</v>
      </c>
      <c r="J919" s="6">
        <v>-1.6535759999999999</v>
      </c>
      <c r="K919" s="4">
        <v>0.13914199999999999</v>
      </c>
      <c r="L919" s="5">
        <v>4.0559999999999999E-2</v>
      </c>
      <c r="M919" s="5">
        <v>-0.105869</v>
      </c>
      <c r="N919" s="6">
        <v>3.4197999999999999E-2</v>
      </c>
      <c r="O919" s="4">
        <v>-0.376855</v>
      </c>
      <c r="P919" s="5">
        <v>0.52514400000000006</v>
      </c>
      <c r="Q919" s="5">
        <v>-9.8215999999999998E-2</v>
      </c>
      <c r="R919" s="6">
        <v>-3.4197999999999999E-2</v>
      </c>
      <c r="S919" s="4">
        <f t="shared" si="77"/>
        <v>-2.540686</v>
      </c>
      <c r="T919" s="5">
        <f t="shared" si="78"/>
        <v>-2.4123859999999997</v>
      </c>
      <c r="U919" s="5">
        <f t="shared" si="79"/>
        <v>-1.739765</v>
      </c>
      <c r="V919" s="5">
        <f t="shared" si="80"/>
        <v>-2.4870760000000001</v>
      </c>
      <c r="W919" s="4">
        <f t="shared" si="82"/>
        <v>-0.51599700000000004</v>
      </c>
      <c r="X919" s="5">
        <f t="shared" si="82"/>
        <v>0.48458400000000007</v>
      </c>
      <c r="Y919" s="5">
        <f t="shared" si="82"/>
        <v>7.653000000000007E-3</v>
      </c>
      <c r="Z919" s="6">
        <f t="shared" si="81"/>
        <v>-6.8395999999999998E-2</v>
      </c>
    </row>
    <row r="920" spans="1:26" x14ac:dyDescent="0.3">
      <c r="A920" s="11">
        <v>2</v>
      </c>
      <c r="B920" t="s">
        <v>303</v>
      </c>
      <c r="C920" s="4">
        <v>0.53079900000000002</v>
      </c>
      <c r="D920" s="5">
        <v>0.326345</v>
      </c>
      <c r="E920" s="5">
        <v>0.972024</v>
      </c>
      <c r="F920" s="6">
        <v>0.41800199999999998</v>
      </c>
      <c r="G920" s="4">
        <v>-1.477563</v>
      </c>
      <c r="H920" s="5">
        <v>-0.65318399999999999</v>
      </c>
      <c r="I920" s="5">
        <v>-0.326345</v>
      </c>
      <c r="J920" s="6">
        <v>-1.3985829999999999</v>
      </c>
      <c r="K920" s="4">
        <v>-1.2029E-2</v>
      </c>
      <c r="L920" s="5">
        <v>-0.248581</v>
      </c>
      <c r="M920" s="5">
        <v>0.44661499999999998</v>
      </c>
      <c r="N920" s="6">
        <v>-0.14422699999999999</v>
      </c>
      <c r="O920" s="4">
        <v>0.413489</v>
      </c>
      <c r="P920" s="5">
        <v>-0.123145</v>
      </c>
      <c r="Q920" s="5">
        <v>1.3327020000000001</v>
      </c>
      <c r="R920" s="6">
        <v>1.2029E-2</v>
      </c>
      <c r="S920" s="4">
        <f t="shared" si="77"/>
        <v>-2.008362</v>
      </c>
      <c r="T920" s="5">
        <f t="shared" si="78"/>
        <v>-0.97952899999999998</v>
      </c>
      <c r="U920" s="5">
        <f t="shared" si="79"/>
        <v>-1.2983690000000001</v>
      </c>
      <c r="V920" s="5">
        <f t="shared" si="80"/>
        <v>-1.8165849999999999</v>
      </c>
      <c r="W920" s="4">
        <f t="shared" si="82"/>
        <v>0.42551800000000001</v>
      </c>
      <c r="X920" s="5">
        <f t="shared" si="82"/>
        <v>0.12543599999999999</v>
      </c>
      <c r="Y920" s="5">
        <f t="shared" si="82"/>
        <v>0.88608700000000007</v>
      </c>
      <c r="Z920" s="6">
        <f t="shared" si="81"/>
        <v>0.15625600000000001</v>
      </c>
    </row>
    <row r="921" spans="1:26" x14ac:dyDescent="0.3">
      <c r="A921" s="11">
        <v>2</v>
      </c>
      <c r="B921" t="s">
        <v>304</v>
      </c>
      <c r="C921" s="4">
        <v>0.417902</v>
      </c>
      <c r="D921" s="5">
        <v>1.4355709999999999</v>
      </c>
      <c r="E921" s="5">
        <v>0.72662099999999996</v>
      </c>
      <c r="F921" s="6">
        <v>1.0992139999999999</v>
      </c>
      <c r="G921" s="4">
        <v>-1.149448</v>
      </c>
      <c r="H921" s="5">
        <v>-0.417902</v>
      </c>
      <c r="I921" s="5">
        <v>-0.65182499999999999</v>
      </c>
      <c r="J921" s="6">
        <v>-1.853828</v>
      </c>
      <c r="K921" s="4">
        <v>0.30172500000000002</v>
      </c>
      <c r="L921" s="5">
        <v>-0.32747199999999999</v>
      </c>
      <c r="M921" s="5">
        <v>-8.5196999999999995E-2</v>
      </c>
      <c r="N921" s="6">
        <v>0.44727299999999998</v>
      </c>
      <c r="O921" s="4">
        <v>0.51112199999999997</v>
      </c>
      <c r="P921" s="5">
        <v>-0.26647199999999999</v>
      </c>
      <c r="Q921" s="5">
        <v>-0.37597000000000003</v>
      </c>
      <c r="R921" s="6">
        <v>8.5196999999999995E-2</v>
      </c>
      <c r="S921" s="4">
        <f t="shared" si="77"/>
        <v>-1.56735</v>
      </c>
      <c r="T921" s="5">
        <f t="shared" si="78"/>
        <v>-1.8534729999999999</v>
      </c>
      <c r="U921" s="5">
        <f t="shared" si="79"/>
        <v>-1.3784459999999998</v>
      </c>
      <c r="V921" s="5">
        <f t="shared" si="80"/>
        <v>-2.9530419999999999</v>
      </c>
      <c r="W921" s="4">
        <f t="shared" si="82"/>
        <v>0.20939699999999994</v>
      </c>
      <c r="X921" s="5">
        <f t="shared" si="82"/>
        <v>6.0999999999999999E-2</v>
      </c>
      <c r="Y921" s="5">
        <f t="shared" si="82"/>
        <v>-0.29077300000000006</v>
      </c>
      <c r="Z921" s="6">
        <f t="shared" si="81"/>
        <v>-0.36207599999999995</v>
      </c>
    </row>
    <row r="922" spans="1:26" x14ac:dyDescent="0.3">
      <c r="A922" s="11">
        <v>2</v>
      </c>
      <c r="B922" t="s">
        <v>305</v>
      </c>
      <c r="C922" s="4">
        <v>0.78557999999999995</v>
      </c>
      <c r="D922" s="5">
        <v>0.83691000000000004</v>
      </c>
      <c r="E922" s="5">
        <v>0.66307499999999997</v>
      </c>
      <c r="F922" s="6">
        <v>-6.6777000000000003E-2</v>
      </c>
      <c r="G922" s="4">
        <v>-0.21348300000000001</v>
      </c>
      <c r="H922" s="5">
        <v>-0.14320099999999999</v>
      </c>
      <c r="I922" s="5">
        <v>6.6777000000000003E-2</v>
      </c>
      <c r="J922" s="6">
        <v>-0.186227</v>
      </c>
      <c r="K922" s="4">
        <v>0.39531500000000003</v>
      </c>
      <c r="L922" s="5">
        <v>3.0699999999999998E-4</v>
      </c>
      <c r="M922" s="5">
        <v>-3.0699999999999998E-4</v>
      </c>
      <c r="N922" s="6">
        <v>-0.95423800000000003</v>
      </c>
      <c r="O922" s="4">
        <v>4.0386999999999999E-2</v>
      </c>
      <c r="P922" s="5">
        <v>0.198048</v>
      </c>
      <c r="Q922" s="5">
        <v>-2.8922E-2</v>
      </c>
      <c r="R922" s="6">
        <v>-0.89569699999999997</v>
      </c>
      <c r="S922" s="4">
        <f t="shared" si="77"/>
        <v>-0.99906299999999992</v>
      </c>
      <c r="T922" s="5">
        <f t="shared" si="78"/>
        <v>-0.98011100000000007</v>
      </c>
      <c r="U922" s="5">
        <f t="shared" si="79"/>
        <v>-0.59629799999999999</v>
      </c>
      <c r="V922" s="5">
        <f t="shared" si="80"/>
        <v>-0.11945</v>
      </c>
      <c r="W922" s="4">
        <f t="shared" si="82"/>
        <v>-0.35492800000000002</v>
      </c>
      <c r="X922" s="5">
        <f t="shared" si="82"/>
        <v>0.197741</v>
      </c>
      <c r="Y922" s="5">
        <f t="shared" si="82"/>
        <v>-2.8615000000000002E-2</v>
      </c>
      <c r="Z922" s="6">
        <f t="shared" si="81"/>
        <v>5.8541000000000065E-2</v>
      </c>
    </row>
    <row r="923" spans="1:26" x14ac:dyDescent="0.3">
      <c r="A923" s="11">
        <v>2</v>
      </c>
      <c r="B923" t="s">
        <v>306</v>
      </c>
      <c r="C923" s="4">
        <v>1.7322610000000001</v>
      </c>
      <c r="D923" s="5">
        <v>0.92828200000000005</v>
      </c>
      <c r="E923" s="5">
        <v>1.314913</v>
      </c>
      <c r="F923" s="6">
        <v>0.12429900000000001</v>
      </c>
      <c r="G923" s="4">
        <v>-1.5037400000000001</v>
      </c>
      <c r="H923" s="5">
        <v>-0.12429900000000001</v>
      </c>
      <c r="I923" s="5">
        <v>-0.41168199999999999</v>
      </c>
      <c r="J923" s="6">
        <v>-1.066676</v>
      </c>
      <c r="K923" s="4">
        <v>-0.70788799999999996</v>
      </c>
      <c r="L923" s="5">
        <v>1.250292</v>
      </c>
      <c r="M923" s="5">
        <v>0.70788799999999996</v>
      </c>
      <c r="N923" s="6">
        <v>-0.776617</v>
      </c>
      <c r="O923" s="4">
        <v>-0.87595999999999996</v>
      </c>
      <c r="P923" s="5">
        <v>1.7400770000000001</v>
      </c>
      <c r="Q923" s="5">
        <v>1.2170669999999999</v>
      </c>
      <c r="R923" s="6">
        <v>-0.92468600000000001</v>
      </c>
      <c r="S923" s="4">
        <f t="shared" si="77"/>
        <v>-3.2360009999999999</v>
      </c>
      <c r="T923" s="5">
        <f t="shared" si="78"/>
        <v>-1.052581</v>
      </c>
      <c r="U923" s="5">
        <f t="shared" si="79"/>
        <v>-1.7265950000000001</v>
      </c>
      <c r="V923" s="5">
        <f t="shared" si="80"/>
        <v>-1.1909749999999999</v>
      </c>
      <c r="W923" s="4">
        <f t="shared" si="82"/>
        <v>-0.168072</v>
      </c>
      <c r="X923" s="5">
        <f t="shared" si="82"/>
        <v>0.48978500000000014</v>
      </c>
      <c r="Y923" s="5">
        <f t="shared" si="82"/>
        <v>0.50917899999999994</v>
      </c>
      <c r="Z923" s="6">
        <f t="shared" si="81"/>
        <v>-0.14806900000000001</v>
      </c>
    </row>
    <row r="924" spans="1:26" x14ac:dyDescent="0.3">
      <c r="A924" s="11">
        <v>2</v>
      </c>
      <c r="B924" t="s">
        <v>307</v>
      </c>
      <c r="C924" s="4">
        <v>0.70869499999999996</v>
      </c>
      <c r="D924" s="5">
        <v>1.158928</v>
      </c>
      <c r="E924" s="5">
        <v>0.99168500000000004</v>
      </c>
      <c r="F924" s="6">
        <v>-7.2123000000000007E-2</v>
      </c>
      <c r="G924" s="4">
        <v>-0.94570200000000004</v>
      </c>
      <c r="H924" s="5">
        <v>-0.59039600000000003</v>
      </c>
      <c r="I924" s="5">
        <v>7.2123000000000007E-2</v>
      </c>
      <c r="J924" s="6">
        <v>-1.0979779999999999</v>
      </c>
      <c r="K924" s="4">
        <v>7.8689999999999993E-3</v>
      </c>
      <c r="L924" s="5">
        <v>2.5990000000000002E-3</v>
      </c>
      <c r="M924" s="5">
        <v>-2.5990000000000002E-3</v>
      </c>
      <c r="N924" s="6">
        <v>-1.0688660000000001</v>
      </c>
      <c r="O924" s="4">
        <v>-0.21856600000000001</v>
      </c>
      <c r="P924" s="5">
        <v>0.105411</v>
      </c>
      <c r="Q924" s="5">
        <v>8.8216000000000003E-2</v>
      </c>
      <c r="R924" s="6">
        <v>-0.99816099999999996</v>
      </c>
      <c r="S924" s="4">
        <f t="shared" si="77"/>
        <v>-1.6543969999999999</v>
      </c>
      <c r="T924" s="5">
        <f t="shared" si="78"/>
        <v>-1.7493240000000001</v>
      </c>
      <c r="U924" s="5">
        <f t="shared" si="79"/>
        <v>-0.91956199999999999</v>
      </c>
      <c r="V924" s="5">
        <f t="shared" si="80"/>
        <v>-1.025855</v>
      </c>
      <c r="W924" s="4">
        <f t="shared" si="82"/>
        <v>-0.226435</v>
      </c>
      <c r="X924" s="5">
        <f t="shared" si="82"/>
        <v>0.102812</v>
      </c>
      <c r="Y924" s="5">
        <f t="shared" si="82"/>
        <v>9.0815000000000007E-2</v>
      </c>
      <c r="Z924" s="6">
        <f t="shared" si="81"/>
        <v>7.0705000000000129E-2</v>
      </c>
    </row>
    <row r="925" spans="1:26" x14ac:dyDescent="0.3">
      <c r="A925" s="11">
        <v>2</v>
      </c>
      <c r="B925" t="s">
        <v>308</v>
      </c>
      <c r="C925" s="4">
        <v>1.270994</v>
      </c>
      <c r="D925" s="5">
        <v>1.033784</v>
      </c>
      <c r="E925" s="5">
        <v>0.83402299999999996</v>
      </c>
      <c r="F925" s="6">
        <v>0.29961599999999999</v>
      </c>
      <c r="G925" s="4">
        <v>-1.0250349999999999</v>
      </c>
      <c r="H925" s="5">
        <v>-0.30319499999999999</v>
      </c>
      <c r="I925" s="5">
        <v>-0.29961599999999999</v>
      </c>
      <c r="J925" s="6">
        <v>-0.78471000000000002</v>
      </c>
      <c r="K925" s="4">
        <v>-8.8127999999999998E-2</v>
      </c>
      <c r="L925" s="5">
        <v>0.57786099999999996</v>
      </c>
      <c r="M925" s="5">
        <v>8.8127999999999998E-2</v>
      </c>
      <c r="N925" s="6">
        <v>-0.80840800000000002</v>
      </c>
      <c r="O925" s="4">
        <v>-0.43466500000000002</v>
      </c>
      <c r="P925" s="5">
        <v>0.75596799999999997</v>
      </c>
      <c r="Q925" s="5">
        <v>0.15881999999999999</v>
      </c>
      <c r="R925" s="6">
        <v>-0.65898900000000005</v>
      </c>
      <c r="S925" s="4">
        <f t="shared" si="77"/>
        <v>-2.2960289999999999</v>
      </c>
      <c r="T925" s="5">
        <f t="shared" si="78"/>
        <v>-1.3369789999999999</v>
      </c>
      <c r="U925" s="5">
        <f t="shared" si="79"/>
        <v>-1.1336390000000001</v>
      </c>
      <c r="V925" s="5">
        <f t="shared" si="80"/>
        <v>-1.0843259999999999</v>
      </c>
      <c r="W925" s="4">
        <f t="shared" si="82"/>
        <v>-0.34653700000000004</v>
      </c>
      <c r="X925" s="5">
        <f t="shared" si="82"/>
        <v>0.17810700000000002</v>
      </c>
      <c r="Y925" s="5">
        <f t="shared" si="82"/>
        <v>7.0691999999999991E-2</v>
      </c>
      <c r="Z925" s="6">
        <f t="shared" si="81"/>
        <v>0.14941899999999997</v>
      </c>
    </row>
    <row r="926" spans="1:26" x14ac:dyDescent="0.3">
      <c r="A926" s="11">
        <v>2</v>
      </c>
      <c r="B926" t="s">
        <v>309</v>
      </c>
      <c r="C926" s="4">
        <v>0.461841</v>
      </c>
      <c r="D926" s="5">
        <v>0.64611600000000002</v>
      </c>
      <c r="E926" s="5">
        <v>0.66828100000000001</v>
      </c>
      <c r="F926" s="6">
        <v>6.4925999999999998E-2</v>
      </c>
      <c r="G926" s="4">
        <v>-1.2636890000000001</v>
      </c>
      <c r="H926" s="5">
        <v>-0.44134200000000001</v>
      </c>
      <c r="I926" s="5">
        <v>-6.4925999999999998E-2</v>
      </c>
      <c r="J926" s="6">
        <v>-1.1689700000000001</v>
      </c>
      <c r="K926" s="4">
        <v>3.0850000000000001E-3</v>
      </c>
      <c r="L926" s="5">
        <v>-3.0850000000000001E-3</v>
      </c>
      <c r="M926" s="5">
        <v>0.41653000000000001</v>
      </c>
      <c r="N926" s="6">
        <v>-0.46075500000000003</v>
      </c>
      <c r="O926" s="4">
        <v>-0.26986700000000002</v>
      </c>
      <c r="P926" s="5">
        <v>2.4878999999999998E-2</v>
      </c>
      <c r="Q926" s="5">
        <v>0.315274</v>
      </c>
      <c r="R926" s="6">
        <v>-0.54225100000000004</v>
      </c>
      <c r="S926" s="4">
        <f t="shared" si="77"/>
        <v>-1.72553</v>
      </c>
      <c r="T926" s="5">
        <f t="shared" si="78"/>
        <v>-1.087458</v>
      </c>
      <c r="U926" s="5">
        <f t="shared" si="79"/>
        <v>-0.73320700000000005</v>
      </c>
      <c r="V926" s="5">
        <f t="shared" si="80"/>
        <v>-1.2338960000000001</v>
      </c>
      <c r="W926" s="4">
        <f t="shared" si="82"/>
        <v>-0.27295200000000003</v>
      </c>
      <c r="X926" s="5">
        <f t="shared" si="82"/>
        <v>2.7963999999999999E-2</v>
      </c>
      <c r="Y926" s="5">
        <f t="shared" si="82"/>
        <v>-0.10125600000000001</v>
      </c>
      <c r="Z926" s="6">
        <f t="shared" si="81"/>
        <v>-8.1496000000000013E-2</v>
      </c>
    </row>
    <row r="927" spans="1:26" x14ac:dyDescent="0.3">
      <c r="A927" s="11">
        <v>2</v>
      </c>
      <c r="B927" t="s">
        <v>310</v>
      </c>
      <c r="C927" s="4">
        <v>1.4162710000000001</v>
      </c>
      <c r="D927" s="5">
        <v>1.1266050000000001</v>
      </c>
      <c r="E927" s="5">
        <v>0.88280099999999995</v>
      </c>
      <c r="F927" s="6">
        <v>0.21570600000000001</v>
      </c>
      <c r="G927" s="4">
        <v>-1.2579959999999999</v>
      </c>
      <c r="H927" s="5">
        <v>-0.21570600000000001</v>
      </c>
      <c r="I927" s="5">
        <v>-0.523254</v>
      </c>
      <c r="J927" s="6">
        <v>-1.5395270000000001</v>
      </c>
      <c r="K927" s="4">
        <v>0.228075</v>
      </c>
      <c r="L927" s="5">
        <v>0.31117099999999998</v>
      </c>
      <c r="M927" s="5">
        <v>-0.14268600000000001</v>
      </c>
      <c r="N927" s="6">
        <v>-0.98914599999999997</v>
      </c>
      <c r="O927" s="4">
        <v>-0.11069</v>
      </c>
      <c r="P927" s="5">
        <v>0.28067399999999998</v>
      </c>
      <c r="Q927" s="5">
        <v>0.11069</v>
      </c>
      <c r="R927" s="6">
        <v>-1.2437560000000001</v>
      </c>
      <c r="S927" s="4">
        <f t="shared" si="77"/>
        <v>-2.6742669999999999</v>
      </c>
      <c r="T927" s="5">
        <f t="shared" si="78"/>
        <v>-1.342311</v>
      </c>
      <c r="U927" s="5">
        <f t="shared" si="79"/>
        <v>-1.4060549999999998</v>
      </c>
      <c r="V927" s="5">
        <f t="shared" si="80"/>
        <v>-1.755233</v>
      </c>
      <c r="W927" s="4">
        <f t="shared" si="82"/>
        <v>-0.33876499999999998</v>
      </c>
      <c r="X927" s="5">
        <f t="shared" si="82"/>
        <v>-3.0496999999999996E-2</v>
      </c>
      <c r="Y927" s="5">
        <f t="shared" si="82"/>
        <v>0.25337599999999999</v>
      </c>
      <c r="Z927" s="6">
        <f t="shared" si="81"/>
        <v>-0.25461000000000011</v>
      </c>
    </row>
    <row r="928" spans="1:26" x14ac:dyDescent="0.3">
      <c r="A928" s="11">
        <v>2</v>
      </c>
      <c r="B928" t="s">
        <v>311</v>
      </c>
      <c r="C928" s="4">
        <v>0.44695400000000002</v>
      </c>
      <c r="D928" s="5">
        <v>0.73794800000000005</v>
      </c>
      <c r="E928" s="5">
        <v>0.53155600000000003</v>
      </c>
      <c r="F928" s="6">
        <v>0.42203800000000002</v>
      </c>
      <c r="G928" s="4">
        <v>-1.362034</v>
      </c>
      <c r="H928" s="5">
        <v>-0.87277899999999997</v>
      </c>
      <c r="I928" s="5">
        <v>-0.42203800000000002</v>
      </c>
      <c r="J928" s="6">
        <v>-1.388352</v>
      </c>
      <c r="K928" s="4">
        <v>0.40904000000000001</v>
      </c>
      <c r="L928" s="5">
        <v>-4.2751999999999998E-2</v>
      </c>
      <c r="M928" s="5">
        <v>-2.2393E-2</v>
      </c>
      <c r="N928" s="6">
        <v>-0.77451300000000001</v>
      </c>
      <c r="O928" s="4">
        <v>0.455874</v>
      </c>
      <c r="P928" s="5">
        <v>0.14458599999999999</v>
      </c>
      <c r="Q928" s="5">
        <v>2.2393E-2</v>
      </c>
      <c r="R928" s="6">
        <v>-1.023965</v>
      </c>
      <c r="S928" s="4">
        <f t="shared" si="77"/>
        <v>-1.808988</v>
      </c>
      <c r="T928" s="5">
        <f t="shared" si="78"/>
        <v>-1.610727</v>
      </c>
      <c r="U928" s="5">
        <f t="shared" si="79"/>
        <v>-0.95359400000000005</v>
      </c>
      <c r="V928" s="5">
        <f t="shared" si="80"/>
        <v>-1.8103899999999999</v>
      </c>
      <c r="W928" s="4">
        <f t="shared" si="82"/>
        <v>4.6833999999999987E-2</v>
      </c>
      <c r="X928" s="5">
        <f t="shared" si="82"/>
        <v>0.187338</v>
      </c>
      <c r="Y928" s="5">
        <f t="shared" si="82"/>
        <v>4.4785999999999999E-2</v>
      </c>
      <c r="Z928" s="6">
        <f t="shared" si="81"/>
        <v>-0.24945200000000001</v>
      </c>
    </row>
    <row r="929" spans="1:26" x14ac:dyDescent="0.3">
      <c r="A929" s="11">
        <v>2</v>
      </c>
      <c r="B929" t="s">
        <v>312</v>
      </c>
      <c r="C929" s="4">
        <v>1.4634180000000001</v>
      </c>
      <c r="D929" s="5">
        <v>1.790659</v>
      </c>
      <c r="E929" s="5">
        <v>0.87115600000000004</v>
      </c>
      <c r="F929" s="6">
        <v>4.1277000000000001E-2</v>
      </c>
      <c r="G929" s="4">
        <v>-1.575898</v>
      </c>
      <c r="H929" s="5">
        <v>-0.221748</v>
      </c>
      <c r="I929" s="5">
        <v>-4.1277000000000001E-2</v>
      </c>
      <c r="J929" s="6">
        <v>-1.850508</v>
      </c>
      <c r="K929" s="4">
        <v>0.219692</v>
      </c>
      <c r="L929" s="5">
        <v>0.60393799999999997</v>
      </c>
      <c r="M929" s="5">
        <v>-0.30333500000000002</v>
      </c>
      <c r="N929" s="6">
        <v>-1.3618349999999999</v>
      </c>
      <c r="O929" s="4">
        <v>-0.17027100000000001</v>
      </c>
      <c r="P929" s="5">
        <v>0.73476300000000005</v>
      </c>
      <c r="Q929" s="5">
        <v>0.17027100000000001</v>
      </c>
      <c r="R929" s="6">
        <v>-2.0606019999999998</v>
      </c>
      <c r="S929" s="4">
        <f t="shared" si="77"/>
        <v>-3.0393160000000004</v>
      </c>
      <c r="T929" s="5">
        <f t="shared" si="78"/>
        <v>-2.0124070000000001</v>
      </c>
      <c r="U929" s="5">
        <f t="shared" si="79"/>
        <v>-0.91243300000000005</v>
      </c>
      <c r="V929" s="5">
        <f t="shared" si="80"/>
        <v>-1.891785</v>
      </c>
      <c r="W929" s="4">
        <f t="shared" si="82"/>
        <v>-0.389963</v>
      </c>
      <c r="X929" s="5">
        <f t="shared" si="82"/>
        <v>0.13082500000000008</v>
      </c>
      <c r="Y929" s="5">
        <f t="shared" si="82"/>
        <v>0.47360600000000003</v>
      </c>
      <c r="Z929" s="6">
        <f t="shared" si="81"/>
        <v>-0.69876699999999992</v>
      </c>
    </row>
    <row r="930" spans="1:26" x14ac:dyDescent="0.3">
      <c r="A930" s="11">
        <v>2</v>
      </c>
      <c r="B930" t="s">
        <v>313</v>
      </c>
      <c r="C930" s="4">
        <v>1.5441929999999999</v>
      </c>
      <c r="D930" s="5">
        <v>1.3379639999999999</v>
      </c>
      <c r="E930" s="5">
        <v>1.024975</v>
      </c>
      <c r="F930" s="6">
        <v>0.19226099999999999</v>
      </c>
      <c r="G930" s="4">
        <v>-1.0394909999999999</v>
      </c>
      <c r="H930" s="5">
        <v>-0.19226099999999999</v>
      </c>
      <c r="I930" s="5">
        <v>-0.46618700000000002</v>
      </c>
      <c r="J930" s="6">
        <v>-1.0014719999999999</v>
      </c>
      <c r="K930" s="4">
        <v>0.16097900000000001</v>
      </c>
      <c r="L930" s="5">
        <v>0.17191100000000001</v>
      </c>
      <c r="M930" s="5">
        <v>-4.3325000000000002E-2</v>
      </c>
      <c r="N930" s="6">
        <v>-0.967974</v>
      </c>
      <c r="O930" s="4">
        <v>-2.6950999999999999E-2</v>
      </c>
      <c r="P930" s="5">
        <v>0.27804600000000002</v>
      </c>
      <c r="Q930" s="5">
        <v>2.6950999999999999E-2</v>
      </c>
      <c r="R930" s="6">
        <v>-0.95119100000000001</v>
      </c>
      <c r="S930" s="4">
        <f t="shared" si="77"/>
        <v>-2.5836839999999999</v>
      </c>
      <c r="T930" s="5">
        <f t="shared" si="78"/>
        <v>-1.5302249999999999</v>
      </c>
      <c r="U930" s="5">
        <f t="shared" si="79"/>
        <v>-1.4911620000000001</v>
      </c>
      <c r="V930" s="5">
        <f t="shared" si="80"/>
        <v>-1.1937329999999999</v>
      </c>
      <c r="W930" s="4">
        <f t="shared" si="82"/>
        <v>-0.18793000000000001</v>
      </c>
      <c r="X930" s="5">
        <f t="shared" si="82"/>
        <v>0.10613500000000001</v>
      </c>
      <c r="Y930" s="5">
        <f t="shared" si="82"/>
        <v>7.0276000000000005E-2</v>
      </c>
      <c r="Z930" s="6">
        <f t="shared" si="81"/>
        <v>1.6782999999999992E-2</v>
      </c>
    </row>
    <row r="931" spans="1:26" x14ac:dyDescent="0.3">
      <c r="A931" s="11">
        <v>2</v>
      </c>
      <c r="B931" t="s">
        <v>314</v>
      </c>
      <c r="C931" s="4">
        <v>0.81125700000000001</v>
      </c>
      <c r="D931" s="5">
        <v>0.48297699999999999</v>
      </c>
      <c r="E931" s="5">
        <v>-4.7153E-2</v>
      </c>
      <c r="F931" s="6">
        <v>-0.14836299999999999</v>
      </c>
      <c r="G931" s="4">
        <v>-0.75227299999999997</v>
      </c>
      <c r="H931" s="5">
        <v>4.7153E-2</v>
      </c>
      <c r="I931" s="5">
        <v>0.17999699999999999</v>
      </c>
      <c r="J931" s="6">
        <v>-0.62326199999999998</v>
      </c>
      <c r="K931" s="4">
        <v>9.6753000000000006E-2</v>
      </c>
      <c r="L931" s="5">
        <v>0.41067900000000002</v>
      </c>
      <c r="M931" s="5">
        <v>-4.6907999999999998E-2</v>
      </c>
      <c r="N931" s="6">
        <v>-0.87967499999999998</v>
      </c>
      <c r="O931" s="4">
        <v>4.6907999999999998E-2</v>
      </c>
      <c r="P931" s="5">
        <v>0.41474699999999998</v>
      </c>
      <c r="Q931" s="5">
        <v>-7.4619000000000005E-2</v>
      </c>
      <c r="R931" s="6">
        <v>-0.99936599999999998</v>
      </c>
      <c r="S931" s="4">
        <f t="shared" si="77"/>
        <v>-1.5635300000000001</v>
      </c>
      <c r="T931" s="5">
        <f t="shared" si="78"/>
        <v>-0.43582399999999999</v>
      </c>
      <c r="U931" s="5">
        <f t="shared" si="79"/>
        <v>0.22714999999999999</v>
      </c>
      <c r="V931" s="5">
        <f t="shared" si="80"/>
        <v>-0.47489899999999996</v>
      </c>
      <c r="W931" s="4">
        <f t="shared" si="82"/>
        <v>-4.9845000000000007E-2</v>
      </c>
      <c r="X931" s="5">
        <f t="shared" si="82"/>
        <v>4.0679999999999605E-3</v>
      </c>
      <c r="Y931" s="5">
        <f t="shared" si="82"/>
        <v>-2.7711000000000006E-2</v>
      </c>
      <c r="Z931" s="6">
        <f t="shared" si="81"/>
        <v>-0.11969099999999999</v>
      </c>
    </row>
    <row r="932" spans="1:26" x14ac:dyDescent="0.3">
      <c r="A932" s="11">
        <v>2</v>
      </c>
      <c r="B932" t="s">
        <v>315</v>
      </c>
      <c r="C932" s="4">
        <v>0.99704000000000004</v>
      </c>
      <c r="D932" s="5">
        <v>0.82366799999999996</v>
      </c>
      <c r="E932" s="5">
        <v>3.7706000000000003E-2</v>
      </c>
      <c r="F932" s="6">
        <v>-0.831175</v>
      </c>
      <c r="G932" s="4">
        <v>-1.085442</v>
      </c>
      <c r="H932" s="5">
        <v>-3.7706000000000003E-2</v>
      </c>
      <c r="I932" s="5">
        <v>0.54278599999999999</v>
      </c>
      <c r="J932" s="6">
        <v>-1.538289</v>
      </c>
      <c r="K932" s="4">
        <v>0.22856699999999999</v>
      </c>
      <c r="L932" s="5">
        <v>0.43195499999999998</v>
      </c>
      <c r="M932" s="5">
        <v>-8.3775000000000002E-2</v>
      </c>
      <c r="N932" s="6">
        <v>-1.440269</v>
      </c>
      <c r="O932" s="4">
        <v>-0.12829299999999999</v>
      </c>
      <c r="P932" s="5">
        <v>0.45602900000000002</v>
      </c>
      <c r="Q932" s="5">
        <v>8.3775000000000002E-2</v>
      </c>
      <c r="R932" s="6">
        <v>-1.710215</v>
      </c>
      <c r="S932" s="4">
        <f t="shared" si="77"/>
        <v>-2.0824820000000002</v>
      </c>
      <c r="T932" s="5">
        <f t="shared" si="78"/>
        <v>-0.86137399999999997</v>
      </c>
      <c r="U932" s="5">
        <f t="shared" si="79"/>
        <v>0.50507999999999997</v>
      </c>
      <c r="V932" s="5">
        <f t="shared" si="80"/>
        <v>-0.70711400000000002</v>
      </c>
      <c r="W932" s="4">
        <f t="shared" si="82"/>
        <v>-0.35685999999999996</v>
      </c>
      <c r="X932" s="5">
        <f t="shared" si="82"/>
        <v>2.407400000000004E-2</v>
      </c>
      <c r="Y932" s="5">
        <f t="shared" si="82"/>
        <v>0.16755</v>
      </c>
      <c r="Z932" s="6">
        <f t="shared" si="81"/>
        <v>-0.26994600000000002</v>
      </c>
    </row>
    <row r="933" spans="1:26" x14ac:dyDescent="0.3">
      <c r="A933" s="11">
        <v>2</v>
      </c>
      <c r="B933" t="s">
        <v>316</v>
      </c>
      <c r="C933" s="4">
        <v>0.92413400000000001</v>
      </c>
      <c r="D933" s="5">
        <v>0.68933900000000004</v>
      </c>
      <c r="E933" s="5">
        <v>-3.0980000000000001E-2</v>
      </c>
      <c r="F933" s="6">
        <v>-0.49695600000000001</v>
      </c>
      <c r="G933" s="4">
        <v>-0.834924</v>
      </c>
      <c r="H933" s="5">
        <v>0.16415099999999999</v>
      </c>
      <c r="I933" s="5">
        <v>3.0980000000000001E-2</v>
      </c>
      <c r="J933" s="6">
        <v>-0.76688999999999996</v>
      </c>
      <c r="K933" s="4">
        <v>0.22833600000000001</v>
      </c>
      <c r="L933" s="5">
        <v>0.27858100000000002</v>
      </c>
      <c r="M933" s="5">
        <v>-0.12107</v>
      </c>
      <c r="N933" s="6">
        <v>-1.1838610000000001</v>
      </c>
      <c r="O933" s="4">
        <v>8.6865999999999999E-2</v>
      </c>
      <c r="P933" s="5">
        <v>6.9242999999999999E-2</v>
      </c>
      <c r="Q933" s="5">
        <v>-6.9242999999999999E-2</v>
      </c>
      <c r="R933" s="6">
        <v>-1.361351</v>
      </c>
      <c r="S933" s="4">
        <f t="shared" si="77"/>
        <v>-1.759058</v>
      </c>
      <c r="T933" s="5">
        <f t="shared" si="78"/>
        <v>-0.52518799999999999</v>
      </c>
      <c r="U933" s="5">
        <f t="shared" si="79"/>
        <v>6.1960000000000001E-2</v>
      </c>
      <c r="V933" s="5">
        <f t="shared" si="80"/>
        <v>-0.26993399999999995</v>
      </c>
      <c r="W933" s="4">
        <f t="shared" si="82"/>
        <v>-0.14147000000000001</v>
      </c>
      <c r="X933" s="5">
        <f t="shared" si="82"/>
        <v>-0.20933800000000002</v>
      </c>
      <c r="Y933" s="5">
        <f t="shared" si="82"/>
        <v>5.1826999999999998E-2</v>
      </c>
      <c r="Z933" s="6">
        <f t="shared" si="81"/>
        <v>-0.17748999999999993</v>
      </c>
    </row>
    <row r="934" spans="1:26" x14ac:dyDescent="0.3">
      <c r="A934" s="11">
        <v>2</v>
      </c>
      <c r="B934" t="s">
        <v>317</v>
      </c>
      <c r="C934" s="4">
        <v>0.57346399999999997</v>
      </c>
      <c r="D934" s="5">
        <v>1.1737299999999999</v>
      </c>
      <c r="E934" s="5">
        <v>0.93983000000000005</v>
      </c>
      <c r="F934" s="6">
        <v>0.61580299999999999</v>
      </c>
      <c r="G934" s="4">
        <v>-0.831376</v>
      </c>
      <c r="H934" s="5">
        <v>-0.57346399999999997</v>
      </c>
      <c r="I934" s="5">
        <v>-0.81184900000000004</v>
      </c>
      <c r="J934" s="6">
        <v>-0.80673700000000004</v>
      </c>
      <c r="K934" s="4">
        <v>-2.1800000000000001E-4</v>
      </c>
      <c r="L934" s="5">
        <v>5.3775999999999997E-2</v>
      </c>
      <c r="M934" s="5">
        <v>-0.141906</v>
      </c>
      <c r="N934" s="6">
        <v>2.1800000000000001E-4</v>
      </c>
      <c r="O934" s="4">
        <v>-0.14113899999999999</v>
      </c>
      <c r="P934" s="5">
        <v>0.12454900000000001</v>
      </c>
      <c r="Q934" s="5">
        <v>-0.18104000000000001</v>
      </c>
      <c r="R934" s="6">
        <v>8.4451999999999999E-2</v>
      </c>
      <c r="S934" s="4">
        <f t="shared" si="77"/>
        <v>-1.4048400000000001</v>
      </c>
      <c r="T934" s="5">
        <f t="shared" si="78"/>
        <v>-1.7471939999999999</v>
      </c>
      <c r="U934" s="5">
        <f t="shared" si="79"/>
        <v>-1.7516790000000002</v>
      </c>
      <c r="V934" s="5">
        <f t="shared" si="80"/>
        <v>-1.4225400000000001</v>
      </c>
      <c r="W934" s="4">
        <f t="shared" si="82"/>
        <v>-0.14092099999999999</v>
      </c>
      <c r="X934" s="5">
        <f t="shared" si="82"/>
        <v>7.0773000000000003E-2</v>
      </c>
      <c r="Y934" s="5">
        <f t="shared" si="82"/>
        <v>-3.9134000000000002E-2</v>
      </c>
      <c r="Z934" s="6">
        <f t="shared" si="81"/>
        <v>8.4234000000000003E-2</v>
      </c>
    </row>
    <row r="935" spans="1:26" x14ac:dyDescent="0.3">
      <c r="A935" s="11">
        <v>2</v>
      </c>
      <c r="B935" t="s">
        <v>318</v>
      </c>
      <c r="C935" s="4">
        <v>0.25895499999999999</v>
      </c>
      <c r="D935" s="5">
        <v>0.597777</v>
      </c>
      <c r="E935" s="5">
        <v>0.71648000000000001</v>
      </c>
      <c r="F935" s="6">
        <v>0.379436</v>
      </c>
      <c r="G935" s="4">
        <v>-0.98910100000000001</v>
      </c>
      <c r="H935" s="5">
        <v>-0.74421700000000002</v>
      </c>
      <c r="I935" s="5">
        <v>-0.25895499999999999</v>
      </c>
      <c r="J935" s="6">
        <v>-0.88273100000000004</v>
      </c>
      <c r="K935" s="4">
        <v>-9.1690999999999995E-2</v>
      </c>
      <c r="L935" s="5">
        <v>1.0595E-2</v>
      </c>
      <c r="M935" s="5">
        <v>0.29993399999999998</v>
      </c>
      <c r="N935" s="6">
        <v>-0.107976</v>
      </c>
      <c r="O935" s="4">
        <v>-0.211421</v>
      </c>
      <c r="P935" s="5">
        <v>2.6793000000000001E-2</v>
      </c>
      <c r="Q935" s="5">
        <v>0.30598599999999998</v>
      </c>
      <c r="R935" s="6">
        <v>-1.0595E-2</v>
      </c>
      <c r="S935" s="4">
        <f t="shared" si="77"/>
        <v>-1.2480560000000001</v>
      </c>
      <c r="T935" s="5">
        <f t="shared" si="78"/>
        <v>-1.3419940000000001</v>
      </c>
      <c r="U935" s="5">
        <f t="shared" si="79"/>
        <v>-0.97543500000000005</v>
      </c>
      <c r="V935" s="5">
        <f t="shared" si="80"/>
        <v>-1.262167</v>
      </c>
      <c r="W935" s="4">
        <f t="shared" si="82"/>
        <v>-0.11973</v>
      </c>
      <c r="X935" s="5">
        <f t="shared" si="82"/>
        <v>1.6198000000000001E-2</v>
      </c>
      <c r="Y935" s="5">
        <f t="shared" si="82"/>
        <v>6.0520000000000018E-3</v>
      </c>
      <c r="Z935" s="6">
        <f t="shared" si="81"/>
        <v>9.7380999999999995E-2</v>
      </c>
    </row>
    <row r="936" spans="1:26" x14ac:dyDescent="0.3">
      <c r="A936" s="11">
        <v>2</v>
      </c>
      <c r="B936" t="s">
        <v>319</v>
      </c>
      <c r="C936" s="4">
        <v>1.4056599999999999</v>
      </c>
      <c r="D936" s="5">
        <v>1.032246</v>
      </c>
      <c r="E936" s="5">
        <v>0.14777000000000001</v>
      </c>
      <c r="F936" s="6">
        <v>-0.14777000000000001</v>
      </c>
      <c r="G936" s="4">
        <v>-1.041741</v>
      </c>
      <c r="H936" s="5">
        <v>0.47171099999999999</v>
      </c>
      <c r="I936" s="5">
        <v>-0.36779899999999999</v>
      </c>
      <c r="J936" s="6">
        <v>-1.48736</v>
      </c>
      <c r="K936" s="4">
        <v>0.344192</v>
      </c>
      <c r="L936" s="5">
        <v>0.91680399999999995</v>
      </c>
      <c r="M936" s="5">
        <v>-0.23566400000000001</v>
      </c>
      <c r="N936" s="6">
        <v>-0.73624500000000004</v>
      </c>
      <c r="O936" s="4">
        <v>0.23566400000000001</v>
      </c>
      <c r="P936" s="5">
        <v>1.0692170000000001</v>
      </c>
      <c r="Q936" s="5">
        <v>-0.29100700000000002</v>
      </c>
      <c r="R936" s="6">
        <v>-0.71859899999999999</v>
      </c>
      <c r="S936" s="4">
        <f t="shared" si="77"/>
        <v>-2.4474010000000002</v>
      </c>
      <c r="T936" s="5">
        <f t="shared" si="78"/>
        <v>-0.56053500000000001</v>
      </c>
      <c r="U936" s="5">
        <f t="shared" si="79"/>
        <v>-0.51556899999999994</v>
      </c>
      <c r="V936" s="5">
        <f t="shared" si="80"/>
        <v>-1.3395900000000001</v>
      </c>
      <c r="W936" s="4">
        <f t="shared" si="82"/>
        <v>-0.10852799999999999</v>
      </c>
      <c r="X936" s="5">
        <f t="shared" si="82"/>
        <v>0.15241300000000013</v>
      </c>
      <c r="Y936" s="5">
        <f t="shared" si="82"/>
        <v>-5.5343000000000003E-2</v>
      </c>
      <c r="Z936" s="6">
        <f t="shared" si="81"/>
        <v>1.7646000000000051E-2</v>
      </c>
    </row>
    <row r="937" spans="1:26" x14ac:dyDescent="0.3">
      <c r="A937" s="11">
        <v>2</v>
      </c>
      <c r="B937" t="s">
        <v>320</v>
      </c>
      <c r="C937" s="4">
        <v>0.99590199999999995</v>
      </c>
      <c r="D937" s="5">
        <v>-0.202601</v>
      </c>
      <c r="E937" s="5">
        <v>0.45980599999999999</v>
      </c>
      <c r="F937" s="6">
        <v>-0.45740799999999998</v>
      </c>
      <c r="G937" s="4">
        <v>-0.966638</v>
      </c>
      <c r="H937" s="5">
        <v>0.202601</v>
      </c>
      <c r="I937" s="5">
        <v>0.62639299999999998</v>
      </c>
      <c r="J937" s="6">
        <v>-0.80928500000000003</v>
      </c>
      <c r="K937" s="4">
        <v>-0.51289300000000004</v>
      </c>
      <c r="L937" s="5">
        <v>0.98385599999999995</v>
      </c>
      <c r="M937" s="5">
        <v>0.51289300000000004</v>
      </c>
      <c r="N937" s="6">
        <v>-0.75058999999999998</v>
      </c>
      <c r="O937" s="4">
        <v>-0.65178400000000003</v>
      </c>
      <c r="P937" s="5">
        <v>0.73216300000000001</v>
      </c>
      <c r="Q937" s="5">
        <v>0.79308900000000004</v>
      </c>
      <c r="R937" s="6">
        <v>-1.1939439999999999</v>
      </c>
      <c r="S937" s="4">
        <f t="shared" si="77"/>
        <v>-1.96254</v>
      </c>
      <c r="T937" s="5">
        <f t="shared" si="78"/>
        <v>0.40520200000000001</v>
      </c>
      <c r="U937" s="5">
        <f t="shared" si="79"/>
        <v>0.16658699999999999</v>
      </c>
      <c r="V937" s="5">
        <f t="shared" si="80"/>
        <v>-0.35187700000000005</v>
      </c>
      <c r="W937" s="4">
        <f t="shared" si="82"/>
        <v>-0.13889099999999999</v>
      </c>
      <c r="X937" s="5">
        <f t="shared" si="82"/>
        <v>-0.25169299999999994</v>
      </c>
      <c r="Y937" s="5">
        <f t="shared" si="82"/>
        <v>0.280196</v>
      </c>
      <c r="Z937" s="6">
        <f t="shared" si="81"/>
        <v>-0.44335399999999991</v>
      </c>
    </row>
    <row r="938" spans="1:26" x14ac:dyDescent="0.3">
      <c r="A938" s="11">
        <v>2</v>
      </c>
      <c r="B938" t="s">
        <v>321</v>
      </c>
      <c r="C938" s="4">
        <v>0.662578</v>
      </c>
      <c r="D938" s="5">
        <v>0.68782100000000002</v>
      </c>
      <c r="E938" s="5">
        <v>1.0035890000000001</v>
      </c>
      <c r="F938" s="6">
        <v>0.191414</v>
      </c>
      <c r="G938" s="4">
        <v>-1.508399</v>
      </c>
      <c r="H938" s="5">
        <v>-0.44788899999999998</v>
      </c>
      <c r="I938" s="5">
        <v>-0.191414</v>
      </c>
      <c r="J938" s="6">
        <v>-1.1090709999999999</v>
      </c>
      <c r="K938" s="4">
        <v>-0.149059</v>
      </c>
      <c r="L938" s="5">
        <v>0.21787300000000001</v>
      </c>
      <c r="M938" s="5">
        <v>0.149059</v>
      </c>
      <c r="N938" s="6">
        <v>-0.74942399999999998</v>
      </c>
      <c r="O938" s="4">
        <v>-0.40956599999999999</v>
      </c>
      <c r="P938" s="5">
        <v>0.40663300000000002</v>
      </c>
      <c r="Q938" s="5">
        <v>0.25830500000000001</v>
      </c>
      <c r="R938" s="6">
        <v>-0.751467</v>
      </c>
      <c r="S938" s="4">
        <f t="shared" si="77"/>
        <v>-2.1709770000000002</v>
      </c>
      <c r="T938" s="5">
        <f t="shared" si="78"/>
        <v>-1.13571</v>
      </c>
      <c r="U938" s="5">
        <f t="shared" si="79"/>
        <v>-1.195003</v>
      </c>
      <c r="V938" s="5">
        <f t="shared" si="80"/>
        <v>-1.3004849999999999</v>
      </c>
      <c r="W938" s="4">
        <f t="shared" si="82"/>
        <v>-0.26050699999999999</v>
      </c>
      <c r="X938" s="5">
        <f t="shared" si="82"/>
        <v>0.18876000000000001</v>
      </c>
      <c r="Y938" s="5">
        <f t="shared" si="82"/>
        <v>0.10924600000000001</v>
      </c>
      <c r="Z938" s="6">
        <f t="shared" si="81"/>
        <v>-2.043000000000017E-3</v>
      </c>
    </row>
    <row r="939" spans="1:26" x14ac:dyDescent="0.3">
      <c r="A939" s="11">
        <v>2</v>
      </c>
      <c r="B939" t="s">
        <v>322</v>
      </c>
      <c r="C939" s="4">
        <v>1.245349</v>
      </c>
      <c r="D939" s="5">
        <v>0.88596799999999998</v>
      </c>
      <c r="E939" s="5">
        <v>1.097062</v>
      </c>
      <c r="F939" s="6">
        <v>0.325013</v>
      </c>
      <c r="G939" s="4">
        <v>-1.2621519999999999</v>
      </c>
      <c r="H939" s="5">
        <v>-0.39941599999999999</v>
      </c>
      <c r="I939" s="5">
        <v>-0.325013</v>
      </c>
      <c r="J939" s="6">
        <v>-1.3320449999999999</v>
      </c>
      <c r="K939" s="4">
        <v>2.5000000000000001E-3</v>
      </c>
      <c r="L939" s="5">
        <v>-2.5000000000000001E-3</v>
      </c>
      <c r="M939" s="5">
        <v>9.7045000000000006E-2</v>
      </c>
      <c r="N939" s="6">
        <v>-1.0087710000000001</v>
      </c>
      <c r="O939" s="4">
        <v>-0.47233999999999998</v>
      </c>
      <c r="P939" s="5">
        <v>0.16257099999999999</v>
      </c>
      <c r="Q939" s="5">
        <v>0.26083899999999999</v>
      </c>
      <c r="R939" s="6">
        <v>-1.221579</v>
      </c>
      <c r="S939" s="4">
        <f t="shared" si="77"/>
        <v>-2.507501</v>
      </c>
      <c r="T939" s="5">
        <f t="shared" si="78"/>
        <v>-1.2853840000000001</v>
      </c>
      <c r="U939" s="5">
        <f t="shared" si="79"/>
        <v>-1.422075</v>
      </c>
      <c r="V939" s="5">
        <f t="shared" si="80"/>
        <v>-1.6570579999999999</v>
      </c>
      <c r="W939" s="4">
        <f t="shared" si="82"/>
        <v>-0.47483999999999998</v>
      </c>
      <c r="X939" s="5">
        <f t="shared" si="82"/>
        <v>0.165071</v>
      </c>
      <c r="Y939" s="5">
        <f t="shared" si="82"/>
        <v>0.163794</v>
      </c>
      <c r="Z939" s="6">
        <f t="shared" si="81"/>
        <v>-0.21280799999999989</v>
      </c>
    </row>
    <row r="940" spans="1:26" x14ac:dyDescent="0.3">
      <c r="A940" s="11">
        <v>2</v>
      </c>
      <c r="B940" t="s">
        <v>323</v>
      </c>
      <c r="C940" s="4">
        <v>1.387902</v>
      </c>
      <c r="D940" s="5">
        <v>0.77506600000000003</v>
      </c>
      <c r="E940" s="5">
        <v>0.55141499999999999</v>
      </c>
      <c r="F940" s="6">
        <v>-0.215305</v>
      </c>
      <c r="G940" s="4">
        <v>-0.65473499999999996</v>
      </c>
      <c r="H940" s="5">
        <v>-0.15476999999999999</v>
      </c>
      <c r="I940" s="5">
        <v>0.15476999999999999</v>
      </c>
      <c r="J940" s="6">
        <v>-0.31597399999999998</v>
      </c>
      <c r="K940" s="4">
        <v>-0.159083</v>
      </c>
      <c r="L940" s="5">
        <v>0.94493199999999999</v>
      </c>
      <c r="M940" s="5">
        <v>0.159083</v>
      </c>
      <c r="N940" s="6">
        <v>-1.0076339999999999</v>
      </c>
      <c r="O940" s="4">
        <v>-0.35135300000000003</v>
      </c>
      <c r="P940" s="5">
        <v>0.78401699999999996</v>
      </c>
      <c r="Q940" s="5">
        <v>0.37607600000000002</v>
      </c>
      <c r="R940" s="6">
        <v>-0.80313000000000001</v>
      </c>
      <c r="S940" s="4">
        <f t="shared" si="77"/>
        <v>-2.042637</v>
      </c>
      <c r="T940" s="5">
        <f t="shared" si="78"/>
        <v>-0.929836</v>
      </c>
      <c r="U940" s="5">
        <f t="shared" si="79"/>
        <v>-0.39664500000000003</v>
      </c>
      <c r="V940" s="5">
        <f t="shared" si="80"/>
        <v>-0.10066899999999998</v>
      </c>
      <c r="W940" s="4">
        <f t="shared" si="82"/>
        <v>-0.19227000000000002</v>
      </c>
      <c r="X940" s="5">
        <f t="shared" si="82"/>
        <v>-0.16091500000000003</v>
      </c>
      <c r="Y940" s="5">
        <f t="shared" si="82"/>
        <v>0.21699300000000002</v>
      </c>
      <c r="Z940" s="6">
        <f t="shared" si="81"/>
        <v>0.20450399999999991</v>
      </c>
    </row>
    <row r="941" spans="1:26" x14ac:dyDescent="0.3">
      <c r="A941" s="11">
        <v>2</v>
      </c>
      <c r="B941" t="s">
        <v>324</v>
      </c>
      <c r="C941" s="4">
        <v>0.25081100000000001</v>
      </c>
      <c r="D941" s="5">
        <v>1.1598090000000001</v>
      </c>
      <c r="E941" s="5">
        <v>1.2010400000000001</v>
      </c>
      <c r="F941" s="6">
        <v>1.487976</v>
      </c>
      <c r="G941" s="4">
        <v>-0.94747599999999998</v>
      </c>
      <c r="H941" s="5">
        <v>-0.69433699999999998</v>
      </c>
      <c r="I941" s="5">
        <v>-0.25081100000000001</v>
      </c>
      <c r="J941" s="6">
        <v>-0.56936500000000001</v>
      </c>
      <c r="K941" s="4">
        <v>-0.54611500000000002</v>
      </c>
      <c r="L941" s="5">
        <v>5.8871E-2</v>
      </c>
      <c r="M941" s="5">
        <v>-4.9865E-2</v>
      </c>
      <c r="N941" s="6">
        <v>0.84015200000000001</v>
      </c>
      <c r="O941" s="4">
        <v>-0.46833200000000003</v>
      </c>
      <c r="P941" s="5">
        <v>3.3244999999999997E-2</v>
      </c>
      <c r="Q941" s="5">
        <v>-3.3244999999999997E-2</v>
      </c>
      <c r="R941" s="6">
        <v>1.0300229999999999</v>
      </c>
      <c r="S941" s="4">
        <f t="shared" si="77"/>
        <v>-1.1982870000000001</v>
      </c>
      <c r="T941" s="5">
        <f t="shared" si="78"/>
        <v>-1.8541460000000001</v>
      </c>
      <c r="U941" s="5">
        <f t="shared" si="79"/>
        <v>-1.451851</v>
      </c>
      <c r="V941" s="5">
        <f t="shared" si="80"/>
        <v>-2.0573410000000001</v>
      </c>
      <c r="W941" s="4">
        <f t="shared" si="82"/>
        <v>7.7782999999999991E-2</v>
      </c>
      <c r="X941" s="5">
        <f t="shared" si="82"/>
        <v>-2.5626000000000003E-2</v>
      </c>
      <c r="Y941" s="5">
        <f t="shared" si="82"/>
        <v>1.6620000000000003E-2</v>
      </c>
      <c r="Z941" s="6">
        <f t="shared" si="81"/>
        <v>0.1898709999999999</v>
      </c>
    </row>
    <row r="942" spans="1:26" x14ac:dyDescent="0.3">
      <c r="A942" s="11">
        <v>2</v>
      </c>
      <c r="B942" t="s">
        <v>325</v>
      </c>
      <c r="C942" s="4">
        <v>0.89317500000000005</v>
      </c>
      <c r="D942" s="5">
        <v>0.95272299999999999</v>
      </c>
      <c r="E942" s="5">
        <v>0.95290200000000003</v>
      </c>
      <c r="F942" s="6">
        <v>0.23042799999999999</v>
      </c>
      <c r="G942" s="4">
        <v>-0.90542199999999995</v>
      </c>
      <c r="H942" s="5">
        <v>-0.36681000000000002</v>
      </c>
      <c r="I942" s="5">
        <v>-0.23042799999999999</v>
      </c>
      <c r="J942" s="6">
        <v>-1.217916</v>
      </c>
      <c r="K942" s="4">
        <v>-6.5669999999999999E-3</v>
      </c>
      <c r="L942" s="5">
        <v>5.5692999999999999E-2</v>
      </c>
      <c r="M942" s="5">
        <v>7.6171000000000003E-2</v>
      </c>
      <c r="N942" s="6">
        <v>-0.86728799999999995</v>
      </c>
      <c r="O942" s="4">
        <v>-0.19948199999999999</v>
      </c>
      <c r="P942" s="5">
        <v>6.5669999999999999E-3</v>
      </c>
      <c r="Q942" s="5">
        <v>0.129079</v>
      </c>
      <c r="R942" s="6">
        <v>-0.90001500000000001</v>
      </c>
      <c r="S942" s="4">
        <f t="shared" si="77"/>
        <v>-1.798597</v>
      </c>
      <c r="T942" s="5">
        <f t="shared" si="78"/>
        <v>-1.3195330000000001</v>
      </c>
      <c r="U942" s="5">
        <f t="shared" si="79"/>
        <v>-1.18333</v>
      </c>
      <c r="V942" s="5">
        <f t="shared" si="80"/>
        <v>-1.4483440000000001</v>
      </c>
      <c r="W942" s="4">
        <f t="shared" si="82"/>
        <v>-0.192915</v>
      </c>
      <c r="X942" s="5">
        <f t="shared" si="82"/>
        <v>-4.9126000000000003E-2</v>
      </c>
      <c r="Y942" s="5">
        <f t="shared" si="82"/>
        <v>5.2907999999999997E-2</v>
      </c>
      <c r="Z942" s="6">
        <f t="shared" si="81"/>
        <v>-3.2727000000000062E-2</v>
      </c>
    </row>
    <row r="943" spans="1:26" x14ac:dyDescent="0.3">
      <c r="A943" s="11">
        <v>2</v>
      </c>
      <c r="B943" t="s">
        <v>326</v>
      </c>
      <c r="C943" s="4">
        <v>0.38064399999999998</v>
      </c>
      <c r="D943" s="5">
        <v>6.9375000000000006E-2</v>
      </c>
      <c r="E943" s="5">
        <v>0.35274699999999998</v>
      </c>
      <c r="F943" s="6">
        <v>2.7536999999999999E-2</v>
      </c>
      <c r="G943" s="4">
        <v>-1.4601770000000001</v>
      </c>
      <c r="H943" s="5">
        <v>-0.86238999999999999</v>
      </c>
      <c r="I943" s="5">
        <v>-2.7536999999999999E-2</v>
      </c>
      <c r="J943" s="6">
        <v>-0.98912299999999997</v>
      </c>
      <c r="K943" s="4">
        <v>-0.344665</v>
      </c>
      <c r="L943" s="5">
        <v>0.51773000000000002</v>
      </c>
      <c r="M943" s="5">
        <v>0.55123599999999995</v>
      </c>
      <c r="N943" s="6">
        <v>-0.22109899999999999</v>
      </c>
      <c r="O943" s="4">
        <v>-0.60718399999999995</v>
      </c>
      <c r="P943" s="5">
        <v>0.22109899999999999</v>
      </c>
      <c r="Q943" s="5">
        <v>0.49223499999999998</v>
      </c>
      <c r="R943" s="6">
        <v>-0.66408999999999996</v>
      </c>
      <c r="S943" s="4">
        <f t="shared" si="77"/>
        <v>-1.840821</v>
      </c>
      <c r="T943" s="5">
        <f t="shared" si="78"/>
        <v>-0.93176499999999995</v>
      </c>
      <c r="U943" s="5">
        <f t="shared" si="79"/>
        <v>-0.38028399999999996</v>
      </c>
      <c r="V943" s="5">
        <f t="shared" si="80"/>
        <v>-1.0166599999999999</v>
      </c>
      <c r="W943" s="4">
        <f t="shared" si="82"/>
        <v>-0.26251899999999995</v>
      </c>
      <c r="X943" s="5">
        <f t="shared" si="82"/>
        <v>-0.29663100000000003</v>
      </c>
      <c r="Y943" s="5">
        <f t="shared" si="82"/>
        <v>-5.900099999999997E-2</v>
      </c>
      <c r="Z943" s="6">
        <f t="shared" si="81"/>
        <v>-0.44299099999999997</v>
      </c>
    </row>
    <row r="944" spans="1:26" x14ac:dyDescent="0.3">
      <c r="A944" s="11">
        <v>2</v>
      </c>
      <c r="B944" t="s">
        <v>327</v>
      </c>
      <c r="C944" s="4">
        <v>1.7692220000000001</v>
      </c>
      <c r="D944" s="5">
        <v>1.9174020000000001</v>
      </c>
      <c r="E944" s="5">
        <v>1.549393</v>
      </c>
      <c r="F944" s="6">
        <v>1.0909E-2</v>
      </c>
      <c r="G944" s="4">
        <v>-1.02443</v>
      </c>
      <c r="H944" s="5">
        <v>-1.0909E-2</v>
      </c>
      <c r="I944" s="5">
        <v>-0.107904</v>
      </c>
      <c r="J944" s="6">
        <v>-1.4367350000000001</v>
      </c>
      <c r="K944" s="4">
        <v>0.137572</v>
      </c>
      <c r="L944" s="5">
        <v>0.75651400000000002</v>
      </c>
      <c r="M944" s="5">
        <v>-0.137572</v>
      </c>
      <c r="N944" s="6">
        <v>-1.5237080000000001</v>
      </c>
      <c r="O944" s="4">
        <v>-0.17932899999999999</v>
      </c>
      <c r="P944" s="5">
        <v>0.99822500000000003</v>
      </c>
      <c r="Q944" s="5">
        <v>0.49039300000000002</v>
      </c>
      <c r="R944" s="6">
        <v>-1.7957780000000001</v>
      </c>
      <c r="S944" s="4">
        <f t="shared" si="77"/>
        <v>-2.7936519999999998</v>
      </c>
      <c r="T944" s="5">
        <f t="shared" si="78"/>
        <v>-1.9283110000000001</v>
      </c>
      <c r="U944" s="5">
        <f t="shared" si="79"/>
        <v>-1.657297</v>
      </c>
      <c r="V944" s="5">
        <f t="shared" si="80"/>
        <v>-1.4476440000000002</v>
      </c>
      <c r="W944" s="4">
        <f t="shared" si="82"/>
        <v>-0.31690099999999999</v>
      </c>
      <c r="X944" s="5">
        <f t="shared" si="82"/>
        <v>0.24171100000000001</v>
      </c>
      <c r="Y944" s="5">
        <f t="shared" si="82"/>
        <v>0.627965</v>
      </c>
      <c r="Z944" s="6">
        <f t="shared" si="81"/>
        <v>-0.27207000000000003</v>
      </c>
    </row>
    <row r="945" spans="1:26" x14ac:dyDescent="0.3">
      <c r="A945" s="11">
        <v>2</v>
      </c>
      <c r="B945" t="s">
        <v>328</v>
      </c>
      <c r="C945" s="4">
        <v>0.79674999999999996</v>
      </c>
      <c r="D945" s="5">
        <v>0.96122099999999999</v>
      </c>
      <c r="E945" s="5">
        <v>0.99900699999999998</v>
      </c>
      <c r="F945" s="6">
        <v>0.64753400000000005</v>
      </c>
      <c r="G945" s="4">
        <v>-1.613923</v>
      </c>
      <c r="H945" s="5">
        <v>-0.64753400000000005</v>
      </c>
      <c r="I945" s="5">
        <v>-0.74907699999999999</v>
      </c>
      <c r="J945" s="6">
        <v>-1.3624400000000001</v>
      </c>
      <c r="K945" s="4">
        <v>-0.352516</v>
      </c>
      <c r="L945" s="5">
        <v>0.34889999999999999</v>
      </c>
      <c r="M945" s="5">
        <v>0.49800499999999998</v>
      </c>
      <c r="N945" s="6">
        <v>-0.59339600000000003</v>
      </c>
      <c r="O945" s="4">
        <v>-0.425987</v>
      </c>
      <c r="P945" s="5">
        <v>0.41511700000000001</v>
      </c>
      <c r="Q945" s="5">
        <v>0.59216199999999997</v>
      </c>
      <c r="R945" s="6">
        <v>-0.34889999999999999</v>
      </c>
      <c r="S945" s="4">
        <f t="shared" si="77"/>
        <v>-2.4106730000000001</v>
      </c>
      <c r="T945" s="5">
        <f t="shared" si="78"/>
        <v>-1.6087549999999999</v>
      </c>
      <c r="U945" s="5">
        <f t="shared" si="79"/>
        <v>-1.748084</v>
      </c>
      <c r="V945" s="5">
        <f t="shared" si="80"/>
        <v>-2.0099740000000001</v>
      </c>
      <c r="W945" s="4">
        <f t="shared" si="82"/>
        <v>-7.3471000000000009E-2</v>
      </c>
      <c r="X945" s="5">
        <f t="shared" si="82"/>
        <v>6.6217000000000026E-2</v>
      </c>
      <c r="Y945" s="5">
        <f t="shared" si="82"/>
        <v>9.4156999999999991E-2</v>
      </c>
      <c r="Z945" s="6">
        <f t="shared" si="81"/>
        <v>0.24449600000000005</v>
      </c>
    </row>
    <row r="946" spans="1:26" x14ac:dyDescent="0.3">
      <c r="A946" s="11">
        <v>2</v>
      </c>
      <c r="B946" t="s">
        <v>329</v>
      </c>
      <c r="C946" s="4">
        <v>1.007522</v>
      </c>
      <c r="D946" s="5">
        <v>1.6357250000000001</v>
      </c>
      <c r="E946" s="5">
        <v>0.35113299999999997</v>
      </c>
      <c r="F946" s="6">
        <v>0.68215300000000001</v>
      </c>
      <c r="G946" s="4">
        <v>-0.80447999999999997</v>
      </c>
      <c r="H946" s="5">
        <v>-0.35113299999999997</v>
      </c>
      <c r="I946" s="5">
        <v>-0.94012399999999996</v>
      </c>
      <c r="J946" s="6">
        <v>-1.3517939999999999</v>
      </c>
      <c r="K946" s="4">
        <v>0.29269800000000001</v>
      </c>
      <c r="L946" s="5">
        <v>-9.8186999999999997E-2</v>
      </c>
      <c r="M946" s="5">
        <v>-0.58579700000000001</v>
      </c>
      <c r="N946" s="6">
        <v>9.8186999999999997E-2</v>
      </c>
      <c r="O946" s="4">
        <v>0.219112</v>
      </c>
      <c r="P946" s="5">
        <v>0.116128</v>
      </c>
      <c r="Q946" s="5">
        <v>-0.55707600000000002</v>
      </c>
      <c r="R946" s="6">
        <v>-0.25839200000000001</v>
      </c>
      <c r="S946" s="4">
        <f t="shared" si="77"/>
        <v>-1.8120020000000001</v>
      </c>
      <c r="T946" s="5">
        <f t="shared" si="78"/>
        <v>-1.986858</v>
      </c>
      <c r="U946" s="5">
        <f t="shared" si="79"/>
        <v>-1.2912569999999999</v>
      </c>
      <c r="V946" s="5">
        <f t="shared" si="80"/>
        <v>-2.0339469999999999</v>
      </c>
      <c r="W946" s="4">
        <f t="shared" si="82"/>
        <v>-7.3586000000000013E-2</v>
      </c>
      <c r="X946" s="5">
        <f t="shared" si="82"/>
        <v>0.21431499999999998</v>
      </c>
      <c r="Y946" s="5">
        <f t="shared" si="82"/>
        <v>2.8720999999999997E-2</v>
      </c>
      <c r="Z946" s="6">
        <f t="shared" si="81"/>
        <v>-0.35657899999999998</v>
      </c>
    </row>
    <row r="947" spans="1:26" x14ac:dyDescent="0.3">
      <c r="A947" s="11">
        <v>2</v>
      </c>
      <c r="B947" t="s">
        <v>330</v>
      </c>
      <c r="C947" s="4">
        <v>0.213537</v>
      </c>
      <c r="D947" s="5">
        <v>0.23252300000000001</v>
      </c>
      <c r="E947" s="5">
        <v>0.11167100000000001</v>
      </c>
      <c r="F947" s="6">
        <v>-0.78782799999999997</v>
      </c>
      <c r="G947" s="4">
        <v>-1.035361</v>
      </c>
      <c r="H947" s="5">
        <v>-0.11167100000000001</v>
      </c>
      <c r="I947" s="5">
        <v>0.291875</v>
      </c>
      <c r="J947" s="6">
        <v>-1.266797</v>
      </c>
      <c r="K947" s="4">
        <v>1.7589E-2</v>
      </c>
      <c r="L947" s="5">
        <v>0.13498299999999999</v>
      </c>
      <c r="M947" s="5">
        <v>-1.7589E-2</v>
      </c>
      <c r="N947" s="6">
        <v>-1.2467710000000001</v>
      </c>
      <c r="O947" s="4">
        <v>-0.35211799999999999</v>
      </c>
      <c r="P947" s="5">
        <v>0.17399500000000001</v>
      </c>
      <c r="Q947" s="5">
        <v>0.101725</v>
      </c>
      <c r="R947" s="6">
        <v>-1.358473</v>
      </c>
      <c r="S947" s="4">
        <f t="shared" si="77"/>
        <v>-1.2488980000000001</v>
      </c>
      <c r="T947" s="5">
        <f t="shared" si="78"/>
        <v>-0.344194</v>
      </c>
      <c r="U947" s="5">
        <f t="shared" si="79"/>
        <v>0.18020399999999998</v>
      </c>
      <c r="V947" s="5">
        <f t="shared" si="80"/>
        <v>-0.47896899999999998</v>
      </c>
      <c r="W947" s="4">
        <f t="shared" si="82"/>
        <v>-0.36970700000000001</v>
      </c>
      <c r="X947" s="5">
        <f t="shared" si="82"/>
        <v>3.9012000000000019E-2</v>
      </c>
      <c r="Y947" s="5">
        <f t="shared" si="82"/>
        <v>0.119314</v>
      </c>
      <c r="Z947" s="6">
        <f t="shared" si="81"/>
        <v>-0.11170199999999997</v>
      </c>
    </row>
    <row r="948" spans="1:26" x14ac:dyDescent="0.3">
      <c r="A948" s="11">
        <v>2</v>
      </c>
      <c r="B948" t="s">
        <v>331</v>
      </c>
      <c r="C948" s="4">
        <v>0.52760499999999999</v>
      </c>
      <c r="D948" s="5">
        <v>0.498554</v>
      </c>
      <c r="E948" s="5">
        <v>0.69162299999999999</v>
      </c>
      <c r="F948" s="6">
        <v>5.3726999999999997E-2</v>
      </c>
      <c r="G948" s="4">
        <v>-1.1695789999999999</v>
      </c>
      <c r="H948" s="5">
        <v>-0.63790000000000002</v>
      </c>
      <c r="I948" s="5">
        <v>-5.3726999999999997E-2</v>
      </c>
      <c r="J948" s="6">
        <v>-1.0762370000000001</v>
      </c>
      <c r="K948" s="4">
        <v>6.9648000000000002E-2</v>
      </c>
      <c r="L948" s="5">
        <v>-6.9430000000000006E-2</v>
      </c>
      <c r="M948" s="5">
        <v>0.70989000000000002</v>
      </c>
      <c r="N948" s="6">
        <v>-0.54135500000000003</v>
      </c>
      <c r="O948" s="4">
        <v>-0.43565500000000001</v>
      </c>
      <c r="P948" s="5">
        <v>6.9430000000000006E-2</v>
      </c>
      <c r="Q948" s="5">
        <v>0.77823799999999999</v>
      </c>
      <c r="R948" s="6">
        <v>-0.61094000000000004</v>
      </c>
      <c r="S948" s="4">
        <f t="shared" si="77"/>
        <v>-1.697184</v>
      </c>
      <c r="T948" s="5">
        <f t="shared" si="78"/>
        <v>-1.1364540000000001</v>
      </c>
      <c r="U948" s="5">
        <f t="shared" si="79"/>
        <v>-0.74534999999999996</v>
      </c>
      <c r="V948" s="5">
        <f t="shared" si="80"/>
        <v>-1.1299640000000002</v>
      </c>
      <c r="W948" s="4">
        <f t="shared" si="82"/>
        <v>-0.50530300000000006</v>
      </c>
      <c r="X948" s="5">
        <f t="shared" si="82"/>
        <v>0.13886000000000001</v>
      </c>
      <c r="Y948" s="5">
        <f t="shared" si="82"/>
        <v>6.8347999999999964E-2</v>
      </c>
      <c r="Z948" s="6">
        <f t="shared" si="81"/>
        <v>-6.9585000000000008E-2</v>
      </c>
    </row>
    <row r="949" spans="1:26" x14ac:dyDescent="0.3">
      <c r="A949" s="11">
        <v>2</v>
      </c>
      <c r="B949" t="s">
        <v>332</v>
      </c>
      <c r="C949" s="4">
        <v>0.39970099999999997</v>
      </c>
      <c r="D949" s="5">
        <v>1.264032</v>
      </c>
      <c r="E949" s="5">
        <v>0.75904099999999997</v>
      </c>
      <c r="F949" s="6">
        <v>1.0176670000000001</v>
      </c>
      <c r="G949" s="4">
        <v>-0.85343000000000002</v>
      </c>
      <c r="H949" s="5">
        <v>-0.72289000000000003</v>
      </c>
      <c r="I949" s="5">
        <v>-0.39970099999999997</v>
      </c>
      <c r="J949" s="6">
        <v>-0.95730599999999999</v>
      </c>
      <c r="K949" s="4">
        <v>0.48858600000000002</v>
      </c>
      <c r="L949" s="5">
        <v>-0.42412</v>
      </c>
      <c r="M949" s="5">
        <v>-2.1000000000000001E-4</v>
      </c>
      <c r="N949" s="6">
        <v>0.34573900000000002</v>
      </c>
      <c r="O949" s="4">
        <v>-4.5869999999999999E-3</v>
      </c>
      <c r="P949" s="5">
        <v>-0.139686</v>
      </c>
      <c r="Q949" s="5">
        <v>2.1000000000000001E-4</v>
      </c>
      <c r="R949" s="6">
        <v>0.30710199999999999</v>
      </c>
      <c r="S949" s="4">
        <f t="shared" si="77"/>
        <v>-1.253131</v>
      </c>
      <c r="T949" s="5">
        <f t="shared" si="78"/>
        <v>-1.9869220000000001</v>
      </c>
      <c r="U949" s="5">
        <f t="shared" si="79"/>
        <v>-1.1587419999999999</v>
      </c>
      <c r="V949" s="5">
        <f t="shared" si="80"/>
        <v>-1.9749730000000001</v>
      </c>
      <c r="W949" s="4">
        <f t="shared" si="82"/>
        <v>-0.49317300000000003</v>
      </c>
      <c r="X949" s="5">
        <f t="shared" si="82"/>
        <v>0.28443399999999996</v>
      </c>
      <c r="Y949" s="5">
        <f t="shared" si="82"/>
        <v>4.2000000000000002E-4</v>
      </c>
      <c r="Z949" s="6">
        <f t="shared" si="81"/>
        <v>-3.8637000000000032E-2</v>
      </c>
    </row>
    <row r="950" spans="1:26" x14ac:dyDescent="0.3">
      <c r="A950" s="11">
        <v>2</v>
      </c>
      <c r="B950" t="s">
        <v>333</v>
      </c>
      <c r="C950" s="4">
        <v>0.79387200000000002</v>
      </c>
      <c r="D950" s="5">
        <v>1.7237370000000001</v>
      </c>
      <c r="E950" s="5">
        <v>1.2151829999999999</v>
      </c>
      <c r="F950" s="6">
        <v>1.3672599999999999</v>
      </c>
      <c r="G950" s="4">
        <v>-1.0976319999999999</v>
      </c>
      <c r="H950" s="5">
        <v>-1.029922</v>
      </c>
      <c r="I950" s="5">
        <v>-0.79387200000000002</v>
      </c>
      <c r="J950" s="6">
        <v>-1.5959270000000001</v>
      </c>
      <c r="K950" s="4">
        <v>4.9460999999999998E-2</v>
      </c>
      <c r="L950" s="5">
        <v>-0.11520900000000001</v>
      </c>
      <c r="M950" s="5">
        <v>0.31768400000000002</v>
      </c>
      <c r="N950" s="6">
        <v>9.9713999999999997E-2</v>
      </c>
      <c r="O950" s="4">
        <v>-5.1461E-2</v>
      </c>
      <c r="P950" s="5">
        <v>-4.9460999999999998E-2</v>
      </c>
      <c r="Q950" s="5">
        <v>0.32688499999999998</v>
      </c>
      <c r="R950" s="6">
        <v>-0.21876799999999999</v>
      </c>
      <c r="S950" s="4">
        <f t="shared" si="77"/>
        <v>-1.8915039999999999</v>
      </c>
      <c r="T950" s="5">
        <f t="shared" si="78"/>
        <v>-2.7536589999999999</v>
      </c>
      <c r="U950" s="5">
        <f t="shared" si="79"/>
        <v>-2.009055</v>
      </c>
      <c r="V950" s="5">
        <f t="shared" si="80"/>
        <v>-2.963187</v>
      </c>
      <c r="W950" s="4">
        <f t="shared" si="82"/>
        <v>-0.100922</v>
      </c>
      <c r="X950" s="5">
        <f t="shared" si="82"/>
        <v>6.5748000000000001E-2</v>
      </c>
      <c r="Y950" s="5">
        <f t="shared" si="82"/>
        <v>9.2009999999999592E-3</v>
      </c>
      <c r="Z950" s="6">
        <f t="shared" si="81"/>
        <v>-0.31848199999999999</v>
      </c>
    </row>
    <row r="951" spans="1:26" x14ac:dyDescent="0.3">
      <c r="A951" s="11">
        <v>2</v>
      </c>
      <c r="B951" t="s">
        <v>334</v>
      </c>
      <c r="C951" s="4">
        <v>0.56118000000000001</v>
      </c>
      <c r="D951" s="5">
        <v>1.1581090000000001</v>
      </c>
      <c r="E951" s="5">
        <v>1.1518790000000001</v>
      </c>
      <c r="F951" s="6">
        <v>1.264815</v>
      </c>
      <c r="G951" s="4">
        <v>-1.010051</v>
      </c>
      <c r="H951" s="5">
        <v>-1.1722129999999999</v>
      </c>
      <c r="I951" s="5">
        <v>-0.90686900000000004</v>
      </c>
      <c r="J951" s="6">
        <v>-0.56118000000000001</v>
      </c>
      <c r="K951" s="4">
        <v>-0.28202500000000003</v>
      </c>
      <c r="L951" s="5">
        <v>-0.177008</v>
      </c>
      <c r="M951" s="5">
        <v>0.40191100000000002</v>
      </c>
      <c r="N951" s="6">
        <v>0.447882</v>
      </c>
      <c r="O951" s="4">
        <v>-0.33916200000000002</v>
      </c>
      <c r="P951" s="5">
        <v>-0.153389</v>
      </c>
      <c r="Q951" s="5">
        <v>0.217164</v>
      </c>
      <c r="R951" s="6">
        <v>0.153389</v>
      </c>
      <c r="S951" s="4">
        <f t="shared" si="77"/>
        <v>-1.571231</v>
      </c>
      <c r="T951" s="5">
        <f t="shared" si="78"/>
        <v>-2.3303219999999998</v>
      </c>
      <c r="U951" s="5">
        <f t="shared" si="79"/>
        <v>-2.058748</v>
      </c>
      <c r="V951" s="5">
        <f t="shared" si="80"/>
        <v>-1.825995</v>
      </c>
      <c r="W951" s="4">
        <f t="shared" si="82"/>
        <v>-5.7136999999999993E-2</v>
      </c>
      <c r="X951" s="5">
        <f t="shared" si="82"/>
        <v>2.3619000000000001E-2</v>
      </c>
      <c r="Y951" s="5">
        <f t="shared" si="82"/>
        <v>-0.18474700000000002</v>
      </c>
      <c r="Z951" s="6">
        <f t="shared" si="81"/>
        <v>-0.294493</v>
      </c>
    </row>
    <row r="952" spans="1:26" x14ac:dyDescent="0.3">
      <c r="A952" s="11">
        <v>2</v>
      </c>
      <c r="B952" t="s">
        <v>335</v>
      </c>
      <c r="C952" s="4">
        <v>5.3101000000000002E-2</v>
      </c>
      <c r="D952" s="5">
        <v>-5.3101000000000002E-2</v>
      </c>
      <c r="E952" s="5">
        <v>0.70169599999999999</v>
      </c>
      <c r="F952" s="6">
        <v>-0.26600800000000002</v>
      </c>
      <c r="G952" s="4">
        <v>-0.95269899999999996</v>
      </c>
      <c r="H952" s="5">
        <v>0.31908799999999998</v>
      </c>
      <c r="I952" s="5">
        <v>0.97803600000000002</v>
      </c>
      <c r="J952" s="6">
        <v>-1.27291</v>
      </c>
      <c r="K952" s="4">
        <v>-0.39346399999999998</v>
      </c>
      <c r="L952" s="5">
        <v>0.43907800000000002</v>
      </c>
      <c r="M952" s="5">
        <v>0.75914999999999999</v>
      </c>
      <c r="N952" s="6">
        <v>-0.52958099999999997</v>
      </c>
      <c r="O952" s="4">
        <v>-1.0183880000000001</v>
      </c>
      <c r="P952" s="5">
        <v>0.39346399999999998</v>
      </c>
      <c r="Q952" s="5">
        <v>0.88835900000000001</v>
      </c>
      <c r="R952" s="6">
        <v>-0.58104100000000003</v>
      </c>
      <c r="S952" s="4">
        <f t="shared" si="77"/>
        <v>-1.0058</v>
      </c>
      <c r="T952" s="5">
        <f t="shared" si="78"/>
        <v>0.37218899999999999</v>
      </c>
      <c r="U952" s="5">
        <f t="shared" si="79"/>
        <v>0.27634000000000003</v>
      </c>
      <c r="V952" s="5">
        <f t="shared" si="80"/>
        <v>-1.006902</v>
      </c>
      <c r="W952" s="4">
        <f t="shared" si="82"/>
        <v>-0.62492400000000004</v>
      </c>
      <c r="X952" s="5">
        <f t="shared" si="82"/>
        <v>-4.5614000000000043E-2</v>
      </c>
      <c r="Y952" s="5">
        <f t="shared" si="82"/>
        <v>0.12920900000000002</v>
      </c>
      <c r="Z952" s="6">
        <f t="shared" si="81"/>
        <v>-5.1460000000000061E-2</v>
      </c>
    </row>
    <row r="953" spans="1:26" x14ac:dyDescent="0.3">
      <c r="A953" s="11">
        <v>2</v>
      </c>
      <c r="B953" t="s">
        <v>336</v>
      </c>
      <c r="C953" s="4">
        <v>0.55282200000000004</v>
      </c>
      <c r="D953" s="5">
        <v>0.44447199999999998</v>
      </c>
      <c r="E953" s="5">
        <v>0.49488399999999999</v>
      </c>
      <c r="F953" s="6">
        <v>-8.4357000000000001E-2</v>
      </c>
      <c r="G953" s="4">
        <v>-1.563223</v>
      </c>
      <c r="H953" s="5">
        <v>-0.80791000000000002</v>
      </c>
      <c r="I953" s="5">
        <v>8.4357000000000001E-2</v>
      </c>
      <c r="J953" s="6">
        <v>-1.0136780000000001</v>
      </c>
      <c r="K953" s="4">
        <v>-0.191271</v>
      </c>
      <c r="L953" s="5">
        <v>0.80079100000000003</v>
      </c>
      <c r="M953" s="5">
        <v>0.191271</v>
      </c>
      <c r="N953" s="6">
        <v>-0.692384</v>
      </c>
      <c r="O953" s="4">
        <v>-0.291292</v>
      </c>
      <c r="P953" s="5">
        <v>0.31011300000000003</v>
      </c>
      <c r="Q953" s="5">
        <v>0.30961899999999998</v>
      </c>
      <c r="R953" s="6">
        <v>-0.927288</v>
      </c>
      <c r="S953" s="4">
        <f t="shared" si="77"/>
        <v>-2.1160450000000002</v>
      </c>
      <c r="T953" s="5">
        <f t="shared" si="78"/>
        <v>-1.2523819999999999</v>
      </c>
      <c r="U953" s="5">
        <f t="shared" si="79"/>
        <v>-0.41052699999999998</v>
      </c>
      <c r="V953" s="5">
        <f t="shared" si="80"/>
        <v>-0.92932100000000006</v>
      </c>
      <c r="W953" s="4">
        <f t="shared" si="82"/>
        <v>-0.100021</v>
      </c>
      <c r="X953" s="5">
        <f t="shared" si="82"/>
        <v>-0.490678</v>
      </c>
      <c r="Y953" s="5">
        <f t="shared" si="82"/>
        <v>0.11834799999999998</v>
      </c>
      <c r="Z953" s="6">
        <f t="shared" si="81"/>
        <v>-0.234904</v>
      </c>
    </row>
    <row r="954" spans="1:26" x14ac:dyDescent="0.3">
      <c r="A954" s="11">
        <v>2</v>
      </c>
      <c r="B954" t="s">
        <v>337</v>
      </c>
      <c r="C954" s="4">
        <v>0.52897799999999995</v>
      </c>
      <c r="D954" s="5">
        <v>1.8854550000000001</v>
      </c>
      <c r="E954" s="5">
        <v>1.4965409999999999</v>
      </c>
      <c r="F954" s="6">
        <v>1.8873219999999999</v>
      </c>
      <c r="G954" s="4">
        <v>-0.82682999999999995</v>
      </c>
      <c r="H954" s="5">
        <v>-0.63835799999999998</v>
      </c>
      <c r="I954" s="5">
        <v>-0.52897799999999995</v>
      </c>
      <c r="J954" s="6">
        <v>-1.0029440000000001</v>
      </c>
      <c r="K954" s="4">
        <v>-0.25155100000000002</v>
      </c>
      <c r="L954" s="5">
        <v>-4.9022000000000003E-2</v>
      </c>
      <c r="M954" s="5">
        <v>3.0581000000000001E-2</v>
      </c>
      <c r="N954" s="6">
        <v>1.1457120000000001</v>
      </c>
      <c r="O954" s="4">
        <v>-0.22827</v>
      </c>
      <c r="P954" s="5">
        <v>-3.0581000000000001E-2</v>
      </c>
      <c r="Q954" s="5">
        <v>6.7964999999999998E-2</v>
      </c>
      <c r="R954" s="6">
        <v>1.134255</v>
      </c>
      <c r="S954" s="4">
        <f t="shared" si="77"/>
        <v>-1.3558079999999999</v>
      </c>
      <c r="T954" s="5">
        <f t="shared" si="78"/>
        <v>-2.5238130000000001</v>
      </c>
      <c r="U954" s="5">
        <f t="shared" si="79"/>
        <v>-2.0255190000000001</v>
      </c>
      <c r="V954" s="5">
        <f t="shared" si="80"/>
        <v>-2.890266</v>
      </c>
      <c r="W954" s="4">
        <f t="shared" si="82"/>
        <v>2.3281000000000024E-2</v>
      </c>
      <c r="X954" s="5">
        <f t="shared" si="82"/>
        <v>1.8441000000000003E-2</v>
      </c>
      <c r="Y954" s="5">
        <f t="shared" si="82"/>
        <v>3.7384000000000001E-2</v>
      </c>
      <c r="Z954" s="6">
        <f t="shared" si="81"/>
        <v>-1.145700000000005E-2</v>
      </c>
    </row>
    <row r="955" spans="1:26" x14ac:dyDescent="0.3">
      <c r="A955" s="11">
        <v>2</v>
      </c>
      <c r="B955" t="s">
        <v>338</v>
      </c>
      <c r="C955" s="4">
        <v>1.5425150000000001</v>
      </c>
      <c r="D955" s="5">
        <v>2.0208469999999998</v>
      </c>
      <c r="E955" s="5">
        <v>1.1627510000000001</v>
      </c>
      <c r="F955" s="6">
        <v>6.7567000000000002E-2</v>
      </c>
      <c r="G955" s="4">
        <v>-1.4795050000000001</v>
      </c>
      <c r="H955" s="5">
        <v>-6.7567000000000002E-2</v>
      </c>
      <c r="I955" s="5">
        <v>-0.29775200000000002</v>
      </c>
      <c r="J955" s="6">
        <v>-2.0327579999999998</v>
      </c>
      <c r="K955" s="4">
        <v>0.127387</v>
      </c>
      <c r="L955" s="5">
        <v>0.56641600000000003</v>
      </c>
      <c r="M955" s="5">
        <v>-0.28544799999999998</v>
      </c>
      <c r="N955" s="6">
        <v>-1.998772</v>
      </c>
      <c r="O955" s="4">
        <v>-0.127387</v>
      </c>
      <c r="P955" s="5">
        <v>0.85324199999999994</v>
      </c>
      <c r="Q955" s="5">
        <v>0.185534</v>
      </c>
      <c r="R955" s="6">
        <v>-2.4308290000000001</v>
      </c>
      <c r="S955" s="4">
        <f t="shared" si="77"/>
        <v>-3.0220200000000004</v>
      </c>
      <c r="T955" s="5">
        <f t="shared" si="78"/>
        <v>-2.0884139999999998</v>
      </c>
      <c r="U955" s="5">
        <f t="shared" si="79"/>
        <v>-1.4605030000000001</v>
      </c>
      <c r="V955" s="5">
        <f t="shared" si="80"/>
        <v>-2.1003249999999998</v>
      </c>
      <c r="W955" s="4">
        <f t="shared" si="82"/>
        <v>-0.254774</v>
      </c>
      <c r="X955" s="5">
        <f t="shared" si="82"/>
        <v>0.28682599999999991</v>
      </c>
      <c r="Y955" s="5">
        <f t="shared" si="82"/>
        <v>0.47098200000000001</v>
      </c>
      <c r="Z955" s="6">
        <f t="shared" si="81"/>
        <v>-0.43205700000000014</v>
      </c>
    </row>
    <row r="956" spans="1:26" x14ac:dyDescent="0.3">
      <c r="A956" s="11">
        <v>2</v>
      </c>
      <c r="B956" t="s">
        <v>339</v>
      </c>
      <c r="C956" s="4">
        <v>0.62110100000000001</v>
      </c>
      <c r="D956" s="5">
        <v>0.41522900000000001</v>
      </c>
      <c r="E956" s="5">
        <v>0.43602200000000002</v>
      </c>
      <c r="F956" s="6">
        <v>-0.36918600000000001</v>
      </c>
      <c r="G956" s="4">
        <v>-0.99969600000000003</v>
      </c>
      <c r="H956" s="5">
        <v>-0.203957</v>
      </c>
      <c r="I956" s="5">
        <v>0.203957</v>
      </c>
      <c r="J956" s="6">
        <v>-1.3442019999999999</v>
      </c>
      <c r="K956" s="4">
        <v>0.12598500000000001</v>
      </c>
      <c r="L956" s="5">
        <v>0.27563100000000001</v>
      </c>
      <c r="M956" s="5">
        <v>0.23086200000000001</v>
      </c>
      <c r="N956" s="6">
        <v>-0.82519399999999998</v>
      </c>
      <c r="O956" s="4">
        <v>-0.295705</v>
      </c>
      <c r="P956" s="5">
        <v>0.38123800000000002</v>
      </c>
      <c r="Q956" s="5">
        <v>-0.12598500000000001</v>
      </c>
      <c r="R956" s="6">
        <v>-0.71774899999999997</v>
      </c>
      <c r="S956" s="4">
        <f t="shared" si="77"/>
        <v>-1.620797</v>
      </c>
      <c r="T956" s="5">
        <f t="shared" si="78"/>
        <v>-0.61918600000000001</v>
      </c>
      <c r="U956" s="5">
        <f t="shared" si="79"/>
        <v>-0.23206500000000002</v>
      </c>
      <c r="V956" s="5">
        <f t="shared" si="80"/>
        <v>-0.97501599999999988</v>
      </c>
      <c r="W956" s="4">
        <f t="shared" si="82"/>
        <v>-0.42169000000000001</v>
      </c>
      <c r="X956" s="5">
        <f t="shared" si="82"/>
        <v>0.10560700000000001</v>
      </c>
      <c r="Y956" s="5">
        <f t="shared" si="82"/>
        <v>-0.35684700000000003</v>
      </c>
      <c r="Z956" s="6">
        <f t="shared" si="81"/>
        <v>0.10744500000000001</v>
      </c>
    </row>
    <row r="957" spans="1:26" x14ac:dyDescent="0.3">
      <c r="A957" s="11">
        <v>2</v>
      </c>
      <c r="B957" t="s">
        <v>340</v>
      </c>
      <c r="C957" s="4">
        <v>0.22578200000000001</v>
      </c>
      <c r="D957" s="5">
        <v>0.74527699999999997</v>
      </c>
      <c r="E957" s="5">
        <v>1.3261400000000001</v>
      </c>
      <c r="F957" s="6">
        <v>0.55043600000000004</v>
      </c>
      <c r="G957" s="4">
        <v>-1.44492</v>
      </c>
      <c r="H957" s="5">
        <v>-0.79636099999999999</v>
      </c>
      <c r="I957" s="5">
        <v>-0.22578200000000001</v>
      </c>
      <c r="J957" s="6">
        <v>-1.3861920000000001</v>
      </c>
      <c r="K957" s="4">
        <v>-0.19611700000000001</v>
      </c>
      <c r="L957" s="5">
        <v>0.32033099999999998</v>
      </c>
      <c r="M957" s="5">
        <v>0.63297499999999995</v>
      </c>
      <c r="N957" s="6">
        <v>-5.8208999999999997E-2</v>
      </c>
      <c r="O957" s="4">
        <v>-0.41645100000000002</v>
      </c>
      <c r="P957" s="5">
        <v>5.8208999999999997E-2</v>
      </c>
      <c r="Q957" s="5">
        <v>0.89366500000000004</v>
      </c>
      <c r="R957" s="6">
        <v>-0.18947900000000001</v>
      </c>
      <c r="S957" s="4">
        <f t="shared" si="77"/>
        <v>-1.6707019999999999</v>
      </c>
      <c r="T957" s="5">
        <f t="shared" si="78"/>
        <v>-1.5416379999999998</v>
      </c>
      <c r="U957" s="5">
        <f t="shared" si="79"/>
        <v>-1.551922</v>
      </c>
      <c r="V957" s="5">
        <f t="shared" si="80"/>
        <v>-1.9366280000000002</v>
      </c>
      <c r="W957" s="4">
        <f t="shared" si="82"/>
        <v>-0.220334</v>
      </c>
      <c r="X957" s="5">
        <f t="shared" si="82"/>
        <v>-0.26212199999999997</v>
      </c>
      <c r="Y957" s="5">
        <f t="shared" si="82"/>
        <v>0.26069000000000009</v>
      </c>
      <c r="Z957" s="6">
        <f t="shared" si="81"/>
        <v>-0.13127</v>
      </c>
    </row>
    <row r="958" spans="1:26" x14ac:dyDescent="0.3">
      <c r="A958" s="11">
        <v>2</v>
      </c>
      <c r="B958" t="s">
        <v>341</v>
      </c>
      <c r="C958" s="4">
        <v>0.72254099999999999</v>
      </c>
      <c r="D958" s="5">
        <v>0.96714100000000003</v>
      </c>
      <c r="E958" s="5">
        <v>1.1520410000000001</v>
      </c>
      <c r="F958" s="6">
        <v>0.64553300000000002</v>
      </c>
      <c r="G958" s="4">
        <v>-0.96267400000000003</v>
      </c>
      <c r="H958" s="5">
        <v>-0.64553300000000002</v>
      </c>
      <c r="I958" s="5">
        <v>-1.1685380000000001</v>
      </c>
      <c r="J958" s="6">
        <v>-0.91978899999999997</v>
      </c>
      <c r="K958" s="4">
        <v>-1.6945999999999999E-2</v>
      </c>
      <c r="L958" s="5">
        <v>5.2623000000000003E-2</v>
      </c>
      <c r="M958" s="5">
        <v>1.6945999999999999E-2</v>
      </c>
      <c r="N958" s="6">
        <v>-0.449459</v>
      </c>
      <c r="O958" s="4">
        <v>-3.1336000000000003E-2</v>
      </c>
      <c r="P958" s="5">
        <v>0.27778000000000003</v>
      </c>
      <c r="Q958" s="5">
        <v>0.124058</v>
      </c>
      <c r="R958" s="6">
        <v>-0.14777199999999999</v>
      </c>
      <c r="S958" s="4">
        <f t="shared" si="77"/>
        <v>-1.6852149999999999</v>
      </c>
      <c r="T958" s="5">
        <f t="shared" si="78"/>
        <v>-1.6126740000000002</v>
      </c>
      <c r="U958" s="5">
        <f t="shared" si="79"/>
        <v>-2.3205790000000004</v>
      </c>
      <c r="V958" s="5">
        <f t="shared" si="80"/>
        <v>-1.5653220000000001</v>
      </c>
      <c r="W958" s="4">
        <f t="shared" si="82"/>
        <v>-1.4390000000000003E-2</v>
      </c>
      <c r="X958" s="5">
        <f t="shared" si="82"/>
        <v>0.22515700000000002</v>
      </c>
      <c r="Y958" s="5">
        <f t="shared" si="82"/>
        <v>0.107112</v>
      </c>
      <c r="Z958" s="6">
        <f t="shared" si="81"/>
        <v>0.30168700000000004</v>
      </c>
    </row>
    <row r="959" spans="1:26" x14ac:dyDescent="0.3">
      <c r="A959" s="11">
        <v>2</v>
      </c>
      <c r="B959" t="s">
        <v>342</v>
      </c>
      <c r="C959" s="4">
        <v>0.64847500000000002</v>
      </c>
      <c r="D959" s="5">
        <v>-0.17066999999999999</v>
      </c>
      <c r="E959" s="5">
        <v>0.76027599999999995</v>
      </c>
      <c r="F959" s="6">
        <v>0.27093</v>
      </c>
      <c r="G959" s="4">
        <v>-0.84986499999999998</v>
      </c>
      <c r="H959" s="5">
        <v>-0.46829799999999999</v>
      </c>
      <c r="I959" s="5">
        <v>0.17066999999999999</v>
      </c>
      <c r="J959" s="6">
        <v>-0.68707300000000004</v>
      </c>
      <c r="K959" s="4">
        <v>-0.66043300000000005</v>
      </c>
      <c r="L959" s="5">
        <v>0.55693999999999999</v>
      </c>
      <c r="M959" s="5">
        <v>0.93454099999999996</v>
      </c>
      <c r="N959" s="6">
        <v>-0.50224800000000003</v>
      </c>
      <c r="O959" s="4">
        <v>-0.74136500000000005</v>
      </c>
      <c r="P959" s="5">
        <v>0.50224800000000003</v>
      </c>
      <c r="Q959" s="5">
        <v>1.1638440000000001</v>
      </c>
      <c r="R959" s="6">
        <v>-0.61673999999999995</v>
      </c>
      <c r="S959" s="4">
        <f t="shared" si="77"/>
        <v>-1.49834</v>
      </c>
      <c r="T959" s="5">
        <f t="shared" si="78"/>
        <v>-0.297628</v>
      </c>
      <c r="U959" s="5">
        <f t="shared" si="79"/>
        <v>-0.58960599999999996</v>
      </c>
      <c r="V959" s="5">
        <f t="shared" si="80"/>
        <v>-0.95800300000000005</v>
      </c>
      <c r="W959" s="4">
        <f t="shared" si="82"/>
        <v>-8.0932000000000004E-2</v>
      </c>
      <c r="X959" s="5">
        <f t="shared" si="82"/>
        <v>-5.4691999999999963E-2</v>
      </c>
      <c r="Y959" s="5">
        <f t="shared" si="82"/>
        <v>0.22930300000000015</v>
      </c>
      <c r="Z959" s="6">
        <f t="shared" si="81"/>
        <v>-0.11449199999999993</v>
      </c>
    </row>
    <row r="960" spans="1:26" x14ac:dyDescent="0.3">
      <c r="A960" s="11">
        <v>2</v>
      </c>
      <c r="B960" t="s">
        <v>343</v>
      </c>
      <c r="C960" s="4">
        <v>1.098868</v>
      </c>
      <c r="D960" s="5">
        <v>8.2792000000000004E-2</v>
      </c>
      <c r="E960" s="5">
        <v>0.39585999999999999</v>
      </c>
      <c r="F960" s="6">
        <v>-0.18326999999999999</v>
      </c>
      <c r="G960" s="4">
        <v>-1.041755</v>
      </c>
      <c r="H960" s="5">
        <v>-0.24076600000000001</v>
      </c>
      <c r="I960" s="5">
        <v>0.46821699999999999</v>
      </c>
      <c r="J960" s="6">
        <v>-8.2792000000000004E-2</v>
      </c>
      <c r="K960" s="4">
        <v>-0.27371400000000001</v>
      </c>
      <c r="L960" s="5">
        <v>0.67052100000000003</v>
      </c>
      <c r="M960" s="5">
        <v>0.27371400000000001</v>
      </c>
      <c r="N960" s="6">
        <v>-0.96740599999999999</v>
      </c>
      <c r="O960" s="4">
        <v>-0.71365800000000001</v>
      </c>
      <c r="P960" s="5">
        <v>0.51929700000000001</v>
      </c>
      <c r="Q960" s="5">
        <v>0.50324500000000005</v>
      </c>
      <c r="R960" s="6">
        <v>-0.81480300000000006</v>
      </c>
      <c r="S960" s="4">
        <f t="shared" si="77"/>
        <v>-2.1406229999999997</v>
      </c>
      <c r="T960" s="5">
        <f t="shared" si="78"/>
        <v>-0.32355800000000001</v>
      </c>
      <c r="U960" s="5">
        <f t="shared" si="79"/>
        <v>7.2357000000000005E-2</v>
      </c>
      <c r="V960" s="5">
        <f t="shared" si="80"/>
        <v>0.10047799999999998</v>
      </c>
      <c r="W960" s="4">
        <f t="shared" si="82"/>
        <v>-0.439944</v>
      </c>
      <c r="X960" s="5">
        <f t="shared" si="82"/>
        <v>-0.15122400000000003</v>
      </c>
      <c r="Y960" s="5">
        <f t="shared" si="82"/>
        <v>0.22953100000000004</v>
      </c>
      <c r="Z960" s="6">
        <f t="shared" si="81"/>
        <v>0.15260299999999993</v>
      </c>
    </row>
    <row r="961" spans="1:26" x14ac:dyDescent="0.3">
      <c r="A961" s="11">
        <v>2</v>
      </c>
      <c r="B961" t="s">
        <v>344</v>
      </c>
      <c r="C961" s="4">
        <v>0.47812900000000003</v>
      </c>
      <c r="D961" s="5">
        <v>0.55540599999999996</v>
      </c>
      <c r="E961" s="5">
        <v>1.1238539999999999</v>
      </c>
      <c r="F961" s="6">
        <v>0.51469699999999996</v>
      </c>
      <c r="G961" s="4">
        <v>-1.1989879999999999</v>
      </c>
      <c r="H961" s="5">
        <v>-0.47812900000000003</v>
      </c>
      <c r="I961" s="5">
        <v>-0.53295400000000004</v>
      </c>
      <c r="J961" s="6">
        <v>-0.87731800000000004</v>
      </c>
      <c r="K961" s="4">
        <v>-5.0145000000000002E-2</v>
      </c>
      <c r="L961" s="5">
        <v>5.0145000000000002E-2</v>
      </c>
      <c r="M961" s="5">
        <v>1.0349349999999999</v>
      </c>
      <c r="N961" s="6">
        <v>-0.34831200000000001</v>
      </c>
      <c r="O961" s="4">
        <v>-0.28839700000000001</v>
      </c>
      <c r="P961" s="5">
        <v>0.32659500000000002</v>
      </c>
      <c r="Q961" s="5">
        <v>0.89409300000000003</v>
      </c>
      <c r="R961" s="6">
        <v>-0.31634400000000001</v>
      </c>
      <c r="S961" s="4">
        <f t="shared" si="77"/>
        <v>-1.677117</v>
      </c>
      <c r="T961" s="5">
        <f t="shared" si="78"/>
        <v>-1.0335350000000001</v>
      </c>
      <c r="U961" s="5">
        <f t="shared" si="79"/>
        <v>-1.6568079999999998</v>
      </c>
      <c r="V961" s="5">
        <f t="shared" si="80"/>
        <v>-1.392015</v>
      </c>
      <c r="W961" s="4">
        <f t="shared" si="82"/>
        <v>-0.23825200000000002</v>
      </c>
      <c r="X961" s="5">
        <f t="shared" si="82"/>
        <v>0.27645000000000003</v>
      </c>
      <c r="Y961" s="5">
        <f t="shared" si="82"/>
        <v>-0.14084199999999991</v>
      </c>
      <c r="Z961" s="6">
        <f t="shared" si="81"/>
        <v>3.1967999999999996E-2</v>
      </c>
    </row>
    <row r="962" spans="1:26" x14ac:dyDescent="0.3">
      <c r="A962" s="11">
        <v>2</v>
      </c>
      <c r="B962" t="s">
        <v>345</v>
      </c>
      <c r="C962" s="4">
        <v>0.66674</v>
      </c>
      <c r="D962" s="5">
        <v>0.751633</v>
      </c>
      <c r="E962" s="5">
        <v>0.318471</v>
      </c>
      <c r="F962" s="6">
        <v>-0.318471</v>
      </c>
      <c r="G962" s="4">
        <v>-0.89556899999999995</v>
      </c>
      <c r="H962" s="5">
        <v>-0.48770200000000002</v>
      </c>
      <c r="I962" s="5">
        <v>0.327602</v>
      </c>
      <c r="J962" s="6">
        <v>-0.87543700000000002</v>
      </c>
      <c r="K962" s="4">
        <v>0.18121000000000001</v>
      </c>
      <c r="L962" s="5">
        <v>0.163717</v>
      </c>
      <c r="M962" s="5">
        <v>-0.10643</v>
      </c>
      <c r="N962" s="6">
        <v>-0.61697900000000006</v>
      </c>
      <c r="O962" s="4">
        <v>-0.32920300000000002</v>
      </c>
      <c r="P962" s="5">
        <v>0.14325099999999999</v>
      </c>
      <c r="Q962" s="5">
        <v>0.10643</v>
      </c>
      <c r="R962" s="6">
        <v>-0.92466199999999998</v>
      </c>
      <c r="S962" s="4">
        <f t="shared" si="77"/>
        <v>-1.5623089999999999</v>
      </c>
      <c r="T962" s="5">
        <f t="shared" si="78"/>
        <v>-1.2393350000000001</v>
      </c>
      <c r="U962" s="5">
        <f t="shared" si="79"/>
        <v>9.1310000000000002E-3</v>
      </c>
      <c r="V962" s="5">
        <f t="shared" si="80"/>
        <v>-0.55696600000000007</v>
      </c>
      <c r="W962" s="4">
        <f t="shared" si="82"/>
        <v>-0.51041300000000001</v>
      </c>
      <c r="X962" s="5">
        <f t="shared" si="82"/>
        <v>-2.0466000000000012E-2</v>
      </c>
      <c r="Y962" s="5">
        <f t="shared" si="82"/>
        <v>0.21285999999999999</v>
      </c>
      <c r="Z962" s="6">
        <f t="shared" si="81"/>
        <v>-0.30768299999999993</v>
      </c>
    </row>
    <row r="963" spans="1:26" x14ac:dyDescent="0.3">
      <c r="A963" s="11">
        <v>2</v>
      </c>
      <c r="B963" t="s">
        <v>346</v>
      </c>
      <c r="C963" s="4">
        <v>0.25446000000000002</v>
      </c>
      <c r="D963" s="5">
        <v>1.125364</v>
      </c>
      <c r="E963" s="5">
        <v>0.57314799999999999</v>
      </c>
      <c r="F963" s="6">
        <v>0.92359899999999995</v>
      </c>
      <c r="G963" s="4">
        <v>-1.1224019999999999</v>
      </c>
      <c r="H963" s="5">
        <v>-0.71062800000000004</v>
      </c>
      <c r="I963" s="5">
        <v>-0.25446000000000002</v>
      </c>
      <c r="J963" s="6">
        <v>-1.2415240000000001</v>
      </c>
      <c r="K963" s="4">
        <v>0.23306199999999999</v>
      </c>
      <c r="L963" s="5">
        <v>-0.38233600000000001</v>
      </c>
      <c r="M963" s="5">
        <v>-0.12360599999999999</v>
      </c>
      <c r="N963" s="6">
        <v>0.74851800000000002</v>
      </c>
      <c r="O963" s="4">
        <v>0.18129999999999999</v>
      </c>
      <c r="P963" s="5">
        <v>-0.22528699999999999</v>
      </c>
      <c r="Q963" s="5">
        <v>-0.11652800000000001</v>
      </c>
      <c r="R963" s="6">
        <v>0.11652800000000001</v>
      </c>
      <c r="S963" s="4">
        <f t="shared" si="77"/>
        <v>-1.376862</v>
      </c>
      <c r="T963" s="5">
        <f t="shared" si="78"/>
        <v>-1.8359920000000001</v>
      </c>
      <c r="U963" s="5">
        <f t="shared" si="79"/>
        <v>-0.82760800000000001</v>
      </c>
      <c r="V963" s="5">
        <f t="shared" si="80"/>
        <v>-2.1651229999999999</v>
      </c>
      <c r="W963" s="4">
        <f t="shared" si="82"/>
        <v>-5.1762000000000002E-2</v>
      </c>
      <c r="X963" s="5">
        <f t="shared" si="82"/>
        <v>0.15704900000000002</v>
      </c>
      <c r="Y963" s="5">
        <f t="shared" si="82"/>
        <v>7.0779999999999871E-3</v>
      </c>
      <c r="Z963" s="6">
        <f t="shared" si="81"/>
        <v>-0.63199000000000005</v>
      </c>
    </row>
    <row r="964" spans="1:26" x14ac:dyDescent="0.3">
      <c r="A964" s="11">
        <v>2</v>
      </c>
      <c r="B964" t="s">
        <v>347</v>
      </c>
      <c r="C964" s="4">
        <v>0.85328499999999996</v>
      </c>
      <c r="D964" s="5">
        <v>1.539442</v>
      </c>
      <c r="E964" s="5">
        <v>0.38862999999999998</v>
      </c>
      <c r="F964" s="6">
        <v>1.27552</v>
      </c>
      <c r="G964" s="4">
        <v>-1.147402</v>
      </c>
      <c r="H964" s="5">
        <v>-0.52974299999999996</v>
      </c>
      <c r="I964" s="5">
        <v>-0.38862999999999998</v>
      </c>
      <c r="J964" s="6">
        <v>-1.1572640000000001</v>
      </c>
      <c r="K964" s="4">
        <v>-3.9709000000000001E-2</v>
      </c>
      <c r="L964" s="5">
        <v>3.9709000000000001E-2</v>
      </c>
      <c r="M964" s="5">
        <v>-0.47152699999999997</v>
      </c>
      <c r="N964" s="6">
        <v>0.71413499999999996</v>
      </c>
      <c r="O964" s="4">
        <v>-0.12817899999999999</v>
      </c>
      <c r="P964" s="5">
        <v>0.114438</v>
      </c>
      <c r="Q964" s="5">
        <v>-0.34886899999999998</v>
      </c>
      <c r="R964" s="6">
        <v>0.43436900000000001</v>
      </c>
      <c r="S964" s="4">
        <f t="shared" si="77"/>
        <v>-2.0006870000000001</v>
      </c>
      <c r="T964" s="5">
        <f t="shared" si="78"/>
        <v>-2.0691850000000001</v>
      </c>
      <c r="U964" s="5">
        <f t="shared" si="79"/>
        <v>-0.77725999999999995</v>
      </c>
      <c r="V964" s="5">
        <f t="shared" si="80"/>
        <v>-2.4327839999999998</v>
      </c>
      <c r="W964" s="4">
        <f t="shared" si="82"/>
        <v>-8.8469999999999993E-2</v>
      </c>
      <c r="X964" s="5">
        <f t="shared" si="82"/>
        <v>7.472899999999999E-2</v>
      </c>
      <c r="Y964" s="5">
        <f t="shared" si="82"/>
        <v>0.12265799999999999</v>
      </c>
      <c r="Z964" s="6">
        <f t="shared" si="81"/>
        <v>-0.27976599999999996</v>
      </c>
    </row>
    <row r="965" spans="1:26" x14ac:dyDescent="0.3">
      <c r="A965" s="11">
        <v>2</v>
      </c>
      <c r="B965" t="s">
        <v>348</v>
      </c>
      <c r="C965" s="4">
        <v>0.49703700000000001</v>
      </c>
      <c r="D965" s="5">
        <v>0.33081500000000003</v>
      </c>
      <c r="E965" s="5">
        <v>0.84584199999999998</v>
      </c>
      <c r="F965" s="6">
        <v>0.24827099999999999</v>
      </c>
      <c r="G965" s="4">
        <v>-1.545069</v>
      </c>
      <c r="H965" s="5">
        <v>-0.78575099999999998</v>
      </c>
      <c r="I965" s="5">
        <v>-0.24827099999999999</v>
      </c>
      <c r="J965" s="6">
        <v>-1.1247579999999999</v>
      </c>
      <c r="K965" s="4">
        <v>-0.32051600000000002</v>
      </c>
      <c r="L965" s="5">
        <v>0.46876800000000002</v>
      </c>
      <c r="M965" s="5">
        <v>0.63825799999999999</v>
      </c>
      <c r="N965" s="6">
        <v>-0.51003100000000001</v>
      </c>
      <c r="O965" s="4">
        <v>-0.40260699999999999</v>
      </c>
      <c r="P965" s="5">
        <v>0.32051600000000002</v>
      </c>
      <c r="Q965" s="5">
        <v>0.48328500000000002</v>
      </c>
      <c r="R965" s="6">
        <v>-0.61843599999999999</v>
      </c>
      <c r="S965" s="4">
        <f t="shared" si="77"/>
        <v>-2.042106</v>
      </c>
      <c r="T965" s="5">
        <f t="shared" si="78"/>
        <v>-1.1165659999999999</v>
      </c>
      <c r="U965" s="5">
        <f t="shared" si="79"/>
        <v>-1.0941129999999999</v>
      </c>
      <c r="V965" s="5">
        <f t="shared" si="80"/>
        <v>-1.3730289999999998</v>
      </c>
      <c r="W965" s="4">
        <f t="shared" si="82"/>
        <v>-8.209099999999997E-2</v>
      </c>
      <c r="X965" s="5">
        <f t="shared" si="82"/>
        <v>-0.14825199999999999</v>
      </c>
      <c r="Y965" s="5">
        <f t="shared" si="82"/>
        <v>-0.15497299999999997</v>
      </c>
      <c r="Z965" s="6">
        <f t="shared" si="81"/>
        <v>-0.10840499999999997</v>
      </c>
    </row>
    <row r="966" spans="1:26" x14ac:dyDescent="0.3">
      <c r="A966" s="11">
        <v>2</v>
      </c>
      <c r="B966" t="s">
        <v>349</v>
      </c>
      <c r="C966" s="4">
        <v>0.21983900000000001</v>
      </c>
      <c r="D966" s="5">
        <v>0.686832</v>
      </c>
      <c r="E966" s="5">
        <v>0.87929400000000002</v>
      </c>
      <c r="F966" s="6">
        <v>1.097866</v>
      </c>
      <c r="G966" s="4">
        <v>-1.1309899999999999</v>
      </c>
      <c r="H966" s="5">
        <v>-0.63146100000000005</v>
      </c>
      <c r="I966" s="5">
        <v>-0.21983900000000001</v>
      </c>
      <c r="J966" s="6">
        <v>-0.36168299999999998</v>
      </c>
      <c r="K966" s="4">
        <v>-0.27063500000000001</v>
      </c>
      <c r="L966" s="5">
        <v>-0.21498300000000001</v>
      </c>
      <c r="M966" s="5">
        <v>0.454376</v>
      </c>
      <c r="N966" s="6">
        <v>0.23416100000000001</v>
      </c>
      <c r="O966" s="4">
        <v>4.3651000000000002E-2</v>
      </c>
      <c r="P966" s="5">
        <v>-0.21310200000000001</v>
      </c>
      <c r="Q966" s="5">
        <v>9.2350000000000002E-3</v>
      </c>
      <c r="R966" s="6">
        <v>-9.2350000000000002E-3</v>
      </c>
      <c r="S966" s="4">
        <f t="shared" si="77"/>
        <v>-1.3508290000000001</v>
      </c>
      <c r="T966" s="5">
        <f t="shared" si="78"/>
        <v>-1.3182930000000002</v>
      </c>
      <c r="U966" s="5">
        <f t="shared" si="79"/>
        <v>-1.0991330000000001</v>
      </c>
      <c r="V966" s="5">
        <f t="shared" si="80"/>
        <v>-1.459549</v>
      </c>
      <c r="W966" s="4">
        <f t="shared" si="82"/>
        <v>0.31428600000000001</v>
      </c>
      <c r="X966" s="5">
        <f t="shared" si="82"/>
        <v>1.8809999999999938E-3</v>
      </c>
      <c r="Y966" s="5">
        <f t="shared" si="82"/>
        <v>-0.44514100000000001</v>
      </c>
      <c r="Z966" s="6">
        <f t="shared" si="81"/>
        <v>-0.243396</v>
      </c>
    </row>
    <row r="967" spans="1:26" x14ac:dyDescent="0.3">
      <c r="A967" s="11">
        <v>2</v>
      </c>
      <c r="B967" t="s">
        <v>350</v>
      </c>
      <c r="C967" s="4">
        <v>0.67274100000000003</v>
      </c>
      <c r="D967" s="5">
        <v>1.2547170000000001</v>
      </c>
      <c r="E967" s="5">
        <v>1.0452710000000001</v>
      </c>
      <c r="F967" s="6">
        <v>0.83095399999999997</v>
      </c>
      <c r="G967" s="4">
        <v>-1.942121</v>
      </c>
      <c r="H967" s="5">
        <v>-1.068513</v>
      </c>
      <c r="I967" s="5">
        <v>-0.67274100000000003</v>
      </c>
      <c r="J967" s="6">
        <v>-1.9065570000000001</v>
      </c>
      <c r="K967" s="4">
        <v>0.12332700000000001</v>
      </c>
      <c r="L967" s="5">
        <v>-0.125003</v>
      </c>
      <c r="M967" s="5">
        <v>-8.0526E-2</v>
      </c>
      <c r="N967" s="6">
        <v>0.34620000000000001</v>
      </c>
      <c r="O967" s="4">
        <v>-0.22060199999999999</v>
      </c>
      <c r="P967" s="5">
        <v>8.0526E-2</v>
      </c>
      <c r="Q967" s="5">
        <v>0.322102</v>
      </c>
      <c r="R967" s="6">
        <v>-0.10720499999999999</v>
      </c>
      <c r="S967" s="4">
        <f t="shared" si="77"/>
        <v>-2.614862</v>
      </c>
      <c r="T967" s="5">
        <f t="shared" si="78"/>
        <v>-2.3232300000000001</v>
      </c>
      <c r="U967" s="5">
        <f t="shared" si="79"/>
        <v>-1.7180120000000001</v>
      </c>
      <c r="V967" s="5">
        <f t="shared" si="80"/>
        <v>-2.737511</v>
      </c>
      <c r="W967" s="4">
        <f t="shared" si="82"/>
        <v>-0.34392899999999998</v>
      </c>
      <c r="X967" s="5">
        <f t="shared" si="82"/>
        <v>0.20552900000000002</v>
      </c>
      <c r="Y967" s="5">
        <f t="shared" si="82"/>
        <v>0.40262799999999999</v>
      </c>
      <c r="Z967" s="6">
        <f t="shared" si="81"/>
        <v>-0.453405</v>
      </c>
    </row>
    <row r="968" spans="1:26" x14ac:dyDescent="0.3">
      <c r="A968" s="11">
        <v>2</v>
      </c>
      <c r="B968" t="s">
        <v>351</v>
      </c>
      <c r="C968" s="4">
        <v>0.72027300000000005</v>
      </c>
      <c r="D968" s="5">
        <v>0.99688500000000002</v>
      </c>
      <c r="E968" s="5">
        <v>1.1650769999999999</v>
      </c>
      <c r="F968" s="6">
        <v>9.9271999999999999E-2</v>
      </c>
      <c r="G968" s="4">
        <v>-1.218993</v>
      </c>
      <c r="H968" s="5">
        <v>-0.70567100000000005</v>
      </c>
      <c r="I968" s="5">
        <v>-9.9271999999999999E-2</v>
      </c>
      <c r="J968" s="6">
        <v>-1.1680759999999999</v>
      </c>
      <c r="K968" s="4">
        <v>-0.114708</v>
      </c>
      <c r="L968" s="5">
        <v>0.114708</v>
      </c>
      <c r="M968" s="5">
        <v>0.56828500000000004</v>
      </c>
      <c r="N968" s="6">
        <v>-0.60639600000000005</v>
      </c>
      <c r="O968" s="4">
        <v>-0.47575000000000001</v>
      </c>
      <c r="P968" s="5">
        <v>0.180865</v>
      </c>
      <c r="Q968" s="5">
        <v>0.56622700000000004</v>
      </c>
      <c r="R968" s="6">
        <v>-0.64895499999999995</v>
      </c>
      <c r="S968" s="4">
        <f t="shared" si="77"/>
        <v>-1.9392659999999999</v>
      </c>
      <c r="T968" s="5">
        <f t="shared" si="78"/>
        <v>-1.702556</v>
      </c>
      <c r="U968" s="5">
        <f t="shared" si="79"/>
        <v>-1.2643489999999999</v>
      </c>
      <c r="V968" s="5">
        <f t="shared" si="80"/>
        <v>-1.2673479999999999</v>
      </c>
      <c r="W968" s="4">
        <f t="shared" si="82"/>
        <v>-0.36104199999999997</v>
      </c>
      <c r="X968" s="5">
        <f t="shared" si="82"/>
        <v>6.6156999999999994E-2</v>
      </c>
      <c r="Y968" s="5">
        <f t="shared" si="82"/>
        <v>-2.0580000000000043E-3</v>
      </c>
      <c r="Z968" s="6">
        <f t="shared" si="81"/>
        <v>-4.2558999999999902E-2</v>
      </c>
    </row>
    <row r="969" spans="1:26" x14ac:dyDescent="0.3">
      <c r="A969" s="11">
        <v>2</v>
      </c>
      <c r="B969" t="s">
        <v>352</v>
      </c>
      <c r="C969" s="4">
        <v>0.59093899999999999</v>
      </c>
      <c r="D969" s="5">
        <v>0.80927300000000002</v>
      </c>
      <c r="E969" s="5">
        <v>1.2964150000000001</v>
      </c>
      <c r="F969" s="6">
        <v>0.50378599999999996</v>
      </c>
      <c r="G969" s="4">
        <v>-0.96196599999999999</v>
      </c>
      <c r="H969" s="5">
        <v>-0.57591899999999996</v>
      </c>
      <c r="I969" s="5">
        <v>-0.50378599999999996</v>
      </c>
      <c r="J969" s="6">
        <v>-0.63626199999999999</v>
      </c>
      <c r="K969" s="4">
        <v>-7.7520000000000002E-3</v>
      </c>
      <c r="L969" s="5">
        <v>7.7520000000000002E-3</v>
      </c>
      <c r="M969" s="5">
        <v>3.6124999999999997E-2</v>
      </c>
      <c r="N969" s="6">
        <v>-0.50673299999999999</v>
      </c>
      <c r="O969" s="4">
        <v>-0.50051800000000002</v>
      </c>
      <c r="P969" s="5">
        <v>4.2446999999999999E-2</v>
      </c>
      <c r="Q969" s="5">
        <v>0.25703900000000002</v>
      </c>
      <c r="R969" s="6">
        <v>-0.733066</v>
      </c>
      <c r="S969" s="4">
        <f t="shared" si="77"/>
        <v>-1.552905</v>
      </c>
      <c r="T969" s="5">
        <f t="shared" si="78"/>
        <v>-1.385192</v>
      </c>
      <c r="U969" s="5">
        <f t="shared" si="79"/>
        <v>-1.8002009999999999</v>
      </c>
      <c r="V969" s="5">
        <f t="shared" si="80"/>
        <v>-1.140048</v>
      </c>
      <c r="W969" s="4">
        <f t="shared" si="82"/>
        <v>-0.49276600000000004</v>
      </c>
      <c r="X969" s="5">
        <f t="shared" si="82"/>
        <v>3.4694999999999997E-2</v>
      </c>
      <c r="Y969" s="5">
        <f t="shared" si="82"/>
        <v>0.22091400000000003</v>
      </c>
      <c r="Z969" s="6">
        <f t="shared" si="81"/>
        <v>-0.22633300000000001</v>
      </c>
    </row>
    <row r="970" spans="1:26" x14ac:dyDescent="0.3">
      <c r="A970" s="11">
        <v>2</v>
      </c>
      <c r="B970" t="s">
        <v>353</v>
      </c>
      <c r="C970" s="4">
        <v>6.9490999999999997E-2</v>
      </c>
      <c r="D970" s="5">
        <v>0.48260399999999998</v>
      </c>
      <c r="E970" s="5">
        <v>0.58013099999999995</v>
      </c>
      <c r="F970" s="6">
        <v>0.55469999999999997</v>
      </c>
      <c r="G970" s="4">
        <v>-2.1947199999999998</v>
      </c>
      <c r="H970" s="5">
        <v>-1.2910889999999999</v>
      </c>
      <c r="I970" s="5">
        <v>-6.9490999999999997E-2</v>
      </c>
      <c r="J970" s="6">
        <v>-2.0415760000000001</v>
      </c>
      <c r="K970" s="4">
        <v>-0.25689800000000002</v>
      </c>
      <c r="L970" s="5">
        <v>2.3408000000000002E-2</v>
      </c>
      <c r="M970" s="5">
        <v>2.0316000000000001E-2</v>
      </c>
      <c r="N970" s="6">
        <v>9.2174000000000006E-2</v>
      </c>
      <c r="O970" s="4">
        <v>-0.37200100000000003</v>
      </c>
      <c r="P970" s="5">
        <v>-2.0316000000000001E-2</v>
      </c>
      <c r="Q970" s="5">
        <v>0.23352200000000001</v>
      </c>
      <c r="R970" s="6">
        <v>-0.246031</v>
      </c>
      <c r="S970" s="4">
        <f t="shared" si="77"/>
        <v>-2.264211</v>
      </c>
      <c r="T970" s="5">
        <f t="shared" si="78"/>
        <v>-1.773693</v>
      </c>
      <c r="U970" s="5">
        <f t="shared" si="79"/>
        <v>-0.64962199999999992</v>
      </c>
      <c r="V970" s="5">
        <f t="shared" si="80"/>
        <v>-2.596276</v>
      </c>
      <c r="W970" s="4">
        <f t="shared" si="82"/>
        <v>-0.11510300000000001</v>
      </c>
      <c r="X970" s="5">
        <f t="shared" si="82"/>
        <v>-4.3723999999999999E-2</v>
      </c>
      <c r="Y970" s="5">
        <f t="shared" si="82"/>
        <v>0.21320600000000001</v>
      </c>
      <c r="Z970" s="6">
        <f t="shared" si="81"/>
        <v>-0.33820499999999998</v>
      </c>
    </row>
    <row r="971" spans="1:26" x14ac:dyDescent="0.3">
      <c r="A971" s="11">
        <v>2</v>
      </c>
      <c r="B971" t="s">
        <v>354</v>
      </c>
      <c r="C971" s="4">
        <v>1.2031799999999999</v>
      </c>
      <c r="D971" s="5">
        <v>1.113631</v>
      </c>
      <c r="E971" s="5">
        <v>0.52269699999999997</v>
      </c>
      <c r="F971" s="6">
        <v>0.39944499999999999</v>
      </c>
      <c r="G971" s="4">
        <v>-1.0800320000000001</v>
      </c>
      <c r="H971" s="5">
        <v>-0.39944499999999999</v>
      </c>
      <c r="I971" s="5">
        <v>-0.71869899999999998</v>
      </c>
      <c r="J971" s="6">
        <v>-1.054224</v>
      </c>
      <c r="K971" s="4">
        <v>0.36820399999999998</v>
      </c>
      <c r="L971" s="5">
        <v>0.254131</v>
      </c>
      <c r="M971" s="5">
        <v>-0.254131</v>
      </c>
      <c r="N971" s="6">
        <v>-0.49469800000000003</v>
      </c>
      <c r="O971" s="4">
        <v>0.38762999999999997</v>
      </c>
      <c r="P971" s="5">
        <v>0.36811199999999999</v>
      </c>
      <c r="Q971" s="5">
        <v>-0.35059099999999999</v>
      </c>
      <c r="R971" s="6">
        <v>-0.93468799999999996</v>
      </c>
      <c r="S971" s="4">
        <f t="shared" si="77"/>
        <v>-2.2832119999999998</v>
      </c>
      <c r="T971" s="5">
        <f t="shared" si="78"/>
        <v>-1.5130760000000001</v>
      </c>
      <c r="U971" s="5">
        <f t="shared" si="79"/>
        <v>-1.2413959999999999</v>
      </c>
      <c r="V971" s="5">
        <f t="shared" si="80"/>
        <v>-1.4536690000000001</v>
      </c>
      <c r="W971" s="4">
        <f t="shared" si="82"/>
        <v>1.9425999999999999E-2</v>
      </c>
      <c r="X971" s="5">
        <f t="shared" si="82"/>
        <v>0.113981</v>
      </c>
      <c r="Y971" s="5">
        <f t="shared" si="82"/>
        <v>-9.645999999999999E-2</v>
      </c>
      <c r="Z971" s="6">
        <f t="shared" si="81"/>
        <v>-0.43998999999999994</v>
      </c>
    </row>
    <row r="972" spans="1:26" x14ac:dyDescent="0.3">
      <c r="A972" s="11">
        <v>2</v>
      </c>
      <c r="B972" t="s">
        <v>355</v>
      </c>
      <c r="C972" s="4">
        <v>0.48005199999999998</v>
      </c>
      <c r="D972" s="5">
        <v>1.4128529999999999</v>
      </c>
      <c r="E972" s="5">
        <v>0.39833099999999999</v>
      </c>
      <c r="F972" s="6">
        <v>1.2394339999999999</v>
      </c>
      <c r="G972" s="4">
        <v>-1.6067229999999999</v>
      </c>
      <c r="H972" s="5">
        <v>-0.60214800000000002</v>
      </c>
      <c r="I972" s="5">
        <v>-0.39833099999999999</v>
      </c>
      <c r="J972" s="6">
        <v>-1.1667559999999999</v>
      </c>
      <c r="K972" s="4">
        <v>0.16076799999999999</v>
      </c>
      <c r="L972" s="5">
        <v>-0.16381000000000001</v>
      </c>
      <c r="M972" s="5">
        <v>-0.41643999999999998</v>
      </c>
      <c r="N972" s="6">
        <v>1.2751570000000001</v>
      </c>
      <c r="O972" s="4">
        <v>0.81011900000000003</v>
      </c>
      <c r="P972" s="5">
        <v>-0.16076799999999999</v>
      </c>
      <c r="Q972" s="5">
        <v>-0.26858500000000002</v>
      </c>
      <c r="R972" s="6">
        <v>0.56499299999999997</v>
      </c>
      <c r="S972" s="4">
        <f t="shared" ref="S972:S1035" si="83">G972-C972</f>
        <v>-2.0867749999999998</v>
      </c>
      <c r="T972" s="5">
        <f t="shared" ref="T972:T1035" si="84">H972-D972</f>
        <v>-2.0150009999999998</v>
      </c>
      <c r="U972" s="5">
        <f t="shared" ref="U972:U1035" si="85">I972-E972</f>
        <v>-0.79666199999999998</v>
      </c>
      <c r="V972" s="5">
        <f t="shared" ref="V972:V1035" si="86">J972-F972</f>
        <v>-2.4061899999999996</v>
      </c>
      <c r="W972" s="4">
        <f t="shared" si="82"/>
        <v>0.64935100000000001</v>
      </c>
      <c r="X972" s="5">
        <f t="shared" si="82"/>
        <v>3.0420000000000169E-3</v>
      </c>
      <c r="Y972" s="5">
        <f t="shared" si="82"/>
        <v>0.14785499999999996</v>
      </c>
      <c r="Z972" s="6">
        <f t="shared" si="82"/>
        <v>-0.71016400000000013</v>
      </c>
    </row>
    <row r="973" spans="1:26" x14ac:dyDescent="0.3">
      <c r="A973" s="11">
        <v>2</v>
      </c>
      <c r="B973" t="s">
        <v>356</v>
      </c>
      <c r="C973" s="4">
        <v>1.4331879999999999</v>
      </c>
      <c r="D973" s="5">
        <v>1.2550559999999999</v>
      </c>
      <c r="E973" s="5">
        <v>1.0890610000000001</v>
      </c>
      <c r="F973" s="6">
        <v>0.380998</v>
      </c>
      <c r="G973" s="4">
        <v>-1.3890549999999999</v>
      </c>
      <c r="H973" s="5">
        <v>-0.380998</v>
      </c>
      <c r="I973" s="5">
        <v>-0.61358000000000001</v>
      </c>
      <c r="J973" s="6">
        <v>-1.79112</v>
      </c>
      <c r="K973" s="4">
        <v>0.16520099999999999</v>
      </c>
      <c r="L973" s="5">
        <v>0.133823</v>
      </c>
      <c r="M973" s="5">
        <v>-0.182979</v>
      </c>
      <c r="N973" s="6">
        <v>-1.0502590000000001</v>
      </c>
      <c r="O973" s="4">
        <v>-6.6797999999999996E-2</v>
      </c>
      <c r="P973" s="5">
        <v>0.30884600000000001</v>
      </c>
      <c r="Q973" s="5">
        <v>6.6797999999999996E-2</v>
      </c>
      <c r="R973" s="6">
        <v>-1.574489</v>
      </c>
      <c r="S973" s="4">
        <f t="shared" si="83"/>
        <v>-2.8222429999999998</v>
      </c>
      <c r="T973" s="5">
        <f t="shared" si="84"/>
        <v>-1.6360539999999999</v>
      </c>
      <c r="U973" s="5">
        <f t="shared" si="85"/>
        <v>-1.7026410000000001</v>
      </c>
      <c r="V973" s="5">
        <f t="shared" si="86"/>
        <v>-2.1721180000000002</v>
      </c>
      <c r="W973" s="4">
        <f t="shared" ref="W973:Z1036" si="87">O973-K973</f>
        <v>-0.23199899999999998</v>
      </c>
      <c r="X973" s="5">
        <f t="shared" si="87"/>
        <v>0.17502300000000001</v>
      </c>
      <c r="Y973" s="5">
        <f t="shared" si="87"/>
        <v>0.249777</v>
      </c>
      <c r="Z973" s="6">
        <f t="shared" si="87"/>
        <v>-0.52422999999999997</v>
      </c>
    </row>
    <row r="974" spans="1:26" x14ac:dyDescent="0.3">
      <c r="A974" s="11">
        <v>2</v>
      </c>
      <c r="B974" t="s">
        <v>357</v>
      </c>
      <c r="C974" s="4">
        <v>0.55953399999999998</v>
      </c>
      <c r="D974" s="5">
        <v>0.93877500000000003</v>
      </c>
      <c r="E974" s="5">
        <v>1.1256550000000001</v>
      </c>
      <c r="F974" s="6">
        <v>0.91582399999999997</v>
      </c>
      <c r="G974" s="4">
        <v>-1.3367720000000001</v>
      </c>
      <c r="H974" s="5">
        <v>-0.67025599999999996</v>
      </c>
      <c r="I974" s="5">
        <v>-0.55953399999999998</v>
      </c>
      <c r="J974" s="6">
        <v>-0.91239999999999999</v>
      </c>
      <c r="K974" s="4">
        <v>5.8167000000000003E-2</v>
      </c>
      <c r="L974" s="5">
        <v>-0.19885</v>
      </c>
      <c r="M974" s="5">
        <v>0.70275600000000005</v>
      </c>
      <c r="N974" s="6">
        <v>0.194719</v>
      </c>
      <c r="O974" s="4">
        <v>-0.37251800000000002</v>
      </c>
      <c r="P974" s="5">
        <v>-5.8167000000000003E-2</v>
      </c>
      <c r="Q974" s="5">
        <v>0.49660100000000001</v>
      </c>
      <c r="R974" s="6">
        <v>-0.18381900000000001</v>
      </c>
      <c r="S974" s="4">
        <f t="shared" si="83"/>
        <v>-1.896306</v>
      </c>
      <c r="T974" s="5">
        <f t="shared" si="84"/>
        <v>-1.6090309999999999</v>
      </c>
      <c r="U974" s="5">
        <f t="shared" si="85"/>
        <v>-1.685189</v>
      </c>
      <c r="V974" s="5">
        <f t="shared" si="86"/>
        <v>-1.8282240000000001</v>
      </c>
      <c r="W974" s="4">
        <f t="shared" si="87"/>
        <v>-0.43068500000000004</v>
      </c>
      <c r="X974" s="5">
        <f t="shared" si="87"/>
        <v>0.140683</v>
      </c>
      <c r="Y974" s="5">
        <f t="shared" si="87"/>
        <v>-0.20615500000000003</v>
      </c>
      <c r="Z974" s="6">
        <f t="shared" si="87"/>
        <v>-0.37853800000000004</v>
      </c>
    </row>
    <row r="975" spans="1:26" x14ac:dyDescent="0.3">
      <c r="A975" s="11">
        <v>2</v>
      </c>
      <c r="B975" t="s">
        <v>358</v>
      </c>
      <c r="C975" s="4">
        <v>1.0750329999999999</v>
      </c>
      <c r="D975" s="5">
        <v>1.0430520000000001</v>
      </c>
      <c r="E975" s="5">
        <v>0.81093800000000005</v>
      </c>
      <c r="F975" s="6">
        <v>-1.4787E-2</v>
      </c>
      <c r="G975" s="4">
        <v>-0.86370100000000005</v>
      </c>
      <c r="H975" s="5">
        <v>-0.15845799999999999</v>
      </c>
      <c r="I975" s="5">
        <v>1.4787E-2</v>
      </c>
      <c r="J975" s="6">
        <v>-0.410078</v>
      </c>
      <c r="K975" s="4">
        <v>-5.6632000000000002E-2</v>
      </c>
      <c r="L975" s="5">
        <v>0.667296</v>
      </c>
      <c r="M975" s="5">
        <v>5.6632000000000002E-2</v>
      </c>
      <c r="N975" s="6">
        <v>-0.89709700000000003</v>
      </c>
      <c r="O975" s="4">
        <v>-0.45146999999999998</v>
      </c>
      <c r="P975" s="5">
        <v>0.59695699999999996</v>
      </c>
      <c r="Q975" s="5">
        <v>0.242899</v>
      </c>
      <c r="R975" s="6">
        <v>-0.81021299999999996</v>
      </c>
      <c r="S975" s="4">
        <f t="shared" si="83"/>
        <v>-1.938734</v>
      </c>
      <c r="T975" s="5">
        <f t="shared" si="84"/>
        <v>-1.2015100000000001</v>
      </c>
      <c r="U975" s="5">
        <f t="shared" si="85"/>
        <v>-0.79615100000000005</v>
      </c>
      <c r="V975" s="5">
        <f t="shared" si="86"/>
        <v>-0.395291</v>
      </c>
      <c r="W975" s="4">
        <f t="shared" si="87"/>
        <v>-0.39483799999999997</v>
      </c>
      <c r="X975" s="5">
        <f t="shared" si="87"/>
        <v>-7.033900000000004E-2</v>
      </c>
      <c r="Y975" s="5">
        <f t="shared" si="87"/>
        <v>0.18626700000000002</v>
      </c>
      <c r="Z975" s="6">
        <f t="shared" si="87"/>
        <v>8.6884000000000072E-2</v>
      </c>
    </row>
    <row r="976" spans="1:26" x14ac:dyDescent="0.3">
      <c r="A976" s="11">
        <v>2</v>
      </c>
      <c r="B976" t="s">
        <v>359</v>
      </c>
      <c r="C976" s="4">
        <v>1.206906</v>
      </c>
      <c r="D976" s="5">
        <v>1.1197619999999999</v>
      </c>
      <c r="E976" s="5">
        <v>0.19663800000000001</v>
      </c>
      <c r="F976" s="6">
        <v>5.7174000000000003E-2</v>
      </c>
      <c r="G976" s="4">
        <v>-1.213225</v>
      </c>
      <c r="H976" s="5">
        <v>-0.37630400000000003</v>
      </c>
      <c r="I976" s="5">
        <v>-5.7174000000000003E-2</v>
      </c>
      <c r="J976" s="6">
        <v>-1.5837939999999999</v>
      </c>
      <c r="K976" s="4">
        <v>0.80100300000000002</v>
      </c>
      <c r="L976" s="5">
        <v>0.42599399999999998</v>
      </c>
      <c r="M976" s="5">
        <v>-0.31348100000000001</v>
      </c>
      <c r="N976" s="6">
        <v>-0.75883800000000001</v>
      </c>
      <c r="O976" s="4">
        <v>0.31348100000000001</v>
      </c>
      <c r="P976" s="5">
        <v>0.55326200000000003</v>
      </c>
      <c r="Q976" s="5">
        <v>-0.344777</v>
      </c>
      <c r="R976" s="6">
        <v>-0.63040799999999997</v>
      </c>
      <c r="S976" s="4">
        <f t="shared" si="83"/>
        <v>-2.420131</v>
      </c>
      <c r="T976" s="5">
        <f t="shared" si="84"/>
        <v>-1.4960659999999999</v>
      </c>
      <c r="U976" s="5">
        <f t="shared" si="85"/>
        <v>-0.25381200000000004</v>
      </c>
      <c r="V976" s="5">
        <f t="shared" si="86"/>
        <v>-1.640968</v>
      </c>
      <c r="W976" s="4">
        <f t="shared" si="87"/>
        <v>-0.48752200000000001</v>
      </c>
      <c r="X976" s="5">
        <f t="shared" si="87"/>
        <v>0.12726800000000005</v>
      </c>
      <c r="Y976" s="5">
        <f t="shared" si="87"/>
        <v>-3.129599999999999E-2</v>
      </c>
      <c r="Z976" s="6">
        <f t="shared" si="87"/>
        <v>0.12843000000000004</v>
      </c>
    </row>
    <row r="977" spans="1:26" x14ac:dyDescent="0.3">
      <c r="A977" s="11">
        <v>2</v>
      </c>
      <c r="B977" t="s">
        <v>360</v>
      </c>
      <c r="C977" s="4">
        <v>0.15682199999999999</v>
      </c>
      <c r="D977" s="5">
        <v>1.322303</v>
      </c>
      <c r="E977" s="5">
        <v>1.2918780000000001</v>
      </c>
      <c r="F977" s="6">
        <v>1.116071</v>
      </c>
      <c r="G977" s="4">
        <v>-0.98407</v>
      </c>
      <c r="H977" s="5">
        <v>-0.92485399999999995</v>
      </c>
      <c r="I977" s="5">
        <v>-0.15682199999999999</v>
      </c>
      <c r="J977" s="6">
        <v>-0.75462499999999999</v>
      </c>
      <c r="K977" s="4">
        <v>6.3639000000000001E-2</v>
      </c>
      <c r="L977" s="5">
        <v>-0.16326099999999999</v>
      </c>
      <c r="M977" s="5">
        <v>-0.108184</v>
      </c>
      <c r="N977" s="6">
        <v>0.34748099999999998</v>
      </c>
      <c r="O977" s="4">
        <v>-0.37297599999999997</v>
      </c>
      <c r="P977" s="5">
        <v>-6.3639000000000001E-2</v>
      </c>
      <c r="Q977" s="5">
        <v>0.10248</v>
      </c>
      <c r="R977" s="6">
        <v>0.29024299999999997</v>
      </c>
      <c r="S977" s="4">
        <f t="shared" si="83"/>
        <v>-1.140892</v>
      </c>
      <c r="T977" s="5">
        <f t="shared" si="84"/>
        <v>-2.2471570000000001</v>
      </c>
      <c r="U977" s="5">
        <f t="shared" si="85"/>
        <v>-1.4487000000000001</v>
      </c>
      <c r="V977" s="5">
        <f t="shared" si="86"/>
        <v>-1.8706960000000001</v>
      </c>
      <c r="W977" s="4">
        <f t="shared" si="87"/>
        <v>-0.43661499999999998</v>
      </c>
      <c r="X977" s="5">
        <f t="shared" si="87"/>
        <v>9.9621999999999988E-2</v>
      </c>
      <c r="Y977" s="5">
        <f t="shared" si="87"/>
        <v>0.21066400000000002</v>
      </c>
      <c r="Z977" s="6">
        <f t="shared" si="87"/>
        <v>-5.7238000000000011E-2</v>
      </c>
    </row>
    <row r="978" spans="1:26" x14ac:dyDescent="0.3">
      <c r="A978" s="11">
        <v>2</v>
      </c>
      <c r="B978" t="s">
        <v>361</v>
      </c>
      <c r="C978" s="4">
        <v>0.57656700000000005</v>
      </c>
      <c r="D978" s="5">
        <v>0.34898099999999999</v>
      </c>
      <c r="E978" s="5">
        <v>0.156112</v>
      </c>
      <c r="F978" s="6">
        <v>-0.348528</v>
      </c>
      <c r="G978" s="4">
        <v>-1.400606</v>
      </c>
      <c r="H978" s="5">
        <v>-0.152562</v>
      </c>
      <c r="I978" s="5">
        <v>0.152562</v>
      </c>
      <c r="J978" s="6">
        <v>-1.25091</v>
      </c>
      <c r="K978" s="4">
        <v>3.4639000000000003E-2</v>
      </c>
      <c r="L978" s="5">
        <v>0.33024500000000001</v>
      </c>
      <c r="M978" s="5">
        <v>6.2949000000000005E-2</v>
      </c>
      <c r="N978" s="6">
        <v>-1.0342610000000001</v>
      </c>
      <c r="O978" s="4">
        <v>-7.0241999999999999E-2</v>
      </c>
      <c r="P978" s="5">
        <v>0.14571999999999999</v>
      </c>
      <c r="Q978" s="5">
        <v>-3.4639000000000003E-2</v>
      </c>
      <c r="R978" s="6">
        <v>-1.322362</v>
      </c>
      <c r="S978" s="4">
        <f t="shared" si="83"/>
        <v>-1.9771730000000001</v>
      </c>
      <c r="T978" s="5">
        <f t="shared" si="84"/>
        <v>-0.50154299999999996</v>
      </c>
      <c r="U978" s="5">
        <f t="shared" si="85"/>
        <v>-3.5499999999999976E-3</v>
      </c>
      <c r="V978" s="5">
        <f t="shared" si="86"/>
        <v>-0.90238200000000002</v>
      </c>
      <c r="W978" s="4">
        <f t="shared" si="87"/>
        <v>-0.104881</v>
      </c>
      <c r="X978" s="5">
        <f t="shared" si="87"/>
        <v>-0.18452500000000002</v>
      </c>
      <c r="Y978" s="5">
        <f t="shared" si="87"/>
        <v>-9.7588000000000008E-2</v>
      </c>
      <c r="Z978" s="6">
        <f t="shared" si="87"/>
        <v>-0.28810099999999994</v>
      </c>
    </row>
    <row r="979" spans="1:26" x14ac:dyDescent="0.3">
      <c r="A979" s="11">
        <v>2</v>
      </c>
      <c r="B979" t="s">
        <v>362</v>
      </c>
      <c r="C979" s="4">
        <v>1.2097599999999999</v>
      </c>
      <c r="D979" s="5">
        <v>1.3456300000000001</v>
      </c>
      <c r="E979" s="5">
        <v>0.90432299999999999</v>
      </c>
      <c r="F979" s="6">
        <v>0.22451299999999999</v>
      </c>
      <c r="G979" s="4">
        <v>-0.79230500000000004</v>
      </c>
      <c r="H979" s="5">
        <v>-0.22451299999999999</v>
      </c>
      <c r="I979" s="5">
        <v>-0.428981</v>
      </c>
      <c r="J979" s="6">
        <v>-0.67815800000000004</v>
      </c>
      <c r="K979" s="4">
        <v>0.59317399999999998</v>
      </c>
      <c r="L979" s="5">
        <v>0.36729800000000001</v>
      </c>
      <c r="M979" s="5">
        <v>-0.19447700000000001</v>
      </c>
      <c r="N979" s="6">
        <v>-0.97801400000000005</v>
      </c>
      <c r="O979" s="4">
        <v>0.19447700000000001</v>
      </c>
      <c r="P979" s="5">
        <v>0.54855900000000002</v>
      </c>
      <c r="Q979" s="5">
        <v>-0.28074300000000002</v>
      </c>
      <c r="R979" s="6">
        <v>-1.0327550000000001</v>
      </c>
      <c r="S979" s="4">
        <f t="shared" si="83"/>
        <v>-2.002065</v>
      </c>
      <c r="T979" s="5">
        <f t="shared" si="84"/>
        <v>-1.5701430000000001</v>
      </c>
      <c r="U979" s="5">
        <f t="shared" si="85"/>
        <v>-1.333304</v>
      </c>
      <c r="V979" s="5">
        <f t="shared" si="86"/>
        <v>-0.902671</v>
      </c>
      <c r="W979" s="4">
        <f t="shared" si="87"/>
        <v>-0.39869699999999997</v>
      </c>
      <c r="X979" s="5">
        <f t="shared" si="87"/>
        <v>0.18126100000000001</v>
      </c>
      <c r="Y979" s="5">
        <f t="shared" si="87"/>
        <v>-8.6266000000000009E-2</v>
      </c>
      <c r="Z979" s="6">
        <f t="shared" si="87"/>
        <v>-5.474100000000004E-2</v>
      </c>
    </row>
    <row r="980" spans="1:26" x14ac:dyDescent="0.3">
      <c r="A980" s="11">
        <v>2</v>
      </c>
      <c r="B980" t="s">
        <v>363</v>
      </c>
      <c r="C980" s="4">
        <v>0.30074899999999999</v>
      </c>
      <c r="D980" s="5">
        <v>1.0256730000000001</v>
      </c>
      <c r="E980" s="5">
        <v>1.4331389999999999</v>
      </c>
      <c r="F980" s="6">
        <v>0.77258300000000002</v>
      </c>
      <c r="G980" s="4">
        <v>-0.95934699999999995</v>
      </c>
      <c r="H980" s="5">
        <v>-1.373793</v>
      </c>
      <c r="I980" s="5">
        <v>-0.30074899999999999</v>
      </c>
      <c r="J980" s="6">
        <v>-0.467777</v>
      </c>
      <c r="K980" s="4">
        <v>-0.27735700000000002</v>
      </c>
      <c r="L980" s="5">
        <v>8.8442000000000007E-2</v>
      </c>
      <c r="M980" s="5">
        <v>0.80669900000000005</v>
      </c>
      <c r="N980" s="6">
        <v>-0.16139500000000001</v>
      </c>
      <c r="O980" s="4">
        <v>-0.62650300000000003</v>
      </c>
      <c r="P980" s="5">
        <v>7.7082999999999999E-2</v>
      </c>
      <c r="Q980" s="5">
        <v>1.016912</v>
      </c>
      <c r="R980" s="6">
        <v>-7.7082999999999999E-2</v>
      </c>
      <c r="S980" s="4">
        <f t="shared" si="83"/>
        <v>-1.2600959999999999</v>
      </c>
      <c r="T980" s="5">
        <f t="shared" si="84"/>
        <v>-2.3994660000000003</v>
      </c>
      <c r="U980" s="5">
        <f t="shared" si="85"/>
        <v>-1.7338879999999999</v>
      </c>
      <c r="V980" s="5">
        <f t="shared" si="86"/>
        <v>-1.2403599999999999</v>
      </c>
      <c r="W980" s="4">
        <f t="shared" si="87"/>
        <v>-0.34914600000000001</v>
      </c>
      <c r="X980" s="5">
        <f t="shared" si="87"/>
        <v>-1.1359000000000008E-2</v>
      </c>
      <c r="Y980" s="5">
        <f t="shared" si="87"/>
        <v>0.21021299999999998</v>
      </c>
      <c r="Z980" s="6">
        <f t="shared" si="87"/>
        <v>8.4312000000000012E-2</v>
      </c>
    </row>
    <row r="981" spans="1:26" x14ac:dyDescent="0.3">
      <c r="A981" s="11">
        <v>2</v>
      </c>
      <c r="B981" t="s">
        <v>364</v>
      </c>
      <c r="C981" s="4">
        <v>0.99814099999999994</v>
      </c>
      <c r="D981" s="5">
        <v>0.85345800000000005</v>
      </c>
      <c r="E981" s="5">
        <v>0.357734</v>
      </c>
      <c r="F981" s="6">
        <v>-1.5004E-2</v>
      </c>
      <c r="G981" s="4">
        <v>-1.4658230000000001</v>
      </c>
      <c r="H981" s="5">
        <v>1.5004E-2</v>
      </c>
      <c r="I981" s="5">
        <v>-0.46705600000000003</v>
      </c>
      <c r="J981" s="6">
        <v>-1.7870790000000001</v>
      </c>
      <c r="K981" s="4">
        <v>7.8730999999999995E-2</v>
      </c>
      <c r="L981" s="5">
        <v>0.13766900000000001</v>
      </c>
      <c r="M981" s="5">
        <v>-7.8730999999999995E-2</v>
      </c>
      <c r="N981" s="6">
        <v>-0.61131400000000002</v>
      </c>
      <c r="O981" s="4">
        <v>0.23163400000000001</v>
      </c>
      <c r="P981" s="5">
        <v>0.13747599999999999</v>
      </c>
      <c r="Q981" s="5">
        <v>-0.12969700000000001</v>
      </c>
      <c r="R981" s="6">
        <v>-0.85982599999999998</v>
      </c>
      <c r="S981" s="4">
        <f t="shared" si="83"/>
        <v>-2.4639639999999998</v>
      </c>
      <c r="T981" s="5">
        <f t="shared" si="84"/>
        <v>-0.83845400000000003</v>
      </c>
      <c r="U981" s="5">
        <f t="shared" si="85"/>
        <v>-0.82479000000000002</v>
      </c>
      <c r="V981" s="5">
        <f t="shared" si="86"/>
        <v>-1.7720750000000001</v>
      </c>
      <c r="W981" s="4">
        <f t="shared" si="87"/>
        <v>0.15290300000000001</v>
      </c>
      <c r="X981" s="5">
        <f t="shared" si="87"/>
        <v>-1.9300000000002648E-4</v>
      </c>
      <c r="Y981" s="5">
        <f t="shared" si="87"/>
        <v>-5.0966000000000011E-2</v>
      </c>
      <c r="Z981" s="6">
        <f t="shared" si="87"/>
        <v>-0.24851199999999996</v>
      </c>
    </row>
    <row r="982" spans="1:26" x14ac:dyDescent="0.3">
      <c r="A982" s="11">
        <v>2</v>
      </c>
      <c r="B982" t="s">
        <v>365</v>
      </c>
      <c r="C982" s="4">
        <v>0.72081099999999998</v>
      </c>
      <c r="D982" s="5">
        <v>0.56541300000000005</v>
      </c>
      <c r="E982" s="5">
        <v>0.94599599999999995</v>
      </c>
      <c r="F982" s="6">
        <v>0.53337599999999996</v>
      </c>
      <c r="G982" s="4">
        <v>-1.330913</v>
      </c>
      <c r="H982" s="5">
        <v>-0.87070000000000003</v>
      </c>
      <c r="I982" s="5">
        <v>-0.53337599999999996</v>
      </c>
      <c r="J982" s="6">
        <v>-1.361791</v>
      </c>
      <c r="K982" s="4">
        <v>-1.9644999999999999E-2</v>
      </c>
      <c r="L982" s="5">
        <v>1.9644999999999999E-2</v>
      </c>
      <c r="M982" s="5">
        <v>0.15434899999999999</v>
      </c>
      <c r="N982" s="6">
        <v>-0.71345000000000003</v>
      </c>
      <c r="O982" s="4">
        <v>-0.28655399999999998</v>
      </c>
      <c r="P982" s="5">
        <v>0.128246</v>
      </c>
      <c r="Q982" s="5">
        <v>0.25285400000000002</v>
      </c>
      <c r="R982" s="6">
        <v>-1.0909949999999999</v>
      </c>
      <c r="S982" s="4">
        <f t="shared" si="83"/>
        <v>-2.0517240000000001</v>
      </c>
      <c r="T982" s="5">
        <f t="shared" si="84"/>
        <v>-1.4361130000000002</v>
      </c>
      <c r="U982" s="5">
        <f t="shared" si="85"/>
        <v>-1.4793719999999999</v>
      </c>
      <c r="V982" s="5">
        <f t="shared" si="86"/>
        <v>-1.8951669999999998</v>
      </c>
      <c r="W982" s="4">
        <f t="shared" si="87"/>
        <v>-0.26690899999999995</v>
      </c>
      <c r="X982" s="5">
        <f t="shared" si="87"/>
        <v>0.108601</v>
      </c>
      <c r="Y982" s="5">
        <f t="shared" si="87"/>
        <v>9.8505000000000037E-2</v>
      </c>
      <c r="Z982" s="6">
        <f t="shared" si="87"/>
        <v>-0.37754499999999991</v>
      </c>
    </row>
    <row r="983" spans="1:26" x14ac:dyDescent="0.3">
      <c r="A983" s="11">
        <v>2</v>
      </c>
      <c r="B983" t="s">
        <v>366</v>
      </c>
      <c r="C983" s="4">
        <v>0.263067</v>
      </c>
      <c r="D983" s="5">
        <v>0.67678199999999999</v>
      </c>
      <c r="E983" s="5">
        <v>0.44654500000000003</v>
      </c>
      <c r="F983" s="6">
        <v>0.71013000000000004</v>
      </c>
      <c r="G983" s="4">
        <v>-1.7410540000000001</v>
      </c>
      <c r="H983" s="5">
        <v>-0.56740100000000004</v>
      </c>
      <c r="I983" s="5">
        <v>-0.263067</v>
      </c>
      <c r="J983" s="6">
        <v>-1.508532</v>
      </c>
      <c r="K983" s="4">
        <v>-0.73243800000000003</v>
      </c>
      <c r="L983" s="5">
        <v>-5.1749999999999999E-3</v>
      </c>
      <c r="M983" s="5">
        <v>5.1749999999999999E-3</v>
      </c>
      <c r="N983" s="6">
        <v>8.6102999999999999E-2</v>
      </c>
      <c r="O983" s="4">
        <v>-0.72870100000000004</v>
      </c>
      <c r="P983" s="5">
        <v>0.110287</v>
      </c>
      <c r="Q983" s="5">
        <v>-6.7448999999999995E-2</v>
      </c>
      <c r="R983" s="6">
        <v>9.7870000000000006E-3</v>
      </c>
      <c r="S983" s="4">
        <f t="shared" si="83"/>
        <v>-2.004121</v>
      </c>
      <c r="T983" s="5">
        <f t="shared" si="84"/>
        <v>-1.244183</v>
      </c>
      <c r="U983" s="5">
        <f t="shared" si="85"/>
        <v>-0.70961200000000002</v>
      </c>
      <c r="V983" s="5">
        <f t="shared" si="86"/>
        <v>-2.2186620000000001</v>
      </c>
      <c r="W983" s="4">
        <f t="shared" si="87"/>
        <v>3.7369999999999903E-3</v>
      </c>
      <c r="X983" s="5">
        <f t="shared" si="87"/>
        <v>0.115462</v>
      </c>
      <c r="Y983" s="5">
        <f t="shared" si="87"/>
        <v>-7.2623999999999994E-2</v>
      </c>
      <c r="Z983" s="6">
        <f t="shared" si="87"/>
        <v>-7.6315999999999995E-2</v>
      </c>
    </row>
    <row r="984" spans="1:26" x14ac:dyDescent="0.3">
      <c r="A984" s="11">
        <v>2</v>
      </c>
      <c r="B984" t="s">
        <v>367</v>
      </c>
      <c r="C984" s="4">
        <v>1.16388</v>
      </c>
      <c r="D984" s="5">
        <v>0.59884700000000002</v>
      </c>
      <c r="E984" s="5">
        <v>0.398949</v>
      </c>
      <c r="F984" s="6">
        <v>-2.0413000000000001E-2</v>
      </c>
      <c r="G984" s="4">
        <v>-1.893127</v>
      </c>
      <c r="H984" s="5">
        <v>2.0413000000000001E-2</v>
      </c>
      <c r="I984" s="5">
        <v>-0.17149500000000001</v>
      </c>
      <c r="J984" s="6">
        <v>-1.1839470000000001</v>
      </c>
      <c r="K984" s="4">
        <v>-0.52707199999999998</v>
      </c>
      <c r="L984" s="5">
        <v>1.2486930000000001</v>
      </c>
      <c r="M984" s="5">
        <v>0.40740900000000002</v>
      </c>
      <c r="N984" s="6">
        <v>-0.401422</v>
      </c>
      <c r="O984" s="4">
        <v>-0.615985</v>
      </c>
      <c r="P984" s="5">
        <v>1.4398150000000001</v>
      </c>
      <c r="Q984" s="5">
        <v>0.401422</v>
      </c>
      <c r="R984" s="6">
        <v>-0.51591799999999999</v>
      </c>
      <c r="S984" s="4">
        <f t="shared" si="83"/>
        <v>-3.057007</v>
      </c>
      <c r="T984" s="5">
        <f t="shared" si="84"/>
        <v>-0.578434</v>
      </c>
      <c r="U984" s="5">
        <f t="shared" si="85"/>
        <v>-0.57044399999999995</v>
      </c>
      <c r="V984" s="5">
        <f t="shared" si="86"/>
        <v>-1.1635340000000001</v>
      </c>
      <c r="W984" s="4">
        <f t="shared" si="87"/>
        <v>-8.891300000000002E-2</v>
      </c>
      <c r="X984" s="5">
        <f t="shared" si="87"/>
        <v>0.19112200000000001</v>
      </c>
      <c r="Y984" s="5">
        <f t="shared" si="87"/>
        <v>-5.9870000000000201E-3</v>
      </c>
      <c r="Z984" s="6">
        <f t="shared" si="87"/>
        <v>-0.11449599999999999</v>
      </c>
    </row>
    <row r="985" spans="1:26" x14ac:dyDescent="0.3">
      <c r="A985" s="11">
        <v>2</v>
      </c>
      <c r="B985" t="s">
        <v>368</v>
      </c>
      <c r="C985" s="4">
        <v>1.4879230000000001</v>
      </c>
      <c r="D985" s="5">
        <v>2.1994880000000001</v>
      </c>
      <c r="E985" s="5">
        <v>1.2966930000000001</v>
      </c>
      <c r="F985" s="6">
        <v>0.31636700000000001</v>
      </c>
      <c r="G985" s="4">
        <v>-1.2615940000000001</v>
      </c>
      <c r="H985" s="5">
        <v>-0.31636700000000001</v>
      </c>
      <c r="I985" s="5">
        <v>-0.60941699999999999</v>
      </c>
      <c r="J985" s="6">
        <v>-2.2131919999999998</v>
      </c>
      <c r="K985" s="4">
        <v>0.18016799999999999</v>
      </c>
      <c r="L985" s="5">
        <v>0.398146</v>
      </c>
      <c r="M985" s="5">
        <v>-0.26402900000000001</v>
      </c>
      <c r="N985" s="6">
        <v>-1.3326990000000001</v>
      </c>
      <c r="O985" s="4">
        <v>-5.5545999999999998E-2</v>
      </c>
      <c r="P985" s="5">
        <v>0.41967599999999999</v>
      </c>
      <c r="Q985" s="5">
        <v>5.5545999999999998E-2</v>
      </c>
      <c r="R985" s="6">
        <v>-1.8558680000000001</v>
      </c>
      <c r="S985" s="4">
        <f t="shared" si="83"/>
        <v>-2.749517</v>
      </c>
      <c r="T985" s="5">
        <f t="shared" si="84"/>
        <v>-2.5158550000000002</v>
      </c>
      <c r="U985" s="5">
        <f t="shared" si="85"/>
        <v>-1.90611</v>
      </c>
      <c r="V985" s="5">
        <f t="shared" si="86"/>
        <v>-2.5295589999999999</v>
      </c>
      <c r="W985" s="4">
        <f t="shared" si="87"/>
        <v>-0.23571399999999998</v>
      </c>
      <c r="X985" s="5">
        <f t="shared" si="87"/>
        <v>2.1529999999999994E-2</v>
      </c>
      <c r="Y985" s="5">
        <f t="shared" si="87"/>
        <v>0.319575</v>
      </c>
      <c r="Z985" s="6">
        <f t="shared" si="87"/>
        <v>-0.523169</v>
      </c>
    </row>
    <row r="986" spans="1:26" x14ac:dyDescent="0.3">
      <c r="A986" s="11">
        <v>2</v>
      </c>
      <c r="B986" t="s">
        <v>369</v>
      </c>
      <c r="C986" s="4">
        <v>0.93101500000000004</v>
      </c>
      <c r="D986" s="5">
        <v>0.38953599999999999</v>
      </c>
      <c r="E986" s="5">
        <v>0.48990099999999998</v>
      </c>
      <c r="F986" s="6">
        <v>2.0040000000000001E-3</v>
      </c>
      <c r="G986" s="4">
        <v>-1.2864180000000001</v>
      </c>
      <c r="H986" s="5">
        <v>-0.12992200000000001</v>
      </c>
      <c r="I986" s="5">
        <v>-2.0040000000000001E-3</v>
      </c>
      <c r="J986" s="6">
        <v>-1.1392770000000001</v>
      </c>
      <c r="K986" s="4">
        <v>-0.60965599999999998</v>
      </c>
      <c r="L986" s="5">
        <v>0.90103800000000001</v>
      </c>
      <c r="M986" s="5">
        <v>0.31996000000000002</v>
      </c>
      <c r="N986" s="6">
        <v>-0.39759299999999997</v>
      </c>
      <c r="O986" s="4">
        <v>-0.68988899999999997</v>
      </c>
      <c r="P986" s="5">
        <v>0.556782</v>
      </c>
      <c r="Q986" s="5">
        <v>0.50269600000000003</v>
      </c>
      <c r="R986" s="6">
        <v>-0.31996000000000002</v>
      </c>
      <c r="S986" s="4">
        <f t="shared" si="83"/>
        <v>-2.2174330000000002</v>
      </c>
      <c r="T986" s="5">
        <f t="shared" si="84"/>
        <v>-0.51945799999999998</v>
      </c>
      <c r="U986" s="5">
        <f t="shared" si="85"/>
        <v>-0.49190499999999998</v>
      </c>
      <c r="V986" s="5">
        <f t="shared" si="86"/>
        <v>-1.141281</v>
      </c>
      <c r="W986" s="4">
        <f t="shared" si="87"/>
        <v>-8.0232999999999999E-2</v>
      </c>
      <c r="X986" s="5">
        <f t="shared" si="87"/>
        <v>-0.34425600000000001</v>
      </c>
      <c r="Y986" s="5">
        <f t="shared" si="87"/>
        <v>0.18273600000000001</v>
      </c>
      <c r="Z986" s="6">
        <f t="shared" si="87"/>
        <v>7.7632999999999952E-2</v>
      </c>
    </row>
    <row r="987" spans="1:26" x14ac:dyDescent="0.3">
      <c r="A987" s="11">
        <v>2</v>
      </c>
      <c r="B987" t="s">
        <v>370</v>
      </c>
      <c r="C987" s="4">
        <v>0.48197600000000002</v>
      </c>
      <c r="D987" s="5">
        <v>0.50004300000000002</v>
      </c>
      <c r="E987" s="5">
        <v>1.203562</v>
      </c>
      <c r="F987" s="6">
        <v>0.79535999999999996</v>
      </c>
      <c r="G987" s="4">
        <v>-1.518303</v>
      </c>
      <c r="H987" s="5">
        <v>-0.91333900000000001</v>
      </c>
      <c r="I987" s="5">
        <v>-0.48197600000000002</v>
      </c>
      <c r="J987" s="6">
        <v>-0.81482900000000003</v>
      </c>
      <c r="K987" s="4">
        <v>-0.56951399999999996</v>
      </c>
      <c r="L987" s="5">
        <v>2.3682000000000002E-2</v>
      </c>
      <c r="M987" s="5">
        <v>0.79313699999999998</v>
      </c>
      <c r="N987" s="6">
        <v>-2.3682000000000002E-2</v>
      </c>
      <c r="O987" s="4">
        <v>-0.83286499999999997</v>
      </c>
      <c r="P987" s="5">
        <v>0.156332</v>
      </c>
      <c r="Q987" s="5">
        <v>0.78617000000000004</v>
      </c>
      <c r="R987" s="6">
        <v>-5.0798999999999997E-2</v>
      </c>
      <c r="S987" s="4">
        <f t="shared" si="83"/>
        <v>-2.0002789999999999</v>
      </c>
      <c r="T987" s="5">
        <f t="shared" si="84"/>
        <v>-1.4133819999999999</v>
      </c>
      <c r="U987" s="5">
        <f t="shared" si="85"/>
        <v>-1.685538</v>
      </c>
      <c r="V987" s="5">
        <f t="shared" si="86"/>
        <v>-1.6101890000000001</v>
      </c>
      <c r="W987" s="4">
        <f t="shared" si="87"/>
        <v>-0.263351</v>
      </c>
      <c r="X987" s="5">
        <f t="shared" si="87"/>
        <v>0.13264999999999999</v>
      </c>
      <c r="Y987" s="5">
        <f t="shared" si="87"/>
        <v>-6.9669999999999455E-3</v>
      </c>
      <c r="Z987" s="6">
        <f t="shared" si="87"/>
        <v>-2.7116999999999995E-2</v>
      </c>
    </row>
    <row r="988" spans="1:26" x14ac:dyDescent="0.3">
      <c r="A988" s="11">
        <v>2</v>
      </c>
      <c r="B988" t="s">
        <v>371</v>
      </c>
      <c r="C988" s="4">
        <v>1.350403</v>
      </c>
      <c r="D988" s="5">
        <v>1.2733969999999999</v>
      </c>
      <c r="E988" s="5">
        <v>0.71480100000000002</v>
      </c>
      <c r="F988" s="6">
        <v>-0.712059</v>
      </c>
      <c r="G988" s="4">
        <v>-1.5113909999999999</v>
      </c>
      <c r="H988" s="5">
        <v>-8.6513000000000007E-2</v>
      </c>
      <c r="I988" s="5">
        <v>8.6513000000000007E-2</v>
      </c>
      <c r="J988" s="6">
        <v>-2.3222719999999999</v>
      </c>
      <c r="K988" s="4">
        <v>0.150279</v>
      </c>
      <c r="L988" s="5">
        <v>0.46615600000000001</v>
      </c>
      <c r="M988" s="5">
        <v>-0.150279</v>
      </c>
      <c r="N988" s="6">
        <v>-1.8408800000000001</v>
      </c>
      <c r="O988" s="4">
        <v>-0.31921300000000002</v>
      </c>
      <c r="P988" s="5">
        <v>0.72393600000000002</v>
      </c>
      <c r="Q988" s="5">
        <v>0.226353</v>
      </c>
      <c r="R988" s="6">
        <v>-2.1687249999999998</v>
      </c>
      <c r="S988" s="4">
        <f t="shared" si="83"/>
        <v>-2.8617939999999997</v>
      </c>
      <c r="T988" s="5">
        <f t="shared" si="84"/>
        <v>-1.35991</v>
      </c>
      <c r="U988" s="5">
        <f t="shared" si="85"/>
        <v>-0.62828799999999996</v>
      </c>
      <c r="V988" s="5">
        <f t="shared" si="86"/>
        <v>-1.6102129999999999</v>
      </c>
      <c r="W988" s="4">
        <f t="shared" si="87"/>
        <v>-0.46949200000000002</v>
      </c>
      <c r="X988" s="5">
        <f t="shared" si="87"/>
        <v>0.25778000000000001</v>
      </c>
      <c r="Y988" s="5">
        <f t="shared" si="87"/>
        <v>0.37663199999999997</v>
      </c>
      <c r="Z988" s="6">
        <f t="shared" si="87"/>
        <v>-0.32784499999999972</v>
      </c>
    </row>
    <row r="989" spans="1:26" x14ac:dyDescent="0.3">
      <c r="A989" s="11">
        <v>2</v>
      </c>
      <c r="B989" t="s">
        <v>372</v>
      </c>
      <c r="C989" s="4">
        <v>1.4831080000000001</v>
      </c>
      <c r="D989" s="5">
        <v>0.58342700000000003</v>
      </c>
      <c r="E989" s="5">
        <v>0.97376799999999997</v>
      </c>
      <c r="F989" s="6">
        <v>-0.467943</v>
      </c>
      <c r="G989" s="4">
        <v>-2.1172719999999998</v>
      </c>
      <c r="H989" s="5">
        <v>-0.197182</v>
      </c>
      <c r="I989" s="5">
        <v>0.197182</v>
      </c>
      <c r="J989" s="6">
        <v>-2.3393549999999999</v>
      </c>
      <c r="K989" s="4">
        <v>-0.55627899999999997</v>
      </c>
      <c r="L989" s="5">
        <v>0.361682</v>
      </c>
      <c r="M989" s="5">
        <v>1.333515</v>
      </c>
      <c r="N989" s="6">
        <v>-0.361682</v>
      </c>
      <c r="O989" s="4">
        <v>-0.80615999999999999</v>
      </c>
      <c r="P989" s="5">
        <v>0.65722700000000001</v>
      </c>
      <c r="Q989" s="5">
        <v>1.0106010000000001</v>
      </c>
      <c r="R989" s="6">
        <v>-0.44284200000000001</v>
      </c>
      <c r="S989" s="4">
        <f t="shared" si="83"/>
        <v>-3.6003799999999999</v>
      </c>
      <c r="T989" s="5">
        <f t="shared" si="84"/>
        <v>-0.780609</v>
      </c>
      <c r="U989" s="5">
        <f t="shared" si="85"/>
        <v>-0.776586</v>
      </c>
      <c r="V989" s="5">
        <f t="shared" si="86"/>
        <v>-1.8714119999999999</v>
      </c>
      <c r="W989" s="4">
        <f t="shared" si="87"/>
        <v>-0.24988100000000002</v>
      </c>
      <c r="X989" s="5">
        <f t="shared" si="87"/>
        <v>0.295545</v>
      </c>
      <c r="Y989" s="5">
        <f t="shared" si="87"/>
        <v>-0.32291399999999992</v>
      </c>
      <c r="Z989" s="6">
        <f t="shared" si="87"/>
        <v>-8.116000000000001E-2</v>
      </c>
    </row>
    <row r="990" spans="1:26" x14ac:dyDescent="0.3">
      <c r="A990" s="11">
        <v>2</v>
      </c>
      <c r="B990" t="s">
        <v>373</v>
      </c>
      <c r="C990" s="4">
        <v>1.9108750000000001</v>
      </c>
      <c r="D990" s="5">
        <v>1.509271</v>
      </c>
      <c r="E990" s="5">
        <v>-0.29785600000000001</v>
      </c>
      <c r="F990" s="6">
        <v>9.4455999999999998E-2</v>
      </c>
      <c r="G990" s="4">
        <v>-0.27672999999999998</v>
      </c>
      <c r="H990" s="5">
        <v>0.90630500000000003</v>
      </c>
      <c r="I990" s="5">
        <v>-9.4455999999999998E-2</v>
      </c>
      <c r="J990" s="6">
        <v>-1.0865659999999999</v>
      </c>
      <c r="K990" s="4">
        <v>1.2047049999999999</v>
      </c>
      <c r="L990" s="5">
        <v>0.81190399999999996</v>
      </c>
      <c r="M990" s="5">
        <v>-1.052994</v>
      </c>
      <c r="N990" s="6">
        <v>-0.85524</v>
      </c>
      <c r="O990" s="4">
        <v>1.0884579999999999</v>
      </c>
      <c r="P990" s="5">
        <v>0.94952400000000003</v>
      </c>
      <c r="Q990" s="5">
        <v>-0.81190399999999996</v>
      </c>
      <c r="R990" s="6">
        <v>-1.051739</v>
      </c>
      <c r="S990" s="4">
        <f t="shared" si="83"/>
        <v>-2.187605</v>
      </c>
      <c r="T990" s="5">
        <f t="shared" si="84"/>
        <v>-0.602966</v>
      </c>
      <c r="U990" s="5">
        <f t="shared" si="85"/>
        <v>0.20340000000000003</v>
      </c>
      <c r="V990" s="5">
        <f t="shared" si="86"/>
        <v>-1.181022</v>
      </c>
      <c r="W990" s="4">
        <f t="shared" si="87"/>
        <v>-0.11624699999999999</v>
      </c>
      <c r="X990" s="5">
        <f t="shared" si="87"/>
        <v>0.13762000000000008</v>
      </c>
      <c r="Y990" s="5">
        <f t="shared" si="87"/>
        <v>0.24109000000000003</v>
      </c>
      <c r="Z990" s="6">
        <f t="shared" si="87"/>
        <v>-0.19649899999999998</v>
      </c>
    </row>
    <row r="991" spans="1:26" x14ac:dyDescent="0.3">
      <c r="A991" s="11">
        <v>2</v>
      </c>
      <c r="B991" t="s">
        <v>374</v>
      </c>
      <c r="C991" s="4">
        <v>0.56462599999999996</v>
      </c>
      <c r="D991" s="5">
        <v>0.86889799999999995</v>
      </c>
      <c r="E991" s="5">
        <v>0.53520999999999996</v>
      </c>
      <c r="F991" s="6">
        <v>0.72284700000000002</v>
      </c>
      <c r="G991" s="4">
        <v>-1.5236940000000001</v>
      </c>
      <c r="H991" s="5">
        <v>-0.53520999999999996</v>
      </c>
      <c r="I991" s="5">
        <v>-0.93115999999999999</v>
      </c>
      <c r="J991" s="6">
        <v>-1.4290929999999999</v>
      </c>
      <c r="K991" s="4">
        <v>0.439052</v>
      </c>
      <c r="L991" s="5">
        <v>-0.317272</v>
      </c>
      <c r="M991" s="5">
        <v>0.15625700000000001</v>
      </c>
      <c r="N991" s="6">
        <v>0.353157</v>
      </c>
      <c r="O991" s="4">
        <v>0.47926099999999999</v>
      </c>
      <c r="P991" s="5">
        <v>-0.35655300000000001</v>
      </c>
      <c r="Q991" s="5">
        <v>-0.27024100000000001</v>
      </c>
      <c r="R991" s="6">
        <v>-0.15625700000000001</v>
      </c>
      <c r="S991" s="4">
        <f t="shared" si="83"/>
        <v>-2.08832</v>
      </c>
      <c r="T991" s="5">
        <f t="shared" si="84"/>
        <v>-1.4041079999999999</v>
      </c>
      <c r="U991" s="5">
        <f t="shared" si="85"/>
        <v>-1.46637</v>
      </c>
      <c r="V991" s="5">
        <f t="shared" si="86"/>
        <v>-2.1519399999999997</v>
      </c>
      <c r="W991" s="4">
        <f t="shared" si="87"/>
        <v>4.0208999999999995E-2</v>
      </c>
      <c r="X991" s="5">
        <f t="shared" si="87"/>
        <v>-3.928100000000001E-2</v>
      </c>
      <c r="Y991" s="5">
        <f t="shared" si="87"/>
        <v>-0.42649800000000004</v>
      </c>
      <c r="Z991" s="6">
        <f t="shared" si="87"/>
        <v>-0.50941400000000003</v>
      </c>
    </row>
    <row r="992" spans="1:26" x14ac:dyDescent="0.3">
      <c r="A992" s="11">
        <v>2</v>
      </c>
      <c r="B992" t="s">
        <v>375</v>
      </c>
      <c r="C992" s="4">
        <v>0.90277200000000002</v>
      </c>
      <c r="D992" s="5">
        <v>0.19591500000000001</v>
      </c>
      <c r="E992" s="5">
        <v>0.55748600000000004</v>
      </c>
      <c r="F992" s="6">
        <v>-0.19591500000000001</v>
      </c>
      <c r="G992" s="4">
        <v>-1.1913629999999999</v>
      </c>
      <c r="H992" s="5">
        <v>-0.30186400000000002</v>
      </c>
      <c r="I992" s="5">
        <v>0.72361900000000001</v>
      </c>
      <c r="J992" s="6">
        <v>-0.84587900000000005</v>
      </c>
      <c r="K992" s="4">
        <v>-0.115678</v>
      </c>
      <c r="L992" s="5">
        <v>0.29185299999999997</v>
      </c>
      <c r="M992" s="5">
        <v>4.7684999999999998E-2</v>
      </c>
      <c r="N992" s="6">
        <v>-0.83296899999999996</v>
      </c>
      <c r="O992" s="4">
        <v>-4.7684999999999998E-2</v>
      </c>
      <c r="P992" s="5">
        <v>5.2824999999999997E-2</v>
      </c>
      <c r="Q992" s="5">
        <v>0.12570100000000001</v>
      </c>
      <c r="R992" s="6">
        <v>-1.152871</v>
      </c>
      <c r="S992" s="4">
        <f t="shared" si="83"/>
        <v>-2.0941350000000001</v>
      </c>
      <c r="T992" s="5">
        <f t="shared" si="84"/>
        <v>-0.49777900000000003</v>
      </c>
      <c r="U992" s="5">
        <f t="shared" si="85"/>
        <v>0.16613299999999998</v>
      </c>
      <c r="V992" s="5">
        <f t="shared" si="86"/>
        <v>-0.64996399999999999</v>
      </c>
      <c r="W992" s="4">
        <f t="shared" si="87"/>
        <v>6.7992999999999998E-2</v>
      </c>
      <c r="X992" s="5">
        <f t="shared" si="87"/>
        <v>-0.23902799999999996</v>
      </c>
      <c r="Y992" s="5">
        <f t="shared" si="87"/>
        <v>7.8016000000000002E-2</v>
      </c>
      <c r="Z992" s="6">
        <f t="shared" si="87"/>
        <v>-0.31990200000000002</v>
      </c>
    </row>
    <row r="993" spans="1:26" x14ac:dyDescent="0.3">
      <c r="A993" s="11">
        <v>2</v>
      </c>
      <c r="B993" t="s">
        <v>376</v>
      </c>
      <c r="C993" s="4">
        <v>0.650003</v>
      </c>
      <c r="D993" s="5">
        <v>0.94245999999999996</v>
      </c>
      <c r="E993" s="5">
        <v>0.96965599999999996</v>
      </c>
      <c r="F993" s="6">
        <v>0.27548299999999998</v>
      </c>
      <c r="G993" s="4">
        <v>-1.2607219999999999</v>
      </c>
      <c r="H993" s="5">
        <v>-0.58093600000000001</v>
      </c>
      <c r="I993" s="5">
        <v>-0.27548299999999998</v>
      </c>
      <c r="J993" s="6">
        <v>-1.060797</v>
      </c>
      <c r="K993" s="4">
        <v>-2.1621000000000001E-2</v>
      </c>
      <c r="L993" s="5">
        <v>2.1621000000000001E-2</v>
      </c>
      <c r="M993" s="5">
        <v>0.13952100000000001</v>
      </c>
      <c r="N993" s="6">
        <v>-0.75753700000000002</v>
      </c>
      <c r="O993" s="4">
        <v>-0.25728800000000002</v>
      </c>
      <c r="P993" s="5">
        <v>0.100231</v>
      </c>
      <c r="Q993" s="5">
        <v>0.34951700000000002</v>
      </c>
      <c r="R993" s="6">
        <v>-0.89963400000000004</v>
      </c>
      <c r="S993" s="4">
        <f t="shared" si="83"/>
        <v>-1.9107249999999998</v>
      </c>
      <c r="T993" s="5">
        <f t="shared" si="84"/>
        <v>-1.523396</v>
      </c>
      <c r="U993" s="5">
        <f t="shared" si="85"/>
        <v>-1.245139</v>
      </c>
      <c r="V993" s="5">
        <f t="shared" si="86"/>
        <v>-1.3362799999999999</v>
      </c>
      <c r="W993" s="4">
        <f t="shared" si="87"/>
        <v>-0.23566700000000002</v>
      </c>
      <c r="X993" s="5">
        <f t="shared" si="87"/>
        <v>7.8609999999999999E-2</v>
      </c>
      <c r="Y993" s="5">
        <f t="shared" si="87"/>
        <v>0.20999600000000002</v>
      </c>
      <c r="Z993" s="6">
        <f t="shared" si="87"/>
        <v>-0.14209700000000003</v>
      </c>
    </row>
    <row r="994" spans="1:26" x14ac:dyDescent="0.3">
      <c r="A994" s="11">
        <v>2</v>
      </c>
      <c r="B994" t="s">
        <v>377</v>
      </c>
      <c r="C994" s="4">
        <v>0.13067899999999999</v>
      </c>
      <c r="D994" s="5">
        <v>0.53573700000000002</v>
      </c>
      <c r="E994" s="5">
        <v>1.2174020000000001</v>
      </c>
      <c r="F994" s="6">
        <v>0.27033200000000002</v>
      </c>
      <c r="G994" s="4">
        <v>-1.5363309999999999</v>
      </c>
      <c r="H994" s="5">
        <v>-1.1152150000000001</v>
      </c>
      <c r="I994" s="5">
        <v>-0.13067899999999999</v>
      </c>
      <c r="J994" s="6">
        <v>-1.0786500000000001</v>
      </c>
      <c r="K994" s="4">
        <v>-0.58366399999999996</v>
      </c>
      <c r="L994" s="5">
        <v>0.16061900000000001</v>
      </c>
      <c r="M994" s="5">
        <v>0.57082500000000003</v>
      </c>
      <c r="N994" s="6">
        <v>-0.37300299999999997</v>
      </c>
      <c r="O994" s="4">
        <v>-1.2489300000000001</v>
      </c>
      <c r="P994" s="5">
        <v>0.12819</v>
      </c>
      <c r="Q994" s="5">
        <v>0.23930199999999999</v>
      </c>
      <c r="R994" s="6">
        <v>-0.12819</v>
      </c>
      <c r="S994" s="4">
        <f t="shared" si="83"/>
        <v>-1.6670099999999999</v>
      </c>
      <c r="T994" s="5">
        <f t="shared" si="84"/>
        <v>-1.6509520000000002</v>
      </c>
      <c r="U994" s="5">
        <f t="shared" si="85"/>
        <v>-1.3480810000000001</v>
      </c>
      <c r="V994" s="5">
        <f t="shared" si="86"/>
        <v>-1.3489820000000001</v>
      </c>
      <c r="W994" s="4">
        <f t="shared" si="87"/>
        <v>-0.66526600000000014</v>
      </c>
      <c r="X994" s="5">
        <f t="shared" si="87"/>
        <v>-3.2429000000000013E-2</v>
      </c>
      <c r="Y994" s="5">
        <f t="shared" si="87"/>
        <v>-0.33152300000000001</v>
      </c>
      <c r="Z994" s="6">
        <f t="shared" si="87"/>
        <v>0.24481299999999998</v>
      </c>
    </row>
    <row r="995" spans="1:26" x14ac:dyDescent="0.3">
      <c r="A995" s="11">
        <v>2</v>
      </c>
      <c r="B995" t="s">
        <v>378</v>
      </c>
      <c r="C995" s="4">
        <v>5.3763999999999999E-2</v>
      </c>
      <c r="D995" s="5">
        <v>-7.5220999999999996E-2</v>
      </c>
      <c r="E995" s="5">
        <v>1.63489</v>
      </c>
      <c r="F995" s="6">
        <v>0.44523099999999999</v>
      </c>
      <c r="G995" s="4">
        <v>-5.3763999999999999E-2</v>
      </c>
      <c r="H995" s="5">
        <v>-1.1175280000000001</v>
      </c>
      <c r="I995" s="5">
        <v>0.457237</v>
      </c>
      <c r="J995" s="6">
        <v>-0.50917299999999999</v>
      </c>
      <c r="K995" s="4">
        <v>-0.52935500000000002</v>
      </c>
      <c r="L995" s="5">
        <v>-0.103238</v>
      </c>
      <c r="M995" s="5">
        <v>1.803493</v>
      </c>
      <c r="N995" s="6">
        <v>-4.8705999999999999E-2</v>
      </c>
      <c r="O995" s="4">
        <v>-0.52890499999999996</v>
      </c>
      <c r="P995" s="5">
        <v>4.8705999999999999E-2</v>
      </c>
      <c r="Q995" s="5">
        <v>1.8294319999999999</v>
      </c>
      <c r="R995" s="6">
        <v>9.9937999999999999E-2</v>
      </c>
      <c r="S995" s="4">
        <f t="shared" si="83"/>
        <v>-0.107528</v>
      </c>
      <c r="T995" s="5">
        <f t="shared" si="84"/>
        <v>-1.0423070000000001</v>
      </c>
      <c r="U995" s="5">
        <f t="shared" si="85"/>
        <v>-1.1776529999999998</v>
      </c>
      <c r="V995" s="5">
        <f t="shared" si="86"/>
        <v>-0.95440400000000003</v>
      </c>
      <c r="W995" s="4">
        <f t="shared" si="87"/>
        <v>4.5000000000006146E-4</v>
      </c>
      <c r="X995" s="5">
        <f t="shared" si="87"/>
        <v>0.151944</v>
      </c>
      <c r="Y995" s="5">
        <f t="shared" si="87"/>
        <v>2.5938999999999934E-2</v>
      </c>
      <c r="Z995" s="6">
        <f t="shared" si="87"/>
        <v>0.148644</v>
      </c>
    </row>
    <row r="996" spans="1:26" x14ac:dyDescent="0.3">
      <c r="A996" s="11">
        <v>2</v>
      </c>
      <c r="B996" t="s">
        <v>379</v>
      </c>
      <c r="C996" s="4">
        <v>0.21385299999999999</v>
      </c>
      <c r="D996" s="5">
        <v>0.86101000000000005</v>
      </c>
      <c r="E996" s="5">
        <v>0.64312599999999998</v>
      </c>
      <c r="F996" s="6">
        <v>-3.7991999999999998E-2</v>
      </c>
      <c r="G996" s="4">
        <v>-1.8723510000000001</v>
      </c>
      <c r="H996" s="5">
        <v>-0.87839800000000001</v>
      </c>
      <c r="I996" s="5">
        <v>3.7991999999999998E-2</v>
      </c>
      <c r="J996" s="6">
        <v>-1.7138199999999999</v>
      </c>
      <c r="K996" s="4">
        <v>7.1474999999999997E-2</v>
      </c>
      <c r="L996" s="5">
        <v>-4.8129999999999996E-3</v>
      </c>
      <c r="M996" s="5">
        <v>0.124572</v>
      </c>
      <c r="N996" s="6">
        <v>-0.73383699999999996</v>
      </c>
      <c r="O996" s="4">
        <v>-0.24382699999999999</v>
      </c>
      <c r="P996" s="5">
        <v>0.42663600000000002</v>
      </c>
      <c r="Q996" s="5">
        <v>4.8129999999999996E-3</v>
      </c>
      <c r="R996" s="6">
        <v>-0.78120299999999998</v>
      </c>
      <c r="S996" s="4">
        <f t="shared" si="83"/>
        <v>-2.0862039999999999</v>
      </c>
      <c r="T996" s="5">
        <f t="shared" si="84"/>
        <v>-1.7394080000000001</v>
      </c>
      <c r="U996" s="5">
        <f t="shared" si="85"/>
        <v>-0.60513399999999995</v>
      </c>
      <c r="V996" s="5">
        <f t="shared" si="86"/>
        <v>-1.6758279999999999</v>
      </c>
      <c r="W996" s="4">
        <f t="shared" si="87"/>
        <v>-0.31530199999999997</v>
      </c>
      <c r="X996" s="5">
        <f t="shared" si="87"/>
        <v>0.43144900000000003</v>
      </c>
      <c r="Y996" s="5">
        <f t="shared" si="87"/>
        <v>-0.119759</v>
      </c>
      <c r="Z996" s="6">
        <f t="shared" si="87"/>
        <v>-4.7366000000000019E-2</v>
      </c>
    </row>
    <row r="997" spans="1:26" x14ac:dyDescent="0.3">
      <c r="A997" s="11">
        <v>2</v>
      </c>
      <c r="B997" t="s">
        <v>380</v>
      </c>
      <c r="C997" s="4">
        <v>0.41124899999999998</v>
      </c>
      <c r="D997" s="5">
        <v>0.168741</v>
      </c>
      <c r="E997" s="5">
        <v>-3.1248999999999999E-2</v>
      </c>
      <c r="F997" s="6">
        <v>-0.58879599999999999</v>
      </c>
      <c r="G997" s="4">
        <v>-2.136727</v>
      </c>
      <c r="H997" s="5">
        <v>3.1248999999999999E-2</v>
      </c>
      <c r="I997" s="5">
        <v>0.23058899999999999</v>
      </c>
      <c r="J997" s="6">
        <v>-2.7046670000000002</v>
      </c>
      <c r="K997" s="4">
        <v>0.45843400000000001</v>
      </c>
      <c r="L997" s="5">
        <v>0.62674799999999997</v>
      </c>
      <c r="M997" s="5">
        <v>-0.14512</v>
      </c>
      <c r="N997" s="6">
        <v>-1.110878</v>
      </c>
      <c r="O997" s="4">
        <v>0.14512</v>
      </c>
      <c r="P997" s="5">
        <v>0.83994599999999997</v>
      </c>
      <c r="Q997" s="5">
        <v>-0.24676400000000001</v>
      </c>
      <c r="R997" s="6">
        <v>-1.687351</v>
      </c>
      <c r="S997" s="4">
        <f t="shared" si="83"/>
        <v>-2.5479760000000002</v>
      </c>
      <c r="T997" s="5">
        <f t="shared" si="84"/>
        <v>-0.137492</v>
      </c>
      <c r="U997" s="5">
        <f t="shared" si="85"/>
        <v>0.26183800000000002</v>
      </c>
      <c r="V997" s="5">
        <f t="shared" si="86"/>
        <v>-2.1158710000000003</v>
      </c>
      <c r="W997" s="4">
        <f t="shared" si="87"/>
        <v>-0.31331399999999998</v>
      </c>
      <c r="X997" s="5">
        <f t="shared" si="87"/>
        <v>0.213198</v>
      </c>
      <c r="Y997" s="5">
        <f t="shared" si="87"/>
        <v>-0.10164400000000001</v>
      </c>
      <c r="Z997" s="6">
        <f t="shared" si="87"/>
        <v>-0.57647300000000001</v>
      </c>
    </row>
    <row r="998" spans="1:26" x14ac:dyDescent="0.3">
      <c r="A998" s="11">
        <v>2</v>
      </c>
      <c r="B998" t="s">
        <v>381</v>
      </c>
      <c r="C998" s="4">
        <v>0.80978099999999997</v>
      </c>
      <c r="D998" s="5">
        <v>0.62700100000000003</v>
      </c>
      <c r="E998" s="5">
        <v>1.40107</v>
      </c>
      <c r="F998" s="6">
        <v>7.4546000000000001E-2</v>
      </c>
      <c r="G998" s="4">
        <v>-1.8210120000000001</v>
      </c>
      <c r="H998" s="5">
        <v>-0.72533400000000003</v>
      </c>
      <c r="I998" s="5">
        <v>-7.4546000000000001E-2</v>
      </c>
      <c r="J998" s="6">
        <v>-1.2143710000000001</v>
      </c>
      <c r="K998" s="4">
        <v>-0.48829899999999998</v>
      </c>
      <c r="L998" s="5">
        <v>0.81161700000000003</v>
      </c>
      <c r="M998" s="5">
        <v>0.47536400000000001</v>
      </c>
      <c r="N998" s="6">
        <v>-0.47536400000000001</v>
      </c>
      <c r="O998" s="4">
        <v>-0.71878699999999995</v>
      </c>
      <c r="P998" s="5">
        <v>0.83642799999999995</v>
      </c>
      <c r="Q998" s="5">
        <v>1.0297860000000001</v>
      </c>
      <c r="R998" s="6">
        <v>-0.64876100000000003</v>
      </c>
      <c r="S998" s="4">
        <f t="shared" si="83"/>
        <v>-2.6307930000000002</v>
      </c>
      <c r="T998" s="5">
        <f t="shared" si="84"/>
        <v>-1.3523350000000001</v>
      </c>
      <c r="U998" s="5">
        <f t="shared" si="85"/>
        <v>-1.475616</v>
      </c>
      <c r="V998" s="5">
        <f t="shared" si="86"/>
        <v>-1.2889170000000001</v>
      </c>
      <c r="W998" s="4">
        <f t="shared" si="87"/>
        <v>-0.23048799999999997</v>
      </c>
      <c r="X998" s="5">
        <f t="shared" si="87"/>
        <v>2.4810999999999916E-2</v>
      </c>
      <c r="Y998" s="5">
        <f t="shared" si="87"/>
        <v>0.55442200000000008</v>
      </c>
      <c r="Z998" s="6">
        <f t="shared" si="87"/>
        <v>-0.17339700000000002</v>
      </c>
    </row>
    <row r="999" spans="1:26" x14ac:dyDescent="0.3">
      <c r="A999" s="11">
        <v>2</v>
      </c>
      <c r="B999" t="s">
        <v>382</v>
      </c>
      <c r="C999" s="4">
        <v>0.44312299999999999</v>
      </c>
      <c r="D999" s="5">
        <v>0.52720299999999998</v>
      </c>
      <c r="E999" s="5">
        <v>0.76658000000000004</v>
      </c>
      <c r="F999" s="6">
        <v>0.21395500000000001</v>
      </c>
      <c r="G999" s="4">
        <v>-1.4253750000000001</v>
      </c>
      <c r="H999" s="5">
        <v>-0.77806900000000001</v>
      </c>
      <c r="I999" s="5">
        <v>-0.21395500000000001</v>
      </c>
      <c r="J999" s="6">
        <v>-1.1606129999999999</v>
      </c>
      <c r="K999" s="4">
        <v>-9.2289999999999994E-3</v>
      </c>
      <c r="L999" s="5">
        <v>9.2289999999999994E-3</v>
      </c>
      <c r="M999" s="5">
        <v>0.80068099999999998</v>
      </c>
      <c r="N999" s="6">
        <v>-0.10827299999999999</v>
      </c>
      <c r="O999" s="4">
        <v>-4.6765000000000001E-2</v>
      </c>
      <c r="P999" s="5">
        <v>2.0039000000000001E-2</v>
      </c>
      <c r="Q999" s="5">
        <v>0.60239699999999996</v>
      </c>
      <c r="R999" s="6">
        <v>-0.30882300000000001</v>
      </c>
      <c r="S999" s="4">
        <f t="shared" si="83"/>
        <v>-1.868498</v>
      </c>
      <c r="T999" s="5">
        <f t="shared" si="84"/>
        <v>-1.305272</v>
      </c>
      <c r="U999" s="5">
        <f t="shared" si="85"/>
        <v>-0.98053500000000005</v>
      </c>
      <c r="V999" s="5">
        <f t="shared" si="86"/>
        <v>-1.374568</v>
      </c>
      <c r="W999" s="4">
        <f t="shared" si="87"/>
        <v>-3.7536E-2</v>
      </c>
      <c r="X999" s="5">
        <f t="shared" si="87"/>
        <v>1.0810000000000002E-2</v>
      </c>
      <c r="Y999" s="5">
        <f t="shared" si="87"/>
        <v>-0.19828400000000002</v>
      </c>
      <c r="Z999" s="6">
        <f t="shared" si="87"/>
        <v>-0.20055000000000001</v>
      </c>
    </row>
    <row r="1000" spans="1:26" x14ac:dyDescent="0.3">
      <c r="A1000" s="11">
        <v>2</v>
      </c>
      <c r="B1000" t="s">
        <v>383</v>
      </c>
      <c r="C1000" s="4">
        <v>0.93025500000000005</v>
      </c>
      <c r="D1000" s="5">
        <v>0.12646299999999999</v>
      </c>
      <c r="E1000" s="5">
        <v>1.048171</v>
      </c>
      <c r="F1000" s="6">
        <v>-0.13140499999999999</v>
      </c>
      <c r="G1000" s="4">
        <v>-0.82090799999999997</v>
      </c>
      <c r="H1000" s="5">
        <v>-0.12646299999999999</v>
      </c>
      <c r="I1000" s="5">
        <v>0.61771500000000001</v>
      </c>
      <c r="J1000" s="6">
        <v>-0.45592500000000002</v>
      </c>
      <c r="K1000" s="4">
        <v>-0.78280400000000006</v>
      </c>
      <c r="L1000" s="5">
        <v>0.55901900000000004</v>
      </c>
      <c r="M1000" s="5">
        <v>1.1361380000000001</v>
      </c>
      <c r="N1000" s="6">
        <v>-0.67542000000000002</v>
      </c>
      <c r="O1000" s="4">
        <v>-0.94421100000000002</v>
      </c>
      <c r="P1000" s="5">
        <v>0.54802899999999999</v>
      </c>
      <c r="Q1000" s="5">
        <v>0.90742</v>
      </c>
      <c r="R1000" s="6">
        <v>-0.54802899999999999</v>
      </c>
      <c r="S1000" s="4">
        <f t="shared" si="83"/>
        <v>-1.751163</v>
      </c>
      <c r="T1000" s="5">
        <f t="shared" si="84"/>
        <v>-0.25292599999999998</v>
      </c>
      <c r="U1000" s="5">
        <f t="shared" si="85"/>
        <v>-0.43045599999999995</v>
      </c>
      <c r="V1000" s="5">
        <f t="shared" si="86"/>
        <v>-0.32452000000000003</v>
      </c>
      <c r="W1000" s="4">
        <f t="shared" si="87"/>
        <v>-0.16140699999999997</v>
      </c>
      <c r="X1000" s="5">
        <f t="shared" si="87"/>
        <v>-1.0990000000000055E-2</v>
      </c>
      <c r="Y1000" s="5">
        <f t="shared" si="87"/>
        <v>-0.22871800000000009</v>
      </c>
      <c r="Z1000" s="6">
        <f t="shared" si="87"/>
        <v>0.12739100000000003</v>
      </c>
    </row>
    <row r="1001" spans="1:26" x14ac:dyDescent="0.3">
      <c r="A1001" s="11">
        <v>2</v>
      </c>
      <c r="B1001" t="s">
        <v>384</v>
      </c>
      <c r="C1001" s="4">
        <v>1.2143200000000001</v>
      </c>
      <c r="D1001" s="5">
        <v>0.65765899999999999</v>
      </c>
      <c r="E1001" s="5">
        <v>0.83626599999999995</v>
      </c>
      <c r="F1001" s="6">
        <v>-9.5605999999999997E-2</v>
      </c>
      <c r="G1001" s="4">
        <v>-2.1356169999999999</v>
      </c>
      <c r="H1001" s="5">
        <v>-0.63065400000000005</v>
      </c>
      <c r="I1001" s="5">
        <v>9.5605999999999997E-2</v>
      </c>
      <c r="J1001" s="6">
        <v>-2.4241280000000001</v>
      </c>
      <c r="K1001" s="4">
        <v>-8.8563000000000003E-2</v>
      </c>
      <c r="L1001" s="5">
        <v>0.56865500000000002</v>
      </c>
      <c r="M1001" s="5">
        <v>-0.32772200000000001</v>
      </c>
      <c r="N1001" s="6">
        <v>-1.5899270000000001</v>
      </c>
      <c r="O1001" s="4">
        <v>8.8563000000000003E-2</v>
      </c>
      <c r="P1001" s="5">
        <v>0.77331099999999997</v>
      </c>
      <c r="Q1001" s="5">
        <v>0.20685999999999999</v>
      </c>
      <c r="R1001" s="6">
        <v>-2.2019449999999998</v>
      </c>
      <c r="S1001" s="4">
        <f t="shared" si="83"/>
        <v>-3.3499369999999997</v>
      </c>
      <c r="T1001" s="5">
        <f t="shared" si="84"/>
        <v>-1.288313</v>
      </c>
      <c r="U1001" s="5">
        <f t="shared" si="85"/>
        <v>-0.74065999999999999</v>
      </c>
      <c r="V1001" s="5">
        <f t="shared" si="86"/>
        <v>-2.328522</v>
      </c>
      <c r="W1001" s="4">
        <f t="shared" si="87"/>
        <v>0.17712600000000001</v>
      </c>
      <c r="X1001" s="5">
        <f t="shared" si="87"/>
        <v>0.20465599999999995</v>
      </c>
      <c r="Y1001" s="5">
        <f t="shared" si="87"/>
        <v>0.534582</v>
      </c>
      <c r="Z1001" s="6">
        <f t="shared" si="87"/>
        <v>-0.61201799999999973</v>
      </c>
    </row>
    <row r="1002" spans="1:26" x14ac:dyDescent="0.3">
      <c r="A1002" s="11">
        <v>2</v>
      </c>
      <c r="B1002" t="s">
        <v>385</v>
      </c>
      <c r="C1002" s="4">
        <v>1.5813120000000001</v>
      </c>
      <c r="D1002" s="5">
        <v>0.83693399999999996</v>
      </c>
      <c r="E1002" s="5">
        <v>0.38936700000000002</v>
      </c>
      <c r="F1002" s="6">
        <v>3.2536000000000002E-2</v>
      </c>
      <c r="G1002" s="4">
        <v>-0.787605</v>
      </c>
      <c r="H1002" s="5">
        <v>-3.2536000000000002E-2</v>
      </c>
      <c r="I1002" s="5">
        <v>-9.9310999999999997E-2</v>
      </c>
      <c r="J1002" s="6">
        <v>-0.99161100000000002</v>
      </c>
      <c r="K1002" s="4">
        <v>0.35134900000000002</v>
      </c>
      <c r="L1002" s="5">
        <v>0.20033400000000001</v>
      </c>
      <c r="M1002" s="5">
        <v>-5.4330000000000003E-3</v>
      </c>
      <c r="N1002" s="6">
        <v>-0.28926099999999999</v>
      </c>
      <c r="O1002" s="4">
        <v>5.4330000000000003E-3</v>
      </c>
      <c r="P1002" s="5">
        <v>0.43707699999999999</v>
      </c>
      <c r="Q1002" s="5">
        <v>-6.7568000000000003E-2</v>
      </c>
      <c r="R1002" s="6">
        <v>-0.51203799999999999</v>
      </c>
      <c r="S1002" s="4">
        <f t="shared" si="83"/>
        <v>-2.3689170000000002</v>
      </c>
      <c r="T1002" s="5">
        <f t="shared" si="84"/>
        <v>-0.86946999999999997</v>
      </c>
      <c r="U1002" s="5">
        <f t="shared" si="85"/>
        <v>-0.488678</v>
      </c>
      <c r="V1002" s="5">
        <f t="shared" si="86"/>
        <v>-1.0241469999999999</v>
      </c>
      <c r="W1002" s="4">
        <f t="shared" si="87"/>
        <v>-0.345916</v>
      </c>
      <c r="X1002" s="5">
        <f t="shared" si="87"/>
        <v>0.23674299999999998</v>
      </c>
      <c r="Y1002" s="5">
        <f t="shared" si="87"/>
        <v>-6.2135000000000003E-2</v>
      </c>
      <c r="Z1002" s="6">
        <f t="shared" si="87"/>
        <v>-0.222777</v>
      </c>
    </row>
    <row r="1003" spans="1:26" x14ac:dyDescent="0.3">
      <c r="A1003" s="11">
        <v>2</v>
      </c>
      <c r="B1003" t="s">
        <v>386</v>
      </c>
      <c r="C1003" s="4">
        <v>-3.3026E-2</v>
      </c>
      <c r="D1003" s="5">
        <v>0.43171900000000002</v>
      </c>
      <c r="E1003" s="5">
        <v>0.88551500000000005</v>
      </c>
      <c r="F1003" s="6">
        <v>3.3026E-2</v>
      </c>
      <c r="G1003" s="4">
        <v>-1.6425970000000001</v>
      </c>
      <c r="H1003" s="5">
        <v>-0.65792099999999998</v>
      </c>
      <c r="I1003" s="5">
        <v>0.35918299999999997</v>
      </c>
      <c r="J1003" s="6">
        <v>-0.99647600000000003</v>
      </c>
      <c r="K1003" s="4">
        <v>-0.106199</v>
      </c>
      <c r="L1003" s="5">
        <v>0.17493700000000001</v>
      </c>
      <c r="M1003" s="5">
        <v>0.53721799999999997</v>
      </c>
      <c r="N1003" s="6">
        <v>-0.19117600000000001</v>
      </c>
      <c r="O1003" s="4">
        <v>-0.30448700000000001</v>
      </c>
      <c r="P1003" s="5">
        <v>0.106199</v>
      </c>
      <c r="Q1003" s="5">
        <v>0.51716200000000001</v>
      </c>
      <c r="R1003" s="6">
        <v>-0.40195900000000001</v>
      </c>
      <c r="S1003" s="4">
        <f t="shared" si="83"/>
        <v>-1.6095710000000001</v>
      </c>
      <c r="T1003" s="5">
        <f t="shared" si="84"/>
        <v>-1.0896399999999999</v>
      </c>
      <c r="U1003" s="5">
        <f t="shared" si="85"/>
        <v>-0.52633200000000002</v>
      </c>
      <c r="V1003" s="5">
        <f t="shared" si="86"/>
        <v>-1.0295019999999999</v>
      </c>
      <c r="W1003" s="4">
        <f t="shared" si="87"/>
        <v>-0.19828800000000002</v>
      </c>
      <c r="X1003" s="5">
        <f t="shared" si="87"/>
        <v>-6.8738000000000007E-2</v>
      </c>
      <c r="Y1003" s="5">
        <f t="shared" si="87"/>
        <v>-2.0055999999999963E-2</v>
      </c>
      <c r="Z1003" s="6">
        <f t="shared" si="87"/>
        <v>-0.210783</v>
      </c>
    </row>
    <row r="1004" spans="1:26" x14ac:dyDescent="0.3">
      <c r="A1004" s="11">
        <v>2</v>
      </c>
      <c r="B1004" t="s">
        <v>387</v>
      </c>
      <c r="C1004" s="4">
        <v>0.51787300000000003</v>
      </c>
      <c r="D1004" s="5">
        <v>1.4319980000000001</v>
      </c>
      <c r="E1004" s="5">
        <v>1.905991</v>
      </c>
      <c r="F1004" s="6">
        <v>1.094247</v>
      </c>
      <c r="G1004" s="4">
        <v>-1.3708210000000001</v>
      </c>
      <c r="H1004" s="5">
        <v>-0.51787300000000003</v>
      </c>
      <c r="I1004" s="5">
        <v>-0.69531900000000002</v>
      </c>
      <c r="J1004" s="6">
        <v>-0.543188</v>
      </c>
      <c r="K1004" s="4">
        <v>-0.25955099999999998</v>
      </c>
      <c r="L1004" s="5">
        <v>0.20352999999999999</v>
      </c>
      <c r="M1004" s="5">
        <v>0.51432299999999997</v>
      </c>
      <c r="N1004" s="6">
        <v>-0.20352999999999999</v>
      </c>
      <c r="O1004" s="4">
        <v>-0.65676199999999996</v>
      </c>
      <c r="P1004" s="5">
        <v>0.3992</v>
      </c>
      <c r="Q1004" s="5">
        <v>0.54196100000000003</v>
      </c>
      <c r="R1004" s="6">
        <v>-0.23418800000000001</v>
      </c>
      <c r="S1004" s="4">
        <f t="shared" si="83"/>
        <v>-1.8886940000000001</v>
      </c>
      <c r="T1004" s="5">
        <f t="shared" si="84"/>
        <v>-1.9498710000000001</v>
      </c>
      <c r="U1004" s="5">
        <f t="shared" si="85"/>
        <v>-2.6013099999999998</v>
      </c>
      <c r="V1004" s="5">
        <f t="shared" si="86"/>
        <v>-1.637435</v>
      </c>
      <c r="W1004" s="4">
        <f t="shared" si="87"/>
        <v>-0.39721099999999998</v>
      </c>
      <c r="X1004" s="5">
        <f t="shared" si="87"/>
        <v>0.19567000000000001</v>
      </c>
      <c r="Y1004" s="5">
        <f t="shared" si="87"/>
        <v>2.7638000000000051E-2</v>
      </c>
      <c r="Z1004" s="6">
        <f t="shared" si="87"/>
        <v>-3.0658000000000019E-2</v>
      </c>
    </row>
    <row r="1005" spans="1:26" x14ac:dyDescent="0.3">
      <c r="A1005" s="11">
        <v>2</v>
      </c>
      <c r="B1005" t="s">
        <v>388</v>
      </c>
      <c r="C1005" s="4">
        <v>0.73786099999999999</v>
      </c>
      <c r="D1005" s="5">
        <v>2.1117910000000002</v>
      </c>
      <c r="E1005" s="5">
        <v>0.14031299999999999</v>
      </c>
      <c r="F1005" s="6">
        <v>2.066678</v>
      </c>
      <c r="G1005" s="4">
        <v>-0.84418099999999996</v>
      </c>
      <c r="H1005" s="5">
        <v>-0.14031299999999999</v>
      </c>
      <c r="I1005" s="5">
        <v>-0.342528</v>
      </c>
      <c r="J1005" s="6">
        <v>-0.33767399999999997</v>
      </c>
      <c r="K1005" s="4">
        <v>0.39961600000000003</v>
      </c>
      <c r="L1005" s="5">
        <v>-0.39961600000000003</v>
      </c>
      <c r="M1005" s="5">
        <v>-0.74126099999999995</v>
      </c>
      <c r="N1005" s="6">
        <v>2.1415350000000002</v>
      </c>
      <c r="O1005" s="4">
        <v>0.80661899999999997</v>
      </c>
      <c r="P1005" s="5">
        <v>-0.425091</v>
      </c>
      <c r="Q1005" s="5">
        <v>-0.87467600000000001</v>
      </c>
      <c r="R1005" s="6">
        <v>1.310505</v>
      </c>
      <c r="S1005" s="4">
        <f t="shared" si="83"/>
        <v>-1.5820419999999999</v>
      </c>
      <c r="T1005" s="5">
        <f t="shared" si="84"/>
        <v>-2.2521040000000001</v>
      </c>
      <c r="U1005" s="5">
        <f t="shared" si="85"/>
        <v>-0.48284099999999996</v>
      </c>
      <c r="V1005" s="5">
        <f t="shared" si="86"/>
        <v>-2.4043519999999998</v>
      </c>
      <c r="W1005" s="4">
        <f t="shared" si="87"/>
        <v>0.40700299999999995</v>
      </c>
      <c r="X1005" s="5">
        <f t="shared" si="87"/>
        <v>-2.547499999999997E-2</v>
      </c>
      <c r="Y1005" s="5">
        <f t="shared" si="87"/>
        <v>-0.13341500000000006</v>
      </c>
      <c r="Z1005" s="6">
        <f t="shared" si="87"/>
        <v>-0.83103000000000016</v>
      </c>
    </row>
    <row r="1006" spans="1:26" x14ac:dyDescent="0.3">
      <c r="A1006" s="11">
        <v>2</v>
      </c>
      <c r="B1006" t="s">
        <v>389</v>
      </c>
      <c r="C1006" s="4">
        <v>0.69114100000000001</v>
      </c>
      <c r="D1006" s="5">
        <v>3.2685110000000002</v>
      </c>
      <c r="E1006" s="5">
        <v>1.4130640000000001</v>
      </c>
      <c r="F1006" s="6">
        <v>2.2173729999999998</v>
      </c>
      <c r="G1006" s="4">
        <v>-1.004688</v>
      </c>
      <c r="H1006" s="5">
        <v>-0.69114100000000001</v>
      </c>
      <c r="I1006" s="5">
        <v>-0.96382699999999999</v>
      </c>
      <c r="J1006" s="6">
        <v>-1.7616970000000001</v>
      </c>
      <c r="K1006" s="4">
        <v>0.48388500000000001</v>
      </c>
      <c r="L1006" s="5">
        <v>-0.24568400000000001</v>
      </c>
      <c r="M1006" s="5">
        <v>-0.667431</v>
      </c>
      <c r="N1006" s="6">
        <v>1.481338</v>
      </c>
      <c r="O1006" s="4">
        <v>0.109808</v>
      </c>
      <c r="P1006" s="5">
        <v>-0.109808</v>
      </c>
      <c r="Q1006" s="5">
        <v>-0.61921199999999998</v>
      </c>
      <c r="R1006" s="6">
        <v>1.010596</v>
      </c>
      <c r="S1006" s="4">
        <f t="shared" si="83"/>
        <v>-1.695829</v>
      </c>
      <c r="T1006" s="5">
        <f t="shared" si="84"/>
        <v>-3.9596520000000002</v>
      </c>
      <c r="U1006" s="5">
        <f t="shared" si="85"/>
        <v>-2.3768910000000001</v>
      </c>
      <c r="V1006" s="5">
        <f t="shared" si="86"/>
        <v>-3.9790700000000001</v>
      </c>
      <c r="W1006" s="4">
        <f t="shared" si="87"/>
        <v>-0.37407699999999999</v>
      </c>
      <c r="X1006" s="5">
        <f t="shared" si="87"/>
        <v>0.135876</v>
      </c>
      <c r="Y1006" s="5">
        <f t="shared" si="87"/>
        <v>4.8219000000000012E-2</v>
      </c>
      <c r="Z1006" s="6">
        <f t="shared" si="87"/>
        <v>-0.47074199999999999</v>
      </c>
    </row>
    <row r="1007" spans="1:26" x14ac:dyDescent="0.3">
      <c r="A1007" s="11">
        <v>2</v>
      </c>
      <c r="B1007" t="s">
        <v>390</v>
      </c>
      <c r="C1007" s="4">
        <v>1.0881510000000001</v>
      </c>
      <c r="D1007" s="5">
        <v>0.30102899999999999</v>
      </c>
      <c r="E1007" s="5">
        <v>0.79284200000000005</v>
      </c>
      <c r="F1007" s="6">
        <v>0.133683</v>
      </c>
      <c r="G1007" s="4">
        <v>-1.445379</v>
      </c>
      <c r="H1007" s="5">
        <v>-0.133683</v>
      </c>
      <c r="I1007" s="5">
        <v>-0.18974299999999999</v>
      </c>
      <c r="J1007" s="6">
        <v>-0.91163099999999997</v>
      </c>
      <c r="K1007" s="4">
        <v>-0.93823000000000001</v>
      </c>
      <c r="L1007" s="5">
        <v>0.53456199999999998</v>
      </c>
      <c r="M1007" s="5">
        <v>0.53694799999999998</v>
      </c>
      <c r="N1007" s="6">
        <v>-0.53456199999999998</v>
      </c>
      <c r="O1007" s="4">
        <v>-0.88230500000000001</v>
      </c>
      <c r="P1007" s="5">
        <v>0.54988899999999996</v>
      </c>
      <c r="Q1007" s="5">
        <v>0.53793599999999997</v>
      </c>
      <c r="R1007" s="6">
        <v>-0.69323100000000004</v>
      </c>
      <c r="S1007" s="4">
        <f t="shared" si="83"/>
        <v>-2.5335299999999998</v>
      </c>
      <c r="T1007" s="5">
        <f t="shared" si="84"/>
        <v>-0.43471199999999999</v>
      </c>
      <c r="U1007" s="5">
        <f t="shared" si="85"/>
        <v>-0.98258500000000004</v>
      </c>
      <c r="V1007" s="5">
        <f t="shared" si="86"/>
        <v>-1.0453139999999999</v>
      </c>
      <c r="W1007" s="4">
        <f t="shared" si="87"/>
        <v>5.5925000000000002E-2</v>
      </c>
      <c r="X1007" s="5">
        <f t="shared" si="87"/>
        <v>1.532699999999998E-2</v>
      </c>
      <c r="Y1007" s="5">
        <f t="shared" si="87"/>
        <v>9.8799999999998889E-4</v>
      </c>
      <c r="Z1007" s="6">
        <f t="shared" si="87"/>
        <v>-0.15866900000000006</v>
      </c>
    </row>
    <row r="1008" spans="1:26" x14ac:dyDescent="0.3">
      <c r="A1008" s="11">
        <v>2</v>
      </c>
      <c r="B1008" t="s">
        <v>391</v>
      </c>
      <c r="C1008" s="4">
        <v>1.3206580000000001</v>
      </c>
      <c r="D1008" s="5">
        <v>1.7341819999999999</v>
      </c>
      <c r="E1008" s="5">
        <v>0.140765</v>
      </c>
      <c r="F1008" s="6">
        <v>4.3504000000000001E-2</v>
      </c>
      <c r="G1008" s="4">
        <v>-1.541056</v>
      </c>
      <c r="H1008" s="5">
        <v>-4.3504000000000001E-2</v>
      </c>
      <c r="I1008" s="5">
        <v>-0.21027799999999999</v>
      </c>
      <c r="J1008" s="6">
        <v>-2.3527529999999999</v>
      </c>
      <c r="K1008" s="4">
        <v>0.21134500000000001</v>
      </c>
      <c r="L1008" s="5">
        <v>0.474157</v>
      </c>
      <c r="M1008" s="5">
        <v>-0.21134500000000001</v>
      </c>
      <c r="N1008" s="6">
        <v>-0.57954499999999998</v>
      </c>
      <c r="O1008" s="4">
        <v>0.45059100000000002</v>
      </c>
      <c r="P1008" s="5">
        <v>0.45082899999999998</v>
      </c>
      <c r="Q1008" s="5">
        <v>-0.23585600000000001</v>
      </c>
      <c r="R1008" s="6">
        <v>-0.98633599999999999</v>
      </c>
      <c r="S1008" s="4">
        <f t="shared" si="83"/>
        <v>-2.8617140000000001</v>
      </c>
      <c r="T1008" s="5">
        <f t="shared" si="84"/>
        <v>-1.7776859999999999</v>
      </c>
      <c r="U1008" s="5">
        <f t="shared" si="85"/>
        <v>-0.35104299999999999</v>
      </c>
      <c r="V1008" s="5">
        <f t="shared" si="86"/>
        <v>-2.3962569999999999</v>
      </c>
      <c r="W1008" s="4">
        <f t="shared" si="87"/>
        <v>0.23924600000000001</v>
      </c>
      <c r="X1008" s="5">
        <f t="shared" si="87"/>
        <v>-2.3328000000000015E-2</v>
      </c>
      <c r="Y1008" s="5">
        <f t="shared" si="87"/>
        <v>-2.4511000000000005E-2</v>
      </c>
      <c r="Z1008" s="6">
        <f t="shared" si="87"/>
        <v>-0.40679100000000001</v>
      </c>
    </row>
    <row r="1009" spans="1:26" x14ac:dyDescent="0.3">
      <c r="A1009" s="11">
        <v>2</v>
      </c>
      <c r="B1009" t="s">
        <v>392</v>
      </c>
      <c r="C1009" s="4">
        <v>0.59969899999999998</v>
      </c>
      <c r="D1009" s="5">
        <v>0.75016899999999997</v>
      </c>
      <c r="E1009" s="5">
        <v>0.945685</v>
      </c>
      <c r="F1009" s="6">
        <v>0.49869000000000002</v>
      </c>
      <c r="G1009" s="4">
        <v>-1.415405</v>
      </c>
      <c r="H1009" s="5">
        <v>-0.97730899999999998</v>
      </c>
      <c r="I1009" s="5">
        <v>-0.49869000000000002</v>
      </c>
      <c r="J1009" s="6">
        <v>-0.86089599999999999</v>
      </c>
      <c r="K1009" s="4">
        <v>-0.20672499999999999</v>
      </c>
      <c r="L1009" s="5">
        <v>0.21382599999999999</v>
      </c>
      <c r="M1009" s="5">
        <v>0.54286100000000004</v>
      </c>
      <c r="N1009" s="6">
        <v>-0.30568099999999998</v>
      </c>
      <c r="O1009" s="4">
        <v>-0.56219300000000005</v>
      </c>
      <c r="P1009" s="5">
        <v>0.26749000000000001</v>
      </c>
      <c r="Q1009" s="5">
        <v>0.20672499999999999</v>
      </c>
      <c r="R1009" s="6">
        <v>-0.36831999999999998</v>
      </c>
      <c r="S1009" s="4">
        <f t="shared" si="83"/>
        <v>-2.015104</v>
      </c>
      <c r="T1009" s="5">
        <f t="shared" si="84"/>
        <v>-1.7274780000000001</v>
      </c>
      <c r="U1009" s="5">
        <f t="shared" si="85"/>
        <v>-1.444375</v>
      </c>
      <c r="V1009" s="5">
        <f t="shared" si="86"/>
        <v>-1.359586</v>
      </c>
      <c r="W1009" s="4">
        <f t="shared" si="87"/>
        <v>-0.35546800000000006</v>
      </c>
      <c r="X1009" s="5">
        <f t="shared" si="87"/>
        <v>5.3664000000000017E-2</v>
      </c>
      <c r="Y1009" s="5">
        <f t="shared" si="87"/>
        <v>-0.33613600000000005</v>
      </c>
      <c r="Z1009" s="6">
        <f t="shared" si="87"/>
        <v>-6.2639E-2</v>
      </c>
    </row>
    <row r="1010" spans="1:26" x14ac:dyDescent="0.3">
      <c r="A1010" s="11">
        <v>2</v>
      </c>
      <c r="B1010" t="s">
        <v>393</v>
      </c>
      <c r="C1010" s="4">
        <v>2.4339E-2</v>
      </c>
      <c r="D1010" s="5">
        <v>0.53298800000000002</v>
      </c>
      <c r="E1010" s="5">
        <v>1.0229360000000001</v>
      </c>
      <c r="F1010" s="6">
        <v>0.66811500000000001</v>
      </c>
      <c r="G1010" s="4">
        <v>-1.592786</v>
      </c>
      <c r="H1010" s="5">
        <v>-1.065885</v>
      </c>
      <c r="I1010" s="5">
        <v>-2.4339E-2</v>
      </c>
      <c r="J1010" s="6">
        <v>-1.159556</v>
      </c>
      <c r="K1010" s="4">
        <v>-0.25405299999999997</v>
      </c>
      <c r="L1010" s="5">
        <v>4.8266999999999997E-2</v>
      </c>
      <c r="M1010" s="5">
        <v>0.471105</v>
      </c>
      <c r="N1010" s="6">
        <v>0.14252999999999999</v>
      </c>
      <c r="O1010" s="4">
        <v>-0.449878</v>
      </c>
      <c r="P1010" s="5">
        <v>-0.114412</v>
      </c>
      <c r="Q1010" s="5">
        <v>0.48498200000000002</v>
      </c>
      <c r="R1010" s="6">
        <v>-4.8266999999999997E-2</v>
      </c>
      <c r="S1010" s="4">
        <f t="shared" si="83"/>
        <v>-1.6171250000000001</v>
      </c>
      <c r="T1010" s="5">
        <f t="shared" si="84"/>
        <v>-1.598873</v>
      </c>
      <c r="U1010" s="5">
        <f t="shared" si="85"/>
        <v>-1.047275</v>
      </c>
      <c r="V1010" s="5">
        <f t="shared" si="86"/>
        <v>-1.827671</v>
      </c>
      <c r="W1010" s="4">
        <f t="shared" si="87"/>
        <v>-0.19582500000000003</v>
      </c>
      <c r="X1010" s="5">
        <f t="shared" si="87"/>
        <v>-0.16267899999999999</v>
      </c>
      <c r="Y1010" s="5">
        <f t="shared" si="87"/>
        <v>1.3877000000000028E-2</v>
      </c>
      <c r="Z1010" s="6">
        <f t="shared" si="87"/>
        <v>-0.19079699999999999</v>
      </c>
    </row>
    <row r="1011" spans="1:26" x14ac:dyDescent="0.3">
      <c r="A1011" s="11">
        <v>2</v>
      </c>
      <c r="B1011" t="s">
        <v>394</v>
      </c>
      <c r="C1011" s="4">
        <v>0.33437299999999998</v>
      </c>
      <c r="D1011" s="5">
        <v>0.651478</v>
      </c>
      <c r="E1011" s="5">
        <v>1.1987099999999999</v>
      </c>
      <c r="F1011" s="6">
        <v>0.318079</v>
      </c>
      <c r="G1011" s="4">
        <v>-1.379656</v>
      </c>
      <c r="H1011" s="5">
        <v>-1.2805139999999999</v>
      </c>
      <c r="I1011" s="5">
        <v>-0.318079</v>
      </c>
      <c r="J1011" s="6">
        <v>-1.0173160000000001</v>
      </c>
      <c r="K1011" s="4">
        <v>-0.25150800000000001</v>
      </c>
      <c r="L1011" s="5">
        <v>0.34825600000000001</v>
      </c>
      <c r="M1011" s="5">
        <v>0.81111500000000003</v>
      </c>
      <c r="N1011" s="6">
        <v>-0.47222700000000001</v>
      </c>
      <c r="O1011" s="4">
        <v>-0.53053099999999997</v>
      </c>
      <c r="P1011" s="5">
        <v>0.25150800000000001</v>
      </c>
      <c r="Q1011" s="5">
        <v>0.95128400000000002</v>
      </c>
      <c r="R1011" s="6">
        <v>-0.456127</v>
      </c>
      <c r="S1011" s="4">
        <f t="shared" si="83"/>
        <v>-1.714029</v>
      </c>
      <c r="T1011" s="5">
        <f t="shared" si="84"/>
        <v>-1.9319919999999999</v>
      </c>
      <c r="U1011" s="5">
        <f t="shared" si="85"/>
        <v>-1.5167889999999999</v>
      </c>
      <c r="V1011" s="5">
        <f t="shared" si="86"/>
        <v>-1.3353950000000001</v>
      </c>
      <c r="W1011" s="4">
        <f t="shared" si="87"/>
        <v>-0.27902299999999997</v>
      </c>
      <c r="X1011" s="5">
        <f t="shared" si="87"/>
        <v>-9.6748000000000001E-2</v>
      </c>
      <c r="Y1011" s="5">
        <f t="shared" si="87"/>
        <v>0.14016899999999999</v>
      </c>
      <c r="Z1011" s="6">
        <f t="shared" si="87"/>
        <v>1.6100000000000003E-2</v>
      </c>
    </row>
    <row r="1012" spans="1:26" x14ac:dyDescent="0.3">
      <c r="A1012" s="11">
        <v>2</v>
      </c>
      <c r="B1012" t="s">
        <v>395</v>
      </c>
      <c r="C1012" s="4">
        <v>0.286495</v>
      </c>
      <c r="D1012" s="5">
        <v>0.53615699999999999</v>
      </c>
      <c r="E1012" s="5">
        <v>0.86558199999999996</v>
      </c>
      <c r="F1012" s="6">
        <v>0.12881899999999999</v>
      </c>
      <c r="G1012" s="4">
        <v>-1.7305379999999999</v>
      </c>
      <c r="H1012" s="5">
        <v>-0.84094599999999997</v>
      </c>
      <c r="I1012" s="5">
        <v>-0.12881899999999999</v>
      </c>
      <c r="J1012" s="6">
        <v>-1.3448290000000001</v>
      </c>
      <c r="K1012" s="4">
        <v>-5.7653000000000003E-2</v>
      </c>
      <c r="L1012" s="5">
        <v>5.7653000000000003E-2</v>
      </c>
      <c r="M1012" s="5">
        <v>0.50812999999999997</v>
      </c>
      <c r="N1012" s="6">
        <v>-0.30674099999999999</v>
      </c>
      <c r="O1012" s="4">
        <v>-0.49402400000000002</v>
      </c>
      <c r="P1012" s="5">
        <v>0.22725899999999999</v>
      </c>
      <c r="Q1012" s="5">
        <v>0.43765199999999999</v>
      </c>
      <c r="R1012" s="6">
        <v>-0.712785</v>
      </c>
      <c r="S1012" s="4">
        <f t="shared" si="83"/>
        <v>-2.0170330000000001</v>
      </c>
      <c r="T1012" s="5">
        <f t="shared" si="84"/>
        <v>-1.377103</v>
      </c>
      <c r="U1012" s="5">
        <f t="shared" si="85"/>
        <v>-0.99440099999999998</v>
      </c>
      <c r="V1012" s="5">
        <f t="shared" si="86"/>
        <v>-1.4736480000000001</v>
      </c>
      <c r="W1012" s="4">
        <f t="shared" si="87"/>
        <v>-0.43637100000000001</v>
      </c>
      <c r="X1012" s="5">
        <f t="shared" si="87"/>
        <v>0.16960599999999998</v>
      </c>
      <c r="Y1012" s="5">
        <f t="shared" si="87"/>
        <v>-7.0477999999999985E-2</v>
      </c>
      <c r="Z1012" s="6">
        <f t="shared" si="87"/>
        <v>-0.40604400000000002</v>
      </c>
    </row>
    <row r="1013" spans="1:26" x14ac:dyDescent="0.3">
      <c r="A1013" s="11">
        <v>2</v>
      </c>
      <c r="B1013" t="s">
        <v>396</v>
      </c>
      <c r="C1013" s="4">
        <v>1.651184</v>
      </c>
      <c r="D1013" s="5">
        <v>2.156174</v>
      </c>
      <c r="E1013" s="5">
        <v>1.3409340000000001</v>
      </c>
      <c r="F1013" s="6">
        <v>7.7546000000000004E-2</v>
      </c>
      <c r="G1013" s="4">
        <v>-1.5138590000000001</v>
      </c>
      <c r="H1013" s="5">
        <v>-0.16672400000000001</v>
      </c>
      <c r="I1013" s="5">
        <v>-7.7546000000000004E-2</v>
      </c>
      <c r="J1013" s="6">
        <v>-1.914188</v>
      </c>
      <c r="K1013" s="4">
        <v>0.193657</v>
      </c>
      <c r="L1013" s="5">
        <v>0.70805099999999999</v>
      </c>
      <c r="M1013" s="5">
        <v>-0.16733899999999999</v>
      </c>
      <c r="N1013" s="6">
        <v>-1.4822759999999999</v>
      </c>
      <c r="O1013" s="4">
        <v>-0.29092699999999999</v>
      </c>
      <c r="P1013" s="5">
        <v>0.92181100000000005</v>
      </c>
      <c r="Q1013" s="5">
        <v>0.16733899999999999</v>
      </c>
      <c r="R1013" s="6">
        <v>-1.5545100000000001</v>
      </c>
      <c r="S1013" s="4">
        <f t="shared" si="83"/>
        <v>-3.1650429999999998</v>
      </c>
      <c r="T1013" s="5">
        <f t="shared" si="84"/>
        <v>-2.3228979999999999</v>
      </c>
      <c r="U1013" s="5">
        <f t="shared" si="85"/>
        <v>-1.4184800000000002</v>
      </c>
      <c r="V1013" s="5">
        <f t="shared" si="86"/>
        <v>-1.9917340000000001</v>
      </c>
      <c r="W1013" s="4">
        <f t="shared" si="87"/>
        <v>-0.48458400000000001</v>
      </c>
      <c r="X1013" s="5">
        <f t="shared" si="87"/>
        <v>0.21376000000000006</v>
      </c>
      <c r="Y1013" s="5">
        <f t="shared" si="87"/>
        <v>0.33467799999999998</v>
      </c>
      <c r="Z1013" s="6">
        <f t="shared" si="87"/>
        <v>-7.2234000000000131E-2</v>
      </c>
    </row>
    <row r="1014" spans="1:26" x14ac:dyDescent="0.3">
      <c r="A1014" s="11">
        <v>2</v>
      </c>
      <c r="B1014" t="s">
        <v>397</v>
      </c>
      <c r="C1014" s="4">
        <v>0.42101100000000002</v>
      </c>
      <c r="D1014" s="5">
        <v>0.88930399999999998</v>
      </c>
      <c r="E1014" s="5">
        <v>1.439012</v>
      </c>
      <c r="F1014" s="6">
        <v>0.42597299999999999</v>
      </c>
      <c r="G1014" s="4">
        <v>-1.460588</v>
      </c>
      <c r="H1014" s="5">
        <v>-1.0889409999999999</v>
      </c>
      <c r="I1014" s="5">
        <v>-0.42101100000000002</v>
      </c>
      <c r="J1014" s="6">
        <v>-1.552125</v>
      </c>
      <c r="K1014" s="4">
        <v>-0.20554700000000001</v>
      </c>
      <c r="L1014" s="5">
        <v>0.20554700000000001</v>
      </c>
      <c r="M1014" s="5">
        <v>0.40933900000000001</v>
      </c>
      <c r="N1014" s="6">
        <v>-0.64664999999999995</v>
      </c>
      <c r="O1014" s="4">
        <v>-0.59831000000000001</v>
      </c>
      <c r="P1014" s="5">
        <v>0.3054</v>
      </c>
      <c r="Q1014" s="5">
        <v>0.81396500000000005</v>
      </c>
      <c r="R1014" s="6">
        <v>-0.87792499999999996</v>
      </c>
      <c r="S1014" s="4">
        <f t="shared" si="83"/>
        <v>-1.881599</v>
      </c>
      <c r="T1014" s="5">
        <f t="shared" si="84"/>
        <v>-1.9782449999999998</v>
      </c>
      <c r="U1014" s="5">
        <f t="shared" si="85"/>
        <v>-1.860023</v>
      </c>
      <c r="V1014" s="5">
        <f t="shared" si="86"/>
        <v>-1.9780979999999999</v>
      </c>
      <c r="W1014" s="4">
        <f t="shared" si="87"/>
        <v>-0.39276299999999997</v>
      </c>
      <c r="X1014" s="5">
        <f t="shared" si="87"/>
        <v>9.9852999999999997E-2</v>
      </c>
      <c r="Y1014" s="5">
        <f t="shared" si="87"/>
        <v>0.40462600000000004</v>
      </c>
      <c r="Z1014" s="6">
        <f t="shared" si="87"/>
        <v>-0.23127500000000001</v>
      </c>
    </row>
    <row r="1015" spans="1:26" x14ac:dyDescent="0.3">
      <c r="A1015" s="11">
        <v>2</v>
      </c>
      <c r="B1015" t="s">
        <v>398</v>
      </c>
      <c r="C1015" s="4">
        <v>0.11934400000000001</v>
      </c>
      <c r="D1015" s="5">
        <v>1.514956</v>
      </c>
      <c r="E1015" s="5">
        <v>1.732359</v>
      </c>
      <c r="F1015" s="6">
        <v>1.8133440000000001</v>
      </c>
      <c r="G1015" s="4">
        <v>-0.86490100000000003</v>
      </c>
      <c r="H1015" s="5">
        <v>-0.72016199999999997</v>
      </c>
      <c r="I1015" s="5">
        <v>-0.71519699999999997</v>
      </c>
      <c r="J1015" s="6">
        <v>-0.11934400000000001</v>
      </c>
      <c r="K1015" s="4">
        <v>-0.308506</v>
      </c>
      <c r="L1015" s="5">
        <v>-0.41401500000000002</v>
      </c>
      <c r="M1015" s="5">
        <v>0.32202500000000001</v>
      </c>
      <c r="N1015" s="6">
        <v>0.69938999999999996</v>
      </c>
      <c r="O1015" s="4">
        <v>-0.36102600000000001</v>
      </c>
      <c r="P1015" s="5">
        <v>-0.168182</v>
      </c>
      <c r="Q1015" s="5">
        <v>0.168182</v>
      </c>
      <c r="R1015" s="6">
        <v>0.86947399999999997</v>
      </c>
      <c r="S1015" s="4">
        <f t="shared" si="83"/>
        <v>-0.98424500000000004</v>
      </c>
      <c r="T1015" s="5">
        <f t="shared" si="84"/>
        <v>-2.2351179999999999</v>
      </c>
      <c r="U1015" s="5">
        <f t="shared" si="85"/>
        <v>-2.4475560000000001</v>
      </c>
      <c r="V1015" s="5">
        <f t="shared" si="86"/>
        <v>-1.9326880000000002</v>
      </c>
      <c r="W1015" s="4">
        <f t="shared" si="87"/>
        <v>-5.2520000000000011E-2</v>
      </c>
      <c r="X1015" s="5">
        <f t="shared" si="87"/>
        <v>0.24583300000000002</v>
      </c>
      <c r="Y1015" s="5">
        <f t="shared" si="87"/>
        <v>-0.15384300000000001</v>
      </c>
      <c r="Z1015" s="6">
        <f t="shared" si="87"/>
        <v>0.17008400000000001</v>
      </c>
    </row>
    <row r="1016" spans="1:26" x14ac:dyDescent="0.3">
      <c r="A1016" s="11">
        <v>2</v>
      </c>
      <c r="B1016" t="s">
        <v>399</v>
      </c>
      <c r="C1016" s="4">
        <v>6.3041E-2</v>
      </c>
      <c r="D1016" s="5">
        <v>0.165913</v>
      </c>
      <c r="E1016" s="5">
        <v>1.0207520000000001</v>
      </c>
      <c r="F1016" s="6">
        <v>0.43529499999999999</v>
      </c>
      <c r="G1016" s="4">
        <v>-1.5748690000000001</v>
      </c>
      <c r="H1016" s="5">
        <v>-1.2763530000000001</v>
      </c>
      <c r="I1016" s="5">
        <v>-6.3041E-2</v>
      </c>
      <c r="J1016" s="6">
        <v>-1.407179</v>
      </c>
      <c r="K1016" s="4">
        <v>-0.38676100000000002</v>
      </c>
      <c r="L1016" s="5">
        <v>-1.1349E-2</v>
      </c>
      <c r="M1016" s="5">
        <v>0.772509</v>
      </c>
      <c r="N1016" s="6">
        <v>5.0509999999999999E-2</v>
      </c>
      <c r="O1016" s="4">
        <v>-0.61232399999999998</v>
      </c>
      <c r="P1016" s="5">
        <v>8.5880000000000001E-3</v>
      </c>
      <c r="Q1016" s="5">
        <v>0.87026599999999998</v>
      </c>
      <c r="R1016" s="6">
        <v>-8.5880000000000001E-3</v>
      </c>
      <c r="S1016" s="4">
        <f t="shared" si="83"/>
        <v>-1.63791</v>
      </c>
      <c r="T1016" s="5">
        <f t="shared" si="84"/>
        <v>-1.442266</v>
      </c>
      <c r="U1016" s="5">
        <f t="shared" si="85"/>
        <v>-1.083793</v>
      </c>
      <c r="V1016" s="5">
        <f t="shared" si="86"/>
        <v>-1.8424739999999999</v>
      </c>
      <c r="W1016" s="4">
        <f t="shared" si="87"/>
        <v>-0.22556299999999996</v>
      </c>
      <c r="X1016" s="5">
        <f t="shared" si="87"/>
        <v>1.9937E-2</v>
      </c>
      <c r="Y1016" s="5">
        <f t="shared" si="87"/>
        <v>9.7756999999999983E-2</v>
      </c>
      <c r="Z1016" s="6">
        <f t="shared" si="87"/>
        <v>-5.9097999999999998E-2</v>
      </c>
    </row>
    <row r="1017" spans="1:26" x14ac:dyDescent="0.3">
      <c r="A1017" s="11">
        <v>2</v>
      </c>
      <c r="B1017" t="s">
        <v>400</v>
      </c>
      <c r="C1017" s="4">
        <v>0.39209500000000003</v>
      </c>
      <c r="D1017" s="5">
        <v>0.93106100000000003</v>
      </c>
      <c r="E1017" s="5">
        <v>1.2287410000000001</v>
      </c>
      <c r="F1017" s="6">
        <v>1.104382</v>
      </c>
      <c r="G1017" s="4">
        <v>-1.7190030000000001</v>
      </c>
      <c r="H1017" s="5">
        <v>-1.02626</v>
      </c>
      <c r="I1017" s="5">
        <v>-0.39209500000000003</v>
      </c>
      <c r="J1017" s="6">
        <v>-1.0592779999999999</v>
      </c>
      <c r="K1017" s="4">
        <v>-0.36447200000000002</v>
      </c>
      <c r="L1017" s="5">
        <v>-4.3359000000000002E-2</v>
      </c>
      <c r="M1017" s="5">
        <v>0.59372000000000003</v>
      </c>
      <c r="N1017" s="6">
        <v>0.151481</v>
      </c>
      <c r="O1017" s="4">
        <v>-0.55633500000000002</v>
      </c>
      <c r="P1017" s="5">
        <v>-6.5837000000000007E-2</v>
      </c>
      <c r="Q1017" s="5">
        <v>0.52285199999999998</v>
      </c>
      <c r="R1017" s="6">
        <v>4.3359000000000002E-2</v>
      </c>
      <c r="S1017" s="4">
        <f t="shared" si="83"/>
        <v>-2.1110980000000001</v>
      </c>
      <c r="T1017" s="5">
        <f t="shared" si="84"/>
        <v>-1.9573209999999999</v>
      </c>
      <c r="U1017" s="5">
        <f t="shared" si="85"/>
        <v>-1.6208360000000002</v>
      </c>
      <c r="V1017" s="5">
        <f t="shared" si="86"/>
        <v>-2.1636600000000001</v>
      </c>
      <c r="W1017" s="4">
        <f t="shared" si="87"/>
        <v>-0.19186300000000001</v>
      </c>
      <c r="X1017" s="5">
        <f t="shared" si="87"/>
        <v>-2.2478000000000005E-2</v>
      </c>
      <c r="Y1017" s="5">
        <f t="shared" si="87"/>
        <v>-7.0868000000000042E-2</v>
      </c>
      <c r="Z1017" s="6">
        <f t="shared" si="87"/>
        <v>-0.108122</v>
      </c>
    </row>
    <row r="1018" spans="1:26" x14ac:dyDescent="0.3">
      <c r="A1018" s="11">
        <v>2</v>
      </c>
      <c r="B1018" t="s">
        <v>401</v>
      </c>
      <c r="C1018" s="4">
        <v>1.5741160000000001</v>
      </c>
      <c r="D1018" s="5">
        <v>0.15399599999999999</v>
      </c>
      <c r="E1018" s="5">
        <v>0.151722</v>
      </c>
      <c r="F1018" s="6">
        <v>-0.53266599999999997</v>
      </c>
      <c r="G1018" s="4">
        <v>-1.785166</v>
      </c>
      <c r="H1018" s="5">
        <v>-0.12573599999999999</v>
      </c>
      <c r="I1018" s="5">
        <v>0.12573599999999999</v>
      </c>
      <c r="J1018" s="6">
        <v>-1.454361</v>
      </c>
      <c r="K1018" s="4">
        <v>-0.15196299999999999</v>
      </c>
      <c r="L1018" s="5">
        <v>1.1371800000000001</v>
      </c>
      <c r="M1018" s="5">
        <v>0.15196299999999999</v>
      </c>
      <c r="N1018" s="6">
        <v>-1.0791329999999999</v>
      </c>
      <c r="O1018" s="4">
        <v>-0.36854100000000001</v>
      </c>
      <c r="P1018" s="5">
        <v>0.77357699999999996</v>
      </c>
      <c r="Q1018" s="5">
        <v>0.47996899999999998</v>
      </c>
      <c r="R1018" s="6">
        <v>-1.045741</v>
      </c>
      <c r="S1018" s="4">
        <f t="shared" si="83"/>
        <v>-3.3592820000000003</v>
      </c>
      <c r="T1018" s="5">
        <f t="shared" si="84"/>
        <v>-0.27973199999999998</v>
      </c>
      <c r="U1018" s="5">
        <f t="shared" si="85"/>
        <v>-2.5986000000000009E-2</v>
      </c>
      <c r="V1018" s="5">
        <f t="shared" si="86"/>
        <v>-0.92169500000000004</v>
      </c>
      <c r="W1018" s="4">
        <f t="shared" si="87"/>
        <v>-0.21657800000000002</v>
      </c>
      <c r="X1018" s="5">
        <f t="shared" si="87"/>
        <v>-0.36360300000000012</v>
      </c>
      <c r="Y1018" s="5">
        <f t="shared" si="87"/>
        <v>0.32800600000000002</v>
      </c>
      <c r="Z1018" s="6">
        <f t="shared" si="87"/>
        <v>3.3391999999999866E-2</v>
      </c>
    </row>
    <row r="1019" spans="1:26" x14ac:dyDescent="0.3">
      <c r="A1019" s="11">
        <v>2</v>
      </c>
      <c r="B1019" t="s">
        <v>402</v>
      </c>
      <c r="C1019" s="4">
        <v>0.40038000000000001</v>
      </c>
      <c r="D1019" s="5">
        <v>0.89595400000000003</v>
      </c>
      <c r="E1019" s="5">
        <v>1.274818</v>
      </c>
      <c r="F1019" s="6">
        <v>0.44134299999999999</v>
      </c>
      <c r="G1019" s="4">
        <v>-1.2150810000000001</v>
      </c>
      <c r="H1019" s="5">
        <v>-0.40038000000000001</v>
      </c>
      <c r="I1019" s="5">
        <v>-0.80738299999999996</v>
      </c>
      <c r="J1019" s="6">
        <v>-1.6214170000000001</v>
      </c>
      <c r="K1019" s="4">
        <v>0.40946900000000003</v>
      </c>
      <c r="L1019" s="5">
        <v>2.6577E-2</v>
      </c>
      <c r="M1019" s="5">
        <v>0.15542</v>
      </c>
      <c r="N1019" s="6">
        <v>-0.88393999999999995</v>
      </c>
      <c r="O1019" s="4">
        <v>-2.6577E-2</v>
      </c>
      <c r="P1019" s="5">
        <v>-0.102324</v>
      </c>
      <c r="Q1019" s="5">
        <v>0.27466000000000002</v>
      </c>
      <c r="R1019" s="6">
        <v>-1.0404329999999999</v>
      </c>
      <c r="S1019" s="4">
        <f t="shared" si="83"/>
        <v>-1.615461</v>
      </c>
      <c r="T1019" s="5">
        <f t="shared" si="84"/>
        <v>-1.2963340000000001</v>
      </c>
      <c r="U1019" s="5">
        <f t="shared" si="85"/>
        <v>-2.082201</v>
      </c>
      <c r="V1019" s="5">
        <f t="shared" si="86"/>
        <v>-2.0627599999999999</v>
      </c>
      <c r="W1019" s="4">
        <f t="shared" si="87"/>
        <v>-0.43604600000000004</v>
      </c>
      <c r="X1019" s="5">
        <f t="shared" si="87"/>
        <v>-0.12890099999999999</v>
      </c>
      <c r="Y1019" s="5">
        <f t="shared" si="87"/>
        <v>0.11924000000000001</v>
      </c>
      <c r="Z1019" s="6">
        <f t="shared" si="87"/>
        <v>-0.15649299999999999</v>
      </c>
    </row>
    <row r="1020" spans="1:26" x14ac:dyDescent="0.3">
      <c r="A1020" s="11">
        <v>2</v>
      </c>
      <c r="B1020" t="s">
        <v>403</v>
      </c>
      <c r="C1020" s="4">
        <v>0.71209100000000003</v>
      </c>
      <c r="D1020" s="5">
        <v>1.023779</v>
      </c>
      <c r="E1020" s="5">
        <v>1.8460730000000001</v>
      </c>
      <c r="F1020" s="6">
        <v>0.64737999999999996</v>
      </c>
      <c r="G1020" s="4">
        <v>-1.561212</v>
      </c>
      <c r="H1020" s="5">
        <v>-1.012823</v>
      </c>
      <c r="I1020" s="5">
        <v>-0.64737999999999996</v>
      </c>
      <c r="J1020" s="6">
        <v>-1.06809</v>
      </c>
      <c r="K1020" s="4">
        <v>-0.19020000000000001</v>
      </c>
      <c r="L1020" s="5">
        <v>0.19020000000000001</v>
      </c>
      <c r="M1020" s="5">
        <v>0.82716000000000001</v>
      </c>
      <c r="N1020" s="6">
        <v>-0.27110800000000002</v>
      </c>
      <c r="O1020" s="4">
        <v>-0.82608499999999996</v>
      </c>
      <c r="P1020" s="5">
        <v>0.20367299999999999</v>
      </c>
      <c r="Q1020" s="5">
        <v>0.91514499999999999</v>
      </c>
      <c r="R1020" s="6">
        <v>-0.51930799999999999</v>
      </c>
      <c r="S1020" s="4">
        <f t="shared" si="83"/>
        <v>-2.2733030000000003</v>
      </c>
      <c r="T1020" s="5">
        <f t="shared" si="84"/>
        <v>-2.0366020000000002</v>
      </c>
      <c r="U1020" s="5">
        <f t="shared" si="85"/>
        <v>-2.4934530000000001</v>
      </c>
      <c r="V1020" s="5">
        <f t="shared" si="86"/>
        <v>-1.7154699999999998</v>
      </c>
      <c r="W1020" s="4">
        <f t="shared" si="87"/>
        <v>-0.63588499999999992</v>
      </c>
      <c r="X1020" s="5">
        <f t="shared" si="87"/>
        <v>1.3472999999999985E-2</v>
      </c>
      <c r="Y1020" s="5">
        <f t="shared" si="87"/>
        <v>8.798499999999998E-2</v>
      </c>
      <c r="Z1020" s="6">
        <f t="shared" si="87"/>
        <v>-0.24819999999999998</v>
      </c>
    </row>
    <row r="1021" spans="1:26" x14ac:dyDescent="0.3">
      <c r="A1021" s="11">
        <v>2</v>
      </c>
      <c r="B1021" t="s">
        <v>404</v>
      </c>
      <c r="C1021" s="4">
        <v>0.68440999999999996</v>
      </c>
      <c r="D1021" s="5">
        <v>0.95535199999999998</v>
      </c>
      <c r="E1021" s="5">
        <v>1.585871</v>
      </c>
      <c r="F1021" s="6">
        <v>0.95687</v>
      </c>
      <c r="G1021" s="4">
        <v>-1.7769459999999999</v>
      </c>
      <c r="H1021" s="5">
        <v>-1.21123</v>
      </c>
      <c r="I1021" s="5">
        <v>-0.68440999999999996</v>
      </c>
      <c r="J1021" s="6">
        <v>-1.332014</v>
      </c>
      <c r="K1021" s="4">
        <v>-0.41279100000000002</v>
      </c>
      <c r="L1021" s="5">
        <v>0.210977</v>
      </c>
      <c r="M1021" s="5">
        <v>0.67240599999999995</v>
      </c>
      <c r="N1021" s="6">
        <v>-0.11428199999999999</v>
      </c>
      <c r="O1021" s="4">
        <v>-0.54114600000000002</v>
      </c>
      <c r="P1021" s="5">
        <v>9.9849999999999994E-2</v>
      </c>
      <c r="Q1021" s="5">
        <v>0.76723799999999998</v>
      </c>
      <c r="R1021" s="6">
        <v>-9.9849999999999994E-2</v>
      </c>
      <c r="S1021" s="4">
        <f t="shared" si="83"/>
        <v>-2.4613559999999999</v>
      </c>
      <c r="T1021" s="5">
        <f t="shared" si="84"/>
        <v>-2.166582</v>
      </c>
      <c r="U1021" s="5">
        <f t="shared" si="85"/>
        <v>-2.2702809999999998</v>
      </c>
      <c r="V1021" s="5">
        <f t="shared" si="86"/>
        <v>-2.2888839999999999</v>
      </c>
      <c r="W1021" s="4">
        <f t="shared" si="87"/>
        <v>-0.128355</v>
      </c>
      <c r="X1021" s="5">
        <f t="shared" si="87"/>
        <v>-0.111127</v>
      </c>
      <c r="Y1021" s="5">
        <f t="shared" si="87"/>
        <v>9.4832000000000027E-2</v>
      </c>
      <c r="Z1021" s="6">
        <f t="shared" si="87"/>
        <v>1.4432E-2</v>
      </c>
    </row>
    <row r="1022" spans="1:26" x14ac:dyDescent="0.3">
      <c r="A1022" s="11">
        <v>2</v>
      </c>
      <c r="B1022" t="s">
        <v>405</v>
      </c>
      <c r="C1022" s="4">
        <v>1.73E-4</v>
      </c>
      <c r="D1022" s="5">
        <v>-1.73E-4</v>
      </c>
      <c r="E1022" s="5">
        <v>1.7425409999999999</v>
      </c>
      <c r="F1022" s="6">
        <v>0.25844299999999998</v>
      </c>
      <c r="G1022" s="4">
        <v>-1.767844</v>
      </c>
      <c r="H1022" s="5">
        <v>-1.538762</v>
      </c>
      <c r="I1022" s="5">
        <v>3.6715999999999999E-2</v>
      </c>
      <c r="J1022" s="6">
        <v>-1.1032960000000001</v>
      </c>
      <c r="K1022" s="4">
        <v>-0.71832300000000004</v>
      </c>
      <c r="L1022" s="5">
        <v>0.20295299999999999</v>
      </c>
      <c r="M1022" s="5">
        <v>1.512839</v>
      </c>
      <c r="N1022" s="6">
        <v>-9.3483999999999998E-2</v>
      </c>
      <c r="O1022" s="4">
        <v>-1.1257299999999999</v>
      </c>
      <c r="P1022" s="5">
        <v>9.3483999999999998E-2</v>
      </c>
      <c r="Q1022" s="5">
        <v>1.6806399999999999</v>
      </c>
      <c r="R1022" s="6">
        <v>-0.238589</v>
      </c>
      <c r="S1022" s="4">
        <f t="shared" si="83"/>
        <v>-1.7680169999999999</v>
      </c>
      <c r="T1022" s="5">
        <f t="shared" si="84"/>
        <v>-1.538589</v>
      </c>
      <c r="U1022" s="5">
        <f t="shared" si="85"/>
        <v>-1.7058249999999999</v>
      </c>
      <c r="V1022" s="5">
        <f t="shared" si="86"/>
        <v>-1.361739</v>
      </c>
      <c r="W1022" s="4">
        <f t="shared" si="87"/>
        <v>-0.40740699999999985</v>
      </c>
      <c r="X1022" s="5">
        <f t="shared" si="87"/>
        <v>-0.109469</v>
      </c>
      <c r="Y1022" s="5">
        <f t="shared" si="87"/>
        <v>0.16780099999999987</v>
      </c>
      <c r="Z1022" s="6">
        <f t="shared" si="87"/>
        <v>-0.14510499999999998</v>
      </c>
    </row>
    <row r="1023" spans="1:26" x14ac:dyDescent="0.3">
      <c r="A1023" s="11">
        <v>2</v>
      </c>
      <c r="B1023" t="s">
        <v>406</v>
      </c>
      <c r="C1023" s="4">
        <v>0.10202</v>
      </c>
      <c r="D1023" s="5">
        <v>0.42269800000000002</v>
      </c>
      <c r="E1023" s="5">
        <v>1.6546860000000001</v>
      </c>
      <c r="F1023" s="6">
        <v>1.0401050000000001</v>
      </c>
      <c r="G1023" s="4">
        <v>-2.177883</v>
      </c>
      <c r="H1023" s="5">
        <v>-1.567496</v>
      </c>
      <c r="I1023" s="5">
        <v>-0.10202</v>
      </c>
      <c r="J1023" s="6">
        <v>-0.94078700000000004</v>
      </c>
      <c r="K1023" s="4">
        <v>-0.59084899999999996</v>
      </c>
      <c r="L1023" s="5">
        <v>0.13860600000000001</v>
      </c>
      <c r="M1023" s="5">
        <v>1.6000350000000001</v>
      </c>
      <c r="N1023" s="6">
        <v>0.10578600000000001</v>
      </c>
      <c r="O1023" s="4">
        <v>-0.97700100000000001</v>
      </c>
      <c r="P1023" s="5">
        <v>-0.10578600000000001</v>
      </c>
      <c r="Q1023" s="5">
        <v>1.5172859999999999</v>
      </c>
      <c r="R1023" s="6">
        <v>-0.231881</v>
      </c>
      <c r="S1023" s="4">
        <f t="shared" si="83"/>
        <v>-2.279903</v>
      </c>
      <c r="T1023" s="5">
        <f t="shared" si="84"/>
        <v>-1.990194</v>
      </c>
      <c r="U1023" s="5">
        <f t="shared" si="85"/>
        <v>-1.7567060000000001</v>
      </c>
      <c r="V1023" s="5">
        <f t="shared" si="86"/>
        <v>-1.9808920000000001</v>
      </c>
      <c r="W1023" s="4">
        <f t="shared" si="87"/>
        <v>-0.38615200000000005</v>
      </c>
      <c r="X1023" s="5">
        <f t="shared" si="87"/>
        <v>-0.244392</v>
      </c>
      <c r="Y1023" s="5">
        <f t="shared" si="87"/>
        <v>-8.2749000000000184E-2</v>
      </c>
      <c r="Z1023" s="6">
        <f t="shared" si="87"/>
        <v>-0.33766699999999999</v>
      </c>
    </row>
    <row r="1024" spans="1:26" x14ac:dyDescent="0.3">
      <c r="A1024" s="11">
        <v>2</v>
      </c>
      <c r="B1024" t="s">
        <v>407</v>
      </c>
      <c r="C1024" s="4">
        <v>0.91778300000000002</v>
      </c>
      <c r="D1024" s="5">
        <v>0.69587299999999996</v>
      </c>
      <c r="E1024" s="5">
        <v>1.320611</v>
      </c>
      <c r="F1024" s="6">
        <v>5.5469999999999998E-2</v>
      </c>
      <c r="G1024" s="4">
        <v>-2.1352000000000002</v>
      </c>
      <c r="H1024" s="5">
        <v>-0.73748400000000003</v>
      </c>
      <c r="I1024" s="5">
        <v>-5.5469999999999998E-2</v>
      </c>
      <c r="J1024" s="6">
        <v>-1.4881850000000001</v>
      </c>
      <c r="K1024" s="4">
        <v>-0.47056700000000001</v>
      </c>
      <c r="L1024" s="5">
        <v>0.52226799999999995</v>
      </c>
      <c r="M1024" s="5">
        <v>0.75740499999999999</v>
      </c>
      <c r="N1024" s="6">
        <v>-0.61704199999999998</v>
      </c>
      <c r="O1024" s="4">
        <v>-1.0703389999999999</v>
      </c>
      <c r="P1024" s="5">
        <v>0.84930700000000003</v>
      </c>
      <c r="Q1024" s="5">
        <v>0.47056700000000001</v>
      </c>
      <c r="R1024" s="6">
        <v>-0.54911299999999996</v>
      </c>
      <c r="S1024" s="4">
        <f t="shared" si="83"/>
        <v>-3.0529830000000002</v>
      </c>
      <c r="T1024" s="5">
        <f t="shared" si="84"/>
        <v>-1.433357</v>
      </c>
      <c r="U1024" s="5">
        <f t="shared" si="85"/>
        <v>-1.3760809999999999</v>
      </c>
      <c r="V1024" s="5">
        <f t="shared" si="86"/>
        <v>-1.543655</v>
      </c>
      <c r="W1024" s="4">
        <f t="shared" si="87"/>
        <v>-0.59977199999999997</v>
      </c>
      <c r="X1024" s="5">
        <f t="shared" si="87"/>
        <v>0.32703900000000008</v>
      </c>
      <c r="Y1024" s="5">
        <f t="shared" si="87"/>
        <v>-0.28683799999999998</v>
      </c>
      <c r="Z1024" s="6">
        <f t="shared" si="87"/>
        <v>6.7929000000000017E-2</v>
      </c>
    </row>
    <row r="1025" spans="1:26" x14ac:dyDescent="0.3">
      <c r="A1025" s="11">
        <v>2</v>
      </c>
      <c r="B1025" t="s">
        <v>408</v>
      </c>
      <c r="C1025" s="4">
        <v>1.1978770000000001</v>
      </c>
      <c r="D1025" s="5">
        <v>1.176623</v>
      </c>
      <c r="E1025" s="5">
        <v>1.0694570000000001</v>
      </c>
      <c r="F1025" s="6">
        <v>0.14299600000000001</v>
      </c>
      <c r="G1025" s="4">
        <v>-1.8267009999999999</v>
      </c>
      <c r="H1025" s="5">
        <v>-0.54527599999999998</v>
      </c>
      <c r="I1025" s="5">
        <v>-0.14299600000000001</v>
      </c>
      <c r="J1025" s="6">
        <v>-1.757625</v>
      </c>
      <c r="K1025" s="4">
        <v>-0.29559999999999997</v>
      </c>
      <c r="L1025" s="5">
        <v>0.38199499999999997</v>
      </c>
      <c r="M1025" s="5">
        <v>0.30905700000000003</v>
      </c>
      <c r="N1025" s="6">
        <v>-1.0328440000000001</v>
      </c>
      <c r="O1025" s="4">
        <v>-0.60676099999999999</v>
      </c>
      <c r="P1025" s="5">
        <v>0.51403299999999996</v>
      </c>
      <c r="Q1025" s="5">
        <v>0.29559999999999997</v>
      </c>
      <c r="R1025" s="6">
        <v>-1.0398099999999999</v>
      </c>
      <c r="S1025" s="4">
        <f t="shared" si="83"/>
        <v>-3.024578</v>
      </c>
      <c r="T1025" s="5">
        <f t="shared" si="84"/>
        <v>-1.7218990000000001</v>
      </c>
      <c r="U1025" s="5">
        <f t="shared" si="85"/>
        <v>-1.212453</v>
      </c>
      <c r="V1025" s="5">
        <f t="shared" si="86"/>
        <v>-1.9006210000000001</v>
      </c>
      <c r="W1025" s="4">
        <f t="shared" si="87"/>
        <v>-0.31116100000000002</v>
      </c>
      <c r="X1025" s="5">
        <f t="shared" si="87"/>
        <v>0.13203799999999999</v>
      </c>
      <c r="Y1025" s="5">
        <f t="shared" si="87"/>
        <v>-1.3457000000000052E-2</v>
      </c>
      <c r="Z1025" s="6">
        <f t="shared" si="87"/>
        <v>-6.9659999999998057E-3</v>
      </c>
    </row>
    <row r="1026" spans="1:26" x14ac:dyDescent="0.3">
      <c r="A1026" s="11">
        <v>2</v>
      </c>
      <c r="B1026" t="s">
        <v>409</v>
      </c>
      <c r="C1026" s="4">
        <v>1.929011</v>
      </c>
      <c r="D1026" s="5">
        <v>1.7660690000000001</v>
      </c>
      <c r="E1026" s="5">
        <v>1.378115</v>
      </c>
      <c r="F1026" s="6">
        <v>5.3469000000000003E-2</v>
      </c>
      <c r="G1026" s="4">
        <v>-1.307018</v>
      </c>
      <c r="H1026" s="5">
        <v>-0.24011099999999999</v>
      </c>
      <c r="I1026" s="5">
        <v>-5.3469000000000003E-2</v>
      </c>
      <c r="J1026" s="6">
        <v>-1.2821499999999999</v>
      </c>
      <c r="K1026" s="4">
        <v>6.0797999999999998E-2</v>
      </c>
      <c r="L1026" s="5">
        <v>0.198794</v>
      </c>
      <c r="M1026" s="5">
        <v>-6.0797999999999998E-2</v>
      </c>
      <c r="N1026" s="6">
        <v>-1.801167</v>
      </c>
      <c r="O1026" s="4">
        <v>-0.55987600000000004</v>
      </c>
      <c r="P1026" s="5">
        <v>0.27456399999999997</v>
      </c>
      <c r="Q1026" s="5">
        <v>0.25049500000000002</v>
      </c>
      <c r="R1026" s="6">
        <v>-2.1057969999999999</v>
      </c>
      <c r="S1026" s="4">
        <f t="shared" si="83"/>
        <v>-3.2360290000000003</v>
      </c>
      <c r="T1026" s="5">
        <f t="shared" si="84"/>
        <v>-2.0061800000000001</v>
      </c>
      <c r="U1026" s="5">
        <f t="shared" si="85"/>
        <v>-1.431584</v>
      </c>
      <c r="V1026" s="5">
        <f t="shared" si="86"/>
        <v>-1.3356189999999999</v>
      </c>
      <c r="W1026" s="4">
        <f t="shared" si="87"/>
        <v>-0.62067400000000006</v>
      </c>
      <c r="X1026" s="5">
        <f t="shared" si="87"/>
        <v>7.5769999999999976E-2</v>
      </c>
      <c r="Y1026" s="5">
        <f t="shared" si="87"/>
        <v>0.31129300000000004</v>
      </c>
      <c r="Z1026" s="6">
        <f t="shared" si="87"/>
        <v>-0.30462999999999996</v>
      </c>
    </row>
    <row r="1027" spans="1:26" x14ac:dyDescent="0.3">
      <c r="A1027" s="11">
        <v>2</v>
      </c>
      <c r="B1027" t="s">
        <v>410</v>
      </c>
      <c r="C1027" s="4">
        <v>1.8970579999999999</v>
      </c>
      <c r="D1027" s="5">
        <v>2.4816180000000001</v>
      </c>
      <c r="E1027" s="5">
        <v>2.016</v>
      </c>
      <c r="F1027" s="6">
        <v>0.68718400000000002</v>
      </c>
      <c r="G1027" s="4">
        <v>-2.8395160000000002</v>
      </c>
      <c r="H1027" s="5">
        <v>-0.68718400000000002</v>
      </c>
      <c r="I1027" s="5">
        <v>-0.887347</v>
      </c>
      <c r="J1027" s="6">
        <v>-3.3763390000000002</v>
      </c>
      <c r="K1027" s="4">
        <v>5.1985000000000003E-2</v>
      </c>
      <c r="L1027" s="5">
        <v>-5.1985000000000003E-2</v>
      </c>
      <c r="M1027" s="5">
        <v>0.279364</v>
      </c>
      <c r="N1027" s="6">
        <v>-0.86226999999999998</v>
      </c>
      <c r="O1027" s="4">
        <v>-0.182279</v>
      </c>
      <c r="P1027" s="5">
        <v>0.60303399999999996</v>
      </c>
      <c r="Q1027" s="5">
        <v>0.41500399999999998</v>
      </c>
      <c r="R1027" s="6">
        <v>-1.4934559999999999</v>
      </c>
      <c r="S1027" s="4">
        <f t="shared" si="83"/>
        <v>-4.7365740000000001</v>
      </c>
      <c r="T1027" s="5">
        <f t="shared" si="84"/>
        <v>-3.1688020000000003</v>
      </c>
      <c r="U1027" s="5">
        <f t="shared" si="85"/>
        <v>-2.9033470000000001</v>
      </c>
      <c r="V1027" s="5">
        <f t="shared" si="86"/>
        <v>-4.063523</v>
      </c>
      <c r="W1027" s="4">
        <f t="shared" si="87"/>
        <v>-0.234264</v>
      </c>
      <c r="X1027" s="5">
        <f t="shared" si="87"/>
        <v>0.65501900000000002</v>
      </c>
      <c r="Y1027" s="5">
        <f t="shared" si="87"/>
        <v>0.13563999999999998</v>
      </c>
      <c r="Z1027" s="6">
        <f t="shared" si="87"/>
        <v>-0.63118599999999991</v>
      </c>
    </row>
    <row r="1028" spans="1:26" x14ac:dyDescent="0.3">
      <c r="A1028" s="11">
        <v>2</v>
      </c>
      <c r="B1028" t="s">
        <v>411</v>
      </c>
      <c r="C1028" s="4">
        <v>0.23020399999999999</v>
      </c>
      <c r="D1028" s="5">
        <v>0.81160299999999996</v>
      </c>
      <c r="E1028" s="5">
        <v>0.592947</v>
      </c>
      <c r="F1028" s="6">
        <v>0.42310500000000001</v>
      </c>
      <c r="G1028" s="4">
        <v>-0.58826999999999996</v>
      </c>
      <c r="H1028" s="5">
        <v>-0.23020399999999999</v>
      </c>
      <c r="I1028" s="5">
        <v>-0.42716300000000001</v>
      </c>
      <c r="J1028" s="6">
        <v>-1.195006</v>
      </c>
      <c r="K1028" s="4">
        <v>0.58211100000000005</v>
      </c>
      <c r="L1028" s="5">
        <v>-2.5190000000000001E-2</v>
      </c>
      <c r="M1028" s="5">
        <v>8.9285000000000003E-2</v>
      </c>
      <c r="N1028" s="6">
        <v>-0.16551399999999999</v>
      </c>
      <c r="O1028" s="4">
        <v>0.77062699999999995</v>
      </c>
      <c r="P1028" s="5">
        <v>-8.9529999999999998E-2</v>
      </c>
      <c r="Q1028" s="5">
        <v>2.5190000000000001E-2</v>
      </c>
      <c r="R1028" s="6">
        <v>-0.623807</v>
      </c>
      <c r="S1028" s="4">
        <f t="shared" si="83"/>
        <v>-0.81847399999999992</v>
      </c>
      <c r="T1028" s="5">
        <f t="shared" si="84"/>
        <v>-1.0418069999999999</v>
      </c>
      <c r="U1028" s="5">
        <f t="shared" si="85"/>
        <v>-1.0201100000000001</v>
      </c>
      <c r="V1028" s="5">
        <f t="shared" si="86"/>
        <v>-1.6181110000000001</v>
      </c>
      <c r="W1028" s="4">
        <f t="shared" si="87"/>
        <v>0.18851599999999991</v>
      </c>
      <c r="X1028" s="5">
        <f t="shared" si="87"/>
        <v>-6.4339999999999994E-2</v>
      </c>
      <c r="Y1028" s="5">
        <f t="shared" si="87"/>
        <v>-6.4094999999999999E-2</v>
      </c>
      <c r="Z1028" s="6">
        <f t="shared" si="87"/>
        <v>-0.45829300000000001</v>
      </c>
    </row>
    <row r="1029" spans="1:26" x14ac:dyDescent="0.3">
      <c r="A1029" s="11">
        <v>2</v>
      </c>
      <c r="B1029" t="s">
        <v>412</v>
      </c>
      <c r="C1029" s="4">
        <v>-0.16270799999999999</v>
      </c>
      <c r="D1029" s="5">
        <v>0.83892999999999995</v>
      </c>
      <c r="E1029" s="5">
        <v>0.21656800000000001</v>
      </c>
      <c r="F1029" s="6">
        <v>0.83202299999999996</v>
      </c>
      <c r="G1029" s="4">
        <v>-0.43867200000000001</v>
      </c>
      <c r="H1029" s="5">
        <v>7.5636999999999996E-2</v>
      </c>
      <c r="I1029" s="5">
        <v>-7.5636999999999996E-2</v>
      </c>
      <c r="J1029" s="6">
        <v>-0.69027700000000003</v>
      </c>
      <c r="K1029" s="4">
        <v>0.30591200000000002</v>
      </c>
      <c r="L1029" s="5">
        <v>9.2560000000000003E-2</v>
      </c>
      <c r="M1029" s="5">
        <v>-0.53059199999999995</v>
      </c>
      <c r="N1029" s="6">
        <v>0.71982000000000002</v>
      </c>
      <c r="O1029" s="4">
        <v>0.40721400000000002</v>
      </c>
      <c r="P1029" s="5">
        <v>-9.2560000000000003E-2</v>
      </c>
      <c r="Q1029" s="5">
        <v>-0.437282</v>
      </c>
      <c r="R1029" s="6">
        <v>-0.27080700000000002</v>
      </c>
      <c r="S1029" s="4">
        <f t="shared" si="83"/>
        <v>-0.27596399999999999</v>
      </c>
      <c r="T1029" s="5">
        <f t="shared" si="84"/>
        <v>-0.763293</v>
      </c>
      <c r="U1029" s="5">
        <f t="shared" si="85"/>
        <v>-0.29220499999999999</v>
      </c>
      <c r="V1029" s="5">
        <f t="shared" si="86"/>
        <v>-1.5223</v>
      </c>
      <c r="W1029" s="4">
        <f t="shared" si="87"/>
        <v>0.101302</v>
      </c>
      <c r="X1029" s="5">
        <f t="shared" si="87"/>
        <v>-0.18512000000000001</v>
      </c>
      <c r="Y1029" s="5">
        <f t="shared" si="87"/>
        <v>9.3309999999999949E-2</v>
      </c>
      <c r="Z1029" s="6">
        <f t="shared" si="87"/>
        <v>-0.99062700000000004</v>
      </c>
    </row>
    <row r="1030" spans="1:26" x14ac:dyDescent="0.3">
      <c r="A1030" s="11">
        <v>2</v>
      </c>
      <c r="B1030" t="s">
        <v>413</v>
      </c>
      <c r="C1030" s="4">
        <v>-5.8840000000000003E-3</v>
      </c>
      <c r="D1030" s="5">
        <v>0.48894100000000001</v>
      </c>
      <c r="E1030" s="5">
        <v>5.636E-2</v>
      </c>
      <c r="F1030" s="6">
        <v>1.7895999999999999E-2</v>
      </c>
      <c r="G1030" s="4">
        <v>-0.92498800000000003</v>
      </c>
      <c r="H1030" s="5">
        <v>5.8840000000000003E-3</v>
      </c>
      <c r="I1030" s="5">
        <v>-0.52926899999999999</v>
      </c>
      <c r="J1030" s="6">
        <v>-0.81216900000000003</v>
      </c>
      <c r="K1030" s="4">
        <v>0.74692599999999998</v>
      </c>
      <c r="L1030" s="5">
        <v>-0.12618699999999999</v>
      </c>
      <c r="M1030" s="5">
        <v>-0.19182199999999999</v>
      </c>
      <c r="N1030" s="6">
        <v>-0.31638899999999998</v>
      </c>
      <c r="O1030" s="4">
        <v>0.75588</v>
      </c>
      <c r="P1030" s="5">
        <v>0.31751000000000001</v>
      </c>
      <c r="Q1030" s="5">
        <v>0.12618699999999999</v>
      </c>
      <c r="R1030" s="6">
        <v>-0.21920500000000001</v>
      </c>
      <c r="S1030" s="4">
        <f t="shared" si="83"/>
        <v>-0.91910400000000003</v>
      </c>
      <c r="T1030" s="5">
        <f t="shared" si="84"/>
        <v>-0.48305700000000001</v>
      </c>
      <c r="U1030" s="5">
        <f t="shared" si="85"/>
        <v>-0.58562899999999996</v>
      </c>
      <c r="V1030" s="5">
        <f t="shared" si="86"/>
        <v>-0.83006500000000005</v>
      </c>
      <c r="W1030" s="4">
        <f t="shared" si="87"/>
        <v>8.9540000000000175E-3</v>
      </c>
      <c r="X1030" s="5">
        <f t="shared" si="87"/>
        <v>0.44369700000000001</v>
      </c>
      <c r="Y1030" s="5">
        <f t="shared" si="87"/>
        <v>0.31800899999999999</v>
      </c>
      <c r="Z1030" s="6">
        <f t="shared" si="87"/>
        <v>9.7183999999999965E-2</v>
      </c>
    </row>
    <row r="1031" spans="1:26" x14ac:dyDescent="0.3">
      <c r="A1031" s="11">
        <v>2</v>
      </c>
      <c r="B1031" t="s">
        <v>414</v>
      </c>
      <c r="C1031" s="4">
        <v>3.091E-3</v>
      </c>
      <c r="D1031" s="5">
        <v>1.376986</v>
      </c>
      <c r="E1031" s="5">
        <v>0.30345499999999997</v>
      </c>
      <c r="F1031" s="6">
        <v>0.94867000000000001</v>
      </c>
      <c r="G1031" s="4">
        <v>-0.94034499999999999</v>
      </c>
      <c r="H1031" s="5">
        <v>-0.50678800000000002</v>
      </c>
      <c r="I1031" s="5">
        <v>-3.091E-3</v>
      </c>
      <c r="J1031" s="6">
        <v>-1.0901909999999999</v>
      </c>
      <c r="K1031" s="4">
        <v>1.1658310000000001</v>
      </c>
      <c r="L1031" s="5">
        <v>-8.5939999999999992E-3</v>
      </c>
      <c r="M1031" s="5">
        <v>-8.0652000000000001E-2</v>
      </c>
      <c r="N1031" s="6">
        <v>1.2899240000000001</v>
      </c>
      <c r="O1031" s="4">
        <v>1.5165150000000001</v>
      </c>
      <c r="P1031" s="5">
        <v>-3.7733000000000003E-2</v>
      </c>
      <c r="Q1031" s="5">
        <v>-1.7149000000000001E-2</v>
      </c>
      <c r="R1031" s="6">
        <v>8.5939999999999992E-3</v>
      </c>
      <c r="S1031" s="4">
        <f t="shared" si="83"/>
        <v>-0.94343599999999994</v>
      </c>
      <c r="T1031" s="5">
        <f t="shared" si="84"/>
        <v>-1.8837740000000001</v>
      </c>
      <c r="U1031" s="5">
        <f t="shared" si="85"/>
        <v>-0.30654599999999999</v>
      </c>
      <c r="V1031" s="5">
        <f t="shared" si="86"/>
        <v>-2.0388609999999998</v>
      </c>
      <c r="W1031" s="4">
        <f t="shared" si="87"/>
        <v>0.350684</v>
      </c>
      <c r="X1031" s="5">
        <f t="shared" si="87"/>
        <v>-2.9139000000000005E-2</v>
      </c>
      <c r="Y1031" s="5">
        <f t="shared" si="87"/>
        <v>6.3503000000000004E-2</v>
      </c>
      <c r="Z1031" s="6">
        <f t="shared" si="87"/>
        <v>-1.2813300000000001</v>
      </c>
    </row>
    <row r="1032" spans="1:26" x14ac:dyDescent="0.3">
      <c r="A1032" s="11">
        <v>2</v>
      </c>
      <c r="B1032" t="s">
        <v>415</v>
      </c>
      <c r="C1032" s="4">
        <v>0.558342</v>
      </c>
      <c r="D1032" s="5">
        <v>0.71630099999999997</v>
      </c>
      <c r="E1032" s="5">
        <v>0.377724</v>
      </c>
      <c r="F1032" s="6">
        <v>0.224577</v>
      </c>
      <c r="G1032" s="4">
        <v>-1.030049</v>
      </c>
      <c r="H1032" s="5">
        <v>-0.224577</v>
      </c>
      <c r="I1032" s="5">
        <v>-0.75789499999999999</v>
      </c>
      <c r="J1032" s="6">
        <v>-0.64031499999999997</v>
      </c>
      <c r="K1032" s="4">
        <v>0.51518699999999995</v>
      </c>
      <c r="L1032" s="5">
        <v>0.38596399999999997</v>
      </c>
      <c r="M1032" s="5">
        <v>-0.31866899999999998</v>
      </c>
      <c r="N1032" s="6">
        <v>-0.30615799999999999</v>
      </c>
      <c r="O1032" s="4">
        <v>0.69020800000000004</v>
      </c>
      <c r="P1032" s="5">
        <v>5.1062000000000003E-2</v>
      </c>
      <c r="Q1032" s="5">
        <v>-5.1062000000000003E-2</v>
      </c>
      <c r="R1032" s="6">
        <v>-0.79197399999999996</v>
      </c>
      <c r="S1032" s="4">
        <f t="shared" si="83"/>
        <v>-1.5883910000000001</v>
      </c>
      <c r="T1032" s="5">
        <f t="shared" si="84"/>
        <v>-0.94087799999999999</v>
      </c>
      <c r="U1032" s="5">
        <f t="shared" si="85"/>
        <v>-1.1356189999999999</v>
      </c>
      <c r="V1032" s="5">
        <f t="shared" si="86"/>
        <v>-0.86489199999999999</v>
      </c>
      <c r="W1032" s="4">
        <f t="shared" si="87"/>
        <v>0.17502100000000009</v>
      </c>
      <c r="X1032" s="5">
        <f t="shared" si="87"/>
        <v>-0.33490199999999998</v>
      </c>
      <c r="Y1032" s="5">
        <f t="shared" si="87"/>
        <v>0.26760699999999998</v>
      </c>
      <c r="Z1032" s="6">
        <f t="shared" si="87"/>
        <v>-0.48581599999999997</v>
      </c>
    </row>
    <row r="1033" spans="1:26" x14ac:dyDescent="0.3">
      <c r="A1033" s="11">
        <v>2</v>
      </c>
      <c r="B1033" t="s">
        <v>416</v>
      </c>
      <c r="C1033" s="4">
        <v>-6.9927000000000003E-2</v>
      </c>
      <c r="D1033" s="5">
        <v>0.85328899999999996</v>
      </c>
      <c r="E1033" s="5">
        <v>0.66091</v>
      </c>
      <c r="F1033" s="6">
        <v>1.2840400000000001</v>
      </c>
      <c r="G1033" s="4">
        <v>-0.70333999999999997</v>
      </c>
      <c r="H1033" s="5">
        <v>-0.60955499999999996</v>
      </c>
      <c r="I1033" s="5">
        <v>6.9927000000000003E-2</v>
      </c>
      <c r="J1033" s="6">
        <v>-0.63535399999999997</v>
      </c>
      <c r="K1033" s="4">
        <v>2.3602000000000001E-2</v>
      </c>
      <c r="L1033" s="5">
        <v>-0.22142500000000001</v>
      </c>
      <c r="M1033" s="5">
        <v>-2.3602000000000001E-2</v>
      </c>
      <c r="N1033" s="6">
        <v>0.43409500000000001</v>
      </c>
      <c r="O1033" s="4">
        <v>0.11375300000000001</v>
      </c>
      <c r="P1033" s="5">
        <v>-0.100268</v>
      </c>
      <c r="Q1033" s="5">
        <v>-0.120786</v>
      </c>
      <c r="R1033" s="6">
        <v>0.27549400000000002</v>
      </c>
      <c r="S1033" s="4">
        <f t="shared" si="83"/>
        <v>-0.633413</v>
      </c>
      <c r="T1033" s="5">
        <f t="shared" si="84"/>
        <v>-1.462844</v>
      </c>
      <c r="U1033" s="5">
        <f t="shared" si="85"/>
        <v>-0.59098300000000004</v>
      </c>
      <c r="V1033" s="5">
        <f t="shared" si="86"/>
        <v>-1.919394</v>
      </c>
      <c r="W1033" s="4">
        <f t="shared" si="87"/>
        <v>9.0151000000000009E-2</v>
      </c>
      <c r="X1033" s="5">
        <f t="shared" si="87"/>
        <v>0.12115700000000001</v>
      </c>
      <c r="Y1033" s="5">
        <f t="shared" si="87"/>
        <v>-9.7184000000000006E-2</v>
      </c>
      <c r="Z1033" s="6">
        <f t="shared" si="87"/>
        <v>-0.15860099999999999</v>
      </c>
    </row>
    <row r="1034" spans="1:26" x14ac:dyDescent="0.3">
      <c r="A1034" s="11">
        <v>2</v>
      </c>
      <c r="B1034" t="s">
        <v>417</v>
      </c>
      <c r="C1034" s="4">
        <v>0.38359799999999999</v>
      </c>
      <c r="D1034" s="5">
        <v>1.10477</v>
      </c>
      <c r="E1034" s="5">
        <v>1.1510480000000001</v>
      </c>
      <c r="F1034" s="6">
        <v>1.090382</v>
      </c>
      <c r="G1034" s="4">
        <v>-0.64429700000000001</v>
      </c>
      <c r="H1034" s="5">
        <v>-0.403949</v>
      </c>
      <c r="I1034" s="5">
        <v>-0.38359799999999999</v>
      </c>
      <c r="J1034" s="6">
        <v>-0.48845499999999997</v>
      </c>
      <c r="K1034" s="4">
        <v>-0.115906</v>
      </c>
      <c r="L1034" s="5">
        <v>3.5750999999999998E-2</v>
      </c>
      <c r="M1034" s="5">
        <v>-0.103562</v>
      </c>
      <c r="N1034" s="6">
        <v>-2.5741E-2</v>
      </c>
      <c r="O1034" s="4">
        <v>9.4978999999999994E-2</v>
      </c>
      <c r="P1034" s="5">
        <v>1.9505999999999999E-2</v>
      </c>
      <c r="Q1034" s="5">
        <v>3.4405999999999999E-2</v>
      </c>
      <c r="R1034" s="6">
        <v>-1.9505999999999999E-2</v>
      </c>
      <c r="S1034" s="4">
        <f t="shared" si="83"/>
        <v>-1.027895</v>
      </c>
      <c r="T1034" s="5">
        <f t="shared" si="84"/>
        <v>-1.5087190000000001</v>
      </c>
      <c r="U1034" s="5">
        <f t="shared" si="85"/>
        <v>-1.534646</v>
      </c>
      <c r="V1034" s="5">
        <f t="shared" si="86"/>
        <v>-1.578837</v>
      </c>
      <c r="W1034" s="4">
        <f t="shared" si="87"/>
        <v>0.21088499999999999</v>
      </c>
      <c r="X1034" s="5">
        <f t="shared" si="87"/>
        <v>-1.6244999999999999E-2</v>
      </c>
      <c r="Y1034" s="5">
        <f t="shared" si="87"/>
        <v>0.13796800000000001</v>
      </c>
      <c r="Z1034" s="6">
        <f t="shared" si="87"/>
        <v>6.235000000000001E-3</v>
      </c>
    </row>
    <row r="1035" spans="1:26" x14ac:dyDescent="0.3">
      <c r="A1035" s="11">
        <v>2</v>
      </c>
      <c r="B1035" t="s">
        <v>418</v>
      </c>
      <c r="C1035" s="4">
        <v>0.152864</v>
      </c>
      <c r="D1035" s="5">
        <v>1.2500309999999999</v>
      </c>
      <c r="E1035" s="5">
        <v>0.87672600000000001</v>
      </c>
      <c r="F1035" s="6">
        <v>1.5099309999999999</v>
      </c>
      <c r="G1035" s="4">
        <v>-0.617313</v>
      </c>
      <c r="H1035" s="5">
        <v>-0.28573700000000002</v>
      </c>
      <c r="I1035" s="5">
        <v>-0.152864</v>
      </c>
      <c r="J1035" s="6">
        <v>-0.42734899999999998</v>
      </c>
      <c r="K1035" s="4">
        <v>5.6493000000000002E-2</v>
      </c>
      <c r="L1035" s="5">
        <v>-0.13981199999999999</v>
      </c>
      <c r="M1035" s="5">
        <v>-5.6493000000000002E-2</v>
      </c>
      <c r="N1035" s="6">
        <v>0.604236</v>
      </c>
      <c r="O1035" s="4">
        <v>0.21590999999999999</v>
      </c>
      <c r="P1035" s="5">
        <v>-0.168543</v>
      </c>
      <c r="Q1035" s="5">
        <v>-0.240789</v>
      </c>
      <c r="R1035" s="6">
        <v>0.21681</v>
      </c>
      <c r="S1035" s="4">
        <f t="shared" si="83"/>
        <v>-0.770177</v>
      </c>
      <c r="T1035" s="5">
        <f t="shared" si="84"/>
        <v>-1.535768</v>
      </c>
      <c r="U1035" s="5">
        <f t="shared" si="85"/>
        <v>-1.02959</v>
      </c>
      <c r="V1035" s="5">
        <f t="shared" si="86"/>
        <v>-1.9372799999999999</v>
      </c>
      <c r="W1035" s="4">
        <f t="shared" si="87"/>
        <v>0.15941699999999998</v>
      </c>
      <c r="X1035" s="5">
        <f t="shared" si="87"/>
        <v>-2.8731000000000007E-2</v>
      </c>
      <c r="Y1035" s="5">
        <f t="shared" si="87"/>
        <v>-0.18429600000000002</v>
      </c>
      <c r="Z1035" s="6">
        <f t="shared" si="87"/>
        <v>-0.38742599999999999</v>
      </c>
    </row>
    <row r="1036" spans="1:26" x14ac:dyDescent="0.3">
      <c r="A1036" s="11">
        <v>2</v>
      </c>
      <c r="B1036" t="s">
        <v>419</v>
      </c>
      <c r="C1036" s="4">
        <v>0.40614099999999997</v>
      </c>
      <c r="D1036" s="5">
        <v>1.746526</v>
      </c>
      <c r="E1036" s="5">
        <v>1.07864</v>
      </c>
      <c r="F1036" s="6">
        <v>1.8030679999999999</v>
      </c>
      <c r="G1036" s="4">
        <v>-0.60507599999999995</v>
      </c>
      <c r="H1036" s="5">
        <v>-0.40614099999999997</v>
      </c>
      <c r="I1036" s="5">
        <v>-0.89916700000000005</v>
      </c>
      <c r="J1036" s="6">
        <v>-0.64837699999999998</v>
      </c>
      <c r="K1036" s="4">
        <v>0.41659200000000002</v>
      </c>
      <c r="L1036" s="5">
        <v>-0.29104799999999997</v>
      </c>
      <c r="M1036" s="5">
        <v>-0.51312199999999997</v>
      </c>
      <c r="N1036" s="6">
        <v>0.67235199999999995</v>
      </c>
      <c r="O1036" s="4">
        <v>3.6873999999999997E-2</v>
      </c>
      <c r="P1036" s="5">
        <v>-3.6873999999999997E-2</v>
      </c>
      <c r="Q1036" s="5">
        <v>-0.46452100000000002</v>
      </c>
      <c r="R1036" s="6">
        <v>0.48163</v>
      </c>
      <c r="S1036" s="4">
        <f t="shared" ref="S1036:S1099" si="88">G1036-C1036</f>
        <v>-1.0112169999999998</v>
      </c>
      <c r="T1036" s="5">
        <f t="shared" ref="T1036:T1099" si="89">H1036-D1036</f>
        <v>-2.1526670000000001</v>
      </c>
      <c r="U1036" s="5">
        <f t="shared" ref="U1036:U1099" si="90">I1036-E1036</f>
        <v>-1.9778070000000001</v>
      </c>
      <c r="V1036" s="5">
        <f t="shared" ref="V1036:V1099" si="91">J1036-F1036</f>
        <v>-2.4514449999999997</v>
      </c>
      <c r="W1036" s="4">
        <f t="shared" si="87"/>
        <v>-0.379718</v>
      </c>
      <c r="X1036" s="5">
        <f t="shared" si="87"/>
        <v>0.25417399999999996</v>
      </c>
      <c r="Y1036" s="5">
        <f t="shared" si="87"/>
        <v>4.860099999999995E-2</v>
      </c>
      <c r="Z1036" s="6">
        <f t="shared" ref="Z1036:Z1099" si="92">R1036-N1036</f>
        <v>-0.19072199999999995</v>
      </c>
    </row>
    <row r="1037" spans="1:26" x14ac:dyDescent="0.3">
      <c r="A1037" s="11">
        <v>2</v>
      </c>
      <c r="B1037" t="s">
        <v>420</v>
      </c>
      <c r="C1037" s="4">
        <v>0.36593999999999999</v>
      </c>
      <c r="D1037" s="5">
        <v>1.3622179999999999</v>
      </c>
      <c r="E1037" s="5">
        <v>1.1841390000000001</v>
      </c>
      <c r="F1037" s="6">
        <v>1.4782630000000001</v>
      </c>
      <c r="G1037" s="4">
        <v>-0.481101</v>
      </c>
      <c r="H1037" s="5">
        <v>-0.45906200000000003</v>
      </c>
      <c r="I1037" s="5">
        <v>-0.73379000000000005</v>
      </c>
      <c r="J1037" s="6">
        <v>-0.36593999999999999</v>
      </c>
      <c r="K1037" s="4">
        <v>0.18554200000000001</v>
      </c>
      <c r="L1037" s="5">
        <v>-0.43303199999999997</v>
      </c>
      <c r="M1037" s="5">
        <v>-0.39973199999999998</v>
      </c>
      <c r="N1037" s="6">
        <v>0.84740499999999996</v>
      </c>
      <c r="O1037" s="4">
        <v>0.100191</v>
      </c>
      <c r="P1037" s="5">
        <v>-0.100191</v>
      </c>
      <c r="Q1037" s="5">
        <v>-0.30532900000000002</v>
      </c>
      <c r="R1037" s="6">
        <v>0.79435199999999995</v>
      </c>
      <c r="S1037" s="4">
        <f t="shared" si="88"/>
        <v>-0.84704099999999993</v>
      </c>
      <c r="T1037" s="5">
        <f t="shared" si="89"/>
        <v>-1.82128</v>
      </c>
      <c r="U1037" s="5">
        <f t="shared" si="90"/>
        <v>-1.917929</v>
      </c>
      <c r="V1037" s="5">
        <f t="shared" si="91"/>
        <v>-1.844203</v>
      </c>
      <c r="W1037" s="4">
        <f t="shared" ref="W1037:Z1100" si="93">O1037-K1037</f>
        <v>-8.535100000000001E-2</v>
      </c>
      <c r="X1037" s="5">
        <f t="shared" si="93"/>
        <v>0.33284099999999994</v>
      </c>
      <c r="Y1037" s="5">
        <f t="shared" si="93"/>
        <v>9.4402999999999959E-2</v>
      </c>
      <c r="Z1037" s="6">
        <f t="shared" si="92"/>
        <v>-5.3053000000000017E-2</v>
      </c>
    </row>
    <row r="1038" spans="1:26" x14ac:dyDescent="0.3">
      <c r="A1038" s="11">
        <v>2</v>
      </c>
      <c r="B1038" t="s">
        <v>421</v>
      </c>
      <c r="C1038" s="4">
        <v>0.60438499999999995</v>
      </c>
      <c r="D1038" s="5">
        <v>1.853955</v>
      </c>
      <c r="E1038" s="5">
        <v>1.5825290000000001</v>
      </c>
      <c r="F1038" s="6">
        <v>1.5338099999999999</v>
      </c>
      <c r="G1038" s="4">
        <v>-0.65899099999999999</v>
      </c>
      <c r="H1038" s="5">
        <v>-0.916906</v>
      </c>
      <c r="I1038" s="5">
        <v>-1.659359</v>
      </c>
      <c r="J1038" s="6">
        <v>-0.60438499999999995</v>
      </c>
      <c r="K1038" s="4">
        <v>0.32521600000000001</v>
      </c>
      <c r="L1038" s="5">
        <v>-0.33297100000000002</v>
      </c>
      <c r="M1038" s="5">
        <v>-6.7213999999999996E-2</v>
      </c>
      <c r="N1038" s="6">
        <v>0.10920000000000001</v>
      </c>
      <c r="O1038" s="4">
        <v>-0.29118300000000003</v>
      </c>
      <c r="P1038" s="5">
        <v>8.2299999999999998E-2</v>
      </c>
      <c r="Q1038" s="5">
        <v>-7.8999E-2</v>
      </c>
      <c r="R1038" s="6">
        <v>6.7213999999999996E-2</v>
      </c>
      <c r="S1038" s="4">
        <f t="shared" si="88"/>
        <v>-1.2633760000000001</v>
      </c>
      <c r="T1038" s="5">
        <f t="shared" si="89"/>
        <v>-2.770861</v>
      </c>
      <c r="U1038" s="5">
        <f t="shared" si="90"/>
        <v>-3.2418880000000003</v>
      </c>
      <c r="V1038" s="5">
        <f t="shared" si="91"/>
        <v>-2.1381949999999996</v>
      </c>
      <c r="W1038" s="4">
        <f t="shared" si="93"/>
        <v>-0.61639900000000003</v>
      </c>
      <c r="X1038" s="5">
        <f t="shared" si="93"/>
        <v>0.415271</v>
      </c>
      <c r="Y1038" s="5">
        <f t="shared" si="93"/>
        <v>-1.1785000000000004E-2</v>
      </c>
      <c r="Z1038" s="6">
        <f t="shared" si="92"/>
        <v>-4.1986000000000009E-2</v>
      </c>
    </row>
    <row r="1039" spans="1:26" x14ac:dyDescent="0.3">
      <c r="A1039" s="11">
        <v>2</v>
      </c>
      <c r="B1039" t="s">
        <v>422</v>
      </c>
      <c r="C1039" s="4">
        <v>0.238978</v>
      </c>
      <c r="D1039" s="5">
        <v>1.9657610000000001</v>
      </c>
      <c r="E1039" s="5">
        <v>1.465678</v>
      </c>
      <c r="F1039" s="6">
        <v>1.9757439999999999</v>
      </c>
      <c r="G1039" s="4">
        <v>-0.41102</v>
      </c>
      <c r="H1039" s="5">
        <v>-0.39629399999999998</v>
      </c>
      <c r="I1039" s="5">
        <v>-0.238978</v>
      </c>
      <c r="J1039" s="6">
        <v>-0.37165700000000002</v>
      </c>
      <c r="K1039" s="4">
        <v>0.39447399999999999</v>
      </c>
      <c r="L1039" s="5">
        <v>-0.45837099999999997</v>
      </c>
      <c r="M1039" s="5">
        <v>-0.46119399999999999</v>
      </c>
      <c r="N1039" s="6">
        <v>0.55769000000000002</v>
      </c>
      <c r="O1039" s="4">
        <v>0.273868</v>
      </c>
      <c r="P1039" s="5">
        <v>-0.273868</v>
      </c>
      <c r="Q1039" s="5">
        <v>-0.48979299999999998</v>
      </c>
      <c r="R1039" s="6">
        <v>0.496807</v>
      </c>
      <c r="S1039" s="4">
        <f t="shared" si="88"/>
        <v>-0.64999799999999996</v>
      </c>
      <c r="T1039" s="5">
        <f t="shared" si="89"/>
        <v>-2.3620550000000002</v>
      </c>
      <c r="U1039" s="5">
        <f t="shared" si="90"/>
        <v>-1.7046559999999999</v>
      </c>
      <c r="V1039" s="5">
        <f t="shared" si="91"/>
        <v>-2.3474010000000001</v>
      </c>
      <c r="W1039" s="4">
        <f t="shared" si="93"/>
        <v>-0.12060599999999999</v>
      </c>
      <c r="X1039" s="5">
        <f t="shared" si="93"/>
        <v>0.18450299999999997</v>
      </c>
      <c r="Y1039" s="5">
        <f t="shared" si="93"/>
        <v>-2.8598999999999986E-2</v>
      </c>
      <c r="Z1039" s="6">
        <f t="shared" si="92"/>
        <v>-6.088300000000002E-2</v>
      </c>
    </row>
    <row r="1040" spans="1:26" x14ac:dyDescent="0.3">
      <c r="A1040" s="11">
        <v>2</v>
      </c>
      <c r="B1040" t="s">
        <v>423</v>
      </c>
      <c r="C1040" s="4">
        <v>0.32369399999999998</v>
      </c>
      <c r="D1040" s="5">
        <v>1.1729529999999999</v>
      </c>
      <c r="E1040" s="5">
        <v>1.134474</v>
      </c>
      <c r="F1040" s="6">
        <v>1.2288479999999999</v>
      </c>
      <c r="G1040" s="4">
        <v>-1.2227539999999999</v>
      </c>
      <c r="H1040" s="5">
        <v>-0.86800600000000006</v>
      </c>
      <c r="I1040" s="5">
        <v>-0.32369399999999998</v>
      </c>
      <c r="J1040" s="6">
        <v>-0.94683600000000001</v>
      </c>
      <c r="K1040" s="4">
        <v>-0.39869900000000003</v>
      </c>
      <c r="L1040" s="5">
        <v>7.0476999999999998E-2</v>
      </c>
      <c r="M1040" s="5">
        <v>6.1297999999999998E-2</v>
      </c>
      <c r="N1040" s="6">
        <v>0.16645699999999999</v>
      </c>
      <c r="O1040" s="4">
        <v>-0.41805799999999999</v>
      </c>
      <c r="P1040" s="5">
        <v>-0.172011</v>
      </c>
      <c r="Q1040" s="5">
        <v>3.8442999999999998E-2</v>
      </c>
      <c r="R1040" s="6">
        <v>-3.8442999999999998E-2</v>
      </c>
      <c r="S1040" s="4">
        <f t="shared" si="88"/>
        <v>-1.5464479999999998</v>
      </c>
      <c r="T1040" s="5">
        <f t="shared" si="89"/>
        <v>-2.040959</v>
      </c>
      <c r="U1040" s="5">
        <f t="shared" si="90"/>
        <v>-1.4581679999999999</v>
      </c>
      <c r="V1040" s="5">
        <f t="shared" si="91"/>
        <v>-2.175684</v>
      </c>
      <c r="W1040" s="4">
        <f t="shared" si="93"/>
        <v>-1.935899999999996E-2</v>
      </c>
      <c r="X1040" s="5">
        <f t="shared" si="93"/>
        <v>-0.24248799999999998</v>
      </c>
      <c r="Y1040" s="5">
        <f t="shared" si="93"/>
        <v>-2.2855E-2</v>
      </c>
      <c r="Z1040" s="6">
        <f t="shared" si="92"/>
        <v>-0.2049</v>
      </c>
    </row>
    <row r="1041" spans="1:26" x14ac:dyDescent="0.3">
      <c r="A1041" s="11">
        <v>2</v>
      </c>
      <c r="B1041" t="s">
        <v>424</v>
      </c>
      <c r="C1041" s="4">
        <v>0.47073999999999999</v>
      </c>
      <c r="D1041" s="5">
        <v>1.2529950000000001</v>
      </c>
      <c r="E1041" s="5">
        <v>1.3902209999999999</v>
      </c>
      <c r="F1041" s="6">
        <v>1.387357</v>
      </c>
      <c r="G1041" s="4">
        <v>-0.96298499999999998</v>
      </c>
      <c r="H1041" s="5">
        <v>-0.99019699999999999</v>
      </c>
      <c r="I1041" s="5">
        <v>-0.85320399999999996</v>
      </c>
      <c r="J1041" s="6">
        <v>-0.47073999999999999</v>
      </c>
      <c r="K1041" s="4">
        <v>-0.38411899999999999</v>
      </c>
      <c r="L1041" s="5">
        <v>-9.4782000000000005E-2</v>
      </c>
      <c r="M1041" s="5">
        <v>0.113389</v>
      </c>
      <c r="N1041" s="6">
        <v>0.426815</v>
      </c>
      <c r="O1041" s="4">
        <v>-0.30562499999999998</v>
      </c>
      <c r="P1041" s="5">
        <v>-0.32134800000000002</v>
      </c>
      <c r="Q1041" s="5">
        <v>9.7525000000000001E-2</v>
      </c>
      <c r="R1041" s="6">
        <v>9.4782000000000005E-2</v>
      </c>
      <c r="S1041" s="4">
        <f t="shared" si="88"/>
        <v>-1.4337249999999999</v>
      </c>
      <c r="T1041" s="5">
        <f t="shared" si="89"/>
        <v>-2.2431920000000001</v>
      </c>
      <c r="U1041" s="5">
        <f t="shared" si="90"/>
        <v>-2.2434249999999998</v>
      </c>
      <c r="V1041" s="5">
        <f t="shared" si="91"/>
        <v>-1.8580969999999999</v>
      </c>
      <c r="W1041" s="4">
        <f t="shared" si="93"/>
        <v>7.8494000000000008E-2</v>
      </c>
      <c r="X1041" s="5">
        <f t="shared" si="93"/>
        <v>-0.22656600000000002</v>
      </c>
      <c r="Y1041" s="5">
        <f t="shared" si="93"/>
        <v>-1.5864000000000003E-2</v>
      </c>
      <c r="Z1041" s="6">
        <f t="shared" si="92"/>
        <v>-0.33203300000000002</v>
      </c>
    </row>
    <row r="1042" spans="1:26" x14ac:dyDescent="0.3">
      <c r="A1042" s="11">
        <v>2</v>
      </c>
      <c r="B1042" t="s">
        <v>425</v>
      </c>
      <c r="C1042" s="4">
        <v>0.18167</v>
      </c>
      <c r="D1042" s="5">
        <v>1.84107</v>
      </c>
      <c r="E1042" s="5">
        <v>1.7469239999999999</v>
      </c>
      <c r="F1042" s="6">
        <v>2.0787589999999998</v>
      </c>
      <c r="G1042" s="4">
        <v>-0.56348100000000001</v>
      </c>
      <c r="H1042" s="5">
        <v>-0.86274700000000004</v>
      </c>
      <c r="I1042" s="5">
        <v>-0.18167</v>
      </c>
      <c r="J1042" s="6">
        <v>-0.25869199999999998</v>
      </c>
      <c r="K1042" s="4">
        <v>5.9737999999999999E-2</v>
      </c>
      <c r="L1042" s="5">
        <v>-3.6174999999999999E-2</v>
      </c>
      <c r="M1042" s="5">
        <v>-0.26602500000000001</v>
      </c>
      <c r="N1042" s="6">
        <v>0.91378999999999999</v>
      </c>
      <c r="O1042" s="4">
        <v>-6.0122000000000002E-2</v>
      </c>
      <c r="P1042" s="5">
        <v>3.6174999999999999E-2</v>
      </c>
      <c r="Q1042" s="5">
        <v>-0.35047800000000001</v>
      </c>
      <c r="R1042" s="6">
        <v>1.0732630000000001</v>
      </c>
      <c r="S1042" s="4">
        <f t="shared" si="88"/>
        <v>-0.74515100000000001</v>
      </c>
      <c r="T1042" s="5">
        <f t="shared" si="89"/>
        <v>-2.7038169999999999</v>
      </c>
      <c r="U1042" s="5">
        <f t="shared" si="90"/>
        <v>-1.9285939999999999</v>
      </c>
      <c r="V1042" s="5">
        <f t="shared" si="91"/>
        <v>-2.3374509999999997</v>
      </c>
      <c r="W1042" s="4">
        <f t="shared" si="93"/>
        <v>-0.11985999999999999</v>
      </c>
      <c r="X1042" s="5">
        <f t="shared" si="93"/>
        <v>7.2349999999999998E-2</v>
      </c>
      <c r="Y1042" s="5">
        <f t="shared" si="93"/>
        <v>-8.4453E-2</v>
      </c>
      <c r="Z1042" s="6">
        <f t="shared" si="92"/>
        <v>0.15947300000000009</v>
      </c>
    </row>
    <row r="1043" spans="1:26" x14ac:dyDescent="0.3">
      <c r="A1043" s="11">
        <v>2</v>
      </c>
      <c r="B1043" t="s">
        <v>426</v>
      </c>
      <c r="C1043" s="4">
        <v>0.14775099999999999</v>
      </c>
      <c r="D1043" s="5">
        <v>1.442026</v>
      </c>
      <c r="E1043" s="5">
        <v>1.5408740000000001</v>
      </c>
      <c r="F1043" s="6">
        <v>1.6522110000000001</v>
      </c>
      <c r="G1043" s="4">
        <v>-0.93895300000000004</v>
      </c>
      <c r="H1043" s="5">
        <v>-0.14775099999999999</v>
      </c>
      <c r="I1043" s="5">
        <v>-0.31796799999999997</v>
      </c>
      <c r="J1043" s="6">
        <v>-0.63709899999999997</v>
      </c>
      <c r="K1043" s="4">
        <v>-0.50469299999999995</v>
      </c>
      <c r="L1043" s="5">
        <v>-0.29134700000000002</v>
      </c>
      <c r="M1043" s="5">
        <v>0.24823500000000001</v>
      </c>
      <c r="N1043" s="6">
        <v>0.47248099999999998</v>
      </c>
      <c r="O1043" s="4">
        <v>-0.82967000000000002</v>
      </c>
      <c r="P1043" s="5">
        <v>-0.164275</v>
      </c>
      <c r="Q1043" s="5">
        <v>0.30804500000000001</v>
      </c>
      <c r="R1043" s="6">
        <v>0.164275</v>
      </c>
      <c r="S1043" s="4">
        <f t="shared" si="88"/>
        <v>-1.0867040000000001</v>
      </c>
      <c r="T1043" s="5">
        <f t="shared" si="89"/>
        <v>-1.589777</v>
      </c>
      <c r="U1043" s="5">
        <f t="shared" si="90"/>
        <v>-1.8588420000000001</v>
      </c>
      <c r="V1043" s="5">
        <f t="shared" si="91"/>
        <v>-2.28931</v>
      </c>
      <c r="W1043" s="4">
        <f t="shared" si="93"/>
        <v>-0.32497700000000007</v>
      </c>
      <c r="X1043" s="5">
        <f t="shared" si="93"/>
        <v>0.12707200000000002</v>
      </c>
      <c r="Y1043" s="5">
        <f t="shared" si="93"/>
        <v>5.9810000000000002E-2</v>
      </c>
      <c r="Z1043" s="6">
        <f t="shared" si="92"/>
        <v>-0.30820599999999998</v>
      </c>
    </row>
    <row r="1044" spans="1:26" x14ac:dyDescent="0.3">
      <c r="A1044" s="11">
        <v>2</v>
      </c>
      <c r="B1044" t="s">
        <v>427</v>
      </c>
      <c r="C1044" s="4">
        <v>0.26012299999999999</v>
      </c>
      <c r="D1044" s="5">
        <v>1.39009</v>
      </c>
      <c r="E1044" s="5">
        <v>1.785758</v>
      </c>
      <c r="F1044" s="6">
        <v>1.767882</v>
      </c>
      <c r="G1044" s="4">
        <v>-1.0857559999999999</v>
      </c>
      <c r="H1044" s="5">
        <v>-0.35019299999999998</v>
      </c>
      <c r="I1044" s="5">
        <v>-0.26012299999999999</v>
      </c>
      <c r="J1044" s="6">
        <v>-0.43172199999999999</v>
      </c>
      <c r="K1044" s="4">
        <v>-0.29447899999999999</v>
      </c>
      <c r="L1044" s="5">
        <v>-0.41881400000000002</v>
      </c>
      <c r="M1044" s="5">
        <v>0.33762399999999998</v>
      </c>
      <c r="N1044" s="6">
        <v>0.74919000000000002</v>
      </c>
      <c r="O1044" s="4">
        <v>-0.60032200000000002</v>
      </c>
      <c r="P1044" s="5">
        <v>-0.32430399999999998</v>
      </c>
      <c r="Q1044" s="5">
        <v>0.29447899999999999</v>
      </c>
      <c r="R1044" s="6">
        <v>0.63019499999999995</v>
      </c>
      <c r="S1044" s="4">
        <f t="shared" si="88"/>
        <v>-1.345879</v>
      </c>
      <c r="T1044" s="5">
        <f t="shared" si="89"/>
        <v>-1.740283</v>
      </c>
      <c r="U1044" s="5">
        <f t="shared" si="90"/>
        <v>-2.0458810000000001</v>
      </c>
      <c r="V1044" s="5">
        <f t="shared" si="91"/>
        <v>-2.1996039999999999</v>
      </c>
      <c r="W1044" s="4">
        <f t="shared" si="93"/>
        <v>-0.30584300000000003</v>
      </c>
      <c r="X1044" s="5">
        <f t="shared" si="93"/>
        <v>9.4510000000000038E-2</v>
      </c>
      <c r="Y1044" s="5">
        <f t="shared" si="93"/>
        <v>-4.3144999999999989E-2</v>
      </c>
      <c r="Z1044" s="6">
        <f t="shared" si="92"/>
        <v>-0.11899500000000007</v>
      </c>
    </row>
    <row r="1045" spans="1:26" x14ac:dyDescent="0.3">
      <c r="A1045" s="11">
        <v>2</v>
      </c>
      <c r="B1045" t="s">
        <v>428</v>
      </c>
      <c r="C1045" s="4">
        <v>0.75590100000000005</v>
      </c>
      <c r="D1045" s="5">
        <v>2.1784819999999998</v>
      </c>
      <c r="E1045" s="5">
        <v>1.334462</v>
      </c>
      <c r="F1045" s="6">
        <v>1.881772</v>
      </c>
      <c r="G1045" s="4">
        <v>-2.0692330000000001</v>
      </c>
      <c r="H1045" s="5">
        <v>-1.237727</v>
      </c>
      <c r="I1045" s="5">
        <v>-0.75590100000000005</v>
      </c>
      <c r="J1045" s="6">
        <v>-1.9567429999999999</v>
      </c>
      <c r="K1045" s="4">
        <v>4.4961000000000001E-2</v>
      </c>
      <c r="L1045" s="5">
        <v>-0.226523</v>
      </c>
      <c r="M1045" s="5">
        <v>-0.40419899999999997</v>
      </c>
      <c r="N1045" s="6">
        <v>0.86169099999999998</v>
      </c>
      <c r="O1045" s="4">
        <v>4.3998000000000002E-2</v>
      </c>
      <c r="P1045" s="5">
        <v>-0.188553</v>
      </c>
      <c r="Q1045" s="5">
        <v>-4.3998000000000002E-2</v>
      </c>
      <c r="R1045" s="6">
        <v>0.43910900000000003</v>
      </c>
      <c r="S1045" s="4">
        <f t="shared" si="88"/>
        <v>-2.8251340000000003</v>
      </c>
      <c r="T1045" s="5">
        <f t="shared" si="89"/>
        <v>-3.4162089999999998</v>
      </c>
      <c r="U1045" s="5">
        <f t="shared" si="90"/>
        <v>-2.090363</v>
      </c>
      <c r="V1045" s="5">
        <f t="shared" si="91"/>
        <v>-3.8385150000000001</v>
      </c>
      <c r="W1045" s="4">
        <f t="shared" si="93"/>
        <v>-9.6299999999999858E-4</v>
      </c>
      <c r="X1045" s="5">
        <f t="shared" si="93"/>
        <v>3.7970000000000004E-2</v>
      </c>
      <c r="Y1045" s="5">
        <f t="shared" si="93"/>
        <v>0.36020099999999999</v>
      </c>
      <c r="Z1045" s="6">
        <f t="shared" si="92"/>
        <v>-0.42258199999999996</v>
      </c>
    </row>
    <row r="1046" spans="1:26" x14ac:dyDescent="0.3">
      <c r="A1046" s="11">
        <v>2</v>
      </c>
      <c r="B1046" t="s">
        <v>429</v>
      </c>
      <c r="C1046" s="4">
        <v>0.55869199999999997</v>
      </c>
      <c r="D1046" s="5">
        <v>1.724458</v>
      </c>
      <c r="E1046" s="5">
        <v>2.0481349999999998</v>
      </c>
      <c r="F1046" s="6">
        <v>1.420525</v>
      </c>
      <c r="G1046" s="4">
        <v>-1.8412379999999999</v>
      </c>
      <c r="H1046" s="5">
        <v>-2.0751110000000001</v>
      </c>
      <c r="I1046" s="5">
        <v>-0.55869199999999997</v>
      </c>
      <c r="J1046" s="6">
        <v>-0.79795799999999995</v>
      </c>
      <c r="K1046" s="4">
        <v>-0.43510700000000002</v>
      </c>
      <c r="L1046" s="5">
        <v>-0.55127499999999996</v>
      </c>
      <c r="M1046" s="5">
        <v>1.0528</v>
      </c>
      <c r="N1046" s="6">
        <v>0.23696600000000001</v>
      </c>
      <c r="O1046" s="4">
        <v>-0.72738999999999998</v>
      </c>
      <c r="P1046" s="5">
        <v>-0.17508299999999999</v>
      </c>
      <c r="Q1046" s="5">
        <v>1.126593</v>
      </c>
      <c r="R1046" s="6">
        <v>0.17508299999999999</v>
      </c>
      <c r="S1046" s="4">
        <f t="shared" si="88"/>
        <v>-2.3999299999999999</v>
      </c>
      <c r="T1046" s="5">
        <f t="shared" si="89"/>
        <v>-3.799569</v>
      </c>
      <c r="U1046" s="5">
        <f t="shared" si="90"/>
        <v>-2.606827</v>
      </c>
      <c r="V1046" s="5">
        <f t="shared" si="91"/>
        <v>-2.218483</v>
      </c>
      <c r="W1046" s="4">
        <f t="shared" si="93"/>
        <v>-0.29228299999999996</v>
      </c>
      <c r="X1046" s="5">
        <f t="shared" si="93"/>
        <v>0.37619199999999997</v>
      </c>
      <c r="Y1046" s="5">
        <f t="shared" si="93"/>
        <v>7.3792999999999997E-2</v>
      </c>
      <c r="Z1046" s="6">
        <f t="shared" si="92"/>
        <v>-6.1883000000000021E-2</v>
      </c>
    </row>
    <row r="1047" spans="1:26" x14ac:dyDescent="0.3">
      <c r="A1047" s="11">
        <v>2</v>
      </c>
      <c r="B1047" t="s">
        <v>430</v>
      </c>
      <c r="C1047" s="4">
        <v>0.26210899999999998</v>
      </c>
      <c r="D1047" s="5">
        <v>2.021811</v>
      </c>
      <c r="E1047" s="5">
        <v>-1.810435</v>
      </c>
      <c r="F1047" s="6">
        <v>0.120064</v>
      </c>
      <c r="G1047" s="4">
        <v>0.31096000000000001</v>
      </c>
      <c r="H1047" s="5">
        <v>-0.120064</v>
      </c>
      <c r="I1047" s="5">
        <v>-2.4522699999999999</v>
      </c>
      <c r="J1047" s="6">
        <v>-2.7865280000000001</v>
      </c>
      <c r="K1047" s="4">
        <v>2.6364550000000002</v>
      </c>
      <c r="L1047" s="5">
        <v>-0.213338</v>
      </c>
      <c r="M1047" s="5">
        <v>-2.0580569999999998</v>
      </c>
      <c r="N1047" s="6">
        <v>0.213338</v>
      </c>
      <c r="O1047" s="4">
        <v>2.1432359999999999</v>
      </c>
      <c r="P1047" s="5">
        <v>0.89315999999999995</v>
      </c>
      <c r="Q1047" s="5">
        <v>-2.0839470000000002</v>
      </c>
      <c r="R1047" s="6">
        <v>-0.38403500000000002</v>
      </c>
      <c r="S1047" s="4">
        <f t="shared" si="88"/>
        <v>4.8851000000000033E-2</v>
      </c>
      <c r="T1047" s="5">
        <f t="shared" si="89"/>
        <v>-2.1418750000000002</v>
      </c>
      <c r="U1047" s="5">
        <f t="shared" si="90"/>
        <v>-0.64183499999999993</v>
      </c>
      <c r="V1047" s="5">
        <f t="shared" si="91"/>
        <v>-2.9065920000000003</v>
      </c>
      <c r="W1047" s="4">
        <f t="shared" si="93"/>
        <v>-0.4932190000000003</v>
      </c>
      <c r="X1047" s="5">
        <f t="shared" si="93"/>
        <v>1.106498</v>
      </c>
      <c r="Y1047" s="5">
        <f t="shared" si="93"/>
        <v>-2.5890000000000413E-2</v>
      </c>
      <c r="Z1047" s="6">
        <f t="shared" si="92"/>
        <v>-0.59737300000000004</v>
      </c>
    </row>
    <row r="1048" spans="1:26" x14ac:dyDescent="0.3">
      <c r="A1048" s="11">
        <v>2</v>
      </c>
      <c r="B1048" t="s">
        <v>431</v>
      </c>
      <c r="C1048" s="4">
        <v>0.85417100000000001</v>
      </c>
      <c r="D1048" s="5">
        <v>2.6292239999999998</v>
      </c>
      <c r="E1048" s="5">
        <v>-1.19598</v>
      </c>
      <c r="F1048" s="6">
        <v>-0.39363999999999999</v>
      </c>
      <c r="G1048" s="4">
        <v>0.39363999999999999</v>
      </c>
      <c r="H1048" s="5">
        <v>0.48233399999999998</v>
      </c>
      <c r="I1048" s="5">
        <v>-1.3540559999999999</v>
      </c>
      <c r="J1048" s="6">
        <v>-2.5002749999999998</v>
      </c>
      <c r="K1048" s="4">
        <v>1.9857940000000001</v>
      </c>
      <c r="L1048" s="5">
        <v>0.49285200000000001</v>
      </c>
      <c r="M1048" s="5">
        <v>-2.1427170000000002</v>
      </c>
      <c r="N1048" s="6">
        <v>-0.49285200000000001</v>
      </c>
      <c r="O1048" s="4">
        <v>2.1150060000000002</v>
      </c>
      <c r="P1048" s="5">
        <v>1.016016</v>
      </c>
      <c r="Q1048" s="5">
        <v>-1.58257</v>
      </c>
      <c r="R1048" s="6">
        <v>-1.231889</v>
      </c>
      <c r="S1048" s="4">
        <f t="shared" si="88"/>
        <v>-0.46053100000000002</v>
      </c>
      <c r="T1048" s="5">
        <f t="shared" si="89"/>
        <v>-2.14689</v>
      </c>
      <c r="U1048" s="5">
        <f t="shared" si="90"/>
        <v>-0.15807599999999988</v>
      </c>
      <c r="V1048" s="5">
        <f t="shared" si="91"/>
        <v>-2.1066349999999998</v>
      </c>
      <c r="W1048" s="4">
        <f t="shared" si="93"/>
        <v>0.1292120000000001</v>
      </c>
      <c r="X1048" s="5">
        <f t="shared" si="93"/>
        <v>0.52316399999999996</v>
      </c>
      <c r="Y1048" s="5">
        <f t="shared" si="93"/>
        <v>0.56014700000000017</v>
      </c>
      <c r="Z1048" s="6">
        <f t="shared" si="92"/>
        <v>-0.73903699999999994</v>
      </c>
    </row>
    <row r="1049" spans="1:26" x14ac:dyDescent="0.3">
      <c r="A1049" s="11">
        <v>2</v>
      </c>
      <c r="B1049" t="s">
        <v>432</v>
      </c>
      <c r="C1049" s="4">
        <v>0.75546000000000002</v>
      </c>
      <c r="D1049" s="5">
        <v>-0.121263</v>
      </c>
      <c r="E1049" s="5">
        <v>0.203814</v>
      </c>
      <c r="F1049" s="6">
        <v>-0.50518700000000005</v>
      </c>
      <c r="G1049" s="4">
        <v>0.58124299999999995</v>
      </c>
      <c r="H1049" s="5">
        <v>0.121263</v>
      </c>
      <c r="I1049" s="5">
        <v>-0.14682400000000001</v>
      </c>
      <c r="J1049" s="6">
        <v>-0.27555600000000002</v>
      </c>
      <c r="K1049" s="4">
        <v>-0.69224200000000002</v>
      </c>
      <c r="L1049" s="5">
        <v>0.76741499999999996</v>
      </c>
      <c r="M1049" s="5">
        <v>0.314668</v>
      </c>
      <c r="N1049" s="6">
        <v>-0.717136</v>
      </c>
      <c r="O1049" s="4">
        <v>-0.303645</v>
      </c>
      <c r="P1049" s="5">
        <v>0.303645</v>
      </c>
      <c r="Q1049" s="5">
        <v>0.52519499999999997</v>
      </c>
      <c r="R1049" s="6">
        <v>-1.0691040000000001</v>
      </c>
      <c r="S1049" s="4">
        <f t="shared" si="88"/>
        <v>-0.17421700000000007</v>
      </c>
      <c r="T1049" s="5">
        <f t="shared" si="89"/>
        <v>0.24252599999999999</v>
      </c>
      <c r="U1049" s="5">
        <f t="shared" si="90"/>
        <v>-0.35063800000000001</v>
      </c>
      <c r="V1049" s="5">
        <f t="shared" si="91"/>
        <v>0.22963100000000003</v>
      </c>
      <c r="W1049" s="4">
        <f t="shared" si="93"/>
        <v>0.38859700000000003</v>
      </c>
      <c r="X1049" s="5">
        <f t="shared" si="93"/>
        <v>-0.46376999999999996</v>
      </c>
      <c r="Y1049" s="5">
        <f t="shared" si="93"/>
        <v>0.21052699999999996</v>
      </c>
      <c r="Z1049" s="6">
        <f t="shared" si="92"/>
        <v>-0.35196800000000006</v>
      </c>
    </row>
    <row r="1050" spans="1:26" x14ac:dyDescent="0.3">
      <c r="A1050" s="11">
        <v>2</v>
      </c>
      <c r="B1050" t="s">
        <v>433</v>
      </c>
      <c r="C1050" s="4">
        <v>0.63837999999999995</v>
      </c>
      <c r="D1050" s="5">
        <v>0.57548200000000005</v>
      </c>
      <c r="E1050" s="5">
        <v>-0.110704</v>
      </c>
      <c r="F1050" s="6">
        <v>-0.176564</v>
      </c>
      <c r="G1050" s="4">
        <v>0.110704</v>
      </c>
      <c r="H1050" s="5">
        <v>0.294906</v>
      </c>
      <c r="I1050" s="5">
        <v>-0.537188</v>
      </c>
      <c r="J1050" s="6">
        <v>-0.66675099999999998</v>
      </c>
      <c r="K1050" s="4">
        <v>0.86661100000000002</v>
      </c>
      <c r="L1050" s="5">
        <v>7.9284999999999994E-2</v>
      </c>
      <c r="M1050" s="5">
        <v>-0.282663</v>
      </c>
      <c r="N1050" s="6">
        <v>-7.9284999999999994E-2</v>
      </c>
      <c r="O1050" s="4">
        <v>0.89194700000000005</v>
      </c>
      <c r="P1050" s="5">
        <v>0.25707999999999998</v>
      </c>
      <c r="Q1050" s="5">
        <v>-0.247609</v>
      </c>
      <c r="R1050" s="6">
        <v>-1.0726290000000001</v>
      </c>
      <c r="S1050" s="4">
        <f t="shared" si="88"/>
        <v>-0.52767599999999992</v>
      </c>
      <c r="T1050" s="5">
        <f t="shared" si="89"/>
        <v>-0.28057600000000005</v>
      </c>
      <c r="U1050" s="5">
        <f t="shared" si="90"/>
        <v>-0.42648399999999997</v>
      </c>
      <c r="V1050" s="5">
        <f t="shared" si="91"/>
        <v>-0.49018699999999998</v>
      </c>
      <c r="W1050" s="4">
        <f t="shared" si="93"/>
        <v>2.5336000000000025E-2</v>
      </c>
      <c r="X1050" s="5">
        <f t="shared" si="93"/>
        <v>0.17779499999999998</v>
      </c>
      <c r="Y1050" s="5">
        <f t="shared" si="93"/>
        <v>3.5054000000000002E-2</v>
      </c>
      <c r="Z1050" s="6">
        <f t="shared" si="92"/>
        <v>-0.993344</v>
      </c>
    </row>
    <row r="1051" spans="1:26" x14ac:dyDescent="0.3">
      <c r="A1051" s="11">
        <v>2</v>
      </c>
      <c r="B1051" t="s">
        <v>434</v>
      </c>
      <c r="C1051" s="4">
        <v>0.115593</v>
      </c>
      <c r="D1051" s="5">
        <v>0.33654600000000001</v>
      </c>
      <c r="E1051" s="5">
        <v>-0.115593</v>
      </c>
      <c r="F1051" s="6">
        <v>0.61638499999999996</v>
      </c>
      <c r="G1051" s="4">
        <v>-0.214195</v>
      </c>
      <c r="H1051" s="5">
        <v>0.125779</v>
      </c>
      <c r="I1051" s="5">
        <v>-0.12959499999999999</v>
      </c>
      <c r="J1051" s="6">
        <v>-0.901536</v>
      </c>
      <c r="K1051" s="4">
        <v>-0.31014599999999998</v>
      </c>
      <c r="L1051" s="5">
        <v>2.6679999999999999E-2</v>
      </c>
      <c r="M1051" s="5">
        <v>-0.26379799999999998</v>
      </c>
      <c r="N1051" s="6">
        <v>0.68537999999999999</v>
      </c>
      <c r="O1051" s="4">
        <v>4.1320000000000003E-3</v>
      </c>
      <c r="P1051" s="5">
        <v>-4.1320000000000003E-3</v>
      </c>
      <c r="Q1051" s="5">
        <v>-0.43063499999999999</v>
      </c>
      <c r="R1051" s="6">
        <v>0.32451000000000002</v>
      </c>
      <c r="S1051" s="4">
        <f t="shared" si="88"/>
        <v>-0.32978799999999997</v>
      </c>
      <c r="T1051" s="5">
        <f t="shared" si="89"/>
        <v>-0.21076700000000001</v>
      </c>
      <c r="U1051" s="5">
        <f t="shared" si="90"/>
        <v>-1.4001999999999987E-2</v>
      </c>
      <c r="V1051" s="5">
        <f t="shared" si="91"/>
        <v>-1.5179209999999999</v>
      </c>
      <c r="W1051" s="4">
        <f t="shared" si="93"/>
        <v>0.314278</v>
      </c>
      <c r="X1051" s="5">
        <f t="shared" si="93"/>
        <v>-3.0811999999999999E-2</v>
      </c>
      <c r="Y1051" s="5">
        <f t="shared" si="93"/>
        <v>-0.16683700000000001</v>
      </c>
      <c r="Z1051" s="6">
        <f t="shared" si="92"/>
        <v>-0.36086999999999997</v>
      </c>
    </row>
    <row r="1052" spans="1:26" x14ac:dyDescent="0.3">
      <c r="A1052" s="11">
        <v>2</v>
      </c>
      <c r="B1052" t="s">
        <v>435</v>
      </c>
      <c r="C1052" s="4">
        <v>0.34199600000000002</v>
      </c>
      <c r="D1052" s="5">
        <v>1.00163</v>
      </c>
      <c r="E1052" s="5">
        <v>0.49548300000000001</v>
      </c>
      <c r="F1052" s="6">
        <v>-0.15212600000000001</v>
      </c>
      <c r="G1052" s="4">
        <v>2.9784000000000001E-2</v>
      </c>
      <c r="H1052" s="5">
        <v>-2.9784000000000001E-2</v>
      </c>
      <c r="I1052" s="5">
        <v>-0.27016899999999999</v>
      </c>
      <c r="J1052" s="6">
        <v>-4.9389000000000002E-2</v>
      </c>
      <c r="K1052" s="4">
        <v>0.64187099999999997</v>
      </c>
      <c r="L1052" s="5">
        <v>0.46486300000000003</v>
      </c>
      <c r="M1052" s="5">
        <v>-0.29318</v>
      </c>
      <c r="N1052" s="6">
        <v>-0.94895099999999999</v>
      </c>
      <c r="O1052" s="4">
        <v>0.25514500000000001</v>
      </c>
      <c r="P1052" s="5">
        <v>0.60122799999999998</v>
      </c>
      <c r="Q1052" s="5">
        <v>-0.25514500000000001</v>
      </c>
      <c r="R1052" s="6">
        <v>-0.68246200000000001</v>
      </c>
      <c r="S1052" s="4">
        <f t="shared" si="88"/>
        <v>-0.31221200000000005</v>
      </c>
      <c r="T1052" s="5">
        <f t="shared" si="89"/>
        <v>-1.0314140000000001</v>
      </c>
      <c r="U1052" s="5">
        <f t="shared" si="90"/>
        <v>-0.765652</v>
      </c>
      <c r="V1052" s="5">
        <f t="shared" si="91"/>
        <v>0.10273700000000001</v>
      </c>
      <c r="W1052" s="4">
        <f t="shared" si="93"/>
        <v>-0.38672599999999996</v>
      </c>
      <c r="X1052" s="5">
        <f t="shared" si="93"/>
        <v>0.13636499999999996</v>
      </c>
      <c r="Y1052" s="5">
        <f t="shared" si="93"/>
        <v>3.8034999999999985E-2</v>
      </c>
      <c r="Z1052" s="6">
        <f t="shared" si="92"/>
        <v>0.26648899999999998</v>
      </c>
    </row>
    <row r="1053" spans="1:26" x14ac:dyDescent="0.3">
      <c r="A1053" s="11">
        <v>2</v>
      </c>
      <c r="B1053" t="s">
        <v>436</v>
      </c>
      <c r="C1053" s="4">
        <v>0.23761299999999999</v>
      </c>
      <c r="D1053" s="5">
        <v>0.60385299999999997</v>
      </c>
      <c r="E1053" s="5">
        <v>8.0834000000000003E-2</v>
      </c>
      <c r="F1053" s="6">
        <v>0.42081600000000002</v>
      </c>
      <c r="G1053" s="4">
        <v>-8.0834000000000003E-2</v>
      </c>
      <c r="H1053" s="5">
        <v>-8.6346999999999993E-2</v>
      </c>
      <c r="I1053" s="5">
        <v>-0.206571</v>
      </c>
      <c r="J1053" s="6">
        <v>-0.57781700000000003</v>
      </c>
      <c r="K1053" s="4">
        <v>6.0956000000000003E-2</v>
      </c>
      <c r="L1053" s="5">
        <v>0.10552</v>
      </c>
      <c r="M1053" s="5">
        <v>-6.0956000000000003E-2</v>
      </c>
      <c r="N1053" s="6">
        <v>8.4532999999999997E-2</v>
      </c>
      <c r="O1053" s="4">
        <v>-0.166712</v>
      </c>
      <c r="P1053" s="5">
        <v>0.17230200000000001</v>
      </c>
      <c r="Q1053" s="5">
        <v>-0.15637200000000001</v>
      </c>
      <c r="R1053" s="6">
        <v>-0.150253</v>
      </c>
      <c r="S1053" s="4">
        <f t="shared" si="88"/>
        <v>-0.31844699999999998</v>
      </c>
      <c r="T1053" s="5">
        <f t="shared" si="89"/>
        <v>-0.69019999999999992</v>
      </c>
      <c r="U1053" s="5">
        <f t="shared" si="90"/>
        <v>-0.28740500000000002</v>
      </c>
      <c r="V1053" s="5">
        <f t="shared" si="91"/>
        <v>-0.9986330000000001</v>
      </c>
      <c r="W1053" s="4">
        <f t="shared" si="93"/>
        <v>-0.22766800000000001</v>
      </c>
      <c r="X1053" s="5">
        <f t="shared" si="93"/>
        <v>6.6782000000000008E-2</v>
      </c>
      <c r="Y1053" s="5">
        <f t="shared" si="93"/>
        <v>-9.5416000000000001E-2</v>
      </c>
      <c r="Z1053" s="6">
        <f t="shared" si="92"/>
        <v>-0.23478599999999999</v>
      </c>
    </row>
    <row r="1054" spans="1:26" x14ac:dyDescent="0.3">
      <c r="A1054" s="11">
        <v>2</v>
      </c>
      <c r="B1054" t="s">
        <v>437</v>
      </c>
      <c r="C1054" s="4">
        <v>0.114776</v>
      </c>
      <c r="D1054" s="5">
        <v>0.30983300000000003</v>
      </c>
      <c r="E1054" s="5">
        <v>1.5436999999999999E-2</v>
      </c>
      <c r="F1054" s="6">
        <v>8.8396000000000002E-2</v>
      </c>
      <c r="G1054" s="4">
        <v>-0.149537</v>
      </c>
      <c r="H1054" s="5">
        <v>-1.5436999999999999E-2</v>
      </c>
      <c r="I1054" s="5">
        <v>-0.27507500000000001</v>
      </c>
      <c r="J1054" s="6">
        <v>-0.64712199999999998</v>
      </c>
      <c r="K1054" s="4">
        <v>3.2181000000000001E-2</v>
      </c>
      <c r="L1054" s="5">
        <v>-0.22633700000000001</v>
      </c>
      <c r="M1054" s="5">
        <v>0.193162</v>
      </c>
      <c r="N1054" s="6">
        <v>4.4819999999999999E-3</v>
      </c>
      <c r="O1054" s="4">
        <v>9.3254000000000004E-2</v>
      </c>
      <c r="P1054" s="5">
        <v>-4.0023999999999997E-2</v>
      </c>
      <c r="Q1054" s="5">
        <v>-4.4819999999999999E-3</v>
      </c>
      <c r="R1054" s="6">
        <v>-8.2060999999999995E-2</v>
      </c>
      <c r="S1054" s="4">
        <f t="shared" si="88"/>
        <v>-0.26431300000000002</v>
      </c>
      <c r="T1054" s="5">
        <f t="shared" si="89"/>
        <v>-0.32527</v>
      </c>
      <c r="U1054" s="5">
        <f t="shared" si="90"/>
        <v>-0.29051199999999999</v>
      </c>
      <c r="V1054" s="5">
        <f t="shared" si="91"/>
        <v>-0.73551800000000001</v>
      </c>
      <c r="W1054" s="4">
        <f t="shared" si="93"/>
        <v>6.1073000000000002E-2</v>
      </c>
      <c r="X1054" s="5">
        <f t="shared" si="93"/>
        <v>0.18631300000000001</v>
      </c>
      <c r="Y1054" s="5">
        <f t="shared" si="93"/>
        <v>-0.19764399999999999</v>
      </c>
      <c r="Z1054" s="6">
        <f t="shared" si="92"/>
        <v>-8.6542999999999995E-2</v>
      </c>
    </row>
    <row r="1055" spans="1:26" x14ac:dyDescent="0.3">
      <c r="A1055" s="11">
        <v>2</v>
      </c>
      <c r="B1055" t="s">
        <v>438</v>
      </c>
      <c r="C1055" s="4">
        <v>0.22189900000000001</v>
      </c>
      <c r="D1055" s="5">
        <v>1.634379</v>
      </c>
      <c r="E1055" s="5">
        <v>-1.1484639999999999</v>
      </c>
      <c r="F1055" s="6">
        <v>0.641903</v>
      </c>
      <c r="G1055" s="4">
        <v>7.9475000000000004E-2</v>
      </c>
      <c r="H1055" s="5">
        <v>-7.9475000000000004E-2</v>
      </c>
      <c r="I1055" s="5">
        <v>-0.65483000000000002</v>
      </c>
      <c r="J1055" s="6">
        <v>-1.01095</v>
      </c>
      <c r="K1055" s="4">
        <v>1.7945310000000001</v>
      </c>
      <c r="L1055" s="5">
        <v>-9.4287999999999997E-2</v>
      </c>
      <c r="M1055" s="5">
        <v>-1.1199749999999999</v>
      </c>
      <c r="N1055" s="6">
        <v>0.60222100000000001</v>
      </c>
      <c r="O1055" s="4">
        <v>1.574468</v>
      </c>
      <c r="P1055" s="5">
        <v>-2.8922E-2</v>
      </c>
      <c r="Q1055" s="5">
        <v>-1.1578599999999999</v>
      </c>
      <c r="R1055" s="6">
        <v>2.8922E-2</v>
      </c>
      <c r="S1055" s="4">
        <f t="shared" si="88"/>
        <v>-0.142424</v>
      </c>
      <c r="T1055" s="5">
        <f t="shared" si="89"/>
        <v>-1.713854</v>
      </c>
      <c r="U1055" s="5">
        <f t="shared" si="90"/>
        <v>0.49363399999999991</v>
      </c>
      <c r="V1055" s="5">
        <f t="shared" si="91"/>
        <v>-1.6528529999999999</v>
      </c>
      <c r="W1055" s="4">
        <f t="shared" si="93"/>
        <v>-0.22006300000000012</v>
      </c>
      <c r="X1055" s="5">
        <f t="shared" si="93"/>
        <v>6.5365999999999994E-2</v>
      </c>
      <c r="Y1055" s="5">
        <f t="shared" si="93"/>
        <v>-3.7884999999999946E-2</v>
      </c>
      <c r="Z1055" s="6">
        <f t="shared" si="92"/>
        <v>-0.573299</v>
      </c>
    </row>
    <row r="1056" spans="1:26" x14ac:dyDescent="0.3">
      <c r="A1056" s="11">
        <v>2</v>
      </c>
      <c r="B1056" t="s">
        <v>439</v>
      </c>
      <c r="C1056" s="4">
        <v>0.44954100000000002</v>
      </c>
      <c r="D1056" s="5">
        <v>0.63863999999999999</v>
      </c>
      <c r="E1056" s="5">
        <v>-3.0794999999999999E-2</v>
      </c>
      <c r="F1056" s="6">
        <v>0.284188</v>
      </c>
      <c r="G1056" s="4">
        <v>-7.4846999999999997E-2</v>
      </c>
      <c r="H1056" s="5">
        <v>-0.54336300000000004</v>
      </c>
      <c r="I1056" s="5">
        <v>3.0794999999999999E-2</v>
      </c>
      <c r="J1056" s="6">
        <v>-0.56249099999999996</v>
      </c>
      <c r="K1056" s="4">
        <v>3.9793000000000002E-2</v>
      </c>
      <c r="L1056" s="5">
        <v>0.43523099999999998</v>
      </c>
      <c r="M1056" s="5">
        <v>-0.52615599999999996</v>
      </c>
      <c r="N1056" s="6">
        <v>-3.9793000000000002E-2</v>
      </c>
      <c r="O1056" s="4">
        <v>-0.184535</v>
      </c>
      <c r="P1056" s="5">
        <v>0.45352500000000001</v>
      </c>
      <c r="Q1056" s="5">
        <v>-0.31347799999999998</v>
      </c>
      <c r="R1056" s="6">
        <v>0.16955400000000001</v>
      </c>
      <c r="S1056" s="4">
        <f t="shared" si="88"/>
        <v>-0.52438800000000008</v>
      </c>
      <c r="T1056" s="5">
        <f t="shared" si="89"/>
        <v>-1.1820029999999999</v>
      </c>
      <c r="U1056" s="5">
        <f t="shared" si="90"/>
        <v>6.1589999999999999E-2</v>
      </c>
      <c r="V1056" s="5">
        <f t="shared" si="91"/>
        <v>-0.84667899999999996</v>
      </c>
      <c r="W1056" s="4">
        <f t="shared" si="93"/>
        <v>-0.224328</v>
      </c>
      <c r="X1056" s="5">
        <f t="shared" si="93"/>
        <v>1.8294000000000032E-2</v>
      </c>
      <c r="Y1056" s="5">
        <f t="shared" si="93"/>
        <v>0.21267799999999998</v>
      </c>
      <c r="Z1056" s="6">
        <f t="shared" si="92"/>
        <v>0.20934700000000001</v>
      </c>
    </row>
    <row r="1057" spans="1:26" x14ac:dyDescent="0.3">
      <c r="A1057" s="11">
        <v>2</v>
      </c>
      <c r="B1057" t="s">
        <v>440</v>
      </c>
      <c r="C1057" s="4">
        <v>0.49199700000000002</v>
      </c>
      <c r="D1057" s="5">
        <v>1.7999700000000001</v>
      </c>
      <c r="E1057" s="5">
        <v>-1.87043</v>
      </c>
      <c r="F1057" s="6">
        <v>-0.33433200000000002</v>
      </c>
      <c r="G1057" s="4">
        <v>0.33433200000000002</v>
      </c>
      <c r="H1057" s="5">
        <v>0.60589099999999996</v>
      </c>
      <c r="I1057" s="5">
        <v>-1.1738839999999999</v>
      </c>
      <c r="J1057" s="6">
        <v>-1.2745949999999999</v>
      </c>
      <c r="K1057" s="4">
        <v>2.371289</v>
      </c>
      <c r="L1057" s="5">
        <v>0.40634799999999999</v>
      </c>
      <c r="M1057" s="5">
        <v>-2.2203379999999999</v>
      </c>
      <c r="N1057" s="6">
        <v>-0.40634799999999999</v>
      </c>
      <c r="O1057" s="4">
        <v>2.1784829999999999</v>
      </c>
      <c r="P1057" s="5">
        <v>0.50289200000000001</v>
      </c>
      <c r="Q1057" s="5">
        <v>-2.2309969999999999</v>
      </c>
      <c r="R1057" s="6">
        <v>-0.92303599999999997</v>
      </c>
      <c r="S1057" s="4">
        <f t="shared" si="88"/>
        <v>-0.157665</v>
      </c>
      <c r="T1057" s="5">
        <f t="shared" si="89"/>
        <v>-1.1940790000000001</v>
      </c>
      <c r="U1057" s="5">
        <f t="shared" si="90"/>
        <v>0.69654600000000011</v>
      </c>
      <c r="V1057" s="5">
        <f t="shared" si="91"/>
        <v>-0.94026299999999985</v>
      </c>
      <c r="W1057" s="4">
        <f t="shared" si="93"/>
        <v>-0.19280600000000003</v>
      </c>
      <c r="X1057" s="5">
        <f t="shared" si="93"/>
        <v>9.6544000000000019E-2</v>
      </c>
      <c r="Y1057" s="5">
        <f t="shared" si="93"/>
        <v>-1.0658999999999974E-2</v>
      </c>
      <c r="Z1057" s="6">
        <f t="shared" si="92"/>
        <v>-0.51668800000000004</v>
      </c>
    </row>
    <row r="1058" spans="1:26" x14ac:dyDescent="0.3">
      <c r="A1058" s="11">
        <v>2</v>
      </c>
      <c r="B1058" t="s">
        <v>441</v>
      </c>
      <c r="C1058" s="4">
        <v>0.83466399999999996</v>
      </c>
      <c r="D1058" s="5">
        <v>3.0057459999999998</v>
      </c>
      <c r="E1058" s="5">
        <v>-2.0018549999999999</v>
      </c>
      <c r="F1058" s="6">
        <v>-0.69903300000000002</v>
      </c>
      <c r="G1058" s="4">
        <v>0.386042</v>
      </c>
      <c r="H1058" s="5">
        <v>0.95410099999999998</v>
      </c>
      <c r="I1058" s="5">
        <v>-0.386042</v>
      </c>
      <c r="J1058" s="6">
        <v>-1.7667409999999999</v>
      </c>
      <c r="K1058" s="4">
        <v>2.9674209999999999</v>
      </c>
      <c r="L1058" s="5">
        <v>0.396175</v>
      </c>
      <c r="M1058" s="5">
        <v>-2.6157900000000001</v>
      </c>
      <c r="N1058" s="6">
        <v>-0.396175</v>
      </c>
      <c r="O1058" s="4">
        <v>2.4532850000000002</v>
      </c>
      <c r="P1058" s="5">
        <v>0.98728000000000005</v>
      </c>
      <c r="Q1058" s="5">
        <v>-2.4629470000000002</v>
      </c>
      <c r="R1058" s="6">
        <v>-0.60210900000000001</v>
      </c>
      <c r="S1058" s="4">
        <f t="shared" si="88"/>
        <v>-0.44862199999999997</v>
      </c>
      <c r="T1058" s="5">
        <f t="shared" si="89"/>
        <v>-2.0516449999999997</v>
      </c>
      <c r="U1058" s="5">
        <f t="shared" si="90"/>
        <v>1.6158129999999999</v>
      </c>
      <c r="V1058" s="5">
        <f t="shared" si="91"/>
        <v>-1.0677079999999999</v>
      </c>
      <c r="W1058" s="4">
        <f t="shared" si="93"/>
        <v>-0.5141359999999997</v>
      </c>
      <c r="X1058" s="5">
        <f t="shared" si="93"/>
        <v>0.59110499999999999</v>
      </c>
      <c r="Y1058" s="5">
        <f t="shared" si="93"/>
        <v>0.15284299999999984</v>
      </c>
      <c r="Z1058" s="6">
        <f t="shared" si="92"/>
        <v>-0.20593400000000001</v>
      </c>
    </row>
    <row r="1059" spans="1:26" x14ac:dyDescent="0.3">
      <c r="A1059" s="11">
        <v>2</v>
      </c>
      <c r="B1059" t="s">
        <v>442</v>
      </c>
      <c r="C1059" s="4">
        <v>0.25862000000000002</v>
      </c>
      <c r="D1059" s="5">
        <v>0.29048800000000002</v>
      </c>
      <c r="E1059" s="5">
        <v>-0.16184399999999999</v>
      </c>
      <c r="F1059" s="6">
        <v>-0.65551700000000002</v>
      </c>
      <c r="G1059" s="4">
        <v>-0.102603</v>
      </c>
      <c r="H1059" s="5">
        <v>0.102603</v>
      </c>
      <c r="I1059" s="5">
        <v>0.109039</v>
      </c>
      <c r="J1059" s="6">
        <v>-0.90218200000000004</v>
      </c>
      <c r="K1059" s="4">
        <v>0.16791300000000001</v>
      </c>
      <c r="L1059" s="5">
        <v>0.43458200000000002</v>
      </c>
      <c r="M1059" s="5">
        <v>2.0788000000000001E-2</v>
      </c>
      <c r="N1059" s="6">
        <v>-0.83545599999999998</v>
      </c>
      <c r="O1059" s="4">
        <v>-2.0788000000000001E-2</v>
      </c>
      <c r="P1059" s="5">
        <v>0.28620000000000001</v>
      </c>
      <c r="Q1059" s="5">
        <v>-2.9885999999999999E-2</v>
      </c>
      <c r="R1059" s="6">
        <v>-1.021177</v>
      </c>
      <c r="S1059" s="4">
        <f t="shared" si="88"/>
        <v>-0.36122300000000002</v>
      </c>
      <c r="T1059" s="5">
        <f t="shared" si="89"/>
        <v>-0.18788500000000002</v>
      </c>
      <c r="U1059" s="5">
        <f t="shared" si="90"/>
        <v>0.27088299999999998</v>
      </c>
      <c r="V1059" s="5">
        <f t="shared" si="91"/>
        <v>-0.24666500000000002</v>
      </c>
      <c r="W1059" s="4">
        <f t="shared" si="93"/>
        <v>-0.18870100000000001</v>
      </c>
      <c r="X1059" s="5">
        <f t="shared" si="93"/>
        <v>-0.14838200000000001</v>
      </c>
      <c r="Y1059" s="5">
        <f t="shared" si="93"/>
        <v>-5.0673999999999997E-2</v>
      </c>
      <c r="Z1059" s="6">
        <f t="shared" si="92"/>
        <v>-0.18572100000000002</v>
      </c>
    </row>
    <row r="1060" spans="1:26" x14ac:dyDescent="0.3">
      <c r="A1060" s="11">
        <v>2</v>
      </c>
      <c r="B1060" t="s">
        <v>443</v>
      </c>
      <c r="C1060" s="4">
        <v>1.2531350000000001</v>
      </c>
      <c r="D1060" s="5">
        <v>-0.52101200000000003</v>
      </c>
      <c r="E1060" s="5">
        <v>-1.6483000000000001E-2</v>
      </c>
      <c r="F1060" s="6">
        <v>-1.1508849999999999</v>
      </c>
      <c r="G1060" s="4">
        <v>1.6483000000000001E-2</v>
      </c>
      <c r="H1060" s="5">
        <v>4.6137999999999998E-2</v>
      </c>
      <c r="I1060" s="5">
        <v>0.54611299999999996</v>
      </c>
      <c r="J1060" s="6">
        <v>-1.088403</v>
      </c>
      <c r="K1060" s="4">
        <v>-0.34784799999999999</v>
      </c>
      <c r="L1060" s="5">
        <v>1.9611270000000001</v>
      </c>
      <c r="M1060" s="5">
        <v>0.34784799999999999</v>
      </c>
      <c r="N1060" s="6">
        <v>-1.013285</v>
      </c>
      <c r="O1060" s="4">
        <v>-0.49537700000000001</v>
      </c>
      <c r="P1060" s="5">
        <v>2.095831</v>
      </c>
      <c r="Q1060" s="5">
        <v>0.79889299999999996</v>
      </c>
      <c r="R1060" s="6">
        <v>-0.50587000000000004</v>
      </c>
      <c r="S1060" s="4">
        <f t="shared" si="88"/>
        <v>-1.2366520000000001</v>
      </c>
      <c r="T1060" s="5">
        <f t="shared" si="89"/>
        <v>0.56715000000000004</v>
      </c>
      <c r="U1060" s="5">
        <f t="shared" si="90"/>
        <v>0.56259599999999998</v>
      </c>
      <c r="V1060" s="5">
        <f t="shared" si="91"/>
        <v>6.2481999999999926E-2</v>
      </c>
      <c r="W1060" s="4">
        <f t="shared" si="93"/>
        <v>-0.14752900000000002</v>
      </c>
      <c r="X1060" s="5">
        <f t="shared" si="93"/>
        <v>0.13470399999999993</v>
      </c>
      <c r="Y1060" s="5">
        <f t="shared" si="93"/>
        <v>0.45104499999999997</v>
      </c>
      <c r="Z1060" s="6">
        <f t="shared" si="92"/>
        <v>0.50741499999999995</v>
      </c>
    </row>
    <row r="1061" spans="1:26" x14ac:dyDescent="0.3">
      <c r="A1061" s="11">
        <v>2</v>
      </c>
      <c r="B1061" t="s">
        <v>444</v>
      </c>
      <c r="C1061" s="4">
        <v>-0.51647500000000002</v>
      </c>
      <c r="D1061" s="5">
        <v>0.23880499999999999</v>
      </c>
      <c r="E1061" s="5">
        <v>-1.8302849999999999</v>
      </c>
      <c r="F1061" s="6">
        <v>8.5205000000000003E-2</v>
      </c>
      <c r="G1061" s="4">
        <v>-8.5205000000000003E-2</v>
      </c>
      <c r="H1061" s="5">
        <v>0.32028699999999999</v>
      </c>
      <c r="I1061" s="5">
        <v>0.47717799999999999</v>
      </c>
      <c r="J1061" s="6">
        <v>-0.82388700000000004</v>
      </c>
      <c r="K1061" s="4">
        <v>1.930531</v>
      </c>
      <c r="L1061" s="5">
        <v>-7.6241000000000003E-2</v>
      </c>
      <c r="M1061" s="5">
        <v>-1.4302680000000001</v>
      </c>
      <c r="N1061" s="6">
        <v>0.36713299999999999</v>
      </c>
      <c r="O1061" s="4">
        <v>1.8122670000000001</v>
      </c>
      <c r="P1061" s="5">
        <v>-8.6565000000000003E-2</v>
      </c>
      <c r="Q1061" s="5">
        <v>-1.141942</v>
      </c>
      <c r="R1061" s="6">
        <v>7.6241000000000003E-2</v>
      </c>
      <c r="S1061" s="4">
        <f t="shared" si="88"/>
        <v>0.43127000000000004</v>
      </c>
      <c r="T1061" s="5">
        <f t="shared" si="89"/>
        <v>8.1481999999999999E-2</v>
      </c>
      <c r="U1061" s="5">
        <f t="shared" si="90"/>
        <v>2.3074629999999998</v>
      </c>
      <c r="V1061" s="5">
        <f t="shared" si="91"/>
        <v>-0.90909200000000001</v>
      </c>
      <c r="W1061" s="4">
        <f t="shared" si="93"/>
        <v>-0.11826399999999992</v>
      </c>
      <c r="X1061" s="5">
        <f t="shared" si="93"/>
        <v>-1.0324E-2</v>
      </c>
      <c r="Y1061" s="5">
        <f t="shared" si="93"/>
        <v>0.28832600000000008</v>
      </c>
      <c r="Z1061" s="6">
        <f t="shared" si="92"/>
        <v>-0.29089199999999998</v>
      </c>
    </row>
    <row r="1062" spans="1:26" x14ac:dyDescent="0.3">
      <c r="A1062" s="11">
        <v>2</v>
      </c>
      <c r="B1062" t="s">
        <v>445</v>
      </c>
      <c r="C1062" s="4">
        <v>0.35643599999999998</v>
      </c>
      <c r="D1062" s="5">
        <v>3.9736E-2</v>
      </c>
      <c r="E1062" s="5">
        <v>5.3169999999999997E-3</v>
      </c>
      <c r="F1062" s="6">
        <v>-1.047671</v>
      </c>
      <c r="G1062" s="4">
        <v>-6.3164999999999999E-2</v>
      </c>
      <c r="H1062" s="5">
        <v>-5.3169999999999997E-3</v>
      </c>
      <c r="I1062" s="5">
        <v>0.462453</v>
      </c>
      <c r="J1062" s="6">
        <v>-0.58734799999999998</v>
      </c>
      <c r="K1062" s="4">
        <v>0.43285000000000001</v>
      </c>
      <c r="L1062" s="5">
        <v>0.16281100000000001</v>
      </c>
      <c r="M1062" s="5">
        <v>-0.38450299999999998</v>
      </c>
      <c r="N1062" s="6">
        <v>-1.5333140000000001</v>
      </c>
      <c r="O1062" s="4">
        <v>-0.13503200000000001</v>
      </c>
      <c r="P1062" s="5">
        <v>0.353661</v>
      </c>
      <c r="Q1062" s="5">
        <v>0.13503200000000001</v>
      </c>
      <c r="R1062" s="6">
        <v>-1.065015</v>
      </c>
      <c r="S1062" s="4">
        <f t="shared" si="88"/>
        <v>-0.419601</v>
      </c>
      <c r="T1062" s="5">
        <f t="shared" si="89"/>
        <v>-4.5053000000000003E-2</v>
      </c>
      <c r="U1062" s="5">
        <f t="shared" si="90"/>
        <v>0.45713599999999999</v>
      </c>
      <c r="V1062" s="5">
        <f t="shared" si="91"/>
        <v>0.46032300000000004</v>
      </c>
      <c r="W1062" s="4">
        <f t="shared" si="93"/>
        <v>-0.567882</v>
      </c>
      <c r="X1062" s="5">
        <f t="shared" si="93"/>
        <v>0.19084999999999999</v>
      </c>
      <c r="Y1062" s="5">
        <f t="shared" si="93"/>
        <v>0.51953499999999997</v>
      </c>
      <c r="Z1062" s="6">
        <f t="shared" si="92"/>
        <v>0.46829900000000002</v>
      </c>
    </row>
    <row r="1063" spans="1:26" x14ac:dyDescent="0.3">
      <c r="A1063" s="11">
        <v>2</v>
      </c>
      <c r="B1063" t="s">
        <v>446</v>
      </c>
      <c r="C1063" s="4">
        <v>9.8546999999999996E-2</v>
      </c>
      <c r="D1063" s="5">
        <v>0.71626900000000004</v>
      </c>
      <c r="E1063" s="5">
        <v>0.232626</v>
      </c>
      <c r="F1063" s="6">
        <v>-0.25384600000000002</v>
      </c>
      <c r="G1063" s="4">
        <v>-0.38080999999999998</v>
      </c>
      <c r="H1063" s="5">
        <v>-9.8546999999999996E-2</v>
      </c>
      <c r="I1063" s="5">
        <v>0.63853700000000002</v>
      </c>
      <c r="J1063" s="6">
        <v>-1.032678</v>
      </c>
      <c r="K1063" s="4">
        <v>0.74532799999999999</v>
      </c>
      <c r="L1063" s="5">
        <v>0.22734599999999999</v>
      </c>
      <c r="M1063" s="5">
        <v>-0.399563</v>
      </c>
      <c r="N1063" s="6">
        <v>-0.86530899999999999</v>
      </c>
      <c r="O1063" s="4">
        <v>0.32807999999999998</v>
      </c>
      <c r="P1063" s="5">
        <v>0.24831</v>
      </c>
      <c r="Q1063" s="5">
        <v>-0.22734599999999999</v>
      </c>
      <c r="R1063" s="6">
        <v>-0.99152700000000005</v>
      </c>
      <c r="S1063" s="4">
        <f t="shared" si="88"/>
        <v>-0.47935699999999998</v>
      </c>
      <c r="T1063" s="5">
        <f t="shared" si="89"/>
        <v>-0.81481599999999998</v>
      </c>
      <c r="U1063" s="5">
        <f t="shared" si="90"/>
        <v>0.40591100000000002</v>
      </c>
      <c r="V1063" s="5">
        <f t="shared" si="91"/>
        <v>-0.77883199999999997</v>
      </c>
      <c r="W1063" s="4">
        <f t="shared" si="93"/>
        <v>-0.41724800000000001</v>
      </c>
      <c r="X1063" s="5">
        <f t="shared" si="93"/>
        <v>2.096400000000001E-2</v>
      </c>
      <c r="Y1063" s="5">
        <f t="shared" si="93"/>
        <v>0.17221700000000001</v>
      </c>
      <c r="Z1063" s="6">
        <f t="shared" si="92"/>
        <v>-0.12621800000000005</v>
      </c>
    </row>
    <row r="1064" spans="1:26" x14ac:dyDescent="0.3">
      <c r="A1064" s="11">
        <v>2</v>
      </c>
      <c r="B1064" t="s">
        <v>447</v>
      </c>
      <c r="C1064" s="4">
        <v>1.1349260000000001</v>
      </c>
      <c r="D1064" s="5">
        <v>0.91682600000000003</v>
      </c>
      <c r="E1064" s="5">
        <v>-0.14618300000000001</v>
      </c>
      <c r="F1064" s="6">
        <v>-0.28125899999999998</v>
      </c>
      <c r="G1064" s="4">
        <v>-0.13830100000000001</v>
      </c>
      <c r="H1064" s="5">
        <v>0.29332999999999998</v>
      </c>
      <c r="I1064" s="5">
        <v>0.13830100000000001</v>
      </c>
      <c r="J1064" s="6">
        <v>-0.89947999999999995</v>
      </c>
      <c r="K1064" s="4">
        <v>0.39078800000000002</v>
      </c>
      <c r="L1064" s="5">
        <v>0.56354599999999999</v>
      </c>
      <c r="M1064" s="5">
        <v>-0.25975500000000001</v>
      </c>
      <c r="N1064" s="6">
        <v>-0.68631399999999998</v>
      </c>
      <c r="O1064" s="4">
        <v>0.43418600000000002</v>
      </c>
      <c r="P1064" s="5">
        <v>0.25975500000000001</v>
      </c>
      <c r="Q1064" s="5">
        <v>-0.26040600000000003</v>
      </c>
      <c r="R1064" s="6">
        <v>-0.83954399999999996</v>
      </c>
      <c r="S1064" s="4">
        <f t="shared" si="88"/>
        <v>-1.2732270000000001</v>
      </c>
      <c r="T1064" s="5">
        <f t="shared" si="89"/>
        <v>-0.62349600000000005</v>
      </c>
      <c r="U1064" s="5">
        <f t="shared" si="90"/>
        <v>0.28448400000000001</v>
      </c>
      <c r="V1064" s="5">
        <f t="shared" si="91"/>
        <v>-0.61822099999999991</v>
      </c>
      <c r="W1064" s="4">
        <f t="shared" si="93"/>
        <v>4.3397999999999992E-2</v>
      </c>
      <c r="X1064" s="5">
        <f t="shared" si="93"/>
        <v>-0.30379099999999998</v>
      </c>
      <c r="Y1064" s="5">
        <f t="shared" si="93"/>
        <v>-6.5100000000001268E-4</v>
      </c>
      <c r="Z1064" s="6">
        <f t="shared" si="92"/>
        <v>-0.15322999999999998</v>
      </c>
    </row>
    <row r="1065" spans="1:26" x14ac:dyDescent="0.3">
      <c r="A1065" s="11">
        <v>2</v>
      </c>
      <c r="B1065" t="s">
        <v>448</v>
      </c>
      <c r="C1065" s="4">
        <v>1.091E-2</v>
      </c>
      <c r="D1065" s="5">
        <v>0.70727300000000004</v>
      </c>
      <c r="E1065" s="5">
        <v>0.12416000000000001</v>
      </c>
      <c r="F1065" s="6">
        <v>0.38663500000000001</v>
      </c>
      <c r="G1065" s="4">
        <v>-0.74950000000000006</v>
      </c>
      <c r="H1065" s="5">
        <v>-0.211511</v>
      </c>
      <c r="I1065" s="5">
        <v>-1.091E-2</v>
      </c>
      <c r="J1065" s="6">
        <v>-1.33301</v>
      </c>
      <c r="K1065" s="4">
        <v>0.21001900000000001</v>
      </c>
      <c r="L1065" s="5">
        <v>0.100332</v>
      </c>
      <c r="M1065" s="5">
        <v>-0.30673899999999998</v>
      </c>
      <c r="N1065" s="6">
        <v>-1.0182999999999999E-2</v>
      </c>
      <c r="O1065" s="4">
        <v>0.208541</v>
      </c>
      <c r="P1065" s="5">
        <v>1.0182999999999999E-2</v>
      </c>
      <c r="Q1065" s="5">
        <v>-0.16952500000000001</v>
      </c>
      <c r="R1065" s="6">
        <v>-0.40481499999999998</v>
      </c>
      <c r="S1065" s="4">
        <f t="shared" si="88"/>
        <v>-0.76041000000000003</v>
      </c>
      <c r="T1065" s="5">
        <f t="shared" si="89"/>
        <v>-0.91878400000000005</v>
      </c>
      <c r="U1065" s="5">
        <f t="shared" si="90"/>
        <v>-0.13507</v>
      </c>
      <c r="V1065" s="5">
        <f t="shared" si="91"/>
        <v>-1.7196450000000001</v>
      </c>
      <c r="W1065" s="4">
        <f t="shared" si="93"/>
        <v>-1.4780000000000071E-3</v>
      </c>
      <c r="X1065" s="5">
        <f t="shared" si="93"/>
        <v>-9.0149000000000007E-2</v>
      </c>
      <c r="Y1065" s="5">
        <f t="shared" si="93"/>
        <v>0.13721399999999997</v>
      </c>
      <c r="Z1065" s="6">
        <f t="shared" si="92"/>
        <v>-0.39463199999999998</v>
      </c>
    </row>
    <row r="1066" spans="1:26" x14ac:dyDescent="0.3">
      <c r="A1066" s="11">
        <v>2</v>
      </c>
      <c r="B1066" t="s">
        <v>449</v>
      </c>
      <c r="C1066" s="4">
        <v>0.89379200000000003</v>
      </c>
      <c r="D1066" s="5">
        <v>7.7521999999999994E-2</v>
      </c>
      <c r="E1066" s="5">
        <v>3.8887999999999999E-2</v>
      </c>
      <c r="F1066" s="6">
        <v>-0.66392300000000004</v>
      </c>
      <c r="G1066" s="4">
        <v>-0.30864000000000003</v>
      </c>
      <c r="H1066" s="5">
        <v>0.21562799999999999</v>
      </c>
      <c r="I1066" s="5">
        <v>-3.8887999999999999E-2</v>
      </c>
      <c r="J1066" s="6">
        <v>-1.159907</v>
      </c>
      <c r="K1066" s="4">
        <v>0.21295</v>
      </c>
      <c r="L1066" s="5">
        <v>0.32197900000000002</v>
      </c>
      <c r="M1066" s="5">
        <v>-0.140237</v>
      </c>
      <c r="N1066" s="6">
        <v>-1.284726</v>
      </c>
      <c r="O1066" s="4">
        <v>0.13638</v>
      </c>
      <c r="P1066" s="5">
        <v>-9.0496999999999994E-2</v>
      </c>
      <c r="Q1066" s="5">
        <v>9.0496999999999994E-2</v>
      </c>
      <c r="R1066" s="6">
        <v>-1.5676779999999999</v>
      </c>
      <c r="S1066" s="4">
        <f t="shared" si="88"/>
        <v>-1.2024319999999999</v>
      </c>
      <c r="T1066" s="5">
        <f t="shared" si="89"/>
        <v>0.13810600000000001</v>
      </c>
      <c r="U1066" s="5">
        <f t="shared" si="90"/>
        <v>-7.7775999999999998E-2</v>
      </c>
      <c r="V1066" s="5">
        <f t="shared" si="91"/>
        <v>-0.49598399999999998</v>
      </c>
      <c r="W1066" s="4">
        <f t="shared" si="93"/>
        <v>-7.6569999999999999E-2</v>
      </c>
      <c r="X1066" s="5">
        <f t="shared" si="93"/>
        <v>-0.41247600000000001</v>
      </c>
      <c r="Y1066" s="5">
        <f t="shared" si="93"/>
        <v>0.23073399999999999</v>
      </c>
      <c r="Z1066" s="6">
        <f t="shared" si="92"/>
        <v>-0.28295199999999987</v>
      </c>
    </row>
    <row r="1067" spans="1:26" x14ac:dyDescent="0.3">
      <c r="A1067" s="11">
        <v>2</v>
      </c>
      <c r="B1067" t="s">
        <v>450</v>
      </c>
      <c r="C1067" s="4">
        <v>1.033245</v>
      </c>
      <c r="D1067" s="5">
        <v>0.74751599999999996</v>
      </c>
      <c r="E1067" s="5">
        <v>-0.98350099999999996</v>
      </c>
      <c r="F1067" s="6">
        <v>-1.0155130000000001</v>
      </c>
      <c r="G1067" s="4">
        <v>-4.6614999999999997E-2</v>
      </c>
      <c r="H1067" s="5">
        <v>0.45414199999999999</v>
      </c>
      <c r="I1067" s="5">
        <v>4.6614999999999997E-2</v>
      </c>
      <c r="J1067" s="6">
        <v>-1.4863789999999999</v>
      </c>
      <c r="K1067" s="4">
        <v>1.843321</v>
      </c>
      <c r="L1067" s="5">
        <v>0.52656700000000001</v>
      </c>
      <c r="M1067" s="5">
        <v>-0.81143799999999999</v>
      </c>
      <c r="N1067" s="6">
        <v>-1.231498</v>
      </c>
      <c r="O1067" s="4">
        <v>1.743463</v>
      </c>
      <c r="P1067" s="5">
        <v>0.66139999999999999</v>
      </c>
      <c r="Q1067" s="5">
        <v>-0.52656700000000001</v>
      </c>
      <c r="R1067" s="6">
        <v>-1.395761</v>
      </c>
      <c r="S1067" s="4">
        <f t="shared" si="88"/>
        <v>-1.07986</v>
      </c>
      <c r="T1067" s="5">
        <f t="shared" si="89"/>
        <v>-0.29337399999999997</v>
      </c>
      <c r="U1067" s="5">
        <f t="shared" si="90"/>
        <v>1.030116</v>
      </c>
      <c r="V1067" s="5">
        <f t="shared" si="91"/>
        <v>-0.47086599999999978</v>
      </c>
      <c r="W1067" s="4">
        <f t="shared" si="93"/>
        <v>-9.9858000000000002E-2</v>
      </c>
      <c r="X1067" s="5">
        <f t="shared" si="93"/>
        <v>0.13483299999999998</v>
      </c>
      <c r="Y1067" s="5">
        <f t="shared" si="93"/>
        <v>0.28487099999999999</v>
      </c>
      <c r="Z1067" s="6">
        <f t="shared" si="92"/>
        <v>-0.16426300000000005</v>
      </c>
    </row>
    <row r="1068" spans="1:26" x14ac:dyDescent="0.3">
      <c r="A1068" s="11">
        <v>2</v>
      </c>
      <c r="B1068" t="s">
        <v>451</v>
      </c>
      <c r="C1068" s="4">
        <v>1.0594589999999999</v>
      </c>
      <c r="D1068" s="5">
        <v>0.22483900000000001</v>
      </c>
      <c r="E1068" s="5">
        <v>-0.278254</v>
      </c>
      <c r="F1068" s="6">
        <v>-0.69816199999999995</v>
      </c>
      <c r="G1068" s="4">
        <v>8.8578000000000004E-2</v>
      </c>
      <c r="H1068" s="5">
        <v>0.34771000000000002</v>
      </c>
      <c r="I1068" s="5">
        <v>-8.8578000000000004E-2</v>
      </c>
      <c r="J1068" s="6">
        <v>-0.38230399999999998</v>
      </c>
      <c r="K1068" s="4">
        <v>0.32867800000000003</v>
      </c>
      <c r="L1068" s="5">
        <v>0.42241899999999999</v>
      </c>
      <c r="M1068" s="5">
        <v>-6.5658999999999995E-2</v>
      </c>
      <c r="N1068" s="6">
        <v>-1.1691260000000001</v>
      </c>
      <c r="O1068" s="4">
        <v>-0.105005</v>
      </c>
      <c r="P1068" s="5">
        <v>0.28166000000000002</v>
      </c>
      <c r="Q1068" s="5">
        <v>6.5658999999999995E-2</v>
      </c>
      <c r="R1068" s="6">
        <v>-1.362474</v>
      </c>
      <c r="S1068" s="4">
        <f t="shared" si="88"/>
        <v>-0.97088099999999988</v>
      </c>
      <c r="T1068" s="5">
        <f t="shared" si="89"/>
        <v>0.12287100000000001</v>
      </c>
      <c r="U1068" s="5">
        <f t="shared" si="90"/>
        <v>0.18967600000000001</v>
      </c>
      <c r="V1068" s="5">
        <f t="shared" si="91"/>
        <v>0.31585799999999997</v>
      </c>
      <c r="W1068" s="4">
        <f t="shared" si="93"/>
        <v>-0.43368300000000004</v>
      </c>
      <c r="X1068" s="5">
        <f t="shared" si="93"/>
        <v>-0.14075899999999997</v>
      </c>
      <c r="Y1068" s="5">
        <f t="shared" si="93"/>
        <v>0.13131799999999999</v>
      </c>
      <c r="Z1068" s="6">
        <f t="shared" si="92"/>
        <v>-0.19334799999999985</v>
      </c>
    </row>
    <row r="1069" spans="1:26" x14ac:dyDescent="0.3">
      <c r="A1069" s="11">
        <v>2</v>
      </c>
      <c r="B1069" t="s">
        <v>452</v>
      </c>
      <c r="C1069" s="4">
        <v>0.71407699999999996</v>
      </c>
      <c r="D1069" s="5">
        <v>0.56264199999999998</v>
      </c>
      <c r="E1069" s="5">
        <v>0.150149</v>
      </c>
      <c r="F1069" s="6">
        <v>-0.33757199999999998</v>
      </c>
      <c r="G1069" s="4">
        <v>-0.58829799999999999</v>
      </c>
      <c r="H1069" s="5">
        <v>4.8429E-2</v>
      </c>
      <c r="I1069" s="5">
        <v>-4.8429E-2</v>
      </c>
      <c r="J1069" s="6">
        <v>-0.99615200000000004</v>
      </c>
      <c r="K1069" s="4">
        <v>0.44530399999999998</v>
      </c>
      <c r="L1069" s="5">
        <v>0.49578100000000003</v>
      </c>
      <c r="M1069" s="5">
        <v>-0.49501200000000001</v>
      </c>
      <c r="N1069" s="6">
        <v>-1.0953440000000001</v>
      </c>
      <c r="O1069" s="4">
        <v>0.67346099999999998</v>
      </c>
      <c r="P1069" s="5">
        <v>0.117427</v>
      </c>
      <c r="Q1069" s="5">
        <v>-0.117427</v>
      </c>
      <c r="R1069" s="6">
        <v>-1.487349</v>
      </c>
      <c r="S1069" s="4">
        <f t="shared" si="88"/>
        <v>-1.3023750000000001</v>
      </c>
      <c r="T1069" s="5">
        <f t="shared" si="89"/>
        <v>-0.51421300000000003</v>
      </c>
      <c r="U1069" s="5">
        <f t="shared" si="90"/>
        <v>-0.198578</v>
      </c>
      <c r="V1069" s="5">
        <f t="shared" si="91"/>
        <v>-0.65858000000000005</v>
      </c>
      <c r="W1069" s="4">
        <f t="shared" si="93"/>
        <v>0.228157</v>
      </c>
      <c r="X1069" s="5">
        <f t="shared" si="93"/>
        <v>-0.37835400000000002</v>
      </c>
      <c r="Y1069" s="5">
        <f t="shared" si="93"/>
        <v>0.377585</v>
      </c>
      <c r="Z1069" s="6">
        <f t="shared" si="92"/>
        <v>-0.39200499999999994</v>
      </c>
    </row>
    <row r="1070" spans="1:26" x14ac:dyDescent="0.3">
      <c r="A1070" s="11">
        <v>2</v>
      </c>
      <c r="B1070" t="s">
        <v>453</v>
      </c>
      <c r="C1070" s="4">
        <v>1.10161</v>
      </c>
      <c r="D1070" s="5">
        <v>1.5652630000000001</v>
      </c>
      <c r="E1070" s="5">
        <v>-0.55886999999999998</v>
      </c>
      <c r="F1070" s="6">
        <v>-0.129749</v>
      </c>
      <c r="G1070" s="4">
        <v>-0.36640600000000001</v>
      </c>
      <c r="H1070" s="5">
        <v>0.17024900000000001</v>
      </c>
      <c r="I1070" s="5">
        <v>0.129749</v>
      </c>
      <c r="J1070" s="6">
        <v>-1.632806</v>
      </c>
      <c r="K1070" s="4">
        <v>1.2481519999999999</v>
      </c>
      <c r="L1070" s="5">
        <v>0.56192299999999995</v>
      </c>
      <c r="M1070" s="5">
        <v>-1.025158</v>
      </c>
      <c r="N1070" s="6">
        <v>-0.56192299999999995</v>
      </c>
      <c r="O1070" s="4">
        <v>0.96852499999999997</v>
      </c>
      <c r="P1070" s="5">
        <v>0.79535999999999996</v>
      </c>
      <c r="Q1070" s="5">
        <v>-0.99060099999999995</v>
      </c>
      <c r="R1070" s="6">
        <v>-0.70661200000000002</v>
      </c>
      <c r="S1070" s="4">
        <f t="shared" si="88"/>
        <v>-1.468016</v>
      </c>
      <c r="T1070" s="5">
        <f t="shared" si="89"/>
        <v>-1.395014</v>
      </c>
      <c r="U1070" s="5">
        <f t="shared" si="90"/>
        <v>0.68861899999999998</v>
      </c>
      <c r="V1070" s="5">
        <f t="shared" si="91"/>
        <v>-1.5030570000000001</v>
      </c>
      <c r="W1070" s="4">
        <f t="shared" si="93"/>
        <v>-0.27962699999999996</v>
      </c>
      <c r="X1070" s="5">
        <f t="shared" si="93"/>
        <v>0.23343700000000001</v>
      </c>
      <c r="Y1070" s="5">
        <f t="shared" si="93"/>
        <v>3.455700000000006E-2</v>
      </c>
      <c r="Z1070" s="6">
        <f t="shared" si="92"/>
        <v>-0.14468900000000007</v>
      </c>
    </row>
    <row r="1071" spans="1:26" x14ac:dyDescent="0.3">
      <c r="A1071" s="11">
        <v>2</v>
      </c>
      <c r="B1071" t="s">
        <v>454</v>
      </c>
      <c r="C1071" s="4">
        <v>0.65799799999999997</v>
      </c>
      <c r="D1071" s="5">
        <v>0.72878699999999996</v>
      </c>
      <c r="E1071" s="5">
        <v>0.157586</v>
      </c>
      <c r="F1071" s="6">
        <v>3.9320000000000001E-2</v>
      </c>
      <c r="G1071" s="4">
        <v>-0.72848599999999997</v>
      </c>
      <c r="H1071" s="5">
        <v>-0.125501</v>
      </c>
      <c r="I1071" s="5">
        <v>-3.9320000000000001E-2</v>
      </c>
      <c r="J1071" s="6">
        <v>-1.159735</v>
      </c>
      <c r="K1071" s="4">
        <v>9.1209999999999999E-2</v>
      </c>
      <c r="L1071" s="5">
        <v>0.25771899999999998</v>
      </c>
      <c r="M1071" s="5">
        <v>-9.1209999999999999E-2</v>
      </c>
      <c r="N1071" s="6">
        <v>-0.54202099999999998</v>
      </c>
      <c r="O1071" s="4">
        <v>0.36802400000000002</v>
      </c>
      <c r="P1071" s="5">
        <v>0.213673</v>
      </c>
      <c r="Q1071" s="5">
        <v>-0.35049200000000003</v>
      </c>
      <c r="R1071" s="6">
        <v>-0.86878699999999998</v>
      </c>
      <c r="S1071" s="4">
        <f t="shared" si="88"/>
        <v>-1.3864839999999998</v>
      </c>
      <c r="T1071" s="5">
        <f t="shared" si="89"/>
        <v>-0.85428799999999994</v>
      </c>
      <c r="U1071" s="5">
        <f t="shared" si="90"/>
        <v>-0.196906</v>
      </c>
      <c r="V1071" s="5">
        <f t="shared" si="91"/>
        <v>-1.199055</v>
      </c>
      <c r="W1071" s="4">
        <f t="shared" si="93"/>
        <v>0.276814</v>
      </c>
      <c r="X1071" s="5">
        <f t="shared" si="93"/>
        <v>-4.4045999999999974E-2</v>
      </c>
      <c r="Y1071" s="5">
        <f t="shared" si="93"/>
        <v>-0.25928200000000001</v>
      </c>
      <c r="Z1071" s="6">
        <f t="shared" si="92"/>
        <v>-0.326766</v>
      </c>
    </row>
    <row r="1072" spans="1:26" x14ac:dyDescent="0.3">
      <c r="A1072" s="11">
        <v>2</v>
      </c>
      <c r="B1072" t="s">
        <v>455</v>
      </c>
      <c r="C1072" s="4">
        <v>0.79773499999999997</v>
      </c>
      <c r="D1072" s="5">
        <v>0.49425599999999997</v>
      </c>
      <c r="E1072" s="5">
        <v>-0.19341900000000001</v>
      </c>
      <c r="F1072" s="6">
        <v>-0.70768600000000004</v>
      </c>
      <c r="G1072" s="4">
        <v>-0.35626999999999998</v>
      </c>
      <c r="H1072" s="5">
        <v>0.19341900000000001</v>
      </c>
      <c r="I1072" s="5">
        <v>0.50936300000000001</v>
      </c>
      <c r="J1072" s="6">
        <v>-1.2476579999999999</v>
      </c>
      <c r="K1072" s="4">
        <v>0.24915699999999999</v>
      </c>
      <c r="L1072" s="5">
        <v>0.35404000000000002</v>
      </c>
      <c r="M1072" s="5">
        <v>-0.181065</v>
      </c>
      <c r="N1072" s="6">
        <v>-1.026567</v>
      </c>
      <c r="O1072" s="4">
        <v>0.138458</v>
      </c>
      <c r="P1072" s="5">
        <v>0.55858399999999997</v>
      </c>
      <c r="Q1072" s="5">
        <v>-0.138458</v>
      </c>
      <c r="R1072" s="6">
        <v>-1.005134</v>
      </c>
      <c r="S1072" s="4">
        <f t="shared" si="88"/>
        <v>-1.1540049999999999</v>
      </c>
      <c r="T1072" s="5">
        <f t="shared" si="89"/>
        <v>-0.30083699999999997</v>
      </c>
      <c r="U1072" s="5">
        <f t="shared" si="90"/>
        <v>0.70278200000000002</v>
      </c>
      <c r="V1072" s="5">
        <f t="shared" si="91"/>
        <v>-0.5399719999999999</v>
      </c>
      <c r="W1072" s="4">
        <f t="shared" si="93"/>
        <v>-0.11069899999999999</v>
      </c>
      <c r="X1072" s="5">
        <f t="shared" si="93"/>
        <v>0.20454399999999995</v>
      </c>
      <c r="Y1072" s="5">
        <f t="shared" si="93"/>
        <v>4.2607000000000006E-2</v>
      </c>
      <c r="Z1072" s="6">
        <f t="shared" si="92"/>
        <v>2.1433000000000035E-2</v>
      </c>
    </row>
    <row r="1073" spans="1:26" x14ac:dyDescent="0.3">
      <c r="A1073" s="11">
        <v>2</v>
      </c>
      <c r="B1073" t="s">
        <v>456</v>
      </c>
      <c r="C1073" s="4">
        <v>0.45487</v>
      </c>
      <c r="D1073" s="5">
        <v>0.25633899999999998</v>
      </c>
      <c r="E1073" s="5">
        <v>-0.18171999999999999</v>
      </c>
      <c r="F1073" s="6">
        <v>-0.74591099999999999</v>
      </c>
      <c r="G1073" s="4">
        <v>-0.54664900000000005</v>
      </c>
      <c r="H1073" s="5">
        <v>0.18171999999999999</v>
      </c>
      <c r="I1073" s="5">
        <v>0.29771399999999998</v>
      </c>
      <c r="J1073" s="6">
        <v>-1.1577649999999999</v>
      </c>
      <c r="K1073" s="4">
        <v>0.42414200000000002</v>
      </c>
      <c r="L1073" s="5">
        <v>0.31905099999999997</v>
      </c>
      <c r="M1073" s="5">
        <v>2.4306000000000001E-2</v>
      </c>
      <c r="N1073" s="6">
        <v>-0.86796200000000001</v>
      </c>
      <c r="O1073" s="4">
        <v>-4.0434999999999999E-2</v>
      </c>
      <c r="P1073" s="5">
        <v>0.40604600000000002</v>
      </c>
      <c r="Q1073" s="5">
        <v>-2.4306000000000001E-2</v>
      </c>
      <c r="R1073" s="6">
        <v>-1.2287330000000001</v>
      </c>
      <c r="S1073" s="4">
        <f t="shared" si="88"/>
        <v>-1.001519</v>
      </c>
      <c r="T1073" s="5">
        <f t="shared" si="89"/>
        <v>-7.4618999999999991E-2</v>
      </c>
      <c r="U1073" s="5">
        <f t="shared" si="90"/>
        <v>0.47943399999999997</v>
      </c>
      <c r="V1073" s="5">
        <f t="shared" si="91"/>
        <v>-0.41185399999999994</v>
      </c>
      <c r="W1073" s="4">
        <f t="shared" si="93"/>
        <v>-0.46457700000000002</v>
      </c>
      <c r="X1073" s="5">
        <f t="shared" si="93"/>
        <v>8.6995000000000045E-2</v>
      </c>
      <c r="Y1073" s="5">
        <f t="shared" si="93"/>
        <v>-4.8612000000000002E-2</v>
      </c>
      <c r="Z1073" s="6">
        <f t="shared" si="92"/>
        <v>-0.36077100000000006</v>
      </c>
    </row>
    <row r="1074" spans="1:26" x14ac:dyDescent="0.3">
      <c r="A1074" s="11">
        <v>2</v>
      </c>
      <c r="B1074" t="s">
        <v>457</v>
      </c>
      <c r="C1074" s="4">
        <v>1.1170370000000001</v>
      </c>
      <c r="D1074" s="5">
        <v>0.48004200000000002</v>
      </c>
      <c r="E1074" s="5">
        <v>0.13919000000000001</v>
      </c>
      <c r="F1074" s="6">
        <v>-0.64918100000000001</v>
      </c>
      <c r="G1074" s="4">
        <v>-0.23468700000000001</v>
      </c>
      <c r="H1074" s="5">
        <v>-2.9232000000000001E-2</v>
      </c>
      <c r="I1074" s="5">
        <v>2.9232000000000001E-2</v>
      </c>
      <c r="J1074" s="6">
        <v>-0.33432600000000001</v>
      </c>
      <c r="K1074" s="4">
        <v>7.2172E-2</v>
      </c>
      <c r="L1074" s="5">
        <v>0.39395200000000002</v>
      </c>
      <c r="M1074" s="5">
        <v>-0.12726899999999999</v>
      </c>
      <c r="N1074" s="6">
        <v>-1.3906890000000001</v>
      </c>
      <c r="O1074" s="4">
        <v>3.2378999999999998E-2</v>
      </c>
      <c r="P1074" s="5">
        <v>0.48181499999999999</v>
      </c>
      <c r="Q1074" s="5">
        <v>-3.2378999999999998E-2</v>
      </c>
      <c r="R1074" s="6">
        <v>-1.19929</v>
      </c>
      <c r="S1074" s="4">
        <f t="shared" si="88"/>
        <v>-1.3517240000000001</v>
      </c>
      <c r="T1074" s="5">
        <f t="shared" si="89"/>
        <v>-0.509274</v>
      </c>
      <c r="U1074" s="5">
        <f t="shared" si="90"/>
        <v>-0.109958</v>
      </c>
      <c r="V1074" s="5">
        <f t="shared" si="91"/>
        <v>0.314855</v>
      </c>
      <c r="W1074" s="4">
        <f t="shared" si="93"/>
        <v>-3.9793000000000002E-2</v>
      </c>
      <c r="X1074" s="5">
        <f t="shared" si="93"/>
        <v>8.7862999999999969E-2</v>
      </c>
      <c r="Y1074" s="5">
        <f t="shared" si="93"/>
        <v>9.4890000000000002E-2</v>
      </c>
      <c r="Z1074" s="6">
        <f t="shared" si="92"/>
        <v>0.1913990000000001</v>
      </c>
    </row>
    <row r="1075" spans="1:26" x14ac:dyDescent="0.3">
      <c r="A1075" s="11">
        <v>2</v>
      </c>
      <c r="B1075" t="s">
        <v>458</v>
      </c>
      <c r="C1075" s="4">
        <v>0.62362499999999998</v>
      </c>
      <c r="D1075" s="5">
        <v>0.63714999999999999</v>
      </c>
      <c r="E1075" s="5">
        <v>-0.52825699999999998</v>
      </c>
      <c r="F1075" s="6">
        <v>-0.65617599999999998</v>
      </c>
      <c r="G1075" s="4">
        <v>-0.31546000000000002</v>
      </c>
      <c r="H1075" s="5">
        <v>0.40576000000000001</v>
      </c>
      <c r="I1075" s="5">
        <v>0.31546000000000002</v>
      </c>
      <c r="J1075" s="6">
        <v>-0.47149799999999997</v>
      </c>
      <c r="K1075" s="4">
        <v>0.621973</v>
      </c>
      <c r="L1075" s="5">
        <v>0.55330299999999999</v>
      </c>
      <c r="M1075" s="5">
        <v>-0.66815599999999997</v>
      </c>
      <c r="N1075" s="6">
        <v>-0.89466000000000001</v>
      </c>
      <c r="O1075" s="4">
        <v>0.55079400000000001</v>
      </c>
      <c r="P1075" s="5">
        <v>0.58649899999999999</v>
      </c>
      <c r="Q1075" s="5">
        <v>-0.55079400000000001</v>
      </c>
      <c r="R1075" s="6">
        <v>-0.88000900000000004</v>
      </c>
      <c r="S1075" s="4">
        <f t="shared" si="88"/>
        <v>-0.93908499999999995</v>
      </c>
      <c r="T1075" s="5">
        <f t="shared" si="89"/>
        <v>-0.23138999999999998</v>
      </c>
      <c r="U1075" s="5">
        <f t="shared" si="90"/>
        <v>0.84371700000000005</v>
      </c>
      <c r="V1075" s="5">
        <f t="shared" si="91"/>
        <v>0.18467800000000001</v>
      </c>
      <c r="W1075" s="4">
        <f t="shared" si="93"/>
        <v>-7.1178999999999992E-2</v>
      </c>
      <c r="X1075" s="5">
        <f t="shared" si="93"/>
        <v>3.3196000000000003E-2</v>
      </c>
      <c r="Y1075" s="5">
        <f t="shared" si="93"/>
        <v>0.11736199999999997</v>
      </c>
      <c r="Z1075" s="6">
        <f t="shared" si="92"/>
        <v>1.465099999999997E-2</v>
      </c>
    </row>
    <row r="1076" spans="1:26" x14ac:dyDescent="0.3">
      <c r="A1076" s="11">
        <v>2</v>
      </c>
      <c r="B1076" t="s">
        <v>459</v>
      </c>
      <c r="C1076" s="4">
        <v>0.34399800000000003</v>
      </c>
      <c r="D1076" s="5">
        <v>8.5830000000000004E-3</v>
      </c>
      <c r="E1076" s="5">
        <v>-8.5830000000000004E-3</v>
      </c>
      <c r="F1076" s="6">
        <v>-0.88800800000000002</v>
      </c>
      <c r="G1076" s="4">
        <v>-0.50989899999999999</v>
      </c>
      <c r="H1076" s="5">
        <v>6.3999E-2</v>
      </c>
      <c r="I1076" s="5">
        <v>0.65005800000000002</v>
      </c>
      <c r="J1076" s="6">
        <v>-0.93837400000000004</v>
      </c>
      <c r="K1076" s="4">
        <v>0.25292100000000001</v>
      </c>
      <c r="L1076" s="5">
        <v>0.20866799999999999</v>
      </c>
      <c r="M1076" s="5">
        <v>-0.15468899999999999</v>
      </c>
      <c r="N1076" s="6">
        <v>-1.2290300000000001</v>
      </c>
      <c r="O1076" s="4">
        <v>0.21113599999999999</v>
      </c>
      <c r="P1076" s="5">
        <v>0.15468899999999999</v>
      </c>
      <c r="Q1076" s="5">
        <v>-0.19975100000000001</v>
      </c>
      <c r="R1076" s="6">
        <v>-1.455505</v>
      </c>
      <c r="S1076" s="4">
        <f t="shared" si="88"/>
        <v>-0.85389700000000002</v>
      </c>
      <c r="T1076" s="5">
        <f t="shared" si="89"/>
        <v>5.5416E-2</v>
      </c>
      <c r="U1076" s="5">
        <f t="shared" si="90"/>
        <v>0.65864100000000003</v>
      </c>
      <c r="V1076" s="5">
        <f t="shared" si="91"/>
        <v>-5.0366000000000022E-2</v>
      </c>
      <c r="W1076" s="4">
        <f t="shared" si="93"/>
        <v>-4.1785000000000017E-2</v>
      </c>
      <c r="X1076" s="5">
        <f t="shared" si="93"/>
        <v>-5.3978999999999999E-2</v>
      </c>
      <c r="Y1076" s="5">
        <f t="shared" si="93"/>
        <v>-4.5062000000000019E-2</v>
      </c>
      <c r="Z1076" s="6">
        <f t="shared" si="92"/>
        <v>-0.22647499999999998</v>
      </c>
    </row>
    <row r="1077" spans="1:26" x14ac:dyDescent="0.3">
      <c r="A1077" s="11">
        <v>2</v>
      </c>
      <c r="B1077" t="s">
        <v>460</v>
      </c>
      <c r="C1077" s="4">
        <v>0.66892399999999996</v>
      </c>
      <c r="D1077" s="5">
        <v>0.134967</v>
      </c>
      <c r="E1077" s="5">
        <v>0.23513000000000001</v>
      </c>
      <c r="F1077" s="6">
        <v>-0.61914899999999995</v>
      </c>
      <c r="G1077" s="4">
        <v>-0.157553</v>
      </c>
      <c r="H1077" s="5">
        <v>-0.134967</v>
      </c>
      <c r="I1077" s="5">
        <v>0.188886</v>
      </c>
      <c r="J1077" s="6">
        <v>-0.50670700000000002</v>
      </c>
      <c r="K1077" s="4">
        <v>0.18062600000000001</v>
      </c>
      <c r="L1077" s="5">
        <v>0.53323500000000001</v>
      </c>
      <c r="M1077" s="5">
        <v>-0.215473</v>
      </c>
      <c r="N1077" s="6">
        <v>-0.98600699999999997</v>
      </c>
      <c r="O1077" s="4">
        <v>-8.3276000000000003E-2</v>
      </c>
      <c r="P1077" s="5">
        <v>0.59218300000000001</v>
      </c>
      <c r="Q1077" s="5">
        <v>8.3276000000000003E-2</v>
      </c>
      <c r="R1077" s="6">
        <v>-1.071002</v>
      </c>
      <c r="S1077" s="4">
        <f t="shared" si="88"/>
        <v>-0.82647699999999991</v>
      </c>
      <c r="T1077" s="5">
        <f t="shared" si="89"/>
        <v>-0.26993400000000001</v>
      </c>
      <c r="U1077" s="5">
        <f t="shared" si="90"/>
        <v>-4.6244000000000007E-2</v>
      </c>
      <c r="V1077" s="5">
        <f t="shared" si="91"/>
        <v>0.11244199999999993</v>
      </c>
      <c r="W1077" s="4">
        <f t="shared" si="93"/>
        <v>-0.26390200000000003</v>
      </c>
      <c r="X1077" s="5">
        <f t="shared" si="93"/>
        <v>5.8948E-2</v>
      </c>
      <c r="Y1077" s="5">
        <f t="shared" si="93"/>
        <v>0.29874899999999999</v>
      </c>
      <c r="Z1077" s="6">
        <f t="shared" si="92"/>
        <v>-8.4995000000000043E-2</v>
      </c>
    </row>
    <row r="1078" spans="1:26" x14ac:dyDescent="0.3">
      <c r="A1078" s="11">
        <v>2</v>
      </c>
      <c r="B1078" t="s">
        <v>461</v>
      </c>
      <c r="C1078" s="4">
        <v>0.56996999999999998</v>
      </c>
      <c r="D1078" s="5">
        <v>0.46255299999999999</v>
      </c>
      <c r="E1078" s="5">
        <v>0.18132000000000001</v>
      </c>
      <c r="F1078" s="6">
        <v>-0.25134499999999999</v>
      </c>
      <c r="G1078" s="4">
        <v>-0.57133699999999998</v>
      </c>
      <c r="H1078" s="5">
        <v>5.2831000000000003E-2</v>
      </c>
      <c r="I1078" s="5">
        <v>-5.2831000000000003E-2</v>
      </c>
      <c r="J1078" s="6">
        <v>-1.221041</v>
      </c>
      <c r="K1078" s="4">
        <v>8.7540000000000007E-2</v>
      </c>
      <c r="L1078" s="5">
        <v>-6.9251999999999994E-2</v>
      </c>
      <c r="M1078" s="5">
        <v>3.1472E-2</v>
      </c>
      <c r="N1078" s="6">
        <v>-0.69704200000000005</v>
      </c>
      <c r="O1078" s="4">
        <v>0.107401</v>
      </c>
      <c r="P1078" s="5">
        <v>-9.1649999999999995E-3</v>
      </c>
      <c r="Q1078" s="5">
        <v>9.1649999999999995E-3</v>
      </c>
      <c r="R1078" s="6">
        <v>-0.90391699999999997</v>
      </c>
      <c r="S1078" s="4">
        <f t="shared" si="88"/>
        <v>-1.1413069999999998</v>
      </c>
      <c r="T1078" s="5">
        <f t="shared" si="89"/>
        <v>-0.40972199999999998</v>
      </c>
      <c r="U1078" s="5">
        <f t="shared" si="90"/>
        <v>-0.234151</v>
      </c>
      <c r="V1078" s="5">
        <f t="shared" si="91"/>
        <v>-0.96969600000000011</v>
      </c>
      <c r="W1078" s="4">
        <f t="shared" si="93"/>
        <v>1.986099999999999E-2</v>
      </c>
      <c r="X1078" s="5">
        <f t="shared" si="93"/>
        <v>6.0086999999999995E-2</v>
      </c>
      <c r="Y1078" s="5">
        <f t="shared" si="93"/>
        <v>-2.2307E-2</v>
      </c>
      <c r="Z1078" s="6">
        <f t="shared" si="92"/>
        <v>-0.20687499999999992</v>
      </c>
    </row>
    <row r="1079" spans="1:26" x14ac:dyDescent="0.3">
      <c r="A1079" s="11">
        <v>2</v>
      </c>
      <c r="B1079" t="s">
        <v>462</v>
      </c>
      <c r="C1079" s="4">
        <v>1.1772739999999999</v>
      </c>
      <c r="D1079" s="5">
        <v>1.1698249999999999</v>
      </c>
      <c r="E1079" s="5">
        <v>-7.6119000000000006E-2</v>
      </c>
      <c r="F1079" s="6">
        <v>0.366367</v>
      </c>
      <c r="G1079" s="4">
        <v>-0.75008300000000006</v>
      </c>
      <c r="H1079" s="5">
        <v>7.6119000000000006E-2</v>
      </c>
      <c r="I1079" s="5">
        <v>-0.96475699999999998</v>
      </c>
      <c r="J1079" s="6">
        <v>-0.59724100000000002</v>
      </c>
      <c r="K1079" s="4">
        <v>1.244831</v>
      </c>
      <c r="L1079" s="5">
        <v>0.81996100000000005</v>
      </c>
      <c r="M1079" s="5">
        <v>-0.88435200000000003</v>
      </c>
      <c r="N1079" s="6">
        <v>-0.40017799999999998</v>
      </c>
      <c r="O1079" s="4">
        <v>1.3063070000000001</v>
      </c>
      <c r="P1079" s="5">
        <v>0.40017799999999998</v>
      </c>
      <c r="Q1079" s="5">
        <v>-0.64834700000000001</v>
      </c>
      <c r="R1079" s="6">
        <v>-0.83414699999999997</v>
      </c>
      <c r="S1079" s="4">
        <f t="shared" si="88"/>
        <v>-1.927357</v>
      </c>
      <c r="T1079" s="5">
        <f t="shared" si="89"/>
        <v>-1.0937059999999998</v>
      </c>
      <c r="U1079" s="5">
        <f t="shared" si="90"/>
        <v>-0.88863799999999993</v>
      </c>
      <c r="V1079" s="5">
        <f t="shared" si="91"/>
        <v>-0.96360800000000002</v>
      </c>
      <c r="W1079" s="4">
        <f t="shared" si="93"/>
        <v>6.1476000000000086E-2</v>
      </c>
      <c r="X1079" s="5">
        <f t="shared" si="93"/>
        <v>-0.41978300000000007</v>
      </c>
      <c r="Y1079" s="5">
        <f t="shared" si="93"/>
        <v>0.23600500000000002</v>
      </c>
      <c r="Z1079" s="6">
        <f t="shared" si="92"/>
        <v>-0.43396899999999999</v>
      </c>
    </row>
    <row r="1080" spans="1:26" x14ac:dyDescent="0.3">
      <c r="A1080" s="11">
        <v>2</v>
      </c>
      <c r="B1080" t="s">
        <v>463</v>
      </c>
      <c r="C1080" s="4">
        <v>0.47260200000000002</v>
      </c>
      <c r="D1080" s="5">
        <v>1.0175540000000001</v>
      </c>
      <c r="E1080" s="5">
        <v>-0.114403</v>
      </c>
      <c r="F1080" s="6">
        <v>0.29975200000000002</v>
      </c>
      <c r="G1080" s="4">
        <v>-0.55970200000000003</v>
      </c>
      <c r="H1080" s="5">
        <v>-0.13278200000000001</v>
      </c>
      <c r="I1080" s="5">
        <v>0.114403</v>
      </c>
      <c r="J1080" s="6">
        <v>-0.80017799999999994</v>
      </c>
      <c r="K1080" s="4">
        <v>0.54849199999999998</v>
      </c>
      <c r="L1080" s="5">
        <v>0.19600500000000001</v>
      </c>
      <c r="M1080" s="5">
        <v>-0.57233699999999998</v>
      </c>
      <c r="N1080" s="6">
        <v>-1.8341E-2</v>
      </c>
      <c r="O1080" s="4">
        <v>0.456928</v>
      </c>
      <c r="P1080" s="5">
        <v>1.8341E-2</v>
      </c>
      <c r="Q1080" s="5">
        <v>-0.39155200000000001</v>
      </c>
      <c r="R1080" s="6">
        <v>-2.0313999999999999E-2</v>
      </c>
      <c r="S1080" s="4">
        <f t="shared" si="88"/>
        <v>-1.0323040000000001</v>
      </c>
      <c r="T1080" s="5">
        <f t="shared" si="89"/>
        <v>-1.150336</v>
      </c>
      <c r="U1080" s="5">
        <f t="shared" si="90"/>
        <v>0.22880600000000001</v>
      </c>
      <c r="V1080" s="5">
        <f t="shared" si="91"/>
        <v>-1.0999300000000001</v>
      </c>
      <c r="W1080" s="4">
        <f t="shared" si="93"/>
        <v>-9.1563999999999979E-2</v>
      </c>
      <c r="X1080" s="5">
        <f t="shared" si="93"/>
        <v>-0.17766400000000002</v>
      </c>
      <c r="Y1080" s="5">
        <f t="shared" si="93"/>
        <v>0.18078499999999997</v>
      </c>
      <c r="Z1080" s="6">
        <f t="shared" si="92"/>
        <v>-1.9729999999999991E-3</v>
      </c>
    </row>
    <row r="1081" spans="1:26" x14ac:dyDescent="0.3">
      <c r="A1081" s="11">
        <v>2</v>
      </c>
      <c r="B1081" t="s">
        <v>464</v>
      </c>
      <c r="C1081" s="4">
        <v>1.3033170000000001</v>
      </c>
      <c r="D1081" s="5">
        <v>0.36310799999999999</v>
      </c>
      <c r="E1081" s="5">
        <v>-1.3129999999999999E-2</v>
      </c>
      <c r="F1081" s="6">
        <v>-0.87272000000000005</v>
      </c>
      <c r="G1081" s="4">
        <v>-0.118645</v>
      </c>
      <c r="H1081" s="5">
        <v>0.43723400000000001</v>
      </c>
      <c r="I1081" s="5">
        <v>1.3129999999999999E-2</v>
      </c>
      <c r="J1081" s="6">
        <v>-1.0570790000000001</v>
      </c>
      <c r="K1081" s="4">
        <v>0.16269400000000001</v>
      </c>
      <c r="L1081" s="5">
        <v>0.65978099999999995</v>
      </c>
      <c r="M1081" s="5">
        <v>-9.8579E-2</v>
      </c>
      <c r="N1081" s="6">
        <v>-1.5625830000000001</v>
      </c>
      <c r="O1081" s="4">
        <v>-5.6903000000000002E-2</v>
      </c>
      <c r="P1081" s="5">
        <v>0.59397699999999998</v>
      </c>
      <c r="Q1081" s="5">
        <v>5.6903000000000002E-2</v>
      </c>
      <c r="R1081" s="6">
        <v>-1.3765099999999999</v>
      </c>
      <c r="S1081" s="4">
        <f t="shared" si="88"/>
        <v>-1.4219620000000002</v>
      </c>
      <c r="T1081" s="5">
        <f t="shared" si="89"/>
        <v>7.4126000000000025E-2</v>
      </c>
      <c r="U1081" s="5">
        <f t="shared" si="90"/>
        <v>2.6259999999999999E-2</v>
      </c>
      <c r="V1081" s="5">
        <f t="shared" si="91"/>
        <v>-0.18435900000000005</v>
      </c>
      <c r="W1081" s="4">
        <f t="shared" si="93"/>
        <v>-0.21959700000000001</v>
      </c>
      <c r="X1081" s="5">
        <f t="shared" si="93"/>
        <v>-6.5803999999999974E-2</v>
      </c>
      <c r="Y1081" s="5">
        <f t="shared" si="93"/>
        <v>0.15548200000000001</v>
      </c>
      <c r="Z1081" s="6">
        <f t="shared" si="92"/>
        <v>0.18607300000000015</v>
      </c>
    </row>
    <row r="1082" spans="1:26" x14ac:dyDescent="0.3">
      <c r="A1082" s="11">
        <v>2</v>
      </c>
      <c r="B1082" t="s">
        <v>465</v>
      </c>
      <c r="C1082" s="4">
        <v>0.99629199999999996</v>
      </c>
      <c r="D1082" s="5">
        <v>0.83295200000000003</v>
      </c>
      <c r="E1082" s="5">
        <v>-0.61466799999999999</v>
      </c>
      <c r="F1082" s="6">
        <v>-0.86049399999999998</v>
      </c>
      <c r="G1082" s="4">
        <v>-0.13764299999999999</v>
      </c>
      <c r="H1082" s="5">
        <v>0.50723200000000002</v>
      </c>
      <c r="I1082" s="5">
        <v>0.13764299999999999</v>
      </c>
      <c r="J1082" s="6">
        <v>-0.78422400000000003</v>
      </c>
      <c r="K1082" s="4">
        <v>0.60854799999999998</v>
      </c>
      <c r="L1082" s="5">
        <v>0.56241799999999997</v>
      </c>
      <c r="M1082" s="5">
        <v>-0.53134199999999998</v>
      </c>
      <c r="N1082" s="6">
        <v>-1.1617820000000001</v>
      </c>
      <c r="O1082" s="4">
        <v>0.49610799999999999</v>
      </c>
      <c r="P1082" s="5">
        <v>0.53000700000000001</v>
      </c>
      <c r="Q1082" s="5">
        <v>-0.49610799999999999</v>
      </c>
      <c r="R1082" s="6">
        <v>-0.99188699999999996</v>
      </c>
      <c r="S1082" s="4">
        <f t="shared" si="88"/>
        <v>-1.1339349999999999</v>
      </c>
      <c r="T1082" s="5">
        <f t="shared" si="89"/>
        <v>-0.32572000000000001</v>
      </c>
      <c r="U1082" s="5">
        <f t="shared" si="90"/>
        <v>0.75231099999999995</v>
      </c>
      <c r="V1082" s="5">
        <f t="shared" si="91"/>
        <v>7.6269999999999949E-2</v>
      </c>
      <c r="W1082" s="4">
        <f t="shared" si="93"/>
        <v>-0.11243999999999998</v>
      </c>
      <c r="X1082" s="5">
        <f t="shared" si="93"/>
        <v>-3.2410999999999968E-2</v>
      </c>
      <c r="Y1082" s="5">
        <f t="shared" si="93"/>
        <v>3.5233999999999988E-2</v>
      </c>
      <c r="Z1082" s="6">
        <f t="shared" si="92"/>
        <v>0.16989500000000013</v>
      </c>
    </row>
    <row r="1083" spans="1:26" x14ac:dyDescent="0.3">
      <c r="A1083" s="11">
        <v>2</v>
      </c>
      <c r="B1083" t="s">
        <v>466</v>
      </c>
      <c r="C1083" s="4">
        <v>0.72172800000000004</v>
      </c>
      <c r="D1083" s="5">
        <v>0.60742600000000002</v>
      </c>
      <c r="E1083" s="5">
        <v>0.22232499999999999</v>
      </c>
      <c r="F1083" s="6">
        <v>-0.66905499999999996</v>
      </c>
      <c r="G1083" s="4">
        <v>-0.463426</v>
      </c>
      <c r="H1083" s="5">
        <v>-0.22232499999999999</v>
      </c>
      <c r="I1083" s="5">
        <v>0.47847299999999998</v>
      </c>
      <c r="J1083" s="6">
        <v>-0.50298600000000004</v>
      </c>
      <c r="K1083" s="4">
        <v>1.9387999999999999E-2</v>
      </c>
      <c r="L1083" s="5">
        <v>0.70039099999999999</v>
      </c>
      <c r="M1083" s="5">
        <v>-1.9387999999999999E-2</v>
      </c>
      <c r="N1083" s="6">
        <v>-1.0856110000000001</v>
      </c>
      <c r="O1083" s="4">
        <v>-0.586476</v>
      </c>
      <c r="P1083" s="5">
        <v>0.45055499999999998</v>
      </c>
      <c r="Q1083" s="5">
        <v>0.13953099999999999</v>
      </c>
      <c r="R1083" s="6">
        <v>-1.1574720000000001</v>
      </c>
      <c r="S1083" s="4">
        <f t="shared" si="88"/>
        <v>-1.185154</v>
      </c>
      <c r="T1083" s="5">
        <f t="shared" si="89"/>
        <v>-0.82975100000000002</v>
      </c>
      <c r="U1083" s="5">
        <f t="shared" si="90"/>
        <v>0.25614799999999999</v>
      </c>
      <c r="V1083" s="5">
        <f t="shared" si="91"/>
        <v>0.16606899999999991</v>
      </c>
      <c r="W1083" s="4">
        <f t="shared" si="93"/>
        <v>-0.60586399999999996</v>
      </c>
      <c r="X1083" s="5">
        <f t="shared" si="93"/>
        <v>-0.249836</v>
      </c>
      <c r="Y1083" s="5">
        <f t="shared" si="93"/>
        <v>0.15891899999999998</v>
      </c>
      <c r="Z1083" s="6">
        <f t="shared" si="92"/>
        <v>-7.1860999999999953E-2</v>
      </c>
    </row>
    <row r="1084" spans="1:26" x14ac:dyDescent="0.3">
      <c r="A1084" s="11">
        <v>2</v>
      </c>
      <c r="B1084" t="s">
        <v>467</v>
      </c>
      <c r="C1084" s="4">
        <v>0.55048799999999998</v>
      </c>
      <c r="D1084" s="5">
        <v>0.39904400000000001</v>
      </c>
      <c r="E1084" s="5">
        <v>0.310332</v>
      </c>
      <c r="F1084" s="6">
        <v>-0.39613399999999999</v>
      </c>
      <c r="G1084" s="4">
        <v>-0.67943100000000001</v>
      </c>
      <c r="H1084" s="5">
        <v>-0.53753600000000001</v>
      </c>
      <c r="I1084" s="5">
        <v>0.60398600000000002</v>
      </c>
      <c r="J1084" s="6">
        <v>-0.310332</v>
      </c>
      <c r="K1084" s="4">
        <v>-0.12035899999999999</v>
      </c>
      <c r="L1084" s="5">
        <v>0.51776500000000003</v>
      </c>
      <c r="M1084" s="5">
        <v>0.12035899999999999</v>
      </c>
      <c r="N1084" s="6">
        <v>-0.99890299999999999</v>
      </c>
      <c r="O1084" s="4">
        <v>-0.43723699999999999</v>
      </c>
      <c r="P1084" s="5">
        <v>0.364205</v>
      </c>
      <c r="Q1084" s="5">
        <v>0.22573199999999999</v>
      </c>
      <c r="R1084" s="6">
        <v>-1.3288530000000001</v>
      </c>
      <c r="S1084" s="4">
        <f t="shared" si="88"/>
        <v>-1.229919</v>
      </c>
      <c r="T1084" s="5">
        <f t="shared" si="89"/>
        <v>-0.93657999999999997</v>
      </c>
      <c r="U1084" s="5">
        <f t="shared" si="90"/>
        <v>0.29365400000000003</v>
      </c>
      <c r="V1084" s="5">
        <f t="shared" si="91"/>
        <v>8.5801999999999989E-2</v>
      </c>
      <c r="W1084" s="4">
        <f t="shared" si="93"/>
        <v>-0.31687799999999999</v>
      </c>
      <c r="X1084" s="5">
        <f t="shared" si="93"/>
        <v>-0.15356000000000003</v>
      </c>
      <c r="Y1084" s="5">
        <f t="shared" si="93"/>
        <v>0.10537299999999999</v>
      </c>
      <c r="Z1084" s="6">
        <f t="shared" si="92"/>
        <v>-0.32995000000000008</v>
      </c>
    </row>
    <row r="1085" spans="1:26" x14ac:dyDescent="0.3">
      <c r="A1085" s="11">
        <v>2</v>
      </c>
      <c r="B1085" t="s">
        <v>468</v>
      </c>
      <c r="C1085" s="4">
        <v>1.0878810000000001</v>
      </c>
      <c r="D1085" s="5">
        <v>8.4458000000000005E-2</v>
      </c>
      <c r="E1085" s="5">
        <v>0.34416000000000002</v>
      </c>
      <c r="F1085" s="6">
        <v>-5.6910000000000002E-2</v>
      </c>
      <c r="G1085" s="4">
        <v>-0.67814200000000002</v>
      </c>
      <c r="H1085" s="5">
        <v>-0.19293399999999999</v>
      </c>
      <c r="I1085" s="5">
        <v>5.6910000000000002E-2</v>
      </c>
      <c r="J1085" s="6">
        <v>-0.48920200000000003</v>
      </c>
      <c r="K1085" s="4">
        <v>3.2175000000000002E-2</v>
      </c>
      <c r="L1085" s="5">
        <v>8.2725999999999994E-2</v>
      </c>
      <c r="M1085" s="5">
        <v>-7.7465999999999993E-2</v>
      </c>
      <c r="N1085" s="6">
        <v>-0.93708999999999998</v>
      </c>
      <c r="O1085" s="4">
        <v>-3.2175000000000002E-2</v>
      </c>
      <c r="P1085" s="5">
        <v>0.11269</v>
      </c>
      <c r="Q1085" s="5">
        <v>0.12748100000000001</v>
      </c>
      <c r="R1085" s="6">
        <v>-1.29122</v>
      </c>
      <c r="S1085" s="4">
        <f t="shared" si="88"/>
        <v>-1.7660230000000001</v>
      </c>
      <c r="T1085" s="5">
        <f t="shared" si="89"/>
        <v>-0.27739199999999997</v>
      </c>
      <c r="U1085" s="5">
        <f t="shared" si="90"/>
        <v>-0.28725000000000001</v>
      </c>
      <c r="V1085" s="5">
        <f t="shared" si="91"/>
        <v>-0.43229200000000001</v>
      </c>
      <c r="W1085" s="4">
        <f t="shared" si="93"/>
        <v>-6.4350000000000004E-2</v>
      </c>
      <c r="X1085" s="5">
        <f t="shared" si="93"/>
        <v>2.9964000000000005E-2</v>
      </c>
      <c r="Y1085" s="5">
        <f t="shared" si="93"/>
        <v>0.20494699999999999</v>
      </c>
      <c r="Z1085" s="6">
        <f t="shared" si="92"/>
        <v>-0.35413000000000006</v>
      </c>
    </row>
    <row r="1086" spans="1:26" x14ac:dyDescent="0.3">
      <c r="A1086" s="11">
        <v>2</v>
      </c>
      <c r="B1086" t="s">
        <v>469</v>
      </c>
      <c r="C1086" s="4">
        <v>1.0750379999999999</v>
      </c>
      <c r="D1086" s="5">
        <v>0.89561299999999999</v>
      </c>
      <c r="E1086" s="5">
        <v>0.52984200000000004</v>
      </c>
      <c r="F1086" s="6">
        <v>-0.116969</v>
      </c>
      <c r="G1086" s="4">
        <v>-0.348806</v>
      </c>
      <c r="H1086" s="5">
        <v>8.9515999999999998E-2</v>
      </c>
      <c r="I1086" s="5">
        <v>-8.9515999999999998E-2</v>
      </c>
      <c r="J1086" s="6">
        <v>-0.116496</v>
      </c>
      <c r="K1086" s="4">
        <v>0.58436200000000005</v>
      </c>
      <c r="L1086" s="5">
        <v>0.67919799999999997</v>
      </c>
      <c r="M1086" s="5">
        <v>-0.26358399999999998</v>
      </c>
      <c r="N1086" s="6">
        <v>-1.381534</v>
      </c>
      <c r="O1086" s="4">
        <v>0.13878299999999999</v>
      </c>
      <c r="P1086" s="5">
        <v>0.74255199999999999</v>
      </c>
      <c r="Q1086" s="5">
        <v>-0.13878299999999999</v>
      </c>
      <c r="R1086" s="6">
        <v>-1.2867759999999999</v>
      </c>
      <c r="S1086" s="4">
        <f t="shared" si="88"/>
        <v>-1.4238439999999999</v>
      </c>
      <c r="T1086" s="5">
        <f t="shared" si="89"/>
        <v>-0.80609699999999995</v>
      </c>
      <c r="U1086" s="5">
        <f t="shared" si="90"/>
        <v>-0.61935800000000008</v>
      </c>
      <c r="V1086" s="5">
        <f t="shared" si="91"/>
        <v>4.730000000000012E-4</v>
      </c>
      <c r="W1086" s="4">
        <f t="shared" si="93"/>
        <v>-0.44557900000000006</v>
      </c>
      <c r="X1086" s="5">
        <f t="shared" si="93"/>
        <v>6.3354000000000021E-2</v>
      </c>
      <c r="Y1086" s="5">
        <f t="shared" si="93"/>
        <v>0.124801</v>
      </c>
      <c r="Z1086" s="6">
        <f t="shared" si="92"/>
        <v>9.475800000000012E-2</v>
      </c>
    </row>
    <row r="1087" spans="1:26" x14ac:dyDescent="0.3">
      <c r="A1087" s="11">
        <v>2</v>
      </c>
      <c r="B1087" t="s">
        <v>470</v>
      </c>
      <c r="C1087" s="4">
        <v>2.6775289999999998</v>
      </c>
      <c r="D1087" s="5">
        <v>2.9584329999999999</v>
      </c>
      <c r="E1087" s="5">
        <v>-0.26796199999999998</v>
      </c>
      <c r="F1087" s="6">
        <v>-0.38162099999999999</v>
      </c>
      <c r="G1087" s="4">
        <v>-2.9506999999999999E-2</v>
      </c>
      <c r="H1087" s="5">
        <v>1.650212</v>
      </c>
      <c r="I1087" s="5">
        <v>2.9506999999999999E-2</v>
      </c>
      <c r="J1087" s="6">
        <v>-1.504669</v>
      </c>
      <c r="K1087" s="4">
        <v>2.08867</v>
      </c>
      <c r="L1087" s="5">
        <v>1.2913699999999999</v>
      </c>
      <c r="M1087" s="5">
        <v>-1.7563770000000001</v>
      </c>
      <c r="N1087" s="6">
        <v>-1.2913699999999999</v>
      </c>
      <c r="O1087" s="4">
        <v>1.9529449999999999</v>
      </c>
      <c r="P1087" s="5">
        <v>1.481508</v>
      </c>
      <c r="Q1087" s="5">
        <v>-1.351154</v>
      </c>
      <c r="R1087" s="6">
        <v>-2.0213190000000001</v>
      </c>
      <c r="S1087" s="4">
        <f t="shared" si="88"/>
        <v>-2.707036</v>
      </c>
      <c r="T1087" s="5">
        <f t="shared" si="89"/>
        <v>-1.3082209999999999</v>
      </c>
      <c r="U1087" s="5">
        <f t="shared" si="90"/>
        <v>0.29746899999999998</v>
      </c>
      <c r="V1087" s="5">
        <f t="shared" si="91"/>
        <v>-1.123048</v>
      </c>
      <c r="W1087" s="4">
        <f t="shared" si="93"/>
        <v>-0.1357250000000001</v>
      </c>
      <c r="X1087" s="5">
        <f t="shared" si="93"/>
        <v>0.19013800000000014</v>
      </c>
      <c r="Y1087" s="5">
        <f t="shared" si="93"/>
        <v>0.40522300000000011</v>
      </c>
      <c r="Z1087" s="6">
        <f t="shared" si="92"/>
        <v>-0.72994900000000018</v>
      </c>
    </row>
    <row r="1088" spans="1:26" x14ac:dyDescent="0.3">
      <c r="A1088" s="11">
        <v>2</v>
      </c>
      <c r="B1088" t="s">
        <v>471</v>
      </c>
      <c r="C1088" s="4">
        <v>1.3581240000000001</v>
      </c>
      <c r="D1088" s="5">
        <v>1.4706790000000001</v>
      </c>
      <c r="E1088" s="5">
        <v>0.28397499999999998</v>
      </c>
      <c r="F1088" s="6">
        <v>-7.2424000000000002E-2</v>
      </c>
      <c r="G1088" s="4">
        <v>-0.288991</v>
      </c>
      <c r="H1088" s="5">
        <v>7.2424000000000002E-2</v>
      </c>
      <c r="I1088" s="5">
        <v>-8.3881999999999998E-2</v>
      </c>
      <c r="J1088" s="6">
        <v>-0.28144000000000002</v>
      </c>
      <c r="K1088" s="4">
        <v>0.61101000000000005</v>
      </c>
      <c r="L1088" s="5">
        <v>0.64862200000000003</v>
      </c>
      <c r="M1088" s="5">
        <v>-0.73131800000000002</v>
      </c>
      <c r="N1088" s="6">
        <v>-0.86897899999999995</v>
      </c>
      <c r="O1088" s="4">
        <v>0.37239100000000003</v>
      </c>
      <c r="P1088" s="5">
        <v>0.73884000000000005</v>
      </c>
      <c r="Q1088" s="5">
        <v>-0.37239100000000003</v>
      </c>
      <c r="R1088" s="6">
        <v>-0.95983300000000005</v>
      </c>
      <c r="S1088" s="4">
        <f t="shared" si="88"/>
        <v>-1.6471150000000001</v>
      </c>
      <c r="T1088" s="5">
        <f t="shared" si="89"/>
        <v>-1.398255</v>
      </c>
      <c r="U1088" s="5">
        <f t="shared" si="90"/>
        <v>-0.36785699999999999</v>
      </c>
      <c r="V1088" s="5">
        <f t="shared" si="91"/>
        <v>-0.20901600000000004</v>
      </c>
      <c r="W1088" s="4">
        <f t="shared" si="93"/>
        <v>-0.23861900000000003</v>
      </c>
      <c r="X1088" s="5">
        <f t="shared" si="93"/>
        <v>9.021800000000002E-2</v>
      </c>
      <c r="Y1088" s="5">
        <f t="shared" si="93"/>
        <v>0.358927</v>
      </c>
      <c r="Z1088" s="6">
        <f t="shared" si="92"/>
        <v>-9.0854000000000101E-2</v>
      </c>
    </row>
    <row r="1089" spans="1:26" x14ac:dyDescent="0.3">
      <c r="A1089" s="11">
        <v>2</v>
      </c>
      <c r="B1089" t="s">
        <v>472</v>
      </c>
      <c r="C1089" s="4">
        <v>0.52467600000000003</v>
      </c>
      <c r="D1089" s="5">
        <v>0.65868499999999996</v>
      </c>
      <c r="E1089" s="5">
        <v>0.32005699999999998</v>
      </c>
      <c r="F1089" s="6">
        <v>2.3252999999999999E-2</v>
      </c>
      <c r="G1089" s="4">
        <v>-0.74227100000000001</v>
      </c>
      <c r="H1089" s="5">
        <v>-0.160526</v>
      </c>
      <c r="I1089" s="5">
        <v>-2.3252999999999999E-2</v>
      </c>
      <c r="J1089" s="6">
        <v>-0.58049600000000001</v>
      </c>
      <c r="K1089" s="4">
        <v>0.107336</v>
      </c>
      <c r="L1089" s="5">
        <v>0.23025200000000001</v>
      </c>
      <c r="M1089" s="5">
        <v>-2.2922999999999999E-2</v>
      </c>
      <c r="N1089" s="6">
        <v>-0.50798100000000002</v>
      </c>
      <c r="O1089" s="4">
        <v>0.215257</v>
      </c>
      <c r="P1089" s="5">
        <v>2.2922999999999999E-2</v>
      </c>
      <c r="Q1089" s="5">
        <v>-6.8004999999999996E-2</v>
      </c>
      <c r="R1089" s="6">
        <v>-0.78500099999999995</v>
      </c>
      <c r="S1089" s="4">
        <f t="shared" si="88"/>
        <v>-1.266947</v>
      </c>
      <c r="T1089" s="5">
        <f t="shared" si="89"/>
        <v>-0.81921099999999991</v>
      </c>
      <c r="U1089" s="5">
        <f t="shared" si="90"/>
        <v>-0.34331</v>
      </c>
      <c r="V1089" s="5">
        <f t="shared" si="91"/>
        <v>-0.60374899999999998</v>
      </c>
      <c r="W1089" s="4">
        <f t="shared" si="93"/>
        <v>0.107921</v>
      </c>
      <c r="X1089" s="5">
        <f t="shared" si="93"/>
        <v>-0.20732900000000001</v>
      </c>
      <c r="Y1089" s="5">
        <f t="shared" si="93"/>
        <v>-4.5081999999999997E-2</v>
      </c>
      <c r="Z1089" s="6">
        <f t="shared" si="92"/>
        <v>-0.27701999999999993</v>
      </c>
    </row>
    <row r="1090" spans="1:26" x14ac:dyDescent="0.3">
      <c r="A1090" s="11">
        <v>2</v>
      </c>
      <c r="B1090" t="s">
        <v>473</v>
      </c>
      <c r="C1090" s="4">
        <v>0.86243700000000001</v>
      </c>
      <c r="D1090" s="5">
        <v>0.573627</v>
      </c>
      <c r="E1090" s="5">
        <v>-0.10592</v>
      </c>
      <c r="F1090" s="6">
        <v>-0.78326499999999999</v>
      </c>
      <c r="G1090" s="4">
        <v>-0.57810499999999998</v>
      </c>
      <c r="H1090" s="5">
        <v>0.19697500000000001</v>
      </c>
      <c r="I1090" s="5">
        <v>0.10592</v>
      </c>
      <c r="J1090" s="6">
        <v>-1.271274</v>
      </c>
      <c r="K1090" s="4">
        <v>0.35969499999999999</v>
      </c>
      <c r="L1090" s="5">
        <v>0.235874</v>
      </c>
      <c r="M1090" s="5">
        <v>-0.15004999999999999</v>
      </c>
      <c r="N1090" s="6">
        <v>-1.1459980000000001</v>
      </c>
      <c r="O1090" s="4">
        <v>1.5901999999999999E-2</v>
      </c>
      <c r="P1090" s="5">
        <v>0.31379800000000002</v>
      </c>
      <c r="Q1090" s="5">
        <v>-1.5901999999999999E-2</v>
      </c>
      <c r="R1090" s="6">
        <v>-1.2708410000000001</v>
      </c>
      <c r="S1090" s="4">
        <f t="shared" si="88"/>
        <v>-1.440542</v>
      </c>
      <c r="T1090" s="5">
        <f t="shared" si="89"/>
        <v>-0.37665199999999999</v>
      </c>
      <c r="U1090" s="5">
        <f t="shared" si="90"/>
        <v>0.21184</v>
      </c>
      <c r="V1090" s="5">
        <f t="shared" si="91"/>
        <v>-0.48800900000000003</v>
      </c>
      <c r="W1090" s="4">
        <f t="shared" si="93"/>
        <v>-0.34379300000000002</v>
      </c>
      <c r="X1090" s="5">
        <f t="shared" si="93"/>
        <v>7.7924000000000021E-2</v>
      </c>
      <c r="Y1090" s="5">
        <f t="shared" si="93"/>
        <v>0.13414799999999999</v>
      </c>
      <c r="Z1090" s="6">
        <f t="shared" si="92"/>
        <v>-0.12484300000000004</v>
      </c>
    </row>
    <row r="1091" spans="1:26" x14ac:dyDescent="0.3">
      <c r="A1091" s="11">
        <v>2</v>
      </c>
      <c r="B1091" t="s">
        <v>474</v>
      </c>
      <c r="C1091" s="4">
        <v>0.87672799999999995</v>
      </c>
      <c r="D1091" s="5">
        <v>1.105445</v>
      </c>
      <c r="E1091" s="5">
        <v>-0.104087</v>
      </c>
      <c r="F1091" s="6">
        <v>-0.110806</v>
      </c>
      <c r="G1091" s="4">
        <v>-0.54119799999999996</v>
      </c>
      <c r="H1091" s="5">
        <v>0.104087</v>
      </c>
      <c r="I1091" s="5">
        <v>0.243341</v>
      </c>
      <c r="J1091" s="6">
        <v>-1.2417640000000001</v>
      </c>
      <c r="K1091" s="4">
        <v>0.86270199999999997</v>
      </c>
      <c r="L1091" s="5">
        <v>0.43813600000000003</v>
      </c>
      <c r="M1091" s="5">
        <v>-0.78992099999999998</v>
      </c>
      <c r="N1091" s="6">
        <v>-0.92274699999999998</v>
      </c>
      <c r="O1091" s="4">
        <v>0.63127900000000003</v>
      </c>
      <c r="P1091" s="5">
        <v>0.42957499999999998</v>
      </c>
      <c r="Q1091" s="5">
        <v>-0.42957499999999998</v>
      </c>
      <c r="R1091" s="6">
        <v>-1.3582620000000001</v>
      </c>
      <c r="S1091" s="4">
        <f t="shared" si="88"/>
        <v>-1.417926</v>
      </c>
      <c r="T1091" s="5">
        <f t="shared" si="89"/>
        <v>-1.001358</v>
      </c>
      <c r="U1091" s="5">
        <f t="shared" si="90"/>
        <v>0.34742800000000001</v>
      </c>
      <c r="V1091" s="5">
        <f t="shared" si="91"/>
        <v>-1.1309580000000001</v>
      </c>
      <c r="W1091" s="4">
        <f t="shared" si="93"/>
        <v>-0.23142299999999993</v>
      </c>
      <c r="X1091" s="5">
        <f t="shared" si="93"/>
        <v>-8.5610000000000408E-3</v>
      </c>
      <c r="Y1091" s="5">
        <f t="shared" si="93"/>
        <v>0.360346</v>
      </c>
      <c r="Z1091" s="6">
        <f t="shared" si="92"/>
        <v>-0.4355150000000001</v>
      </c>
    </row>
    <row r="1092" spans="1:26" x14ac:dyDescent="0.3">
      <c r="A1092" s="11">
        <v>2</v>
      </c>
      <c r="B1092" t="s">
        <v>475</v>
      </c>
      <c r="C1092" s="4">
        <v>1.1423509999999999</v>
      </c>
      <c r="D1092" s="5">
        <v>1.120662</v>
      </c>
      <c r="E1092" s="5">
        <v>7.9039999999999996E-3</v>
      </c>
      <c r="F1092" s="6">
        <v>1.3197E-2</v>
      </c>
      <c r="G1092" s="4">
        <v>-0.68561000000000005</v>
      </c>
      <c r="H1092" s="5">
        <v>-7.9039999999999996E-3</v>
      </c>
      <c r="I1092" s="5">
        <v>-0.25868999999999998</v>
      </c>
      <c r="J1092" s="6">
        <v>-0.86811400000000005</v>
      </c>
      <c r="K1092" s="4">
        <v>0.561392</v>
      </c>
      <c r="L1092" s="5">
        <v>0.61430200000000001</v>
      </c>
      <c r="M1092" s="5">
        <v>-0.60605100000000001</v>
      </c>
      <c r="N1092" s="6">
        <v>-0.621838</v>
      </c>
      <c r="O1092" s="4">
        <v>0.56909699999999996</v>
      </c>
      <c r="P1092" s="5">
        <v>0.51617000000000002</v>
      </c>
      <c r="Q1092" s="5">
        <v>-0.51617000000000002</v>
      </c>
      <c r="R1092" s="6">
        <v>-0.83601700000000001</v>
      </c>
      <c r="S1092" s="4">
        <f t="shared" si="88"/>
        <v>-1.8279609999999999</v>
      </c>
      <c r="T1092" s="5">
        <f t="shared" si="89"/>
        <v>-1.128566</v>
      </c>
      <c r="U1092" s="5">
        <f t="shared" si="90"/>
        <v>-0.266594</v>
      </c>
      <c r="V1092" s="5">
        <f t="shared" si="91"/>
        <v>-0.88131100000000007</v>
      </c>
      <c r="W1092" s="4">
        <f t="shared" si="93"/>
        <v>7.7049999999999619E-3</v>
      </c>
      <c r="X1092" s="5">
        <f t="shared" si="93"/>
        <v>-9.8131999999999997E-2</v>
      </c>
      <c r="Y1092" s="5">
        <f t="shared" si="93"/>
        <v>8.9880999999999989E-2</v>
      </c>
      <c r="Z1092" s="6">
        <f t="shared" si="92"/>
        <v>-0.21417900000000001</v>
      </c>
    </row>
    <row r="1093" spans="1:26" x14ac:dyDescent="0.3">
      <c r="A1093" s="11">
        <v>2</v>
      </c>
      <c r="B1093" t="s">
        <v>476</v>
      </c>
      <c r="C1093" s="4">
        <v>0.58683799999999997</v>
      </c>
      <c r="D1093" s="5">
        <v>0.72933199999999998</v>
      </c>
      <c r="E1093" s="5">
        <v>8.9856000000000005E-2</v>
      </c>
      <c r="F1093" s="6">
        <v>-1.1856E-2</v>
      </c>
      <c r="G1093" s="4">
        <v>-0.48092200000000002</v>
      </c>
      <c r="H1093" s="5">
        <v>-1.9619999999999999E-2</v>
      </c>
      <c r="I1093" s="5">
        <v>1.1856E-2</v>
      </c>
      <c r="J1093" s="6">
        <v>-0.14238400000000001</v>
      </c>
      <c r="K1093" s="4">
        <v>0.33821000000000001</v>
      </c>
      <c r="L1093" s="5">
        <v>0.29493000000000003</v>
      </c>
      <c r="M1093" s="5">
        <v>-0.61834800000000001</v>
      </c>
      <c r="N1093" s="6">
        <v>-1.0090460000000001</v>
      </c>
      <c r="O1093" s="4">
        <v>0.198766</v>
      </c>
      <c r="P1093" s="5">
        <v>0.31187900000000002</v>
      </c>
      <c r="Q1093" s="5">
        <v>-0.198766</v>
      </c>
      <c r="R1093" s="6">
        <v>-1.095612</v>
      </c>
      <c r="S1093" s="4">
        <f t="shared" si="88"/>
        <v>-1.06776</v>
      </c>
      <c r="T1093" s="5">
        <f t="shared" si="89"/>
        <v>-0.74895199999999995</v>
      </c>
      <c r="U1093" s="5">
        <f t="shared" si="90"/>
        <v>-7.8E-2</v>
      </c>
      <c r="V1093" s="5">
        <f t="shared" si="91"/>
        <v>-0.13052800000000001</v>
      </c>
      <c r="W1093" s="4">
        <f t="shared" si="93"/>
        <v>-0.13944400000000001</v>
      </c>
      <c r="X1093" s="5">
        <f t="shared" si="93"/>
        <v>1.6948999999999992E-2</v>
      </c>
      <c r="Y1093" s="5">
        <f t="shared" si="93"/>
        <v>0.41958200000000001</v>
      </c>
      <c r="Z1093" s="6">
        <f t="shared" si="92"/>
        <v>-8.6565999999999921E-2</v>
      </c>
    </row>
    <row r="1094" spans="1:26" x14ac:dyDescent="0.3">
      <c r="A1094" s="11">
        <v>2</v>
      </c>
      <c r="B1094" t="s">
        <v>477</v>
      </c>
      <c r="C1094" s="4">
        <v>0.70365599999999995</v>
      </c>
      <c r="D1094" s="5">
        <v>0.31604900000000002</v>
      </c>
      <c r="E1094" s="5">
        <v>-1.9664000000000001E-2</v>
      </c>
      <c r="F1094" s="6">
        <v>-1.1069580000000001</v>
      </c>
      <c r="G1094" s="4">
        <v>-1.0245850000000001</v>
      </c>
      <c r="H1094" s="5">
        <v>6.7476999999999995E-2</v>
      </c>
      <c r="I1094" s="5">
        <v>1.9664000000000001E-2</v>
      </c>
      <c r="J1094" s="6">
        <v>-1.3719330000000001</v>
      </c>
      <c r="K1094" s="4">
        <v>-5.0777999999999997E-2</v>
      </c>
      <c r="L1094" s="5">
        <v>0.450936</v>
      </c>
      <c r="M1094" s="5">
        <v>5.0777999999999997E-2</v>
      </c>
      <c r="N1094" s="6">
        <v>-1.47496</v>
      </c>
      <c r="O1094" s="4">
        <v>-0.19797400000000001</v>
      </c>
      <c r="P1094" s="5">
        <v>0.368529</v>
      </c>
      <c r="Q1094" s="5">
        <v>0.108718</v>
      </c>
      <c r="R1094" s="6">
        <v>-1.66353</v>
      </c>
      <c r="S1094" s="4">
        <f t="shared" si="88"/>
        <v>-1.7282410000000001</v>
      </c>
      <c r="T1094" s="5">
        <f t="shared" si="89"/>
        <v>-0.24857200000000002</v>
      </c>
      <c r="U1094" s="5">
        <f t="shared" si="90"/>
        <v>3.9328000000000002E-2</v>
      </c>
      <c r="V1094" s="5">
        <f t="shared" si="91"/>
        <v>-0.26497499999999996</v>
      </c>
      <c r="W1094" s="4">
        <f t="shared" si="93"/>
        <v>-0.14719600000000002</v>
      </c>
      <c r="X1094" s="5">
        <f t="shared" si="93"/>
        <v>-8.2407000000000008E-2</v>
      </c>
      <c r="Y1094" s="5">
        <f t="shared" si="93"/>
        <v>5.7939999999999998E-2</v>
      </c>
      <c r="Z1094" s="6">
        <f t="shared" si="92"/>
        <v>-0.1885699999999999</v>
      </c>
    </row>
    <row r="1095" spans="1:26" x14ac:dyDescent="0.3">
      <c r="A1095" s="11">
        <v>2</v>
      </c>
      <c r="B1095" t="s">
        <v>478</v>
      </c>
      <c r="C1095" s="4">
        <v>1.1698029999999999</v>
      </c>
      <c r="D1095" s="5">
        <v>1.3685259999999999</v>
      </c>
      <c r="E1095" s="5">
        <v>4.9769000000000001E-2</v>
      </c>
      <c r="F1095" s="6">
        <v>-0.109789</v>
      </c>
      <c r="G1095" s="4">
        <v>-0.28072799999999998</v>
      </c>
      <c r="H1095" s="5">
        <v>-4.9769000000000001E-2</v>
      </c>
      <c r="I1095" s="5">
        <v>0.59920899999999999</v>
      </c>
      <c r="J1095" s="6">
        <v>-0.74501499999999998</v>
      </c>
      <c r="K1095" s="4">
        <v>0.61225499999999999</v>
      </c>
      <c r="L1095" s="5">
        <v>0.75956299999999999</v>
      </c>
      <c r="M1095" s="5">
        <v>-0.54013199999999995</v>
      </c>
      <c r="N1095" s="6">
        <v>-1.119391</v>
      </c>
      <c r="O1095" s="4">
        <v>0.28128599999999998</v>
      </c>
      <c r="P1095" s="5">
        <v>0.73482599999999998</v>
      </c>
      <c r="Q1095" s="5">
        <v>-0.28128599999999998</v>
      </c>
      <c r="R1095" s="6">
        <v>-1.1271800000000001</v>
      </c>
      <c r="S1095" s="4">
        <f t="shared" si="88"/>
        <v>-1.4505309999999998</v>
      </c>
      <c r="T1095" s="5">
        <f t="shared" si="89"/>
        <v>-1.4182949999999999</v>
      </c>
      <c r="U1095" s="5">
        <f t="shared" si="90"/>
        <v>0.54944000000000004</v>
      </c>
      <c r="V1095" s="5">
        <f t="shared" si="91"/>
        <v>-0.63522599999999996</v>
      </c>
      <c r="W1095" s="4">
        <f t="shared" si="93"/>
        <v>-0.33096900000000001</v>
      </c>
      <c r="X1095" s="5">
        <f t="shared" si="93"/>
        <v>-2.4737000000000009E-2</v>
      </c>
      <c r="Y1095" s="5">
        <f t="shared" si="93"/>
        <v>0.25884599999999997</v>
      </c>
      <c r="Z1095" s="6">
        <f t="shared" si="92"/>
        <v>-7.7890000000000459E-3</v>
      </c>
    </row>
    <row r="1096" spans="1:26" x14ac:dyDescent="0.3">
      <c r="A1096" s="11">
        <v>2</v>
      </c>
      <c r="B1096" t="s">
        <v>479</v>
      </c>
      <c r="C1096" s="4">
        <v>0.74690100000000004</v>
      </c>
      <c r="D1096" s="5">
        <v>0.18783900000000001</v>
      </c>
      <c r="E1096" s="5">
        <v>0.39861799999999997</v>
      </c>
      <c r="F1096" s="6">
        <v>-0.21272199999999999</v>
      </c>
      <c r="G1096" s="4">
        <v>-0.40439399999999998</v>
      </c>
      <c r="H1096" s="5">
        <v>-0.21801000000000001</v>
      </c>
      <c r="I1096" s="5">
        <v>0.65168300000000001</v>
      </c>
      <c r="J1096" s="6">
        <v>-0.18783900000000001</v>
      </c>
      <c r="K1096" s="4">
        <v>-0.438718</v>
      </c>
      <c r="L1096" s="5">
        <v>1.081807</v>
      </c>
      <c r="M1096" s="5">
        <v>0.438718</v>
      </c>
      <c r="N1096" s="6">
        <v>-0.58384599999999998</v>
      </c>
      <c r="O1096" s="4">
        <v>-0.77573099999999995</v>
      </c>
      <c r="P1096" s="5">
        <v>0.75674799999999998</v>
      </c>
      <c r="Q1096" s="5">
        <v>0.78649199999999997</v>
      </c>
      <c r="R1096" s="6">
        <v>-0.69042099999999995</v>
      </c>
      <c r="S1096" s="4">
        <f t="shared" si="88"/>
        <v>-1.151295</v>
      </c>
      <c r="T1096" s="5">
        <f t="shared" si="89"/>
        <v>-0.40584900000000002</v>
      </c>
      <c r="U1096" s="5">
        <f t="shared" si="90"/>
        <v>0.25306500000000004</v>
      </c>
      <c r="V1096" s="5">
        <f t="shared" si="91"/>
        <v>2.4882999999999988E-2</v>
      </c>
      <c r="W1096" s="4">
        <f t="shared" si="93"/>
        <v>-0.33701299999999995</v>
      </c>
      <c r="X1096" s="5">
        <f t="shared" si="93"/>
        <v>-0.32505899999999999</v>
      </c>
      <c r="Y1096" s="5">
        <f t="shared" si="93"/>
        <v>0.34777399999999997</v>
      </c>
      <c r="Z1096" s="6">
        <f t="shared" si="92"/>
        <v>-0.10657499999999998</v>
      </c>
    </row>
    <row r="1097" spans="1:26" x14ac:dyDescent="0.3">
      <c r="A1097" s="11">
        <v>2</v>
      </c>
      <c r="B1097" t="s">
        <v>480</v>
      </c>
      <c r="C1097" s="4">
        <v>0.86413200000000001</v>
      </c>
      <c r="D1097" s="5">
        <v>1.1291100000000001</v>
      </c>
      <c r="E1097" s="5">
        <v>0.68020700000000001</v>
      </c>
      <c r="F1097" s="6">
        <v>-0.249884</v>
      </c>
      <c r="G1097" s="4">
        <v>-0.85104900000000006</v>
      </c>
      <c r="H1097" s="5">
        <v>-0.32923999999999998</v>
      </c>
      <c r="I1097" s="5">
        <v>0.249884</v>
      </c>
      <c r="J1097" s="6">
        <v>-0.88846599999999998</v>
      </c>
      <c r="K1097" s="4">
        <v>0.24524299999999999</v>
      </c>
      <c r="L1097" s="5">
        <v>0.40347300000000003</v>
      </c>
      <c r="M1097" s="5">
        <v>-0.293767</v>
      </c>
      <c r="N1097" s="6">
        <v>-1.218332</v>
      </c>
      <c r="O1097" s="4">
        <v>0.129243</v>
      </c>
      <c r="P1097" s="5">
        <v>0.35885299999999998</v>
      </c>
      <c r="Q1097" s="5">
        <v>-0.129243</v>
      </c>
      <c r="R1097" s="6">
        <v>-1.2214750000000001</v>
      </c>
      <c r="S1097" s="4">
        <f t="shared" si="88"/>
        <v>-1.7151810000000001</v>
      </c>
      <c r="T1097" s="5">
        <f t="shared" si="89"/>
        <v>-1.45835</v>
      </c>
      <c r="U1097" s="5">
        <f t="shared" si="90"/>
        <v>-0.43032300000000001</v>
      </c>
      <c r="V1097" s="5">
        <f t="shared" si="91"/>
        <v>-0.63858199999999998</v>
      </c>
      <c r="W1097" s="4">
        <f t="shared" si="93"/>
        <v>-0.11599999999999999</v>
      </c>
      <c r="X1097" s="5">
        <f t="shared" si="93"/>
        <v>-4.4620000000000049E-2</v>
      </c>
      <c r="Y1097" s="5">
        <f t="shared" si="93"/>
        <v>0.164524</v>
      </c>
      <c r="Z1097" s="6">
        <f t="shared" si="92"/>
        <v>-3.1430000000001179E-3</v>
      </c>
    </row>
    <row r="1098" spans="1:26" x14ac:dyDescent="0.3">
      <c r="A1098" s="11">
        <v>2</v>
      </c>
      <c r="B1098" t="s">
        <v>481</v>
      </c>
      <c r="C1098" s="4">
        <v>1.7005980000000001</v>
      </c>
      <c r="D1098" s="5">
        <v>2.3966249999999998</v>
      </c>
      <c r="E1098" s="5">
        <v>-0.439469</v>
      </c>
      <c r="F1098" s="6">
        <v>-0.476686</v>
      </c>
      <c r="G1098" s="4">
        <v>4.7870000000000003E-2</v>
      </c>
      <c r="H1098" s="5">
        <v>1.3821570000000001</v>
      </c>
      <c r="I1098" s="5">
        <v>-4.7870000000000003E-2</v>
      </c>
      <c r="J1098" s="6">
        <v>-1.0368550000000001</v>
      </c>
      <c r="K1098" s="4">
        <v>1.708904</v>
      </c>
      <c r="L1098" s="5">
        <v>0.98849799999999999</v>
      </c>
      <c r="M1098" s="5">
        <v>-1.2190570000000001</v>
      </c>
      <c r="N1098" s="6">
        <v>-1.285903</v>
      </c>
      <c r="O1098" s="4">
        <v>1.3434699999999999</v>
      </c>
      <c r="P1098" s="5">
        <v>1.3294729999999999</v>
      </c>
      <c r="Q1098" s="5">
        <v>-0.98849799999999999</v>
      </c>
      <c r="R1098" s="6">
        <v>-1.659532</v>
      </c>
      <c r="S1098" s="4">
        <f t="shared" si="88"/>
        <v>-1.652728</v>
      </c>
      <c r="T1098" s="5">
        <f t="shared" si="89"/>
        <v>-1.0144679999999997</v>
      </c>
      <c r="U1098" s="5">
        <f t="shared" si="90"/>
        <v>0.39159899999999997</v>
      </c>
      <c r="V1098" s="5">
        <f t="shared" si="91"/>
        <v>-0.56016900000000014</v>
      </c>
      <c r="W1098" s="4">
        <f t="shared" si="93"/>
        <v>-0.36543400000000004</v>
      </c>
      <c r="X1098" s="5">
        <f t="shared" si="93"/>
        <v>0.34097499999999992</v>
      </c>
      <c r="Y1098" s="5">
        <f t="shared" si="93"/>
        <v>0.23055900000000007</v>
      </c>
      <c r="Z1098" s="6">
        <f t="shared" si="92"/>
        <v>-0.37362899999999999</v>
      </c>
    </row>
    <row r="1099" spans="1:26" x14ac:dyDescent="0.3">
      <c r="A1099" s="11">
        <v>2</v>
      </c>
      <c r="B1099" t="s">
        <v>482</v>
      </c>
      <c r="C1099" s="4">
        <v>0.76660600000000001</v>
      </c>
      <c r="D1099" s="5">
        <v>-0.79450900000000002</v>
      </c>
      <c r="E1099" s="5">
        <v>1.345E-2</v>
      </c>
      <c r="F1099" s="6">
        <v>-0.64521700000000004</v>
      </c>
      <c r="G1099" s="4">
        <v>-0.49537199999999998</v>
      </c>
      <c r="H1099" s="5">
        <v>-1.345E-2</v>
      </c>
      <c r="I1099" s="5">
        <v>0.51844599999999996</v>
      </c>
      <c r="J1099" s="6">
        <v>8.2697999999999994E-2</v>
      </c>
      <c r="K1099" s="4">
        <v>-0.27093200000000001</v>
      </c>
      <c r="L1099" s="5">
        <v>0.89166500000000004</v>
      </c>
      <c r="M1099" s="5">
        <v>0.16289400000000001</v>
      </c>
      <c r="N1099" s="6">
        <v>-0.71979499999999996</v>
      </c>
      <c r="O1099" s="4">
        <v>-0.16289400000000001</v>
      </c>
      <c r="P1099" s="5">
        <v>0.70941200000000004</v>
      </c>
      <c r="Q1099" s="5">
        <v>0.32779199999999997</v>
      </c>
      <c r="R1099" s="6">
        <v>-1.3841429999999999</v>
      </c>
      <c r="S1099" s="4">
        <f t="shared" si="88"/>
        <v>-1.261978</v>
      </c>
      <c r="T1099" s="5">
        <f t="shared" si="89"/>
        <v>0.78105900000000006</v>
      </c>
      <c r="U1099" s="5">
        <f t="shared" si="90"/>
        <v>0.504996</v>
      </c>
      <c r="V1099" s="5">
        <f t="shared" si="91"/>
        <v>0.72791500000000009</v>
      </c>
      <c r="W1099" s="4">
        <f t="shared" si="93"/>
        <v>0.108038</v>
      </c>
      <c r="X1099" s="5">
        <f t="shared" si="93"/>
        <v>-0.182253</v>
      </c>
      <c r="Y1099" s="5">
        <f t="shared" si="93"/>
        <v>0.16489799999999996</v>
      </c>
      <c r="Z1099" s="6">
        <f t="shared" si="92"/>
        <v>-0.66434799999999994</v>
      </c>
    </row>
    <row r="1100" spans="1:26" x14ac:dyDescent="0.3">
      <c r="A1100" s="11">
        <v>2</v>
      </c>
      <c r="B1100" t="s">
        <v>483</v>
      </c>
      <c r="C1100" s="4">
        <v>0.91108500000000003</v>
      </c>
      <c r="D1100" s="5">
        <v>0.877938</v>
      </c>
      <c r="E1100" s="5">
        <v>-4.4135000000000001E-2</v>
      </c>
      <c r="F1100" s="6">
        <v>-0.51915800000000001</v>
      </c>
      <c r="G1100" s="4">
        <v>-0.40518900000000002</v>
      </c>
      <c r="H1100" s="5">
        <v>4.4135000000000001E-2</v>
      </c>
      <c r="I1100" s="5">
        <v>0.60720499999999999</v>
      </c>
      <c r="J1100" s="6">
        <v>-0.80398999999999998</v>
      </c>
      <c r="K1100" s="4">
        <v>0.46731099999999998</v>
      </c>
      <c r="L1100" s="5">
        <v>0.57416599999999995</v>
      </c>
      <c r="M1100" s="5">
        <v>-0.20209099999999999</v>
      </c>
      <c r="N1100" s="6">
        <v>-1.308956</v>
      </c>
      <c r="O1100" s="4">
        <v>0.171629</v>
      </c>
      <c r="P1100" s="5">
        <v>0.77202599999999999</v>
      </c>
      <c r="Q1100" s="5">
        <v>-0.171629</v>
      </c>
      <c r="R1100" s="6">
        <v>-1.181481</v>
      </c>
      <c r="S1100" s="4">
        <f t="shared" ref="S1100:S1163" si="94">G1100-C1100</f>
        <v>-1.3162739999999999</v>
      </c>
      <c r="T1100" s="5">
        <f t="shared" ref="T1100:T1163" si="95">H1100-D1100</f>
        <v>-0.83380299999999996</v>
      </c>
      <c r="U1100" s="5">
        <f t="shared" ref="U1100:U1163" si="96">I1100-E1100</f>
        <v>0.65134000000000003</v>
      </c>
      <c r="V1100" s="5">
        <f t="shared" ref="V1100:V1163" si="97">J1100-F1100</f>
        <v>-0.28483199999999997</v>
      </c>
      <c r="W1100" s="4">
        <f t="shared" si="93"/>
        <v>-0.295682</v>
      </c>
      <c r="X1100" s="5">
        <f t="shared" si="93"/>
        <v>0.19786000000000004</v>
      </c>
      <c r="Y1100" s="5">
        <f t="shared" si="93"/>
        <v>3.0461999999999989E-2</v>
      </c>
      <c r="Z1100" s="6">
        <f t="shared" si="93"/>
        <v>0.127475</v>
      </c>
    </row>
    <row r="1101" spans="1:26" x14ac:dyDescent="0.3">
      <c r="A1101" s="11">
        <v>2</v>
      </c>
      <c r="B1101" t="s">
        <v>484</v>
      </c>
      <c r="C1101" s="4">
        <v>0.33368199999999998</v>
      </c>
      <c r="D1101" s="5">
        <v>0.15027599999999999</v>
      </c>
      <c r="E1101" s="5">
        <v>1.2187E-2</v>
      </c>
      <c r="F1101" s="6">
        <v>-0.33753</v>
      </c>
      <c r="G1101" s="4">
        <v>-0.70775600000000005</v>
      </c>
      <c r="H1101" s="5">
        <v>5.2797999999999998E-2</v>
      </c>
      <c r="I1101" s="5">
        <v>-1.2187E-2</v>
      </c>
      <c r="J1101" s="6">
        <v>-0.87087999999999999</v>
      </c>
      <c r="K1101" s="4">
        <v>-6.012E-2</v>
      </c>
      <c r="L1101" s="5">
        <v>0.300562</v>
      </c>
      <c r="M1101" s="5">
        <v>0.22666900000000001</v>
      </c>
      <c r="N1101" s="6">
        <v>-1.145675</v>
      </c>
      <c r="O1101" s="4">
        <v>-0.20456199999999999</v>
      </c>
      <c r="P1101" s="5">
        <v>0.42295300000000002</v>
      </c>
      <c r="Q1101" s="5">
        <v>6.012E-2</v>
      </c>
      <c r="R1101" s="6">
        <v>-1.120276</v>
      </c>
      <c r="S1101" s="4">
        <f t="shared" si="94"/>
        <v>-1.0414380000000001</v>
      </c>
      <c r="T1101" s="5">
        <f t="shared" si="95"/>
        <v>-9.7477999999999995E-2</v>
      </c>
      <c r="U1101" s="5">
        <f t="shared" si="96"/>
        <v>-2.4374E-2</v>
      </c>
      <c r="V1101" s="5">
        <f t="shared" si="97"/>
        <v>-0.53334999999999999</v>
      </c>
      <c r="W1101" s="4">
        <f t="shared" ref="W1101:Z1164" si="98">O1101-K1101</f>
        <v>-0.14444199999999999</v>
      </c>
      <c r="X1101" s="5">
        <f t="shared" si="98"/>
        <v>0.12239100000000003</v>
      </c>
      <c r="Y1101" s="5">
        <f t="shared" si="98"/>
        <v>-0.166549</v>
      </c>
      <c r="Z1101" s="6">
        <f t="shared" si="98"/>
        <v>2.5398999999999949E-2</v>
      </c>
    </row>
    <row r="1102" spans="1:26" x14ac:dyDescent="0.3">
      <c r="A1102" s="11">
        <v>2</v>
      </c>
      <c r="B1102" t="s">
        <v>485</v>
      </c>
      <c r="C1102" s="4">
        <v>1.28102</v>
      </c>
      <c r="D1102" s="5">
        <v>0.84892199999999995</v>
      </c>
      <c r="E1102" s="5">
        <v>6.3552999999999998E-2</v>
      </c>
      <c r="F1102" s="6">
        <v>-6.3552999999999998E-2</v>
      </c>
      <c r="G1102" s="4">
        <v>-0.95921000000000001</v>
      </c>
      <c r="H1102" s="5">
        <v>0.14505000000000001</v>
      </c>
      <c r="I1102" s="5">
        <v>-0.563473</v>
      </c>
      <c r="J1102" s="6">
        <v>-1.2260180000000001</v>
      </c>
      <c r="K1102" s="4">
        <v>1.0156130000000001</v>
      </c>
      <c r="L1102" s="5">
        <v>0.23746999999999999</v>
      </c>
      <c r="M1102" s="5">
        <v>-0.23746999999999999</v>
      </c>
      <c r="N1102" s="6">
        <v>-0.72300200000000003</v>
      </c>
      <c r="O1102" s="4">
        <v>0.70553399999999999</v>
      </c>
      <c r="P1102" s="5">
        <v>0.46834900000000002</v>
      </c>
      <c r="Q1102" s="5">
        <v>-0.32271699999999998</v>
      </c>
      <c r="R1102" s="6">
        <v>-0.85245099999999996</v>
      </c>
      <c r="S1102" s="4">
        <f t="shared" si="94"/>
        <v>-2.2402299999999999</v>
      </c>
      <c r="T1102" s="5">
        <f t="shared" si="95"/>
        <v>-0.70387199999999994</v>
      </c>
      <c r="U1102" s="5">
        <f t="shared" si="96"/>
        <v>-0.62702599999999997</v>
      </c>
      <c r="V1102" s="5">
        <f t="shared" si="97"/>
        <v>-1.1624650000000001</v>
      </c>
      <c r="W1102" s="4">
        <f t="shared" si="98"/>
        <v>-0.3100790000000001</v>
      </c>
      <c r="X1102" s="5">
        <f t="shared" si="98"/>
        <v>0.23087900000000003</v>
      </c>
      <c r="Y1102" s="5">
        <f t="shared" si="98"/>
        <v>-8.5246999999999989E-2</v>
      </c>
      <c r="Z1102" s="6">
        <f t="shared" si="98"/>
        <v>-0.12944899999999993</v>
      </c>
    </row>
    <row r="1103" spans="1:26" x14ac:dyDescent="0.3">
      <c r="A1103" s="11">
        <v>2</v>
      </c>
      <c r="B1103" t="s">
        <v>486</v>
      </c>
      <c r="C1103" s="4">
        <v>1.494095</v>
      </c>
      <c r="D1103" s="5">
        <v>0.72147700000000003</v>
      </c>
      <c r="E1103" s="5">
        <v>0.88719700000000001</v>
      </c>
      <c r="F1103" s="6">
        <v>-0.37766</v>
      </c>
      <c r="G1103" s="4">
        <v>-0.77069500000000002</v>
      </c>
      <c r="H1103" s="5">
        <v>-3.0157E-2</v>
      </c>
      <c r="I1103" s="5">
        <v>2.2678E-2</v>
      </c>
      <c r="J1103" s="6">
        <v>-2.2678E-2</v>
      </c>
      <c r="K1103" s="4">
        <v>-0.42452299999999998</v>
      </c>
      <c r="L1103" s="5">
        <v>1.1459550000000001</v>
      </c>
      <c r="M1103" s="5">
        <v>0.42452299999999998</v>
      </c>
      <c r="N1103" s="6">
        <v>-1.2454229999999999</v>
      </c>
      <c r="O1103" s="4">
        <v>-0.55815400000000004</v>
      </c>
      <c r="P1103" s="5">
        <v>1.1354679999999999</v>
      </c>
      <c r="Q1103" s="5">
        <v>0.81816299999999997</v>
      </c>
      <c r="R1103" s="6">
        <v>-1.1054999999999999</v>
      </c>
      <c r="S1103" s="4">
        <f t="shared" si="94"/>
        <v>-2.2647900000000001</v>
      </c>
      <c r="T1103" s="5">
        <f t="shared" si="95"/>
        <v>-0.75163400000000002</v>
      </c>
      <c r="U1103" s="5">
        <f t="shared" si="96"/>
        <v>-0.86451900000000004</v>
      </c>
      <c r="V1103" s="5">
        <f t="shared" si="97"/>
        <v>0.35498200000000002</v>
      </c>
      <c r="W1103" s="4">
        <f t="shared" si="98"/>
        <v>-0.13363100000000006</v>
      </c>
      <c r="X1103" s="5">
        <f t="shared" si="98"/>
        <v>-1.0487000000000135E-2</v>
      </c>
      <c r="Y1103" s="5">
        <f t="shared" si="98"/>
        <v>0.39363999999999999</v>
      </c>
      <c r="Z1103" s="6">
        <f t="shared" si="98"/>
        <v>0.13992300000000002</v>
      </c>
    </row>
    <row r="1104" spans="1:26" x14ac:dyDescent="0.3">
      <c r="A1104" s="11">
        <v>2</v>
      </c>
      <c r="B1104" t="s">
        <v>487</v>
      </c>
      <c r="C1104" s="4">
        <v>0.83220000000000005</v>
      </c>
      <c r="D1104" s="5">
        <v>0.27794200000000002</v>
      </c>
      <c r="E1104" s="5">
        <v>0.17898500000000001</v>
      </c>
      <c r="F1104" s="6">
        <v>-0.17898500000000001</v>
      </c>
      <c r="G1104" s="4">
        <v>-0.50865400000000005</v>
      </c>
      <c r="H1104" s="5">
        <v>-0.21737699999999999</v>
      </c>
      <c r="I1104" s="5">
        <v>0.58272100000000004</v>
      </c>
      <c r="J1104" s="6">
        <v>-0.21746799999999999</v>
      </c>
      <c r="K1104" s="4">
        <v>-0.184527</v>
      </c>
      <c r="L1104" s="5">
        <v>0.73312299999999997</v>
      </c>
      <c r="M1104" s="5">
        <v>0.184527</v>
      </c>
      <c r="N1104" s="6">
        <v>-0.41794399999999998</v>
      </c>
      <c r="O1104" s="4">
        <v>-0.67296299999999998</v>
      </c>
      <c r="P1104" s="5">
        <v>0.71415399999999996</v>
      </c>
      <c r="Q1104" s="5">
        <v>0.50205100000000003</v>
      </c>
      <c r="R1104" s="6">
        <v>-0.22656499999999999</v>
      </c>
      <c r="S1104" s="4">
        <f t="shared" si="94"/>
        <v>-1.3408540000000002</v>
      </c>
      <c r="T1104" s="5">
        <f t="shared" si="95"/>
        <v>-0.49531900000000001</v>
      </c>
      <c r="U1104" s="5">
        <f t="shared" si="96"/>
        <v>0.40373600000000004</v>
      </c>
      <c r="V1104" s="5">
        <f t="shared" si="97"/>
        <v>-3.8482999999999989E-2</v>
      </c>
      <c r="W1104" s="4">
        <f t="shared" si="98"/>
        <v>-0.48843599999999998</v>
      </c>
      <c r="X1104" s="5">
        <f t="shared" si="98"/>
        <v>-1.8969000000000014E-2</v>
      </c>
      <c r="Y1104" s="5">
        <f t="shared" si="98"/>
        <v>0.31752400000000003</v>
      </c>
      <c r="Z1104" s="6">
        <f t="shared" si="98"/>
        <v>0.19137899999999999</v>
      </c>
    </row>
    <row r="1105" spans="1:26" x14ac:dyDescent="0.3">
      <c r="A1105" s="11">
        <v>2</v>
      </c>
      <c r="B1105" t="s">
        <v>488</v>
      </c>
      <c r="C1105" s="4">
        <v>0.86623000000000006</v>
      </c>
      <c r="D1105" s="5">
        <v>0.19065699999999999</v>
      </c>
      <c r="E1105" s="5">
        <v>-6.5322000000000005E-2</v>
      </c>
      <c r="F1105" s="6">
        <v>-0.87352399999999997</v>
      </c>
      <c r="G1105" s="4">
        <v>-1.0783290000000001</v>
      </c>
      <c r="H1105" s="5">
        <v>6.5322000000000005E-2</v>
      </c>
      <c r="I1105" s="5">
        <v>0.59697299999999998</v>
      </c>
      <c r="J1105" s="6">
        <v>-0.80049599999999999</v>
      </c>
      <c r="K1105" s="4">
        <v>0.29202600000000001</v>
      </c>
      <c r="L1105" s="5">
        <v>0.65169500000000002</v>
      </c>
      <c r="M1105" s="5">
        <v>-0.28811500000000001</v>
      </c>
      <c r="N1105" s="6">
        <v>-1.26033</v>
      </c>
      <c r="O1105" s="4">
        <v>-5.5910000000000001E-2</v>
      </c>
      <c r="P1105" s="5">
        <v>0.469858</v>
      </c>
      <c r="Q1105" s="5">
        <v>5.5910000000000001E-2</v>
      </c>
      <c r="R1105" s="6">
        <v>-1.27268</v>
      </c>
      <c r="S1105" s="4">
        <f t="shared" si="94"/>
        <v>-1.9445590000000001</v>
      </c>
      <c r="T1105" s="5">
        <f t="shared" si="95"/>
        <v>-0.12533499999999997</v>
      </c>
      <c r="U1105" s="5">
        <f t="shared" si="96"/>
        <v>0.66229499999999997</v>
      </c>
      <c r="V1105" s="5">
        <f t="shared" si="97"/>
        <v>7.3027999999999982E-2</v>
      </c>
      <c r="W1105" s="4">
        <f t="shared" si="98"/>
        <v>-0.34793600000000002</v>
      </c>
      <c r="X1105" s="5">
        <f t="shared" si="98"/>
        <v>-0.18183700000000003</v>
      </c>
      <c r="Y1105" s="5">
        <f t="shared" si="98"/>
        <v>0.34402500000000003</v>
      </c>
      <c r="Z1105" s="6">
        <f t="shared" si="98"/>
        <v>-1.2350000000000083E-2</v>
      </c>
    </row>
    <row r="1106" spans="1:26" x14ac:dyDescent="0.3">
      <c r="A1106" s="11">
        <v>2</v>
      </c>
      <c r="B1106" t="s">
        <v>489</v>
      </c>
      <c r="C1106" s="4">
        <v>1.3686689999999999</v>
      </c>
      <c r="D1106" s="5">
        <v>0.33766600000000002</v>
      </c>
      <c r="E1106" s="5">
        <v>-5.8596000000000002E-2</v>
      </c>
      <c r="F1106" s="6">
        <v>-1.150857</v>
      </c>
      <c r="G1106" s="4">
        <v>-1.560792</v>
      </c>
      <c r="H1106" s="5">
        <v>5.8596000000000002E-2</v>
      </c>
      <c r="I1106" s="5">
        <v>0.40410200000000002</v>
      </c>
      <c r="J1106" s="6">
        <v>-1.7465930000000001</v>
      </c>
      <c r="K1106" s="4">
        <v>4.2063000000000003E-2</v>
      </c>
      <c r="L1106" s="5">
        <v>0.99396300000000004</v>
      </c>
      <c r="M1106" s="5">
        <v>-4.2063000000000003E-2</v>
      </c>
      <c r="N1106" s="6">
        <v>-1.8360320000000001</v>
      </c>
      <c r="O1106" s="4">
        <v>-5.1059E-2</v>
      </c>
      <c r="P1106" s="5">
        <v>0.84817699999999996</v>
      </c>
      <c r="Q1106" s="5">
        <v>0.16492699999999999</v>
      </c>
      <c r="R1106" s="6">
        <v>-2.046799</v>
      </c>
      <c r="S1106" s="4">
        <f t="shared" si="94"/>
        <v>-2.9294609999999999</v>
      </c>
      <c r="T1106" s="5">
        <f t="shared" si="95"/>
        <v>-0.27907000000000004</v>
      </c>
      <c r="U1106" s="5">
        <f t="shared" si="96"/>
        <v>0.462698</v>
      </c>
      <c r="V1106" s="5">
        <f t="shared" si="97"/>
        <v>-0.59573600000000004</v>
      </c>
      <c r="W1106" s="4">
        <f t="shared" si="98"/>
        <v>-9.312200000000001E-2</v>
      </c>
      <c r="X1106" s="5">
        <f t="shared" si="98"/>
        <v>-0.14578600000000008</v>
      </c>
      <c r="Y1106" s="5">
        <f t="shared" si="98"/>
        <v>0.20699000000000001</v>
      </c>
      <c r="Z1106" s="6">
        <f t="shared" si="98"/>
        <v>-0.21076699999999993</v>
      </c>
    </row>
    <row r="1107" spans="1:26" x14ac:dyDescent="0.3">
      <c r="A1107" s="11">
        <v>2</v>
      </c>
      <c r="B1107" t="s">
        <v>490</v>
      </c>
      <c r="C1107" s="4">
        <v>2.6096059999999999</v>
      </c>
      <c r="D1107" s="5">
        <v>2.4302860000000002</v>
      </c>
      <c r="E1107" s="5">
        <v>-0.51276299999999997</v>
      </c>
      <c r="F1107" s="6">
        <v>-0.15192800000000001</v>
      </c>
      <c r="G1107" s="4">
        <v>-0.67659499999999995</v>
      </c>
      <c r="H1107" s="5">
        <v>1.8789100000000001</v>
      </c>
      <c r="I1107" s="5">
        <v>0.15192800000000001</v>
      </c>
      <c r="J1107" s="6">
        <v>-1.293094</v>
      </c>
      <c r="K1107" s="4">
        <v>1.2364409999999999</v>
      </c>
      <c r="L1107" s="5">
        <v>1.1575359999999999</v>
      </c>
      <c r="M1107" s="5">
        <v>-1.3784810000000001</v>
      </c>
      <c r="N1107" s="6">
        <v>-1.1575359999999999</v>
      </c>
      <c r="O1107" s="4">
        <v>1.7195590000000001</v>
      </c>
      <c r="P1107" s="5">
        <v>1.337736</v>
      </c>
      <c r="Q1107" s="5">
        <v>-1.2033860000000001</v>
      </c>
      <c r="R1107" s="6">
        <v>-1.7009810000000001</v>
      </c>
      <c r="S1107" s="4">
        <f t="shared" si="94"/>
        <v>-3.2862009999999997</v>
      </c>
      <c r="T1107" s="5">
        <f t="shared" si="95"/>
        <v>-0.55137600000000009</v>
      </c>
      <c r="U1107" s="5">
        <f t="shared" si="96"/>
        <v>0.66469099999999992</v>
      </c>
      <c r="V1107" s="5">
        <f t="shared" si="97"/>
        <v>-1.1411659999999999</v>
      </c>
      <c r="W1107" s="4">
        <f t="shared" si="98"/>
        <v>0.48311800000000016</v>
      </c>
      <c r="X1107" s="5">
        <f t="shared" si="98"/>
        <v>0.18020000000000014</v>
      </c>
      <c r="Y1107" s="5">
        <f t="shared" si="98"/>
        <v>0.175095</v>
      </c>
      <c r="Z1107" s="6">
        <f t="shared" si="98"/>
        <v>-0.54344500000000018</v>
      </c>
    </row>
    <row r="1108" spans="1:26" x14ac:dyDescent="0.3">
      <c r="A1108" s="11">
        <v>2</v>
      </c>
      <c r="B1108" t="s">
        <v>491</v>
      </c>
      <c r="C1108" s="4">
        <v>2.0241470000000001</v>
      </c>
      <c r="D1108" s="5">
        <v>0.25418200000000002</v>
      </c>
      <c r="E1108" s="5">
        <v>-0.25418200000000002</v>
      </c>
      <c r="F1108" s="6">
        <v>-1.498893</v>
      </c>
      <c r="G1108" s="4">
        <v>-1.39872</v>
      </c>
      <c r="H1108" s="5">
        <v>1.0594269999999999</v>
      </c>
      <c r="I1108" s="5">
        <v>0.91555900000000001</v>
      </c>
      <c r="J1108" s="6">
        <v>-1.061577</v>
      </c>
      <c r="K1108" s="4">
        <v>-7.3594999999999994E-2</v>
      </c>
      <c r="L1108" s="5">
        <v>2.4895010000000002</v>
      </c>
      <c r="M1108" s="5">
        <v>-4.6440000000000002E-2</v>
      </c>
      <c r="N1108" s="6">
        <v>-1.228845</v>
      </c>
      <c r="O1108" s="4">
        <v>4.6440000000000002E-2</v>
      </c>
      <c r="P1108" s="5">
        <v>2.4166940000000001</v>
      </c>
      <c r="Q1108" s="5">
        <v>0.12781200000000001</v>
      </c>
      <c r="R1108" s="6">
        <v>-1.282732</v>
      </c>
      <c r="S1108" s="4">
        <f t="shared" si="94"/>
        <v>-3.4228670000000001</v>
      </c>
      <c r="T1108" s="5">
        <f t="shared" si="95"/>
        <v>0.80524499999999988</v>
      </c>
      <c r="U1108" s="5">
        <f t="shared" si="96"/>
        <v>1.1697410000000001</v>
      </c>
      <c r="V1108" s="5">
        <f t="shared" si="97"/>
        <v>0.43731600000000004</v>
      </c>
      <c r="W1108" s="4">
        <f t="shared" si="98"/>
        <v>0.120035</v>
      </c>
      <c r="X1108" s="5">
        <f t="shared" si="98"/>
        <v>-7.2807000000000066E-2</v>
      </c>
      <c r="Y1108" s="5">
        <f t="shared" si="98"/>
        <v>0.17425200000000002</v>
      </c>
      <c r="Z1108" s="6">
        <f t="shared" si="98"/>
        <v>-5.3887000000000018E-2</v>
      </c>
    </row>
    <row r="1109" spans="1:26" x14ac:dyDescent="0.3">
      <c r="A1109" s="11">
        <v>2</v>
      </c>
      <c r="B1109" t="s">
        <v>492</v>
      </c>
      <c r="C1109" s="4">
        <v>1.6905220000000001</v>
      </c>
      <c r="D1109" s="5">
        <v>-1.083299</v>
      </c>
      <c r="E1109" s="5">
        <v>-3.6094000000000001E-2</v>
      </c>
      <c r="F1109" s="6">
        <v>-1.144191</v>
      </c>
      <c r="G1109" s="4">
        <v>-1.2800130000000001</v>
      </c>
      <c r="H1109" s="5">
        <v>0.510822</v>
      </c>
      <c r="I1109" s="5">
        <v>0.84061200000000003</v>
      </c>
      <c r="J1109" s="6">
        <v>3.6094000000000001E-2</v>
      </c>
      <c r="K1109" s="4">
        <v>-0.84367599999999998</v>
      </c>
      <c r="L1109" s="5">
        <v>1.1760109999999999</v>
      </c>
      <c r="M1109" s="5">
        <v>0.64280199999999998</v>
      </c>
      <c r="N1109" s="6">
        <v>-1.5210980000000001</v>
      </c>
      <c r="O1109" s="4">
        <v>-0.64280199999999998</v>
      </c>
      <c r="P1109" s="5">
        <v>1.074659</v>
      </c>
      <c r="Q1109" s="5">
        <v>0.785304</v>
      </c>
      <c r="R1109" s="6">
        <v>-1.8285180000000001</v>
      </c>
      <c r="S1109" s="4">
        <f t="shared" si="94"/>
        <v>-2.9705349999999999</v>
      </c>
      <c r="T1109" s="5">
        <f t="shared" si="95"/>
        <v>1.5941209999999999</v>
      </c>
      <c r="U1109" s="5">
        <f t="shared" si="96"/>
        <v>0.87670599999999999</v>
      </c>
      <c r="V1109" s="5">
        <f t="shared" si="97"/>
        <v>1.180285</v>
      </c>
      <c r="W1109" s="4">
        <f t="shared" si="98"/>
        <v>0.200874</v>
      </c>
      <c r="X1109" s="5">
        <f t="shared" si="98"/>
        <v>-0.10135199999999989</v>
      </c>
      <c r="Y1109" s="5">
        <f t="shared" si="98"/>
        <v>0.14250200000000002</v>
      </c>
      <c r="Z1109" s="6">
        <f t="shared" si="98"/>
        <v>-0.30742000000000003</v>
      </c>
    </row>
    <row r="1110" spans="1:26" x14ac:dyDescent="0.3">
      <c r="A1110" s="11">
        <v>2</v>
      </c>
      <c r="B1110" t="s">
        <v>493</v>
      </c>
      <c r="C1110" s="4">
        <v>-1.372428</v>
      </c>
      <c r="D1110" s="5">
        <v>2.152806</v>
      </c>
      <c r="E1110" s="5">
        <v>0.93427000000000004</v>
      </c>
      <c r="F1110" s="6">
        <v>2.9137680000000001</v>
      </c>
      <c r="G1110" s="4">
        <v>-2.1270000000000001E-2</v>
      </c>
      <c r="H1110" s="5">
        <v>-1.1401289999999999</v>
      </c>
      <c r="I1110" s="5">
        <v>-1.7555069999999999</v>
      </c>
      <c r="J1110" s="6">
        <v>2.1270000000000001E-2</v>
      </c>
      <c r="K1110" s="4">
        <v>0.26424399999999998</v>
      </c>
      <c r="L1110" s="5">
        <v>-0.87942299999999995</v>
      </c>
      <c r="M1110" s="5">
        <v>-0.10924</v>
      </c>
      <c r="N1110" s="6">
        <v>2.2931710000000001</v>
      </c>
      <c r="O1110" s="4">
        <v>0.10924</v>
      </c>
      <c r="P1110" s="5">
        <v>-0.801342</v>
      </c>
      <c r="Q1110" s="5">
        <v>-0.297653</v>
      </c>
      <c r="R1110" s="6">
        <v>2.026176</v>
      </c>
      <c r="S1110" s="4">
        <f t="shared" si="94"/>
        <v>1.3511580000000001</v>
      </c>
      <c r="T1110" s="5">
        <f t="shared" si="95"/>
        <v>-3.2929349999999999</v>
      </c>
      <c r="U1110" s="5">
        <f t="shared" si="96"/>
        <v>-2.6897769999999999</v>
      </c>
      <c r="V1110" s="5">
        <f t="shared" si="97"/>
        <v>-2.8924980000000002</v>
      </c>
      <c r="W1110" s="4">
        <f t="shared" si="98"/>
        <v>-0.15500399999999998</v>
      </c>
      <c r="X1110" s="5">
        <f t="shared" si="98"/>
        <v>7.8080999999999956E-2</v>
      </c>
      <c r="Y1110" s="5">
        <f t="shared" si="98"/>
        <v>-0.188413</v>
      </c>
      <c r="Z1110" s="6">
        <f t="shared" si="98"/>
        <v>-0.26699500000000009</v>
      </c>
    </row>
    <row r="1111" spans="1:26" x14ac:dyDescent="0.3">
      <c r="A1111" s="11">
        <v>2</v>
      </c>
      <c r="B1111" t="s">
        <v>494</v>
      </c>
      <c r="C1111" s="4">
        <v>-0.86560899999999996</v>
      </c>
      <c r="D1111" s="5">
        <v>1.1146259999999999</v>
      </c>
      <c r="E1111" s="5">
        <v>2.0581700000000001</v>
      </c>
      <c r="F1111" s="6">
        <v>1.4550369999999999</v>
      </c>
      <c r="G1111" s="4">
        <v>-9.3455999999999997E-2</v>
      </c>
      <c r="H1111" s="5">
        <v>-1.0051270000000001</v>
      </c>
      <c r="I1111" s="5">
        <v>-0.96257999999999999</v>
      </c>
      <c r="J1111" s="6">
        <v>9.3455999999999997E-2</v>
      </c>
      <c r="K1111" s="4">
        <v>-1.1549640000000001</v>
      </c>
      <c r="L1111" s="5">
        <v>-0.75862499999999999</v>
      </c>
      <c r="M1111" s="5">
        <v>1.4791179999999999</v>
      </c>
      <c r="N1111" s="6">
        <v>1.0788329999999999</v>
      </c>
      <c r="O1111" s="4">
        <v>-1.404965</v>
      </c>
      <c r="P1111" s="5">
        <v>-0.70646100000000001</v>
      </c>
      <c r="Q1111" s="5">
        <v>1.6026020000000001</v>
      </c>
      <c r="R1111" s="6">
        <v>0.70646100000000001</v>
      </c>
      <c r="S1111" s="4">
        <f t="shared" si="94"/>
        <v>0.77215299999999998</v>
      </c>
      <c r="T1111" s="5">
        <f t="shared" si="95"/>
        <v>-2.1197530000000002</v>
      </c>
      <c r="U1111" s="5">
        <f t="shared" si="96"/>
        <v>-3.02075</v>
      </c>
      <c r="V1111" s="5">
        <f t="shared" si="97"/>
        <v>-1.3615809999999999</v>
      </c>
      <c r="W1111" s="4">
        <f t="shared" si="98"/>
        <v>-0.25000099999999992</v>
      </c>
      <c r="X1111" s="5">
        <f t="shared" si="98"/>
        <v>5.2163999999999988E-2</v>
      </c>
      <c r="Y1111" s="5">
        <f t="shared" si="98"/>
        <v>0.12348400000000015</v>
      </c>
      <c r="Z1111" s="6">
        <f t="shared" si="98"/>
        <v>-0.37237199999999993</v>
      </c>
    </row>
    <row r="1112" spans="1:26" x14ac:dyDescent="0.3">
      <c r="A1112" s="11">
        <v>2</v>
      </c>
      <c r="B1112" t="s">
        <v>495</v>
      </c>
      <c r="C1112" s="4">
        <v>-0.25553199999999998</v>
      </c>
      <c r="D1112" s="5">
        <v>1.4345250000000001</v>
      </c>
      <c r="E1112" s="5">
        <v>2.389656</v>
      </c>
      <c r="F1112" s="6">
        <v>2.1675260000000001</v>
      </c>
      <c r="G1112" s="4">
        <v>-5.0251999999999998E-2</v>
      </c>
      <c r="H1112" s="5">
        <v>-0.45860200000000001</v>
      </c>
      <c r="I1112" s="5">
        <v>-0.66134199999999999</v>
      </c>
      <c r="J1112" s="6">
        <v>5.0251999999999998E-2</v>
      </c>
      <c r="K1112" s="4">
        <v>-0.35677300000000001</v>
      </c>
      <c r="L1112" s="5">
        <v>-0.87184499999999998</v>
      </c>
      <c r="M1112" s="5">
        <v>0.35677300000000001</v>
      </c>
      <c r="N1112" s="6">
        <v>1.028923</v>
      </c>
      <c r="O1112" s="4">
        <v>-0.56539300000000003</v>
      </c>
      <c r="P1112" s="5">
        <v>-0.800238</v>
      </c>
      <c r="Q1112" s="5">
        <v>0.71071300000000004</v>
      </c>
      <c r="R1112" s="6">
        <v>0.425396</v>
      </c>
      <c r="S1112" s="4">
        <f t="shared" si="94"/>
        <v>0.20527999999999999</v>
      </c>
      <c r="T1112" s="5">
        <f t="shared" si="95"/>
        <v>-1.893127</v>
      </c>
      <c r="U1112" s="5">
        <f t="shared" si="96"/>
        <v>-3.0509979999999999</v>
      </c>
      <c r="V1112" s="5">
        <f t="shared" si="97"/>
        <v>-2.1172740000000001</v>
      </c>
      <c r="W1112" s="4">
        <f t="shared" si="98"/>
        <v>-0.20862000000000003</v>
      </c>
      <c r="X1112" s="5">
        <f t="shared" si="98"/>
        <v>7.1606999999999976E-2</v>
      </c>
      <c r="Y1112" s="5">
        <f t="shared" si="98"/>
        <v>0.35394000000000003</v>
      </c>
      <c r="Z1112" s="6">
        <f t="shared" si="98"/>
        <v>-0.60352700000000004</v>
      </c>
    </row>
    <row r="1113" spans="1:26" x14ac:dyDescent="0.3">
      <c r="A1113" s="11">
        <v>2</v>
      </c>
      <c r="B1113" t="s">
        <v>496</v>
      </c>
      <c r="C1113" s="4">
        <v>4.1370000000000001E-3</v>
      </c>
      <c r="D1113" s="5">
        <v>0.35805300000000001</v>
      </c>
      <c r="E1113" s="5">
        <v>1.6041380000000001</v>
      </c>
      <c r="F1113" s="6">
        <v>0.172879</v>
      </c>
      <c r="G1113" s="4">
        <v>-0.29413800000000001</v>
      </c>
      <c r="H1113" s="5">
        <v>-0.70078799999999997</v>
      </c>
      <c r="I1113" s="5">
        <v>-0.112454</v>
      </c>
      <c r="J1113" s="6">
        <v>-4.1370000000000001E-3</v>
      </c>
      <c r="K1113" s="4">
        <v>-0.48761199999999999</v>
      </c>
      <c r="L1113" s="5">
        <v>0.38133499999999998</v>
      </c>
      <c r="M1113" s="5">
        <v>0.83815300000000004</v>
      </c>
      <c r="N1113" s="6">
        <v>-0.433</v>
      </c>
      <c r="O1113" s="4">
        <v>-0.95786499999999997</v>
      </c>
      <c r="P1113" s="5">
        <v>0.38288899999999998</v>
      </c>
      <c r="Q1113" s="5">
        <v>1.058989</v>
      </c>
      <c r="R1113" s="6">
        <v>-0.38133499999999998</v>
      </c>
      <c r="S1113" s="4">
        <f t="shared" si="94"/>
        <v>-0.29827500000000001</v>
      </c>
      <c r="T1113" s="5">
        <f t="shared" si="95"/>
        <v>-1.0588409999999999</v>
      </c>
      <c r="U1113" s="5">
        <f t="shared" si="96"/>
        <v>-1.7165920000000001</v>
      </c>
      <c r="V1113" s="5">
        <f t="shared" si="97"/>
        <v>-0.17701600000000001</v>
      </c>
      <c r="W1113" s="4">
        <f t="shared" si="98"/>
        <v>-0.47025299999999998</v>
      </c>
      <c r="X1113" s="5">
        <f t="shared" si="98"/>
        <v>1.5539999999999998E-3</v>
      </c>
      <c r="Y1113" s="5">
        <f t="shared" si="98"/>
        <v>0.22083599999999992</v>
      </c>
      <c r="Z1113" s="6">
        <f t="shared" si="98"/>
        <v>5.1665000000000016E-2</v>
      </c>
    </row>
    <row r="1114" spans="1:26" x14ac:dyDescent="0.3">
      <c r="A1114" s="11">
        <v>2</v>
      </c>
      <c r="B1114" t="s">
        <v>497</v>
      </c>
      <c r="C1114" s="4">
        <v>0.222635</v>
      </c>
      <c r="D1114" s="5">
        <v>0.42761900000000003</v>
      </c>
      <c r="E1114" s="5">
        <v>0.92974999999999997</v>
      </c>
      <c r="F1114" s="6">
        <v>0.34826099999999999</v>
      </c>
      <c r="G1114" s="4">
        <v>-0.62070000000000003</v>
      </c>
      <c r="H1114" s="5">
        <v>-0.86994700000000003</v>
      </c>
      <c r="I1114" s="5">
        <v>-0.222635</v>
      </c>
      <c r="J1114" s="6">
        <v>-0.57311599999999996</v>
      </c>
      <c r="K1114" s="4">
        <v>-0.60402</v>
      </c>
      <c r="L1114" s="5">
        <v>0.250662</v>
      </c>
      <c r="M1114" s="5">
        <v>0.41258600000000001</v>
      </c>
      <c r="N1114" s="6">
        <v>-0.46143899999999999</v>
      </c>
      <c r="O1114" s="4">
        <v>-0.78183499999999995</v>
      </c>
      <c r="P1114" s="5">
        <v>0.14089399999999999</v>
      </c>
      <c r="Q1114" s="5">
        <v>0.564137</v>
      </c>
      <c r="R1114" s="6">
        <v>-0.14089399999999999</v>
      </c>
      <c r="S1114" s="4">
        <f t="shared" si="94"/>
        <v>-0.84333500000000006</v>
      </c>
      <c r="T1114" s="5">
        <f t="shared" si="95"/>
        <v>-1.297566</v>
      </c>
      <c r="U1114" s="5">
        <f t="shared" si="96"/>
        <v>-1.152385</v>
      </c>
      <c r="V1114" s="5">
        <f t="shared" si="97"/>
        <v>-0.92137699999999989</v>
      </c>
      <c r="W1114" s="4">
        <f t="shared" si="98"/>
        <v>-0.17781499999999995</v>
      </c>
      <c r="X1114" s="5">
        <f t="shared" si="98"/>
        <v>-0.109768</v>
      </c>
      <c r="Y1114" s="5">
        <f t="shared" si="98"/>
        <v>0.15155099999999999</v>
      </c>
      <c r="Z1114" s="6">
        <f t="shared" si="98"/>
        <v>0.32054499999999997</v>
      </c>
    </row>
    <row r="1115" spans="1:26" x14ac:dyDescent="0.3">
      <c r="A1115" s="11">
        <v>2</v>
      </c>
      <c r="B1115" t="s">
        <v>498</v>
      </c>
      <c r="C1115" s="4">
        <v>8.1180000000000002E-2</v>
      </c>
      <c r="D1115" s="5">
        <v>2.1366480000000001</v>
      </c>
      <c r="E1115" s="5">
        <v>0.93731500000000001</v>
      </c>
      <c r="F1115" s="6">
        <v>2.3875310000000001</v>
      </c>
      <c r="G1115" s="4">
        <v>-0.25406600000000001</v>
      </c>
      <c r="H1115" s="5">
        <v>-0.51469399999999998</v>
      </c>
      <c r="I1115" s="5">
        <v>-1.0866819999999999</v>
      </c>
      <c r="J1115" s="6">
        <v>-8.1180000000000002E-2</v>
      </c>
      <c r="K1115" s="4">
        <v>-5.5774999999999998E-2</v>
      </c>
      <c r="L1115" s="5">
        <v>-0.13270000000000001</v>
      </c>
      <c r="M1115" s="5">
        <v>-0.43084899999999998</v>
      </c>
      <c r="N1115" s="6">
        <v>2.0702029999999998</v>
      </c>
      <c r="O1115" s="4">
        <v>0.219469</v>
      </c>
      <c r="P1115" s="5">
        <v>5.5774999999999998E-2</v>
      </c>
      <c r="Q1115" s="5">
        <v>-0.33402599999999999</v>
      </c>
      <c r="R1115" s="6">
        <v>2.1712210000000001</v>
      </c>
      <c r="S1115" s="4">
        <f t="shared" si="94"/>
        <v>-0.33524600000000004</v>
      </c>
      <c r="T1115" s="5">
        <f t="shared" si="95"/>
        <v>-2.6513420000000001</v>
      </c>
      <c r="U1115" s="5">
        <f t="shared" si="96"/>
        <v>-2.023997</v>
      </c>
      <c r="V1115" s="5">
        <f t="shared" si="97"/>
        <v>-2.4687109999999999</v>
      </c>
      <c r="W1115" s="4">
        <f t="shared" si="98"/>
        <v>0.27524399999999999</v>
      </c>
      <c r="X1115" s="5">
        <f t="shared" si="98"/>
        <v>0.188475</v>
      </c>
      <c r="Y1115" s="5">
        <f t="shared" si="98"/>
        <v>9.6822999999999992E-2</v>
      </c>
      <c r="Z1115" s="6">
        <f t="shared" si="98"/>
        <v>0.10101800000000027</v>
      </c>
    </row>
    <row r="1116" spans="1:26" x14ac:dyDescent="0.3">
      <c r="A1116" s="11">
        <v>2</v>
      </c>
      <c r="B1116" t="s">
        <v>499</v>
      </c>
      <c r="C1116" s="4">
        <v>-0.26116099999999998</v>
      </c>
      <c r="D1116" s="5">
        <v>0.80815899999999996</v>
      </c>
      <c r="E1116" s="5">
        <v>1.7035610000000001</v>
      </c>
      <c r="F1116" s="6">
        <v>1.454731</v>
      </c>
      <c r="G1116" s="4">
        <v>-0.75507800000000003</v>
      </c>
      <c r="H1116" s="5">
        <v>-1.3044579999999999</v>
      </c>
      <c r="I1116" s="5">
        <v>-0.15478700000000001</v>
      </c>
      <c r="J1116" s="6">
        <v>0.15478700000000001</v>
      </c>
      <c r="K1116" s="4">
        <v>-0.90077300000000005</v>
      </c>
      <c r="L1116" s="5">
        <v>-0.11679</v>
      </c>
      <c r="M1116" s="5">
        <v>0.11679</v>
      </c>
      <c r="N1116" s="6">
        <v>0.44549</v>
      </c>
      <c r="O1116" s="4">
        <v>-1.101378</v>
      </c>
      <c r="P1116" s="5">
        <v>-0.196242</v>
      </c>
      <c r="Q1116" s="5">
        <v>1.043774</v>
      </c>
      <c r="R1116" s="6">
        <v>0.572129</v>
      </c>
      <c r="S1116" s="4">
        <f t="shared" si="94"/>
        <v>-0.49391700000000005</v>
      </c>
      <c r="T1116" s="5">
        <f t="shared" si="95"/>
        <v>-2.1126169999999997</v>
      </c>
      <c r="U1116" s="5">
        <f t="shared" si="96"/>
        <v>-1.8583480000000001</v>
      </c>
      <c r="V1116" s="5">
        <f t="shared" si="97"/>
        <v>-1.299944</v>
      </c>
      <c r="W1116" s="4">
        <f t="shared" si="98"/>
        <v>-0.20060499999999992</v>
      </c>
      <c r="X1116" s="5">
        <f t="shared" si="98"/>
        <v>-7.9451999999999995E-2</v>
      </c>
      <c r="Y1116" s="5">
        <f t="shared" si="98"/>
        <v>0.92698400000000003</v>
      </c>
      <c r="Z1116" s="6">
        <f t="shared" si="98"/>
        <v>0.126639</v>
      </c>
    </row>
    <row r="1117" spans="1:26" x14ac:dyDescent="0.3">
      <c r="A1117" s="11">
        <v>2</v>
      </c>
      <c r="B1117" t="s">
        <v>500</v>
      </c>
      <c r="C1117" s="4">
        <v>0.34611700000000001</v>
      </c>
      <c r="D1117" s="5">
        <v>1.2482409999999999</v>
      </c>
      <c r="E1117" s="5">
        <v>0.59961299999999995</v>
      </c>
      <c r="F1117" s="6">
        <v>1.351809</v>
      </c>
      <c r="G1117" s="4">
        <v>-0.49027700000000002</v>
      </c>
      <c r="H1117" s="5">
        <v>-0.34611700000000001</v>
      </c>
      <c r="I1117" s="5">
        <v>-0.429782</v>
      </c>
      <c r="J1117" s="6">
        <v>-0.75135600000000002</v>
      </c>
      <c r="K1117" s="4">
        <v>-3.2059999999999998E-2</v>
      </c>
      <c r="L1117" s="5">
        <v>9.5471E-2</v>
      </c>
      <c r="M1117" s="5">
        <v>-0.256857</v>
      </c>
      <c r="N1117" s="6">
        <v>0.43251800000000001</v>
      </c>
      <c r="O1117" s="4">
        <v>-0.15959999999999999</v>
      </c>
      <c r="P1117" s="5">
        <v>6.3359999999999996E-3</v>
      </c>
      <c r="Q1117" s="5">
        <v>-6.3359999999999996E-3</v>
      </c>
      <c r="R1117" s="6">
        <v>0.48456300000000002</v>
      </c>
      <c r="S1117" s="4">
        <f t="shared" si="94"/>
        <v>-0.83639400000000008</v>
      </c>
      <c r="T1117" s="5">
        <f t="shared" si="95"/>
        <v>-1.5943579999999999</v>
      </c>
      <c r="U1117" s="5">
        <f t="shared" si="96"/>
        <v>-1.0293950000000001</v>
      </c>
      <c r="V1117" s="5">
        <f t="shared" si="97"/>
        <v>-2.1031650000000002</v>
      </c>
      <c r="W1117" s="4">
        <f t="shared" si="98"/>
        <v>-0.12753999999999999</v>
      </c>
      <c r="X1117" s="5">
        <f t="shared" si="98"/>
        <v>-8.9135000000000006E-2</v>
      </c>
      <c r="Y1117" s="5">
        <f t="shared" si="98"/>
        <v>0.25052099999999999</v>
      </c>
      <c r="Z1117" s="6">
        <f t="shared" si="98"/>
        <v>5.2045000000000008E-2</v>
      </c>
    </row>
    <row r="1118" spans="1:26" x14ac:dyDescent="0.3">
      <c r="A1118" s="11">
        <v>2</v>
      </c>
      <c r="B1118" t="s">
        <v>501</v>
      </c>
      <c r="C1118" s="4">
        <v>0.23470199999999999</v>
      </c>
      <c r="D1118" s="5">
        <v>1.576937</v>
      </c>
      <c r="E1118" s="5">
        <v>0.180872</v>
      </c>
      <c r="F1118" s="6">
        <v>2.0612550000000001</v>
      </c>
      <c r="G1118" s="4">
        <v>-0.43228699999999998</v>
      </c>
      <c r="H1118" s="5">
        <v>-0.21387999999999999</v>
      </c>
      <c r="I1118" s="5">
        <v>-0.27037899999999998</v>
      </c>
      <c r="J1118" s="6">
        <v>-0.180872</v>
      </c>
      <c r="K1118" s="4">
        <v>0.46624700000000002</v>
      </c>
      <c r="L1118" s="5">
        <v>-0.46624700000000002</v>
      </c>
      <c r="M1118" s="5">
        <v>-0.88761999999999996</v>
      </c>
      <c r="N1118" s="6">
        <v>1.8216570000000001</v>
      </c>
      <c r="O1118" s="4">
        <v>0.660667</v>
      </c>
      <c r="P1118" s="5">
        <v>-0.51542100000000002</v>
      </c>
      <c r="Q1118" s="5">
        <v>-0.55781999999999998</v>
      </c>
      <c r="R1118" s="6">
        <v>1.0647009999999999</v>
      </c>
      <c r="S1118" s="4">
        <f t="shared" si="94"/>
        <v>-0.66698899999999994</v>
      </c>
      <c r="T1118" s="5">
        <f t="shared" si="95"/>
        <v>-1.7908170000000001</v>
      </c>
      <c r="U1118" s="5">
        <f t="shared" si="96"/>
        <v>-0.45125099999999996</v>
      </c>
      <c r="V1118" s="5">
        <f t="shared" si="97"/>
        <v>-2.242127</v>
      </c>
      <c r="W1118" s="4">
        <f t="shared" si="98"/>
        <v>0.19441999999999998</v>
      </c>
      <c r="X1118" s="5">
        <f t="shared" si="98"/>
        <v>-4.9173999999999995E-2</v>
      </c>
      <c r="Y1118" s="5">
        <f t="shared" si="98"/>
        <v>0.32979999999999998</v>
      </c>
      <c r="Z1118" s="6">
        <f t="shared" si="98"/>
        <v>-0.75695600000000018</v>
      </c>
    </row>
    <row r="1119" spans="1:26" x14ac:dyDescent="0.3">
      <c r="A1119" s="11">
        <v>2</v>
      </c>
      <c r="B1119" t="s">
        <v>502</v>
      </c>
      <c r="C1119" s="4">
        <v>0.59871399999999997</v>
      </c>
      <c r="D1119" s="5">
        <v>0.89201600000000003</v>
      </c>
      <c r="E1119" s="5">
        <v>1.0960399999999999</v>
      </c>
      <c r="F1119" s="6">
        <v>0.54008</v>
      </c>
      <c r="G1119" s="4">
        <v>-0.756749</v>
      </c>
      <c r="H1119" s="5">
        <v>-0.84399000000000002</v>
      </c>
      <c r="I1119" s="5">
        <v>-1.072263</v>
      </c>
      <c r="J1119" s="6">
        <v>-0.54008</v>
      </c>
      <c r="K1119" s="4">
        <v>3.7128000000000001E-2</v>
      </c>
      <c r="L1119" s="5">
        <v>-3.7128000000000001E-2</v>
      </c>
      <c r="M1119" s="5">
        <v>0.28903299999999998</v>
      </c>
      <c r="N1119" s="6">
        <v>-0.39605000000000001</v>
      </c>
      <c r="O1119" s="4">
        <v>-0.33255600000000002</v>
      </c>
      <c r="P1119" s="5">
        <v>0.184834</v>
      </c>
      <c r="Q1119" s="5">
        <v>0.29631200000000002</v>
      </c>
      <c r="R1119" s="6">
        <v>-0.39198</v>
      </c>
      <c r="S1119" s="4">
        <f t="shared" si="94"/>
        <v>-1.3554629999999999</v>
      </c>
      <c r="T1119" s="5">
        <f t="shared" si="95"/>
        <v>-1.7360060000000002</v>
      </c>
      <c r="U1119" s="5">
        <f t="shared" si="96"/>
        <v>-2.1683029999999999</v>
      </c>
      <c r="V1119" s="5">
        <f t="shared" si="97"/>
        <v>-1.08016</v>
      </c>
      <c r="W1119" s="4">
        <f t="shared" si="98"/>
        <v>-0.36968400000000001</v>
      </c>
      <c r="X1119" s="5">
        <f t="shared" si="98"/>
        <v>0.22196199999999999</v>
      </c>
      <c r="Y1119" s="5">
        <f t="shared" si="98"/>
        <v>7.2790000000000354E-3</v>
      </c>
      <c r="Z1119" s="6">
        <f t="shared" si="98"/>
        <v>4.070000000000018E-3</v>
      </c>
    </row>
    <row r="1120" spans="1:26" x14ac:dyDescent="0.3">
      <c r="A1120" s="11">
        <v>2</v>
      </c>
      <c r="B1120" t="s">
        <v>503</v>
      </c>
      <c r="C1120" s="4">
        <v>-0.312303</v>
      </c>
      <c r="D1120" s="5">
        <v>0.122907</v>
      </c>
      <c r="E1120" s="5">
        <v>0.16813600000000001</v>
      </c>
      <c r="F1120" s="6">
        <v>-0.122907</v>
      </c>
      <c r="G1120" s="4">
        <v>-0.94799599999999995</v>
      </c>
      <c r="H1120" s="5">
        <v>0.16135099999999999</v>
      </c>
      <c r="I1120" s="5">
        <v>0.441971</v>
      </c>
      <c r="J1120" s="6">
        <v>-0.63252900000000001</v>
      </c>
      <c r="K1120" s="4">
        <v>0.48693500000000001</v>
      </c>
      <c r="L1120" s="5">
        <v>0.15453600000000001</v>
      </c>
      <c r="M1120" s="5">
        <v>-0.42497600000000002</v>
      </c>
      <c r="N1120" s="6">
        <v>2.3959999999999999E-2</v>
      </c>
      <c r="O1120" s="4">
        <v>-3.1577000000000001E-2</v>
      </c>
      <c r="P1120" s="5">
        <v>0.39887299999999998</v>
      </c>
      <c r="Q1120" s="5">
        <v>-2.3959999999999999E-2</v>
      </c>
      <c r="R1120" s="6">
        <v>-7.2294999999999998E-2</v>
      </c>
      <c r="S1120" s="4">
        <f t="shared" si="94"/>
        <v>-0.63569299999999995</v>
      </c>
      <c r="T1120" s="5">
        <f t="shared" si="95"/>
        <v>3.8443999999999992E-2</v>
      </c>
      <c r="U1120" s="5">
        <f t="shared" si="96"/>
        <v>0.273835</v>
      </c>
      <c r="V1120" s="5">
        <f t="shared" si="97"/>
        <v>-0.50962200000000002</v>
      </c>
      <c r="W1120" s="4">
        <f t="shared" si="98"/>
        <v>-0.51851199999999997</v>
      </c>
      <c r="X1120" s="5">
        <f t="shared" si="98"/>
        <v>0.24433699999999997</v>
      </c>
      <c r="Y1120" s="5">
        <f t="shared" si="98"/>
        <v>0.40101600000000004</v>
      </c>
      <c r="Z1120" s="6">
        <f t="shared" si="98"/>
        <v>-9.6254999999999993E-2</v>
      </c>
    </row>
    <row r="1121" spans="1:26" x14ac:dyDescent="0.3">
      <c r="A1121" s="11">
        <v>2</v>
      </c>
      <c r="B1121" t="s">
        <v>504</v>
      </c>
      <c r="C1121" s="4">
        <v>0.135575</v>
      </c>
      <c r="D1121" s="5">
        <v>0.78249500000000005</v>
      </c>
      <c r="E1121" s="5">
        <v>1.862528</v>
      </c>
      <c r="F1121" s="6">
        <v>0.97071799999999997</v>
      </c>
      <c r="G1121" s="4">
        <v>-0.52909600000000001</v>
      </c>
      <c r="H1121" s="5">
        <v>-1.04671</v>
      </c>
      <c r="I1121" s="5">
        <v>-0.29978500000000002</v>
      </c>
      <c r="J1121" s="6">
        <v>-0.135575</v>
      </c>
      <c r="K1121" s="4">
        <v>-0.52291100000000001</v>
      </c>
      <c r="L1121" s="5">
        <v>-0.36072100000000001</v>
      </c>
      <c r="M1121" s="5">
        <v>0.95992900000000003</v>
      </c>
      <c r="N1121" s="6">
        <v>0.317305</v>
      </c>
      <c r="O1121" s="4">
        <v>-0.52269200000000005</v>
      </c>
      <c r="P1121" s="5">
        <v>-0.240727</v>
      </c>
      <c r="Q1121" s="5">
        <v>1.033992</v>
      </c>
      <c r="R1121" s="6">
        <v>0.240727</v>
      </c>
      <c r="S1121" s="4">
        <f t="shared" si="94"/>
        <v>-0.66467100000000001</v>
      </c>
      <c r="T1121" s="5">
        <f t="shared" si="95"/>
        <v>-1.829205</v>
      </c>
      <c r="U1121" s="5">
        <f t="shared" si="96"/>
        <v>-2.1623130000000002</v>
      </c>
      <c r="V1121" s="5">
        <f t="shared" si="97"/>
        <v>-1.106293</v>
      </c>
      <c r="W1121" s="4">
        <f t="shared" si="98"/>
        <v>2.1899999999996922E-4</v>
      </c>
      <c r="X1121" s="5">
        <f t="shared" si="98"/>
        <v>0.11999400000000002</v>
      </c>
      <c r="Y1121" s="5">
        <f t="shared" si="98"/>
        <v>7.406299999999999E-2</v>
      </c>
      <c r="Z1121" s="6">
        <f t="shared" si="98"/>
        <v>-7.6578000000000007E-2</v>
      </c>
    </row>
    <row r="1122" spans="1:26" x14ac:dyDescent="0.3">
      <c r="A1122" s="11">
        <v>2</v>
      </c>
      <c r="B1122" t="s">
        <v>505</v>
      </c>
      <c r="C1122" s="4">
        <v>0.52980499999999997</v>
      </c>
      <c r="D1122" s="5">
        <v>0.69713499999999995</v>
      </c>
      <c r="E1122" s="5">
        <v>0.77373000000000003</v>
      </c>
      <c r="F1122" s="6">
        <v>0.75234199999999996</v>
      </c>
      <c r="G1122" s="4">
        <v>-0.98285800000000001</v>
      </c>
      <c r="H1122" s="5">
        <v>-0.52980499999999997</v>
      </c>
      <c r="I1122" s="5">
        <v>-1.0556669999999999</v>
      </c>
      <c r="J1122" s="6">
        <v>-0.96070900000000004</v>
      </c>
      <c r="K1122" s="4">
        <v>-2.2554999999999999E-2</v>
      </c>
      <c r="L1122" s="5">
        <v>-0.126248</v>
      </c>
      <c r="M1122" s="5">
        <v>8.2797999999999997E-2</v>
      </c>
      <c r="N1122" s="6">
        <v>0.30385899999999999</v>
      </c>
      <c r="O1122" s="4">
        <v>2.2554999999999999E-2</v>
      </c>
      <c r="P1122" s="5">
        <v>-0.107332</v>
      </c>
      <c r="Q1122" s="5">
        <v>0.141209</v>
      </c>
      <c r="R1122" s="6">
        <v>-0.19387699999999999</v>
      </c>
      <c r="S1122" s="4">
        <f t="shared" si="94"/>
        <v>-1.5126629999999999</v>
      </c>
      <c r="T1122" s="5">
        <f t="shared" si="95"/>
        <v>-1.2269399999999999</v>
      </c>
      <c r="U1122" s="5">
        <f t="shared" si="96"/>
        <v>-1.8293969999999999</v>
      </c>
      <c r="V1122" s="5">
        <f t="shared" si="97"/>
        <v>-1.7130510000000001</v>
      </c>
      <c r="W1122" s="4">
        <f t="shared" si="98"/>
        <v>4.5109999999999997E-2</v>
      </c>
      <c r="X1122" s="5">
        <f t="shared" si="98"/>
        <v>1.8916000000000002E-2</v>
      </c>
      <c r="Y1122" s="5">
        <f t="shared" si="98"/>
        <v>5.8411000000000005E-2</v>
      </c>
      <c r="Z1122" s="6">
        <f t="shared" si="98"/>
        <v>-0.49773599999999996</v>
      </c>
    </row>
    <row r="1123" spans="1:26" x14ac:dyDescent="0.3">
      <c r="A1123" s="11">
        <v>2</v>
      </c>
      <c r="B1123" t="s">
        <v>506</v>
      </c>
      <c r="C1123" s="4">
        <v>0.25046400000000002</v>
      </c>
      <c r="D1123" s="5">
        <v>0.39693699999999998</v>
      </c>
      <c r="E1123" s="5">
        <v>0.89125799999999999</v>
      </c>
      <c r="F1123" s="6">
        <v>0.49539299999999997</v>
      </c>
      <c r="G1123" s="4">
        <v>-0.96563299999999996</v>
      </c>
      <c r="H1123" s="5">
        <v>-0.25046400000000002</v>
      </c>
      <c r="I1123" s="5">
        <v>-0.59215499999999999</v>
      </c>
      <c r="J1123" s="6">
        <v>-0.32473800000000003</v>
      </c>
      <c r="K1123" s="4">
        <v>0.205678</v>
      </c>
      <c r="L1123" s="5">
        <v>-0.243723</v>
      </c>
      <c r="M1123" s="5">
        <v>1.146E-2</v>
      </c>
      <c r="N1123" s="6">
        <v>-1.146E-2</v>
      </c>
      <c r="O1123" s="4">
        <v>0.59053999999999995</v>
      </c>
      <c r="P1123" s="5">
        <v>-9.0795000000000001E-2</v>
      </c>
      <c r="Q1123" s="5">
        <v>0.44906299999999999</v>
      </c>
      <c r="R1123" s="6">
        <v>-0.58150299999999999</v>
      </c>
      <c r="S1123" s="4">
        <f t="shared" si="94"/>
        <v>-1.216097</v>
      </c>
      <c r="T1123" s="5">
        <f t="shared" si="95"/>
        <v>-0.647401</v>
      </c>
      <c r="U1123" s="5">
        <f t="shared" si="96"/>
        <v>-1.4834130000000001</v>
      </c>
      <c r="V1123" s="5">
        <f t="shared" si="97"/>
        <v>-0.82013099999999994</v>
      </c>
      <c r="W1123" s="4">
        <f t="shared" si="98"/>
        <v>0.38486199999999993</v>
      </c>
      <c r="X1123" s="5">
        <f t="shared" si="98"/>
        <v>0.15292800000000001</v>
      </c>
      <c r="Y1123" s="5">
        <f t="shared" si="98"/>
        <v>0.43760299999999996</v>
      </c>
      <c r="Z1123" s="6">
        <f t="shared" si="98"/>
        <v>-0.57004299999999997</v>
      </c>
    </row>
    <row r="1124" spans="1:26" x14ac:dyDescent="0.3">
      <c r="A1124" s="11">
        <v>2</v>
      </c>
      <c r="B1124" t="s">
        <v>507</v>
      </c>
      <c r="C1124" s="4">
        <v>2.0819000000000001E-2</v>
      </c>
      <c r="D1124" s="5">
        <v>-1.2174000000000001E-2</v>
      </c>
      <c r="E1124" s="5">
        <v>0.39746399999999998</v>
      </c>
      <c r="F1124" s="6">
        <v>1.2174000000000001E-2</v>
      </c>
      <c r="G1124" s="4">
        <v>-0.80655699999999997</v>
      </c>
      <c r="H1124" s="5">
        <v>-0.88410500000000003</v>
      </c>
      <c r="I1124" s="5">
        <v>-0.36241000000000001</v>
      </c>
      <c r="J1124" s="6">
        <v>0.74861999999999995</v>
      </c>
      <c r="K1124" s="4">
        <v>-2.9614999999999999E-2</v>
      </c>
      <c r="L1124" s="5">
        <v>0.37807000000000002</v>
      </c>
      <c r="M1124" s="5">
        <v>0.18193300000000001</v>
      </c>
      <c r="N1124" s="6">
        <v>-0.85395600000000005</v>
      </c>
      <c r="O1124" s="4">
        <v>-2.1663000000000002E-2</v>
      </c>
      <c r="P1124" s="5">
        <v>0.97556900000000002</v>
      </c>
      <c r="Q1124" s="5">
        <v>2.1663000000000002E-2</v>
      </c>
      <c r="R1124" s="6">
        <v>-0.98058599999999996</v>
      </c>
      <c r="S1124" s="4">
        <f t="shared" si="94"/>
        <v>-0.827376</v>
      </c>
      <c r="T1124" s="5">
        <f t="shared" si="95"/>
        <v>-0.87193100000000001</v>
      </c>
      <c r="U1124" s="5">
        <f t="shared" si="96"/>
        <v>-0.75987399999999994</v>
      </c>
      <c r="V1124" s="5">
        <f t="shared" si="97"/>
        <v>0.73644599999999993</v>
      </c>
      <c r="W1124" s="4">
        <f t="shared" si="98"/>
        <v>7.9519999999999973E-3</v>
      </c>
      <c r="X1124" s="5">
        <f t="shared" si="98"/>
        <v>0.597499</v>
      </c>
      <c r="Y1124" s="5">
        <f t="shared" si="98"/>
        <v>-0.16027000000000002</v>
      </c>
      <c r="Z1124" s="6">
        <f t="shared" si="98"/>
        <v>-0.12662999999999991</v>
      </c>
    </row>
    <row r="1125" spans="1:26" x14ac:dyDescent="0.3">
      <c r="A1125" s="11">
        <v>2</v>
      </c>
      <c r="B1125" t="s">
        <v>508</v>
      </c>
      <c r="C1125" s="4">
        <v>0.30488599999999999</v>
      </c>
      <c r="D1125" s="5">
        <v>1.013387</v>
      </c>
      <c r="E1125" s="5">
        <v>1.1522490000000001</v>
      </c>
      <c r="F1125" s="6">
        <v>1.1573990000000001</v>
      </c>
      <c r="G1125" s="4">
        <v>-1.0303260000000001</v>
      </c>
      <c r="H1125" s="5">
        <v>-0.78705700000000001</v>
      </c>
      <c r="I1125" s="5">
        <v>-0.30488599999999999</v>
      </c>
      <c r="J1125" s="6">
        <v>-0.82585900000000001</v>
      </c>
      <c r="K1125" s="4">
        <v>-0.12926799999999999</v>
      </c>
      <c r="L1125" s="5">
        <v>6.2459999999999998E-3</v>
      </c>
      <c r="M1125" s="5">
        <v>0.230855</v>
      </c>
      <c r="N1125" s="6">
        <v>0.19536600000000001</v>
      </c>
      <c r="O1125" s="4">
        <v>-0.34150599999999998</v>
      </c>
      <c r="P1125" s="5">
        <v>-6.2459999999999998E-3</v>
      </c>
      <c r="Q1125" s="5">
        <v>0.33033499999999999</v>
      </c>
      <c r="R1125" s="6">
        <v>-0.29004400000000002</v>
      </c>
      <c r="S1125" s="4">
        <f t="shared" si="94"/>
        <v>-1.3352120000000001</v>
      </c>
      <c r="T1125" s="5">
        <f t="shared" si="95"/>
        <v>-1.8004440000000002</v>
      </c>
      <c r="U1125" s="5">
        <f t="shared" si="96"/>
        <v>-1.4571350000000001</v>
      </c>
      <c r="V1125" s="5">
        <f t="shared" si="97"/>
        <v>-1.9832580000000002</v>
      </c>
      <c r="W1125" s="4">
        <f t="shared" si="98"/>
        <v>-0.21223799999999998</v>
      </c>
      <c r="X1125" s="5">
        <f t="shared" si="98"/>
        <v>-1.2492E-2</v>
      </c>
      <c r="Y1125" s="5">
        <f t="shared" si="98"/>
        <v>9.9479999999999985E-2</v>
      </c>
      <c r="Z1125" s="6">
        <f t="shared" si="98"/>
        <v>-0.48541000000000001</v>
      </c>
    </row>
    <row r="1126" spans="1:26" x14ac:dyDescent="0.3">
      <c r="A1126" s="11">
        <v>2</v>
      </c>
      <c r="B1126" t="s">
        <v>509</v>
      </c>
      <c r="C1126" s="4">
        <v>0.380886</v>
      </c>
      <c r="D1126" s="5">
        <v>0.84677599999999997</v>
      </c>
      <c r="E1126" s="5">
        <v>1.284027</v>
      </c>
      <c r="F1126" s="6">
        <v>0.85702299999999998</v>
      </c>
      <c r="G1126" s="4">
        <v>-0.94794999999999996</v>
      </c>
      <c r="H1126" s="5">
        <v>-0.77824300000000002</v>
      </c>
      <c r="I1126" s="5">
        <v>-0.83244499999999999</v>
      </c>
      <c r="J1126" s="6">
        <v>-0.380886</v>
      </c>
      <c r="K1126" s="4">
        <v>-3.9134000000000002E-2</v>
      </c>
      <c r="L1126" s="5">
        <v>2.0636999999999999E-2</v>
      </c>
      <c r="M1126" s="5">
        <v>0.257884</v>
      </c>
      <c r="N1126" s="6">
        <v>-2.0636999999999999E-2</v>
      </c>
      <c r="O1126" s="4">
        <v>-0.67592799999999997</v>
      </c>
      <c r="P1126" s="5">
        <v>0.17602899999999999</v>
      </c>
      <c r="Q1126" s="5">
        <v>0.37959700000000002</v>
      </c>
      <c r="R1126" s="6">
        <v>-0.13452500000000001</v>
      </c>
      <c r="S1126" s="4">
        <f t="shared" si="94"/>
        <v>-1.3288359999999999</v>
      </c>
      <c r="T1126" s="5">
        <f t="shared" si="95"/>
        <v>-1.625019</v>
      </c>
      <c r="U1126" s="5">
        <f t="shared" si="96"/>
        <v>-2.1164719999999999</v>
      </c>
      <c r="V1126" s="5">
        <f t="shared" si="97"/>
        <v>-1.2379089999999999</v>
      </c>
      <c r="W1126" s="4">
        <f t="shared" si="98"/>
        <v>-0.63679399999999997</v>
      </c>
      <c r="X1126" s="5">
        <f t="shared" si="98"/>
        <v>0.155392</v>
      </c>
      <c r="Y1126" s="5">
        <f t="shared" si="98"/>
        <v>0.12171300000000002</v>
      </c>
      <c r="Z1126" s="6">
        <f t="shared" si="98"/>
        <v>-0.113888</v>
      </c>
    </row>
    <row r="1127" spans="1:26" x14ac:dyDescent="0.3">
      <c r="A1127" s="12">
        <v>3</v>
      </c>
      <c r="B1127" s="2" t="s">
        <v>1114</v>
      </c>
      <c r="C1127" s="4">
        <v>0.11466899999999999</v>
      </c>
      <c r="D1127" s="5">
        <v>2.6145740000000002</v>
      </c>
      <c r="E1127" s="5">
        <v>1.6552830000000001</v>
      </c>
      <c r="F1127" s="6">
        <v>2.4509599999999998</v>
      </c>
      <c r="G1127" s="4">
        <v>-0.36213400000000001</v>
      </c>
      <c r="H1127" s="5">
        <v>-0.64225900000000002</v>
      </c>
      <c r="I1127" s="5">
        <v>-0.74038099999999996</v>
      </c>
      <c r="J1127" s="6">
        <v>-0.11466899999999999</v>
      </c>
      <c r="K1127" s="4">
        <v>0.49102099999999999</v>
      </c>
      <c r="L1127" s="5">
        <v>-0.56409200000000004</v>
      </c>
      <c r="M1127" s="5">
        <v>-0.36570399999999997</v>
      </c>
      <c r="N1127" s="6">
        <v>2.052333</v>
      </c>
      <c r="O1127" s="4">
        <v>0.14862800000000001</v>
      </c>
      <c r="P1127" s="5">
        <v>-0.57706000000000002</v>
      </c>
      <c r="Q1127" s="5">
        <v>-0.14862800000000001</v>
      </c>
      <c r="R1127" s="6">
        <v>1.8940870000000001</v>
      </c>
      <c r="S1127" s="4">
        <f t="shared" si="94"/>
        <v>-0.47680299999999998</v>
      </c>
      <c r="T1127" s="5">
        <f t="shared" si="95"/>
        <v>-3.2568330000000003</v>
      </c>
      <c r="U1127" s="5">
        <f t="shared" si="96"/>
        <v>-2.395664</v>
      </c>
      <c r="V1127" s="5">
        <f t="shared" si="97"/>
        <v>-2.5656289999999999</v>
      </c>
      <c r="W1127" s="4">
        <f t="shared" si="98"/>
        <v>-0.34239299999999995</v>
      </c>
      <c r="X1127" s="5">
        <f t="shared" si="98"/>
        <v>-1.296799999999998E-2</v>
      </c>
      <c r="Y1127" s="5">
        <f t="shared" si="98"/>
        <v>0.21707599999999996</v>
      </c>
      <c r="Z1127" s="6">
        <f t="shared" si="98"/>
        <v>-0.15824599999999989</v>
      </c>
    </row>
    <row r="1128" spans="1:26" x14ac:dyDescent="0.3">
      <c r="A1128" s="12">
        <v>3</v>
      </c>
      <c r="B1128" s="2" t="s">
        <v>1115</v>
      </c>
      <c r="C1128" s="4">
        <v>-0.49807899999999999</v>
      </c>
      <c r="D1128" s="5">
        <v>0.96551600000000004</v>
      </c>
      <c r="E1128" s="5">
        <v>1.701926</v>
      </c>
      <c r="F1128" s="6">
        <v>1.3548020000000001</v>
      </c>
      <c r="G1128" s="4">
        <v>-0.85161600000000004</v>
      </c>
      <c r="H1128" s="5">
        <v>-0.98913600000000002</v>
      </c>
      <c r="I1128" s="5">
        <v>-0.13647599999999999</v>
      </c>
      <c r="J1128" s="6">
        <v>0.13647599999999999</v>
      </c>
      <c r="K1128" s="4">
        <v>-0.68539099999999997</v>
      </c>
      <c r="L1128" s="5">
        <v>-0.59319200000000005</v>
      </c>
      <c r="M1128" s="5">
        <v>0.79808699999999999</v>
      </c>
      <c r="N1128" s="6">
        <v>0.24072499999999999</v>
      </c>
      <c r="O1128" s="4">
        <v>-0.84086899999999998</v>
      </c>
      <c r="P1128" s="5">
        <v>-0.24072499999999999</v>
      </c>
      <c r="Q1128" s="5">
        <v>0.83899800000000002</v>
      </c>
      <c r="R1128" s="6">
        <v>0.35571000000000003</v>
      </c>
      <c r="S1128" s="4">
        <f t="shared" si="94"/>
        <v>-0.35353700000000005</v>
      </c>
      <c r="T1128" s="5">
        <f t="shared" si="95"/>
        <v>-1.9546520000000001</v>
      </c>
      <c r="U1128" s="5">
        <f t="shared" si="96"/>
        <v>-1.8384020000000001</v>
      </c>
      <c r="V1128" s="5">
        <f t="shared" si="97"/>
        <v>-1.218326</v>
      </c>
      <c r="W1128" s="4">
        <f t="shared" si="98"/>
        <v>-0.15547800000000001</v>
      </c>
      <c r="X1128" s="5">
        <f t="shared" si="98"/>
        <v>0.35246700000000009</v>
      </c>
      <c r="Y1128" s="5">
        <f t="shared" si="98"/>
        <v>4.0911000000000031E-2</v>
      </c>
      <c r="Z1128" s="6">
        <f t="shared" si="98"/>
        <v>0.11498500000000003</v>
      </c>
    </row>
    <row r="1129" spans="1:26" x14ac:dyDescent="0.3">
      <c r="A1129" s="12">
        <v>3</v>
      </c>
      <c r="B1129" s="2" t="s">
        <v>1116</v>
      </c>
      <c r="C1129" s="4">
        <v>0.54468099999999997</v>
      </c>
      <c r="D1129" s="5">
        <v>2.9699819999999999</v>
      </c>
      <c r="E1129" s="5">
        <v>3.1356069999999998</v>
      </c>
      <c r="F1129" s="6">
        <v>2.9564330000000001</v>
      </c>
      <c r="G1129" s="4">
        <v>-1.2136480000000001</v>
      </c>
      <c r="H1129" s="5">
        <v>-0.85179899999999997</v>
      </c>
      <c r="I1129" s="5">
        <v>-0.93450500000000003</v>
      </c>
      <c r="J1129" s="6">
        <v>-0.54468099999999997</v>
      </c>
      <c r="K1129" s="4">
        <v>-0.13784199999999999</v>
      </c>
      <c r="L1129" s="5">
        <v>-0.76634999999999998</v>
      </c>
      <c r="M1129" s="5">
        <v>0.13784199999999999</v>
      </c>
      <c r="N1129" s="6">
        <v>0.68834899999999999</v>
      </c>
      <c r="O1129" s="4">
        <v>-0.315272</v>
      </c>
      <c r="P1129" s="5">
        <v>-0.296323</v>
      </c>
      <c r="Q1129" s="5">
        <v>0.433394</v>
      </c>
      <c r="R1129" s="6">
        <v>0.27891899999999997</v>
      </c>
      <c r="S1129" s="4">
        <f t="shared" si="94"/>
        <v>-1.758329</v>
      </c>
      <c r="T1129" s="5">
        <f t="shared" si="95"/>
        <v>-3.8217809999999997</v>
      </c>
      <c r="U1129" s="5">
        <f t="shared" si="96"/>
        <v>-4.070112</v>
      </c>
      <c r="V1129" s="5">
        <f t="shared" si="97"/>
        <v>-3.5011140000000003</v>
      </c>
      <c r="W1129" s="4">
        <f t="shared" si="98"/>
        <v>-0.17743</v>
      </c>
      <c r="X1129" s="5">
        <f t="shared" si="98"/>
        <v>0.47002699999999997</v>
      </c>
      <c r="Y1129" s="5">
        <f t="shared" si="98"/>
        <v>0.29555200000000004</v>
      </c>
      <c r="Z1129" s="6">
        <f t="shared" si="98"/>
        <v>-0.40943000000000002</v>
      </c>
    </row>
    <row r="1130" spans="1:26" x14ac:dyDescent="0.3">
      <c r="A1130" s="12">
        <v>3</v>
      </c>
      <c r="B1130" s="2" t="s">
        <v>1117</v>
      </c>
      <c r="C1130" s="4">
        <v>-7.7446000000000001E-2</v>
      </c>
      <c r="D1130" s="5">
        <v>4.4303350000000004</v>
      </c>
      <c r="E1130" s="5">
        <v>5.2638280000000002</v>
      </c>
      <c r="F1130" s="6">
        <v>4.2592850000000002</v>
      </c>
      <c r="G1130" s="4">
        <v>-1.282313</v>
      </c>
      <c r="H1130" s="5">
        <v>-0.83822300000000005</v>
      </c>
      <c r="I1130" s="5">
        <v>7.7446000000000001E-2</v>
      </c>
      <c r="J1130" s="6">
        <v>-0.51032200000000005</v>
      </c>
      <c r="K1130" s="4">
        <v>-1.2523740000000001</v>
      </c>
      <c r="L1130" s="5">
        <v>-1.5030840000000001</v>
      </c>
      <c r="M1130" s="5">
        <v>1.0062089999999999</v>
      </c>
      <c r="N1130" s="6">
        <v>1.538348</v>
      </c>
      <c r="O1130" s="4">
        <v>-1.2065570000000001</v>
      </c>
      <c r="P1130" s="5">
        <v>-0.99853599999999998</v>
      </c>
      <c r="Q1130" s="5">
        <v>1.7025300000000001</v>
      </c>
      <c r="R1130" s="6">
        <v>0.99853599999999998</v>
      </c>
      <c r="S1130" s="4">
        <f t="shared" si="94"/>
        <v>-1.2048670000000001</v>
      </c>
      <c r="T1130" s="5">
        <f t="shared" si="95"/>
        <v>-5.2685580000000005</v>
      </c>
      <c r="U1130" s="5">
        <f t="shared" si="96"/>
        <v>-5.186382</v>
      </c>
      <c r="V1130" s="5">
        <f t="shared" si="97"/>
        <v>-4.7696070000000006</v>
      </c>
      <c r="W1130" s="4">
        <f t="shared" si="98"/>
        <v>4.5816999999999997E-2</v>
      </c>
      <c r="X1130" s="5">
        <f t="shared" si="98"/>
        <v>0.50454800000000011</v>
      </c>
      <c r="Y1130" s="5">
        <f t="shared" si="98"/>
        <v>0.69632100000000019</v>
      </c>
      <c r="Z1130" s="6">
        <f t="shared" si="98"/>
        <v>-0.53981200000000007</v>
      </c>
    </row>
    <row r="1131" spans="1:26" x14ac:dyDescent="0.3">
      <c r="A1131" s="12">
        <v>3</v>
      </c>
      <c r="B1131" s="2" t="s">
        <v>1118</v>
      </c>
      <c r="C1131" s="4">
        <v>-2.503E-3</v>
      </c>
      <c r="D1131" s="5">
        <v>2.4301659999999998</v>
      </c>
      <c r="E1131" s="5">
        <v>3.5740270000000001</v>
      </c>
      <c r="F1131" s="6">
        <v>3.5909900000000001</v>
      </c>
      <c r="G1131" s="4">
        <v>-1.861199</v>
      </c>
      <c r="H1131" s="5">
        <v>-0.45050000000000001</v>
      </c>
      <c r="I1131" s="5">
        <v>2.503E-3</v>
      </c>
      <c r="J1131" s="6">
        <v>-0.14461199999999999</v>
      </c>
      <c r="K1131" s="4">
        <v>-1.3953660000000001</v>
      </c>
      <c r="L1131" s="5">
        <v>-1.0520160000000001</v>
      </c>
      <c r="M1131" s="5">
        <v>0.90872299999999995</v>
      </c>
      <c r="N1131" s="6">
        <v>1.2386649999999999</v>
      </c>
      <c r="O1131" s="4">
        <v>-1.5630839999999999</v>
      </c>
      <c r="P1131" s="5">
        <v>-0.90872299999999995</v>
      </c>
      <c r="Q1131" s="5">
        <v>1.5051110000000001</v>
      </c>
      <c r="R1131" s="6">
        <v>0.92002300000000004</v>
      </c>
      <c r="S1131" s="4">
        <f t="shared" si="94"/>
        <v>-1.8586960000000001</v>
      </c>
      <c r="T1131" s="5">
        <f t="shared" si="95"/>
        <v>-2.8806659999999997</v>
      </c>
      <c r="U1131" s="5">
        <f t="shared" si="96"/>
        <v>-3.5715240000000001</v>
      </c>
      <c r="V1131" s="5">
        <f t="shared" si="97"/>
        <v>-3.7356020000000001</v>
      </c>
      <c r="W1131" s="4">
        <f t="shared" si="98"/>
        <v>-0.16771799999999981</v>
      </c>
      <c r="X1131" s="5">
        <f t="shared" si="98"/>
        <v>0.14329300000000011</v>
      </c>
      <c r="Y1131" s="5">
        <f t="shared" si="98"/>
        <v>0.59638800000000014</v>
      </c>
      <c r="Z1131" s="6">
        <f t="shared" si="98"/>
        <v>-0.31864199999999987</v>
      </c>
    </row>
    <row r="1132" spans="1:26" x14ac:dyDescent="0.3">
      <c r="A1132" s="12">
        <v>3</v>
      </c>
      <c r="B1132" s="2" t="s">
        <v>1119</v>
      </c>
      <c r="C1132" s="4">
        <v>7.6380000000000003E-2</v>
      </c>
      <c r="D1132" s="5">
        <v>3.7125999999999999E-2</v>
      </c>
      <c r="E1132" s="5">
        <v>-1.3448830000000001</v>
      </c>
      <c r="F1132" s="6">
        <v>-3.7125999999999999E-2</v>
      </c>
      <c r="G1132" s="4">
        <v>1.2997780000000001</v>
      </c>
      <c r="H1132" s="5">
        <v>4.7036000000000001E-2</v>
      </c>
      <c r="I1132" s="5">
        <v>-1.8296300000000001</v>
      </c>
      <c r="J1132" s="6">
        <v>-1.316535</v>
      </c>
      <c r="K1132" s="4">
        <v>1.6744380000000001</v>
      </c>
      <c r="L1132" s="5">
        <v>-0.13778799999999999</v>
      </c>
      <c r="M1132" s="5">
        <v>-0.67183300000000001</v>
      </c>
      <c r="N1132" s="6">
        <v>0.13778799999999999</v>
      </c>
      <c r="O1132" s="4">
        <v>0.707928</v>
      </c>
      <c r="P1132" s="5">
        <v>0.41304400000000002</v>
      </c>
      <c r="Q1132" s="5">
        <v>-0.79680499999999999</v>
      </c>
      <c r="R1132" s="6">
        <v>-0.61456299999999997</v>
      </c>
      <c r="S1132" s="4">
        <f t="shared" si="94"/>
        <v>1.223398</v>
      </c>
      <c r="T1132" s="5">
        <f t="shared" si="95"/>
        <v>9.9100000000000021E-3</v>
      </c>
      <c r="U1132" s="5">
        <f t="shared" si="96"/>
        <v>-0.48474700000000004</v>
      </c>
      <c r="V1132" s="5">
        <f t="shared" si="97"/>
        <v>-1.279409</v>
      </c>
      <c r="W1132" s="4">
        <f t="shared" si="98"/>
        <v>-0.96651000000000009</v>
      </c>
      <c r="X1132" s="5">
        <f t="shared" si="98"/>
        <v>0.55083199999999999</v>
      </c>
      <c r="Y1132" s="5">
        <f t="shared" si="98"/>
        <v>-0.12497199999999997</v>
      </c>
      <c r="Z1132" s="6">
        <f t="shared" si="98"/>
        <v>-0.75235099999999999</v>
      </c>
    </row>
    <row r="1133" spans="1:26" x14ac:dyDescent="0.3">
      <c r="A1133" s="12">
        <v>3</v>
      </c>
      <c r="B1133" s="2" t="s">
        <v>1120</v>
      </c>
      <c r="C1133" s="4">
        <v>-0.15219299999999999</v>
      </c>
      <c r="D1133" s="5">
        <v>3.8420489999999998</v>
      </c>
      <c r="E1133" s="5">
        <v>2.1580949999999999</v>
      </c>
      <c r="F1133" s="6">
        <v>1.5655809999999999</v>
      </c>
      <c r="G1133" s="4">
        <v>0.148065</v>
      </c>
      <c r="H1133" s="5">
        <v>-0.148065</v>
      </c>
      <c r="I1133" s="5">
        <v>-0.50006600000000001</v>
      </c>
      <c r="J1133" s="6">
        <v>-1.502694</v>
      </c>
      <c r="K1133" s="4">
        <v>0.25716699999999998</v>
      </c>
      <c r="L1133" s="5">
        <v>-0.51397700000000002</v>
      </c>
      <c r="M1133" s="5">
        <v>0.76059399999999999</v>
      </c>
      <c r="N1133" s="6">
        <v>-1.6768529999999999</v>
      </c>
      <c r="O1133" s="4">
        <v>-0.25716699999999998</v>
      </c>
      <c r="P1133" s="5">
        <v>1.638663</v>
      </c>
      <c r="Q1133" s="5">
        <v>0.41983399999999998</v>
      </c>
      <c r="R1133" s="6">
        <v>-0.89298299999999997</v>
      </c>
      <c r="S1133" s="4">
        <f t="shared" si="94"/>
        <v>0.30025800000000002</v>
      </c>
      <c r="T1133" s="5">
        <f t="shared" si="95"/>
        <v>-3.9901139999999997</v>
      </c>
      <c r="U1133" s="5">
        <f t="shared" si="96"/>
        <v>-2.6581609999999998</v>
      </c>
      <c r="V1133" s="5">
        <f t="shared" si="97"/>
        <v>-3.0682749999999999</v>
      </c>
      <c r="W1133" s="4">
        <f t="shared" si="98"/>
        <v>-0.51433399999999996</v>
      </c>
      <c r="X1133" s="5">
        <f t="shared" si="98"/>
        <v>2.1526399999999999</v>
      </c>
      <c r="Y1133" s="5">
        <f t="shared" si="98"/>
        <v>-0.34076000000000001</v>
      </c>
      <c r="Z1133" s="6">
        <f t="shared" si="98"/>
        <v>0.78386999999999996</v>
      </c>
    </row>
    <row r="1134" spans="1:26" x14ac:dyDescent="0.3">
      <c r="A1134" s="12">
        <v>3</v>
      </c>
      <c r="B1134" s="2" t="s">
        <v>1121</v>
      </c>
      <c r="C1134" s="4">
        <v>1.570154</v>
      </c>
      <c r="D1134" s="5">
        <v>-7.6149999999999995E-2</v>
      </c>
      <c r="E1134" s="5">
        <v>7.6149999999999995E-2</v>
      </c>
      <c r="F1134" s="6">
        <v>-0.39169799999999999</v>
      </c>
      <c r="G1134" s="4">
        <v>0.99809800000000004</v>
      </c>
      <c r="H1134" s="5">
        <v>-0.181723</v>
      </c>
      <c r="I1134" s="5">
        <v>-1.029903</v>
      </c>
      <c r="J1134" s="6">
        <v>1.2995110000000001</v>
      </c>
      <c r="K1134" s="4">
        <v>0.33463399999999999</v>
      </c>
      <c r="L1134" s="5">
        <v>8.9365E-2</v>
      </c>
      <c r="M1134" s="5">
        <v>0.124987</v>
      </c>
      <c r="N1134" s="6">
        <v>-0.66833799999999999</v>
      </c>
      <c r="O1134" s="4">
        <v>-0.54986500000000005</v>
      </c>
      <c r="P1134" s="5">
        <v>1.297709</v>
      </c>
      <c r="Q1134" s="5">
        <v>-8.9365E-2</v>
      </c>
      <c r="R1134" s="6">
        <v>-0.16106699999999999</v>
      </c>
      <c r="S1134" s="4">
        <f t="shared" si="94"/>
        <v>-0.57205600000000001</v>
      </c>
      <c r="T1134" s="5">
        <f t="shared" si="95"/>
        <v>-0.105573</v>
      </c>
      <c r="U1134" s="5">
        <f t="shared" si="96"/>
        <v>-1.106053</v>
      </c>
      <c r="V1134" s="5">
        <f t="shared" si="97"/>
        <v>1.6912090000000002</v>
      </c>
      <c r="W1134" s="4">
        <f t="shared" si="98"/>
        <v>-0.88449900000000004</v>
      </c>
      <c r="X1134" s="5">
        <f t="shared" si="98"/>
        <v>1.2083440000000001</v>
      </c>
      <c r="Y1134" s="5">
        <f t="shared" si="98"/>
        <v>-0.21435199999999999</v>
      </c>
      <c r="Z1134" s="6">
        <f t="shared" si="98"/>
        <v>0.50727100000000003</v>
      </c>
    </row>
    <row r="1135" spans="1:26" x14ac:dyDescent="0.3">
      <c r="A1135" s="12">
        <v>3</v>
      </c>
      <c r="B1135" s="2" t="s">
        <v>1122</v>
      </c>
      <c r="C1135" s="4">
        <v>0.78965799999999997</v>
      </c>
      <c r="D1135" s="5">
        <v>-0.36368200000000001</v>
      </c>
      <c r="E1135" s="5">
        <v>-0.40784300000000001</v>
      </c>
      <c r="F1135" s="6">
        <v>3.8197000000000002E-2</v>
      </c>
      <c r="G1135" s="4">
        <v>0.86284300000000003</v>
      </c>
      <c r="H1135" s="5">
        <v>-3.8197000000000002E-2</v>
      </c>
      <c r="I1135" s="5">
        <v>-0.89934999999999998</v>
      </c>
      <c r="J1135" s="6">
        <v>0.49639899999999998</v>
      </c>
      <c r="K1135" s="4">
        <v>0.98779300000000003</v>
      </c>
      <c r="L1135" s="5">
        <v>0.23852999999999999</v>
      </c>
      <c r="M1135" s="5">
        <v>-0.76809899999999998</v>
      </c>
      <c r="N1135" s="6">
        <v>2.1810000000000002E-3</v>
      </c>
      <c r="O1135" s="4">
        <v>0.93245699999999998</v>
      </c>
      <c r="P1135" s="5">
        <v>-2.1810000000000002E-3</v>
      </c>
      <c r="Q1135" s="5">
        <v>-0.65734000000000004</v>
      </c>
      <c r="R1135" s="6">
        <v>-0.533891</v>
      </c>
      <c r="S1135" s="4">
        <f t="shared" si="94"/>
        <v>7.3185000000000056E-2</v>
      </c>
      <c r="T1135" s="5">
        <f t="shared" si="95"/>
        <v>0.32548500000000002</v>
      </c>
      <c r="U1135" s="5">
        <f t="shared" si="96"/>
        <v>-0.49150699999999997</v>
      </c>
      <c r="V1135" s="5">
        <f t="shared" si="97"/>
        <v>0.458202</v>
      </c>
      <c r="W1135" s="4">
        <f t="shared" si="98"/>
        <v>-5.5336000000000052E-2</v>
      </c>
      <c r="X1135" s="5">
        <f t="shared" si="98"/>
        <v>-0.24071099999999998</v>
      </c>
      <c r="Y1135" s="5">
        <f t="shared" si="98"/>
        <v>0.11075899999999994</v>
      </c>
      <c r="Z1135" s="6">
        <f t="shared" si="98"/>
        <v>-0.53607199999999999</v>
      </c>
    </row>
    <row r="1136" spans="1:26" x14ac:dyDescent="0.3">
      <c r="A1136" s="12">
        <v>3</v>
      </c>
      <c r="B1136" s="2" t="s">
        <v>1123</v>
      </c>
      <c r="C1136" s="4">
        <v>0.88421099999999997</v>
      </c>
      <c r="D1136" s="5">
        <v>7.2206000000000006E-2</v>
      </c>
      <c r="E1136" s="5">
        <v>-0.16961000000000001</v>
      </c>
      <c r="F1136" s="6">
        <v>-1.020351</v>
      </c>
      <c r="G1136" s="4">
        <v>0.42039300000000002</v>
      </c>
      <c r="H1136" s="5">
        <v>0.11394899999999999</v>
      </c>
      <c r="I1136" s="5">
        <v>-0.44040200000000002</v>
      </c>
      <c r="J1136" s="6">
        <v>-7.2206000000000006E-2</v>
      </c>
      <c r="K1136" s="4">
        <v>0.61210900000000001</v>
      </c>
      <c r="L1136" s="5">
        <v>0.90450900000000001</v>
      </c>
      <c r="M1136" s="5">
        <v>-0.40620299999999998</v>
      </c>
      <c r="N1136" s="6">
        <v>-0.60875199999999996</v>
      </c>
      <c r="O1136" s="4">
        <v>0.106474</v>
      </c>
      <c r="P1136" s="5">
        <v>0.81376199999999999</v>
      </c>
      <c r="Q1136" s="5">
        <v>-0.106474</v>
      </c>
      <c r="R1136" s="6">
        <v>-0.82486199999999998</v>
      </c>
      <c r="S1136" s="4">
        <f t="shared" si="94"/>
        <v>-0.46381799999999995</v>
      </c>
      <c r="T1136" s="5">
        <f t="shared" si="95"/>
        <v>4.1742999999999988E-2</v>
      </c>
      <c r="U1136" s="5">
        <f t="shared" si="96"/>
        <v>-0.27079200000000003</v>
      </c>
      <c r="V1136" s="5">
        <f t="shared" si="97"/>
        <v>0.94814500000000002</v>
      </c>
      <c r="W1136" s="4">
        <f t="shared" si="98"/>
        <v>-0.50563500000000006</v>
      </c>
      <c r="X1136" s="5">
        <f t="shared" si="98"/>
        <v>-9.0747000000000022E-2</v>
      </c>
      <c r="Y1136" s="5">
        <f t="shared" si="98"/>
        <v>0.29972899999999997</v>
      </c>
      <c r="Z1136" s="6">
        <f t="shared" si="98"/>
        <v>-0.21611000000000002</v>
      </c>
    </row>
    <row r="1137" spans="1:26" x14ac:dyDescent="0.3">
      <c r="A1137" s="12">
        <v>3</v>
      </c>
      <c r="B1137" s="2" t="s">
        <v>1124</v>
      </c>
      <c r="C1137" s="4">
        <v>0.60825899999999999</v>
      </c>
      <c r="D1137" s="5">
        <v>-0.12191200000000001</v>
      </c>
      <c r="E1137" s="5">
        <v>-0.794296</v>
      </c>
      <c r="F1137" s="6">
        <v>-1.230882</v>
      </c>
      <c r="G1137" s="4">
        <v>0.26826899999999998</v>
      </c>
      <c r="H1137" s="5">
        <v>0.229213</v>
      </c>
      <c r="I1137" s="5">
        <v>-6.9649000000000003E-2</v>
      </c>
      <c r="J1137" s="6">
        <v>6.9649000000000003E-2</v>
      </c>
      <c r="K1137" s="4">
        <v>0.84616000000000002</v>
      </c>
      <c r="L1137" s="5">
        <v>0.95682299999999998</v>
      </c>
      <c r="M1137" s="5">
        <v>-0.50725600000000004</v>
      </c>
      <c r="N1137" s="6">
        <v>-0.96953199999999995</v>
      </c>
      <c r="O1137" s="4">
        <v>0.13184899999999999</v>
      </c>
      <c r="P1137" s="5">
        <v>1.0307379999999999</v>
      </c>
      <c r="Q1137" s="5">
        <v>-0.13184899999999999</v>
      </c>
      <c r="R1137" s="6">
        <v>-1.0579970000000001</v>
      </c>
      <c r="S1137" s="4">
        <f t="shared" si="94"/>
        <v>-0.33999000000000001</v>
      </c>
      <c r="T1137" s="5">
        <f t="shared" si="95"/>
        <v>0.35112500000000002</v>
      </c>
      <c r="U1137" s="5">
        <f t="shared" si="96"/>
        <v>0.72464700000000004</v>
      </c>
      <c r="V1137" s="5">
        <f t="shared" si="97"/>
        <v>1.3005310000000001</v>
      </c>
      <c r="W1137" s="4">
        <f t="shared" si="98"/>
        <v>-0.71431100000000003</v>
      </c>
      <c r="X1137" s="5">
        <f t="shared" si="98"/>
        <v>7.3914999999999953E-2</v>
      </c>
      <c r="Y1137" s="5">
        <f t="shared" si="98"/>
        <v>0.37540700000000005</v>
      </c>
      <c r="Z1137" s="6">
        <f t="shared" si="98"/>
        <v>-8.8465000000000127E-2</v>
      </c>
    </row>
    <row r="1138" spans="1:26" x14ac:dyDescent="0.3">
      <c r="A1138" s="12">
        <v>3</v>
      </c>
      <c r="B1138" s="2" t="s">
        <v>1125</v>
      </c>
      <c r="C1138" s="4">
        <v>-6.9500999999999993E-2</v>
      </c>
      <c r="D1138" s="5">
        <v>-0.18961500000000001</v>
      </c>
      <c r="E1138" s="5">
        <v>6.9500999999999993E-2</v>
      </c>
      <c r="F1138" s="6">
        <v>-0.30734899999999998</v>
      </c>
      <c r="G1138" s="4">
        <v>0.82156200000000001</v>
      </c>
      <c r="H1138" s="5">
        <v>0.19525700000000001</v>
      </c>
      <c r="I1138" s="5">
        <v>-0.41920800000000003</v>
      </c>
      <c r="J1138" s="6">
        <v>0.27202100000000001</v>
      </c>
      <c r="K1138" s="4">
        <v>8.8668999999999998E-2</v>
      </c>
      <c r="L1138" s="5">
        <v>-0.39839000000000002</v>
      </c>
      <c r="M1138" s="5">
        <v>-8.8668999999999998E-2</v>
      </c>
      <c r="N1138" s="6">
        <v>-0.76085400000000003</v>
      </c>
      <c r="O1138" s="4">
        <v>0.15846399999999999</v>
      </c>
      <c r="P1138" s="5">
        <v>0.39771600000000001</v>
      </c>
      <c r="Q1138" s="5">
        <v>0.29602000000000001</v>
      </c>
      <c r="R1138" s="6">
        <v>-0.63072899999999998</v>
      </c>
      <c r="S1138" s="4">
        <f t="shared" si="94"/>
        <v>0.89106300000000005</v>
      </c>
      <c r="T1138" s="5">
        <f t="shared" si="95"/>
        <v>0.38487199999999999</v>
      </c>
      <c r="U1138" s="5">
        <f t="shared" si="96"/>
        <v>-0.488709</v>
      </c>
      <c r="V1138" s="5">
        <f t="shared" si="97"/>
        <v>0.57936999999999994</v>
      </c>
      <c r="W1138" s="4">
        <f t="shared" si="98"/>
        <v>6.9794999999999996E-2</v>
      </c>
      <c r="X1138" s="5">
        <f t="shared" si="98"/>
        <v>0.79610599999999998</v>
      </c>
      <c r="Y1138" s="5">
        <f t="shared" si="98"/>
        <v>0.384689</v>
      </c>
      <c r="Z1138" s="6">
        <f t="shared" si="98"/>
        <v>0.13012500000000005</v>
      </c>
    </row>
    <row r="1139" spans="1:26" x14ac:dyDescent="0.3">
      <c r="A1139" s="12">
        <v>3</v>
      </c>
      <c r="B1139" s="2" t="s">
        <v>1126</v>
      </c>
      <c r="C1139" s="4">
        <v>0.19753000000000001</v>
      </c>
      <c r="D1139" s="5">
        <v>1.1196349999999999</v>
      </c>
      <c r="E1139" s="5">
        <v>-1.8099019999999999</v>
      </c>
      <c r="F1139" s="6">
        <v>-1.232E-3</v>
      </c>
      <c r="G1139" s="4">
        <v>5.3255999999999998E-2</v>
      </c>
      <c r="H1139" s="5">
        <v>1.232E-3</v>
      </c>
      <c r="I1139" s="5">
        <v>-1.6011139999999999</v>
      </c>
      <c r="J1139" s="6">
        <v>-0.83991800000000005</v>
      </c>
      <c r="K1139" s="4">
        <v>1.44258</v>
      </c>
      <c r="L1139" s="5">
        <v>0.43967800000000001</v>
      </c>
      <c r="M1139" s="5">
        <v>-2.402183</v>
      </c>
      <c r="N1139" s="6">
        <v>-0.36057899999999998</v>
      </c>
      <c r="O1139" s="4">
        <v>1.6304339999999999</v>
      </c>
      <c r="P1139" s="5">
        <v>0.36057899999999998</v>
      </c>
      <c r="Q1139" s="5">
        <v>-2.0163890000000002</v>
      </c>
      <c r="R1139" s="6">
        <v>-0.73294899999999996</v>
      </c>
      <c r="S1139" s="4">
        <f t="shared" si="94"/>
        <v>-0.14427400000000001</v>
      </c>
      <c r="T1139" s="5">
        <f t="shared" si="95"/>
        <v>-1.118403</v>
      </c>
      <c r="U1139" s="5">
        <f t="shared" si="96"/>
        <v>0.20878799999999997</v>
      </c>
      <c r="V1139" s="5">
        <f t="shared" si="97"/>
        <v>-0.83868600000000004</v>
      </c>
      <c r="W1139" s="4">
        <f t="shared" si="98"/>
        <v>0.18785399999999997</v>
      </c>
      <c r="X1139" s="5">
        <f t="shared" si="98"/>
        <v>-7.909900000000003E-2</v>
      </c>
      <c r="Y1139" s="5">
        <f t="shared" si="98"/>
        <v>0.38579399999999975</v>
      </c>
      <c r="Z1139" s="6">
        <f t="shared" si="98"/>
        <v>-0.37236999999999998</v>
      </c>
    </row>
    <row r="1140" spans="1:26" x14ac:dyDescent="0.3">
      <c r="A1140" s="12">
        <v>3</v>
      </c>
      <c r="B1140" s="2" t="s">
        <v>1127</v>
      </c>
      <c r="C1140" s="4">
        <v>0.13614599999999999</v>
      </c>
      <c r="D1140" s="5">
        <v>-5.7239999999999999E-2</v>
      </c>
      <c r="E1140" s="5">
        <v>4.5148000000000001E-2</v>
      </c>
      <c r="F1140" s="6">
        <v>-0.91734300000000002</v>
      </c>
      <c r="G1140" s="4">
        <v>0.84393499999999999</v>
      </c>
      <c r="H1140" s="5">
        <v>-4.5148000000000001E-2</v>
      </c>
      <c r="I1140" s="5">
        <v>-0.66989500000000002</v>
      </c>
      <c r="J1140" s="6">
        <v>0.48494399999999999</v>
      </c>
      <c r="K1140" s="4">
        <v>0.285271</v>
      </c>
      <c r="L1140" s="5">
        <v>-8.2153000000000004E-2</v>
      </c>
      <c r="M1140" s="5">
        <v>-0.13061700000000001</v>
      </c>
      <c r="N1140" s="6">
        <v>-1.0148159999999999</v>
      </c>
      <c r="O1140" s="4">
        <v>0.16161600000000001</v>
      </c>
      <c r="P1140" s="5">
        <v>0.220827</v>
      </c>
      <c r="Q1140" s="5">
        <v>8.2153000000000004E-2</v>
      </c>
      <c r="R1140" s="6">
        <v>-1.725141</v>
      </c>
      <c r="S1140" s="4">
        <f t="shared" si="94"/>
        <v>0.707789</v>
      </c>
      <c r="T1140" s="5">
        <f t="shared" si="95"/>
        <v>1.2091999999999999E-2</v>
      </c>
      <c r="U1140" s="5">
        <f t="shared" si="96"/>
        <v>-0.71504299999999998</v>
      </c>
      <c r="V1140" s="5">
        <f t="shared" si="97"/>
        <v>1.4022870000000001</v>
      </c>
      <c r="W1140" s="4">
        <f t="shared" si="98"/>
        <v>-0.12365499999999999</v>
      </c>
      <c r="X1140" s="5">
        <f t="shared" si="98"/>
        <v>0.30298000000000003</v>
      </c>
      <c r="Y1140" s="5">
        <f t="shared" si="98"/>
        <v>0.21277000000000001</v>
      </c>
      <c r="Z1140" s="6">
        <f t="shared" si="98"/>
        <v>-0.7103250000000001</v>
      </c>
    </row>
    <row r="1141" spans="1:26" x14ac:dyDescent="0.3">
      <c r="A1141" s="12">
        <v>3</v>
      </c>
      <c r="B1141" s="2" t="s">
        <v>1128</v>
      </c>
      <c r="C1141" s="4">
        <v>0.92062200000000005</v>
      </c>
      <c r="D1141" s="5">
        <v>0.44113599999999997</v>
      </c>
      <c r="E1141" s="5">
        <v>-0.72873399999999999</v>
      </c>
      <c r="F1141" s="6">
        <v>-1.2287189999999999</v>
      </c>
      <c r="G1141" s="4">
        <v>0.339194</v>
      </c>
      <c r="H1141" s="5">
        <v>-0.339194</v>
      </c>
      <c r="I1141" s="5">
        <v>-0.62441100000000005</v>
      </c>
      <c r="J1141" s="6">
        <v>0.51758899999999997</v>
      </c>
      <c r="K1141" s="4">
        <v>0.56113999999999997</v>
      </c>
      <c r="L1141" s="5">
        <v>1.429994</v>
      </c>
      <c r="M1141" s="5">
        <v>-2.0618699999999999</v>
      </c>
      <c r="N1141" s="6">
        <v>-1.5549500000000001</v>
      </c>
      <c r="O1141" s="4">
        <v>0.347553</v>
      </c>
      <c r="P1141" s="5">
        <v>1.9696549999999999</v>
      </c>
      <c r="Q1141" s="5">
        <v>-0.806454</v>
      </c>
      <c r="R1141" s="6">
        <v>-0.347553</v>
      </c>
      <c r="S1141" s="4">
        <f t="shared" si="94"/>
        <v>-0.58142800000000006</v>
      </c>
      <c r="T1141" s="5">
        <f t="shared" si="95"/>
        <v>-0.78032999999999997</v>
      </c>
      <c r="U1141" s="5">
        <f t="shared" si="96"/>
        <v>0.10432299999999994</v>
      </c>
      <c r="V1141" s="5">
        <f t="shared" si="97"/>
        <v>1.746308</v>
      </c>
      <c r="W1141" s="4">
        <f t="shared" si="98"/>
        <v>-0.21358699999999997</v>
      </c>
      <c r="X1141" s="5">
        <f t="shared" si="98"/>
        <v>0.53966099999999995</v>
      </c>
      <c r="Y1141" s="5">
        <f t="shared" si="98"/>
        <v>1.2554159999999999</v>
      </c>
      <c r="Z1141" s="6">
        <f t="shared" si="98"/>
        <v>1.2073970000000001</v>
      </c>
    </row>
    <row r="1142" spans="1:26" x14ac:dyDescent="0.3">
      <c r="A1142" s="12">
        <v>3</v>
      </c>
      <c r="B1142" s="2" t="s">
        <v>1129</v>
      </c>
      <c r="C1142" s="4">
        <v>-1.048324</v>
      </c>
      <c r="D1142" s="5">
        <v>-0.775953</v>
      </c>
      <c r="E1142" s="5">
        <v>0.47125699999999998</v>
      </c>
      <c r="F1142" s="6">
        <v>0.17219100000000001</v>
      </c>
      <c r="G1142" s="4">
        <v>0.60736800000000002</v>
      </c>
      <c r="H1142" s="5">
        <v>-0.113706</v>
      </c>
      <c r="I1142" s="5">
        <v>-0.87130200000000002</v>
      </c>
      <c r="J1142" s="6">
        <v>0.113706</v>
      </c>
      <c r="K1142" s="4">
        <v>-0.24751500000000001</v>
      </c>
      <c r="L1142" s="5">
        <v>-1.1769769999999999</v>
      </c>
      <c r="M1142" s="5">
        <v>0.47342800000000002</v>
      </c>
      <c r="N1142" s="6">
        <v>0.52501900000000001</v>
      </c>
      <c r="O1142" s="4">
        <v>-0.42010199999999998</v>
      </c>
      <c r="P1142" s="5">
        <v>-0.57873600000000003</v>
      </c>
      <c r="Q1142" s="5">
        <v>0.24751500000000001</v>
      </c>
      <c r="R1142" s="6">
        <v>0.52884100000000001</v>
      </c>
      <c r="S1142" s="4">
        <f t="shared" si="94"/>
        <v>1.6556920000000002</v>
      </c>
      <c r="T1142" s="5">
        <f t="shared" si="95"/>
        <v>0.66224700000000003</v>
      </c>
      <c r="U1142" s="5">
        <f t="shared" si="96"/>
        <v>-1.3425590000000001</v>
      </c>
      <c r="V1142" s="5">
        <f t="shared" si="97"/>
        <v>-5.8485000000000009E-2</v>
      </c>
      <c r="W1142" s="4">
        <f t="shared" si="98"/>
        <v>-0.17258699999999996</v>
      </c>
      <c r="X1142" s="5">
        <f t="shared" si="98"/>
        <v>0.59824099999999991</v>
      </c>
      <c r="Y1142" s="5">
        <f t="shared" si="98"/>
        <v>-0.225913</v>
      </c>
      <c r="Z1142" s="6">
        <f t="shared" si="98"/>
        <v>3.8219999999999921E-3</v>
      </c>
    </row>
    <row r="1143" spans="1:26" x14ac:dyDescent="0.3">
      <c r="A1143" s="12">
        <v>3</v>
      </c>
      <c r="B1143" s="2" t="s">
        <v>1130</v>
      </c>
      <c r="C1143" s="4">
        <v>0.42827599999999999</v>
      </c>
      <c r="D1143" s="5">
        <v>1.981087</v>
      </c>
      <c r="E1143" s="5">
        <v>-1.040219</v>
      </c>
      <c r="F1143" s="6">
        <v>0.85967899999999997</v>
      </c>
      <c r="G1143" s="4">
        <v>0.45387699999999997</v>
      </c>
      <c r="H1143" s="5">
        <v>-0.42827599999999999</v>
      </c>
      <c r="I1143" s="5">
        <v>-2.1239020000000002</v>
      </c>
      <c r="J1143" s="6">
        <v>-0.76922000000000001</v>
      </c>
      <c r="K1143" s="4">
        <v>0.74406300000000003</v>
      </c>
      <c r="L1143" s="5">
        <v>-0.98920399999999997</v>
      </c>
      <c r="M1143" s="5">
        <v>-1.9456659999999999</v>
      </c>
      <c r="N1143" s="6">
        <v>0.187968</v>
      </c>
      <c r="O1143" s="4">
        <v>0.49170000000000003</v>
      </c>
      <c r="P1143" s="5">
        <v>-0.187968</v>
      </c>
      <c r="Q1143" s="5">
        <v>-1.7802819999999999</v>
      </c>
      <c r="R1143" s="6">
        <v>0.259606</v>
      </c>
      <c r="S1143" s="4">
        <f t="shared" si="94"/>
        <v>2.5600999999999985E-2</v>
      </c>
      <c r="T1143" s="5">
        <f t="shared" si="95"/>
        <v>-2.4093629999999999</v>
      </c>
      <c r="U1143" s="5">
        <f t="shared" si="96"/>
        <v>-1.0836830000000002</v>
      </c>
      <c r="V1143" s="5">
        <f t="shared" si="97"/>
        <v>-1.6288990000000001</v>
      </c>
      <c r="W1143" s="4">
        <f t="shared" si="98"/>
        <v>-0.252363</v>
      </c>
      <c r="X1143" s="5">
        <f t="shared" si="98"/>
        <v>0.80123599999999995</v>
      </c>
      <c r="Y1143" s="5">
        <f t="shared" si="98"/>
        <v>0.16538399999999998</v>
      </c>
      <c r="Z1143" s="6">
        <f t="shared" si="98"/>
        <v>7.1638000000000007E-2</v>
      </c>
    </row>
    <row r="1144" spans="1:26" x14ac:dyDescent="0.3">
      <c r="A1144" s="12">
        <v>3</v>
      </c>
      <c r="B1144" s="2" t="s">
        <v>1131</v>
      </c>
      <c r="C1144" s="4">
        <v>1.166253</v>
      </c>
      <c r="D1144" s="5">
        <v>-0.47784599999999999</v>
      </c>
      <c r="E1144" s="5">
        <v>-0.62122299999999997</v>
      </c>
      <c r="F1144" s="6">
        <v>0.10101300000000001</v>
      </c>
      <c r="G1144" s="4">
        <v>1.2822450000000001</v>
      </c>
      <c r="H1144" s="5">
        <v>-0.10101300000000001</v>
      </c>
      <c r="I1144" s="5">
        <v>-0.365788</v>
      </c>
      <c r="J1144" s="6">
        <v>0.369284</v>
      </c>
      <c r="K1144" s="4">
        <v>1.422472</v>
      </c>
      <c r="L1144" s="5">
        <v>0.52228600000000003</v>
      </c>
      <c r="M1144" s="5">
        <v>-0.830924</v>
      </c>
      <c r="N1144" s="6">
        <v>-0.52228600000000003</v>
      </c>
      <c r="O1144" s="4">
        <v>1.0675399999999999</v>
      </c>
      <c r="P1144" s="5">
        <v>0.77499700000000005</v>
      </c>
      <c r="Q1144" s="5">
        <v>-0.63331800000000005</v>
      </c>
      <c r="R1144" s="6">
        <v>-1.101153</v>
      </c>
      <c r="S1144" s="4">
        <f t="shared" si="94"/>
        <v>0.1159920000000001</v>
      </c>
      <c r="T1144" s="5">
        <f t="shared" si="95"/>
        <v>0.37683299999999997</v>
      </c>
      <c r="U1144" s="5">
        <f t="shared" si="96"/>
        <v>0.25543499999999997</v>
      </c>
      <c r="V1144" s="5">
        <f t="shared" si="97"/>
        <v>0.26827099999999998</v>
      </c>
      <c r="W1144" s="4">
        <f t="shared" si="98"/>
        <v>-0.35493200000000003</v>
      </c>
      <c r="X1144" s="5">
        <f t="shared" si="98"/>
        <v>0.25271100000000002</v>
      </c>
      <c r="Y1144" s="5">
        <f t="shared" si="98"/>
        <v>0.19760599999999995</v>
      </c>
      <c r="Z1144" s="6">
        <f t="shared" si="98"/>
        <v>-0.57886700000000002</v>
      </c>
    </row>
    <row r="1145" spans="1:26" x14ac:dyDescent="0.3">
      <c r="A1145" s="12">
        <v>3</v>
      </c>
      <c r="B1145" s="2" t="s">
        <v>1132</v>
      </c>
      <c r="C1145" s="4">
        <v>0.25801099999999999</v>
      </c>
      <c r="D1145" s="5">
        <v>0.14671799999999999</v>
      </c>
      <c r="E1145" s="5">
        <v>-0.311726</v>
      </c>
      <c r="F1145" s="6">
        <v>-1.6971810000000001</v>
      </c>
      <c r="G1145" s="4">
        <v>0.67656400000000005</v>
      </c>
      <c r="H1145" s="5">
        <v>-0.14671799999999999</v>
      </c>
      <c r="I1145" s="5">
        <v>-0.925145</v>
      </c>
      <c r="J1145" s="6">
        <v>0.46324700000000002</v>
      </c>
      <c r="K1145" s="4">
        <v>5.3303999999999997E-2</v>
      </c>
      <c r="L1145" s="5">
        <v>0.57236399999999998</v>
      </c>
      <c r="M1145" s="5">
        <v>-5.3303999999999997E-2</v>
      </c>
      <c r="N1145" s="6">
        <v>-1.56132</v>
      </c>
      <c r="O1145" s="4">
        <v>-0.423985</v>
      </c>
      <c r="P1145" s="5">
        <v>0.76322999999999996</v>
      </c>
      <c r="Q1145" s="5">
        <v>0.26907999999999999</v>
      </c>
      <c r="R1145" s="6">
        <v>-1.729776</v>
      </c>
      <c r="S1145" s="4">
        <f t="shared" si="94"/>
        <v>0.41855300000000006</v>
      </c>
      <c r="T1145" s="5">
        <f t="shared" si="95"/>
        <v>-0.29343599999999997</v>
      </c>
      <c r="U1145" s="5">
        <f t="shared" si="96"/>
        <v>-0.61341899999999994</v>
      </c>
      <c r="V1145" s="5">
        <f t="shared" si="97"/>
        <v>2.160428</v>
      </c>
      <c r="W1145" s="4">
        <f t="shared" si="98"/>
        <v>-0.47728900000000002</v>
      </c>
      <c r="X1145" s="5">
        <f t="shared" si="98"/>
        <v>0.19086599999999998</v>
      </c>
      <c r="Y1145" s="5">
        <f t="shared" si="98"/>
        <v>0.322384</v>
      </c>
      <c r="Z1145" s="6">
        <f t="shared" si="98"/>
        <v>-0.16845599999999994</v>
      </c>
    </row>
    <row r="1146" spans="1:26" x14ac:dyDescent="0.3">
      <c r="A1146" s="12">
        <v>3</v>
      </c>
      <c r="B1146" s="2" t="s">
        <v>1133</v>
      </c>
      <c r="C1146" s="4">
        <v>6.4133999999999997E-2</v>
      </c>
      <c r="D1146" s="5">
        <v>1.1997249999999999</v>
      </c>
      <c r="E1146" s="5">
        <v>-6.4133999999999997E-2</v>
      </c>
      <c r="F1146" s="6">
        <v>-0.48731099999999999</v>
      </c>
      <c r="G1146" s="4">
        <v>0.39412399999999997</v>
      </c>
      <c r="H1146" s="5">
        <v>0.14658299999999999</v>
      </c>
      <c r="I1146" s="5">
        <v>-1.366603</v>
      </c>
      <c r="J1146" s="6">
        <v>-1.2139180000000001</v>
      </c>
      <c r="K1146" s="4">
        <v>1.3668119999999999</v>
      </c>
      <c r="L1146" s="5">
        <v>-0.829318</v>
      </c>
      <c r="M1146" s="5">
        <v>-0.74083600000000005</v>
      </c>
      <c r="N1146" s="6">
        <v>0.160054</v>
      </c>
      <c r="O1146" s="4">
        <v>1.2057789999999999</v>
      </c>
      <c r="P1146" s="5">
        <v>0.22632099999999999</v>
      </c>
      <c r="Q1146" s="5">
        <v>-1.061329</v>
      </c>
      <c r="R1146" s="6">
        <v>-0.160054</v>
      </c>
      <c r="S1146" s="4">
        <f t="shared" si="94"/>
        <v>0.32999000000000001</v>
      </c>
      <c r="T1146" s="5">
        <f t="shared" si="95"/>
        <v>-1.053142</v>
      </c>
      <c r="U1146" s="5">
        <f t="shared" si="96"/>
        <v>-1.3024690000000001</v>
      </c>
      <c r="V1146" s="5">
        <f t="shared" si="97"/>
        <v>-0.726607</v>
      </c>
      <c r="W1146" s="4">
        <f t="shared" si="98"/>
        <v>-0.16103299999999998</v>
      </c>
      <c r="X1146" s="5">
        <f t="shared" si="98"/>
        <v>1.055639</v>
      </c>
      <c r="Y1146" s="5">
        <f t="shared" si="98"/>
        <v>-0.32049299999999992</v>
      </c>
      <c r="Z1146" s="6">
        <f t="shared" si="98"/>
        <v>-0.320108</v>
      </c>
    </row>
    <row r="1147" spans="1:26" x14ac:dyDescent="0.3">
      <c r="A1147" s="12">
        <v>3</v>
      </c>
      <c r="B1147" s="2" t="s">
        <v>1134</v>
      </c>
      <c r="C1147" s="4">
        <v>-0.51350499999999999</v>
      </c>
      <c r="D1147" s="5">
        <v>-0.207484</v>
      </c>
      <c r="E1147" s="5">
        <v>0.76263899999999996</v>
      </c>
      <c r="F1147" s="6">
        <v>0.207484</v>
      </c>
      <c r="G1147" s="4">
        <v>0.31639</v>
      </c>
      <c r="H1147" s="5">
        <v>-0.41630099999999998</v>
      </c>
      <c r="I1147" s="5">
        <v>-0.42491400000000001</v>
      </c>
      <c r="J1147" s="6">
        <v>0.66639499999999996</v>
      </c>
      <c r="K1147" s="4">
        <v>-0.24107600000000001</v>
      </c>
      <c r="L1147" s="5">
        <v>-0.52292700000000003</v>
      </c>
      <c r="M1147" s="5">
        <v>0.83689899999999995</v>
      </c>
      <c r="N1147" s="6">
        <v>0.26438400000000001</v>
      </c>
      <c r="O1147" s="4">
        <v>-0.37238599999999999</v>
      </c>
      <c r="P1147" s="5">
        <v>-0.37540899999999999</v>
      </c>
      <c r="Q1147" s="5">
        <v>0.36970500000000001</v>
      </c>
      <c r="R1147" s="6">
        <v>0.24107600000000001</v>
      </c>
      <c r="S1147" s="4">
        <f t="shared" si="94"/>
        <v>0.82989500000000005</v>
      </c>
      <c r="T1147" s="5">
        <f t="shared" si="95"/>
        <v>-0.20881699999999997</v>
      </c>
      <c r="U1147" s="5">
        <f t="shared" si="96"/>
        <v>-1.1875529999999999</v>
      </c>
      <c r="V1147" s="5">
        <f t="shared" si="97"/>
        <v>0.45891099999999996</v>
      </c>
      <c r="W1147" s="4">
        <f t="shared" si="98"/>
        <v>-0.13130999999999998</v>
      </c>
      <c r="X1147" s="5">
        <f t="shared" si="98"/>
        <v>0.14751800000000004</v>
      </c>
      <c r="Y1147" s="5">
        <f t="shared" si="98"/>
        <v>-0.46719399999999994</v>
      </c>
      <c r="Z1147" s="6">
        <f t="shared" si="98"/>
        <v>-2.3307999999999995E-2</v>
      </c>
    </row>
    <row r="1148" spans="1:26" x14ac:dyDescent="0.3">
      <c r="A1148" s="12">
        <v>3</v>
      </c>
      <c r="B1148" s="2" t="s">
        <v>1135</v>
      </c>
      <c r="C1148" s="4">
        <v>1.4198919999999999</v>
      </c>
      <c r="D1148" s="5">
        <v>0.75213300000000005</v>
      </c>
      <c r="E1148" s="5">
        <v>0.118315</v>
      </c>
      <c r="F1148" s="6">
        <v>-0.118315</v>
      </c>
      <c r="G1148" s="4">
        <v>-0.27060899999999999</v>
      </c>
      <c r="H1148" s="5">
        <v>0.33684500000000001</v>
      </c>
      <c r="I1148" s="5">
        <v>-0.172842</v>
      </c>
      <c r="J1148" s="6">
        <v>-0.885849</v>
      </c>
      <c r="K1148" s="4">
        <v>0.85950499999999996</v>
      </c>
      <c r="L1148" s="5">
        <v>0.99450099999999997</v>
      </c>
      <c r="M1148" s="5">
        <v>-0.36021599999999998</v>
      </c>
      <c r="N1148" s="6">
        <v>-0.33906700000000001</v>
      </c>
      <c r="O1148" s="4">
        <v>0.17965800000000001</v>
      </c>
      <c r="P1148" s="5">
        <v>1.3550990000000001</v>
      </c>
      <c r="Q1148" s="5">
        <v>-0.17965800000000001</v>
      </c>
      <c r="R1148" s="6">
        <v>-0.60827600000000004</v>
      </c>
      <c r="S1148" s="4">
        <f t="shared" si="94"/>
        <v>-1.6905009999999998</v>
      </c>
      <c r="T1148" s="5">
        <f t="shared" si="95"/>
        <v>-0.41528800000000005</v>
      </c>
      <c r="U1148" s="5">
        <f t="shared" si="96"/>
        <v>-0.291157</v>
      </c>
      <c r="V1148" s="5">
        <f t="shared" si="97"/>
        <v>-0.76753399999999994</v>
      </c>
      <c r="W1148" s="4">
        <f t="shared" si="98"/>
        <v>-0.67984699999999998</v>
      </c>
      <c r="X1148" s="5">
        <f t="shared" si="98"/>
        <v>0.36059800000000009</v>
      </c>
      <c r="Y1148" s="5">
        <f t="shared" si="98"/>
        <v>0.18055799999999997</v>
      </c>
      <c r="Z1148" s="6">
        <f t="shared" si="98"/>
        <v>-0.26920900000000003</v>
      </c>
    </row>
    <row r="1149" spans="1:26" x14ac:dyDescent="0.3">
      <c r="A1149" s="12">
        <v>3</v>
      </c>
      <c r="B1149" s="2" t="s">
        <v>1136</v>
      </c>
      <c r="C1149" s="4">
        <v>-0.64622999999999997</v>
      </c>
      <c r="D1149" s="5">
        <v>-0.157779</v>
      </c>
      <c r="E1149" s="5">
        <v>0.71741500000000002</v>
      </c>
      <c r="F1149" s="6">
        <v>0.157779</v>
      </c>
      <c r="G1149" s="4">
        <v>0.67031499999999999</v>
      </c>
      <c r="H1149" s="5">
        <v>-0.59773299999999996</v>
      </c>
      <c r="I1149" s="5">
        <v>-1.3014159999999999</v>
      </c>
      <c r="J1149" s="6">
        <v>0.37108600000000003</v>
      </c>
      <c r="K1149" s="4">
        <v>-0.121389</v>
      </c>
      <c r="L1149" s="5">
        <v>-0.31851800000000002</v>
      </c>
      <c r="M1149" s="5">
        <v>0.65238799999999997</v>
      </c>
      <c r="N1149" s="6">
        <v>0.54761400000000005</v>
      </c>
      <c r="O1149" s="4">
        <v>-0.36879899999999999</v>
      </c>
      <c r="P1149" s="5">
        <v>-0.12737299999999999</v>
      </c>
      <c r="Q1149" s="5">
        <v>0.51322999999999996</v>
      </c>
      <c r="R1149" s="6">
        <v>0.121389</v>
      </c>
      <c r="S1149" s="4">
        <f t="shared" si="94"/>
        <v>1.3165450000000001</v>
      </c>
      <c r="T1149" s="5">
        <f t="shared" si="95"/>
        <v>-0.43995399999999996</v>
      </c>
      <c r="U1149" s="5">
        <f t="shared" si="96"/>
        <v>-2.018831</v>
      </c>
      <c r="V1149" s="5">
        <f t="shared" si="97"/>
        <v>0.21330700000000002</v>
      </c>
      <c r="W1149" s="4">
        <f t="shared" si="98"/>
        <v>-0.24740999999999999</v>
      </c>
      <c r="X1149" s="5">
        <f t="shared" si="98"/>
        <v>0.19114500000000004</v>
      </c>
      <c r="Y1149" s="5">
        <f t="shared" si="98"/>
        <v>-0.139158</v>
      </c>
      <c r="Z1149" s="6">
        <f t="shared" si="98"/>
        <v>-0.42622500000000008</v>
      </c>
    </row>
    <row r="1150" spans="1:26" x14ac:dyDescent="0.3">
      <c r="A1150" s="12">
        <v>3</v>
      </c>
      <c r="B1150" s="2" t="s">
        <v>1137</v>
      </c>
      <c r="C1150" s="4">
        <v>0.86193299999999995</v>
      </c>
      <c r="D1150" s="5">
        <v>0.83790299999999995</v>
      </c>
      <c r="E1150" s="5">
        <v>-0.217025</v>
      </c>
      <c r="F1150" s="6">
        <v>-0.59282999999999997</v>
      </c>
      <c r="G1150" s="4">
        <v>0.217025</v>
      </c>
      <c r="H1150" s="5">
        <v>-0.446243</v>
      </c>
      <c r="I1150" s="5">
        <v>-0.60386700000000004</v>
      </c>
      <c r="J1150" s="6">
        <v>0.31052299999999999</v>
      </c>
      <c r="K1150" s="4">
        <v>0.143316</v>
      </c>
      <c r="L1150" s="5">
        <v>1.244818</v>
      </c>
      <c r="M1150" s="5">
        <v>-0.143316</v>
      </c>
      <c r="N1150" s="6">
        <v>-0.57262000000000002</v>
      </c>
      <c r="O1150" s="4">
        <v>0.177734</v>
      </c>
      <c r="P1150" s="5">
        <v>0.95236200000000004</v>
      </c>
      <c r="Q1150" s="5">
        <v>-0.16211700000000001</v>
      </c>
      <c r="R1150" s="6">
        <v>-0.24485999999999999</v>
      </c>
      <c r="S1150" s="4">
        <f t="shared" si="94"/>
        <v>-0.64490799999999993</v>
      </c>
      <c r="T1150" s="5">
        <f t="shared" si="95"/>
        <v>-1.284146</v>
      </c>
      <c r="U1150" s="5">
        <f t="shared" si="96"/>
        <v>-0.38684200000000002</v>
      </c>
      <c r="V1150" s="5">
        <f t="shared" si="97"/>
        <v>0.90335299999999996</v>
      </c>
      <c r="W1150" s="4">
        <f t="shared" si="98"/>
        <v>3.4418000000000004E-2</v>
      </c>
      <c r="X1150" s="5">
        <f t="shared" si="98"/>
        <v>-0.29245599999999994</v>
      </c>
      <c r="Y1150" s="5">
        <f t="shared" si="98"/>
        <v>-1.8801000000000012E-2</v>
      </c>
      <c r="Z1150" s="6">
        <f t="shared" si="98"/>
        <v>0.32776000000000005</v>
      </c>
    </row>
    <row r="1151" spans="1:26" x14ac:dyDescent="0.3">
      <c r="A1151" s="12">
        <v>3</v>
      </c>
      <c r="B1151" s="2" t="s">
        <v>1138</v>
      </c>
      <c r="C1151" s="4">
        <v>0.69928699999999999</v>
      </c>
      <c r="D1151" s="5">
        <v>1.2377119999999999</v>
      </c>
      <c r="E1151" s="5">
        <v>7.4204000000000006E-2</v>
      </c>
      <c r="F1151" s="6">
        <v>-0.35071000000000002</v>
      </c>
      <c r="G1151" s="4">
        <v>-1.1521999999999999E-2</v>
      </c>
      <c r="H1151" s="5">
        <v>1.1521999999999999E-2</v>
      </c>
      <c r="I1151" s="5">
        <v>-0.271567</v>
      </c>
      <c r="J1151" s="6">
        <v>-0.460202</v>
      </c>
      <c r="K1151" s="4">
        <v>0.85759799999999997</v>
      </c>
      <c r="L1151" s="5">
        <v>0.82425599999999999</v>
      </c>
      <c r="M1151" s="5">
        <v>-0.43024899999999999</v>
      </c>
      <c r="N1151" s="6">
        <v>-0.78944000000000003</v>
      </c>
      <c r="O1151" s="4">
        <v>0.33693400000000001</v>
      </c>
      <c r="P1151" s="5">
        <v>1.28644</v>
      </c>
      <c r="Q1151" s="5">
        <v>-0.33693400000000001</v>
      </c>
      <c r="R1151" s="6">
        <v>-1.0074939999999999</v>
      </c>
      <c r="S1151" s="4">
        <f t="shared" si="94"/>
        <v>-0.71080900000000002</v>
      </c>
      <c r="T1151" s="5">
        <f t="shared" si="95"/>
        <v>-1.2261899999999999</v>
      </c>
      <c r="U1151" s="5">
        <f t="shared" si="96"/>
        <v>-0.345771</v>
      </c>
      <c r="V1151" s="5">
        <f t="shared" si="97"/>
        <v>-0.10949199999999998</v>
      </c>
      <c r="W1151" s="4">
        <f t="shared" si="98"/>
        <v>-0.52066400000000002</v>
      </c>
      <c r="X1151" s="5">
        <f t="shared" si="98"/>
        <v>0.46218400000000004</v>
      </c>
      <c r="Y1151" s="5">
        <f t="shared" si="98"/>
        <v>9.3314999999999981E-2</v>
      </c>
      <c r="Z1151" s="6">
        <f t="shared" si="98"/>
        <v>-0.21805399999999986</v>
      </c>
    </row>
    <row r="1152" spans="1:26" x14ac:dyDescent="0.3">
      <c r="A1152" s="12">
        <v>3</v>
      </c>
      <c r="B1152" s="2" t="s">
        <v>1139</v>
      </c>
      <c r="C1152" s="4">
        <v>0.98360499999999995</v>
      </c>
      <c r="D1152" s="5">
        <v>0.87687800000000005</v>
      </c>
      <c r="E1152" s="5">
        <v>0.11321299999999999</v>
      </c>
      <c r="F1152" s="6">
        <v>-0.572936</v>
      </c>
      <c r="G1152" s="4">
        <v>-4.5626E-2</v>
      </c>
      <c r="H1152" s="5">
        <v>4.5626E-2</v>
      </c>
      <c r="I1152" s="5">
        <v>-0.64864900000000003</v>
      </c>
      <c r="J1152" s="6">
        <v>-0.261272</v>
      </c>
      <c r="K1152" s="4">
        <v>0.26725100000000002</v>
      </c>
      <c r="L1152" s="5">
        <v>0.34053499999999998</v>
      </c>
      <c r="M1152" s="5">
        <v>-0.14599000000000001</v>
      </c>
      <c r="N1152" s="6">
        <v>-0.90305899999999995</v>
      </c>
      <c r="O1152" s="4">
        <v>-0.127081</v>
      </c>
      <c r="P1152" s="5">
        <v>0.79566899999999996</v>
      </c>
      <c r="Q1152" s="5">
        <v>0.127081</v>
      </c>
      <c r="R1152" s="6">
        <v>-1.16184</v>
      </c>
      <c r="S1152" s="4">
        <f t="shared" si="94"/>
        <v>-1.029231</v>
      </c>
      <c r="T1152" s="5">
        <f t="shared" si="95"/>
        <v>-0.8312520000000001</v>
      </c>
      <c r="U1152" s="5">
        <f t="shared" si="96"/>
        <v>-0.76186200000000004</v>
      </c>
      <c r="V1152" s="5">
        <f t="shared" si="97"/>
        <v>0.311664</v>
      </c>
      <c r="W1152" s="4">
        <f t="shared" si="98"/>
        <v>-0.39433200000000002</v>
      </c>
      <c r="X1152" s="5">
        <f t="shared" si="98"/>
        <v>0.45513399999999998</v>
      </c>
      <c r="Y1152" s="5">
        <f t="shared" si="98"/>
        <v>0.27307100000000001</v>
      </c>
      <c r="Z1152" s="6">
        <f t="shared" si="98"/>
        <v>-0.25878100000000004</v>
      </c>
    </row>
    <row r="1153" spans="1:26" x14ac:dyDescent="0.3">
      <c r="A1153" s="12">
        <v>3</v>
      </c>
      <c r="B1153" s="2" t="s">
        <v>1140</v>
      </c>
      <c r="C1153" s="4">
        <v>-0.76400800000000002</v>
      </c>
      <c r="D1153" s="5">
        <v>1.920588</v>
      </c>
      <c r="E1153" s="5">
        <v>-2.264586</v>
      </c>
      <c r="F1153" s="6">
        <v>0.22079699999999999</v>
      </c>
      <c r="G1153" s="4">
        <v>1.1430530000000001</v>
      </c>
      <c r="H1153" s="5">
        <v>-0.22079699999999999</v>
      </c>
      <c r="I1153" s="5">
        <v>-1.2176959999999999</v>
      </c>
      <c r="J1153" s="6">
        <v>0.86119500000000004</v>
      </c>
      <c r="K1153" s="4">
        <v>2.2642980000000001</v>
      </c>
      <c r="L1153" s="5">
        <v>-1.0123930000000001</v>
      </c>
      <c r="M1153" s="5">
        <v>-2.8327909999999998</v>
      </c>
      <c r="N1153" s="6">
        <v>1.386314</v>
      </c>
      <c r="O1153" s="4">
        <v>1.7538069999999999</v>
      </c>
      <c r="P1153" s="5">
        <v>-0.18229600000000001</v>
      </c>
      <c r="Q1153" s="5">
        <v>-2.5298280000000002</v>
      </c>
      <c r="R1153" s="6">
        <v>0.18229600000000001</v>
      </c>
      <c r="S1153" s="4">
        <f t="shared" si="94"/>
        <v>1.9070610000000001</v>
      </c>
      <c r="T1153" s="5">
        <f t="shared" si="95"/>
        <v>-2.1413850000000001</v>
      </c>
      <c r="U1153" s="5">
        <f t="shared" si="96"/>
        <v>1.0468900000000001</v>
      </c>
      <c r="V1153" s="5">
        <f t="shared" si="97"/>
        <v>0.64039800000000002</v>
      </c>
      <c r="W1153" s="4">
        <f t="shared" si="98"/>
        <v>-0.51049100000000025</v>
      </c>
      <c r="X1153" s="5">
        <f t="shared" si="98"/>
        <v>0.83009700000000008</v>
      </c>
      <c r="Y1153" s="5">
        <f t="shared" si="98"/>
        <v>0.30296299999999965</v>
      </c>
      <c r="Z1153" s="6">
        <f t="shared" si="98"/>
        <v>-1.204018</v>
      </c>
    </row>
    <row r="1154" spans="1:26" x14ac:dyDescent="0.3">
      <c r="A1154" s="12">
        <v>3</v>
      </c>
      <c r="B1154" s="2" t="s">
        <v>1141</v>
      </c>
      <c r="C1154" s="4">
        <v>0.79045399999999999</v>
      </c>
      <c r="D1154" s="5">
        <v>-0.225881</v>
      </c>
      <c r="E1154" s="5">
        <v>-0.62211499999999997</v>
      </c>
      <c r="F1154" s="6">
        <v>-0.72426400000000002</v>
      </c>
      <c r="G1154" s="4">
        <v>0.47724299999999997</v>
      </c>
      <c r="H1154" s="5">
        <v>0.342719</v>
      </c>
      <c r="I1154" s="5">
        <v>-6.8897E-2</v>
      </c>
      <c r="J1154" s="6">
        <v>6.8897E-2</v>
      </c>
      <c r="K1154" s="4">
        <v>1.601388</v>
      </c>
      <c r="L1154" s="5">
        <v>0.99352099999999999</v>
      </c>
      <c r="M1154" s="5">
        <v>-0.82154300000000002</v>
      </c>
      <c r="N1154" s="6">
        <v>-0.90873099999999996</v>
      </c>
      <c r="O1154" s="4">
        <v>0.57653200000000004</v>
      </c>
      <c r="P1154" s="5">
        <v>0.68082699999999996</v>
      </c>
      <c r="Q1154" s="5">
        <v>-0.57653200000000004</v>
      </c>
      <c r="R1154" s="6">
        <v>-1.4728520000000001</v>
      </c>
      <c r="S1154" s="4">
        <f t="shared" si="94"/>
        <v>-0.31321100000000002</v>
      </c>
      <c r="T1154" s="5">
        <f t="shared" si="95"/>
        <v>0.56859999999999999</v>
      </c>
      <c r="U1154" s="5">
        <f t="shared" si="96"/>
        <v>0.55321799999999999</v>
      </c>
      <c r="V1154" s="5">
        <f t="shared" si="97"/>
        <v>0.793161</v>
      </c>
      <c r="W1154" s="4">
        <f t="shared" si="98"/>
        <v>-1.024856</v>
      </c>
      <c r="X1154" s="5">
        <f t="shared" si="98"/>
        <v>-0.31269400000000003</v>
      </c>
      <c r="Y1154" s="5">
        <f t="shared" si="98"/>
        <v>0.24501099999999998</v>
      </c>
      <c r="Z1154" s="6">
        <f t="shared" si="98"/>
        <v>-0.56412100000000009</v>
      </c>
    </row>
    <row r="1155" spans="1:26" x14ac:dyDescent="0.3">
      <c r="A1155" s="12">
        <v>3</v>
      </c>
      <c r="B1155" s="2" t="s">
        <v>1142</v>
      </c>
      <c r="C1155" s="4">
        <v>0.27415899999999999</v>
      </c>
      <c r="D1155" s="5">
        <v>-3.4063999999999997E-2</v>
      </c>
      <c r="E1155" s="5">
        <v>-0.68788899999999997</v>
      </c>
      <c r="F1155" s="6">
        <v>-0.307564</v>
      </c>
      <c r="G1155" s="4">
        <v>0.46390399999999998</v>
      </c>
      <c r="H1155" s="5">
        <v>3.4063999999999997E-2</v>
      </c>
      <c r="I1155" s="5">
        <v>-0.45984900000000001</v>
      </c>
      <c r="J1155" s="6">
        <v>0.25798300000000002</v>
      </c>
      <c r="K1155" s="4">
        <v>1.0139670000000001</v>
      </c>
      <c r="L1155" s="5">
        <v>0.11888899999999999</v>
      </c>
      <c r="M1155" s="5">
        <v>-0.79897799999999997</v>
      </c>
      <c r="N1155" s="6">
        <v>-0.11888899999999999</v>
      </c>
      <c r="O1155" s="4">
        <v>0.34747600000000001</v>
      </c>
      <c r="P1155" s="5">
        <v>0.26157900000000001</v>
      </c>
      <c r="Q1155" s="5">
        <v>-0.81178399999999995</v>
      </c>
      <c r="R1155" s="6">
        <v>-0.47294399999999998</v>
      </c>
      <c r="S1155" s="4">
        <f t="shared" si="94"/>
        <v>0.189745</v>
      </c>
      <c r="T1155" s="5">
        <f t="shared" si="95"/>
        <v>6.8127999999999994E-2</v>
      </c>
      <c r="U1155" s="5">
        <f t="shared" si="96"/>
        <v>0.22803999999999996</v>
      </c>
      <c r="V1155" s="5">
        <f t="shared" si="97"/>
        <v>0.56554700000000002</v>
      </c>
      <c r="W1155" s="4">
        <f t="shared" si="98"/>
        <v>-0.66649100000000006</v>
      </c>
      <c r="X1155" s="5">
        <f t="shared" si="98"/>
        <v>0.14269000000000001</v>
      </c>
      <c r="Y1155" s="5">
        <f t="shared" si="98"/>
        <v>-1.2805999999999984E-2</v>
      </c>
      <c r="Z1155" s="6">
        <f t="shared" si="98"/>
        <v>-0.35405500000000001</v>
      </c>
    </row>
    <row r="1156" spans="1:26" x14ac:dyDescent="0.3">
      <c r="A1156" s="12">
        <v>3</v>
      </c>
      <c r="B1156" s="2" t="s">
        <v>1143</v>
      </c>
      <c r="C1156" s="4">
        <v>0.654922</v>
      </c>
      <c r="D1156" s="5">
        <v>-0.36419699999999999</v>
      </c>
      <c r="E1156" s="5">
        <v>-0.20586399999999999</v>
      </c>
      <c r="F1156" s="6">
        <v>6.8594000000000002E-2</v>
      </c>
      <c r="G1156" s="4">
        <v>0.41542400000000002</v>
      </c>
      <c r="H1156" s="5">
        <v>-6.8594000000000002E-2</v>
      </c>
      <c r="I1156" s="5">
        <v>-0.38444299999999998</v>
      </c>
      <c r="J1156" s="6">
        <v>0.69050599999999995</v>
      </c>
      <c r="K1156" s="4">
        <v>-0.26083400000000001</v>
      </c>
      <c r="L1156" s="5">
        <v>7.4400000000000004E-3</v>
      </c>
      <c r="M1156" s="5">
        <v>2.3945000000000001E-2</v>
      </c>
      <c r="N1156" s="6">
        <v>0.17080699999999999</v>
      </c>
      <c r="O1156" s="4">
        <v>8.4741999999999998E-2</v>
      </c>
      <c r="P1156" s="5">
        <v>-0.27482400000000001</v>
      </c>
      <c r="Q1156" s="5">
        <v>-7.4400000000000004E-3</v>
      </c>
      <c r="R1156" s="6">
        <v>-0.19767499999999999</v>
      </c>
      <c r="S1156" s="4">
        <f t="shared" si="94"/>
        <v>-0.23949799999999999</v>
      </c>
      <c r="T1156" s="5">
        <f t="shared" si="95"/>
        <v>0.295603</v>
      </c>
      <c r="U1156" s="5">
        <f t="shared" si="96"/>
        <v>-0.17857899999999999</v>
      </c>
      <c r="V1156" s="5">
        <f t="shared" si="97"/>
        <v>0.62191199999999991</v>
      </c>
      <c r="W1156" s="4">
        <f t="shared" si="98"/>
        <v>0.34557599999999999</v>
      </c>
      <c r="X1156" s="5">
        <f t="shared" si="98"/>
        <v>-0.28226400000000001</v>
      </c>
      <c r="Y1156" s="5">
        <f t="shared" si="98"/>
        <v>-3.1385000000000003E-2</v>
      </c>
      <c r="Z1156" s="6">
        <f t="shared" si="98"/>
        <v>-0.36848199999999998</v>
      </c>
    </row>
    <row r="1157" spans="1:26" x14ac:dyDescent="0.3">
      <c r="A1157" s="12">
        <v>3</v>
      </c>
      <c r="B1157" s="2" t="s">
        <v>1144</v>
      </c>
      <c r="C1157" s="4">
        <v>0.30621799999999999</v>
      </c>
      <c r="D1157" s="5">
        <v>-0.49433899999999997</v>
      </c>
      <c r="E1157" s="5">
        <v>0.13658300000000001</v>
      </c>
      <c r="F1157" s="6">
        <v>-7.7951999999999994E-2</v>
      </c>
      <c r="G1157" s="4">
        <v>0.295124</v>
      </c>
      <c r="H1157" s="5">
        <v>-0.26918500000000001</v>
      </c>
      <c r="I1157" s="5">
        <v>-0.25183699999999998</v>
      </c>
      <c r="J1157" s="6">
        <v>7.7951999999999994E-2</v>
      </c>
      <c r="K1157" s="4">
        <v>0.245118</v>
      </c>
      <c r="L1157" s="5">
        <v>0.111357</v>
      </c>
      <c r="M1157" s="5">
        <v>-3.7983000000000003E-2</v>
      </c>
      <c r="N1157" s="6">
        <v>-1.02868</v>
      </c>
      <c r="O1157" s="4">
        <v>0.66518699999999997</v>
      </c>
      <c r="P1157" s="5">
        <v>-8.7593000000000004E-2</v>
      </c>
      <c r="Q1157" s="5">
        <v>3.7983000000000003E-2</v>
      </c>
      <c r="R1157" s="6">
        <v>-1.575769</v>
      </c>
      <c r="S1157" s="4">
        <f t="shared" si="94"/>
        <v>-1.1093999999999993E-2</v>
      </c>
      <c r="T1157" s="5">
        <f t="shared" si="95"/>
        <v>0.22515399999999997</v>
      </c>
      <c r="U1157" s="5">
        <f t="shared" si="96"/>
        <v>-0.38841999999999999</v>
      </c>
      <c r="V1157" s="5">
        <f t="shared" si="97"/>
        <v>0.15590399999999999</v>
      </c>
      <c r="W1157" s="4">
        <f t="shared" si="98"/>
        <v>0.42006899999999997</v>
      </c>
      <c r="X1157" s="5">
        <f t="shared" si="98"/>
        <v>-0.19895000000000002</v>
      </c>
      <c r="Y1157" s="5">
        <f t="shared" si="98"/>
        <v>7.5966000000000006E-2</v>
      </c>
      <c r="Z1157" s="6">
        <f t="shared" si="98"/>
        <v>-0.54708899999999994</v>
      </c>
    </row>
    <row r="1158" spans="1:26" x14ac:dyDescent="0.3">
      <c r="A1158" s="12">
        <v>3</v>
      </c>
      <c r="B1158" s="2" t="s">
        <v>1145</v>
      </c>
      <c r="C1158" s="4">
        <v>1.4256200000000001</v>
      </c>
      <c r="D1158" s="5">
        <v>-0.45699299999999998</v>
      </c>
      <c r="E1158" s="5">
        <v>-0.640513</v>
      </c>
      <c r="F1158" s="6">
        <v>-0.31128</v>
      </c>
      <c r="G1158" s="4">
        <v>0.71555899999999995</v>
      </c>
      <c r="H1158" s="5">
        <v>-9.1166999999999998E-2</v>
      </c>
      <c r="I1158" s="5">
        <v>9.1166999999999998E-2</v>
      </c>
      <c r="J1158" s="6">
        <v>0.48793799999999998</v>
      </c>
      <c r="K1158" s="4">
        <v>0.33140599999999998</v>
      </c>
      <c r="L1158" s="5">
        <v>-0.16844000000000001</v>
      </c>
      <c r="M1158" s="5">
        <v>-1.1505E-2</v>
      </c>
      <c r="N1158" s="6">
        <v>3.0474000000000001E-2</v>
      </c>
      <c r="O1158" s="4">
        <v>0.53402400000000005</v>
      </c>
      <c r="P1158" s="5">
        <v>-0.104532</v>
      </c>
      <c r="Q1158" s="5">
        <v>1.1505E-2</v>
      </c>
      <c r="R1158" s="6">
        <v>-0.43097000000000002</v>
      </c>
      <c r="S1158" s="4">
        <f t="shared" si="94"/>
        <v>-0.71006100000000016</v>
      </c>
      <c r="T1158" s="5">
        <f t="shared" si="95"/>
        <v>0.36582599999999998</v>
      </c>
      <c r="U1158" s="5">
        <f t="shared" si="96"/>
        <v>0.73168</v>
      </c>
      <c r="V1158" s="5">
        <f t="shared" si="97"/>
        <v>0.79921799999999998</v>
      </c>
      <c r="W1158" s="4">
        <f t="shared" si="98"/>
        <v>0.20261800000000008</v>
      </c>
      <c r="X1158" s="5">
        <f t="shared" si="98"/>
        <v>6.3908000000000006E-2</v>
      </c>
      <c r="Y1158" s="5">
        <f t="shared" si="98"/>
        <v>2.3009999999999999E-2</v>
      </c>
      <c r="Z1158" s="6">
        <f t="shared" si="98"/>
        <v>-0.46144400000000002</v>
      </c>
    </row>
    <row r="1159" spans="1:26" x14ac:dyDescent="0.3">
      <c r="A1159" s="12">
        <v>3</v>
      </c>
      <c r="B1159" s="2" t="s">
        <v>1146</v>
      </c>
      <c r="C1159" s="4">
        <v>-0.80377699999999996</v>
      </c>
      <c r="D1159" s="5">
        <v>-0.27453300000000003</v>
      </c>
      <c r="E1159" s="5">
        <v>1.6812130000000001</v>
      </c>
      <c r="F1159" s="6">
        <v>0.105001</v>
      </c>
      <c r="G1159" s="4">
        <v>0.37454199999999999</v>
      </c>
      <c r="H1159" s="5">
        <v>-0.105001</v>
      </c>
      <c r="I1159" s="5">
        <v>-0.51212599999999997</v>
      </c>
      <c r="J1159" s="6">
        <v>0.45655699999999999</v>
      </c>
      <c r="K1159" s="4">
        <v>-1.506488</v>
      </c>
      <c r="L1159" s="5">
        <v>-0.144756</v>
      </c>
      <c r="M1159" s="5">
        <v>7.3439000000000004E-2</v>
      </c>
      <c r="N1159" s="6">
        <v>9.7073000000000007E-2</v>
      </c>
      <c r="O1159" s="4">
        <v>-2.2096239999999998</v>
      </c>
      <c r="P1159" s="5">
        <v>7.8964000000000006E-2</v>
      </c>
      <c r="Q1159" s="5">
        <v>0.43902200000000002</v>
      </c>
      <c r="R1159" s="6">
        <v>-7.3439000000000004E-2</v>
      </c>
      <c r="S1159" s="4">
        <f t="shared" si="94"/>
        <v>1.1783189999999999</v>
      </c>
      <c r="T1159" s="5">
        <f t="shared" si="95"/>
        <v>0.16953200000000002</v>
      </c>
      <c r="U1159" s="5">
        <f t="shared" si="96"/>
        <v>-2.1933389999999999</v>
      </c>
      <c r="V1159" s="5">
        <f t="shared" si="97"/>
        <v>0.35155599999999998</v>
      </c>
      <c r="W1159" s="4">
        <f t="shared" si="98"/>
        <v>-0.70313599999999976</v>
      </c>
      <c r="X1159" s="5">
        <f t="shared" si="98"/>
        <v>0.22372</v>
      </c>
      <c r="Y1159" s="5">
        <f t="shared" si="98"/>
        <v>0.36558299999999999</v>
      </c>
      <c r="Z1159" s="6">
        <f t="shared" si="98"/>
        <v>-0.170512</v>
      </c>
    </row>
    <row r="1160" spans="1:26" x14ac:dyDescent="0.3">
      <c r="A1160" s="12">
        <v>3</v>
      </c>
      <c r="B1160" s="2" t="s">
        <v>1147</v>
      </c>
      <c r="C1160" s="4">
        <v>0.16770199999999999</v>
      </c>
      <c r="D1160" s="5">
        <v>-0.31586799999999998</v>
      </c>
      <c r="E1160" s="5">
        <v>-0.29476000000000002</v>
      </c>
      <c r="F1160" s="6">
        <v>-1.0390280000000001</v>
      </c>
      <c r="G1160" s="4">
        <v>0.13861299999999999</v>
      </c>
      <c r="H1160" s="5">
        <v>3.0471000000000002E-2</v>
      </c>
      <c r="I1160" s="5">
        <v>-3.0471000000000002E-2</v>
      </c>
      <c r="J1160" s="6">
        <v>0.134019</v>
      </c>
      <c r="K1160" s="4">
        <v>5.7879E-2</v>
      </c>
      <c r="L1160" s="5">
        <v>0.57574700000000001</v>
      </c>
      <c r="M1160" s="5">
        <v>-5.7879E-2</v>
      </c>
      <c r="N1160" s="6">
        <v>-1.27254</v>
      </c>
      <c r="O1160" s="4">
        <v>-0.26159399999999999</v>
      </c>
      <c r="P1160" s="5">
        <v>1.042899</v>
      </c>
      <c r="Q1160" s="5">
        <v>0.14699599999999999</v>
      </c>
      <c r="R1160" s="6">
        <v>-0.95637300000000003</v>
      </c>
      <c r="S1160" s="4">
        <f t="shared" si="94"/>
        <v>-2.9089000000000004E-2</v>
      </c>
      <c r="T1160" s="5">
        <f t="shared" si="95"/>
        <v>0.34633900000000001</v>
      </c>
      <c r="U1160" s="5">
        <f t="shared" si="96"/>
        <v>0.264289</v>
      </c>
      <c r="V1160" s="5">
        <f t="shared" si="97"/>
        <v>1.173047</v>
      </c>
      <c r="W1160" s="4">
        <f t="shared" si="98"/>
        <v>-0.31947300000000001</v>
      </c>
      <c r="X1160" s="5">
        <f t="shared" si="98"/>
        <v>0.46715200000000001</v>
      </c>
      <c r="Y1160" s="5">
        <f t="shared" si="98"/>
        <v>0.20487499999999997</v>
      </c>
      <c r="Z1160" s="6">
        <f t="shared" si="98"/>
        <v>0.31616699999999998</v>
      </c>
    </row>
    <row r="1161" spans="1:26" x14ac:dyDescent="0.3">
      <c r="A1161" s="12">
        <v>3</v>
      </c>
      <c r="B1161" s="2" t="s">
        <v>1148</v>
      </c>
      <c r="C1161" s="4">
        <v>0.69904299999999997</v>
      </c>
      <c r="D1161" s="5">
        <v>1.1219E-2</v>
      </c>
      <c r="E1161" s="5">
        <v>-0.79779699999999998</v>
      </c>
      <c r="F1161" s="6">
        <v>9.0412000000000006E-2</v>
      </c>
      <c r="G1161" s="4">
        <v>0.284993</v>
      </c>
      <c r="H1161" s="5">
        <v>-0.24171200000000001</v>
      </c>
      <c r="I1161" s="5">
        <v>-0.79027999999999998</v>
      </c>
      <c r="J1161" s="6">
        <v>-1.1219E-2</v>
      </c>
      <c r="K1161" s="4">
        <v>0.238228</v>
      </c>
      <c r="L1161" s="5">
        <v>-0.17147899999999999</v>
      </c>
      <c r="M1161" s="5">
        <v>-1.050602</v>
      </c>
      <c r="N1161" s="6">
        <v>3.7205000000000002E-2</v>
      </c>
      <c r="O1161" s="4">
        <v>-3.7205000000000002E-2</v>
      </c>
      <c r="P1161" s="5">
        <v>0.17955599999999999</v>
      </c>
      <c r="Q1161" s="5">
        <v>-0.85031999999999996</v>
      </c>
      <c r="R1161" s="6">
        <v>0.31092599999999998</v>
      </c>
      <c r="S1161" s="4">
        <f t="shared" si="94"/>
        <v>-0.41404999999999997</v>
      </c>
      <c r="T1161" s="5">
        <f t="shared" si="95"/>
        <v>-0.25293100000000002</v>
      </c>
      <c r="U1161" s="5">
        <f t="shared" si="96"/>
        <v>7.5169999999999959E-3</v>
      </c>
      <c r="V1161" s="5">
        <f t="shared" si="97"/>
        <v>-0.101631</v>
      </c>
      <c r="W1161" s="4">
        <f t="shared" si="98"/>
        <v>-0.27543299999999998</v>
      </c>
      <c r="X1161" s="5">
        <f t="shared" si="98"/>
        <v>0.35103499999999999</v>
      </c>
      <c r="Y1161" s="5">
        <f t="shared" si="98"/>
        <v>0.20028200000000007</v>
      </c>
      <c r="Z1161" s="6">
        <f t="shared" si="98"/>
        <v>0.27372099999999999</v>
      </c>
    </row>
    <row r="1162" spans="1:26" x14ac:dyDescent="0.3">
      <c r="A1162" s="12">
        <v>3</v>
      </c>
      <c r="B1162" s="2" t="s">
        <v>1149</v>
      </c>
      <c r="C1162" s="4">
        <v>-0.25225799999999998</v>
      </c>
      <c r="D1162" s="5">
        <v>1.899513</v>
      </c>
      <c r="E1162" s="5">
        <v>-2.1335769999999998</v>
      </c>
      <c r="F1162" s="6">
        <v>5.4990000000000004E-3</v>
      </c>
      <c r="G1162" s="4">
        <v>1.1097760000000001</v>
      </c>
      <c r="H1162" s="5">
        <v>-5.4990000000000004E-3</v>
      </c>
      <c r="I1162" s="5">
        <v>-1.2712190000000001</v>
      </c>
      <c r="J1162" s="6">
        <v>0.70926299999999998</v>
      </c>
      <c r="K1162" s="4">
        <v>2.262254</v>
      </c>
      <c r="L1162" s="5">
        <v>-0.92218800000000001</v>
      </c>
      <c r="M1162" s="5">
        <v>-2.618538</v>
      </c>
      <c r="N1162" s="6">
        <v>1.5317609999999999</v>
      </c>
      <c r="O1162" s="4">
        <v>1.601415</v>
      </c>
      <c r="P1162" s="5">
        <v>-0.31878299999999998</v>
      </c>
      <c r="Q1162" s="5">
        <v>-2.5047540000000001</v>
      </c>
      <c r="R1162" s="6">
        <v>0.31878299999999998</v>
      </c>
      <c r="S1162" s="4">
        <f t="shared" si="94"/>
        <v>1.362034</v>
      </c>
      <c r="T1162" s="5">
        <f t="shared" si="95"/>
        <v>-1.9050119999999999</v>
      </c>
      <c r="U1162" s="5">
        <f t="shared" si="96"/>
        <v>0.86235799999999974</v>
      </c>
      <c r="V1162" s="5">
        <f t="shared" si="97"/>
        <v>0.70376399999999995</v>
      </c>
      <c r="W1162" s="4">
        <f t="shared" si="98"/>
        <v>-0.66083899999999995</v>
      </c>
      <c r="X1162" s="5">
        <f t="shared" si="98"/>
        <v>0.60340499999999997</v>
      </c>
      <c r="Y1162" s="5">
        <f t="shared" si="98"/>
        <v>0.11378399999999989</v>
      </c>
      <c r="Z1162" s="6">
        <f t="shared" si="98"/>
        <v>-1.2129779999999999</v>
      </c>
    </row>
    <row r="1163" spans="1:26" x14ac:dyDescent="0.3">
      <c r="A1163" s="12">
        <v>3</v>
      </c>
      <c r="B1163" s="2" t="s">
        <v>1150</v>
      </c>
      <c r="C1163" s="4">
        <v>0.77844800000000003</v>
      </c>
      <c r="D1163" s="5">
        <v>5.3927000000000003E-2</v>
      </c>
      <c r="E1163" s="5">
        <v>-1.088101</v>
      </c>
      <c r="F1163" s="6">
        <v>-0.673628</v>
      </c>
      <c r="G1163" s="4">
        <v>0.44262000000000001</v>
      </c>
      <c r="H1163" s="5">
        <v>-5.3927000000000003E-2</v>
      </c>
      <c r="I1163" s="5">
        <v>-0.31411099999999997</v>
      </c>
      <c r="J1163" s="6">
        <v>0.157167</v>
      </c>
      <c r="K1163" s="4">
        <v>1.002553</v>
      </c>
      <c r="L1163" s="5">
        <v>0.26668999999999998</v>
      </c>
      <c r="M1163" s="5">
        <v>-0.61189199999999999</v>
      </c>
      <c r="N1163" s="6">
        <v>-0.43021399999999999</v>
      </c>
      <c r="O1163" s="4">
        <v>0.85403399999999996</v>
      </c>
      <c r="P1163" s="5">
        <v>0.618421</v>
      </c>
      <c r="Q1163" s="5">
        <v>-0.364319</v>
      </c>
      <c r="R1163" s="6">
        <v>-0.26668999999999998</v>
      </c>
      <c r="S1163" s="4">
        <f t="shared" si="94"/>
        <v>-0.33582800000000002</v>
      </c>
      <c r="T1163" s="5">
        <f t="shared" si="95"/>
        <v>-0.10785400000000001</v>
      </c>
      <c r="U1163" s="5">
        <f t="shared" si="96"/>
        <v>0.77398999999999996</v>
      </c>
      <c r="V1163" s="5">
        <f t="shared" si="97"/>
        <v>0.83079499999999995</v>
      </c>
      <c r="W1163" s="4">
        <f t="shared" si="98"/>
        <v>-0.14851900000000007</v>
      </c>
      <c r="X1163" s="5">
        <f t="shared" si="98"/>
        <v>0.35173100000000002</v>
      </c>
      <c r="Y1163" s="5">
        <f t="shared" si="98"/>
        <v>0.24757299999999999</v>
      </c>
      <c r="Z1163" s="6">
        <f t="shared" si="98"/>
        <v>0.163524</v>
      </c>
    </row>
    <row r="1164" spans="1:26" x14ac:dyDescent="0.3">
      <c r="A1164" s="12">
        <v>3</v>
      </c>
      <c r="B1164" s="2" t="s">
        <v>1151</v>
      </c>
      <c r="C1164" s="4">
        <v>0.20506099999999999</v>
      </c>
      <c r="D1164" s="5">
        <v>-0.750996</v>
      </c>
      <c r="E1164" s="5">
        <v>-0.361371</v>
      </c>
      <c r="F1164" s="6">
        <v>-9.0426000000000006E-2</v>
      </c>
      <c r="G1164" s="4">
        <v>0.38974700000000001</v>
      </c>
      <c r="H1164" s="5">
        <v>9.0426000000000006E-2</v>
      </c>
      <c r="I1164" s="5">
        <v>-0.43840099999999999</v>
      </c>
      <c r="J1164" s="6">
        <v>0.363209</v>
      </c>
      <c r="K1164" s="4">
        <v>0.41914600000000002</v>
      </c>
      <c r="L1164" s="5">
        <v>-4.7371000000000003E-2</v>
      </c>
      <c r="M1164" s="5">
        <v>-0.201402</v>
      </c>
      <c r="N1164" s="6">
        <v>8.6187E-2</v>
      </c>
      <c r="O1164" s="4">
        <v>0.487452</v>
      </c>
      <c r="P1164" s="5">
        <v>4.7371000000000003E-2</v>
      </c>
      <c r="Q1164" s="5">
        <v>-0.234621</v>
      </c>
      <c r="R1164" s="6">
        <v>-0.135793</v>
      </c>
      <c r="S1164" s="4">
        <f t="shared" ref="S1164:S1227" si="99">G1164-C1164</f>
        <v>0.18468600000000002</v>
      </c>
      <c r="T1164" s="5">
        <f t="shared" ref="T1164:T1227" si="100">H1164-D1164</f>
        <v>0.841422</v>
      </c>
      <c r="U1164" s="5">
        <f t="shared" ref="U1164:U1227" si="101">I1164-E1164</f>
        <v>-7.7029999999999987E-2</v>
      </c>
      <c r="V1164" s="5">
        <f t="shared" ref="V1164:V1227" si="102">J1164-F1164</f>
        <v>0.45363500000000001</v>
      </c>
      <c r="W1164" s="4">
        <f t="shared" si="98"/>
        <v>6.8305999999999978E-2</v>
      </c>
      <c r="X1164" s="5">
        <f t="shared" si="98"/>
        <v>9.4742000000000007E-2</v>
      </c>
      <c r="Y1164" s="5">
        <f t="shared" si="98"/>
        <v>-3.3218999999999999E-2</v>
      </c>
      <c r="Z1164" s="6">
        <f t="shared" ref="Z1164:Z1227" si="103">R1164-N1164</f>
        <v>-0.22198000000000001</v>
      </c>
    </row>
    <row r="1165" spans="1:26" x14ac:dyDescent="0.3">
      <c r="A1165" s="12">
        <v>3</v>
      </c>
      <c r="B1165" s="2" t="s">
        <v>1152</v>
      </c>
      <c r="C1165" s="4">
        <v>-0.71300399999999997</v>
      </c>
      <c r="D1165" s="5">
        <v>4.582E-2</v>
      </c>
      <c r="E1165" s="5">
        <v>0.17437800000000001</v>
      </c>
      <c r="F1165" s="6">
        <v>0.25909500000000002</v>
      </c>
      <c r="G1165" s="4">
        <v>6.053E-2</v>
      </c>
      <c r="H1165" s="5">
        <v>-0.46951199999999998</v>
      </c>
      <c r="I1165" s="5">
        <v>-0.92017300000000002</v>
      </c>
      <c r="J1165" s="6">
        <v>-4.582E-2</v>
      </c>
      <c r="K1165" s="4">
        <v>-0.13115099999999999</v>
      </c>
      <c r="L1165" s="5">
        <v>-0.59175100000000003</v>
      </c>
      <c r="M1165" s="5">
        <v>-0.11452</v>
      </c>
      <c r="N1165" s="6">
        <v>0.80916100000000002</v>
      </c>
      <c r="O1165" s="4">
        <v>0.11452</v>
      </c>
      <c r="P1165" s="5">
        <v>-0.405024</v>
      </c>
      <c r="Q1165" s="5">
        <v>0.230269</v>
      </c>
      <c r="R1165" s="6">
        <v>0.962001</v>
      </c>
      <c r="S1165" s="4">
        <f t="shared" si="99"/>
        <v>0.77353399999999994</v>
      </c>
      <c r="T1165" s="5">
        <f t="shared" si="100"/>
        <v>-0.51533200000000001</v>
      </c>
      <c r="U1165" s="5">
        <f t="shared" si="101"/>
        <v>-1.0945510000000001</v>
      </c>
      <c r="V1165" s="5">
        <f t="shared" si="102"/>
        <v>-0.30491500000000005</v>
      </c>
      <c r="W1165" s="4">
        <f t="shared" ref="W1165:Y1227" si="104">O1165-K1165</f>
        <v>0.24567099999999997</v>
      </c>
      <c r="X1165" s="5">
        <f t="shared" si="104"/>
        <v>0.18672700000000003</v>
      </c>
      <c r="Y1165" s="5">
        <f t="shared" si="104"/>
        <v>0.34478900000000001</v>
      </c>
      <c r="Z1165" s="6">
        <f t="shared" si="103"/>
        <v>0.15283999999999998</v>
      </c>
    </row>
    <row r="1166" spans="1:26" x14ac:dyDescent="0.3">
      <c r="A1166" s="12">
        <v>3</v>
      </c>
      <c r="B1166" s="2" t="s">
        <v>1153</v>
      </c>
      <c r="C1166" s="4">
        <v>0.46100099999999999</v>
      </c>
      <c r="D1166" s="5">
        <v>-0.253303</v>
      </c>
      <c r="E1166" s="5">
        <v>-0.24108499999999999</v>
      </c>
      <c r="F1166" s="6">
        <v>-0.35608899999999999</v>
      </c>
      <c r="G1166" s="4">
        <v>0.41614600000000002</v>
      </c>
      <c r="H1166" s="5">
        <v>0.54282300000000006</v>
      </c>
      <c r="I1166" s="5">
        <v>0.105612</v>
      </c>
      <c r="J1166" s="6">
        <v>-0.105612</v>
      </c>
      <c r="K1166" s="4">
        <v>0.51310299999999998</v>
      </c>
      <c r="L1166" s="5">
        <v>0.31911200000000001</v>
      </c>
      <c r="M1166" s="5">
        <v>-0.601831</v>
      </c>
      <c r="N1166" s="6">
        <v>-0.76089899999999999</v>
      </c>
      <c r="O1166" s="4">
        <v>0.31936300000000001</v>
      </c>
      <c r="P1166" s="5">
        <v>0.57881099999999996</v>
      </c>
      <c r="Q1166" s="5">
        <v>-0.31911200000000001</v>
      </c>
      <c r="R1166" s="6">
        <v>-1.614654</v>
      </c>
      <c r="S1166" s="4">
        <f t="shared" si="99"/>
        <v>-4.4854999999999978E-2</v>
      </c>
      <c r="T1166" s="5">
        <f t="shared" si="100"/>
        <v>0.79612600000000011</v>
      </c>
      <c r="U1166" s="5">
        <f t="shared" si="101"/>
        <v>0.34669699999999998</v>
      </c>
      <c r="V1166" s="5">
        <f t="shared" si="102"/>
        <v>0.25047700000000001</v>
      </c>
      <c r="W1166" s="4">
        <f t="shared" si="104"/>
        <v>-0.19373999999999997</v>
      </c>
      <c r="X1166" s="5">
        <f t="shared" si="104"/>
        <v>0.25969899999999996</v>
      </c>
      <c r="Y1166" s="5">
        <f t="shared" si="104"/>
        <v>0.282719</v>
      </c>
      <c r="Z1166" s="6">
        <f t="shared" si="103"/>
        <v>-0.85375500000000004</v>
      </c>
    </row>
    <row r="1167" spans="1:26" x14ac:dyDescent="0.3">
      <c r="A1167" s="12">
        <v>3</v>
      </c>
      <c r="B1167" s="2" t="s">
        <v>1154</v>
      </c>
      <c r="C1167" s="4">
        <v>0.182008</v>
      </c>
      <c r="D1167" s="5">
        <v>-6.5327999999999997E-2</v>
      </c>
      <c r="E1167" s="5">
        <v>-1.128706</v>
      </c>
      <c r="F1167" s="6">
        <v>-0.16753499999999999</v>
      </c>
      <c r="G1167" s="4">
        <v>0.34826800000000002</v>
      </c>
      <c r="H1167" s="5">
        <v>6.5327999999999997E-2</v>
      </c>
      <c r="I1167" s="5">
        <v>-0.38551000000000002</v>
      </c>
      <c r="J1167" s="6">
        <v>0.22215699999999999</v>
      </c>
      <c r="K1167" s="4">
        <v>0.65171699999999999</v>
      </c>
      <c r="L1167" s="5">
        <v>-0.239508</v>
      </c>
      <c r="M1167" s="5">
        <v>-1.5449900000000001</v>
      </c>
      <c r="N1167" s="6">
        <v>0.26033699999999999</v>
      </c>
      <c r="O1167" s="4">
        <v>0.66012099999999996</v>
      </c>
      <c r="P1167" s="5">
        <v>7.4089999999999998E-3</v>
      </c>
      <c r="Q1167" s="5">
        <v>-1.2967850000000001</v>
      </c>
      <c r="R1167" s="6">
        <v>-7.4089999999999998E-3</v>
      </c>
      <c r="S1167" s="4">
        <f t="shared" si="99"/>
        <v>0.16626000000000002</v>
      </c>
      <c r="T1167" s="5">
        <f t="shared" si="100"/>
        <v>0.13065599999999999</v>
      </c>
      <c r="U1167" s="5">
        <f t="shared" si="101"/>
        <v>0.74319599999999997</v>
      </c>
      <c r="V1167" s="5">
        <f t="shared" si="102"/>
        <v>0.38969199999999998</v>
      </c>
      <c r="W1167" s="4">
        <f t="shared" si="104"/>
        <v>8.4039999999999671E-3</v>
      </c>
      <c r="X1167" s="5">
        <f t="shared" si="104"/>
        <v>0.246917</v>
      </c>
      <c r="Y1167" s="5">
        <f t="shared" si="104"/>
        <v>0.24820500000000001</v>
      </c>
      <c r="Z1167" s="6">
        <f t="shared" si="103"/>
        <v>-0.26774599999999998</v>
      </c>
    </row>
    <row r="1168" spans="1:26" x14ac:dyDescent="0.3">
      <c r="A1168" s="12">
        <v>3</v>
      </c>
      <c r="B1168" s="2" t="s">
        <v>1155</v>
      </c>
      <c r="C1168" s="4">
        <v>-6.3952999999999996E-2</v>
      </c>
      <c r="D1168" s="5">
        <v>-1.7739999999999999E-2</v>
      </c>
      <c r="E1168" s="5">
        <v>-0.28016099999999999</v>
      </c>
      <c r="F1168" s="6">
        <v>-0.24143899999999999</v>
      </c>
      <c r="G1168" s="4">
        <v>0.63079099999999999</v>
      </c>
      <c r="H1168" s="5">
        <v>0.43277500000000002</v>
      </c>
      <c r="I1168" s="5">
        <v>1.7739999999999999E-2</v>
      </c>
      <c r="J1168" s="6">
        <v>0.35213499999999998</v>
      </c>
      <c r="K1168" s="4">
        <v>0.32967600000000002</v>
      </c>
      <c r="L1168" s="5">
        <v>-7.1290000000000006E-2</v>
      </c>
      <c r="M1168" s="5">
        <v>-0.44120500000000001</v>
      </c>
      <c r="N1168" s="6">
        <v>-0.167101</v>
      </c>
      <c r="O1168" s="4">
        <v>0.227441</v>
      </c>
      <c r="P1168" s="5">
        <v>0.13513700000000001</v>
      </c>
      <c r="Q1168" s="5">
        <v>7.1290000000000006E-2</v>
      </c>
      <c r="R1168" s="6">
        <v>-0.475939</v>
      </c>
      <c r="S1168" s="4">
        <f t="shared" si="99"/>
        <v>0.69474400000000003</v>
      </c>
      <c r="T1168" s="5">
        <f t="shared" si="100"/>
        <v>0.450515</v>
      </c>
      <c r="U1168" s="5">
        <f t="shared" si="101"/>
        <v>0.29790099999999997</v>
      </c>
      <c r="V1168" s="5">
        <f t="shared" si="102"/>
        <v>0.59357399999999994</v>
      </c>
      <c r="W1168" s="4">
        <f t="shared" si="104"/>
        <v>-0.10223500000000002</v>
      </c>
      <c r="X1168" s="5">
        <f t="shared" si="104"/>
        <v>0.20642700000000003</v>
      </c>
      <c r="Y1168" s="5">
        <f t="shared" si="104"/>
        <v>0.51249500000000003</v>
      </c>
      <c r="Z1168" s="6">
        <f t="shared" si="103"/>
        <v>-0.308838</v>
      </c>
    </row>
    <row r="1169" spans="1:26" x14ac:dyDescent="0.3">
      <c r="A1169" s="12">
        <v>3</v>
      </c>
      <c r="B1169" s="2" t="s">
        <v>1156</v>
      </c>
      <c r="C1169" s="4">
        <v>-0.17816399999999999</v>
      </c>
      <c r="D1169" s="5">
        <v>1.0562999999999999E-2</v>
      </c>
      <c r="E1169" s="5">
        <v>0.95577400000000001</v>
      </c>
      <c r="F1169" s="6">
        <v>-1.0562999999999999E-2</v>
      </c>
      <c r="G1169" s="4">
        <v>0.52636700000000003</v>
      </c>
      <c r="H1169" s="5">
        <v>-0.66613599999999995</v>
      </c>
      <c r="I1169" s="5">
        <v>-0.14474300000000001</v>
      </c>
      <c r="J1169" s="6">
        <v>1.000815</v>
      </c>
      <c r="K1169" s="4">
        <v>-0.96261399999999997</v>
      </c>
      <c r="L1169" s="5">
        <v>-0.49820199999999998</v>
      </c>
      <c r="M1169" s="5">
        <v>0.36829200000000001</v>
      </c>
      <c r="N1169" s="6">
        <v>-0.282559</v>
      </c>
      <c r="O1169" s="4">
        <v>-1.350481</v>
      </c>
      <c r="P1169" s="5">
        <v>0.282559</v>
      </c>
      <c r="Q1169" s="5">
        <v>0.72914800000000002</v>
      </c>
      <c r="R1169" s="6">
        <v>0.341692</v>
      </c>
      <c r="S1169" s="4">
        <f t="shared" si="99"/>
        <v>0.70453100000000002</v>
      </c>
      <c r="T1169" s="5">
        <f t="shared" si="100"/>
        <v>-0.67669899999999994</v>
      </c>
      <c r="U1169" s="5">
        <f t="shared" si="101"/>
        <v>-1.100517</v>
      </c>
      <c r="V1169" s="5">
        <f t="shared" si="102"/>
        <v>1.0113780000000001</v>
      </c>
      <c r="W1169" s="4">
        <f t="shared" si="104"/>
        <v>-0.38786700000000007</v>
      </c>
      <c r="X1169" s="5">
        <f t="shared" si="104"/>
        <v>0.78076100000000004</v>
      </c>
      <c r="Y1169" s="5">
        <f t="shared" si="104"/>
        <v>0.36085600000000001</v>
      </c>
      <c r="Z1169" s="6">
        <f t="shared" si="103"/>
        <v>0.624251</v>
      </c>
    </row>
    <row r="1170" spans="1:26" x14ac:dyDescent="0.3">
      <c r="A1170" s="12">
        <v>3</v>
      </c>
      <c r="B1170" s="2" t="s">
        <v>1157</v>
      </c>
      <c r="C1170" s="4">
        <v>6.4731999999999998E-2</v>
      </c>
      <c r="D1170" s="5">
        <v>-0.66339300000000001</v>
      </c>
      <c r="E1170" s="5">
        <v>-5.2559000000000002E-2</v>
      </c>
      <c r="F1170" s="6">
        <v>-0.54640699999999998</v>
      </c>
      <c r="G1170" s="4">
        <v>0.55798199999999998</v>
      </c>
      <c r="H1170" s="5">
        <v>0.37582500000000002</v>
      </c>
      <c r="I1170" s="5">
        <v>-0.15209300000000001</v>
      </c>
      <c r="J1170" s="6">
        <v>5.2559000000000002E-2</v>
      </c>
      <c r="K1170" s="4">
        <v>-5.9269000000000002E-2</v>
      </c>
      <c r="L1170" s="5">
        <v>5.9269000000000002E-2</v>
      </c>
      <c r="M1170" s="5">
        <v>0.15509000000000001</v>
      </c>
      <c r="N1170" s="6">
        <v>-0.44300099999999998</v>
      </c>
      <c r="O1170" s="4">
        <v>-0.35154600000000003</v>
      </c>
      <c r="P1170" s="5">
        <v>0.22853299999999999</v>
      </c>
      <c r="Q1170" s="5">
        <v>0.25847900000000001</v>
      </c>
      <c r="R1170" s="6">
        <v>-0.68297099999999999</v>
      </c>
      <c r="S1170" s="4">
        <f t="shared" si="99"/>
        <v>0.49324999999999997</v>
      </c>
      <c r="T1170" s="5">
        <f t="shared" si="100"/>
        <v>1.039218</v>
      </c>
      <c r="U1170" s="5">
        <f t="shared" si="101"/>
        <v>-9.9534000000000011E-2</v>
      </c>
      <c r="V1170" s="5">
        <f t="shared" si="102"/>
        <v>0.598966</v>
      </c>
      <c r="W1170" s="4">
        <f t="shared" si="104"/>
        <v>-0.29227700000000001</v>
      </c>
      <c r="X1170" s="5">
        <f t="shared" si="104"/>
        <v>0.16926399999999997</v>
      </c>
      <c r="Y1170" s="5">
        <f t="shared" si="104"/>
        <v>0.10338900000000001</v>
      </c>
      <c r="Z1170" s="6">
        <f t="shared" si="103"/>
        <v>-0.23997000000000002</v>
      </c>
    </row>
    <row r="1171" spans="1:26" x14ac:dyDescent="0.3">
      <c r="A1171" s="12">
        <v>3</v>
      </c>
      <c r="B1171" s="2" t="s">
        <v>1158</v>
      </c>
      <c r="C1171" s="4">
        <v>-2.3300999999999999E-2</v>
      </c>
      <c r="D1171" s="5">
        <v>0.21927099999999999</v>
      </c>
      <c r="E1171" s="5">
        <v>2.3300999999999999E-2</v>
      </c>
      <c r="F1171" s="6">
        <v>-0.40149699999999999</v>
      </c>
      <c r="G1171" s="4">
        <v>0.25020399999999998</v>
      </c>
      <c r="H1171" s="5">
        <v>-0.39321299999999998</v>
      </c>
      <c r="I1171" s="5">
        <v>-0.80805700000000003</v>
      </c>
      <c r="J1171" s="6">
        <v>0.55030000000000001</v>
      </c>
      <c r="K1171" s="4">
        <v>-0.60909500000000005</v>
      </c>
      <c r="L1171" s="5">
        <v>-0.175844</v>
      </c>
      <c r="M1171" s="5">
        <v>-0.29769600000000002</v>
      </c>
      <c r="N1171" s="6">
        <v>0.29744300000000001</v>
      </c>
      <c r="O1171" s="4">
        <v>-0.52615999999999996</v>
      </c>
      <c r="P1171" s="5">
        <v>0.175844</v>
      </c>
      <c r="Q1171" s="5">
        <v>0.39016699999999999</v>
      </c>
      <c r="R1171" s="6">
        <v>0.18432599999999999</v>
      </c>
      <c r="S1171" s="4">
        <f t="shared" si="99"/>
        <v>0.273505</v>
      </c>
      <c r="T1171" s="5">
        <f t="shared" si="100"/>
        <v>-0.61248400000000003</v>
      </c>
      <c r="U1171" s="5">
        <f t="shared" si="101"/>
        <v>-0.83135800000000004</v>
      </c>
      <c r="V1171" s="5">
        <f t="shared" si="102"/>
        <v>0.951797</v>
      </c>
      <c r="W1171" s="4">
        <f t="shared" si="104"/>
        <v>8.2935000000000092E-2</v>
      </c>
      <c r="X1171" s="5">
        <f t="shared" si="104"/>
        <v>0.351688</v>
      </c>
      <c r="Y1171" s="5">
        <f t="shared" si="104"/>
        <v>0.687863</v>
      </c>
      <c r="Z1171" s="6">
        <f t="shared" si="103"/>
        <v>-0.11311700000000002</v>
      </c>
    </row>
    <row r="1172" spans="1:26" x14ac:dyDescent="0.3">
      <c r="A1172" s="12">
        <v>3</v>
      </c>
      <c r="B1172" s="2" t="s">
        <v>1159</v>
      </c>
      <c r="C1172" s="4">
        <v>0.406109</v>
      </c>
      <c r="D1172" s="5">
        <v>0.80171199999999998</v>
      </c>
      <c r="E1172" s="5">
        <v>-0.56081999999999999</v>
      </c>
      <c r="F1172" s="6">
        <v>-0.71023599999999998</v>
      </c>
      <c r="G1172" s="4">
        <v>9.7184999999999994E-2</v>
      </c>
      <c r="H1172" s="5">
        <v>0.113103</v>
      </c>
      <c r="I1172" s="5">
        <v>-0.60319800000000001</v>
      </c>
      <c r="J1172" s="6">
        <v>-9.7184999999999994E-2</v>
      </c>
      <c r="K1172" s="4">
        <v>0.44650099999999998</v>
      </c>
      <c r="L1172" s="5">
        <v>0.542794</v>
      </c>
      <c r="M1172" s="5">
        <v>-0.65271800000000002</v>
      </c>
      <c r="N1172" s="6">
        <v>-0.891845</v>
      </c>
      <c r="O1172" s="4">
        <v>0.51643399999999995</v>
      </c>
      <c r="P1172" s="5">
        <v>0.80796400000000002</v>
      </c>
      <c r="Q1172" s="5">
        <v>-0.44650099999999998</v>
      </c>
      <c r="R1172" s="6">
        <v>-0.62943400000000005</v>
      </c>
      <c r="S1172" s="4">
        <f t="shared" si="99"/>
        <v>-0.30892399999999998</v>
      </c>
      <c r="T1172" s="5">
        <f t="shared" si="100"/>
        <v>-0.68860900000000003</v>
      </c>
      <c r="U1172" s="5">
        <f t="shared" si="101"/>
        <v>-4.2378000000000027E-2</v>
      </c>
      <c r="V1172" s="5">
        <f t="shared" si="102"/>
        <v>0.61305100000000001</v>
      </c>
      <c r="W1172" s="4">
        <f t="shared" si="104"/>
        <v>6.9932999999999967E-2</v>
      </c>
      <c r="X1172" s="5">
        <f t="shared" si="104"/>
        <v>0.26517000000000002</v>
      </c>
      <c r="Y1172" s="5">
        <f t="shared" si="104"/>
        <v>0.20621700000000004</v>
      </c>
      <c r="Z1172" s="6">
        <f t="shared" si="103"/>
        <v>0.26241099999999995</v>
      </c>
    </row>
    <row r="1173" spans="1:26" x14ac:dyDescent="0.3">
      <c r="A1173" s="12">
        <v>3</v>
      </c>
      <c r="B1173" s="2" t="s">
        <v>1160</v>
      </c>
      <c r="C1173" s="4">
        <v>0.93692799999999998</v>
      </c>
      <c r="D1173" s="5">
        <v>1.363631</v>
      </c>
      <c r="E1173" s="5">
        <v>-0.47672700000000001</v>
      </c>
      <c r="F1173" s="6">
        <v>-0.78560200000000002</v>
      </c>
      <c r="G1173" s="4">
        <v>0.383996</v>
      </c>
      <c r="H1173" s="5">
        <v>0.20128699999999999</v>
      </c>
      <c r="I1173" s="5">
        <v>-0.57758200000000004</v>
      </c>
      <c r="J1173" s="6">
        <v>-0.20128699999999999</v>
      </c>
      <c r="K1173" s="4">
        <v>1.707757</v>
      </c>
      <c r="L1173" s="5">
        <v>0.67894299999999996</v>
      </c>
      <c r="M1173" s="5">
        <v>-0.74643499999999996</v>
      </c>
      <c r="N1173" s="6">
        <v>-0.86950400000000005</v>
      </c>
      <c r="O1173" s="4">
        <v>0.92471700000000001</v>
      </c>
      <c r="P1173" s="5">
        <v>1.0728569999999999</v>
      </c>
      <c r="Q1173" s="5">
        <v>-0.70199100000000003</v>
      </c>
      <c r="R1173" s="6">
        <v>-0.67894299999999996</v>
      </c>
      <c r="S1173" s="4">
        <f t="shared" si="99"/>
        <v>-0.55293199999999998</v>
      </c>
      <c r="T1173" s="5">
        <f t="shared" si="100"/>
        <v>-1.162344</v>
      </c>
      <c r="U1173" s="5">
        <f t="shared" si="101"/>
        <v>-0.10085500000000003</v>
      </c>
      <c r="V1173" s="5">
        <f t="shared" si="102"/>
        <v>0.58431500000000003</v>
      </c>
      <c r="W1173" s="4">
        <f t="shared" si="104"/>
        <v>-0.78303999999999996</v>
      </c>
      <c r="X1173" s="5">
        <f t="shared" si="104"/>
        <v>0.39391399999999999</v>
      </c>
      <c r="Y1173" s="5">
        <f t="shared" si="104"/>
        <v>4.4443999999999928E-2</v>
      </c>
      <c r="Z1173" s="6">
        <f t="shared" si="103"/>
        <v>0.19056100000000009</v>
      </c>
    </row>
    <row r="1174" spans="1:26" x14ac:dyDescent="0.3">
      <c r="A1174" s="12">
        <v>3</v>
      </c>
      <c r="B1174" s="2" t="s">
        <v>1161</v>
      </c>
      <c r="C1174" s="4">
        <v>2.5424570000000002</v>
      </c>
      <c r="D1174" s="5">
        <v>0.51904499999999998</v>
      </c>
      <c r="E1174" s="5">
        <v>1.112698</v>
      </c>
      <c r="F1174" s="6">
        <v>-0.15256600000000001</v>
      </c>
      <c r="G1174" s="4">
        <v>-0.37195899999999998</v>
      </c>
      <c r="H1174" s="5">
        <v>0.15256600000000001</v>
      </c>
      <c r="I1174" s="5">
        <v>-0.63760700000000003</v>
      </c>
      <c r="J1174" s="6">
        <v>-0.15978600000000001</v>
      </c>
      <c r="K1174" s="4">
        <v>-2.6627999999999999E-2</v>
      </c>
      <c r="L1174" s="5">
        <v>2.0023219999999999</v>
      </c>
      <c r="M1174" s="5">
        <v>0.24679499999999999</v>
      </c>
      <c r="N1174" s="6">
        <v>-1.3235749999999999</v>
      </c>
      <c r="O1174" s="4">
        <v>-0.60789199999999999</v>
      </c>
      <c r="P1174" s="5">
        <v>1.5826249999999999</v>
      </c>
      <c r="Q1174" s="5">
        <v>2.6627999999999999E-2</v>
      </c>
      <c r="R1174" s="6">
        <v>-1.7558720000000001</v>
      </c>
      <c r="S1174" s="4">
        <f t="shared" si="99"/>
        <v>-2.9144160000000001</v>
      </c>
      <c r="T1174" s="5">
        <f t="shared" si="100"/>
        <v>-0.366479</v>
      </c>
      <c r="U1174" s="5">
        <f t="shared" si="101"/>
        <v>-1.750305</v>
      </c>
      <c r="V1174" s="5">
        <f t="shared" si="102"/>
        <v>-7.2200000000000042E-3</v>
      </c>
      <c r="W1174" s="4">
        <f t="shared" si="104"/>
        <v>-0.581264</v>
      </c>
      <c r="X1174" s="5">
        <f t="shared" si="104"/>
        <v>-0.41969699999999999</v>
      </c>
      <c r="Y1174" s="5">
        <f t="shared" si="104"/>
        <v>-0.220167</v>
      </c>
      <c r="Z1174" s="6">
        <f t="shared" si="103"/>
        <v>-0.43229700000000015</v>
      </c>
    </row>
    <row r="1175" spans="1:26" x14ac:dyDescent="0.3">
      <c r="A1175" s="12">
        <v>3</v>
      </c>
      <c r="B1175" s="2" t="s">
        <v>1162</v>
      </c>
      <c r="C1175" s="4">
        <v>-0.215753</v>
      </c>
      <c r="D1175" s="5">
        <v>0.19100300000000001</v>
      </c>
      <c r="E1175" s="5">
        <v>-0.202018</v>
      </c>
      <c r="F1175" s="6">
        <v>0.51440799999999998</v>
      </c>
      <c r="G1175" s="4">
        <v>0.58569199999999999</v>
      </c>
      <c r="H1175" s="5">
        <v>-0.36247099999999999</v>
      </c>
      <c r="I1175" s="5">
        <v>-0.19100300000000001</v>
      </c>
      <c r="J1175" s="6">
        <v>0.428537</v>
      </c>
      <c r="K1175" s="4">
        <v>0.106672</v>
      </c>
      <c r="L1175" s="5">
        <v>-0.49174800000000002</v>
      </c>
      <c r="M1175" s="5">
        <v>-0.54001200000000005</v>
      </c>
      <c r="N1175" s="6">
        <v>1.9523470000000001</v>
      </c>
      <c r="O1175" s="4">
        <v>1.1560919999999999</v>
      </c>
      <c r="P1175" s="5">
        <v>-0.56923699999999999</v>
      </c>
      <c r="Q1175" s="5">
        <v>-0.106672</v>
      </c>
      <c r="R1175" s="6">
        <v>0.95571200000000001</v>
      </c>
      <c r="S1175" s="4">
        <f t="shared" si="99"/>
        <v>0.80144499999999996</v>
      </c>
      <c r="T1175" s="5">
        <f t="shared" si="100"/>
        <v>-0.55347400000000002</v>
      </c>
      <c r="U1175" s="5">
        <f t="shared" si="101"/>
        <v>1.1014999999999997E-2</v>
      </c>
      <c r="V1175" s="5">
        <f t="shared" si="102"/>
        <v>-8.5870999999999975E-2</v>
      </c>
      <c r="W1175" s="4">
        <f t="shared" si="104"/>
        <v>1.0494199999999998</v>
      </c>
      <c r="X1175" s="5">
        <f t="shared" si="104"/>
        <v>-7.7488999999999975E-2</v>
      </c>
      <c r="Y1175" s="5">
        <f t="shared" si="104"/>
        <v>0.43334000000000006</v>
      </c>
      <c r="Z1175" s="6">
        <f t="shared" si="103"/>
        <v>-0.99663500000000005</v>
      </c>
    </row>
    <row r="1176" spans="1:26" x14ac:dyDescent="0.3">
      <c r="A1176" s="12">
        <v>3</v>
      </c>
      <c r="B1176" s="2" t="s">
        <v>1163</v>
      </c>
      <c r="C1176" s="4">
        <v>2.7935859999999999</v>
      </c>
      <c r="D1176" s="5">
        <v>3.125788</v>
      </c>
      <c r="E1176" s="5">
        <v>-0.434311</v>
      </c>
      <c r="F1176" s="6">
        <v>0.111711</v>
      </c>
      <c r="G1176" s="4">
        <v>-0.111711</v>
      </c>
      <c r="H1176" s="5">
        <v>1.5521259999999999</v>
      </c>
      <c r="I1176" s="5">
        <v>-1.185036</v>
      </c>
      <c r="J1176" s="6">
        <v>-0.42482700000000001</v>
      </c>
      <c r="K1176" s="4">
        <v>1.77142</v>
      </c>
      <c r="L1176" s="5">
        <v>0.75956699999999999</v>
      </c>
      <c r="M1176" s="5">
        <v>-2.0974879999999998</v>
      </c>
      <c r="N1176" s="6">
        <v>-0.75956699999999999</v>
      </c>
      <c r="O1176" s="4">
        <v>1.3229109999999999</v>
      </c>
      <c r="P1176" s="5">
        <v>1.00942</v>
      </c>
      <c r="Q1176" s="5">
        <v>-1.6587179999999999</v>
      </c>
      <c r="R1176" s="6">
        <v>-1.559474</v>
      </c>
      <c r="S1176" s="4">
        <f t="shared" si="99"/>
        <v>-2.905297</v>
      </c>
      <c r="T1176" s="5">
        <f t="shared" si="100"/>
        <v>-1.5736620000000001</v>
      </c>
      <c r="U1176" s="5">
        <f t="shared" si="101"/>
        <v>-0.75072499999999998</v>
      </c>
      <c r="V1176" s="5">
        <f t="shared" si="102"/>
        <v>-0.53653799999999996</v>
      </c>
      <c r="W1176" s="4">
        <f t="shared" si="104"/>
        <v>-0.44850900000000005</v>
      </c>
      <c r="X1176" s="5">
        <f t="shared" si="104"/>
        <v>0.24985299999999999</v>
      </c>
      <c r="Y1176" s="5">
        <f t="shared" si="104"/>
        <v>0.43876999999999988</v>
      </c>
      <c r="Z1176" s="6">
        <f t="shared" si="103"/>
        <v>-0.79990700000000003</v>
      </c>
    </row>
    <row r="1177" spans="1:26" x14ac:dyDescent="0.3">
      <c r="A1177" s="12">
        <v>3</v>
      </c>
      <c r="B1177" s="2" t="s">
        <v>1164</v>
      </c>
      <c r="C1177" s="4">
        <v>2.248E-3</v>
      </c>
      <c r="D1177" s="5">
        <v>0.22569</v>
      </c>
      <c r="E1177" s="5">
        <v>-0.33162000000000003</v>
      </c>
      <c r="F1177" s="6">
        <v>-0.62755799999999995</v>
      </c>
      <c r="G1177" s="4">
        <v>-1.005304</v>
      </c>
      <c r="H1177" s="5">
        <v>0.113402</v>
      </c>
      <c r="I1177" s="5">
        <v>-2.248E-3</v>
      </c>
      <c r="J1177" s="6">
        <v>0.43399700000000002</v>
      </c>
      <c r="K1177" s="4">
        <v>0.35977999999999999</v>
      </c>
      <c r="L1177" s="5">
        <v>-0.17763899999999999</v>
      </c>
      <c r="M1177" s="5">
        <v>0.106005</v>
      </c>
      <c r="N1177" s="6">
        <v>-0.17873700000000001</v>
      </c>
      <c r="O1177" s="4">
        <v>-0.43359199999999998</v>
      </c>
      <c r="P1177" s="5">
        <v>0.91828600000000005</v>
      </c>
      <c r="Q1177" s="5">
        <v>-2.0136000000000001E-2</v>
      </c>
      <c r="R1177" s="6">
        <v>2.0136000000000001E-2</v>
      </c>
      <c r="S1177" s="4">
        <f t="shared" si="99"/>
        <v>-1.007552</v>
      </c>
      <c r="T1177" s="5">
        <f t="shared" si="100"/>
        <v>-0.112288</v>
      </c>
      <c r="U1177" s="5">
        <f t="shared" si="101"/>
        <v>0.329372</v>
      </c>
      <c r="V1177" s="5">
        <f t="shared" si="102"/>
        <v>1.061555</v>
      </c>
      <c r="W1177" s="4">
        <f t="shared" si="104"/>
        <v>-0.79337199999999997</v>
      </c>
      <c r="X1177" s="5">
        <f t="shared" si="104"/>
        <v>1.095925</v>
      </c>
      <c r="Y1177" s="5">
        <f t="shared" si="104"/>
        <v>-0.126141</v>
      </c>
      <c r="Z1177" s="6">
        <f t="shared" si="103"/>
        <v>0.19887300000000002</v>
      </c>
    </row>
    <row r="1178" spans="1:26" x14ac:dyDescent="0.3">
      <c r="A1178" s="12">
        <v>3</v>
      </c>
      <c r="B1178" s="2" t="s">
        <v>1165</v>
      </c>
      <c r="C1178" s="4">
        <v>-1.1458710000000001</v>
      </c>
      <c r="D1178" s="5">
        <v>1.472542</v>
      </c>
      <c r="E1178" s="5">
        <v>2.7304629999999999</v>
      </c>
      <c r="F1178" s="6">
        <v>1.96818</v>
      </c>
      <c r="G1178" s="4">
        <v>-5.6912999999999998E-2</v>
      </c>
      <c r="H1178" s="5">
        <v>-1.375686</v>
      </c>
      <c r="I1178" s="5">
        <v>-1.576403</v>
      </c>
      <c r="J1178" s="6">
        <v>5.6912999999999998E-2</v>
      </c>
      <c r="K1178" s="4">
        <v>-0.97360100000000005</v>
      </c>
      <c r="L1178" s="5">
        <v>-0.75378000000000001</v>
      </c>
      <c r="M1178" s="5">
        <v>1.8259700000000001</v>
      </c>
      <c r="N1178" s="6">
        <v>1.7751710000000001</v>
      </c>
      <c r="O1178" s="4">
        <v>-0.76440200000000003</v>
      </c>
      <c r="P1178" s="5">
        <v>-0.55175799999999997</v>
      </c>
      <c r="Q1178" s="5">
        <v>2.2145800000000002</v>
      </c>
      <c r="R1178" s="6">
        <v>0.55175799999999997</v>
      </c>
      <c r="S1178" s="4">
        <f t="shared" si="99"/>
        <v>1.0889580000000001</v>
      </c>
      <c r="T1178" s="5">
        <f t="shared" si="100"/>
        <v>-2.8482279999999998</v>
      </c>
      <c r="U1178" s="5">
        <f t="shared" si="101"/>
        <v>-4.3068659999999994</v>
      </c>
      <c r="V1178" s="5">
        <f t="shared" si="102"/>
        <v>-1.911267</v>
      </c>
      <c r="W1178" s="4">
        <f t="shared" si="104"/>
        <v>0.20919900000000002</v>
      </c>
      <c r="X1178" s="5">
        <f t="shared" si="104"/>
        <v>0.20202200000000003</v>
      </c>
      <c r="Y1178" s="5">
        <f t="shared" si="104"/>
        <v>0.38861000000000012</v>
      </c>
      <c r="Z1178" s="6">
        <f t="shared" si="103"/>
        <v>-1.2234130000000001</v>
      </c>
    </row>
    <row r="1179" spans="1:26" x14ac:dyDescent="0.3">
      <c r="A1179" s="12">
        <v>3</v>
      </c>
      <c r="B1179" s="2" t="s">
        <v>1166</v>
      </c>
      <c r="C1179" s="4">
        <v>0.89779500000000001</v>
      </c>
      <c r="D1179" s="5">
        <v>0.531192</v>
      </c>
      <c r="E1179" s="5">
        <v>-0.44809199999999999</v>
      </c>
      <c r="F1179" s="6">
        <v>-0.24862699999999999</v>
      </c>
      <c r="G1179" s="4">
        <v>0.24499799999999999</v>
      </c>
      <c r="H1179" s="5">
        <v>-0.24499799999999999</v>
      </c>
      <c r="I1179" s="5">
        <v>-0.46725499999999998</v>
      </c>
      <c r="J1179" s="6">
        <v>0.476105</v>
      </c>
      <c r="K1179" s="4">
        <v>0.69351200000000002</v>
      </c>
      <c r="L1179" s="5">
        <v>0.21599399999999999</v>
      </c>
      <c r="M1179" s="5">
        <v>-0.833762</v>
      </c>
      <c r="N1179" s="6">
        <v>-0.612595</v>
      </c>
      <c r="O1179" s="4">
        <v>0.463559</v>
      </c>
      <c r="P1179" s="5">
        <v>0.49091699999999999</v>
      </c>
      <c r="Q1179" s="5">
        <v>-0.49915700000000002</v>
      </c>
      <c r="R1179" s="6">
        <v>-0.21599399999999999</v>
      </c>
      <c r="S1179" s="4">
        <f t="shared" si="99"/>
        <v>-0.65279700000000007</v>
      </c>
      <c r="T1179" s="5">
        <f t="shared" si="100"/>
        <v>-0.77618999999999994</v>
      </c>
      <c r="U1179" s="5">
        <f t="shared" si="101"/>
        <v>-1.9162999999999986E-2</v>
      </c>
      <c r="V1179" s="5">
        <f t="shared" si="102"/>
        <v>0.72473199999999993</v>
      </c>
      <c r="W1179" s="4">
        <f t="shared" si="104"/>
        <v>-0.22995300000000002</v>
      </c>
      <c r="X1179" s="5">
        <f t="shared" si="104"/>
        <v>0.27492300000000003</v>
      </c>
      <c r="Y1179" s="5">
        <f t="shared" si="104"/>
        <v>0.33460499999999999</v>
      </c>
      <c r="Z1179" s="6">
        <f t="shared" si="103"/>
        <v>0.39660099999999998</v>
      </c>
    </row>
    <row r="1180" spans="1:26" x14ac:dyDescent="0.3">
      <c r="A1180" s="12">
        <v>3</v>
      </c>
      <c r="B1180" s="2" t="s">
        <v>1167</v>
      </c>
      <c r="C1180" s="4">
        <v>6.7896999999999999E-2</v>
      </c>
      <c r="D1180" s="5">
        <v>-0.22484999999999999</v>
      </c>
      <c r="E1180" s="5">
        <v>0.18668399999999999</v>
      </c>
      <c r="F1180" s="6">
        <v>-6.7896999999999999E-2</v>
      </c>
      <c r="G1180" s="4">
        <v>0.17521400000000001</v>
      </c>
      <c r="H1180" s="5">
        <v>-8.7946999999999997E-2</v>
      </c>
      <c r="I1180" s="5">
        <v>-0.53220800000000001</v>
      </c>
      <c r="J1180" s="6">
        <v>7.0870000000000002E-2</v>
      </c>
      <c r="K1180" s="4">
        <v>0.21721399999999999</v>
      </c>
      <c r="L1180" s="5">
        <v>0.13048399999999999</v>
      </c>
      <c r="M1180" s="5">
        <v>-0.10238</v>
      </c>
      <c r="N1180" s="6">
        <v>-0.57479199999999997</v>
      </c>
      <c r="O1180" s="4">
        <v>-3.1227000000000001E-2</v>
      </c>
      <c r="P1180" s="5">
        <v>3.1227000000000001E-2</v>
      </c>
      <c r="Q1180" s="5">
        <v>4.0056000000000001E-2</v>
      </c>
      <c r="R1180" s="6">
        <v>-0.864541</v>
      </c>
      <c r="S1180" s="4">
        <f t="shared" si="99"/>
        <v>0.10731700000000001</v>
      </c>
      <c r="T1180" s="5">
        <f t="shared" si="100"/>
        <v>0.136903</v>
      </c>
      <c r="U1180" s="5">
        <f t="shared" si="101"/>
        <v>-0.71889199999999998</v>
      </c>
      <c r="V1180" s="5">
        <f t="shared" si="102"/>
        <v>0.138767</v>
      </c>
      <c r="W1180" s="4">
        <f t="shared" si="104"/>
        <v>-0.248441</v>
      </c>
      <c r="X1180" s="5">
        <f t="shared" si="104"/>
        <v>-9.9256999999999984E-2</v>
      </c>
      <c r="Y1180" s="5">
        <f t="shared" si="104"/>
        <v>0.14243600000000001</v>
      </c>
      <c r="Z1180" s="6">
        <f t="shared" si="103"/>
        <v>-0.28974900000000003</v>
      </c>
    </row>
    <row r="1181" spans="1:26" x14ac:dyDescent="0.3">
      <c r="A1181" s="12">
        <v>3</v>
      </c>
      <c r="B1181" s="2" t="s">
        <v>1168</v>
      </c>
      <c r="C1181" s="4">
        <v>9.2241000000000004E-2</v>
      </c>
      <c r="D1181" s="5">
        <v>-9.2241000000000004E-2</v>
      </c>
      <c r="E1181" s="5">
        <v>-0.40598499999999998</v>
      </c>
      <c r="F1181" s="6">
        <v>-0.53383100000000006</v>
      </c>
      <c r="G1181" s="4">
        <v>0.58428400000000003</v>
      </c>
      <c r="H1181" s="5">
        <v>0.40303</v>
      </c>
      <c r="I1181" s="5">
        <v>-0.45042700000000002</v>
      </c>
      <c r="J1181" s="6">
        <v>0.64864200000000005</v>
      </c>
      <c r="K1181" s="4">
        <v>0.58252300000000001</v>
      </c>
      <c r="L1181" s="5">
        <v>1.456E-2</v>
      </c>
      <c r="M1181" s="5">
        <v>-1.456E-2</v>
      </c>
      <c r="N1181" s="6">
        <v>-0.76023799999999997</v>
      </c>
      <c r="O1181" s="4">
        <v>0.25628400000000001</v>
      </c>
      <c r="P1181" s="5">
        <v>0.14221700000000001</v>
      </c>
      <c r="Q1181" s="5">
        <v>-0.33265099999999997</v>
      </c>
      <c r="R1181" s="6">
        <v>-0.85809000000000002</v>
      </c>
      <c r="S1181" s="4">
        <f t="shared" si="99"/>
        <v>0.49204300000000001</v>
      </c>
      <c r="T1181" s="5">
        <f t="shared" si="100"/>
        <v>0.49527100000000002</v>
      </c>
      <c r="U1181" s="5">
        <f t="shared" si="101"/>
        <v>-4.4442000000000037E-2</v>
      </c>
      <c r="V1181" s="5">
        <f t="shared" si="102"/>
        <v>1.1824730000000001</v>
      </c>
      <c r="W1181" s="4">
        <f t="shared" si="104"/>
        <v>-0.326239</v>
      </c>
      <c r="X1181" s="5">
        <f t="shared" si="104"/>
        <v>0.12765700000000002</v>
      </c>
      <c r="Y1181" s="5">
        <f t="shared" si="104"/>
        <v>-0.31809099999999996</v>
      </c>
      <c r="Z1181" s="6">
        <f t="shared" si="103"/>
        <v>-9.785200000000005E-2</v>
      </c>
    </row>
    <row r="1182" spans="1:26" x14ac:dyDescent="0.3">
      <c r="A1182" s="12">
        <v>3</v>
      </c>
      <c r="B1182" s="2" t="s">
        <v>1169</v>
      </c>
      <c r="C1182" s="4">
        <v>0.49229899999999999</v>
      </c>
      <c r="D1182" s="5">
        <v>-0.29543799999999998</v>
      </c>
      <c r="E1182" s="5">
        <v>-5.0354000000000003E-2</v>
      </c>
      <c r="F1182" s="6">
        <v>-1.1948E-2</v>
      </c>
      <c r="G1182" s="4">
        <v>0.45623200000000003</v>
      </c>
      <c r="H1182" s="5">
        <v>-2.2741000000000001E-2</v>
      </c>
      <c r="I1182" s="5">
        <v>1.1948E-2</v>
      </c>
      <c r="J1182" s="6">
        <v>0.34587400000000001</v>
      </c>
      <c r="K1182" s="4">
        <v>0.44939099999999998</v>
      </c>
      <c r="L1182" s="5">
        <v>5.9315E-2</v>
      </c>
      <c r="M1182" s="5">
        <v>0.19778799999999999</v>
      </c>
      <c r="N1182" s="6">
        <v>-0.31551299999999999</v>
      </c>
      <c r="O1182" s="4">
        <v>0.73027500000000001</v>
      </c>
      <c r="P1182" s="5">
        <v>-5.9315E-2</v>
      </c>
      <c r="Q1182" s="5">
        <v>-0.13594200000000001</v>
      </c>
      <c r="R1182" s="6">
        <v>-0.81899299999999997</v>
      </c>
      <c r="S1182" s="4">
        <f t="shared" si="99"/>
        <v>-3.606699999999996E-2</v>
      </c>
      <c r="T1182" s="5">
        <f t="shared" si="100"/>
        <v>0.27269699999999997</v>
      </c>
      <c r="U1182" s="5">
        <f t="shared" si="101"/>
        <v>6.2302000000000003E-2</v>
      </c>
      <c r="V1182" s="5">
        <f t="shared" si="102"/>
        <v>0.35782200000000003</v>
      </c>
      <c r="W1182" s="4">
        <f t="shared" si="104"/>
        <v>0.28088400000000002</v>
      </c>
      <c r="X1182" s="5">
        <f t="shared" si="104"/>
        <v>-0.11863</v>
      </c>
      <c r="Y1182" s="5">
        <f t="shared" si="104"/>
        <v>-0.33372999999999997</v>
      </c>
      <c r="Z1182" s="6">
        <f t="shared" si="103"/>
        <v>-0.50347999999999993</v>
      </c>
    </row>
    <row r="1183" spans="1:26" x14ac:dyDescent="0.3">
      <c r="A1183" s="12">
        <v>3</v>
      </c>
      <c r="B1183" s="2" t="s">
        <v>1170</v>
      </c>
      <c r="C1183" s="4">
        <v>0.27674700000000002</v>
      </c>
      <c r="D1183" s="5">
        <v>-0.14077799999999999</v>
      </c>
      <c r="E1183" s="5">
        <v>-0.181092</v>
      </c>
      <c r="F1183" s="6">
        <v>-0.26062000000000002</v>
      </c>
      <c r="G1183" s="4">
        <v>0.52473400000000003</v>
      </c>
      <c r="H1183" s="5">
        <v>0.230994</v>
      </c>
      <c r="I1183" s="5">
        <v>0.14077799999999999</v>
      </c>
      <c r="J1183" s="6">
        <v>-0.32659700000000003</v>
      </c>
      <c r="K1183" s="4">
        <v>0.373917</v>
      </c>
      <c r="L1183" s="5">
        <v>0.44450600000000001</v>
      </c>
      <c r="M1183" s="5">
        <v>-0.60078900000000002</v>
      </c>
      <c r="N1183" s="6">
        <v>-0.52992300000000003</v>
      </c>
      <c r="O1183" s="4">
        <v>0.25952999999999998</v>
      </c>
      <c r="P1183" s="5">
        <v>0.28524500000000003</v>
      </c>
      <c r="Q1183" s="5">
        <v>-0.25952999999999998</v>
      </c>
      <c r="R1183" s="6">
        <v>-0.74812999999999996</v>
      </c>
      <c r="S1183" s="4">
        <f t="shared" si="99"/>
        <v>0.24798700000000001</v>
      </c>
      <c r="T1183" s="5">
        <f t="shared" si="100"/>
        <v>0.37177199999999999</v>
      </c>
      <c r="U1183" s="5">
        <f t="shared" si="101"/>
        <v>0.32186999999999999</v>
      </c>
      <c r="V1183" s="5">
        <f t="shared" si="102"/>
        <v>-6.5977000000000008E-2</v>
      </c>
      <c r="W1183" s="4">
        <f t="shared" si="104"/>
        <v>-0.11438700000000002</v>
      </c>
      <c r="X1183" s="5">
        <f t="shared" si="104"/>
        <v>-0.15926099999999999</v>
      </c>
      <c r="Y1183" s="5">
        <f t="shared" si="104"/>
        <v>0.34125900000000003</v>
      </c>
      <c r="Z1183" s="6">
        <f t="shared" si="103"/>
        <v>-0.21820699999999993</v>
      </c>
    </row>
    <row r="1184" spans="1:26" x14ac:dyDescent="0.3">
      <c r="A1184" s="12">
        <v>3</v>
      </c>
      <c r="B1184" s="2" t="s">
        <v>1171</v>
      </c>
      <c r="C1184" s="4">
        <v>-1.0237849999999999</v>
      </c>
      <c r="D1184" s="5">
        <v>6.3949000000000006E-2</v>
      </c>
      <c r="E1184" s="5">
        <v>0.97301000000000004</v>
      </c>
      <c r="F1184" s="6">
        <v>0.87184200000000001</v>
      </c>
      <c r="G1184" s="4">
        <v>-6.3949000000000006E-2</v>
      </c>
      <c r="H1184" s="5">
        <v>-0.95198899999999997</v>
      </c>
      <c r="I1184" s="5">
        <v>-1.3011060000000001</v>
      </c>
      <c r="J1184" s="6">
        <v>0.55325599999999997</v>
      </c>
      <c r="K1184" s="4">
        <v>-0.51286100000000001</v>
      </c>
      <c r="L1184" s="5">
        <v>-0.58514100000000002</v>
      </c>
      <c r="M1184" s="5">
        <v>0.65622199999999997</v>
      </c>
      <c r="N1184" s="6">
        <v>1.585591</v>
      </c>
      <c r="O1184" s="4">
        <v>-0.57975299999999996</v>
      </c>
      <c r="P1184" s="5">
        <v>-0.46510000000000001</v>
      </c>
      <c r="Q1184" s="5">
        <v>0.46510000000000001</v>
      </c>
      <c r="R1184" s="6">
        <v>1.442539</v>
      </c>
      <c r="S1184" s="4">
        <f t="shared" si="99"/>
        <v>0.95983599999999991</v>
      </c>
      <c r="T1184" s="5">
        <f t="shared" si="100"/>
        <v>-1.015938</v>
      </c>
      <c r="U1184" s="5">
        <f t="shared" si="101"/>
        <v>-2.2741160000000002</v>
      </c>
      <c r="V1184" s="5">
        <f t="shared" si="102"/>
        <v>-0.31858600000000004</v>
      </c>
      <c r="W1184" s="4">
        <f t="shared" si="104"/>
        <v>-6.6891999999999951E-2</v>
      </c>
      <c r="X1184" s="5">
        <f t="shared" si="104"/>
        <v>0.12004100000000001</v>
      </c>
      <c r="Y1184" s="5">
        <f t="shared" si="104"/>
        <v>-0.19112199999999996</v>
      </c>
      <c r="Z1184" s="6">
        <f t="shared" si="103"/>
        <v>-0.14305199999999996</v>
      </c>
    </row>
    <row r="1185" spans="1:26" x14ac:dyDescent="0.3">
      <c r="A1185" s="12">
        <v>3</v>
      </c>
      <c r="B1185" s="2" t="s">
        <v>1172</v>
      </c>
      <c r="C1185" s="4">
        <v>0.78085400000000005</v>
      </c>
      <c r="D1185" s="5">
        <v>0.22747400000000001</v>
      </c>
      <c r="E1185" s="5">
        <v>-0.75810699999999998</v>
      </c>
      <c r="F1185" s="6">
        <v>-1.1151709999999999</v>
      </c>
      <c r="G1185" s="4">
        <v>0.49612200000000001</v>
      </c>
      <c r="H1185" s="5">
        <v>0.61153800000000003</v>
      </c>
      <c r="I1185" s="5">
        <v>-0.22747400000000001</v>
      </c>
      <c r="J1185" s="6">
        <v>-0.44271500000000003</v>
      </c>
      <c r="K1185" s="4">
        <v>0.80259899999999995</v>
      </c>
      <c r="L1185" s="5">
        <v>0.99543700000000002</v>
      </c>
      <c r="M1185" s="5">
        <v>-1.107755</v>
      </c>
      <c r="N1185" s="6">
        <v>-1.5890310000000001</v>
      </c>
      <c r="O1185" s="4">
        <v>0.58707699999999996</v>
      </c>
      <c r="P1185" s="5">
        <v>0.84520099999999998</v>
      </c>
      <c r="Q1185" s="5">
        <v>-0.58707699999999996</v>
      </c>
      <c r="R1185" s="6">
        <v>-1.8308880000000001</v>
      </c>
      <c r="S1185" s="4">
        <f t="shared" si="99"/>
        <v>-0.28473200000000004</v>
      </c>
      <c r="T1185" s="5">
        <f t="shared" si="100"/>
        <v>0.38406400000000002</v>
      </c>
      <c r="U1185" s="5">
        <f t="shared" si="101"/>
        <v>0.53063299999999991</v>
      </c>
      <c r="V1185" s="5">
        <f t="shared" si="102"/>
        <v>0.67245599999999994</v>
      </c>
      <c r="W1185" s="4">
        <f t="shared" si="104"/>
        <v>-0.21552199999999999</v>
      </c>
      <c r="X1185" s="5">
        <f t="shared" si="104"/>
        <v>-0.15023600000000004</v>
      </c>
      <c r="Y1185" s="5">
        <f t="shared" si="104"/>
        <v>0.52067800000000009</v>
      </c>
      <c r="Z1185" s="6">
        <f t="shared" si="103"/>
        <v>-0.24185699999999999</v>
      </c>
    </row>
    <row r="1186" spans="1:26" x14ac:dyDescent="0.3">
      <c r="A1186" s="12">
        <v>3</v>
      </c>
      <c r="B1186" s="2" t="s">
        <v>1173</v>
      </c>
      <c r="C1186" s="4">
        <v>-0.85635399999999995</v>
      </c>
      <c r="D1186" s="5">
        <v>0.66919700000000004</v>
      </c>
      <c r="E1186" s="5">
        <v>1.8483430000000001</v>
      </c>
      <c r="F1186" s="6">
        <v>0.93480700000000005</v>
      </c>
      <c r="G1186" s="4">
        <v>6.241E-2</v>
      </c>
      <c r="H1186" s="5">
        <v>-6.241E-2</v>
      </c>
      <c r="I1186" s="5">
        <v>-0.44937700000000003</v>
      </c>
      <c r="J1186" s="6">
        <v>-0.292321</v>
      </c>
      <c r="K1186" s="4">
        <v>-0.80748399999999998</v>
      </c>
      <c r="L1186" s="5">
        <v>-0.86308499999999999</v>
      </c>
      <c r="M1186" s="5">
        <v>1.6076550000000001</v>
      </c>
      <c r="N1186" s="6">
        <v>1.2119070000000001</v>
      </c>
      <c r="O1186" s="4">
        <v>-1.215829</v>
      </c>
      <c r="P1186" s="5">
        <v>-0.22528200000000001</v>
      </c>
      <c r="Q1186" s="5">
        <v>0.22528200000000001</v>
      </c>
      <c r="R1186" s="6">
        <v>0.80670900000000001</v>
      </c>
      <c r="S1186" s="4">
        <f t="shared" si="99"/>
        <v>0.91876399999999991</v>
      </c>
      <c r="T1186" s="5">
        <f t="shared" si="100"/>
        <v>-0.73160700000000001</v>
      </c>
      <c r="U1186" s="5">
        <f t="shared" si="101"/>
        <v>-2.29772</v>
      </c>
      <c r="V1186" s="5">
        <f t="shared" si="102"/>
        <v>-1.227128</v>
      </c>
      <c r="W1186" s="4">
        <f t="shared" si="104"/>
        <v>-0.40834500000000007</v>
      </c>
      <c r="X1186" s="5">
        <f t="shared" si="104"/>
        <v>0.63780300000000001</v>
      </c>
      <c r="Y1186" s="5">
        <f t="shared" si="104"/>
        <v>-1.3823730000000001</v>
      </c>
      <c r="Z1186" s="6">
        <f t="shared" si="103"/>
        <v>-0.40519800000000006</v>
      </c>
    </row>
    <row r="1187" spans="1:26" x14ac:dyDescent="0.3">
      <c r="A1187" s="12">
        <v>3</v>
      </c>
      <c r="B1187" s="2" t="s">
        <v>1174</v>
      </c>
      <c r="C1187" s="4">
        <v>0.80948299999999995</v>
      </c>
      <c r="D1187" s="5">
        <v>1.6583559999999999</v>
      </c>
      <c r="E1187" s="5">
        <v>-1.6280429999999999</v>
      </c>
      <c r="F1187" s="6">
        <v>-1.5184740000000001</v>
      </c>
      <c r="G1187" s="4">
        <v>0.166298</v>
      </c>
      <c r="H1187" s="5">
        <v>-0.117738</v>
      </c>
      <c r="I1187" s="5">
        <v>0.117738</v>
      </c>
      <c r="J1187" s="6">
        <v>-0.55060699999999996</v>
      </c>
      <c r="K1187" s="4">
        <v>1.264165</v>
      </c>
      <c r="L1187" s="5">
        <v>0.88763400000000003</v>
      </c>
      <c r="M1187" s="5">
        <v>-2.1291630000000001</v>
      </c>
      <c r="N1187" s="6">
        <v>-0.88763400000000003</v>
      </c>
      <c r="O1187" s="4">
        <v>1.2231609999999999</v>
      </c>
      <c r="P1187" s="5">
        <v>1.3167390000000001</v>
      </c>
      <c r="Q1187" s="5">
        <v>-1.739263</v>
      </c>
      <c r="R1187" s="6">
        <v>-1.0013510000000001</v>
      </c>
      <c r="S1187" s="4">
        <f t="shared" si="99"/>
        <v>-0.6431849999999999</v>
      </c>
      <c r="T1187" s="5">
        <f t="shared" si="100"/>
        <v>-1.7760939999999998</v>
      </c>
      <c r="U1187" s="5">
        <f t="shared" si="101"/>
        <v>1.7457809999999998</v>
      </c>
      <c r="V1187" s="5">
        <f t="shared" si="102"/>
        <v>0.96786700000000014</v>
      </c>
      <c r="W1187" s="4">
        <f t="shared" si="104"/>
        <v>-4.100400000000004E-2</v>
      </c>
      <c r="X1187" s="5">
        <f t="shared" si="104"/>
        <v>0.42910500000000007</v>
      </c>
      <c r="Y1187" s="5">
        <f t="shared" si="104"/>
        <v>0.38990000000000014</v>
      </c>
      <c r="Z1187" s="6">
        <f t="shared" si="103"/>
        <v>-0.11371700000000007</v>
      </c>
    </row>
    <row r="1188" spans="1:26" x14ac:dyDescent="0.3">
      <c r="A1188" s="12">
        <v>3</v>
      </c>
      <c r="B1188" s="2" t="s">
        <v>1175</v>
      </c>
      <c r="C1188" s="4">
        <v>0.43115700000000001</v>
      </c>
      <c r="D1188" s="5">
        <v>0.26475900000000002</v>
      </c>
      <c r="E1188" s="5">
        <v>-2.6814999999999999E-2</v>
      </c>
      <c r="F1188" s="6">
        <v>-0.76034999999999997</v>
      </c>
      <c r="G1188" s="4">
        <v>0.42953200000000002</v>
      </c>
      <c r="H1188" s="5">
        <v>-7.2473999999999997E-2</v>
      </c>
      <c r="I1188" s="5">
        <v>-0.721696</v>
      </c>
      <c r="J1188" s="6">
        <v>2.6814999999999999E-2</v>
      </c>
      <c r="K1188" s="4">
        <v>0.21965000000000001</v>
      </c>
      <c r="L1188" s="5">
        <v>0.57960199999999995</v>
      </c>
      <c r="M1188" s="5">
        <v>-0.12667900000000001</v>
      </c>
      <c r="N1188" s="6">
        <v>-1.1461710000000001</v>
      </c>
      <c r="O1188" s="4">
        <v>0.10628899999999999</v>
      </c>
      <c r="P1188" s="5">
        <v>0.35139500000000001</v>
      </c>
      <c r="Q1188" s="5">
        <v>-0.10628899999999999</v>
      </c>
      <c r="R1188" s="6">
        <v>-1.0987960000000001</v>
      </c>
      <c r="S1188" s="4">
        <f t="shared" si="99"/>
        <v>-1.6249999999999876E-3</v>
      </c>
      <c r="T1188" s="5">
        <f t="shared" si="100"/>
        <v>-0.337233</v>
      </c>
      <c r="U1188" s="5">
        <f t="shared" si="101"/>
        <v>-0.69488099999999997</v>
      </c>
      <c r="V1188" s="5">
        <f t="shared" si="102"/>
        <v>0.787165</v>
      </c>
      <c r="W1188" s="4">
        <f t="shared" si="104"/>
        <v>-0.11336100000000002</v>
      </c>
      <c r="X1188" s="5">
        <f t="shared" si="104"/>
        <v>-0.22820699999999994</v>
      </c>
      <c r="Y1188" s="5">
        <f t="shared" si="104"/>
        <v>2.0390000000000019E-2</v>
      </c>
      <c r="Z1188" s="6">
        <f t="shared" si="103"/>
        <v>4.7374999999999945E-2</v>
      </c>
    </row>
    <row r="1189" spans="1:26" x14ac:dyDescent="0.3">
      <c r="A1189" s="12">
        <v>3</v>
      </c>
      <c r="B1189" s="2" t="s">
        <v>1176</v>
      </c>
      <c r="C1189" s="4">
        <v>0.87827</v>
      </c>
      <c r="D1189" s="5">
        <v>-5.4281000000000003E-2</v>
      </c>
      <c r="E1189" s="5">
        <v>-0.47491899999999998</v>
      </c>
      <c r="F1189" s="6">
        <v>0.30360100000000001</v>
      </c>
      <c r="G1189" s="4">
        <v>-9.5831E-2</v>
      </c>
      <c r="H1189" s="5">
        <v>5.4281000000000003E-2</v>
      </c>
      <c r="I1189" s="5">
        <v>-0.226302</v>
      </c>
      <c r="J1189" s="6">
        <v>0.235709</v>
      </c>
      <c r="K1189" s="4">
        <v>0.64654699999999998</v>
      </c>
      <c r="L1189" s="5">
        <v>0.37163299999999999</v>
      </c>
      <c r="M1189" s="5">
        <v>-0.92645699999999997</v>
      </c>
      <c r="N1189" s="6">
        <v>-0.32645800000000003</v>
      </c>
      <c r="O1189" s="4">
        <v>0.85399000000000003</v>
      </c>
      <c r="P1189" s="5">
        <v>0.32645800000000003</v>
      </c>
      <c r="Q1189" s="5">
        <v>-0.87519899999999995</v>
      </c>
      <c r="R1189" s="6">
        <v>-0.63314999999999999</v>
      </c>
      <c r="S1189" s="4">
        <f t="shared" si="99"/>
        <v>-0.97410099999999999</v>
      </c>
      <c r="T1189" s="5">
        <f t="shared" si="100"/>
        <v>0.10856200000000001</v>
      </c>
      <c r="U1189" s="5">
        <f t="shared" si="101"/>
        <v>0.24861699999999998</v>
      </c>
      <c r="V1189" s="5">
        <f t="shared" si="102"/>
        <v>-6.7892000000000008E-2</v>
      </c>
      <c r="W1189" s="4">
        <f t="shared" si="104"/>
        <v>0.20744300000000004</v>
      </c>
      <c r="X1189" s="5">
        <f t="shared" si="104"/>
        <v>-4.5174999999999965E-2</v>
      </c>
      <c r="Y1189" s="5">
        <f t="shared" si="104"/>
        <v>5.1258000000000026E-2</v>
      </c>
      <c r="Z1189" s="6">
        <f t="shared" si="103"/>
        <v>-0.30669199999999996</v>
      </c>
    </row>
    <row r="1190" spans="1:26" x14ac:dyDescent="0.3">
      <c r="A1190" s="12">
        <v>3</v>
      </c>
      <c r="B1190" s="2" t="s">
        <v>1177</v>
      </c>
      <c r="C1190" s="4">
        <v>0.67955299999999996</v>
      </c>
      <c r="D1190" s="5">
        <v>0.171102</v>
      </c>
      <c r="E1190" s="5">
        <v>-0.171102</v>
      </c>
      <c r="F1190" s="6">
        <v>-1.266186</v>
      </c>
      <c r="G1190" s="4">
        <v>0.213556</v>
      </c>
      <c r="H1190" s="5">
        <v>0.30826599999999998</v>
      </c>
      <c r="I1190" s="5">
        <v>-0.38055499999999998</v>
      </c>
      <c r="J1190" s="6">
        <v>-0.18553900000000001</v>
      </c>
      <c r="K1190" s="4">
        <v>0.36567899999999998</v>
      </c>
      <c r="L1190" s="5">
        <v>0.27030900000000002</v>
      </c>
      <c r="M1190" s="5">
        <v>-0.63407199999999997</v>
      </c>
      <c r="N1190" s="6">
        <v>-2.0643310000000001</v>
      </c>
      <c r="O1190" s="4">
        <v>0.18424699999999999</v>
      </c>
      <c r="P1190" s="5">
        <v>0.61590199999999995</v>
      </c>
      <c r="Q1190" s="5">
        <v>-0.18424699999999999</v>
      </c>
      <c r="R1190" s="6">
        <v>-3.073445</v>
      </c>
      <c r="S1190" s="4">
        <f t="shared" si="99"/>
        <v>-0.46599699999999999</v>
      </c>
      <c r="T1190" s="5">
        <f t="shared" si="100"/>
        <v>0.13716399999999998</v>
      </c>
      <c r="U1190" s="5">
        <f t="shared" si="101"/>
        <v>-0.20945299999999997</v>
      </c>
      <c r="V1190" s="5">
        <f t="shared" si="102"/>
        <v>1.0806469999999999</v>
      </c>
      <c r="W1190" s="4">
        <f t="shared" si="104"/>
        <v>-0.18143199999999998</v>
      </c>
      <c r="X1190" s="5">
        <f t="shared" si="104"/>
        <v>0.34559299999999993</v>
      </c>
      <c r="Y1190" s="5">
        <f t="shared" si="104"/>
        <v>0.44982499999999997</v>
      </c>
      <c r="Z1190" s="6">
        <f t="shared" si="103"/>
        <v>-1.0091139999999998</v>
      </c>
    </row>
    <row r="1191" spans="1:26" x14ac:dyDescent="0.3">
      <c r="A1191" s="12">
        <v>3</v>
      </c>
      <c r="B1191" s="2" t="s">
        <v>1178</v>
      </c>
      <c r="C1191" s="4">
        <v>0.99126099999999995</v>
      </c>
      <c r="D1191" s="5">
        <v>0.69203300000000001</v>
      </c>
      <c r="E1191" s="5">
        <v>0.65317000000000003</v>
      </c>
      <c r="F1191" s="6">
        <v>3.1939999999999998E-3</v>
      </c>
      <c r="G1191" s="4">
        <v>-0.29295199999999999</v>
      </c>
      <c r="H1191" s="5">
        <v>-3.1939999999999998E-3</v>
      </c>
      <c r="I1191" s="5">
        <v>-0.53279699999999997</v>
      </c>
      <c r="J1191" s="6">
        <v>-0.34938000000000002</v>
      </c>
      <c r="K1191" s="4">
        <v>-0.16661200000000001</v>
      </c>
      <c r="L1191" s="5">
        <v>0.367647</v>
      </c>
      <c r="M1191" s="5">
        <v>0.16661200000000001</v>
      </c>
      <c r="N1191" s="6">
        <v>-0.95162100000000005</v>
      </c>
      <c r="O1191" s="4">
        <v>-0.18001600000000001</v>
      </c>
      <c r="P1191" s="5">
        <v>0.78275700000000004</v>
      </c>
      <c r="Q1191" s="5">
        <v>0.23382</v>
      </c>
      <c r="R1191" s="6">
        <v>-1.176142</v>
      </c>
      <c r="S1191" s="4">
        <f t="shared" si="99"/>
        <v>-1.2842129999999998</v>
      </c>
      <c r="T1191" s="5">
        <f t="shared" si="100"/>
        <v>-0.69522700000000004</v>
      </c>
      <c r="U1191" s="5">
        <f t="shared" si="101"/>
        <v>-1.185967</v>
      </c>
      <c r="V1191" s="5">
        <f t="shared" si="102"/>
        <v>-0.352574</v>
      </c>
      <c r="W1191" s="4">
        <f t="shared" si="104"/>
        <v>-1.3403999999999999E-2</v>
      </c>
      <c r="X1191" s="5">
        <f t="shared" si="104"/>
        <v>0.41511000000000003</v>
      </c>
      <c r="Y1191" s="5">
        <f t="shared" si="104"/>
        <v>6.720799999999999E-2</v>
      </c>
      <c r="Z1191" s="6">
        <f t="shared" si="103"/>
        <v>-0.22452099999999997</v>
      </c>
    </row>
    <row r="1192" spans="1:26" x14ac:dyDescent="0.3">
      <c r="A1192" s="12">
        <v>3</v>
      </c>
      <c r="B1192" s="2" t="s">
        <v>1179</v>
      </c>
      <c r="C1192" s="4">
        <v>0.44671699999999998</v>
      </c>
      <c r="D1192" s="5">
        <v>-3.0748000000000001E-2</v>
      </c>
      <c r="E1192" s="5">
        <v>-5.3178000000000003E-2</v>
      </c>
      <c r="F1192" s="6">
        <v>3.0748000000000001E-2</v>
      </c>
      <c r="G1192" s="4">
        <v>0.409167</v>
      </c>
      <c r="H1192" s="5">
        <v>0.208123</v>
      </c>
      <c r="I1192" s="5">
        <v>-7.8211000000000003E-2</v>
      </c>
      <c r="J1192" s="6">
        <v>-0.66100300000000001</v>
      </c>
      <c r="K1192" s="4">
        <v>0.63383699999999998</v>
      </c>
      <c r="L1192" s="5">
        <v>0.39516800000000002</v>
      </c>
      <c r="M1192" s="5">
        <v>-0.49672500000000003</v>
      </c>
      <c r="N1192" s="6">
        <v>-0.46147700000000003</v>
      </c>
      <c r="O1192" s="4">
        <v>0.73442399999999997</v>
      </c>
      <c r="P1192" s="5">
        <v>0.270673</v>
      </c>
      <c r="Q1192" s="5">
        <v>-0.270673</v>
      </c>
      <c r="R1192" s="6">
        <v>-1.03156</v>
      </c>
      <c r="S1192" s="4">
        <f t="shared" si="99"/>
        <v>-3.7549999999999972E-2</v>
      </c>
      <c r="T1192" s="5">
        <f t="shared" si="100"/>
        <v>0.238871</v>
      </c>
      <c r="U1192" s="5">
        <f t="shared" si="101"/>
        <v>-2.5033E-2</v>
      </c>
      <c r="V1192" s="5">
        <f t="shared" si="102"/>
        <v>-0.691751</v>
      </c>
      <c r="W1192" s="4">
        <f t="shared" si="104"/>
        <v>0.10058699999999998</v>
      </c>
      <c r="X1192" s="5">
        <f t="shared" si="104"/>
        <v>-0.12449500000000002</v>
      </c>
      <c r="Y1192" s="5">
        <f t="shared" si="104"/>
        <v>0.22605200000000003</v>
      </c>
      <c r="Z1192" s="6">
        <f t="shared" si="103"/>
        <v>-0.57008300000000001</v>
      </c>
    </row>
    <row r="1193" spans="1:26" x14ac:dyDescent="0.3">
      <c r="A1193" s="12">
        <v>3</v>
      </c>
      <c r="B1193" s="2" t="s">
        <v>1180</v>
      </c>
      <c r="C1193" s="4">
        <v>1.1604589999999999</v>
      </c>
      <c r="D1193" s="5">
        <v>0.724105</v>
      </c>
      <c r="E1193" s="5">
        <v>-0.48787999999999998</v>
      </c>
      <c r="F1193" s="6">
        <v>0.124787</v>
      </c>
      <c r="G1193" s="4">
        <v>7.8734999999999999E-2</v>
      </c>
      <c r="H1193" s="5">
        <v>-0.61253299999999999</v>
      </c>
      <c r="I1193" s="5">
        <v>-1.1318440000000001</v>
      </c>
      <c r="J1193" s="6">
        <v>-7.8734999999999999E-2</v>
      </c>
      <c r="K1193" s="4">
        <v>1.909805</v>
      </c>
      <c r="L1193" s="5">
        <v>0.41986699999999999</v>
      </c>
      <c r="M1193" s="5">
        <v>-0.69161399999999995</v>
      </c>
      <c r="N1193" s="6">
        <v>-0.41986699999999999</v>
      </c>
      <c r="O1193" s="4">
        <v>0.87274799999999997</v>
      </c>
      <c r="P1193" s="5">
        <v>0.50697899999999996</v>
      </c>
      <c r="Q1193" s="5">
        <v>-0.48760900000000001</v>
      </c>
      <c r="R1193" s="6">
        <v>-0.73145400000000005</v>
      </c>
      <c r="S1193" s="4">
        <f t="shared" si="99"/>
        <v>-1.0817239999999999</v>
      </c>
      <c r="T1193" s="5">
        <f t="shared" si="100"/>
        <v>-1.336638</v>
      </c>
      <c r="U1193" s="5">
        <f t="shared" si="101"/>
        <v>-0.64396400000000009</v>
      </c>
      <c r="V1193" s="5">
        <f t="shared" si="102"/>
        <v>-0.20352199999999998</v>
      </c>
      <c r="W1193" s="4">
        <f t="shared" si="104"/>
        <v>-1.0370569999999999</v>
      </c>
      <c r="X1193" s="5">
        <f t="shared" si="104"/>
        <v>8.7111999999999967E-2</v>
      </c>
      <c r="Y1193" s="5">
        <f t="shared" si="104"/>
        <v>0.20400499999999994</v>
      </c>
      <c r="Z1193" s="6">
        <f t="shared" si="103"/>
        <v>-0.31158700000000006</v>
      </c>
    </row>
    <row r="1194" spans="1:26" x14ac:dyDescent="0.3">
      <c r="A1194" s="12">
        <v>3</v>
      </c>
      <c r="B1194" s="2" t="s">
        <v>1181</v>
      </c>
      <c r="C1194" s="4">
        <v>1.733649</v>
      </c>
      <c r="D1194" s="5">
        <v>0.17787500000000001</v>
      </c>
      <c r="E1194" s="5">
        <v>-1.0564640000000001</v>
      </c>
      <c r="F1194" s="6">
        <v>-0.43948300000000001</v>
      </c>
      <c r="G1194" s="4">
        <v>0.164245</v>
      </c>
      <c r="H1194" s="5">
        <v>-0.164245</v>
      </c>
      <c r="I1194" s="5">
        <v>-0.56388499999999997</v>
      </c>
      <c r="J1194" s="6">
        <v>0.374336</v>
      </c>
      <c r="K1194" s="4">
        <v>0.90737699999999999</v>
      </c>
      <c r="L1194" s="5">
        <v>0.32601000000000002</v>
      </c>
      <c r="M1194" s="5">
        <v>-0.899779</v>
      </c>
      <c r="N1194" s="6">
        <v>-0.83673200000000003</v>
      </c>
      <c r="O1194" s="4">
        <v>0.42201</v>
      </c>
      <c r="P1194" s="5">
        <v>0.62843000000000004</v>
      </c>
      <c r="Q1194" s="5">
        <v>-0.32601000000000002</v>
      </c>
      <c r="R1194" s="6">
        <v>-0.64799799999999996</v>
      </c>
      <c r="S1194" s="4">
        <f t="shared" si="99"/>
        <v>-1.569404</v>
      </c>
      <c r="T1194" s="5">
        <f t="shared" si="100"/>
        <v>-0.34211999999999998</v>
      </c>
      <c r="U1194" s="5">
        <f t="shared" si="101"/>
        <v>0.4925790000000001</v>
      </c>
      <c r="V1194" s="5">
        <f t="shared" si="102"/>
        <v>0.81381900000000007</v>
      </c>
      <c r="W1194" s="4">
        <f t="shared" si="104"/>
        <v>-0.48536699999999999</v>
      </c>
      <c r="X1194" s="5">
        <f t="shared" si="104"/>
        <v>0.30242000000000002</v>
      </c>
      <c r="Y1194" s="5">
        <f t="shared" si="104"/>
        <v>0.57376899999999997</v>
      </c>
      <c r="Z1194" s="6">
        <f t="shared" si="103"/>
        <v>0.18873400000000007</v>
      </c>
    </row>
    <row r="1195" spans="1:26" x14ac:dyDescent="0.3">
      <c r="A1195" s="12">
        <v>3</v>
      </c>
      <c r="B1195" s="2" t="s">
        <v>1182</v>
      </c>
      <c r="C1195" s="4">
        <v>1.465022</v>
      </c>
      <c r="D1195" s="5">
        <v>1.6542319999999999</v>
      </c>
      <c r="E1195" s="5">
        <v>1.277712</v>
      </c>
      <c r="F1195" s="6">
        <v>-0.23908799999999999</v>
      </c>
      <c r="G1195" s="4">
        <v>-1.066505</v>
      </c>
      <c r="H1195" s="5">
        <v>0.23072200000000001</v>
      </c>
      <c r="I1195" s="5">
        <v>-0.23072200000000001</v>
      </c>
      <c r="J1195" s="6">
        <v>-1.6538949999999999</v>
      </c>
      <c r="K1195" s="4">
        <v>0.38944099999999998</v>
      </c>
      <c r="L1195" s="5">
        <v>0.52552399999999999</v>
      </c>
      <c r="M1195" s="5">
        <v>-0.62903699999999996</v>
      </c>
      <c r="N1195" s="6">
        <v>-1.7480279999999999</v>
      </c>
      <c r="O1195" s="4">
        <v>-0.157164</v>
      </c>
      <c r="P1195" s="5">
        <v>0.88800599999999996</v>
      </c>
      <c r="Q1195" s="5">
        <v>0.157164</v>
      </c>
      <c r="R1195" s="6">
        <v>-2.1324779999999999</v>
      </c>
      <c r="S1195" s="4">
        <f t="shared" si="99"/>
        <v>-2.5315270000000001</v>
      </c>
      <c r="T1195" s="5">
        <f t="shared" si="100"/>
        <v>-1.4235099999999998</v>
      </c>
      <c r="U1195" s="5">
        <f t="shared" si="101"/>
        <v>-1.5084340000000001</v>
      </c>
      <c r="V1195" s="5">
        <f t="shared" si="102"/>
        <v>-1.4148069999999999</v>
      </c>
      <c r="W1195" s="4">
        <f t="shared" si="104"/>
        <v>-0.54660500000000001</v>
      </c>
      <c r="X1195" s="5">
        <f t="shared" si="104"/>
        <v>0.36248199999999997</v>
      </c>
      <c r="Y1195" s="5">
        <f t="shared" si="104"/>
        <v>0.78620099999999993</v>
      </c>
      <c r="Z1195" s="6">
        <f t="shared" si="103"/>
        <v>-0.38444999999999996</v>
      </c>
    </row>
    <row r="1196" spans="1:26" x14ac:dyDescent="0.3">
      <c r="A1196" s="12">
        <v>3</v>
      </c>
      <c r="B1196" s="2" t="s">
        <v>1183</v>
      </c>
      <c r="C1196" s="4">
        <v>1.3977349999999999</v>
      </c>
      <c r="D1196" s="5">
        <v>0.60662700000000003</v>
      </c>
      <c r="E1196" s="5">
        <v>-0.89180800000000005</v>
      </c>
      <c r="F1196" s="6">
        <v>-0.21720300000000001</v>
      </c>
      <c r="G1196" s="4">
        <v>0.21720300000000001</v>
      </c>
      <c r="H1196" s="5">
        <v>-0.36781599999999998</v>
      </c>
      <c r="I1196" s="5">
        <v>-0.68044400000000005</v>
      </c>
      <c r="J1196" s="6">
        <v>0.41214000000000001</v>
      </c>
      <c r="K1196" s="4">
        <v>0.79483999999999999</v>
      </c>
      <c r="L1196" s="5">
        <v>0.39165100000000003</v>
      </c>
      <c r="M1196" s="5">
        <v>-1.0089399999999999</v>
      </c>
      <c r="N1196" s="6">
        <v>-0.17399899999999999</v>
      </c>
      <c r="O1196" s="4">
        <v>0.86466900000000002</v>
      </c>
      <c r="P1196" s="5">
        <v>0.17399899999999999</v>
      </c>
      <c r="Q1196" s="5">
        <v>-0.79780799999999996</v>
      </c>
      <c r="R1196" s="6">
        <v>-0.29813400000000001</v>
      </c>
      <c r="S1196" s="4">
        <f t="shared" si="99"/>
        <v>-1.1805319999999999</v>
      </c>
      <c r="T1196" s="5">
        <f t="shared" si="100"/>
        <v>-0.97444299999999995</v>
      </c>
      <c r="U1196" s="5">
        <f t="shared" si="101"/>
        <v>0.211364</v>
      </c>
      <c r="V1196" s="5">
        <f t="shared" si="102"/>
        <v>0.62934299999999999</v>
      </c>
      <c r="W1196" s="4">
        <f t="shared" si="104"/>
        <v>6.982900000000003E-2</v>
      </c>
      <c r="X1196" s="5">
        <f t="shared" si="104"/>
        <v>-0.21765200000000004</v>
      </c>
      <c r="Y1196" s="5">
        <f t="shared" si="104"/>
        <v>0.21113199999999999</v>
      </c>
      <c r="Z1196" s="6">
        <f t="shared" si="103"/>
        <v>-0.12413500000000002</v>
      </c>
    </row>
    <row r="1197" spans="1:26" x14ac:dyDescent="0.3">
      <c r="A1197" s="12">
        <v>3</v>
      </c>
      <c r="B1197" s="2" t="s">
        <v>1184</v>
      </c>
      <c r="C1197" s="4">
        <v>0.680755</v>
      </c>
      <c r="D1197" s="5">
        <v>0.79556700000000002</v>
      </c>
      <c r="E1197" s="5">
        <v>0.38627099999999998</v>
      </c>
      <c r="F1197" s="6">
        <v>-0.85375199999999996</v>
      </c>
      <c r="G1197" s="4">
        <v>0.156749</v>
      </c>
      <c r="H1197" s="5">
        <v>-0.156749</v>
      </c>
      <c r="I1197" s="5">
        <v>-0.73567300000000002</v>
      </c>
      <c r="J1197" s="6">
        <v>-0.19318099999999999</v>
      </c>
      <c r="K1197" s="4">
        <v>0.31058000000000002</v>
      </c>
      <c r="L1197" s="5">
        <v>0.38304700000000003</v>
      </c>
      <c r="M1197" s="5">
        <v>-0.806647</v>
      </c>
      <c r="N1197" s="6">
        <v>-1.9199219999999999</v>
      </c>
      <c r="O1197" s="4">
        <v>6.8584999999999993E-2</v>
      </c>
      <c r="P1197" s="5">
        <v>0.27071699999999999</v>
      </c>
      <c r="Q1197" s="5">
        <v>-6.8584999999999993E-2</v>
      </c>
      <c r="R1197" s="6">
        <v>-3.0225439999999999</v>
      </c>
      <c r="S1197" s="4">
        <f t="shared" si="99"/>
        <v>-0.52400599999999997</v>
      </c>
      <c r="T1197" s="5">
        <f t="shared" si="100"/>
        <v>-0.95231600000000005</v>
      </c>
      <c r="U1197" s="5">
        <f t="shared" si="101"/>
        <v>-1.1219440000000001</v>
      </c>
      <c r="V1197" s="5">
        <f t="shared" si="102"/>
        <v>0.66057100000000002</v>
      </c>
      <c r="W1197" s="4">
        <f t="shared" si="104"/>
        <v>-0.24199500000000002</v>
      </c>
      <c r="X1197" s="5">
        <f t="shared" si="104"/>
        <v>-0.11233000000000004</v>
      </c>
      <c r="Y1197" s="5">
        <f t="shared" si="104"/>
        <v>0.738062</v>
      </c>
      <c r="Z1197" s="6">
        <f t="shared" si="103"/>
        <v>-1.102622</v>
      </c>
    </row>
    <row r="1198" spans="1:26" x14ac:dyDescent="0.3">
      <c r="A1198" s="12">
        <v>3</v>
      </c>
      <c r="B1198" s="2" t="s">
        <v>1185</v>
      </c>
      <c r="C1198" s="4">
        <v>-3.3205999999999999E-2</v>
      </c>
      <c r="D1198" s="5">
        <v>1.0284E-2</v>
      </c>
      <c r="E1198" s="5">
        <v>-1.0284E-2</v>
      </c>
      <c r="F1198" s="6">
        <v>-0.64017599999999997</v>
      </c>
      <c r="G1198" s="4">
        <v>0.32511400000000001</v>
      </c>
      <c r="H1198" s="5">
        <v>0.29568299999999997</v>
      </c>
      <c r="I1198" s="5">
        <v>0.32839699999999999</v>
      </c>
      <c r="J1198" s="6">
        <v>-0.11308</v>
      </c>
      <c r="K1198" s="4">
        <v>0.26276899999999997</v>
      </c>
      <c r="L1198" s="5">
        <v>0.590924</v>
      </c>
      <c r="M1198" s="5">
        <v>-0.30188500000000001</v>
      </c>
      <c r="N1198" s="6">
        <v>-0.55326699999999995</v>
      </c>
      <c r="O1198" s="4">
        <v>-0.104509</v>
      </c>
      <c r="P1198" s="5">
        <v>0.324988</v>
      </c>
      <c r="Q1198" s="5">
        <v>0.104509</v>
      </c>
      <c r="R1198" s="6">
        <v>-0.85402999999999996</v>
      </c>
      <c r="S1198" s="4">
        <f t="shared" si="99"/>
        <v>0.35832000000000003</v>
      </c>
      <c r="T1198" s="5">
        <f t="shared" si="100"/>
        <v>0.28539899999999996</v>
      </c>
      <c r="U1198" s="5">
        <f t="shared" si="101"/>
        <v>0.33868100000000001</v>
      </c>
      <c r="V1198" s="5">
        <f t="shared" si="102"/>
        <v>0.52709600000000001</v>
      </c>
      <c r="W1198" s="4">
        <f t="shared" si="104"/>
        <v>-0.36727799999999999</v>
      </c>
      <c r="X1198" s="5">
        <f t="shared" si="104"/>
        <v>-0.26593600000000001</v>
      </c>
      <c r="Y1198" s="5">
        <f t="shared" si="104"/>
        <v>0.40639400000000003</v>
      </c>
      <c r="Z1198" s="6">
        <f t="shared" si="103"/>
        <v>-0.300763</v>
      </c>
    </row>
    <row r="1199" spans="1:26" x14ac:dyDescent="0.3">
      <c r="A1199" s="12">
        <v>3</v>
      </c>
      <c r="B1199" s="2" t="s">
        <v>1186</v>
      </c>
      <c r="C1199" s="4">
        <v>0.64006200000000002</v>
      </c>
      <c r="D1199" s="5">
        <v>5.0493000000000003E-2</v>
      </c>
      <c r="E1199" s="5">
        <v>-5.0493000000000003E-2</v>
      </c>
      <c r="F1199" s="6">
        <v>-0.54541499999999998</v>
      </c>
      <c r="G1199" s="4">
        <v>-0.12024799999999999</v>
      </c>
      <c r="H1199" s="5">
        <v>0.61752799999999997</v>
      </c>
      <c r="I1199" s="5">
        <v>0.34064800000000001</v>
      </c>
      <c r="J1199" s="6">
        <v>-0.19287599999999999</v>
      </c>
      <c r="K1199" s="4">
        <v>-0.202213</v>
      </c>
      <c r="L1199" s="5">
        <v>0.674701</v>
      </c>
      <c r="M1199" s="5">
        <v>-0.32139299999999998</v>
      </c>
      <c r="N1199" s="6">
        <v>-1.331858</v>
      </c>
      <c r="O1199" s="4">
        <v>0.202213</v>
      </c>
      <c r="P1199" s="5">
        <v>0.58525000000000005</v>
      </c>
      <c r="Q1199" s="5">
        <v>0.23139299999999999</v>
      </c>
      <c r="R1199" s="6">
        <v>-1.594859</v>
      </c>
      <c r="S1199" s="4">
        <f t="shared" si="99"/>
        <v>-0.76031000000000004</v>
      </c>
      <c r="T1199" s="5">
        <f t="shared" si="100"/>
        <v>0.56703499999999996</v>
      </c>
      <c r="U1199" s="5">
        <f t="shared" si="101"/>
        <v>0.39114100000000002</v>
      </c>
      <c r="V1199" s="5">
        <f t="shared" si="102"/>
        <v>0.35253899999999999</v>
      </c>
      <c r="W1199" s="4">
        <f t="shared" si="104"/>
        <v>0.40442600000000001</v>
      </c>
      <c r="X1199" s="5">
        <f t="shared" si="104"/>
        <v>-8.9450999999999947E-2</v>
      </c>
      <c r="Y1199" s="5">
        <f t="shared" si="104"/>
        <v>0.552786</v>
      </c>
      <c r="Z1199" s="6">
        <f t="shared" si="103"/>
        <v>-0.26300100000000004</v>
      </c>
    </row>
    <row r="1200" spans="1:26" x14ac:dyDescent="0.3">
      <c r="A1200" s="12">
        <v>3</v>
      </c>
      <c r="B1200" s="2" t="s">
        <v>1187</v>
      </c>
      <c r="C1200" s="4">
        <v>8.8941999999999993E-2</v>
      </c>
      <c r="D1200" s="5">
        <v>2.4848659999999998</v>
      </c>
      <c r="E1200" s="5">
        <v>0.107781</v>
      </c>
      <c r="F1200" s="6">
        <v>-0.293541</v>
      </c>
      <c r="G1200" s="4">
        <v>-8.8941999999999993E-2</v>
      </c>
      <c r="H1200" s="5">
        <v>0.56180300000000005</v>
      </c>
      <c r="I1200" s="5">
        <v>-0.169021</v>
      </c>
      <c r="J1200" s="6">
        <v>-1.4095930000000001</v>
      </c>
      <c r="K1200" s="4">
        <v>2.246559</v>
      </c>
      <c r="L1200" s="5">
        <v>5.0279999999999998E-2</v>
      </c>
      <c r="M1200" s="5">
        <v>-5.0279999999999998E-2</v>
      </c>
      <c r="N1200" s="6">
        <v>-1.5573630000000001</v>
      </c>
      <c r="O1200" s="4">
        <v>2.3469579999999999</v>
      </c>
      <c r="P1200" s="5">
        <v>1.1599269999999999</v>
      </c>
      <c r="Q1200" s="5">
        <v>-0.78678499999999996</v>
      </c>
      <c r="R1200" s="6">
        <v>-1.6622600000000001</v>
      </c>
      <c r="S1200" s="4">
        <f t="shared" si="99"/>
        <v>-0.17788399999999999</v>
      </c>
      <c r="T1200" s="5">
        <f t="shared" si="100"/>
        <v>-1.9230629999999997</v>
      </c>
      <c r="U1200" s="5">
        <f t="shared" si="101"/>
        <v>-0.27680199999999999</v>
      </c>
      <c r="V1200" s="5">
        <f t="shared" si="102"/>
        <v>-1.116052</v>
      </c>
      <c r="W1200" s="4">
        <f t="shared" si="104"/>
        <v>0.1003989999999999</v>
      </c>
      <c r="X1200" s="5">
        <f t="shared" si="104"/>
        <v>1.1096469999999998</v>
      </c>
      <c r="Y1200" s="5">
        <f t="shared" si="104"/>
        <v>-0.73650499999999997</v>
      </c>
      <c r="Z1200" s="6">
        <f t="shared" si="103"/>
        <v>-0.10489700000000002</v>
      </c>
    </row>
    <row r="1201" spans="1:26" x14ac:dyDescent="0.3">
      <c r="A1201" s="12">
        <v>3</v>
      </c>
      <c r="B1201" s="2" t="s">
        <v>1188</v>
      </c>
      <c r="C1201" s="4">
        <v>-0.78538399999999997</v>
      </c>
      <c r="D1201" s="5">
        <v>1.5220880000000001</v>
      </c>
      <c r="E1201" s="5">
        <v>-0.73163100000000003</v>
      </c>
      <c r="F1201" s="6">
        <v>0.41531400000000002</v>
      </c>
      <c r="G1201" s="4">
        <v>0.40256900000000001</v>
      </c>
      <c r="H1201" s="5">
        <v>-0.40256900000000001</v>
      </c>
      <c r="I1201" s="5">
        <v>-0.94287500000000002</v>
      </c>
      <c r="J1201" s="6">
        <v>0.43241600000000002</v>
      </c>
      <c r="K1201" s="4">
        <v>0.83840199999999998</v>
      </c>
      <c r="L1201" s="5">
        <v>-1.6838249999999999</v>
      </c>
      <c r="M1201" s="5">
        <v>-1.026816</v>
      </c>
      <c r="N1201" s="6">
        <v>2.6607430000000001</v>
      </c>
      <c r="O1201" s="4">
        <v>1.062084</v>
      </c>
      <c r="P1201" s="5">
        <v>-1.465408</v>
      </c>
      <c r="Q1201" s="5">
        <v>-0.83840199999999998</v>
      </c>
      <c r="R1201" s="6">
        <v>2.2695569999999998</v>
      </c>
      <c r="S1201" s="4">
        <f t="shared" si="99"/>
        <v>1.187953</v>
      </c>
      <c r="T1201" s="5">
        <f t="shared" si="100"/>
        <v>-1.9246570000000001</v>
      </c>
      <c r="U1201" s="5">
        <f t="shared" si="101"/>
        <v>-0.21124399999999999</v>
      </c>
      <c r="V1201" s="5">
        <f t="shared" si="102"/>
        <v>1.7102000000000006E-2</v>
      </c>
      <c r="W1201" s="4">
        <f t="shared" si="104"/>
        <v>0.22368200000000005</v>
      </c>
      <c r="X1201" s="5">
        <f t="shared" si="104"/>
        <v>0.21841699999999986</v>
      </c>
      <c r="Y1201" s="5">
        <f t="shared" si="104"/>
        <v>0.18841399999999997</v>
      </c>
      <c r="Z1201" s="6">
        <f t="shared" si="103"/>
        <v>-0.39118600000000026</v>
      </c>
    </row>
    <row r="1202" spans="1:26" x14ac:dyDescent="0.3">
      <c r="A1202" s="12">
        <v>3</v>
      </c>
      <c r="B1202" s="2" t="s">
        <v>1189</v>
      </c>
      <c r="C1202" s="4">
        <v>0.83094100000000004</v>
      </c>
      <c r="D1202" s="5">
        <v>-0.39183699999999999</v>
      </c>
      <c r="E1202" s="5">
        <v>-8.3509E-2</v>
      </c>
      <c r="F1202" s="6">
        <v>-0.45560499999999998</v>
      </c>
      <c r="G1202" s="4">
        <v>8.4218000000000001E-2</v>
      </c>
      <c r="H1202" s="5">
        <v>0.30858200000000002</v>
      </c>
      <c r="I1202" s="5">
        <v>8.3509E-2</v>
      </c>
      <c r="J1202" s="6">
        <v>-9.9462999999999996E-2</v>
      </c>
      <c r="K1202" s="4">
        <v>0.49398500000000001</v>
      </c>
      <c r="L1202" s="5">
        <v>5.9191000000000001E-2</v>
      </c>
      <c r="M1202" s="5">
        <v>-0.16995499999999999</v>
      </c>
      <c r="N1202" s="6">
        <v>-0.82113999999999998</v>
      </c>
      <c r="O1202" s="4">
        <v>0.65552500000000002</v>
      </c>
      <c r="P1202" s="5">
        <v>0.13760500000000001</v>
      </c>
      <c r="Q1202" s="5">
        <v>-5.9191000000000001E-2</v>
      </c>
      <c r="R1202" s="6">
        <v>-1.390272</v>
      </c>
      <c r="S1202" s="4">
        <f t="shared" si="99"/>
        <v>-0.74672300000000003</v>
      </c>
      <c r="T1202" s="5">
        <f t="shared" si="100"/>
        <v>0.70041900000000001</v>
      </c>
      <c r="U1202" s="5">
        <f t="shared" si="101"/>
        <v>0.167018</v>
      </c>
      <c r="V1202" s="5">
        <f t="shared" si="102"/>
        <v>0.35614199999999996</v>
      </c>
      <c r="W1202" s="4">
        <f t="shared" si="104"/>
        <v>0.16154000000000002</v>
      </c>
      <c r="X1202" s="5">
        <f t="shared" si="104"/>
        <v>7.8414000000000011E-2</v>
      </c>
      <c r="Y1202" s="5">
        <f t="shared" si="104"/>
        <v>0.110764</v>
      </c>
      <c r="Z1202" s="6">
        <f t="shared" si="103"/>
        <v>-0.56913199999999997</v>
      </c>
    </row>
    <row r="1203" spans="1:26" x14ac:dyDescent="0.3">
      <c r="A1203" s="12">
        <v>3</v>
      </c>
      <c r="B1203" s="2" t="s">
        <v>1190</v>
      </c>
      <c r="C1203" s="4">
        <v>-0.44942500000000002</v>
      </c>
      <c r="D1203" s="5">
        <v>-0.320046</v>
      </c>
      <c r="E1203" s="5">
        <v>0.89393500000000004</v>
      </c>
      <c r="F1203" s="6">
        <v>0.77615599999999996</v>
      </c>
      <c r="G1203" s="4">
        <v>1.0772E-2</v>
      </c>
      <c r="H1203" s="5">
        <v>-1.0772E-2</v>
      </c>
      <c r="I1203" s="5">
        <v>-0.20927699999999999</v>
      </c>
      <c r="J1203" s="6">
        <v>0.302205</v>
      </c>
      <c r="K1203" s="4">
        <v>-0.73929299999999998</v>
      </c>
      <c r="L1203" s="5">
        <v>-0.68148799999999998</v>
      </c>
      <c r="M1203" s="5">
        <v>1.152091</v>
      </c>
      <c r="N1203" s="6">
        <v>0.57812799999999998</v>
      </c>
      <c r="O1203" s="4">
        <v>-0.216224</v>
      </c>
      <c r="P1203" s="5">
        <v>-0.46246500000000001</v>
      </c>
      <c r="Q1203" s="5">
        <v>0.758351</v>
      </c>
      <c r="R1203" s="6">
        <v>0.216224</v>
      </c>
      <c r="S1203" s="4">
        <f t="shared" si="99"/>
        <v>0.46019700000000002</v>
      </c>
      <c r="T1203" s="5">
        <f t="shared" si="100"/>
        <v>0.30927399999999999</v>
      </c>
      <c r="U1203" s="5">
        <f t="shared" si="101"/>
        <v>-1.1032120000000001</v>
      </c>
      <c r="V1203" s="5">
        <f t="shared" si="102"/>
        <v>-0.47395099999999996</v>
      </c>
      <c r="W1203" s="4">
        <f t="shared" si="104"/>
        <v>0.52306900000000001</v>
      </c>
      <c r="X1203" s="5">
        <f t="shared" si="104"/>
        <v>0.21902299999999997</v>
      </c>
      <c r="Y1203" s="5">
        <f t="shared" si="104"/>
        <v>-0.39373999999999998</v>
      </c>
      <c r="Z1203" s="6">
        <f t="shared" si="103"/>
        <v>-0.361904</v>
      </c>
    </row>
    <row r="1204" spans="1:26" x14ac:dyDescent="0.3">
      <c r="A1204" s="12">
        <v>3</v>
      </c>
      <c r="B1204" s="2" t="s">
        <v>1191</v>
      </c>
      <c r="C1204" s="4">
        <v>7.2545999999999999E-2</v>
      </c>
      <c r="D1204" s="5">
        <v>0.51252900000000001</v>
      </c>
      <c r="E1204" s="5">
        <v>0.89548099999999997</v>
      </c>
      <c r="F1204" s="6">
        <v>-9.9192000000000002E-2</v>
      </c>
      <c r="G1204" s="4">
        <v>-7.2545999999999999E-2</v>
      </c>
      <c r="H1204" s="5">
        <v>-0.31245600000000001</v>
      </c>
      <c r="I1204" s="5">
        <v>-0.28100599999999998</v>
      </c>
      <c r="J1204" s="6">
        <v>9.1138999999999998E-2</v>
      </c>
      <c r="K1204" s="4">
        <v>-7.3745000000000005E-2</v>
      </c>
      <c r="L1204" s="5">
        <v>7.3745000000000005E-2</v>
      </c>
      <c r="M1204" s="5">
        <v>0.29311399999999999</v>
      </c>
      <c r="N1204" s="6">
        <v>-0.81678700000000004</v>
      </c>
      <c r="O1204" s="4">
        <v>-0.41559600000000002</v>
      </c>
      <c r="P1204" s="5">
        <v>0.51792800000000006</v>
      </c>
      <c r="Q1204" s="5">
        <v>0.265544</v>
      </c>
      <c r="R1204" s="6">
        <v>-0.31250099999999997</v>
      </c>
      <c r="S1204" s="4">
        <f t="shared" si="99"/>
        <v>-0.145092</v>
      </c>
      <c r="T1204" s="5">
        <f t="shared" si="100"/>
        <v>-0.82498500000000008</v>
      </c>
      <c r="U1204" s="5">
        <f t="shared" si="101"/>
        <v>-1.1764869999999998</v>
      </c>
      <c r="V1204" s="5">
        <f t="shared" si="102"/>
        <v>0.190331</v>
      </c>
      <c r="W1204" s="4">
        <f t="shared" si="104"/>
        <v>-0.34185100000000002</v>
      </c>
      <c r="X1204" s="5">
        <f t="shared" si="104"/>
        <v>0.44418300000000005</v>
      </c>
      <c r="Y1204" s="5">
        <f t="shared" si="104"/>
        <v>-2.7569999999999983E-2</v>
      </c>
      <c r="Z1204" s="6">
        <f t="shared" si="103"/>
        <v>0.50428600000000001</v>
      </c>
    </row>
    <row r="1205" spans="1:26" x14ac:dyDescent="0.3">
      <c r="A1205" s="12">
        <v>3</v>
      </c>
      <c r="B1205" s="2" t="s">
        <v>1192</v>
      </c>
      <c r="C1205" s="4">
        <v>1.445349</v>
      </c>
      <c r="D1205" s="5">
        <v>1.2006319999999999</v>
      </c>
      <c r="E1205" s="5">
        <v>0.87060800000000005</v>
      </c>
      <c r="F1205" s="6">
        <v>-0.20112099999999999</v>
      </c>
      <c r="G1205" s="4">
        <v>-0.58644799999999997</v>
      </c>
      <c r="H1205" s="5">
        <v>0.20112099999999999</v>
      </c>
      <c r="I1205" s="5">
        <v>-0.35417799999999999</v>
      </c>
      <c r="J1205" s="6">
        <v>-1.0857699999999999</v>
      </c>
      <c r="K1205" s="4">
        <v>0.13023999999999999</v>
      </c>
      <c r="L1205" s="5">
        <v>0.29722700000000002</v>
      </c>
      <c r="M1205" s="5">
        <v>-0.49974600000000002</v>
      </c>
      <c r="N1205" s="6">
        <v>-1.465638</v>
      </c>
      <c r="O1205" s="4">
        <v>-0.13023999999999999</v>
      </c>
      <c r="P1205" s="5">
        <v>0.608317</v>
      </c>
      <c r="Q1205" s="5">
        <v>0.14808399999999999</v>
      </c>
      <c r="R1205" s="6">
        <v>-2.244551</v>
      </c>
      <c r="S1205" s="4">
        <f t="shared" si="99"/>
        <v>-2.0317970000000001</v>
      </c>
      <c r="T1205" s="5">
        <f t="shared" si="100"/>
        <v>-0.99951099999999993</v>
      </c>
      <c r="U1205" s="5">
        <f t="shared" si="101"/>
        <v>-1.2247859999999999</v>
      </c>
      <c r="V1205" s="5">
        <f t="shared" si="102"/>
        <v>-0.88464899999999991</v>
      </c>
      <c r="W1205" s="4">
        <f t="shared" si="104"/>
        <v>-0.26047999999999999</v>
      </c>
      <c r="X1205" s="5">
        <f t="shared" si="104"/>
        <v>0.31108999999999998</v>
      </c>
      <c r="Y1205" s="5">
        <f t="shared" si="104"/>
        <v>0.64783000000000002</v>
      </c>
      <c r="Z1205" s="6">
        <f t="shared" si="103"/>
        <v>-0.77891299999999997</v>
      </c>
    </row>
    <row r="1206" spans="1:26" x14ac:dyDescent="0.3">
      <c r="A1206" s="12">
        <v>3</v>
      </c>
      <c r="B1206" s="2" t="s">
        <v>1193</v>
      </c>
      <c r="C1206" s="4">
        <v>7.6969999999999997E-2</v>
      </c>
      <c r="D1206" s="5">
        <v>-9.7215999999999997E-2</v>
      </c>
      <c r="E1206" s="5">
        <v>0.51595000000000002</v>
      </c>
      <c r="F1206" s="6">
        <v>0.49177300000000002</v>
      </c>
      <c r="G1206" s="4">
        <v>-7.6969999999999997E-2</v>
      </c>
      <c r="H1206" s="5">
        <v>-0.69853299999999996</v>
      </c>
      <c r="I1206" s="5">
        <v>-0.51812499999999995</v>
      </c>
      <c r="J1206" s="6">
        <v>0.13864799999999999</v>
      </c>
      <c r="K1206" s="4">
        <v>9.8683999999999994E-2</v>
      </c>
      <c r="L1206" s="5">
        <v>-1.107E-2</v>
      </c>
      <c r="M1206" s="5">
        <v>-0.13839199999999999</v>
      </c>
      <c r="N1206" s="6">
        <v>1.107E-2</v>
      </c>
      <c r="O1206" s="4">
        <v>0.25194100000000003</v>
      </c>
      <c r="P1206" s="5">
        <v>0.220696</v>
      </c>
      <c r="Q1206" s="5">
        <v>-0.13483200000000001</v>
      </c>
      <c r="R1206" s="6">
        <v>-0.13789100000000001</v>
      </c>
      <c r="S1206" s="4">
        <f t="shared" si="99"/>
        <v>-0.15393999999999999</v>
      </c>
      <c r="T1206" s="5">
        <f t="shared" si="100"/>
        <v>-0.60131699999999999</v>
      </c>
      <c r="U1206" s="5">
        <f t="shared" si="101"/>
        <v>-1.0340750000000001</v>
      </c>
      <c r="V1206" s="5">
        <f t="shared" si="102"/>
        <v>-0.35312500000000002</v>
      </c>
      <c r="W1206" s="4">
        <f t="shared" si="104"/>
        <v>0.15325700000000003</v>
      </c>
      <c r="X1206" s="5">
        <f t="shared" si="104"/>
        <v>0.231766</v>
      </c>
      <c r="Y1206" s="5">
        <f t="shared" si="104"/>
        <v>3.5599999999999798E-3</v>
      </c>
      <c r="Z1206" s="6">
        <f t="shared" si="103"/>
        <v>-0.14896100000000001</v>
      </c>
    </row>
    <row r="1207" spans="1:26" x14ac:dyDescent="0.3">
      <c r="A1207" s="12">
        <v>3</v>
      </c>
      <c r="B1207" s="2" t="s">
        <v>1194</v>
      </c>
      <c r="C1207" s="4">
        <v>1.093602</v>
      </c>
      <c r="D1207" s="5">
        <v>0.33903100000000003</v>
      </c>
      <c r="E1207" s="5">
        <v>-1.3412569999999999</v>
      </c>
      <c r="F1207" s="6">
        <v>-0.61892400000000003</v>
      </c>
      <c r="G1207" s="4">
        <v>0.255494</v>
      </c>
      <c r="H1207" s="5">
        <v>-8.7309999999999999E-2</v>
      </c>
      <c r="I1207" s="5">
        <v>-0.61310900000000002</v>
      </c>
      <c r="J1207" s="6">
        <v>8.7309999999999999E-2</v>
      </c>
      <c r="K1207" s="4">
        <v>1.3984460000000001</v>
      </c>
      <c r="L1207" s="5">
        <v>0.59856799999999999</v>
      </c>
      <c r="M1207" s="5">
        <v>-0.840978</v>
      </c>
      <c r="N1207" s="6">
        <v>-0.59856799999999999</v>
      </c>
      <c r="O1207" s="4">
        <v>1.2593719999999999</v>
      </c>
      <c r="P1207" s="5">
        <v>0.75372600000000001</v>
      </c>
      <c r="Q1207" s="5">
        <v>-0.733456</v>
      </c>
      <c r="R1207" s="6">
        <v>-0.75533300000000003</v>
      </c>
      <c r="S1207" s="4">
        <f t="shared" si="99"/>
        <v>-0.83810799999999996</v>
      </c>
      <c r="T1207" s="5">
        <f t="shared" si="100"/>
        <v>-0.42634100000000003</v>
      </c>
      <c r="U1207" s="5">
        <f t="shared" si="101"/>
        <v>0.72814799999999991</v>
      </c>
      <c r="V1207" s="5">
        <f t="shared" si="102"/>
        <v>0.70623400000000003</v>
      </c>
      <c r="W1207" s="4">
        <f t="shared" si="104"/>
        <v>-0.13907400000000014</v>
      </c>
      <c r="X1207" s="5">
        <f t="shared" si="104"/>
        <v>0.15515800000000002</v>
      </c>
      <c r="Y1207" s="5">
        <f t="shared" si="104"/>
        <v>0.10752200000000001</v>
      </c>
      <c r="Z1207" s="6">
        <f t="shared" si="103"/>
        <v>-0.15676500000000004</v>
      </c>
    </row>
    <row r="1208" spans="1:26" x14ac:dyDescent="0.3">
      <c r="A1208" s="12">
        <v>3</v>
      </c>
      <c r="B1208" s="2" t="s">
        <v>1195</v>
      </c>
      <c r="C1208" s="4">
        <v>0.422263</v>
      </c>
      <c r="D1208" s="5">
        <v>-6.9100000000000003E-3</v>
      </c>
      <c r="E1208" s="5">
        <v>-0.47414299999999998</v>
      </c>
      <c r="F1208" s="6">
        <v>-0.189192</v>
      </c>
      <c r="G1208" s="4">
        <v>0.480132</v>
      </c>
      <c r="H1208" s="5">
        <v>6.9100000000000003E-3</v>
      </c>
      <c r="I1208" s="5">
        <v>-0.25838499999999998</v>
      </c>
      <c r="J1208" s="6">
        <v>0.42499199999999998</v>
      </c>
      <c r="K1208" s="4">
        <v>1.1111420000000001</v>
      </c>
      <c r="L1208" s="5">
        <v>0.182307</v>
      </c>
      <c r="M1208" s="5">
        <v>-0.29797600000000002</v>
      </c>
      <c r="N1208" s="6">
        <v>-0.28799799999999998</v>
      </c>
      <c r="O1208" s="4">
        <v>1.126371</v>
      </c>
      <c r="P1208" s="5">
        <v>0.19723199999999999</v>
      </c>
      <c r="Q1208" s="5">
        <v>-0.182307</v>
      </c>
      <c r="R1208" s="6">
        <v>-0.49008400000000002</v>
      </c>
      <c r="S1208" s="4">
        <f t="shared" si="99"/>
        <v>5.7869000000000004E-2</v>
      </c>
      <c r="T1208" s="5">
        <f t="shared" si="100"/>
        <v>1.3820000000000001E-2</v>
      </c>
      <c r="U1208" s="5">
        <f t="shared" si="101"/>
        <v>0.21575800000000001</v>
      </c>
      <c r="V1208" s="5">
        <f t="shared" si="102"/>
        <v>0.61418399999999995</v>
      </c>
      <c r="W1208" s="4">
        <f t="shared" si="104"/>
        <v>1.5228999999999937E-2</v>
      </c>
      <c r="X1208" s="5">
        <f t="shared" si="104"/>
        <v>1.4924999999999994E-2</v>
      </c>
      <c r="Y1208" s="5">
        <f t="shared" si="104"/>
        <v>0.11566900000000002</v>
      </c>
      <c r="Z1208" s="6">
        <f t="shared" si="103"/>
        <v>-0.20208600000000004</v>
      </c>
    </row>
    <row r="1209" spans="1:26" x14ac:dyDescent="0.3">
      <c r="A1209" s="12">
        <v>3</v>
      </c>
      <c r="B1209" s="2" t="s">
        <v>1196</v>
      </c>
      <c r="C1209" s="4">
        <v>0.80789500000000003</v>
      </c>
      <c r="D1209" s="5">
        <v>7.8989999999999998E-3</v>
      </c>
      <c r="E1209" s="5">
        <v>-0.48929299999999998</v>
      </c>
      <c r="F1209" s="6">
        <v>-7.8989999999999998E-3</v>
      </c>
      <c r="G1209" s="4">
        <v>0.39453199999999999</v>
      </c>
      <c r="H1209" s="5">
        <v>-0.31706899999999999</v>
      </c>
      <c r="I1209" s="5">
        <v>-0.12906699999999999</v>
      </c>
      <c r="J1209" s="6">
        <v>0.158357</v>
      </c>
      <c r="K1209" s="4">
        <v>0.20177800000000001</v>
      </c>
      <c r="L1209" s="5">
        <v>0.12784200000000001</v>
      </c>
      <c r="M1209" s="5">
        <v>-0.41736099999999998</v>
      </c>
      <c r="N1209" s="6">
        <v>0.18767800000000001</v>
      </c>
      <c r="O1209" s="4">
        <v>0.22975100000000001</v>
      </c>
      <c r="P1209" s="5">
        <v>-0.12784200000000001</v>
      </c>
      <c r="Q1209" s="5">
        <v>-0.39719399999999999</v>
      </c>
      <c r="R1209" s="6">
        <v>-0.35999300000000001</v>
      </c>
      <c r="S1209" s="4">
        <f t="shared" si="99"/>
        <v>-0.41336300000000004</v>
      </c>
      <c r="T1209" s="5">
        <f t="shared" si="100"/>
        <v>-0.32496799999999998</v>
      </c>
      <c r="U1209" s="5">
        <f t="shared" si="101"/>
        <v>0.36022599999999999</v>
      </c>
      <c r="V1209" s="5">
        <f t="shared" si="102"/>
        <v>0.16625599999999999</v>
      </c>
      <c r="W1209" s="4">
        <f t="shared" si="104"/>
        <v>2.7972999999999998E-2</v>
      </c>
      <c r="X1209" s="5">
        <f t="shared" si="104"/>
        <v>-0.25568400000000002</v>
      </c>
      <c r="Y1209" s="5">
        <f t="shared" si="104"/>
        <v>2.016699999999999E-2</v>
      </c>
      <c r="Z1209" s="6">
        <f t="shared" si="103"/>
        <v>-0.54767100000000002</v>
      </c>
    </row>
    <row r="1210" spans="1:26" x14ac:dyDescent="0.3">
      <c r="A1210" s="12">
        <v>3</v>
      </c>
      <c r="B1210" s="2" t="s">
        <v>1197</v>
      </c>
      <c r="C1210" s="4">
        <v>0.60283699999999996</v>
      </c>
      <c r="D1210" s="5">
        <v>-1.6039999999999999E-2</v>
      </c>
      <c r="E1210" s="5">
        <v>-0.16584599999999999</v>
      </c>
      <c r="F1210" s="6">
        <v>1.6039999999999999E-2</v>
      </c>
      <c r="G1210" s="4">
        <v>0.55418599999999996</v>
      </c>
      <c r="H1210" s="5">
        <v>-9.4604999999999995E-2</v>
      </c>
      <c r="I1210" s="5">
        <v>-0.28009899999999999</v>
      </c>
      <c r="J1210" s="6">
        <v>0.18677099999999999</v>
      </c>
      <c r="K1210" s="4">
        <v>0.44914500000000002</v>
      </c>
      <c r="L1210" s="5">
        <v>0.25220900000000002</v>
      </c>
      <c r="M1210" s="5">
        <v>-7.3480000000000004E-3</v>
      </c>
      <c r="N1210" s="6">
        <v>-0.265046</v>
      </c>
      <c r="O1210" s="4">
        <v>-2.1402000000000001E-2</v>
      </c>
      <c r="P1210" s="5">
        <v>0.48049500000000001</v>
      </c>
      <c r="Q1210" s="5">
        <v>-0.32751000000000002</v>
      </c>
      <c r="R1210" s="6">
        <v>7.3480000000000004E-3</v>
      </c>
      <c r="S1210" s="4">
        <f t="shared" si="99"/>
        <v>-4.8651E-2</v>
      </c>
      <c r="T1210" s="5">
        <f t="shared" si="100"/>
        <v>-7.8564999999999996E-2</v>
      </c>
      <c r="U1210" s="5">
        <f t="shared" si="101"/>
        <v>-0.11425299999999999</v>
      </c>
      <c r="V1210" s="5">
        <f t="shared" si="102"/>
        <v>0.17073099999999999</v>
      </c>
      <c r="W1210" s="4">
        <f t="shared" si="104"/>
        <v>-0.47054699999999999</v>
      </c>
      <c r="X1210" s="5">
        <f t="shared" si="104"/>
        <v>0.22828599999999999</v>
      </c>
      <c r="Y1210" s="5">
        <f t="shared" si="104"/>
        <v>-0.320162</v>
      </c>
      <c r="Z1210" s="6">
        <f t="shared" si="103"/>
        <v>0.27239400000000002</v>
      </c>
    </row>
    <row r="1211" spans="1:26" x14ac:dyDescent="0.3">
      <c r="A1211" s="12">
        <v>3</v>
      </c>
      <c r="B1211" s="2" t="s">
        <v>1198</v>
      </c>
      <c r="C1211" s="4">
        <v>0.41893900000000001</v>
      </c>
      <c r="D1211" s="5">
        <v>0.22779099999999999</v>
      </c>
      <c r="E1211" s="5">
        <v>0.33770800000000001</v>
      </c>
      <c r="F1211" s="6">
        <v>-0.65900700000000001</v>
      </c>
      <c r="G1211" s="4">
        <v>-0.15228800000000001</v>
      </c>
      <c r="H1211" s="5">
        <v>-0.21657100000000001</v>
      </c>
      <c r="I1211" s="5">
        <v>-0.45180100000000001</v>
      </c>
      <c r="J1211" s="6">
        <v>0.15228800000000001</v>
      </c>
      <c r="K1211" s="4">
        <v>-0.40137699999999998</v>
      </c>
      <c r="L1211" s="5">
        <v>0.27454699999999999</v>
      </c>
      <c r="M1211" s="5">
        <v>-0.17332800000000001</v>
      </c>
      <c r="N1211" s="6">
        <v>-1.3555980000000001</v>
      </c>
      <c r="O1211" s="4">
        <v>0.17332800000000001</v>
      </c>
      <c r="P1211" s="5">
        <v>0.75296700000000005</v>
      </c>
      <c r="Q1211" s="5">
        <v>0.73053900000000005</v>
      </c>
      <c r="R1211" s="6">
        <v>-1.0643050000000001</v>
      </c>
      <c r="S1211" s="4">
        <f t="shared" si="99"/>
        <v>-0.57122700000000004</v>
      </c>
      <c r="T1211" s="5">
        <f t="shared" si="100"/>
        <v>-0.44436200000000003</v>
      </c>
      <c r="U1211" s="5">
        <f t="shared" si="101"/>
        <v>-0.78950900000000002</v>
      </c>
      <c r="V1211" s="5">
        <f t="shared" si="102"/>
        <v>0.81129499999999999</v>
      </c>
      <c r="W1211" s="4">
        <f t="shared" si="104"/>
        <v>0.57470500000000002</v>
      </c>
      <c r="X1211" s="5">
        <f t="shared" si="104"/>
        <v>0.47842000000000007</v>
      </c>
      <c r="Y1211" s="5">
        <f t="shared" si="104"/>
        <v>0.90386700000000009</v>
      </c>
      <c r="Z1211" s="6">
        <f t="shared" si="103"/>
        <v>0.29129300000000002</v>
      </c>
    </row>
    <row r="1212" spans="1:26" x14ac:dyDescent="0.3">
      <c r="A1212" s="12">
        <v>3</v>
      </c>
      <c r="B1212" s="2" t="s">
        <v>1199</v>
      </c>
      <c r="C1212" s="4">
        <v>0.429203</v>
      </c>
      <c r="D1212" s="5">
        <v>0.83144399999999996</v>
      </c>
      <c r="E1212" s="5">
        <v>-1.200752</v>
      </c>
      <c r="F1212" s="6">
        <v>-0.92382799999999998</v>
      </c>
      <c r="G1212" s="4">
        <v>0.28237499999999999</v>
      </c>
      <c r="H1212" s="5">
        <v>0.24440200000000001</v>
      </c>
      <c r="I1212" s="5">
        <v>-0.30338399999999999</v>
      </c>
      <c r="J1212" s="6">
        <v>-0.24440200000000001</v>
      </c>
      <c r="K1212" s="4">
        <v>0.71961900000000001</v>
      </c>
      <c r="L1212" s="5">
        <v>0.49530200000000002</v>
      </c>
      <c r="M1212" s="5">
        <v>-1.4014819999999999</v>
      </c>
      <c r="N1212" s="6">
        <v>-0.49268200000000001</v>
      </c>
      <c r="O1212" s="4">
        <v>0.49268200000000001</v>
      </c>
      <c r="P1212" s="5">
        <v>0.61881299999999995</v>
      </c>
      <c r="Q1212" s="5">
        <v>-0.79130900000000004</v>
      </c>
      <c r="R1212" s="6">
        <v>-0.99376799999999998</v>
      </c>
      <c r="S1212" s="4">
        <f t="shared" si="99"/>
        <v>-0.14682800000000001</v>
      </c>
      <c r="T1212" s="5">
        <f t="shared" si="100"/>
        <v>-0.58704199999999995</v>
      </c>
      <c r="U1212" s="5">
        <f t="shared" si="101"/>
        <v>0.89736800000000005</v>
      </c>
      <c r="V1212" s="5">
        <f t="shared" si="102"/>
        <v>0.67942599999999997</v>
      </c>
      <c r="W1212" s="4">
        <f t="shared" si="104"/>
        <v>-0.226937</v>
      </c>
      <c r="X1212" s="5">
        <f t="shared" si="104"/>
        <v>0.12351099999999993</v>
      </c>
      <c r="Y1212" s="5">
        <f t="shared" si="104"/>
        <v>0.61017299999999985</v>
      </c>
      <c r="Z1212" s="6">
        <f t="shared" si="103"/>
        <v>-0.50108599999999992</v>
      </c>
    </row>
    <row r="1213" spans="1:26" x14ac:dyDescent="0.3">
      <c r="A1213" s="12">
        <v>3</v>
      </c>
      <c r="B1213" s="2" t="s">
        <v>1200</v>
      </c>
      <c r="C1213" s="4">
        <v>0.232548</v>
      </c>
      <c r="D1213" s="5">
        <v>-0.35793199999999997</v>
      </c>
      <c r="E1213" s="5">
        <v>0.67080200000000001</v>
      </c>
      <c r="F1213" s="6">
        <v>-0.18812000000000001</v>
      </c>
      <c r="G1213" s="4">
        <v>0.18812000000000001</v>
      </c>
      <c r="H1213" s="5">
        <v>-0.28296900000000003</v>
      </c>
      <c r="I1213" s="5">
        <v>-0.35936499999999999</v>
      </c>
      <c r="J1213" s="6">
        <v>0.33205499999999999</v>
      </c>
      <c r="K1213" s="4">
        <v>-0.35899799999999998</v>
      </c>
      <c r="L1213" s="5">
        <v>0.226379</v>
      </c>
      <c r="M1213" s="5">
        <v>0.81090099999999998</v>
      </c>
      <c r="N1213" s="6">
        <v>-0.226379</v>
      </c>
      <c r="O1213" s="4">
        <v>-0.35440500000000003</v>
      </c>
      <c r="P1213" s="5">
        <v>0.43896400000000002</v>
      </c>
      <c r="Q1213" s="5">
        <v>1.036637</v>
      </c>
      <c r="R1213" s="6">
        <v>-0.50511099999999998</v>
      </c>
      <c r="S1213" s="4">
        <f t="shared" si="99"/>
        <v>-4.4427999999999995E-2</v>
      </c>
      <c r="T1213" s="5">
        <f t="shared" si="100"/>
        <v>7.4962999999999946E-2</v>
      </c>
      <c r="U1213" s="5">
        <f t="shared" si="101"/>
        <v>-1.0301670000000001</v>
      </c>
      <c r="V1213" s="5">
        <f t="shared" si="102"/>
        <v>0.52017500000000005</v>
      </c>
      <c r="W1213" s="4">
        <f t="shared" si="104"/>
        <v>4.5929999999999582E-3</v>
      </c>
      <c r="X1213" s="5">
        <f t="shared" si="104"/>
        <v>0.21258500000000002</v>
      </c>
      <c r="Y1213" s="5">
        <f t="shared" si="104"/>
        <v>0.22573600000000005</v>
      </c>
      <c r="Z1213" s="6">
        <f t="shared" si="103"/>
        <v>-0.27873199999999998</v>
      </c>
    </row>
    <row r="1214" spans="1:26" x14ac:dyDescent="0.3">
      <c r="A1214" s="12">
        <v>3</v>
      </c>
      <c r="B1214" s="2" t="s">
        <v>1201</v>
      </c>
      <c r="C1214" s="4">
        <v>0.406358</v>
      </c>
      <c r="D1214" s="5">
        <v>0.98272899999999996</v>
      </c>
      <c r="E1214" s="5">
        <v>0.231103</v>
      </c>
      <c r="F1214" s="6">
        <v>4.6225000000000002E-2</v>
      </c>
      <c r="G1214" s="4">
        <v>-0.25128299999999998</v>
      </c>
      <c r="H1214" s="5">
        <v>-4.6225000000000002E-2</v>
      </c>
      <c r="I1214" s="5">
        <v>-0.63624700000000001</v>
      </c>
      <c r="J1214" s="6">
        <v>-0.50096300000000005</v>
      </c>
      <c r="K1214" s="4">
        <v>0.64018399999999998</v>
      </c>
      <c r="L1214" s="5">
        <v>-0.18479300000000001</v>
      </c>
      <c r="M1214" s="5">
        <v>-0.95540099999999994</v>
      </c>
      <c r="N1214" s="6">
        <v>-1.050816</v>
      </c>
      <c r="O1214" s="4">
        <v>0.75571200000000005</v>
      </c>
      <c r="P1214" s="5">
        <v>0.72291700000000003</v>
      </c>
      <c r="Q1214" s="5">
        <v>0.18479300000000001</v>
      </c>
      <c r="R1214" s="6">
        <v>-0.74238999999999999</v>
      </c>
      <c r="S1214" s="4">
        <f t="shared" si="99"/>
        <v>-0.65764099999999992</v>
      </c>
      <c r="T1214" s="5">
        <f t="shared" si="100"/>
        <v>-1.0289539999999999</v>
      </c>
      <c r="U1214" s="5">
        <f t="shared" si="101"/>
        <v>-0.86735000000000007</v>
      </c>
      <c r="V1214" s="5">
        <f t="shared" si="102"/>
        <v>-0.54718800000000001</v>
      </c>
      <c r="W1214" s="4">
        <f t="shared" si="104"/>
        <v>0.11552800000000008</v>
      </c>
      <c r="X1214" s="5">
        <f t="shared" si="104"/>
        <v>0.90771000000000002</v>
      </c>
      <c r="Y1214" s="5">
        <f t="shared" si="104"/>
        <v>1.1401939999999999</v>
      </c>
      <c r="Z1214" s="6">
        <f t="shared" si="103"/>
        <v>0.30842599999999998</v>
      </c>
    </row>
    <row r="1215" spans="1:26" x14ac:dyDescent="0.3">
      <c r="A1215" s="12">
        <v>3</v>
      </c>
      <c r="B1215" s="2" t="s">
        <v>1202</v>
      </c>
      <c r="C1215" s="4">
        <v>-0.40957399999999999</v>
      </c>
      <c r="D1215" s="5">
        <v>2.2013999999999999E-2</v>
      </c>
      <c r="E1215" s="5">
        <v>1.2726839999999999</v>
      </c>
      <c r="F1215" s="6">
        <v>1.1943410000000001</v>
      </c>
      <c r="G1215" s="4">
        <v>-2.2013999999999999E-2</v>
      </c>
      <c r="H1215" s="5">
        <v>-0.64053700000000002</v>
      </c>
      <c r="I1215" s="5">
        <v>-0.39296300000000001</v>
      </c>
      <c r="J1215" s="6">
        <v>0.33199200000000001</v>
      </c>
      <c r="K1215" s="4">
        <v>-0.18979799999999999</v>
      </c>
      <c r="L1215" s="5">
        <v>-0.23876800000000001</v>
      </c>
      <c r="M1215" s="5">
        <v>-0.32494400000000001</v>
      </c>
      <c r="N1215" s="6">
        <v>1.4171670000000001</v>
      </c>
      <c r="O1215" s="4">
        <v>0.76988500000000004</v>
      </c>
      <c r="P1215" s="5">
        <v>-0.55669999999999997</v>
      </c>
      <c r="Q1215" s="5">
        <v>0.18979799999999999</v>
      </c>
      <c r="R1215" s="6">
        <v>1.1147689999999999</v>
      </c>
      <c r="S1215" s="4">
        <f t="shared" si="99"/>
        <v>0.38756000000000002</v>
      </c>
      <c r="T1215" s="5">
        <f t="shared" si="100"/>
        <v>-0.662551</v>
      </c>
      <c r="U1215" s="5">
        <f t="shared" si="101"/>
        <v>-1.6656469999999999</v>
      </c>
      <c r="V1215" s="5">
        <f t="shared" si="102"/>
        <v>-0.86234900000000003</v>
      </c>
      <c r="W1215" s="4">
        <f t="shared" si="104"/>
        <v>0.95968300000000006</v>
      </c>
      <c r="X1215" s="5">
        <f t="shared" si="104"/>
        <v>-0.31793199999999999</v>
      </c>
      <c r="Y1215" s="5">
        <f t="shared" si="104"/>
        <v>0.51474200000000003</v>
      </c>
      <c r="Z1215" s="6">
        <f t="shared" si="103"/>
        <v>-0.30239800000000017</v>
      </c>
    </row>
    <row r="1216" spans="1:26" x14ac:dyDescent="0.3">
      <c r="A1216" s="12">
        <v>3</v>
      </c>
      <c r="B1216" s="2" t="s">
        <v>1203</v>
      </c>
      <c r="C1216" s="4">
        <v>0.788026</v>
      </c>
      <c r="D1216" s="5">
        <v>1.0933360000000001</v>
      </c>
      <c r="E1216" s="5">
        <v>0.204012</v>
      </c>
      <c r="F1216" s="6">
        <v>-0.54696</v>
      </c>
      <c r="G1216" s="4">
        <v>-0.104688</v>
      </c>
      <c r="H1216" s="5">
        <v>0.104688</v>
      </c>
      <c r="I1216" s="5">
        <v>-0.51442900000000003</v>
      </c>
      <c r="J1216" s="6">
        <v>-0.44364700000000001</v>
      </c>
      <c r="K1216" s="4">
        <v>0.95495799999999997</v>
      </c>
      <c r="L1216" s="5">
        <v>0.36059200000000002</v>
      </c>
      <c r="M1216" s="5">
        <v>-0.49114799999999997</v>
      </c>
      <c r="N1216" s="6">
        <v>-1.1513040000000001</v>
      </c>
      <c r="O1216" s="4">
        <v>0.80187299999999995</v>
      </c>
      <c r="P1216" s="5">
        <v>0.911524</v>
      </c>
      <c r="Q1216" s="5">
        <v>-0.36059200000000002</v>
      </c>
      <c r="R1216" s="6">
        <v>-1.094838</v>
      </c>
      <c r="S1216" s="4">
        <f t="shared" si="99"/>
        <v>-0.89271400000000001</v>
      </c>
      <c r="T1216" s="5">
        <f t="shared" si="100"/>
        <v>-0.98864800000000008</v>
      </c>
      <c r="U1216" s="5">
        <f t="shared" si="101"/>
        <v>-0.718441</v>
      </c>
      <c r="V1216" s="5">
        <f t="shared" si="102"/>
        <v>0.10331299999999999</v>
      </c>
      <c r="W1216" s="4">
        <f t="shared" si="104"/>
        <v>-0.15308500000000003</v>
      </c>
      <c r="X1216" s="5">
        <f t="shared" si="104"/>
        <v>0.55093199999999998</v>
      </c>
      <c r="Y1216" s="5">
        <f t="shared" si="104"/>
        <v>0.13055599999999995</v>
      </c>
      <c r="Z1216" s="6">
        <f t="shared" si="103"/>
        <v>5.6466000000000127E-2</v>
      </c>
    </row>
    <row r="1217" spans="1:26" x14ac:dyDescent="0.3">
      <c r="A1217" s="12">
        <v>3</v>
      </c>
      <c r="B1217" s="2" t="s">
        <v>1204</v>
      </c>
      <c r="C1217" s="4">
        <v>0.526501</v>
      </c>
      <c r="D1217" s="5">
        <v>0.279034</v>
      </c>
      <c r="E1217" s="5">
        <v>-1.033309</v>
      </c>
      <c r="F1217" s="6">
        <v>6.9651000000000005E-2</v>
      </c>
      <c r="G1217" s="4">
        <v>-6.9651000000000005E-2</v>
      </c>
      <c r="H1217" s="5">
        <v>-0.57354700000000003</v>
      </c>
      <c r="I1217" s="5">
        <v>-0.78825299999999998</v>
      </c>
      <c r="J1217" s="6">
        <v>8.9198E-2</v>
      </c>
      <c r="K1217" s="4">
        <v>0.59024900000000002</v>
      </c>
      <c r="L1217" s="5">
        <v>-5.3892000000000002E-2</v>
      </c>
      <c r="M1217" s="5">
        <v>-1.1154299999999999</v>
      </c>
      <c r="N1217" s="6">
        <v>7.9976000000000005E-2</v>
      </c>
      <c r="O1217" s="4">
        <v>0.71868200000000004</v>
      </c>
      <c r="P1217" s="5">
        <v>5.3892000000000002E-2</v>
      </c>
      <c r="Q1217" s="5">
        <v>-0.862375</v>
      </c>
      <c r="R1217" s="6">
        <v>-0.22442899999999999</v>
      </c>
      <c r="S1217" s="4">
        <f t="shared" si="99"/>
        <v>-0.59615200000000002</v>
      </c>
      <c r="T1217" s="5">
        <f t="shared" si="100"/>
        <v>-0.85258100000000003</v>
      </c>
      <c r="U1217" s="5">
        <f t="shared" si="101"/>
        <v>0.24505600000000005</v>
      </c>
      <c r="V1217" s="5">
        <f t="shared" si="102"/>
        <v>1.9546999999999995E-2</v>
      </c>
      <c r="W1217" s="4">
        <f t="shared" si="104"/>
        <v>0.12843300000000002</v>
      </c>
      <c r="X1217" s="5">
        <f t="shared" si="104"/>
        <v>0.107784</v>
      </c>
      <c r="Y1217" s="5">
        <f t="shared" si="104"/>
        <v>0.25305499999999992</v>
      </c>
      <c r="Z1217" s="6">
        <f t="shared" si="103"/>
        <v>-0.30440499999999998</v>
      </c>
    </row>
    <row r="1218" spans="1:26" x14ac:dyDescent="0.3">
      <c r="A1218" s="12">
        <v>3</v>
      </c>
      <c r="B1218" s="2" t="s">
        <v>1205</v>
      </c>
      <c r="C1218" s="4">
        <v>0.33006600000000003</v>
      </c>
      <c r="D1218" s="5">
        <v>-0.1235</v>
      </c>
      <c r="E1218" s="5">
        <v>-0.30781999999999998</v>
      </c>
      <c r="F1218" s="6">
        <v>-0.83687999999999996</v>
      </c>
      <c r="G1218" s="4">
        <v>2.2626849999999998</v>
      </c>
      <c r="H1218" s="5">
        <v>0.77659299999999998</v>
      </c>
      <c r="I1218" s="5">
        <v>-0.59959799999999996</v>
      </c>
      <c r="J1218" s="6">
        <v>0.123499</v>
      </c>
      <c r="K1218" s="4">
        <v>0.12589800000000001</v>
      </c>
      <c r="L1218" s="5">
        <v>-0.12589800000000001</v>
      </c>
      <c r="M1218" s="5">
        <v>-0.73827200000000004</v>
      </c>
      <c r="N1218" s="6">
        <v>0.384801</v>
      </c>
      <c r="O1218" s="4">
        <v>-0.242255</v>
      </c>
      <c r="P1218" s="5">
        <v>0.18589600000000001</v>
      </c>
      <c r="Q1218" s="5">
        <v>-0.74759399999999998</v>
      </c>
      <c r="R1218" s="6">
        <v>0.13247999999999999</v>
      </c>
      <c r="S1218" s="4">
        <f t="shared" si="99"/>
        <v>1.9326189999999999</v>
      </c>
      <c r="T1218" s="5">
        <f t="shared" si="100"/>
        <v>0.90009300000000003</v>
      </c>
      <c r="U1218" s="5">
        <f t="shared" si="101"/>
        <v>-0.29177799999999998</v>
      </c>
      <c r="V1218" s="5">
        <f t="shared" si="102"/>
        <v>0.96037899999999998</v>
      </c>
      <c r="W1218" s="4">
        <f t="shared" si="104"/>
        <v>-0.36815300000000001</v>
      </c>
      <c r="X1218" s="5">
        <f t="shared" si="104"/>
        <v>0.31179400000000002</v>
      </c>
      <c r="Y1218" s="5">
        <f t="shared" si="104"/>
        <v>-9.3219999999999414E-3</v>
      </c>
      <c r="Z1218" s="6">
        <f t="shared" si="103"/>
        <v>-0.25232100000000002</v>
      </c>
    </row>
    <row r="1219" spans="1:26" x14ac:dyDescent="0.3">
      <c r="A1219" s="12">
        <v>3</v>
      </c>
      <c r="B1219" s="2" t="s">
        <v>1206</v>
      </c>
      <c r="C1219" s="4">
        <v>9.9145999999999998E-2</v>
      </c>
      <c r="D1219" s="5">
        <v>-0.66578499999999996</v>
      </c>
      <c r="E1219" s="5">
        <v>0.19043599999999999</v>
      </c>
      <c r="F1219" s="6">
        <v>-0.342219</v>
      </c>
      <c r="G1219" s="4">
        <v>-0.140684</v>
      </c>
      <c r="H1219" s="5">
        <v>3.3355999999999997E-2</v>
      </c>
      <c r="I1219" s="5">
        <v>-3.3355999999999997E-2</v>
      </c>
      <c r="J1219" s="6">
        <v>0.19534499999999999</v>
      </c>
      <c r="K1219" s="4">
        <v>0.199406</v>
      </c>
      <c r="L1219" s="5">
        <v>-1.4418E-2</v>
      </c>
      <c r="M1219" s="5">
        <v>-5.9509999999999997E-3</v>
      </c>
      <c r="N1219" s="6">
        <v>-0.75133399999999995</v>
      </c>
      <c r="O1219" s="4">
        <v>0.163491</v>
      </c>
      <c r="P1219" s="5">
        <v>5.9509999999999997E-3</v>
      </c>
      <c r="Q1219" s="5">
        <v>0.25359500000000001</v>
      </c>
      <c r="R1219" s="6">
        <v>-1.330703</v>
      </c>
      <c r="S1219" s="4">
        <f t="shared" si="99"/>
        <v>-0.23982999999999999</v>
      </c>
      <c r="T1219" s="5">
        <f t="shared" si="100"/>
        <v>0.69914100000000001</v>
      </c>
      <c r="U1219" s="5">
        <f t="shared" si="101"/>
        <v>-0.22379199999999999</v>
      </c>
      <c r="V1219" s="5">
        <f t="shared" si="102"/>
        <v>0.53756399999999993</v>
      </c>
      <c r="W1219" s="4">
        <f t="shared" si="104"/>
        <v>-3.5915000000000002E-2</v>
      </c>
      <c r="X1219" s="5">
        <f t="shared" si="104"/>
        <v>2.0368999999999998E-2</v>
      </c>
      <c r="Y1219" s="5">
        <f t="shared" si="104"/>
        <v>0.259546</v>
      </c>
      <c r="Z1219" s="6">
        <f t="shared" si="103"/>
        <v>-0.57936900000000002</v>
      </c>
    </row>
    <row r="1220" spans="1:26" x14ac:dyDescent="0.3">
      <c r="A1220" s="12">
        <v>3</v>
      </c>
      <c r="B1220" s="2" t="s">
        <v>1207</v>
      </c>
      <c r="C1220" s="4">
        <v>-3.7399000000000002E-2</v>
      </c>
      <c r="D1220" s="5">
        <v>-0.143405</v>
      </c>
      <c r="E1220" s="5">
        <v>0.55753600000000003</v>
      </c>
      <c r="F1220" s="6">
        <v>3.7399000000000002E-2</v>
      </c>
      <c r="G1220" s="4">
        <v>0.12801000000000001</v>
      </c>
      <c r="H1220" s="5">
        <v>-0.12124699999999999</v>
      </c>
      <c r="I1220" s="5">
        <v>-0.39317800000000003</v>
      </c>
      <c r="J1220" s="6">
        <v>0.49929600000000002</v>
      </c>
      <c r="K1220" s="4">
        <v>-0.25253199999999998</v>
      </c>
      <c r="L1220" s="5">
        <v>0.139962</v>
      </c>
      <c r="M1220" s="5">
        <v>0.58074899999999996</v>
      </c>
      <c r="N1220" s="6">
        <v>-8.4570999999999993E-2</v>
      </c>
      <c r="O1220" s="4">
        <v>-0.34005200000000002</v>
      </c>
      <c r="P1220" s="5">
        <v>-0.101312</v>
      </c>
      <c r="Q1220" s="5">
        <v>0.366782</v>
      </c>
      <c r="R1220" s="6">
        <v>8.4570999999999993E-2</v>
      </c>
      <c r="S1220" s="4">
        <f t="shared" si="99"/>
        <v>0.16540900000000003</v>
      </c>
      <c r="T1220" s="5">
        <f t="shared" si="100"/>
        <v>2.2158000000000011E-2</v>
      </c>
      <c r="U1220" s="5">
        <f t="shared" si="101"/>
        <v>-0.95071400000000006</v>
      </c>
      <c r="V1220" s="5">
        <f t="shared" si="102"/>
        <v>0.461897</v>
      </c>
      <c r="W1220" s="4">
        <f t="shared" si="104"/>
        <v>-8.7520000000000042E-2</v>
      </c>
      <c r="X1220" s="5">
        <f t="shared" si="104"/>
        <v>-0.24127399999999999</v>
      </c>
      <c r="Y1220" s="5">
        <f t="shared" si="104"/>
        <v>-0.21396699999999996</v>
      </c>
      <c r="Z1220" s="6">
        <f t="shared" si="103"/>
        <v>0.16914199999999999</v>
      </c>
    </row>
    <row r="1221" spans="1:26" x14ac:dyDescent="0.3">
      <c r="A1221" s="12">
        <v>3</v>
      </c>
      <c r="B1221" s="2" t="s">
        <v>1208</v>
      </c>
      <c r="C1221" s="4">
        <v>5.6998E-2</v>
      </c>
      <c r="D1221" s="5">
        <v>0.33118199999999998</v>
      </c>
      <c r="E1221" s="5">
        <v>1.035463</v>
      </c>
      <c r="F1221" s="6">
        <v>0.86270000000000002</v>
      </c>
      <c r="G1221" s="4">
        <v>-0.139792</v>
      </c>
      <c r="H1221" s="5">
        <v>-0.56107300000000004</v>
      </c>
      <c r="I1221" s="5">
        <v>-0.75346100000000005</v>
      </c>
      <c r="J1221" s="6">
        <v>-5.6998E-2</v>
      </c>
      <c r="K1221" s="4">
        <v>-0.84133800000000003</v>
      </c>
      <c r="L1221" s="5">
        <v>-8.8552000000000006E-2</v>
      </c>
      <c r="M1221" s="5">
        <v>0.31631300000000001</v>
      </c>
      <c r="N1221" s="6">
        <v>0.49928299999999998</v>
      </c>
      <c r="O1221" s="4">
        <v>-0.62101499999999998</v>
      </c>
      <c r="P1221" s="5">
        <v>-0.15015999999999999</v>
      </c>
      <c r="Q1221" s="5">
        <v>0.299537</v>
      </c>
      <c r="R1221" s="6">
        <v>8.8552000000000006E-2</v>
      </c>
      <c r="S1221" s="4">
        <f t="shared" si="99"/>
        <v>-0.19678999999999999</v>
      </c>
      <c r="T1221" s="5">
        <f t="shared" si="100"/>
        <v>-0.89225500000000002</v>
      </c>
      <c r="U1221" s="5">
        <f t="shared" si="101"/>
        <v>-1.7889240000000002</v>
      </c>
      <c r="V1221" s="5">
        <f t="shared" si="102"/>
        <v>-0.91969800000000002</v>
      </c>
      <c r="W1221" s="4">
        <f t="shared" si="104"/>
        <v>0.22032300000000005</v>
      </c>
      <c r="X1221" s="5">
        <f t="shared" si="104"/>
        <v>-6.1607999999999982E-2</v>
      </c>
      <c r="Y1221" s="5">
        <f t="shared" si="104"/>
        <v>-1.6776000000000013E-2</v>
      </c>
      <c r="Z1221" s="6">
        <f t="shared" si="103"/>
        <v>-0.41073099999999996</v>
      </c>
    </row>
    <row r="1222" spans="1:26" x14ac:dyDescent="0.3">
      <c r="A1222" s="12">
        <v>3</v>
      </c>
      <c r="B1222" s="2" t="s">
        <v>1209</v>
      </c>
      <c r="C1222" s="4">
        <v>8.0301999999999998E-2</v>
      </c>
      <c r="D1222" s="5">
        <v>4.1114999999999999E-2</v>
      </c>
      <c r="E1222" s="5">
        <v>9.8214999999999997E-2</v>
      </c>
      <c r="F1222" s="6">
        <v>-0.136936</v>
      </c>
      <c r="G1222" s="4">
        <v>-4.1114999999999999E-2</v>
      </c>
      <c r="H1222" s="5">
        <v>0.236424</v>
      </c>
      <c r="I1222" s="5">
        <v>-0.179561</v>
      </c>
      <c r="J1222" s="6">
        <v>-0.51271199999999995</v>
      </c>
      <c r="K1222" s="4">
        <v>-0.16330500000000001</v>
      </c>
      <c r="L1222" s="5">
        <v>0.16330500000000001</v>
      </c>
      <c r="M1222" s="5">
        <v>0.51741700000000002</v>
      </c>
      <c r="N1222" s="6">
        <v>-0.34461900000000001</v>
      </c>
      <c r="O1222" s="4">
        <v>-0.31668099999999999</v>
      </c>
      <c r="P1222" s="5">
        <v>0.47364400000000001</v>
      </c>
      <c r="Q1222" s="5">
        <v>0.41344599999999998</v>
      </c>
      <c r="R1222" s="6">
        <v>-0.249002</v>
      </c>
      <c r="S1222" s="4">
        <f t="shared" si="99"/>
        <v>-0.121417</v>
      </c>
      <c r="T1222" s="5">
        <f t="shared" si="100"/>
        <v>0.19530900000000001</v>
      </c>
      <c r="U1222" s="5">
        <f t="shared" si="101"/>
        <v>-0.27777600000000002</v>
      </c>
      <c r="V1222" s="5">
        <f t="shared" si="102"/>
        <v>-0.37577599999999994</v>
      </c>
      <c r="W1222" s="4">
        <f t="shared" si="104"/>
        <v>-0.15337599999999998</v>
      </c>
      <c r="X1222" s="5">
        <f t="shared" si="104"/>
        <v>0.31033900000000003</v>
      </c>
      <c r="Y1222" s="5">
        <f t="shared" si="104"/>
        <v>-0.10397100000000004</v>
      </c>
      <c r="Z1222" s="6">
        <f t="shared" si="103"/>
        <v>9.5617000000000008E-2</v>
      </c>
    </row>
    <row r="1223" spans="1:26" x14ac:dyDescent="0.3">
      <c r="A1223" s="12">
        <v>3</v>
      </c>
      <c r="B1223" s="2" t="s">
        <v>1210</v>
      </c>
      <c r="C1223" s="4">
        <v>2.7800999999999999E-2</v>
      </c>
      <c r="D1223" s="5">
        <v>-2.7800999999999999E-2</v>
      </c>
      <c r="E1223" s="5">
        <v>-5.8803000000000001E-2</v>
      </c>
      <c r="F1223" s="6">
        <v>0.25631399999999999</v>
      </c>
      <c r="G1223" s="4">
        <v>4.1676999999999999E-2</v>
      </c>
      <c r="H1223" s="5">
        <v>0.11360099999999999</v>
      </c>
      <c r="I1223" s="5">
        <v>-0.28920400000000002</v>
      </c>
      <c r="J1223" s="6">
        <v>-0.55506900000000003</v>
      </c>
      <c r="K1223" s="4">
        <v>0.49951499999999999</v>
      </c>
      <c r="L1223" s="5">
        <v>3.8019999999999998E-3</v>
      </c>
      <c r="M1223" s="5">
        <v>-0.304508</v>
      </c>
      <c r="N1223" s="6">
        <v>0.29082000000000002</v>
      </c>
      <c r="O1223" s="4">
        <v>0.47790300000000002</v>
      </c>
      <c r="P1223" s="5">
        <v>-3.8019999999999998E-3</v>
      </c>
      <c r="Q1223" s="5">
        <v>-0.20396400000000001</v>
      </c>
      <c r="R1223" s="6">
        <v>-0.43015700000000001</v>
      </c>
      <c r="S1223" s="4">
        <f t="shared" si="99"/>
        <v>1.3875999999999999E-2</v>
      </c>
      <c r="T1223" s="5">
        <f t="shared" si="100"/>
        <v>0.141402</v>
      </c>
      <c r="U1223" s="5">
        <f t="shared" si="101"/>
        <v>-0.23040100000000002</v>
      </c>
      <c r="V1223" s="5">
        <f t="shared" si="102"/>
        <v>-0.81138299999999997</v>
      </c>
      <c r="W1223" s="4">
        <f t="shared" si="104"/>
        <v>-2.1611999999999965E-2</v>
      </c>
      <c r="X1223" s="5">
        <f t="shared" si="104"/>
        <v>-7.6039999999999996E-3</v>
      </c>
      <c r="Y1223" s="5">
        <f t="shared" si="104"/>
        <v>0.10054399999999999</v>
      </c>
      <c r="Z1223" s="6">
        <f t="shared" si="103"/>
        <v>-0.72097699999999998</v>
      </c>
    </row>
    <row r="1224" spans="1:26" x14ac:dyDescent="0.3">
      <c r="A1224" s="12">
        <v>3</v>
      </c>
      <c r="B1224" s="2" t="s">
        <v>1211</v>
      </c>
      <c r="C1224" s="4">
        <v>1.1557E-2</v>
      </c>
      <c r="D1224" s="5">
        <v>-5.9180000000000003E-2</v>
      </c>
      <c r="E1224" s="5">
        <v>0.60609500000000005</v>
      </c>
      <c r="F1224" s="6">
        <v>0.81227000000000005</v>
      </c>
      <c r="G1224" s="4">
        <v>5.6764000000000002E-2</v>
      </c>
      <c r="H1224" s="5">
        <v>-0.101191</v>
      </c>
      <c r="I1224" s="5">
        <v>-0.31852999999999998</v>
      </c>
      <c r="J1224" s="6">
        <v>-1.1557E-2</v>
      </c>
      <c r="K1224" s="4">
        <v>-9.4134999999999996E-2</v>
      </c>
      <c r="L1224" s="5">
        <v>9.4134999999999996E-2</v>
      </c>
      <c r="M1224" s="5">
        <v>0.185417</v>
      </c>
      <c r="N1224" s="6">
        <v>-0.61930799999999997</v>
      </c>
      <c r="O1224" s="4">
        <v>-0.75082000000000004</v>
      </c>
      <c r="P1224" s="5">
        <v>1.052217</v>
      </c>
      <c r="Q1224" s="5">
        <v>0.33402700000000002</v>
      </c>
      <c r="R1224" s="6">
        <v>-1.091639</v>
      </c>
      <c r="S1224" s="4">
        <f t="shared" si="99"/>
        <v>4.5207000000000004E-2</v>
      </c>
      <c r="T1224" s="5">
        <f t="shared" si="100"/>
        <v>-4.2011E-2</v>
      </c>
      <c r="U1224" s="5">
        <f t="shared" si="101"/>
        <v>-0.92462500000000003</v>
      </c>
      <c r="V1224" s="5">
        <f t="shared" si="102"/>
        <v>-0.82382700000000009</v>
      </c>
      <c r="W1224" s="4">
        <f t="shared" si="104"/>
        <v>-0.65668500000000007</v>
      </c>
      <c r="X1224" s="5">
        <f t="shared" si="104"/>
        <v>0.95808199999999999</v>
      </c>
      <c r="Y1224" s="5">
        <f t="shared" si="104"/>
        <v>0.14861000000000002</v>
      </c>
      <c r="Z1224" s="6">
        <f t="shared" si="103"/>
        <v>-0.47233100000000006</v>
      </c>
    </row>
    <row r="1225" spans="1:26" x14ac:dyDescent="0.3">
      <c r="A1225" s="12">
        <v>3</v>
      </c>
      <c r="B1225" s="2" t="s">
        <v>1212</v>
      </c>
      <c r="C1225" s="4">
        <v>-0.91659100000000004</v>
      </c>
      <c r="D1225" s="5">
        <v>0.21056900000000001</v>
      </c>
      <c r="E1225" s="5">
        <v>0.81876700000000002</v>
      </c>
      <c r="F1225" s="6">
        <v>0.98864099999999999</v>
      </c>
      <c r="G1225" s="4">
        <v>-0.21056900000000001</v>
      </c>
      <c r="H1225" s="5">
        <v>-0.35571000000000003</v>
      </c>
      <c r="I1225" s="5">
        <v>-0.29209499999999999</v>
      </c>
      <c r="J1225" s="6">
        <v>0.40987099999999999</v>
      </c>
      <c r="K1225" s="4">
        <v>6.7244999999999999E-2</v>
      </c>
      <c r="L1225" s="5">
        <v>-0.33882200000000001</v>
      </c>
      <c r="M1225" s="5">
        <v>-0.26252399999999998</v>
      </c>
      <c r="N1225" s="6">
        <v>1.5958140000000001</v>
      </c>
      <c r="O1225" s="4">
        <v>0.39067600000000002</v>
      </c>
      <c r="P1225" s="5">
        <v>-6.7244999999999999E-2</v>
      </c>
      <c r="Q1225" s="5">
        <v>-0.14228499999999999</v>
      </c>
      <c r="R1225" s="6">
        <v>1.3142849999999999</v>
      </c>
      <c r="S1225" s="4">
        <f t="shared" si="99"/>
        <v>0.70602200000000004</v>
      </c>
      <c r="T1225" s="5">
        <f t="shared" si="100"/>
        <v>-0.56627899999999998</v>
      </c>
      <c r="U1225" s="5">
        <f t="shared" si="101"/>
        <v>-1.110862</v>
      </c>
      <c r="V1225" s="5">
        <f t="shared" si="102"/>
        <v>-0.57877000000000001</v>
      </c>
      <c r="W1225" s="4">
        <f t="shared" si="104"/>
        <v>0.32343100000000002</v>
      </c>
      <c r="X1225" s="5">
        <f t="shared" si="104"/>
        <v>0.27157700000000001</v>
      </c>
      <c r="Y1225" s="5">
        <f t="shared" si="104"/>
        <v>0.12023899999999998</v>
      </c>
      <c r="Z1225" s="6">
        <f t="shared" si="103"/>
        <v>-0.28152900000000014</v>
      </c>
    </row>
    <row r="1226" spans="1:26" x14ac:dyDescent="0.3">
      <c r="A1226" s="12">
        <v>3</v>
      </c>
      <c r="B1226" s="2" t="s">
        <v>1213</v>
      </c>
      <c r="C1226" s="4">
        <v>-0.211922</v>
      </c>
      <c r="D1226" s="5">
        <v>0.46990599999999999</v>
      </c>
      <c r="E1226" s="5">
        <v>-0.16062399999999999</v>
      </c>
      <c r="F1226" s="6">
        <v>0.82622600000000002</v>
      </c>
      <c r="G1226" s="4">
        <v>0.16062399999999999</v>
      </c>
      <c r="H1226" s="5">
        <v>0.19816500000000001</v>
      </c>
      <c r="I1226" s="5">
        <v>-0.965063</v>
      </c>
      <c r="J1226" s="6">
        <v>-0.32076399999999999</v>
      </c>
      <c r="K1226" s="4">
        <v>0.107402</v>
      </c>
      <c r="L1226" s="5">
        <v>-0.30971300000000002</v>
      </c>
      <c r="M1226" s="5">
        <v>-0.31761600000000001</v>
      </c>
      <c r="N1226" s="6">
        <v>1.7804530000000001</v>
      </c>
      <c r="O1226" s="4">
        <v>4.3256000000000003E-2</v>
      </c>
      <c r="P1226" s="5">
        <v>-4.3256000000000003E-2</v>
      </c>
      <c r="Q1226" s="5">
        <v>-0.56220400000000004</v>
      </c>
      <c r="R1226" s="6">
        <v>1.498594</v>
      </c>
      <c r="S1226" s="4">
        <f t="shared" si="99"/>
        <v>0.37254599999999999</v>
      </c>
      <c r="T1226" s="5">
        <f t="shared" si="100"/>
        <v>-0.27174100000000001</v>
      </c>
      <c r="U1226" s="5">
        <f t="shared" si="101"/>
        <v>-0.80443900000000002</v>
      </c>
      <c r="V1226" s="5">
        <f t="shared" si="102"/>
        <v>-1.14699</v>
      </c>
      <c r="W1226" s="4">
        <f t="shared" si="104"/>
        <v>-6.4145999999999995E-2</v>
      </c>
      <c r="X1226" s="5">
        <f t="shared" si="104"/>
        <v>0.266457</v>
      </c>
      <c r="Y1226" s="5">
        <f t="shared" si="104"/>
        <v>-0.24458800000000003</v>
      </c>
      <c r="Z1226" s="6">
        <f t="shared" si="103"/>
        <v>-0.28185900000000008</v>
      </c>
    </row>
    <row r="1227" spans="1:26" x14ac:dyDescent="0.3">
      <c r="A1227" s="12">
        <v>3</v>
      </c>
      <c r="B1227" s="2" t="s">
        <v>1214</v>
      </c>
      <c r="C1227" s="4">
        <v>0.23565</v>
      </c>
      <c r="D1227" s="5">
        <v>0.82012600000000002</v>
      </c>
      <c r="E1227" s="5">
        <v>-0.11524</v>
      </c>
      <c r="F1227" s="6">
        <v>9.1200000000000005E-4</v>
      </c>
      <c r="G1227" s="4">
        <v>-9.1200000000000005E-4</v>
      </c>
      <c r="H1227" s="5">
        <v>7.5448000000000001E-2</v>
      </c>
      <c r="I1227" s="5">
        <v>-0.119045</v>
      </c>
      <c r="J1227" s="6">
        <v>-0.28182800000000002</v>
      </c>
      <c r="K1227" s="4">
        <v>0.75880099999999995</v>
      </c>
      <c r="L1227" s="5">
        <v>-8.8773000000000005E-2</v>
      </c>
      <c r="M1227" s="5">
        <v>-0.35818800000000001</v>
      </c>
      <c r="N1227" s="6">
        <v>-4.1355000000000003E-2</v>
      </c>
      <c r="O1227" s="4">
        <v>0.64917800000000003</v>
      </c>
      <c r="P1227" s="5">
        <v>0.120752</v>
      </c>
      <c r="Q1227" s="5">
        <v>4.1355000000000003E-2</v>
      </c>
      <c r="R1227" s="6">
        <v>-0.49177599999999999</v>
      </c>
      <c r="S1227" s="4">
        <f t="shared" si="99"/>
        <v>-0.23656199999999999</v>
      </c>
      <c r="T1227" s="5">
        <f t="shared" si="100"/>
        <v>-0.74467800000000006</v>
      </c>
      <c r="U1227" s="5">
        <f t="shared" si="101"/>
        <v>-3.8050000000000028E-3</v>
      </c>
      <c r="V1227" s="5">
        <f t="shared" si="102"/>
        <v>-0.28274000000000005</v>
      </c>
      <c r="W1227" s="4">
        <f t="shared" si="104"/>
        <v>-0.10962299999999991</v>
      </c>
      <c r="X1227" s="5">
        <f t="shared" si="104"/>
        <v>0.20952500000000002</v>
      </c>
      <c r="Y1227" s="5">
        <f t="shared" si="104"/>
        <v>0.39954299999999998</v>
      </c>
      <c r="Z1227" s="6">
        <f t="shared" si="103"/>
        <v>-0.45042099999999996</v>
      </c>
    </row>
    <row r="1228" spans="1:26" x14ac:dyDescent="0.3">
      <c r="A1228" s="12">
        <v>3</v>
      </c>
      <c r="B1228" s="2" t="s">
        <v>1215</v>
      </c>
      <c r="C1228" s="4">
        <v>1.1284430000000001</v>
      </c>
      <c r="D1228" s="5">
        <v>1.0645180000000001</v>
      </c>
      <c r="E1228" s="5">
        <v>-0.25786199999999998</v>
      </c>
      <c r="F1228" s="6">
        <v>-0.70800799999999997</v>
      </c>
      <c r="G1228" s="4">
        <v>9.4020000000000006E-2</v>
      </c>
      <c r="H1228" s="5">
        <v>6.0124999999999998E-2</v>
      </c>
      <c r="I1228" s="5">
        <v>-0.332839</v>
      </c>
      <c r="J1228" s="6">
        <v>-6.0124999999999998E-2</v>
      </c>
      <c r="K1228" s="4">
        <v>7.1079000000000003E-2</v>
      </c>
      <c r="L1228" s="5">
        <v>1.1333439999999999</v>
      </c>
      <c r="M1228" s="5">
        <v>-7.1079000000000003E-2</v>
      </c>
      <c r="N1228" s="6">
        <v>-0.72387500000000005</v>
      </c>
      <c r="O1228" s="4">
        <v>-0.32625100000000001</v>
      </c>
      <c r="P1228" s="5">
        <v>1.8870229999999999</v>
      </c>
      <c r="Q1228" s="5">
        <v>0.60247499999999998</v>
      </c>
      <c r="R1228" s="6">
        <v>-1.098819</v>
      </c>
      <c r="S1228" s="4">
        <f t="shared" ref="S1228:S1291" si="105">G1228-C1228</f>
        <v>-1.0344230000000001</v>
      </c>
      <c r="T1228" s="5">
        <f t="shared" ref="T1228:T1291" si="106">H1228-D1228</f>
        <v>-1.0043930000000001</v>
      </c>
      <c r="U1228" s="5">
        <f t="shared" ref="U1228:U1291" si="107">I1228-E1228</f>
        <v>-7.4977000000000016E-2</v>
      </c>
      <c r="V1228" s="5">
        <f t="shared" ref="V1228:V1291" si="108">J1228-F1228</f>
        <v>0.64788299999999999</v>
      </c>
      <c r="W1228" s="4">
        <f t="shared" ref="W1228:Z1291" si="109">O1228-K1228</f>
        <v>-0.39733000000000002</v>
      </c>
      <c r="X1228" s="5">
        <f t="shared" si="109"/>
        <v>0.75367899999999999</v>
      </c>
      <c r="Y1228" s="5">
        <f t="shared" si="109"/>
        <v>0.67355399999999999</v>
      </c>
      <c r="Z1228" s="6">
        <f t="shared" si="109"/>
        <v>-0.37494399999999994</v>
      </c>
    </row>
    <row r="1229" spans="1:26" x14ac:dyDescent="0.3">
      <c r="A1229" s="12">
        <v>3</v>
      </c>
      <c r="B1229" s="2" t="s">
        <v>1216</v>
      </c>
      <c r="C1229" s="4">
        <v>2.8754469999999999</v>
      </c>
      <c r="D1229" s="5">
        <v>0.43183899999999997</v>
      </c>
      <c r="E1229" s="5">
        <v>-9.2294000000000001E-2</v>
      </c>
      <c r="F1229" s="6">
        <v>-0.822523</v>
      </c>
      <c r="G1229" s="4">
        <v>-0.50939000000000001</v>
      </c>
      <c r="H1229" s="5">
        <v>0.94060699999999997</v>
      </c>
      <c r="I1229" s="5">
        <v>9.2294000000000001E-2</v>
      </c>
      <c r="J1229" s="6">
        <v>-0.28487600000000002</v>
      </c>
      <c r="K1229" s="4">
        <v>9.6162999999999998E-2</v>
      </c>
      <c r="L1229" s="5">
        <v>2.7628309999999998</v>
      </c>
      <c r="M1229" s="5">
        <v>-0.794651</v>
      </c>
      <c r="N1229" s="6">
        <v>-1.157856</v>
      </c>
      <c r="O1229" s="4">
        <v>0.361983</v>
      </c>
      <c r="P1229" s="5">
        <v>3.2251340000000002</v>
      </c>
      <c r="Q1229" s="5">
        <v>-9.6162999999999998E-2</v>
      </c>
      <c r="R1229" s="6">
        <v>-1.341628</v>
      </c>
      <c r="S1229" s="4">
        <f t="shared" si="105"/>
        <v>-3.3848370000000001</v>
      </c>
      <c r="T1229" s="5">
        <f t="shared" si="106"/>
        <v>0.508768</v>
      </c>
      <c r="U1229" s="5">
        <f t="shared" si="107"/>
        <v>0.184588</v>
      </c>
      <c r="V1229" s="5">
        <f t="shared" si="108"/>
        <v>0.53764699999999999</v>
      </c>
      <c r="W1229" s="4">
        <f t="shared" si="109"/>
        <v>0.26582</v>
      </c>
      <c r="X1229" s="5">
        <f t="shared" si="109"/>
        <v>0.46230300000000035</v>
      </c>
      <c r="Y1229" s="5">
        <f t="shared" si="109"/>
        <v>0.698488</v>
      </c>
      <c r="Z1229" s="6">
        <f t="shared" si="109"/>
        <v>-0.18377200000000005</v>
      </c>
    </row>
    <row r="1230" spans="1:26" x14ac:dyDescent="0.3">
      <c r="A1230" s="12">
        <v>3</v>
      </c>
      <c r="B1230" s="2" t="s">
        <v>10269</v>
      </c>
      <c r="C1230" s="4">
        <v>1.0490189999999999</v>
      </c>
      <c r="D1230" s="5">
        <v>1.9619930000000001</v>
      </c>
      <c r="E1230">
        <v>0.44034400000000001</v>
      </c>
      <c r="F1230" s="5">
        <v>-0.23159299999999999</v>
      </c>
      <c r="G1230" s="4">
        <v>1.2315929999999999</v>
      </c>
      <c r="H1230" s="5">
        <v>-0.35608400000000001</v>
      </c>
      <c r="I1230" s="5">
        <v>-0.65288599999999997</v>
      </c>
      <c r="J1230" s="6">
        <v>-0.29230099999999998</v>
      </c>
      <c r="K1230" s="4">
        <v>1.1538459999999999</v>
      </c>
      <c r="L1230" s="5">
        <v>0.106436</v>
      </c>
      <c r="M1230" s="5">
        <v>-0.31179800000000002</v>
      </c>
      <c r="N1230" s="6">
        <v>-0.106436</v>
      </c>
      <c r="O1230" s="4">
        <v>1.344562</v>
      </c>
      <c r="P1230" s="5">
        <v>0.77968300000000001</v>
      </c>
      <c r="Q1230" s="5">
        <v>-0.182893</v>
      </c>
      <c r="R1230" s="6">
        <v>-0.82099100000000003</v>
      </c>
      <c r="S1230" s="4">
        <f t="shared" si="105"/>
        <v>0.18257400000000001</v>
      </c>
      <c r="T1230" s="5">
        <f t="shared" si="106"/>
        <v>-2.3180770000000002</v>
      </c>
      <c r="U1230" s="5">
        <f t="shared" si="107"/>
        <v>-1.0932299999999999</v>
      </c>
      <c r="V1230" s="5">
        <f t="shared" si="108"/>
        <v>-6.0707999999999984E-2</v>
      </c>
      <c r="W1230" s="4">
        <f t="shared" si="109"/>
        <v>0.19071600000000011</v>
      </c>
      <c r="X1230" s="5">
        <f t="shared" si="109"/>
        <v>0.67324700000000004</v>
      </c>
      <c r="Y1230" s="5">
        <f t="shared" si="109"/>
        <v>0.12890500000000002</v>
      </c>
      <c r="Z1230" s="6">
        <f t="shared" si="109"/>
        <v>-0.71455500000000005</v>
      </c>
    </row>
    <row r="1231" spans="1:26" x14ac:dyDescent="0.3">
      <c r="A1231" s="12">
        <v>3</v>
      </c>
      <c r="B1231" s="2" t="s">
        <v>1217</v>
      </c>
      <c r="C1231" s="4">
        <v>-0.71781300000000003</v>
      </c>
      <c r="D1231" s="5">
        <v>0.134744</v>
      </c>
      <c r="E1231" s="5">
        <v>1.1557980000000001</v>
      </c>
      <c r="F1231" s="6">
        <v>0.670601</v>
      </c>
      <c r="G1231" s="4">
        <v>-1.6167000000000001E-2</v>
      </c>
      <c r="H1231" s="5">
        <v>-0.67841799999999997</v>
      </c>
      <c r="I1231" s="5">
        <v>-0.84243699999999999</v>
      </c>
      <c r="J1231" s="6">
        <v>1.6167000000000001E-2</v>
      </c>
      <c r="K1231" s="4">
        <v>-0.89400500000000005</v>
      </c>
      <c r="L1231" s="5">
        <v>-0.55482299999999996</v>
      </c>
      <c r="M1231" s="5">
        <v>0.66670099999999999</v>
      </c>
      <c r="N1231" s="6">
        <v>0.58747799999999994</v>
      </c>
      <c r="O1231" s="4">
        <v>-1.1217079999999999</v>
      </c>
      <c r="P1231" s="5">
        <v>-0.56291000000000002</v>
      </c>
      <c r="Q1231" s="5">
        <v>0.55482299999999996</v>
      </c>
      <c r="R1231" s="6">
        <v>0.56811199999999995</v>
      </c>
      <c r="S1231" s="4">
        <f t="shared" si="105"/>
        <v>0.70164599999999999</v>
      </c>
      <c r="T1231" s="5">
        <f t="shared" si="106"/>
        <v>-0.81316199999999994</v>
      </c>
      <c r="U1231" s="5">
        <f t="shared" si="107"/>
        <v>-1.9982350000000002</v>
      </c>
      <c r="V1231" s="5">
        <f t="shared" si="108"/>
        <v>-0.65443399999999996</v>
      </c>
      <c r="W1231" s="4">
        <f t="shared" si="109"/>
        <v>-0.22770299999999988</v>
      </c>
      <c r="X1231" s="5">
        <f t="shared" si="109"/>
        <v>-8.0870000000000664E-3</v>
      </c>
      <c r="Y1231" s="5">
        <f t="shared" si="109"/>
        <v>-0.11187800000000003</v>
      </c>
      <c r="Z1231" s="6">
        <f t="shared" si="109"/>
        <v>-1.9365999999999994E-2</v>
      </c>
    </row>
    <row r="1232" spans="1:26" x14ac:dyDescent="0.3">
      <c r="A1232" s="12">
        <v>3</v>
      </c>
      <c r="B1232" s="2" t="s">
        <v>1218</v>
      </c>
      <c r="C1232" s="4">
        <v>0.93829399999999996</v>
      </c>
      <c r="D1232" s="5">
        <v>0.51592700000000002</v>
      </c>
      <c r="E1232" s="5">
        <v>-0.33411299999999999</v>
      </c>
      <c r="F1232" s="6">
        <v>-0.14399000000000001</v>
      </c>
      <c r="G1232" s="4">
        <v>0.14399000000000001</v>
      </c>
      <c r="H1232" s="5">
        <v>-0.26774399999999998</v>
      </c>
      <c r="I1232" s="5">
        <v>-1.031169</v>
      </c>
      <c r="J1232" s="6">
        <v>0.246424</v>
      </c>
      <c r="K1232" s="4">
        <v>1.0121450000000001</v>
      </c>
      <c r="L1232" s="5">
        <v>0.21388699999999999</v>
      </c>
      <c r="M1232" s="5">
        <v>-0.346134</v>
      </c>
      <c r="N1232" s="6">
        <v>-0.21388699999999999</v>
      </c>
      <c r="O1232" s="4">
        <v>0.79540699999999998</v>
      </c>
      <c r="P1232" s="5">
        <v>0.45480300000000001</v>
      </c>
      <c r="Q1232" s="5">
        <v>-0.338204</v>
      </c>
      <c r="R1232" s="6">
        <v>-0.27033000000000001</v>
      </c>
      <c r="S1232" s="4">
        <f t="shared" si="105"/>
        <v>-0.7943039999999999</v>
      </c>
      <c r="T1232" s="5">
        <f t="shared" si="106"/>
        <v>-0.78367100000000001</v>
      </c>
      <c r="U1232" s="5">
        <f t="shared" si="107"/>
        <v>-0.69705600000000001</v>
      </c>
      <c r="V1232" s="5">
        <f t="shared" si="108"/>
        <v>0.39041400000000004</v>
      </c>
      <c r="W1232" s="4">
        <f t="shared" si="109"/>
        <v>-0.2167380000000001</v>
      </c>
      <c r="X1232" s="5">
        <f t="shared" si="109"/>
        <v>0.24091600000000002</v>
      </c>
      <c r="Y1232" s="5">
        <f t="shared" si="109"/>
        <v>7.9299999999999926E-3</v>
      </c>
      <c r="Z1232" s="6">
        <f t="shared" si="109"/>
        <v>-5.6443000000000021E-2</v>
      </c>
    </row>
    <row r="1233" spans="1:26" x14ac:dyDescent="0.3">
      <c r="A1233" s="12">
        <v>3</v>
      </c>
      <c r="B1233" s="2" t="s">
        <v>1219</v>
      </c>
      <c r="C1233" s="4">
        <v>1.2078679999999999</v>
      </c>
      <c r="D1233" s="5">
        <v>1.044335</v>
      </c>
      <c r="E1233" s="5">
        <v>1.3250109999999999</v>
      </c>
      <c r="F1233" s="6">
        <v>-7.2250999999999996E-2</v>
      </c>
      <c r="G1233" s="4">
        <v>-0.56048500000000001</v>
      </c>
      <c r="H1233" s="5">
        <v>5.0538E-2</v>
      </c>
      <c r="I1233" s="5">
        <v>-5.0538E-2</v>
      </c>
      <c r="J1233" s="6">
        <v>-1.3827179999999999</v>
      </c>
      <c r="K1233" s="4">
        <v>0.14879700000000001</v>
      </c>
      <c r="L1233" s="5">
        <v>0.46093000000000001</v>
      </c>
      <c r="M1233" s="5">
        <v>-0.14879700000000001</v>
      </c>
      <c r="N1233" s="6">
        <v>-1.2423420000000001</v>
      </c>
      <c r="O1233" s="4">
        <v>-0.21280299999999999</v>
      </c>
      <c r="P1233" s="5">
        <v>0.86979899999999999</v>
      </c>
      <c r="Q1233" s="5">
        <v>0.73621999999999999</v>
      </c>
      <c r="R1233" s="6">
        <v>-1.378058</v>
      </c>
      <c r="S1233" s="4">
        <f t="shared" si="105"/>
        <v>-1.7683529999999998</v>
      </c>
      <c r="T1233" s="5">
        <f t="shared" si="106"/>
        <v>-0.99379700000000004</v>
      </c>
      <c r="U1233" s="5">
        <f t="shared" si="107"/>
        <v>-1.3755489999999999</v>
      </c>
      <c r="V1233" s="5">
        <f t="shared" si="108"/>
        <v>-1.3104669999999998</v>
      </c>
      <c r="W1233" s="4">
        <f t="shared" si="109"/>
        <v>-0.36160000000000003</v>
      </c>
      <c r="X1233" s="5">
        <f t="shared" si="109"/>
        <v>0.40886899999999998</v>
      </c>
      <c r="Y1233" s="5">
        <f t="shared" si="109"/>
        <v>0.88501699999999994</v>
      </c>
      <c r="Z1233" s="6">
        <f t="shared" si="109"/>
        <v>-0.13571599999999995</v>
      </c>
    </row>
    <row r="1234" spans="1:26" x14ac:dyDescent="0.3">
      <c r="A1234" s="12">
        <v>3</v>
      </c>
      <c r="B1234" s="2" t="s">
        <v>1220</v>
      </c>
      <c r="C1234" s="4">
        <v>1.215622</v>
      </c>
      <c r="D1234" s="5">
        <v>0.844584</v>
      </c>
      <c r="E1234" s="5">
        <v>-0.21926399999999999</v>
      </c>
      <c r="F1234" s="6">
        <v>8.8470000000000007E-3</v>
      </c>
      <c r="G1234" s="4">
        <v>-8.8470000000000007E-3</v>
      </c>
      <c r="H1234" s="5">
        <v>-0.100518</v>
      </c>
      <c r="I1234" s="5">
        <v>-0.116677</v>
      </c>
      <c r="J1234" s="6">
        <v>0.38927299999999998</v>
      </c>
      <c r="K1234" s="4">
        <v>0.36829200000000001</v>
      </c>
      <c r="L1234" s="5">
        <v>0.31336900000000001</v>
      </c>
      <c r="M1234" s="5">
        <v>-0.68653299999999995</v>
      </c>
      <c r="N1234" s="6">
        <v>-0.55507700000000004</v>
      </c>
      <c r="O1234" s="4">
        <v>0.44969799999999999</v>
      </c>
      <c r="P1234" s="5">
        <v>0.23733499999999999</v>
      </c>
      <c r="Q1234" s="5">
        <v>-0.42486200000000002</v>
      </c>
      <c r="R1234" s="6">
        <v>-0.23733499999999999</v>
      </c>
      <c r="S1234" s="4">
        <f t="shared" si="105"/>
        <v>-1.224469</v>
      </c>
      <c r="T1234" s="5">
        <f t="shared" si="106"/>
        <v>-0.945102</v>
      </c>
      <c r="U1234" s="5">
        <f t="shared" si="107"/>
        <v>0.10258699999999998</v>
      </c>
      <c r="V1234" s="5">
        <f t="shared" si="108"/>
        <v>0.38042599999999999</v>
      </c>
      <c r="W1234" s="4">
        <f t="shared" si="109"/>
        <v>8.1405999999999978E-2</v>
      </c>
      <c r="X1234" s="5">
        <f t="shared" si="109"/>
        <v>-7.6034000000000018E-2</v>
      </c>
      <c r="Y1234" s="5">
        <f t="shared" si="109"/>
        <v>0.26167099999999993</v>
      </c>
      <c r="Z1234" s="6">
        <f t="shared" si="109"/>
        <v>0.31774200000000008</v>
      </c>
    </row>
    <row r="1235" spans="1:26" x14ac:dyDescent="0.3">
      <c r="A1235" s="12">
        <v>3</v>
      </c>
      <c r="B1235" s="2" t="s">
        <v>1221</v>
      </c>
      <c r="C1235" s="4">
        <v>0.47176400000000002</v>
      </c>
      <c r="D1235" s="5">
        <v>-0.410769</v>
      </c>
      <c r="E1235" s="5">
        <v>0.49879400000000002</v>
      </c>
      <c r="F1235" s="6">
        <v>0.17093</v>
      </c>
      <c r="G1235" s="4">
        <v>-0.41847200000000001</v>
      </c>
      <c r="H1235" s="5">
        <v>3.5345000000000001E-2</v>
      </c>
      <c r="I1235" s="5">
        <v>-3.5345000000000001E-2</v>
      </c>
      <c r="J1235" s="6">
        <v>-0.26255899999999999</v>
      </c>
      <c r="K1235" s="4">
        <v>6.0616000000000003E-2</v>
      </c>
      <c r="L1235" s="5">
        <v>0.25943899999999998</v>
      </c>
      <c r="M1235" s="5">
        <v>-6.0616000000000003E-2</v>
      </c>
      <c r="N1235" s="6">
        <v>-0.73283500000000001</v>
      </c>
      <c r="O1235" s="4">
        <v>-9.5635999999999999E-2</v>
      </c>
      <c r="P1235" s="5">
        <v>0.105362</v>
      </c>
      <c r="Q1235" s="5">
        <v>0.210537</v>
      </c>
      <c r="R1235" s="6">
        <v>-0.989699</v>
      </c>
      <c r="S1235" s="4">
        <f t="shared" si="105"/>
        <v>-0.89023600000000003</v>
      </c>
      <c r="T1235" s="5">
        <f t="shared" si="106"/>
        <v>0.44611400000000001</v>
      </c>
      <c r="U1235" s="5">
        <f t="shared" si="107"/>
        <v>-0.53413900000000003</v>
      </c>
      <c r="V1235" s="5">
        <f t="shared" si="108"/>
        <v>-0.43348900000000001</v>
      </c>
      <c r="W1235" s="4">
        <f t="shared" si="109"/>
        <v>-0.156252</v>
      </c>
      <c r="X1235" s="5">
        <f t="shared" si="109"/>
        <v>-0.15407699999999996</v>
      </c>
      <c r="Y1235" s="5">
        <f t="shared" si="109"/>
        <v>0.27115299999999998</v>
      </c>
      <c r="Z1235" s="6">
        <f t="shared" si="109"/>
        <v>-0.25686399999999998</v>
      </c>
    </row>
    <row r="1236" spans="1:26" x14ac:dyDescent="0.3">
      <c r="A1236" s="12">
        <v>3</v>
      </c>
      <c r="B1236" s="2" t="s">
        <v>1222</v>
      </c>
      <c r="C1236" s="4">
        <v>0.16217100000000001</v>
      </c>
      <c r="D1236" s="5">
        <v>-0.64966699999999999</v>
      </c>
      <c r="E1236" s="5">
        <v>0.56970399999999999</v>
      </c>
      <c r="F1236" s="6">
        <v>-0.116982</v>
      </c>
      <c r="G1236" s="4">
        <v>0.116982</v>
      </c>
      <c r="H1236" s="5">
        <v>-0.134437</v>
      </c>
      <c r="I1236" s="5">
        <v>-0.35830699999999999</v>
      </c>
      <c r="J1236" s="6">
        <v>0.409246</v>
      </c>
      <c r="K1236" s="4">
        <v>-8.4732000000000002E-2</v>
      </c>
      <c r="L1236" s="5">
        <v>0.30471399999999998</v>
      </c>
      <c r="M1236" s="5">
        <v>0.57813000000000003</v>
      </c>
      <c r="N1236" s="6">
        <v>-0.55417400000000006</v>
      </c>
      <c r="O1236" s="4">
        <v>-0.44834299999999999</v>
      </c>
      <c r="P1236" s="5">
        <v>0.37014599999999998</v>
      </c>
      <c r="Q1236" s="5">
        <v>8.4732000000000002E-2</v>
      </c>
      <c r="R1236" s="6">
        <v>-1.0647599999999999</v>
      </c>
      <c r="S1236" s="4">
        <f t="shared" si="105"/>
        <v>-4.5189000000000007E-2</v>
      </c>
      <c r="T1236" s="5">
        <f t="shared" si="106"/>
        <v>0.51522999999999997</v>
      </c>
      <c r="U1236" s="5">
        <f t="shared" si="107"/>
        <v>-0.92801099999999992</v>
      </c>
      <c r="V1236" s="5">
        <f t="shared" si="108"/>
        <v>0.52622800000000003</v>
      </c>
      <c r="W1236" s="4">
        <f t="shared" si="109"/>
        <v>-0.36361100000000002</v>
      </c>
      <c r="X1236" s="5">
        <f t="shared" si="109"/>
        <v>6.543199999999999E-2</v>
      </c>
      <c r="Y1236" s="5">
        <f t="shared" si="109"/>
        <v>-0.493398</v>
      </c>
      <c r="Z1236" s="6">
        <f t="shared" si="109"/>
        <v>-0.51058599999999987</v>
      </c>
    </row>
    <row r="1237" spans="1:26" x14ac:dyDescent="0.3">
      <c r="A1237" s="12">
        <v>3</v>
      </c>
      <c r="B1237" s="2" t="s">
        <v>1223</v>
      </c>
      <c r="C1237" s="4">
        <v>0.50695800000000002</v>
      </c>
      <c r="D1237" s="5">
        <v>1.0200000000000001E-3</v>
      </c>
      <c r="E1237" s="5">
        <v>0.140296</v>
      </c>
      <c r="F1237" s="6">
        <v>-1.0200000000000001E-3</v>
      </c>
      <c r="G1237" s="4">
        <v>-0.10521</v>
      </c>
      <c r="H1237" s="5">
        <v>-0.68924200000000002</v>
      </c>
      <c r="I1237" s="5">
        <v>-0.55365500000000001</v>
      </c>
      <c r="J1237" s="6">
        <v>1.7908E-2</v>
      </c>
      <c r="K1237" s="4">
        <v>0.12837499999999999</v>
      </c>
      <c r="L1237" s="5">
        <v>-4.8526E-2</v>
      </c>
      <c r="M1237" s="5">
        <v>0.15903700000000001</v>
      </c>
      <c r="N1237" s="6">
        <v>-0.13208800000000001</v>
      </c>
      <c r="O1237" s="4">
        <v>0.13472300000000001</v>
      </c>
      <c r="P1237" s="5">
        <v>4.8526E-2</v>
      </c>
      <c r="Q1237" s="5">
        <v>-0.19382099999999999</v>
      </c>
      <c r="R1237" s="6">
        <v>-0.315465</v>
      </c>
      <c r="S1237" s="4">
        <f t="shared" si="105"/>
        <v>-0.61216800000000005</v>
      </c>
      <c r="T1237" s="5">
        <f t="shared" si="106"/>
        <v>-0.69026200000000004</v>
      </c>
      <c r="U1237" s="5">
        <f t="shared" si="107"/>
        <v>-0.69395099999999998</v>
      </c>
      <c r="V1237" s="5">
        <f t="shared" si="108"/>
        <v>1.8928E-2</v>
      </c>
      <c r="W1237" s="4">
        <f t="shared" si="109"/>
        <v>6.3480000000000203E-3</v>
      </c>
      <c r="X1237" s="5">
        <f t="shared" si="109"/>
        <v>9.7051999999999999E-2</v>
      </c>
      <c r="Y1237" s="5">
        <f t="shared" si="109"/>
        <v>-0.352858</v>
      </c>
      <c r="Z1237" s="6">
        <f t="shared" si="109"/>
        <v>-0.18337699999999998</v>
      </c>
    </row>
    <row r="1238" spans="1:26" x14ac:dyDescent="0.3">
      <c r="A1238" s="12">
        <v>3</v>
      </c>
      <c r="B1238" s="2" t="s">
        <v>1224</v>
      </c>
      <c r="C1238" s="4">
        <v>-1.2322E-2</v>
      </c>
      <c r="D1238" s="5">
        <v>-7.5659000000000004E-2</v>
      </c>
      <c r="E1238" s="5">
        <v>0.55402499999999999</v>
      </c>
      <c r="F1238" s="6">
        <v>1.2322E-2</v>
      </c>
      <c r="G1238" s="4">
        <v>0.32286700000000002</v>
      </c>
      <c r="H1238" s="5">
        <v>-5.7981999999999999E-2</v>
      </c>
      <c r="I1238" s="5">
        <v>-0.61933400000000005</v>
      </c>
      <c r="J1238" s="6">
        <v>0.123046</v>
      </c>
      <c r="K1238" s="4">
        <v>-2.1346E-2</v>
      </c>
      <c r="L1238" s="5">
        <v>9.5893999999999993E-2</v>
      </c>
      <c r="M1238" s="5">
        <v>0.49671900000000002</v>
      </c>
      <c r="N1238" s="6">
        <v>-0.265067</v>
      </c>
      <c r="O1238" s="4">
        <v>-0.23283300000000001</v>
      </c>
      <c r="P1238" s="5">
        <v>2.1346E-2</v>
      </c>
      <c r="Q1238" s="5">
        <v>0.36266500000000002</v>
      </c>
      <c r="R1238" s="6">
        <v>-0.19966200000000001</v>
      </c>
      <c r="S1238" s="4">
        <f t="shared" si="105"/>
        <v>0.33518900000000001</v>
      </c>
      <c r="T1238" s="5">
        <f t="shared" si="106"/>
        <v>1.7677000000000005E-2</v>
      </c>
      <c r="U1238" s="5">
        <f t="shared" si="107"/>
        <v>-1.173359</v>
      </c>
      <c r="V1238" s="5">
        <f t="shared" si="108"/>
        <v>0.110724</v>
      </c>
      <c r="W1238" s="4">
        <f t="shared" si="109"/>
        <v>-0.21148700000000001</v>
      </c>
      <c r="X1238" s="5">
        <f t="shared" si="109"/>
        <v>-7.4547999999999989E-2</v>
      </c>
      <c r="Y1238" s="5">
        <f t="shared" si="109"/>
        <v>-0.13405400000000001</v>
      </c>
      <c r="Z1238" s="6">
        <f t="shared" si="109"/>
        <v>6.5404999999999991E-2</v>
      </c>
    </row>
    <row r="1239" spans="1:26" x14ac:dyDescent="0.3">
      <c r="A1239" s="12">
        <v>3</v>
      </c>
      <c r="B1239" s="2" t="s">
        <v>1225</v>
      </c>
      <c r="C1239" s="4">
        <v>3.943E-2</v>
      </c>
      <c r="D1239" s="5">
        <v>1.627175</v>
      </c>
      <c r="E1239" s="5">
        <v>-0.43351600000000001</v>
      </c>
      <c r="F1239" s="6">
        <v>0.34512700000000002</v>
      </c>
      <c r="G1239" s="4">
        <v>0.24324399999999999</v>
      </c>
      <c r="H1239" s="5">
        <v>-0.43386000000000002</v>
      </c>
      <c r="I1239" s="5">
        <v>-1.0649770000000001</v>
      </c>
      <c r="J1239" s="6">
        <v>-3.943E-2</v>
      </c>
      <c r="K1239" s="4">
        <v>-8.1599999999999999E-4</v>
      </c>
      <c r="L1239" s="5">
        <v>0.21427099999999999</v>
      </c>
      <c r="M1239" s="5">
        <v>-0.82172500000000004</v>
      </c>
      <c r="N1239" s="6">
        <v>0.23849600000000001</v>
      </c>
      <c r="O1239" s="4">
        <v>8.1599999999999999E-4</v>
      </c>
      <c r="P1239" s="5">
        <v>0.11623</v>
      </c>
      <c r="Q1239" s="5">
        <v>-0.52246400000000004</v>
      </c>
      <c r="R1239" s="6">
        <v>-5.4676000000000002E-2</v>
      </c>
      <c r="S1239" s="4">
        <f t="shared" si="105"/>
        <v>0.203814</v>
      </c>
      <c r="T1239" s="5">
        <f t="shared" si="106"/>
        <v>-2.061035</v>
      </c>
      <c r="U1239" s="5">
        <f t="shared" si="107"/>
        <v>-0.63146100000000005</v>
      </c>
      <c r="V1239" s="5">
        <f t="shared" si="108"/>
        <v>-0.38455700000000004</v>
      </c>
      <c r="W1239" s="4">
        <f t="shared" si="109"/>
        <v>1.632E-3</v>
      </c>
      <c r="X1239" s="5">
        <f t="shared" si="109"/>
        <v>-9.8040999999999989E-2</v>
      </c>
      <c r="Y1239" s="5">
        <f t="shared" si="109"/>
        <v>0.299261</v>
      </c>
      <c r="Z1239" s="6">
        <f t="shared" si="109"/>
        <v>-0.29317199999999999</v>
      </c>
    </row>
    <row r="1240" spans="1:26" x14ac:dyDescent="0.3">
      <c r="A1240" s="12">
        <v>3</v>
      </c>
      <c r="B1240" s="2" t="s">
        <v>1226</v>
      </c>
      <c r="C1240" s="4">
        <v>-0.23310700000000001</v>
      </c>
      <c r="D1240" s="5">
        <v>-0.21049200000000001</v>
      </c>
      <c r="E1240" s="5">
        <v>0.964754</v>
      </c>
      <c r="F1240" s="6">
        <v>0.28244999999999998</v>
      </c>
      <c r="G1240" s="4">
        <v>0.262652</v>
      </c>
      <c r="H1240" s="5">
        <v>-0.32545600000000002</v>
      </c>
      <c r="I1240" s="5">
        <v>0.16972899999999999</v>
      </c>
      <c r="J1240" s="6">
        <v>-0.16972899999999999</v>
      </c>
      <c r="K1240" s="4">
        <v>-0.287138</v>
      </c>
      <c r="L1240" s="5">
        <v>-0.243426</v>
      </c>
      <c r="M1240" s="5">
        <v>1.2285759999999999</v>
      </c>
      <c r="N1240" s="6">
        <v>0.15743099999999999</v>
      </c>
      <c r="O1240" s="4">
        <v>-0.57433199999999995</v>
      </c>
      <c r="P1240" s="5">
        <v>-0.104519</v>
      </c>
      <c r="Q1240" s="5">
        <v>1.037058</v>
      </c>
      <c r="R1240" s="6">
        <v>0.104519</v>
      </c>
      <c r="S1240" s="4">
        <f t="shared" si="105"/>
        <v>0.49575900000000001</v>
      </c>
      <c r="T1240" s="5">
        <f t="shared" si="106"/>
        <v>-0.11496400000000001</v>
      </c>
      <c r="U1240" s="5">
        <f t="shared" si="107"/>
        <v>-0.79502499999999998</v>
      </c>
      <c r="V1240" s="5">
        <f t="shared" si="108"/>
        <v>-0.452179</v>
      </c>
      <c r="W1240" s="4">
        <f t="shared" si="109"/>
        <v>-0.28719399999999995</v>
      </c>
      <c r="X1240" s="5">
        <f t="shared" si="109"/>
        <v>0.138907</v>
      </c>
      <c r="Y1240" s="5">
        <f t="shared" si="109"/>
        <v>-0.19151799999999986</v>
      </c>
      <c r="Z1240" s="6">
        <f t="shared" si="109"/>
        <v>-5.2911999999999987E-2</v>
      </c>
    </row>
    <row r="1241" spans="1:26" x14ac:dyDescent="0.3">
      <c r="A1241" s="12">
        <v>3</v>
      </c>
      <c r="B1241" s="2" t="s">
        <v>1227</v>
      </c>
      <c r="C1241" s="4">
        <v>-0.758911</v>
      </c>
      <c r="D1241" s="5">
        <v>2.1318440000000001</v>
      </c>
      <c r="E1241" s="5">
        <v>0.43490600000000001</v>
      </c>
      <c r="F1241" s="6">
        <v>2.4774780000000001</v>
      </c>
      <c r="G1241" s="4">
        <v>-4.4441000000000001E-2</v>
      </c>
      <c r="H1241" s="5">
        <v>-0.36537599999999998</v>
      </c>
      <c r="I1241" s="5">
        <v>-0.36507000000000001</v>
      </c>
      <c r="J1241" s="6">
        <v>4.4441000000000001E-2</v>
      </c>
      <c r="K1241" s="4">
        <v>0.56688300000000003</v>
      </c>
      <c r="L1241" s="5">
        <v>-1.407937</v>
      </c>
      <c r="M1241" s="5">
        <v>-1.241325</v>
      </c>
      <c r="N1241" s="6">
        <v>2.2060010000000001</v>
      </c>
      <c r="O1241" s="4">
        <v>0.87076500000000001</v>
      </c>
      <c r="P1241" s="5">
        <v>-1.2203839999999999</v>
      </c>
      <c r="Q1241" s="5">
        <v>-0.56688300000000003</v>
      </c>
      <c r="R1241" s="6">
        <v>1.833267</v>
      </c>
      <c r="S1241" s="4">
        <f t="shared" si="105"/>
        <v>0.71447000000000005</v>
      </c>
      <c r="T1241" s="5">
        <f t="shared" si="106"/>
        <v>-2.49722</v>
      </c>
      <c r="U1241" s="5">
        <f t="shared" si="107"/>
        <v>-0.79997600000000002</v>
      </c>
      <c r="V1241" s="5">
        <f t="shared" si="108"/>
        <v>-2.4330370000000001</v>
      </c>
      <c r="W1241" s="4">
        <f t="shared" si="109"/>
        <v>0.30388199999999999</v>
      </c>
      <c r="X1241" s="5">
        <f t="shared" si="109"/>
        <v>0.18755300000000008</v>
      </c>
      <c r="Y1241" s="5">
        <f t="shared" si="109"/>
        <v>0.67444199999999999</v>
      </c>
      <c r="Z1241" s="6">
        <f t="shared" si="109"/>
        <v>-0.37273400000000012</v>
      </c>
    </row>
    <row r="1242" spans="1:26" x14ac:dyDescent="0.3">
      <c r="A1242" s="12">
        <v>3</v>
      </c>
      <c r="B1242" s="2" t="s">
        <v>1228</v>
      </c>
      <c r="C1242" s="4">
        <v>-0.22789699999999999</v>
      </c>
      <c r="D1242" s="5">
        <v>0.55135900000000004</v>
      </c>
      <c r="E1242" s="5">
        <v>0.67283000000000004</v>
      </c>
      <c r="F1242" s="6">
        <v>-0.621861</v>
      </c>
      <c r="G1242" s="4">
        <v>-0.25963399999999998</v>
      </c>
      <c r="H1242" s="5">
        <v>0.73787199999999997</v>
      </c>
      <c r="I1242" s="5">
        <v>0.22789699999999999</v>
      </c>
      <c r="J1242" s="6">
        <v>-1.723098</v>
      </c>
      <c r="K1242" s="4">
        <v>0.16917299999999999</v>
      </c>
      <c r="L1242" s="5">
        <v>-0.16917299999999999</v>
      </c>
      <c r="M1242" s="5">
        <v>1.443835</v>
      </c>
      <c r="N1242" s="6">
        <v>-0.69867699999999999</v>
      </c>
      <c r="O1242" s="4">
        <v>-0.58457099999999995</v>
      </c>
      <c r="P1242" s="5">
        <v>0.41946699999999998</v>
      </c>
      <c r="Q1242" s="5">
        <v>1.0919559999999999</v>
      </c>
      <c r="R1242" s="6">
        <v>-1.341785</v>
      </c>
      <c r="S1242" s="4">
        <f t="shared" si="105"/>
        <v>-3.1736999999999987E-2</v>
      </c>
      <c r="T1242" s="5">
        <f t="shared" si="106"/>
        <v>0.18651299999999993</v>
      </c>
      <c r="U1242" s="5">
        <f t="shared" si="107"/>
        <v>-0.44493300000000002</v>
      </c>
      <c r="V1242" s="5">
        <f t="shared" si="108"/>
        <v>-1.101237</v>
      </c>
      <c r="W1242" s="4">
        <f t="shared" si="109"/>
        <v>-0.75374399999999997</v>
      </c>
      <c r="X1242" s="5">
        <f t="shared" si="109"/>
        <v>0.58863999999999994</v>
      </c>
      <c r="Y1242" s="5">
        <f t="shared" si="109"/>
        <v>-0.35187900000000005</v>
      </c>
      <c r="Z1242" s="6">
        <f t="shared" si="109"/>
        <v>-0.64310800000000001</v>
      </c>
    </row>
    <row r="1243" spans="1:26" x14ac:dyDescent="0.3">
      <c r="A1243" s="12">
        <v>3</v>
      </c>
      <c r="B1243" s="2" t="s">
        <v>1229</v>
      </c>
      <c r="C1243" s="4">
        <v>-1.2583420000000001</v>
      </c>
      <c r="D1243" s="5">
        <v>0.93084900000000004</v>
      </c>
      <c r="E1243" s="5">
        <v>0.60282400000000003</v>
      </c>
      <c r="F1243" s="6">
        <v>1.167276</v>
      </c>
      <c r="G1243" s="4">
        <v>7.6996999999999996E-2</v>
      </c>
      <c r="H1243" s="5">
        <v>-7.6996999999999996E-2</v>
      </c>
      <c r="I1243" s="5">
        <v>-0.567604</v>
      </c>
      <c r="J1243" s="6">
        <v>-0.307361</v>
      </c>
      <c r="K1243" s="4">
        <v>0.73148199999999997</v>
      </c>
      <c r="L1243" s="5">
        <v>-1.3303670000000001</v>
      </c>
      <c r="M1243" s="5">
        <v>-0.77940699999999996</v>
      </c>
      <c r="N1243" s="6">
        <v>1.313914</v>
      </c>
      <c r="O1243" s="4">
        <v>0.52989900000000001</v>
      </c>
      <c r="P1243" s="5">
        <v>-1.161003</v>
      </c>
      <c r="Q1243" s="5">
        <v>-0.52989900000000001</v>
      </c>
      <c r="R1243" s="6">
        <v>0.53968099999999997</v>
      </c>
      <c r="S1243" s="4">
        <f t="shared" si="105"/>
        <v>1.3353390000000001</v>
      </c>
      <c r="T1243" s="5">
        <f t="shared" si="106"/>
        <v>-1.007846</v>
      </c>
      <c r="U1243" s="5">
        <f t="shared" si="107"/>
        <v>-1.170428</v>
      </c>
      <c r="V1243" s="5">
        <f t="shared" si="108"/>
        <v>-1.474637</v>
      </c>
      <c r="W1243" s="4">
        <f t="shared" si="109"/>
        <v>-0.20158299999999996</v>
      </c>
      <c r="X1243" s="5">
        <f t="shared" si="109"/>
        <v>0.16936400000000007</v>
      </c>
      <c r="Y1243" s="5">
        <f t="shared" si="109"/>
        <v>0.24950799999999995</v>
      </c>
      <c r="Z1243" s="6">
        <f t="shared" si="109"/>
        <v>-0.77423300000000006</v>
      </c>
    </row>
    <row r="1244" spans="1:26" x14ac:dyDescent="0.3">
      <c r="A1244" s="12">
        <v>3</v>
      </c>
      <c r="B1244" s="2" t="s">
        <v>1230</v>
      </c>
      <c r="C1244" s="4">
        <v>-3.9546999999999999E-2</v>
      </c>
      <c r="D1244" s="5">
        <v>0.18154999999999999</v>
      </c>
      <c r="E1244" s="5">
        <v>0.13103200000000001</v>
      </c>
      <c r="F1244" s="6">
        <v>-0.222804</v>
      </c>
      <c r="G1244" s="4">
        <v>3.9546999999999999E-2</v>
      </c>
      <c r="H1244" s="5">
        <v>-7.5247999999999995E-2</v>
      </c>
      <c r="I1244" s="5">
        <v>-0.35646899999999998</v>
      </c>
      <c r="J1244" s="6">
        <v>0.160637</v>
      </c>
      <c r="K1244" s="4">
        <v>0.100936</v>
      </c>
      <c r="L1244" s="5">
        <v>0.15606500000000001</v>
      </c>
      <c r="M1244" s="5">
        <v>-0.61194000000000004</v>
      </c>
      <c r="N1244" s="6">
        <v>-0.76216099999999998</v>
      </c>
      <c r="O1244" s="4">
        <v>0.51220900000000003</v>
      </c>
      <c r="P1244" s="5">
        <v>0.316859</v>
      </c>
      <c r="Q1244" s="5">
        <v>-0.100936</v>
      </c>
      <c r="R1244" s="6">
        <v>-1.0852580000000001</v>
      </c>
      <c r="S1244" s="4">
        <f t="shared" si="105"/>
        <v>7.9093999999999998E-2</v>
      </c>
      <c r="T1244" s="5">
        <f t="shared" si="106"/>
        <v>-0.25679799999999997</v>
      </c>
      <c r="U1244" s="5">
        <f t="shared" si="107"/>
        <v>-0.48750099999999996</v>
      </c>
      <c r="V1244" s="5">
        <f t="shared" si="108"/>
        <v>0.38344100000000003</v>
      </c>
      <c r="W1244" s="4">
        <f t="shared" si="109"/>
        <v>0.411273</v>
      </c>
      <c r="X1244" s="5">
        <f t="shared" si="109"/>
        <v>0.16079399999999999</v>
      </c>
      <c r="Y1244" s="5">
        <f t="shared" si="109"/>
        <v>0.51100400000000001</v>
      </c>
      <c r="Z1244" s="6">
        <f t="shared" si="109"/>
        <v>-0.32309700000000008</v>
      </c>
    </row>
    <row r="1245" spans="1:26" x14ac:dyDescent="0.3">
      <c r="A1245" s="12">
        <v>3</v>
      </c>
      <c r="B1245" s="2" t="s">
        <v>1231</v>
      </c>
      <c r="C1245" s="4">
        <v>0.241896</v>
      </c>
      <c r="D1245" s="5">
        <v>0.45768900000000001</v>
      </c>
      <c r="E1245" s="5">
        <v>1.016256</v>
      </c>
      <c r="F1245" s="6">
        <v>0.87437200000000004</v>
      </c>
      <c r="G1245" s="4">
        <v>-0.347248</v>
      </c>
      <c r="H1245" s="5">
        <v>-0.95289199999999996</v>
      </c>
      <c r="I1245" s="5">
        <v>-1.4065430000000001</v>
      </c>
      <c r="J1245" s="6">
        <v>-0.241896</v>
      </c>
      <c r="K1245" s="4">
        <v>-0.54222899999999996</v>
      </c>
      <c r="L1245" s="5">
        <v>0.20156299999999999</v>
      </c>
      <c r="M1245" s="5">
        <v>0.73024100000000003</v>
      </c>
      <c r="N1245" s="6">
        <v>-0.72708300000000003</v>
      </c>
      <c r="O1245" s="4">
        <v>-0.20156299999999999</v>
      </c>
      <c r="P1245" s="5">
        <v>0.59798200000000001</v>
      </c>
      <c r="Q1245" s="5">
        <v>0.74935499999999999</v>
      </c>
      <c r="R1245" s="6">
        <v>-0.92786599999999997</v>
      </c>
      <c r="S1245" s="4">
        <f t="shared" si="105"/>
        <v>-0.589144</v>
      </c>
      <c r="T1245" s="5">
        <f t="shared" si="106"/>
        <v>-1.4105810000000001</v>
      </c>
      <c r="U1245" s="5">
        <f t="shared" si="107"/>
        <v>-2.4227990000000004</v>
      </c>
      <c r="V1245" s="5">
        <f t="shared" si="108"/>
        <v>-1.116268</v>
      </c>
      <c r="W1245" s="4">
        <f t="shared" si="109"/>
        <v>0.34066599999999997</v>
      </c>
      <c r="X1245" s="5">
        <f t="shared" si="109"/>
        <v>0.39641900000000002</v>
      </c>
      <c r="Y1245" s="5">
        <f t="shared" si="109"/>
        <v>1.9113999999999964E-2</v>
      </c>
      <c r="Z1245" s="6">
        <f t="shared" si="109"/>
        <v>-0.20078299999999993</v>
      </c>
    </row>
    <row r="1246" spans="1:26" x14ac:dyDescent="0.3">
      <c r="A1246" s="12">
        <v>3</v>
      </c>
      <c r="B1246" s="2" t="s">
        <v>1232</v>
      </c>
      <c r="C1246" s="4">
        <v>1.2351650000000001</v>
      </c>
      <c r="D1246" s="5">
        <v>0.41995100000000002</v>
      </c>
      <c r="E1246" s="5">
        <v>-6.7256999999999997E-2</v>
      </c>
      <c r="F1246" s="6">
        <v>-0.81243600000000005</v>
      </c>
      <c r="G1246" s="4">
        <v>-3.1289999999999998E-2</v>
      </c>
      <c r="H1246" s="5">
        <v>0.33397700000000002</v>
      </c>
      <c r="I1246" s="5">
        <v>3.1289999999999998E-2</v>
      </c>
      <c r="J1246" s="6">
        <v>-0.38256499999999999</v>
      </c>
      <c r="K1246" s="4">
        <v>0.30598199999999998</v>
      </c>
      <c r="L1246" s="5">
        <v>0.68129799999999996</v>
      </c>
      <c r="M1246" s="5">
        <v>-0.25467600000000001</v>
      </c>
      <c r="N1246" s="6">
        <v>-1.3822289999999999</v>
      </c>
      <c r="O1246" s="4">
        <v>5.3634000000000001E-2</v>
      </c>
      <c r="P1246" s="5">
        <v>0.75463199999999997</v>
      </c>
      <c r="Q1246" s="5">
        <v>-5.3634000000000001E-2</v>
      </c>
      <c r="R1246" s="6">
        <v>-1.4780679999999999</v>
      </c>
      <c r="S1246" s="4">
        <f t="shared" si="105"/>
        <v>-1.2664550000000001</v>
      </c>
      <c r="T1246" s="5">
        <f t="shared" si="106"/>
        <v>-8.5973999999999995E-2</v>
      </c>
      <c r="U1246" s="5">
        <f t="shared" si="107"/>
        <v>9.8546999999999996E-2</v>
      </c>
      <c r="V1246" s="5">
        <f t="shared" si="108"/>
        <v>0.42987100000000006</v>
      </c>
      <c r="W1246" s="4">
        <f t="shared" si="109"/>
        <v>-0.25234799999999996</v>
      </c>
      <c r="X1246" s="5">
        <f t="shared" si="109"/>
        <v>7.333400000000001E-2</v>
      </c>
      <c r="Y1246" s="5">
        <f t="shared" si="109"/>
        <v>0.201042</v>
      </c>
      <c r="Z1246" s="6">
        <f t="shared" si="109"/>
        <v>-9.5839000000000008E-2</v>
      </c>
    </row>
    <row r="1247" spans="1:26" x14ac:dyDescent="0.3">
      <c r="A1247" s="12">
        <v>3</v>
      </c>
      <c r="B1247" s="2" t="s">
        <v>1233</v>
      </c>
      <c r="C1247" s="4">
        <v>0.91049199999999997</v>
      </c>
      <c r="D1247" s="5">
        <v>-0.204819</v>
      </c>
      <c r="E1247" s="5">
        <v>2.4479000000000001E-2</v>
      </c>
      <c r="F1247" s="6">
        <v>-0.37360399999999999</v>
      </c>
      <c r="G1247" s="4">
        <v>-2.4479000000000001E-2</v>
      </c>
      <c r="H1247" s="5">
        <v>0.45543099999999997</v>
      </c>
      <c r="I1247" s="5">
        <v>0.179671</v>
      </c>
      <c r="J1247" s="6">
        <v>-0.21485099999999999</v>
      </c>
      <c r="K1247" s="4">
        <v>0.237095</v>
      </c>
      <c r="L1247" s="5">
        <v>0.41151199999999999</v>
      </c>
      <c r="M1247" s="5">
        <v>-0.41157500000000002</v>
      </c>
      <c r="N1247" s="6">
        <v>-0.99966999999999995</v>
      </c>
      <c r="O1247" s="4">
        <v>0.28581800000000002</v>
      </c>
      <c r="P1247" s="5">
        <v>0.447322</v>
      </c>
      <c r="Q1247" s="5">
        <v>-0.237095</v>
      </c>
      <c r="R1247" s="6">
        <v>-1.329844</v>
      </c>
      <c r="S1247" s="4">
        <f t="shared" si="105"/>
        <v>-0.934971</v>
      </c>
      <c r="T1247" s="5">
        <f t="shared" si="106"/>
        <v>0.66025</v>
      </c>
      <c r="U1247" s="5">
        <f t="shared" si="107"/>
        <v>0.155192</v>
      </c>
      <c r="V1247" s="5">
        <f t="shared" si="108"/>
        <v>0.15875300000000001</v>
      </c>
      <c r="W1247" s="4">
        <f t="shared" si="109"/>
        <v>4.8723000000000016E-2</v>
      </c>
      <c r="X1247" s="5">
        <f t="shared" si="109"/>
        <v>3.5810000000000008E-2</v>
      </c>
      <c r="Y1247" s="5">
        <f t="shared" si="109"/>
        <v>0.17448000000000002</v>
      </c>
      <c r="Z1247" s="6">
        <f t="shared" si="109"/>
        <v>-0.33017400000000008</v>
      </c>
    </row>
    <row r="1248" spans="1:26" x14ac:dyDescent="0.3">
      <c r="A1248" s="12">
        <v>3</v>
      </c>
      <c r="B1248" s="2" t="s">
        <v>1234</v>
      </c>
      <c r="C1248" s="4">
        <v>0.306641</v>
      </c>
      <c r="D1248" s="5">
        <v>0.66716699999999995</v>
      </c>
      <c r="E1248" s="5">
        <v>0.58591800000000005</v>
      </c>
      <c r="F1248" s="6">
        <v>0.434504</v>
      </c>
      <c r="G1248" s="4">
        <v>-0.49457600000000002</v>
      </c>
      <c r="H1248" s="5">
        <v>-0.306641</v>
      </c>
      <c r="I1248" s="5">
        <v>-0.52445900000000001</v>
      </c>
      <c r="J1248" s="6">
        <v>-0.55988599999999999</v>
      </c>
      <c r="K1248" s="4">
        <v>6.4100000000000004E-2</v>
      </c>
      <c r="L1248" s="5">
        <v>2.9066999999999999E-2</v>
      </c>
      <c r="M1248" s="5">
        <v>-0.47569800000000001</v>
      </c>
      <c r="N1248" s="6">
        <v>-0.65190999999999999</v>
      </c>
      <c r="O1248" s="4">
        <v>-4.28E-4</v>
      </c>
      <c r="P1248" s="5">
        <v>9.3195E-2</v>
      </c>
      <c r="Q1248" s="5">
        <v>4.28E-4</v>
      </c>
      <c r="R1248" s="6">
        <v>-1.24539</v>
      </c>
      <c r="S1248" s="4">
        <f t="shared" si="105"/>
        <v>-0.80121700000000007</v>
      </c>
      <c r="T1248" s="5">
        <f t="shared" si="106"/>
        <v>-0.97380800000000001</v>
      </c>
      <c r="U1248" s="5">
        <f t="shared" si="107"/>
        <v>-1.1103770000000002</v>
      </c>
      <c r="V1248" s="5">
        <f t="shared" si="108"/>
        <v>-0.99439</v>
      </c>
      <c r="W1248" s="4">
        <f t="shared" si="109"/>
        <v>-6.4528000000000002E-2</v>
      </c>
      <c r="X1248" s="5">
        <f t="shared" si="109"/>
        <v>6.4128000000000004E-2</v>
      </c>
      <c r="Y1248" s="5">
        <f t="shared" si="109"/>
        <v>0.47612599999999999</v>
      </c>
      <c r="Z1248" s="6">
        <f t="shared" si="109"/>
        <v>-0.59348000000000001</v>
      </c>
    </row>
    <row r="1249" spans="1:26" x14ac:dyDescent="0.3">
      <c r="A1249" s="12">
        <v>3</v>
      </c>
      <c r="B1249" s="2" t="s">
        <v>1235</v>
      </c>
      <c r="C1249" s="4">
        <v>-0.11705699999999999</v>
      </c>
      <c r="D1249" s="5">
        <v>1.9569890000000001</v>
      </c>
      <c r="E1249" s="5">
        <v>-1.8208420000000001</v>
      </c>
      <c r="F1249" s="6">
        <v>0.33750799999999997</v>
      </c>
      <c r="G1249" s="4">
        <v>0.11705699999999999</v>
      </c>
      <c r="H1249" s="5">
        <v>0.35243999999999998</v>
      </c>
      <c r="I1249" s="5">
        <v>-0.51357799999999998</v>
      </c>
      <c r="J1249" s="6">
        <v>-1.7083140000000001</v>
      </c>
      <c r="K1249" s="4">
        <v>1.6914910000000001</v>
      </c>
      <c r="L1249" s="5">
        <v>-0.35962300000000003</v>
      </c>
      <c r="M1249" s="5">
        <v>-2.5727859999999998</v>
      </c>
      <c r="N1249" s="6">
        <v>0.58847499999999997</v>
      </c>
      <c r="O1249" s="4">
        <v>1.382944</v>
      </c>
      <c r="P1249" s="5">
        <v>2.4326E-2</v>
      </c>
      <c r="Q1249" s="5">
        <v>-2.2831800000000002</v>
      </c>
      <c r="R1249" s="6">
        <v>-2.4326E-2</v>
      </c>
      <c r="S1249" s="4">
        <f t="shared" si="105"/>
        <v>0.23411399999999999</v>
      </c>
      <c r="T1249" s="5">
        <f t="shared" si="106"/>
        <v>-1.604549</v>
      </c>
      <c r="U1249" s="5">
        <f t="shared" si="107"/>
        <v>1.307264</v>
      </c>
      <c r="V1249" s="5">
        <f t="shared" si="108"/>
        <v>-2.0458220000000003</v>
      </c>
      <c r="W1249" s="4">
        <f t="shared" si="109"/>
        <v>-0.30854700000000013</v>
      </c>
      <c r="X1249" s="5">
        <f t="shared" si="109"/>
        <v>0.38394900000000004</v>
      </c>
      <c r="Y1249" s="5">
        <f t="shared" si="109"/>
        <v>0.28960599999999959</v>
      </c>
      <c r="Z1249" s="6">
        <f t="shared" si="109"/>
        <v>-0.61280099999999993</v>
      </c>
    </row>
    <row r="1250" spans="1:26" x14ac:dyDescent="0.3">
      <c r="A1250" s="12">
        <v>3</v>
      </c>
      <c r="B1250" s="2" t="s">
        <v>1236</v>
      </c>
      <c r="C1250" s="4">
        <v>-0.19492399999999999</v>
      </c>
      <c r="D1250" s="5">
        <v>0.86427699999999996</v>
      </c>
      <c r="E1250" s="5">
        <v>0.42074400000000001</v>
      </c>
      <c r="F1250" s="6">
        <v>1.2344550000000001</v>
      </c>
      <c r="G1250" s="4">
        <v>-5.5792000000000001E-2</v>
      </c>
      <c r="H1250" s="5">
        <v>-0.72016500000000006</v>
      </c>
      <c r="I1250" s="5">
        <v>-0.97017399999999998</v>
      </c>
      <c r="J1250" s="6">
        <v>5.5792000000000001E-2</v>
      </c>
      <c r="K1250" s="4">
        <v>-3.2754999999999999E-2</v>
      </c>
      <c r="L1250" s="5">
        <v>3.2754999999999999E-2</v>
      </c>
      <c r="M1250" s="5">
        <v>-0.24944</v>
      </c>
      <c r="N1250" s="6">
        <v>0.75058000000000002</v>
      </c>
      <c r="O1250" s="4">
        <v>-0.38424599999999998</v>
      </c>
      <c r="P1250" s="5">
        <v>8.2007999999999998E-2</v>
      </c>
      <c r="Q1250" s="5">
        <v>-6.6098000000000004E-2</v>
      </c>
      <c r="R1250" s="6">
        <v>0.75402000000000002</v>
      </c>
      <c r="S1250" s="4">
        <f t="shared" si="105"/>
        <v>0.13913199999999998</v>
      </c>
      <c r="T1250" s="5">
        <f t="shared" si="106"/>
        <v>-1.5844420000000001</v>
      </c>
      <c r="U1250" s="5">
        <f t="shared" si="107"/>
        <v>-1.3909180000000001</v>
      </c>
      <c r="V1250" s="5">
        <f t="shared" si="108"/>
        <v>-1.178663</v>
      </c>
      <c r="W1250" s="4">
        <f t="shared" si="109"/>
        <v>-0.351491</v>
      </c>
      <c r="X1250" s="5">
        <f t="shared" si="109"/>
        <v>4.9252999999999998E-2</v>
      </c>
      <c r="Y1250" s="5">
        <f t="shared" si="109"/>
        <v>0.183342</v>
      </c>
      <c r="Z1250" s="6">
        <f t="shared" si="109"/>
        <v>3.4399999999999986E-3</v>
      </c>
    </row>
    <row r="1251" spans="1:26" x14ac:dyDescent="0.3">
      <c r="A1251" s="12">
        <v>3</v>
      </c>
      <c r="B1251" s="2" t="s">
        <v>1237</v>
      </c>
      <c r="C1251" s="4">
        <v>0.43246499999999999</v>
      </c>
      <c r="D1251" s="5">
        <v>0.31098599999999998</v>
      </c>
      <c r="E1251" s="5">
        <v>-0.47232299999999999</v>
      </c>
      <c r="F1251" s="6">
        <v>-1.7942E-2</v>
      </c>
      <c r="G1251" s="4">
        <v>1.7942E-2</v>
      </c>
      <c r="H1251" s="5">
        <v>-0.64929999999999999</v>
      </c>
      <c r="I1251" s="5">
        <v>-0.79586999999999997</v>
      </c>
      <c r="J1251" s="6">
        <v>9.6670000000000006E-2</v>
      </c>
      <c r="K1251" s="4">
        <v>0.47537800000000002</v>
      </c>
      <c r="L1251" s="5">
        <v>0.114153</v>
      </c>
      <c r="M1251" s="5">
        <v>-0.329733</v>
      </c>
      <c r="N1251" s="6">
        <v>8.2177E-2</v>
      </c>
      <c r="O1251" s="4">
        <v>0.60765100000000005</v>
      </c>
      <c r="P1251" s="5">
        <v>-8.2177E-2</v>
      </c>
      <c r="Q1251" s="5">
        <v>-0.30137599999999998</v>
      </c>
      <c r="R1251" s="6">
        <v>-0.295319</v>
      </c>
      <c r="S1251" s="4">
        <f t="shared" si="105"/>
        <v>-0.41452299999999997</v>
      </c>
      <c r="T1251" s="5">
        <f t="shared" si="106"/>
        <v>-0.96028599999999997</v>
      </c>
      <c r="U1251" s="5">
        <f t="shared" si="107"/>
        <v>-0.32354699999999997</v>
      </c>
      <c r="V1251" s="5">
        <f t="shared" si="108"/>
        <v>0.11461200000000001</v>
      </c>
      <c r="W1251" s="4">
        <f t="shared" si="109"/>
        <v>0.13227300000000003</v>
      </c>
      <c r="X1251" s="5">
        <f t="shared" si="109"/>
        <v>-0.19633</v>
      </c>
      <c r="Y1251" s="5">
        <f t="shared" si="109"/>
        <v>2.8357000000000021E-2</v>
      </c>
      <c r="Z1251" s="6">
        <f t="shared" si="109"/>
        <v>-0.377496</v>
      </c>
    </row>
    <row r="1252" spans="1:26" x14ac:dyDescent="0.3">
      <c r="A1252" s="12">
        <v>3</v>
      </c>
      <c r="B1252" s="2" t="s">
        <v>1238</v>
      </c>
      <c r="C1252" s="4">
        <v>0.90068400000000004</v>
      </c>
      <c r="D1252" s="5">
        <v>0.79734000000000005</v>
      </c>
      <c r="E1252" s="5">
        <v>-4.7720000000000002E-3</v>
      </c>
      <c r="F1252" s="6">
        <v>-5.816E-3</v>
      </c>
      <c r="G1252" s="4">
        <v>-0.29417100000000002</v>
      </c>
      <c r="H1252" s="5">
        <v>0.46052700000000002</v>
      </c>
      <c r="I1252" s="5">
        <v>4.7720000000000002E-3</v>
      </c>
      <c r="J1252" s="6">
        <v>-0.74833300000000003</v>
      </c>
      <c r="K1252" s="4">
        <v>0.763876</v>
      </c>
      <c r="L1252" s="5">
        <v>0.53366899999999995</v>
      </c>
      <c r="M1252" s="5">
        <v>-0.83305899999999999</v>
      </c>
      <c r="N1252" s="6">
        <v>-1.068238</v>
      </c>
      <c r="O1252" s="4">
        <v>0.75680599999999998</v>
      </c>
      <c r="P1252" s="5">
        <v>0.50899300000000003</v>
      </c>
      <c r="Q1252" s="5">
        <v>-0.50899300000000003</v>
      </c>
      <c r="R1252" s="6">
        <v>-1.7492110000000001</v>
      </c>
      <c r="S1252" s="4">
        <f t="shared" si="105"/>
        <v>-1.194855</v>
      </c>
      <c r="T1252" s="5">
        <f t="shared" si="106"/>
        <v>-0.33681300000000003</v>
      </c>
      <c r="U1252" s="5">
        <f t="shared" si="107"/>
        <v>9.5440000000000004E-3</v>
      </c>
      <c r="V1252" s="5">
        <f t="shared" si="108"/>
        <v>-0.74251699999999998</v>
      </c>
      <c r="W1252" s="4">
        <f t="shared" si="109"/>
        <v>-7.0700000000000207E-3</v>
      </c>
      <c r="X1252" s="5">
        <f t="shared" si="109"/>
        <v>-2.467599999999992E-2</v>
      </c>
      <c r="Y1252" s="5">
        <f t="shared" si="109"/>
        <v>0.32406599999999997</v>
      </c>
      <c r="Z1252" s="6">
        <f t="shared" si="109"/>
        <v>-0.68097300000000005</v>
      </c>
    </row>
    <row r="1253" spans="1:26" x14ac:dyDescent="0.3">
      <c r="A1253" s="12">
        <v>3</v>
      </c>
      <c r="B1253" s="2" t="s">
        <v>1239</v>
      </c>
      <c r="C1253" s="4">
        <v>0.17577699999999999</v>
      </c>
      <c r="D1253" s="5">
        <v>0.35262900000000003</v>
      </c>
      <c r="E1253" s="5">
        <v>-0.20641000000000001</v>
      </c>
      <c r="F1253" s="6">
        <v>-3.9109999999999999E-2</v>
      </c>
      <c r="G1253" s="4">
        <v>1.0968E-2</v>
      </c>
      <c r="H1253" s="5">
        <v>0.33332899999999999</v>
      </c>
      <c r="I1253" s="5">
        <v>-0.16928099999999999</v>
      </c>
      <c r="J1253" s="6">
        <v>-1.0968E-2</v>
      </c>
      <c r="K1253" s="4">
        <v>0.661439</v>
      </c>
      <c r="L1253" s="5">
        <v>0.401061</v>
      </c>
      <c r="M1253" s="5">
        <v>-0.19422400000000001</v>
      </c>
      <c r="N1253" s="6">
        <v>-0.31853599999999999</v>
      </c>
      <c r="O1253" s="4">
        <v>0.71221100000000004</v>
      </c>
      <c r="P1253" s="5">
        <v>0.19422400000000001</v>
      </c>
      <c r="Q1253" s="5">
        <v>-0.24768200000000001</v>
      </c>
      <c r="R1253" s="6">
        <v>-0.47811799999999999</v>
      </c>
      <c r="S1253" s="4">
        <f t="shared" si="105"/>
        <v>-0.16480899999999998</v>
      </c>
      <c r="T1253" s="5">
        <f t="shared" si="106"/>
        <v>-1.9300000000000039E-2</v>
      </c>
      <c r="U1253" s="5">
        <f t="shared" si="107"/>
        <v>3.7129000000000023E-2</v>
      </c>
      <c r="V1253" s="5">
        <f t="shared" si="108"/>
        <v>2.8142E-2</v>
      </c>
      <c r="W1253" s="4">
        <f t="shared" si="109"/>
        <v>5.0772000000000039E-2</v>
      </c>
      <c r="X1253" s="5">
        <f t="shared" si="109"/>
        <v>-0.20683699999999999</v>
      </c>
      <c r="Y1253" s="5">
        <f t="shared" si="109"/>
        <v>-5.3458000000000006E-2</v>
      </c>
      <c r="Z1253" s="6">
        <f t="shared" si="109"/>
        <v>-0.159582</v>
      </c>
    </row>
    <row r="1254" spans="1:26" x14ac:dyDescent="0.3">
      <c r="A1254" s="12">
        <v>3</v>
      </c>
      <c r="B1254" s="2" t="s">
        <v>1240</v>
      </c>
      <c r="C1254" s="4">
        <v>0.897123</v>
      </c>
      <c r="D1254" s="5">
        <v>0.47771000000000002</v>
      </c>
      <c r="E1254" s="5">
        <v>-0.53703000000000001</v>
      </c>
      <c r="F1254" s="6">
        <v>0.34532299999999999</v>
      </c>
      <c r="G1254" s="4">
        <v>9.4299999999999991E-3</v>
      </c>
      <c r="H1254" s="5">
        <v>-0.40388499999999999</v>
      </c>
      <c r="I1254" s="5">
        <v>-0.51511399999999996</v>
      </c>
      <c r="J1254" s="6">
        <v>-9.4299999999999991E-3</v>
      </c>
      <c r="K1254" s="4">
        <v>0.24124000000000001</v>
      </c>
      <c r="L1254" s="5">
        <v>-0.38955499999999998</v>
      </c>
      <c r="M1254" s="5">
        <v>-0.35115400000000002</v>
      </c>
      <c r="N1254" s="6">
        <v>0.63484600000000002</v>
      </c>
      <c r="O1254" s="4">
        <v>0.200932</v>
      </c>
      <c r="P1254" s="5">
        <v>-0.200932</v>
      </c>
      <c r="Q1254" s="5">
        <v>-0.32885900000000001</v>
      </c>
      <c r="R1254" s="6">
        <v>0.69486199999999998</v>
      </c>
      <c r="S1254" s="4">
        <f t="shared" si="105"/>
        <v>-0.88769299999999995</v>
      </c>
      <c r="T1254" s="5">
        <f t="shared" si="106"/>
        <v>-0.88159500000000002</v>
      </c>
      <c r="U1254" s="5">
        <f t="shared" si="107"/>
        <v>2.1916000000000047E-2</v>
      </c>
      <c r="V1254" s="5">
        <f t="shared" si="108"/>
        <v>-0.35475299999999999</v>
      </c>
      <c r="W1254" s="4">
        <f t="shared" si="109"/>
        <v>-4.030800000000001E-2</v>
      </c>
      <c r="X1254" s="5">
        <f t="shared" si="109"/>
        <v>0.18862299999999999</v>
      </c>
      <c r="Y1254" s="5">
        <f t="shared" si="109"/>
        <v>2.2295000000000009E-2</v>
      </c>
      <c r="Z1254" s="6">
        <f t="shared" si="109"/>
        <v>6.0015999999999958E-2</v>
      </c>
    </row>
    <row r="1255" spans="1:26" x14ac:dyDescent="0.3">
      <c r="A1255" s="12">
        <v>3</v>
      </c>
      <c r="B1255" s="2" t="s">
        <v>1241</v>
      </c>
      <c r="C1255" s="4">
        <v>0.42042800000000002</v>
      </c>
      <c r="D1255" s="5">
        <v>-2.0145E-2</v>
      </c>
      <c r="E1255" s="5">
        <v>0.52596200000000004</v>
      </c>
      <c r="F1255" s="6">
        <v>-0.43848300000000001</v>
      </c>
      <c r="G1255" s="4">
        <v>-7.5170000000000001E-2</v>
      </c>
      <c r="H1255" s="5">
        <v>-0.28809000000000001</v>
      </c>
      <c r="I1255" s="5">
        <v>2.0145E-2</v>
      </c>
      <c r="J1255" s="6">
        <v>0.46202900000000002</v>
      </c>
      <c r="K1255" s="4">
        <v>-0.32765899999999998</v>
      </c>
      <c r="L1255" s="5">
        <v>0.79823100000000002</v>
      </c>
      <c r="M1255" s="5">
        <v>0.32765899999999998</v>
      </c>
      <c r="N1255" s="6">
        <v>-0.80417300000000003</v>
      </c>
      <c r="O1255" s="4">
        <v>-0.550898</v>
      </c>
      <c r="P1255" s="5">
        <v>0.69158699999999995</v>
      </c>
      <c r="Q1255" s="5">
        <v>0.64656100000000005</v>
      </c>
      <c r="R1255" s="6">
        <v>-0.79253300000000004</v>
      </c>
      <c r="S1255" s="4">
        <f t="shared" si="105"/>
        <v>-0.49559800000000004</v>
      </c>
      <c r="T1255" s="5">
        <f t="shared" si="106"/>
        <v>-0.26794499999999999</v>
      </c>
      <c r="U1255" s="5">
        <f t="shared" si="107"/>
        <v>-0.50581700000000007</v>
      </c>
      <c r="V1255" s="5">
        <f t="shared" si="108"/>
        <v>0.90051199999999998</v>
      </c>
      <c r="W1255" s="4">
        <f t="shared" si="109"/>
        <v>-0.22323900000000002</v>
      </c>
      <c r="X1255" s="5">
        <f t="shared" si="109"/>
        <v>-0.10664400000000007</v>
      </c>
      <c r="Y1255" s="5">
        <f t="shared" si="109"/>
        <v>0.31890200000000007</v>
      </c>
      <c r="Z1255" s="6">
        <f t="shared" si="109"/>
        <v>1.1639999999999984E-2</v>
      </c>
    </row>
    <row r="1256" spans="1:26" x14ac:dyDescent="0.3">
      <c r="A1256" s="12">
        <v>3</v>
      </c>
      <c r="B1256" s="2" t="s">
        <v>1242</v>
      </c>
      <c r="C1256" s="4">
        <v>-3.3405999999999998E-2</v>
      </c>
      <c r="D1256" s="5">
        <v>-0.18773899999999999</v>
      </c>
      <c r="E1256" s="5">
        <v>0.16796</v>
      </c>
      <c r="F1256" s="6">
        <v>-0.29625099999999999</v>
      </c>
      <c r="G1256" s="4">
        <v>4.2077999999999997E-2</v>
      </c>
      <c r="H1256" s="5">
        <v>3.3405999999999998E-2</v>
      </c>
      <c r="I1256" s="5">
        <v>-0.12189999999999999</v>
      </c>
      <c r="J1256" s="6">
        <v>0.406634</v>
      </c>
      <c r="K1256" s="4">
        <v>0.28369</v>
      </c>
      <c r="L1256" s="5">
        <v>-3.0230000000000001E-3</v>
      </c>
      <c r="M1256" s="5">
        <v>2.3425000000000001E-2</v>
      </c>
      <c r="N1256" s="6">
        <v>-0.93202499999999999</v>
      </c>
      <c r="O1256" s="4">
        <v>0.23503099999999999</v>
      </c>
      <c r="P1256" s="5">
        <v>3.0230000000000001E-3</v>
      </c>
      <c r="Q1256" s="5">
        <v>-4.24E-2</v>
      </c>
      <c r="R1256" s="6">
        <v>-0.92767999999999995</v>
      </c>
      <c r="S1256" s="4">
        <f t="shared" si="105"/>
        <v>7.5483999999999996E-2</v>
      </c>
      <c r="T1256" s="5">
        <f t="shared" si="106"/>
        <v>0.22114499999999998</v>
      </c>
      <c r="U1256" s="5">
        <f t="shared" si="107"/>
        <v>-0.28986000000000001</v>
      </c>
      <c r="V1256" s="5">
        <f t="shared" si="108"/>
        <v>0.70288499999999998</v>
      </c>
      <c r="W1256" s="4">
        <f t="shared" si="109"/>
        <v>-4.8659000000000008E-2</v>
      </c>
      <c r="X1256" s="5">
        <f t="shared" si="109"/>
        <v>6.0460000000000002E-3</v>
      </c>
      <c r="Y1256" s="5">
        <f t="shared" si="109"/>
        <v>-6.5824999999999995E-2</v>
      </c>
      <c r="Z1256" s="6">
        <f t="shared" si="109"/>
        <v>4.3450000000000433E-3</v>
      </c>
    </row>
    <row r="1257" spans="1:26" x14ac:dyDescent="0.3">
      <c r="A1257" s="12">
        <v>3</v>
      </c>
      <c r="B1257" s="2" t="s">
        <v>1243</v>
      </c>
      <c r="C1257" s="4">
        <v>2.3789560000000001</v>
      </c>
      <c r="D1257" s="5">
        <v>0.96936900000000004</v>
      </c>
      <c r="E1257" s="5">
        <v>-0.69741500000000001</v>
      </c>
      <c r="F1257" s="6">
        <v>0.22819500000000001</v>
      </c>
      <c r="G1257" s="4">
        <v>-0.103225</v>
      </c>
      <c r="H1257" s="5">
        <v>-0.54188000000000003</v>
      </c>
      <c r="I1257" s="5">
        <v>-0.89305800000000002</v>
      </c>
      <c r="J1257" s="6">
        <v>0.103225</v>
      </c>
      <c r="K1257" s="4">
        <v>0.96917299999999995</v>
      </c>
      <c r="L1257" s="5">
        <v>0.32620300000000002</v>
      </c>
      <c r="M1257" s="5">
        <v>-0.655026</v>
      </c>
      <c r="N1257" s="6">
        <v>-0.32620300000000002</v>
      </c>
      <c r="O1257" s="4">
        <v>0.90387300000000004</v>
      </c>
      <c r="P1257" s="5">
        <v>0.87815699999999997</v>
      </c>
      <c r="Q1257" s="5">
        <v>-0.579843</v>
      </c>
      <c r="R1257" s="6">
        <v>-0.47158</v>
      </c>
      <c r="S1257" s="4">
        <f t="shared" si="105"/>
        <v>-2.4821810000000002</v>
      </c>
      <c r="T1257" s="5">
        <f t="shared" si="106"/>
        <v>-1.5112490000000001</v>
      </c>
      <c r="U1257" s="5">
        <f t="shared" si="107"/>
        <v>-0.19564300000000001</v>
      </c>
      <c r="V1257" s="5">
        <f t="shared" si="108"/>
        <v>-0.12497000000000001</v>
      </c>
      <c r="W1257" s="4">
        <f t="shared" si="109"/>
        <v>-6.5299999999999914E-2</v>
      </c>
      <c r="X1257" s="5">
        <f t="shared" si="109"/>
        <v>0.55195399999999994</v>
      </c>
      <c r="Y1257" s="5">
        <f t="shared" si="109"/>
        <v>7.5183E-2</v>
      </c>
      <c r="Z1257" s="6">
        <f t="shared" si="109"/>
        <v>-0.14537699999999998</v>
      </c>
    </row>
    <row r="1258" spans="1:26" x14ac:dyDescent="0.3">
      <c r="A1258" s="12">
        <v>3</v>
      </c>
      <c r="B1258" s="2" t="s">
        <v>1244</v>
      </c>
      <c r="C1258" s="4">
        <v>0.83146100000000001</v>
      </c>
      <c r="D1258" s="5">
        <v>0.66963300000000003</v>
      </c>
      <c r="E1258" s="5">
        <v>6.5469999999999999E-3</v>
      </c>
      <c r="F1258" s="6">
        <v>-1.0479080000000001</v>
      </c>
      <c r="G1258" s="4">
        <v>-6.5469999999999999E-3</v>
      </c>
      <c r="H1258" s="5">
        <v>0.30634600000000001</v>
      </c>
      <c r="I1258" s="5">
        <v>-0.237816</v>
      </c>
      <c r="J1258" s="6">
        <v>-1.0307139999999999</v>
      </c>
      <c r="K1258" s="4">
        <v>7.3815000000000006E-2</v>
      </c>
      <c r="L1258" s="5">
        <v>0.27649099999999999</v>
      </c>
      <c r="M1258" s="5">
        <v>-7.3815000000000006E-2</v>
      </c>
      <c r="N1258" s="6">
        <v>-1.3574870000000001</v>
      </c>
      <c r="O1258" s="4">
        <v>-0.17235500000000001</v>
      </c>
      <c r="P1258" s="5">
        <v>0.79780899999999999</v>
      </c>
      <c r="Q1258" s="5">
        <v>0.26817400000000002</v>
      </c>
      <c r="R1258" s="6">
        <v>-1.6732670000000001</v>
      </c>
      <c r="S1258" s="4">
        <f t="shared" si="105"/>
        <v>-0.83800799999999998</v>
      </c>
      <c r="T1258" s="5">
        <f t="shared" si="106"/>
        <v>-0.36328700000000003</v>
      </c>
      <c r="U1258" s="5">
        <f t="shared" si="107"/>
        <v>-0.244363</v>
      </c>
      <c r="V1258" s="5">
        <f t="shared" si="108"/>
        <v>1.7194000000000154E-2</v>
      </c>
      <c r="W1258" s="4">
        <f t="shared" si="109"/>
        <v>-0.24617</v>
      </c>
      <c r="X1258" s="5">
        <f t="shared" si="109"/>
        <v>0.52131799999999995</v>
      </c>
      <c r="Y1258" s="5">
        <f t="shared" si="109"/>
        <v>0.34198900000000004</v>
      </c>
      <c r="Z1258" s="6">
        <f t="shared" si="109"/>
        <v>-0.31577999999999995</v>
      </c>
    </row>
    <row r="1259" spans="1:26" x14ac:dyDescent="0.3">
      <c r="A1259" s="12">
        <v>3</v>
      </c>
      <c r="B1259" s="2" t="s">
        <v>1245</v>
      </c>
      <c r="C1259" s="4">
        <v>1.7858480000000001</v>
      </c>
      <c r="D1259" s="5">
        <v>3.7061869999999999</v>
      </c>
      <c r="E1259" s="5">
        <v>-0.58137099999999997</v>
      </c>
      <c r="F1259" s="6">
        <v>2.1370559999999998</v>
      </c>
      <c r="G1259" s="4">
        <v>9.3910999999999994E-2</v>
      </c>
      <c r="H1259" s="5">
        <v>-9.3910999999999994E-2</v>
      </c>
      <c r="I1259" s="5">
        <v>-0.81082500000000002</v>
      </c>
      <c r="J1259" s="6">
        <v>-1.2838700000000001</v>
      </c>
      <c r="K1259" s="4">
        <v>2.4632200000000002</v>
      </c>
      <c r="L1259" s="5">
        <v>7.3904999999999998E-2</v>
      </c>
      <c r="M1259" s="5">
        <v>-2.2917519999999998</v>
      </c>
      <c r="N1259" s="6">
        <v>-7.3904999999999998E-2</v>
      </c>
      <c r="O1259" s="4">
        <v>1.9984189999999999</v>
      </c>
      <c r="P1259" s="5">
        <v>0.410277</v>
      </c>
      <c r="Q1259" s="5">
        <v>-2.3676520000000001</v>
      </c>
      <c r="R1259" s="6">
        <v>-0.91478400000000004</v>
      </c>
      <c r="S1259" s="4">
        <f t="shared" si="105"/>
        <v>-1.691937</v>
      </c>
      <c r="T1259" s="5">
        <f t="shared" si="106"/>
        <v>-3.8000979999999998</v>
      </c>
      <c r="U1259" s="5">
        <f t="shared" si="107"/>
        <v>-0.22945400000000005</v>
      </c>
      <c r="V1259" s="5">
        <f t="shared" si="108"/>
        <v>-3.4209259999999997</v>
      </c>
      <c r="W1259" s="4">
        <f t="shared" si="109"/>
        <v>-0.46480100000000024</v>
      </c>
      <c r="X1259" s="5">
        <f t="shared" si="109"/>
        <v>0.336372</v>
      </c>
      <c r="Y1259" s="5">
        <f t="shared" si="109"/>
        <v>-7.5900000000000301E-2</v>
      </c>
      <c r="Z1259" s="6">
        <f t="shared" si="109"/>
        <v>-0.84087900000000004</v>
      </c>
    </row>
    <row r="1260" spans="1:26" x14ac:dyDescent="0.3">
      <c r="A1260" s="12">
        <v>3</v>
      </c>
      <c r="B1260" s="2" t="s">
        <v>1246</v>
      </c>
      <c r="C1260" s="4">
        <v>0.83235999999999999</v>
      </c>
      <c r="D1260" s="5">
        <v>0.38041199999999997</v>
      </c>
      <c r="E1260" s="5">
        <v>0.13903299999999999</v>
      </c>
      <c r="F1260" s="6">
        <v>-0.67029099999999997</v>
      </c>
      <c r="G1260" s="4">
        <v>-7.0125000000000007E-2</v>
      </c>
      <c r="H1260" s="5">
        <v>7.0125000000000007E-2</v>
      </c>
      <c r="I1260" s="5">
        <v>-0.40909699999999999</v>
      </c>
      <c r="J1260" s="6">
        <v>-0.56182600000000005</v>
      </c>
      <c r="K1260" s="4">
        <v>-0.151255</v>
      </c>
      <c r="L1260" s="5">
        <v>-4.0246999999999998E-2</v>
      </c>
      <c r="M1260" s="5">
        <v>0.16903599999999999</v>
      </c>
      <c r="N1260" s="6">
        <v>-1.320611</v>
      </c>
      <c r="O1260" s="4">
        <v>4.0246999999999998E-2</v>
      </c>
      <c r="P1260" s="5">
        <v>4.8050000000000002E-2</v>
      </c>
      <c r="Q1260" s="5">
        <v>0.42818200000000001</v>
      </c>
      <c r="R1260" s="6">
        <v>-2.005144</v>
      </c>
      <c r="S1260" s="4">
        <f t="shared" si="105"/>
        <v>-0.90248499999999998</v>
      </c>
      <c r="T1260" s="5">
        <f t="shared" si="106"/>
        <v>-0.31028699999999998</v>
      </c>
      <c r="U1260" s="5">
        <f t="shared" si="107"/>
        <v>-0.54813000000000001</v>
      </c>
      <c r="V1260" s="5">
        <f t="shared" si="108"/>
        <v>0.10846499999999992</v>
      </c>
      <c r="W1260" s="4">
        <f t="shared" si="109"/>
        <v>0.19150200000000001</v>
      </c>
      <c r="X1260" s="5">
        <f t="shared" si="109"/>
        <v>8.8297E-2</v>
      </c>
      <c r="Y1260" s="5">
        <f t="shared" si="109"/>
        <v>0.25914599999999999</v>
      </c>
      <c r="Z1260" s="6">
        <f t="shared" si="109"/>
        <v>-0.68453300000000006</v>
      </c>
    </row>
    <row r="1261" spans="1:26" x14ac:dyDescent="0.3">
      <c r="A1261" s="12">
        <v>3</v>
      </c>
      <c r="B1261" s="2" t="s">
        <v>1247</v>
      </c>
      <c r="C1261" s="4">
        <v>0.93923199999999996</v>
      </c>
      <c r="D1261" s="5">
        <v>-0.23901700000000001</v>
      </c>
      <c r="E1261" s="5">
        <v>8.5679000000000005E-2</v>
      </c>
      <c r="F1261" s="6">
        <v>-0.40112500000000001</v>
      </c>
      <c r="G1261" s="4">
        <v>-8.5679000000000005E-2</v>
      </c>
      <c r="H1261" s="5">
        <v>0.32283099999999998</v>
      </c>
      <c r="I1261" s="5">
        <v>0.22526399999999999</v>
      </c>
      <c r="J1261" s="6">
        <v>-0.38963500000000001</v>
      </c>
      <c r="K1261" s="4">
        <v>1.6740000000000001E-2</v>
      </c>
      <c r="L1261" s="5">
        <v>0.47100399999999998</v>
      </c>
      <c r="M1261" s="5">
        <v>-0.28655999999999998</v>
      </c>
      <c r="N1261" s="6">
        <v>-1.3543890000000001</v>
      </c>
      <c r="O1261" s="4">
        <v>0.211535</v>
      </c>
      <c r="P1261" s="5">
        <v>0.14940700000000001</v>
      </c>
      <c r="Q1261" s="5">
        <v>-1.6740000000000001E-2</v>
      </c>
      <c r="R1261" s="6">
        <v>-1.8549990000000001</v>
      </c>
      <c r="S1261" s="4">
        <f t="shared" si="105"/>
        <v>-1.0249109999999999</v>
      </c>
      <c r="T1261" s="5">
        <f t="shared" si="106"/>
        <v>0.56184800000000001</v>
      </c>
      <c r="U1261" s="5">
        <f t="shared" si="107"/>
        <v>0.13958499999999999</v>
      </c>
      <c r="V1261" s="5">
        <f t="shared" si="108"/>
        <v>1.149E-2</v>
      </c>
      <c r="W1261" s="4">
        <f t="shared" si="109"/>
        <v>0.194795</v>
      </c>
      <c r="X1261" s="5">
        <f t="shared" si="109"/>
        <v>-0.32159699999999997</v>
      </c>
      <c r="Y1261" s="5">
        <f t="shared" si="109"/>
        <v>0.26982</v>
      </c>
      <c r="Z1261" s="6">
        <f t="shared" si="109"/>
        <v>-0.50061</v>
      </c>
    </row>
    <row r="1262" spans="1:26" x14ac:dyDescent="0.3">
      <c r="A1262" s="12">
        <v>3</v>
      </c>
      <c r="B1262" s="2" t="s">
        <v>1248</v>
      </c>
      <c r="C1262" s="4">
        <v>-0.83613700000000002</v>
      </c>
      <c r="D1262" s="5">
        <v>-1.3257E-2</v>
      </c>
      <c r="E1262" s="5">
        <v>1.111936</v>
      </c>
      <c r="F1262" s="6">
        <v>0.77399399999999996</v>
      </c>
      <c r="G1262" s="4">
        <v>-0.26861699999999999</v>
      </c>
      <c r="H1262" s="5">
        <v>-0.33338800000000002</v>
      </c>
      <c r="I1262" s="5">
        <v>1.3257E-2</v>
      </c>
      <c r="J1262" s="6">
        <v>8.9000999999999997E-2</v>
      </c>
      <c r="K1262" s="4">
        <v>-0.302367</v>
      </c>
      <c r="L1262" s="5">
        <v>-0.32495200000000002</v>
      </c>
      <c r="M1262" s="5">
        <v>0.302367</v>
      </c>
      <c r="N1262" s="6">
        <v>0.82241200000000003</v>
      </c>
      <c r="O1262" s="4">
        <v>-0.45244600000000001</v>
      </c>
      <c r="P1262" s="5">
        <v>-0.54892200000000002</v>
      </c>
      <c r="Q1262" s="5">
        <v>0.74795</v>
      </c>
      <c r="R1262" s="6">
        <v>0.78369900000000003</v>
      </c>
      <c r="S1262" s="4">
        <f t="shared" si="105"/>
        <v>0.56752000000000002</v>
      </c>
      <c r="T1262" s="5">
        <f t="shared" si="106"/>
        <v>-0.320131</v>
      </c>
      <c r="U1262" s="5">
        <f t="shared" si="107"/>
        <v>-1.098679</v>
      </c>
      <c r="V1262" s="5">
        <f t="shared" si="108"/>
        <v>-0.68499299999999996</v>
      </c>
      <c r="W1262" s="4">
        <f t="shared" si="109"/>
        <v>-0.15007900000000002</v>
      </c>
      <c r="X1262" s="5">
        <f t="shared" si="109"/>
        <v>-0.22397</v>
      </c>
      <c r="Y1262" s="5">
        <f t="shared" si="109"/>
        <v>0.44558300000000001</v>
      </c>
      <c r="Z1262" s="6">
        <f t="shared" si="109"/>
        <v>-3.8712999999999997E-2</v>
      </c>
    </row>
    <row r="1263" spans="1:26" x14ac:dyDescent="0.3">
      <c r="A1263" s="12">
        <v>3</v>
      </c>
      <c r="B1263" s="2" t="s">
        <v>1249</v>
      </c>
      <c r="C1263" s="4">
        <v>4.3570999999999999E-2</v>
      </c>
      <c r="D1263" s="5">
        <v>-4.3570999999999999E-2</v>
      </c>
      <c r="E1263" s="5">
        <v>0.19978599999999999</v>
      </c>
      <c r="F1263" s="6">
        <v>-7.7193999999999999E-2</v>
      </c>
      <c r="G1263" s="4">
        <v>-0.16811599999999999</v>
      </c>
      <c r="H1263" s="5">
        <v>0.517598</v>
      </c>
      <c r="I1263" s="5">
        <v>0.235929</v>
      </c>
      <c r="J1263" s="6">
        <v>-0.17544799999999999</v>
      </c>
      <c r="K1263" s="4">
        <v>0.61922100000000002</v>
      </c>
      <c r="L1263" s="5">
        <v>-3.4375999999999997E-2</v>
      </c>
      <c r="M1263" s="5">
        <v>-0.29610599999999998</v>
      </c>
      <c r="N1263" s="6">
        <v>-0.72176700000000005</v>
      </c>
      <c r="O1263" s="4">
        <v>0.3669</v>
      </c>
      <c r="P1263" s="5">
        <v>0.122457</v>
      </c>
      <c r="Q1263" s="5">
        <v>3.4375999999999997E-2</v>
      </c>
      <c r="R1263" s="6">
        <v>-1.42733</v>
      </c>
      <c r="S1263" s="4">
        <f t="shared" si="105"/>
        <v>-0.21168699999999999</v>
      </c>
      <c r="T1263" s="5">
        <f t="shared" si="106"/>
        <v>0.56116900000000003</v>
      </c>
      <c r="U1263" s="5">
        <f t="shared" si="107"/>
        <v>3.6143000000000008E-2</v>
      </c>
      <c r="V1263" s="5">
        <f t="shared" si="108"/>
        <v>-9.8253999999999994E-2</v>
      </c>
      <c r="W1263" s="4">
        <f t="shared" si="109"/>
        <v>-0.25232100000000002</v>
      </c>
      <c r="X1263" s="5">
        <f t="shared" si="109"/>
        <v>0.156833</v>
      </c>
      <c r="Y1263" s="5">
        <f t="shared" si="109"/>
        <v>0.330482</v>
      </c>
      <c r="Z1263" s="6">
        <f t="shared" si="109"/>
        <v>-0.70556299999999994</v>
      </c>
    </row>
    <row r="1264" spans="1:26" x14ac:dyDescent="0.3">
      <c r="A1264" s="12">
        <v>3</v>
      </c>
      <c r="B1264" s="2" t="s">
        <v>1250</v>
      </c>
      <c r="C1264" s="4">
        <v>-0.97640099999999996</v>
      </c>
      <c r="D1264" s="5">
        <v>-0.28614299999999998</v>
      </c>
      <c r="E1264" s="5">
        <v>1.492022</v>
      </c>
      <c r="F1264" s="6">
        <v>0.58722799999999997</v>
      </c>
      <c r="G1264" s="4">
        <v>-0.41543999999999998</v>
      </c>
      <c r="H1264" s="5">
        <v>-0.128467</v>
      </c>
      <c r="I1264" s="5">
        <v>0.71624900000000002</v>
      </c>
      <c r="J1264" s="6">
        <v>0.128467</v>
      </c>
      <c r="K1264" s="4">
        <v>-0.93548399999999998</v>
      </c>
      <c r="L1264" s="5">
        <v>-0.49051800000000001</v>
      </c>
      <c r="M1264" s="5">
        <v>1.37608</v>
      </c>
      <c r="N1264" s="6">
        <v>0.36081299999999999</v>
      </c>
      <c r="O1264" s="4">
        <v>-1.15334</v>
      </c>
      <c r="P1264" s="5">
        <v>-0.36081299999999999</v>
      </c>
      <c r="Q1264" s="5">
        <v>1.171743</v>
      </c>
      <c r="R1264" s="6">
        <v>0.38284800000000002</v>
      </c>
      <c r="S1264" s="4">
        <f t="shared" si="105"/>
        <v>0.56096100000000004</v>
      </c>
      <c r="T1264" s="5">
        <f t="shared" si="106"/>
        <v>0.15767599999999998</v>
      </c>
      <c r="U1264" s="5">
        <f t="shared" si="107"/>
        <v>-0.77577299999999993</v>
      </c>
      <c r="V1264" s="5">
        <f t="shared" si="108"/>
        <v>-0.45876099999999997</v>
      </c>
      <c r="W1264" s="4">
        <f t="shared" si="109"/>
        <v>-0.21785600000000005</v>
      </c>
      <c r="X1264" s="5">
        <f t="shared" si="109"/>
        <v>0.12970500000000001</v>
      </c>
      <c r="Y1264" s="5">
        <f t="shared" si="109"/>
        <v>-0.20433699999999999</v>
      </c>
      <c r="Z1264" s="6">
        <f t="shared" si="109"/>
        <v>2.2035000000000027E-2</v>
      </c>
    </row>
    <row r="1265" spans="1:26" x14ac:dyDescent="0.3">
      <c r="A1265" s="12">
        <v>3</v>
      </c>
      <c r="B1265" s="2" t="s">
        <v>1251</v>
      </c>
      <c r="C1265" s="4">
        <v>0.25160700000000003</v>
      </c>
      <c r="D1265" s="5">
        <v>-0.57578600000000002</v>
      </c>
      <c r="E1265" s="5">
        <v>0.78053700000000004</v>
      </c>
      <c r="F1265" s="6">
        <v>-0.23748</v>
      </c>
      <c r="G1265" s="4">
        <v>-0.66651499999999997</v>
      </c>
      <c r="H1265" s="5">
        <v>0.23748</v>
      </c>
      <c r="I1265" s="5">
        <v>0.34932400000000002</v>
      </c>
      <c r="J1265" s="6">
        <v>-0.52844800000000003</v>
      </c>
      <c r="K1265" s="4">
        <v>0.25917600000000002</v>
      </c>
      <c r="L1265" s="5">
        <v>-0.23668800000000001</v>
      </c>
      <c r="M1265" s="5">
        <v>-0.42122900000000002</v>
      </c>
      <c r="N1265" s="6">
        <v>-1.2015279999999999</v>
      </c>
      <c r="O1265" s="4">
        <v>0.857437</v>
      </c>
      <c r="P1265" s="5">
        <v>0.23668800000000001</v>
      </c>
      <c r="Q1265" s="5">
        <v>0.50237699999999996</v>
      </c>
      <c r="R1265" s="6">
        <v>-1.131067</v>
      </c>
      <c r="S1265" s="4">
        <f t="shared" si="105"/>
        <v>-0.91812199999999999</v>
      </c>
      <c r="T1265" s="5">
        <f t="shared" si="106"/>
        <v>0.81326600000000004</v>
      </c>
      <c r="U1265" s="5">
        <f t="shared" si="107"/>
        <v>-0.43121300000000001</v>
      </c>
      <c r="V1265" s="5">
        <f t="shared" si="108"/>
        <v>-0.290968</v>
      </c>
      <c r="W1265" s="4">
        <f t="shared" si="109"/>
        <v>0.59826099999999993</v>
      </c>
      <c r="X1265" s="5">
        <f t="shared" si="109"/>
        <v>0.47337600000000002</v>
      </c>
      <c r="Y1265" s="5">
        <f t="shared" si="109"/>
        <v>0.92360599999999993</v>
      </c>
      <c r="Z1265" s="6">
        <f t="shared" si="109"/>
        <v>7.0460999999999885E-2</v>
      </c>
    </row>
    <row r="1266" spans="1:26" x14ac:dyDescent="0.3">
      <c r="A1266" s="12">
        <v>3</v>
      </c>
      <c r="B1266" s="2" t="s">
        <v>1252</v>
      </c>
      <c r="C1266" s="4">
        <v>1.1329689999999999</v>
      </c>
      <c r="D1266" s="5">
        <v>0.68500799999999995</v>
      </c>
      <c r="E1266" s="5">
        <v>-9.9734000000000003E-2</v>
      </c>
      <c r="F1266" s="6">
        <v>-0.357076</v>
      </c>
      <c r="G1266" s="4">
        <v>-0.17428299999999999</v>
      </c>
      <c r="H1266" s="5">
        <v>0.26688400000000001</v>
      </c>
      <c r="I1266" s="5">
        <v>9.9734000000000003E-2</v>
      </c>
      <c r="J1266" s="6">
        <v>-0.98205200000000004</v>
      </c>
      <c r="K1266" s="4">
        <v>0.95899400000000001</v>
      </c>
      <c r="L1266" s="5">
        <v>0.57043600000000005</v>
      </c>
      <c r="M1266" s="5">
        <v>-0.61224100000000004</v>
      </c>
      <c r="N1266" s="6">
        <v>-0.74011499999999997</v>
      </c>
      <c r="O1266" s="4">
        <v>0.66465600000000002</v>
      </c>
      <c r="P1266" s="5">
        <v>0.39291399999999999</v>
      </c>
      <c r="Q1266" s="5">
        <v>-0.39291399999999999</v>
      </c>
      <c r="R1266" s="6">
        <v>-0.98978500000000003</v>
      </c>
      <c r="S1266" s="4">
        <f t="shared" si="105"/>
        <v>-1.3072519999999999</v>
      </c>
      <c r="T1266" s="5">
        <f t="shared" si="106"/>
        <v>-0.41812399999999994</v>
      </c>
      <c r="U1266" s="5">
        <f t="shared" si="107"/>
        <v>0.19946800000000001</v>
      </c>
      <c r="V1266" s="5">
        <f t="shared" si="108"/>
        <v>-0.62497599999999998</v>
      </c>
      <c r="W1266" s="4">
        <f t="shared" si="109"/>
        <v>-0.29433799999999999</v>
      </c>
      <c r="X1266" s="5">
        <f t="shared" si="109"/>
        <v>-0.17752200000000007</v>
      </c>
      <c r="Y1266" s="5">
        <f t="shared" si="109"/>
        <v>0.21932700000000005</v>
      </c>
      <c r="Z1266" s="6">
        <f t="shared" si="109"/>
        <v>-0.24967000000000006</v>
      </c>
    </row>
    <row r="1267" spans="1:26" x14ac:dyDescent="0.3">
      <c r="A1267" s="12">
        <v>3</v>
      </c>
      <c r="B1267" s="2" t="s">
        <v>1253</v>
      </c>
      <c r="C1267" s="4">
        <v>-0.635606</v>
      </c>
      <c r="D1267" s="5">
        <v>0.62012</v>
      </c>
      <c r="E1267" s="5">
        <v>1.562411</v>
      </c>
      <c r="F1267" s="6">
        <v>0.90265399999999996</v>
      </c>
      <c r="G1267" s="4">
        <v>-0.29855599999999999</v>
      </c>
      <c r="H1267" s="5">
        <v>-0.99351599999999995</v>
      </c>
      <c r="I1267" s="5">
        <v>-0.70219500000000001</v>
      </c>
      <c r="J1267" s="6">
        <v>0.29855599999999999</v>
      </c>
      <c r="K1267" s="4">
        <v>-1.2736270000000001</v>
      </c>
      <c r="L1267" s="5">
        <v>-0.90274500000000002</v>
      </c>
      <c r="M1267" s="5">
        <v>0.78117099999999995</v>
      </c>
      <c r="N1267" s="6">
        <v>0.53433200000000003</v>
      </c>
      <c r="O1267" s="4">
        <v>-1.5353049999999999</v>
      </c>
      <c r="P1267" s="5">
        <v>-0.53433200000000003</v>
      </c>
      <c r="Q1267" s="5">
        <v>0.597665</v>
      </c>
      <c r="R1267" s="6">
        <v>0.66234800000000005</v>
      </c>
      <c r="S1267" s="4">
        <f t="shared" si="105"/>
        <v>0.33705000000000002</v>
      </c>
      <c r="T1267" s="5">
        <f t="shared" si="106"/>
        <v>-1.6136360000000001</v>
      </c>
      <c r="U1267" s="5">
        <f t="shared" si="107"/>
        <v>-2.2646060000000001</v>
      </c>
      <c r="V1267" s="5">
        <f t="shared" si="108"/>
        <v>-0.60409800000000002</v>
      </c>
      <c r="W1267" s="4">
        <f t="shared" si="109"/>
        <v>-0.26167799999999986</v>
      </c>
      <c r="X1267" s="5">
        <f t="shared" si="109"/>
        <v>0.36841299999999999</v>
      </c>
      <c r="Y1267" s="5">
        <f t="shared" si="109"/>
        <v>-0.18350599999999995</v>
      </c>
      <c r="Z1267" s="6">
        <f t="shared" si="109"/>
        <v>0.12801600000000002</v>
      </c>
    </row>
    <row r="1268" spans="1:26" x14ac:dyDescent="0.3">
      <c r="A1268" s="12">
        <v>3</v>
      </c>
      <c r="B1268" s="2" t="s">
        <v>1254</v>
      </c>
      <c r="C1268" s="4">
        <v>0.91398000000000001</v>
      </c>
      <c r="D1268" s="5">
        <v>-0.155305</v>
      </c>
      <c r="E1268" s="5">
        <v>-0.53698699999999999</v>
      </c>
      <c r="F1268" s="6">
        <v>-0.54373499999999997</v>
      </c>
      <c r="G1268" s="4">
        <v>-0.40268199999999998</v>
      </c>
      <c r="H1268" s="5">
        <v>0.155305</v>
      </c>
      <c r="I1268" s="5">
        <v>0.16011700000000001</v>
      </c>
      <c r="J1268" s="6">
        <v>0.45966099999999999</v>
      </c>
      <c r="K1268" s="4">
        <v>6.5720000000000001E-2</v>
      </c>
      <c r="L1268" s="5">
        <v>0.25525799999999998</v>
      </c>
      <c r="M1268" s="5">
        <v>-0.31704599999999999</v>
      </c>
      <c r="N1268" s="6">
        <v>-0.68743100000000001</v>
      </c>
      <c r="O1268" s="4">
        <v>3.8384000000000001E-2</v>
      </c>
      <c r="P1268" s="5">
        <v>0.64937500000000004</v>
      </c>
      <c r="Q1268" s="5">
        <v>-0.44445699999999999</v>
      </c>
      <c r="R1268" s="6">
        <v>-3.8384000000000001E-2</v>
      </c>
      <c r="S1268" s="4">
        <f t="shared" si="105"/>
        <v>-1.316662</v>
      </c>
      <c r="T1268" s="5">
        <f t="shared" si="106"/>
        <v>0.31061</v>
      </c>
      <c r="U1268" s="5">
        <f t="shared" si="107"/>
        <v>0.69710399999999995</v>
      </c>
      <c r="V1268" s="5">
        <f t="shared" si="108"/>
        <v>1.003396</v>
      </c>
      <c r="W1268" s="4">
        <f t="shared" si="109"/>
        <v>-2.7335999999999999E-2</v>
      </c>
      <c r="X1268" s="5">
        <f t="shared" si="109"/>
        <v>0.39411700000000005</v>
      </c>
      <c r="Y1268" s="5">
        <f t="shared" si="109"/>
        <v>-0.127411</v>
      </c>
      <c r="Z1268" s="6">
        <f t="shared" si="109"/>
        <v>0.64904700000000004</v>
      </c>
    </row>
    <row r="1269" spans="1:26" x14ac:dyDescent="0.3">
      <c r="A1269" s="12">
        <v>3</v>
      </c>
      <c r="B1269" s="2" t="s">
        <v>1255</v>
      </c>
      <c r="C1269" s="4">
        <v>0.95264099999999996</v>
      </c>
      <c r="D1269" s="5">
        <v>0.35644199999999998</v>
      </c>
      <c r="E1269" s="5">
        <v>-0.149168</v>
      </c>
      <c r="F1269" s="6">
        <v>-0.67637700000000001</v>
      </c>
      <c r="G1269" s="4">
        <v>1.8225000000000002E-2</v>
      </c>
      <c r="H1269" s="5">
        <v>8.9759999999999996E-3</v>
      </c>
      <c r="I1269" s="5">
        <v>-0.42004000000000002</v>
      </c>
      <c r="J1269" s="6">
        <v>-8.9759999999999996E-3</v>
      </c>
      <c r="K1269" s="4">
        <v>0.53523799999999999</v>
      </c>
      <c r="L1269" s="5">
        <v>0.80464000000000002</v>
      </c>
      <c r="M1269" s="5">
        <v>-0.30767</v>
      </c>
      <c r="N1269" s="6">
        <v>-1.006356</v>
      </c>
      <c r="O1269" s="4">
        <v>0.20025399999999999</v>
      </c>
      <c r="P1269" s="5">
        <v>0.73130899999999999</v>
      </c>
      <c r="Q1269" s="5">
        <v>-0.20025399999999999</v>
      </c>
      <c r="R1269" s="6">
        <v>-1.1875800000000001</v>
      </c>
      <c r="S1269" s="4">
        <f t="shared" si="105"/>
        <v>-0.93441599999999991</v>
      </c>
      <c r="T1269" s="5">
        <f t="shared" si="106"/>
        <v>-0.347466</v>
      </c>
      <c r="U1269" s="5">
        <f t="shared" si="107"/>
        <v>-0.270872</v>
      </c>
      <c r="V1269" s="5">
        <f t="shared" si="108"/>
        <v>0.66740100000000002</v>
      </c>
      <c r="W1269" s="4">
        <f t="shared" si="109"/>
        <v>-0.334984</v>
      </c>
      <c r="X1269" s="5">
        <f t="shared" si="109"/>
        <v>-7.3331000000000035E-2</v>
      </c>
      <c r="Y1269" s="5">
        <f t="shared" si="109"/>
        <v>0.10741600000000001</v>
      </c>
      <c r="Z1269" s="6">
        <f t="shared" si="109"/>
        <v>-0.18122400000000005</v>
      </c>
    </row>
    <row r="1270" spans="1:26" x14ac:dyDescent="0.3">
      <c r="A1270" s="12">
        <v>3</v>
      </c>
      <c r="B1270" s="2" t="s">
        <v>1256</v>
      </c>
      <c r="C1270" s="4">
        <v>0.21526699999999999</v>
      </c>
      <c r="D1270" s="5">
        <v>0.79890899999999998</v>
      </c>
      <c r="E1270" s="5">
        <v>1.071717</v>
      </c>
      <c r="F1270" s="6">
        <v>5.3754999999999997E-2</v>
      </c>
      <c r="G1270" s="4">
        <v>-0.16308</v>
      </c>
      <c r="H1270" s="5">
        <v>-0.21080099999999999</v>
      </c>
      <c r="I1270" s="5">
        <v>-0.101281</v>
      </c>
      <c r="J1270" s="6">
        <v>-5.3754999999999997E-2</v>
      </c>
      <c r="K1270" s="4">
        <v>-0.176842</v>
      </c>
      <c r="L1270" s="5">
        <v>0.176842</v>
      </c>
      <c r="M1270" s="5">
        <v>0.72771699999999995</v>
      </c>
      <c r="N1270" s="6">
        <v>-0.18532799999999999</v>
      </c>
      <c r="O1270" s="4">
        <v>-0.36793599999999999</v>
      </c>
      <c r="P1270" s="5">
        <v>0.22487099999999999</v>
      </c>
      <c r="Q1270" s="5">
        <v>0.44843</v>
      </c>
      <c r="R1270" s="6">
        <v>-0.20791899999999999</v>
      </c>
      <c r="S1270" s="4">
        <f t="shared" si="105"/>
        <v>-0.37834699999999999</v>
      </c>
      <c r="T1270" s="5">
        <f t="shared" si="106"/>
        <v>-1.0097099999999999</v>
      </c>
      <c r="U1270" s="5">
        <f t="shared" si="107"/>
        <v>-1.172998</v>
      </c>
      <c r="V1270" s="5">
        <f t="shared" si="108"/>
        <v>-0.10750999999999999</v>
      </c>
      <c r="W1270" s="4">
        <f t="shared" si="109"/>
        <v>-0.19109399999999999</v>
      </c>
      <c r="X1270" s="5">
        <f t="shared" si="109"/>
        <v>4.8028999999999988E-2</v>
      </c>
      <c r="Y1270" s="5">
        <f t="shared" si="109"/>
        <v>-0.27928699999999995</v>
      </c>
      <c r="Z1270" s="6">
        <f t="shared" si="109"/>
        <v>-2.2591E-2</v>
      </c>
    </row>
    <row r="1271" spans="1:26" x14ac:dyDescent="0.3">
      <c r="A1271" s="12">
        <v>3</v>
      </c>
      <c r="B1271" s="2" t="s">
        <v>1257</v>
      </c>
      <c r="C1271" s="4">
        <v>0.75172499999999998</v>
      </c>
      <c r="D1271" s="5">
        <v>0.89275800000000005</v>
      </c>
      <c r="E1271" s="5">
        <v>-0.85908099999999998</v>
      </c>
      <c r="F1271" s="6">
        <v>0.55651200000000001</v>
      </c>
      <c r="G1271" s="4">
        <v>2.9685E-2</v>
      </c>
      <c r="H1271" s="5">
        <v>-0.44707799999999998</v>
      </c>
      <c r="I1271" s="5">
        <v>-0.46967199999999998</v>
      </c>
      <c r="J1271" s="6">
        <v>-2.9685E-2</v>
      </c>
      <c r="K1271" s="4">
        <v>0.44862999999999997</v>
      </c>
      <c r="L1271" s="5">
        <v>-0.44862999999999997</v>
      </c>
      <c r="M1271" s="5">
        <v>-1.366851</v>
      </c>
      <c r="N1271" s="6">
        <v>1.604036</v>
      </c>
      <c r="O1271" s="4">
        <v>0.53348099999999998</v>
      </c>
      <c r="P1271" s="5">
        <v>-0.46635300000000002</v>
      </c>
      <c r="Q1271" s="5">
        <v>-0.90058099999999996</v>
      </c>
      <c r="R1271" s="6">
        <v>1.4130929999999999</v>
      </c>
      <c r="S1271" s="4">
        <f t="shared" si="105"/>
        <v>-0.72204000000000002</v>
      </c>
      <c r="T1271" s="5">
        <f t="shared" si="106"/>
        <v>-1.339836</v>
      </c>
      <c r="U1271" s="5">
        <f t="shared" si="107"/>
        <v>0.38940900000000001</v>
      </c>
      <c r="V1271" s="5">
        <f t="shared" si="108"/>
        <v>-0.58619699999999997</v>
      </c>
      <c r="W1271" s="4">
        <f t="shared" si="109"/>
        <v>8.485100000000001E-2</v>
      </c>
      <c r="X1271" s="5">
        <f t="shared" si="109"/>
        <v>-1.7723000000000044E-2</v>
      </c>
      <c r="Y1271" s="5">
        <f t="shared" si="109"/>
        <v>0.46627000000000007</v>
      </c>
      <c r="Z1271" s="6">
        <f t="shared" si="109"/>
        <v>-0.19094300000000008</v>
      </c>
    </row>
    <row r="1272" spans="1:26" x14ac:dyDescent="0.3">
      <c r="A1272" s="12">
        <v>3</v>
      </c>
      <c r="B1272" s="2" t="s">
        <v>1258</v>
      </c>
      <c r="C1272" s="4">
        <v>0.101894</v>
      </c>
      <c r="D1272" s="5">
        <v>0.50239999999999996</v>
      </c>
      <c r="E1272" s="5">
        <v>0.54737400000000003</v>
      </c>
      <c r="F1272" s="6">
        <v>8.3054000000000003E-2</v>
      </c>
      <c r="G1272" s="4">
        <v>-8.3054000000000003E-2</v>
      </c>
      <c r="H1272" s="5">
        <v>-0.14213300000000001</v>
      </c>
      <c r="I1272" s="5">
        <v>-0.841831</v>
      </c>
      <c r="J1272" s="6">
        <v>-0.41794599999999998</v>
      </c>
      <c r="K1272" s="4">
        <v>-0.32608900000000002</v>
      </c>
      <c r="L1272" s="5">
        <v>0.32608900000000002</v>
      </c>
      <c r="M1272" s="5">
        <v>0.343914</v>
      </c>
      <c r="N1272" s="6">
        <v>-0.39371800000000001</v>
      </c>
      <c r="O1272" s="4">
        <v>-0.54298199999999996</v>
      </c>
      <c r="P1272" s="5">
        <v>0.46359699999999998</v>
      </c>
      <c r="Q1272" s="5">
        <v>0.60489499999999996</v>
      </c>
      <c r="R1272" s="6">
        <v>-0.88813699999999995</v>
      </c>
      <c r="S1272" s="4">
        <f t="shared" si="105"/>
        <v>-0.184948</v>
      </c>
      <c r="T1272" s="5">
        <f t="shared" si="106"/>
        <v>-0.64453300000000002</v>
      </c>
      <c r="U1272" s="5">
        <f t="shared" si="107"/>
        <v>-1.389205</v>
      </c>
      <c r="V1272" s="5">
        <f t="shared" si="108"/>
        <v>-0.501</v>
      </c>
      <c r="W1272" s="4">
        <f t="shared" si="109"/>
        <v>-0.21689299999999995</v>
      </c>
      <c r="X1272" s="5">
        <f t="shared" si="109"/>
        <v>0.13750799999999996</v>
      </c>
      <c r="Y1272" s="5">
        <f t="shared" si="109"/>
        <v>0.26098099999999996</v>
      </c>
      <c r="Z1272" s="6">
        <f t="shared" si="109"/>
        <v>-0.49441899999999994</v>
      </c>
    </row>
    <row r="1273" spans="1:26" x14ac:dyDescent="0.3">
      <c r="A1273" s="12">
        <v>3</v>
      </c>
      <c r="B1273" s="2" t="s">
        <v>1259</v>
      </c>
      <c r="C1273" s="4">
        <v>0.446324</v>
      </c>
      <c r="D1273" s="5">
        <v>0.15227199999999999</v>
      </c>
      <c r="E1273" s="5">
        <v>0.249302</v>
      </c>
      <c r="F1273" s="6">
        <v>0.41700399999999999</v>
      </c>
      <c r="G1273" s="4">
        <v>-0.30663299999999999</v>
      </c>
      <c r="H1273" s="5">
        <v>-0.85144600000000004</v>
      </c>
      <c r="I1273" s="5">
        <v>-1.1752320000000001</v>
      </c>
      <c r="J1273" s="6">
        <v>-0.15227199999999999</v>
      </c>
      <c r="K1273" s="4">
        <v>0.47001999999999999</v>
      </c>
      <c r="L1273" s="5">
        <v>7.8886999999999999E-2</v>
      </c>
      <c r="M1273" s="5">
        <v>-0.51508399999999999</v>
      </c>
      <c r="N1273" s="6">
        <v>0.18186099999999999</v>
      </c>
      <c r="O1273" s="4">
        <v>0.99261200000000005</v>
      </c>
      <c r="P1273" s="5">
        <v>-7.8886999999999999E-2</v>
      </c>
      <c r="Q1273" s="5">
        <v>-0.68290099999999998</v>
      </c>
      <c r="R1273" s="6">
        <v>-0.17696200000000001</v>
      </c>
      <c r="S1273" s="4">
        <f t="shared" si="105"/>
        <v>-0.75295699999999999</v>
      </c>
      <c r="T1273" s="5">
        <f t="shared" si="106"/>
        <v>-1.0037180000000001</v>
      </c>
      <c r="U1273" s="5">
        <f t="shared" si="107"/>
        <v>-1.424534</v>
      </c>
      <c r="V1273" s="5">
        <f t="shared" si="108"/>
        <v>-0.569276</v>
      </c>
      <c r="W1273" s="4">
        <f t="shared" si="109"/>
        <v>0.52259200000000006</v>
      </c>
      <c r="X1273" s="5">
        <f t="shared" si="109"/>
        <v>-0.157774</v>
      </c>
      <c r="Y1273" s="5">
        <f t="shared" si="109"/>
        <v>-0.16781699999999999</v>
      </c>
      <c r="Z1273" s="6">
        <f t="shared" si="109"/>
        <v>-0.358823</v>
      </c>
    </row>
    <row r="1274" spans="1:26" x14ac:dyDescent="0.3">
      <c r="A1274" s="12">
        <v>3</v>
      </c>
      <c r="B1274" s="2" t="s">
        <v>1260</v>
      </c>
      <c r="C1274" s="4">
        <v>0.20563300000000001</v>
      </c>
      <c r="D1274" s="5">
        <v>1.1400000000000001E-4</v>
      </c>
      <c r="E1274" s="5">
        <v>0.53964599999999996</v>
      </c>
      <c r="F1274" s="6">
        <v>0.52960700000000005</v>
      </c>
      <c r="G1274" s="4">
        <v>-0.190359</v>
      </c>
      <c r="H1274" s="5">
        <v>-0.42315599999999998</v>
      </c>
      <c r="I1274" s="5">
        <v>-0.28214299999999998</v>
      </c>
      <c r="J1274" s="6">
        <v>-1.1400000000000001E-4</v>
      </c>
      <c r="K1274" s="4">
        <v>-0.82099800000000001</v>
      </c>
      <c r="L1274" s="5">
        <v>6.6379999999999995E-2</v>
      </c>
      <c r="M1274" s="5">
        <v>0.121889</v>
      </c>
      <c r="N1274" s="6">
        <v>0.10857899999999999</v>
      </c>
      <c r="O1274" s="4">
        <v>-0.86573199999999995</v>
      </c>
      <c r="P1274" s="5">
        <v>-0.194103</v>
      </c>
      <c r="Q1274" s="5">
        <v>0.28706700000000002</v>
      </c>
      <c r="R1274" s="6">
        <v>-6.6379999999999995E-2</v>
      </c>
      <c r="S1274" s="4">
        <f t="shared" si="105"/>
        <v>-0.39599200000000001</v>
      </c>
      <c r="T1274" s="5">
        <f t="shared" si="106"/>
        <v>-0.42326999999999998</v>
      </c>
      <c r="U1274" s="5">
        <f t="shared" si="107"/>
        <v>-0.82178899999999988</v>
      </c>
      <c r="V1274" s="5">
        <f t="shared" si="108"/>
        <v>-0.529721</v>
      </c>
      <c r="W1274" s="4">
        <f t="shared" si="109"/>
        <v>-4.473399999999994E-2</v>
      </c>
      <c r="X1274" s="5">
        <f t="shared" si="109"/>
        <v>-0.26048300000000002</v>
      </c>
      <c r="Y1274" s="5">
        <f t="shared" si="109"/>
        <v>0.16517800000000002</v>
      </c>
      <c r="Z1274" s="6">
        <f t="shared" si="109"/>
        <v>-0.17495899999999998</v>
      </c>
    </row>
    <row r="1275" spans="1:26" x14ac:dyDescent="0.3">
      <c r="A1275" s="12">
        <v>3</v>
      </c>
      <c r="B1275" s="2" t="s">
        <v>1261</v>
      </c>
      <c r="C1275" s="4">
        <v>0.50845099999999999</v>
      </c>
      <c r="D1275" s="5">
        <v>3.1068999999999999E-2</v>
      </c>
      <c r="E1275" s="5">
        <v>5.2845999999999997E-2</v>
      </c>
      <c r="F1275" s="6">
        <v>-3.1068999999999999E-2</v>
      </c>
      <c r="G1275" s="4">
        <v>-9.7559000000000007E-2</v>
      </c>
      <c r="H1275" s="5">
        <v>-0.34757300000000002</v>
      </c>
      <c r="I1275" s="5">
        <v>-0.420103</v>
      </c>
      <c r="J1275" s="6">
        <v>0.18577299999999999</v>
      </c>
      <c r="K1275" s="4">
        <v>0.72744600000000004</v>
      </c>
      <c r="L1275" s="5">
        <v>0.40809600000000001</v>
      </c>
      <c r="M1275" s="5">
        <v>-0.25385799999999997</v>
      </c>
      <c r="N1275" s="6">
        <v>-0.35767199999999999</v>
      </c>
      <c r="O1275" s="4">
        <v>0.86333700000000002</v>
      </c>
      <c r="P1275" s="5">
        <v>6.4072000000000004E-2</v>
      </c>
      <c r="Q1275" s="5">
        <v>-6.4072000000000004E-2</v>
      </c>
      <c r="R1275" s="6">
        <v>-1.1664060000000001</v>
      </c>
      <c r="S1275" s="4">
        <f t="shared" si="105"/>
        <v>-0.60600999999999994</v>
      </c>
      <c r="T1275" s="5">
        <f t="shared" si="106"/>
        <v>-0.37864200000000003</v>
      </c>
      <c r="U1275" s="5">
        <f t="shared" si="107"/>
        <v>-0.47294900000000001</v>
      </c>
      <c r="V1275" s="5">
        <f t="shared" si="108"/>
        <v>0.21684199999999998</v>
      </c>
      <c r="W1275" s="4">
        <f t="shared" si="109"/>
        <v>0.13589099999999998</v>
      </c>
      <c r="X1275" s="5">
        <f t="shared" si="109"/>
        <v>-0.344024</v>
      </c>
      <c r="Y1275" s="5">
        <f t="shared" si="109"/>
        <v>0.18978599999999995</v>
      </c>
      <c r="Z1275" s="6">
        <f t="shared" si="109"/>
        <v>-0.80873400000000006</v>
      </c>
    </row>
    <row r="1276" spans="1:26" x14ac:dyDescent="0.3">
      <c r="A1276" s="12">
        <v>3</v>
      </c>
      <c r="B1276" s="2" t="s">
        <v>1262</v>
      </c>
      <c r="C1276" s="4">
        <v>-0.86456200000000005</v>
      </c>
      <c r="D1276" s="5">
        <v>2.5400689999999999</v>
      </c>
      <c r="E1276" s="5">
        <v>1.8104119999999999</v>
      </c>
      <c r="F1276" s="6">
        <v>3.0241180000000001</v>
      </c>
      <c r="G1276" s="4">
        <v>2.454E-3</v>
      </c>
      <c r="H1276" s="5">
        <v>-0.40131800000000001</v>
      </c>
      <c r="I1276" s="5">
        <v>-1.2533529999999999</v>
      </c>
      <c r="J1276" s="6">
        <v>-2.454E-3</v>
      </c>
      <c r="K1276" s="4">
        <v>2.3421000000000001E-2</v>
      </c>
      <c r="L1276" s="5">
        <v>-8.2952999999999999E-2</v>
      </c>
      <c r="M1276" s="5">
        <v>-1.284556</v>
      </c>
      <c r="N1276" s="6">
        <v>2.4422039999999998</v>
      </c>
      <c r="O1276" s="4">
        <v>0.62522100000000003</v>
      </c>
      <c r="P1276" s="5">
        <v>-2.3421000000000001E-2</v>
      </c>
      <c r="Q1276" s="5">
        <v>-0.59231400000000001</v>
      </c>
      <c r="R1276" s="6">
        <v>1.7398229999999999</v>
      </c>
      <c r="S1276" s="4">
        <f t="shared" si="105"/>
        <v>0.86701600000000001</v>
      </c>
      <c r="T1276" s="5">
        <f t="shared" si="106"/>
        <v>-2.9413869999999998</v>
      </c>
      <c r="U1276" s="5">
        <f t="shared" si="107"/>
        <v>-3.0637650000000001</v>
      </c>
      <c r="V1276" s="5">
        <f t="shared" si="108"/>
        <v>-3.0265720000000003</v>
      </c>
      <c r="W1276" s="4">
        <f t="shared" si="109"/>
        <v>0.6018</v>
      </c>
      <c r="X1276" s="5">
        <f t="shared" si="109"/>
        <v>5.9532000000000002E-2</v>
      </c>
      <c r="Y1276" s="5">
        <f t="shared" si="109"/>
        <v>0.69224200000000002</v>
      </c>
      <c r="Z1276" s="6">
        <f t="shared" si="109"/>
        <v>-0.70238099999999992</v>
      </c>
    </row>
    <row r="1277" spans="1:26" x14ac:dyDescent="0.3">
      <c r="A1277" s="12">
        <v>3</v>
      </c>
      <c r="B1277" s="2" t="s">
        <v>1263</v>
      </c>
      <c r="C1277" s="4">
        <v>6.5147999999999998E-2</v>
      </c>
      <c r="D1277" s="5">
        <v>1.4165300000000001</v>
      </c>
      <c r="E1277" s="5">
        <v>1.675524</v>
      </c>
      <c r="F1277" s="6">
        <v>0.94216500000000003</v>
      </c>
      <c r="G1277" s="4">
        <v>-6.5147999999999998E-2</v>
      </c>
      <c r="H1277" s="5">
        <v>-0.51412000000000002</v>
      </c>
      <c r="I1277" s="5">
        <v>-0.54469800000000002</v>
      </c>
      <c r="J1277" s="6">
        <v>-0.16875399999999999</v>
      </c>
      <c r="K1277" s="4">
        <v>0.29704599999999998</v>
      </c>
      <c r="L1277" s="5">
        <v>2.3567000000000001E-2</v>
      </c>
      <c r="M1277" s="5">
        <v>-2.3567000000000001E-2</v>
      </c>
      <c r="N1277" s="6">
        <v>-0.29599199999999998</v>
      </c>
      <c r="O1277" s="4">
        <v>-0.89132500000000003</v>
      </c>
      <c r="P1277" s="5">
        <v>0.166766</v>
      </c>
      <c r="Q1277" s="5">
        <v>0.35006700000000002</v>
      </c>
      <c r="R1277" s="6">
        <v>-0.14425299999999999</v>
      </c>
      <c r="S1277" s="4">
        <f t="shared" si="105"/>
        <v>-0.130296</v>
      </c>
      <c r="T1277" s="5">
        <f t="shared" si="106"/>
        <v>-1.93065</v>
      </c>
      <c r="U1277" s="5">
        <f t="shared" si="107"/>
        <v>-2.2202220000000001</v>
      </c>
      <c r="V1277" s="5">
        <f t="shared" si="108"/>
        <v>-1.110919</v>
      </c>
      <c r="W1277" s="4">
        <f t="shared" si="109"/>
        <v>-1.1883710000000001</v>
      </c>
      <c r="X1277" s="5">
        <f t="shared" si="109"/>
        <v>0.14319899999999999</v>
      </c>
      <c r="Y1277" s="5">
        <f t="shared" si="109"/>
        <v>0.37363400000000002</v>
      </c>
      <c r="Z1277" s="6">
        <f t="shared" si="109"/>
        <v>0.15173899999999999</v>
      </c>
    </row>
    <row r="1278" spans="1:26" x14ac:dyDescent="0.3">
      <c r="A1278" s="12">
        <v>3</v>
      </c>
      <c r="B1278" s="2" t="s">
        <v>1264</v>
      </c>
      <c r="C1278" s="4">
        <v>0.38687199999999999</v>
      </c>
      <c r="D1278" s="5">
        <v>9.6305000000000002E-2</v>
      </c>
      <c r="E1278" s="5">
        <v>3.4705E-2</v>
      </c>
      <c r="F1278" s="6">
        <v>-3.4705E-2</v>
      </c>
      <c r="G1278" s="4">
        <v>-0.30141800000000002</v>
      </c>
      <c r="H1278" s="5">
        <v>-0.38496200000000003</v>
      </c>
      <c r="I1278" s="5">
        <v>-0.47682999999999998</v>
      </c>
      <c r="J1278" s="6">
        <v>0.14224300000000001</v>
      </c>
      <c r="K1278" s="4">
        <v>0.159192</v>
      </c>
      <c r="L1278" s="5">
        <v>0.32197100000000001</v>
      </c>
      <c r="M1278" s="5">
        <v>-0.29592800000000002</v>
      </c>
      <c r="N1278" s="6">
        <v>-0.49991600000000003</v>
      </c>
      <c r="O1278" s="4">
        <v>0.25317400000000001</v>
      </c>
      <c r="P1278" s="5">
        <v>0.49603999999999998</v>
      </c>
      <c r="Q1278" s="5">
        <v>-0.159192</v>
      </c>
      <c r="R1278" s="6">
        <v>-0.65385899999999997</v>
      </c>
      <c r="S1278" s="4">
        <f t="shared" si="105"/>
        <v>-0.68829000000000007</v>
      </c>
      <c r="T1278" s="5">
        <f t="shared" si="106"/>
        <v>-0.481267</v>
      </c>
      <c r="U1278" s="5">
        <f t="shared" si="107"/>
        <v>-0.51153499999999996</v>
      </c>
      <c r="V1278" s="5">
        <f t="shared" si="108"/>
        <v>0.17694799999999999</v>
      </c>
      <c r="W1278" s="4">
        <f t="shared" si="109"/>
        <v>9.398200000000001E-2</v>
      </c>
      <c r="X1278" s="5">
        <f t="shared" si="109"/>
        <v>0.17406899999999997</v>
      </c>
      <c r="Y1278" s="5">
        <f t="shared" si="109"/>
        <v>0.13673600000000002</v>
      </c>
      <c r="Z1278" s="6">
        <f t="shared" si="109"/>
        <v>-0.15394299999999994</v>
      </c>
    </row>
    <row r="1279" spans="1:26" x14ac:dyDescent="0.3">
      <c r="A1279" s="12">
        <v>3</v>
      </c>
      <c r="B1279" s="2" t="s">
        <v>1265</v>
      </c>
      <c r="C1279" s="4">
        <v>0.111362</v>
      </c>
      <c r="D1279" s="5">
        <v>0.49186999999999997</v>
      </c>
      <c r="E1279" s="5">
        <v>0.60700200000000004</v>
      </c>
      <c r="F1279" s="6">
        <v>0.88931000000000004</v>
      </c>
      <c r="G1279" s="4">
        <v>-0.111362</v>
      </c>
      <c r="H1279" s="5">
        <v>-0.12803200000000001</v>
      </c>
      <c r="I1279" s="5">
        <v>-0.33157399999999998</v>
      </c>
      <c r="J1279" s="6">
        <v>-0.165377</v>
      </c>
      <c r="K1279" s="4">
        <v>0.40294799999999997</v>
      </c>
      <c r="L1279" s="5">
        <v>-5.6455999999999999E-2</v>
      </c>
      <c r="M1279" s="5">
        <v>-9.6726000000000006E-2</v>
      </c>
      <c r="N1279" s="6">
        <v>0.91385000000000005</v>
      </c>
      <c r="O1279" s="4">
        <v>0.99801499999999999</v>
      </c>
      <c r="P1279" s="5">
        <v>-0.26760299999999998</v>
      </c>
      <c r="Q1279" s="5">
        <v>-0.14999399999999999</v>
      </c>
      <c r="R1279" s="6">
        <v>5.6455999999999999E-2</v>
      </c>
      <c r="S1279" s="4">
        <f t="shared" si="105"/>
        <v>-0.22272400000000001</v>
      </c>
      <c r="T1279" s="5">
        <f t="shared" si="106"/>
        <v>-0.61990199999999995</v>
      </c>
      <c r="U1279" s="5">
        <f t="shared" si="107"/>
        <v>-0.93857600000000008</v>
      </c>
      <c r="V1279" s="5">
        <f t="shared" si="108"/>
        <v>-1.0546869999999999</v>
      </c>
      <c r="W1279" s="4">
        <f t="shared" si="109"/>
        <v>0.59506700000000001</v>
      </c>
      <c r="X1279" s="5">
        <f t="shared" si="109"/>
        <v>-0.21114699999999997</v>
      </c>
      <c r="Y1279" s="5">
        <f t="shared" si="109"/>
        <v>-5.3267999999999982E-2</v>
      </c>
      <c r="Z1279" s="6">
        <f t="shared" si="109"/>
        <v>-0.8573940000000001</v>
      </c>
    </row>
    <row r="1280" spans="1:26" x14ac:dyDescent="0.3">
      <c r="A1280" s="12">
        <v>3</v>
      </c>
      <c r="B1280" s="2" t="s">
        <v>1266</v>
      </c>
      <c r="C1280" s="4">
        <v>0.51240200000000002</v>
      </c>
      <c r="D1280" s="5">
        <v>2.0003760000000002</v>
      </c>
      <c r="E1280" s="5">
        <v>3.0816810000000001</v>
      </c>
      <c r="F1280" s="6">
        <v>2.143964</v>
      </c>
      <c r="G1280" s="4">
        <v>-0.82361300000000004</v>
      </c>
      <c r="H1280" s="5">
        <v>-1.148058</v>
      </c>
      <c r="I1280" s="5">
        <v>-0.85718899999999998</v>
      </c>
      <c r="J1280" s="6">
        <v>-0.51240200000000002</v>
      </c>
      <c r="K1280" s="4">
        <v>-0.27183400000000002</v>
      </c>
      <c r="L1280" s="5">
        <v>-0.20283000000000001</v>
      </c>
      <c r="M1280" s="5">
        <v>0.92209200000000002</v>
      </c>
      <c r="N1280" s="6">
        <v>0.61908399999999997</v>
      </c>
      <c r="O1280" s="4">
        <v>-0.60417699999999996</v>
      </c>
      <c r="P1280" s="5">
        <v>-6.4173999999999995E-2</v>
      </c>
      <c r="Q1280" s="5">
        <v>1.056362</v>
      </c>
      <c r="R1280" s="6">
        <v>6.4173999999999995E-2</v>
      </c>
      <c r="S1280" s="4">
        <f t="shared" si="105"/>
        <v>-1.3360150000000002</v>
      </c>
      <c r="T1280" s="5">
        <f t="shared" si="106"/>
        <v>-3.148434</v>
      </c>
      <c r="U1280" s="5">
        <f t="shared" si="107"/>
        <v>-3.9388700000000001</v>
      </c>
      <c r="V1280" s="5">
        <f t="shared" si="108"/>
        <v>-2.6563660000000002</v>
      </c>
      <c r="W1280" s="4">
        <f t="shared" si="109"/>
        <v>-0.33234299999999994</v>
      </c>
      <c r="X1280" s="5">
        <f t="shared" si="109"/>
        <v>0.138656</v>
      </c>
      <c r="Y1280" s="5">
        <f t="shared" si="109"/>
        <v>0.13427</v>
      </c>
      <c r="Z1280" s="6">
        <f t="shared" si="109"/>
        <v>-0.55491000000000001</v>
      </c>
    </row>
    <row r="1281" spans="1:26" x14ac:dyDescent="0.3">
      <c r="A1281" s="12">
        <v>3</v>
      </c>
      <c r="B1281" s="2" t="s">
        <v>1267</v>
      </c>
      <c r="C1281" s="4">
        <v>0.91309099999999999</v>
      </c>
      <c r="D1281" s="5">
        <v>-0.37929000000000002</v>
      </c>
      <c r="E1281" s="5">
        <v>-7.6279E-2</v>
      </c>
      <c r="F1281" s="6">
        <v>-7.2761000000000006E-2</v>
      </c>
      <c r="G1281" s="4">
        <v>-0.184474</v>
      </c>
      <c r="H1281" s="5">
        <v>7.7085000000000001E-2</v>
      </c>
      <c r="I1281" s="5">
        <v>7.2761000000000006E-2</v>
      </c>
      <c r="J1281" s="6">
        <v>0.25325500000000001</v>
      </c>
      <c r="K1281" s="4">
        <v>0.60219800000000001</v>
      </c>
      <c r="L1281" s="5">
        <v>0.15362500000000001</v>
      </c>
      <c r="M1281" s="5">
        <v>-0.40621600000000002</v>
      </c>
      <c r="N1281" s="6">
        <v>-0.29709600000000003</v>
      </c>
      <c r="O1281" s="4">
        <v>0.41431400000000002</v>
      </c>
      <c r="P1281" s="5">
        <v>0.25133800000000001</v>
      </c>
      <c r="Q1281" s="5">
        <v>-0.46842</v>
      </c>
      <c r="R1281" s="6">
        <v>-0.15362500000000001</v>
      </c>
      <c r="S1281" s="4">
        <f t="shared" si="105"/>
        <v>-1.0975649999999999</v>
      </c>
      <c r="T1281" s="5">
        <f t="shared" si="106"/>
        <v>0.45637500000000003</v>
      </c>
      <c r="U1281" s="5">
        <f t="shared" si="107"/>
        <v>0.14904000000000001</v>
      </c>
      <c r="V1281" s="5">
        <f t="shared" si="108"/>
        <v>0.32601600000000003</v>
      </c>
      <c r="W1281" s="4">
        <f t="shared" si="109"/>
        <v>-0.187884</v>
      </c>
      <c r="X1281" s="5">
        <f t="shared" si="109"/>
        <v>9.7712999999999994E-2</v>
      </c>
      <c r="Y1281" s="5">
        <f t="shared" si="109"/>
        <v>-6.2203999999999982E-2</v>
      </c>
      <c r="Z1281" s="6">
        <f t="shared" si="109"/>
        <v>0.14347100000000002</v>
      </c>
    </row>
    <row r="1282" spans="1:26" x14ac:dyDescent="0.3">
      <c r="A1282" s="12">
        <v>3</v>
      </c>
      <c r="B1282" s="2" t="s">
        <v>1268</v>
      </c>
      <c r="C1282" s="4">
        <v>0.85439399999999999</v>
      </c>
      <c r="D1282" s="5">
        <v>0.55544300000000002</v>
      </c>
      <c r="E1282" s="5">
        <v>0.197829</v>
      </c>
      <c r="F1282" s="6">
        <v>-0.141148</v>
      </c>
      <c r="G1282" s="4">
        <v>-0.47385500000000003</v>
      </c>
      <c r="H1282" s="5">
        <v>0.141148</v>
      </c>
      <c r="I1282" s="5">
        <v>-0.21989900000000001</v>
      </c>
      <c r="J1282" s="6">
        <v>-0.60210900000000001</v>
      </c>
      <c r="K1282" s="4">
        <v>0.24603700000000001</v>
      </c>
      <c r="L1282" s="5">
        <v>0.39820499999999998</v>
      </c>
      <c r="M1282" s="5">
        <v>-0.39522499999999999</v>
      </c>
      <c r="N1282" s="6">
        <v>-0.24603700000000001</v>
      </c>
      <c r="O1282" s="4">
        <v>1.2127650000000001</v>
      </c>
      <c r="P1282" s="5">
        <v>0.287603</v>
      </c>
      <c r="Q1282" s="5">
        <v>-0.411381</v>
      </c>
      <c r="R1282" s="6">
        <v>-0.77412899999999996</v>
      </c>
      <c r="S1282" s="4">
        <f t="shared" si="105"/>
        <v>-1.328249</v>
      </c>
      <c r="T1282" s="5">
        <f t="shared" si="106"/>
        <v>-0.41429500000000002</v>
      </c>
      <c r="U1282" s="5">
        <f t="shared" si="107"/>
        <v>-0.41772799999999999</v>
      </c>
      <c r="V1282" s="5">
        <f t="shared" si="108"/>
        <v>-0.46096100000000001</v>
      </c>
      <c r="W1282" s="4">
        <f t="shared" si="109"/>
        <v>0.96672800000000003</v>
      </c>
      <c r="X1282" s="5">
        <f t="shared" si="109"/>
        <v>-0.11060199999999998</v>
      </c>
      <c r="Y1282" s="5">
        <f t="shared" si="109"/>
        <v>-1.6156000000000004E-2</v>
      </c>
      <c r="Z1282" s="6">
        <f t="shared" si="109"/>
        <v>-0.52809200000000001</v>
      </c>
    </row>
    <row r="1283" spans="1:26" x14ac:dyDescent="0.3">
      <c r="A1283" s="12">
        <v>3</v>
      </c>
      <c r="B1283" s="2" t="s">
        <v>1269</v>
      </c>
      <c r="C1283" s="4">
        <v>0.71774400000000005</v>
      </c>
      <c r="D1283" s="5">
        <v>7.9897999999999997E-2</v>
      </c>
      <c r="E1283" s="5">
        <v>-7.9897999999999997E-2</v>
      </c>
      <c r="F1283" s="6">
        <v>-0.39891100000000002</v>
      </c>
      <c r="G1283" s="4">
        <v>-0.28059600000000001</v>
      </c>
      <c r="H1283" s="5">
        <v>0.14893600000000001</v>
      </c>
      <c r="I1283" s="5">
        <v>0.62115900000000002</v>
      </c>
      <c r="J1283" s="6">
        <v>-0.31879800000000003</v>
      </c>
      <c r="K1283" s="4">
        <v>0.52000800000000003</v>
      </c>
      <c r="L1283" s="5">
        <v>0.22140099999999999</v>
      </c>
      <c r="M1283" s="5">
        <v>-0.91477299999999995</v>
      </c>
      <c r="N1283" s="6">
        <v>-1.1037950000000001</v>
      </c>
      <c r="O1283" s="4">
        <v>0.53037199999999995</v>
      </c>
      <c r="P1283" s="5">
        <v>0.190219</v>
      </c>
      <c r="Q1283" s="5">
        <v>-0.190219</v>
      </c>
      <c r="R1283" s="6">
        <v>-1.6898960000000001</v>
      </c>
      <c r="S1283" s="4">
        <f t="shared" si="105"/>
        <v>-0.99834000000000001</v>
      </c>
      <c r="T1283" s="5">
        <f t="shared" si="106"/>
        <v>6.9038000000000016E-2</v>
      </c>
      <c r="U1283" s="5">
        <f t="shared" si="107"/>
        <v>0.70105700000000004</v>
      </c>
      <c r="V1283" s="5">
        <f t="shared" si="108"/>
        <v>8.011299999999999E-2</v>
      </c>
      <c r="W1283" s="4">
        <f t="shared" si="109"/>
        <v>1.0363999999999929E-2</v>
      </c>
      <c r="X1283" s="5">
        <f t="shared" si="109"/>
        <v>-3.1181999999999988E-2</v>
      </c>
      <c r="Y1283" s="5">
        <f t="shared" si="109"/>
        <v>0.72455399999999992</v>
      </c>
      <c r="Z1283" s="6">
        <f t="shared" si="109"/>
        <v>-0.58610099999999998</v>
      </c>
    </row>
    <row r="1284" spans="1:26" x14ac:dyDescent="0.3">
      <c r="A1284" s="12">
        <v>3</v>
      </c>
      <c r="B1284" s="2" t="s">
        <v>1270</v>
      </c>
      <c r="C1284" s="4">
        <v>1.9787330000000001</v>
      </c>
      <c r="D1284" s="5">
        <v>1.6272040000000001</v>
      </c>
      <c r="E1284" s="5">
        <v>-0.13089300000000001</v>
      </c>
      <c r="F1284" s="6">
        <v>0.84798799999999996</v>
      </c>
      <c r="G1284" s="4">
        <v>-7.9482999999999998E-2</v>
      </c>
      <c r="H1284" s="5">
        <v>-0.63441700000000001</v>
      </c>
      <c r="I1284" s="5">
        <v>-0.69863699999999995</v>
      </c>
      <c r="J1284" s="6">
        <v>7.9482999999999998E-2</v>
      </c>
      <c r="K1284" s="4">
        <v>0.92714200000000002</v>
      </c>
      <c r="L1284" s="5">
        <v>0.30953199999999997</v>
      </c>
      <c r="M1284" s="5">
        <v>-0.96971099999999999</v>
      </c>
      <c r="N1284" s="6">
        <v>-0.12030100000000001</v>
      </c>
      <c r="O1284" s="4">
        <v>0.88224000000000002</v>
      </c>
      <c r="P1284" s="5">
        <v>0.12030100000000001</v>
      </c>
      <c r="Q1284" s="5">
        <v>-0.80728500000000003</v>
      </c>
      <c r="R1284" s="6">
        <v>-0.58775299999999997</v>
      </c>
      <c r="S1284" s="4">
        <f t="shared" si="105"/>
        <v>-2.0582160000000003</v>
      </c>
      <c r="T1284" s="5">
        <f t="shared" si="106"/>
        <v>-2.2616209999999999</v>
      </c>
      <c r="U1284" s="5">
        <f t="shared" si="107"/>
        <v>-0.56774399999999992</v>
      </c>
      <c r="V1284" s="5">
        <f t="shared" si="108"/>
        <v>-0.76850499999999999</v>
      </c>
      <c r="W1284" s="4">
        <f t="shared" si="109"/>
        <v>-4.4901999999999997E-2</v>
      </c>
      <c r="X1284" s="5">
        <f t="shared" si="109"/>
        <v>-0.18923099999999998</v>
      </c>
      <c r="Y1284" s="5">
        <f t="shared" si="109"/>
        <v>0.16242599999999996</v>
      </c>
      <c r="Z1284" s="6">
        <f t="shared" si="109"/>
        <v>-0.46745199999999998</v>
      </c>
    </row>
    <row r="1285" spans="1:26" x14ac:dyDescent="0.3">
      <c r="A1285" s="12">
        <v>3</v>
      </c>
      <c r="B1285" s="2" t="s">
        <v>1271</v>
      </c>
      <c r="C1285" s="4">
        <v>0.434894</v>
      </c>
      <c r="D1285" s="5">
        <v>-6.3261999999999999E-2</v>
      </c>
      <c r="E1285" s="5">
        <v>0.51698900000000003</v>
      </c>
      <c r="F1285" s="6">
        <v>0.47269299999999997</v>
      </c>
      <c r="G1285" s="4">
        <v>-0.72589499999999996</v>
      </c>
      <c r="H1285" s="5">
        <v>3.4873000000000001E-2</v>
      </c>
      <c r="I1285" s="5">
        <v>-3.4873000000000001E-2</v>
      </c>
      <c r="J1285" s="6">
        <v>-0.25494</v>
      </c>
      <c r="K1285" s="4">
        <v>5.3971999999999999E-2</v>
      </c>
      <c r="L1285" s="5">
        <v>-5.2253000000000001E-2</v>
      </c>
      <c r="M1285" s="5">
        <v>-0.13355</v>
      </c>
      <c r="N1285" s="6">
        <v>0.184002</v>
      </c>
      <c r="O1285" s="4">
        <v>0.64159699999999997</v>
      </c>
      <c r="P1285" s="5">
        <v>-0.27809600000000001</v>
      </c>
      <c r="Q1285" s="5">
        <v>5.2253000000000001E-2</v>
      </c>
      <c r="R1285" s="6">
        <v>-0.589198</v>
      </c>
      <c r="S1285" s="4">
        <f t="shared" si="105"/>
        <v>-1.1607889999999998</v>
      </c>
      <c r="T1285" s="5">
        <f t="shared" si="106"/>
        <v>9.8135E-2</v>
      </c>
      <c r="U1285" s="5">
        <f t="shared" si="107"/>
        <v>-0.55186200000000007</v>
      </c>
      <c r="V1285" s="5">
        <f t="shared" si="108"/>
        <v>-0.72763299999999997</v>
      </c>
      <c r="W1285" s="4">
        <f t="shared" si="109"/>
        <v>0.58762499999999995</v>
      </c>
      <c r="X1285" s="5">
        <f t="shared" si="109"/>
        <v>-0.22584300000000002</v>
      </c>
      <c r="Y1285" s="5">
        <f t="shared" si="109"/>
        <v>0.185803</v>
      </c>
      <c r="Z1285" s="6">
        <f t="shared" si="109"/>
        <v>-0.7732</v>
      </c>
    </row>
    <row r="1286" spans="1:26" x14ac:dyDescent="0.3">
      <c r="A1286" s="12">
        <v>3</v>
      </c>
      <c r="B1286" s="2" t="s">
        <v>1272</v>
      </c>
      <c r="C1286" s="4">
        <v>0.49533199999999999</v>
      </c>
      <c r="D1286" s="5">
        <v>0.60495200000000005</v>
      </c>
      <c r="E1286" s="5">
        <v>1.396968</v>
      </c>
      <c r="F1286" s="6">
        <v>0.432311</v>
      </c>
      <c r="G1286" s="4">
        <v>-1.113032</v>
      </c>
      <c r="H1286" s="5">
        <v>-1.035361</v>
      </c>
      <c r="I1286" s="5">
        <v>-0.432311</v>
      </c>
      <c r="J1286" s="6">
        <v>-0.80002700000000004</v>
      </c>
      <c r="K1286" s="4">
        <v>-0.21016299999999999</v>
      </c>
      <c r="L1286" s="5">
        <v>0.37601000000000001</v>
      </c>
      <c r="M1286" s="5">
        <v>0.83905700000000005</v>
      </c>
      <c r="N1286" s="6">
        <v>-0.537439</v>
      </c>
      <c r="O1286" s="4">
        <v>-0.37871700000000003</v>
      </c>
      <c r="P1286" s="5">
        <v>0.21016299999999999</v>
      </c>
      <c r="Q1286" s="5">
        <v>0.93716999999999995</v>
      </c>
      <c r="R1286" s="6">
        <v>-0.40673900000000002</v>
      </c>
      <c r="S1286" s="4">
        <f t="shared" si="105"/>
        <v>-1.6083639999999999</v>
      </c>
      <c r="T1286" s="5">
        <f t="shared" si="106"/>
        <v>-1.6403129999999999</v>
      </c>
      <c r="U1286" s="5">
        <f t="shared" si="107"/>
        <v>-1.8292790000000001</v>
      </c>
      <c r="V1286" s="5">
        <f t="shared" si="108"/>
        <v>-1.2323379999999999</v>
      </c>
      <c r="W1286" s="4">
        <f t="shared" si="109"/>
        <v>-0.16855400000000004</v>
      </c>
      <c r="X1286" s="5">
        <f t="shared" si="109"/>
        <v>-0.16584700000000002</v>
      </c>
      <c r="Y1286" s="5">
        <f t="shared" si="109"/>
        <v>9.8112999999999895E-2</v>
      </c>
      <c r="Z1286" s="6">
        <f t="shared" si="109"/>
        <v>0.13069999999999998</v>
      </c>
    </row>
    <row r="1287" spans="1:26" x14ac:dyDescent="0.3">
      <c r="A1287" s="12">
        <v>3</v>
      </c>
      <c r="B1287" s="2" t="s">
        <v>1273</v>
      </c>
      <c r="C1287" s="4">
        <v>1.0976170000000001</v>
      </c>
      <c r="D1287" s="5">
        <v>0.19828899999999999</v>
      </c>
      <c r="E1287" s="5">
        <v>1.073984</v>
      </c>
      <c r="F1287" s="6">
        <v>0.79094100000000001</v>
      </c>
      <c r="G1287" s="4">
        <v>-0.62857399999999997</v>
      </c>
      <c r="H1287" s="5">
        <v>-1.4334290000000001</v>
      </c>
      <c r="I1287" s="5">
        <v>-1.421394</v>
      </c>
      <c r="J1287" s="6">
        <v>-0.19828899999999999</v>
      </c>
      <c r="K1287" s="4">
        <v>0.123515</v>
      </c>
      <c r="L1287" s="5">
        <v>-0.24849299999999999</v>
      </c>
      <c r="M1287" s="5">
        <v>-0.21967999999999999</v>
      </c>
      <c r="N1287" s="6">
        <v>0.45053900000000002</v>
      </c>
      <c r="O1287" s="4">
        <v>-2.4768999999999999E-2</v>
      </c>
      <c r="P1287" s="5">
        <v>-2.8740000000000002E-2</v>
      </c>
      <c r="Q1287" s="5">
        <v>2.4768999999999999E-2</v>
      </c>
      <c r="R1287" s="6">
        <v>0.51788999999999996</v>
      </c>
      <c r="S1287" s="4">
        <f t="shared" si="105"/>
        <v>-1.726191</v>
      </c>
      <c r="T1287" s="5">
        <f t="shared" si="106"/>
        <v>-1.631718</v>
      </c>
      <c r="U1287" s="5">
        <f t="shared" si="107"/>
        <v>-2.4953780000000001</v>
      </c>
      <c r="V1287" s="5">
        <f t="shared" si="108"/>
        <v>-0.98923000000000005</v>
      </c>
      <c r="W1287" s="4">
        <f t="shared" si="109"/>
        <v>-0.148284</v>
      </c>
      <c r="X1287" s="5">
        <f t="shared" si="109"/>
        <v>0.21975299999999998</v>
      </c>
      <c r="Y1287" s="5">
        <f t="shared" si="109"/>
        <v>0.24444899999999997</v>
      </c>
      <c r="Z1287" s="6">
        <f t="shared" si="109"/>
        <v>6.7350999999999939E-2</v>
      </c>
    </row>
    <row r="1288" spans="1:26" x14ac:dyDescent="0.3">
      <c r="A1288" s="12">
        <v>3</v>
      </c>
      <c r="B1288" s="2" t="s">
        <v>1274</v>
      </c>
      <c r="C1288" s="4">
        <v>0.94230400000000003</v>
      </c>
      <c r="D1288" s="5">
        <v>-0.381747</v>
      </c>
      <c r="E1288" s="5">
        <v>0.13425400000000001</v>
      </c>
      <c r="F1288" s="6">
        <v>-0.32333299999999998</v>
      </c>
      <c r="G1288" s="4">
        <v>-0.48857400000000001</v>
      </c>
      <c r="H1288" s="5">
        <v>0.263096</v>
      </c>
      <c r="I1288" s="5">
        <v>0.11591700000000001</v>
      </c>
      <c r="J1288" s="6">
        <v>-0.11591700000000001</v>
      </c>
      <c r="K1288" s="4">
        <v>0.23483200000000001</v>
      </c>
      <c r="L1288" s="5">
        <v>0.19358800000000001</v>
      </c>
      <c r="M1288" s="5">
        <v>-0.44179600000000002</v>
      </c>
      <c r="N1288" s="6">
        <v>-1.0138370000000001</v>
      </c>
      <c r="O1288" s="4">
        <v>0.468582</v>
      </c>
      <c r="P1288" s="5">
        <v>0.115873</v>
      </c>
      <c r="Q1288" s="5">
        <v>-0.115873</v>
      </c>
      <c r="R1288" s="6">
        <v>-1.5644499999999999</v>
      </c>
      <c r="S1288" s="4">
        <f t="shared" si="105"/>
        <v>-1.4308780000000001</v>
      </c>
      <c r="T1288" s="5">
        <f t="shared" si="106"/>
        <v>0.64484300000000006</v>
      </c>
      <c r="U1288" s="5">
        <f t="shared" si="107"/>
        <v>-1.8337000000000006E-2</v>
      </c>
      <c r="V1288" s="5">
        <f t="shared" si="108"/>
        <v>0.20741599999999999</v>
      </c>
      <c r="W1288" s="4">
        <f t="shared" si="109"/>
        <v>0.23374999999999999</v>
      </c>
      <c r="X1288" s="5">
        <f t="shared" si="109"/>
        <v>-7.7715000000000006E-2</v>
      </c>
      <c r="Y1288" s="5">
        <f t="shared" si="109"/>
        <v>0.32592300000000002</v>
      </c>
      <c r="Z1288" s="6">
        <f t="shared" si="109"/>
        <v>-0.5506129999999998</v>
      </c>
    </row>
    <row r="1289" spans="1:26" x14ac:dyDescent="0.3">
      <c r="A1289" s="12">
        <v>3</v>
      </c>
      <c r="B1289" s="2" t="s">
        <v>1275</v>
      </c>
      <c r="C1289" s="4">
        <v>0.61272599999999999</v>
      </c>
      <c r="D1289" s="5">
        <v>-7.7653E-2</v>
      </c>
      <c r="E1289" s="5">
        <v>0.43627100000000002</v>
      </c>
      <c r="F1289" s="6">
        <v>-0.25941500000000001</v>
      </c>
      <c r="G1289" s="4">
        <v>-0.39933200000000002</v>
      </c>
      <c r="H1289" s="5">
        <v>0.36605700000000002</v>
      </c>
      <c r="I1289" s="5">
        <v>7.7653E-2</v>
      </c>
      <c r="J1289" s="6">
        <v>-0.75185299999999999</v>
      </c>
      <c r="K1289" s="4">
        <v>7.3536000000000004E-2</v>
      </c>
      <c r="L1289" s="5">
        <v>0.161221</v>
      </c>
      <c r="M1289" s="5">
        <v>-0.19672600000000001</v>
      </c>
      <c r="N1289" s="6">
        <v>-0.93536399999999997</v>
      </c>
      <c r="O1289" s="4">
        <v>0.44352799999999998</v>
      </c>
      <c r="P1289" s="5">
        <v>7.5552999999999995E-2</v>
      </c>
      <c r="Q1289" s="5">
        <v>-7.3536000000000004E-2</v>
      </c>
      <c r="R1289" s="6">
        <v>-1.605423</v>
      </c>
      <c r="S1289" s="4">
        <f t="shared" si="105"/>
        <v>-1.0120580000000001</v>
      </c>
      <c r="T1289" s="5">
        <f t="shared" si="106"/>
        <v>0.44371000000000005</v>
      </c>
      <c r="U1289" s="5">
        <f t="shared" si="107"/>
        <v>-0.35861799999999999</v>
      </c>
      <c r="V1289" s="5">
        <f t="shared" si="108"/>
        <v>-0.49243799999999999</v>
      </c>
      <c r="W1289" s="4">
        <f t="shared" si="109"/>
        <v>0.36999199999999999</v>
      </c>
      <c r="X1289" s="5">
        <f t="shared" si="109"/>
        <v>-8.5668000000000008E-2</v>
      </c>
      <c r="Y1289" s="5">
        <f t="shared" si="109"/>
        <v>0.12319000000000001</v>
      </c>
      <c r="Z1289" s="6">
        <f t="shared" si="109"/>
        <v>-0.67005900000000007</v>
      </c>
    </row>
    <row r="1290" spans="1:26" x14ac:dyDescent="0.3">
      <c r="A1290" s="12">
        <v>3</v>
      </c>
      <c r="B1290" s="2" t="s">
        <v>1276</v>
      </c>
      <c r="C1290" s="4">
        <v>0.48585400000000001</v>
      </c>
      <c r="D1290" s="5">
        <v>0.48346600000000001</v>
      </c>
      <c r="E1290" s="5">
        <v>0.97581399999999996</v>
      </c>
      <c r="F1290" s="6">
        <v>1.3439E-2</v>
      </c>
      <c r="G1290" s="4">
        <v>-0.303008</v>
      </c>
      <c r="H1290" s="5">
        <v>-0.55569199999999996</v>
      </c>
      <c r="I1290" s="5">
        <v>-0.19250900000000001</v>
      </c>
      <c r="J1290" s="6">
        <v>-1.3439E-2</v>
      </c>
      <c r="K1290" s="4">
        <v>-0.185388</v>
      </c>
      <c r="L1290" s="5">
        <v>0.185388</v>
      </c>
      <c r="M1290" s="5">
        <v>0.58928499999999995</v>
      </c>
      <c r="N1290" s="6">
        <v>-0.667767</v>
      </c>
      <c r="O1290" s="4">
        <v>-0.75305299999999997</v>
      </c>
      <c r="P1290" s="5">
        <v>0.46180399999999999</v>
      </c>
      <c r="Q1290" s="5">
        <v>0.468221</v>
      </c>
      <c r="R1290" s="6">
        <v>-0.51298299999999997</v>
      </c>
      <c r="S1290" s="4">
        <f t="shared" si="105"/>
        <v>-0.78886199999999995</v>
      </c>
      <c r="T1290" s="5">
        <f t="shared" si="106"/>
        <v>-1.039158</v>
      </c>
      <c r="U1290" s="5">
        <f t="shared" si="107"/>
        <v>-1.168323</v>
      </c>
      <c r="V1290" s="5">
        <f t="shared" si="108"/>
        <v>-2.6877999999999999E-2</v>
      </c>
      <c r="W1290" s="4">
        <f t="shared" si="109"/>
        <v>-0.56766499999999998</v>
      </c>
      <c r="X1290" s="5">
        <f t="shared" si="109"/>
        <v>0.276416</v>
      </c>
      <c r="Y1290" s="5">
        <f t="shared" si="109"/>
        <v>-0.12106399999999995</v>
      </c>
      <c r="Z1290" s="6">
        <f t="shared" si="109"/>
        <v>0.15478400000000003</v>
      </c>
    </row>
    <row r="1291" spans="1:26" x14ac:dyDescent="0.3">
      <c r="A1291" s="12">
        <v>3</v>
      </c>
      <c r="B1291" s="2" t="s">
        <v>1277</v>
      </c>
      <c r="C1291" s="4">
        <v>1.6455789999999999</v>
      </c>
      <c r="D1291" s="5">
        <v>1.724909</v>
      </c>
      <c r="E1291" s="5">
        <v>1.0208600000000001</v>
      </c>
      <c r="F1291" s="6">
        <v>-0.15265899999999999</v>
      </c>
      <c r="G1291" s="4">
        <v>-0.97710799999999998</v>
      </c>
      <c r="H1291" s="5">
        <v>0.15265899999999999</v>
      </c>
      <c r="I1291" s="5">
        <v>-0.37999699999999997</v>
      </c>
      <c r="J1291" s="6">
        <v>-2.0259900000000002</v>
      </c>
      <c r="K1291" s="4">
        <v>0.42596499999999998</v>
      </c>
      <c r="L1291" s="5">
        <v>0.12995300000000001</v>
      </c>
      <c r="M1291" s="5">
        <v>-0.71659099999999998</v>
      </c>
      <c r="N1291" s="6">
        <v>-1.9320090000000001</v>
      </c>
      <c r="O1291" s="4">
        <v>-4.66E-4</v>
      </c>
      <c r="P1291" s="5">
        <v>0.67522800000000005</v>
      </c>
      <c r="Q1291" s="5">
        <v>4.66E-4</v>
      </c>
      <c r="R1291" s="6">
        <v>-2.5727419999999999</v>
      </c>
      <c r="S1291" s="4">
        <f t="shared" si="105"/>
        <v>-2.622687</v>
      </c>
      <c r="T1291" s="5">
        <f t="shared" si="106"/>
        <v>-1.5722499999999999</v>
      </c>
      <c r="U1291" s="5">
        <f t="shared" si="107"/>
        <v>-1.400857</v>
      </c>
      <c r="V1291" s="5">
        <f t="shared" si="108"/>
        <v>-1.8733310000000003</v>
      </c>
      <c r="W1291" s="4">
        <f t="shared" si="109"/>
        <v>-0.426431</v>
      </c>
      <c r="X1291" s="5">
        <f t="shared" si="109"/>
        <v>0.54527500000000007</v>
      </c>
      <c r="Y1291" s="5">
        <f t="shared" si="109"/>
        <v>0.71705699999999994</v>
      </c>
      <c r="Z1291" s="6">
        <f t="shared" ref="Z1291:Z1354" si="110">R1291-N1291</f>
        <v>-0.64073299999999977</v>
      </c>
    </row>
    <row r="1292" spans="1:26" x14ac:dyDescent="0.3">
      <c r="A1292" s="12">
        <v>3</v>
      </c>
      <c r="B1292" s="2" t="s">
        <v>1278</v>
      </c>
      <c r="C1292" s="4">
        <v>0.36979899999999999</v>
      </c>
      <c r="D1292" s="5">
        <v>5.5282999999999999E-2</v>
      </c>
      <c r="E1292" s="5">
        <v>0.64183999999999997</v>
      </c>
      <c r="F1292" s="6">
        <v>-0.59407799999999999</v>
      </c>
      <c r="G1292" s="4">
        <v>-0.35188599999999998</v>
      </c>
      <c r="H1292" s="5">
        <v>-0.19526499999999999</v>
      </c>
      <c r="I1292" s="5">
        <v>-4.352E-3</v>
      </c>
      <c r="J1292" s="6">
        <v>4.352E-3</v>
      </c>
      <c r="K1292" s="4">
        <v>-0.64483299999999999</v>
      </c>
      <c r="L1292" s="5">
        <v>0.454924</v>
      </c>
      <c r="M1292" s="5">
        <v>0.41259899999999999</v>
      </c>
      <c r="N1292" s="6">
        <v>-0.88012900000000005</v>
      </c>
      <c r="O1292" s="4">
        <v>-0.98540799999999995</v>
      </c>
      <c r="P1292" s="5">
        <v>0.75874299999999995</v>
      </c>
      <c r="Q1292" s="5">
        <v>0.50677700000000003</v>
      </c>
      <c r="R1292" s="6">
        <v>-0.41259899999999999</v>
      </c>
      <c r="S1292" s="4">
        <f t="shared" ref="S1292:S1355" si="111">G1292-C1292</f>
        <v>-0.72168499999999991</v>
      </c>
      <c r="T1292" s="5">
        <f t="shared" ref="T1292:T1355" si="112">H1292-D1292</f>
        <v>-0.25054799999999999</v>
      </c>
      <c r="U1292" s="5">
        <f t="shared" ref="U1292:U1355" si="113">I1292-E1292</f>
        <v>-0.64619199999999999</v>
      </c>
      <c r="V1292" s="5">
        <f t="shared" ref="V1292:V1355" si="114">J1292-F1292</f>
        <v>0.59843000000000002</v>
      </c>
      <c r="W1292" s="4">
        <f t="shared" ref="W1292:Z1355" si="115">O1292-K1292</f>
        <v>-0.34057499999999996</v>
      </c>
      <c r="X1292" s="5">
        <f t="shared" si="115"/>
        <v>0.30381899999999995</v>
      </c>
      <c r="Y1292" s="5">
        <f t="shared" si="115"/>
        <v>9.4178000000000039E-2</v>
      </c>
      <c r="Z1292" s="6">
        <f t="shared" si="110"/>
        <v>0.46753000000000006</v>
      </c>
    </row>
    <row r="1293" spans="1:26" x14ac:dyDescent="0.3">
      <c r="A1293" s="12">
        <v>3</v>
      </c>
      <c r="B1293" s="2" t="s">
        <v>1279</v>
      </c>
      <c r="C1293" s="4">
        <v>0.17669599999999999</v>
      </c>
      <c r="D1293" s="5">
        <v>0.84468500000000002</v>
      </c>
      <c r="E1293" s="5">
        <v>0.72780800000000001</v>
      </c>
      <c r="F1293" s="6">
        <v>1.0286679999999999</v>
      </c>
      <c r="G1293" s="4">
        <v>-0.498361</v>
      </c>
      <c r="H1293" s="5">
        <v>-0.51081299999999996</v>
      </c>
      <c r="I1293" s="5">
        <v>-0.63793500000000003</v>
      </c>
      <c r="J1293" s="6">
        <v>-0.17669599999999999</v>
      </c>
      <c r="K1293" s="4">
        <v>-3.2334000000000002E-2</v>
      </c>
      <c r="L1293" s="5">
        <v>-0.21315500000000001</v>
      </c>
      <c r="M1293" s="5">
        <v>-0.24040300000000001</v>
      </c>
      <c r="N1293" s="6">
        <v>0.46825</v>
      </c>
      <c r="O1293" s="4">
        <v>0.24193200000000001</v>
      </c>
      <c r="P1293" s="5">
        <v>-0.217888</v>
      </c>
      <c r="Q1293" s="5">
        <v>3.2334000000000002E-2</v>
      </c>
      <c r="R1293" s="6">
        <v>0.11287999999999999</v>
      </c>
      <c r="S1293" s="4">
        <f t="shared" si="111"/>
        <v>-0.67505700000000002</v>
      </c>
      <c r="T1293" s="5">
        <f t="shared" si="112"/>
        <v>-1.3554979999999999</v>
      </c>
      <c r="U1293" s="5">
        <f t="shared" si="113"/>
        <v>-1.3657430000000002</v>
      </c>
      <c r="V1293" s="5">
        <f t="shared" si="114"/>
        <v>-1.2053639999999999</v>
      </c>
      <c r="W1293" s="4">
        <f t="shared" si="115"/>
        <v>0.27426600000000001</v>
      </c>
      <c r="X1293" s="5">
        <f t="shared" si="115"/>
        <v>-4.7329999999999872E-3</v>
      </c>
      <c r="Y1293" s="5">
        <f t="shared" si="115"/>
        <v>0.27273700000000001</v>
      </c>
      <c r="Z1293" s="6">
        <f t="shared" si="110"/>
        <v>-0.35537000000000002</v>
      </c>
    </row>
    <row r="1294" spans="1:26" x14ac:dyDescent="0.3">
      <c r="A1294" s="12">
        <v>3</v>
      </c>
      <c r="B1294" s="2" t="s">
        <v>1280</v>
      </c>
      <c r="C1294" s="4">
        <v>0.81029300000000004</v>
      </c>
      <c r="D1294" s="5">
        <v>0.919234</v>
      </c>
      <c r="E1294" s="5">
        <v>9.9970000000000003E-2</v>
      </c>
      <c r="F1294" s="6">
        <v>-0.22461100000000001</v>
      </c>
      <c r="G1294" s="4">
        <v>-9.9970000000000003E-2</v>
      </c>
      <c r="H1294" s="5">
        <v>-0.61698799999999998</v>
      </c>
      <c r="I1294" s="5">
        <v>-0.49994699999999997</v>
      </c>
      <c r="J1294" s="6">
        <v>0.16846800000000001</v>
      </c>
      <c r="K1294" s="4">
        <v>0.52421600000000002</v>
      </c>
      <c r="L1294" s="5">
        <v>0.39959</v>
      </c>
      <c r="M1294" s="5">
        <v>-0.39685700000000002</v>
      </c>
      <c r="N1294" s="6">
        <v>-0.76563999999999999</v>
      </c>
      <c r="O1294" s="4">
        <v>0.48500399999999999</v>
      </c>
      <c r="P1294" s="5">
        <v>0.25009500000000001</v>
      </c>
      <c r="Q1294" s="5">
        <v>-0.25009500000000001</v>
      </c>
      <c r="R1294" s="6">
        <v>-0.95869499999999996</v>
      </c>
      <c r="S1294" s="4">
        <f t="shared" si="111"/>
        <v>-0.91026300000000004</v>
      </c>
      <c r="T1294" s="5">
        <f t="shared" si="112"/>
        <v>-1.536222</v>
      </c>
      <c r="U1294" s="5">
        <f t="shared" si="113"/>
        <v>-0.59991700000000003</v>
      </c>
      <c r="V1294" s="5">
        <f t="shared" si="114"/>
        <v>0.39307900000000001</v>
      </c>
      <c r="W1294" s="4">
        <f t="shared" si="115"/>
        <v>-3.9212000000000025E-2</v>
      </c>
      <c r="X1294" s="5">
        <f t="shared" si="115"/>
        <v>-0.14949499999999999</v>
      </c>
      <c r="Y1294" s="5">
        <f t="shared" si="115"/>
        <v>0.146762</v>
      </c>
      <c r="Z1294" s="6">
        <f t="shared" si="110"/>
        <v>-0.19305499999999998</v>
      </c>
    </row>
    <row r="1295" spans="1:26" x14ac:dyDescent="0.3">
      <c r="A1295" s="12">
        <v>3</v>
      </c>
      <c r="B1295" s="2" t="s">
        <v>1281</v>
      </c>
      <c r="C1295" s="4">
        <v>0.86932299999999996</v>
      </c>
      <c r="D1295" s="5">
        <v>0.82835899999999996</v>
      </c>
      <c r="E1295" s="5">
        <v>0.19853100000000001</v>
      </c>
      <c r="F1295" s="6">
        <v>-0.54574</v>
      </c>
      <c r="G1295" s="4">
        <v>-0.38872600000000002</v>
      </c>
      <c r="H1295" s="5">
        <v>0.209948</v>
      </c>
      <c r="I1295" s="5">
        <v>-0.19853100000000001</v>
      </c>
      <c r="J1295" s="6">
        <v>-0.86421999999999999</v>
      </c>
      <c r="K1295" s="4">
        <v>0.181556</v>
      </c>
      <c r="L1295" s="5">
        <v>0.53018900000000002</v>
      </c>
      <c r="M1295" s="5">
        <v>-0.39347399999999999</v>
      </c>
      <c r="N1295" s="6">
        <v>-1.755012</v>
      </c>
      <c r="O1295" s="4">
        <v>6.9483000000000003E-2</v>
      </c>
      <c r="P1295" s="5">
        <v>0.75303500000000001</v>
      </c>
      <c r="Q1295" s="5">
        <v>-6.9483000000000003E-2</v>
      </c>
      <c r="R1295" s="6">
        <v>-2.5441699999999998</v>
      </c>
      <c r="S1295" s="4">
        <f t="shared" si="111"/>
        <v>-1.258049</v>
      </c>
      <c r="T1295" s="5">
        <f t="shared" si="112"/>
        <v>-0.61841099999999993</v>
      </c>
      <c r="U1295" s="5">
        <f t="shared" si="113"/>
        <v>-0.39706200000000003</v>
      </c>
      <c r="V1295" s="5">
        <f t="shared" si="114"/>
        <v>-0.31847999999999999</v>
      </c>
      <c r="W1295" s="4">
        <f t="shared" si="115"/>
        <v>-0.11207299999999999</v>
      </c>
      <c r="X1295" s="5">
        <f t="shared" si="115"/>
        <v>0.22284599999999999</v>
      </c>
      <c r="Y1295" s="5">
        <f t="shared" si="115"/>
        <v>0.32399099999999997</v>
      </c>
      <c r="Z1295" s="6">
        <f t="shared" si="110"/>
        <v>-0.7891579999999998</v>
      </c>
    </row>
    <row r="1296" spans="1:26" x14ac:dyDescent="0.3">
      <c r="A1296" s="12">
        <v>3</v>
      </c>
      <c r="B1296" s="2" t="s">
        <v>1282</v>
      </c>
      <c r="C1296" s="4">
        <v>0.28843600000000003</v>
      </c>
      <c r="D1296" s="5">
        <v>9.9626999999999993E-2</v>
      </c>
      <c r="E1296" s="5">
        <v>0.17336799999999999</v>
      </c>
      <c r="F1296" s="6">
        <v>0.225741</v>
      </c>
      <c r="G1296" s="4">
        <v>-0.59353699999999998</v>
      </c>
      <c r="H1296" s="5">
        <v>-0.72622399999999998</v>
      </c>
      <c r="I1296" s="5">
        <v>-0.43349500000000002</v>
      </c>
      <c r="J1296" s="6">
        <v>-9.9626999999999993E-2</v>
      </c>
      <c r="K1296" s="4">
        <v>0.15048600000000001</v>
      </c>
      <c r="L1296" s="5">
        <v>-8.2861000000000004E-2</v>
      </c>
      <c r="M1296" s="5">
        <v>2.15E-3</v>
      </c>
      <c r="N1296" s="6">
        <v>0.13470099999999999</v>
      </c>
      <c r="O1296" s="4">
        <v>0.17646700000000001</v>
      </c>
      <c r="P1296" s="5">
        <v>-0.26569100000000001</v>
      </c>
      <c r="Q1296" s="5">
        <v>-2.15E-3</v>
      </c>
      <c r="R1296" s="6">
        <v>-0.37441099999999999</v>
      </c>
      <c r="S1296" s="4">
        <f t="shared" si="111"/>
        <v>-0.88197300000000001</v>
      </c>
      <c r="T1296" s="5">
        <f t="shared" si="112"/>
        <v>-0.825851</v>
      </c>
      <c r="U1296" s="5">
        <f t="shared" si="113"/>
        <v>-0.60686300000000004</v>
      </c>
      <c r="V1296" s="5">
        <f t="shared" si="114"/>
        <v>-0.32536799999999999</v>
      </c>
      <c r="W1296" s="4">
        <f t="shared" si="115"/>
        <v>2.5981000000000004E-2</v>
      </c>
      <c r="X1296" s="5">
        <f t="shared" si="115"/>
        <v>-0.18282999999999999</v>
      </c>
      <c r="Y1296" s="5">
        <f t="shared" si="115"/>
        <v>-4.3E-3</v>
      </c>
      <c r="Z1296" s="6">
        <f t="shared" si="110"/>
        <v>-0.50911200000000001</v>
      </c>
    </row>
    <row r="1297" spans="1:26" x14ac:dyDescent="0.3">
      <c r="A1297" s="12">
        <v>3</v>
      </c>
      <c r="B1297" s="2" t="s">
        <v>1283</v>
      </c>
      <c r="C1297" s="4">
        <v>3.8737000000000001E-2</v>
      </c>
      <c r="D1297" s="5">
        <v>0.63109999999999999</v>
      </c>
      <c r="E1297" s="5">
        <v>1.3550770000000001</v>
      </c>
      <c r="F1297" s="6">
        <v>0.55505199999999999</v>
      </c>
      <c r="G1297" s="4">
        <v>-0.42778500000000003</v>
      </c>
      <c r="H1297" s="5">
        <v>-0.39566000000000001</v>
      </c>
      <c r="I1297" s="5">
        <v>-8.2336000000000006E-2</v>
      </c>
      <c r="J1297" s="6">
        <v>-3.8737000000000001E-2</v>
      </c>
      <c r="K1297" s="4">
        <v>-0.84778500000000001</v>
      </c>
      <c r="L1297" s="5">
        <v>-0.36175499999999999</v>
      </c>
      <c r="M1297" s="5">
        <v>0.773675</v>
      </c>
      <c r="N1297" s="6">
        <v>-9.6294000000000005E-2</v>
      </c>
      <c r="O1297" s="4">
        <v>-1.523355</v>
      </c>
      <c r="P1297" s="5">
        <v>9.6294000000000005E-2</v>
      </c>
      <c r="Q1297" s="5">
        <v>0.43348799999999998</v>
      </c>
      <c r="R1297" s="6">
        <v>0.29378900000000002</v>
      </c>
      <c r="S1297" s="4">
        <f t="shared" si="111"/>
        <v>-0.46652200000000005</v>
      </c>
      <c r="T1297" s="5">
        <f t="shared" si="112"/>
        <v>-1.0267599999999999</v>
      </c>
      <c r="U1297" s="5">
        <f t="shared" si="113"/>
        <v>-1.4374130000000001</v>
      </c>
      <c r="V1297" s="5">
        <f t="shared" si="114"/>
        <v>-0.59378900000000001</v>
      </c>
      <c r="W1297" s="4">
        <f t="shared" si="115"/>
        <v>-0.67557</v>
      </c>
      <c r="X1297" s="5">
        <f t="shared" si="115"/>
        <v>0.45804899999999998</v>
      </c>
      <c r="Y1297" s="5">
        <f t="shared" si="115"/>
        <v>-0.34018700000000002</v>
      </c>
      <c r="Z1297" s="6">
        <f t="shared" si="110"/>
        <v>0.39008300000000001</v>
      </c>
    </row>
    <row r="1298" spans="1:26" x14ac:dyDescent="0.3">
      <c r="A1298" s="12">
        <v>3</v>
      </c>
      <c r="B1298" s="2" t="s">
        <v>1284</v>
      </c>
      <c r="C1298" s="4">
        <v>0.76865499999999998</v>
      </c>
      <c r="D1298" s="5">
        <v>0.83601599999999998</v>
      </c>
      <c r="E1298" s="5">
        <v>-5.9870000000000001E-3</v>
      </c>
      <c r="F1298" s="6">
        <v>-0.29370400000000002</v>
      </c>
      <c r="G1298" s="4">
        <v>-0.24062900000000001</v>
      </c>
      <c r="H1298" s="5">
        <v>0.15549199999999999</v>
      </c>
      <c r="I1298" s="5">
        <v>5.9870000000000001E-3</v>
      </c>
      <c r="J1298" s="6">
        <v>-0.81500300000000003</v>
      </c>
      <c r="K1298" s="4">
        <v>0.94143900000000003</v>
      </c>
      <c r="L1298" s="5">
        <v>0.66169299999999998</v>
      </c>
      <c r="M1298" s="5">
        <v>-0.87229599999999996</v>
      </c>
      <c r="N1298" s="6">
        <v>-0.97756399999999999</v>
      </c>
      <c r="O1298" s="4">
        <v>0.84747099999999997</v>
      </c>
      <c r="P1298" s="5">
        <v>0.45573399999999997</v>
      </c>
      <c r="Q1298" s="5">
        <v>-0.45573399999999997</v>
      </c>
      <c r="R1298" s="6">
        <v>-1.363713</v>
      </c>
      <c r="S1298" s="4">
        <f t="shared" si="111"/>
        <v>-1.0092840000000001</v>
      </c>
      <c r="T1298" s="5">
        <f t="shared" si="112"/>
        <v>-0.68052400000000002</v>
      </c>
      <c r="U1298" s="5">
        <f t="shared" si="113"/>
        <v>1.1974E-2</v>
      </c>
      <c r="V1298" s="5">
        <f t="shared" si="114"/>
        <v>-0.52129899999999996</v>
      </c>
      <c r="W1298" s="4">
        <f t="shared" si="115"/>
        <v>-9.3968000000000051E-2</v>
      </c>
      <c r="X1298" s="5">
        <f t="shared" si="115"/>
        <v>-0.205959</v>
      </c>
      <c r="Y1298" s="5">
        <f t="shared" si="115"/>
        <v>0.41656199999999999</v>
      </c>
      <c r="Z1298" s="6">
        <f t="shared" si="110"/>
        <v>-0.38614899999999996</v>
      </c>
    </row>
    <row r="1299" spans="1:26" x14ac:dyDescent="0.3">
      <c r="A1299" s="12">
        <v>3</v>
      </c>
      <c r="B1299" s="2" t="s">
        <v>1285</v>
      </c>
      <c r="C1299" s="4">
        <v>0.74072499999999997</v>
      </c>
      <c r="D1299" s="5">
        <v>0.99817699999999998</v>
      </c>
      <c r="E1299" s="5">
        <v>0.29734300000000002</v>
      </c>
      <c r="F1299" s="6">
        <v>-0.21143400000000001</v>
      </c>
      <c r="G1299" s="4">
        <v>-0.18667700000000001</v>
      </c>
      <c r="H1299" s="5">
        <v>-1.3375E-2</v>
      </c>
      <c r="I1299" s="5">
        <v>-0.57743</v>
      </c>
      <c r="J1299" s="6">
        <v>1.3375E-2</v>
      </c>
      <c r="K1299" s="4">
        <v>0.57269400000000004</v>
      </c>
      <c r="L1299" s="5">
        <v>0.51732900000000004</v>
      </c>
      <c r="M1299" s="5">
        <v>-0.92168899999999998</v>
      </c>
      <c r="N1299" s="6">
        <v>-1.1872590000000001</v>
      </c>
      <c r="O1299" s="4">
        <v>7.2680000000000002E-3</v>
      </c>
      <c r="P1299" s="5">
        <v>0.43313800000000002</v>
      </c>
      <c r="Q1299" s="5">
        <v>-7.2680000000000002E-3</v>
      </c>
      <c r="R1299" s="6">
        <v>-1.436785</v>
      </c>
      <c r="S1299" s="4">
        <f t="shared" si="111"/>
        <v>-0.92740199999999995</v>
      </c>
      <c r="T1299" s="5">
        <f t="shared" si="112"/>
        <v>-1.011552</v>
      </c>
      <c r="U1299" s="5">
        <f t="shared" si="113"/>
        <v>-0.87477300000000002</v>
      </c>
      <c r="V1299" s="5">
        <f t="shared" si="114"/>
        <v>0.22480900000000001</v>
      </c>
      <c r="W1299" s="4">
        <f t="shared" si="115"/>
        <v>-0.56542599999999998</v>
      </c>
      <c r="X1299" s="5">
        <f t="shared" si="115"/>
        <v>-8.4191000000000016E-2</v>
      </c>
      <c r="Y1299" s="5">
        <f t="shared" si="115"/>
        <v>0.91442099999999993</v>
      </c>
      <c r="Z1299" s="6">
        <f t="shared" si="110"/>
        <v>-0.24952599999999991</v>
      </c>
    </row>
    <row r="1300" spans="1:26" x14ac:dyDescent="0.3">
      <c r="A1300" s="12">
        <v>3</v>
      </c>
      <c r="B1300" s="2" t="s">
        <v>1286</v>
      </c>
      <c r="C1300" s="4">
        <v>6.9389000000000006E-2</v>
      </c>
      <c r="D1300" s="5">
        <v>-0.21856</v>
      </c>
      <c r="E1300" s="5">
        <v>0.52383900000000005</v>
      </c>
      <c r="F1300" s="6">
        <v>0.393368</v>
      </c>
      <c r="G1300" s="4">
        <v>-0.39964300000000003</v>
      </c>
      <c r="H1300" s="5">
        <v>-6.9389000000000006E-2</v>
      </c>
      <c r="I1300" s="5">
        <v>0.23866799999999999</v>
      </c>
      <c r="J1300" s="6">
        <v>-0.229876</v>
      </c>
      <c r="K1300" s="4">
        <v>-0.33488499999999999</v>
      </c>
      <c r="L1300" s="5">
        <v>-1.3773000000000001E-2</v>
      </c>
      <c r="M1300" s="5">
        <v>0.31700400000000001</v>
      </c>
      <c r="N1300" s="6">
        <v>0.14609</v>
      </c>
      <c r="O1300" s="4">
        <v>-0.44746599999999997</v>
      </c>
      <c r="P1300" s="5">
        <v>8.3210000000000003E-3</v>
      </c>
      <c r="Q1300" s="5">
        <v>0.49714999999999998</v>
      </c>
      <c r="R1300" s="6">
        <v>-8.3210000000000003E-3</v>
      </c>
      <c r="S1300" s="4">
        <f t="shared" si="111"/>
        <v>-0.469032</v>
      </c>
      <c r="T1300" s="5">
        <f t="shared" si="112"/>
        <v>0.149171</v>
      </c>
      <c r="U1300" s="5">
        <f t="shared" si="113"/>
        <v>-0.28517100000000006</v>
      </c>
      <c r="V1300" s="5">
        <f t="shared" si="114"/>
        <v>-0.62324400000000002</v>
      </c>
      <c r="W1300" s="4">
        <f t="shared" si="115"/>
        <v>-0.11258099999999999</v>
      </c>
      <c r="X1300" s="5">
        <f t="shared" si="115"/>
        <v>2.2094000000000003E-2</v>
      </c>
      <c r="Y1300" s="5">
        <f t="shared" si="115"/>
        <v>0.18014599999999997</v>
      </c>
      <c r="Z1300" s="6">
        <f t="shared" si="110"/>
        <v>-0.15441099999999999</v>
      </c>
    </row>
    <row r="1301" spans="1:26" x14ac:dyDescent="0.3">
      <c r="A1301" s="12">
        <v>3</v>
      </c>
      <c r="B1301" s="2" t="s">
        <v>1287</v>
      </c>
      <c r="C1301" s="4">
        <v>-0.12719800000000001</v>
      </c>
      <c r="D1301" s="5">
        <v>5.3838999999999998E-2</v>
      </c>
      <c r="E1301" s="5">
        <v>1.3018460000000001</v>
      </c>
      <c r="F1301" s="6">
        <v>0.62796700000000005</v>
      </c>
      <c r="G1301" s="4">
        <v>-0.35183300000000001</v>
      </c>
      <c r="H1301" s="5">
        <v>-0.49243100000000001</v>
      </c>
      <c r="I1301" s="5">
        <v>-5.3838999999999998E-2</v>
      </c>
      <c r="J1301" s="6">
        <v>0.18312500000000001</v>
      </c>
      <c r="K1301" s="4">
        <v>-0.55979299999999999</v>
      </c>
      <c r="L1301" s="5">
        <v>-0.23921400000000001</v>
      </c>
      <c r="M1301" s="5">
        <v>0.85606899999999997</v>
      </c>
      <c r="N1301" s="6">
        <v>0.22161400000000001</v>
      </c>
      <c r="O1301" s="4">
        <v>-0.389546</v>
      </c>
      <c r="P1301" s="5">
        <v>-0.168073</v>
      </c>
      <c r="Q1301" s="5">
        <v>1.2326969999999999</v>
      </c>
      <c r="R1301" s="6">
        <v>0.168073</v>
      </c>
      <c r="S1301" s="4">
        <f t="shared" si="111"/>
        <v>-0.224635</v>
      </c>
      <c r="T1301" s="5">
        <f t="shared" si="112"/>
        <v>-0.54627000000000003</v>
      </c>
      <c r="U1301" s="5">
        <f t="shared" si="113"/>
        <v>-1.355685</v>
      </c>
      <c r="V1301" s="5">
        <f t="shared" si="114"/>
        <v>-0.44484200000000007</v>
      </c>
      <c r="W1301" s="4">
        <f t="shared" si="115"/>
        <v>0.17024699999999998</v>
      </c>
      <c r="X1301" s="5">
        <f t="shared" si="115"/>
        <v>7.114100000000001E-2</v>
      </c>
      <c r="Y1301" s="5">
        <f t="shared" si="115"/>
        <v>0.37662799999999996</v>
      </c>
      <c r="Z1301" s="6">
        <f t="shared" si="110"/>
        <v>-5.3541000000000005E-2</v>
      </c>
    </row>
    <row r="1302" spans="1:26" x14ac:dyDescent="0.3">
      <c r="A1302" s="12">
        <v>3</v>
      </c>
      <c r="B1302" s="2" t="s">
        <v>1288</v>
      </c>
      <c r="C1302" s="4">
        <v>1.8887999999999999E-2</v>
      </c>
      <c r="D1302" s="5">
        <v>-2.3626000000000001E-2</v>
      </c>
      <c r="E1302" s="5">
        <v>1.0755030000000001</v>
      </c>
      <c r="F1302" s="6">
        <v>0.939828</v>
      </c>
      <c r="G1302" s="4">
        <v>-0.630552</v>
      </c>
      <c r="H1302" s="5">
        <v>-0.96511899999999995</v>
      </c>
      <c r="I1302" s="5">
        <v>-1.8887999999999999E-2</v>
      </c>
      <c r="J1302" s="6">
        <v>0.20515800000000001</v>
      </c>
      <c r="K1302" s="4">
        <v>-0.48923800000000001</v>
      </c>
      <c r="L1302" s="5">
        <v>2.2956000000000001E-2</v>
      </c>
      <c r="M1302" s="5">
        <v>0.83309500000000003</v>
      </c>
      <c r="N1302" s="6">
        <v>0.33017200000000002</v>
      </c>
      <c r="O1302" s="4">
        <v>-8.1137000000000001E-2</v>
      </c>
      <c r="P1302" s="5">
        <v>-0.28764499999999998</v>
      </c>
      <c r="Q1302" s="5">
        <v>0.79139099999999996</v>
      </c>
      <c r="R1302" s="6">
        <v>-2.2956000000000001E-2</v>
      </c>
      <c r="S1302" s="4">
        <f t="shared" si="111"/>
        <v>-0.64944000000000002</v>
      </c>
      <c r="T1302" s="5">
        <f t="shared" si="112"/>
        <v>-0.94149299999999991</v>
      </c>
      <c r="U1302" s="5">
        <f t="shared" si="113"/>
        <v>-1.0943910000000001</v>
      </c>
      <c r="V1302" s="5">
        <f t="shared" si="114"/>
        <v>-0.73466999999999993</v>
      </c>
      <c r="W1302" s="4">
        <f t="shared" si="115"/>
        <v>0.40810099999999999</v>
      </c>
      <c r="X1302" s="5">
        <f t="shared" si="115"/>
        <v>-0.31060099999999996</v>
      </c>
      <c r="Y1302" s="5">
        <f t="shared" si="115"/>
        <v>-4.1704000000000074E-2</v>
      </c>
      <c r="Z1302" s="6">
        <f t="shared" si="110"/>
        <v>-0.353128</v>
      </c>
    </row>
    <row r="1303" spans="1:26" x14ac:dyDescent="0.3">
      <c r="A1303" s="12">
        <v>3</v>
      </c>
      <c r="B1303" s="2" t="s">
        <v>1289</v>
      </c>
      <c r="C1303" s="4">
        <v>0.63115500000000002</v>
      </c>
      <c r="D1303" s="5">
        <v>0.41135699999999997</v>
      </c>
      <c r="E1303" s="5">
        <v>0.65274200000000004</v>
      </c>
      <c r="F1303" s="6">
        <v>-0.148622</v>
      </c>
      <c r="G1303" s="4">
        <v>-0.28135500000000002</v>
      </c>
      <c r="H1303" s="5">
        <v>2.9142999999999999E-2</v>
      </c>
      <c r="I1303" s="5">
        <v>-2.9142999999999999E-2</v>
      </c>
      <c r="J1303" s="6">
        <v>-0.38934999999999997</v>
      </c>
      <c r="K1303" s="4">
        <v>0.29897600000000002</v>
      </c>
      <c r="L1303" s="5">
        <v>3.3052999999999999E-2</v>
      </c>
      <c r="M1303" s="5">
        <v>-0.40812100000000001</v>
      </c>
      <c r="N1303" s="6">
        <v>-1.383119</v>
      </c>
      <c r="O1303" s="4">
        <v>0.33850400000000003</v>
      </c>
      <c r="P1303" s="5">
        <v>0.114327</v>
      </c>
      <c r="Q1303" s="5">
        <v>-3.3052999999999999E-2</v>
      </c>
      <c r="R1303" s="6">
        <v>-1.7796419999999999</v>
      </c>
      <c r="S1303" s="4">
        <f t="shared" si="111"/>
        <v>-0.91251000000000004</v>
      </c>
      <c r="T1303" s="5">
        <f t="shared" si="112"/>
        <v>-0.382214</v>
      </c>
      <c r="U1303" s="5">
        <f t="shared" si="113"/>
        <v>-0.68188500000000007</v>
      </c>
      <c r="V1303" s="5">
        <f t="shared" si="114"/>
        <v>-0.24072799999999997</v>
      </c>
      <c r="W1303" s="4">
        <f t="shared" si="115"/>
        <v>3.9528000000000008E-2</v>
      </c>
      <c r="X1303" s="5">
        <f t="shared" si="115"/>
        <v>8.1273999999999999E-2</v>
      </c>
      <c r="Y1303" s="5">
        <f t="shared" si="115"/>
        <v>0.37506800000000001</v>
      </c>
      <c r="Z1303" s="6">
        <f t="shared" si="110"/>
        <v>-0.39652299999999996</v>
      </c>
    </row>
    <row r="1304" spans="1:26" x14ac:dyDescent="0.3">
      <c r="A1304" s="12">
        <v>3</v>
      </c>
      <c r="B1304" s="2" t="s">
        <v>1290</v>
      </c>
      <c r="C1304" s="4">
        <v>0.16131200000000001</v>
      </c>
      <c r="D1304" s="5">
        <v>0.17946300000000001</v>
      </c>
      <c r="E1304" s="5">
        <v>1.147912</v>
      </c>
      <c r="F1304" s="6">
        <v>0.195023</v>
      </c>
      <c r="G1304" s="4">
        <v>-0.68489900000000004</v>
      </c>
      <c r="H1304" s="5">
        <v>-0.91522300000000001</v>
      </c>
      <c r="I1304" s="5">
        <v>-0.52793900000000005</v>
      </c>
      <c r="J1304" s="6">
        <v>-0.16131200000000001</v>
      </c>
      <c r="K1304" s="4">
        <v>-0.15854299999999999</v>
      </c>
      <c r="L1304" s="5">
        <v>1.8696000000000001E-2</v>
      </c>
      <c r="M1304" s="5">
        <v>0.62902199999999997</v>
      </c>
      <c r="N1304" s="6">
        <v>-0.232068</v>
      </c>
      <c r="O1304" s="4">
        <v>-1.8696000000000001E-2</v>
      </c>
      <c r="P1304" s="5">
        <v>0.63267499999999999</v>
      </c>
      <c r="Q1304" s="5">
        <v>1.0551280000000001</v>
      </c>
      <c r="R1304" s="6">
        <v>-5.3888999999999999E-2</v>
      </c>
      <c r="S1304" s="4">
        <f t="shared" si="111"/>
        <v>-0.84621100000000005</v>
      </c>
      <c r="T1304" s="5">
        <f t="shared" si="112"/>
        <v>-1.094686</v>
      </c>
      <c r="U1304" s="5">
        <f t="shared" si="113"/>
        <v>-1.6758510000000002</v>
      </c>
      <c r="V1304" s="5">
        <f t="shared" si="114"/>
        <v>-0.35633500000000001</v>
      </c>
      <c r="W1304" s="4">
        <f t="shared" si="115"/>
        <v>0.139847</v>
      </c>
      <c r="X1304" s="5">
        <f t="shared" si="115"/>
        <v>0.61397899999999994</v>
      </c>
      <c r="Y1304" s="5">
        <f t="shared" si="115"/>
        <v>0.4261060000000001</v>
      </c>
      <c r="Z1304" s="6">
        <f t="shared" si="110"/>
        <v>0.178179</v>
      </c>
    </row>
    <row r="1305" spans="1:26" x14ac:dyDescent="0.3">
      <c r="A1305" s="12">
        <v>3</v>
      </c>
      <c r="B1305" s="2" t="s">
        <v>1291</v>
      </c>
      <c r="C1305" s="4">
        <v>0.42321399999999998</v>
      </c>
      <c r="D1305" s="5">
        <v>1.203705</v>
      </c>
      <c r="E1305" s="5">
        <v>0.74010399999999998</v>
      </c>
      <c r="F1305" s="6">
        <v>0.591194</v>
      </c>
      <c r="G1305" s="4">
        <v>-0.42321399999999998</v>
      </c>
      <c r="H1305" s="5">
        <v>-0.84140899999999996</v>
      </c>
      <c r="I1305" s="5">
        <v>-0.48082200000000003</v>
      </c>
      <c r="J1305" s="6">
        <v>-0.54648799999999997</v>
      </c>
      <c r="K1305" s="4">
        <v>0.120209</v>
      </c>
      <c r="L1305" s="5">
        <v>1.4702E-2</v>
      </c>
      <c r="M1305" s="5">
        <v>-1.4702E-2</v>
      </c>
      <c r="N1305" s="6">
        <v>-0.28518300000000002</v>
      </c>
      <c r="O1305" s="4">
        <v>-2.4947E-2</v>
      </c>
      <c r="P1305" s="5">
        <v>0.19506799999999999</v>
      </c>
      <c r="Q1305" s="5">
        <v>0.22506100000000001</v>
      </c>
      <c r="R1305" s="6">
        <v>-0.182363</v>
      </c>
      <c r="S1305" s="4">
        <f t="shared" si="111"/>
        <v>-0.84642799999999996</v>
      </c>
      <c r="T1305" s="5">
        <f t="shared" si="112"/>
        <v>-2.0451139999999999</v>
      </c>
      <c r="U1305" s="5">
        <f t="shared" si="113"/>
        <v>-1.220926</v>
      </c>
      <c r="V1305" s="5">
        <f t="shared" si="114"/>
        <v>-1.1376819999999999</v>
      </c>
      <c r="W1305" s="4">
        <f t="shared" si="115"/>
        <v>-0.14515600000000001</v>
      </c>
      <c r="X1305" s="5">
        <f t="shared" si="115"/>
        <v>0.180366</v>
      </c>
      <c r="Y1305" s="5">
        <f t="shared" si="115"/>
        <v>0.239763</v>
      </c>
      <c r="Z1305" s="6">
        <f t="shared" si="110"/>
        <v>0.10282000000000002</v>
      </c>
    </row>
    <row r="1306" spans="1:26" x14ac:dyDescent="0.3">
      <c r="A1306" s="12">
        <v>3</v>
      </c>
      <c r="B1306" s="2" t="s">
        <v>1292</v>
      </c>
      <c r="C1306" s="4">
        <v>2.2554539999999998</v>
      </c>
      <c r="D1306" s="5">
        <v>1.5862499999999999</v>
      </c>
      <c r="E1306" s="5">
        <v>-3.9959000000000001E-2</v>
      </c>
      <c r="F1306" s="6">
        <v>0.87363599999999997</v>
      </c>
      <c r="G1306" s="4">
        <v>-0.43939299999999998</v>
      </c>
      <c r="H1306" s="5">
        <v>-0.41680200000000001</v>
      </c>
      <c r="I1306" s="5">
        <v>-0.40319899999999997</v>
      </c>
      <c r="J1306" s="6">
        <v>3.9959000000000001E-2</v>
      </c>
      <c r="K1306" s="4">
        <v>0.69894599999999996</v>
      </c>
      <c r="L1306" s="5">
        <v>0.50440399999999996</v>
      </c>
      <c r="M1306" s="5">
        <v>-0.53800199999999998</v>
      </c>
      <c r="N1306" s="6">
        <v>-1.02172</v>
      </c>
      <c r="O1306" s="4">
        <v>1.0620780000000001</v>
      </c>
      <c r="P1306" s="5">
        <v>0.54977399999999998</v>
      </c>
      <c r="Q1306" s="5">
        <v>-0.52687799999999996</v>
      </c>
      <c r="R1306" s="6">
        <v>-0.50440399999999996</v>
      </c>
      <c r="S1306" s="4">
        <f t="shared" si="111"/>
        <v>-2.6948469999999998</v>
      </c>
      <c r="T1306" s="5">
        <f t="shared" si="112"/>
        <v>-2.0030519999999998</v>
      </c>
      <c r="U1306" s="5">
        <f t="shared" si="113"/>
        <v>-0.36323999999999995</v>
      </c>
      <c r="V1306" s="5">
        <f t="shared" si="114"/>
        <v>-0.833677</v>
      </c>
      <c r="W1306" s="4">
        <f t="shared" si="115"/>
        <v>0.36313200000000012</v>
      </c>
      <c r="X1306" s="5">
        <f t="shared" si="115"/>
        <v>4.5370000000000021E-2</v>
      </c>
      <c r="Y1306" s="5">
        <f t="shared" si="115"/>
        <v>1.1124000000000023E-2</v>
      </c>
      <c r="Z1306" s="6">
        <f t="shared" si="110"/>
        <v>0.517316</v>
      </c>
    </row>
    <row r="1307" spans="1:26" x14ac:dyDescent="0.3">
      <c r="A1307" s="12">
        <v>3</v>
      </c>
      <c r="B1307" s="2" t="s">
        <v>1293</v>
      </c>
      <c r="C1307" s="4">
        <v>1.162633</v>
      </c>
      <c r="D1307" s="5">
        <v>1.3268930000000001</v>
      </c>
      <c r="E1307" s="5">
        <v>-0.100685</v>
      </c>
      <c r="F1307" s="6">
        <v>0.93211900000000003</v>
      </c>
      <c r="G1307" s="4">
        <v>-0.120978</v>
      </c>
      <c r="H1307" s="5">
        <v>-0.54159999999999997</v>
      </c>
      <c r="I1307" s="5">
        <v>-0.66912899999999997</v>
      </c>
      <c r="J1307" s="6">
        <v>0.100685</v>
      </c>
      <c r="K1307" s="4">
        <v>0.917597</v>
      </c>
      <c r="L1307" s="5">
        <v>-3.1490999999999998E-2</v>
      </c>
      <c r="M1307" s="5">
        <v>-1.211689</v>
      </c>
      <c r="N1307" s="6">
        <v>3.1490999999999998E-2</v>
      </c>
      <c r="O1307" s="4">
        <v>0.93046099999999998</v>
      </c>
      <c r="P1307" s="5">
        <v>6.0811999999999998E-2</v>
      </c>
      <c r="Q1307" s="5">
        <v>-1.2385949999999999</v>
      </c>
      <c r="R1307" s="6">
        <v>-0.60221800000000003</v>
      </c>
      <c r="S1307" s="4">
        <f t="shared" si="111"/>
        <v>-1.2836110000000001</v>
      </c>
      <c r="T1307" s="5">
        <f t="shared" si="112"/>
        <v>-1.868493</v>
      </c>
      <c r="U1307" s="5">
        <f t="shared" si="113"/>
        <v>-0.56844399999999995</v>
      </c>
      <c r="V1307" s="5">
        <f t="shared" si="114"/>
        <v>-0.83143400000000001</v>
      </c>
      <c r="W1307" s="4">
        <f t="shared" si="115"/>
        <v>1.2863999999999987E-2</v>
      </c>
      <c r="X1307" s="5">
        <f t="shared" si="115"/>
        <v>9.2302999999999996E-2</v>
      </c>
      <c r="Y1307" s="5">
        <f t="shared" si="115"/>
        <v>-2.6905999999999874E-2</v>
      </c>
      <c r="Z1307" s="6">
        <f t="shared" si="110"/>
        <v>-0.63370900000000008</v>
      </c>
    </row>
    <row r="1308" spans="1:26" x14ac:dyDescent="0.3">
      <c r="A1308" s="12">
        <v>3</v>
      </c>
      <c r="B1308" s="2" t="s">
        <v>1294</v>
      </c>
      <c r="C1308" s="4">
        <v>-1.9469E-2</v>
      </c>
      <c r="D1308" s="5">
        <v>1.9469E-2</v>
      </c>
      <c r="E1308" s="5">
        <v>0.68949400000000005</v>
      </c>
      <c r="F1308" s="6">
        <v>0.102381</v>
      </c>
      <c r="G1308" s="4">
        <v>-0.55778899999999998</v>
      </c>
      <c r="H1308" s="5">
        <v>-0.401148</v>
      </c>
      <c r="I1308" s="5">
        <v>5.1776000000000003E-2</v>
      </c>
      <c r="J1308" s="6">
        <v>-0.165548</v>
      </c>
      <c r="K1308" s="4">
        <v>-9.8332000000000003E-2</v>
      </c>
      <c r="L1308" s="5">
        <v>4.6552000000000003E-2</v>
      </c>
      <c r="M1308" s="5">
        <v>0.548898</v>
      </c>
      <c r="N1308" s="6">
        <v>-0.107673</v>
      </c>
      <c r="O1308" s="4">
        <v>-4.6552000000000003E-2</v>
      </c>
      <c r="P1308" s="5">
        <v>9.3621999999999997E-2</v>
      </c>
      <c r="Q1308" s="5">
        <v>0.72808300000000004</v>
      </c>
      <c r="R1308" s="6">
        <v>-0.216083</v>
      </c>
      <c r="S1308" s="4">
        <f t="shared" si="111"/>
        <v>-0.53832000000000002</v>
      </c>
      <c r="T1308" s="5">
        <f t="shared" si="112"/>
        <v>-0.42061700000000002</v>
      </c>
      <c r="U1308" s="5">
        <f t="shared" si="113"/>
        <v>-0.63771800000000001</v>
      </c>
      <c r="V1308" s="5">
        <f t="shared" si="114"/>
        <v>-0.26792899999999997</v>
      </c>
      <c r="W1308" s="4">
        <f t="shared" si="115"/>
        <v>5.178E-2</v>
      </c>
      <c r="X1308" s="5">
        <f t="shared" si="115"/>
        <v>4.7069999999999994E-2</v>
      </c>
      <c r="Y1308" s="5">
        <f t="shared" si="115"/>
        <v>0.17918500000000004</v>
      </c>
      <c r="Z1308" s="6">
        <f t="shared" si="110"/>
        <v>-0.10840999999999999</v>
      </c>
    </row>
    <row r="1309" spans="1:26" x14ac:dyDescent="0.3">
      <c r="A1309" s="12">
        <v>3</v>
      </c>
      <c r="B1309" s="2" t="s">
        <v>1295</v>
      </c>
      <c r="C1309" s="4">
        <v>0.78094799999999998</v>
      </c>
      <c r="D1309" s="5">
        <v>0.975881</v>
      </c>
      <c r="E1309" s="5">
        <v>0.54370399999999997</v>
      </c>
      <c r="F1309" s="6">
        <v>0.39010099999999998</v>
      </c>
      <c r="G1309" s="4">
        <v>-0.715256</v>
      </c>
      <c r="H1309" s="5">
        <v>-0.46363100000000002</v>
      </c>
      <c r="I1309" s="5">
        <v>-0.97743199999999997</v>
      </c>
      <c r="J1309" s="6">
        <v>-0.39010099999999998</v>
      </c>
      <c r="K1309" s="4">
        <v>0.61889499999999997</v>
      </c>
      <c r="L1309" s="5">
        <v>0.41444199999999998</v>
      </c>
      <c r="M1309" s="5">
        <v>-0.59301499999999996</v>
      </c>
      <c r="N1309" s="6">
        <v>-0.40873399999999999</v>
      </c>
      <c r="O1309" s="4">
        <v>0.438747</v>
      </c>
      <c r="P1309" s="5">
        <v>0.29842800000000003</v>
      </c>
      <c r="Q1309" s="5">
        <v>-0.29842800000000003</v>
      </c>
      <c r="R1309" s="6">
        <v>-0.46982800000000002</v>
      </c>
      <c r="S1309" s="4">
        <f t="shared" si="111"/>
        <v>-1.4962040000000001</v>
      </c>
      <c r="T1309" s="5">
        <f t="shared" si="112"/>
        <v>-1.4395120000000001</v>
      </c>
      <c r="U1309" s="5">
        <f t="shared" si="113"/>
        <v>-1.5211359999999998</v>
      </c>
      <c r="V1309" s="5">
        <f t="shared" si="114"/>
        <v>-0.78020199999999995</v>
      </c>
      <c r="W1309" s="4">
        <f t="shared" si="115"/>
        <v>-0.18014799999999997</v>
      </c>
      <c r="X1309" s="5">
        <f t="shared" si="115"/>
        <v>-0.11601399999999995</v>
      </c>
      <c r="Y1309" s="5">
        <f t="shared" si="115"/>
        <v>0.29458699999999993</v>
      </c>
      <c r="Z1309" s="6">
        <f t="shared" si="110"/>
        <v>-6.1094000000000037E-2</v>
      </c>
    </row>
    <row r="1310" spans="1:26" x14ac:dyDescent="0.3">
      <c r="A1310" s="12">
        <v>3</v>
      </c>
      <c r="B1310" s="2" t="s">
        <v>1296</v>
      </c>
      <c r="C1310" s="4">
        <v>0.24871699999999999</v>
      </c>
      <c r="D1310" s="5">
        <v>0.43810900000000003</v>
      </c>
      <c r="E1310" s="5">
        <v>1.0851759999999999</v>
      </c>
      <c r="F1310" s="6">
        <v>0.37460700000000002</v>
      </c>
      <c r="G1310" s="4">
        <v>-1.1084099999999999</v>
      </c>
      <c r="H1310" s="5">
        <v>-1.1541680000000001</v>
      </c>
      <c r="I1310" s="5">
        <v>-0.50656999999999996</v>
      </c>
      <c r="J1310" s="6">
        <v>-0.24871699999999999</v>
      </c>
      <c r="K1310" s="4">
        <v>6.4319000000000001E-2</v>
      </c>
      <c r="L1310" s="5">
        <v>-6.4319000000000001E-2</v>
      </c>
      <c r="M1310" s="5">
        <v>0.51372300000000004</v>
      </c>
      <c r="N1310" s="6">
        <v>-0.17350399999999999</v>
      </c>
      <c r="O1310" s="4">
        <v>-0.20563699999999999</v>
      </c>
      <c r="P1310" s="5">
        <v>0.29157300000000003</v>
      </c>
      <c r="Q1310" s="5">
        <v>0.59412299999999996</v>
      </c>
      <c r="R1310" s="6">
        <v>-0.33943800000000002</v>
      </c>
      <c r="S1310" s="4">
        <f t="shared" si="111"/>
        <v>-1.357127</v>
      </c>
      <c r="T1310" s="5">
        <f t="shared" si="112"/>
        <v>-1.5922770000000002</v>
      </c>
      <c r="U1310" s="5">
        <f t="shared" si="113"/>
        <v>-1.5917459999999999</v>
      </c>
      <c r="V1310" s="5">
        <f t="shared" si="114"/>
        <v>-0.62332399999999999</v>
      </c>
      <c r="W1310" s="4">
        <f t="shared" si="115"/>
        <v>-0.26995599999999997</v>
      </c>
      <c r="X1310" s="5">
        <f t="shared" si="115"/>
        <v>0.35589200000000004</v>
      </c>
      <c r="Y1310" s="5">
        <f t="shared" si="115"/>
        <v>8.0399999999999916E-2</v>
      </c>
      <c r="Z1310" s="6">
        <f t="shared" si="110"/>
        <v>-0.16593400000000003</v>
      </c>
    </row>
    <row r="1311" spans="1:26" x14ac:dyDescent="0.3">
      <c r="A1311" s="12">
        <v>3</v>
      </c>
      <c r="B1311" s="2" t="s">
        <v>1297</v>
      </c>
      <c r="C1311" s="4">
        <v>0.129691</v>
      </c>
      <c r="D1311" s="5">
        <v>0.51589700000000005</v>
      </c>
      <c r="E1311" s="5">
        <v>1.368295</v>
      </c>
      <c r="F1311" s="6">
        <v>0.98636199999999996</v>
      </c>
      <c r="G1311" s="4">
        <v>-0.48024299999999998</v>
      </c>
      <c r="H1311" s="5">
        <v>-0.53171199999999996</v>
      </c>
      <c r="I1311" s="5">
        <v>-0.129691</v>
      </c>
      <c r="J1311" s="6">
        <v>-0.45814500000000002</v>
      </c>
      <c r="K1311" s="4">
        <v>-0.59233199999999997</v>
      </c>
      <c r="L1311" s="5">
        <v>-0.42970000000000003</v>
      </c>
      <c r="M1311" s="5">
        <v>0.86226800000000003</v>
      </c>
      <c r="N1311" s="6">
        <v>0.30968699999999999</v>
      </c>
      <c r="O1311" s="4">
        <v>-0.96528400000000003</v>
      </c>
      <c r="P1311" s="5">
        <v>-0.30968699999999999</v>
      </c>
      <c r="Q1311" s="5">
        <v>0.78967200000000004</v>
      </c>
      <c r="R1311" s="6">
        <v>0.40555099999999999</v>
      </c>
      <c r="S1311" s="4">
        <f t="shared" si="111"/>
        <v>-0.60993399999999998</v>
      </c>
      <c r="T1311" s="5">
        <f t="shared" si="112"/>
        <v>-1.047609</v>
      </c>
      <c r="U1311" s="5">
        <f t="shared" si="113"/>
        <v>-1.497986</v>
      </c>
      <c r="V1311" s="5">
        <f t="shared" si="114"/>
        <v>-1.444507</v>
      </c>
      <c r="W1311" s="4">
        <f t="shared" si="115"/>
        <v>-0.37295200000000006</v>
      </c>
      <c r="X1311" s="5">
        <f t="shared" si="115"/>
        <v>0.12001300000000004</v>
      </c>
      <c r="Y1311" s="5">
        <f t="shared" si="115"/>
        <v>-7.2595999999999994E-2</v>
      </c>
      <c r="Z1311" s="6">
        <f t="shared" si="110"/>
        <v>9.5864000000000005E-2</v>
      </c>
    </row>
    <row r="1312" spans="1:26" x14ac:dyDescent="0.3">
      <c r="A1312" s="12">
        <v>3</v>
      </c>
      <c r="B1312" s="2" t="s">
        <v>1298</v>
      </c>
      <c r="C1312" s="4">
        <v>0.50499300000000003</v>
      </c>
      <c r="D1312" s="5">
        <v>0.75246800000000003</v>
      </c>
      <c r="E1312" s="5">
        <v>1.041118</v>
      </c>
      <c r="F1312" s="6">
        <v>0.46610299999999999</v>
      </c>
      <c r="G1312" s="4">
        <v>-0.68389299999999997</v>
      </c>
      <c r="H1312" s="5">
        <v>-0.78317400000000004</v>
      </c>
      <c r="I1312" s="5">
        <v>-0.85036699999999998</v>
      </c>
      <c r="J1312" s="6">
        <v>-0.46610299999999999</v>
      </c>
      <c r="K1312" s="4">
        <v>-0.29757299999999998</v>
      </c>
      <c r="L1312" s="5">
        <v>6.5299999999999997E-2</v>
      </c>
      <c r="M1312" s="5">
        <v>0.43052099999999999</v>
      </c>
      <c r="N1312" s="6">
        <v>-0.31394</v>
      </c>
      <c r="O1312" s="4">
        <v>-0.70716999999999997</v>
      </c>
      <c r="P1312" s="5">
        <v>0.47566900000000001</v>
      </c>
      <c r="Q1312" s="5">
        <v>0.19465399999999999</v>
      </c>
      <c r="R1312" s="6">
        <v>-6.5299999999999997E-2</v>
      </c>
      <c r="S1312" s="4">
        <f t="shared" si="111"/>
        <v>-1.1888860000000001</v>
      </c>
      <c r="T1312" s="5">
        <f t="shared" si="112"/>
        <v>-1.5356420000000002</v>
      </c>
      <c r="U1312" s="5">
        <f t="shared" si="113"/>
        <v>-1.8914849999999999</v>
      </c>
      <c r="V1312" s="5">
        <f t="shared" si="114"/>
        <v>-0.93220599999999998</v>
      </c>
      <c r="W1312" s="4">
        <f t="shared" si="115"/>
        <v>-0.40959699999999999</v>
      </c>
      <c r="X1312" s="5">
        <f t="shared" si="115"/>
        <v>0.41036899999999998</v>
      </c>
      <c r="Y1312" s="5">
        <f t="shared" si="115"/>
        <v>-0.23586699999999999</v>
      </c>
      <c r="Z1312" s="6">
        <f t="shared" si="110"/>
        <v>0.24864</v>
      </c>
    </row>
    <row r="1313" spans="1:26" x14ac:dyDescent="0.3">
      <c r="A1313" s="12">
        <v>3</v>
      </c>
      <c r="B1313" s="2" t="s">
        <v>1299</v>
      </c>
      <c r="C1313" s="4">
        <v>0.81494800000000001</v>
      </c>
      <c r="D1313" s="5">
        <v>-6.9469000000000003E-2</v>
      </c>
      <c r="E1313" s="5">
        <v>0.26701799999999998</v>
      </c>
      <c r="F1313" s="6">
        <v>-0.17582100000000001</v>
      </c>
      <c r="G1313" s="4">
        <v>-0.494176</v>
      </c>
      <c r="H1313" s="5">
        <v>6.9469000000000003E-2</v>
      </c>
      <c r="I1313" s="5">
        <v>0.22609599999999999</v>
      </c>
      <c r="J1313" s="6">
        <v>-0.204373</v>
      </c>
      <c r="K1313" s="4">
        <v>-0.21489</v>
      </c>
      <c r="L1313" s="5">
        <v>7.0097999999999994E-2</v>
      </c>
      <c r="M1313" s="5">
        <v>5.0064999999999998E-2</v>
      </c>
      <c r="N1313" s="6">
        <v>-0.99219000000000002</v>
      </c>
      <c r="O1313" s="4">
        <v>-5.0064999999999998E-2</v>
      </c>
      <c r="P1313" s="5">
        <v>0.115648</v>
      </c>
      <c r="Q1313" s="5">
        <v>0.14686199999999999</v>
      </c>
      <c r="R1313" s="6">
        <v>-1.1533530000000001</v>
      </c>
      <c r="S1313" s="4">
        <f t="shared" si="111"/>
        <v>-1.309124</v>
      </c>
      <c r="T1313" s="5">
        <f t="shared" si="112"/>
        <v>0.13893800000000001</v>
      </c>
      <c r="U1313" s="5">
        <f t="shared" si="113"/>
        <v>-4.0921999999999986E-2</v>
      </c>
      <c r="V1313" s="5">
        <f t="shared" si="114"/>
        <v>-2.8551999999999994E-2</v>
      </c>
      <c r="W1313" s="4">
        <f t="shared" si="115"/>
        <v>0.164825</v>
      </c>
      <c r="X1313" s="5">
        <f t="shared" si="115"/>
        <v>4.5550000000000007E-2</v>
      </c>
      <c r="Y1313" s="5">
        <f t="shared" si="115"/>
        <v>9.6796999999999994E-2</v>
      </c>
      <c r="Z1313" s="6">
        <f t="shared" si="110"/>
        <v>-0.16116300000000006</v>
      </c>
    </row>
    <row r="1314" spans="1:26" x14ac:dyDescent="0.3">
      <c r="A1314" s="12">
        <v>3</v>
      </c>
      <c r="B1314" s="2" t="s">
        <v>1300</v>
      </c>
      <c r="C1314" s="4">
        <v>1.068195</v>
      </c>
      <c r="D1314" s="5">
        <v>1.201068</v>
      </c>
      <c r="E1314" s="5">
        <v>0.81728000000000001</v>
      </c>
      <c r="F1314" s="6">
        <v>-0.12693699999999999</v>
      </c>
      <c r="G1314" s="4">
        <v>-0.42371700000000001</v>
      </c>
      <c r="H1314" s="5">
        <v>0.12693699999999999</v>
      </c>
      <c r="I1314" s="5">
        <v>-0.41839999999999999</v>
      </c>
      <c r="J1314" s="6">
        <v>-0.59567499999999995</v>
      </c>
      <c r="K1314" s="4">
        <v>0.54262299999999997</v>
      </c>
      <c r="L1314" s="5">
        <v>0.74875800000000003</v>
      </c>
      <c r="M1314" s="5">
        <v>3.2362000000000002E-2</v>
      </c>
      <c r="N1314" s="6">
        <v>-0.73488600000000004</v>
      </c>
      <c r="O1314" s="4">
        <v>-3.5921000000000002E-2</v>
      </c>
      <c r="P1314" s="5">
        <v>1.045228</v>
      </c>
      <c r="Q1314" s="5">
        <v>-3.2362000000000002E-2</v>
      </c>
      <c r="R1314" s="6">
        <v>-0.69280600000000003</v>
      </c>
      <c r="S1314" s="4">
        <f t="shared" si="111"/>
        <v>-1.4919120000000001</v>
      </c>
      <c r="T1314" s="5">
        <f t="shared" si="112"/>
        <v>-1.0741309999999999</v>
      </c>
      <c r="U1314" s="5">
        <f t="shared" si="113"/>
        <v>-1.2356799999999999</v>
      </c>
      <c r="V1314" s="5">
        <f t="shared" si="114"/>
        <v>-0.46873799999999999</v>
      </c>
      <c r="W1314" s="4">
        <f t="shared" si="115"/>
        <v>-0.57854399999999995</v>
      </c>
      <c r="X1314" s="5">
        <f t="shared" si="115"/>
        <v>0.29647000000000001</v>
      </c>
      <c r="Y1314" s="5">
        <f t="shared" si="115"/>
        <v>-6.4724000000000004E-2</v>
      </c>
      <c r="Z1314" s="6">
        <f t="shared" si="110"/>
        <v>4.2080000000000006E-2</v>
      </c>
    </row>
    <row r="1315" spans="1:26" x14ac:dyDescent="0.3">
      <c r="A1315" s="12">
        <v>3</v>
      </c>
      <c r="B1315" s="2" t="s">
        <v>1301</v>
      </c>
      <c r="C1315" s="4">
        <v>0.97224100000000002</v>
      </c>
      <c r="D1315" s="5">
        <v>1.3216509999999999</v>
      </c>
      <c r="E1315" s="5">
        <v>-3.1389E-2</v>
      </c>
      <c r="F1315" s="6">
        <v>0.95353600000000005</v>
      </c>
      <c r="G1315" s="4">
        <v>-0.252633</v>
      </c>
      <c r="H1315" s="5">
        <v>-0.41819800000000001</v>
      </c>
      <c r="I1315" s="5">
        <v>-0.82112099999999999</v>
      </c>
      <c r="J1315" s="6">
        <v>3.1389E-2</v>
      </c>
      <c r="K1315" s="4">
        <v>0.66004499999999999</v>
      </c>
      <c r="L1315" s="5">
        <v>-0.109926</v>
      </c>
      <c r="M1315" s="5">
        <v>-0.55493800000000004</v>
      </c>
      <c r="N1315" s="6">
        <v>0.65074100000000001</v>
      </c>
      <c r="O1315" s="4">
        <v>0.81440299999999999</v>
      </c>
      <c r="P1315" s="5">
        <v>-4.0543000000000003E-2</v>
      </c>
      <c r="Q1315" s="5">
        <v>-0.46954899999999999</v>
      </c>
      <c r="R1315" s="6">
        <v>4.0543000000000003E-2</v>
      </c>
      <c r="S1315" s="4">
        <f t="shared" si="111"/>
        <v>-1.224874</v>
      </c>
      <c r="T1315" s="5">
        <f t="shared" si="112"/>
        <v>-1.739849</v>
      </c>
      <c r="U1315" s="5">
        <f t="shared" si="113"/>
        <v>-0.78973199999999999</v>
      </c>
      <c r="V1315" s="5">
        <f t="shared" si="114"/>
        <v>-0.92214700000000005</v>
      </c>
      <c r="W1315" s="4">
        <f t="shared" si="115"/>
        <v>0.154358</v>
      </c>
      <c r="X1315" s="5">
        <f t="shared" si="115"/>
        <v>6.9383E-2</v>
      </c>
      <c r="Y1315" s="5">
        <f t="shared" si="115"/>
        <v>8.5389000000000048E-2</v>
      </c>
      <c r="Z1315" s="6">
        <f t="shared" si="110"/>
        <v>-0.61019800000000002</v>
      </c>
    </row>
    <row r="1316" spans="1:26" x14ac:dyDescent="0.3">
      <c r="A1316" s="12">
        <v>3</v>
      </c>
      <c r="B1316" s="2" t="s">
        <v>1302</v>
      </c>
      <c r="C1316" s="4">
        <v>2.1745350000000001</v>
      </c>
      <c r="D1316" s="5">
        <v>1.387697</v>
      </c>
      <c r="E1316" s="5">
        <v>-4.9475999999999999E-2</v>
      </c>
      <c r="F1316" s="6">
        <v>0.82025199999999998</v>
      </c>
      <c r="G1316" s="4">
        <v>-0.21592</v>
      </c>
      <c r="H1316" s="5">
        <v>-0.44034600000000002</v>
      </c>
      <c r="I1316" s="5">
        <v>-0.71991300000000003</v>
      </c>
      <c r="J1316" s="6">
        <v>4.9475999999999999E-2</v>
      </c>
      <c r="K1316" s="4">
        <v>0.591839</v>
      </c>
      <c r="L1316" s="5">
        <v>0.109871</v>
      </c>
      <c r="M1316" s="5">
        <v>-0.66819300000000004</v>
      </c>
      <c r="N1316" s="6">
        <v>-0.33103900000000003</v>
      </c>
      <c r="O1316" s="4">
        <v>0.426506</v>
      </c>
      <c r="P1316" s="5">
        <v>0.26690399999999997</v>
      </c>
      <c r="Q1316" s="5">
        <v>-0.72859200000000002</v>
      </c>
      <c r="R1316" s="6">
        <v>-0.109871</v>
      </c>
      <c r="S1316" s="4">
        <f t="shared" si="111"/>
        <v>-2.3904550000000002</v>
      </c>
      <c r="T1316" s="5">
        <f t="shared" si="112"/>
        <v>-1.8280430000000001</v>
      </c>
      <c r="U1316" s="5">
        <f t="shared" si="113"/>
        <v>-0.67043700000000006</v>
      </c>
      <c r="V1316" s="5">
        <f t="shared" si="114"/>
        <v>-0.77077600000000002</v>
      </c>
      <c r="W1316" s="4">
        <f t="shared" si="115"/>
        <v>-0.16533300000000001</v>
      </c>
      <c r="X1316" s="5">
        <f t="shared" si="115"/>
        <v>0.15703299999999998</v>
      </c>
      <c r="Y1316" s="5">
        <f t="shared" si="115"/>
        <v>-6.039899999999998E-2</v>
      </c>
      <c r="Z1316" s="6">
        <f t="shared" si="110"/>
        <v>0.22116800000000003</v>
      </c>
    </row>
    <row r="1317" spans="1:26" x14ac:dyDescent="0.3">
      <c r="A1317" s="12">
        <v>3</v>
      </c>
      <c r="B1317" s="2" t="s">
        <v>1303</v>
      </c>
      <c r="C1317" s="4">
        <v>0.75833799999999996</v>
      </c>
      <c r="D1317" s="5">
        <v>0.31055100000000002</v>
      </c>
      <c r="E1317" s="5">
        <v>0.57422799999999996</v>
      </c>
      <c r="F1317" s="6">
        <v>-8.7958999999999996E-2</v>
      </c>
      <c r="G1317" s="4">
        <v>-0.56506999999999996</v>
      </c>
      <c r="H1317" s="5">
        <v>-0.104181</v>
      </c>
      <c r="I1317" s="5">
        <v>8.7958999999999996E-2</v>
      </c>
      <c r="J1317" s="6">
        <v>-1.081917</v>
      </c>
      <c r="K1317" s="4">
        <v>0.57752899999999996</v>
      </c>
      <c r="L1317" s="5">
        <v>0.40223799999999998</v>
      </c>
      <c r="M1317" s="5">
        <v>-0.43331700000000001</v>
      </c>
      <c r="N1317" s="6">
        <v>-1.0531919999999999</v>
      </c>
      <c r="O1317" s="4">
        <v>0.57064300000000001</v>
      </c>
      <c r="P1317" s="5">
        <v>0.26956400000000003</v>
      </c>
      <c r="Q1317" s="5">
        <v>-0.26956400000000003</v>
      </c>
      <c r="R1317" s="6">
        <v>-1.7303740000000001</v>
      </c>
      <c r="S1317" s="4">
        <f t="shared" si="111"/>
        <v>-1.3234079999999999</v>
      </c>
      <c r="T1317" s="5">
        <f t="shared" si="112"/>
        <v>-0.41473199999999999</v>
      </c>
      <c r="U1317" s="5">
        <f t="shared" si="113"/>
        <v>-0.48626899999999995</v>
      </c>
      <c r="V1317" s="5">
        <f t="shared" si="114"/>
        <v>-0.99395800000000001</v>
      </c>
      <c r="W1317" s="4">
        <f t="shared" si="115"/>
        <v>-6.8859999999999477E-3</v>
      </c>
      <c r="X1317" s="5">
        <f t="shared" si="115"/>
        <v>-0.13267399999999996</v>
      </c>
      <c r="Y1317" s="5">
        <f t="shared" si="115"/>
        <v>0.16375299999999998</v>
      </c>
      <c r="Z1317" s="6">
        <f t="shared" si="110"/>
        <v>-0.67718200000000017</v>
      </c>
    </row>
    <row r="1318" spans="1:26" x14ac:dyDescent="0.3">
      <c r="A1318" s="12">
        <v>3</v>
      </c>
      <c r="B1318" s="2" t="s">
        <v>1304</v>
      </c>
      <c r="C1318" s="4">
        <v>0.11805400000000001</v>
      </c>
      <c r="D1318" s="5">
        <v>0.39563500000000001</v>
      </c>
      <c r="E1318" s="5">
        <v>0.29357299999999997</v>
      </c>
      <c r="F1318" s="6">
        <v>-0.119933</v>
      </c>
      <c r="G1318" s="4">
        <v>-0.990568</v>
      </c>
      <c r="H1318" s="5">
        <v>-1.6719999999999999E-2</v>
      </c>
      <c r="I1318" s="5">
        <v>1.6719999999999999E-2</v>
      </c>
      <c r="J1318" s="6">
        <v>-1.6870400000000001</v>
      </c>
      <c r="K1318" s="4">
        <v>0.66109799999999996</v>
      </c>
      <c r="L1318" s="5">
        <v>0.19808000000000001</v>
      </c>
      <c r="M1318" s="5">
        <v>-0.19808000000000001</v>
      </c>
      <c r="N1318" s="6">
        <v>-0.36032599999999998</v>
      </c>
      <c r="O1318" s="4">
        <v>0.52729499999999996</v>
      </c>
      <c r="P1318" s="5">
        <v>0.376222</v>
      </c>
      <c r="Q1318" s="5">
        <v>-0.26691300000000001</v>
      </c>
      <c r="R1318" s="6">
        <v>-0.623722</v>
      </c>
      <c r="S1318" s="4">
        <f t="shared" si="111"/>
        <v>-1.108622</v>
      </c>
      <c r="T1318" s="5">
        <f t="shared" si="112"/>
        <v>-0.41235500000000003</v>
      </c>
      <c r="U1318" s="5">
        <f t="shared" si="113"/>
        <v>-0.27685299999999996</v>
      </c>
      <c r="V1318" s="5">
        <f t="shared" si="114"/>
        <v>-1.567107</v>
      </c>
      <c r="W1318" s="4">
        <f t="shared" si="115"/>
        <v>-0.13380300000000001</v>
      </c>
      <c r="X1318" s="5">
        <f t="shared" si="115"/>
        <v>0.17814199999999999</v>
      </c>
      <c r="Y1318" s="5">
        <f t="shared" si="115"/>
        <v>-6.8833000000000005E-2</v>
      </c>
      <c r="Z1318" s="6">
        <f t="shared" si="110"/>
        <v>-0.26339600000000002</v>
      </c>
    </row>
    <row r="1319" spans="1:26" x14ac:dyDescent="0.3">
      <c r="A1319" s="12">
        <v>3</v>
      </c>
      <c r="B1319" s="2" t="s">
        <v>1305</v>
      </c>
      <c r="C1319" s="4">
        <v>1.08308</v>
      </c>
      <c r="D1319" s="5">
        <v>1.1290290000000001</v>
      </c>
      <c r="E1319" s="5">
        <v>0.70865800000000001</v>
      </c>
      <c r="F1319" s="6">
        <v>-2.6769999999999999E-2</v>
      </c>
      <c r="G1319" s="4">
        <v>-0.73901099999999997</v>
      </c>
      <c r="H1319" s="5">
        <v>2.6769999999999999E-2</v>
      </c>
      <c r="I1319" s="5">
        <v>-0.115448</v>
      </c>
      <c r="J1319" s="6">
        <v>-1.0623199999999999</v>
      </c>
      <c r="K1319" s="4">
        <v>0.49659799999999998</v>
      </c>
      <c r="L1319" s="5">
        <v>0.56634200000000001</v>
      </c>
      <c r="M1319" s="5">
        <v>-0.21515599999999999</v>
      </c>
      <c r="N1319" s="6">
        <v>-1.683597</v>
      </c>
      <c r="O1319" s="4">
        <v>0.103837</v>
      </c>
      <c r="P1319" s="5">
        <v>0.84992599999999996</v>
      </c>
      <c r="Q1319" s="5">
        <v>-0.103837</v>
      </c>
      <c r="R1319" s="6">
        <v>-1.7548330000000001</v>
      </c>
      <c r="S1319" s="4">
        <f t="shared" si="111"/>
        <v>-1.8220909999999999</v>
      </c>
      <c r="T1319" s="5">
        <f t="shared" si="112"/>
        <v>-1.1022590000000001</v>
      </c>
      <c r="U1319" s="5">
        <f t="shared" si="113"/>
        <v>-0.82410600000000001</v>
      </c>
      <c r="V1319" s="5">
        <f t="shared" si="114"/>
        <v>-1.03555</v>
      </c>
      <c r="W1319" s="4">
        <f t="shared" si="115"/>
        <v>-0.39276099999999997</v>
      </c>
      <c r="X1319" s="5">
        <f t="shared" si="115"/>
        <v>0.28358399999999995</v>
      </c>
      <c r="Y1319" s="5">
        <f t="shared" si="115"/>
        <v>0.11131899999999999</v>
      </c>
      <c r="Z1319" s="6">
        <f t="shared" si="110"/>
        <v>-7.1236000000000077E-2</v>
      </c>
    </row>
    <row r="1320" spans="1:26" x14ac:dyDescent="0.3">
      <c r="A1320" s="12">
        <v>3</v>
      </c>
      <c r="B1320" s="2" t="s">
        <v>1306</v>
      </c>
      <c r="C1320" s="4">
        <v>1.3106469999999999</v>
      </c>
      <c r="D1320" s="5">
        <v>0.63659299999999996</v>
      </c>
      <c r="E1320" s="5">
        <v>0.14039080000000001</v>
      </c>
      <c r="F1320" s="6">
        <v>4.6408699999999997E-2</v>
      </c>
      <c r="G1320" s="4">
        <v>-0.57983600000000002</v>
      </c>
      <c r="H1320" s="5">
        <v>-0.40390799999999999</v>
      </c>
      <c r="I1320" s="5">
        <v>-0.55988000000000004</v>
      </c>
      <c r="J1320" s="6">
        <v>-0.55400899999999997</v>
      </c>
      <c r="K1320" s="4">
        <v>1.0281709999999999</v>
      </c>
      <c r="L1320" s="5">
        <v>1.8644000000000001E-2</v>
      </c>
      <c r="M1320" s="5">
        <v>-1.8644000000000001E-2</v>
      </c>
      <c r="N1320" s="6">
        <v>0.23382800000000001</v>
      </c>
      <c r="O1320" s="4">
        <v>0.72926100000000005</v>
      </c>
      <c r="P1320" s="5">
        <v>-0.181253</v>
      </c>
      <c r="Q1320" s="5">
        <v>-0.58994899999999995</v>
      </c>
      <c r="R1320" s="6">
        <v>-0.79900000000000004</v>
      </c>
      <c r="S1320" s="4">
        <f t="shared" si="111"/>
        <v>-1.8904829999999999</v>
      </c>
      <c r="T1320" s="5">
        <f t="shared" si="112"/>
        <v>-1.0405009999999999</v>
      </c>
      <c r="U1320" s="5">
        <f t="shared" si="113"/>
        <v>-0.70027080000000008</v>
      </c>
      <c r="V1320" s="5">
        <f t="shared" si="114"/>
        <v>-0.60041769999999994</v>
      </c>
      <c r="W1320" s="4">
        <f t="shared" si="115"/>
        <v>-0.2989099999999999</v>
      </c>
      <c r="X1320" s="5">
        <f t="shared" si="115"/>
        <v>-0.19989699999999999</v>
      </c>
      <c r="Y1320" s="5">
        <f t="shared" si="115"/>
        <v>-0.57130499999999995</v>
      </c>
      <c r="Z1320" s="6">
        <f t="shared" si="110"/>
        <v>-1.0328280000000001</v>
      </c>
    </row>
    <row r="1321" spans="1:26" x14ac:dyDescent="0.3">
      <c r="A1321" s="12">
        <v>3</v>
      </c>
      <c r="B1321" s="2" t="s">
        <v>1307</v>
      </c>
      <c r="C1321" s="4">
        <v>1.1692020000000001</v>
      </c>
      <c r="D1321" s="5">
        <v>1.675854</v>
      </c>
      <c r="E1321" s="5">
        <v>1.1366270000000001</v>
      </c>
      <c r="F1321" s="6">
        <v>0.359352</v>
      </c>
      <c r="G1321" s="4">
        <v>-0.68518800000000002</v>
      </c>
      <c r="H1321" s="5">
        <v>-0.359352</v>
      </c>
      <c r="I1321" s="5">
        <v>-0.52398500000000003</v>
      </c>
      <c r="J1321" s="6">
        <v>-0.56413400000000002</v>
      </c>
      <c r="K1321" s="4">
        <v>0.23006399999999999</v>
      </c>
      <c r="L1321" s="5">
        <v>0.35613800000000001</v>
      </c>
      <c r="M1321" s="5">
        <v>-7.4349999999999999E-2</v>
      </c>
      <c r="N1321" s="6">
        <v>-0.79943600000000004</v>
      </c>
      <c r="O1321" s="4">
        <v>-0.38698900000000003</v>
      </c>
      <c r="P1321" s="5">
        <v>0.51961100000000005</v>
      </c>
      <c r="Q1321" s="5">
        <v>7.4349999999999999E-2</v>
      </c>
      <c r="R1321" s="6">
        <v>-0.91463899999999998</v>
      </c>
      <c r="S1321" s="4">
        <f t="shared" si="111"/>
        <v>-1.85439</v>
      </c>
      <c r="T1321" s="5">
        <f t="shared" si="112"/>
        <v>-2.0352060000000001</v>
      </c>
      <c r="U1321" s="5">
        <f t="shared" si="113"/>
        <v>-1.660612</v>
      </c>
      <c r="V1321" s="5">
        <f t="shared" si="114"/>
        <v>-0.92348600000000003</v>
      </c>
      <c r="W1321" s="4">
        <f t="shared" si="115"/>
        <v>-0.61705300000000007</v>
      </c>
      <c r="X1321" s="5">
        <f t="shared" si="115"/>
        <v>0.16347300000000003</v>
      </c>
      <c r="Y1321" s="5">
        <f t="shared" si="115"/>
        <v>0.1487</v>
      </c>
      <c r="Z1321" s="6">
        <f t="shared" si="110"/>
        <v>-0.11520299999999994</v>
      </c>
    </row>
    <row r="1322" spans="1:26" x14ac:dyDescent="0.3">
      <c r="A1322" s="12">
        <v>3</v>
      </c>
      <c r="B1322" s="2" t="s">
        <v>1308</v>
      </c>
      <c r="C1322" s="4">
        <v>0.616456</v>
      </c>
      <c r="D1322" s="5">
        <v>3.1201E-2</v>
      </c>
      <c r="E1322" s="5">
        <v>0.53271999999999997</v>
      </c>
      <c r="F1322" s="6">
        <v>-0.19448499999999999</v>
      </c>
      <c r="G1322" s="4">
        <v>-0.79181800000000002</v>
      </c>
      <c r="H1322" s="5">
        <v>-3.1201E-2</v>
      </c>
      <c r="I1322" s="5">
        <v>0.28966799999999998</v>
      </c>
      <c r="J1322" s="6">
        <v>-0.36474099999999998</v>
      </c>
      <c r="K1322" s="4">
        <v>0.13157099999999999</v>
      </c>
      <c r="L1322" s="5">
        <v>4.5851000000000003E-2</v>
      </c>
      <c r="M1322" s="5">
        <v>-4.6102999999999998E-2</v>
      </c>
      <c r="N1322" s="6">
        <v>-1.0095989999999999</v>
      </c>
      <c r="O1322" s="4">
        <v>0.37809700000000002</v>
      </c>
      <c r="P1322" s="5">
        <v>-4.5851000000000003E-2</v>
      </c>
      <c r="Q1322" s="5">
        <v>0.24011399999999999</v>
      </c>
      <c r="R1322" s="6">
        <v>-1.4992259999999999</v>
      </c>
      <c r="S1322" s="4">
        <f t="shared" si="111"/>
        <v>-1.408274</v>
      </c>
      <c r="T1322" s="5">
        <f t="shared" si="112"/>
        <v>-6.2401999999999999E-2</v>
      </c>
      <c r="U1322" s="5">
        <f t="shared" si="113"/>
        <v>-0.24305199999999999</v>
      </c>
      <c r="V1322" s="5">
        <f t="shared" si="114"/>
        <v>-0.17025599999999999</v>
      </c>
      <c r="W1322" s="4">
        <f t="shared" si="115"/>
        <v>0.24652600000000002</v>
      </c>
      <c r="X1322" s="5">
        <f t="shared" si="115"/>
        <v>-9.1702000000000006E-2</v>
      </c>
      <c r="Y1322" s="5">
        <f t="shared" si="115"/>
        <v>0.286217</v>
      </c>
      <c r="Z1322" s="6">
        <f t="shared" si="110"/>
        <v>-0.48962700000000003</v>
      </c>
    </row>
    <row r="1323" spans="1:26" x14ac:dyDescent="0.3">
      <c r="A1323" s="12">
        <v>3</v>
      </c>
      <c r="B1323" s="2" t="s">
        <v>1309</v>
      </c>
      <c r="C1323" s="4">
        <v>0.16359000000000001</v>
      </c>
      <c r="D1323" s="5">
        <v>1.6846570000000001</v>
      </c>
      <c r="E1323" s="5">
        <v>1.9685729999999999</v>
      </c>
      <c r="F1323" s="6">
        <v>1.7861290000000001</v>
      </c>
      <c r="G1323" s="4">
        <v>-0.65044900000000005</v>
      </c>
      <c r="H1323" s="5">
        <v>-0.73762399999999995</v>
      </c>
      <c r="I1323" s="5">
        <v>-0.16359000000000001</v>
      </c>
      <c r="J1323" s="6">
        <v>-0.40581699999999998</v>
      </c>
      <c r="K1323" s="4">
        <v>7.0361000000000007E-2</v>
      </c>
      <c r="L1323" s="5">
        <v>-0.51791500000000001</v>
      </c>
      <c r="M1323" s="5">
        <v>7.0470000000000003E-3</v>
      </c>
      <c r="N1323" s="6">
        <v>-0.193913</v>
      </c>
      <c r="O1323" s="4">
        <v>-7.0470000000000003E-3</v>
      </c>
      <c r="P1323" s="5">
        <v>-0.33231699999999997</v>
      </c>
      <c r="Q1323" s="5">
        <v>8.8968000000000005E-2</v>
      </c>
      <c r="R1323" s="6">
        <v>2.1562999999999999E-2</v>
      </c>
      <c r="S1323" s="4">
        <f t="shared" si="111"/>
        <v>-0.81403900000000007</v>
      </c>
      <c r="T1323" s="5">
        <f t="shared" si="112"/>
        <v>-2.4222809999999999</v>
      </c>
      <c r="U1323" s="5">
        <f t="shared" si="113"/>
        <v>-2.1321629999999998</v>
      </c>
      <c r="V1323" s="5">
        <f t="shared" si="114"/>
        <v>-2.1919460000000002</v>
      </c>
      <c r="W1323" s="4">
        <f t="shared" si="115"/>
        <v>-7.7408000000000005E-2</v>
      </c>
      <c r="X1323" s="5">
        <f t="shared" si="115"/>
        <v>0.18559800000000004</v>
      </c>
      <c r="Y1323" s="5">
        <f t="shared" si="115"/>
        <v>8.1921000000000008E-2</v>
      </c>
      <c r="Z1323" s="6">
        <f t="shared" si="110"/>
        <v>0.215476</v>
      </c>
    </row>
    <row r="1324" spans="1:26" x14ac:dyDescent="0.3">
      <c r="A1324" s="12">
        <v>3</v>
      </c>
      <c r="B1324" s="2" t="s">
        <v>1310</v>
      </c>
      <c r="C1324" s="4">
        <v>0.40889799999999998</v>
      </c>
      <c r="D1324" s="5">
        <v>1.317815</v>
      </c>
      <c r="E1324" s="5">
        <v>0.75470899999999996</v>
      </c>
      <c r="F1324" s="6">
        <v>1.1723170000000001</v>
      </c>
      <c r="G1324" s="4">
        <v>-0.68795399999999995</v>
      </c>
      <c r="H1324" s="5">
        <v>-0.52409700000000004</v>
      </c>
      <c r="I1324" s="5">
        <v>-0.40889799999999998</v>
      </c>
      <c r="J1324" s="6">
        <v>-0.62055800000000005</v>
      </c>
      <c r="K1324" s="4">
        <v>0.21416499999999999</v>
      </c>
      <c r="L1324" s="5">
        <v>-0.100637</v>
      </c>
      <c r="M1324" s="5">
        <v>-0.34691</v>
      </c>
      <c r="N1324" s="6">
        <v>0.65485099999999996</v>
      </c>
      <c r="O1324" s="4">
        <v>0.45075599999999999</v>
      </c>
      <c r="P1324" s="5">
        <v>-0.25926900000000003</v>
      </c>
      <c r="Q1324" s="5">
        <v>-0.14538000000000001</v>
      </c>
      <c r="R1324" s="6">
        <v>0.100637</v>
      </c>
      <c r="S1324" s="4">
        <f t="shared" si="111"/>
        <v>-1.0968519999999999</v>
      </c>
      <c r="T1324" s="5">
        <f t="shared" si="112"/>
        <v>-1.841912</v>
      </c>
      <c r="U1324" s="5">
        <f t="shared" si="113"/>
        <v>-1.1636069999999998</v>
      </c>
      <c r="V1324" s="5">
        <f t="shared" si="114"/>
        <v>-1.792875</v>
      </c>
      <c r="W1324" s="4">
        <f t="shared" si="115"/>
        <v>0.236591</v>
      </c>
      <c r="X1324" s="5">
        <f t="shared" si="115"/>
        <v>-0.15863200000000002</v>
      </c>
      <c r="Y1324" s="5">
        <f t="shared" si="115"/>
        <v>0.20152999999999999</v>
      </c>
      <c r="Z1324" s="6">
        <f t="shared" si="110"/>
        <v>-0.55421399999999998</v>
      </c>
    </row>
    <row r="1325" spans="1:26" x14ac:dyDescent="0.3">
      <c r="A1325" s="12">
        <v>3</v>
      </c>
      <c r="B1325" s="2" t="s">
        <v>1311</v>
      </c>
      <c r="C1325" s="4">
        <v>1.3952530000000001</v>
      </c>
      <c r="D1325" s="5">
        <v>1.6995130000000001</v>
      </c>
      <c r="E1325" s="5">
        <v>0.99807900000000005</v>
      </c>
      <c r="F1325" s="6">
        <v>-6.8899000000000002E-2</v>
      </c>
      <c r="G1325" s="4">
        <v>-1.1978489999999999</v>
      </c>
      <c r="H1325" s="5">
        <v>6.8899000000000002E-2</v>
      </c>
      <c r="I1325" s="5">
        <v>-0.27635300000000002</v>
      </c>
      <c r="J1325" s="6">
        <v>-2.1198169999999998</v>
      </c>
      <c r="K1325" s="4">
        <v>0.157586</v>
      </c>
      <c r="L1325" s="5">
        <v>0.24626999999999999</v>
      </c>
      <c r="M1325" s="5">
        <v>-0.41969499999999998</v>
      </c>
      <c r="N1325" s="6">
        <v>-1.543749</v>
      </c>
      <c r="O1325" s="4">
        <v>-9.1374999999999998E-2</v>
      </c>
      <c r="P1325" s="5">
        <v>0.67382200000000003</v>
      </c>
      <c r="Q1325" s="5">
        <v>9.1374999999999998E-2</v>
      </c>
      <c r="R1325" s="6">
        <v>-1.7102189999999999</v>
      </c>
      <c r="S1325" s="4">
        <f t="shared" si="111"/>
        <v>-2.593102</v>
      </c>
      <c r="T1325" s="5">
        <f t="shared" si="112"/>
        <v>-1.630614</v>
      </c>
      <c r="U1325" s="5">
        <f t="shared" si="113"/>
        <v>-1.274432</v>
      </c>
      <c r="V1325" s="5">
        <f t="shared" si="114"/>
        <v>-2.0509179999999998</v>
      </c>
      <c r="W1325" s="4">
        <f t="shared" si="115"/>
        <v>-0.24896099999999999</v>
      </c>
      <c r="X1325" s="5">
        <f t="shared" si="115"/>
        <v>0.42755200000000004</v>
      </c>
      <c r="Y1325" s="5">
        <f t="shared" si="115"/>
        <v>0.51107000000000002</v>
      </c>
      <c r="Z1325" s="6">
        <f t="shared" si="110"/>
        <v>-0.1664699999999999</v>
      </c>
    </row>
    <row r="1326" spans="1:26" x14ac:dyDescent="0.3">
      <c r="A1326" s="12">
        <v>3</v>
      </c>
      <c r="B1326" s="2" t="s">
        <v>1312</v>
      </c>
      <c r="C1326" s="4">
        <v>0.73255599999999998</v>
      </c>
      <c r="D1326" s="5">
        <v>2.3817159999999999</v>
      </c>
      <c r="E1326" s="5">
        <v>1.5438670000000001</v>
      </c>
      <c r="F1326" s="6">
        <v>2.068028</v>
      </c>
      <c r="G1326" s="4">
        <v>-0.90169600000000005</v>
      </c>
      <c r="H1326" s="5">
        <v>-0.73255599999999998</v>
      </c>
      <c r="I1326" s="5">
        <v>-1.0481560000000001</v>
      </c>
      <c r="J1326" s="6">
        <v>-1.013366</v>
      </c>
      <c r="K1326" s="4">
        <v>0.80740199999999995</v>
      </c>
      <c r="L1326" s="5">
        <v>-0.836677</v>
      </c>
      <c r="M1326" s="5">
        <v>-0.64964100000000002</v>
      </c>
      <c r="N1326" s="6">
        <v>1.2598419999999999</v>
      </c>
      <c r="O1326" s="4">
        <v>0.592059</v>
      </c>
      <c r="P1326" s="5">
        <v>-0.358344</v>
      </c>
      <c r="Q1326" s="5">
        <v>-0.46355099999999999</v>
      </c>
      <c r="R1326" s="6">
        <v>0.358344</v>
      </c>
      <c r="S1326" s="4">
        <f t="shared" si="111"/>
        <v>-1.634252</v>
      </c>
      <c r="T1326" s="5">
        <f t="shared" si="112"/>
        <v>-3.1142719999999997</v>
      </c>
      <c r="U1326" s="5">
        <f t="shared" si="113"/>
        <v>-2.5920230000000002</v>
      </c>
      <c r="V1326" s="5">
        <f t="shared" si="114"/>
        <v>-3.081394</v>
      </c>
      <c r="W1326" s="4">
        <f t="shared" si="115"/>
        <v>-0.21534299999999995</v>
      </c>
      <c r="X1326" s="5">
        <f t="shared" si="115"/>
        <v>0.47833300000000001</v>
      </c>
      <c r="Y1326" s="5">
        <f t="shared" si="115"/>
        <v>0.18609000000000003</v>
      </c>
      <c r="Z1326" s="6">
        <f t="shared" si="110"/>
        <v>-0.90149799999999991</v>
      </c>
    </row>
    <row r="1327" spans="1:26" x14ac:dyDescent="0.3">
      <c r="A1327" s="12">
        <v>3</v>
      </c>
      <c r="B1327" s="2" t="s">
        <v>1313</v>
      </c>
      <c r="C1327" s="4">
        <v>0.76304700000000003</v>
      </c>
      <c r="D1327" s="5">
        <v>1.0672360000000001</v>
      </c>
      <c r="E1327" s="5">
        <v>0.85083200000000003</v>
      </c>
      <c r="F1327" s="6">
        <v>-0.27055200000000001</v>
      </c>
      <c r="G1327" s="4">
        <v>-1.0394540000000001</v>
      </c>
      <c r="H1327" s="5">
        <v>-2.3352000000000001E-2</v>
      </c>
      <c r="I1327" s="5">
        <v>2.3352000000000001E-2</v>
      </c>
      <c r="J1327" s="6">
        <v>-1.444072</v>
      </c>
      <c r="K1327" s="4">
        <v>-0.17796799999999999</v>
      </c>
      <c r="L1327" s="5">
        <v>0.33815600000000001</v>
      </c>
      <c r="M1327" s="5">
        <v>0.16604099999999999</v>
      </c>
      <c r="N1327" s="6">
        <v>-1.012103</v>
      </c>
      <c r="O1327" s="4">
        <v>-0.16604099999999999</v>
      </c>
      <c r="P1327" s="5">
        <v>0.44939400000000002</v>
      </c>
      <c r="Q1327" s="5">
        <v>0.26038099999999997</v>
      </c>
      <c r="R1327" s="6">
        <v>-1.054019</v>
      </c>
      <c r="S1327" s="4">
        <f t="shared" si="111"/>
        <v>-1.8025010000000001</v>
      </c>
      <c r="T1327" s="5">
        <f t="shared" si="112"/>
        <v>-1.0905880000000001</v>
      </c>
      <c r="U1327" s="5">
        <f t="shared" si="113"/>
        <v>-0.82747999999999999</v>
      </c>
      <c r="V1327" s="5">
        <f t="shared" si="114"/>
        <v>-1.1735199999999999</v>
      </c>
      <c r="W1327" s="4">
        <f t="shared" si="115"/>
        <v>1.1926999999999993E-2</v>
      </c>
      <c r="X1327" s="5">
        <f t="shared" si="115"/>
        <v>0.111238</v>
      </c>
      <c r="Y1327" s="5">
        <f t="shared" si="115"/>
        <v>9.4339999999999979E-2</v>
      </c>
      <c r="Z1327" s="6">
        <f t="shared" si="110"/>
        <v>-4.1916000000000064E-2</v>
      </c>
    </row>
    <row r="1328" spans="1:26" x14ac:dyDescent="0.3">
      <c r="A1328" s="12">
        <v>3</v>
      </c>
      <c r="B1328" s="2" t="s">
        <v>1314</v>
      </c>
      <c r="C1328" s="4">
        <v>1.2547969999999999</v>
      </c>
      <c r="D1328" s="5">
        <v>1.494073</v>
      </c>
      <c r="E1328" s="5">
        <v>1.5109319999999999</v>
      </c>
      <c r="F1328" s="6">
        <v>-6.9749000000000005E-2</v>
      </c>
      <c r="G1328" s="4">
        <v>-1.446329</v>
      </c>
      <c r="H1328" s="5">
        <v>6.9749000000000005E-2</v>
      </c>
      <c r="I1328" s="5">
        <v>-0.47123900000000002</v>
      </c>
      <c r="J1328" s="6">
        <v>-2.2189290000000002</v>
      </c>
      <c r="K1328" s="4">
        <v>0.19225900000000001</v>
      </c>
      <c r="L1328" s="5">
        <v>0.29506300000000002</v>
      </c>
      <c r="M1328" s="5">
        <v>-0.16983200000000001</v>
      </c>
      <c r="N1328" s="6">
        <v>-1.6669750000000001</v>
      </c>
      <c r="O1328" s="4">
        <v>-0.30505599999999999</v>
      </c>
      <c r="P1328" s="5">
        <v>0.62855099999999997</v>
      </c>
      <c r="Q1328" s="5">
        <v>0.16983200000000001</v>
      </c>
      <c r="R1328" s="6">
        <v>-1.7973809999999999</v>
      </c>
      <c r="S1328" s="4">
        <f t="shared" si="111"/>
        <v>-2.7011259999999999</v>
      </c>
      <c r="T1328" s="5">
        <f t="shared" si="112"/>
        <v>-1.4243239999999999</v>
      </c>
      <c r="U1328" s="5">
        <f t="shared" si="113"/>
        <v>-1.9821709999999999</v>
      </c>
      <c r="V1328" s="5">
        <f t="shared" si="114"/>
        <v>-2.1491800000000003</v>
      </c>
      <c r="W1328" s="4">
        <f t="shared" si="115"/>
        <v>-0.49731500000000001</v>
      </c>
      <c r="X1328" s="5">
        <f t="shared" si="115"/>
        <v>0.33348799999999995</v>
      </c>
      <c r="Y1328" s="5">
        <f t="shared" si="115"/>
        <v>0.33966400000000002</v>
      </c>
      <c r="Z1328" s="6">
        <f t="shared" si="110"/>
        <v>-0.1304059999999998</v>
      </c>
    </row>
    <row r="1329" spans="1:26" x14ac:dyDescent="0.3">
      <c r="A1329" s="12">
        <v>3</v>
      </c>
      <c r="B1329" s="2" t="s">
        <v>1315</v>
      </c>
      <c r="C1329" s="4">
        <v>0.17241300000000001</v>
      </c>
      <c r="D1329" s="5">
        <v>-0.17241300000000001</v>
      </c>
      <c r="E1329" s="5">
        <v>0.78930199999999995</v>
      </c>
      <c r="F1329" s="6">
        <v>0.20890300000000001</v>
      </c>
      <c r="G1329" s="4">
        <v>-1.4966999999999999</v>
      </c>
      <c r="H1329" s="5">
        <v>-0.46015400000000001</v>
      </c>
      <c r="I1329" s="5">
        <v>0.34595300000000001</v>
      </c>
      <c r="J1329" s="6">
        <v>-1.0544340000000001</v>
      </c>
      <c r="K1329" s="4">
        <v>-0.85977199999999998</v>
      </c>
      <c r="L1329" s="5">
        <v>1.4288E-2</v>
      </c>
      <c r="M1329" s="5">
        <v>0.18355299999999999</v>
      </c>
      <c r="N1329" s="6">
        <v>1.3141999999999999E-2</v>
      </c>
      <c r="O1329" s="4">
        <v>-1.253822</v>
      </c>
      <c r="P1329" s="5">
        <v>-3.4124000000000002E-2</v>
      </c>
      <c r="Q1329" s="5">
        <v>0.58649300000000004</v>
      </c>
      <c r="R1329" s="6">
        <v>-1.3141999999999999E-2</v>
      </c>
      <c r="S1329" s="4">
        <f t="shared" si="111"/>
        <v>-1.6691129999999998</v>
      </c>
      <c r="T1329" s="5">
        <f t="shared" si="112"/>
        <v>-0.28774100000000002</v>
      </c>
      <c r="U1329" s="5">
        <f t="shared" si="113"/>
        <v>-0.44334899999999994</v>
      </c>
      <c r="V1329" s="5">
        <f t="shared" si="114"/>
        <v>-1.2633370000000002</v>
      </c>
      <c r="W1329" s="4">
        <f t="shared" si="115"/>
        <v>-0.39405000000000001</v>
      </c>
      <c r="X1329" s="5">
        <f t="shared" si="115"/>
        <v>-4.8412000000000004E-2</v>
      </c>
      <c r="Y1329" s="5">
        <f t="shared" si="115"/>
        <v>0.40294000000000008</v>
      </c>
      <c r="Z1329" s="6">
        <f t="shared" si="110"/>
        <v>-2.6283999999999998E-2</v>
      </c>
    </row>
    <row r="1330" spans="1:26" x14ac:dyDescent="0.3">
      <c r="A1330" s="12">
        <v>3</v>
      </c>
      <c r="B1330" s="2" t="s">
        <v>1316</v>
      </c>
      <c r="C1330" s="4">
        <v>1.2961130000000001</v>
      </c>
      <c r="D1330" s="5">
        <v>1.6611210000000001</v>
      </c>
      <c r="E1330" s="5">
        <v>1.0697179999999999</v>
      </c>
      <c r="F1330" s="6">
        <v>-6.0087000000000002E-2</v>
      </c>
      <c r="G1330" s="4">
        <v>-1.7044980000000001</v>
      </c>
      <c r="H1330" s="5">
        <v>6.0087000000000002E-2</v>
      </c>
      <c r="I1330" s="5">
        <v>-8.8804999999999995E-2</v>
      </c>
      <c r="J1330" s="6">
        <v>-1.8125910000000001</v>
      </c>
      <c r="K1330" s="4">
        <v>1.4079E-2</v>
      </c>
      <c r="L1330" s="5">
        <v>0.33431899999999998</v>
      </c>
      <c r="M1330" s="5">
        <v>-0.70805399999999996</v>
      </c>
      <c r="N1330" s="6">
        <v>-1.6811609999999999</v>
      </c>
      <c r="O1330" s="4">
        <v>6.9152000000000005E-2</v>
      </c>
      <c r="P1330" s="5">
        <v>0.440774</v>
      </c>
      <c r="Q1330" s="5">
        <v>-1.4079E-2</v>
      </c>
      <c r="R1330" s="6">
        <v>-2.298953</v>
      </c>
      <c r="S1330" s="4">
        <f t="shared" si="111"/>
        <v>-3.0006110000000001</v>
      </c>
      <c r="T1330" s="5">
        <f t="shared" si="112"/>
        <v>-1.6010340000000001</v>
      </c>
      <c r="U1330" s="5">
        <f t="shared" si="113"/>
        <v>-1.158523</v>
      </c>
      <c r="V1330" s="5">
        <f t="shared" si="114"/>
        <v>-1.7525040000000001</v>
      </c>
      <c r="W1330" s="4">
        <f t="shared" si="115"/>
        <v>5.5073000000000004E-2</v>
      </c>
      <c r="X1330" s="5">
        <f t="shared" si="115"/>
        <v>0.10645500000000002</v>
      </c>
      <c r="Y1330" s="5">
        <f t="shared" si="115"/>
        <v>0.69397500000000001</v>
      </c>
      <c r="Z1330" s="6">
        <f t="shared" si="110"/>
        <v>-0.61779200000000012</v>
      </c>
    </row>
    <row r="1331" spans="1:26" x14ac:dyDescent="0.3">
      <c r="A1331" s="12">
        <v>3</v>
      </c>
      <c r="B1331" s="2" t="s">
        <v>1317</v>
      </c>
      <c r="C1331" s="4">
        <v>0.72796499999999997</v>
      </c>
      <c r="D1331" s="5">
        <v>1.1751590000000001</v>
      </c>
      <c r="E1331" s="5">
        <v>0.214001</v>
      </c>
      <c r="F1331" s="6">
        <v>-0.29284399999999999</v>
      </c>
      <c r="G1331" s="4">
        <v>-5.0973999999999998E-2</v>
      </c>
      <c r="H1331" s="5">
        <v>5.0973999999999998E-2</v>
      </c>
      <c r="I1331" s="5">
        <v>-0.43247400000000003</v>
      </c>
      <c r="J1331" s="6">
        <v>-0.43473499999999998</v>
      </c>
      <c r="K1331" s="4">
        <v>0.94523699999999999</v>
      </c>
      <c r="L1331" s="5">
        <v>0.43318600000000002</v>
      </c>
      <c r="M1331" s="5">
        <v>-0.80964700000000001</v>
      </c>
      <c r="N1331" s="6">
        <v>-1.242205</v>
      </c>
      <c r="O1331" s="4">
        <v>0.34259600000000001</v>
      </c>
      <c r="P1331" s="5">
        <v>0.615591</v>
      </c>
      <c r="Q1331" s="5">
        <v>-0.34259600000000001</v>
      </c>
      <c r="R1331" s="6">
        <v>-1.295981</v>
      </c>
      <c r="S1331" s="4">
        <f t="shared" si="111"/>
        <v>-0.77893899999999994</v>
      </c>
      <c r="T1331" s="5">
        <f t="shared" si="112"/>
        <v>-1.124185</v>
      </c>
      <c r="U1331" s="5">
        <f t="shared" si="113"/>
        <v>-0.64647500000000002</v>
      </c>
      <c r="V1331" s="5">
        <f t="shared" si="114"/>
        <v>-0.14189099999999999</v>
      </c>
      <c r="W1331" s="4">
        <f t="shared" si="115"/>
        <v>-0.60264099999999998</v>
      </c>
      <c r="X1331" s="5">
        <f t="shared" si="115"/>
        <v>0.18240499999999998</v>
      </c>
      <c r="Y1331" s="5">
        <f t="shared" si="115"/>
        <v>0.46705099999999999</v>
      </c>
      <c r="Z1331" s="6">
        <f t="shared" si="110"/>
        <v>-5.3776000000000046E-2</v>
      </c>
    </row>
    <row r="1332" spans="1:26" x14ac:dyDescent="0.3">
      <c r="A1332" s="12">
        <v>3</v>
      </c>
      <c r="B1332" s="2" t="s">
        <v>1318</v>
      </c>
      <c r="C1332" s="4">
        <v>0.34102700000000002</v>
      </c>
      <c r="D1332" s="5">
        <v>0.86703799999999998</v>
      </c>
      <c r="E1332" s="5">
        <v>-0.66386299999999998</v>
      </c>
      <c r="F1332" s="6">
        <v>-0.55613599999999996</v>
      </c>
      <c r="G1332" s="4">
        <v>-3.9100000000000002E-4</v>
      </c>
      <c r="H1332" s="5">
        <v>0.31138399999999999</v>
      </c>
      <c r="I1332" s="5">
        <v>3.9100000000000002E-4</v>
      </c>
      <c r="J1332" s="6">
        <v>-0.75753300000000001</v>
      </c>
      <c r="K1332" s="4">
        <v>1.6301829999999999</v>
      </c>
      <c r="L1332" s="5">
        <v>0.66832100000000005</v>
      </c>
      <c r="M1332" s="5">
        <v>-0.82170500000000002</v>
      </c>
      <c r="N1332" s="6">
        <v>-0.791551</v>
      </c>
      <c r="O1332" s="4">
        <v>1.257938</v>
      </c>
      <c r="P1332" s="5">
        <v>0.75311899999999998</v>
      </c>
      <c r="Q1332" s="5">
        <v>-0.66832100000000005</v>
      </c>
      <c r="R1332" s="6">
        <v>-0.97937099999999999</v>
      </c>
      <c r="S1332" s="4">
        <f t="shared" si="111"/>
        <v>-0.341418</v>
      </c>
      <c r="T1332" s="5">
        <f t="shared" si="112"/>
        <v>-0.55565399999999998</v>
      </c>
      <c r="U1332" s="5">
        <f t="shared" si="113"/>
        <v>0.66425400000000001</v>
      </c>
      <c r="V1332" s="5">
        <f t="shared" si="114"/>
        <v>-0.20139700000000005</v>
      </c>
      <c r="W1332" s="4">
        <f t="shared" si="115"/>
        <v>-0.37224499999999994</v>
      </c>
      <c r="X1332" s="5">
        <f t="shared" si="115"/>
        <v>8.4797999999999929E-2</v>
      </c>
      <c r="Y1332" s="5">
        <f t="shared" si="115"/>
        <v>0.15338399999999996</v>
      </c>
      <c r="Z1332" s="6">
        <f t="shared" si="110"/>
        <v>-0.18781999999999999</v>
      </c>
    </row>
    <row r="1333" spans="1:26" x14ac:dyDescent="0.3">
      <c r="A1333" s="12">
        <v>3</v>
      </c>
      <c r="B1333" s="2" t="s">
        <v>1319</v>
      </c>
      <c r="C1333" s="4">
        <v>0.42788500000000002</v>
      </c>
      <c r="D1333" s="5">
        <v>1.5027569999999999</v>
      </c>
      <c r="E1333" s="5">
        <v>0.57423000000000002</v>
      </c>
      <c r="F1333" s="6">
        <v>0.200793</v>
      </c>
      <c r="G1333" s="4">
        <v>-0.225997</v>
      </c>
      <c r="H1333" s="5">
        <v>-0.200793</v>
      </c>
      <c r="I1333" s="5">
        <v>-1.0014449999999999</v>
      </c>
      <c r="J1333" s="6">
        <v>-0.79726799999999998</v>
      </c>
      <c r="K1333" s="4">
        <v>0.88710999999999995</v>
      </c>
      <c r="L1333" s="5">
        <v>0.123543</v>
      </c>
      <c r="M1333" s="5">
        <v>-0.123543</v>
      </c>
      <c r="N1333" s="6">
        <v>-0.52339999999999998</v>
      </c>
      <c r="O1333" s="4">
        <v>0.44642399999999999</v>
      </c>
      <c r="P1333" s="5">
        <v>0.33156799999999997</v>
      </c>
      <c r="Q1333" s="5">
        <v>-0.136655</v>
      </c>
      <c r="R1333" s="6">
        <v>-0.54832800000000004</v>
      </c>
      <c r="S1333" s="4">
        <f t="shared" si="111"/>
        <v>-0.65388200000000007</v>
      </c>
      <c r="T1333" s="5">
        <f t="shared" si="112"/>
        <v>-1.7035499999999999</v>
      </c>
      <c r="U1333" s="5">
        <f t="shared" si="113"/>
        <v>-1.5756749999999999</v>
      </c>
      <c r="V1333" s="5">
        <f t="shared" si="114"/>
        <v>-0.99806099999999998</v>
      </c>
      <c r="W1333" s="4">
        <f t="shared" si="115"/>
        <v>-0.44068599999999997</v>
      </c>
      <c r="X1333" s="5">
        <f t="shared" si="115"/>
        <v>0.20802499999999996</v>
      </c>
      <c r="Y1333" s="5">
        <f t="shared" si="115"/>
        <v>-1.3111999999999999E-2</v>
      </c>
      <c r="Z1333" s="6">
        <f t="shared" si="110"/>
        <v>-2.4928000000000061E-2</v>
      </c>
    </row>
    <row r="1334" spans="1:26" x14ac:dyDescent="0.3">
      <c r="A1334" s="12">
        <v>3</v>
      </c>
      <c r="B1334" s="2" t="s">
        <v>1320</v>
      </c>
      <c r="C1334" s="4">
        <v>1.31636</v>
      </c>
      <c r="D1334" s="5">
        <v>0.67259599999999997</v>
      </c>
      <c r="E1334" s="5">
        <v>-0.12718099999999999</v>
      </c>
      <c r="F1334" s="6">
        <v>1.7822000000000001E-2</v>
      </c>
      <c r="G1334" s="4">
        <v>6.973E-3</v>
      </c>
      <c r="H1334" s="5">
        <v>-0.28053800000000001</v>
      </c>
      <c r="I1334" s="5">
        <v>-0.35367300000000002</v>
      </c>
      <c r="J1334" s="6">
        <v>-6.973E-3</v>
      </c>
      <c r="K1334" s="4">
        <v>0.74302599999999996</v>
      </c>
      <c r="L1334" s="5">
        <v>0.41345700000000002</v>
      </c>
      <c r="M1334" s="5">
        <v>-0.57455900000000004</v>
      </c>
      <c r="N1334" s="6">
        <v>-0.79245500000000002</v>
      </c>
      <c r="O1334" s="4">
        <v>0.76084099999999999</v>
      </c>
      <c r="P1334" s="5">
        <v>0.25905499999999998</v>
      </c>
      <c r="Q1334" s="5">
        <v>-0.25905499999999998</v>
      </c>
      <c r="R1334" s="6">
        <v>-1.3094920000000001</v>
      </c>
      <c r="S1334" s="4">
        <f t="shared" si="111"/>
        <v>-1.3093870000000001</v>
      </c>
      <c r="T1334" s="5">
        <f t="shared" si="112"/>
        <v>-0.95313399999999993</v>
      </c>
      <c r="U1334" s="5">
        <f t="shared" si="113"/>
        <v>-0.22649200000000003</v>
      </c>
      <c r="V1334" s="5">
        <f t="shared" si="114"/>
        <v>-2.4795000000000001E-2</v>
      </c>
      <c r="W1334" s="4">
        <f t="shared" si="115"/>
        <v>1.7815000000000025E-2</v>
      </c>
      <c r="X1334" s="5">
        <f t="shared" si="115"/>
        <v>-0.15440200000000004</v>
      </c>
      <c r="Y1334" s="5">
        <f t="shared" si="115"/>
        <v>0.31550400000000006</v>
      </c>
      <c r="Z1334" s="6">
        <f t="shared" si="110"/>
        <v>-0.51703700000000008</v>
      </c>
    </row>
    <row r="1335" spans="1:26" x14ac:dyDescent="0.3">
      <c r="A1335" s="12">
        <v>3</v>
      </c>
      <c r="B1335" s="2" t="s">
        <v>1321</v>
      </c>
      <c r="C1335" s="4">
        <v>0.72937200000000002</v>
      </c>
      <c r="D1335" s="5">
        <v>1.0633159999999999</v>
      </c>
      <c r="E1335" s="5">
        <v>0.32105</v>
      </c>
      <c r="F1335" s="6">
        <v>0.16151199999999999</v>
      </c>
      <c r="G1335" s="4">
        <v>-0.16151199999999999</v>
      </c>
      <c r="H1335" s="5">
        <v>-0.41735899999999998</v>
      </c>
      <c r="I1335" s="5">
        <v>-0.76324700000000001</v>
      </c>
      <c r="J1335" s="6">
        <v>-0.29278500000000002</v>
      </c>
      <c r="K1335" s="4">
        <v>0.81922300000000003</v>
      </c>
      <c r="L1335" s="5">
        <v>0.126557</v>
      </c>
      <c r="M1335" s="5">
        <v>-0.232519</v>
      </c>
      <c r="N1335" s="6">
        <v>-0.32808100000000001</v>
      </c>
      <c r="O1335" s="4">
        <v>0.56940500000000005</v>
      </c>
      <c r="P1335" s="5">
        <v>0.50066699999999997</v>
      </c>
      <c r="Q1335" s="5">
        <v>-0.13170399999999999</v>
      </c>
      <c r="R1335" s="6">
        <v>-0.126557</v>
      </c>
      <c r="S1335" s="4">
        <f t="shared" si="111"/>
        <v>-0.89088400000000001</v>
      </c>
      <c r="T1335" s="5">
        <f t="shared" si="112"/>
        <v>-1.480675</v>
      </c>
      <c r="U1335" s="5">
        <f t="shared" si="113"/>
        <v>-1.0842970000000001</v>
      </c>
      <c r="V1335" s="5">
        <f t="shared" si="114"/>
        <v>-0.45429700000000001</v>
      </c>
      <c r="W1335" s="4">
        <f t="shared" si="115"/>
        <v>-0.24981799999999998</v>
      </c>
      <c r="X1335" s="5">
        <f t="shared" si="115"/>
        <v>0.37410999999999994</v>
      </c>
      <c r="Y1335" s="5">
        <f t="shared" si="115"/>
        <v>0.10081500000000002</v>
      </c>
      <c r="Z1335" s="6">
        <f t="shared" si="110"/>
        <v>0.20152400000000001</v>
      </c>
    </row>
    <row r="1336" spans="1:26" x14ac:dyDescent="0.3">
      <c r="A1336" s="12">
        <v>3</v>
      </c>
      <c r="B1336" s="2" t="s">
        <v>1322</v>
      </c>
      <c r="C1336" s="4">
        <v>0.98944299999999996</v>
      </c>
      <c r="D1336" s="5">
        <v>0.49477599999999999</v>
      </c>
      <c r="E1336" s="5">
        <v>-0.24172299999999999</v>
      </c>
      <c r="F1336" s="6">
        <v>0.65023500000000001</v>
      </c>
      <c r="G1336" s="4">
        <v>-0.241258</v>
      </c>
      <c r="H1336" s="5">
        <v>-0.48728300000000002</v>
      </c>
      <c r="I1336" s="5">
        <v>4.1295999999999999E-2</v>
      </c>
      <c r="J1336" s="6">
        <v>-4.1295999999999999E-2</v>
      </c>
      <c r="K1336" s="4">
        <v>-3.7819999999999999E-2</v>
      </c>
      <c r="L1336" s="5">
        <v>0.72953699999999999</v>
      </c>
      <c r="M1336" s="5">
        <v>0.28126899999999999</v>
      </c>
      <c r="N1336" s="6">
        <v>3.0145000000000002E-2</v>
      </c>
      <c r="O1336" s="4">
        <v>-0.12493600000000001</v>
      </c>
      <c r="P1336" s="5">
        <v>0.55559599999999998</v>
      </c>
      <c r="Q1336" s="5">
        <v>-3.0145000000000002E-2</v>
      </c>
      <c r="R1336" s="6">
        <v>-0.31151099999999998</v>
      </c>
      <c r="S1336" s="4">
        <f t="shared" si="111"/>
        <v>-1.230701</v>
      </c>
      <c r="T1336" s="5">
        <f t="shared" si="112"/>
        <v>-0.98205900000000002</v>
      </c>
      <c r="U1336" s="5">
        <f t="shared" si="113"/>
        <v>0.28301900000000002</v>
      </c>
      <c r="V1336" s="5">
        <f t="shared" si="114"/>
        <v>-0.69153100000000001</v>
      </c>
      <c r="W1336" s="4">
        <f t="shared" si="115"/>
        <v>-8.7115999999999999E-2</v>
      </c>
      <c r="X1336" s="5">
        <f t="shared" si="115"/>
        <v>-0.17394100000000001</v>
      </c>
      <c r="Y1336" s="5">
        <f t="shared" si="115"/>
        <v>-0.31141399999999997</v>
      </c>
      <c r="Z1336" s="6">
        <f t="shared" si="110"/>
        <v>-0.34165599999999996</v>
      </c>
    </row>
    <row r="1337" spans="1:26" x14ac:dyDescent="0.3">
      <c r="A1337" s="12">
        <v>3</v>
      </c>
      <c r="B1337" s="2" t="s">
        <v>1323</v>
      </c>
      <c r="C1337" s="4">
        <v>8.7105000000000002E-2</v>
      </c>
      <c r="D1337" s="5">
        <v>0.27315800000000001</v>
      </c>
      <c r="E1337" s="5">
        <v>0.176313</v>
      </c>
      <c r="F1337" s="6">
        <v>-0.215169</v>
      </c>
      <c r="G1337" s="4">
        <v>-0.44486900000000001</v>
      </c>
      <c r="H1337" s="5">
        <v>-8.7105000000000002E-2</v>
      </c>
      <c r="I1337" s="5">
        <v>0.22009300000000001</v>
      </c>
      <c r="J1337" s="6">
        <v>-0.89222400000000002</v>
      </c>
      <c r="K1337" s="4">
        <v>0.36853000000000002</v>
      </c>
      <c r="L1337" s="5">
        <v>0.27816200000000002</v>
      </c>
      <c r="M1337" s="5">
        <v>-0.27554600000000001</v>
      </c>
      <c r="N1337" s="6">
        <v>-0.64415299999999998</v>
      </c>
      <c r="O1337" s="4">
        <v>0.30523400000000001</v>
      </c>
      <c r="P1337" s="5">
        <v>4.6712999999999998E-2</v>
      </c>
      <c r="Q1337" s="5">
        <v>-4.6712999999999998E-2</v>
      </c>
      <c r="R1337" s="6">
        <v>-1.0149440000000001</v>
      </c>
      <c r="S1337" s="4">
        <f t="shared" si="111"/>
        <v>-0.53197400000000006</v>
      </c>
      <c r="T1337" s="5">
        <f t="shared" si="112"/>
        <v>-0.360263</v>
      </c>
      <c r="U1337" s="5">
        <f t="shared" si="113"/>
        <v>4.3780000000000013E-2</v>
      </c>
      <c r="V1337" s="5">
        <f t="shared" si="114"/>
        <v>-0.67705499999999996</v>
      </c>
      <c r="W1337" s="4">
        <f t="shared" si="115"/>
        <v>-6.3296000000000019E-2</v>
      </c>
      <c r="X1337" s="5">
        <f t="shared" si="115"/>
        <v>-0.23144900000000002</v>
      </c>
      <c r="Y1337" s="5">
        <f t="shared" si="115"/>
        <v>0.22883300000000001</v>
      </c>
      <c r="Z1337" s="6">
        <f t="shared" si="110"/>
        <v>-0.37079100000000009</v>
      </c>
    </row>
    <row r="1338" spans="1:26" x14ac:dyDescent="0.3">
      <c r="A1338" s="12">
        <v>3</v>
      </c>
      <c r="B1338" s="2" t="s">
        <v>1324</v>
      </c>
      <c r="C1338" s="4">
        <v>1.359399</v>
      </c>
      <c r="D1338" s="5">
        <v>1.3524750000000001</v>
      </c>
      <c r="E1338" s="5">
        <v>0.71709400000000001</v>
      </c>
      <c r="F1338" s="6">
        <v>0.177928</v>
      </c>
      <c r="G1338" s="4">
        <v>-0.29111500000000001</v>
      </c>
      <c r="H1338" s="5">
        <v>-0.177928</v>
      </c>
      <c r="I1338" s="5">
        <v>-0.75240200000000002</v>
      </c>
      <c r="J1338" s="6">
        <v>-0.36111100000000002</v>
      </c>
      <c r="K1338" s="4">
        <v>3.9385000000000003E-2</v>
      </c>
      <c r="L1338" s="5">
        <v>0.30311500000000002</v>
      </c>
      <c r="M1338" s="5">
        <v>1.6815E-2</v>
      </c>
      <c r="N1338" s="6">
        <v>-0.81198899999999996</v>
      </c>
      <c r="O1338" s="4">
        <v>-1.6815E-2</v>
      </c>
      <c r="P1338" s="5">
        <v>0.353875</v>
      </c>
      <c r="Q1338" s="5">
        <v>-0.25498300000000002</v>
      </c>
      <c r="R1338" s="6">
        <v>-0.554975</v>
      </c>
      <c r="S1338" s="4">
        <f t="shared" si="111"/>
        <v>-1.650514</v>
      </c>
      <c r="T1338" s="5">
        <f t="shared" si="112"/>
        <v>-1.5304030000000002</v>
      </c>
      <c r="U1338" s="5">
        <f t="shared" si="113"/>
        <v>-1.4694959999999999</v>
      </c>
      <c r="V1338" s="5">
        <f t="shared" si="114"/>
        <v>-0.53903900000000005</v>
      </c>
      <c r="W1338" s="4">
        <f t="shared" si="115"/>
        <v>-5.62E-2</v>
      </c>
      <c r="X1338" s="5">
        <f t="shared" si="115"/>
        <v>5.0759999999999972E-2</v>
      </c>
      <c r="Y1338" s="5">
        <f t="shared" si="115"/>
        <v>-0.27179800000000004</v>
      </c>
      <c r="Z1338" s="6">
        <f t="shared" si="110"/>
        <v>0.25701399999999996</v>
      </c>
    </row>
    <row r="1339" spans="1:26" x14ac:dyDescent="0.3">
      <c r="A1339" s="12">
        <v>3</v>
      </c>
      <c r="B1339" s="2" t="s">
        <v>1325</v>
      </c>
      <c r="C1339" s="4">
        <v>1.964747</v>
      </c>
      <c r="D1339" s="5">
        <v>4.1418759999999999</v>
      </c>
      <c r="E1339" s="5">
        <v>-0.17846999999999999</v>
      </c>
      <c r="F1339" s="6">
        <v>1.6398539999999999</v>
      </c>
      <c r="G1339" s="4">
        <v>0.13589200000000001</v>
      </c>
      <c r="H1339" s="5">
        <v>-0.13589200000000001</v>
      </c>
      <c r="I1339" s="5">
        <v>-2.0185529999999998</v>
      </c>
      <c r="J1339" s="6">
        <v>-1.9960929999999999</v>
      </c>
      <c r="K1339" s="4">
        <v>2.484985</v>
      </c>
      <c r="L1339" s="5">
        <v>0.28404299999999999</v>
      </c>
      <c r="M1339" s="5">
        <v>-2.1439810000000001</v>
      </c>
      <c r="N1339" s="6">
        <v>-0.28404299999999999</v>
      </c>
      <c r="O1339" s="4">
        <v>2.048359</v>
      </c>
      <c r="P1339" s="5">
        <v>0.63851599999999997</v>
      </c>
      <c r="Q1339" s="5">
        <v>-1.936272</v>
      </c>
      <c r="R1339" s="6">
        <v>-0.65768700000000002</v>
      </c>
      <c r="S1339" s="4">
        <f t="shared" si="111"/>
        <v>-1.8288549999999999</v>
      </c>
      <c r="T1339" s="5">
        <f t="shared" si="112"/>
        <v>-4.277768</v>
      </c>
      <c r="U1339" s="5">
        <f t="shared" si="113"/>
        <v>-1.8400829999999999</v>
      </c>
      <c r="V1339" s="5">
        <f t="shared" si="114"/>
        <v>-3.6359469999999998</v>
      </c>
      <c r="W1339" s="4">
        <f t="shared" si="115"/>
        <v>-0.43662599999999996</v>
      </c>
      <c r="X1339" s="5">
        <f t="shared" si="115"/>
        <v>0.35447299999999998</v>
      </c>
      <c r="Y1339" s="5">
        <f t="shared" si="115"/>
        <v>0.20770900000000014</v>
      </c>
      <c r="Z1339" s="6">
        <f t="shared" si="110"/>
        <v>-0.37364400000000003</v>
      </c>
    </row>
    <row r="1340" spans="1:26" x14ac:dyDescent="0.3">
      <c r="A1340" s="12">
        <v>3</v>
      </c>
      <c r="B1340" s="2" t="s">
        <v>1326</v>
      </c>
      <c r="C1340" s="4">
        <v>0.68340699999999999</v>
      </c>
      <c r="D1340" s="5">
        <v>0.88580800000000004</v>
      </c>
      <c r="E1340" s="5">
        <v>-0.160162</v>
      </c>
      <c r="F1340" s="6">
        <v>0.33426499999999998</v>
      </c>
      <c r="G1340" s="4">
        <v>-0.52402599999999999</v>
      </c>
      <c r="H1340" s="5">
        <v>-0.35632000000000003</v>
      </c>
      <c r="I1340" s="5">
        <v>0.160162</v>
      </c>
      <c r="J1340" s="6">
        <v>-0.60356699999999996</v>
      </c>
      <c r="K1340" s="4">
        <v>0.701206</v>
      </c>
      <c r="L1340" s="5">
        <v>-0.176649</v>
      </c>
      <c r="M1340" s="5">
        <v>-0.87301200000000001</v>
      </c>
      <c r="N1340" s="6">
        <v>0.27261299999999999</v>
      </c>
      <c r="O1340" s="4">
        <v>0.75124400000000002</v>
      </c>
      <c r="P1340" s="5">
        <v>0.13083</v>
      </c>
      <c r="Q1340" s="5">
        <v>-0.63869600000000004</v>
      </c>
      <c r="R1340" s="6">
        <v>-0.13083</v>
      </c>
      <c r="S1340" s="4">
        <f t="shared" si="111"/>
        <v>-1.207433</v>
      </c>
      <c r="T1340" s="5">
        <f t="shared" si="112"/>
        <v>-1.2421280000000001</v>
      </c>
      <c r="U1340" s="5">
        <f t="shared" si="113"/>
        <v>0.320324</v>
      </c>
      <c r="V1340" s="5">
        <f t="shared" si="114"/>
        <v>-0.937832</v>
      </c>
      <c r="W1340" s="4">
        <f t="shared" si="115"/>
        <v>5.0038000000000027E-2</v>
      </c>
      <c r="X1340" s="5">
        <f t="shared" si="115"/>
        <v>0.307479</v>
      </c>
      <c r="Y1340" s="5">
        <f t="shared" si="115"/>
        <v>0.23431599999999997</v>
      </c>
      <c r="Z1340" s="6">
        <f t="shared" si="110"/>
        <v>-0.403443</v>
      </c>
    </row>
    <row r="1341" spans="1:26" x14ac:dyDescent="0.3">
      <c r="A1341" s="12">
        <v>3</v>
      </c>
      <c r="B1341" s="2" t="s">
        <v>1327</v>
      </c>
      <c r="C1341" s="4">
        <v>1.2190350000000001</v>
      </c>
      <c r="D1341" s="5">
        <v>1.216693</v>
      </c>
      <c r="E1341" s="5">
        <v>0.705426</v>
      </c>
      <c r="F1341" s="6">
        <v>-0.88847399999999999</v>
      </c>
      <c r="G1341" s="4">
        <v>-0.31698799999999999</v>
      </c>
      <c r="H1341" s="5">
        <v>0.31698799999999999</v>
      </c>
      <c r="I1341" s="5">
        <v>-0.47645100000000001</v>
      </c>
      <c r="J1341" s="6">
        <v>-0.78827999999999998</v>
      </c>
      <c r="K1341" s="4">
        <v>0.25209100000000001</v>
      </c>
      <c r="L1341" s="5">
        <v>0.24865200000000001</v>
      </c>
      <c r="M1341" s="5">
        <v>-0.50742600000000004</v>
      </c>
      <c r="N1341" s="6">
        <v>-1.968925</v>
      </c>
      <c r="O1341" s="4">
        <v>-7.3365E-2</v>
      </c>
      <c r="P1341" s="5">
        <v>0.591472</v>
      </c>
      <c r="Q1341" s="5">
        <v>7.3365E-2</v>
      </c>
      <c r="R1341" s="6">
        <v>-2.3675359999999999</v>
      </c>
      <c r="S1341" s="4">
        <f t="shared" si="111"/>
        <v>-1.5360230000000001</v>
      </c>
      <c r="T1341" s="5">
        <f t="shared" si="112"/>
        <v>-0.89970499999999998</v>
      </c>
      <c r="U1341" s="5">
        <f t="shared" si="113"/>
        <v>-1.1818770000000001</v>
      </c>
      <c r="V1341" s="5">
        <f t="shared" si="114"/>
        <v>0.10019400000000001</v>
      </c>
      <c r="W1341" s="4">
        <f t="shared" si="115"/>
        <v>-0.32545600000000002</v>
      </c>
      <c r="X1341" s="5">
        <f t="shared" si="115"/>
        <v>0.34282000000000001</v>
      </c>
      <c r="Y1341" s="5">
        <f t="shared" si="115"/>
        <v>0.58079100000000006</v>
      </c>
      <c r="Z1341" s="6">
        <f t="shared" si="110"/>
        <v>-0.39861099999999983</v>
      </c>
    </row>
    <row r="1342" spans="1:26" x14ac:dyDescent="0.3">
      <c r="A1342" s="12">
        <v>3</v>
      </c>
      <c r="B1342" s="2" t="s">
        <v>1328</v>
      </c>
      <c r="C1342" s="4">
        <v>1.905224</v>
      </c>
      <c r="D1342" s="5">
        <v>2.6373009999999999</v>
      </c>
      <c r="E1342" s="5">
        <v>-0.114234</v>
      </c>
      <c r="F1342" s="6">
        <v>0.36896499999999999</v>
      </c>
      <c r="G1342" s="4">
        <v>3.9900999999999999E-2</v>
      </c>
      <c r="H1342" s="5">
        <v>-3.9900999999999999E-2</v>
      </c>
      <c r="I1342" s="5">
        <v>-0.35808299999999998</v>
      </c>
      <c r="J1342" s="6">
        <v>-0.13772400000000001</v>
      </c>
      <c r="K1342" s="4">
        <v>1.8029729999999999</v>
      </c>
      <c r="L1342" s="5">
        <v>0.53973300000000002</v>
      </c>
      <c r="M1342" s="5">
        <v>-1.0370760000000001</v>
      </c>
      <c r="N1342" s="6">
        <v>-0.53973300000000002</v>
      </c>
      <c r="O1342" s="4">
        <v>1.797612</v>
      </c>
      <c r="P1342" s="5">
        <v>0.59147799999999995</v>
      </c>
      <c r="Q1342" s="5">
        <v>-1.0378890000000001</v>
      </c>
      <c r="R1342" s="6">
        <v>-1.195762</v>
      </c>
      <c r="S1342" s="4">
        <f t="shared" si="111"/>
        <v>-1.8653230000000001</v>
      </c>
      <c r="T1342" s="5">
        <f t="shared" si="112"/>
        <v>-2.6772019999999999</v>
      </c>
      <c r="U1342" s="5">
        <f t="shared" si="113"/>
        <v>-0.24384899999999998</v>
      </c>
      <c r="V1342" s="5">
        <f t="shared" si="114"/>
        <v>-0.50668899999999994</v>
      </c>
      <c r="W1342" s="4">
        <f t="shared" si="115"/>
        <v>-5.3609999999999491E-3</v>
      </c>
      <c r="X1342" s="5">
        <f t="shared" si="115"/>
        <v>5.174499999999993E-2</v>
      </c>
      <c r="Y1342" s="5">
        <f t="shared" si="115"/>
        <v>-8.1299999999995265E-4</v>
      </c>
      <c r="Z1342" s="6">
        <f t="shared" si="110"/>
        <v>-0.65602899999999997</v>
      </c>
    </row>
    <row r="1343" spans="1:26" x14ac:dyDescent="0.3">
      <c r="A1343" s="12">
        <v>3</v>
      </c>
      <c r="B1343" s="2" t="s">
        <v>1329</v>
      </c>
      <c r="C1343" s="4">
        <v>0.38483600000000001</v>
      </c>
      <c r="D1343" s="5">
        <v>0.27812599999999998</v>
      </c>
      <c r="E1343" s="5">
        <v>0.37216199999999999</v>
      </c>
      <c r="F1343" s="6">
        <v>7.3399999999999995E-4</v>
      </c>
      <c r="G1343" s="4">
        <v>-0.513046</v>
      </c>
      <c r="H1343" s="5">
        <v>-7.3399999999999995E-4</v>
      </c>
      <c r="I1343" s="5">
        <v>-8.1403000000000003E-2</v>
      </c>
      <c r="J1343" s="6">
        <v>-0.73985400000000001</v>
      </c>
      <c r="K1343" s="4">
        <v>0.193412</v>
      </c>
      <c r="L1343" s="5">
        <v>0.18763299999999999</v>
      </c>
      <c r="M1343" s="5">
        <v>-0.40170400000000001</v>
      </c>
      <c r="N1343" s="6">
        <v>-0.68244899999999997</v>
      </c>
      <c r="O1343" s="4">
        <v>-8.2954E-2</v>
      </c>
      <c r="P1343" s="5">
        <v>0.237841</v>
      </c>
      <c r="Q1343" s="5">
        <v>8.2954E-2</v>
      </c>
      <c r="R1343" s="6">
        <v>-0.83179999999999998</v>
      </c>
      <c r="S1343" s="4">
        <f t="shared" si="111"/>
        <v>-0.89788200000000007</v>
      </c>
      <c r="T1343" s="5">
        <f t="shared" si="112"/>
        <v>-0.27886</v>
      </c>
      <c r="U1343" s="5">
        <f t="shared" si="113"/>
        <v>-0.453565</v>
      </c>
      <c r="V1343" s="5">
        <f t="shared" si="114"/>
        <v>-0.74058800000000002</v>
      </c>
      <c r="W1343" s="4">
        <f t="shared" si="115"/>
        <v>-0.276366</v>
      </c>
      <c r="X1343" s="5">
        <f t="shared" si="115"/>
        <v>5.0208000000000003E-2</v>
      </c>
      <c r="Y1343" s="5">
        <f t="shared" si="115"/>
        <v>0.48465800000000003</v>
      </c>
      <c r="Z1343" s="6">
        <f t="shared" si="110"/>
        <v>-0.14935100000000001</v>
      </c>
    </row>
    <row r="1344" spans="1:26" x14ac:dyDescent="0.3">
      <c r="A1344" s="12">
        <v>3</v>
      </c>
      <c r="B1344" s="2" t="s">
        <v>1330</v>
      </c>
      <c r="C1344" s="4">
        <v>1.50169</v>
      </c>
      <c r="D1344" s="5">
        <v>1.042171</v>
      </c>
      <c r="E1344" s="5">
        <v>4.692E-3</v>
      </c>
      <c r="F1344" s="6">
        <v>-1.993E-2</v>
      </c>
      <c r="G1344" s="4">
        <v>-0.29387200000000002</v>
      </c>
      <c r="H1344" s="5">
        <v>0.36865599999999998</v>
      </c>
      <c r="I1344" s="5">
        <v>-4.692E-3</v>
      </c>
      <c r="J1344" s="6">
        <v>-0.38348500000000002</v>
      </c>
      <c r="K1344" s="4">
        <v>1.019766</v>
      </c>
      <c r="L1344" s="5">
        <v>0.56981499999999996</v>
      </c>
      <c r="M1344" s="5">
        <v>-0.58820899999999998</v>
      </c>
      <c r="N1344" s="6">
        <v>-0.80522899999999997</v>
      </c>
      <c r="O1344" s="4">
        <v>1.1110370000000001</v>
      </c>
      <c r="P1344" s="5">
        <v>0.48967300000000002</v>
      </c>
      <c r="Q1344" s="5">
        <v>-0.48967300000000002</v>
      </c>
      <c r="R1344" s="6">
        <v>-1.1624719999999999</v>
      </c>
      <c r="S1344" s="4">
        <f t="shared" si="111"/>
        <v>-1.7955619999999999</v>
      </c>
      <c r="T1344" s="5">
        <f t="shared" si="112"/>
        <v>-0.67351499999999997</v>
      </c>
      <c r="U1344" s="5">
        <f t="shared" si="113"/>
        <v>-9.384E-3</v>
      </c>
      <c r="V1344" s="5">
        <f t="shared" si="114"/>
        <v>-0.36355500000000002</v>
      </c>
      <c r="W1344" s="4">
        <f t="shared" si="115"/>
        <v>9.1271000000000102E-2</v>
      </c>
      <c r="X1344" s="5">
        <f t="shared" si="115"/>
        <v>-8.0141999999999936E-2</v>
      </c>
      <c r="Y1344" s="5">
        <f t="shared" si="115"/>
        <v>9.8535999999999957E-2</v>
      </c>
      <c r="Z1344" s="6">
        <f t="shared" si="110"/>
        <v>-0.35724299999999998</v>
      </c>
    </row>
    <row r="1345" spans="1:26" x14ac:dyDescent="0.3">
      <c r="A1345" s="12">
        <v>3</v>
      </c>
      <c r="B1345" s="2" t="s">
        <v>1331</v>
      </c>
      <c r="C1345" s="4">
        <v>0.592032</v>
      </c>
      <c r="D1345" s="5">
        <v>0.53508999999999995</v>
      </c>
      <c r="E1345" s="5">
        <v>0.75309700000000002</v>
      </c>
      <c r="F1345" s="6">
        <v>0.182806</v>
      </c>
      <c r="G1345" s="4">
        <v>-0.49022100000000002</v>
      </c>
      <c r="H1345" s="5">
        <v>-0.52140799999999998</v>
      </c>
      <c r="I1345" s="5">
        <v>-0.23572299999999999</v>
      </c>
      <c r="J1345" s="6">
        <v>-0.182806</v>
      </c>
      <c r="K1345" s="4">
        <v>0.12463299999999999</v>
      </c>
      <c r="L1345" s="5">
        <v>-2.0406000000000001E-2</v>
      </c>
      <c r="M1345" s="5">
        <v>2.0406000000000001E-2</v>
      </c>
      <c r="N1345" s="6">
        <v>-1.1269370000000001</v>
      </c>
      <c r="O1345" s="4">
        <v>-0.13413600000000001</v>
      </c>
      <c r="P1345" s="5">
        <v>0.184201</v>
      </c>
      <c r="Q1345" s="5">
        <v>6.5640000000000004E-2</v>
      </c>
      <c r="R1345" s="6">
        <v>-0.97279499999999997</v>
      </c>
      <c r="S1345" s="4">
        <f t="shared" si="111"/>
        <v>-1.0822530000000001</v>
      </c>
      <c r="T1345" s="5">
        <f t="shared" si="112"/>
        <v>-1.0564979999999999</v>
      </c>
      <c r="U1345" s="5">
        <f t="shared" si="113"/>
        <v>-0.98882000000000003</v>
      </c>
      <c r="V1345" s="5">
        <f t="shared" si="114"/>
        <v>-0.36561199999999999</v>
      </c>
      <c r="W1345" s="4">
        <f t="shared" si="115"/>
        <v>-0.25876900000000003</v>
      </c>
      <c r="X1345" s="5">
        <f t="shared" si="115"/>
        <v>0.20460700000000001</v>
      </c>
      <c r="Y1345" s="5">
        <f t="shared" si="115"/>
        <v>4.5234000000000003E-2</v>
      </c>
      <c r="Z1345" s="6">
        <f t="shared" si="110"/>
        <v>0.15414200000000011</v>
      </c>
    </row>
    <row r="1346" spans="1:26" x14ac:dyDescent="0.3">
      <c r="A1346" s="12">
        <v>3</v>
      </c>
      <c r="B1346" s="2" t="s">
        <v>1332</v>
      </c>
      <c r="C1346" s="4">
        <v>0.79695000000000005</v>
      </c>
      <c r="D1346" s="5">
        <v>0.15972</v>
      </c>
      <c r="E1346" s="5">
        <v>0.17846699999999999</v>
      </c>
      <c r="F1346" s="6">
        <v>2.6363000000000001E-2</v>
      </c>
      <c r="G1346" s="4">
        <v>-1.049455</v>
      </c>
      <c r="H1346" s="5">
        <v>-0.60381600000000002</v>
      </c>
      <c r="I1346" s="5">
        <v>-2.6363000000000001E-2</v>
      </c>
      <c r="J1346" s="6">
        <v>-1.457508</v>
      </c>
      <c r="K1346" s="4">
        <v>0.51771699999999998</v>
      </c>
      <c r="L1346" s="5">
        <v>0.23320099999999999</v>
      </c>
      <c r="M1346" s="5">
        <v>-0.28470600000000001</v>
      </c>
      <c r="N1346" s="6">
        <v>-0.93533999999999995</v>
      </c>
      <c r="O1346" s="4">
        <v>0.50769699999999995</v>
      </c>
      <c r="P1346" s="5">
        <v>0.52130699999999996</v>
      </c>
      <c r="Q1346" s="5">
        <v>-0.23320099999999999</v>
      </c>
      <c r="R1346" s="6">
        <v>-1.120071</v>
      </c>
      <c r="S1346" s="4">
        <f t="shared" si="111"/>
        <v>-1.8464050000000001</v>
      </c>
      <c r="T1346" s="5">
        <f t="shared" si="112"/>
        <v>-0.76353599999999999</v>
      </c>
      <c r="U1346" s="5">
        <f t="shared" si="113"/>
        <v>-0.20482999999999998</v>
      </c>
      <c r="V1346" s="5">
        <f t="shared" si="114"/>
        <v>-1.4838709999999999</v>
      </c>
      <c r="W1346" s="4">
        <f t="shared" si="115"/>
        <v>-1.0020000000000029E-2</v>
      </c>
      <c r="X1346" s="5">
        <f t="shared" si="115"/>
        <v>0.28810599999999997</v>
      </c>
      <c r="Y1346" s="5">
        <f t="shared" si="115"/>
        <v>5.1505000000000023E-2</v>
      </c>
      <c r="Z1346" s="6">
        <f t="shared" si="110"/>
        <v>-0.18473100000000009</v>
      </c>
    </row>
    <row r="1347" spans="1:26" x14ac:dyDescent="0.3">
      <c r="A1347" s="12">
        <v>3</v>
      </c>
      <c r="B1347" s="2" t="s">
        <v>1333</v>
      </c>
      <c r="C1347" s="4">
        <v>0.825735</v>
      </c>
      <c r="D1347" s="5">
        <v>0.56257299999999999</v>
      </c>
      <c r="E1347" s="5">
        <v>0.37991799999999998</v>
      </c>
      <c r="F1347" s="6">
        <v>-0.43616300000000002</v>
      </c>
      <c r="G1347" s="4">
        <v>-0.95451399999999997</v>
      </c>
      <c r="H1347" s="5">
        <v>-0.17093800000000001</v>
      </c>
      <c r="I1347" s="5">
        <v>0.17093800000000001</v>
      </c>
      <c r="J1347" s="6">
        <v>-0.84831400000000001</v>
      </c>
      <c r="K1347" s="4">
        <v>0.25781799999999999</v>
      </c>
      <c r="L1347" s="5">
        <v>0.44151499999999999</v>
      </c>
      <c r="M1347" s="5">
        <v>-0.214833</v>
      </c>
      <c r="N1347" s="6">
        <v>-1.42845</v>
      </c>
      <c r="O1347" s="4">
        <v>0.141207</v>
      </c>
      <c r="P1347" s="5">
        <v>0.32481700000000002</v>
      </c>
      <c r="Q1347" s="5">
        <v>-0.141207</v>
      </c>
      <c r="R1347" s="6">
        <v>-1.323413</v>
      </c>
      <c r="S1347" s="4">
        <f t="shared" si="111"/>
        <v>-1.780249</v>
      </c>
      <c r="T1347" s="5">
        <f t="shared" si="112"/>
        <v>-0.73351100000000002</v>
      </c>
      <c r="U1347" s="5">
        <f t="shared" si="113"/>
        <v>-0.20897999999999997</v>
      </c>
      <c r="V1347" s="5">
        <f t="shared" si="114"/>
        <v>-0.41215099999999999</v>
      </c>
      <c r="W1347" s="4">
        <f t="shared" si="115"/>
        <v>-0.11661099999999999</v>
      </c>
      <c r="X1347" s="5">
        <f t="shared" si="115"/>
        <v>-0.11669799999999997</v>
      </c>
      <c r="Y1347" s="5">
        <f t="shared" si="115"/>
        <v>7.3625999999999997E-2</v>
      </c>
      <c r="Z1347" s="6">
        <f t="shared" si="110"/>
        <v>0.10503700000000005</v>
      </c>
    </row>
    <row r="1348" spans="1:26" x14ac:dyDescent="0.3">
      <c r="A1348" s="12">
        <v>3</v>
      </c>
      <c r="B1348" s="2" t="s">
        <v>1334</v>
      </c>
      <c r="C1348" s="4">
        <v>0.44000400000000001</v>
      </c>
      <c r="D1348" s="5">
        <v>0.61514100000000005</v>
      </c>
      <c r="E1348" s="5">
        <v>-4.5744E-2</v>
      </c>
      <c r="F1348" s="6">
        <v>6.4998E-2</v>
      </c>
      <c r="G1348" s="4">
        <v>-1.011091</v>
      </c>
      <c r="H1348" s="5">
        <v>4.5744E-2</v>
      </c>
      <c r="I1348" s="5">
        <v>-0.187334</v>
      </c>
      <c r="J1348" s="6">
        <v>-1.296743</v>
      </c>
      <c r="K1348" s="4">
        <v>0.35847600000000002</v>
      </c>
      <c r="L1348" s="5">
        <v>0.130833</v>
      </c>
      <c r="M1348" s="5">
        <v>-0.296705</v>
      </c>
      <c r="N1348" s="6">
        <v>-0.21779499999999999</v>
      </c>
      <c r="O1348" s="4">
        <v>0.42364000000000002</v>
      </c>
      <c r="P1348" s="5">
        <v>0.154917</v>
      </c>
      <c r="Q1348" s="5">
        <v>-0.130833</v>
      </c>
      <c r="R1348" s="6">
        <v>-0.39569900000000002</v>
      </c>
      <c r="S1348" s="4">
        <f t="shared" si="111"/>
        <v>-1.451095</v>
      </c>
      <c r="T1348" s="5">
        <f t="shared" si="112"/>
        <v>-0.56939700000000004</v>
      </c>
      <c r="U1348" s="5">
        <f t="shared" si="113"/>
        <v>-0.14158999999999999</v>
      </c>
      <c r="V1348" s="5">
        <f t="shared" si="114"/>
        <v>-1.3617409999999999</v>
      </c>
      <c r="W1348" s="4">
        <f t="shared" si="115"/>
        <v>6.5164E-2</v>
      </c>
      <c r="X1348" s="5">
        <f t="shared" si="115"/>
        <v>2.4083999999999994E-2</v>
      </c>
      <c r="Y1348" s="5">
        <f t="shared" si="115"/>
        <v>0.16587199999999999</v>
      </c>
      <c r="Z1348" s="6">
        <f t="shared" si="110"/>
        <v>-0.17790400000000003</v>
      </c>
    </row>
    <row r="1349" spans="1:26" x14ac:dyDescent="0.3">
      <c r="A1349" s="12">
        <v>3</v>
      </c>
      <c r="B1349" s="2" t="s">
        <v>1335</v>
      </c>
      <c r="C1349" s="4">
        <v>0.70404299999999997</v>
      </c>
      <c r="D1349" s="5">
        <v>1.4147639999999999</v>
      </c>
      <c r="E1349" s="5">
        <v>0.77512199999999998</v>
      </c>
      <c r="F1349" s="6">
        <v>0.15021699999999999</v>
      </c>
      <c r="G1349" s="4">
        <v>-0.62259900000000001</v>
      </c>
      <c r="H1349" s="5">
        <v>-0.32493100000000003</v>
      </c>
      <c r="I1349" s="5">
        <v>-0.15021699999999999</v>
      </c>
      <c r="J1349" s="6">
        <v>-0.40535900000000002</v>
      </c>
      <c r="K1349" s="4">
        <v>0.26779199999999997</v>
      </c>
      <c r="L1349" s="5">
        <v>0.44259100000000001</v>
      </c>
      <c r="M1349" s="5">
        <v>-6.2023000000000002E-2</v>
      </c>
      <c r="N1349" s="6">
        <v>-0.87562499999999999</v>
      </c>
      <c r="O1349" s="4">
        <v>-0.11876299999999999</v>
      </c>
      <c r="P1349" s="5">
        <v>0.63822999999999996</v>
      </c>
      <c r="Q1349" s="5">
        <v>6.2023000000000002E-2</v>
      </c>
      <c r="R1349" s="6">
        <v>-0.75796200000000002</v>
      </c>
      <c r="S1349" s="4">
        <f t="shared" si="111"/>
        <v>-1.3266420000000001</v>
      </c>
      <c r="T1349" s="5">
        <f t="shared" si="112"/>
        <v>-1.739695</v>
      </c>
      <c r="U1349" s="5">
        <f t="shared" si="113"/>
        <v>-0.92533899999999991</v>
      </c>
      <c r="V1349" s="5">
        <f t="shared" si="114"/>
        <v>-0.55557600000000007</v>
      </c>
      <c r="W1349" s="4">
        <f t="shared" si="115"/>
        <v>-0.38655499999999998</v>
      </c>
      <c r="X1349" s="5">
        <f t="shared" si="115"/>
        <v>0.19563899999999995</v>
      </c>
      <c r="Y1349" s="5">
        <f t="shared" si="115"/>
        <v>0.124046</v>
      </c>
      <c r="Z1349" s="6">
        <f t="shared" si="110"/>
        <v>0.11766299999999996</v>
      </c>
    </row>
    <row r="1350" spans="1:26" x14ac:dyDescent="0.3">
      <c r="A1350" s="12">
        <v>3</v>
      </c>
      <c r="B1350" s="2" t="s">
        <v>1336</v>
      </c>
      <c r="C1350" s="4">
        <v>1.3297159999999999</v>
      </c>
      <c r="D1350" s="5">
        <v>1.3030679999999999</v>
      </c>
      <c r="E1350" s="5">
        <v>0.98627399999999998</v>
      </c>
      <c r="F1350" s="6">
        <v>-2.9101999999999999E-2</v>
      </c>
      <c r="G1350" s="4">
        <v>-1.1347590000000001</v>
      </c>
      <c r="H1350" s="5">
        <v>-0.149063</v>
      </c>
      <c r="I1350" s="5">
        <v>2.9101999999999999E-2</v>
      </c>
      <c r="J1350" s="6">
        <v>-1.6177159999999999</v>
      </c>
      <c r="K1350" s="4">
        <v>0.24235899999999999</v>
      </c>
      <c r="L1350" s="5">
        <v>0.220828</v>
      </c>
      <c r="M1350" s="5">
        <v>-0.57853200000000005</v>
      </c>
      <c r="N1350" s="6">
        <v>-1.9407920000000001</v>
      </c>
      <c r="O1350" s="4">
        <v>2.4951999999999998E-2</v>
      </c>
      <c r="P1350" s="5">
        <v>0.43354399999999998</v>
      </c>
      <c r="Q1350" s="5">
        <v>-2.4951999999999998E-2</v>
      </c>
      <c r="R1350" s="6">
        <v>-2.7132679999999998</v>
      </c>
      <c r="S1350" s="4">
        <f t="shared" si="111"/>
        <v>-2.4644750000000002</v>
      </c>
      <c r="T1350" s="5">
        <f t="shared" si="112"/>
        <v>-1.4521309999999998</v>
      </c>
      <c r="U1350" s="5">
        <f t="shared" si="113"/>
        <v>-0.95717200000000002</v>
      </c>
      <c r="V1350" s="5">
        <f t="shared" si="114"/>
        <v>-1.588614</v>
      </c>
      <c r="W1350" s="4">
        <f t="shared" si="115"/>
        <v>-0.21740699999999999</v>
      </c>
      <c r="X1350" s="5">
        <f t="shared" si="115"/>
        <v>0.21271599999999999</v>
      </c>
      <c r="Y1350" s="5">
        <f t="shared" si="115"/>
        <v>0.55358000000000007</v>
      </c>
      <c r="Z1350" s="6">
        <f t="shared" si="110"/>
        <v>-0.77247599999999972</v>
      </c>
    </row>
    <row r="1351" spans="1:26" x14ac:dyDescent="0.3">
      <c r="A1351" s="12">
        <v>3</v>
      </c>
      <c r="B1351" s="2" t="s">
        <v>1337</v>
      </c>
      <c r="C1351" s="4">
        <v>0.44427699999999998</v>
      </c>
      <c r="D1351" s="5">
        <v>0.87624599999999997</v>
      </c>
      <c r="E1351" s="5">
        <v>0.70093499999999997</v>
      </c>
      <c r="F1351" s="6">
        <v>0.31443300000000002</v>
      </c>
      <c r="G1351" s="4">
        <v>-0.80597799999999997</v>
      </c>
      <c r="H1351" s="5">
        <v>-1.1462030000000001</v>
      </c>
      <c r="I1351" s="5">
        <v>-0.50475199999999998</v>
      </c>
      <c r="J1351" s="6">
        <v>-0.31443300000000002</v>
      </c>
      <c r="K1351" s="4">
        <v>-0.10526000000000001</v>
      </c>
      <c r="L1351" s="5">
        <v>-0.307251</v>
      </c>
      <c r="M1351" s="5">
        <v>0.512706</v>
      </c>
      <c r="N1351" s="6">
        <v>7.3616000000000001E-2</v>
      </c>
      <c r="O1351" s="4">
        <v>-0.825237</v>
      </c>
      <c r="P1351" s="5">
        <v>0.14473800000000001</v>
      </c>
      <c r="Q1351" s="5">
        <v>0.271727</v>
      </c>
      <c r="R1351" s="6">
        <v>-7.3616000000000001E-2</v>
      </c>
      <c r="S1351" s="4">
        <f t="shared" si="111"/>
        <v>-1.2502549999999999</v>
      </c>
      <c r="T1351" s="5">
        <f t="shared" si="112"/>
        <v>-2.0224489999999999</v>
      </c>
      <c r="U1351" s="5">
        <f t="shared" si="113"/>
        <v>-1.205687</v>
      </c>
      <c r="V1351" s="5">
        <f t="shared" si="114"/>
        <v>-0.62886600000000004</v>
      </c>
      <c r="W1351" s="4">
        <f t="shared" si="115"/>
        <v>-0.71997699999999998</v>
      </c>
      <c r="X1351" s="5">
        <f t="shared" si="115"/>
        <v>0.45198899999999997</v>
      </c>
      <c r="Y1351" s="5">
        <f t="shared" si="115"/>
        <v>-0.240979</v>
      </c>
      <c r="Z1351" s="6">
        <f t="shared" si="110"/>
        <v>-0.147232</v>
      </c>
    </row>
    <row r="1352" spans="1:26" x14ac:dyDescent="0.3">
      <c r="A1352" s="12">
        <v>3</v>
      </c>
      <c r="B1352" s="2" t="s">
        <v>1338</v>
      </c>
      <c r="C1352" s="4">
        <v>1.213652</v>
      </c>
      <c r="D1352" s="5">
        <v>1.128504</v>
      </c>
      <c r="E1352" s="5">
        <v>1.063472</v>
      </c>
      <c r="F1352" s="6">
        <v>-0.120722</v>
      </c>
      <c r="G1352" s="4">
        <v>-1.027717</v>
      </c>
      <c r="H1352" s="5">
        <v>-0.35608600000000001</v>
      </c>
      <c r="I1352" s="5">
        <v>0.120722</v>
      </c>
      <c r="J1352" s="6">
        <v>-1.1894480000000001</v>
      </c>
      <c r="K1352" s="4">
        <v>-0.19988400000000001</v>
      </c>
      <c r="L1352" s="5">
        <v>0.49095100000000003</v>
      </c>
      <c r="M1352" s="5">
        <v>0.19988400000000001</v>
      </c>
      <c r="N1352" s="6">
        <v>-1.341513</v>
      </c>
      <c r="O1352" s="4">
        <v>-0.52455200000000002</v>
      </c>
      <c r="P1352" s="5">
        <v>0.49067499999999997</v>
      </c>
      <c r="Q1352" s="5">
        <v>0.36925000000000002</v>
      </c>
      <c r="R1352" s="6">
        <v>-1.7068220000000001</v>
      </c>
      <c r="S1352" s="4">
        <f t="shared" si="111"/>
        <v>-2.2413689999999997</v>
      </c>
      <c r="T1352" s="5">
        <f t="shared" si="112"/>
        <v>-1.4845899999999999</v>
      </c>
      <c r="U1352" s="5">
        <f t="shared" si="113"/>
        <v>-0.94274999999999998</v>
      </c>
      <c r="V1352" s="5">
        <f t="shared" si="114"/>
        <v>-1.0687260000000001</v>
      </c>
      <c r="W1352" s="4">
        <f t="shared" si="115"/>
        <v>-0.32466800000000001</v>
      </c>
      <c r="X1352" s="5">
        <f t="shared" si="115"/>
        <v>-2.7600000000005398E-4</v>
      </c>
      <c r="Y1352" s="5">
        <f t="shared" si="115"/>
        <v>0.16936600000000002</v>
      </c>
      <c r="Z1352" s="6">
        <f t="shared" si="110"/>
        <v>-0.36530900000000011</v>
      </c>
    </row>
    <row r="1353" spans="1:26" x14ac:dyDescent="0.3">
      <c r="A1353" s="12">
        <v>3</v>
      </c>
      <c r="B1353" s="2" t="s">
        <v>1339</v>
      </c>
      <c r="C1353" s="4">
        <v>0.94817899999999999</v>
      </c>
      <c r="D1353" s="5">
        <v>1.3841460000000001</v>
      </c>
      <c r="E1353" s="5">
        <v>1.4278949999999999</v>
      </c>
      <c r="F1353" s="6">
        <v>-0.136355</v>
      </c>
      <c r="G1353" s="4">
        <v>-0.983124</v>
      </c>
      <c r="H1353" s="5">
        <v>0.136355</v>
      </c>
      <c r="I1353" s="5">
        <v>-0.28888399999999997</v>
      </c>
      <c r="J1353" s="6">
        <v>-1.177389</v>
      </c>
      <c r="K1353" s="4">
        <v>0.10745200000000001</v>
      </c>
      <c r="L1353" s="5">
        <v>0.55720899999999995</v>
      </c>
      <c r="M1353" s="5">
        <v>-0.10745200000000001</v>
      </c>
      <c r="N1353" s="6">
        <v>-1.529296</v>
      </c>
      <c r="O1353" s="4">
        <v>-0.27962799999999999</v>
      </c>
      <c r="P1353" s="5">
        <v>1.1840869999999999</v>
      </c>
      <c r="Q1353" s="5">
        <v>0.55440100000000003</v>
      </c>
      <c r="R1353" s="6">
        <v>-1.242405</v>
      </c>
      <c r="S1353" s="4">
        <f t="shared" si="111"/>
        <v>-1.931303</v>
      </c>
      <c r="T1353" s="5">
        <f t="shared" si="112"/>
        <v>-1.2477910000000001</v>
      </c>
      <c r="U1353" s="5">
        <f t="shared" si="113"/>
        <v>-1.7167789999999998</v>
      </c>
      <c r="V1353" s="5">
        <f t="shared" si="114"/>
        <v>-1.041034</v>
      </c>
      <c r="W1353" s="4">
        <f t="shared" si="115"/>
        <v>-0.38707999999999998</v>
      </c>
      <c r="X1353" s="5">
        <f t="shared" si="115"/>
        <v>0.62687799999999994</v>
      </c>
      <c r="Y1353" s="5">
        <f t="shared" si="115"/>
        <v>0.66185300000000002</v>
      </c>
      <c r="Z1353" s="6">
        <f t="shared" si="110"/>
        <v>0.28689100000000001</v>
      </c>
    </row>
    <row r="1354" spans="1:26" x14ac:dyDescent="0.3">
      <c r="A1354" s="12">
        <v>3</v>
      </c>
      <c r="B1354" s="2" t="s">
        <v>1340</v>
      </c>
      <c r="C1354" s="4">
        <v>1.246386</v>
      </c>
      <c r="D1354" s="5">
        <v>1.380733</v>
      </c>
      <c r="E1354" s="5">
        <v>1.137853</v>
      </c>
      <c r="F1354" s="6">
        <v>-0.189113</v>
      </c>
      <c r="G1354" s="4">
        <v>-1.193047</v>
      </c>
      <c r="H1354" s="5">
        <v>0.189113</v>
      </c>
      <c r="I1354" s="5">
        <v>-0.19895099999999999</v>
      </c>
      <c r="J1354" s="6">
        <v>-1.450472</v>
      </c>
      <c r="K1354" s="4">
        <v>0.12629399999999999</v>
      </c>
      <c r="L1354" s="5">
        <v>0.38878000000000001</v>
      </c>
      <c r="M1354" s="5">
        <v>-0.55911200000000005</v>
      </c>
      <c r="N1354" s="6">
        <v>-1.4958340000000001</v>
      </c>
      <c r="O1354" s="4">
        <v>-9.9475999999999995E-2</v>
      </c>
      <c r="P1354" s="5">
        <v>0.58912799999999999</v>
      </c>
      <c r="Q1354" s="5">
        <v>9.9475999999999995E-2</v>
      </c>
      <c r="R1354" s="6">
        <v>-2.028797</v>
      </c>
      <c r="S1354" s="4">
        <f t="shared" si="111"/>
        <v>-2.4394330000000002</v>
      </c>
      <c r="T1354" s="5">
        <f t="shared" si="112"/>
        <v>-1.1916199999999999</v>
      </c>
      <c r="U1354" s="5">
        <f t="shared" si="113"/>
        <v>-1.3368039999999999</v>
      </c>
      <c r="V1354" s="5">
        <f t="shared" si="114"/>
        <v>-1.2613589999999999</v>
      </c>
      <c r="W1354" s="4">
        <f t="shared" si="115"/>
        <v>-0.22576999999999997</v>
      </c>
      <c r="X1354" s="5">
        <f t="shared" si="115"/>
        <v>0.20034799999999997</v>
      </c>
      <c r="Y1354" s="5">
        <f t="shared" si="115"/>
        <v>0.65858800000000006</v>
      </c>
      <c r="Z1354" s="6">
        <f t="shared" si="110"/>
        <v>-0.53296299999999985</v>
      </c>
    </row>
    <row r="1355" spans="1:26" x14ac:dyDescent="0.3">
      <c r="A1355" s="12">
        <v>3</v>
      </c>
      <c r="B1355" s="2" t="s">
        <v>1341</v>
      </c>
      <c r="C1355" s="4">
        <v>0.59739900000000001</v>
      </c>
      <c r="D1355" s="5">
        <v>0.84359799999999996</v>
      </c>
      <c r="E1355" s="5">
        <v>0.76322199999999996</v>
      </c>
      <c r="F1355" s="6">
        <v>0.50839299999999998</v>
      </c>
      <c r="G1355" s="4">
        <v>-0.89352500000000001</v>
      </c>
      <c r="H1355" s="5">
        <v>-0.77904499999999999</v>
      </c>
      <c r="I1355" s="5">
        <v>-0.50839299999999998</v>
      </c>
      <c r="J1355" s="6">
        <v>-0.85635899999999998</v>
      </c>
      <c r="K1355" s="4">
        <v>-0.17424100000000001</v>
      </c>
      <c r="L1355" s="5">
        <v>0.35433999999999999</v>
      </c>
      <c r="M1355" s="5">
        <v>0.16252900000000001</v>
      </c>
      <c r="N1355" s="6">
        <v>-0.16252900000000001</v>
      </c>
      <c r="O1355" s="4">
        <v>-0.28968500000000003</v>
      </c>
      <c r="P1355" s="5">
        <v>0.42699100000000001</v>
      </c>
      <c r="Q1355" s="5">
        <v>0.37986599999999998</v>
      </c>
      <c r="R1355" s="6">
        <v>-0.17857700000000001</v>
      </c>
      <c r="S1355" s="4">
        <f t="shared" si="111"/>
        <v>-1.4909240000000001</v>
      </c>
      <c r="T1355" s="5">
        <f t="shared" si="112"/>
        <v>-1.6226430000000001</v>
      </c>
      <c r="U1355" s="5">
        <f t="shared" si="113"/>
        <v>-1.2716149999999999</v>
      </c>
      <c r="V1355" s="5">
        <f t="shared" si="114"/>
        <v>-1.364752</v>
      </c>
      <c r="W1355" s="4">
        <f t="shared" si="115"/>
        <v>-0.11544400000000002</v>
      </c>
      <c r="X1355" s="5">
        <f t="shared" si="115"/>
        <v>7.2651000000000021E-2</v>
      </c>
      <c r="Y1355" s="5">
        <f t="shared" si="115"/>
        <v>0.21733699999999997</v>
      </c>
      <c r="Z1355" s="6">
        <f t="shared" si="115"/>
        <v>-1.6048000000000007E-2</v>
      </c>
    </row>
    <row r="1356" spans="1:26" x14ac:dyDescent="0.3">
      <c r="A1356" s="12">
        <v>3</v>
      </c>
      <c r="B1356" s="2" t="s">
        <v>1342</v>
      </c>
      <c r="C1356" s="4">
        <v>1.1725319999999999</v>
      </c>
      <c r="D1356" s="5">
        <v>2.3825400000000001</v>
      </c>
      <c r="E1356" s="5">
        <v>1.7250019999999999</v>
      </c>
      <c r="F1356" s="6">
        <v>0.20167599999999999</v>
      </c>
      <c r="G1356" s="4">
        <v>-1.0022390000000001</v>
      </c>
      <c r="H1356" s="5">
        <v>-0.20167599999999999</v>
      </c>
      <c r="I1356" s="5">
        <v>-0.49834899999999999</v>
      </c>
      <c r="J1356" s="6">
        <v>-1.713598</v>
      </c>
      <c r="K1356" s="4">
        <v>0.28654299999999999</v>
      </c>
      <c r="L1356" s="5">
        <v>0.732047</v>
      </c>
      <c r="M1356" s="5">
        <v>-0.25601200000000002</v>
      </c>
      <c r="N1356" s="6">
        <v>-1.4207209999999999</v>
      </c>
      <c r="O1356" s="4">
        <v>-0.30651800000000001</v>
      </c>
      <c r="P1356" s="5">
        <v>1.046891</v>
      </c>
      <c r="Q1356" s="5">
        <v>0.25601200000000002</v>
      </c>
      <c r="R1356" s="6">
        <v>-1.7381340000000001</v>
      </c>
      <c r="S1356" s="4">
        <f t="shared" ref="S1356:S1419" si="116">G1356-C1356</f>
        <v>-2.1747709999999998</v>
      </c>
      <c r="T1356" s="5">
        <f t="shared" ref="T1356:T1419" si="117">H1356-D1356</f>
        <v>-2.5842160000000001</v>
      </c>
      <c r="U1356" s="5">
        <f t="shared" ref="U1356:U1419" si="118">I1356-E1356</f>
        <v>-2.2233510000000001</v>
      </c>
      <c r="V1356" s="5">
        <f t="shared" ref="V1356:V1419" si="119">J1356-F1356</f>
        <v>-1.9152739999999999</v>
      </c>
      <c r="W1356" s="4">
        <f t="shared" ref="W1356:Z1418" si="120">O1356-K1356</f>
        <v>-0.59306100000000006</v>
      </c>
      <c r="X1356" s="5">
        <f t="shared" si="120"/>
        <v>0.31484400000000001</v>
      </c>
      <c r="Y1356" s="5">
        <f t="shared" si="120"/>
        <v>0.51202400000000003</v>
      </c>
      <c r="Z1356" s="6">
        <f t="shared" si="120"/>
        <v>-0.31741300000000017</v>
      </c>
    </row>
    <row r="1357" spans="1:26" x14ac:dyDescent="0.3">
      <c r="A1357" s="12">
        <v>3</v>
      </c>
      <c r="B1357" s="2" t="s">
        <v>1343</v>
      </c>
      <c r="C1357" s="4">
        <v>1.8475459999999999</v>
      </c>
      <c r="D1357" s="5">
        <v>2.0090530000000002</v>
      </c>
      <c r="E1357" s="5">
        <v>1.4843900000000001</v>
      </c>
      <c r="F1357" s="6">
        <v>0.16287599999999999</v>
      </c>
      <c r="G1357" s="4">
        <v>-1.3711530000000001</v>
      </c>
      <c r="H1357" s="5">
        <v>-0.16287599999999999</v>
      </c>
      <c r="I1357" s="5">
        <v>-0.19136</v>
      </c>
      <c r="J1357" s="6">
        <v>-2.3036799999999999</v>
      </c>
      <c r="K1357" s="4">
        <v>0.27074100000000001</v>
      </c>
      <c r="L1357" s="5">
        <v>0.322212</v>
      </c>
      <c r="M1357" s="5">
        <v>-0.25558599999999998</v>
      </c>
      <c r="N1357" s="6">
        <v>-1.8868290000000001</v>
      </c>
      <c r="O1357" s="4">
        <v>-0.153253</v>
      </c>
      <c r="P1357" s="5">
        <v>0.85905600000000004</v>
      </c>
      <c r="Q1357" s="5">
        <v>0.153253</v>
      </c>
      <c r="R1357" s="6">
        <v>-2.2562700000000002</v>
      </c>
      <c r="S1357" s="4">
        <f t="shared" si="116"/>
        <v>-3.218699</v>
      </c>
      <c r="T1357" s="5">
        <f t="shared" si="117"/>
        <v>-2.171929</v>
      </c>
      <c r="U1357" s="5">
        <f t="shared" si="118"/>
        <v>-1.6757500000000001</v>
      </c>
      <c r="V1357" s="5">
        <f t="shared" si="119"/>
        <v>-2.4665559999999997</v>
      </c>
      <c r="W1357" s="4">
        <f t="shared" si="120"/>
        <v>-0.42399399999999998</v>
      </c>
      <c r="X1357" s="5">
        <f t="shared" si="120"/>
        <v>0.5368440000000001</v>
      </c>
      <c r="Y1357" s="5">
        <f t="shared" si="120"/>
        <v>0.40883899999999995</v>
      </c>
      <c r="Z1357" s="6">
        <f t="shared" si="120"/>
        <v>-0.36944100000000013</v>
      </c>
    </row>
    <row r="1358" spans="1:26" x14ac:dyDescent="0.3">
      <c r="A1358" s="12">
        <v>3</v>
      </c>
      <c r="B1358" s="2" t="s">
        <v>1344</v>
      </c>
      <c r="C1358" s="4">
        <v>-0.28509800000000002</v>
      </c>
      <c r="D1358" s="5">
        <v>-1.0221499999999999</v>
      </c>
      <c r="E1358" s="5">
        <v>-0.61087800000000003</v>
      </c>
      <c r="F1358" s="6">
        <v>-2.1999939999999998</v>
      </c>
      <c r="G1358" s="4">
        <v>1.1427639999999999</v>
      </c>
      <c r="H1358" s="5">
        <v>1.6688320000000001</v>
      </c>
      <c r="I1358" s="5">
        <v>1.1954210000000001</v>
      </c>
      <c r="J1358" s="6">
        <v>0.28509800000000002</v>
      </c>
      <c r="K1358" s="4">
        <v>0.62380899999999995</v>
      </c>
      <c r="L1358" s="5">
        <v>0.100692</v>
      </c>
      <c r="M1358" s="5">
        <v>-0.100692</v>
      </c>
      <c r="N1358" s="6">
        <v>-1.616285</v>
      </c>
      <c r="O1358" s="4">
        <v>0.28862599999999999</v>
      </c>
      <c r="P1358" s="5">
        <v>0.86910900000000002</v>
      </c>
      <c r="Q1358" s="5">
        <v>-0.13960900000000001</v>
      </c>
      <c r="R1358" s="6">
        <v>-1.3235110000000001</v>
      </c>
      <c r="S1358" s="4">
        <f t="shared" si="116"/>
        <v>1.427862</v>
      </c>
      <c r="T1358" s="5">
        <f t="shared" si="117"/>
        <v>2.690982</v>
      </c>
      <c r="U1358" s="5">
        <f t="shared" si="118"/>
        <v>1.8062990000000001</v>
      </c>
      <c r="V1358" s="5">
        <f t="shared" si="119"/>
        <v>2.4850919999999999</v>
      </c>
      <c r="W1358" s="4">
        <f t="shared" si="120"/>
        <v>-0.33518299999999995</v>
      </c>
      <c r="X1358" s="5">
        <f t="shared" si="120"/>
        <v>0.76841700000000002</v>
      </c>
      <c r="Y1358" s="5">
        <f t="shared" si="120"/>
        <v>-3.8917000000000007E-2</v>
      </c>
      <c r="Z1358" s="6">
        <f t="shared" si="120"/>
        <v>0.29277399999999987</v>
      </c>
    </row>
    <row r="1359" spans="1:26" x14ac:dyDescent="0.3">
      <c r="A1359" s="12">
        <v>3</v>
      </c>
      <c r="B1359" s="2" t="s">
        <v>1345</v>
      </c>
      <c r="C1359" s="4">
        <v>0.12511900000000001</v>
      </c>
      <c r="D1359" s="5">
        <v>-0.80535000000000001</v>
      </c>
      <c r="E1359" s="5">
        <v>-0.38154500000000002</v>
      </c>
      <c r="F1359" s="6">
        <v>-0.84562099999999996</v>
      </c>
      <c r="G1359" s="4">
        <v>1.574063</v>
      </c>
      <c r="H1359" s="5">
        <v>0.77951599999999999</v>
      </c>
      <c r="I1359" s="5">
        <v>-0.12511900000000001</v>
      </c>
      <c r="J1359" s="6">
        <v>1.1738420000000001</v>
      </c>
      <c r="K1359" s="4">
        <v>0.54292499999999999</v>
      </c>
      <c r="L1359" s="5">
        <v>0.10241</v>
      </c>
      <c r="M1359" s="5">
        <v>-0.10241</v>
      </c>
      <c r="N1359" s="6">
        <v>-0.71335599999999999</v>
      </c>
      <c r="O1359" s="4">
        <v>0.161382</v>
      </c>
      <c r="P1359" s="5">
        <v>0.338561</v>
      </c>
      <c r="Q1359" s="5">
        <v>-0.14793999999999999</v>
      </c>
      <c r="R1359" s="6">
        <v>-0.984429</v>
      </c>
      <c r="S1359" s="4">
        <f t="shared" si="116"/>
        <v>1.448944</v>
      </c>
      <c r="T1359" s="5">
        <f t="shared" si="117"/>
        <v>1.5848659999999999</v>
      </c>
      <c r="U1359" s="5">
        <f t="shared" si="118"/>
        <v>0.25642600000000004</v>
      </c>
      <c r="V1359" s="5">
        <f t="shared" si="119"/>
        <v>2.019463</v>
      </c>
      <c r="W1359" s="4">
        <f t="shared" si="120"/>
        <v>-0.38154299999999997</v>
      </c>
      <c r="X1359" s="5">
        <f t="shared" si="120"/>
        <v>0.236151</v>
      </c>
      <c r="Y1359" s="5">
        <f t="shared" si="120"/>
        <v>-4.5529999999999987E-2</v>
      </c>
      <c r="Z1359" s="6">
        <f t="shared" si="120"/>
        <v>-0.27107300000000001</v>
      </c>
    </row>
    <row r="1360" spans="1:26" x14ac:dyDescent="0.3">
      <c r="A1360" s="12">
        <v>3</v>
      </c>
      <c r="B1360" s="2" t="s">
        <v>1346</v>
      </c>
      <c r="C1360" s="4">
        <v>0.20271400000000001</v>
      </c>
      <c r="D1360" s="5">
        <v>-0.91656899999999997</v>
      </c>
      <c r="E1360" s="5">
        <v>-0.49157899999999999</v>
      </c>
      <c r="F1360" s="6">
        <v>-1.051334</v>
      </c>
      <c r="G1360" s="4">
        <v>0.907968</v>
      </c>
      <c r="H1360" s="5">
        <v>0.347244</v>
      </c>
      <c r="I1360" s="5">
        <v>-0.20271400000000001</v>
      </c>
      <c r="J1360" s="6">
        <v>0.61350099999999996</v>
      </c>
      <c r="K1360" s="4">
        <v>0.401368</v>
      </c>
      <c r="L1360" s="5">
        <v>0.129106</v>
      </c>
      <c r="M1360" s="5">
        <v>-0.21771499999999999</v>
      </c>
      <c r="N1360" s="6">
        <v>-1.008948</v>
      </c>
      <c r="O1360" s="4">
        <v>0.45664900000000003</v>
      </c>
      <c r="P1360" s="5">
        <v>0.19656499999999999</v>
      </c>
      <c r="Q1360" s="5">
        <v>-0.129106</v>
      </c>
      <c r="R1360" s="6">
        <v>-1.742529</v>
      </c>
      <c r="S1360" s="4">
        <f t="shared" si="116"/>
        <v>0.70525400000000005</v>
      </c>
      <c r="T1360" s="5">
        <f t="shared" si="117"/>
        <v>1.2638129999999999</v>
      </c>
      <c r="U1360" s="5">
        <f t="shared" si="118"/>
        <v>0.28886499999999998</v>
      </c>
      <c r="V1360" s="5">
        <f t="shared" si="119"/>
        <v>1.6648350000000001</v>
      </c>
      <c r="W1360" s="4">
        <f t="shared" si="120"/>
        <v>5.5281000000000025E-2</v>
      </c>
      <c r="X1360" s="5">
        <f t="shared" si="120"/>
        <v>6.7458999999999991E-2</v>
      </c>
      <c r="Y1360" s="5">
        <f t="shared" si="120"/>
        <v>8.8608999999999993E-2</v>
      </c>
      <c r="Z1360" s="6">
        <f t="shared" si="120"/>
        <v>-0.73358100000000004</v>
      </c>
    </row>
    <row r="1361" spans="1:26" x14ac:dyDescent="0.3">
      <c r="A1361" s="12">
        <v>3</v>
      </c>
      <c r="B1361" s="2" t="s">
        <v>1347</v>
      </c>
      <c r="C1361" s="4">
        <v>0.30745699999999998</v>
      </c>
      <c r="D1361" s="5">
        <v>-0.52678599999999998</v>
      </c>
      <c r="E1361" s="5">
        <v>-0.209698</v>
      </c>
      <c r="F1361" s="6">
        <v>-1.030867</v>
      </c>
      <c r="G1361" s="4">
        <v>1.0543359999999999</v>
      </c>
      <c r="H1361" s="5">
        <v>0.209698</v>
      </c>
      <c r="I1361" s="5">
        <v>-0.64718699999999996</v>
      </c>
      <c r="J1361" s="6">
        <v>0.50687899999999997</v>
      </c>
      <c r="K1361" s="4">
        <v>0.50370000000000004</v>
      </c>
      <c r="L1361" s="5">
        <v>3.2828999999999997E-2</v>
      </c>
      <c r="M1361" s="5">
        <v>-0.137489</v>
      </c>
      <c r="N1361" s="6">
        <v>-1.036087</v>
      </c>
      <c r="O1361" s="4">
        <v>-3.2828999999999997E-2</v>
      </c>
      <c r="P1361" s="5">
        <v>6.9510000000000002E-2</v>
      </c>
      <c r="Q1361" s="5">
        <v>9.1949000000000003E-2</v>
      </c>
      <c r="R1361" s="6">
        <v>-1.1382939999999999</v>
      </c>
      <c r="S1361" s="4">
        <f t="shared" si="116"/>
        <v>0.74687899999999996</v>
      </c>
      <c r="T1361" s="5">
        <f t="shared" si="117"/>
        <v>0.73648399999999992</v>
      </c>
      <c r="U1361" s="5">
        <f t="shared" si="118"/>
        <v>-0.43748899999999996</v>
      </c>
      <c r="V1361" s="5">
        <f t="shared" si="119"/>
        <v>1.5377459999999998</v>
      </c>
      <c r="W1361" s="4">
        <f t="shared" si="120"/>
        <v>-0.53652900000000003</v>
      </c>
      <c r="X1361" s="5">
        <f t="shared" si="120"/>
        <v>3.6681000000000005E-2</v>
      </c>
      <c r="Y1361" s="5">
        <f t="shared" si="120"/>
        <v>0.229438</v>
      </c>
      <c r="Z1361" s="6">
        <f t="shared" si="120"/>
        <v>-0.10220699999999994</v>
      </c>
    </row>
    <row r="1362" spans="1:26" x14ac:dyDescent="0.3">
      <c r="A1362" s="12">
        <v>3</v>
      </c>
      <c r="B1362" s="2" t="s">
        <v>1348</v>
      </c>
      <c r="C1362" s="4">
        <v>-0.139873</v>
      </c>
      <c r="D1362" s="5">
        <v>-0.224717</v>
      </c>
      <c r="E1362" s="5">
        <v>-0.60636000000000001</v>
      </c>
      <c r="F1362" s="6">
        <v>-0.42592099999999999</v>
      </c>
      <c r="G1362" s="4">
        <v>1.16283</v>
      </c>
      <c r="H1362" s="5">
        <v>0.31262200000000001</v>
      </c>
      <c r="I1362" s="5">
        <v>0.139873</v>
      </c>
      <c r="J1362" s="6">
        <v>1.019136</v>
      </c>
      <c r="K1362" s="4">
        <v>0.66017899999999996</v>
      </c>
      <c r="L1362" s="5">
        <v>9.5073000000000005E-2</v>
      </c>
      <c r="M1362" s="5">
        <v>-0.94669999999999999</v>
      </c>
      <c r="N1362" s="6">
        <v>-9.5073000000000005E-2</v>
      </c>
      <c r="O1362" s="4">
        <v>0.51739900000000005</v>
      </c>
      <c r="P1362" s="5">
        <v>0.308334</v>
      </c>
      <c r="Q1362" s="5">
        <v>-0.53872299999999995</v>
      </c>
      <c r="R1362" s="6">
        <v>-0.86012900000000003</v>
      </c>
      <c r="S1362" s="4">
        <f t="shared" si="116"/>
        <v>1.3027029999999999</v>
      </c>
      <c r="T1362" s="5">
        <f t="shared" si="117"/>
        <v>0.53733900000000001</v>
      </c>
      <c r="U1362" s="5">
        <f t="shared" si="118"/>
        <v>0.74623300000000004</v>
      </c>
      <c r="V1362" s="5">
        <f t="shared" si="119"/>
        <v>1.445057</v>
      </c>
      <c r="W1362" s="4">
        <f t="shared" si="120"/>
        <v>-0.14277999999999991</v>
      </c>
      <c r="X1362" s="5">
        <f t="shared" si="120"/>
        <v>0.21326099999999998</v>
      </c>
      <c r="Y1362" s="5">
        <f t="shared" si="120"/>
        <v>0.40797700000000003</v>
      </c>
      <c r="Z1362" s="6">
        <f t="shared" si="120"/>
        <v>-0.76505600000000007</v>
      </c>
    </row>
    <row r="1363" spans="1:26" x14ac:dyDescent="0.3">
      <c r="A1363" s="12">
        <v>3</v>
      </c>
      <c r="B1363" s="2" t="s">
        <v>1349</v>
      </c>
      <c r="C1363" s="4">
        <v>0.443662</v>
      </c>
      <c r="D1363" s="5">
        <v>-0.477354</v>
      </c>
      <c r="E1363" s="5">
        <v>-0.53391699999999997</v>
      </c>
      <c r="F1363" s="6">
        <v>-0.231708</v>
      </c>
      <c r="G1363" s="4">
        <v>0.70817300000000005</v>
      </c>
      <c r="H1363" s="5">
        <v>0.14225699999999999</v>
      </c>
      <c r="I1363" s="5">
        <v>-0.14225699999999999</v>
      </c>
      <c r="J1363" s="6">
        <v>0.82798400000000005</v>
      </c>
      <c r="K1363" s="4">
        <v>0.40468399999999999</v>
      </c>
      <c r="L1363" s="5">
        <v>5.3887999999999998E-2</v>
      </c>
      <c r="M1363" s="5">
        <v>-0.586866</v>
      </c>
      <c r="N1363" s="6">
        <v>-4.5444999999999999E-2</v>
      </c>
      <c r="O1363" s="4">
        <v>0.81501000000000001</v>
      </c>
      <c r="P1363" s="5">
        <v>4.5444999999999999E-2</v>
      </c>
      <c r="Q1363" s="5">
        <v>-0.258992</v>
      </c>
      <c r="R1363" s="6">
        <v>-0.44263599999999997</v>
      </c>
      <c r="S1363" s="4">
        <f t="shared" si="116"/>
        <v>0.26451100000000005</v>
      </c>
      <c r="T1363" s="5">
        <f t="shared" si="117"/>
        <v>0.61961100000000002</v>
      </c>
      <c r="U1363" s="5">
        <f t="shared" si="118"/>
        <v>0.39166000000000001</v>
      </c>
      <c r="V1363" s="5">
        <f t="shared" si="119"/>
        <v>1.0596920000000001</v>
      </c>
      <c r="W1363" s="4">
        <f t="shared" si="120"/>
        <v>0.41032600000000002</v>
      </c>
      <c r="X1363" s="5">
        <f t="shared" si="120"/>
        <v>-8.4429999999999991E-3</v>
      </c>
      <c r="Y1363" s="5">
        <f t="shared" si="120"/>
        <v>0.327874</v>
      </c>
      <c r="Z1363" s="6">
        <f t="shared" si="120"/>
        <v>-0.39719099999999996</v>
      </c>
    </row>
    <row r="1364" spans="1:26" x14ac:dyDescent="0.3">
      <c r="A1364" s="12">
        <v>3</v>
      </c>
      <c r="B1364" s="2" t="s">
        <v>1350</v>
      </c>
      <c r="C1364" s="4">
        <v>0.689967</v>
      </c>
      <c r="D1364" s="5">
        <v>-0.19633700000000001</v>
      </c>
      <c r="E1364" s="5">
        <v>-0.24465700000000001</v>
      </c>
      <c r="F1364" s="6">
        <v>-1.4190130000000001</v>
      </c>
      <c r="G1364" s="4">
        <v>1.2720739999999999</v>
      </c>
      <c r="H1364" s="5">
        <v>0.19633700000000001</v>
      </c>
      <c r="I1364" s="5">
        <v>-0.415912</v>
      </c>
      <c r="J1364" s="6">
        <v>0.84408000000000005</v>
      </c>
      <c r="K1364" s="4">
        <v>0.31198300000000001</v>
      </c>
      <c r="L1364" s="5">
        <v>0.78799200000000003</v>
      </c>
      <c r="M1364" s="5">
        <v>-0.467337</v>
      </c>
      <c r="N1364" s="6">
        <v>-2.1823869999999999</v>
      </c>
      <c r="O1364" s="4">
        <v>2.3373000000000001E-2</v>
      </c>
      <c r="P1364" s="5">
        <v>0.935504</v>
      </c>
      <c r="Q1364" s="5">
        <v>-2.3373000000000001E-2</v>
      </c>
      <c r="R1364" s="6">
        <v>-2.8672800000000001</v>
      </c>
      <c r="S1364" s="4">
        <f t="shared" si="116"/>
        <v>0.58210699999999993</v>
      </c>
      <c r="T1364" s="5">
        <f t="shared" si="117"/>
        <v>0.39267400000000002</v>
      </c>
      <c r="U1364" s="5">
        <f t="shared" si="118"/>
        <v>-0.17125499999999999</v>
      </c>
      <c r="V1364" s="5">
        <f t="shared" si="119"/>
        <v>2.263093</v>
      </c>
      <c r="W1364" s="4">
        <f t="shared" si="120"/>
        <v>-0.28861000000000003</v>
      </c>
      <c r="X1364" s="5">
        <f t="shared" si="120"/>
        <v>0.14751199999999998</v>
      </c>
      <c r="Y1364" s="5">
        <f t="shared" si="120"/>
        <v>0.44396400000000003</v>
      </c>
      <c r="Z1364" s="6">
        <f t="shared" si="120"/>
        <v>-0.6848930000000002</v>
      </c>
    </row>
    <row r="1365" spans="1:26" x14ac:dyDescent="0.3">
      <c r="A1365" s="12">
        <v>3</v>
      </c>
      <c r="B1365" s="2" t="s">
        <v>1351</v>
      </c>
      <c r="C1365" s="4">
        <v>0.89705000000000001</v>
      </c>
      <c r="D1365" s="5">
        <v>-0.14999299999999999</v>
      </c>
      <c r="E1365" s="5">
        <v>-0.86390299999999998</v>
      </c>
      <c r="F1365" s="6">
        <v>-0.687415</v>
      </c>
      <c r="G1365" s="4">
        <v>0.62976500000000002</v>
      </c>
      <c r="H1365" s="5">
        <v>4.1222000000000002E-2</v>
      </c>
      <c r="I1365" s="5">
        <v>-4.1222000000000002E-2</v>
      </c>
      <c r="J1365" s="6">
        <v>0.52090800000000004</v>
      </c>
      <c r="K1365" s="4">
        <v>1.139581</v>
      </c>
      <c r="L1365" s="5">
        <v>0.48166999999999999</v>
      </c>
      <c r="M1365" s="5">
        <v>-0.65371599999999996</v>
      </c>
      <c r="N1365" s="6">
        <v>-0.12803800000000001</v>
      </c>
      <c r="O1365" s="4">
        <v>1.212099</v>
      </c>
      <c r="P1365" s="5">
        <v>0.12803800000000001</v>
      </c>
      <c r="Q1365" s="5">
        <v>-0.36281799999999997</v>
      </c>
      <c r="R1365" s="6">
        <v>-0.33382499999999998</v>
      </c>
      <c r="S1365" s="4">
        <f t="shared" si="116"/>
        <v>-0.26728499999999999</v>
      </c>
      <c r="T1365" s="5">
        <f t="shared" si="117"/>
        <v>0.191215</v>
      </c>
      <c r="U1365" s="5">
        <f t="shared" si="118"/>
        <v>0.822681</v>
      </c>
      <c r="V1365" s="5">
        <f t="shared" si="119"/>
        <v>1.208323</v>
      </c>
      <c r="W1365" s="4">
        <f t="shared" si="120"/>
        <v>7.2518000000000082E-2</v>
      </c>
      <c r="X1365" s="5">
        <f t="shared" si="120"/>
        <v>-0.35363199999999995</v>
      </c>
      <c r="Y1365" s="5">
        <f t="shared" si="120"/>
        <v>0.29089799999999999</v>
      </c>
      <c r="Z1365" s="6">
        <f t="shared" si="120"/>
        <v>-0.20578699999999997</v>
      </c>
    </row>
    <row r="1366" spans="1:26" x14ac:dyDescent="0.3">
      <c r="A1366" s="12">
        <v>3</v>
      </c>
      <c r="B1366" s="2" t="s">
        <v>1352</v>
      </c>
      <c r="C1366" s="4">
        <v>0.28864600000000001</v>
      </c>
      <c r="D1366" s="5">
        <v>3.7685999999999997E-2</v>
      </c>
      <c r="E1366" s="5">
        <v>-4.3249000000000003E-2</v>
      </c>
      <c r="F1366" s="6">
        <v>-1.264545</v>
      </c>
      <c r="G1366" s="4">
        <v>1.080419</v>
      </c>
      <c r="H1366" s="5">
        <v>-3.7685999999999997E-2</v>
      </c>
      <c r="I1366" s="5">
        <v>-0.65625599999999995</v>
      </c>
      <c r="J1366" s="6">
        <v>0.77731600000000001</v>
      </c>
      <c r="K1366" s="4">
        <v>6.2745999999999996E-2</v>
      </c>
      <c r="L1366" s="5">
        <v>0.26155</v>
      </c>
      <c r="M1366" s="5">
        <v>-0.52884500000000001</v>
      </c>
      <c r="N1366" s="6">
        <v>-1.5451630000000001</v>
      </c>
      <c r="O1366" s="4">
        <v>-6.2745999999999996E-2</v>
      </c>
      <c r="P1366" s="5">
        <v>0.72555999999999998</v>
      </c>
      <c r="Q1366" s="5">
        <v>0.172264</v>
      </c>
      <c r="R1366" s="6">
        <v>-2.3244989999999999</v>
      </c>
      <c r="S1366" s="4">
        <f t="shared" si="116"/>
        <v>0.79177300000000006</v>
      </c>
      <c r="T1366" s="5">
        <f t="shared" si="117"/>
        <v>-7.5371999999999995E-2</v>
      </c>
      <c r="U1366" s="5">
        <f t="shared" si="118"/>
        <v>-0.61300699999999997</v>
      </c>
      <c r="V1366" s="5">
        <f t="shared" si="119"/>
        <v>2.0418609999999999</v>
      </c>
      <c r="W1366" s="4">
        <f t="shared" si="120"/>
        <v>-0.12549199999999999</v>
      </c>
      <c r="X1366" s="5">
        <f t="shared" si="120"/>
        <v>0.46400999999999998</v>
      </c>
      <c r="Y1366" s="5">
        <f t="shared" si="120"/>
        <v>0.70110899999999998</v>
      </c>
      <c r="Z1366" s="6">
        <f t="shared" si="120"/>
        <v>-0.77933599999999981</v>
      </c>
    </row>
    <row r="1367" spans="1:26" x14ac:dyDescent="0.3">
      <c r="A1367" s="12">
        <v>3</v>
      </c>
      <c r="B1367" s="2" t="s">
        <v>1353</v>
      </c>
      <c r="C1367" s="4">
        <v>0.87465899999999996</v>
      </c>
      <c r="D1367" s="5">
        <v>-0.22669500000000001</v>
      </c>
      <c r="E1367" s="5">
        <v>-0.77652900000000002</v>
      </c>
      <c r="F1367" s="6">
        <v>-0.89779200000000003</v>
      </c>
      <c r="G1367" s="4">
        <v>0.53597300000000003</v>
      </c>
      <c r="H1367" s="5">
        <v>0.22669500000000001</v>
      </c>
      <c r="I1367" s="5">
        <v>-0.247864</v>
      </c>
      <c r="J1367" s="6">
        <v>0.37094899999999997</v>
      </c>
      <c r="K1367" s="4">
        <v>0.54188999999999998</v>
      </c>
      <c r="L1367" s="5">
        <v>0.43811</v>
      </c>
      <c r="M1367" s="5">
        <v>-0.705121</v>
      </c>
      <c r="N1367" s="6">
        <v>-1.1803680000000001</v>
      </c>
      <c r="O1367" s="4">
        <v>0.59070199999999995</v>
      </c>
      <c r="P1367" s="5">
        <v>0.53913299999999997</v>
      </c>
      <c r="Q1367" s="5">
        <v>-0.43811</v>
      </c>
      <c r="R1367" s="6">
        <v>-1.169287</v>
      </c>
      <c r="S1367" s="4">
        <f t="shared" si="116"/>
        <v>-0.33868599999999993</v>
      </c>
      <c r="T1367" s="5">
        <f t="shared" si="117"/>
        <v>0.45339000000000002</v>
      </c>
      <c r="U1367" s="5">
        <f t="shared" si="118"/>
        <v>0.52866500000000005</v>
      </c>
      <c r="V1367" s="5">
        <f t="shared" si="119"/>
        <v>1.2687409999999999</v>
      </c>
      <c r="W1367" s="4">
        <f t="shared" si="120"/>
        <v>4.8811999999999967E-2</v>
      </c>
      <c r="X1367" s="5">
        <f t="shared" si="120"/>
        <v>0.10102299999999997</v>
      </c>
      <c r="Y1367" s="5">
        <f t="shared" si="120"/>
        <v>0.267011</v>
      </c>
      <c r="Z1367" s="6">
        <f t="shared" si="120"/>
        <v>1.1081000000000119E-2</v>
      </c>
    </row>
    <row r="1368" spans="1:26" x14ac:dyDescent="0.3">
      <c r="A1368" s="12">
        <v>3</v>
      </c>
      <c r="B1368" s="2" t="s">
        <v>1354</v>
      </c>
      <c r="C1368" s="4">
        <v>0.116878</v>
      </c>
      <c r="D1368" s="5">
        <v>-0.689716</v>
      </c>
      <c r="E1368" s="5">
        <v>-0.116878</v>
      </c>
      <c r="F1368" s="6">
        <v>-0.86355499999999996</v>
      </c>
      <c r="G1368" s="4">
        <v>0.521702</v>
      </c>
      <c r="H1368" s="5">
        <v>0.24876400000000001</v>
      </c>
      <c r="I1368" s="5">
        <v>-0.40948600000000002</v>
      </c>
      <c r="J1368" s="6">
        <v>0.53272200000000003</v>
      </c>
      <c r="K1368" s="4">
        <v>0.53886000000000001</v>
      </c>
      <c r="L1368" s="5">
        <v>2.0890000000000001E-3</v>
      </c>
      <c r="M1368" s="5">
        <v>-0.20410200000000001</v>
      </c>
      <c r="N1368" s="6">
        <v>-1.047604</v>
      </c>
      <c r="O1368" s="4">
        <v>0.31968999999999997</v>
      </c>
      <c r="P1368" s="5">
        <v>6.8155999999999994E-2</v>
      </c>
      <c r="Q1368" s="5">
        <v>-2.0890000000000001E-3</v>
      </c>
      <c r="R1368" s="6">
        <v>-1.556557</v>
      </c>
      <c r="S1368" s="4">
        <f t="shared" si="116"/>
        <v>0.40482400000000002</v>
      </c>
      <c r="T1368" s="5">
        <f t="shared" si="117"/>
        <v>0.93847999999999998</v>
      </c>
      <c r="U1368" s="5">
        <f t="shared" si="118"/>
        <v>-0.29260800000000003</v>
      </c>
      <c r="V1368" s="5">
        <f t="shared" si="119"/>
        <v>1.396277</v>
      </c>
      <c r="W1368" s="4">
        <f t="shared" si="120"/>
        <v>-0.21917000000000003</v>
      </c>
      <c r="X1368" s="5">
        <f t="shared" si="120"/>
        <v>6.6067000000000001E-2</v>
      </c>
      <c r="Y1368" s="5">
        <f t="shared" si="120"/>
        <v>0.202013</v>
      </c>
      <c r="Z1368" s="6">
        <f t="shared" si="120"/>
        <v>-0.50895299999999999</v>
      </c>
    </row>
    <row r="1369" spans="1:26" x14ac:dyDescent="0.3">
      <c r="A1369" s="12">
        <v>3</v>
      </c>
      <c r="B1369" s="2" t="s">
        <v>1355</v>
      </c>
      <c r="C1369" s="4">
        <v>-1.544E-3</v>
      </c>
      <c r="D1369" s="5">
        <v>-0.39855800000000002</v>
      </c>
      <c r="E1369" s="5">
        <v>-0.22986699999999999</v>
      </c>
      <c r="F1369" s="6">
        <v>-0.29140199999999999</v>
      </c>
      <c r="G1369" s="4">
        <v>0.72625799999999996</v>
      </c>
      <c r="H1369" s="5">
        <v>1.544E-3</v>
      </c>
      <c r="I1369" s="5">
        <v>0.179256</v>
      </c>
      <c r="J1369" s="6">
        <v>0.92878799999999995</v>
      </c>
      <c r="K1369" s="4">
        <v>0.32575300000000001</v>
      </c>
      <c r="L1369" s="5">
        <v>-0.29861100000000002</v>
      </c>
      <c r="M1369" s="5">
        <v>0.14582600000000001</v>
      </c>
      <c r="N1369" s="6">
        <v>-4.1473999999999997E-2</v>
      </c>
      <c r="O1369" s="4">
        <v>-0.33754800000000001</v>
      </c>
      <c r="P1369" s="5">
        <v>0.237314</v>
      </c>
      <c r="Q1369" s="5">
        <v>4.1473999999999997E-2</v>
      </c>
      <c r="R1369" s="6">
        <v>-0.246058</v>
      </c>
      <c r="S1369" s="4">
        <f t="shared" si="116"/>
        <v>0.72780199999999995</v>
      </c>
      <c r="T1369" s="5">
        <f t="shared" si="117"/>
        <v>0.40010200000000001</v>
      </c>
      <c r="U1369" s="5">
        <f t="shared" si="118"/>
        <v>0.40912300000000001</v>
      </c>
      <c r="V1369" s="5">
        <f t="shared" si="119"/>
        <v>1.2201899999999999</v>
      </c>
      <c r="W1369" s="4">
        <f t="shared" si="120"/>
        <v>-0.66330100000000003</v>
      </c>
      <c r="X1369" s="5">
        <f t="shared" si="120"/>
        <v>0.53592499999999998</v>
      </c>
      <c r="Y1369" s="5">
        <f t="shared" si="120"/>
        <v>-0.10435200000000001</v>
      </c>
      <c r="Z1369" s="6">
        <f t="shared" si="120"/>
        <v>-0.20458399999999999</v>
      </c>
    </row>
    <row r="1370" spans="1:26" x14ac:dyDescent="0.3">
      <c r="A1370" s="12">
        <v>3</v>
      </c>
      <c r="B1370" s="2" t="s">
        <v>1356</v>
      </c>
      <c r="C1370" s="4">
        <v>-0.113883</v>
      </c>
      <c r="D1370" s="5">
        <v>-0.33177899999999999</v>
      </c>
      <c r="E1370" s="5">
        <v>-0.885328</v>
      </c>
      <c r="F1370" s="6">
        <v>-1.482456</v>
      </c>
      <c r="G1370" s="4">
        <v>0.57450299999999999</v>
      </c>
      <c r="H1370" s="5">
        <v>0.48968699999999998</v>
      </c>
      <c r="I1370" s="5">
        <v>0.31328899999999998</v>
      </c>
      <c r="J1370" s="6">
        <v>0.113883</v>
      </c>
      <c r="K1370" s="4">
        <v>0.29055799999999998</v>
      </c>
      <c r="L1370" s="5">
        <v>0.86589899999999997</v>
      </c>
      <c r="M1370" s="5">
        <v>-0.24677099999999999</v>
      </c>
      <c r="N1370" s="6">
        <v>-0.81206100000000003</v>
      </c>
      <c r="O1370" s="4">
        <v>8.43E-4</v>
      </c>
      <c r="P1370" s="5">
        <v>1.1052329999999999</v>
      </c>
      <c r="Q1370" s="5">
        <v>-8.43E-4</v>
      </c>
      <c r="R1370" s="6">
        <v>-0.61060999999999999</v>
      </c>
      <c r="S1370" s="4">
        <f t="shared" si="116"/>
        <v>0.68838599999999994</v>
      </c>
      <c r="T1370" s="5">
        <f t="shared" si="117"/>
        <v>0.82146600000000003</v>
      </c>
      <c r="U1370" s="5">
        <f t="shared" si="118"/>
        <v>1.198617</v>
      </c>
      <c r="V1370" s="5">
        <f t="shared" si="119"/>
        <v>1.596339</v>
      </c>
      <c r="W1370" s="4">
        <f t="shared" si="120"/>
        <v>-0.289715</v>
      </c>
      <c r="X1370" s="5">
        <f t="shared" si="120"/>
        <v>0.23933399999999994</v>
      </c>
      <c r="Y1370" s="5">
        <f t="shared" si="120"/>
        <v>0.24592799999999998</v>
      </c>
      <c r="Z1370" s="6">
        <f t="shared" si="120"/>
        <v>0.20145100000000005</v>
      </c>
    </row>
    <row r="1371" spans="1:26" x14ac:dyDescent="0.3">
      <c r="A1371" s="12">
        <v>3</v>
      </c>
      <c r="B1371" s="2" t="s">
        <v>1357</v>
      </c>
      <c r="C1371" s="4">
        <v>1.750192</v>
      </c>
      <c r="D1371" s="5">
        <v>-6.6978999999999997E-2</v>
      </c>
      <c r="E1371" s="5">
        <v>-1.254742</v>
      </c>
      <c r="F1371" s="6">
        <v>-0.349194</v>
      </c>
      <c r="G1371" s="4">
        <v>0.59817500000000001</v>
      </c>
      <c r="H1371" s="5">
        <v>6.6978999999999997E-2</v>
      </c>
      <c r="I1371" s="5">
        <v>-0.16628499999999999</v>
      </c>
      <c r="J1371" s="6">
        <v>0.98961299999999996</v>
      </c>
      <c r="K1371" s="4">
        <v>0.30583500000000002</v>
      </c>
      <c r="L1371" s="5">
        <v>0.25732100000000002</v>
      </c>
      <c r="M1371" s="5">
        <v>-0.66421600000000003</v>
      </c>
      <c r="N1371" s="6">
        <v>-0.21012900000000001</v>
      </c>
      <c r="O1371" s="4">
        <v>0.21012900000000001</v>
      </c>
      <c r="P1371" s="5">
        <v>0.54014399999999996</v>
      </c>
      <c r="Q1371" s="5">
        <v>-0.41207899999999997</v>
      </c>
      <c r="R1371" s="6">
        <v>-0.252946</v>
      </c>
      <c r="S1371" s="4">
        <f t="shared" si="116"/>
        <v>-1.1520169999999998</v>
      </c>
      <c r="T1371" s="5">
        <f t="shared" si="117"/>
        <v>0.13395799999999999</v>
      </c>
      <c r="U1371" s="5">
        <f t="shared" si="118"/>
        <v>1.088457</v>
      </c>
      <c r="V1371" s="5">
        <f t="shared" si="119"/>
        <v>1.3388070000000001</v>
      </c>
      <c r="W1371" s="4">
        <f t="shared" si="120"/>
        <v>-9.5706000000000013E-2</v>
      </c>
      <c r="X1371" s="5">
        <f t="shared" si="120"/>
        <v>0.28282299999999994</v>
      </c>
      <c r="Y1371" s="5">
        <f t="shared" si="120"/>
        <v>0.25213700000000006</v>
      </c>
      <c r="Z1371" s="6">
        <f t="shared" si="120"/>
        <v>-4.2816999999999994E-2</v>
      </c>
    </row>
    <row r="1372" spans="1:26" x14ac:dyDescent="0.3">
      <c r="A1372" s="12">
        <v>3</v>
      </c>
      <c r="B1372" s="2" t="s">
        <v>1358</v>
      </c>
      <c r="C1372" s="4">
        <v>1.774994</v>
      </c>
      <c r="D1372" s="5">
        <v>-0.18257499999999999</v>
      </c>
      <c r="E1372" s="5">
        <v>-0.58696099999999996</v>
      </c>
      <c r="F1372" s="6">
        <v>-1.8483719999999999</v>
      </c>
      <c r="G1372" s="4">
        <v>-0.371027</v>
      </c>
      <c r="H1372" s="5">
        <v>1.425478</v>
      </c>
      <c r="I1372" s="5">
        <v>0.755189</v>
      </c>
      <c r="J1372" s="6">
        <v>0.18257499999999999</v>
      </c>
      <c r="K1372" s="4">
        <v>-4.5895999999999999E-2</v>
      </c>
      <c r="L1372" s="5">
        <v>2.4809709999999998</v>
      </c>
      <c r="M1372" s="5">
        <v>0.42974800000000002</v>
      </c>
      <c r="N1372" s="6">
        <v>-0.31709700000000002</v>
      </c>
      <c r="O1372" s="4">
        <v>-0.46729799999999999</v>
      </c>
      <c r="P1372" s="5">
        <v>1.8750009999999999</v>
      </c>
      <c r="Q1372" s="5">
        <v>4.5895999999999999E-2</v>
      </c>
      <c r="R1372" s="6">
        <v>-0.46285300000000001</v>
      </c>
      <c r="S1372" s="4">
        <f t="shared" si="116"/>
        <v>-2.1460210000000002</v>
      </c>
      <c r="T1372" s="5">
        <f t="shared" si="117"/>
        <v>1.608053</v>
      </c>
      <c r="U1372" s="5">
        <f t="shared" si="118"/>
        <v>1.34215</v>
      </c>
      <c r="V1372" s="5">
        <f t="shared" si="119"/>
        <v>2.0309469999999998</v>
      </c>
      <c r="W1372" s="4">
        <f t="shared" si="120"/>
        <v>-0.421402</v>
      </c>
      <c r="X1372" s="5">
        <f t="shared" si="120"/>
        <v>-0.6059699999999999</v>
      </c>
      <c r="Y1372" s="5">
        <f t="shared" si="120"/>
        <v>-0.38385200000000003</v>
      </c>
      <c r="Z1372" s="6">
        <f t="shared" si="120"/>
        <v>-0.145756</v>
      </c>
    </row>
    <row r="1373" spans="1:26" x14ac:dyDescent="0.3">
      <c r="A1373" s="12">
        <v>3</v>
      </c>
      <c r="B1373" s="2" t="s">
        <v>1359</v>
      </c>
      <c r="C1373" s="4">
        <v>0.29183100000000001</v>
      </c>
      <c r="D1373" s="5">
        <v>-3.1865999999999998E-2</v>
      </c>
      <c r="E1373" s="5">
        <v>-0.36661300000000002</v>
      </c>
      <c r="F1373" s="6">
        <v>-1.2006490000000001</v>
      </c>
      <c r="G1373" s="4">
        <v>0.41070899999999999</v>
      </c>
      <c r="H1373" s="5">
        <v>8.412E-2</v>
      </c>
      <c r="I1373" s="5">
        <v>-0.264463</v>
      </c>
      <c r="J1373" s="6">
        <v>3.1865999999999998E-2</v>
      </c>
      <c r="K1373" s="4">
        <v>0.27726499999999998</v>
      </c>
      <c r="L1373" s="5">
        <v>0.34912599999999999</v>
      </c>
      <c r="M1373" s="5">
        <v>-2.7893999999999999E-2</v>
      </c>
      <c r="N1373" s="6">
        <v>-1.365821</v>
      </c>
      <c r="O1373" s="4">
        <v>2.7893999999999999E-2</v>
      </c>
      <c r="P1373" s="5">
        <v>0.62811700000000004</v>
      </c>
      <c r="Q1373" s="5">
        <v>-3.1725000000000003E-2</v>
      </c>
      <c r="R1373" s="6">
        <v>-1.243619</v>
      </c>
      <c r="S1373" s="4">
        <f t="shared" si="116"/>
        <v>0.11887799999999998</v>
      </c>
      <c r="T1373" s="5">
        <f t="shared" si="117"/>
        <v>0.11598600000000001</v>
      </c>
      <c r="U1373" s="5">
        <f t="shared" si="118"/>
        <v>0.10215000000000002</v>
      </c>
      <c r="V1373" s="5">
        <f t="shared" si="119"/>
        <v>1.232515</v>
      </c>
      <c r="W1373" s="4">
        <f t="shared" si="120"/>
        <v>-0.24937099999999998</v>
      </c>
      <c r="X1373" s="5">
        <f t="shared" si="120"/>
        <v>0.27899100000000004</v>
      </c>
      <c r="Y1373" s="5">
        <f t="shared" si="120"/>
        <v>-3.8310000000000045E-3</v>
      </c>
      <c r="Z1373" s="6">
        <f t="shared" si="120"/>
        <v>0.12220199999999992</v>
      </c>
    </row>
    <row r="1374" spans="1:26" x14ac:dyDescent="0.3">
      <c r="A1374" s="12">
        <v>3</v>
      </c>
      <c r="B1374" s="2" t="s">
        <v>1360</v>
      </c>
      <c r="C1374" s="4">
        <v>2.8174000000000001E-2</v>
      </c>
      <c r="D1374" s="5">
        <v>-0.34721800000000003</v>
      </c>
      <c r="E1374" s="5">
        <v>-0.42308099999999998</v>
      </c>
      <c r="F1374" s="6">
        <v>-0.49648599999999998</v>
      </c>
      <c r="G1374" s="4">
        <v>0.35964600000000002</v>
      </c>
      <c r="H1374" s="5">
        <v>-1.1497E-2</v>
      </c>
      <c r="I1374" s="5">
        <v>1.1497E-2</v>
      </c>
      <c r="J1374" s="6">
        <v>0.53790400000000005</v>
      </c>
      <c r="K1374" s="4">
        <v>0.58343800000000001</v>
      </c>
      <c r="L1374" s="5">
        <v>7.8174999999999994E-2</v>
      </c>
      <c r="M1374" s="5">
        <v>-0.194739</v>
      </c>
      <c r="N1374" s="6">
        <v>-0.50041999999999998</v>
      </c>
      <c r="O1374" s="4">
        <v>0.66029499999999997</v>
      </c>
      <c r="P1374" s="5">
        <v>0.11139300000000001</v>
      </c>
      <c r="Q1374" s="5">
        <v>-7.8174999999999994E-2</v>
      </c>
      <c r="R1374" s="6">
        <v>-0.312309</v>
      </c>
      <c r="S1374" s="4">
        <f t="shared" si="116"/>
        <v>0.33147200000000004</v>
      </c>
      <c r="T1374" s="5">
        <f t="shared" si="117"/>
        <v>0.33572100000000005</v>
      </c>
      <c r="U1374" s="5">
        <f t="shared" si="118"/>
        <v>0.43457799999999996</v>
      </c>
      <c r="V1374" s="5">
        <f t="shared" si="119"/>
        <v>1.0343900000000001</v>
      </c>
      <c r="W1374" s="4">
        <f t="shared" si="120"/>
        <v>7.6856999999999953E-2</v>
      </c>
      <c r="X1374" s="5">
        <f t="shared" si="120"/>
        <v>3.3218000000000011E-2</v>
      </c>
      <c r="Y1374" s="5">
        <f t="shared" si="120"/>
        <v>0.116564</v>
      </c>
      <c r="Z1374" s="6">
        <f t="shared" si="120"/>
        <v>0.18811099999999997</v>
      </c>
    </row>
    <row r="1375" spans="1:26" x14ac:dyDescent="0.3">
      <c r="A1375" s="12">
        <v>3</v>
      </c>
      <c r="B1375" s="2" t="s">
        <v>1361</v>
      </c>
      <c r="C1375" s="4">
        <v>0.71282999999999996</v>
      </c>
      <c r="D1375" s="5">
        <v>6.0720000000000003E-2</v>
      </c>
      <c r="E1375" s="5">
        <v>-0.80599600000000005</v>
      </c>
      <c r="F1375" s="6">
        <v>-0.64767799999999998</v>
      </c>
      <c r="G1375" s="4">
        <v>0.186114</v>
      </c>
      <c r="H1375" s="5">
        <v>0.14519199999999999</v>
      </c>
      <c r="I1375" s="5">
        <v>-6.0720000000000003E-2</v>
      </c>
      <c r="J1375" s="6">
        <v>-0.93215300000000001</v>
      </c>
      <c r="K1375" s="4">
        <v>0.93783799999999995</v>
      </c>
      <c r="L1375" s="5">
        <v>0.602433</v>
      </c>
      <c r="M1375" s="5">
        <v>-0.84826400000000002</v>
      </c>
      <c r="N1375" s="6">
        <v>-0.70355000000000001</v>
      </c>
      <c r="O1375" s="4">
        <v>0.96559200000000001</v>
      </c>
      <c r="P1375" s="5">
        <v>0.61748599999999998</v>
      </c>
      <c r="Q1375" s="5">
        <v>-0.602433</v>
      </c>
      <c r="R1375" s="6">
        <v>-1.282619</v>
      </c>
      <c r="S1375" s="4">
        <f t="shared" si="116"/>
        <v>-0.52671599999999996</v>
      </c>
      <c r="T1375" s="5">
        <f t="shared" si="117"/>
        <v>8.4471999999999992E-2</v>
      </c>
      <c r="U1375" s="5">
        <f t="shared" si="118"/>
        <v>0.74527600000000005</v>
      </c>
      <c r="V1375" s="5">
        <f t="shared" si="119"/>
        <v>-0.28447500000000003</v>
      </c>
      <c r="W1375" s="4">
        <f t="shared" si="120"/>
        <v>2.7754000000000056E-2</v>
      </c>
      <c r="X1375" s="5">
        <f t="shared" si="120"/>
        <v>1.5052999999999983E-2</v>
      </c>
      <c r="Y1375" s="5">
        <f t="shared" si="120"/>
        <v>0.24583100000000002</v>
      </c>
      <c r="Z1375" s="6">
        <f t="shared" si="120"/>
        <v>-0.57906899999999994</v>
      </c>
    </row>
    <row r="1376" spans="1:26" x14ac:dyDescent="0.3">
      <c r="A1376" s="12">
        <v>3</v>
      </c>
      <c r="B1376" s="2" t="s">
        <v>1362</v>
      </c>
      <c r="C1376" s="4">
        <v>6.0257999999999999E-2</v>
      </c>
      <c r="D1376" s="5">
        <v>0.36754700000000001</v>
      </c>
      <c r="E1376" s="5">
        <v>-0.556199</v>
      </c>
      <c r="F1376" s="6">
        <v>-1.2345740000000001</v>
      </c>
      <c r="G1376" s="4">
        <v>0.11244</v>
      </c>
      <c r="H1376" s="5">
        <v>0.31484200000000001</v>
      </c>
      <c r="I1376" s="5">
        <v>-6.0257999999999999E-2</v>
      </c>
      <c r="J1376" s="6">
        <v>-0.68968499999999999</v>
      </c>
      <c r="K1376" s="4">
        <v>0.940195</v>
      </c>
      <c r="L1376" s="5">
        <v>0.49091400000000002</v>
      </c>
      <c r="M1376" s="5">
        <v>-0.36760500000000002</v>
      </c>
      <c r="N1376" s="6">
        <v>-0.444108</v>
      </c>
      <c r="O1376" s="4">
        <v>0.29445199999999999</v>
      </c>
      <c r="P1376" s="5">
        <v>1.1333569999999999</v>
      </c>
      <c r="Q1376" s="5">
        <v>-0.29445199999999999</v>
      </c>
      <c r="R1376" s="6">
        <v>-0.30259900000000001</v>
      </c>
      <c r="S1376" s="4">
        <f t="shared" si="116"/>
        <v>5.2181999999999999E-2</v>
      </c>
      <c r="T1376" s="5">
        <f t="shared" si="117"/>
        <v>-5.2705000000000002E-2</v>
      </c>
      <c r="U1376" s="5">
        <f t="shared" si="118"/>
        <v>0.49594100000000002</v>
      </c>
      <c r="V1376" s="5">
        <f t="shared" si="119"/>
        <v>0.54488900000000007</v>
      </c>
      <c r="W1376" s="4">
        <f t="shared" si="120"/>
        <v>-0.64574299999999996</v>
      </c>
      <c r="X1376" s="5">
        <f t="shared" si="120"/>
        <v>0.64244299999999988</v>
      </c>
      <c r="Y1376" s="5">
        <f t="shared" si="120"/>
        <v>7.3153000000000024E-2</v>
      </c>
      <c r="Z1376" s="6">
        <f t="shared" si="120"/>
        <v>0.141509</v>
      </c>
    </row>
    <row r="1377" spans="1:26" x14ac:dyDescent="0.3">
      <c r="A1377" s="12">
        <v>3</v>
      </c>
      <c r="B1377" s="2" t="s">
        <v>1363</v>
      </c>
      <c r="C1377" s="4">
        <v>0.213226</v>
      </c>
      <c r="D1377" s="5">
        <v>2.1575E-2</v>
      </c>
      <c r="E1377" s="5">
        <v>-0.53912899999999997</v>
      </c>
      <c r="F1377" s="6">
        <v>-1.025906</v>
      </c>
      <c r="G1377" s="4">
        <v>0.25036799999999998</v>
      </c>
      <c r="H1377" s="5">
        <v>-2.1575E-2</v>
      </c>
      <c r="I1377" s="5">
        <v>-0.444635</v>
      </c>
      <c r="J1377" s="6">
        <v>0.266453</v>
      </c>
      <c r="K1377" s="4">
        <v>0.42025000000000001</v>
      </c>
      <c r="L1377" s="5">
        <v>0.66764599999999996</v>
      </c>
      <c r="M1377" s="5">
        <v>-0.24471799999999999</v>
      </c>
      <c r="N1377" s="6">
        <v>-1.200032</v>
      </c>
      <c r="O1377" s="4">
        <v>7.0416000000000006E-2</v>
      </c>
      <c r="P1377" s="5">
        <v>0.64180499999999996</v>
      </c>
      <c r="Q1377" s="5">
        <v>-7.0416000000000006E-2</v>
      </c>
      <c r="R1377" s="6">
        <v>-0.957874</v>
      </c>
      <c r="S1377" s="4">
        <f t="shared" si="116"/>
        <v>3.7141999999999981E-2</v>
      </c>
      <c r="T1377" s="5">
        <f t="shared" si="117"/>
        <v>-4.3150000000000001E-2</v>
      </c>
      <c r="U1377" s="5">
        <f t="shared" si="118"/>
        <v>9.4493999999999967E-2</v>
      </c>
      <c r="V1377" s="5">
        <f t="shared" si="119"/>
        <v>1.292359</v>
      </c>
      <c r="W1377" s="4">
        <f t="shared" si="120"/>
        <v>-0.34983399999999998</v>
      </c>
      <c r="X1377" s="5">
        <f t="shared" si="120"/>
        <v>-2.5841000000000003E-2</v>
      </c>
      <c r="Y1377" s="5">
        <f t="shared" si="120"/>
        <v>0.17430199999999998</v>
      </c>
      <c r="Z1377" s="6">
        <f t="shared" si="120"/>
        <v>0.24215799999999998</v>
      </c>
    </row>
    <row r="1378" spans="1:26" x14ac:dyDescent="0.3">
      <c r="A1378" s="12">
        <v>3</v>
      </c>
      <c r="B1378" s="2" t="s">
        <v>1364</v>
      </c>
      <c r="C1378" s="4">
        <v>5.3615000000000003E-2</v>
      </c>
      <c r="D1378" s="5">
        <v>-0.43909300000000001</v>
      </c>
      <c r="E1378" s="5">
        <v>-0.278501</v>
      </c>
      <c r="F1378" s="6">
        <v>-0.51206200000000002</v>
      </c>
      <c r="G1378" s="4">
        <v>0.124988</v>
      </c>
      <c r="H1378" s="5">
        <v>3.3030999999999998E-2</v>
      </c>
      <c r="I1378" s="5">
        <v>-3.3030999999999998E-2</v>
      </c>
      <c r="J1378" s="6">
        <v>0.59658500000000003</v>
      </c>
      <c r="K1378" s="4">
        <v>0.15068899999999999</v>
      </c>
      <c r="L1378" s="5">
        <v>-0.14963599999999999</v>
      </c>
      <c r="M1378" s="5">
        <v>0.12812999999999999</v>
      </c>
      <c r="N1378" s="6">
        <v>-0.39688000000000001</v>
      </c>
      <c r="O1378" s="4">
        <v>0.39265499999999998</v>
      </c>
      <c r="P1378" s="5">
        <v>-0.12812999999999999</v>
      </c>
      <c r="Q1378" s="5">
        <v>0.35130899999999998</v>
      </c>
      <c r="R1378" s="6">
        <v>-0.53245900000000002</v>
      </c>
      <c r="S1378" s="4">
        <f t="shared" si="116"/>
        <v>7.1372999999999992E-2</v>
      </c>
      <c r="T1378" s="5">
        <f t="shared" si="117"/>
        <v>0.47212399999999999</v>
      </c>
      <c r="U1378" s="5">
        <f t="shared" si="118"/>
        <v>0.24546999999999999</v>
      </c>
      <c r="V1378" s="5">
        <f t="shared" si="119"/>
        <v>1.1086469999999999</v>
      </c>
      <c r="W1378" s="4">
        <f t="shared" si="120"/>
        <v>0.24196599999999999</v>
      </c>
      <c r="X1378" s="5">
        <f t="shared" si="120"/>
        <v>2.1505999999999997E-2</v>
      </c>
      <c r="Y1378" s="5">
        <f t="shared" si="120"/>
        <v>0.22317899999999999</v>
      </c>
      <c r="Z1378" s="6">
        <f t="shared" si="120"/>
        <v>-0.13557900000000001</v>
      </c>
    </row>
    <row r="1379" spans="1:26" x14ac:dyDescent="0.3">
      <c r="A1379" s="12">
        <v>3</v>
      </c>
      <c r="B1379" s="2" t="s">
        <v>1365</v>
      </c>
      <c r="C1379" s="4">
        <v>0.96244600000000002</v>
      </c>
      <c r="D1379" s="5">
        <v>-7.3996999999999993E-2</v>
      </c>
      <c r="E1379" s="5">
        <v>-0.63447500000000001</v>
      </c>
      <c r="F1379" s="6">
        <v>-0.15287700000000001</v>
      </c>
      <c r="G1379" s="4">
        <v>0.39424799999999999</v>
      </c>
      <c r="H1379" s="5">
        <v>7.3996999999999993E-2</v>
      </c>
      <c r="I1379" s="5">
        <v>-0.52034199999999997</v>
      </c>
      <c r="J1379" s="6">
        <v>0.39750200000000002</v>
      </c>
      <c r="K1379" s="4">
        <v>0.83245599999999997</v>
      </c>
      <c r="L1379" s="5">
        <v>0.30347000000000002</v>
      </c>
      <c r="M1379" s="5">
        <v>-0.56272500000000003</v>
      </c>
      <c r="N1379" s="6">
        <v>-0.34258100000000002</v>
      </c>
      <c r="O1379" s="4">
        <v>0.492979</v>
      </c>
      <c r="P1379" s="5">
        <v>0.54624799999999996</v>
      </c>
      <c r="Q1379" s="5">
        <v>-0.481379</v>
      </c>
      <c r="R1379" s="6">
        <v>-0.30347000000000002</v>
      </c>
      <c r="S1379" s="4">
        <f t="shared" si="116"/>
        <v>-0.56819799999999998</v>
      </c>
      <c r="T1379" s="5">
        <f t="shared" si="117"/>
        <v>0.14799399999999999</v>
      </c>
      <c r="U1379" s="5">
        <f t="shared" si="118"/>
        <v>0.11413300000000004</v>
      </c>
      <c r="V1379" s="5">
        <f t="shared" si="119"/>
        <v>0.55037900000000006</v>
      </c>
      <c r="W1379" s="4">
        <f t="shared" si="120"/>
        <v>-0.33947699999999997</v>
      </c>
      <c r="X1379" s="5">
        <f t="shared" si="120"/>
        <v>0.24277799999999994</v>
      </c>
      <c r="Y1379" s="5">
        <f t="shared" si="120"/>
        <v>8.1346000000000029E-2</v>
      </c>
      <c r="Z1379" s="6">
        <f t="shared" si="120"/>
        <v>3.9111000000000007E-2</v>
      </c>
    </row>
    <row r="1380" spans="1:26" x14ac:dyDescent="0.3">
      <c r="A1380" s="12">
        <v>3</v>
      </c>
      <c r="B1380" s="2" t="s">
        <v>1366</v>
      </c>
      <c r="C1380" s="4">
        <v>0.241003</v>
      </c>
      <c r="D1380" s="5">
        <v>0.26439499999999999</v>
      </c>
      <c r="E1380" s="5">
        <v>-0.71529699999999996</v>
      </c>
      <c r="F1380" s="6">
        <v>-0.29952600000000001</v>
      </c>
      <c r="G1380" s="4">
        <v>0.37685099999999999</v>
      </c>
      <c r="H1380" s="5">
        <v>-0.37607400000000002</v>
      </c>
      <c r="I1380" s="5">
        <v>-0.241003</v>
      </c>
      <c r="J1380" s="6">
        <v>0.53836600000000001</v>
      </c>
      <c r="K1380" s="4">
        <v>0.43571300000000002</v>
      </c>
      <c r="L1380" s="5">
        <v>0.53876400000000002</v>
      </c>
      <c r="M1380" s="5">
        <v>-0.26394699999999999</v>
      </c>
      <c r="N1380" s="6">
        <v>-4.5289000000000003E-2</v>
      </c>
      <c r="O1380" s="4">
        <v>4.5289000000000003E-2</v>
      </c>
      <c r="P1380" s="5">
        <v>0.44734000000000002</v>
      </c>
      <c r="Q1380" s="5">
        <v>-0.33977400000000002</v>
      </c>
      <c r="R1380" s="6">
        <v>-0.151424</v>
      </c>
      <c r="S1380" s="4">
        <f t="shared" si="116"/>
        <v>0.135848</v>
      </c>
      <c r="T1380" s="5">
        <f t="shared" si="117"/>
        <v>-0.64046899999999996</v>
      </c>
      <c r="U1380" s="5">
        <f t="shared" si="118"/>
        <v>0.47429399999999999</v>
      </c>
      <c r="V1380" s="5">
        <f t="shared" si="119"/>
        <v>0.83789200000000008</v>
      </c>
      <c r="W1380" s="4">
        <f t="shared" si="120"/>
        <v>-0.39042399999999999</v>
      </c>
      <c r="X1380" s="5">
        <f t="shared" si="120"/>
        <v>-9.1424000000000005E-2</v>
      </c>
      <c r="Y1380" s="5">
        <f t="shared" si="120"/>
        <v>-7.5827000000000033E-2</v>
      </c>
      <c r="Z1380" s="6">
        <f t="shared" si="120"/>
        <v>-0.10613500000000001</v>
      </c>
    </row>
    <row r="1381" spans="1:26" x14ac:dyDescent="0.3">
      <c r="A1381" s="12">
        <v>3</v>
      </c>
      <c r="B1381" s="2" t="s">
        <v>1367</v>
      </c>
      <c r="C1381" s="4">
        <v>0.70317099999999999</v>
      </c>
      <c r="D1381" s="5">
        <v>-2.1450000000000002E-3</v>
      </c>
      <c r="E1381" s="5">
        <v>2.1450000000000002E-3</v>
      </c>
      <c r="F1381" s="6">
        <v>-7.8429999999999993E-3</v>
      </c>
      <c r="G1381" s="4">
        <v>0.26420700000000003</v>
      </c>
      <c r="H1381" s="5">
        <v>-3.4202999999999997E-2</v>
      </c>
      <c r="I1381" s="5">
        <v>-0.18610499999999999</v>
      </c>
      <c r="J1381" s="6">
        <v>1.5758999999999999E-2</v>
      </c>
      <c r="K1381" s="4">
        <v>0.32012699999999999</v>
      </c>
      <c r="L1381" s="5">
        <v>-8.7957999999999995E-2</v>
      </c>
      <c r="M1381" s="5">
        <v>-0.20325099999999999</v>
      </c>
      <c r="N1381" s="6">
        <v>-0.20863799999999999</v>
      </c>
      <c r="O1381" s="4">
        <v>8.9954000000000006E-2</v>
      </c>
      <c r="P1381" s="5">
        <v>6.2634999999999996E-2</v>
      </c>
      <c r="Q1381" s="5">
        <v>5.0466999999999998E-2</v>
      </c>
      <c r="R1381" s="6">
        <v>-5.0466999999999998E-2</v>
      </c>
      <c r="S1381" s="4">
        <f t="shared" si="116"/>
        <v>-0.43896399999999997</v>
      </c>
      <c r="T1381" s="5">
        <f t="shared" si="117"/>
        <v>-3.2057999999999996E-2</v>
      </c>
      <c r="U1381" s="5">
        <f t="shared" si="118"/>
        <v>-0.18825</v>
      </c>
      <c r="V1381" s="5">
        <f t="shared" si="119"/>
        <v>2.3601999999999998E-2</v>
      </c>
      <c r="W1381" s="4">
        <f t="shared" si="120"/>
        <v>-0.23017299999999999</v>
      </c>
      <c r="X1381" s="5">
        <f t="shared" si="120"/>
        <v>0.15059299999999998</v>
      </c>
      <c r="Y1381" s="5">
        <f t="shared" si="120"/>
        <v>0.253718</v>
      </c>
      <c r="Z1381" s="6">
        <f t="shared" si="120"/>
        <v>0.15817100000000001</v>
      </c>
    </row>
    <row r="1382" spans="1:26" x14ac:dyDescent="0.3">
      <c r="A1382" s="12">
        <v>3</v>
      </c>
      <c r="B1382" s="2" t="s">
        <v>1368</v>
      </c>
      <c r="C1382" s="4">
        <v>1.2531220000000001</v>
      </c>
      <c r="D1382" s="5">
        <v>0.20691200000000001</v>
      </c>
      <c r="E1382" s="5">
        <v>-0.97243599999999997</v>
      </c>
      <c r="F1382" s="6">
        <v>-0.37234600000000001</v>
      </c>
      <c r="G1382" s="4">
        <v>0.399258</v>
      </c>
      <c r="H1382" s="5">
        <v>-0.34637000000000001</v>
      </c>
      <c r="I1382" s="5">
        <v>-0.20691200000000001</v>
      </c>
      <c r="J1382" s="6">
        <v>0.51068400000000003</v>
      </c>
      <c r="K1382" s="4">
        <v>1.028815</v>
      </c>
      <c r="L1382" s="5">
        <v>0.47504299999999999</v>
      </c>
      <c r="M1382" s="5">
        <v>-0.57783399999999996</v>
      </c>
      <c r="N1382" s="6">
        <v>-0.74077999999999999</v>
      </c>
      <c r="O1382" s="4">
        <v>0.840283</v>
      </c>
      <c r="P1382" s="5">
        <v>0.77275199999999999</v>
      </c>
      <c r="Q1382" s="5">
        <v>-0.50688699999999998</v>
      </c>
      <c r="R1382" s="6">
        <v>-0.47504299999999999</v>
      </c>
      <c r="S1382" s="4">
        <f t="shared" si="116"/>
        <v>-0.85386400000000007</v>
      </c>
      <c r="T1382" s="5">
        <f t="shared" si="117"/>
        <v>-0.55328200000000005</v>
      </c>
      <c r="U1382" s="5">
        <f t="shared" si="118"/>
        <v>0.76552399999999998</v>
      </c>
      <c r="V1382" s="5">
        <f t="shared" si="119"/>
        <v>0.88302999999999998</v>
      </c>
      <c r="W1382" s="4">
        <f t="shared" si="120"/>
        <v>-0.18853200000000003</v>
      </c>
      <c r="X1382" s="5">
        <f t="shared" si="120"/>
        <v>0.297709</v>
      </c>
      <c r="Y1382" s="5">
        <f t="shared" si="120"/>
        <v>7.0946999999999982E-2</v>
      </c>
      <c r="Z1382" s="6">
        <f t="shared" si="120"/>
        <v>0.265737</v>
      </c>
    </row>
    <row r="1383" spans="1:26" x14ac:dyDescent="0.3">
      <c r="A1383" s="12">
        <v>3</v>
      </c>
      <c r="B1383" s="2" t="s">
        <v>1369</v>
      </c>
      <c r="C1383" s="4">
        <v>0.42834899999999998</v>
      </c>
      <c r="D1383" s="5">
        <v>0.67962400000000001</v>
      </c>
      <c r="E1383" s="5">
        <v>-0.78670799999999996</v>
      </c>
      <c r="F1383" s="6">
        <v>-0.25167299999999998</v>
      </c>
      <c r="G1383" s="4">
        <v>0.25167299999999998</v>
      </c>
      <c r="H1383" s="5">
        <v>0.50825299999999995</v>
      </c>
      <c r="I1383" s="5">
        <v>-0.62307299999999999</v>
      </c>
      <c r="J1383" s="6">
        <v>-0.95090799999999998</v>
      </c>
      <c r="K1383" s="4">
        <v>1.6962710000000001</v>
      </c>
      <c r="L1383" s="5">
        <v>6.0974E-2</v>
      </c>
      <c r="M1383" s="5">
        <v>-0.311195</v>
      </c>
      <c r="N1383" s="6">
        <v>-6.0974E-2</v>
      </c>
      <c r="O1383" s="4">
        <v>1.7282580000000001</v>
      </c>
      <c r="P1383" s="5">
        <v>0.67690300000000003</v>
      </c>
      <c r="Q1383" s="5">
        <v>-0.85443899999999995</v>
      </c>
      <c r="R1383" s="6">
        <v>-7.7503000000000002E-2</v>
      </c>
      <c r="S1383" s="4">
        <f t="shared" si="116"/>
        <v>-0.176676</v>
      </c>
      <c r="T1383" s="5">
        <f t="shared" si="117"/>
        <v>-0.17137100000000005</v>
      </c>
      <c r="U1383" s="5">
        <f t="shared" si="118"/>
        <v>0.16363499999999997</v>
      </c>
      <c r="V1383" s="5">
        <f t="shared" si="119"/>
        <v>-0.69923500000000005</v>
      </c>
      <c r="W1383" s="4">
        <f t="shared" si="120"/>
        <v>3.1986999999999988E-2</v>
      </c>
      <c r="X1383" s="5">
        <f t="shared" si="120"/>
        <v>0.61592900000000006</v>
      </c>
      <c r="Y1383" s="5">
        <f t="shared" si="120"/>
        <v>-0.54324399999999995</v>
      </c>
      <c r="Z1383" s="6">
        <f t="shared" si="120"/>
        <v>-1.6529000000000002E-2</v>
      </c>
    </row>
    <row r="1384" spans="1:26" x14ac:dyDescent="0.3">
      <c r="A1384" s="12">
        <v>3</v>
      </c>
      <c r="B1384" s="2" t="s">
        <v>1370</v>
      </c>
      <c r="C1384" s="4">
        <v>1.354862</v>
      </c>
      <c r="D1384" s="5">
        <v>0.17563500000000001</v>
      </c>
      <c r="E1384" s="5">
        <v>-0.97801700000000003</v>
      </c>
      <c r="F1384" s="6">
        <v>-0.54730299999999998</v>
      </c>
      <c r="G1384" s="4">
        <v>5.5079999999999997E-2</v>
      </c>
      <c r="H1384" s="5">
        <v>-5.5079999999999997E-2</v>
      </c>
      <c r="I1384" s="5">
        <v>-9.1573000000000002E-2</v>
      </c>
      <c r="J1384" s="6">
        <v>0.29169200000000001</v>
      </c>
      <c r="K1384" s="4">
        <v>0.92426900000000001</v>
      </c>
      <c r="L1384" s="5">
        <v>0.55727599999999999</v>
      </c>
      <c r="M1384" s="5">
        <v>-0.933562</v>
      </c>
      <c r="N1384" s="6">
        <v>-0.63364900000000002</v>
      </c>
      <c r="O1384" s="4">
        <v>0.69396100000000005</v>
      </c>
      <c r="P1384" s="5">
        <v>0.589368</v>
      </c>
      <c r="Q1384" s="5">
        <v>-0.64622299999999999</v>
      </c>
      <c r="R1384" s="6">
        <v>-0.55727599999999999</v>
      </c>
      <c r="S1384" s="4">
        <f t="shared" si="116"/>
        <v>-1.299782</v>
      </c>
      <c r="T1384" s="5">
        <f t="shared" si="117"/>
        <v>-0.230715</v>
      </c>
      <c r="U1384" s="5">
        <f t="shared" si="118"/>
        <v>0.88644400000000001</v>
      </c>
      <c r="V1384" s="5">
        <f t="shared" si="119"/>
        <v>0.83899499999999994</v>
      </c>
      <c r="W1384" s="4">
        <f t="shared" si="120"/>
        <v>-0.23030799999999996</v>
      </c>
      <c r="X1384" s="5">
        <f t="shared" si="120"/>
        <v>3.2092000000000009E-2</v>
      </c>
      <c r="Y1384" s="5">
        <f t="shared" si="120"/>
        <v>0.28733900000000001</v>
      </c>
      <c r="Z1384" s="6">
        <f t="shared" si="120"/>
        <v>7.6373000000000024E-2</v>
      </c>
    </row>
    <row r="1385" spans="1:26" x14ac:dyDescent="0.3">
      <c r="A1385" s="12">
        <v>3</v>
      </c>
      <c r="B1385" s="2" t="s">
        <v>1371</v>
      </c>
      <c r="C1385" s="4">
        <v>0.37724600000000003</v>
      </c>
      <c r="D1385" s="5">
        <v>0.53546800000000006</v>
      </c>
      <c r="E1385" s="5">
        <v>-0.416462</v>
      </c>
      <c r="F1385" s="6">
        <v>-0.19975799999999999</v>
      </c>
      <c r="G1385" s="4">
        <v>0.27217000000000002</v>
      </c>
      <c r="H1385" s="5">
        <v>-7.1099999999999997E-2</v>
      </c>
      <c r="I1385" s="5">
        <v>-7.3214000000000001E-2</v>
      </c>
      <c r="J1385" s="6">
        <v>7.1099999999999997E-2</v>
      </c>
      <c r="K1385" s="4">
        <v>1.3085370000000001</v>
      </c>
      <c r="L1385" s="5">
        <v>0.34898200000000001</v>
      </c>
      <c r="M1385" s="5">
        <v>-0.45012000000000002</v>
      </c>
      <c r="N1385" s="6">
        <v>-0.545852</v>
      </c>
      <c r="O1385" s="4">
        <v>0.93121799999999999</v>
      </c>
      <c r="P1385" s="5">
        <v>0.20181499999999999</v>
      </c>
      <c r="Q1385" s="5">
        <v>-0.45054499999999997</v>
      </c>
      <c r="R1385" s="6">
        <v>-0.20181499999999999</v>
      </c>
      <c r="S1385" s="4">
        <f t="shared" si="116"/>
        <v>-0.105076</v>
      </c>
      <c r="T1385" s="5">
        <f t="shared" si="117"/>
        <v>-0.606568</v>
      </c>
      <c r="U1385" s="5">
        <f t="shared" si="118"/>
        <v>0.343248</v>
      </c>
      <c r="V1385" s="5">
        <f t="shared" si="119"/>
        <v>0.27085799999999999</v>
      </c>
      <c r="W1385" s="4">
        <f t="shared" si="120"/>
        <v>-0.37731900000000007</v>
      </c>
      <c r="X1385" s="5">
        <f t="shared" si="120"/>
        <v>-0.14716700000000002</v>
      </c>
      <c r="Y1385" s="5">
        <f t="shared" si="120"/>
        <v>-4.2499999999995319E-4</v>
      </c>
      <c r="Z1385" s="6">
        <f t="shared" si="120"/>
        <v>0.34403700000000004</v>
      </c>
    </row>
    <row r="1386" spans="1:26" x14ac:dyDescent="0.3">
      <c r="A1386" s="12">
        <v>3</v>
      </c>
      <c r="B1386" s="2" t="s">
        <v>1372</v>
      </c>
      <c r="C1386" s="4">
        <v>0.41381200000000001</v>
      </c>
      <c r="D1386" s="5">
        <v>8.2942000000000002E-2</v>
      </c>
      <c r="E1386" s="5">
        <v>-0.57763100000000001</v>
      </c>
      <c r="F1386" s="6">
        <v>-0.90605199999999997</v>
      </c>
      <c r="G1386" s="4">
        <v>-0.234154</v>
      </c>
      <c r="H1386" s="5">
        <v>0.34381699999999998</v>
      </c>
      <c r="I1386" s="5">
        <v>9.0338000000000002E-2</v>
      </c>
      <c r="J1386" s="6">
        <v>-8.2942000000000002E-2</v>
      </c>
      <c r="K1386" s="4">
        <v>0.80749700000000002</v>
      </c>
      <c r="L1386" s="5">
        <v>0.89935200000000004</v>
      </c>
      <c r="M1386" s="5">
        <v>-1.260219</v>
      </c>
      <c r="N1386" s="6">
        <v>-1.0494209999999999</v>
      </c>
      <c r="O1386" s="4">
        <v>0.45925100000000002</v>
      </c>
      <c r="P1386" s="5">
        <v>0.60588799999999998</v>
      </c>
      <c r="Q1386" s="5">
        <v>-0.99646900000000005</v>
      </c>
      <c r="R1386" s="6">
        <v>-0.45925100000000002</v>
      </c>
      <c r="S1386" s="4">
        <f t="shared" si="116"/>
        <v>-0.64796600000000004</v>
      </c>
      <c r="T1386" s="5">
        <f t="shared" si="117"/>
        <v>0.26087499999999997</v>
      </c>
      <c r="U1386" s="5">
        <f t="shared" si="118"/>
        <v>0.66796900000000003</v>
      </c>
      <c r="V1386" s="5">
        <f t="shared" si="119"/>
        <v>0.82311000000000001</v>
      </c>
      <c r="W1386" s="4">
        <f t="shared" si="120"/>
        <v>-0.348246</v>
      </c>
      <c r="X1386" s="5">
        <f t="shared" si="120"/>
        <v>-0.29346400000000006</v>
      </c>
      <c r="Y1386" s="5">
        <f t="shared" si="120"/>
        <v>0.26374999999999993</v>
      </c>
      <c r="Z1386" s="6">
        <f t="shared" si="120"/>
        <v>0.59016999999999986</v>
      </c>
    </row>
    <row r="1387" spans="1:26" x14ac:dyDescent="0.3">
      <c r="A1387" s="12">
        <v>3</v>
      </c>
      <c r="B1387" s="2" t="s">
        <v>1373</v>
      </c>
      <c r="C1387" s="4">
        <v>0.16714799999999999</v>
      </c>
      <c r="D1387" s="5">
        <v>5.3060000000000003E-2</v>
      </c>
      <c r="E1387" s="5">
        <v>-0.146726</v>
      </c>
      <c r="F1387" s="6">
        <v>-0.17721400000000001</v>
      </c>
      <c r="G1387" s="4">
        <v>-5.3060000000000003E-2</v>
      </c>
      <c r="H1387" s="5">
        <v>0.66804200000000002</v>
      </c>
      <c r="I1387" s="5">
        <v>0.62846000000000002</v>
      </c>
      <c r="J1387" s="6">
        <v>-0.83297500000000002</v>
      </c>
      <c r="K1387" s="4">
        <v>-4.6323999999999997E-2</v>
      </c>
      <c r="L1387" s="5">
        <v>4.6323999999999997E-2</v>
      </c>
      <c r="M1387" s="5">
        <v>0.160163</v>
      </c>
      <c r="N1387" s="6">
        <v>-1.164822</v>
      </c>
      <c r="O1387" s="4">
        <v>-0.26232100000000003</v>
      </c>
      <c r="P1387" s="5">
        <v>0.86375199999999996</v>
      </c>
      <c r="Q1387" s="5">
        <v>0.18786900000000001</v>
      </c>
      <c r="R1387" s="6">
        <v>-0.76924400000000004</v>
      </c>
      <c r="S1387" s="4">
        <f t="shared" si="116"/>
        <v>-0.22020799999999999</v>
      </c>
      <c r="T1387" s="5">
        <f t="shared" si="117"/>
        <v>0.61498200000000003</v>
      </c>
      <c r="U1387" s="5">
        <f t="shared" si="118"/>
        <v>0.77518600000000004</v>
      </c>
      <c r="V1387" s="5">
        <f t="shared" si="119"/>
        <v>-0.65576100000000004</v>
      </c>
      <c r="W1387" s="4">
        <f t="shared" si="120"/>
        <v>-0.21599700000000002</v>
      </c>
      <c r="X1387" s="5">
        <f t="shared" si="120"/>
        <v>0.81742799999999993</v>
      </c>
      <c r="Y1387" s="5">
        <f t="shared" si="120"/>
        <v>2.7706000000000008E-2</v>
      </c>
      <c r="Z1387" s="6">
        <f t="shared" si="120"/>
        <v>0.39557799999999999</v>
      </c>
    </row>
    <row r="1388" spans="1:26" x14ac:dyDescent="0.3">
      <c r="A1388" s="12">
        <v>3</v>
      </c>
      <c r="B1388" s="2" t="s">
        <v>1374</v>
      </c>
      <c r="C1388" s="4">
        <v>0.346383</v>
      </c>
      <c r="D1388" s="5">
        <v>0.92432899999999996</v>
      </c>
      <c r="E1388" s="5">
        <v>-0.96029200000000003</v>
      </c>
      <c r="F1388" s="6">
        <v>-0.54041300000000003</v>
      </c>
      <c r="G1388" s="4">
        <v>0.15859999999999999</v>
      </c>
      <c r="H1388" s="5">
        <v>-0.41325899999999999</v>
      </c>
      <c r="I1388" s="5">
        <v>4.0604000000000001E-2</v>
      </c>
      <c r="J1388" s="6">
        <v>-4.0604000000000001E-2</v>
      </c>
      <c r="K1388" s="4">
        <v>0.65953300000000004</v>
      </c>
      <c r="L1388" s="5">
        <v>0.36503400000000003</v>
      </c>
      <c r="M1388" s="5">
        <v>-1.1651320000000001</v>
      </c>
      <c r="N1388" s="6">
        <v>-0.30607499999999999</v>
      </c>
      <c r="O1388" s="4">
        <v>0.40501999999999999</v>
      </c>
      <c r="P1388" s="5">
        <v>0.30607499999999999</v>
      </c>
      <c r="Q1388" s="5">
        <v>-0.906192</v>
      </c>
      <c r="R1388" s="6">
        <v>-0.35544399999999998</v>
      </c>
      <c r="S1388" s="4">
        <f t="shared" si="116"/>
        <v>-0.18778300000000001</v>
      </c>
      <c r="T1388" s="5">
        <f t="shared" si="117"/>
        <v>-1.337588</v>
      </c>
      <c r="U1388" s="5">
        <f t="shared" si="118"/>
        <v>1.000896</v>
      </c>
      <c r="V1388" s="5">
        <f t="shared" si="119"/>
        <v>0.49980900000000006</v>
      </c>
      <c r="W1388" s="4">
        <f t="shared" si="120"/>
        <v>-0.25451300000000004</v>
      </c>
      <c r="X1388" s="5">
        <f t="shared" si="120"/>
        <v>-5.8959000000000039E-2</v>
      </c>
      <c r="Y1388" s="5">
        <f t="shared" si="120"/>
        <v>0.25894000000000006</v>
      </c>
      <c r="Z1388" s="6">
        <f t="shared" si="120"/>
        <v>-4.9368999999999996E-2</v>
      </c>
    </row>
    <row r="1389" spans="1:26" x14ac:dyDescent="0.3">
      <c r="A1389" s="12">
        <v>3</v>
      </c>
      <c r="B1389" s="2" t="s">
        <v>1375</v>
      </c>
      <c r="C1389" s="4">
        <v>0.74302599999999996</v>
      </c>
      <c r="D1389" s="5">
        <v>0.18856899999999999</v>
      </c>
      <c r="E1389" s="5">
        <v>-0.35665400000000003</v>
      </c>
      <c r="F1389" s="6">
        <v>-0.47652099999999997</v>
      </c>
      <c r="G1389" s="4">
        <v>-0.14335300000000001</v>
      </c>
      <c r="H1389" s="5">
        <v>0.333789</v>
      </c>
      <c r="I1389" s="5">
        <v>0.14335300000000001</v>
      </c>
      <c r="J1389" s="6">
        <v>-0.32800600000000002</v>
      </c>
      <c r="K1389" s="4">
        <v>0.85568500000000003</v>
      </c>
      <c r="L1389" s="5">
        <v>0.37102000000000002</v>
      </c>
      <c r="M1389" s="5">
        <v>-0.76829099999999995</v>
      </c>
      <c r="N1389" s="6">
        <v>-0.99514999999999998</v>
      </c>
      <c r="O1389" s="4">
        <v>0.79770099999999999</v>
      </c>
      <c r="P1389" s="5">
        <v>0.69325599999999998</v>
      </c>
      <c r="Q1389" s="5">
        <v>-0.37102000000000002</v>
      </c>
      <c r="R1389" s="6">
        <v>-1.829237</v>
      </c>
      <c r="S1389" s="4">
        <f t="shared" si="116"/>
        <v>-0.88637900000000003</v>
      </c>
      <c r="T1389" s="5">
        <f t="shared" si="117"/>
        <v>0.14522000000000002</v>
      </c>
      <c r="U1389" s="5">
        <f t="shared" si="118"/>
        <v>0.50000700000000009</v>
      </c>
      <c r="V1389" s="5">
        <f t="shared" si="119"/>
        <v>0.14851499999999995</v>
      </c>
      <c r="W1389" s="4">
        <f t="shared" si="120"/>
        <v>-5.7984000000000036E-2</v>
      </c>
      <c r="X1389" s="5">
        <f t="shared" si="120"/>
        <v>0.32223599999999997</v>
      </c>
      <c r="Y1389" s="5">
        <f t="shared" si="120"/>
        <v>0.39727099999999993</v>
      </c>
      <c r="Z1389" s="6">
        <f t="shared" si="120"/>
        <v>-0.83408700000000002</v>
      </c>
    </row>
    <row r="1390" spans="1:26" x14ac:dyDescent="0.3">
      <c r="A1390" s="12">
        <v>3</v>
      </c>
      <c r="B1390" s="2" t="s">
        <v>1376</v>
      </c>
      <c r="C1390" s="4">
        <v>0.20116999999999999</v>
      </c>
      <c r="D1390" s="5">
        <v>3.1744000000000001E-2</v>
      </c>
      <c r="E1390" s="5">
        <v>-0.47809699999999999</v>
      </c>
      <c r="F1390" s="6">
        <v>-0.75633499999999998</v>
      </c>
      <c r="G1390" s="4">
        <v>-3.1744000000000001E-2</v>
      </c>
      <c r="H1390" s="5">
        <v>0.193797</v>
      </c>
      <c r="I1390" s="5">
        <v>0.53661800000000004</v>
      </c>
      <c r="J1390" s="6">
        <v>-0.17516100000000001</v>
      </c>
      <c r="K1390" s="4">
        <v>0.76840600000000003</v>
      </c>
      <c r="L1390" s="5">
        <v>0.50601499999999999</v>
      </c>
      <c r="M1390" s="5">
        <v>-0.62421800000000005</v>
      </c>
      <c r="N1390" s="6">
        <v>-0.52250399999999997</v>
      </c>
      <c r="O1390" s="4">
        <v>0.41620800000000002</v>
      </c>
      <c r="P1390" s="5">
        <v>0.45306200000000002</v>
      </c>
      <c r="Q1390" s="5">
        <v>-0.41620800000000002</v>
      </c>
      <c r="R1390" s="6">
        <v>-0.60000100000000001</v>
      </c>
      <c r="S1390" s="4">
        <f t="shared" si="116"/>
        <v>-0.23291399999999998</v>
      </c>
      <c r="T1390" s="5">
        <f t="shared" si="117"/>
        <v>0.162053</v>
      </c>
      <c r="U1390" s="5">
        <f t="shared" si="118"/>
        <v>1.014715</v>
      </c>
      <c r="V1390" s="5">
        <f t="shared" si="119"/>
        <v>0.58117399999999997</v>
      </c>
      <c r="W1390" s="4">
        <f t="shared" si="120"/>
        <v>-0.35219800000000001</v>
      </c>
      <c r="X1390" s="5">
        <f t="shared" si="120"/>
        <v>-5.2952999999999972E-2</v>
      </c>
      <c r="Y1390" s="5">
        <f t="shared" si="120"/>
        <v>0.20801000000000003</v>
      </c>
      <c r="Z1390" s="6">
        <f t="shared" si="120"/>
        <v>-7.7497000000000038E-2</v>
      </c>
    </row>
    <row r="1391" spans="1:26" x14ac:dyDescent="0.3">
      <c r="A1391" s="12">
        <v>3</v>
      </c>
      <c r="B1391" s="2" t="s">
        <v>1377</v>
      </c>
      <c r="C1391" s="4">
        <v>0.13733600000000001</v>
      </c>
      <c r="D1391" s="5">
        <v>-1.2541E-2</v>
      </c>
      <c r="E1391" s="5">
        <v>0.15245400000000001</v>
      </c>
      <c r="F1391" s="6">
        <v>-0.72533000000000003</v>
      </c>
      <c r="G1391" s="4">
        <v>-3.3574E-2</v>
      </c>
      <c r="H1391" s="5">
        <v>-0.32861699999999999</v>
      </c>
      <c r="I1391" s="5">
        <v>0.209485</v>
      </c>
      <c r="J1391" s="6">
        <v>1.2541E-2</v>
      </c>
      <c r="K1391" s="4">
        <v>-2.6207999999999999E-2</v>
      </c>
      <c r="L1391" s="5">
        <v>2.6207999999999999E-2</v>
      </c>
      <c r="M1391" s="5">
        <v>0.19228200000000001</v>
      </c>
      <c r="N1391" s="6">
        <v>-0.98705799999999999</v>
      </c>
      <c r="O1391" s="4">
        <v>-0.141625</v>
      </c>
      <c r="P1391" s="5">
        <v>0.32113000000000003</v>
      </c>
      <c r="Q1391" s="5">
        <v>0.20486099999999999</v>
      </c>
      <c r="R1391" s="6">
        <v>-0.41311100000000001</v>
      </c>
      <c r="S1391" s="4">
        <f t="shared" si="116"/>
        <v>-0.17091000000000001</v>
      </c>
      <c r="T1391" s="5">
        <f t="shared" si="117"/>
        <v>-0.31607599999999997</v>
      </c>
      <c r="U1391" s="5">
        <f t="shared" si="118"/>
        <v>5.7030999999999998E-2</v>
      </c>
      <c r="V1391" s="5">
        <f t="shared" si="119"/>
        <v>0.73787100000000005</v>
      </c>
      <c r="W1391" s="4">
        <f t="shared" si="120"/>
        <v>-0.11541700000000001</v>
      </c>
      <c r="X1391" s="5">
        <f t="shared" si="120"/>
        <v>0.29492200000000002</v>
      </c>
      <c r="Y1391" s="5">
        <f t="shared" si="120"/>
        <v>1.2578999999999979E-2</v>
      </c>
      <c r="Z1391" s="6">
        <f t="shared" si="120"/>
        <v>0.57394699999999998</v>
      </c>
    </row>
    <row r="1392" spans="1:26" x14ac:dyDescent="0.3">
      <c r="A1392" s="12">
        <v>3</v>
      </c>
      <c r="B1392" s="2" t="s">
        <v>1378</v>
      </c>
      <c r="C1392" s="4">
        <v>0.72313099999999997</v>
      </c>
      <c r="D1392" s="5">
        <v>4.1569000000000002E-2</v>
      </c>
      <c r="E1392" s="5">
        <v>-1.4999E-2</v>
      </c>
      <c r="F1392" s="6">
        <v>0.224409</v>
      </c>
      <c r="G1392" s="4">
        <v>1.4999E-2</v>
      </c>
      <c r="H1392" s="5">
        <v>-0.289522</v>
      </c>
      <c r="I1392" s="5">
        <v>-0.16487499999999999</v>
      </c>
      <c r="J1392" s="6">
        <v>-4.4095000000000002E-2</v>
      </c>
      <c r="K1392" s="4">
        <v>-0.31177899999999997</v>
      </c>
      <c r="L1392" s="5">
        <v>0.13861699999999999</v>
      </c>
      <c r="M1392" s="5">
        <v>-0.30910700000000002</v>
      </c>
      <c r="N1392" s="6">
        <v>0.32286399999999998</v>
      </c>
      <c r="O1392" s="4">
        <v>-0.36081200000000002</v>
      </c>
      <c r="P1392" s="5">
        <v>0.11025</v>
      </c>
      <c r="Q1392" s="5">
        <v>-0.11025</v>
      </c>
      <c r="R1392" s="6">
        <v>0.17022499999999999</v>
      </c>
      <c r="S1392" s="4">
        <f t="shared" si="116"/>
        <v>-0.70813199999999998</v>
      </c>
      <c r="T1392" s="5">
        <f t="shared" si="117"/>
        <v>-0.33109100000000002</v>
      </c>
      <c r="U1392" s="5">
        <f t="shared" si="118"/>
        <v>-0.14987599999999998</v>
      </c>
      <c r="V1392" s="5">
        <f t="shared" si="119"/>
        <v>-0.26850400000000002</v>
      </c>
      <c r="W1392" s="4">
        <f t="shared" si="120"/>
        <v>-4.9033000000000049E-2</v>
      </c>
      <c r="X1392" s="5">
        <f t="shared" si="120"/>
        <v>-2.8366999999999989E-2</v>
      </c>
      <c r="Y1392" s="5">
        <f t="shared" si="120"/>
        <v>0.19885700000000001</v>
      </c>
      <c r="Z1392" s="6">
        <f t="shared" si="120"/>
        <v>-0.152639</v>
      </c>
    </row>
    <row r="1393" spans="1:26" x14ac:dyDescent="0.3">
      <c r="A1393" s="12">
        <v>3</v>
      </c>
      <c r="B1393" s="2" t="s">
        <v>1379</v>
      </c>
      <c r="C1393" s="4">
        <v>0.99184499999999998</v>
      </c>
      <c r="D1393" s="5">
        <v>0.32660899999999998</v>
      </c>
      <c r="E1393" s="5">
        <v>-0.26069500000000001</v>
      </c>
      <c r="F1393" s="6">
        <v>-5.4266000000000002E-2</v>
      </c>
      <c r="G1393" s="4">
        <v>5.4266000000000002E-2</v>
      </c>
      <c r="H1393" s="5">
        <v>-0.22947000000000001</v>
      </c>
      <c r="I1393" s="5">
        <v>-0.51327800000000001</v>
      </c>
      <c r="J1393" s="6">
        <v>0.24145</v>
      </c>
      <c r="K1393" s="4">
        <v>0.57393899999999998</v>
      </c>
      <c r="L1393" s="5">
        <v>0.31767400000000001</v>
      </c>
      <c r="M1393" s="5">
        <v>-0.62905800000000001</v>
      </c>
      <c r="N1393" s="6">
        <v>-0.61099999999999999</v>
      </c>
      <c r="O1393" s="4">
        <v>1.194596</v>
      </c>
      <c r="P1393" s="5">
        <v>0.33984199999999998</v>
      </c>
      <c r="Q1393" s="5">
        <v>-0.31767400000000001</v>
      </c>
      <c r="R1393" s="6">
        <v>-1.1050869999999999</v>
      </c>
      <c r="S1393" s="4">
        <f t="shared" si="116"/>
        <v>-0.93757899999999994</v>
      </c>
      <c r="T1393" s="5">
        <f t="shared" si="117"/>
        <v>-0.55607899999999999</v>
      </c>
      <c r="U1393" s="5">
        <f t="shared" si="118"/>
        <v>-0.252583</v>
      </c>
      <c r="V1393" s="5">
        <f t="shared" si="119"/>
        <v>0.29571599999999998</v>
      </c>
      <c r="W1393" s="4">
        <f t="shared" si="120"/>
        <v>0.62065700000000001</v>
      </c>
      <c r="X1393" s="5">
        <f t="shared" si="120"/>
        <v>2.2167999999999966E-2</v>
      </c>
      <c r="Y1393" s="5">
        <f t="shared" si="120"/>
        <v>0.31138399999999999</v>
      </c>
      <c r="Z1393" s="6">
        <f t="shared" si="120"/>
        <v>-0.49408699999999994</v>
      </c>
    </row>
    <row r="1394" spans="1:26" x14ac:dyDescent="0.3">
      <c r="A1394" s="12">
        <v>3</v>
      </c>
      <c r="B1394" s="2" t="s">
        <v>1380</v>
      </c>
      <c r="C1394" s="4">
        <v>0.39239200000000002</v>
      </c>
      <c r="D1394" s="5">
        <v>0.23604900000000001</v>
      </c>
      <c r="E1394" s="5">
        <v>0.30389500000000003</v>
      </c>
      <c r="F1394" s="6">
        <v>-7.9813999999999996E-2</v>
      </c>
      <c r="G1394" s="4">
        <v>-0.14174100000000001</v>
      </c>
      <c r="H1394" s="5">
        <v>-0.43321700000000002</v>
      </c>
      <c r="I1394" s="5">
        <v>-0.38125599999999998</v>
      </c>
      <c r="J1394" s="6">
        <v>7.9813999999999996E-2</v>
      </c>
      <c r="K1394" s="4">
        <v>-0.13597999999999999</v>
      </c>
      <c r="L1394" s="5">
        <v>0.16794200000000001</v>
      </c>
      <c r="M1394" s="5">
        <v>0.13597999999999999</v>
      </c>
      <c r="N1394" s="6">
        <v>-0.63051699999999999</v>
      </c>
      <c r="O1394" s="4">
        <v>-0.45683400000000002</v>
      </c>
      <c r="P1394" s="5">
        <v>0.22211800000000001</v>
      </c>
      <c r="Q1394" s="5">
        <v>0.17439199999999999</v>
      </c>
      <c r="R1394" s="6">
        <v>-0.54826600000000003</v>
      </c>
      <c r="S1394" s="4">
        <f t="shared" si="116"/>
        <v>-0.53413299999999997</v>
      </c>
      <c r="T1394" s="5">
        <f t="shared" si="117"/>
        <v>-0.66926600000000003</v>
      </c>
      <c r="U1394" s="5">
        <f t="shared" si="118"/>
        <v>-0.68515100000000007</v>
      </c>
      <c r="V1394" s="5">
        <f t="shared" si="119"/>
        <v>0.15962799999999999</v>
      </c>
      <c r="W1394" s="4">
        <f t="shared" si="120"/>
        <v>-0.32085400000000003</v>
      </c>
      <c r="X1394" s="5">
        <f t="shared" si="120"/>
        <v>5.4176000000000002E-2</v>
      </c>
      <c r="Y1394" s="5">
        <f t="shared" si="120"/>
        <v>3.8412000000000002E-2</v>
      </c>
      <c r="Z1394" s="6">
        <f t="shared" si="120"/>
        <v>8.2250999999999963E-2</v>
      </c>
    </row>
    <row r="1395" spans="1:26" x14ac:dyDescent="0.3">
      <c r="A1395" s="12">
        <v>4</v>
      </c>
      <c r="B1395" s="2" t="s">
        <v>1381</v>
      </c>
      <c r="C1395" s="4">
        <v>-0.480993</v>
      </c>
      <c r="D1395" s="5">
        <v>1.5699860000000001</v>
      </c>
      <c r="E1395" s="5">
        <v>2.571777</v>
      </c>
      <c r="F1395" s="6">
        <v>2.4092280000000001</v>
      </c>
      <c r="G1395" s="4">
        <v>-0.24305599999999999</v>
      </c>
      <c r="H1395" s="5">
        <v>-0.11801300000000001</v>
      </c>
      <c r="I1395" s="5">
        <v>-0.19797799999999999</v>
      </c>
      <c r="J1395" s="6">
        <v>0.11801300000000001</v>
      </c>
      <c r="K1395" s="4">
        <v>-1.2325349999999999</v>
      </c>
      <c r="L1395" s="5">
        <v>-0.81486000000000003</v>
      </c>
      <c r="M1395" s="5">
        <v>0.64792300000000003</v>
      </c>
      <c r="N1395" s="6">
        <v>1.378082</v>
      </c>
      <c r="O1395" s="4">
        <v>-1.1464449999999999</v>
      </c>
      <c r="P1395" s="5">
        <v>-0.60860400000000003</v>
      </c>
      <c r="Q1395" s="5">
        <v>0.60860400000000003</v>
      </c>
      <c r="R1395" s="6">
        <v>1.2427870000000001</v>
      </c>
      <c r="S1395" s="4">
        <f t="shared" si="116"/>
        <v>0.23793700000000001</v>
      </c>
      <c r="T1395" s="5">
        <f t="shared" si="117"/>
        <v>-1.687999</v>
      </c>
      <c r="U1395" s="5">
        <f t="shared" si="118"/>
        <v>-2.769755</v>
      </c>
      <c r="V1395" s="5">
        <f t="shared" si="119"/>
        <v>-2.2912150000000002</v>
      </c>
      <c r="W1395" s="4">
        <f t="shared" si="120"/>
        <v>8.609E-2</v>
      </c>
      <c r="X1395" s="5">
        <f t="shared" si="120"/>
        <v>0.20625599999999999</v>
      </c>
      <c r="Y1395" s="5">
        <f t="shared" si="120"/>
        <v>-3.9318999999999993E-2</v>
      </c>
      <c r="Z1395" s="6">
        <f t="shared" si="120"/>
        <v>-0.13529499999999994</v>
      </c>
    </row>
    <row r="1396" spans="1:26" x14ac:dyDescent="0.3">
      <c r="A1396" s="12">
        <v>4</v>
      </c>
      <c r="B1396" s="2" t="s">
        <v>1382</v>
      </c>
      <c r="C1396" s="4">
        <v>-0.31485800000000003</v>
      </c>
      <c r="D1396" s="5">
        <v>0.72707100000000002</v>
      </c>
      <c r="E1396" s="5">
        <v>1.2645120000000001</v>
      </c>
      <c r="F1396" s="6">
        <v>1.0043299999999999</v>
      </c>
      <c r="G1396" s="4">
        <v>-0.65479900000000002</v>
      </c>
      <c r="H1396" s="5">
        <v>-0.94978600000000002</v>
      </c>
      <c r="I1396" s="5">
        <v>0.31485800000000003</v>
      </c>
      <c r="J1396" s="6">
        <v>-0.68160699999999996</v>
      </c>
      <c r="K1396" s="4">
        <v>-0.31937300000000002</v>
      </c>
      <c r="L1396" s="5">
        <v>-0.50293500000000002</v>
      </c>
      <c r="M1396" s="5">
        <v>0.68722300000000003</v>
      </c>
      <c r="N1396" s="6">
        <v>0.48630200000000001</v>
      </c>
      <c r="O1396" s="4">
        <v>-0.465609</v>
      </c>
      <c r="P1396" s="5">
        <v>-0.38071100000000002</v>
      </c>
      <c r="Q1396" s="5">
        <v>0.49475200000000003</v>
      </c>
      <c r="R1396" s="6">
        <v>0.31937300000000002</v>
      </c>
      <c r="S1396" s="4">
        <f t="shared" si="116"/>
        <v>-0.33994099999999999</v>
      </c>
      <c r="T1396" s="5">
        <f t="shared" si="117"/>
        <v>-1.676857</v>
      </c>
      <c r="U1396" s="5">
        <f t="shared" si="118"/>
        <v>-0.949654</v>
      </c>
      <c r="V1396" s="5">
        <f t="shared" si="119"/>
        <v>-1.685937</v>
      </c>
      <c r="W1396" s="4">
        <f t="shared" si="120"/>
        <v>-0.14623599999999998</v>
      </c>
      <c r="X1396" s="5">
        <f t="shared" si="120"/>
        <v>0.122224</v>
      </c>
      <c r="Y1396" s="5">
        <f t="shared" si="120"/>
        <v>-0.192471</v>
      </c>
      <c r="Z1396" s="6">
        <f t="shared" si="120"/>
        <v>-0.16692899999999999</v>
      </c>
    </row>
    <row r="1397" spans="1:26" x14ac:dyDescent="0.3">
      <c r="A1397" s="12">
        <v>4</v>
      </c>
      <c r="B1397" s="2" t="s">
        <v>1383</v>
      </c>
      <c r="C1397" s="4">
        <v>-0.51216300000000003</v>
      </c>
      <c r="D1397" s="5">
        <v>0.969468</v>
      </c>
      <c r="E1397" s="5">
        <v>1.6497390000000001</v>
      </c>
      <c r="F1397" s="6">
        <v>1.7193130000000001</v>
      </c>
      <c r="G1397" s="4">
        <v>-0.48394199999999998</v>
      </c>
      <c r="H1397" s="5">
        <v>-0.61411400000000005</v>
      </c>
      <c r="I1397" s="5">
        <v>-0.26212000000000002</v>
      </c>
      <c r="J1397" s="6">
        <v>0.26212000000000002</v>
      </c>
      <c r="K1397" s="4">
        <v>-0.75788800000000001</v>
      </c>
      <c r="L1397" s="5">
        <v>-0.49573600000000001</v>
      </c>
      <c r="M1397" s="5">
        <v>0.78335299999999997</v>
      </c>
      <c r="N1397" s="6">
        <v>1.396962</v>
      </c>
      <c r="O1397" s="4">
        <v>-0.65398400000000001</v>
      </c>
      <c r="P1397" s="5">
        <v>-0.49361500000000003</v>
      </c>
      <c r="Q1397" s="5">
        <v>0.49361500000000003</v>
      </c>
      <c r="R1397" s="6">
        <v>1.1606369999999999</v>
      </c>
      <c r="S1397" s="4">
        <f t="shared" si="116"/>
        <v>2.8221000000000052E-2</v>
      </c>
      <c r="T1397" s="5">
        <f t="shared" si="117"/>
        <v>-1.583582</v>
      </c>
      <c r="U1397" s="5">
        <f t="shared" si="118"/>
        <v>-1.9118590000000002</v>
      </c>
      <c r="V1397" s="5">
        <f t="shared" si="119"/>
        <v>-1.4571930000000002</v>
      </c>
      <c r="W1397" s="4">
        <f t="shared" si="120"/>
        <v>0.103904</v>
      </c>
      <c r="X1397" s="5">
        <f t="shared" si="120"/>
        <v>2.120999999999984E-3</v>
      </c>
      <c r="Y1397" s="5">
        <f t="shared" si="120"/>
        <v>-0.28973799999999994</v>
      </c>
      <c r="Z1397" s="6">
        <f t="shared" si="120"/>
        <v>-0.23632500000000012</v>
      </c>
    </row>
    <row r="1398" spans="1:26" x14ac:dyDescent="0.3">
      <c r="A1398" s="12">
        <v>4</v>
      </c>
      <c r="B1398" s="2" t="s">
        <v>1384</v>
      </c>
      <c r="C1398" s="4">
        <v>-4.6317999999999998E-2</v>
      </c>
      <c r="D1398" s="5">
        <v>0.82123199999999996</v>
      </c>
      <c r="E1398" s="5">
        <v>1.6333169999999999</v>
      </c>
      <c r="F1398" s="6">
        <v>1.5690379999999999</v>
      </c>
      <c r="G1398" s="4">
        <v>-0.82809999999999995</v>
      </c>
      <c r="H1398" s="5">
        <v>-1.1896690000000001</v>
      </c>
      <c r="I1398" s="5">
        <v>-0.35428300000000001</v>
      </c>
      <c r="J1398" s="6">
        <v>4.6317999999999998E-2</v>
      </c>
      <c r="K1398" s="4">
        <v>-0.322326</v>
      </c>
      <c r="L1398" s="5">
        <v>-0.47921900000000001</v>
      </c>
      <c r="M1398" s="5">
        <v>0.753498</v>
      </c>
      <c r="N1398" s="6">
        <v>0.29538399999999998</v>
      </c>
      <c r="O1398" s="4">
        <v>-0.29538399999999998</v>
      </c>
      <c r="P1398" s="5">
        <v>-0.33820899999999998</v>
      </c>
      <c r="Q1398" s="5">
        <v>0.64822199999999996</v>
      </c>
      <c r="R1398" s="6">
        <v>0.38694400000000001</v>
      </c>
      <c r="S1398" s="4">
        <f t="shared" si="116"/>
        <v>-0.78178199999999998</v>
      </c>
      <c r="T1398" s="5">
        <f t="shared" si="117"/>
        <v>-2.010901</v>
      </c>
      <c r="U1398" s="5">
        <f t="shared" si="118"/>
        <v>-1.9876</v>
      </c>
      <c r="V1398" s="5">
        <f t="shared" si="119"/>
        <v>-1.5227199999999999</v>
      </c>
      <c r="W1398" s="4">
        <f t="shared" si="120"/>
        <v>2.6942000000000021E-2</v>
      </c>
      <c r="X1398" s="5">
        <f t="shared" si="120"/>
        <v>0.14101000000000002</v>
      </c>
      <c r="Y1398" s="5">
        <f t="shared" si="120"/>
        <v>-0.10527600000000004</v>
      </c>
      <c r="Z1398" s="6">
        <f t="shared" si="120"/>
        <v>9.156000000000003E-2</v>
      </c>
    </row>
    <row r="1399" spans="1:26" x14ac:dyDescent="0.3">
      <c r="A1399" s="12">
        <v>4</v>
      </c>
      <c r="B1399" s="2" t="s">
        <v>1385</v>
      </c>
      <c r="C1399" s="4">
        <v>0.15487999999999999</v>
      </c>
      <c r="D1399" s="5">
        <v>0.66339700000000001</v>
      </c>
      <c r="E1399" s="5">
        <v>1.5403210000000001</v>
      </c>
      <c r="F1399" s="6">
        <v>1.377715</v>
      </c>
      <c r="G1399" s="4">
        <v>-0.46110299999999999</v>
      </c>
      <c r="H1399" s="5">
        <v>-0.765351</v>
      </c>
      <c r="I1399" s="5">
        <v>-0.21851200000000001</v>
      </c>
      <c r="J1399" s="6">
        <v>-0.15487999999999999</v>
      </c>
      <c r="K1399" s="4">
        <v>-0.74082199999999998</v>
      </c>
      <c r="L1399" s="5">
        <v>-0.31587900000000002</v>
      </c>
      <c r="M1399" s="5">
        <v>0.67785499999999999</v>
      </c>
      <c r="N1399" s="6">
        <v>0.31587900000000002</v>
      </c>
      <c r="O1399" s="4">
        <v>-0.67474500000000004</v>
      </c>
      <c r="P1399" s="5">
        <v>-0.34534599999999999</v>
      </c>
      <c r="Q1399" s="5">
        <v>0.81312399999999996</v>
      </c>
      <c r="R1399" s="6">
        <v>0.35231600000000002</v>
      </c>
      <c r="S1399" s="4">
        <f t="shared" si="116"/>
        <v>-0.61598299999999995</v>
      </c>
      <c r="T1399" s="5">
        <f t="shared" si="117"/>
        <v>-1.4287480000000001</v>
      </c>
      <c r="U1399" s="5">
        <f t="shared" si="118"/>
        <v>-1.7588330000000001</v>
      </c>
      <c r="V1399" s="5">
        <f t="shared" si="119"/>
        <v>-1.5325949999999999</v>
      </c>
      <c r="W1399" s="4">
        <f t="shared" si="120"/>
        <v>6.6076999999999941E-2</v>
      </c>
      <c r="X1399" s="5">
        <f t="shared" si="120"/>
        <v>-2.9466999999999965E-2</v>
      </c>
      <c r="Y1399" s="5">
        <f t="shared" si="120"/>
        <v>0.13526899999999997</v>
      </c>
      <c r="Z1399" s="6">
        <f t="shared" si="120"/>
        <v>3.6436999999999997E-2</v>
      </c>
    </row>
    <row r="1400" spans="1:26" x14ac:dyDescent="0.3">
      <c r="A1400" s="12">
        <v>4</v>
      </c>
      <c r="B1400" s="2" t="s">
        <v>1386</v>
      </c>
      <c r="C1400" s="4">
        <v>-8.9374999999999996E-2</v>
      </c>
      <c r="D1400" s="5">
        <v>0.71419900000000003</v>
      </c>
      <c r="E1400" s="5">
        <v>1.329912</v>
      </c>
      <c r="F1400" s="6">
        <v>0.97603399999999996</v>
      </c>
      <c r="G1400" s="4">
        <v>-0.949766</v>
      </c>
      <c r="H1400" s="5">
        <v>-0.36497800000000002</v>
      </c>
      <c r="I1400" s="5">
        <v>8.9374999999999996E-2</v>
      </c>
      <c r="J1400" s="6">
        <v>-0.35396899999999998</v>
      </c>
      <c r="K1400" s="4">
        <v>-1.2088779999999999</v>
      </c>
      <c r="L1400" s="5">
        <v>-0.32939000000000002</v>
      </c>
      <c r="M1400" s="5">
        <v>0.70178300000000005</v>
      </c>
      <c r="N1400" s="6">
        <v>0.34835100000000002</v>
      </c>
      <c r="O1400" s="4">
        <v>-1.156833</v>
      </c>
      <c r="P1400" s="5">
        <v>-0.37494499999999997</v>
      </c>
      <c r="Q1400" s="5">
        <v>0.68920700000000001</v>
      </c>
      <c r="R1400" s="6">
        <v>0.32939000000000002</v>
      </c>
      <c r="S1400" s="4">
        <f t="shared" si="116"/>
        <v>-0.86039100000000002</v>
      </c>
      <c r="T1400" s="5">
        <f t="shared" si="117"/>
        <v>-1.0791770000000001</v>
      </c>
      <c r="U1400" s="5">
        <f t="shared" si="118"/>
        <v>-1.240537</v>
      </c>
      <c r="V1400" s="5">
        <f t="shared" si="119"/>
        <v>-1.330003</v>
      </c>
      <c r="W1400" s="4">
        <f t="shared" si="120"/>
        <v>5.2044999999999897E-2</v>
      </c>
      <c r="X1400" s="5">
        <f t="shared" si="120"/>
        <v>-4.5554999999999957E-2</v>
      </c>
      <c r="Y1400" s="5">
        <f t="shared" si="120"/>
        <v>-1.2576000000000032E-2</v>
      </c>
      <c r="Z1400" s="6">
        <f t="shared" si="120"/>
        <v>-1.8961000000000006E-2</v>
      </c>
    </row>
    <row r="1401" spans="1:26" x14ac:dyDescent="0.3">
      <c r="A1401" s="12">
        <v>4</v>
      </c>
      <c r="B1401" s="2" t="s">
        <v>1387</v>
      </c>
      <c r="C1401" s="4">
        <v>-0.29493399999999997</v>
      </c>
      <c r="D1401" s="5">
        <v>0.102657</v>
      </c>
      <c r="E1401" s="5">
        <v>1.614352</v>
      </c>
      <c r="F1401" s="6">
        <v>0.81293700000000002</v>
      </c>
      <c r="G1401" s="4">
        <v>-0.71329500000000001</v>
      </c>
      <c r="H1401" s="5">
        <v>-1.2119420000000001</v>
      </c>
      <c r="I1401" s="5">
        <v>0.15276000000000001</v>
      </c>
      <c r="J1401" s="6">
        <v>-0.102657</v>
      </c>
      <c r="K1401" s="4">
        <v>-0.31978800000000002</v>
      </c>
      <c r="L1401" s="5">
        <v>-0.35378999999999999</v>
      </c>
      <c r="M1401" s="5">
        <v>1.26756</v>
      </c>
      <c r="N1401" s="6">
        <v>0.49521900000000002</v>
      </c>
      <c r="O1401" s="4">
        <v>-0.49827700000000003</v>
      </c>
      <c r="P1401" s="5">
        <v>-0.31819799999999998</v>
      </c>
      <c r="Q1401" s="5">
        <v>1.26118</v>
      </c>
      <c r="R1401" s="6">
        <v>0.31819799999999998</v>
      </c>
      <c r="S1401" s="4">
        <f t="shared" si="116"/>
        <v>-0.41836100000000004</v>
      </c>
      <c r="T1401" s="5">
        <f t="shared" si="117"/>
        <v>-1.3145990000000001</v>
      </c>
      <c r="U1401" s="5">
        <f t="shared" si="118"/>
        <v>-1.461592</v>
      </c>
      <c r="V1401" s="5">
        <f t="shared" si="119"/>
        <v>-0.91559400000000002</v>
      </c>
      <c r="W1401" s="4">
        <f t="shared" si="120"/>
        <v>-0.17848900000000001</v>
      </c>
      <c r="X1401" s="5">
        <f t="shared" si="120"/>
        <v>3.5592000000000013E-2</v>
      </c>
      <c r="Y1401" s="5">
        <f t="shared" si="120"/>
        <v>-6.3800000000000523E-3</v>
      </c>
      <c r="Z1401" s="6">
        <f t="shared" si="120"/>
        <v>-0.17702100000000004</v>
      </c>
    </row>
    <row r="1402" spans="1:26" x14ac:dyDescent="0.3">
      <c r="A1402" s="12">
        <v>4</v>
      </c>
      <c r="B1402" s="2" t="s">
        <v>1388</v>
      </c>
      <c r="C1402" s="4">
        <v>0.27538499999999999</v>
      </c>
      <c r="D1402" s="5">
        <v>0.86171200000000003</v>
      </c>
      <c r="E1402" s="5">
        <v>1.3376570000000001</v>
      </c>
      <c r="F1402" s="6">
        <v>1.4758359999999999</v>
      </c>
      <c r="G1402" s="4">
        <v>-0.84566600000000003</v>
      </c>
      <c r="H1402" s="5">
        <v>-0.57823000000000002</v>
      </c>
      <c r="I1402" s="5">
        <v>-0.46270499999999998</v>
      </c>
      <c r="J1402" s="6">
        <v>-0.27538499999999999</v>
      </c>
      <c r="K1402" s="4">
        <v>-0.17497299999999999</v>
      </c>
      <c r="L1402" s="5">
        <v>-1.5445E-2</v>
      </c>
      <c r="M1402" s="5">
        <v>-0.115809</v>
      </c>
      <c r="N1402" s="6">
        <v>0.58182599999999995</v>
      </c>
      <c r="O1402" s="4">
        <v>-2.6147E-2</v>
      </c>
      <c r="P1402" s="5">
        <v>1.5445E-2</v>
      </c>
      <c r="Q1402" s="5">
        <v>8.7178000000000005E-2</v>
      </c>
      <c r="R1402" s="6">
        <v>0.25972499999999998</v>
      </c>
      <c r="S1402" s="4">
        <f t="shared" si="116"/>
        <v>-1.121051</v>
      </c>
      <c r="T1402" s="5">
        <f t="shared" si="117"/>
        <v>-1.4399420000000001</v>
      </c>
      <c r="U1402" s="5">
        <f t="shared" si="118"/>
        <v>-1.800362</v>
      </c>
      <c r="V1402" s="5">
        <f t="shared" si="119"/>
        <v>-1.7512209999999999</v>
      </c>
      <c r="W1402" s="4">
        <f t="shared" si="120"/>
        <v>0.14882599999999999</v>
      </c>
      <c r="X1402" s="5">
        <f t="shared" si="120"/>
        <v>3.0890000000000001E-2</v>
      </c>
      <c r="Y1402" s="5">
        <f t="shared" si="120"/>
        <v>0.202987</v>
      </c>
      <c r="Z1402" s="6">
        <f t="shared" si="120"/>
        <v>-0.32210099999999997</v>
      </c>
    </row>
    <row r="1403" spans="1:26" x14ac:dyDescent="0.3">
      <c r="A1403" s="12">
        <v>4</v>
      </c>
      <c r="B1403" s="2" t="s">
        <v>1389</v>
      </c>
      <c r="C1403" s="4">
        <v>-0.71986499999999998</v>
      </c>
      <c r="D1403" s="5">
        <v>0.51920599999999995</v>
      </c>
      <c r="E1403" s="5">
        <v>2.2908279999999999</v>
      </c>
      <c r="F1403" s="6">
        <v>1.3750690000000001</v>
      </c>
      <c r="G1403" s="4">
        <v>-1.097372</v>
      </c>
      <c r="H1403" s="5">
        <v>-0.73338499999999995</v>
      </c>
      <c r="I1403" s="5">
        <v>0.202124</v>
      </c>
      <c r="J1403" s="6">
        <v>-0.202124</v>
      </c>
      <c r="K1403" s="4">
        <v>-1.1672229999999999</v>
      </c>
      <c r="L1403" s="5">
        <v>-0.41708600000000001</v>
      </c>
      <c r="M1403" s="5">
        <v>1.371734</v>
      </c>
      <c r="N1403" s="6">
        <v>0.36628699999999997</v>
      </c>
      <c r="O1403" s="4">
        <v>-1.420709</v>
      </c>
      <c r="P1403" s="5">
        <v>-0.218586</v>
      </c>
      <c r="Q1403" s="5">
        <v>1.3427020000000001</v>
      </c>
      <c r="R1403" s="6">
        <v>0.218586</v>
      </c>
      <c r="S1403" s="4">
        <f t="shared" si="116"/>
        <v>-0.37750700000000004</v>
      </c>
      <c r="T1403" s="5">
        <f t="shared" si="117"/>
        <v>-1.2525909999999998</v>
      </c>
      <c r="U1403" s="5">
        <f t="shared" si="118"/>
        <v>-2.0887039999999999</v>
      </c>
      <c r="V1403" s="5">
        <f t="shared" si="119"/>
        <v>-1.5771930000000001</v>
      </c>
      <c r="W1403" s="4">
        <f t="shared" si="120"/>
        <v>-0.2534860000000001</v>
      </c>
      <c r="X1403" s="5">
        <f t="shared" si="120"/>
        <v>0.19850000000000001</v>
      </c>
      <c r="Y1403" s="5">
        <f t="shared" si="120"/>
        <v>-2.9031999999999947E-2</v>
      </c>
      <c r="Z1403" s="6">
        <f t="shared" si="120"/>
        <v>-0.14770099999999997</v>
      </c>
    </row>
    <row r="1404" spans="1:26" x14ac:dyDescent="0.3">
      <c r="A1404" s="12">
        <v>4</v>
      </c>
      <c r="B1404" s="2" t="s">
        <v>1390</v>
      </c>
      <c r="C1404" s="4">
        <v>-0.46474700000000002</v>
      </c>
      <c r="D1404" s="5">
        <v>0.48259299999999999</v>
      </c>
      <c r="E1404" s="5">
        <v>1.5344720000000001</v>
      </c>
      <c r="F1404" s="6">
        <v>1.4869589999999999</v>
      </c>
      <c r="G1404" s="4">
        <v>-0.71985500000000002</v>
      </c>
      <c r="H1404" s="5">
        <v>-0.43565300000000001</v>
      </c>
      <c r="I1404" s="5">
        <v>0.22388</v>
      </c>
      <c r="J1404" s="6">
        <v>-0.22388</v>
      </c>
      <c r="K1404" s="4">
        <v>-0.745479</v>
      </c>
      <c r="L1404" s="5">
        <v>-0.37838300000000002</v>
      </c>
      <c r="M1404" s="5">
        <v>0.87489099999999997</v>
      </c>
      <c r="N1404" s="6">
        <v>0.67581599999999997</v>
      </c>
      <c r="O1404" s="4">
        <v>-0.609379</v>
      </c>
      <c r="P1404" s="5">
        <v>-0.44306800000000002</v>
      </c>
      <c r="Q1404" s="5">
        <v>0.82594599999999996</v>
      </c>
      <c r="R1404" s="6">
        <v>0.37838300000000002</v>
      </c>
      <c r="S1404" s="4">
        <f t="shared" si="116"/>
        <v>-0.255108</v>
      </c>
      <c r="T1404" s="5">
        <f t="shared" si="117"/>
        <v>-0.91824600000000001</v>
      </c>
      <c r="U1404" s="5">
        <f t="shared" si="118"/>
        <v>-1.310592</v>
      </c>
      <c r="V1404" s="5">
        <f t="shared" si="119"/>
        <v>-1.710839</v>
      </c>
      <c r="W1404" s="4">
        <f t="shared" si="120"/>
        <v>0.1361</v>
      </c>
      <c r="X1404" s="5">
        <f t="shared" si="120"/>
        <v>-6.4684999999999993E-2</v>
      </c>
      <c r="Y1404" s="5">
        <f t="shared" si="120"/>
        <v>-4.8945000000000016E-2</v>
      </c>
      <c r="Z1404" s="6">
        <f t="shared" si="120"/>
        <v>-0.29743299999999995</v>
      </c>
    </row>
    <row r="1405" spans="1:26" x14ac:dyDescent="0.3">
      <c r="A1405" s="12">
        <v>4</v>
      </c>
      <c r="B1405" s="2" t="s">
        <v>1391</v>
      </c>
      <c r="C1405" s="4">
        <v>-1.472094</v>
      </c>
      <c r="D1405" s="5">
        <v>1.4636370000000001</v>
      </c>
      <c r="E1405" s="5">
        <v>2.0246010000000001</v>
      </c>
      <c r="F1405" s="6">
        <v>2.3208389999999999</v>
      </c>
      <c r="G1405" s="4">
        <v>-0.47087000000000001</v>
      </c>
      <c r="H1405" s="5">
        <v>-0.272617</v>
      </c>
      <c r="I1405" s="5">
        <v>-0.13108800000000001</v>
      </c>
      <c r="J1405" s="6">
        <v>0.13108800000000001</v>
      </c>
      <c r="K1405" s="4">
        <v>-1.208013</v>
      </c>
      <c r="L1405" s="5">
        <v>-0.73319400000000001</v>
      </c>
      <c r="M1405" s="5">
        <v>0.82184500000000005</v>
      </c>
      <c r="N1405" s="6">
        <v>1.5730690000000001</v>
      </c>
      <c r="O1405" s="4">
        <v>-1.1778489999999999</v>
      </c>
      <c r="P1405" s="5">
        <v>-0.59721400000000002</v>
      </c>
      <c r="Q1405" s="5">
        <v>0.59721400000000002</v>
      </c>
      <c r="R1405" s="6">
        <v>1.3141419999999999</v>
      </c>
      <c r="S1405" s="4">
        <f t="shared" si="116"/>
        <v>1.0012240000000001</v>
      </c>
      <c r="T1405" s="5">
        <f t="shared" si="117"/>
        <v>-1.7362540000000002</v>
      </c>
      <c r="U1405" s="5">
        <f t="shared" si="118"/>
        <v>-2.1556890000000002</v>
      </c>
      <c r="V1405" s="5">
        <f t="shared" si="119"/>
        <v>-2.1897509999999998</v>
      </c>
      <c r="W1405" s="4">
        <f t="shared" si="120"/>
        <v>3.016400000000008E-2</v>
      </c>
      <c r="X1405" s="5">
        <f t="shared" si="120"/>
        <v>0.13597999999999999</v>
      </c>
      <c r="Y1405" s="5">
        <f t="shared" si="120"/>
        <v>-0.22463100000000003</v>
      </c>
      <c r="Z1405" s="6">
        <f t="shared" si="120"/>
        <v>-0.25892700000000013</v>
      </c>
    </row>
    <row r="1406" spans="1:26" x14ac:dyDescent="0.3">
      <c r="A1406" s="12">
        <v>4</v>
      </c>
      <c r="B1406" s="2" t="s">
        <v>1392</v>
      </c>
      <c r="C1406" s="4">
        <v>3.6315E-2</v>
      </c>
      <c r="D1406" s="5">
        <v>0.72613300000000003</v>
      </c>
      <c r="E1406" s="5">
        <v>1.1921360000000001</v>
      </c>
      <c r="F1406" s="6">
        <v>1.1008560000000001</v>
      </c>
      <c r="G1406" s="4">
        <v>-0.94254099999999996</v>
      </c>
      <c r="H1406" s="5">
        <v>-0.54383199999999998</v>
      </c>
      <c r="I1406" s="5">
        <v>-3.6315E-2</v>
      </c>
      <c r="J1406" s="6">
        <v>-0.38788400000000001</v>
      </c>
      <c r="K1406" s="4">
        <v>-0.81423999999999996</v>
      </c>
      <c r="L1406" s="5">
        <v>-0.15176899999999999</v>
      </c>
      <c r="M1406" s="5">
        <v>0.33694000000000002</v>
      </c>
      <c r="N1406" s="6">
        <v>0.30894700000000003</v>
      </c>
      <c r="O1406" s="4">
        <v>-1.005495</v>
      </c>
      <c r="P1406" s="5">
        <v>-0.26176300000000002</v>
      </c>
      <c r="Q1406" s="5">
        <v>0.38469300000000001</v>
      </c>
      <c r="R1406" s="6">
        <v>0.15176899999999999</v>
      </c>
      <c r="S1406" s="4">
        <f t="shared" si="116"/>
        <v>-0.97885599999999995</v>
      </c>
      <c r="T1406" s="5">
        <f t="shared" si="117"/>
        <v>-1.269965</v>
      </c>
      <c r="U1406" s="5">
        <f t="shared" si="118"/>
        <v>-1.2284510000000002</v>
      </c>
      <c r="V1406" s="5">
        <f t="shared" si="119"/>
        <v>-1.48874</v>
      </c>
      <c r="W1406" s="4">
        <f t="shared" si="120"/>
        <v>-0.19125500000000006</v>
      </c>
      <c r="X1406" s="5">
        <f t="shared" si="120"/>
        <v>-0.10999400000000004</v>
      </c>
      <c r="Y1406" s="5">
        <f t="shared" si="120"/>
        <v>4.775299999999999E-2</v>
      </c>
      <c r="Z1406" s="6">
        <f t="shared" si="120"/>
        <v>-0.15717800000000004</v>
      </c>
    </row>
    <row r="1407" spans="1:26" x14ac:dyDescent="0.3">
      <c r="A1407" s="12">
        <v>4</v>
      </c>
      <c r="B1407" s="2" t="s">
        <v>1393</v>
      </c>
      <c r="C1407" s="4">
        <v>-0.48838999999999999</v>
      </c>
      <c r="D1407" s="5">
        <v>0.24581900000000001</v>
      </c>
      <c r="E1407" s="5">
        <v>1.4884569999999999</v>
      </c>
      <c r="F1407" s="6">
        <v>0.86638199999999999</v>
      </c>
      <c r="G1407" s="4">
        <v>-0.77497199999999999</v>
      </c>
      <c r="H1407" s="5">
        <v>-0.59967999999999999</v>
      </c>
      <c r="I1407" s="5">
        <v>0.47405000000000003</v>
      </c>
      <c r="J1407" s="6">
        <v>-0.24581900000000001</v>
      </c>
      <c r="K1407" s="4">
        <v>-1.1421250000000001</v>
      </c>
      <c r="L1407" s="5">
        <v>-0.47113100000000002</v>
      </c>
      <c r="M1407" s="5">
        <v>0.88786699999999996</v>
      </c>
      <c r="N1407" s="6">
        <v>0.346086</v>
      </c>
      <c r="O1407" s="4">
        <v>-1.1270659999999999</v>
      </c>
      <c r="P1407" s="5">
        <v>-0.346086</v>
      </c>
      <c r="Q1407" s="5">
        <v>0.98601300000000003</v>
      </c>
      <c r="R1407" s="6">
        <v>0.48485299999999998</v>
      </c>
      <c r="S1407" s="4">
        <f t="shared" si="116"/>
        <v>-0.286582</v>
      </c>
      <c r="T1407" s="5">
        <f t="shared" si="117"/>
        <v>-0.845499</v>
      </c>
      <c r="U1407" s="5">
        <f t="shared" si="118"/>
        <v>-1.0144069999999998</v>
      </c>
      <c r="V1407" s="5">
        <f t="shared" si="119"/>
        <v>-1.112201</v>
      </c>
      <c r="W1407" s="4">
        <f t="shared" si="120"/>
        <v>1.5059000000000156E-2</v>
      </c>
      <c r="X1407" s="5">
        <f t="shared" si="120"/>
        <v>0.12504500000000002</v>
      </c>
      <c r="Y1407" s="5">
        <f t="shared" si="120"/>
        <v>9.8146000000000067E-2</v>
      </c>
      <c r="Z1407" s="6">
        <f t="shared" si="120"/>
        <v>0.13876699999999997</v>
      </c>
    </row>
    <row r="1408" spans="1:26" x14ac:dyDescent="0.3">
      <c r="A1408" s="12">
        <v>4</v>
      </c>
      <c r="B1408" s="2" t="s">
        <v>1394</v>
      </c>
      <c r="C1408" s="4">
        <v>-1.670285</v>
      </c>
      <c r="D1408" s="5">
        <v>0.451428</v>
      </c>
      <c r="E1408" s="5">
        <v>1.9500980000000001</v>
      </c>
      <c r="F1408" s="6">
        <v>1.231114</v>
      </c>
      <c r="G1408" s="4">
        <v>-1.072192</v>
      </c>
      <c r="H1408" s="5">
        <v>-0.76802499999999996</v>
      </c>
      <c r="I1408" s="5">
        <v>0.44696000000000002</v>
      </c>
      <c r="J1408" s="6">
        <v>-0.44696000000000002</v>
      </c>
      <c r="K1408" s="4">
        <v>-1.2822439999999999</v>
      </c>
      <c r="L1408" s="5">
        <v>-0.64574900000000002</v>
      </c>
      <c r="M1408" s="5">
        <v>0.64574900000000002</v>
      </c>
      <c r="N1408" s="6">
        <v>0.93799699999999997</v>
      </c>
      <c r="O1408" s="4">
        <v>-1.64306</v>
      </c>
      <c r="P1408" s="5">
        <v>-0.84337300000000004</v>
      </c>
      <c r="Q1408" s="5">
        <v>0.91362299999999996</v>
      </c>
      <c r="R1408" s="6">
        <v>0.84799800000000003</v>
      </c>
      <c r="S1408" s="4">
        <f t="shared" si="116"/>
        <v>0.59809299999999999</v>
      </c>
      <c r="T1408" s="5">
        <f t="shared" si="117"/>
        <v>-1.2194529999999999</v>
      </c>
      <c r="U1408" s="5">
        <f t="shared" si="118"/>
        <v>-1.5031380000000001</v>
      </c>
      <c r="V1408" s="5">
        <f t="shared" si="119"/>
        <v>-1.6780740000000001</v>
      </c>
      <c r="W1408" s="4">
        <f t="shared" si="120"/>
        <v>-0.36081600000000003</v>
      </c>
      <c r="X1408" s="5">
        <f t="shared" si="120"/>
        <v>-0.19762400000000002</v>
      </c>
      <c r="Y1408" s="5">
        <f t="shared" si="120"/>
        <v>0.26787399999999995</v>
      </c>
      <c r="Z1408" s="6">
        <f t="shared" si="120"/>
        <v>-8.999899999999994E-2</v>
      </c>
    </row>
    <row r="1409" spans="1:26" x14ac:dyDescent="0.3">
      <c r="A1409" s="12">
        <v>4</v>
      </c>
      <c r="B1409" s="2" t="s">
        <v>1395</v>
      </c>
      <c r="C1409" s="4">
        <v>0.24714800000000001</v>
      </c>
      <c r="D1409" s="5">
        <v>1.275676</v>
      </c>
      <c r="E1409" s="5">
        <v>0.86121899999999996</v>
      </c>
      <c r="F1409" s="6">
        <v>1.6339889999999999</v>
      </c>
      <c r="G1409" s="4">
        <v>-0.96855999999999998</v>
      </c>
      <c r="H1409" s="5">
        <v>-0.93627499999999997</v>
      </c>
      <c r="I1409" s="5">
        <v>-0.70967400000000003</v>
      </c>
      <c r="J1409" s="6">
        <v>-0.24714800000000001</v>
      </c>
      <c r="K1409" s="4">
        <v>-0.38123600000000002</v>
      </c>
      <c r="L1409" s="5">
        <v>-0.11018600000000001</v>
      </c>
      <c r="M1409" s="5">
        <v>6.6769999999999998E-3</v>
      </c>
      <c r="N1409" s="6">
        <v>1.1742189999999999</v>
      </c>
      <c r="O1409" s="4">
        <v>-0.46234599999999998</v>
      </c>
      <c r="P1409" s="5">
        <v>-6.6769999999999998E-3</v>
      </c>
      <c r="Q1409" s="5">
        <v>0.27415499999999998</v>
      </c>
      <c r="R1409" s="6">
        <v>1.254785</v>
      </c>
      <c r="S1409" s="4">
        <f t="shared" si="116"/>
        <v>-1.215708</v>
      </c>
      <c r="T1409" s="5">
        <f t="shared" si="117"/>
        <v>-2.211951</v>
      </c>
      <c r="U1409" s="5">
        <f t="shared" si="118"/>
        <v>-1.5708929999999999</v>
      </c>
      <c r="V1409" s="5">
        <f t="shared" si="119"/>
        <v>-1.8811369999999998</v>
      </c>
      <c r="W1409" s="4">
        <f t="shared" si="120"/>
        <v>-8.110999999999996E-2</v>
      </c>
      <c r="X1409" s="5">
        <f t="shared" si="120"/>
        <v>0.103509</v>
      </c>
      <c r="Y1409" s="5">
        <f t="shared" si="120"/>
        <v>0.26747799999999999</v>
      </c>
      <c r="Z1409" s="6">
        <f t="shared" si="120"/>
        <v>8.0566000000000138E-2</v>
      </c>
    </row>
    <row r="1410" spans="1:26" x14ac:dyDescent="0.3">
      <c r="A1410" s="12">
        <v>4</v>
      </c>
      <c r="B1410" s="2" t="s">
        <v>1396</v>
      </c>
      <c r="C1410" s="4">
        <v>-0.61002100000000004</v>
      </c>
      <c r="D1410" s="5">
        <v>0.32008399999999998</v>
      </c>
      <c r="E1410" s="5">
        <v>1.821491</v>
      </c>
      <c r="F1410" s="6">
        <v>1.2032430000000001</v>
      </c>
      <c r="G1410" s="4">
        <v>-0.83816100000000004</v>
      </c>
      <c r="H1410" s="5">
        <v>-0.85283299999999995</v>
      </c>
      <c r="I1410" s="5">
        <v>-4.2109000000000001E-2</v>
      </c>
      <c r="J1410" s="6">
        <v>4.2109000000000001E-2</v>
      </c>
      <c r="K1410" s="4">
        <v>-0.69475699999999996</v>
      </c>
      <c r="L1410" s="5">
        <v>-0.24354799999999999</v>
      </c>
      <c r="M1410" s="5">
        <v>1.646277</v>
      </c>
      <c r="N1410" s="6">
        <v>0.24047299999999999</v>
      </c>
      <c r="O1410" s="4">
        <v>-0.69137499999999996</v>
      </c>
      <c r="P1410" s="5">
        <v>-0.24047299999999999</v>
      </c>
      <c r="Q1410" s="5">
        <v>1.554198</v>
      </c>
      <c r="R1410" s="6">
        <v>0.38548500000000002</v>
      </c>
      <c r="S1410" s="4">
        <f t="shared" si="116"/>
        <v>-0.22814000000000001</v>
      </c>
      <c r="T1410" s="5">
        <f t="shared" si="117"/>
        <v>-1.172917</v>
      </c>
      <c r="U1410" s="5">
        <f t="shared" si="118"/>
        <v>-1.8635999999999999</v>
      </c>
      <c r="V1410" s="5">
        <f t="shared" si="119"/>
        <v>-1.1611340000000001</v>
      </c>
      <c r="W1410" s="4">
        <f t="shared" si="120"/>
        <v>3.3819999999999961E-3</v>
      </c>
      <c r="X1410" s="5">
        <f t="shared" si="120"/>
        <v>3.0749999999999944E-3</v>
      </c>
      <c r="Y1410" s="5">
        <f t="shared" si="120"/>
        <v>-9.2079000000000022E-2</v>
      </c>
      <c r="Z1410" s="6">
        <f t="shared" si="120"/>
        <v>0.14501200000000003</v>
      </c>
    </row>
    <row r="1411" spans="1:26" x14ac:dyDescent="0.3">
      <c r="A1411" s="12">
        <v>4</v>
      </c>
      <c r="B1411" s="2" t="s">
        <v>1397</v>
      </c>
      <c r="C1411" s="4">
        <v>9.7739999999999997E-3</v>
      </c>
      <c r="D1411" s="5">
        <v>0.84476899999999999</v>
      </c>
      <c r="E1411" s="5">
        <v>2.0066639999999998</v>
      </c>
      <c r="F1411" s="6">
        <v>1.4183619999999999</v>
      </c>
      <c r="G1411" s="4">
        <v>-0.91412800000000005</v>
      </c>
      <c r="H1411" s="5">
        <v>-1.5374129999999999</v>
      </c>
      <c r="I1411" s="5">
        <v>-6.3353999999999994E-2</v>
      </c>
      <c r="J1411" s="6">
        <v>-9.7739999999999997E-3</v>
      </c>
      <c r="K1411" s="4">
        <v>-0.46091300000000002</v>
      </c>
      <c r="L1411" s="5">
        <v>-0.48872900000000002</v>
      </c>
      <c r="M1411" s="5">
        <v>1.192264</v>
      </c>
      <c r="N1411" s="6">
        <v>0.31435200000000002</v>
      </c>
      <c r="O1411" s="4">
        <v>-0.72410200000000002</v>
      </c>
      <c r="P1411" s="5">
        <v>-0.31435200000000002</v>
      </c>
      <c r="Q1411" s="5">
        <v>1.0482750000000001</v>
      </c>
      <c r="R1411" s="6">
        <v>0.43362899999999999</v>
      </c>
      <c r="S1411" s="4">
        <f t="shared" si="116"/>
        <v>-0.923902</v>
      </c>
      <c r="T1411" s="5">
        <f t="shared" si="117"/>
        <v>-2.3821819999999998</v>
      </c>
      <c r="U1411" s="5">
        <f t="shared" si="118"/>
        <v>-2.0700179999999997</v>
      </c>
      <c r="V1411" s="5">
        <f t="shared" si="119"/>
        <v>-1.4281359999999999</v>
      </c>
      <c r="W1411" s="4">
        <f t="shared" si="120"/>
        <v>-0.26318900000000001</v>
      </c>
      <c r="X1411" s="5">
        <f t="shared" si="120"/>
        <v>0.174377</v>
      </c>
      <c r="Y1411" s="5">
        <f t="shared" si="120"/>
        <v>-0.14398899999999992</v>
      </c>
      <c r="Z1411" s="6">
        <f t="shared" si="120"/>
        <v>0.11927699999999997</v>
      </c>
    </row>
    <row r="1412" spans="1:26" x14ac:dyDescent="0.3">
      <c r="A1412" s="12">
        <v>4</v>
      </c>
      <c r="B1412" s="2" t="s">
        <v>1398</v>
      </c>
      <c r="C1412" s="4">
        <v>-0.32982600000000001</v>
      </c>
      <c r="D1412" s="5">
        <v>1.546567</v>
      </c>
      <c r="E1412" s="5">
        <v>2.8906290000000001</v>
      </c>
      <c r="F1412" s="6">
        <v>2.5938819999999998</v>
      </c>
      <c r="G1412" s="4">
        <v>-0.26701000000000003</v>
      </c>
      <c r="H1412" s="5">
        <v>-0.37851400000000002</v>
      </c>
      <c r="I1412" s="5">
        <v>-0.81527300000000003</v>
      </c>
      <c r="J1412" s="6">
        <v>0.26701000000000003</v>
      </c>
      <c r="K1412" s="4">
        <v>-0.77247299999999997</v>
      </c>
      <c r="L1412" s="5">
        <v>-0.66819499999999998</v>
      </c>
      <c r="M1412" s="5">
        <v>0.78837100000000004</v>
      </c>
      <c r="N1412" s="6">
        <v>1.499031</v>
      </c>
      <c r="O1412" s="4">
        <v>-0.89372799999999997</v>
      </c>
      <c r="P1412" s="5">
        <v>-0.67886199999999997</v>
      </c>
      <c r="Q1412" s="5">
        <v>0.66819499999999998</v>
      </c>
      <c r="R1412" s="6">
        <v>1.159073</v>
      </c>
      <c r="S1412" s="4">
        <f t="shared" si="116"/>
        <v>6.2815999999999983E-2</v>
      </c>
      <c r="T1412" s="5">
        <f t="shared" si="117"/>
        <v>-1.925081</v>
      </c>
      <c r="U1412" s="5">
        <f t="shared" si="118"/>
        <v>-3.705902</v>
      </c>
      <c r="V1412" s="5">
        <f t="shared" si="119"/>
        <v>-2.3268719999999998</v>
      </c>
      <c r="W1412" s="4">
        <f t="shared" si="120"/>
        <v>-0.121255</v>
      </c>
      <c r="X1412" s="5">
        <f t="shared" si="120"/>
        <v>-1.0666999999999982E-2</v>
      </c>
      <c r="Y1412" s="5">
        <f t="shared" si="120"/>
        <v>-0.12017600000000006</v>
      </c>
      <c r="Z1412" s="6">
        <f t="shared" si="120"/>
        <v>-0.33995799999999998</v>
      </c>
    </row>
    <row r="1413" spans="1:26" x14ac:dyDescent="0.3">
      <c r="A1413" s="12">
        <v>4</v>
      </c>
      <c r="B1413" s="2" t="s">
        <v>1399</v>
      </c>
      <c r="C1413" s="4">
        <v>-0.68552500000000005</v>
      </c>
      <c r="D1413" s="5">
        <v>0.94980100000000001</v>
      </c>
      <c r="E1413" s="5">
        <v>1.8902920000000001</v>
      </c>
      <c r="F1413" s="6">
        <v>1.7736799999999999</v>
      </c>
      <c r="G1413" s="4">
        <v>-0.71783200000000003</v>
      </c>
      <c r="H1413" s="5">
        <v>-0.88144400000000001</v>
      </c>
      <c r="I1413" s="5">
        <v>-9.1242000000000004E-2</v>
      </c>
      <c r="J1413" s="6">
        <v>9.1242000000000004E-2</v>
      </c>
      <c r="K1413" s="4">
        <v>-1.271274</v>
      </c>
      <c r="L1413" s="5">
        <v>-0.60704899999999995</v>
      </c>
      <c r="M1413" s="5">
        <v>1.033706</v>
      </c>
      <c r="N1413" s="6">
        <v>0.70465900000000004</v>
      </c>
      <c r="O1413" s="4">
        <v>-1.1815580000000001</v>
      </c>
      <c r="P1413" s="5">
        <v>-0.54289500000000002</v>
      </c>
      <c r="Q1413" s="5">
        <v>0.87686399999999998</v>
      </c>
      <c r="R1413" s="6">
        <v>0.54289500000000002</v>
      </c>
      <c r="S1413" s="4">
        <f t="shared" si="116"/>
        <v>-3.2306999999999975E-2</v>
      </c>
      <c r="T1413" s="5">
        <f t="shared" si="117"/>
        <v>-1.831245</v>
      </c>
      <c r="U1413" s="5">
        <f t="shared" si="118"/>
        <v>-1.9815340000000001</v>
      </c>
      <c r="V1413" s="5">
        <f t="shared" si="119"/>
        <v>-1.6824379999999999</v>
      </c>
      <c r="W1413" s="4">
        <f t="shared" si="120"/>
        <v>8.9715999999999907E-2</v>
      </c>
      <c r="X1413" s="5">
        <f t="shared" si="120"/>
        <v>6.4153999999999933E-2</v>
      </c>
      <c r="Y1413" s="5">
        <f t="shared" si="120"/>
        <v>-0.15684200000000004</v>
      </c>
      <c r="Z1413" s="6">
        <f t="shared" si="120"/>
        <v>-0.16176400000000002</v>
      </c>
    </row>
    <row r="1414" spans="1:26" x14ac:dyDescent="0.3">
      <c r="A1414" s="12">
        <v>4</v>
      </c>
      <c r="B1414" s="2" t="s">
        <v>1400</v>
      </c>
      <c r="C1414" s="4">
        <v>-3.8331999999999998E-2</v>
      </c>
      <c r="D1414" s="5">
        <v>0.71868100000000001</v>
      </c>
      <c r="E1414" s="5">
        <v>1.816581</v>
      </c>
      <c r="F1414" s="6">
        <v>1.043582</v>
      </c>
      <c r="G1414" s="4">
        <v>-0.83793600000000001</v>
      </c>
      <c r="H1414" s="5">
        <v>-0.88996600000000003</v>
      </c>
      <c r="I1414" s="5">
        <v>3.8331999999999998E-2</v>
      </c>
      <c r="J1414" s="6">
        <v>-0.85474300000000003</v>
      </c>
      <c r="K1414" s="4">
        <v>-0.89278400000000002</v>
      </c>
      <c r="L1414" s="5">
        <v>-0.121559</v>
      </c>
      <c r="M1414" s="5">
        <v>0.42978899999999998</v>
      </c>
      <c r="N1414" s="6">
        <v>0.13864899999999999</v>
      </c>
      <c r="O1414" s="4">
        <v>-1.1068990000000001</v>
      </c>
      <c r="P1414" s="5">
        <v>-0.37217</v>
      </c>
      <c r="Q1414" s="5">
        <v>0.70216900000000004</v>
      </c>
      <c r="R1414" s="6">
        <v>0.121559</v>
      </c>
      <c r="S1414" s="4">
        <f t="shared" si="116"/>
        <v>-0.79960399999999998</v>
      </c>
      <c r="T1414" s="5">
        <f t="shared" si="117"/>
        <v>-1.6086469999999999</v>
      </c>
      <c r="U1414" s="5">
        <f t="shared" si="118"/>
        <v>-1.778249</v>
      </c>
      <c r="V1414" s="5">
        <f t="shared" si="119"/>
        <v>-1.898325</v>
      </c>
      <c r="W1414" s="4">
        <f t="shared" si="120"/>
        <v>-0.21411500000000006</v>
      </c>
      <c r="X1414" s="5">
        <f t="shared" si="120"/>
        <v>-0.25061100000000003</v>
      </c>
      <c r="Y1414" s="5">
        <f t="shared" si="120"/>
        <v>0.27238000000000007</v>
      </c>
      <c r="Z1414" s="6">
        <f t="shared" si="120"/>
        <v>-1.7089999999999994E-2</v>
      </c>
    </row>
    <row r="1415" spans="1:26" x14ac:dyDescent="0.3">
      <c r="A1415" s="12">
        <v>4</v>
      </c>
      <c r="B1415" s="2" t="s">
        <v>1401</v>
      </c>
      <c r="C1415" s="4">
        <v>-4.5359999999999998E-2</v>
      </c>
      <c r="D1415" s="5">
        <v>1.062335</v>
      </c>
      <c r="E1415" s="5">
        <v>1.4187940000000001</v>
      </c>
      <c r="F1415" s="6">
        <v>1.6799900000000001</v>
      </c>
      <c r="G1415" s="4">
        <v>-0.750911</v>
      </c>
      <c r="H1415" s="5">
        <v>-0.82023500000000005</v>
      </c>
      <c r="I1415" s="5">
        <v>-0.47566399999999998</v>
      </c>
      <c r="J1415" s="6">
        <v>4.5359999999999998E-2</v>
      </c>
      <c r="K1415" s="4">
        <v>-0.85333599999999998</v>
      </c>
      <c r="L1415" s="5">
        <v>-0.43410300000000002</v>
      </c>
      <c r="M1415" s="5">
        <v>0.33929500000000001</v>
      </c>
      <c r="N1415" s="6">
        <v>0.72808499999999998</v>
      </c>
      <c r="O1415" s="4">
        <v>-0.67864000000000002</v>
      </c>
      <c r="P1415" s="5">
        <v>-0.33929500000000001</v>
      </c>
      <c r="Q1415" s="5">
        <v>0.37423099999999998</v>
      </c>
      <c r="R1415" s="6">
        <v>0.70522200000000002</v>
      </c>
      <c r="S1415" s="4">
        <f t="shared" si="116"/>
        <v>-0.70555100000000004</v>
      </c>
      <c r="T1415" s="5">
        <f t="shared" si="117"/>
        <v>-1.8825700000000001</v>
      </c>
      <c r="U1415" s="5">
        <f t="shared" si="118"/>
        <v>-1.8944580000000002</v>
      </c>
      <c r="V1415" s="5">
        <f t="shared" si="119"/>
        <v>-1.63463</v>
      </c>
      <c r="W1415" s="4">
        <f t="shared" si="120"/>
        <v>0.17469599999999996</v>
      </c>
      <c r="X1415" s="5">
        <f t="shared" si="120"/>
        <v>9.4808000000000003E-2</v>
      </c>
      <c r="Y1415" s="5">
        <f t="shared" si="120"/>
        <v>3.4935999999999967E-2</v>
      </c>
      <c r="Z1415" s="6">
        <f t="shared" si="120"/>
        <v>-2.2862999999999967E-2</v>
      </c>
    </row>
    <row r="1416" spans="1:26" x14ac:dyDescent="0.3">
      <c r="A1416" s="12">
        <v>4</v>
      </c>
      <c r="B1416" s="2" t="s">
        <v>1402</v>
      </c>
      <c r="C1416" s="4">
        <v>-0.29178100000000001</v>
      </c>
      <c r="D1416" s="5">
        <v>0.90206200000000003</v>
      </c>
      <c r="E1416" s="5">
        <v>1.5923080000000001</v>
      </c>
      <c r="F1416" s="6">
        <v>1.400263</v>
      </c>
      <c r="G1416" s="4">
        <v>-0.27416299999999999</v>
      </c>
      <c r="H1416" s="5">
        <v>-1.009798</v>
      </c>
      <c r="I1416" s="5">
        <v>-0.71679199999999998</v>
      </c>
      <c r="J1416" s="6">
        <v>0.27416299999999999</v>
      </c>
      <c r="K1416" s="4">
        <v>-1.4302809999999999</v>
      </c>
      <c r="L1416" s="5">
        <v>-0.83372599999999997</v>
      </c>
      <c r="M1416" s="5">
        <v>0.84590299999999996</v>
      </c>
      <c r="N1416" s="6">
        <v>0.63256699999999999</v>
      </c>
      <c r="O1416" s="4">
        <v>-1.079202</v>
      </c>
      <c r="P1416" s="5">
        <v>-0.63256699999999999</v>
      </c>
      <c r="Q1416" s="5">
        <v>0.82583099999999998</v>
      </c>
      <c r="R1416" s="6">
        <v>0.72722799999999999</v>
      </c>
      <c r="S1416" s="4">
        <f t="shared" si="116"/>
        <v>1.7618000000000023E-2</v>
      </c>
      <c r="T1416" s="5">
        <f t="shared" si="117"/>
        <v>-1.9118599999999999</v>
      </c>
      <c r="U1416" s="5">
        <f t="shared" si="118"/>
        <v>-2.3090999999999999</v>
      </c>
      <c r="V1416" s="5">
        <f t="shared" si="119"/>
        <v>-1.1261000000000001</v>
      </c>
      <c r="W1416" s="4">
        <f t="shared" si="120"/>
        <v>0.35107899999999992</v>
      </c>
      <c r="X1416" s="5">
        <f t="shared" si="120"/>
        <v>0.20115899999999998</v>
      </c>
      <c r="Y1416" s="5">
        <f t="shared" si="120"/>
        <v>-2.0071999999999979E-2</v>
      </c>
      <c r="Z1416" s="6">
        <f t="shared" si="120"/>
        <v>9.4660999999999995E-2</v>
      </c>
    </row>
    <row r="1417" spans="1:26" x14ac:dyDescent="0.3">
      <c r="A1417" s="12">
        <v>4</v>
      </c>
      <c r="B1417" s="2" t="s">
        <v>1403</v>
      </c>
      <c r="C1417" s="4">
        <v>-0.714001</v>
      </c>
      <c r="D1417" s="5">
        <v>-2.2612E-2</v>
      </c>
      <c r="E1417" s="5">
        <v>1.4163380000000001</v>
      </c>
      <c r="F1417" s="6">
        <v>0.85290299999999997</v>
      </c>
      <c r="G1417" s="4">
        <v>-0.90774600000000005</v>
      </c>
      <c r="H1417" s="5">
        <v>-0.46573900000000001</v>
      </c>
      <c r="I1417" s="5">
        <v>7.3255000000000001E-2</v>
      </c>
      <c r="J1417" s="6">
        <v>2.2612E-2</v>
      </c>
      <c r="K1417" s="4">
        <v>-0.80061300000000002</v>
      </c>
      <c r="L1417" s="5">
        <v>-0.39949099999999999</v>
      </c>
      <c r="M1417" s="5">
        <v>1.059652</v>
      </c>
      <c r="N1417" s="6">
        <v>0.67990700000000004</v>
      </c>
      <c r="O1417" s="4">
        <v>-1.127602</v>
      </c>
      <c r="P1417" s="5">
        <v>-0.73428000000000004</v>
      </c>
      <c r="Q1417" s="5">
        <v>0.77953600000000001</v>
      </c>
      <c r="R1417" s="6">
        <v>0.39949099999999999</v>
      </c>
      <c r="S1417" s="4">
        <f t="shared" si="116"/>
        <v>-0.19374500000000006</v>
      </c>
      <c r="T1417" s="5">
        <f t="shared" si="117"/>
        <v>-0.44312699999999999</v>
      </c>
      <c r="U1417" s="5">
        <f t="shared" si="118"/>
        <v>-1.343083</v>
      </c>
      <c r="V1417" s="5">
        <f t="shared" si="119"/>
        <v>-0.830291</v>
      </c>
      <c r="W1417" s="4">
        <f t="shared" si="120"/>
        <v>-0.32698899999999997</v>
      </c>
      <c r="X1417" s="5">
        <f t="shared" si="120"/>
        <v>-0.33478900000000006</v>
      </c>
      <c r="Y1417" s="5">
        <f t="shared" si="120"/>
        <v>-0.28011600000000003</v>
      </c>
      <c r="Z1417" s="6">
        <f t="shared" si="120"/>
        <v>-0.28041600000000005</v>
      </c>
    </row>
    <row r="1418" spans="1:26" x14ac:dyDescent="0.3">
      <c r="A1418" s="12">
        <v>4</v>
      </c>
      <c r="B1418" s="2" t="s">
        <v>1404</v>
      </c>
      <c r="C1418" s="4">
        <v>-0.15240699999999999</v>
      </c>
      <c r="D1418" s="5">
        <v>0.74793100000000001</v>
      </c>
      <c r="E1418" s="5">
        <v>2.0314230000000002</v>
      </c>
      <c r="F1418" s="6">
        <v>1.4925310000000001</v>
      </c>
      <c r="G1418" s="4">
        <v>-0.75167499999999998</v>
      </c>
      <c r="H1418" s="5">
        <v>-0.47712300000000002</v>
      </c>
      <c r="I1418" s="5">
        <v>-4.8929999999999998E-3</v>
      </c>
      <c r="J1418" s="6">
        <v>4.8929999999999998E-3</v>
      </c>
      <c r="K1418" s="4">
        <v>-1.0726009999999999</v>
      </c>
      <c r="L1418" s="5">
        <v>-0.50266299999999997</v>
      </c>
      <c r="M1418" s="5">
        <v>1.1788780000000001</v>
      </c>
      <c r="N1418" s="6">
        <v>0.41014899999999999</v>
      </c>
      <c r="O1418" s="4">
        <v>-1.2544599999999999</v>
      </c>
      <c r="P1418" s="5">
        <v>-0.39366699999999999</v>
      </c>
      <c r="Q1418" s="5">
        <v>1.164622</v>
      </c>
      <c r="R1418" s="6">
        <v>0.39366699999999999</v>
      </c>
      <c r="S1418" s="4">
        <f t="shared" si="116"/>
        <v>-0.59926800000000002</v>
      </c>
      <c r="T1418" s="5">
        <f t="shared" si="117"/>
        <v>-1.2250540000000001</v>
      </c>
      <c r="U1418" s="5">
        <f t="shared" si="118"/>
        <v>-2.0363160000000002</v>
      </c>
      <c r="V1418" s="5">
        <f t="shared" si="119"/>
        <v>-1.487638</v>
      </c>
      <c r="W1418" s="4">
        <f t="shared" si="120"/>
        <v>-0.18185899999999999</v>
      </c>
      <c r="X1418" s="5">
        <f t="shared" si="120"/>
        <v>0.10899599999999998</v>
      </c>
      <c r="Y1418" s="5">
        <f t="shared" si="120"/>
        <v>-1.4256000000000046E-2</v>
      </c>
      <c r="Z1418" s="6">
        <f t="shared" si="120"/>
        <v>-1.6481999999999997E-2</v>
      </c>
    </row>
    <row r="1419" spans="1:26" x14ac:dyDescent="0.3">
      <c r="A1419" s="12">
        <v>4</v>
      </c>
      <c r="B1419" s="2" t="s">
        <v>1405</v>
      </c>
      <c r="C1419" s="4">
        <v>-0.65335299999999996</v>
      </c>
      <c r="D1419" s="5">
        <v>1.059293</v>
      </c>
      <c r="E1419" s="5">
        <v>1.710485</v>
      </c>
      <c r="F1419" s="6">
        <v>1.4309970000000001</v>
      </c>
      <c r="G1419" s="4">
        <v>-0.164686</v>
      </c>
      <c r="H1419" s="5">
        <v>0.15990099999999999</v>
      </c>
      <c r="I1419" s="5">
        <v>-0.39841599999999999</v>
      </c>
      <c r="J1419" s="6">
        <v>-0.15990099999999999</v>
      </c>
      <c r="K1419" s="4">
        <v>-0.89037500000000003</v>
      </c>
      <c r="L1419" s="5">
        <v>-0.71440599999999999</v>
      </c>
      <c r="M1419" s="5">
        <v>1.116276</v>
      </c>
      <c r="N1419" s="6">
        <v>1.600652</v>
      </c>
      <c r="O1419" s="4">
        <v>-1.4843459999999999</v>
      </c>
      <c r="P1419" s="5">
        <v>-0.94372400000000001</v>
      </c>
      <c r="Q1419" s="5">
        <v>0.92973600000000001</v>
      </c>
      <c r="R1419" s="6">
        <v>0.71440599999999999</v>
      </c>
      <c r="S1419" s="4">
        <f t="shared" si="116"/>
        <v>0.48866699999999996</v>
      </c>
      <c r="T1419" s="5">
        <f t="shared" si="117"/>
        <v>-0.89939200000000008</v>
      </c>
      <c r="U1419" s="5">
        <f t="shared" si="118"/>
        <v>-2.1089009999999999</v>
      </c>
      <c r="V1419" s="5">
        <f t="shared" si="119"/>
        <v>-1.5908980000000001</v>
      </c>
      <c r="W1419" s="4">
        <f t="shared" ref="W1419:Z1482" si="121">O1419-K1419</f>
        <v>-0.59397099999999992</v>
      </c>
      <c r="X1419" s="5">
        <f t="shared" si="121"/>
        <v>-0.22931800000000002</v>
      </c>
      <c r="Y1419" s="5">
        <f t="shared" si="121"/>
        <v>-0.18654000000000004</v>
      </c>
      <c r="Z1419" s="6">
        <f t="shared" si="121"/>
        <v>-0.88624599999999998</v>
      </c>
    </row>
    <row r="1420" spans="1:26" x14ac:dyDescent="0.3">
      <c r="A1420" s="12">
        <v>4</v>
      </c>
      <c r="B1420" s="2" t="s">
        <v>1406</v>
      </c>
      <c r="C1420" s="4">
        <v>0.32068999999999998</v>
      </c>
      <c r="D1420" s="5">
        <v>1.1498159999999999</v>
      </c>
      <c r="E1420" s="5">
        <v>1.868099</v>
      </c>
      <c r="F1420" s="6">
        <v>2.199703</v>
      </c>
      <c r="G1420" s="4">
        <v>-0.59541699999999997</v>
      </c>
      <c r="H1420" s="5">
        <v>-0.77382899999999999</v>
      </c>
      <c r="I1420" s="5">
        <v>-0.65901900000000002</v>
      </c>
      <c r="J1420" s="6">
        <v>-0.32068999999999998</v>
      </c>
      <c r="K1420" s="4">
        <v>-0.80746899999999999</v>
      </c>
      <c r="L1420" s="5">
        <v>-0.12367300000000001</v>
      </c>
      <c r="M1420" s="5">
        <v>0.156023</v>
      </c>
      <c r="N1420" s="6">
        <v>0.79852000000000001</v>
      </c>
      <c r="O1420" s="4">
        <v>-0.79119899999999999</v>
      </c>
      <c r="P1420" s="5">
        <v>-0.183756</v>
      </c>
      <c r="Q1420" s="5">
        <v>0.12367300000000001</v>
      </c>
      <c r="R1420" s="6">
        <v>0.59320099999999998</v>
      </c>
      <c r="S1420" s="4">
        <f t="shared" ref="S1420:S1483" si="122">G1420-C1420</f>
        <v>-0.916107</v>
      </c>
      <c r="T1420" s="5">
        <f t="shared" ref="T1420:T1483" si="123">H1420-D1420</f>
        <v>-1.923645</v>
      </c>
      <c r="U1420" s="5">
        <f t="shared" ref="U1420:U1483" si="124">I1420-E1420</f>
        <v>-2.5271179999999998</v>
      </c>
      <c r="V1420" s="5">
        <f t="shared" ref="V1420:V1483" si="125">J1420-F1420</f>
        <v>-2.5203929999999999</v>
      </c>
      <c r="W1420" s="4">
        <f t="shared" si="121"/>
        <v>1.6270000000000007E-2</v>
      </c>
      <c r="X1420" s="5">
        <f t="shared" si="121"/>
        <v>-6.0082999999999998E-2</v>
      </c>
      <c r="Y1420" s="5">
        <f t="shared" si="121"/>
        <v>-3.234999999999999E-2</v>
      </c>
      <c r="Z1420" s="6">
        <f t="shared" si="121"/>
        <v>-0.20531900000000003</v>
      </c>
    </row>
    <row r="1421" spans="1:26" x14ac:dyDescent="0.3">
      <c r="A1421" s="12">
        <v>4</v>
      </c>
      <c r="B1421" s="2" t="s">
        <v>1407</v>
      </c>
      <c r="C1421" s="4">
        <v>-1.168434</v>
      </c>
      <c r="D1421" s="5">
        <v>1.9746939999999999</v>
      </c>
      <c r="E1421" s="5">
        <v>3.2092999999999998</v>
      </c>
      <c r="F1421" s="6">
        <v>2.063796</v>
      </c>
      <c r="G1421" s="4">
        <v>-0.57147999999999999</v>
      </c>
      <c r="H1421" s="5">
        <v>0.262741</v>
      </c>
      <c r="I1421" s="5">
        <v>-0.262741</v>
      </c>
      <c r="J1421" s="6">
        <v>-1.0665610000000001</v>
      </c>
      <c r="K1421" s="4">
        <v>-1.080665</v>
      </c>
      <c r="L1421" s="5">
        <v>-1.168695</v>
      </c>
      <c r="M1421" s="5">
        <v>1.2727489999999999</v>
      </c>
      <c r="N1421" s="6">
        <v>1.522149</v>
      </c>
      <c r="O1421" s="4">
        <v>-1.810532</v>
      </c>
      <c r="P1421" s="5">
        <v>-1.2453019999999999</v>
      </c>
      <c r="Q1421" s="5">
        <v>1.2618050000000001</v>
      </c>
      <c r="R1421" s="6">
        <v>1.080665</v>
      </c>
      <c r="S1421" s="4">
        <f t="shared" si="122"/>
        <v>0.59695399999999998</v>
      </c>
      <c r="T1421" s="5">
        <f t="shared" si="123"/>
        <v>-1.7119529999999998</v>
      </c>
      <c r="U1421" s="5">
        <f t="shared" si="124"/>
        <v>-3.4720409999999999</v>
      </c>
      <c r="V1421" s="5">
        <f t="shared" si="125"/>
        <v>-3.1303570000000001</v>
      </c>
      <c r="W1421" s="4">
        <f t="shared" si="121"/>
        <v>-0.72986700000000004</v>
      </c>
      <c r="X1421" s="5">
        <f t="shared" si="121"/>
        <v>-7.660699999999987E-2</v>
      </c>
      <c r="Y1421" s="5">
        <f t="shared" si="121"/>
        <v>-1.0943999999999843E-2</v>
      </c>
      <c r="Z1421" s="6">
        <f t="shared" si="121"/>
        <v>-0.44148399999999999</v>
      </c>
    </row>
    <row r="1422" spans="1:26" x14ac:dyDescent="0.3">
      <c r="A1422" s="12">
        <v>4</v>
      </c>
      <c r="B1422" s="2" t="s">
        <v>1408</v>
      </c>
      <c r="C1422" s="4">
        <v>-0.56373600000000001</v>
      </c>
      <c r="D1422" s="5">
        <v>0.20705000000000001</v>
      </c>
      <c r="E1422" s="5">
        <v>1.268089</v>
      </c>
      <c r="F1422" s="6">
        <v>0.98613600000000001</v>
      </c>
      <c r="G1422" s="4">
        <v>-1.023299</v>
      </c>
      <c r="H1422" s="5">
        <v>-0.75293399999999999</v>
      </c>
      <c r="I1422" s="5">
        <v>0.48747800000000002</v>
      </c>
      <c r="J1422" s="6">
        <v>-0.20705000000000001</v>
      </c>
      <c r="K1422" s="4">
        <v>-1.1904509999999999</v>
      </c>
      <c r="L1422" s="5">
        <v>-0.39206000000000002</v>
      </c>
      <c r="M1422" s="5">
        <v>0.98227100000000001</v>
      </c>
      <c r="N1422" s="6">
        <v>0.64857399999999998</v>
      </c>
      <c r="O1422" s="4">
        <v>-1.2226410000000001</v>
      </c>
      <c r="P1422" s="5">
        <v>-0.51192599999999999</v>
      </c>
      <c r="Q1422" s="5">
        <v>1.0179959999999999</v>
      </c>
      <c r="R1422" s="6">
        <v>0.39206000000000002</v>
      </c>
      <c r="S1422" s="4">
        <f t="shared" si="122"/>
        <v>-0.45956299999999994</v>
      </c>
      <c r="T1422" s="5">
        <f t="shared" si="123"/>
        <v>-0.95998399999999995</v>
      </c>
      <c r="U1422" s="5">
        <f t="shared" si="124"/>
        <v>-0.78061099999999994</v>
      </c>
      <c r="V1422" s="5">
        <f t="shared" si="125"/>
        <v>-1.1931860000000001</v>
      </c>
      <c r="W1422" s="4">
        <f t="shared" si="121"/>
        <v>-3.2190000000000163E-2</v>
      </c>
      <c r="X1422" s="5">
        <f t="shared" si="121"/>
        <v>-0.11986599999999997</v>
      </c>
      <c r="Y1422" s="5">
        <f t="shared" si="121"/>
        <v>3.5724999999999896E-2</v>
      </c>
      <c r="Z1422" s="6">
        <f t="shared" si="121"/>
        <v>-0.25651399999999996</v>
      </c>
    </row>
    <row r="1423" spans="1:26" x14ac:dyDescent="0.3">
      <c r="A1423" s="12">
        <v>4</v>
      </c>
      <c r="B1423" s="2" t="s">
        <v>1409</v>
      </c>
      <c r="C1423" s="4">
        <v>-0.80006100000000002</v>
      </c>
      <c r="D1423" s="5">
        <v>0.430674</v>
      </c>
      <c r="E1423" s="5">
        <v>0.94691999999999998</v>
      </c>
      <c r="F1423" s="6">
        <v>1.0519510000000001</v>
      </c>
      <c r="G1423" s="4">
        <v>-0.78168599999999999</v>
      </c>
      <c r="H1423" s="5">
        <v>-0.90744400000000003</v>
      </c>
      <c r="I1423" s="5">
        <v>0.32700600000000002</v>
      </c>
      <c r="J1423" s="6">
        <v>-0.32700600000000002</v>
      </c>
      <c r="K1423" s="4">
        <v>-0.85158500000000004</v>
      </c>
      <c r="L1423" s="5">
        <v>-0.54013999999999995</v>
      </c>
      <c r="M1423" s="5">
        <v>0.64389600000000002</v>
      </c>
      <c r="N1423" s="6">
        <v>0.82727300000000004</v>
      </c>
      <c r="O1423" s="4">
        <v>-1.0176160000000001</v>
      </c>
      <c r="P1423" s="5">
        <v>-0.37426500000000001</v>
      </c>
      <c r="Q1423" s="5">
        <v>0.37426500000000001</v>
      </c>
      <c r="R1423" s="6">
        <v>1.0536160000000001</v>
      </c>
      <c r="S1423" s="4">
        <f t="shared" si="122"/>
        <v>1.837500000000003E-2</v>
      </c>
      <c r="T1423" s="5">
        <f t="shared" si="123"/>
        <v>-1.3381180000000001</v>
      </c>
      <c r="U1423" s="5">
        <f t="shared" si="124"/>
        <v>-0.61991399999999997</v>
      </c>
      <c r="V1423" s="5">
        <f t="shared" si="125"/>
        <v>-1.3789570000000002</v>
      </c>
      <c r="W1423" s="4">
        <f t="shared" si="121"/>
        <v>-0.16603100000000004</v>
      </c>
      <c r="X1423" s="5">
        <f t="shared" si="121"/>
        <v>0.16587499999999994</v>
      </c>
      <c r="Y1423" s="5">
        <f t="shared" si="121"/>
        <v>-0.26963100000000001</v>
      </c>
      <c r="Z1423" s="6">
        <f t="shared" si="121"/>
        <v>0.22634300000000007</v>
      </c>
    </row>
    <row r="1424" spans="1:26" x14ac:dyDescent="0.3">
      <c r="A1424" s="12">
        <v>4</v>
      </c>
      <c r="B1424" s="2" t="s">
        <v>1410</v>
      </c>
      <c r="C1424" s="4">
        <v>-0.116133</v>
      </c>
      <c r="D1424" s="5">
        <v>0.45487899999999998</v>
      </c>
      <c r="E1424" s="5">
        <v>1.0580080000000001</v>
      </c>
      <c r="F1424" s="6">
        <v>1.2164520000000001</v>
      </c>
      <c r="G1424" s="4">
        <v>-0.98918099999999998</v>
      </c>
      <c r="H1424" s="5">
        <v>-1.0909420000000001</v>
      </c>
      <c r="I1424" s="5">
        <v>-0.182974</v>
      </c>
      <c r="J1424" s="6">
        <v>0.116133</v>
      </c>
      <c r="K1424" s="4">
        <v>-0.91897300000000004</v>
      </c>
      <c r="L1424" s="5">
        <v>-0.37753399999999998</v>
      </c>
      <c r="M1424" s="5">
        <v>0.60774099999999998</v>
      </c>
      <c r="N1424" s="6">
        <v>0.61657700000000004</v>
      </c>
      <c r="O1424" s="4">
        <v>-0.64261500000000005</v>
      </c>
      <c r="P1424" s="5">
        <v>-0.29297899999999999</v>
      </c>
      <c r="Q1424" s="5">
        <v>0.29297899999999999</v>
      </c>
      <c r="R1424" s="6">
        <v>0.41977100000000001</v>
      </c>
      <c r="S1424" s="4">
        <f t="shared" si="122"/>
        <v>-0.87304799999999994</v>
      </c>
      <c r="T1424" s="5">
        <f t="shared" si="123"/>
        <v>-1.5458210000000001</v>
      </c>
      <c r="U1424" s="5">
        <f t="shared" si="124"/>
        <v>-1.240982</v>
      </c>
      <c r="V1424" s="5">
        <f t="shared" si="125"/>
        <v>-1.100319</v>
      </c>
      <c r="W1424" s="4">
        <f t="shared" si="121"/>
        <v>0.27635799999999999</v>
      </c>
      <c r="X1424" s="5">
        <f t="shared" si="121"/>
        <v>8.4554999999999991E-2</v>
      </c>
      <c r="Y1424" s="5">
        <f t="shared" si="121"/>
        <v>-0.31476199999999999</v>
      </c>
      <c r="Z1424" s="6">
        <f t="shared" si="121"/>
        <v>-0.19680600000000004</v>
      </c>
    </row>
    <row r="1425" spans="1:26" x14ac:dyDescent="0.3">
      <c r="A1425" s="12">
        <v>4</v>
      </c>
      <c r="B1425" s="2" t="s">
        <v>1411</v>
      </c>
      <c r="C1425" s="4">
        <v>0.27746300000000002</v>
      </c>
      <c r="D1425" s="5">
        <v>1.1115630000000001</v>
      </c>
      <c r="E1425" s="5">
        <v>1.2999210000000001</v>
      </c>
      <c r="F1425" s="6">
        <v>0.90379500000000002</v>
      </c>
      <c r="G1425" s="4">
        <v>-0.97212299999999996</v>
      </c>
      <c r="H1425" s="5">
        <v>-1.4537549999999999</v>
      </c>
      <c r="I1425" s="5">
        <v>-0.90428500000000001</v>
      </c>
      <c r="J1425" s="6">
        <v>-0.27746300000000002</v>
      </c>
      <c r="K1425" s="4">
        <v>-0.29060399999999997</v>
      </c>
      <c r="L1425" s="5">
        <v>-0.24210699999999999</v>
      </c>
      <c r="M1425" s="5">
        <v>0.38525199999999998</v>
      </c>
      <c r="N1425" s="6">
        <v>0.17915200000000001</v>
      </c>
      <c r="O1425" s="4">
        <v>-0.45988200000000001</v>
      </c>
      <c r="P1425" s="5">
        <v>-0.17915200000000001</v>
      </c>
      <c r="Q1425" s="5">
        <v>0.39725300000000002</v>
      </c>
      <c r="R1425" s="6">
        <v>0.35730000000000001</v>
      </c>
      <c r="S1425" s="4">
        <f t="shared" si="122"/>
        <v>-1.2495859999999999</v>
      </c>
      <c r="T1425" s="5">
        <f t="shared" si="123"/>
        <v>-2.565318</v>
      </c>
      <c r="U1425" s="5">
        <f t="shared" si="124"/>
        <v>-2.2042060000000001</v>
      </c>
      <c r="V1425" s="5">
        <f t="shared" si="125"/>
        <v>-1.1812580000000001</v>
      </c>
      <c r="W1425" s="4">
        <f t="shared" si="121"/>
        <v>-0.16927800000000004</v>
      </c>
      <c r="X1425" s="5">
        <f t="shared" si="121"/>
        <v>6.2954999999999983E-2</v>
      </c>
      <c r="Y1425" s="5">
        <f t="shared" si="121"/>
        <v>1.2001000000000039E-2</v>
      </c>
      <c r="Z1425" s="6">
        <f t="shared" si="121"/>
        <v>0.178148</v>
      </c>
    </row>
    <row r="1426" spans="1:26" x14ac:dyDescent="0.3">
      <c r="A1426" s="12">
        <v>4</v>
      </c>
      <c r="B1426" s="2" t="s">
        <v>1412</v>
      </c>
      <c r="C1426" s="4">
        <v>-1.12826</v>
      </c>
      <c r="D1426" s="5">
        <v>1.2194130000000001</v>
      </c>
      <c r="E1426" s="5">
        <v>2.2651870000000001</v>
      </c>
      <c r="F1426" s="6">
        <v>2.1922640000000002</v>
      </c>
      <c r="G1426" s="4">
        <v>-0.95503700000000002</v>
      </c>
      <c r="H1426" s="5">
        <v>-0.857819</v>
      </c>
      <c r="I1426" s="5">
        <v>0.31614500000000001</v>
      </c>
      <c r="J1426" s="6">
        <v>-0.31614500000000001</v>
      </c>
      <c r="K1426" s="4">
        <v>-1.3734139999999999</v>
      </c>
      <c r="L1426" s="5">
        <v>-0.63878400000000002</v>
      </c>
      <c r="M1426" s="5">
        <v>0.80954000000000004</v>
      </c>
      <c r="N1426" s="6">
        <v>0.81899299999999997</v>
      </c>
      <c r="O1426" s="4">
        <v>-1.527935</v>
      </c>
      <c r="P1426" s="5">
        <v>-0.83582599999999996</v>
      </c>
      <c r="Q1426" s="5">
        <v>0.63878400000000002</v>
      </c>
      <c r="R1426" s="6">
        <v>0.72365699999999999</v>
      </c>
      <c r="S1426" s="4">
        <f t="shared" si="122"/>
        <v>0.17322300000000002</v>
      </c>
      <c r="T1426" s="5">
        <f t="shared" si="123"/>
        <v>-2.077232</v>
      </c>
      <c r="U1426" s="5">
        <f t="shared" si="124"/>
        <v>-1.9490419999999999</v>
      </c>
      <c r="V1426" s="5">
        <f t="shared" si="125"/>
        <v>-2.5084090000000003</v>
      </c>
      <c r="W1426" s="4">
        <f t="shared" si="121"/>
        <v>-0.15452100000000013</v>
      </c>
      <c r="X1426" s="5">
        <f t="shared" si="121"/>
        <v>-0.19704199999999994</v>
      </c>
      <c r="Y1426" s="5">
        <f t="shared" si="121"/>
        <v>-0.17075600000000002</v>
      </c>
      <c r="Z1426" s="6">
        <f t="shared" si="121"/>
        <v>-9.5335999999999976E-2</v>
      </c>
    </row>
    <row r="1427" spans="1:26" x14ac:dyDescent="0.3">
      <c r="A1427" s="12">
        <v>4</v>
      </c>
      <c r="B1427" s="2" t="s">
        <v>1413</v>
      </c>
      <c r="C1427" s="4">
        <v>-4.3681999999999999E-2</v>
      </c>
      <c r="D1427" s="5">
        <v>0.67185499999999998</v>
      </c>
      <c r="E1427" s="5">
        <v>1.2766679999999999</v>
      </c>
      <c r="F1427" s="6">
        <v>1.342349</v>
      </c>
      <c r="G1427" s="4">
        <v>-0.73829999999999996</v>
      </c>
      <c r="H1427" s="5">
        <v>-1.1629529999999999</v>
      </c>
      <c r="I1427" s="5">
        <v>4.3681999999999999E-2</v>
      </c>
      <c r="J1427" s="6">
        <v>-0.28975000000000001</v>
      </c>
      <c r="K1427" s="4">
        <v>-0.56568099999999999</v>
      </c>
      <c r="L1427" s="5">
        <v>-0.546713</v>
      </c>
      <c r="M1427" s="5">
        <v>0.26008700000000001</v>
      </c>
      <c r="N1427" s="6">
        <v>0.57302900000000001</v>
      </c>
      <c r="O1427" s="4">
        <v>-0.56842599999999999</v>
      </c>
      <c r="P1427" s="5">
        <v>-0.244614</v>
      </c>
      <c r="Q1427" s="5">
        <v>0.244614</v>
      </c>
      <c r="R1427" s="6">
        <v>0.673933</v>
      </c>
      <c r="S1427" s="4">
        <f t="shared" si="122"/>
        <v>-0.69461799999999996</v>
      </c>
      <c r="T1427" s="5">
        <f t="shared" si="123"/>
        <v>-1.8348079999999998</v>
      </c>
      <c r="U1427" s="5">
        <f t="shared" si="124"/>
        <v>-1.2329859999999999</v>
      </c>
      <c r="V1427" s="5">
        <f t="shared" si="125"/>
        <v>-1.632099</v>
      </c>
      <c r="W1427" s="4">
        <f t="shared" si="121"/>
        <v>-2.7449999999999974E-3</v>
      </c>
      <c r="X1427" s="5">
        <f t="shared" si="121"/>
        <v>0.30209900000000001</v>
      </c>
      <c r="Y1427" s="5">
        <f t="shared" si="121"/>
        <v>-1.5473000000000015E-2</v>
      </c>
      <c r="Z1427" s="6">
        <f t="shared" si="121"/>
        <v>0.10090399999999999</v>
      </c>
    </row>
    <row r="1428" spans="1:26" x14ac:dyDescent="0.3">
      <c r="A1428" s="12">
        <v>4</v>
      </c>
      <c r="B1428" s="2" t="s">
        <v>1414</v>
      </c>
      <c r="C1428" s="4">
        <v>-0.80074199999999995</v>
      </c>
      <c r="D1428" s="5">
        <v>1.3511489999999999</v>
      </c>
      <c r="E1428" s="5">
        <v>2.3473039999999998</v>
      </c>
      <c r="F1428" s="6">
        <v>2.1098599999999998</v>
      </c>
      <c r="G1428" s="4">
        <v>-0.37001600000000001</v>
      </c>
      <c r="H1428" s="5">
        <v>-1.1207849999999999</v>
      </c>
      <c r="I1428" s="5">
        <v>-0.52923100000000001</v>
      </c>
      <c r="J1428" s="6">
        <v>0.37001600000000001</v>
      </c>
      <c r="K1428" s="4">
        <v>-1.365669</v>
      </c>
      <c r="L1428" s="5">
        <v>-0.78080000000000005</v>
      </c>
      <c r="M1428" s="5">
        <v>1.0729519999999999</v>
      </c>
      <c r="N1428" s="6">
        <v>1.2455540000000001</v>
      </c>
      <c r="O1428" s="4">
        <v>-1.12331</v>
      </c>
      <c r="P1428" s="5">
        <v>-0.645644</v>
      </c>
      <c r="Q1428" s="5">
        <v>0.645644</v>
      </c>
      <c r="R1428" s="6">
        <v>1.3516999999999999</v>
      </c>
      <c r="S1428" s="4">
        <f t="shared" si="122"/>
        <v>0.43072599999999994</v>
      </c>
      <c r="T1428" s="5">
        <f t="shared" si="123"/>
        <v>-2.4719340000000001</v>
      </c>
      <c r="U1428" s="5">
        <f t="shared" si="124"/>
        <v>-2.8765349999999996</v>
      </c>
      <c r="V1428" s="5">
        <f t="shared" si="125"/>
        <v>-1.7398439999999997</v>
      </c>
      <c r="W1428" s="4">
        <f t="shared" si="121"/>
        <v>0.24235899999999999</v>
      </c>
      <c r="X1428" s="5">
        <f t="shared" si="121"/>
        <v>0.13515600000000005</v>
      </c>
      <c r="Y1428" s="5">
        <f t="shared" si="121"/>
        <v>-0.42730799999999991</v>
      </c>
      <c r="Z1428" s="6">
        <f t="shared" si="121"/>
        <v>0.10614599999999985</v>
      </c>
    </row>
    <row r="1429" spans="1:26" x14ac:dyDescent="0.3">
      <c r="A1429" s="12">
        <v>4</v>
      </c>
      <c r="B1429" s="2" t="s">
        <v>1415</v>
      </c>
      <c r="C1429" s="4">
        <v>-1.2487790000000001</v>
      </c>
      <c r="D1429" s="5">
        <v>0.70327499999999998</v>
      </c>
      <c r="E1429" s="5">
        <v>1.5238240000000001</v>
      </c>
      <c r="F1429" s="6">
        <v>1.569291</v>
      </c>
      <c r="G1429" s="4">
        <v>-0.74639800000000001</v>
      </c>
      <c r="H1429" s="5">
        <v>-0.53872900000000001</v>
      </c>
      <c r="I1429" s="5">
        <v>0.49961299999999997</v>
      </c>
      <c r="J1429" s="6">
        <v>-0.49961299999999997</v>
      </c>
      <c r="K1429" s="4">
        <v>-0.67424099999999998</v>
      </c>
      <c r="L1429" s="5">
        <v>-0.71118899999999996</v>
      </c>
      <c r="M1429" s="5">
        <v>0.63118799999999997</v>
      </c>
      <c r="N1429" s="6">
        <v>1.451049</v>
      </c>
      <c r="O1429" s="4">
        <v>-0.91141499999999998</v>
      </c>
      <c r="P1429" s="5">
        <v>-0.63118799999999997</v>
      </c>
      <c r="Q1429" s="5">
        <v>0.67136600000000002</v>
      </c>
      <c r="R1429" s="6">
        <v>1.5131190000000001</v>
      </c>
      <c r="S1429" s="4">
        <f t="shared" si="122"/>
        <v>0.50238100000000008</v>
      </c>
      <c r="T1429" s="5">
        <f t="shared" si="123"/>
        <v>-1.2420040000000001</v>
      </c>
      <c r="U1429" s="5">
        <f t="shared" si="124"/>
        <v>-1.0242110000000002</v>
      </c>
      <c r="V1429" s="5">
        <f t="shared" si="125"/>
        <v>-2.0689039999999999</v>
      </c>
      <c r="W1429" s="4">
        <f t="shared" si="121"/>
        <v>-0.237174</v>
      </c>
      <c r="X1429" s="5">
        <f t="shared" si="121"/>
        <v>8.0000999999999989E-2</v>
      </c>
      <c r="Y1429" s="5">
        <f t="shared" si="121"/>
        <v>4.0178000000000047E-2</v>
      </c>
      <c r="Z1429" s="6">
        <f t="shared" si="121"/>
        <v>6.207000000000007E-2</v>
      </c>
    </row>
    <row r="1430" spans="1:26" x14ac:dyDescent="0.3">
      <c r="A1430" s="12">
        <v>4</v>
      </c>
      <c r="B1430" s="2" t="s">
        <v>1416</v>
      </c>
      <c r="C1430" s="4">
        <v>0.20382700000000001</v>
      </c>
      <c r="D1430" s="5">
        <v>1.1820489999999999</v>
      </c>
      <c r="E1430" s="5">
        <v>1.8766069999999999</v>
      </c>
      <c r="F1430" s="6">
        <v>1.6008819999999999</v>
      </c>
      <c r="G1430" s="4">
        <v>-0.65820400000000001</v>
      </c>
      <c r="H1430" s="5">
        <v>-0.712426</v>
      </c>
      <c r="I1430" s="5">
        <v>-0.20382700000000001</v>
      </c>
      <c r="J1430" s="6">
        <v>-0.23464499999999999</v>
      </c>
      <c r="K1430" s="4">
        <v>-0.62631700000000001</v>
      </c>
      <c r="L1430" s="5">
        <v>-0.19313</v>
      </c>
      <c r="M1430" s="5">
        <v>0.60514299999999999</v>
      </c>
      <c r="N1430" s="6">
        <v>0.20938599999999999</v>
      </c>
      <c r="O1430" s="4">
        <v>-0.64078299999999999</v>
      </c>
      <c r="P1430" s="5">
        <v>-0.35099399999999997</v>
      </c>
      <c r="Q1430" s="5">
        <v>0.522235</v>
      </c>
      <c r="R1430" s="6">
        <v>0.19313</v>
      </c>
      <c r="S1430" s="4">
        <f t="shared" si="122"/>
        <v>-0.86203099999999999</v>
      </c>
      <c r="T1430" s="5">
        <f t="shared" si="123"/>
        <v>-1.8944749999999999</v>
      </c>
      <c r="U1430" s="5">
        <f t="shared" si="124"/>
        <v>-2.0804339999999999</v>
      </c>
      <c r="V1430" s="5">
        <f t="shared" si="125"/>
        <v>-1.8355269999999999</v>
      </c>
      <c r="W1430" s="4">
        <f t="shared" si="121"/>
        <v>-1.4465999999999979E-2</v>
      </c>
      <c r="X1430" s="5">
        <f t="shared" si="121"/>
        <v>-0.15786399999999998</v>
      </c>
      <c r="Y1430" s="5">
        <f t="shared" si="121"/>
        <v>-8.2907999999999982E-2</v>
      </c>
      <c r="Z1430" s="6">
        <f t="shared" si="121"/>
        <v>-1.6255999999999993E-2</v>
      </c>
    </row>
    <row r="1431" spans="1:26" x14ac:dyDescent="0.3">
      <c r="A1431" s="12">
        <v>4</v>
      </c>
      <c r="B1431" s="2" t="s">
        <v>1417</v>
      </c>
      <c r="C1431" s="4">
        <v>0.15809300000000001</v>
      </c>
      <c r="D1431" s="5">
        <v>1.016035</v>
      </c>
      <c r="E1431" s="5">
        <v>1.823798</v>
      </c>
      <c r="F1431" s="6">
        <v>1.5568930000000001</v>
      </c>
      <c r="G1431" s="4">
        <v>-1.0112730000000001</v>
      </c>
      <c r="H1431" s="5">
        <v>-0.67367699999999997</v>
      </c>
      <c r="I1431" s="5">
        <v>-0.15809300000000001</v>
      </c>
      <c r="J1431" s="6">
        <v>-0.28936600000000001</v>
      </c>
      <c r="K1431" s="4">
        <v>-1.1782969999999999</v>
      </c>
      <c r="L1431" s="5">
        <v>-0.18525800000000001</v>
      </c>
      <c r="M1431" s="5">
        <v>0.68926500000000002</v>
      </c>
      <c r="N1431" s="6">
        <v>0.17368500000000001</v>
      </c>
      <c r="O1431" s="4">
        <v>-1.610365</v>
      </c>
      <c r="P1431" s="5">
        <v>-8.5053000000000004E-2</v>
      </c>
      <c r="Q1431" s="5">
        <v>0.62297100000000005</v>
      </c>
      <c r="R1431" s="6">
        <v>8.5053000000000004E-2</v>
      </c>
      <c r="S1431" s="4">
        <f t="shared" si="122"/>
        <v>-1.1693660000000001</v>
      </c>
      <c r="T1431" s="5">
        <f t="shared" si="123"/>
        <v>-1.6897120000000001</v>
      </c>
      <c r="U1431" s="5">
        <f t="shared" si="124"/>
        <v>-1.9818910000000001</v>
      </c>
      <c r="V1431" s="5">
        <f t="shared" si="125"/>
        <v>-1.8462590000000001</v>
      </c>
      <c r="W1431" s="4">
        <f t="shared" si="121"/>
        <v>-0.43206800000000012</v>
      </c>
      <c r="X1431" s="5">
        <f t="shared" si="121"/>
        <v>0.100205</v>
      </c>
      <c r="Y1431" s="5">
        <f t="shared" si="121"/>
        <v>-6.6293999999999964E-2</v>
      </c>
      <c r="Z1431" s="6">
        <f t="shared" si="121"/>
        <v>-8.8632000000000002E-2</v>
      </c>
    </row>
    <row r="1432" spans="1:26" x14ac:dyDescent="0.3">
      <c r="A1432" s="12">
        <v>4</v>
      </c>
      <c r="B1432" s="2" t="s">
        <v>1418</v>
      </c>
      <c r="C1432" s="4">
        <v>-0.18735299999999999</v>
      </c>
      <c r="D1432" s="5">
        <v>1.177154</v>
      </c>
      <c r="E1432" s="5">
        <v>1.3526590000000001</v>
      </c>
      <c r="F1432" s="6">
        <v>1.6135440000000001</v>
      </c>
      <c r="G1432" s="4">
        <v>-0.5736</v>
      </c>
      <c r="H1432" s="5">
        <v>-1.213967</v>
      </c>
      <c r="I1432" s="5">
        <v>-0.39479900000000001</v>
      </c>
      <c r="J1432" s="6">
        <v>0.18735299999999999</v>
      </c>
      <c r="K1432" s="4">
        <v>-0.45835900000000002</v>
      </c>
      <c r="L1432" s="5">
        <v>-0.66560399999999997</v>
      </c>
      <c r="M1432" s="5">
        <v>0.62845099999999998</v>
      </c>
      <c r="N1432" s="6">
        <v>0.76274500000000001</v>
      </c>
      <c r="O1432" s="4">
        <v>-0.46328999999999998</v>
      </c>
      <c r="P1432" s="5">
        <v>-0.62227500000000002</v>
      </c>
      <c r="Q1432" s="5">
        <v>0.75106200000000001</v>
      </c>
      <c r="R1432" s="6">
        <v>0.45835900000000002</v>
      </c>
      <c r="S1432" s="4">
        <f t="shared" si="122"/>
        <v>-0.38624700000000001</v>
      </c>
      <c r="T1432" s="5">
        <f t="shared" si="123"/>
        <v>-2.3911210000000001</v>
      </c>
      <c r="U1432" s="5">
        <f t="shared" si="124"/>
        <v>-1.747458</v>
      </c>
      <c r="V1432" s="5">
        <f t="shared" si="125"/>
        <v>-1.4261910000000002</v>
      </c>
      <c r="W1432" s="4">
        <f t="shared" si="121"/>
        <v>-4.9309999999999632E-3</v>
      </c>
      <c r="X1432" s="5">
        <f t="shared" si="121"/>
        <v>4.3328999999999951E-2</v>
      </c>
      <c r="Y1432" s="5">
        <f t="shared" si="121"/>
        <v>0.12261100000000003</v>
      </c>
      <c r="Z1432" s="6">
        <f t="shared" si="121"/>
        <v>-0.30438599999999999</v>
      </c>
    </row>
    <row r="1433" spans="1:26" x14ac:dyDescent="0.3">
      <c r="A1433" s="12">
        <v>4</v>
      </c>
      <c r="B1433" s="2" t="s">
        <v>1419</v>
      </c>
      <c r="C1433" s="4">
        <v>-0.76354</v>
      </c>
      <c r="D1433" s="5">
        <v>0.6109</v>
      </c>
      <c r="E1433" s="5">
        <v>1.379208</v>
      </c>
      <c r="F1433" s="6">
        <v>1.4316450000000001</v>
      </c>
      <c r="G1433" s="4">
        <v>-1.136846</v>
      </c>
      <c r="H1433" s="5">
        <v>-0.99621800000000005</v>
      </c>
      <c r="I1433" s="5">
        <v>0.46446300000000001</v>
      </c>
      <c r="J1433" s="6">
        <v>-0.46446300000000001</v>
      </c>
      <c r="K1433" s="4">
        <v>-0.51244900000000004</v>
      </c>
      <c r="L1433" s="5">
        <v>-0.34076000000000001</v>
      </c>
      <c r="M1433" s="5">
        <v>0.40403600000000001</v>
      </c>
      <c r="N1433" s="6">
        <v>1.506389</v>
      </c>
      <c r="O1433" s="4">
        <v>-0.598082</v>
      </c>
      <c r="P1433" s="5">
        <v>-0.32754</v>
      </c>
      <c r="Q1433" s="5">
        <v>0.32754</v>
      </c>
      <c r="R1433" s="6">
        <v>1.8146469999999999</v>
      </c>
      <c r="S1433" s="4">
        <f t="shared" si="122"/>
        <v>-0.37330600000000003</v>
      </c>
      <c r="T1433" s="5">
        <f t="shared" si="123"/>
        <v>-1.607118</v>
      </c>
      <c r="U1433" s="5">
        <f t="shared" si="124"/>
        <v>-0.91474499999999992</v>
      </c>
      <c r="V1433" s="5">
        <f t="shared" si="125"/>
        <v>-1.8961080000000001</v>
      </c>
      <c r="W1433" s="4">
        <f t="shared" si="121"/>
        <v>-8.5632999999999959E-2</v>
      </c>
      <c r="X1433" s="5">
        <f t="shared" si="121"/>
        <v>1.322000000000001E-2</v>
      </c>
      <c r="Y1433" s="5">
        <f t="shared" si="121"/>
        <v>-7.6496000000000008E-2</v>
      </c>
      <c r="Z1433" s="6">
        <f t="shared" si="121"/>
        <v>0.30825799999999992</v>
      </c>
    </row>
    <row r="1434" spans="1:26" x14ac:dyDescent="0.3">
      <c r="A1434" s="12">
        <v>4</v>
      </c>
      <c r="B1434" s="2" t="s">
        <v>1420</v>
      </c>
      <c r="C1434" s="4">
        <v>-2.6686999999999999E-2</v>
      </c>
      <c r="D1434" s="5">
        <v>0.69267299999999998</v>
      </c>
      <c r="E1434" s="5">
        <v>1.876606</v>
      </c>
      <c r="F1434" s="6">
        <v>1.456682</v>
      </c>
      <c r="G1434" s="4">
        <v>-0.76947299999999996</v>
      </c>
      <c r="H1434" s="5">
        <v>-0.86854699999999996</v>
      </c>
      <c r="I1434" s="5">
        <v>2.6686999999999999E-2</v>
      </c>
      <c r="J1434" s="6">
        <v>-0.129576</v>
      </c>
      <c r="K1434" s="4">
        <v>-1.1600699999999999</v>
      </c>
      <c r="L1434" s="5">
        <v>-0.35610399999999998</v>
      </c>
      <c r="M1434" s="5">
        <v>0.71981499999999998</v>
      </c>
      <c r="N1434" s="6">
        <v>0.35610399999999998</v>
      </c>
      <c r="O1434" s="4">
        <v>-1.2842830000000001</v>
      </c>
      <c r="P1434" s="5">
        <v>-0.49534899999999998</v>
      </c>
      <c r="Q1434" s="5">
        <v>0.67015199999999997</v>
      </c>
      <c r="R1434" s="6">
        <v>0.40384599999999998</v>
      </c>
      <c r="S1434" s="4">
        <f t="shared" si="122"/>
        <v>-0.74278599999999995</v>
      </c>
      <c r="T1434" s="5">
        <f t="shared" si="123"/>
        <v>-1.5612200000000001</v>
      </c>
      <c r="U1434" s="5">
        <f t="shared" si="124"/>
        <v>-1.8499190000000001</v>
      </c>
      <c r="V1434" s="5">
        <f t="shared" si="125"/>
        <v>-1.5862579999999999</v>
      </c>
      <c r="W1434" s="4">
        <f t="shared" si="121"/>
        <v>-0.12421300000000013</v>
      </c>
      <c r="X1434" s="5">
        <f t="shared" si="121"/>
        <v>-0.13924500000000001</v>
      </c>
      <c r="Y1434" s="5">
        <f t="shared" si="121"/>
        <v>-4.9663000000000013E-2</v>
      </c>
      <c r="Z1434" s="6">
        <f t="shared" si="121"/>
        <v>4.7742000000000007E-2</v>
      </c>
    </row>
    <row r="1435" spans="1:26" x14ac:dyDescent="0.3">
      <c r="A1435" s="12">
        <v>4</v>
      </c>
      <c r="B1435" s="2" t="s">
        <v>1421</v>
      </c>
      <c r="C1435" s="4">
        <v>-0.43713999999999997</v>
      </c>
      <c r="D1435" s="5">
        <v>0.805257</v>
      </c>
      <c r="E1435" s="5">
        <v>2.4746610000000002</v>
      </c>
      <c r="F1435" s="6">
        <v>1.4775469999999999</v>
      </c>
      <c r="G1435" s="4">
        <v>-0.86588600000000004</v>
      </c>
      <c r="H1435" s="5">
        <v>-1.2559119999999999</v>
      </c>
      <c r="I1435" s="5">
        <v>-8.8180999999999995E-2</v>
      </c>
      <c r="J1435" s="6">
        <v>8.8180999999999995E-2</v>
      </c>
      <c r="K1435" s="4">
        <v>-1.219231</v>
      </c>
      <c r="L1435" s="5">
        <v>-0.355601</v>
      </c>
      <c r="M1435" s="5">
        <v>1.7803869999999999</v>
      </c>
      <c r="N1435" s="6">
        <v>0.327685</v>
      </c>
      <c r="O1435" s="4">
        <v>-1.239843</v>
      </c>
      <c r="P1435" s="5">
        <v>-0.327685</v>
      </c>
      <c r="Q1435" s="5">
        <v>1.621497</v>
      </c>
      <c r="R1435" s="6">
        <v>0.46468399999999999</v>
      </c>
      <c r="S1435" s="4">
        <f t="shared" si="122"/>
        <v>-0.42874600000000007</v>
      </c>
      <c r="T1435" s="5">
        <f t="shared" si="123"/>
        <v>-2.061169</v>
      </c>
      <c r="U1435" s="5">
        <f t="shared" si="124"/>
        <v>-2.5628420000000003</v>
      </c>
      <c r="V1435" s="5">
        <f t="shared" si="125"/>
        <v>-1.3893659999999999</v>
      </c>
      <c r="W1435" s="4">
        <f t="shared" si="121"/>
        <v>-2.0612000000000075E-2</v>
      </c>
      <c r="X1435" s="5">
        <f t="shared" si="121"/>
        <v>2.7915999999999996E-2</v>
      </c>
      <c r="Y1435" s="5">
        <f t="shared" si="121"/>
        <v>-0.15888999999999998</v>
      </c>
      <c r="Z1435" s="6">
        <f t="shared" si="121"/>
        <v>0.13699899999999998</v>
      </c>
    </row>
    <row r="1436" spans="1:26" x14ac:dyDescent="0.3">
      <c r="A1436" s="12">
        <v>4</v>
      </c>
      <c r="B1436" s="2" t="s">
        <v>1422</v>
      </c>
      <c r="C1436" s="4">
        <v>-1.4010309999999999</v>
      </c>
      <c r="D1436" s="5">
        <v>0.63048899999999997</v>
      </c>
      <c r="E1436" s="5">
        <v>2.0720320000000001</v>
      </c>
      <c r="F1436" s="6">
        <v>2.0102129999999998</v>
      </c>
      <c r="G1436" s="4">
        <v>-1.2093210000000001</v>
      </c>
      <c r="H1436" s="5">
        <v>-1.0616540000000001</v>
      </c>
      <c r="I1436" s="5">
        <v>-4.6819E-2</v>
      </c>
      <c r="J1436" s="6">
        <v>4.6819E-2</v>
      </c>
      <c r="K1436" s="4">
        <v>-1.582414</v>
      </c>
      <c r="L1436" s="5">
        <v>-0.68463200000000002</v>
      </c>
      <c r="M1436" s="5">
        <v>1.184183</v>
      </c>
      <c r="N1436" s="6">
        <v>1.113529</v>
      </c>
      <c r="O1436" s="4">
        <v>-1.0886720000000001</v>
      </c>
      <c r="P1436" s="5">
        <v>-0.92951300000000003</v>
      </c>
      <c r="Q1436" s="5">
        <v>0.68463200000000002</v>
      </c>
      <c r="R1436" s="6">
        <v>0.75550899999999999</v>
      </c>
      <c r="S1436" s="4">
        <f t="shared" si="122"/>
        <v>0.19170999999999982</v>
      </c>
      <c r="T1436" s="5">
        <f t="shared" si="123"/>
        <v>-1.6921430000000002</v>
      </c>
      <c r="U1436" s="5">
        <f t="shared" si="124"/>
        <v>-2.1188510000000003</v>
      </c>
      <c r="V1436" s="5">
        <f t="shared" si="125"/>
        <v>-1.9633939999999999</v>
      </c>
      <c r="W1436" s="4">
        <f t="shared" si="121"/>
        <v>0.4937419999999999</v>
      </c>
      <c r="X1436" s="5">
        <f t="shared" si="121"/>
        <v>-0.24488100000000002</v>
      </c>
      <c r="Y1436" s="5">
        <f t="shared" si="121"/>
        <v>-0.49955099999999997</v>
      </c>
      <c r="Z1436" s="6">
        <f t="shared" si="121"/>
        <v>-0.35802</v>
      </c>
    </row>
    <row r="1437" spans="1:26" x14ac:dyDescent="0.3">
      <c r="A1437" s="12">
        <v>4</v>
      </c>
      <c r="B1437" s="2" t="s">
        <v>1423</v>
      </c>
      <c r="C1437" s="4">
        <v>-0.34255600000000003</v>
      </c>
      <c r="D1437" s="5">
        <v>1.14063</v>
      </c>
      <c r="E1437" s="5">
        <v>2.5689039999999999</v>
      </c>
      <c r="F1437" s="6">
        <v>2.1145679999999998</v>
      </c>
      <c r="G1437" s="4">
        <v>-0.64798</v>
      </c>
      <c r="H1437" s="5">
        <v>-1.030473</v>
      </c>
      <c r="I1437" s="5">
        <v>-8.7669999999999998E-2</v>
      </c>
      <c r="J1437" s="6">
        <v>8.7669999999999998E-2</v>
      </c>
      <c r="K1437" s="4">
        <v>-0.90161100000000005</v>
      </c>
      <c r="L1437" s="5">
        <v>-0.31529800000000002</v>
      </c>
      <c r="M1437" s="5">
        <v>1.047906</v>
      </c>
      <c r="N1437" s="6">
        <v>0.59016100000000005</v>
      </c>
      <c r="O1437" s="4">
        <v>-0.89078100000000004</v>
      </c>
      <c r="P1437" s="5">
        <v>-0.32058199999999998</v>
      </c>
      <c r="Q1437" s="5">
        <v>1.377621</v>
      </c>
      <c r="R1437" s="6">
        <v>0.31529800000000002</v>
      </c>
      <c r="S1437" s="4">
        <f t="shared" si="122"/>
        <v>-0.30542399999999997</v>
      </c>
      <c r="T1437" s="5">
        <f t="shared" si="123"/>
        <v>-2.171103</v>
      </c>
      <c r="U1437" s="5">
        <f t="shared" si="124"/>
        <v>-2.656574</v>
      </c>
      <c r="V1437" s="5">
        <f t="shared" si="125"/>
        <v>-2.0268979999999996</v>
      </c>
      <c r="W1437" s="4">
        <f t="shared" si="121"/>
        <v>1.0830000000000006E-2</v>
      </c>
      <c r="X1437" s="5">
        <f t="shared" si="121"/>
        <v>-5.2839999999999554E-3</v>
      </c>
      <c r="Y1437" s="5">
        <f t="shared" si="121"/>
        <v>0.32971499999999998</v>
      </c>
      <c r="Z1437" s="6">
        <f t="shared" si="121"/>
        <v>-0.27486300000000002</v>
      </c>
    </row>
    <row r="1438" spans="1:26" x14ac:dyDescent="0.3">
      <c r="A1438" s="12">
        <v>4</v>
      </c>
      <c r="B1438" s="2" t="s">
        <v>1424</v>
      </c>
      <c r="C1438" s="4">
        <v>-0.44713199999999997</v>
      </c>
      <c r="D1438" s="5">
        <v>0.90241499999999997</v>
      </c>
      <c r="E1438" s="5">
        <v>2.0127670000000002</v>
      </c>
      <c r="F1438" s="6">
        <v>1.6579660000000001</v>
      </c>
      <c r="G1438" s="4">
        <v>-0.68865900000000002</v>
      </c>
      <c r="H1438" s="5">
        <v>-0.63884799999999997</v>
      </c>
      <c r="I1438" s="5">
        <v>0.236646</v>
      </c>
      <c r="J1438" s="6">
        <v>-0.236646</v>
      </c>
      <c r="K1438" s="4">
        <v>-1.2074290000000001</v>
      </c>
      <c r="L1438" s="5">
        <v>-0.59882000000000002</v>
      </c>
      <c r="M1438" s="5">
        <v>0.78326700000000005</v>
      </c>
      <c r="N1438" s="6">
        <v>0.69770200000000004</v>
      </c>
      <c r="O1438" s="4">
        <v>-1.218974</v>
      </c>
      <c r="P1438" s="5">
        <v>-0.84160599999999997</v>
      </c>
      <c r="Q1438" s="5">
        <v>0.65812700000000002</v>
      </c>
      <c r="R1438" s="6">
        <v>0.59882000000000002</v>
      </c>
      <c r="S1438" s="4">
        <f t="shared" si="122"/>
        <v>-0.24152700000000005</v>
      </c>
      <c r="T1438" s="5">
        <f t="shared" si="123"/>
        <v>-1.5412629999999998</v>
      </c>
      <c r="U1438" s="5">
        <f t="shared" si="124"/>
        <v>-1.7761210000000003</v>
      </c>
      <c r="V1438" s="5">
        <f t="shared" si="125"/>
        <v>-1.894612</v>
      </c>
      <c r="W1438" s="4">
        <f t="shared" si="121"/>
        <v>-1.1544999999999916E-2</v>
      </c>
      <c r="X1438" s="5">
        <f t="shared" si="121"/>
        <v>-0.24278599999999995</v>
      </c>
      <c r="Y1438" s="5">
        <f t="shared" si="121"/>
        <v>-0.12514000000000003</v>
      </c>
      <c r="Z1438" s="6">
        <f t="shared" si="121"/>
        <v>-9.8882000000000025E-2</v>
      </c>
    </row>
    <row r="1439" spans="1:26" x14ac:dyDescent="0.3">
      <c r="A1439" s="12">
        <v>4</v>
      </c>
      <c r="B1439" s="2" t="s">
        <v>1425</v>
      </c>
      <c r="C1439" s="4">
        <v>-9.8708000000000004E-2</v>
      </c>
      <c r="D1439" s="5">
        <v>1.1960900000000001</v>
      </c>
      <c r="E1439" s="5">
        <v>2.3417560000000002</v>
      </c>
      <c r="F1439" s="6">
        <v>1.7874209999999999</v>
      </c>
      <c r="G1439" s="4">
        <v>-0.83189100000000005</v>
      </c>
      <c r="H1439" s="5">
        <v>-1.498991</v>
      </c>
      <c r="I1439" s="5">
        <v>-0.35942299999999999</v>
      </c>
      <c r="J1439" s="6">
        <v>9.8708000000000004E-2</v>
      </c>
      <c r="K1439" s="4">
        <v>-1.535077</v>
      </c>
      <c r="L1439" s="5">
        <v>-0.79205000000000003</v>
      </c>
      <c r="M1439" s="5">
        <v>0.93422400000000005</v>
      </c>
      <c r="N1439" s="6">
        <v>0.53986999999999996</v>
      </c>
      <c r="O1439" s="4">
        <v>-1.5989910000000001</v>
      </c>
      <c r="P1439" s="5">
        <v>-0.53986999999999996</v>
      </c>
      <c r="Q1439" s="5">
        <v>0.84770299999999998</v>
      </c>
      <c r="R1439" s="6">
        <v>1.007681</v>
      </c>
      <c r="S1439" s="4">
        <f t="shared" si="122"/>
        <v>-0.73318300000000003</v>
      </c>
      <c r="T1439" s="5">
        <f t="shared" si="123"/>
        <v>-2.6950810000000001</v>
      </c>
      <c r="U1439" s="5">
        <f t="shared" si="124"/>
        <v>-2.7011790000000002</v>
      </c>
      <c r="V1439" s="5">
        <f t="shared" si="125"/>
        <v>-1.6887129999999999</v>
      </c>
      <c r="W1439" s="4">
        <f t="shared" si="121"/>
        <v>-6.3914000000000026E-2</v>
      </c>
      <c r="X1439" s="5">
        <f t="shared" si="121"/>
        <v>0.25218000000000007</v>
      </c>
      <c r="Y1439" s="5">
        <f t="shared" si="121"/>
        <v>-8.652100000000007E-2</v>
      </c>
      <c r="Z1439" s="6">
        <f t="shared" si="121"/>
        <v>0.46781100000000009</v>
      </c>
    </row>
    <row r="1440" spans="1:26" x14ac:dyDescent="0.3">
      <c r="A1440" s="12">
        <v>4</v>
      </c>
      <c r="B1440" s="2" t="s">
        <v>1426</v>
      </c>
      <c r="C1440" s="4">
        <v>0.106887</v>
      </c>
      <c r="D1440" s="5">
        <v>1.2456970000000001</v>
      </c>
      <c r="E1440" s="5">
        <v>1.7128140000000001</v>
      </c>
      <c r="F1440" s="6">
        <v>2.1571020000000001</v>
      </c>
      <c r="G1440" s="4">
        <v>-1.0521799999999999</v>
      </c>
      <c r="H1440" s="5">
        <v>-0.65960099999999999</v>
      </c>
      <c r="I1440" s="5">
        <v>-0.16093099999999999</v>
      </c>
      <c r="J1440" s="6">
        <v>-0.106887</v>
      </c>
      <c r="K1440" s="4">
        <v>-0.91840999999999995</v>
      </c>
      <c r="L1440" s="5">
        <v>-0.246336</v>
      </c>
      <c r="M1440" s="5">
        <v>0.63646000000000003</v>
      </c>
      <c r="N1440" s="6">
        <v>1.044635</v>
      </c>
      <c r="O1440" s="4">
        <v>-0.80504600000000004</v>
      </c>
      <c r="P1440" s="5">
        <v>-0.67367299999999997</v>
      </c>
      <c r="Q1440" s="5">
        <v>0.246336</v>
      </c>
      <c r="R1440" s="6">
        <v>0.69299299999999997</v>
      </c>
      <c r="S1440" s="4">
        <f t="shared" si="122"/>
        <v>-1.1590669999999998</v>
      </c>
      <c r="T1440" s="5">
        <f t="shared" si="123"/>
        <v>-1.9052980000000002</v>
      </c>
      <c r="U1440" s="5">
        <f t="shared" si="124"/>
        <v>-1.873745</v>
      </c>
      <c r="V1440" s="5">
        <f t="shared" si="125"/>
        <v>-2.263989</v>
      </c>
      <c r="W1440" s="4">
        <f t="shared" si="121"/>
        <v>0.11336399999999991</v>
      </c>
      <c r="X1440" s="5">
        <f t="shared" si="121"/>
        <v>-0.42733699999999997</v>
      </c>
      <c r="Y1440" s="5">
        <f t="shared" si="121"/>
        <v>-0.39012400000000003</v>
      </c>
      <c r="Z1440" s="6">
        <f t="shared" si="121"/>
        <v>-0.35164200000000001</v>
      </c>
    </row>
    <row r="1441" spans="1:26" x14ac:dyDescent="0.3">
      <c r="A1441" s="12">
        <v>4</v>
      </c>
      <c r="B1441" s="2" t="s">
        <v>1427</v>
      </c>
      <c r="C1441" s="4">
        <v>-0.60278200000000004</v>
      </c>
      <c r="D1441" s="5">
        <v>1.719595</v>
      </c>
      <c r="E1441" s="5">
        <v>2.0367470000000001</v>
      </c>
      <c r="F1441" s="6">
        <v>2.036559</v>
      </c>
      <c r="G1441" s="4">
        <v>-0.25683699999999998</v>
      </c>
      <c r="H1441" s="5">
        <v>-0.95792900000000003</v>
      </c>
      <c r="I1441" s="5">
        <v>-0.67386100000000004</v>
      </c>
      <c r="J1441" s="6">
        <v>0.25683699999999998</v>
      </c>
      <c r="K1441" s="4">
        <v>-0.70837000000000006</v>
      </c>
      <c r="L1441" s="5">
        <v>-0.42929499999999998</v>
      </c>
      <c r="M1441" s="5">
        <v>0.39733600000000002</v>
      </c>
      <c r="N1441" s="6">
        <v>1.3201350000000001</v>
      </c>
      <c r="O1441" s="4">
        <v>-0.69346300000000005</v>
      </c>
      <c r="P1441" s="5">
        <v>-0.30313400000000001</v>
      </c>
      <c r="Q1441" s="5">
        <v>0.30313400000000001</v>
      </c>
      <c r="R1441" s="6">
        <v>1.4014930000000001</v>
      </c>
      <c r="S1441" s="4">
        <f t="shared" si="122"/>
        <v>0.34594500000000006</v>
      </c>
      <c r="T1441" s="5">
        <f t="shared" si="123"/>
        <v>-2.677524</v>
      </c>
      <c r="U1441" s="5">
        <f t="shared" si="124"/>
        <v>-2.7106080000000001</v>
      </c>
      <c r="V1441" s="5">
        <f t="shared" si="125"/>
        <v>-1.779722</v>
      </c>
      <c r="W1441" s="4">
        <f t="shared" si="121"/>
        <v>1.4907000000000004E-2</v>
      </c>
      <c r="X1441" s="5">
        <f t="shared" si="121"/>
        <v>0.12616099999999997</v>
      </c>
      <c r="Y1441" s="5">
        <f t="shared" si="121"/>
        <v>-9.4202000000000008E-2</v>
      </c>
      <c r="Z1441" s="6">
        <f t="shared" si="121"/>
        <v>8.1358000000000041E-2</v>
      </c>
    </row>
    <row r="1442" spans="1:26" x14ac:dyDescent="0.3">
      <c r="A1442" s="12">
        <v>4</v>
      </c>
      <c r="B1442" s="2" t="s">
        <v>1428</v>
      </c>
      <c r="C1442" s="4">
        <v>0.22000500000000001</v>
      </c>
      <c r="D1442" s="5">
        <v>1.3316939999999999</v>
      </c>
      <c r="E1442" s="5">
        <v>1.614479</v>
      </c>
      <c r="F1442" s="6">
        <v>1.626919</v>
      </c>
      <c r="G1442" s="4">
        <v>-1.1278840000000001</v>
      </c>
      <c r="H1442" s="5">
        <v>-0.66769699999999998</v>
      </c>
      <c r="I1442" s="5">
        <v>-0.57275100000000001</v>
      </c>
      <c r="J1442" s="6">
        <v>-0.22000500000000001</v>
      </c>
      <c r="K1442" s="4">
        <v>-0.79672500000000002</v>
      </c>
      <c r="L1442" s="5">
        <v>-6.7653000000000005E-2</v>
      </c>
      <c r="M1442" s="5">
        <v>0.10101599999999999</v>
      </c>
      <c r="N1442" s="6">
        <v>0.56975600000000004</v>
      </c>
      <c r="O1442" s="4">
        <v>-1.0762719999999999</v>
      </c>
      <c r="P1442" s="5">
        <v>-0.100773</v>
      </c>
      <c r="Q1442" s="5">
        <v>6.7653000000000005E-2</v>
      </c>
      <c r="R1442" s="6">
        <v>0.64888199999999996</v>
      </c>
      <c r="S1442" s="4">
        <f t="shared" si="122"/>
        <v>-1.3478890000000001</v>
      </c>
      <c r="T1442" s="5">
        <f t="shared" si="123"/>
        <v>-1.9993909999999999</v>
      </c>
      <c r="U1442" s="5">
        <f t="shared" si="124"/>
        <v>-2.18723</v>
      </c>
      <c r="V1442" s="5">
        <f t="shared" si="125"/>
        <v>-1.846924</v>
      </c>
      <c r="W1442" s="4">
        <f t="shared" si="121"/>
        <v>-0.27954699999999988</v>
      </c>
      <c r="X1442" s="5">
        <f t="shared" si="121"/>
        <v>-3.3119999999999997E-2</v>
      </c>
      <c r="Y1442" s="5">
        <f t="shared" si="121"/>
        <v>-3.336299999999999E-2</v>
      </c>
      <c r="Z1442" s="6">
        <f t="shared" si="121"/>
        <v>7.9125999999999919E-2</v>
      </c>
    </row>
    <row r="1443" spans="1:26" x14ac:dyDescent="0.3">
      <c r="A1443" s="12">
        <v>4</v>
      </c>
      <c r="B1443" s="2" t="s">
        <v>1429</v>
      </c>
      <c r="C1443" s="4">
        <v>-0.35071099999999999</v>
      </c>
      <c r="D1443" s="5">
        <v>1.039021</v>
      </c>
      <c r="E1443" s="5">
        <v>2.0033599999999998</v>
      </c>
      <c r="F1443" s="6">
        <v>2.226378</v>
      </c>
      <c r="G1443" s="4">
        <v>-0.89384300000000005</v>
      </c>
      <c r="H1443" s="5">
        <v>-0.61935899999999999</v>
      </c>
      <c r="I1443" s="5">
        <v>-0.276285</v>
      </c>
      <c r="J1443" s="6">
        <v>0.276285</v>
      </c>
      <c r="K1443" s="4">
        <v>-0.71702600000000005</v>
      </c>
      <c r="L1443" s="5">
        <v>-0.82898700000000003</v>
      </c>
      <c r="M1443" s="5">
        <v>0.332756</v>
      </c>
      <c r="N1443" s="6">
        <v>1.0095959999999999</v>
      </c>
      <c r="O1443" s="4">
        <v>-0.332756</v>
      </c>
      <c r="P1443" s="5">
        <v>-0.92376599999999998</v>
      </c>
      <c r="Q1443" s="5">
        <v>0.47487000000000001</v>
      </c>
      <c r="R1443" s="6">
        <v>0.67732400000000004</v>
      </c>
      <c r="S1443" s="4">
        <f t="shared" si="122"/>
        <v>-0.54313200000000006</v>
      </c>
      <c r="T1443" s="5">
        <f t="shared" si="123"/>
        <v>-1.65838</v>
      </c>
      <c r="U1443" s="5">
        <f t="shared" si="124"/>
        <v>-2.2796449999999999</v>
      </c>
      <c r="V1443" s="5">
        <f t="shared" si="125"/>
        <v>-1.9500929999999999</v>
      </c>
      <c r="W1443" s="4">
        <f t="shared" si="121"/>
        <v>0.38427000000000006</v>
      </c>
      <c r="X1443" s="5">
        <f t="shared" si="121"/>
        <v>-9.4778999999999947E-2</v>
      </c>
      <c r="Y1443" s="5">
        <f t="shared" si="121"/>
        <v>0.14211400000000002</v>
      </c>
      <c r="Z1443" s="6">
        <f t="shared" si="121"/>
        <v>-0.3322719999999999</v>
      </c>
    </row>
    <row r="1444" spans="1:26" x14ac:dyDescent="0.3">
      <c r="A1444" s="12">
        <v>4</v>
      </c>
      <c r="B1444" s="2" t="s">
        <v>1430</v>
      </c>
      <c r="C1444" s="4">
        <v>-4.1827999999999997E-2</v>
      </c>
      <c r="D1444" s="5">
        <v>0.62176299999999995</v>
      </c>
      <c r="E1444" s="5">
        <v>1.3691070000000001</v>
      </c>
      <c r="F1444" s="6">
        <v>1.079331</v>
      </c>
      <c r="G1444" s="4">
        <v>-1.602371</v>
      </c>
      <c r="H1444" s="5">
        <v>-0.29717700000000002</v>
      </c>
      <c r="I1444" s="5">
        <v>4.1827999999999997E-2</v>
      </c>
      <c r="J1444" s="6">
        <v>-0.77074399999999998</v>
      </c>
      <c r="K1444" s="4">
        <v>-0.99976699999999996</v>
      </c>
      <c r="L1444" s="5">
        <v>-0.10856200000000001</v>
      </c>
      <c r="M1444" s="5">
        <v>0.56648600000000005</v>
      </c>
      <c r="N1444" s="6">
        <v>0.369728</v>
      </c>
      <c r="O1444" s="4">
        <v>-0.98945099999999997</v>
      </c>
      <c r="P1444" s="5">
        <v>-0.40705799999999998</v>
      </c>
      <c r="Q1444" s="5">
        <v>0.54851899999999998</v>
      </c>
      <c r="R1444" s="6">
        <v>0.10856200000000001</v>
      </c>
      <c r="S1444" s="4">
        <f t="shared" si="122"/>
        <v>-1.560543</v>
      </c>
      <c r="T1444" s="5">
        <f t="shared" si="123"/>
        <v>-0.91893999999999998</v>
      </c>
      <c r="U1444" s="5">
        <f t="shared" si="124"/>
        <v>-1.3272790000000001</v>
      </c>
      <c r="V1444" s="5">
        <f t="shared" si="125"/>
        <v>-1.8500749999999999</v>
      </c>
      <c r="W1444" s="4">
        <f t="shared" si="121"/>
        <v>1.0315999999999992E-2</v>
      </c>
      <c r="X1444" s="5">
        <f t="shared" si="121"/>
        <v>-0.29849599999999998</v>
      </c>
      <c r="Y1444" s="5">
        <f t="shared" si="121"/>
        <v>-1.7967000000000066E-2</v>
      </c>
      <c r="Z1444" s="6">
        <f t="shared" si="121"/>
        <v>-0.26116600000000001</v>
      </c>
    </row>
    <row r="1445" spans="1:26" x14ac:dyDescent="0.3">
      <c r="A1445" s="12">
        <v>4</v>
      </c>
      <c r="B1445" s="2" t="s">
        <v>1431</v>
      </c>
      <c r="C1445" s="4">
        <v>-0.14623800000000001</v>
      </c>
      <c r="D1445" s="5">
        <v>0.83098099999999997</v>
      </c>
      <c r="E1445" s="5">
        <v>1.638164</v>
      </c>
      <c r="F1445" s="6">
        <v>1.7370410000000001</v>
      </c>
      <c r="G1445" s="4">
        <v>-1.327156</v>
      </c>
      <c r="H1445" s="5">
        <v>-0.82492699999999997</v>
      </c>
      <c r="I1445" s="5">
        <v>0.14623800000000001</v>
      </c>
      <c r="J1445" s="6">
        <v>-0.28426499999999999</v>
      </c>
      <c r="K1445" s="4">
        <v>-1.0347029999999999</v>
      </c>
      <c r="L1445" s="5">
        <v>-0.30121500000000001</v>
      </c>
      <c r="M1445" s="5">
        <v>0.74852399999999997</v>
      </c>
      <c r="N1445" s="6">
        <v>0.70295399999999997</v>
      </c>
      <c r="O1445" s="4">
        <v>-0.85760700000000001</v>
      </c>
      <c r="P1445" s="5">
        <v>-0.478935</v>
      </c>
      <c r="Q1445" s="5">
        <v>0.58083700000000005</v>
      </c>
      <c r="R1445" s="6">
        <v>0.30121500000000001</v>
      </c>
      <c r="S1445" s="4">
        <f t="shared" si="122"/>
        <v>-1.1809179999999999</v>
      </c>
      <c r="T1445" s="5">
        <f t="shared" si="123"/>
        <v>-1.6559079999999999</v>
      </c>
      <c r="U1445" s="5">
        <f t="shared" si="124"/>
        <v>-1.4919259999999999</v>
      </c>
      <c r="V1445" s="5">
        <f t="shared" si="125"/>
        <v>-2.021306</v>
      </c>
      <c r="W1445" s="4">
        <f t="shared" si="121"/>
        <v>0.17709599999999992</v>
      </c>
      <c r="X1445" s="5">
        <f t="shared" si="121"/>
        <v>-0.17771999999999999</v>
      </c>
      <c r="Y1445" s="5">
        <f t="shared" si="121"/>
        <v>-0.16768699999999992</v>
      </c>
      <c r="Z1445" s="6">
        <f t="shared" si="121"/>
        <v>-0.40173899999999996</v>
      </c>
    </row>
    <row r="1446" spans="1:26" x14ac:dyDescent="0.3">
      <c r="A1446" s="12">
        <v>4</v>
      </c>
      <c r="B1446" s="2" t="s">
        <v>1432</v>
      </c>
      <c r="C1446" s="4">
        <v>-1.6976000000000002E-2</v>
      </c>
      <c r="D1446" s="5">
        <v>0.91907300000000003</v>
      </c>
      <c r="E1446" s="5">
        <v>1.8322890000000001</v>
      </c>
      <c r="F1446" s="6">
        <v>1.6242449999999999</v>
      </c>
      <c r="G1446" s="4">
        <v>-1.131634</v>
      </c>
      <c r="H1446" s="5">
        <v>-0.75462799999999997</v>
      </c>
      <c r="I1446" s="5">
        <v>1.6976000000000002E-2</v>
      </c>
      <c r="J1446" s="6">
        <v>-0.38109399999999999</v>
      </c>
      <c r="K1446" s="4">
        <v>-0.92465399999999998</v>
      </c>
      <c r="L1446" s="5">
        <v>-0.3115</v>
      </c>
      <c r="M1446" s="5">
        <v>0.78245200000000004</v>
      </c>
      <c r="N1446" s="6">
        <v>0.56945900000000005</v>
      </c>
      <c r="O1446" s="4">
        <v>-0.73344100000000001</v>
      </c>
      <c r="P1446" s="5">
        <v>-0.45826499999999998</v>
      </c>
      <c r="Q1446" s="5">
        <v>0.85009199999999996</v>
      </c>
      <c r="R1446" s="6">
        <v>0.3115</v>
      </c>
      <c r="S1446" s="4">
        <f t="shared" si="122"/>
        <v>-1.1146579999999999</v>
      </c>
      <c r="T1446" s="5">
        <f t="shared" si="123"/>
        <v>-1.6737009999999999</v>
      </c>
      <c r="U1446" s="5">
        <f t="shared" si="124"/>
        <v>-1.815313</v>
      </c>
      <c r="V1446" s="5">
        <f t="shared" si="125"/>
        <v>-2.0053389999999998</v>
      </c>
      <c r="W1446" s="4">
        <f t="shared" si="121"/>
        <v>0.19121299999999997</v>
      </c>
      <c r="X1446" s="5">
        <f t="shared" si="121"/>
        <v>-0.14676499999999998</v>
      </c>
      <c r="Y1446" s="5">
        <f t="shared" si="121"/>
        <v>6.7639999999999922E-2</v>
      </c>
      <c r="Z1446" s="6">
        <f t="shared" si="121"/>
        <v>-0.25795900000000005</v>
      </c>
    </row>
    <row r="1447" spans="1:26" x14ac:dyDescent="0.3">
      <c r="A1447" s="12">
        <v>4</v>
      </c>
      <c r="B1447" s="2" t="s">
        <v>1433</v>
      </c>
      <c r="C1447" s="4">
        <v>-0.40255400000000002</v>
      </c>
      <c r="D1447" s="5">
        <v>0.86940600000000001</v>
      </c>
      <c r="E1447" s="5">
        <v>1.9894510000000001</v>
      </c>
      <c r="F1447" s="6">
        <v>1.6100890000000001</v>
      </c>
      <c r="G1447" s="4">
        <v>-0.58972599999999997</v>
      </c>
      <c r="H1447" s="5">
        <v>-0.93571199999999999</v>
      </c>
      <c r="I1447" s="5">
        <v>5.4677000000000003E-2</v>
      </c>
      <c r="J1447" s="6">
        <v>-5.4677000000000003E-2</v>
      </c>
      <c r="K1447" s="4">
        <v>-1.216885</v>
      </c>
      <c r="L1447" s="5">
        <v>-0.62913300000000005</v>
      </c>
      <c r="M1447" s="5">
        <v>1.31464</v>
      </c>
      <c r="N1447" s="6">
        <v>0.77257600000000004</v>
      </c>
      <c r="O1447" s="4">
        <v>-1.586886</v>
      </c>
      <c r="P1447" s="5">
        <v>-0.57803800000000005</v>
      </c>
      <c r="Q1447" s="5">
        <v>1.1528210000000001</v>
      </c>
      <c r="R1447" s="6">
        <v>0.57803800000000005</v>
      </c>
      <c r="S1447" s="4">
        <f t="shared" si="122"/>
        <v>-0.18717199999999995</v>
      </c>
      <c r="T1447" s="5">
        <f t="shared" si="123"/>
        <v>-1.805118</v>
      </c>
      <c r="U1447" s="5">
        <f t="shared" si="124"/>
        <v>-1.934774</v>
      </c>
      <c r="V1447" s="5">
        <f t="shared" si="125"/>
        <v>-1.6647660000000002</v>
      </c>
      <c r="W1447" s="4">
        <f t="shared" si="121"/>
        <v>-0.37000100000000002</v>
      </c>
      <c r="X1447" s="5">
        <f t="shared" si="121"/>
        <v>5.1095000000000002E-2</v>
      </c>
      <c r="Y1447" s="5">
        <f t="shared" si="121"/>
        <v>-0.16181899999999994</v>
      </c>
      <c r="Z1447" s="6">
        <f t="shared" si="121"/>
        <v>-0.19453799999999999</v>
      </c>
    </row>
    <row r="1448" spans="1:26" x14ac:dyDescent="0.3">
      <c r="A1448" s="12">
        <v>4</v>
      </c>
      <c r="B1448" s="2" t="s">
        <v>1434</v>
      </c>
      <c r="C1448" s="4">
        <v>-0.30435800000000002</v>
      </c>
      <c r="D1448" s="5">
        <v>0.91338699999999995</v>
      </c>
      <c r="E1448" s="5">
        <v>1.619785</v>
      </c>
      <c r="F1448" s="6">
        <v>1.071947</v>
      </c>
      <c r="G1448" s="4">
        <v>-0.790659</v>
      </c>
      <c r="H1448" s="5">
        <v>-0.86004100000000006</v>
      </c>
      <c r="I1448" s="5">
        <v>-3.7085E-2</v>
      </c>
      <c r="J1448" s="6">
        <v>3.7085E-2</v>
      </c>
      <c r="K1448" s="4">
        <v>-0.67687299999999995</v>
      </c>
      <c r="L1448" s="5">
        <v>-0.57394000000000001</v>
      </c>
      <c r="M1448" s="5">
        <v>0.87543899999999997</v>
      </c>
      <c r="N1448" s="6">
        <v>0.52947500000000003</v>
      </c>
      <c r="O1448" s="4">
        <v>-0.60733000000000004</v>
      </c>
      <c r="P1448" s="5">
        <v>-0.403368</v>
      </c>
      <c r="Q1448" s="5">
        <v>0.94367500000000004</v>
      </c>
      <c r="R1448" s="6">
        <v>0.403368</v>
      </c>
      <c r="S1448" s="4">
        <f t="shared" si="122"/>
        <v>-0.48630099999999998</v>
      </c>
      <c r="T1448" s="5">
        <f t="shared" si="123"/>
        <v>-1.773428</v>
      </c>
      <c r="U1448" s="5">
        <f t="shared" si="124"/>
        <v>-1.6568700000000001</v>
      </c>
      <c r="V1448" s="5">
        <f t="shared" si="125"/>
        <v>-1.0348619999999999</v>
      </c>
      <c r="W1448" s="4">
        <f t="shared" si="121"/>
        <v>6.954299999999991E-2</v>
      </c>
      <c r="X1448" s="5">
        <f t="shared" si="121"/>
        <v>0.170572</v>
      </c>
      <c r="Y1448" s="5">
        <f t="shared" si="121"/>
        <v>6.8236000000000074E-2</v>
      </c>
      <c r="Z1448" s="6">
        <f t="shared" si="121"/>
        <v>-0.12610700000000002</v>
      </c>
    </row>
    <row r="1449" spans="1:26" x14ac:dyDescent="0.3">
      <c r="A1449" s="12">
        <v>4</v>
      </c>
      <c r="B1449" s="2" t="s">
        <v>1435</v>
      </c>
      <c r="C1449" s="4">
        <v>0.20804600000000001</v>
      </c>
      <c r="D1449" s="5">
        <v>1.277612</v>
      </c>
      <c r="E1449" s="5">
        <v>1.4201360000000001</v>
      </c>
      <c r="F1449" s="6">
        <v>1.8091550000000001</v>
      </c>
      <c r="G1449" s="4">
        <v>-1.357961</v>
      </c>
      <c r="H1449" s="5">
        <v>-0.90943499999999999</v>
      </c>
      <c r="I1449" s="5">
        <v>-0.21853600000000001</v>
      </c>
      <c r="J1449" s="6">
        <v>-0.20804600000000001</v>
      </c>
      <c r="K1449" s="4">
        <v>-1.038799</v>
      </c>
      <c r="L1449" s="5">
        <v>-0.416103</v>
      </c>
      <c r="M1449" s="5">
        <v>0.16795399999999999</v>
      </c>
      <c r="N1449" s="6">
        <v>1.028815</v>
      </c>
      <c r="O1449" s="4">
        <v>-1.0336559999999999</v>
      </c>
      <c r="P1449" s="5">
        <v>-0.16795399999999999</v>
      </c>
      <c r="Q1449" s="5">
        <v>0.32175300000000001</v>
      </c>
      <c r="R1449" s="6">
        <v>1.2267999999999999</v>
      </c>
      <c r="S1449" s="4">
        <f t="shared" si="122"/>
        <v>-1.5660069999999999</v>
      </c>
      <c r="T1449" s="5">
        <f t="shared" si="123"/>
        <v>-2.1870469999999997</v>
      </c>
      <c r="U1449" s="5">
        <f t="shared" si="124"/>
        <v>-1.6386720000000001</v>
      </c>
      <c r="V1449" s="5">
        <f t="shared" si="125"/>
        <v>-2.017201</v>
      </c>
      <c r="W1449" s="4">
        <f t="shared" si="121"/>
        <v>5.1430000000001197E-3</v>
      </c>
      <c r="X1449" s="5">
        <f t="shared" si="121"/>
        <v>0.24814900000000001</v>
      </c>
      <c r="Y1449" s="5">
        <f t="shared" si="121"/>
        <v>0.15379900000000002</v>
      </c>
      <c r="Z1449" s="6">
        <f t="shared" si="121"/>
        <v>0.19798499999999986</v>
      </c>
    </row>
    <row r="1450" spans="1:26" x14ac:dyDescent="0.3">
      <c r="A1450" s="12">
        <v>4</v>
      </c>
      <c r="B1450" s="2" t="s">
        <v>1436</v>
      </c>
      <c r="C1450" s="4">
        <v>-7.3144000000000001E-2</v>
      </c>
      <c r="D1450" s="5">
        <v>7.3144000000000001E-2</v>
      </c>
      <c r="E1450" s="5">
        <v>1.824036</v>
      </c>
      <c r="F1450" s="6">
        <v>0.55563899999999999</v>
      </c>
      <c r="G1450" s="4">
        <v>-1.7021440000000001</v>
      </c>
      <c r="H1450" s="5">
        <v>-1.165945</v>
      </c>
      <c r="I1450" s="5">
        <v>0.22847500000000001</v>
      </c>
      <c r="J1450" s="6">
        <v>-0.755718</v>
      </c>
      <c r="K1450" s="4">
        <v>-0.443602</v>
      </c>
      <c r="L1450" s="5">
        <v>9.6751000000000004E-2</v>
      </c>
      <c r="M1450" s="5">
        <v>1.2771870000000001</v>
      </c>
      <c r="N1450" s="6">
        <v>-5.3823999999999997E-2</v>
      </c>
      <c r="O1450" s="4">
        <v>-0.49988300000000002</v>
      </c>
      <c r="P1450" s="5">
        <v>5.3823999999999997E-2</v>
      </c>
      <c r="Q1450" s="5">
        <v>1.4495020000000001</v>
      </c>
      <c r="R1450" s="6">
        <v>-0.18401400000000001</v>
      </c>
      <c r="S1450" s="4">
        <f t="shared" si="122"/>
        <v>-1.629</v>
      </c>
      <c r="T1450" s="5">
        <f t="shared" si="123"/>
        <v>-1.2390890000000001</v>
      </c>
      <c r="U1450" s="5">
        <f t="shared" si="124"/>
        <v>-1.595561</v>
      </c>
      <c r="V1450" s="5">
        <f t="shared" si="125"/>
        <v>-1.3113570000000001</v>
      </c>
      <c r="W1450" s="4">
        <f t="shared" si="121"/>
        <v>-5.6281000000000025E-2</v>
      </c>
      <c r="X1450" s="5">
        <f t="shared" si="121"/>
        <v>-4.2927000000000007E-2</v>
      </c>
      <c r="Y1450" s="5">
        <f t="shared" si="121"/>
        <v>0.172315</v>
      </c>
      <c r="Z1450" s="6">
        <f t="shared" si="121"/>
        <v>-0.13019000000000003</v>
      </c>
    </row>
    <row r="1451" spans="1:26" x14ac:dyDescent="0.3">
      <c r="A1451" s="12">
        <v>4</v>
      </c>
      <c r="B1451" s="2" t="s">
        <v>1437</v>
      </c>
      <c r="C1451" s="4">
        <v>0.18768199999999999</v>
      </c>
      <c r="D1451" s="5">
        <v>1.545005</v>
      </c>
      <c r="E1451" s="5">
        <v>2.020203</v>
      </c>
      <c r="F1451" s="6">
        <v>2.4229430000000001</v>
      </c>
      <c r="G1451" s="4">
        <v>-0.77770300000000003</v>
      </c>
      <c r="H1451" s="5">
        <v>-0.79322000000000004</v>
      </c>
      <c r="I1451" s="5">
        <v>-0.39332800000000001</v>
      </c>
      <c r="J1451" s="6">
        <v>-0.18768199999999999</v>
      </c>
      <c r="K1451" s="4">
        <v>-0.71274899999999997</v>
      </c>
      <c r="L1451" s="5">
        <v>-0.46189200000000002</v>
      </c>
      <c r="M1451" s="5">
        <v>0.45910800000000002</v>
      </c>
      <c r="N1451" s="6">
        <v>1.0933630000000001</v>
      </c>
      <c r="O1451" s="4">
        <v>-0.50954699999999997</v>
      </c>
      <c r="P1451" s="5">
        <v>-0.33826400000000001</v>
      </c>
      <c r="Q1451" s="5">
        <v>0.33826400000000001</v>
      </c>
      <c r="R1451" s="6">
        <v>1.0148919999999999</v>
      </c>
      <c r="S1451" s="4">
        <f t="shared" si="122"/>
        <v>-0.96538500000000005</v>
      </c>
      <c r="T1451" s="5">
        <f t="shared" si="123"/>
        <v>-2.338225</v>
      </c>
      <c r="U1451" s="5">
        <f t="shared" si="124"/>
        <v>-2.4135309999999999</v>
      </c>
      <c r="V1451" s="5">
        <f t="shared" si="125"/>
        <v>-2.6106250000000002</v>
      </c>
      <c r="W1451" s="4">
        <f t="shared" si="121"/>
        <v>0.20320199999999999</v>
      </c>
      <c r="X1451" s="5">
        <f t="shared" si="121"/>
        <v>0.12362800000000002</v>
      </c>
      <c r="Y1451" s="5">
        <f t="shared" si="121"/>
        <v>-0.12084400000000001</v>
      </c>
      <c r="Z1451" s="6">
        <f t="shared" si="121"/>
        <v>-7.8471000000000179E-2</v>
      </c>
    </row>
    <row r="1452" spans="1:26" x14ac:dyDescent="0.3">
      <c r="A1452" s="12">
        <v>4</v>
      </c>
      <c r="B1452" s="2" t="s">
        <v>1438</v>
      </c>
      <c r="C1452" s="4">
        <v>-1.96075</v>
      </c>
      <c r="D1452" s="5">
        <v>0.14715900000000001</v>
      </c>
      <c r="E1452" s="5">
        <v>1.83951</v>
      </c>
      <c r="F1452" s="6">
        <v>1.695295</v>
      </c>
      <c r="G1452" s="4">
        <v>-1.0971770000000001</v>
      </c>
      <c r="H1452" s="5">
        <v>-0.96267199999999997</v>
      </c>
      <c r="I1452" s="5">
        <v>3.3307999999999997E-2</v>
      </c>
      <c r="J1452" s="6">
        <v>-3.3307999999999997E-2</v>
      </c>
      <c r="K1452" s="4">
        <v>-1.5631349999999999</v>
      </c>
      <c r="L1452" s="5">
        <v>-0.87209199999999998</v>
      </c>
      <c r="M1452" s="5">
        <v>1.315223</v>
      </c>
      <c r="N1452" s="6">
        <v>1.1400429999999999</v>
      </c>
      <c r="O1452" s="4">
        <v>-1.463794</v>
      </c>
      <c r="P1452" s="5">
        <v>-0.84485299999999997</v>
      </c>
      <c r="Q1452" s="5">
        <v>1.1388609999999999</v>
      </c>
      <c r="R1452" s="6">
        <v>0.84485299999999997</v>
      </c>
      <c r="S1452" s="4">
        <f t="shared" si="122"/>
        <v>0.86357299999999992</v>
      </c>
      <c r="T1452" s="5">
        <f t="shared" si="123"/>
        <v>-1.109831</v>
      </c>
      <c r="U1452" s="5">
        <f t="shared" si="124"/>
        <v>-1.8062020000000001</v>
      </c>
      <c r="V1452" s="5">
        <f t="shared" si="125"/>
        <v>-1.7286029999999999</v>
      </c>
      <c r="W1452" s="4">
        <f t="shared" si="121"/>
        <v>9.9340999999999902E-2</v>
      </c>
      <c r="X1452" s="5">
        <f t="shared" si="121"/>
        <v>2.7239000000000013E-2</v>
      </c>
      <c r="Y1452" s="5">
        <f t="shared" si="121"/>
        <v>-0.17636200000000013</v>
      </c>
      <c r="Z1452" s="6">
        <f t="shared" si="121"/>
        <v>-0.29518999999999995</v>
      </c>
    </row>
    <row r="1453" spans="1:26" x14ac:dyDescent="0.3">
      <c r="A1453" s="12">
        <v>4</v>
      </c>
      <c r="B1453" s="2" t="s">
        <v>1439</v>
      </c>
      <c r="C1453" s="4">
        <v>0.28340100000000001</v>
      </c>
      <c r="D1453" s="5">
        <v>1.1446959999999999</v>
      </c>
      <c r="E1453" s="5">
        <v>3.0523940000000001</v>
      </c>
      <c r="F1453" s="6">
        <v>1.8726039999999999</v>
      </c>
      <c r="G1453" s="4">
        <v>-1.118789</v>
      </c>
      <c r="H1453" s="5">
        <v>-1.0480929999999999</v>
      </c>
      <c r="I1453" s="5">
        <v>-0.28340100000000001</v>
      </c>
      <c r="J1453" s="6">
        <v>-0.33519100000000002</v>
      </c>
      <c r="K1453" s="4">
        <v>-0.58478200000000002</v>
      </c>
      <c r="L1453" s="5">
        <v>-0.19525500000000001</v>
      </c>
      <c r="M1453" s="5">
        <v>1.171759</v>
      </c>
      <c r="N1453" s="6">
        <v>4.2561000000000002E-2</v>
      </c>
      <c r="O1453" s="4">
        <v>-0.89393100000000003</v>
      </c>
      <c r="P1453" s="5">
        <v>6.8800000000000003E-4</v>
      </c>
      <c r="Q1453" s="5">
        <v>1.533425</v>
      </c>
      <c r="R1453" s="6">
        <v>-6.8800000000000003E-4</v>
      </c>
      <c r="S1453" s="4">
        <f t="shared" si="122"/>
        <v>-1.40219</v>
      </c>
      <c r="T1453" s="5">
        <f t="shared" si="123"/>
        <v>-2.1927889999999999</v>
      </c>
      <c r="U1453" s="5">
        <f t="shared" si="124"/>
        <v>-3.3357950000000001</v>
      </c>
      <c r="V1453" s="5">
        <f t="shared" si="125"/>
        <v>-2.207795</v>
      </c>
      <c r="W1453" s="4">
        <f t="shared" si="121"/>
        <v>-0.30914900000000001</v>
      </c>
      <c r="X1453" s="5">
        <f t="shared" si="121"/>
        <v>0.19594300000000001</v>
      </c>
      <c r="Y1453" s="5">
        <f t="shared" si="121"/>
        <v>0.36166600000000004</v>
      </c>
      <c r="Z1453" s="6">
        <f t="shared" si="121"/>
        <v>-4.3249000000000003E-2</v>
      </c>
    </row>
    <row r="1454" spans="1:26" x14ac:dyDescent="0.3">
      <c r="A1454" s="12">
        <v>4</v>
      </c>
      <c r="B1454" s="2" t="s">
        <v>1440</v>
      </c>
      <c r="C1454" s="4">
        <v>-0.27460899999999999</v>
      </c>
      <c r="D1454" s="5">
        <v>1.0130030000000001</v>
      </c>
      <c r="E1454" s="5">
        <v>2.0183819999999999</v>
      </c>
      <c r="F1454" s="6">
        <v>1.402515</v>
      </c>
      <c r="G1454" s="4">
        <v>-0.72245300000000001</v>
      </c>
      <c r="H1454" s="5">
        <v>-0.89420500000000003</v>
      </c>
      <c r="I1454" s="5">
        <v>-2.0535000000000001E-2</v>
      </c>
      <c r="J1454" s="6">
        <v>2.0535000000000001E-2</v>
      </c>
      <c r="K1454" s="4">
        <v>-0.55505000000000004</v>
      </c>
      <c r="L1454" s="5">
        <v>-0.448938</v>
      </c>
      <c r="M1454" s="5">
        <v>1.0569740000000001</v>
      </c>
      <c r="N1454" s="6">
        <v>0.501942</v>
      </c>
      <c r="O1454" s="4">
        <v>-0.93867400000000001</v>
      </c>
      <c r="P1454" s="5">
        <v>-0.40853699999999998</v>
      </c>
      <c r="Q1454" s="5">
        <v>0.83586899999999997</v>
      </c>
      <c r="R1454" s="6">
        <v>0.40853699999999998</v>
      </c>
      <c r="S1454" s="4">
        <f t="shared" si="122"/>
        <v>-0.44784400000000002</v>
      </c>
      <c r="T1454" s="5">
        <f t="shared" si="123"/>
        <v>-1.9072080000000002</v>
      </c>
      <c r="U1454" s="5">
        <f t="shared" si="124"/>
        <v>-2.0389170000000001</v>
      </c>
      <c r="V1454" s="5">
        <f t="shared" si="125"/>
        <v>-1.38198</v>
      </c>
      <c r="W1454" s="4">
        <f t="shared" si="121"/>
        <v>-0.38362399999999997</v>
      </c>
      <c r="X1454" s="5">
        <f t="shared" si="121"/>
        <v>4.040100000000002E-2</v>
      </c>
      <c r="Y1454" s="5">
        <f t="shared" si="121"/>
        <v>-0.22110500000000011</v>
      </c>
      <c r="Z1454" s="6">
        <f t="shared" si="121"/>
        <v>-9.3405000000000016E-2</v>
      </c>
    </row>
    <row r="1455" spans="1:26" x14ac:dyDescent="0.3">
      <c r="A1455" s="12">
        <v>4</v>
      </c>
      <c r="B1455" s="2" t="s">
        <v>1441</v>
      </c>
      <c r="C1455" s="4">
        <v>-0.19084699999999999</v>
      </c>
      <c r="D1455" s="5">
        <v>1.7954909999999999</v>
      </c>
      <c r="E1455" s="5">
        <v>1.914747</v>
      </c>
      <c r="F1455" s="6">
        <v>2.2949830000000002</v>
      </c>
      <c r="G1455" s="4">
        <v>-0.92707200000000001</v>
      </c>
      <c r="H1455" s="5">
        <v>-1.4526699999999999</v>
      </c>
      <c r="I1455" s="5">
        <v>0.19084699999999999</v>
      </c>
      <c r="J1455" s="6">
        <v>-0.19955300000000001</v>
      </c>
      <c r="K1455" s="4">
        <v>-1.0814649999999999</v>
      </c>
      <c r="L1455" s="5">
        <v>-0.77255099999999999</v>
      </c>
      <c r="M1455" s="5">
        <v>0.856819</v>
      </c>
      <c r="N1455" s="6">
        <v>1.207676</v>
      </c>
      <c r="O1455" s="4">
        <v>-1.193883</v>
      </c>
      <c r="P1455" s="5">
        <v>-0.57145299999999999</v>
      </c>
      <c r="Q1455" s="5">
        <v>0.57145299999999999</v>
      </c>
      <c r="R1455" s="6">
        <v>1.3349899999999999</v>
      </c>
      <c r="S1455" s="4">
        <f t="shared" si="122"/>
        <v>-0.73622500000000002</v>
      </c>
      <c r="T1455" s="5">
        <f t="shared" si="123"/>
        <v>-3.2481609999999996</v>
      </c>
      <c r="U1455" s="5">
        <f t="shared" si="124"/>
        <v>-1.7239</v>
      </c>
      <c r="V1455" s="5">
        <f t="shared" si="125"/>
        <v>-2.4945360000000001</v>
      </c>
      <c r="W1455" s="4">
        <f t="shared" si="121"/>
        <v>-0.11241800000000013</v>
      </c>
      <c r="X1455" s="5">
        <f t="shared" si="121"/>
        <v>0.201098</v>
      </c>
      <c r="Y1455" s="5">
        <f t="shared" si="121"/>
        <v>-0.28536600000000001</v>
      </c>
      <c r="Z1455" s="6">
        <f t="shared" si="121"/>
        <v>0.12731399999999993</v>
      </c>
    </row>
    <row r="1456" spans="1:26" x14ac:dyDescent="0.3">
      <c r="A1456" s="12">
        <v>4</v>
      </c>
      <c r="B1456" s="2" t="s">
        <v>1442</v>
      </c>
      <c r="C1456" s="4">
        <v>-8.5729E-2</v>
      </c>
      <c r="D1456" s="5">
        <v>8.5729E-2</v>
      </c>
      <c r="E1456" s="5">
        <v>1.6898029999999999</v>
      </c>
      <c r="F1456" s="6">
        <v>0.87236199999999997</v>
      </c>
      <c r="G1456" s="4">
        <v>-1.402879</v>
      </c>
      <c r="H1456" s="5">
        <v>-0.60214100000000004</v>
      </c>
      <c r="I1456" s="5">
        <v>0.29685600000000001</v>
      </c>
      <c r="J1456" s="6">
        <v>-0.406449</v>
      </c>
      <c r="K1456" s="4">
        <v>-1.0843640000000001</v>
      </c>
      <c r="L1456" s="5">
        <v>-3.3616E-2</v>
      </c>
      <c r="M1456" s="5">
        <v>1.395483</v>
      </c>
      <c r="N1456" s="6">
        <v>7.2819999999999996E-2</v>
      </c>
      <c r="O1456" s="4">
        <v>-1.19587</v>
      </c>
      <c r="P1456" s="5">
        <v>-8.8544999999999999E-2</v>
      </c>
      <c r="Q1456" s="5">
        <v>1.5155719999999999</v>
      </c>
      <c r="R1456" s="6">
        <v>3.3616E-2</v>
      </c>
      <c r="S1456" s="4">
        <f t="shared" si="122"/>
        <v>-1.31715</v>
      </c>
      <c r="T1456" s="5">
        <f t="shared" si="123"/>
        <v>-0.68786999999999998</v>
      </c>
      <c r="U1456" s="5">
        <f t="shared" si="124"/>
        <v>-1.3929469999999999</v>
      </c>
      <c r="V1456" s="5">
        <f t="shared" si="125"/>
        <v>-1.2788109999999999</v>
      </c>
      <c r="W1456" s="4">
        <f t="shared" si="121"/>
        <v>-0.11150599999999988</v>
      </c>
      <c r="X1456" s="5">
        <f t="shared" si="121"/>
        <v>-5.4928999999999999E-2</v>
      </c>
      <c r="Y1456" s="5">
        <f t="shared" si="121"/>
        <v>0.12008899999999989</v>
      </c>
      <c r="Z1456" s="6">
        <f t="shared" si="121"/>
        <v>-3.9203999999999996E-2</v>
      </c>
    </row>
    <row r="1457" spans="1:26" x14ac:dyDescent="0.3">
      <c r="A1457" s="12">
        <v>4</v>
      </c>
      <c r="B1457" s="2" t="s">
        <v>1443</v>
      </c>
      <c r="C1457" s="4">
        <v>-0.52475300000000002</v>
      </c>
      <c r="D1457" s="5">
        <v>1.7856890000000001</v>
      </c>
      <c r="E1457" s="5">
        <v>3.3193800000000002</v>
      </c>
      <c r="F1457" s="6">
        <v>2.1230310000000001</v>
      </c>
      <c r="G1457" s="4">
        <v>-0.61018499999999998</v>
      </c>
      <c r="H1457" s="5">
        <v>-0.88922299999999999</v>
      </c>
      <c r="I1457" s="5">
        <v>-0.54652699999999999</v>
      </c>
      <c r="J1457" s="6">
        <v>0.52475300000000002</v>
      </c>
      <c r="K1457" s="4">
        <v>-1.4388270000000001</v>
      </c>
      <c r="L1457" s="5">
        <v>-1.0181070000000001</v>
      </c>
      <c r="M1457" s="5">
        <v>1.04179</v>
      </c>
      <c r="N1457" s="6">
        <v>0.62151100000000004</v>
      </c>
      <c r="O1457" s="4">
        <v>-1.654935</v>
      </c>
      <c r="P1457" s="5">
        <v>-0.62151100000000004</v>
      </c>
      <c r="Q1457" s="5">
        <v>1.0412300000000001</v>
      </c>
      <c r="R1457" s="6">
        <v>0.64851300000000001</v>
      </c>
      <c r="S1457" s="4">
        <f t="shared" si="122"/>
        <v>-8.5431999999999952E-2</v>
      </c>
      <c r="T1457" s="5">
        <f t="shared" si="123"/>
        <v>-2.674912</v>
      </c>
      <c r="U1457" s="5">
        <f t="shared" si="124"/>
        <v>-3.865907</v>
      </c>
      <c r="V1457" s="5">
        <f t="shared" si="125"/>
        <v>-1.5982780000000001</v>
      </c>
      <c r="W1457" s="4">
        <f t="shared" si="121"/>
        <v>-0.21610799999999997</v>
      </c>
      <c r="X1457" s="5">
        <f t="shared" si="121"/>
        <v>0.39659600000000006</v>
      </c>
      <c r="Y1457" s="5">
        <f t="shared" si="121"/>
        <v>-5.5999999999989392E-4</v>
      </c>
      <c r="Z1457" s="6">
        <f t="shared" si="121"/>
        <v>2.700199999999997E-2</v>
      </c>
    </row>
    <row r="1458" spans="1:26" x14ac:dyDescent="0.3">
      <c r="A1458" s="12">
        <v>4</v>
      </c>
      <c r="B1458" s="2" t="s">
        <v>1444</v>
      </c>
      <c r="C1458" s="4">
        <v>-3.5684E-2</v>
      </c>
      <c r="D1458" s="5">
        <v>0.48294399999999998</v>
      </c>
      <c r="E1458" s="5">
        <v>1.2546980000000001</v>
      </c>
      <c r="F1458" s="6">
        <v>1.240307</v>
      </c>
      <c r="G1458" s="4">
        <v>-1.76447</v>
      </c>
      <c r="H1458" s="5">
        <v>-0.528312</v>
      </c>
      <c r="I1458" s="5">
        <v>3.5684E-2</v>
      </c>
      <c r="J1458" s="6">
        <v>-0.84204299999999999</v>
      </c>
      <c r="K1458" s="4">
        <v>-1.3541920000000001</v>
      </c>
      <c r="L1458" s="5">
        <v>-0.218641</v>
      </c>
      <c r="M1458" s="5">
        <v>0.24160300000000001</v>
      </c>
      <c r="N1458" s="6">
        <v>0.29043999999999998</v>
      </c>
      <c r="O1458" s="4">
        <v>-1.564492</v>
      </c>
      <c r="P1458" s="5">
        <v>-0.46443800000000002</v>
      </c>
      <c r="Q1458" s="5">
        <v>0.60577899999999996</v>
      </c>
      <c r="R1458" s="6">
        <v>0.218641</v>
      </c>
      <c r="S1458" s="4">
        <f t="shared" si="122"/>
        <v>-1.7287859999999999</v>
      </c>
      <c r="T1458" s="5">
        <f t="shared" si="123"/>
        <v>-1.0112559999999999</v>
      </c>
      <c r="U1458" s="5">
        <f t="shared" si="124"/>
        <v>-1.219014</v>
      </c>
      <c r="V1458" s="5">
        <f t="shared" si="125"/>
        <v>-2.0823499999999999</v>
      </c>
      <c r="W1458" s="4">
        <f t="shared" si="121"/>
        <v>-0.21029999999999993</v>
      </c>
      <c r="X1458" s="5">
        <f t="shared" si="121"/>
        <v>-0.24579700000000002</v>
      </c>
      <c r="Y1458" s="5">
        <f t="shared" si="121"/>
        <v>0.36417599999999994</v>
      </c>
      <c r="Z1458" s="6">
        <f t="shared" si="121"/>
        <v>-7.1798999999999974E-2</v>
      </c>
    </row>
    <row r="1459" spans="1:26" x14ac:dyDescent="0.3">
      <c r="A1459" s="12">
        <v>4</v>
      </c>
      <c r="B1459" s="2" t="s">
        <v>1445</v>
      </c>
      <c r="C1459" s="4">
        <v>0.28550500000000001</v>
      </c>
      <c r="D1459" s="5">
        <v>2.0476640000000002</v>
      </c>
      <c r="E1459" s="5">
        <v>2.4036200000000001</v>
      </c>
      <c r="F1459" s="6">
        <v>2.5762119999999999</v>
      </c>
      <c r="G1459" s="4">
        <v>-0.82641699999999996</v>
      </c>
      <c r="H1459" s="5">
        <v>-1.339097</v>
      </c>
      <c r="I1459" s="5">
        <v>-0.55215099999999995</v>
      </c>
      <c r="J1459" s="6">
        <v>-0.28550500000000001</v>
      </c>
      <c r="K1459" s="4">
        <v>-0.80841200000000002</v>
      </c>
      <c r="L1459" s="5">
        <v>-0.42076599999999997</v>
      </c>
      <c r="M1459" s="5">
        <v>0.42076599999999997</v>
      </c>
      <c r="N1459" s="6">
        <v>1.3998790000000001</v>
      </c>
      <c r="O1459" s="4">
        <v>-0.48454199999999997</v>
      </c>
      <c r="P1459" s="5">
        <v>-0.54467100000000002</v>
      </c>
      <c r="Q1459" s="5">
        <v>0.84731199999999995</v>
      </c>
      <c r="R1459" s="6">
        <v>1.0671170000000001</v>
      </c>
      <c r="S1459" s="4">
        <f t="shared" si="122"/>
        <v>-1.1119219999999999</v>
      </c>
      <c r="T1459" s="5">
        <f t="shared" si="123"/>
        <v>-3.3867609999999999</v>
      </c>
      <c r="U1459" s="5">
        <f t="shared" si="124"/>
        <v>-2.9557709999999999</v>
      </c>
      <c r="V1459" s="5">
        <f t="shared" si="125"/>
        <v>-2.8617170000000001</v>
      </c>
      <c r="W1459" s="4">
        <f t="shared" si="121"/>
        <v>0.32387000000000005</v>
      </c>
      <c r="X1459" s="5">
        <f t="shared" si="121"/>
        <v>-0.12390500000000004</v>
      </c>
      <c r="Y1459" s="5">
        <f t="shared" si="121"/>
        <v>0.42654599999999998</v>
      </c>
      <c r="Z1459" s="6">
        <f t="shared" si="121"/>
        <v>-0.332762</v>
      </c>
    </row>
    <row r="1460" spans="1:26" x14ac:dyDescent="0.3">
      <c r="A1460" s="12">
        <v>4</v>
      </c>
      <c r="B1460" s="2" t="s">
        <v>1446</v>
      </c>
      <c r="C1460" s="4">
        <v>-0.12687899999999999</v>
      </c>
      <c r="D1460" s="5">
        <v>0.221112</v>
      </c>
      <c r="E1460" s="5">
        <v>1.523128</v>
      </c>
      <c r="F1460" s="6">
        <v>0.89302599999999999</v>
      </c>
      <c r="G1460" s="4">
        <v>-1.5248630000000001</v>
      </c>
      <c r="H1460" s="5">
        <v>-1.4262079999999999</v>
      </c>
      <c r="I1460" s="5">
        <v>0.12687899999999999</v>
      </c>
      <c r="J1460" s="6">
        <v>-0.598163</v>
      </c>
      <c r="K1460" s="4">
        <v>-0.80743100000000001</v>
      </c>
      <c r="L1460" s="5">
        <v>-9.0926000000000007E-2</v>
      </c>
      <c r="M1460" s="5">
        <v>1.605416</v>
      </c>
      <c r="N1460" s="6">
        <v>0.26832299999999998</v>
      </c>
      <c r="O1460" s="4">
        <v>-1.1207750000000001</v>
      </c>
      <c r="P1460" s="5">
        <v>-0.17535100000000001</v>
      </c>
      <c r="Q1460" s="5">
        <v>1.476261</v>
      </c>
      <c r="R1460" s="6">
        <v>9.0926000000000007E-2</v>
      </c>
      <c r="S1460" s="4">
        <f t="shared" si="122"/>
        <v>-1.3979840000000001</v>
      </c>
      <c r="T1460" s="5">
        <f t="shared" si="123"/>
        <v>-1.6473199999999999</v>
      </c>
      <c r="U1460" s="5">
        <f t="shared" si="124"/>
        <v>-1.3962490000000001</v>
      </c>
      <c r="V1460" s="5">
        <f t="shared" si="125"/>
        <v>-1.4911889999999999</v>
      </c>
      <c r="W1460" s="4">
        <f t="shared" si="121"/>
        <v>-0.31334400000000007</v>
      </c>
      <c r="X1460" s="5">
        <f t="shared" si="121"/>
        <v>-8.4425E-2</v>
      </c>
      <c r="Y1460" s="5">
        <f t="shared" si="121"/>
        <v>-0.12915499999999991</v>
      </c>
      <c r="Z1460" s="6">
        <f t="shared" si="121"/>
        <v>-0.17739699999999997</v>
      </c>
    </row>
    <row r="1461" spans="1:26" x14ac:dyDescent="0.3">
      <c r="A1461" s="12">
        <v>4</v>
      </c>
      <c r="B1461" s="2" t="s">
        <v>1447</v>
      </c>
      <c r="C1461" s="4">
        <v>-0.43099999999999999</v>
      </c>
      <c r="D1461" s="5">
        <v>0.43099999999999999</v>
      </c>
      <c r="E1461" s="5">
        <v>1.4553860000000001</v>
      </c>
      <c r="F1461" s="6">
        <v>0.916049</v>
      </c>
      <c r="G1461" s="4">
        <v>-1.4159010000000001</v>
      </c>
      <c r="H1461" s="5">
        <v>-1.356236</v>
      </c>
      <c r="I1461" s="5">
        <v>1.9305650000000001</v>
      </c>
      <c r="J1461" s="6">
        <v>-0.70735599999999998</v>
      </c>
      <c r="K1461" s="4">
        <v>-0.62344500000000003</v>
      </c>
      <c r="L1461" s="5">
        <v>-0.232519</v>
      </c>
      <c r="M1461" s="5">
        <v>0.70283099999999998</v>
      </c>
      <c r="N1461" s="6">
        <v>0.39270300000000002</v>
      </c>
      <c r="O1461" s="4">
        <v>-0.99000600000000005</v>
      </c>
      <c r="P1461" s="5">
        <v>-0.30034300000000003</v>
      </c>
      <c r="Q1461" s="5">
        <v>0.75873400000000002</v>
      </c>
      <c r="R1461" s="6">
        <v>0.232519</v>
      </c>
      <c r="S1461" s="4">
        <f t="shared" si="122"/>
        <v>-0.98490100000000003</v>
      </c>
      <c r="T1461" s="5">
        <f t="shared" si="123"/>
        <v>-1.787236</v>
      </c>
      <c r="U1461" s="5">
        <f t="shared" si="124"/>
        <v>0.47517900000000002</v>
      </c>
      <c r="V1461" s="5">
        <f t="shared" si="125"/>
        <v>-1.623405</v>
      </c>
      <c r="W1461" s="4">
        <f t="shared" si="121"/>
        <v>-0.36656100000000003</v>
      </c>
      <c r="X1461" s="5">
        <f t="shared" si="121"/>
        <v>-6.7824000000000023E-2</v>
      </c>
      <c r="Y1461" s="5">
        <f t="shared" si="121"/>
        <v>5.5903000000000036E-2</v>
      </c>
      <c r="Z1461" s="6">
        <f t="shared" si="121"/>
        <v>-0.16018400000000002</v>
      </c>
    </row>
    <row r="1462" spans="1:26" x14ac:dyDescent="0.3">
      <c r="A1462" s="12">
        <v>4</v>
      </c>
      <c r="B1462" s="2" t="s">
        <v>1448</v>
      </c>
      <c r="C1462" s="4">
        <v>-0.12225</v>
      </c>
      <c r="D1462" s="5">
        <v>0.99168999999999996</v>
      </c>
      <c r="E1462" s="5">
        <v>2.901869</v>
      </c>
      <c r="F1462" s="6">
        <v>1.8904700000000001</v>
      </c>
      <c r="G1462" s="4">
        <v>-0.50609300000000002</v>
      </c>
      <c r="H1462" s="5">
        <v>-6.9376999999999994E-2</v>
      </c>
      <c r="I1462" s="5">
        <v>6.9376999999999994E-2</v>
      </c>
      <c r="J1462" s="6">
        <v>-0.34438200000000002</v>
      </c>
      <c r="K1462" s="4">
        <v>-1.806079</v>
      </c>
      <c r="L1462" s="5">
        <v>-0.79285600000000001</v>
      </c>
      <c r="M1462" s="5">
        <v>1.100079</v>
      </c>
      <c r="N1462" s="6">
        <v>0.71321400000000001</v>
      </c>
      <c r="O1462" s="4">
        <v>-2.3400750000000001</v>
      </c>
      <c r="P1462" s="5">
        <v>-0.71321400000000001</v>
      </c>
      <c r="Q1462" s="5">
        <v>0.87995500000000004</v>
      </c>
      <c r="R1462" s="6">
        <v>0.72402299999999997</v>
      </c>
      <c r="S1462" s="4">
        <f t="shared" si="122"/>
        <v>-0.38384300000000005</v>
      </c>
      <c r="T1462" s="5">
        <f t="shared" si="123"/>
        <v>-1.061067</v>
      </c>
      <c r="U1462" s="5">
        <f t="shared" si="124"/>
        <v>-2.8324920000000002</v>
      </c>
      <c r="V1462" s="5">
        <f t="shared" si="125"/>
        <v>-2.2348520000000001</v>
      </c>
      <c r="W1462" s="4">
        <f t="shared" si="121"/>
        <v>-0.53399600000000014</v>
      </c>
      <c r="X1462" s="5">
        <f t="shared" si="121"/>
        <v>7.9641999999999991E-2</v>
      </c>
      <c r="Y1462" s="5">
        <f t="shared" si="121"/>
        <v>-0.22012399999999999</v>
      </c>
      <c r="Z1462" s="6">
        <f t="shared" si="121"/>
        <v>1.0808999999999958E-2</v>
      </c>
    </row>
    <row r="1463" spans="1:26" x14ac:dyDescent="0.3">
      <c r="A1463" s="12">
        <v>4</v>
      </c>
      <c r="B1463" s="2" t="s">
        <v>1449</v>
      </c>
      <c r="C1463" s="4">
        <v>-0.14921000000000001</v>
      </c>
      <c r="D1463" s="5">
        <v>1.3516619999999999</v>
      </c>
      <c r="E1463" s="5">
        <v>2.3742529999999999</v>
      </c>
      <c r="F1463" s="6">
        <v>2.066567</v>
      </c>
      <c r="G1463" s="4">
        <v>-0.74953899999999996</v>
      </c>
      <c r="H1463" s="5">
        <v>-0.65584699999999996</v>
      </c>
      <c r="I1463" s="5">
        <v>0.14921000000000001</v>
      </c>
      <c r="J1463" s="6">
        <v>-0.16014</v>
      </c>
      <c r="K1463" s="4">
        <v>-1.4065840000000001</v>
      </c>
      <c r="L1463" s="5">
        <v>-0.69001299999999999</v>
      </c>
      <c r="M1463" s="5">
        <v>1.007611</v>
      </c>
      <c r="N1463" s="6">
        <v>0.61504400000000004</v>
      </c>
      <c r="O1463" s="4">
        <v>-1.486626</v>
      </c>
      <c r="P1463" s="5">
        <v>-0.61504400000000004</v>
      </c>
      <c r="Q1463" s="5">
        <v>0.80998999999999999</v>
      </c>
      <c r="R1463" s="6">
        <v>0.73874899999999999</v>
      </c>
      <c r="S1463" s="4">
        <f t="shared" si="122"/>
        <v>-0.60032899999999989</v>
      </c>
      <c r="T1463" s="5">
        <f t="shared" si="123"/>
        <v>-2.0075089999999998</v>
      </c>
      <c r="U1463" s="5">
        <f t="shared" si="124"/>
        <v>-2.2250429999999999</v>
      </c>
      <c r="V1463" s="5">
        <f t="shared" si="125"/>
        <v>-2.2267070000000002</v>
      </c>
      <c r="W1463" s="4">
        <f t="shared" si="121"/>
        <v>-8.0041999999999947E-2</v>
      </c>
      <c r="X1463" s="5">
        <f t="shared" si="121"/>
        <v>7.4968999999999952E-2</v>
      </c>
      <c r="Y1463" s="5">
        <f t="shared" si="121"/>
        <v>-0.19762100000000005</v>
      </c>
      <c r="Z1463" s="6">
        <f t="shared" si="121"/>
        <v>0.12370499999999995</v>
      </c>
    </row>
    <row r="1464" spans="1:26" x14ac:dyDescent="0.3">
      <c r="A1464" s="12">
        <v>4</v>
      </c>
      <c r="B1464" s="2" t="s">
        <v>1450</v>
      </c>
      <c r="C1464" s="4">
        <v>-1.309269</v>
      </c>
      <c r="D1464" s="5">
        <v>0.150835</v>
      </c>
      <c r="E1464" s="5">
        <v>1.9566490000000001</v>
      </c>
      <c r="F1464" s="6">
        <v>1.5501480000000001</v>
      </c>
      <c r="G1464" s="4">
        <v>-0.99253599999999997</v>
      </c>
      <c r="H1464" s="5">
        <v>-0.47837800000000003</v>
      </c>
      <c r="I1464" s="5">
        <v>0.81520899999999996</v>
      </c>
      <c r="J1464" s="6">
        <v>-0.150835</v>
      </c>
      <c r="K1464" s="4">
        <v>-1.4568380000000001</v>
      </c>
      <c r="L1464" s="5">
        <v>-0.40623999999999999</v>
      </c>
      <c r="M1464" s="5">
        <v>1.582049</v>
      </c>
      <c r="N1464" s="6">
        <v>0.71317799999999998</v>
      </c>
      <c r="O1464" s="4">
        <v>-1.4549540000000001</v>
      </c>
      <c r="P1464" s="5">
        <v>-0.47846899999999998</v>
      </c>
      <c r="Q1464" s="5">
        <v>1.39229</v>
      </c>
      <c r="R1464" s="6">
        <v>0.40623999999999999</v>
      </c>
      <c r="S1464" s="4">
        <f t="shared" si="122"/>
        <v>0.31673300000000004</v>
      </c>
      <c r="T1464" s="5">
        <f t="shared" si="123"/>
        <v>-0.62921300000000002</v>
      </c>
      <c r="U1464" s="5">
        <f t="shared" si="124"/>
        <v>-1.1414400000000002</v>
      </c>
      <c r="V1464" s="5">
        <f t="shared" si="125"/>
        <v>-1.7009830000000001</v>
      </c>
      <c r="W1464" s="4">
        <f t="shared" si="121"/>
        <v>1.8839999999999968E-3</v>
      </c>
      <c r="X1464" s="5">
        <f t="shared" si="121"/>
        <v>-7.2228999999999988E-2</v>
      </c>
      <c r="Y1464" s="5">
        <f t="shared" si="121"/>
        <v>-0.18975900000000001</v>
      </c>
      <c r="Z1464" s="6">
        <f t="shared" si="121"/>
        <v>-0.30693799999999999</v>
      </c>
    </row>
    <row r="1465" spans="1:26" x14ac:dyDescent="0.3">
      <c r="A1465" s="12">
        <v>4</v>
      </c>
      <c r="B1465" s="2" t="s">
        <v>1451</v>
      </c>
      <c r="C1465" s="4">
        <v>0.177812</v>
      </c>
      <c r="D1465" s="5">
        <v>1.0137879999999999</v>
      </c>
      <c r="E1465" s="5">
        <v>2.0241790000000002</v>
      </c>
      <c r="F1465" s="6">
        <v>1.304305</v>
      </c>
      <c r="G1465" s="4">
        <v>-1.151249</v>
      </c>
      <c r="H1465" s="5">
        <v>-1.4450609999999999</v>
      </c>
      <c r="I1465" s="5">
        <v>-0.177812</v>
      </c>
      <c r="J1465" s="6">
        <v>-0.35144700000000001</v>
      </c>
      <c r="K1465" s="4">
        <v>-1.1085830000000001</v>
      </c>
      <c r="L1465" s="5">
        <v>-0.30971100000000001</v>
      </c>
      <c r="M1465" s="5">
        <v>0.89119300000000001</v>
      </c>
      <c r="N1465" s="6">
        <v>0.30971100000000001</v>
      </c>
      <c r="O1465" s="4">
        <v>-1.555885</v>
      </c>
      <c r="P1465" s="5">
        <v>-0.31307699999999999</v>
      </c>
      <c r="Q1465" s="5">
        <v>1.054832</v>
      </c>
      <c r="R1465" s="6">
        <v>0.46873399999999998</v>
      </c>
      <c r="S1465" s="4">
        <f t="shared" si="122"/>
        <v>-1.329061</v>
      </c>
      <c r="T1465" s="5">
        <f t="shared" si="123"/>
        <v>-2.4588489999999998</v>
      </c>
      <c r="U1465" s="5">
        <f t="shared" si="124"/>
        <v>-2.201991</v>
      </c>
      <c r="V1465" s="5">
        <f t="shared" si="125"/>
        <v>-1.6557520000000001</v>
      </c>
      <c r="W1465" s="4">
        <f t="shared" si="121"/>
        <v>-0.44730199999999987</v>
      </c>
      <c r="X1465" s="5">
        <f t="shared" si="121"/>
        <v>-3.3659999999999801E-3</v>
      </c>
      <c r="Y1465" s="5">
        <f t="shared" si="121"/>
        <v>0.16363899999999998</v>
      </c>
      <c r="Z1465" s="6">
        <f t="shared" si="121"/>
        <v>0.15902299999999997</v>
      </c>
    </row>
    <row r="1466" spans="1:26" x14ac:dyDescent="0.3">
      <c r="A1466" s="12">
        <v>4</v>
      </c>
      <c r="B1466" s="2" t="s">
        <v>1452</v>
      </c>
      <c r="C1466" s="4">
        <v>0.39718900000000001</v>
      </c>
      <c r="D1466" s="5">
        <v>1.429908</v>
      </c>
      <c r="E1466" s="5">
        <v>2.0912639999999998</v>
      </c>
      <c r="F1466" s="6">
        <v>1.613809</v>
      </c>
      <c r="G1466" s="4">
        <v>-1.2575829999999999</v>
      </c>
      <c r="H1466" s="5">
        <v>-0.95876300000000003</v>
      </c>
      <c r="I1466" s="5">
        <v>-0.40557900000000002</v>
      </c>
      <c r="J1466" s="6">
        <v>-0.39718900000000001</v>
      </c>
      <c r="K1466" s="4">
        <v>-1.324565</v>
      </c>
      <c r="L1466" s="5">
        <v>-0.392179</v>
      </c>
      <c r="M1466" s="5">
        <v>0.37445899999999999</v>
      </c>
      <c r="N1466" s="6">
        <v>0.21536</v>
      </c>
      <c r="O1466" s="4">
        <v>-1.513412</v>
      </c>
      <c r="P1466" s="5">
        <v>-0.20954200000000001</v>
      </c>
      <c r="Q1466" s="5">
        <v>0.20954200000000001</v>
      </c>
      <c r="R1466" s="6">
        <v>0.45673999999999998</v>
      </c>
      <c r="S1466" s="4">
        <f t="shared" si="122"/>
        <v>-1.6547719999999999</v>
      </c>
      <c r="T1466" s="5">
        <f t="shared" si="123"/>
        <v>-2.388671</v>
      </c>
      <c r="U1466" s="5">
        <f t="shared" si="124"/>
        <v>-2.4968429999999997</v>
      </c>
      <c r="V1466" s="5">
        <f t="shared" si="125"/>
        <v>-2.0109979999999998</v>
      </c>
      <c r="W1466" s="4">
        <f t="shared" si="121"/>
        <v>-0.18884699999999999</v>
      </c>
      <c r="X1466" s="5">
        <f t="shared" si="121"/>
        <v>0.18263699999999999</v>
      </c>
      <c r="Y1466" s="5">
        <f t="shared" si="121"/>
        <v>-0.16491699999999998</v>
      </c>
      <c r="Z1466" s="6">
        <f t="shared" si="121"/>
        <v>0.24137999999999998</v>
      </c>
    </row>
    <row r="1467" spans="1:26" x14ac:dyDescent="0.3">
      <c r="A1467" s="12">
        <v>4</v>
      </c>
      <c r="B1467" s="2" t="s">
        <v>1453</v>
      </c>
      <c r="C1467" s="4">
        <v>0.30333100000000002</v>
      </c>
      <c r="D1467" s="5">
        <v>1.4371780000000001</v>
      </c>
      <c r="E1467" s="5">
        <v>2.7227670000000002</v>
      </c>
      <c r="F1467" s="6">
        <v>2.0454020000000002</v>
      </c>
      <c r="G1467" s="4">
        <v>-1.4627330000000001</v>
      </c>
      <c r="H1467" s="5">
        <v>-1.60409</v>
      </c>
      <c r="I1467" s="5">
        <v>-0.30333100000000002</v>
      </c>
      <c r="J1467" s="6">
        <v>-0.46596599999999999</v>
      </c>
      <c r="K1467" s="4">
        <v>-1.5302819999999999</v>
      </c>
      <c r="L1467" s="5">
        <v>-0.27248499999999998</v>
      </c>
      <c r="M1467" s="5">
        <v>1.0948610000000001</v>
      </c>
      <c r="N1467" s="6">
        <v>0.40391700000000003</v>
      </c>
      <c r="O1467" s="4">
        <v>-1.771665</v>
      </c>
      <c r="P1467" s="5">
        <v>-0.43855499999999997</v>
      </c>
      <c r="Q1467" s="5">
        <v>1.134989</v>
      </c>
      <c r="R1467" s="6">
        <v>0.27248499999999998</v>
      </c>
      <c r="S1467" s="4">
        <f t="shared" si="122"/>
        <v>-1.7660640000000001</v>
      </c>
      <c r="T1467" s="5">
        <f t="shared" si="123"/>
        <v>-3.0412680000000001</v>
      </c>
      <c r="U1467" s="5">
        <f t="shared" si="124"/>
        <v>-3.0260980000000002</v>
      </c>
      <c r="V1467" s="5">
        <f t="shared" si="125"/>
        <v>-2.511368</v>
      </c>
      <c r="W1467" s="4">
        <f t="shared" si="121"/>
        <v>-0.24138300000000013</v>
      </c>
      <c r="X1467" s="5">
        <f t="shared" si="121"/>
        <v>-0.16607</v>
      </c>
      <c r="Y1467" s="5">
        <f t="shared" si="121"/>
        <v>4.0127999999999941E-2</v>
      </c>
      <c r="Z1467" s="6">
        <f t="shared" si="121"/>
        <v>-0.13143200000000005</v>
      </c>
    </row>
    <row r="1468" spans="1:26" x14ac:dyDescent="0.3">
      <c r="A1468" s="12">
        <v>4</v>
      </c>
      <c r="B1468" s="2" t="s">
        <v>1454</v>
      </c>
      <c r="C1468" s="4">
        <v>-8.7985999999999995E-2</v>
      </c>
      <c r="D1468" s="5">
        <v>1.3372390000000001</v>
      </c>
      <c r="E1468" s="5">
        <v>1.966871</v>
      </c>
      <c r="F1468" s="6">
        <v>1.8378730000000001</v>
      </c>
      <c r="G1468" s="4">
        <v>-1.1213280000000001</v>
      </c>
      <c r="H1468" s="5">
        <v>-1.23993</v>
      </c>
      <c r="I1468" s="5">
        <v>2.7667000000000001E-2</v>
      </c>
      <c r="J1468" s="6">
        <v>-2.7667000000000001E-2</v>
      </c>
      <c r="K1468" s="4">
        <v>-1.0006740000000001</v>
      </c>
      <c r="L1468" s="5">
        <v>-0.45900800000000003</v>
      </c>
      <c r="M1468" s="5">
        <v>0.61503699999999994</v>
      </c>
      <c r="N1468" s="6">
        <v>0.61822699999999997</v>
      </c>
      <c r="O1468" s="4">
        <v>-0.97784199999999999</v>
      </c>
      <c r="P1468" s="5">
        <v>-0.59993799999999997</v>
      </c>
      <c r="Q1468" s="5">
        <v>0.87992800000000004</v>
      </c>
      <c r="R1468" s="6">
        <v>0.45900800000000003</v>
      </c>
      <c r="S1468" s="4">
        <f t="shared" si="122"/>
        <v>-1.0333420000000002</v>
      </c>
      <c r="T1468" s="5">
        <f t="shared" si="123"/>
        <v>-2.577169</v>
      </c>
      <c r="U1468" s="5">
        <f t="shared" si="124"/>
        <v>-1.9392039999999999</v>
      </c>
      <c r="V1468" s="5">
        <f t="shared" si="125"/>
        <v>-1.8655400000000002</v>
      </c>
      <c r="W1468" s="4">
        <f t="shared" si="121"/>
        <v>2.2832000000000074E-2</v>
      </c>
      <c r="X1468" s="5">
        <f t="shared" si="121"/>
        <v>-0.14092999999999994</v>
      </c>
      <c r="Y1468" s="5">
        <f t="shared" si="121"/>
        <v>0.2648910000000001</v>
      </c>
      <c r="Z1468" s="6">
        <f t="shared" si="121"/>
        <v>-0.15921899999999994</v>
      </c>
    </row>
    <row r="1469" spans="1:26" x14ac:dyDescent="0.3">
      <c r="A1469" s="12">
        <v>4</v>
      </c>
      <c r="B1469" s="2" t="s">
        <v>1455</v>
      </c>
      <c r="C1469" s="4">
        <v>-1.4289799999999999</v>
      </c>
      <c r="D1469" s="5">
        <v>0.52791900000000003</v>
      </c>
      <c r="E1469" s="5">
        <v>2.746264</v>
      </c>
      <c r="F1469" s="6">
        <v>1.948151</v>
      </c>
      <c r="G1469" s="4">
        <v>-0.43541000000000002</v>
      </c>
      <c r="H1469" s="5">
        <v>-1.3038689999999999</v>
      </c>
      <c r="I1469" s="5">
        <v>-0.55244499999999996</v>
      </c>
      <c r="J1469" s="6">
        <v>0.43541000000000002</v>
      </c>
      <c r="K1469" s="4">
        <v>-1.7047559999999999</v>
      </c>
      <c r="L1469" s="5">
        <v>-0.60983200000000004</v>
      </c>
      <c r="M1469" s="5">
        <v>1.60009</v>
      </c>
      <c r="N1469" s="6">
        <v>0.88845600000000002</v>
      </c>
      <c r="O1469" s="4">
        <v>-1.5919620000000001</v>
      </c>
      <c r="P1469" s="5">
        <v>-0.81433500000000003</v>
      </c>
      <c r="Q1469" s="5">
        <v>1.5017879999999999</v>
      </c>
      <c r="R1469" s="6">
        <v>0.60983200000000004</v>
      </c>
      <c r="S1469" s="4">
        <f t="shared" si="122"/>
        <v>0.99356999999999984</v>
      </c>
      <c r="T1469" s="5">
        <f t="shared" si="123"/>
        <v>-1.831788</v>
      </c>
      <c r="U1469" s="5">
        <f t="shared" si="124"/>
        <v>-3.2987090000000001</v>
      </c>
      <c r="V1469" s="5">
        <f t="shared" si="125"/>
        <v>-1.5127409999999999</v>
      </c>
      <c r="W1469" s="4">
        <f t="shared" si="121"/>
        <v>0.11279399999999984</v>
      </c>
      <c r="X1469" s="5">
        <f t="shared" si="121"/>
        <v>-0.20450299999999999</v>
      </c>
      <c r="Y1469" s="5">
        <f t="shared" si="121"/>
        <v>-9.8302000000000112E-2</v>
      </c>
      <c r="Z1469" s="6">
        <f t="shared" si="121"/>
        <v>-0.27862399999999998</v>
      </c>
    </row>
    <row r="1470" spans="1:26" x14ac:dyDescent="0.3">
      <c r="A1470" s="12">
        <v>4</v>
      </c>
      <c r="B1470" s="2" t="s">
        <v>1456</v>
      </c>
      <c r="C1470" s="4">
        <v>8.4248000000000003E-2</v>
      </c>
      <c r="D1470" s="5">
        <v>1.465578</v>
      </c>
      <c r="E1470" s="5">
        <v>2.2688199999999998</v>
      </c>
      <c r="F1470" s="6">
        <v>2.1822279999999998</v>
      </c>
      <c r="G1470" s="4">
        <v>-0.99635799999999997</v>
      </c>
      <c r="H1470" s="5">
        <v>-1.309169</v>
      </c>
      <c r="I1470" s="5">
        <v>-0.227521</v>
      </c>
      <c r="J1470" s="6">
        <v>-8.4248000000000003E-2</v>
      </c>
      <c r="K1470" s="4">
        <v>-0.66136399999999995</v>
      </c>
      <c r="L1470" s="5">
        <v>-0.55942400000000003</v>
      </c>
      <c r="M1470" s="5">
        <v>0.34927599999999998</v>
      </c>
      <c r="N1470" s="6">
        <v>1.0007060000000001</v>
      </c>
      <c r="O1470" s="4">
        <v>-0.97185100000000002</v>
      </c>
      <c r="P1470" s="5">
        <v>-0.34927599999999998</v>
      </c>
      <c r="Q1470" s="5">
        <v>0.49411899999999997</v>
      </c>
      <c r="R1470" s="6">
        <v>1.1493310000000001</v>
      </c>
      <c r="S1470" s="4">
        <f t="shared" si="122"/>
        <v>-1.080606</v>
      </c>
      <c r="T1470" s="5">
        <f t="shared" si="123"/>
        <v>-2.7747470000000001</v>
      </c>
      <c r="U1470" s="5">
        <f t="shared" si="124"/>
        <v>-2.4963409999999997</v>
      </c>
      <c r="V1470" s="5">
        <f t="shared" si="125"/>
        <v>-2.2664759999999999</v>
      </c>
      <c r="W1470" s="4">
        <f t="shared" si="121"/>
        <v>-0.31048700000000007</v>
      </c>
      <c r="X1470" s="5">
        <f t="shared" si="121"/>
        <v>0.21014800000000006</v>
      </c>
      <c r="Y1470" s="5">
        <f t="shared" si="121"/>
        <v>0.144843</v>
      </c>
      <c r="Z1470" s="6">
        <f t="shared" si="121"/>
        <v>0.14862500000000001</v>
      </c>
    </row>
    <row r="1471" spans="1:26" x14ac:dyDescent="0.3">
      <c r="A1471" s="12">
        <v>4</v>
      </c>
      <c r="B1471" s="2" t="s">
        <v>1457</v>
      </c>
      <c r="C1471" s="4">
        <v>0.32434600000000002</v>
      </c>
      <c r="D1471" s="5">
        <v>0.759494</v>
      </c>
      <c r="E1471" s="5">
        <v>1.7895110000000001</v>
      </c>
      <c r="F1471" s="6">
        <v>1.5489280000000001</v>
      </c>
      <c r="G1471" s="4">
        <v>-1.7724420000000001</v>
      </c>
      <c r="H1471" s="5">
        <v>-1.8675379999999999</v>
      </c>
      <c r="I1471" s="5">
        <v>-0.32434600000000002</v>
      </c>
      <c r="J1471" s="6">
        <v>-0.492809</v>
      </c>
      <c r="K1471" s="4">
        <v>-1.051963</v>
      </c>
      <c r="L1471" s="5">
        <v>-3.3404000000000003E-2</v>
      </c>
      <c r="M1471" s="5">
        <v>0.49180600000000002</v>
      </c>
      <c r="N1471" s="6">
        <v>0.41558099999999998</v>
      </c>
      <c r="O1471" s="4">
        <v>-1.2501469999999999</v>
      </c>
      <c r="P1471" s="5">
        <v>-0.50441000000000003</v>
      </c>
      <c r="Q1471" s="5">
        <v>0.66812400000000005</v>
      </c>
      <c r="R1471" s="6">
        <v>3.3404000000000003E-2</v>
      </c>
      <c r="S1471" s="4">
        <f t="shared" si="122"/>
        <v>-2.0967880000000001</v>
      </c>
      <c r="T1471" s="5">
        <f t="shared" si="123"/>
        <v>-2.6270319999999998</v>
      </c>
      <c r="U1471" s="5">
        <f t="shared" si="124"/>
        <v>-2.1138570000000003</v>
      </c>
      <c r="V1471" s="5">
        <f t="shared" si="125"/>
        <v>-2.0417369999999999</v>
      </c>
      <c r="W1471" s="4">
        <f t="shared" si="121"/>
        <v>-0.19818399999999992</v>
      </c>
      <c r="X1471" s="5">
        <f t="shared" si="121"/>
        <v>-0.47100600000000004</v>
      </c>
      <c r="Y1471" s="5">
        <f t="shared" si="121"/>
        <v>0.17631800000000003</v>
      </c>
      <c r="Z1471" s="6">
        <f t="shared" si="121"/>
        <v>-0.38217699999999999</v>
      </c>
    </row>
    <row r="1472" spans="1:26" x14ac:dyDescent="0.3">
      <c r="A1472" s="12">
        <v>4</v>
      </c>
      <c r="B1472" s="2" t="s">
        <v>1458</v>
      </c>
      <c r="C1472" s="4">
        <v>-1.0447310000000001</v>
      </c>
      <c r="D1472" s="5">
        <v>2.6624430000000001</v>
      </c>
      <c r="E1472" s="5">
        <v>3.2261669999999998</v>
      </c>
      <c r="F1472" s="6">
        <v>3.4037259999999998</v>
      </c>
      <c r="G1472" s="4">
        <v>-0.53181699999999998</v>
      </c>
      <c r="H1472" s="5">
        <v>-1.152582</v>
      </c>
      <c r="I1472" s="5">
        <v>-0.52770099999999998</v>
      </c>
      <c r="J1472" s="6">
        <v>0.52770099999999998</v>
      </c>
      <c r="K1472" s="4">
        <v>-1.664031</v>
      </c>
      <c r="L1472" s="5">
        <v>-0.85164099999999998</v>
      </c>
      <c r="M1472" s="5">
        <v>1.0696129999999999</v>
      </c>
      <c r="N1472" s="6">
        <v>1.6775180000000001</v>
      </c>
      <c r="O1472" s="4">
        <v>-1.6571400000000001</v>
      </c>
      <c r="P1472" s="5">
        <v>-0.47322999999999998</v>
      </c>
      <c r="Q1472" s="5">
        <v>0.47322999999999998</v>
      </c>
      <c r="R1472" s="6">
        <v>1.4868809999999999</v>
      </c>
      <c r="S1472" s="4">
        <f t="shared" si="122"/>
        <v>0.51291400000000009</v>
      </c>
      <c r="T1472" s="5">
        <f t="shared" si="123"/>
        <v>-3.8150250000000003</v>
      </c>
      <c r="U1472" s="5">
        <f t="shared" si="124"/>
        <v>-3.7538679999999998</v>
      </c>
      <c r="V1472" s="5">
        <f t="shared" si="125"/>
        <v>-2.8760249999999998</v>
      </c>
      <c r="W1472" s="4">
        <f t="shared" si="121"/>
        <v>6.8909999999999805E-3</v>
      </c>
      <c r="X1472" s="5">
        <f t="shared" si="121"/>
        <v>0.378411</v>
      </c>
      <c r="Y1472" s="5">
        <f t="shared" si="121"/>
        <v>-0.59638299999999989</v>
      </c>
      <c r="Z1472" s="6">
        <f t="shared" si="121"/>
        <v>-0.19063700000000017</v>
      </c>
    </row>
    <row r="1473" spans="1:26" x14ac:dyDescent="0.3">
      <c r="A1473" s="12">
        <v>4</v>
      </c>
      <c r="B1473" s="2" t="s">
        <v>1459</v>
      </c>
      <c r="C1473" s="4">
        <v>-0.52460600000000002</v>
      </c>
      <c r="D1473" s="5">
        <v>0.50757399999999997</v>
      </c>
      <c r="E1473" s="5">
        <v>1.61574</v>
      </c>
      <c r="F1473" s="6">
        <v>1.4596119999999999</v>
      </c>
      <c r="G1473" s="4">
        <v>-1.5885990000000001</v>
      </c>
      <c r="H1473" s="5">
        <v>-1.691441</v>
      </c>
      <c r="I1473" s="5">
        <v>-0.49080299999999999</v>
      </c>
      <c r="J1473" s="6">
        <v>0.49080299999999999</v>
      </c>
      <c r="K1473" s="4">
        <v>-1.4418610000000001</v>
      </c>
      <c r="L1473" s="5">
        <v>-0.57904900000000004</v>
      </c>
      <c r="M1473" s="5">
        <v>1.4944040000000001</v>
      </c>
      <c r="N1473" s="6">
        <v>0.82789400000000002</v>
      </c>
      <c r="O1473" s="4">
        <v>-1.274697</v>
      </c>
      <c r="P1473" s="5">
        <v>-0.72238599999999997</v>
      </c>
      <c r="Q1473" s="5">
        <v>0.947658</v>
      </c>
      <c r="R1473" s="6">
        <v>0.57904900000000004</v>
      </c>
      <c r="S1473" s="4">
        <f t="shared" si="122"/>
        <v>-1.063993</v>
      </c>
      <c r="T1473" s="5">
        <f t="shared" si="123"/>
        <v>-2.1990150000000002</v>
      </c>
      <c r="U1473" s="5">
        <f t="shared" si="124"/>
        <v>-2.1065429999999998</v>
      </c>
      <c r="V1473" s="5">
        <f t="shared" si="125"/>
        <v>-0.96880899999999992</v>
      </c>
      <c r="W1473" s="4">
        <f t="shared" si="121"/>
        <v>0.16716400000000009</v>
      </c>
      <c r="X1473" s="5">
        <f t="shared" si="121"/>
        <v>-0.14333699999999994</v>
      </c>
      <c r="Y1473" s="5">
        <f t="shared" si="121"/>
        <v>-0.54674600000000007</v>
      </c>
      <c r="Z1473" s="6">
        <f t="shared" si="121"/>
        <v>-0.24884499999999998</v>
      </c>
    </row>
    <row r="1474" spans="1:26" x14ac:dyDescent="0.3">
      <c r="A1474" s="12">
        <v>4</v>
      </c>
      <c r="B1474" s="2" t="s">
        <v>1460</v>
      </c>
      <c r="C1474" s="4">
        <v>-1.489547</v>
      </c>
      <c r="D1474" s="5">
        <v>1.5231490000000001</v>
      </c>
      <c r="E1474" s="5">
        <v>2.9740899999999999</v>
      </c>
      <c r="F1474" s="6">
        <v>2.4714360000000002</v>
      </c>
      <c r="G1474" s="4">
        <v>-1.189927</v>
      </c>
      <c r="H1474" s="5">
        <v>-1.387958</v>
      </c>
      <c r="I1474" s="5">
        <v>-0.18895700000000001</v>
      </c>
      <c r="J1474" s="6">
        <v>0.18895700000000001</v>
      </c>
      <c r="K1474" s="4">
        <v>-1.957411</v>
      </c>
      <c r="L1474" s="5">
        <v>-0.76795000000000002</v>
      </c>
      <c r="M1474" s="5">
        <v>1.653775</v>
      </c>
      <c r="N1474" s="6">
        <v>0.86103300000000005</v>
      </c>
      <c r="O1474" s="4">
        <v>-1.933989</v>
      </c>
      <c r="P1474" s="5">
        <v>-0.87769200000000003</v>
      </c>
      <c r="Q1474" s="5">
        <v>1.4476199999999999</v>
      </c>
      <c r="R1474" s="6">
        <v>0.76795000000000002</v>
      </c>
      <c r="S1474" s="4">
        <f t="shared" si="122"/>
        <v>0.29962</v>
      </c>
      <c r="T1474" s="5">
        <f t="shared" si="123"/>
        <v>-2.9111070000000003</v>
      </c>
      <c r="U1474" s="5">
        <f t="shared" si="124"/>
        <v>-3.1630469999999997</v>
      </c>
      <c r="V1474" s="5">
        <f t="shared" si="125"/>
        <v>-2.2824790000000004</v>
      </c>
      <c r="W1474" s="4">
        <f t="shared" si="121"/>
        <v>2.3422000000000054E-2</v>
      </c>
      <c r="X1474" s="5">
        <f t="shared" si="121"/>
        <v>-0.10974200000000001</v>
      </c>
      <c r="Y1474" s="5">
        <f t="shared" si="121"/>
        <v>-0.20615500000000009</v>
      </c>
      <c r="Z1474" s="6">
        <f t="shared" si="121"/>
        <v>-9.3083000000000027E-2</v>
      </c>
    </row>
    <row r="1475" spans="1:26" x14ac:dyDescent="0.3">
      <c r="A1475" s="12">
        <v>4</v>
      </c>
      <c r="B1475" s="2" t="s">
        <v>1461</v>
      </c>
      <c r="C1475" s="4">
        <v>-0.867197</v>
      </c>
      <c r="D1475" s="5">
        <v>0.97948599999999997</v>
      </c>
      <c r="E1475" s="5">
        <v>2.6709420000000001</v>
      </c>
      <c r="F1475" s="6">
        <v>2.2101479999999998</v>
      </c>
      <c r="G1475" s="4">
        <v>-1.580111</v>
      </c>
      <c r="H1475" s="5">
        <v>-1.7321340000000001</v>
      </c>
      <c r="I1475" s="5">
        <v>0.34547699999999998</v>
      </c>
      <c r="J1475" s="6">
        <v>-0.34547699999999998</v>
      </c>
      <c r="K1475" s="4">
        <v>-1.5317780000000001</v>
      </c>
      <c r="L1475" s="5">
        <v>-1.029755</v>
      </c>
      <c r="M1475" s="5">
        <v>1.4001999999999999</v>
      </c>
      <c r="N1475" s="6">
        <v>0.70313400000000004</v>
      </c>
      <c r="O1475" s="4">
        <v>-1.841008</v>
      </c>
      <c r="P1475" s="5">
        <v>-0.66019700000000003</v>
      </c>
      <c r="Q1475" s="5">
        <v>0.93996100000000005</v>
      </c>
      <c r="R1475" s="6">
        <v>0.66019700000000003</v>
      </c>
      <c r="S1475" s="4">
        <f t="shared" si="122"/>
        <v>-0.71291400000000005</v>
      </c>
      <c r="T1475" s="5">
        <f t="shared" si="123"/>
        <v>-2.7116199999999999</v>
      </c>
      <c r="U1475" s="5">
        <f t="shared" si="124"/>
        <v>-2.3254650000000003</v>
      </c>
      <c r="V1475" s="5">
        <f t="shared" si="125"/>
        <v>-2.5556249999999996</v>
      </c>
      <c r="W1475" s="4">
        <f t="shared" si="121"/>
        <v>-0.30922999999999989</v>
      </c>
      <c r="X1475" s="5">
        <f t="shared" si="121"/>
        <v>0.36955799999999994</v>
      </c>
      <c r="Y1475" s="5">
        <f t="shared" si="121"/>
        <v>-0.46023899999999984</v>
      </c>
      <c r="Z1475" s="6">
        <f t="shared" si="121"/>
        <v>-4.2937000000000003E-2</v>
      </c>
    </row>
    <row r="1476" spans="1:26" x14ac:dyDescent="0.3">
      <c r="A1476" s="12">
        <v>4</v>
      </c>
      <c r="B1476" s="2" t="s">
        <v>1462</v>
      </c>
      <c r="C1476" s="4">
        <v>0.18176500000000001</v>
      </c>
      <c r="D1476" s="5">
        <v>-0.86902999999999997</v>
      </c>
      <c r="E1476" s="5">
        <v>0.30079299999999998</v>
      </c>
      <c r="F1476" s="6">
        <v>-0.64544100000000004</v>
      </c>
      <c r="G1476" s="4">
        <v>0.114083</v>
      </c>
      <c r="H1476" s="5">
        <v>-0.114083</v>
      </c>
      <c r="I1476" s="5">
        <v>0.37293300000000001</v>
      </c>
      <c r="J1476" s="6">
        <v>-1.106997</v>
      </c>
      <c r="K1476" s="4">
        <v>-0.66380099999999997</v>
      </c>
      <c r="L1476" s="5">
        <v>0.62335600000000002</v>
      </c>
      <c r="M1476" s="5">
        <v>0.95252999999999999</v>
      </c>
      <c r="N1476" s="6">
        <v>-0.66173700000000002</v>
      </c>
      <c r="O1476" s="4">
        <v>-0.87648599999999999</v>
      </c>
      <c r="P1476" s="5">
        <v>0.63619199999999998</v>
      </c>
      <c r="Q1476" s="5">
        <v>1.1142460000000001</v>
      </c>
      <c r="R1476" s="6">
        <v>-0.62335600000000002</v>
      </c>
      <c r="S1476" s="4">
        <f t="shared" si="122"/>
        <v>-6.7682000000000006E-2</v>
      </c>
      <c r="T1476" s="5">
        <f t="shared" si="123"/>
        <v>0.75494699999999992</v>
      </c>
      <c r="U1476" s="5">
        <f t="shared" si="124"/>
        <v>7.2140000000000037E-2</v>
      </c>
      <c r="V1476" s="5">
        <f t="shared" si="125"/>
        <v>-0.46155599999999997</v>
      </c>
      <c r="W1476" s="4">
        <f t="shared" si="121"/>
        <v>-0.21268500000000001</v>
      </c>
      <c r="X1476" s="5">
        <f t="shared" si="121"/>
        <v>1.2835999999999959E-2</v>
      </c>
      <c r="Y1476" s="5">
        <f t="shared" si="121"/>
        <v>0.16171600000000008</v>
      </c>
      <c r="Z1476" s="6">
        <f t="shared" si="121"/>
        <v>3.8380999999999998E-2</v>
      </c>
    </row>
    <row r="1477" spans="1:26" x14ac:dyDescent="0.3">
      <c r="A1477" s="12">
        <v>4</v>
      </c>
      <c r="B1477" s="2" t="s">
        <v>1463</v>
      </c>
      <c r="C1477" s="4">
        <v>0.60138400000000003</v>
      </c>
      <c r="D1477" s="5">
        <v>3.6260000000000001E-2</v>
      </c>
      <c r="E1477" s="5">
        <v>0.42156700000000003</v>
      </c>
      <c r="F1477" s="6">
        <v>-0.38773299999999999</v>
      </c>
      <c r="G1477" s="4">
        <v>-0.23250100000000001</v>
      </c>
      <c r="H1477" s="5">
        <v>-0.43393399999999999</v>
      </c>
      <c r="I1477" s="5">
        <v>-3.6260000000000001E-2</v>
      </c>
      <c r="J1477" s="6">
        <v>6.9708000000000006E-2</v>
      </c>
      <c r="K1477" s="4">
        <v>-0.61804899999999996</v>
      </c>
      <c r="L1477" s="5">
        <v>0.82605799999999996</v>
      </c>
      <c r="M1477" s="5">
        <v>0.58112799999999998</v>
      </c>
      <c r="N1477" s="6">
        <v>-0.80635000000000001</v>
      </c>
      <c r="O1477" s="4">
        <v>-0.88538899999999998</v>
      </c>
      <c r="P1477" s="5">
        <v>0.57948</v>
      </c>
      <c r="Q1477" s="5">
        <v>0.563635</v>
      </c>
      <c r="R1477" s="6">
        <v>-0.563635</v>
      </c>
      <c r="S1477" s="4">
        <f t="shared" si="122"/>
        <v>-0.83388499999999999</v>
      </c>
      <c r="T1477" s="5">
        <f t="shared" si="123"/>
        <v>-0.470194</v>
      </c>
      <c r="U1477" s="5">
        <f t="shared" si="124"/>
        <v>-0.45782700000000004</v>
      </c>
      <c r="V1477" s="5">
        <f t="shared" si="125"/>
        <v>0.45744099999999999</v>
      </c>
      <c r="W1477" s="4">
        <f t="shared" si="121"/>
        <v>-0.26734000000000002</v>
      </c>
      <c r="X1477" s="5">
        <f t="shared" si="121"/>
        <v>-0.24657799999999996</v>
      </c>
      <c r="Y1477" s="5">
        <f t="shared" si="121"/>
        <v>-1.7492999999999981E-2</v>
      </c>
      <c r="Z1477" s="6">
        <f t="shared" si="121"/>
        <v>0.24271500000000001</v>
      </c>
    </row>
    <row r="1478" spans="1:26" x14ac:dyDescent="0.3">
      <c r="A1478" s="12">
        <v>4</v>
      </c>
      <c r="B1478" s="2" t="s">
        <v>1464</v>
      </c>
      <c r="C1478" s="4">
        <v>0.84405200000000002</v>
      </c>
      <c r="D1478" s="5">
        <v>-0.22109200000000001</v>
      </c>
      <c r="E1478" s="5">
        <v>0.43961699999999998</v>
      </c>
      <c r="F1478" s="6">
        <v>-2.9680000000000002E-3</v>
      </c>
      <c r="G1478" s="4">
        <v>-0.36937700000000001</v>
      </c>
      <c r="H1478" s="5">
        <v>2.9680000000000002E-3</v>
      </c>
      <c r="I1478" s="5">
        <v>0.520204</v>
      </c>
      <c r="J1478" s="6">
        <v>-0.43919900000000001</v>
      </c>
      <c r="K1478" s="4">
        <v>-0.36615500000000001</v>
      </c>
      <c r="L1478" s="5">
        <v>0.36615500000000001</v>
      </c>
      <c r="M1478" s="5">
        <v>0.47031299999999998</v>
      </c>
      <c r="N1478" s="6">
        <v>-0.864811</v>
      </c>
      <c r="O1478" s="4">
        <v>-0.66270600000000002</v>
      </c>
      <c r="P1478" s="5">
        <v>0.564141</v>
      </c>
      <c r="Q1478" s="5">
        <v>0.68884299999999998</v>
      </c>
      <c r="R1478" s="6">
        <v>-0.458318</v>
      </c>
      <c r="S1478" s="4">
        <f t="shared" si="122"/>
        <v>-1.2134290000000001</v>
      </c>
      <c r="T1478" s="5">
        <f t="shared" si="123"/>
        <v>0.22406000000000001</v>
      </c>
      <c r="U1478" s="5">
        <f t="shared" si="124"/>
        <v>8.058700000000002E-2</v>
      </c>
      <c r="V1478" s="5">
        <f t="shared" si="125"/>
        <v>-0.43623099999999998</v>
      </c>
      <c r="W1478" s="4">
        <f t="shared" si="121"/>
        <v>-0.29655100000000001</v>
      </c>
      <c r="X1478" s="5">
        <f t="shared" si="121"/>
        <v>0.197986</v>
      </c>
      <c r="Y1478" s="5">
        <f t="shared" si="121"/>
        <v>0.21853</v>
      </c>
      <c r="Z1478" s="6">
        <f t="shared" si="121"/>
        <v>0.40649299999999999</v>
      </c>
    </row>
    <row r="1479" spans="1:26" x14ac:dyDescent="0.3">
      <c r="A1479" s="12">
        <v>4</v>
      </c>
      <c r="B1479" s="2" t="s">
        <v>1465</v>
      </c>
      <c r="C1479" s="4">
        <v>0.281754</v>
      </c>
      <c r="D1479" s="5">
        <v>-0.23941000000000001</v>
      </c>
      <c r="E1479" s="5">
        <v>8.7785000000000002E-2</v>
      </c>
      <c r="F1479" s="6">
        <v>-0.44039899999999998</v>
      </c>
      <c r="G1479" s="4">
        <v>-0.56005199999999999</v>
      </c>
      <c r="H1479" s="5">
        <v>2.8441000000000001E-2</v>
      </c>
      <c r="I1479" s="5">
        <v>-1.1705999999999999E-2</v>
      </c>
      <c r="J1479" s="6">
        <v>1.1705999999999999E-2</v>
      </c>
      <c r="K1479" s="4">
        <v>0.101149</v>
      </c>
      <c r="L1479" s="5">
        <v>8.2197000000000006E-2</v>
      </c>
      <c r="M1479" s="5">
        <v>0.97305699999999995</v>
      </c>
      <c r="N1479" s="6">
        <v>-0.17184099999999999</v>
      </c>
      <c r="O1479" s="4">
        <v>-1.0040020000000001</v>
      </c>
      <c r="P1479" s="5">
        <v>-8.2197000000000006E-2</v>
      </c>
      <c r="Q1479" s="5">
        <v>8.4052000000000002E-2</v>
      </c>
      <c r="R1479" s="6">
        <v>-0.17646999999999999</v>
      </c>
      <c r="S1479" s="4">
        <f t="shared" si="122"/>
        <v>-0.84180600000000005</v>
      </c>
      <c r="T1479" s="5">
        <f t="shared" si="123"/>
        <v>0.26785100000000001</v>
      </c>
      <c r="U1479" s="5">
        <f t="shared" si="124"/>
        <v>-9.9490999999999996E-2</v>
      </c>
      <c r="V1479" s="5">
        <f t="shared" si="125"/>
        <v>0.45210499999999998</v>
      </c>
      <c r="W1479" s="4">
        <f t="shared" si="121"/>
        <v>-1.105151</v>
      </c>
      <c r="X1479" s="5">
        <f t="shared" si="121"/>
        <v>-0.16439400000000001</v>
      </c>
      <c r="Y1479" s="5">
        <f t="shared" si="121"/>
        <v>-0.88900499999999993</v>
      </c>
      <c r="Z1479" s="6">
        <f t="shared" si="121"/>
        <v>-4.6289999999999942E-3</v>
      </c>
    </row>
    <row r="1480" spans="1:26" x14ac:dyDescent="0.3">
      <c r="A1480" s="12">
        <v>4</v>
      </c>
      <c r="B1480" s="2" t="s">
        <v>1466</v>
      </c>
      <c r="C1480" s="4">
        <v>-0.12242</v>
      </c>
      <c r="D1480" s="5">
        <v>0.14726300000000001</v>
      </c>
      <c r="E1480" s="5">
        <v>0.40290199999999998</v>
      </c>
      <c r="F1480" s="6">
        <v>0.78538300000000005</v>
      </c>
      <c r="G1480" s="4">
        <v>-0.42793300000000001</v>
      </c>
      <c r="H1480" s="5">
        <v>-8.3380999999999997E-2</v>
      </c>
      <c r="I1480" s="5">
        <v>8.3380999999999997E-2</v>
      </c>
      <c r="J1480" s="6">
        <v>-0.52771699999999999</v>
      </c>
      <c r="K1480" s="4">
        <v>-5.1393000000000001E-2</v>
      </c>
      <c r="L1480" s="5">
        <v>5.1393000000000001E-2</v>
      </c>
      <c r="M1480" s="5">
        <v>-0.36593999999999999</v>
      </c>
      <c r="N1480" s="6">
        <v>0.72858900000000004</v>
      </c>
      <c r="O1480" s="4">
        <v>0.25716099999999997</v>
      </c>
      <c r="P1480" s="5">
        <v>-0.108086</v>
      </c>
      <c r="Q1480" s="5">
        <v>-0.38041999999999998</v>
      </c>
      <c r="R1480" s="6">
        <v>0.355325</v>
      </c>
      <c r="S1480" s="4">
        <f t="shared" si="122"/>
        <v>-0.30551300000000003</v>
      </c>
      <c r="T1480" s="5">
        <f t="shared" si="123"/>
        <v>-0.23064400000000002</v>
      </c>
      <c r="U1480" s="5">
        <f t="shared" si="124"/>
        <v>-0.319521</v>
      </c>
      <c r="V1480" s="5">
        <f t="shared" si="125"/>
        <v>-1.3130999999999999</v>
      </c>
      <c r="W1480" s="4">
        <f t="shared" si="121"/>
        <v>0.30855399999999999</v>
      </c>
      <c r="X1480" s="5">
        <f t="shared" si="121"/>
        <v>-0.15947900000000001</v>
      </c>
      <c r="Y1480" s="5">
        <f t="shared" si="121"/>
        <v>-1.4479999999999993E-2</v>
      </c>
      <c r="Z1480" s="6">
        <f t="shared" si="121"/>
        <v>-0.37326400000000004</v>
      </c>
    </row>
    <row r="1481" spans="1:26" x14ac:dyDescent="0.3">
      <c r="A1481" s="12">
        <v>4</v>
      </c>
      <c r="B1481" s="2" t="s">
        <v>1467</v>
      </c>
      <c r="C1481" s="4">
        <v>-6.0384E-2</v>
      </c>
      <c r="D1481" s="5">
        <v>-0.122223</v>
      </c>
      <c r="E1481" s="5">
        <v>-2.5548419999999998</v>
      </c>
      <c r="F1481" s="6">
        <v>-0.53332100000000005</v>
      </c>
      <c r="G1481" s="4">
        <v>1.813822</v>
      </c>
      <c r="H1481" s="5">
        <v>1.045283</v>
      </c>
      <c r="I1481" s="5">
        <v>6.0384E-2</v>
      </c>
      <c r="J1481" s="6">
        <v>1.062883</v>
      </c>
      <c r="K1481" s="4">
        <v>2.5239129999999999</v>
      </c>
      <c r="L1481" s="5">
        <v>-1.9779999999999999E-2</v>
      </c>
      <c r="M1481" s="5">
        <v>-1.8672070000000001</v>
      </c>
      <c r="N1481" s="6">
        <v>0.78920500000000005</v>
      </c>
      <c r="O1481" s="4">
        <v>2.2405179999999998</v>
      </c>
      <c r="P1481" s="5">
        <v>6.3280000000000003E-3</v>
      </c>
      <c r="Q1481" s="5">
        <v>-1.965551</v>
      </c>
      <c r="R1481" s="6">
        <v>-6.3280000000000003E-3</v>
      </c>
      <c r="S1481" s="4">
        <f t="shared" si="122"/>
        <v>1.874206</v>
      </c>
      <c r="T1481" s="5">
        <f t="shared" si="123"/>
        <v>1.1675059999999999</v>
      </c>
      <c r="U1481" s="5">
        <f t="shared" si="124"/>
        <v>2.6152259999999998</v>
      </c>
      <c r="V1481" s="5">
        <f t="shared" si="125"/>
        <v>1.5962040000000002</v>
      </c>
      <c r="W1481" s="4">
        <f t="shared" si="121"/>
        <v>-0.28339500000000006</v>
      </c>
      <c r="X1481" s="5">
        <f t="shared" si="121"/>
        <v>2.6107999999999999E-2</v>
      </c>
      <c r="Y1481" s="5">
        <f t="shared" si="121"/>
        <v>-9.8343999999999987E-2</v>
      </c>
      <c r="Z1481" s="6">
        <f t="shared" si="121"/>
        <v>-0.79553300000000005</v>
      </c>
    </row>
    <row r="1482" spans="1:26" x14ac:dyDescent="0.3">
      <c r="A1482" s="12">
        <v>4</v>
      </c>
      <c r="B1482" s="2" t="s">
        <v>1468</v>
      </c>
      <c r="C1482" s="4">
        <v>0.22845099999999999</v>
      </c>
      <c r="D1482" s="5">
        <v>-0.392318</v>
      </c>
      <c r="E1482" s="5">
        <v>-0.31120900000000001</v>
      </c>
      <c r="F1482" s="6">
        <v>-0.921485</v>
      </c>
      <c r="G1482" s="4">
        <v>1.335054</v>
      </c>
      <c r="H1482" s="5">
        <v>0.46685399999999999</v>
      </c>
      <c r="I1482" s="5">
        <v>0.38349899999999998</v>
      </c>
      <c r="J1482" s="6">
        <v>-0.22845099999999999</v>
      </c>
      <c r="K1482" s="4">
        <v>0.26483200000000001</v>
      </c>
      <c r="L1482" s="5">
        <v>-5.2366000000000003E-2</v>
      </c>
      <c r="M1482" s="5">
        <v>5.7428E-2</v>
      </c>
      <c r="N1482" s="6">
        <v>-1.1357550000000001</v>
      </c>
      <c r="O1482" s="4">
        <v>0.12069199999999999</v>
      </c>
      <c r="P1482" s="5">
        <v>-0.140038</v>
      </c>
      <c r="Q1482" s="5">
        <v>5.2366000000000003E-2</v>
      </c>
      <c r="R1482" s="6">
        <v>-1.021889</v>
      </c>
      <c r="S1482" s="4">
        <f t="shared" si="122"/>
        <v>1.106603</v>
      </c>
      <c r="T1482" s="5">
        <f t="shared" si="123"/>
        <v>0.85917200000000005</v>
      </c>
      <c r="U1482" s="5">
        <f t="shared" si="124"/>
        <v>0.69470799999999999</v>
      </c>
      <c r="V1482" s="5">
        <f t="shared" si="125"/>
        <v>0.69303400000000004</v>
      </c>
      <c r="W1482" s="4">
        <f t="shared" si="121"/>
        <v>-0.14414000000000002</v>
      </c>
      <c r="X1482" s="5">
        <f t="shared" si="121"/>
        <v>-8.7672E-2</v>
      </c>
      <c r="Y1482" s="5">
        <f t="shared" si="121"/>
        <v>-5.0619999999999971E-3</v>
      </c>
      <c r="Z1482" s="6">
        <f t="shared" ref="Z1482:Z1545" si="126">R1482-N1482</f>
        <v>0.11386600000000002</v>
      </c>
    </row>
    <row r="1483" spans="1:26" x14ac:dyDescent="0.3">
      <c r="A1483" s="12">
        <v>4</v>
      </c>
      <c r="B1483" s="2" t="s">
        <v>1469</v>
      </c>
      <c r="C1483" s="4">
        <v>0.32381199999999999</v>
      </c>
      <c r="D1483" s="5">
        <v>-0.26059900000000003</v>
      </c>
      <c r="E1483" s="5">
        <v>-0.72792599999999996</v>
      </c>
      <c r="F1483" s="6">
        <v>-1.2126980000000001</v>
      </c>
      <c r="G1483" s="4">
        <v>1.3695520000000001</v>
      </c>
      <c r="H1483" s="5">
        <v>0.24575</v>
      </c>
      <c r="I1483" s="5">
        <v>0.35328100000000001</v>
      </c>
      <c r="J1483" s="6">
        <v>-0.24575</v>
      </c>
      <c r="K1483" s="4">
        <v>0.638656</v>
      </c>
      <c r="L1483" s="5">
        <v>0.84738100000000005</v>
      </c>
      <c r="M1483" s="5">
        <v>-0.36838900000000002</v>
      </c>
      <c r="N1483" s="6">
        <v>-0.99514899999999995</v>
      </c>
      <c r="O1483" s="4">
        <v>0.17832500000000001</v>
      </c>
      <c r="P1483" s="5">
        <v>1.1094710000000001</v>
      </c>
      <c r="Q1483" s="5">
        <v>-0.17832500000000001</v>
      </c>
      <c r="R1483" s="6">
        <v>-0.47776099999999999</v>
      </c>
      <c r="S1483" s="4">
        <f t="shared" si="122"/>
        <v>1.0457400000000001</v>
      </c>
      <c r="T1483" s="5">
        <f t="shared" si="123"/>
        <v>0.50634900000000005</v>
      </c>
      <c r="U1483" s="5">
        <f t="shared" si="124"/>
        <v>1.081207</v>
      </c>
      <c r="V1483" s="5">
        <f t="shared" si="125"/>
        <v>0.96694800000000003</v>
      </c>
      <c r="W1483" s="4">
        <f t="shared" ref="W1483:Z1546" si="127">O1483-K1483</f>
        <v>-0.46033099999999999</v>
      </c>
      <c r="X1483" s="5">
        <f t="shared" si="127"/>
        <v>0.26209000000000005</v>
      </c>
      <c r="Y1483" s="5">
        <f t="shared" si="127"/>
        <v>0.19006400000000001</v>
      </c>
      <c r="Z1483" s="6">
        <f t="shared" si="126"/>
        <v>0.51738799999999996</v>
      </c>
    </row>
    <row r="1484" spans="1:26" x14ac:dyDescent="0.3">
      <c r="A1484" s="12">
        <v>4</v>
      </c>
      <c r="B1484" s="2" t="s">
        <v>1470</v>
      </c>
      <c r="C1484" s="4">
        <v>-0.24669099999999999</v>
      </c>
      <c r="D1484" s="5">
        <v>0.76427699999999998</v>
      </c>
      <c r="E1484" s="5">
        <v>-2.1433049999999998</v>
      </c>
      <c r="F1484" s="6">
        <v>-0.18191499999999999</v>
      </c>
      <c r="G1484" s="4">
        <v>1.2028779999999999</v>
      </c>
      <c r="H1484" s="5">
        <v>0.56386800000000004</v>
      </c>
      <c r="I1484" s="5">
        <v>-0.47836699999999999</v>
      </c>
      <c r="J1484" s="6">
        <v>0.18191499999999999</v>
      </c>
      <c r="K1484" s="4">
        <v>2.4436149999999999</v>
      </c>
      <c r="L1484" s="5">
        <v>-0.276785</v>
      </c>
      <c r="M1484" s="5">
        <v>-2.0007190000000001</v>
      </c>
      <c r="N1484" s="6">
        <v>0.93871400000000005</v>
      </c>
      <c r="O1484" s="4">
        <v>2.4077630000000001</v>
      </c>
      <c r="P1484" s="5">
        <v>0.21926599999999999</v>
      </c>
      <c r="Q1484" s="5">
        <v>-1.737698</v>
      </c>
      <c r="R1484" s="6">
        <v>-0.21926599999999999</v>
      </c>
      <c r="S1484" s="4">
        <f t="shared" ref="S1484:S1547" si="128">G1484-C1484</f>
        <v>1.4495689999999999</v>
      </c>
      <c r="T1484" s="5">
        <f t="shared" ref="T1484:T1547" si="129">H1484-D1484</f>
        <v>-0.20040899999999995</v>
      </c>
      <c r="U1484" s="5">
        <f t="shared" ref="U1484:U1547" si="130">I1484-E1484</f>
        <v>1.6649379999999998</v>
      </c>
      <c r="V1484" s="5">
        <f t="shared" ref="V1484:V1547" si="131">J1484-F1484</f>
        <v>0.36382999999999999</v>
      </c>
      <c r="W1484" s="4">
        <f t="shared" si="127"/>
        <v>-3.5851999999999773E-2</v>
      </c>
      <c r="X1484" s="5">
        <f t="shared" si="127"/>
        <v>0.49605100000000002</v>
      </c>
      <c r="Y1484" s="5">
        <f t="shared" si="127"/>
        <v>0.26302100000000017</v>
      </c>
      <c r="Z1484" s="6">
        <f t="shared" si="126"/>
        <v>-1.15798</v>
      </c>
    </row>
    <row r="1485" spans="1:26" x14ac:dyDescent="0.3">
      <c r="A1485" s="12">
        <v>4</v>
      </c>
      <c r="B1485" s="2" t="s">
        <v>1471</v>
      </c>
      <c r="C1485" s="4">
        <v>0.139871</v>
      </c>
      <c r="D1485" s="5">
        <v>-0.59462800000000005</v>
      </c>
      <c r="E1485" s="5">
        <v>-0.64512700000000001</v>
      </c>
      <c r="F1485" s="6">
        <v>-1.1553500000000001</v>
      </c>
      <c r="G1485" s="4">
        <v>1.0358860000000001</v>
      </c>
      <c r="H1485" s="5">
        <v>0.64925500000000003</v>
      </c>
      <c r="I1485" s="5">
        <v>1.7706E-2</v>
      </c>
      <c r="J1485" s="6">
        <v>-1.7706E-2</v>
      </c>
      <c r="K1485" s="4">
        <v>0.18456</v>
      </c>
      <c r="L1485" s="5">
        <v>3.2937000000000001E-2</v>
      </c>
      <c r="M1485" s="5">
        <v>-3.2937000000000001E-2</v>
      </c>
      <c r="N1485" s="6">
        <v>-1.0359080000000001</v>
      </c>
      <c r="O1485" s="4">
        <v>-0.28977000000000003</v>
      </c>
      <c r="P1485" s="5">
        <v>7.4698000000000001E-2</v>
      </c>
      <c r="Q1485" s="5">
        <v>9.7189999999999999E-2</v>
      </c>
      <c r="R1485" s="6">
        <v>-1.3304419999999999</v>
      </c>
      <c r="S1485" s="4">
        <f t="shared" si="128"/>
        <v>0.89601500000000012</v>
      </c>
      <c r="T1485" s="5">
        <f t="shared" si="129"/>
        <v>1.2438830000000001</v>
      </c>
      <c r="U1485" s="5">
        <f t="shared" si="130"/>
        <v>0.66283300000000001</v>
      </c>
      <c r="V1485" s="5">
        <f t="shared" si="131"/>
        <v>1.1376440000000001</v>
      </c>
      <c r="W1485" s="4">
        <f t="shared" si="127"/>
        <v>-0.47433000000000003</v>
      </c>
      <c r="X1485" s="5">
        <f t="shared" si="127"/>
        <v>4.1761E-2</v>
      </c>
      <c r="Y1485" s="5">
        <f t="shared" si="127"/>
        <v>0.13012699999999999</v>
      </c>
      <c r="Z1485" s="6">
        <f t="shared" si="126"/>
        <v>-0.29453399999999985</v>
      </c>
    </row>
    <row r="1486" spans="1:26" x14ac:dyDescent="0.3">
      <c r="A1486" s="12">
        <v>4</v>
      </c>
      <c r="B1486" s="2" t="s">
        <v>1472</v>
      </c>
      <c r="C1486" s="4">
        <v>8.1751000000000004E-2</v>
      </c>
      <c r="D1486" s="5">
        <v>0.53613999999999995</v>
      </c>
      <c r="E1486" s="5">
        <v>-3.080273</v>
      </c>
      <c r="F1486" s="6">
        <v>-1.7608779999999999</v>
      </c>
      <c r="G1486" s="4">
        <v>0.73918600000000001</v>
      </c>
      <c r="H1486" s="5">
        <v>0.39793899999999999</v>
      </c>
      <c r="I1486" s="5">
        <v>-0.75803399999999999</v>
      </c>
      <c r="J1486" s="6">
        <v>-8.1751000000000004E-2</v>
      </c>
      <c r="K1486" s="4">
        <v>2.6018469999999998</v>
      </c>
      <c r="L1486" s="5">
        <v>0.28768899999999997</v>
      </c>
      <c r="M1486" s="5">
        <v>-2.2590309999999998</v>
      </c>
      <c r="N1486" s="6">
        <v>-0.28768899999999997</v>
      </c>
      <c r="O1486" s="4">
        <v>2.1920310000000001</v>
      </c>
      <c r="P1486" s="5">
        <v>0.840588</v>
      </c>
      <c r="Q1486" s="5">
        <v>-2.6328800000000001</v>
      </c>
      <c r="R1486" s="6">
        <v>-0.73549399999999998</v>
      </c>
      <c r="S1486" s="4">
        <f t="shared" si="128"/>
        <v>0.65743499999999999</v>
      </c>
      <c r="T1486" s="5">
        <f t="shared" si="129"/>
        <v>-0.13820099999999996</v>
      </c>
      <c r="U1486" s="5">
        <f t="shared" si="130"/>
        <v>2.3222390000000002</v>
      </c>
      <c r="V1486" s="5">
        <f t="shared" si="131"/>
        <v>1.679127</v>
      </c>
      <c r="W1486" s="4">
        <f t="shared" si="127"/>
        <v>-0.40981599999999974</v>
      </c>
      <c r="X1486" s="5">
        <f t="shared" si="127"/>
        <v>0.55289900000000003</v>
      </c>
      <c r="Y1486" s="5">
        <f t="shared" si="127"/>
        <v>-0.37384900000000032</v>
      </c>
      <c r="Z1486" s="6">
        <f t="shared" si="126"/>
        <v>-0.44780500000000001</v>
      </c>
    </row>
    <row r="1487" spans="1:26" x14ac:dyDescent="0.3">
      <c r="A1487" s="12">
        <v>4</v>
      </c>
      <c r="B1487" s="2" t="s">
        <v>1473</v>
      </c>
      <c r="C1487" s="4">
        <v>-0.34799000000000002</v>
      </c>
      <c r="D1487" s="5">
        <v>-0.85530399999999995</v>
      </c>
      <c r="E1487" s="5">
        <v>-0.28018300000000002</v>
      </c>
      <c r="F1487" s="6">
        <v>-1.00614</v>
      </c>
      <c r="G1487" s="4">
        <v>1.1577390000000001</v>
      </c>
      <c r="H1487" s="5">
        <v>0.34585700000000003</v>
      </c>
      <c r="I1487" s="5">
        <v>0.28018300000000002</v>
      </c>
      <c r="J1487" s="6">
        <v>0.558836</v>
      </c>
      <c r="K1487" s="4">
        <v>9.8478999999999997E-2</v>
      </c>
      <c r="L1487" s="5">
        <v>-0.15723599999999999</v>
      </c>
      <c r="M1487" s="5">
        <v>7.7258999999999994E-2</v>
      </c>
      <c r="N1487" s="6">
        <v>-1.170628</v>
      </c>
      <c r="O1487" s="4">
        <v>2.6578000000000001E-2</v>
      </c>
      <c r="P1487" s="5">
        <v>0.105542</v>
      </c>
      <c r="Q1487" s="5">
        <v>-2.6578000000000001E-2</v>
      </c>
      <c r="R1487" s="6">
        <v>-0.92893599999999998</v>
      </c>
      <c r="S1487" s="4">
        <f t="shared" si="128"/>
        <v>1.5057290000000001</v>
      </c>
      <c r="T1487" s="5">
        <f t="shared" si="129"/>
        <v>1.2011609999999999</v>
      </c>
      <c r="U1487" s="5">
        <f t="shared" si="130"/>
        <v>0.56036600000000003</v>
      </c>
      <c r="V1487" s="5">
        <f t="shared" si="131"/>
        <v>1.5649760000000001</v>
      </c>
      <c r="W1487" s="4">
        <f t="shared" si="127"/>
        <v>-7.1900999999999993E-2</v>
      </c>
      <c r="X1487" s="5">
        <f t="shared" si="127"/>
        <v>0.26277799999999996</v>
      </c>
      <c r="Y1487" s="5">
        <f t="shared" si="127"/>
        <v>-0.103837</v>
      </c>
      <c r="Z1487" s="6">
        <f t="shared" si="126"/>
        <v>0.24169200000000002</v>
      </c>
    </row>
    <row r="1488" spans="1:26" x14ac:dyDescent="0.3">
      <c r="A1488" s="12">
        <v>4</v>
      </c>
      <c r="B1488" s="2" t="s">
        <v>1474</v>
      </c>
      <c r="C1488" s="4">
        <v>0.147587</v>
      </c>
      <c r="D1488" s="5">
        <v>-0.82713999999999999</v>
      </c>
      <c r="E1488" s="5">
        <v>-1.536368</v>
      </c>
      <c r="F1488" s="6">
        <v>-1.819574</v>
      </c>
      <c r="G1488" s="4">
        <v>0.86651299999999998</v>
      </c>
      <c r="H1488" s="5">
        <v>0.53142699999999998</v>
      </c>
      <c r="I1488" s="5">
        <v>-0.147587</v>
      </c>
      <c r="J1488" s="6">
        <v>0.45889200000000002</v>
      </c>
      <c r="K1488" s="4">
        <v>0.48342499999999999</v>
      </c>
      <c r="L1488" s="5">
        <v>0.57214200000000004</v>
      </c>
      <c r="M1488" s="5">
        <v>-0.198073</v>
      </c>
      <c r="N1488" s="6">
        <v>-1.392047</v>
      </c>
      <c r="O1488" s="4">
        <v>-1.0267E-2</v>
      </c>
      <c r="P1488" s="5">
        <v>0.49745699999999998</v>
      </c>
      <c r="Q1488" s="5">
        <v>1.0267E-2</v>
      </c>
      <c r="R1488" s="6">
        <v>-1.7054959999999999</v>
      </c>
      <c r="S1488" s="4">
        <f t="shared" si="128"/>
        <v>0.71892599999999995</v>
      </c>
      <c r="T1488" s="5">
        <f t="shared" si="129"/>
        <v>1.3585669999999999</v>
      </c>
      <c r="U1488" s="5">
        <f t="shared" si="130"/>
        <v>1.388781</v>
      </c>
      <c r="V1488" s="5">
        <f t="shared" si="131"/>
        <v>2.2784659999999999</v>
      </c>
      <c r="W1488" s="4">
        <f t="shared" si="127"/>
        <v>-0.49369200000000002</v>
      </c>
      <c r="X1488" s="5">
        <f t="shared" si="127"/>
        <v>-7.4685000000000057E-2</v>
      </c>
      <c r="Y1488" s="5">
        <f t="shared" si="127"/>
        <v>0.20834</v>
      </c>
      <c r="Z1488" s="6">
        <f t="shared" si="126"/>
        <v>-0.31344899999999987</v>
      </c>
    </row>
    <row r="1489" spans="1:26" x14ac:dyDescent="0.3">
      <c r="A1489" s="12">
        <v>4</v>
      </c>
      <c r="B1489" s="2" t="s">
        <v>1475</v>
      </c>
      <c r="C1489" s="4">
        <v>-0.25484200000000001</v>
      </c>
      <c r="D1489" s="5">
        <v>0.69015000000000004</v>
      </c>
      <c r="E1489" s="5">
        <v>-1.8497790000000001</v>
      </c>
      <c r="F1489" s="6">
        <v>-0.240317</v>
      </c>
      <c r="G1489" s="4">
        <v>0.90660700000000005</v>
      </c>
      <c r="H1489" s="5">
        <v>0.240317</v>
      </c>
      <c r="I1489" s="5">
        <v>-0.55429899999999999</v>
      </c>
      <c r="J1489" s="6">
        <v>0.52629800000000004</v>
      </c>
      <c r="K1489" s="4">
        <v>1.005538</v>
      </c>
      <c r="L1489" s="5">
        <v>-0.13490199999999999</v>
      </c>
      <c r="M1489" s="5">
        <v>-1.128287</v>
      </c>
      <c r="N1489" s="6">
        <v>0.79385300000000003</v>
      </c>
      <c r="O1489" s="4">
        <v>1.066576</v>
      </c>
      <c r="P1489" s="5">
        <v>-9.8992999999999998E-2</v>
      </c>
      <c r="Q1489" s="5">
        <v>-1.0660609999999999</v>
      </c>
      <c r="R1489" s="6">
        <v>9.8992999999999998E-2</v>
      </c>
      <c r="S1489" s="4">
        <f t="shared" si="128"/>
        <v>1.1614490000000002</v>
      </c>
      <c r="T1489" s="5">
        <f t="shared" si="129"/>
        <v>-0.44983300000000004</v>
      </c>
      <c r="U1489" s="5">
        <f t="shared" si="130"/>
        <v>1.29548</v>
      </c>
      <c r="V1489" s="5">
        <f t="shared" si="131"/>
        <v>0.76661500000000005</v>
      </c>
      <c r="W1489" s="4">
        <f t="shared" si="127"/>
        <v>6.1037999999999926E-2</v>
      </c>
      <c r="X1489" s="5">
        <f t="shared" si="127"/>
        <v>3.5908999999999996E-2</v>
      </c>
      <c r="Y1489" s="5">
        <f t="shared" si="127"/>
        <v>6.2226000000000115E-2</v>
      </c>
      <c r="Z1489" s="6">
        <f t="shared" si="126"/>
        <v>-0.69486000000000003</v>
      </c>
    </row>
    <row r="1490" spans="1:26" x14ac:dyDescent="0.3">
      <c r="A1490" s="12">
        <v>4</v>
      </c>
      <c r="B1490" s="2" t="s">
        <v>1476</v>
      </c>
      <c r="C1490" s="4">
        <v>0.54204399999999997</v>
      </c>
      <c r="D1490" s="5">
        <v>0.154279</v>
      </c>
      <c r="E1490" s="5">
        <v>-0.72197299999999998</v>
      </c>
      <c r="F1490" s="6">
        <v>-0.96875</v>
      </c>
      <c r="G1490" s="4">
        <v>0.74900800000000001</v>
      </c>
      <c r="H1490" s="5">
        <v>3.9758000000000002E-2</v>
      </c>
      <c r="I1490" s="5">
        <v>-3.9758000000000002E-2</v>
      </c>
      <c r="J1490" s="6">
        <v>-1.2337819999999999</v>
      </c>
      <c r="K1490" s="4">
        <v>0.74511300000000003</v>
      </c>
      <c r="L1490" s="5">
        <v>0.83993899999999999</v>
      </c>
      <c r="M1490" s="5">
        <v>-0.56689800000000001</v>
      </c>
      <c r="N1490" s="6">
        <v>-1.147508</v>
      </c>
      <c r="O1490" s="4">
        <v>0.35920200000000002</v>
      </c>
      <c r="P1490" s="5">
        <v>0.59890399999999999</v>
      </c>
      <c r="Q1490" s="5">
        <v>-0.35920200000000002</v>
      </c>
      <c r="R1490" s="6">
        <v>-1.4387760000000001</v>
      </c>
      <c r="S1490" s="4">
        <f t="shared" si="128"/>
        <v>0.20696400000000004</v>
      </c>
      <c r="T1490" s="5">
        <f t="shared" si="129"/>
        <v>-0.114521</v>
      </c>
      <c r="U1490" s="5">
        <f t="shared" si="130"/>
        <v>0.68221500000000002</v>
      </c>
      <c r="V1490" s="5">
        <f t="shared" si="131"/>
        <v>-0.26503199999999993</v>
      </c>
      <c r="W1490" s="4">
        <f t="shared" si="127"/>
        <v>-0.385911</v>
      </c>
      <c r="X1490" s="5">
        <f t="shared" si="127"/>
        <v>-0.241035</v>
      </c>
      <c r="Y1490" s="5">
        <f t="shared" si="127"/>
        <v>0.20769599999999999</v>
      </c>
      <c r="Z1490" s="6">
        <f t="shared" si="126"/>
        <v>-0.29126800000000008</v>
      </c>
    </row>
    <row r="1491" spans="1:26" x14ac:dyDescent="0.3">
      <c r="A1491" s="12">
        <v>4</v>
      </c>
      <c r="B1491" s="2" t="s">
        <v>1477</v>
      </c>
      <c r="C1491" s="4">
        <v>0.89566800000000002</v>
      </c>
      <c r="D1491" s="5">
        <v>-2.2934040000000002</v>
      </c>
      <c r="E1491" s="5">
        <v>-1.2893269999999999</v>
      </c>
      <c r="F1491" s="6">
        <v>-2.652752</v>
      </c>
      <c r="G1491" s="4">
        <v>0.92882399999999998</v>
      </c>
      <c r="H1491" s="5">
        <v>0.76564600000000005</v>
      </c>
      <c r="I1491" s="5">
        <v>-0.13880100000000001</v>
      </c>
      <c r="J1491" s="6">
        <v>0.13880100000000001</v>
      </c>
      <c r="K1491" s="4">
        <v>-0.32159199999999999</v>
      </c>
      <c r="L1491" s="5">
        <v>2.5466030000000002</v>
      </c>
      <c r="M1491" s="5">
        <v>0.32159199999999999</v>
      </c>
      <c r="N1491" s="6">
        <v>-1.4485250000000001</v>
      </c>
      <c r="O1491" s="4">
        <v>-0.718109</v>
      </c>
      <c r="P1491" s="5">
        <v>2.2224210000000002</v>
      </c>
      <c r="Q1491" s="5">
        <v>0.79002399999999995</v>
      </c>
      <c r="R1491" s="6">
        <v>-1.268788</v>
      </c>
      <c r="S1491" s="4">
        <f t="shared" si="128"/>
        <v>3.3155999999999963E-2</v>
      </c>
      <c r="T1491" s="5">
        <f t="shared" si="129"/>
        <v>3.05905</v>
      </c>
      <c r="U1491" s="5">
        <f t="shared" si="130"/>
        <v>1.1505259999999999</v>
      </c>
      <c r="V1491" s="5">
        <f t="shared" si="131"/>
        <v>2.791553</v>
      </c>
      <c r="W1491" s="4">
        <f t="shared" si="127"/>
        <v>-0.39651700000000001</v>
      </c>
      <c r="X1491" s="5">
        <f t="shared" si="127"/>
        <v>-0.32418199999999997</v>
      </c>
      <c r="Y1491" s="5">
        <f t="shared" si="127"/>
        <v>0.46843199999999996</v>
      </c>
      <c r="Z1491" s="6">
        <f t="shared" si="126"/>
        <v>0.17973700000000004</v>
      </c>
    </row>
    <row r="1492" spans="1:26" x14ac:dyDescent="0.3">
      <c r="A1492" s="12">
        <v>4</v>
      </c>
      <c r="B1492" s="2" t="s">
        <v>1478</v>
      </c>
      <c r="C1492" s="4">
        <v>0.21388299999999999</v>
      </c>
      <c r="D1492" s="5">
        <v>-0.85339299999999996</v>
      </c>
      <c r="E1492" s="5">
        <v>-0.526258</v>
      </c>
      <c r="F1492" s="6">
        <v>-1.2800499999999999</v>
      </c>
      <c r="G1492" s="4">
        <v>0.80685899999999999</v>
      </c>
      <c r="H1492" s="5">
        <v>0.33859699999999998</v>
      </c>
      <c r="I1492" s="5">
        <v>-9.4692999999999999E-2</v>
      </c>
      <c r="J1492" s="6">
        <v>9.4692999999999999E-2</v>
      </c>
      <c r="K1492" s="4">
        <v>-0.16847200000000001</v>
      </c>
      <c r="L1492" s="5">
        <v>0.278252</v>
      </c>
      <c r="M1492" s="5">
        <v>0.16847200000000001</v>
      </c>
      <c r="N1492" s="6">
        <v>-1.362873</v>
      </c>
      <c r="O1492" s="4">
        <v>-0.54468799999999995</v>
      </c>
      <c r="P1492" s="5">
        <v>0.32984599999999997</v>
      </c>
      <c r="Q1492" s="5">
        <v>0.37559199999999998</v>
      </c>
      <c r="R1492" s="6">
        <v>-1.150687</v>
      </c>
      <c r="S1492" s="4">
        <f t="shared" si="128"/>
        <v>0.59297599999999995</v>
      </c>
      <c r="T1492" s="5">
        <f t="shared" si="129"/>
        <v>1.1919899999999999</v>
      </c>
      <c r="U1492" s="5">
        <f t="shared" si="130"/>
        <v>0.43156499999999998</v>
      </c>
      <c r="V1492" s="5">
        <f t="shared" si="131"/>
        <v>1.3747429999999998</v>
      </c>
      <c r="W1492" s="4">
        <f t="shared" si="127"/>
        <v>-0.37621599999999994</v>
      </c>
      <c r="X1492" s="5">
        <f t="shared" si="127"/>
        <v>5.1593999999999973E-2</v>
      </c>
      <c r="Y1492" s="5">
        <f t="shared" si="127"/>
        <v>0.20711999999999997</v>
      </c>
      <c r="Z1492" s="6">
        <f t="shared" si="126"/>
        <v>0.21218599999999999</v>
      </c>
    </row>
    <row r="1493" spans="1:26" x14ac:dyDescent="0.3">
      <c r="A1493" s="12">
        <v>4</v>
      </c>
      <c r="B1493" s="2" t="s">
        <v>1479</v>
      </c>
      <c r="C1493" s="4">
        <v>5.3560999999999998E-2</v>
      </c>
      <c r="D1493" s="5">
        <v>-1.0920669999999999</v>
      </c>
      <c r="E1493" s="5">
        <v>-1.1858660000000001</v>
      </c>
      <c r="F1493" s="6">
        <v>-1.7460800000000001</v>
      </c>
      <c r="G1493" s="4">
        <v>0.67029099999999997</v>
      </c>
      <c r="H1493" s="5">
        <v>0.36498000000000003</v>
      </c>
      <c r="I1493" s="5">
        <v>-5.3560999999999998E-2</v>
      </c>
      <c r="J1493" s="6">
        <v>0.50427699999999998</v>
      </c>
      <c r="K1493" s="4">
        <v>0.135042</v>
      </c>
      <c r="L1493" s="5">
        <v>0.229906</v>
      </c>
      <c r="M1493" s="5">
        <v>-8.8098999999999997E-2</v>
      </c>
      <c r="N1493" s="6">
        <v>-1.332716</v>
      </c>
      <c r="O1493" s="4">
        <v>-0.229073</v>
      </c>
      <c r="P1493" s="5">
        <v>0.117101</v>
      </c>
      <c r="Q1493" s="5">
        <v>8.8098999999999997E-2</v>
      </c>
      <c r="R1493" s="6">
        <v>-1.6438109999999999</v>
      </c>
      <c r="S1493" s="4">
        <f t="shared" si="128"/>
        <v>0.61673</v>
      </c>
      <c r="T1493" s="5">
        <f t="shared" si="129"/>
        <v>1.457047</v>
      </c>
      <c r="U1493" s="5">
        <f t="shared" si="130"/>
        <v>1.1323050000000001</v>
      </c>
      <c r="V1493" s="5">
        <f t="shared" si="131"/>
        <v>2.2503570000000002</v>
      </c>
      <c r="W1493" s="4">
        <f t="shared" si="127"/>
        <v>-0.36411499999999997</v>
      </c>
      <c r="X1493" s="5">
        <f t="shared" si="127"/>
        <v>-0.112805</v>
      </c>
      <c r="Y1493" s="5">
        <f t="shared" si="127"/>
        <v>0.17619799999999999</v>
      </c>
      <c r="Z1493" s="6">
        <f t="shared" si="126"/>
        <v>-0.3110949999999999</v>
      </c>
    </row>
    <row r="1494" spans="1:26" x14ac:dyDescent="0.3">
      <c r="A1494" s="12">
        <v>4</v>
      </c>
      <c r="B1494" s="2" t="s">
        <v>1480</v>
      </c>
      <c r="C1494" s="4">
        <v>0.30672700000000003</v>
      </c>
      <c r="D1494" s="5">
        <v>-6.3220000000000004E-3</v>
      </c>
      <c r="E1494" s="5">
        <v>-0.31089499999999998</v>
      </c>
      <c r="F1494" s="6">
        <v>-0.39718599999999998</v>
      </c>
      <c r="G1494" s="4">
        <v>0.70397900000000002</v>
      </c>
      <c r="H1494" s="5">
        <v>0.17700099999999999</v>
      </c>
      <c r="I1494" s="5">
        <v>6.3220000000000004E-3</v>
      </c>
      <c r="J1494" s="6">
        <v>-0.12923499999999999</v>
      </c>
      <c r="K1494" s="4">
        <v>0.48033300000000001</v>
      </c>
      <c r="L1494" s="5">
        <v>0.41609099999999999</v>
      </c>
      <c r="M1494" s="5">
        <v>-0.26944000000000001</v>
      </c>
      <c r="N1494" s="6">
        <v>-0.44289499999999998</v>
      </c>
      <c r="O1494" s="4">
        <v>0.48493799999999998</v>
      </c>
      <c r="P1494" s="5">
        <v>0.226378</v>
      </c>
      <c r="Q1494" s="5">
        <v>-0.226378</v>
      </c>
      <c r="R1494" s="6">
        <v>-0.83970699999999998</v>
      </c>
      <c r="S1494" s="4">
        <f t="shared" si="128"/>
        <v>0.39725199999999999</v>
      </c>
      <c r="T1494" s="5">
        <f t="shared" si="129"/>
        <v>0.18332299999999999</v>
      </c>
      <c r="U1494" s="5">
        <f t="shared" si="130"/>
        <v>0.31721699999999997</v>
      </c>
      <c r="V1494" s="5">
        <f t="shared" si="131"/>
        <v>0.26795099999999999</v>
      </c>
      <c r="W1494" s="4">
        <f t="shared" si="127"/>
        <v>4.6049999999999702E-3</v>
      </c>
      <c r="X1494" s="5">
        <f t="shared" si="127"/>
        <v>-0.18971299999999999</v>
      </c>
      <c r="Y1494" s="5">
        <f t="shared" si="127"/>
        <v>4.3062000000000017E-2</v>
      </c>
      <c r="Z1494" s="6">
        <f t="shared" si="126"/>
        <v>-0.396812</v>
      </c>
    </row>
    <row r="1495" spans="1:26" x14ac:dyDescent="0.3">
      <c r="A1495" s="12">
        <v>4</v>
      </c>
      <c r="B1495" s="2" t="s">
        <v>1481</v>
      </c>
      <c r="C1495" s="4">
        <v>0.20022300000000001</v>
      </c>
      <c r="D1495" s="5">
        <v>0.44901999999999997</v>
      </c>
      <c r="E1495" s="5">
        <v>-2.535507</v>
      </c>
      <c r="F1495" s="6">
        <v>-1.057388</v>
      </c>
      <c r="G1495" s="4">
        <v>0.60534699999999997</v>
      </c>
      <c r="H1495" s="5">
        <v>0.91944800000000004</v>
      </c>
      <c r="I1495" s="5">
        <v>-0.35106500000000002</v>
      </c>
      <c r="J1495" s="6">
        <v>-0.20022300000000001</v>
      </c>
      <c r="K1495" s="4">
        <v>2.531301</v>
      </c>
      <c r="L1495" s="5">
        <v>1.3295E-2</v>
      </c>
      <c r="M1495" s="5">
        <v>-1.874538</v>
      </c>
      <c r="N1495" s="6">
        <v>-1.3295E-2</v>
      </c>
      <c r="O1495" s="4">
        <v>2.070128</v>
      </c>
      <c r="P1495" s="5">
        <v>0.58236299999999996</v>
      </c>
      <c r="Q1495" s="5">
        <v>-1.929745</v>
      </c>
      <c r="R1495" s="6">
        <v>-0.40041599999999999</v>
      </c>
      <c r="S1495" s="4">
        <f t="shared" si="128"/>
        <v>0.40512399999999993</v>
      </c>
      <c r="T1495" s="5">
        <f t="shared" si="129"/>
        <v>0.47042800000000007</v>
      </c>
      <c r="U1495" s="5">
        <f t="shared" si="130"/>
        <v>2.1844419999999998</v>
      </c>
      <c r="V1495" s="5">
        <f t="shared" si="131"/>
        <v>0.85716499999999995</v>
      </c>
      <c r="W1495" s="4">
        <f t="shared" si="127"/>
        <v>-0.46117300000000006</v>
      </c>
      <c r="X1495" s="5">
        <f t="shared" si="127"/>
        <v>0.56906800000000002</v>
      </c>
      <c r="Y1495" s="5">
        <f t="shared" si="127"/>
        <v>-5.5207000000000006E-2</v>
      </c>
      <c r="Z1495" s="6">
        <f t="shared" si="126"/>
        <v>-0.38712099999999999</v>
      </c>
    </row>
    <row r="1496" spans="1:26" x14ac:dyDescent="0.3">
      <c r="A1496" s="12">
        <v>4</v>
      </c>
      <c r="B1496" s="2" t="s">
        <v>1482</v>
      </c>
      <c r="C1496" s="4">
        <v>0.112857</v>
      </c>
      <c r="D1496" s="5">
        <v>-0.44003900000000001</v>
      </c>
      <c r="E1496" s="5">
        <v>-0.79626799999999998</v>
      </c>
      <c r="F1496" s="6">
        <v>-1.274043</v>
      </c>
      <c r="G1496" s="4">
        <v>0.81562999999999997</v>
      </c>
      <c r="H1496" s="5">
        <v>0.38705000000000001</v>
      </c>
      <c r="I1496" s="5">
        <v>-0.112857</v>
      </c>
      <c r="J1496" s="6">
        <v>0.154946</v>
      </c>
      <c r="K1496" s="4">
        <v>0.370865</v>
      </c>
      <c r="L1496" s="5">
        <v>0.57127899999999998</v>
      </c>
      <c r="M1496" s="5">
        <v>-0.27016600000000002</v>
      </c>
      <c r="N1496" s="6">
        <v>-1.2213350000000001</v>
      </c>
      <c r="O1496" s="4">
        <v>0.23704800000000001</v>
      </c>
      <c r="P1496" s="5">
        <v>0.38025199999999998</v>
      </c>
      <c r="Q1496" s="5">
        <v>-0.23704800000000001</v>
      </c>
      <c r="R1496" s="6">
        <v>-1.6121160000000001</v>
      </c>
      <c r="S1496" s="4">
        <f t="shared" si="128"/>
        <v>0.70277299999999998</v>
      </c>
      <c r="T1496" s="5">
        <f t="shared" si="129"/>
        <v>0.82708899999999996</v>
      </c>
      <c r="U1496" s="5">
        <f t="shared" si="130"/>
        <v>0.68341099999999999</v>
      </c>
      <c r="V1496" s="5">
        <f t="shared" si="131"/>
        <v>1.4289890000000001</v>
      </c>
      <c r="W1496" s="4">
        <f t="shared" si="127"/>
        <v>-0.13381699999999999</v>
      </c>
      <c r="X1496" s="5">
        <f t="shared" si="127"/>
        <v>-0.191027</v>
      </c>
      <c r="Y1496" s="5">
        <f t="shared" si="127"/>
        <v>3.3118000000000009E-2</v>
      </c>
      <c r="Z1496" s="6">
        <f t="shared" si="126"/>
        <v>-0.39078100000000004</v>
      </c>
    </row>
    <row r="1497" spans="1:26" x14ac:dyDescent="0.3">
      <c r="A1497" s="12">
        <v>4</v>
      </c>
      <c r="B1497" s="2" t="s">
        <v>1483</v>
      </c>
      <c r="C1497" s="4">
        <v>0.15196599999999999</v>
      </c>
      <c r="D1497" s="5">
        <v>-0.30759300000000001</v>
      </c>
      <c r="E1497" s="5">
        <v>-1.020362</v>
      </c>
      <c r="F1497" s="6">
        <v>-1.5831630000000001</v>
      </c>
      <c r="G1497" s="4">
        <v>0.64153099999999996</v>
      </c>
      <c r="H1497" s="5">
        <v>0.33328799999999997</v>
      </c>
      <c r="I1497" s="5">
        <v>-3.1718000000000003E-2</v>
      </c>
      <c r="J1497" s="6">
        <v>3.1718000000000003E-2</v>
      </c>
      <c r="K1497" s="4">
        <v>0.25141599999999997</v>
      </c>
      <c r="L1497" s="5">
        <v>0.26236300000000001</v>
      </c>
      <c r="M1497" s="5">
        <v>-0.126577</v>
      </c>
      <c r="N1497" s="6">
        <v>-1.4361109999999999</v>
      </c>
      <c r="O1497" s="4">
        <v>7.1572999999999998E-2</v>
      </c>
      <c r="P1497" s="5">
        <v>0.33410600000000001</v>
      </c>
      <c r="Q1497" s="5">
        <v>-7.1572999999999998E-2</v>
      </c>
      <c r="R1497" s="6">
        <v>-1.401661</v>
      </c>
      <c r="S1497" s="4">
        <f t="shared" si="128"/>
        <v>0.48956499999999997</v>
      </c>
      <c r="T1497" s="5">
        <f t="shared" si="129"/>
        <v>0.64088100000000003</v>
      </c>
      <c r="U1497" s="5">
        <f t="shared" si="130"/>
        <v>0.98864399999999997</v>
      </c>
      <c r="V1497" s="5">
        <f t="shared" si="131"/>
        <v>1.614881</v>
      </c>
      <c r="W1497" s="4">
        <f t="shared" si="127"/>
        <v>-0.17984299999999998</v>
      </c>
      <c r="X1497" s="5">
        <f t="shared" si="127"/>
        <v>7.1743000000000001E-2</v>
      </c>
      <c r="Y1497" s="5">
        <f t="shared" si="127"/>
        <v>5.5003999999999997E-2</v>
      </c>
      <c r="Z1497" s="6">
        <f t="shared" si="126"/>
        <v>3.444999999999987E-2</v>
      </c>
    </row>
    <row r="1498" spans="1:26" x14ac:dyDescent="0.3">
      <c r="A1498" s="12">
        <v>4</v>
      </c>
      <c r="B1498" s="2" t="s">
        <v>1484</v>
      </c>
      <c r="C1498" s="4">
        <v>-0.201824</v>
      </c>
      <c r="D1498" s="5">
        <v>0.69027099999999997</v>
      </c>
      <c r="E1498" s="5">
        <v>-3.3936920000000002</v>
      </c>
      <c r="F1498" s="6">
        <v>-2.2924920000000002</v>
      </c>
      <c r="G1498" s="4">
        <v>0.34369899999999998</v>
      </c>
      <c r="H1498" s="5">
        <v>0.53475099999999998</v>
      </c>
      <c r="I1498" s="5">
        <v>0.201824</v>
      </c>
      <c r="J1498" s="6">
        <v>-0.73831400000000003</v>
      </c>
      <c r="K1498" s="4">
        <v>2.6626720000000001</v>
      </c>
      <c r="L1498" s="5">
        <v>0.47587299999999999</v>
      </c>
      <c r="M1498" s="5">
        <v>-2.6111559999999998</v>
      </c>
      <c r="N1498" s="6">
        <v>-0.47587299999999999</v>
      </c>
      <c r="O1498" s="4">
        <v>2.3056930000000002</v>
      </c>
      <c r="P1498" s="5">
        <v>0.86127900000000002</v>
      </c>
      <c r="Q1498" s="5">
        <v>-2.2607970000000002</v>
      </c>
      <c r="R1498" s="6">
        <v>-0.69167999999999996</v>
      </c>
      <c r="S1498" s="4">
        <f t="shared" si="128"/>
        <v>0.54552299999999998</v>
      </c>
      <c r="T1498" s="5">
        <f t="shared" si="129"/>
        <v>-0.15551999999999999</v>
      </c>
      <c r="U1498" s="5">
        <f t="shared" si="130"/>
        <v>3.5955159999999999</v>
      </c>
      <c r="V1498" s="5">
        <f t="shared" si="131"/>
        <v>1.5541780000000003</v>
      </c>
      <c r="W1498" s="4">
        <f t="shared" si="127"/>
        <v>-0.35697899999999994</v>
      </c>
      <c r="X1498" s="5">
        <f t="shared" si="127"/>
        <v>0.38540600000000003</v>
      </c>
      <c r="Y1498" s="5">
        <f t="shared" si="127"/>
        <v>0.35035899999999964</v>
      </c>
      <c r="Z1498" s="6">
        <f t="shared" si="126"/>
        <v>-0.21580699999999997</v>
      </c>
    </row>
    <row r="1499" spans="1:26" x14ac:dyDescent="0.3">
      <c r="A1499" s="12">
        <v>4</v>
      </c>
      <c r="B1499" s="2" t="s">
        <v>1485</v>
      </c>
      <c r="C1499" s="4">
        <v>3.6277999999999998E-2</v>
      </c>
      <c r="D1499" s="5">
        <v>-0.53168700000000002</v>
      </c>
      <c r="E1499" s="5">
        <v>-0.55853900000000001</v>
      </c>
      <c r="F1499" s="6">
        <v>-1.382423</v>
      </c>
      <c r="G1499" s="4">
        <v>0.79793599999999998</v>
      </c>
      <c r="H1499" s="5">
        <v>0.49041400000000002</v>
      </c>
      <c r="I1499" s="5">
        <v>0.457345</v>
      </c>
      <c r="J1499" s="6">
        <v>-3.6277999999999998E-2</v>
      </c>
      <c r="K1499" s="4">
        <v>0.10584399999999999</v>
      </c>
      <c r="L1499" s="5">
        <v>0.54576999999999998</v>
      </c>
      <c r="M1499" s="5">
        <v>-8.9909000000000003E-2</v>
      </c>
      <c r="N1499" s="6">
        <v>-1.256643</v>
      </c>
      <c r="O1499" s="4">
        <v>-0.407974</v>
      </c>
      <c r="P1499" s="5">
        <v>0.52880099999999997</v>
      </c>
      <c r="Q1499" s="5">
        <v>8.9909000000000003E-2</v>
      </c>
      <c r="R1499" s="6">
        <v>-1.1528130000000001</v>
      </c>
      <c r="S1499" s="4">
        <f t="shared" si="128"/>
        <v>0.76165799999999995</v>
      </c>
      <c r="T1499" s="5">
        <f t="shared" si="129"/>
        <v>1.0221010000000001</v>
      </c>
      <c r="U1499" s="5">
        <f t="shared" si="130"/>
        <v>1.015884</v>
      </c>
      <c r="V1499" s="5">
        <f t="shared" si="131"/>
        <v>1.3461449999999999</v>
      </c>
      <c r="W1499" s="4">
        <f t="shared" si="127"/>
        <v>-0.513818</v>
      </c>
      <c r="X1499" s="5">
        <f t="shared" si="127"/>
        <v>-1.6969000000000012E-2</v>
      </c>
      <c r="Y1499" s="5">
        <f t="shared" si="127"/>
        <v>0.17981800000000001</v>
      </c>
      <c r="Z1499" s="6">
        <f t="shared" si="126"/>
        <v>0.10382999999999987</v>
      </c>
    </row>
    <row r="1500" spans="1:26" x14ac:dyDescent="0.3">
      <c r="A1500" s="12">
        <v>4</v>
      </c>
      <c r="B1500" s="2" t="s">
        <v>1486</v>
      </c>
      <c r="C1500" s="4">
        <v>0.109329</v>
      </c>
      <c r="D1500" s="5">
        <v>-1.008454</v>
      </c>
      <c r="E1500" s="5">
        <v>-0.109329</v>
      </c>
      <c r="F1500" s="6">
        <v>-1.3380749999999999</v>
      </c>
      <c r="G1500" s="4">
        <v>1.474264</v>
      </c>
      <c r="H1500" s="5">
        <v>0.82831999999999995</v>
      </c>
      <c r="I1500" s="5">
        <v>1.066101</v>
      </c>
      <c r="J1500" s="6">
        <v>-0.32402500000000001</v>
      </c>
      <c r="K1500" s="4">
        <v>-0.13977400000000001</v>
      </c>
      <c r="L1500" s="5">
        <v>0.61515799999999998</v>
      </c>
      <c r="M1500" s="5">
        <v>0.13977400000000001</v>
      </c>
      <c r="N1500" s="6">
        <v>-1.437076</v>
      </c>
      <c r="O1500" s="4">
        <v>-0.623054</v>
      </c>
      <c r="P1500" s="5">
        <v>0.53481900000000004</v>
      </c>
      <c r="Q1500" s="5">
        <v>0.57333100000000004</v>
      </c>
      <c r="R1500" s="6">
        <v>-1.2555510000000001</v>
      </c>
      <c r="S1500" s="4">
        <f t="shared" si="128"/>
        <v>1.364935</v>
      </c>
      <c r="T1500" s="5">
        <f t="shared" si="129"/>
        <v>1.8367739999999999</v>
      </c>
      <c r="U1500" s="5">
        <f t="shared" si="130"/>
        <v>1.17543</v>
      </c>
      <c r="V1500" s="5">
        <f t="shared" si="131"/>
        <v>1.0140499999999999</v>
      </c>
      <c r="W1500" s="4">
        <f t="shared" si="127"/>
        <v>-0.48327999999999999</v>
      </c>
      <c r="X1500" s="5">
        <f t="shared" si="127"/>
        <v>-8.0338999999999938E-2</v>
      </c>
      <c r="Y1500" s="5">
        <f t="shared" si="127"/>
        <v>0.43355700000000003</v>
      </c>
      <c r="Z1500" s="6">
        <f t="shared" si="126"/>
        <v>0.18152499999999994</v>
      </c>
    </row>
    <row r="1501" spans="1:26" x14ac:dyDescent="0.3">
      <c r="A1501" s="12">
        <v>4</v>
      </c>
      <c r="B1501" s="2" t="s">
        <v>1487</v>
      </c>
      <c r="C1501" s="4">
        <v>0.10475</v>
      </c>
      <c r="D1501" s="5">
        <v>-0.115199</v>
      </c>
      <c r="E1501" s="5">
        <v>-0.549848</v>
      </c>
      <c r="F1501" s="6">
        <v>-1.022694</v>
      </c>
      <c r="G1501" s="4">
        <v>0.60864200000000002</v>
      </c>
      <c r="H1501" s="5">
        <v>0.40629999999999999</v>
      </c>
      <c r="I1501" s="5">
        <v>-0.10475</v>
      </c>
      <c r="J1501" s="6">
        <v>0.419068</v>
      </c>
      <c r="K1501" s="4">
        <v>0.51552399999999998</v>
      </c>
      <c r="L1501" s="5">
        <v>0.19789200000000001</v>
      </c>
      <c r="M1501" s="5">
        <v>-0.133885</v>
      </c>
      <c r="N1501" s="6">
        <v>-0.53152200000000005</v>
      </c>
      <c r="O1501" s="4">
        <v>9.9922999999999998E-2</v>
      </c>
      <c r="P1501" s="5">
        <v>0.30615799999999999</v>
      </c>
      <c r="Q1501" s="5">
        <v>-9.9922999999999998E-2</v>
      </c>
      <c r="R1501" s="6">
        <v>-0.965507</v>
      </c>
      <c r="S1501" s="4">
        <f t="shared" si="128"/>
        <v>0.50389200000000001</v>
      </c>
      <c r="T1501" s="5">
        <f t="shared" si="129"/>
        <v>0.52149899999999993</v>
      </c>
      <c r="U1501" s="5">
        <f t="shared" si="130"/>
        <v>0.44509799999999999</v>
      </c>
      <c r="V1501" s="5">
        <f t="shared" si="131"/>
        <v>1.441762</v>
      </c>
      <c r="W1501" s="4">
        <f t="shared" si="127"/>
        <v>-0.415601</v>
      </c>
      <c r="X1501" s="5">
        <f t="shared" si="127"/>
        <v>0.10826599999999997</v>
      </c>
      <c r="Y1501" s="5">
        <f t="shared" si="127"/>
        <v>3.3962000000000006E-2</v>
      </c>
      <c r="Z1501" s="6">
        <f t="shared" si="126"/>
        <v>-0.43398499999999995</v>
      </c>
    </row>
    <row r="1502" spans="1:26" x14ac:dyDescent="0.3">
      <c r="A1502" s="12">
        <v>4</v>
      </c>
      <c r="B1502" s="2" t="s">
        <v>1488</v>
      </c>
      <c r="C1502" s="4">
        <v>1.9732E-2</v>
      </c>
      <c r="D1502" s="5">
        <v>-1.9732E-2</v>
      </c>
      <c r="E1502" s="5">
        <v>-0.63754500000000003</v>
      </c>
      <c r="F1502" s="6">
        <v>5.8931999999999998E-2</v>
      </c>
      <c r="G1502" s="4">
        <v>0.52015999999999996</v>
      </c>
      <c r="H1502" s="5">
        <v>0.52867500000000001</v>
      </c>
      <c r="I1502" s="5">
        <v>-7.4279999999999999E-2</v>
      </c>
      <c r="J1502" s="6">
        <v>-0.17808199999999999</v>
      </c>
      <c r="K1502" s="4">
        <v>0.21435100000000001</v>
      </c>
      <c r="L1502" s="5">
        <v>-0.25429600000000002</v>
      </c>
      <c r="M1502" s="5">
        <v>-0.38111800000000001</v>
      </c>
      <c r="N1502" s="6">
        <v>0.48970399999999997</v>
      </c>
      <c r="O1502" s="4">
        <v>0.102575</v>
      </c>
      <c r="P1502" s="5">
        <v>-6.7755999999999997E-2</v>
      </c>
      <c r="Q1502" s="5">
        <v>-0.603715</v>
      </c>
      <c r="R1502" s="6">
        <v>6.7755999999999997E-2</v>
      </c>
      <c r="S1502" s="4">
        <f t="shared" si="128"/>
        <v>0.50042799999999998</v>
      </c>
      <c r="T1502" s="5">
        <f t="shared" si="129"/>
        <v>0.54840699999999998</v>
      </c>
      <c r="U1502" s="5">
        <f t="shared" si="130"/>
        <v>0.56326500000000002</v>
      </c>
      <c r="V1502" s="5">
        <f t="shared" si="131"/>
        <v>-0.237014</v>
      </c>
      <c r="W1502" s="4">
        <f t="shared" si="127"/>
        <v>-0.11177600000000001</v>
      </c>
      <c r="X1502" s="5">
        <f t="shared" si="127"/>
        <v>0.18654000000000004</v>
      </c>
      <c r="Y1502" s="5">
        <f t="shared" si="127"/>
        <v>-0.22259699999999999</v>
      </c>
      <c r="Z1502" s="6">
        <f t="shared" si="126"/>
        <v>-0.42194799999999999</v>
      </c>
    </row>
    <row r="1503" spans="1:26" x14ac:dyDescent="0.3">
      <c r="A1503" s="12">
        <v>4</v>
      </c>
      <c r="B1503" s="2" t="s">
        <v>1489</v>
      </c>
      <c r="C1503" s="4">
        <v>0.447801</v>
      </c>
      <c r="D1503" s="5">
        <v>7.4282000000000001E-2</v>
      </c>
      <c r="E1503" s="5">
        <v>-0.50627999999999995</v>
      </c>
      <c r="F1503" s="6">
        <v>-1.0824309999999999</v>
      </c>
      <c r="G1503" s="4">
        <v>0.774783</v>
      </c>
      <c r="H1503" s="5">
        <v>0.423927</v>
      </c>
      <c r="I1503" s="5">
        <v>-0.14446500000000001</v>
      </c>
      <c r="J1503" s="6">
        <v>-7.4282000000000001E-2</v>
      </c>
      <c r="K1503" s="4">
        <v>1.6441000000000001E-2</v>
      </c>
      <c r="L1503" s="5">
        <v>0.226942</v>
      </c>
      <c r="M1503" s="5">
        <v>-1.6441000000000001E-2</v>
      </c>
      <c r="N1503" s="6">
        <v>-1.0848500000000001</v>
      </c>
      <c r="O1503" s="4">
        <v>-0.28851599999999999</v>
      </c>
      <c r="P1503" s="5">
        <v>0.26782699999999998</v>
      </c>
      <c r="Q1503" s="5">
        <v>9.7449999999999995E-2</v>
      </c>
      <c r="R1503" s="6">
        <v>-1.303936</v>
      </c>
      <c r="S1503" s="4">
        <f t="shared" si="128"/>
        <v>0.32698199999999999</v>
      </c>
      <c r="T1503" s="5">
        <f t="shared" si="129"/>
        <v>0.34964499999999998</v>
      </c>
      <c r="U1503" s="5">
        <f t="shared" si="130"/>
        <v>0.36181499999999994</v>
      </c>
      <c r="V1503" s="5">
        <f t="shared" si="131"/>
        <v>1.008149</v>
      </c>
      <c r="W1503" s="4">
        <f t="shared" si="127"/>
        <v>-0.30495699999999998</v>
      </c>
      <c r="X1503" s="5">
        <f t="shared" si="127"/>
        <v>4.0884999999999977E-2</v>
      </c>
      <c r="Y1503" s="5">
        <f t="shared" si="127"/>
        <v>0.11389099999999999</v>
      </c>
      <c r="Z1503" s="6">
        <f t="shared" si="126"/>
        <v>-0.21908599999999989</v>
      </c>
    </row>
    <row r="1504" spans="1:26" x14ac:dyDescent="0.3">
      <c r="A1504" s="12">
        <v>4</v>
      </c>
      <c r="B1504" s="2" t="s">
        <v>1490</v>
      </c>
      <c r="C1504" s="4">
        <v>0.17291200000000001</v>
      </c>
      <c r="D1504" s="5">
        <v>-0.17291200000000001</v>
      </c>
      <c r="E1504" s="5">
        <v>-0.40691100000000002</v>
      </c>
      <c r="F1504" s="6">
        <v>-0.96243599999999996</v>
      </c>
      <c r="G1504" s="4">
        <v>0.87478800000000001</v>
      </c>
      <c r="H1504" s="5">
        <v>0.219801</v>
      </c>
      <c r="I1504" s="5">
        <v>0.54244300000000001</v>
      </c>
      <c r="J1504" s="6">
        <v>-0.52602899999999997</v>
      </c>
      <c r="K1504" s="4">
        <v>0.30108099999999999</v>
      </c>
      <c r="L1504" s="5">
        <v>0.518451</v>
      </c>
      <c r="M1504" s="5">
        <v>-0.188109</v>
      </c>
      <c r="N1504" s="6">
        <v>-1.326827</v>
      </c>
      <c r="O1504" s="4">
        <v>9.3770999999999993E-2</v>
      </c>
      <c r="P1504" s="5">
        <v>0.44986700000000002</v>
      </c>
      <c r="Q1504" s="5">
        <v>-9.3770999999999993E-2</v>
      </c>
      <c r="R1504" s="6">
        <v>-0.90958000000000006</v>
      </c>
      <c r="S1504" s="4">
        <f t="shared" si="128"/>
        <v>0.70187599999999994</v>
      </c>
      <c r="T1504" s="5">
        <f t="shared" si="129"/>
        <v>0.39271299999999998</v>
      </c>
      <c r="U1504" s="5">
        <f t="shared" si="130"/>
        <v>0.94935400000000003</v>
      </c>
      <c r="V1504" s="5">
        <f t="shared" si="131"/>
        <v>0.43640699999999999</v>
      </c>
      <c r="W1504" s="4">
        <f t="shared" si="127"/>
        <v>-0.20730999999999999</v>
      </c>
      <c r="X1504" s="5">
        <f t="shared" si="127"/>
        <v>-6.8583999999999978E-2</v>
      </c>
      <c r="Y1504" s="5">
        <f t="shared" si="127"/>
        <v>9.4338000000000005E-2</v>
      </c>
      <c r="Z1504" s="6">
        <f t="shared" si="126"/>
        <v>0.41724699999999992</v>
      </c>
    </row>
    <row r="1505" spans="1:26" x14ac:dyDescent="0.3">
      <c r="A1505" s="12">
        <v>4</v>
      </c>
      <c r="B1505" s="2" t="s">
        <v>1491</v>
      </c>
      <c r="C1505" s="4">
        <v>8.3404000000000006E-2</v>
      </c>
      <c r="D1505" s="5">
        <v>-0.11214200000000001</v>
      </c>
      <c r="E1505" s="5">
        <v>-0.286161</v>
      </c>
      <c r="F1505" s="6">
        <v>-0.19678100000000001</v>
      </c>
      <c r="G1505" s="4">
        <v>0.962677</v>
      </c>
      <c r="H1505" s="5">
        <v>0.34081699999999998</v>
      </c>
      <c r="I1505" s="5">
        <v>1.0435E-2</v>
      </c>
      <c r="J1505" s="6">
        <v>-1.0435E-2</v>
      </c>
      <c r="K1505" s="4">
        <v>0.26846900000000001</v>
      </c>
      <c r="L1505" s="5">
        <v>0.38544299999999998</v>
      </c>
      <c r="M1505" s="5">
        <v>-0.29200700000000002</v>
      </c>
      <c r="N1505" s="6">
        <v>-0.16736000000000001</v>
      </c>
      <c r="O1505" s="4">
        <v>0.16736000000000001</v>
      </c>
      <c r="P1505" s="5">
        <v>0.242312</v>
      </c>
      <c r="Q1505" s="5">
        <v>-0.19018699999999999</v>
      </c>
      <c r="R1505" s="6">
        <v>-0.39701500000000001</v>
      </c>
      <c r="S1505" s="4">
        <f t="shared" si="128"/>
        <v>0.87927299999999997</v>
      </c>
      <c r="T1505" s="5">
        <f t="shared" si="129"/>
        <v>0.452959</v>
      </c>
      <c r="U1505" s="5">
        <f t="shared" si="130"/>
        <v>0.29659599999999997</v>
      </c>
      <c r="V1505" s="5">
        <f t="shared" si="131"/>
        <v>0.18634600000000001</v>
      </c>
      <c r="W1505" s="4">
        <f t="shared" si="127"/>
        <v>-0.101109</v>
      </c>
      <c r="X1505" s="5">
        <f t="shared" si="127"/>
        <v>-0.14313099999999998</v>
      </c>
      <c r="Y1505" s="5">
        <f t="shared" si="127"/>
        <v>0.10182000000000002</v>
      </c>
      <c r="Z1505" s="6">
        <f t="shared" si="126"/>
        <v>-0.229655</v>
      </c>
    </row>
    <row r="1506" spans="1:26" x14ac:dyDescent="0.3">
      <c r="A1506" s="12">
        <v>4</v>
      </c>
      <c r="B1506" s="2" t="s">
        <v>1492</v>
      </c>
      <c r="C1506" s="4">
        <v>0.43588700000000002</v>
      </c>
      <c r="D1506" s="5">
        <v>-0.149501</v>
      </c>
      <c r="E1506" s="5">
        <v>-0.93239499999999997</v>
      </c>
      <c r="F1506" s="6">
        <v>-1.3791500000000001</v>
      </c>
      <c r="G1506" s="4">
        <v>0.35446</v>
      </c>
      <c r="H1506" s="5">
        <v>0.47098299999999998</v>
      </c>
      <c r="I1506" s="5">
        <v>0.149501</v>
      </c>
      <c r="J1506" s="6">
        <v>-0.50329699999999999</v>
      </c>
      <c r="K1506" s="4">
        <v>0.46419700000000003</v>
      </c>
      <c r="L1506" s="5">
        <v>0.644625</v>
      </c>
      <c r="M1506" s="5">
        <v>-0.57661600000000002</v>
      </c>
      <c r="N1506" s="6">
        <v>-1.0499039999999999</v>
      </c>
      <c r="O1506" s="4">
        <v>0.19905500000000001</v>
      </c>
      <c r="P1506" s="5">
        <v>0.60212699999999997</v>
      </c>
      <c r="Q1506" s="5">
        <v>-0.19905500000000001</v>
      </c>
      <c r="R1506" s="6">
        <v>-0.97958999999999996</v>
      </c>
      <c r="S1506" s="4">
        <f t="shared" si="128"/>
        <v>-8.1427000000000027E-2</v>
      </c>
      <c r="T1506" s="5">
        <f t="shared" si="129"/>
        <v>0.62048400000000004</v>
      </c>
      <c r="U1506" s="5">
        <f t="shared" si="130"/>
        <v>1.081896</v>
      </c>
      <c r="V1506" s="5">
        <f t="shared" si="131"/>
        <v>0.8758530000000001</v>
      </c>
      <c r="W1506" s="4">
        <f t="shared" si="127"/>
        <v>-0.26514199999999999</v>
      </c>
      <c r="X1506" s="5">
        <f t="shared" si="127"/>
        <v>-4.2498000000000036E-2</v>
      </c>
      <c r="Y1506" s="5">
        <f t="shared" si="127"/>
        <v>0.37756100000000004</v>
      </c>
      <c r="Z1506" s="6">
        <f t="shared" si="126"/>
        <v>7.0313999999999988E-2</v>
      </c>
    </row>
    <row r="1507" spans="1:26" x14ac:dyDescent="0.3">
      <c r="A1507" s="12">
        <v>4</v>
      </c>
      <c r="B1507" s="2" t="s">
        <v>1493</v>
      </c>
      <c r="C1507" s="4">
        <v>0.242784</v>
      </c>
      <c r="D1507" s="5">
        <v>-0.18235599999999999</v>
      </c>
      <c r="E1507" s="5">
        <v>-1.111934</v>
      </c>
      <c r="F1507" s="6">
        <v>-1.236146</v>
      </c>
      <c r="G1507" s="4">
        <v>0.44718000000000002</v>
      </c>
      <c r="H1507" s="5">
        <v>0.18235599999999999</v>
      </c>
      <c r="I1507" s="5">
        <v>0.41883100000000001</v>
      </c>
      <c r="J1507" s="6">
        <v>-1.0310090000000001</v>
      </c>
      <c r="K1507" s="4">
        <v>0.70228599999999997</v>
      </c>
      <c r="L1507" s="5">
        <v>0.68320400000000003</v>
      </c>
      <c r="M1507" s="5">
        <v>-0.77280000000000004</v>
      </c>
      <c r="N1507" s="6">
        <v>-0.88175899999999996</v>
      </c>
      <c r="O1507" s="4">
        <v>0.51524899999999996</v>
      </c>
      <c r="P1507" s="5">
        <v>0.65394099999999999</v>
      </c>
      <c r="Q1507" s="5">
        <v>-0.51524899999999996</v>
      </c>
      <c r="R1507" s="6">
        <v>-0.97008499999999998</v>
      </c>
      <c r="S1507" s="4">
        <f t="shared" si="128"/>
        <v>0.20439600000000002</v>
      </c>
      <c r="T1507" s="5">
        <f t="shared" si="129"/>
        <v>0.36471199999999998</v>
      </c>
      <c r="U1507" s="5">
        <f t="shared" si="130"/>
        <v>1.5307649999999999</v>
      </c>
      <c r="V1507" s="5">
        <f t="shared" si="131"/>
        <v>0.2051369999999999</v>
      </c>
      <c r="W1507" s="4">
        <f t="shared" si="127"/>
        <v>-0.18703700000000001</v>
      </c>
      <c r="X1507" s="5">
        <f t="shared" si="127"/>
        <v>-2.9263000000000039E-2</v>
      </c>
      <c r="Y1507" s="5">
        <f t="shared" si="127"/>
        <v>0.25755100000000009</v>
      </c>
      <c r="Z1507" s="6">
        <f t="shared" si="126"/>
        <v>-8.8326000000000016E-2</v>
      </c>
    </row>
    <row r="1508" spans="1:26" x14ac:dyDescent="0.3">
      <c r="A1508" s="12">
        <v>4</v>
      </c>
      <c r="B1508" s="2" t="s">
        <v>1494</v>
      </c>
      <c r="C1508" s="4">
        <v>-3.1181E-2</v>
      </c>
      <c r="D1508" s="5">
        <v>3.1181E-2</v>
      </c>
      <c r="E1508" s="5">
        <v>-2.1641789999999999</v>
      </c>
      <c r="F1508" s="6">
        <v>-0.68421799999999999</v>
      </c>
      <c r="G1508" s="4">
        <v>0.41347800000000001</v>
      </c>
      <c r="H1508" s="5">
        <v>0.13188</v>
      </c>
      <c r="I1508" s="5">
        <v>-1.1488670000000001</v>
      </c>
      <c r="J1508" s="6">
        <v>0.188113</v>
      </c>
      <c r="K1508" s="4">
        <v>2.2496429999999998</v>
      </c>
      <c r="L1508" s="5">
        <v>0.15504000000000001</v>
      </c>
      <c r="M1508" s="5">
        <v>-2.2870010000000001</v>
      </c>
      <c r="N1508" s="6">
        <v>4.4047000000000003E-2</v>
      </c>
      <c r="O1508" s="4">
        <v>2.5460919999999998</v>
      </c>
      <c r="P1508" s="5">
        <v>-4.4047000000000003E-2</v>
      </c>
      <c r="Q1508" s="5">
        <v>-1.966469</v>
      </c>
      <c r="R1508" s="6">
        <v>-0.57363799999999998</v>
      </c>
      <c r="S1508" s="4">
        <f t="shared" si="128"/>
        <v>0.44465900000000003</v>
      </c>
      <c r="T1508" s="5">
        <f t="shared" si="129"/>
        <v>0.100699</v>
      </c>
      <c r="U1508" s="5">
        <f t="shared" si="130"/>
        <v>1.0153119999999998</v>
      </c>
      <c r="V1508" s="5">
        <f t="shared" si="131"/>
        <v>0.87233099999999997</v>
      </c>
      <c r="W1508" s="4">
        <f t="shared" si="127"/>
        <v>0.29644899999999996</v>
      </c>
      <c r="X1508" s="5">
        <f t="shared" si="127"/>
        <v>-0.19908700000000001</v>
      </c>
      <c r="Y1508" s="5">
        <f t="shared" si="127"/>
        <v>0.32053200000000004</v>
      </c>
      <c r="Z1508" s="6">
        <f t="shared" si="126"/>
        <v>-0.61768500000000004</v>
      </c>
    </row>
    <row r="1509" spans="1:26" x14ac:dyDescent="0.3">
      <c r="A1509" s="12">
        <v>4</v>
      </c>
      <c r="B1509" s="2" t="s">
        <v>1495</v>
      </c>
      <c r="C1509" s="4">
        <v>0.49443199999999998</v>
      </c>
      <c r="D1509" s="5">
        <v>-0.21717600000000001</v>
      </c>
      <c r="E1509" s="5">
        <v>-0.97975000000000001</v>
      </c>
      <c r="F1509" s="6">
        <v>-1.325869</v>
      </c>
      <c r="G1509" s="4">
        <v>0.63634999999999997</v>
      </c>
      <c r="H1509" s="5">
        <v>0.44974799999999998</v>
      </c>
      <c r="I1509" s="5">
        <v>-7.9769000000000007E-2</v>
      </c>
      <c r="J1509" s="6">
        <v>7.9769000000000007E-2</v>
      </c>
      <c r="K1509" s="4">
        <v>0.76822699999999999</v>
      </c>
      <c r="L1509" s="5">
        <v>0.44420599999999999</v>
      </c>
      <c r="M1509" s="5">
        <v>-0.42250900000000002</v>
      </c>
      <c r="N1509" s="6">
        <v>-1.2341260000000001</v>
      </c>
      <c r="O1509" s="4">
        <v>0.31956099999999998</v>
      </c>
      <c r="P1509" s="5">
        <v>0.49101499999999998</v>
      </c>
      <c r="Q1509" s="5">
        <v>-0.31956099999999998</v>
      </c>
      <c r="R1509" s="6">
        <v>-1.2710669999999999</v>
      </c>
      <c r="S1509" s="4">
        <f t="shared" si="128"/>
        <v>0.14191799999999999</v>
      </c>
      <c r="T1509" s="5">
        <f t="shared" si="129"/>
        <v>0.66692399999999996</v>
      </c>
      <c r="U1509" s="5">
        <f t="shared" si="130"/>
        <v>0.89998100000000003</v>
      </c>
      <c r="V1509" s="5">
        <f t="shared" si="131"/>
        <v>1.4056379999999999</v>
      </c>
      <c r="W1509" s="4">
        <f t="shared" si="127"/>
        <v>-0.44866600000000001</v>
      </c>
      <c r="X1509" s="5">
        <f t="shared" si="127"/>
        <v>4.680899999999999E-2</v>
      </c>
      <c r="Y1509" s="5">
        <f t="shared" si="127"/>
        <v>0.10294800000000004</v>
      </c>
      <c r="Z1509" s="6">
        <f t="shared" si="126"/>
        <v>-3.6940999999999891E-2</v>
      </c>
    </row>
    <row r="1510" spans="1:26" x14ac:dyDescent="0.3">
      <c r="A1510" s="12">
        <v>4</v>
      </c>
      <c r="B1510" s="2" t="s">
        <v>1496</v>
      </c>
      <c r="C1510" s="4">
        <v>-7.3846999999999996E-2</v>
      </c>
      <c r="D1510" s="5">
        <v>-0.41455399999999998</v>
      </c>
      <c r="E1510" s="5">
        <v>-1.0329390000000001</v>
      </c>
      <c r="F1510" s="6">
        <v>-1.591539</v>
      </c>
      <c r="G1510" s="4">
        <v>0.45976299999999998</v>
      </c>
      <c r="H1510" s="5">
        <v>0.23607300000000001</v>
      </c>
      <c r="I1510" s="5">
        <v>7.3846999999999996E-2</v>
      </c>
      <c r="J1510" s="6">
        <v>0.41260200000000002</v>
      </c>
      <c r="K1510" s="4">
        <v>0.104063</v>
      </c>
      <c r="L1510" s="5">
        <v>0.30988100000000002</v>
      </c>
      <c r="M1510" s="5">
        <v>-1.3049E-2</v>
      </c>
      <c r="N1510" s="6">
        <v>-1.3787469999999999</v>
      </c>
      <c r="O1510" s="4">
        <v>1.3049E-2</v>
      </c>
      <c r="P1510" s="5">
        <v>0.40784799999999999</v>
      </c>
      <c r="Q1510" s="5">
        <v>-0.106102</v>
      </c>
      <c r="R1510" s="6">
        <v>-1.3649979999999999</v>
      </c>
      <c r="S1510" s="4">
        <f t="shared" si="128"/>
        <v>0.53360999999999992</v>
      </c>
      <c r="T1510" s="5">
        <f t="shared" si="129"/>
        <v>0.65062699999999996</v>
      </c>
      <c r="U1510" s="5">
        <f t="shared" si="130"/>
        <v>1.106786</v>
      </c>
      <c r="V1510" s="5">
        <f t="shared" si="131"/>
        <v>2.0041410000000002</v>
      </c>
      <c r="W1510" s="4">
        <f t="shared" si="127"/>
        <v>-9.1013999999999998E-2</v>
      </c>
      <c r="X1510" s="5">
        <f t="shared" si="127"/>
        <v>9.7966999999999971E-2</v>
      </c>
      <c r="Y1510" s="5">
        <f t="shared" si="127"/>
        <v>-9.3052999999999997E-2</v>
      </c>
      <c r="Z1510" s="6">
        <f t="shared" si="126"/>
        <v>1.3749000000000011E-2</v>
      </c>
    </row>
    <row r="1511" spans="1:26" x14ac:dyDescent="0.3">
      <c r="A1511" s="12">
        <v>4</v>
      </c>
      <c r="B1511" s="2" t="s">
        <v>1497</v>
      </c>
      <c r="C1511" s="4">
        <v>0.482879</v>
      </c>
      <c r="D1511" s="5">
        <v>-1.0143500000000001</v>
      </c>
      <c r="E1511" s="5">
        <v>-1.0821860000000001</v>
      </c>
      <c r="F1511" s="6">
        <v>-1.431691</v>
      </c>
      <c r="G1511" s="4">
        <v>0.36491400000000002</v>
      </c>
      <c r="H1511" s="5">
        <v>0.52318299999999995</v>
      </c>
      <c r="I1511" s="5">
        <v>2.8053999999999999E-2</v>
      </c>
      <c r="J1511" s="6">
        <v>-2.8053999999999999E-2</v>
      </c>
      <c r="K1511" s="4">
        <v>0.16234000000000001</v>
      </c>
      <c r="L1511" s="5">
        <v>0.75469799999999998</v>
      </c>
      <c r="M1511" s="5">
        <v>-0.23894899999999999</v>
      </c>
      <c r="N1511" s="6">
        <v>-1.1148370000000001</v>
      </c>
      <c r="O1511" s="4">
        <v>-5.2946E-2</v>
      </c>
      <c r="P1511" s="5">
        <v>0.82563900000000001</v>
      </c>
      <c r="Q1511" s="5">
        <v>5.2946E-2</v>
      </c>
      <c r="R1511" s="6">
        <v>-1.6815629999999999</v>
      </c>
      <c r="S1511" s="4">
        <f t="shared" si="128"/>
        <v>-0.11796499999999999</v>
      </c>
      <c r="T1511" s="5">
        <f t="shared" si="129"/>
        <v>1.537533</v>
      </c>
      <c r="U1511" s="5">
        <f t="shared" si="130"/>
        <v>1.1102400000000001</v>
      </c>
      <c r="V1511" s="5">
        <f t="shared" si="131"/>
        <v>1.403637</v>
      </c>
      <c r="W1511" s="4">
        <f t="shared" si="127"/>
        <v>-0.21528600000000001</v>
      </c>
      <c r="X1511" s="5">
        <f t="shared" si="127"/>
        <v>7.0941000000000032E-2</v>
      </c>
      <c r="Y1511" s="5">
        <f t="shared" si="127"/>
        <v>0.29189500000000002</v>
      </c>
      <c r="Z1511" s="6">
        <f t="shared" si="126"/>
        <v>-0.56672599999999984</v>
      </c>
    </row>
    <row r="1512" spans="1:26" x14ac:dyDescent="0.3">
      <c r="A1512" s="12">
        <v>4</v>
      </c>
      <c r="B1512" s="2" t="s">
        <v>1498</v>
      </c>
      <c r="C1512" s="4">
        <v>8.7524000000000005E-2</v>
      </c>
      <c r="D1512" s="5">
        <v>0.37451400000000001</v>
      </c>
      <c r="E1512" s="5">
        <v>-0.97289300000000001</v>
      </c>
      <c r="F1512" s="6">
        <v>-0.43006899999999998</v>
      </c>
      <c r="G1512" s="4">
        <v>0.43601299999999998</v>
      </c>
      <c r="H1512" s="5">
        <v>0.35186099999999998</v>
      </c>
      <c r="I1512" s="5">
        <v>-8.7524000000000005E-2</v>
      </c>
      <c r="J1512" s="6">
        <v>-0.13405800000000001</v>
      </c>
      <c r="K1512" s="4">
        <v>1.083305</v>
      </c>
      <c r="L1512" s="5">
        <v>0.32653599999999999</v>
      </c>
      <c r="M1512" s="5">
        <v>-0.29836299999999999</v>
      </c>
      <c r="N1512" s="6">
        <v>-0.29921300000000001</v>
      </c>
      <c r="O1512" s="4">
        <v>0.91604799999999997</v>
      </c>
      <c r="P1512" s="5">
        <v>0.297373</v>
      </c>
      <c r="Q1512" s="5">
        <v>-0.297373</v>
      </c>
      <c r="R1512" s="6">
        <v>-0.75709499999999996</v>
      </c>
      <c r="S1512" s="4">
        <f t="shared" si="128"/>
        <v>0.34848899999999999</v>
      </c>
      <c r="T1512" s="5">
        <f t="shared" si="129"/>
        <v>-2.2653000000000034E-2</v>
      </c>
      <c r="U1512" s="5">
        <f t="shared" si="130"/>
        <v>0.88536899999999996</v>
      </c>
      <c r="V1512" s="5">
        <f t="shared" si="131"/>
        <v>0.29601099999999997</v>
      </c>
      <c r="W1512" s="4">
        <f t="shared" si="127"/>
        <v>-0.16725699999999999</v>
      </c>
      <c r="X1512" s="5">
        <f t="shared" si="127"/>
        <v>-2.9162999999999994E-2</v>
      </c>
      <c r="Y1512" s="5">
        <f t="shared" si="127"/>
        <v>9.8999999999999089E-4</v>
      </c>
      <c r="Z1512" s="6">
        <f t="shared" si="126"/>
        <v>-0.45788199999999996</v>
      </c>
    </row>
    <row r="1513" spans="1:26" x14ac:dyDescent="0.3">
      <c r="A1513" s="12">
        <v>4</v>
      </c>
      <c r="B1513" s="2" t="s">
        <v>1499</v>
      </c>
      <c r="C1513" s="4">
        <v>3.8646E-2</v>
      </c>
      <c r="D1513" s="5">
        <v>-0.48524800000000001</v>
      </c>
      <c r="E1513" s="5">
        <v>-0.70785100000000001</v>
      </c>
      <c r="F1513" s="6">
        <v>-1.1533439999999999</v>
      </c>
      <c r="G1513" s="4">
        <v>0.52331899999999998</v>
      </c>
      <c r="H1513" s="5">
        <v>0.27009300000000003</v>
      </c>
      <c r="I1513" s="5">
        <v>0.30864000000000003</v>
      </c>
      <c r="J1513" s="6">
        <v>-3.8646E-2</v>
      </c>
      <c r="K1513" s="4">
        <v>0.18187</v>
      </c>
      <c r="L1513" s="5">
        <v>0.51999099999999998</v>
      </c>
      <c r="M1513" s="5">
        <v>-0.28462500000000002</v>
      </c>
      <c r="N1513" s="6">
        <v>-1.236378</v>
      </c>
      <c r="O1513" s="4">
        <v>2.8296999999999999E-2</v>
      </c>
      <c r="P1513" s="5">
        <v>8.4690000000000001E-2</v>
      </c>
      <c r="Q1513" s="5">
        <v>-2.8296999999999999E-2</v>
      </c>
      <c r="R1513" s="6">
        <v>-1.094279</v>
      </c>
      <c r="S1513" s="4">
        <f t="shared" si="128"/>
        <v>0.48467299999999996</v>
      </c>
      <c r="T1513" s="5">
        <f t="shared" si="129"/>
        <v>0.75534100000000004</v>
      </c>
      <c r="U1513" s="5">
        <f t="shared" si="130"/>
        <v>1.016491</v>
      </c>
      <c r="V1513" s="5">
        <f t="shared" si="131"/>
        <v>1.114698</v>
      </c>
      <c r="W1513" s="4">
        <f t="shared" si="127"/>
        <v>-0.15357300000000002</v>
      </c>
      <c r="X1513" s="5">
        <f t="shared" si="127"/>
        <v>-0.43530099999999999</v>
      </c>
      <c r="Y1513" s="5">
        <f t="shared" si="127"/>
        <v>0.256328</v>
      </c>
      <c r="Z1513" s="6">
        <f t="shared" si="126"/>
        <v>0.14209899999999998</v>
      </c>
    </row>
    <row r="1514" spans="1:26" x14ac:dyDescent="0.3">
      <c r="A1514" s="12">
        <v>4</v>
      </c>
      <c r="B1514" s="2" t="s">
        <v>1500</v>
      </c>
      <c r="C1514" s="4">
        <v>5.7959999999999999E-3</v>
      </c>
      <c r="D1514" s="5">
        <v>0.17696500000000001</v>
      </c>
      <c r="E1514" s="5">
        <v>-0.22828200000000001</v>
      </c>
      <c r="F1514" s="6">
        <v>-0.886598</v>
      </c>
      <c r="G1514" s="4">
        <v>0.62728899999999999</v>
      </c>
      <c r="H1514" s="5">
        <v>-5.7959999999999999E-3</v>
      </c>
      <c r="I1514" s="5">
        <v>0.10985200000000001</v>
      </c>
      <c r="J1514" s="6">
        <v>-0.28449999999999998</v>
      </c>
      <c r="K1514" s="4">
        <v>0.49058099999999999</v>
      </c>
      <c r="L1514" s="5">
        <v>0.26499099999999998</v>
      </c>
      <c r="M1514" s="5">
        <v>-9.3065999999999996E-2</v>
      </c>
      <c r="N1514" s="6">
        <v>-0.95710099999999998</v>
      </c>
      <c r="O1514" s="4">
        <v>1.2513E-2</v>
      </c>
      <c r="P1514" s="5">
        <v>0.30867299999999998</v>
      </c>
      <c r="Q1514" s="5">
        <v>-1.2513E-2</v>
      </c>
      <c r="R1514" s="6">
        <v>-0.66998999999999997</v>
      </c>
      <c r="S1514" s="4">
        <f t="shared" si="128"/>
        <v>0.62149299999999996</v>
      </c>
      <c r="T1514" s="5">
        <f t="shared" si="129"/>
        <v>-0.18276100000000001</v>
      </c>
      <c r="U1514" s="5">
        <f t="shared" si="130"/>
        <v>0.33813400000000005</v>
      </c>
      <c r="V1514" s="5">
        <f t="shared" si="131"/>
        <v>0.60209800000000002</v>
      </c>
      <c r="W1514" s="4">
        <f t="shared" si="127"/>
        <v>-0.47806799999999999</v>
      </c>
      <c r="X1514" s="5">
        <f t="shared" si="127"/>
        <v>4.3681999999999999E-2</v>
      </c>
      <c r="Y1514" s="5">
        <f t="shared" si="127"/>
        <v>8.0553E-2</v>
      </c>
      <c r="Z1514" s="6">
        <f t="shared" si="126"/>
        <v>0.28711100000000001</v>
      </c>
    </row>
    <row r="1515" spans="1:26" x14ac:dyDescent="0.3">
      <c r="A1515" s="12">
        <v>4</v>
      </c>
      <c r="B1515" s="2" t="s">
        <v>1501</v>
      </c>
      <c r="C1515" s="4">
        <v>-0.23106299999999999</v>
      </c>
      <c r="D1515" s="5">
        <v>8.5803000000000004E-2</v>
      </c>
      <c r="E1515" s="5">
        <v>-0.76669500000000002</v>
      </c>
      <c r="F1515" s="6">
        <v>-3.3910999999999997E-2</v>
      </c>
      <c r="G1515" s="4">
        <v>0.55558200000000002</v>
      </c>
      <c r="H1515" s="5">
        <v>0.13192899999999999</v>
      </c>
      <c r="I1515" s="5">
        <v>-0.33170300000000003</v>
      </c>
      <c r="J1515" s="6">
        <v>3.3910999999999997E-2</v>
      </c>
      <c r="K1515" s="4">
        <v>0.38286900000000001</v>
      </c>
      <c r="L1515" s="5">
        <v>-3.4969E-2</v>
      </c>
      <c r="M1515" s="5">
        <v>-9.5120999999999997E-2</v>
      </c>
      <c r="N1515" s="6">
        <v>0.75934599999999997</v>
      </c>
      <c r="O1515" s="4">
        <v>-4.1069000000000001E-2</v>
      </c>
      <c r="P1515" s="5">
        <v>1.1398999999999999E-2</v>
      </c>
      <c r="Q1515" s="5">
        <v>-1.1398999999999999E-2</v>
      </c>
      <c r="R1515" s="6">
        <v>0.34953400000000001</v>
      </c>
      <c r="S1515" s="4">
        <f t="shared" si="128"/>
        <v>0.78664500000000004</v>
      </c>
      <c r="T1515" s="5">
        <f t="shared" si="129"/>
        <v>4.6125999999999986E-2</v>
      </c>
      <c r="U1515" s="5">
        <f t="shared" si="130"/>
        <v>0.43499199999999999</v>
      </c>
      <c r="V1515" s="5">
        <f t="shared" si="131"/>
        <v>6.7821999999999993E-2</v>
      </c>
      <c r="W1515" s="4">
        <f t="shared" si="127"/>
        <v>-0.42393800000000004</v>
      </c>
      <c r="X1515" s="5">
        <f t="shared" si="127"/>
        <v>4.6367999999999999E-2</v>
      </c>
      <c r="Y1515" s="5">
        <f t="shared" si="127"/>
        <v>8.3721999999999991E-2</v>
      </c>
      <c r="Z1515" s="6">
        <f t="shared" si="126"/>
        <v>-0.40981199999999995</v>
      </c>
    </row>
    <row r="1516" spans="1:26" x14ac:dyDescent="0.3">
      <c r="A1516" s="12">
        <v>4</v>
      </c>
      <c r="B1516" s="2" t="s">
        <v>1502</v>
      </c>
      <c r="C1516" s="4">
        <v>3.107E-2</v>
      </c>
      <c r="D1516" s="5">
        <v>-0.62089899999999998</v>
      </c>
      <c r="E1516" s="5">
        <v>-3.107E-2</v>
      </c>
      <c r="F1516" s="6">
        <v>-0.94617600000000002</v>
      </c>
      <c r="G1516" s="4">
        <v>0.84215300000000004</v>
      </c>
      <c r="H1516" s="5">
        <v>0.62569399999999997</v>
      </c>
      <c r="I1516" s="5">
        <v>0.231626</v>
      </c>
      <c r="J1516" s="6">
        <v>-4.8562000000000001E-2</v>
      </c>
      <c r="K1516" s="4">
        <v>-0.202906</v>
      </c>
      <c r="L1516" s="5">
        <v>0.31429600000000002</v>
      </c>
      <c r="M1516" s="5">
        <v>0.38652199999999998</v>
      </c>
      <c r="N1516" s="6">
        <v>-1.308595</v>
      </c>
      <c r="O1516" s="4">
        <v>-0.40945900000000002</v>
      </c>
      <c r="P1516" s="5">
        <v>0.202906</v>
      </c>
      <c r="Q1516" s="5">
        <v>0.32853300000000002</v>
      </c>
      <c r="R1516" s="6">
        <v>-1.0437449999999999</v>
      </c>
      <c r="S1516" s="4">
        <f t="shared" si="128"/>
        <v>0.811083</v>
      </c>
      <c r="T1516" s="5">
        <f t="shared" si="129"/>
        <v>1.2465929999999998</v>
      </c>
      <c r="U1516" s="5">
        <f t="shared" si="130"/>
        <v>0.26269599999999999</v>
      </c>
      <c r="V1516" s="5">
        <f t="shared" si="131"/>
        <v>0.89761400000000002</v>
      </c>
      <c r="W1516" s="4">
        <f t="shared" si="127"/>
        <v>-0.20655300000000001</v>
      </c>
      <c r="X1516" s="5">
        <f t="shared" si="127"/>
        <v>-0.11139000000000002</v>
      </c>
      <c r="Y1516" s="5">
        <f t="shared" si="127"/>
        <v>-5.7988999999999957E-2</v>
      </c>
      <c r="Z1516" s="6">
        <f t="shared" si="126"/>
        <v>0.26485000000000003</v>
      </c>
    </row>
    <row r="1517" spans="1:26" x14ac:dyDescent="0.3">
      <c r="A1517" s="12">
        <v>4</v>
      </c>
      <c r="B1517" s="2" t="s">
        <v>1503</v>
      </c>
      <c r="C1517" s="4">
        <v>9.5126000000000002E-2</v>
      </c>
      <c r="D1517" s="5">
        <v>-0.56592500000000001</v>
      </c>
      <c r="E1517" s="5">
        <v>-0.21942999999999999</v>
      </c>
      <c r="F1517" s="6">
        <v>-0.57396400000000003</v>
      </c>
      <c r="G1517" s="4">
        <v>0.57438900000000004</v>
      </c>
      <c r="H1517" s="5">
        <v>0.90059400000000001</v>
      </c>
      <c r="I1517" s="5">
        <v>0.84368200000000004</v>
      </c>
      <c r="J1517" s="6">
        <v>-9.5126000000000002E-2</v>
      </c>
      <c r="K1517" s="4">
        <v>0.41996299999999998</v>
      </c>
      <c r="L1517" s="5">
        <v>0.25761099999999998</v>
      </c>
      <c r="M1517" s="5">
        <v>-0.13119700000000001</v>
      </c>
      <c r="N1517" s="6">
        <v>-0.785192</v>
      </c>
      <c r="O1517" s="4">
        <v>0.39919300000000002</v>
      </c>
      <c r="P1517" s="5">
        <v>8.9415999999999995E-2</v>
      </c>
      <c r="Q1517" s="5">
        <v>-8.9415999999999995E-2</v>
      </c>
      <c r="R1517" s="6">
        <v>-0.91432199999999997</v>
      </c>
      <c r="S1517" s="4">
        <f t="shared" si="128"/>
        <v>0.47926300000000005</v>
      </c>
      <c r="T1517" s="5">
        <f t="shared" si="129"/>
        <v>1.4665189999999999</v>
      </c>
      <c r="U1517" s="5">
        <f t="shared" si="130"/>
        <v>1.0631120000000001</v>
      </c>
      <c r="V1517" s="5">
        <f t="shared" si="131"/>
        <v>0.47883800000000004</v>
      </c>
      <c r="W1517" s="4">
        <f t="shared" si="127"/>
        <v>-2.0769999999999955E-2</v>
      </c>
      <c r="X1517" s="5">
        <f t="shared" si="127"/>
        <v>-0.16819499999999998</v>
      </c>
      <c r="Y1517" s="5">
        <f t="shared" si="127"/>
        <v>4.1781000000000013E-2</v>
      </c>
      <c r="Z1517" s="6">
        <f t="shared" si="126"/>
        <v>-0.12912999999999997</v>
      </c>
    </row>
    <row r="1518" spans="1:26" x14ac:dyDescent="0.3">
      <c r="A1518" s="12">
        <v>4</v>
      </c>
      <c r="B1518" s="2" t="s">
        <v>1504</v>
      </c>
      <c r="C1518" s="4">
        <v>0.37107200000000001</v>
      </c>
      <c r="D1518" s="5">
        <v>4.2196999999999998E-2</v>
      </c>
      <c r="E1518" s="5">
        <v>-0.86741199999999996</v>
      </c>
      <c r="F1518" s="6">
        <v>-1.0966039999999999</v>
      </c>
      <c r="G1518" s="4">
        <v>0.69870500000000002</v>
      </c>
      <c r="H1518" s="5">
        <v>0.57745999999999997</v>
      </c>
      <c r="I1518" s="5">
        <v>-4.2196999999999998E-2</v>
      </c>
      <c r="J1518" s="6">
        <v>-0.104781</v>
      </c>
      <c r="K1518" s="4">
        <v>0.59958599999999995</v>
      </c>
      <c r="L1518" s="5">
        <v>0.41571900000000001</v>
      </c>
      <c r="M1518" s="5">
        <v>-0.30701699999999998</v>
      </c>
      <c r="N1518" s="6">
        <v>-0.92875700000000005</v>
      </c>
      <c r="O1518" s="4">
        <v>0.200542</v>
      </c>
      <c r="P1518" s="5">
        <v>0.33174199999999998</v>
      </c>
      <c r="Q1518" s="5">
        <v>-0.200542</v>
      </c>
      <c r="R1518" s="6">
        <v>-1.210078</v>
      </c>
      <c r="S1518" s="4">
        <f t="shared" si="128"/>
        <v>0.32763300000000001</v>
      </c>
      <c r="T1518" s="5">
        <f t="shared" si="129"/>
        <v>0.53526299999999993</v>
      </c>
      <c r="U1518" s="5">
        <f t="shared" si="130"/>
        <v>0.82521499999999992</v>
      </c>
      <c r="V1518" s="5">
        <f t="shared" si="131"/>
        <v>0.9918229999999999</v>
      </c>
      <c r="W1518" s="4">
        <f t="shared" si="127"/>
        <v>-0.39904399999999995</v>
      </c>
      <c r="X1518" s="5">
        <f t="shared" si="127"/>
        <v>-8.3977000000000024E-2</v>
      </c>
      <c r="Y1518" s="5">
        <f t="shared" si="127"/>
        <v>0.10647499999999999</v>
      </c>
      <c r="Z1518" s="6">
        <f t="shared" si="126"/>
        <v>-0.28132099999999993</v>
      </c>
    </row>
    <row r="1519" spans="1:26" x14ac:dyDescent="0.3">
      <c r="A1519" s="12">
        <v>4</v>
      </c>
      <c r="B1519" s="2" t="s">
        <v>1505</v>
      </c>
      <c r="C1519" s="4">
        <v>0.74444600000000005</v>
      </c>
      <c r="D1519" s="5">
        <v>0.73099000000000003</v>
      </c>
      <c r="E1519" s="5">
        <v>-2.3321049999999999</v>
      </c>
      <c r="F1519" s="6">
        <v>-1.7043330000000001</v>
      </c>
      <c r="G1519" s="4">
        <v>4.9813000000000003E-2</v>
      </c>
      <c r="H1519" s="5">
        <v>0.98351100000000002</v>
      </c>
      <c r="I1519" s="5">
        <v>-4.9813000000000003E-2</v>
      </c>
      <c r="J1519" s="6">
        <v>-0.91580899999999998</v>
      </c>
      <c r="K1519" s="4">
        <v>2.178096</v>
      </c>
      <c r="L1519" s="5">
        <v>0.616448</v>
      </c>
      <c r="M1519" s="5">
        <v>-2.065671</v>
      </c>
      <c r="N1519" s="6">
        <v>-0.616448</v>
      </c>
      <c r="O1519" s="4">
        <v>2.1318220000000001</v>
      </c>
      <c r="P1519" s="5">
        <v>1.109728</v>
      </c>
      <c r="Q1519" s="5">
        <v>-1.839777</v>
      </c>
      <c r="R1519" s="6">
        <v>-1.4138649999999999</v>
      </c>
      <c r="S1519" s="4">
        <f t="shared" si="128"/>
        <v>-0.69463300000000006</v>
      </c>
      <c r="T1519" s="5">
        <f t="shared" si="129"/>
        <v>0.252521</v>
      </c>
      <c r="U1519" s="5">
        <f t="shared" si="130"/>
        <v>2.282292</v>
      </c>
      <c r="V1519" s="5">
        <f t="shared" si="131"/>
        <v>0.78852400000000011</v>
      </c>
      <c r="W1519" s="4">
        <f t="shared" si="127"/>
        <v>-4.6273999999999926E-2</v>
      </c>
      <c r="X1519" s="5">
        <f t="shared" si="127"/>
        <v>0.49328000000000005</v>
      </c>
      <c r="Y1519" s="5">
        <f t="shared" si="127"/>
        <v>0.22589400000000004</v>
      </c>
      <c r="Z1519" s="6">
        <f t="shared" si="126"/>
        <v>-0.79741699999999993</v>
      </c>
    </row>
    <row r="1520" spans="1:26" x14ac:dyDescent="0.3">
      <c r="A1520" s="12">
        <v>4</v>
      </c>
      <c r="B1520" s="2" t="s">
        <v>1506</v>
      </c>
      <c r="C1520" s="4">
        <v>0.130164</v>
      </c>
      <c r="D1520" s="5">
        <v>0.47256900000000002</v>
      </c>
      <c r="E1520" s="5">
        <v>-0.47176099999999999</v>
      </c>
      <c r="F1520" s="6">
        <v>-0.87870499999999996</v>
      </c>
      <c r="G1520" s="4">
        <v>0.36987999999999999</v>
      </c>
      <c r="H1520" s="5">
        <v>0.17016600000000001</v>
      </c>
      <c r="I1520" s="5">
        <v>-0.130164</v>
      </c>
      <c r="J1520" s="6">
        <v>-0.81200099999999997</v>
      </c>
      <c r="K1520" s="4">
        <v>0.96590399999999998</v>
      </c>
      <c r="L1520" s="5">
        <v>0.10646600000000001</v>
      </c>
      <c r="M1520" s="5">
        <v>-0.10646600000000001</v>
      </c>
      <c r="N1520" s="6">
        <v>-0.68206100000000003</v>
      </c>
      <c r="O1520" s="4">
        <v>0.45513500000000001</v>
      </c>
      <c r="P1520" s="5">
        <v>0.69184699999999999</v>
      </c>
      <c r="Q1520" s="5">
        <v>-0.22375400000000001</v>
      </c>
      <c r="R1520" s="6">
        <v>-0.960897</v>
      </c>
      <c r="S1520" s="4">
        <f t="shared" si="128"/>
        <v>0.23971599999999998</v>
      </c>
      <c r="T1520" s="5">
        <f t="shared" si="129"/>
        <v>-0.30240299999999998</v>
      </c>
      <c r="U1520" s="5">
        <f t="shared" si="130"/>
        <v>0.34159699999999998</v>
      </c>
      <c r="V1520" s="5">
        <f t="shared" si="131"/>
        <v>6.6703999999999986E-2</v>
      </c>
      <c r="W1520" s="4">
        <f t="shared" si="127"/>
        <v>-0.51076900000000003</v>
      </c>
      <c r="X1520" s="5">
        <f t="shared" si="127"/>
        <v>0.58538099999999993</v>
      </c>
      <c r="Y1520" s="5">
        <f t="shared" si="127"/>
        <v>-0.117288</v>
      </c>
      <c r="Z1520" s="6">
        <f t="shared" si="126"/>
        <v>-0.27883599999999997</v>
      </c>
    </row>
    <row r="1521" spans="1:26" x14ac:dyDescent="0.3">
      <c r="A1521" s="12">
        <v>4</v>
      </c>
      <c r="B1521" s="2" t="s">
        <v>1507</v>
      </c>
      <c r="C1521" s="4">
        <v>-0.70662000000000003</v>
      </c>
      <c r="D1521" s="5">
        <v>-0.302844</v>
      </c>
      <c r="E1521" s="5">
        <v>-1.9861789999999999</v>
      </c>
      <c r="F1521" s="6">
        <v>5.9906000000000001E-2</v>
      </c>
      <c r="G1521" s="4">
        <v>0.60037799999999997</v>
      </c>
      <c r="H1521" s="5">
        <v>0.773204</v>
      </c>
      <c r="I1521" s="5">
        <v>0.87987499999999996</v>
      </c>
      <c r="J1521" s="6">
        <v>-5.9906000000000001E-2</v>
      </c>
      <c r="K1521" s="4">
        <v>1.63632</v>
      </c>
      <c r="L1521" s="5">
        <v>-0.48938500000000001</v>
      </c>
      <c r="M1521" s="5">
        <v>-1.446332</v>
      </c>
      <c r="N1521" s="6">
        <v>0.39375599999999999</v>
      </c>
      <c r="O1521" s="4">
        <v>1.085769</v>
      </c>
      <c r="P1521" s="5">
        <v>-0.20646300000000001</v>
      </c>
      <c r="Q1521" s="5">
        <v>-1.208977</v>
      </c>
      <c r="R1521" s="6">
        <v>0.20646300000000001</v>
      </c>
      <c r="S1521" s="4">
        <f t="shared" si="128"/>
        <v>1.3069980000000001</v>
      </c>
      <c r="T1521" s="5">
        <f t="shared" si="129"/>
        <v>1.0760480000000001</v>
      </c>
      <c r="U1521" s="5">
        <f t="shared" si="130"/>
        <v>2.8660540000000001</v>
      </c>
      <c r="V1521" s="5">
        <f t="shared" si="131"/>
        <v>-0.119812</v>
      </c>
      <c r="W1521" s="4">
        <f t="shared" si="127"/>
        <v>-0.55055100000000001</v>
      </c>
      <c r="X1521" s="5">
        <f t="shared" si="127"/>
        <v>0.28292200000000001</v>
      </c>
      <c r="Y1521" s="5">
        <f t="shared" si="127"/>
        <v>0.23735499999999998</v>
      </c>
      <c r="Z1521" s="6">
        <f t="shared" si="126"/>
        <v>-0.18729299999999999</v>
      </c>
    </row>
    <row r="1522" spans="1:26" x14ac:dyDescent="0.3">
      <c r="A1522" s="12">
        <v>4</v>
      </c>
      <c r="B1522" s="2" t="s">
        <v>1508</v>
      </c>
      <c r="C1522" s="4">
        <v>0.23882300000000001</v>
      </c>
      <c r="D1522" s="5">
        <v>0.117188</v>
      </c>
      <c r="E1522" s="5">
        <v>-0.49344300000000002</v>
      </c>
      <c r="F1522" s="6">
        <v>-0.37388300000000002</v>
      </c>
      <c r="G1522" s="4">
        <v>0.69641399999999998</v>
      </c>
      <c r="H1522" s="5">
        <v>6.2243E-2</v>
      </c>
      <c r="I1522" s="5">
        <v>-6.2243E-2</v>
      </c>
      <c r="J1522" s="6">
        <v>-0.13220199999999999</v>
      </c>
      <c r="K1522" s="4">
        <v>0.19708200000000001</v>
      </c>
      <c r="L1522" s="5">
        <v>0.27015600000000001</v>
      </c>
      <c r="M1522" s="5">
        <v>-0.81815599999999999</v>
      </c>
      <c r="N1522" s="6">
        <v>-0.35788199999999998</v>
      </c>
      <c r="O1522" s="4">
        <v>-7.8150999999999998E-2</v>
      </c>
      <c r="P1522" s="5">
        <v>0.34403600000000001</v>
      </c>
      <c r="Q1522" s="5">
        <v>-0.91702499999999998</v>
      </c>
      <c r="R1522" s="6">
        <v>7.8150999999999998E-2</v>
      </c>
      <c r="S1522" s="4">
        <f t="shared" si="128"/>
        <v>0.45759099999999997</v>
      </c>
      <c r="T1522" s="5">
        <f t="shared" si="129"/>
        <v>-5.4945000000000001E-2</v>
      </c>
      <c r="U1522" s="5">
        <f t="shared" si="130"/>
        <v>0.43120000000000003</v>
      </c>
      <c r="V1522" s="5">
        <f t="shared" si="131"/>
        <v>0.24168100000000003</v>
      </c>
      <c r="W1522" s="4">
        <f t="shared" si="127"/>
        <v>-0.27523300000000001</v>
      </c>
      <c r="X1522" s="5">
        <f t="shared" si="127"/>
        <v>7.3880000000000001E-2</v>
      </c>
      <c r="Y1522" s="5">
        <f t="shared" si="127"/>
        <v>-9.8868999999999985E-2</v>
      </c>
      <c r="Z1522" s="6">
        <f t="shared" si="126"/>
        <v>0.436033</v>
      </c>
    </row>
    <row r="1523" spans="1:26" x14ac:dyDescent="0.3">
      <c r="A1523" s="12">
        <v>4</v>
      </c>
      <c r="B1523" s="2" t="s">
        <v>1509</v>
      </c>
      <c r="C1523" s="4">
        <v>3.9232999999999997E-2</v>
      </c>
      <c r="D1523" s="5">
        <v>0.11327</v>
      </c>
      <c r="E1523" s="5">
        <v>-1.1384099999999999</v>
      </c>
      <c r="F1523" s="6">
        <v>-0.74854200000000004</v>
      </c>
      <c r="G1523" s="4">
        <v>0.47292899999999999</v>
      </c>
      <c r="H1523" s="5">
        <v>5.4220999999999998E-2</v>
      </c>
      <c r="I1523" s="5">
        <v>-4.2365E-2</v>
      </c>
      <c r="J1523" s="6">
        <v>-3.9232999999999997E-2</v>
      </c>
      <c r="K1523" s="4">
        <v>1.0664370000000001</v>
      </c>
      <c r="L1523" s="5">
        <v>0.38188899999999998</v>
      </c>
      <c r="M1523" s="5">
        <v>-0.59680900000000003</v>
      </c>
      <c r="N1523" s="6">
        <v>-0.38188899999999998</v>
      </c>
      <c r="O1523" s="4">
        <v>0.71978799999999998</v>
      </c>
      <c r="P1523" s="5">
        <v>0.62657200000000002</v>
      </c>
      <c r="Q1523" s="5">
        <v>-0.44821299999999997</v>
      </c>
      <c r="R1523" s="6">
        <v>-0.504556</v>
      </c>
      <c r="S1523" s="4">
        <f t="shared" si="128"/>
        <v>0.43369599999999997</v>
      </c>
      <c r="T1523" s="5">
        <f t="shared" si="129"/>
        <v>-5.9048999999999997E-2</v>
      </c>
      <c r="U1523" s="5">
        <f t="shared" si="130"/>
        <v>1.0960449999999999</v>
      </c>
      <c r="V1523" s="5">
        <f t="shared" si="131"/>
        <v>0.70930900000000008</v>
      </c>
      <c r="W1523" s="4">
        <f t="shared" si="127"/>
        <v>-0.3466490000000001</v>
      </c>
      <c r="X1523" s="5">
        <f t="shared" si="127"/>
        <v>0.24468300000000004</v>
      </c>
      <c r="Y1523" s="5">
        <f t="shared" si="127"/>
        <v>0.14859600000000006</v>
      </c>
      <c r="Z1523" s="6">
        <f t="shared" si="126"/>
        <v>-0.12266700000000003</v>
      </c>
    </row>
    <row r="1524" spans="1:26" x14ac:dyDescent="0.3">
      <c r="A1524" s="12">
        <v>4</v>
      </c>
      <c r="B1524" s="2" t="s">
        <v>1510</v>
      </c>
      <c r="C1524" s="4">
        <v>0.47938199999999997</v>
      </c>
      <c r="D1524" s="5">
        <v>-0.28115000000000001</v>
      </c>
      <c r="E1524" s="5">
        <v>-6.8380000000000003E-3</v>
      </c>
      <c r="F1524" s="6">
        <v>-0.453239</v>
      </c>
      <c r="G1524" s="4">
        <v>0.47256500000000001</v>
      </c>
      <c r="H1524" s="5">
        <v>0.25902599999999998</v>
      </c>
      <c r="I1524" s="5">
        <v>6.8380000000000003E-3</v>
      </c>
      <c r="J1524" s="6">
        <v>-0.51644699999999999</v>
      </c>
      <c r="K1524" s="4">
        <v>6.8390999999999993E-2</v>
      </c>
      <c r="L1524" s="5">
        <v>5.8162999999999999E-2</v>
      </c>
      <c r="M1524" s="5">
        <v>-0.10709399999999999</v>
      </c>
      <c r="N1524" s="6">
        <v>-0.90406500000000001</v>
      </c>
      <c r="O1524" s="4">
        <v>2.1677999999999999E-2</v>
      </c>
      <c r="P1524" s="5">
        <v>-1.6265000000000002E-2</v>
      </c>
      <c r="Q1524" s="5">
        <v>1.6265000000000002E-2</v>
      </c>
      <c r="R1524" s="6">
        <v>-1.2285740000000001</v>
      </c>
      <c r="S1524" s="4">
        <f t="shared" si="128"/>
        <v>-6.816999999999962E-3</v>
      </c>
      <c r="T1524" s="5">
        <f t="shared" si="129"/>
        <v>0.54017599999999999</v>
      </c>
      <c r="U1524" s="5">
        <f t="shared" si="130"/>
        <v>1.3676000000000001E-2</v>
      </c>
      <c r="V1524" s="5">
        <f t="shared" si="131"/>
        <v>-6.3207999999999986E-2</v>
      </c>
      <c r="W1524" s="4">
        <f t="shared" si="127"/>
        <v>-4.6712999999999991E-2</v>
      </c>
      <c r="X1524" s="5">
        <f t="shared" si="127"/>
        <v>-7.4427999999999994E-2</v>
      </c>
      <c r="Y1524" s="5">
        <f t="shared" si="127"/>
        <v>0.123359</v>
      </c>
      <c r="Z1524" s="6">
        <f t="shared" si="126"/>
        <v>-0.32450900000000005</v>
      </c>
    </row>
    <row r="1525" spans="1:26" x14ac:dyDescent="0.3">
      <c r="A1525" s="12">
        <v>4</v>
      </c>
      <c r="B1525" s="2" t="s">
        <v>1511</v>
      </c>
      <c r="C1525" s="4">
        <v>2.5156000000000001E-2</v>
      </c>
      <c r="D1525" s="5">
        <v>-0.106959</v>
      </c>
      <c r="E1525" s="5">
        <v>-0.71423300000000001</v>
      </c>
      <c r="F1525" s="6">
        <v>-0.98082000000000003</v>
      </c>
      <c r="G1525" s="4">
        <v>0.38477299999999998</v>
      </c>
      <c r="H1525" s="5">
        <v>0.39258599999999999</v>
      </c>
      <c r="I1525" s="5">
        <v>-2.5156000000000001E-2</v>
      </c>
      <c r="J1525" s="6">
        <v>5.1715999999999998E-2</v>
      </c>
      <c r="K1525" s="4">
        <v>0.73531999999999997</v>
      </c>
      <c r="L1525" s="5">
        <v>0.31904700000000003</v>
      </c>
      <c r="M1525" s="5">
        <v>-0.27045000000000002</v>
      </c>
      <c r="N1525" s="6">
        <v>-0.98124</v>
      </c>
      <c r="O1525" s="4">
        <v>0.57703499999999996</v>
      </c>
      <c r="P1525" s="5">
        <v>0.247339</v>
      </c>
      <c r="Q1525" s="5">
        <v>-0.247339</v>
      </c>
      <c r="R1525" s="6">
        <v>-0.960642</v>
      </c>
      <c r="S1525" s="4">
        <f t="shared" si="128"/>
        <v>0.35961699999999996</v>
      </c>
      <c r="T1525" s="5">
        <f t="shared" si="129"/>
        <v>0.49954500000000002</v>
      </c>
      <c r="U1525" s="5">
        <f t="shared" si="130"/>
        <v>0.68907700000000005</v>
      </c>
      <c r="V1525" s="5">
        <f t="shared" si="131"/>
        <v>1.0325360000000001</v>
      </c>
      <c r="W1525" s="4">
        <f t="shared" si="127"/>
        <v>-0.15828500000000001</v>
      </c>
      <c r="X1525" s="5">
        <f t="shared" si="127"/>
        <v>-7.1708000000000022E-2</v>
      </c>
      <c r="Y1525" s="5">
        <f t="shared" si="127"/>
        <v>2.311100000000002E-2</v>
      </c>
      <c r="Z1525" s="6">
        <f t="shared" si="126"/>
        <v>2.0598000000000005E-2</v>
      </c>
    </row>
    <row r="1526" spans="1:26" x14ac:dyDescent="0.3">
      <c r="A1526" s="12">
        <v>4</v>
      </c>
      <c r="B1526" s="2" t="s">
        <v>1512</v>
      </c>
      <c r="C1526" s="4">
        <v>0.69653200000000004</v>
      </c>
      <c r="D1526" s="5">
        <v>0.26942899999999997</v>
      </c>
      <c r="E1526" s="5">
        <v>-1.353793</v>
      </c>
      <c r="F1526" s="6">
        <v>-0.30479800000000001</v>
      </c>
      <c r="G1526" s="4">
        <v>0.379467</v>
      </c>
      <c r="H1526" s="5">
        <v>0.53584699999999996</v>
      </c>
      <c r="I1526" s="5">
        <v>-0.26942899999999997</v>
      </c>
      <c r="J1526" s="6">
        <v>-0.44325300000000001</v>
      </c>
      <c r="K1526" s="4">
        <v>1.351612</v>
      </c>
      <c r="L1526" s="5">
        <v>0.57222399999999995</v>
      </c>
      <c r="M1526" s="5">
        <v>-1.5066329999999999</v>
      </c>
      <c r="N1526" s="6">
        <v>-0.57222399999999995</v>
      </c>
      <c r="O1526" s="4">
        <v>1.2612449999999999</v>
      </c>
      <c r="P1526" s="5">
        <v>0.84951200000000004</v>
      </c>
      <c r="Q1526" s="5">
        <v>-1.0745800000000001</v>
      </c>
      <c r="R1526" s="6">
        <v>-1.1627000000000001</v>
      </c>
      <c r="S1526" s="4">
        <f t="shared" si="128"/>
        <v>-0.31706500000000004</v>
      </c>
      <c r="T1526" s="5">
        <f t="shared" si="129"/>
        <v>0.26641799999999999</v>
      </c>
      <c r="U1526" s="5">
        <f t="shared" si="130"/>
        <v>1.0843640000000001</v>
      </c>
      <c r="V1526" s="5">
        <f t="shared" si="131"/>
        <v>-0.13845499999999999</v>
      </c>
      <c r="W1526" s="4">
        <f t="shared" si="127"/>
        <v>-9.0367000000000086E-2</v>
      </c>
      <c r="X1526" s="5">
        <f t="shared" si="127"/>
        <v>0.27728800000000009</v>
      </c>
      <c r="Y1526" s="5">
        <f t="shared" si="127"/>
        <v>0.4320529999999998</v>
      </c>
      <c r="Z1526" s="6">
        <f t="shared" si="126"/>
        <v>-0.59047600000000011</v>
      </c>
    </row>
    <row r="1527" spans="1:26" x14ac:dyDescent="0.3">
      <c r="A1527" s="12">
        <v>4</v>
      </c>
      <c r="B1527" s="2" t="s">
        <v>1513</v>
      </c>
      <c r="C1527" s="4">
        <v>-0.10367800000000001</v>
      </c>
      <c r="D1527" s="5">
        <v>0.10367800000000001</v>
      </c>
      <c r="E1527" s="5">
        <v>-1.1806460000000001</v>
      </c>
      <c r="F1527" s="6">
        <v>-0.778671</v>
      </c>
      <c r="G1527" s="4">
        <v>0.39229000000000003</v>
      </c>
      <c r="H1527" s="5">
        <v>0.39667599999999997</v>
      </c>
      <c r="I1527" s="5">
        <v>0.238121</v>
      </c>
      <c r="J1527" s="6">
        <v>-0.40312999999999999</v>
      </c>
      <c r="K1527" s="4">
        <v>2.2829060000000001</v>
      </c>
      <c r="L1527" s="5">
        <v>0.322994</v>
      </c>
      <c r="M1527" s="5">
        <v>-0.53308</v>
      </c>
      <c r="N1527" s="6">
        <v>-0.322994</v>
      </c>
      <c r="O1527" s="4">
        <v>1.9851449999999999</v>
      </c>
      <c r="P1527" s="5">
        <v>0.365618</v>
      </c>
      <c r="Q1527" s="5">
        <v>-0.44598700000000002</v>
      </c>
      <c r="R1527" s="6">
        <v>-0.65239999999999998</v>
      </c>
      <c r="S1527" s="4">
        <f t="shared" si="128"/>
        <v>0.49596800000000002</v>
      </c>
      <c r="T1527" s="5">
        <f t="shared" si="129"/>
        <v>0.29299799999999998</v>
      </c>
      <c r="U1527" s="5">
        <f t="shared" si="130"/>
        <v>1.4187670000000001</v>
      </c>
      <c r="V1527" s="5">
        <f t="shared" si="131"/>
        <v>0.37554100000000001</v>
      </c>
      <c r="W1527" s="4">
        <f t="shared" si="127"/>
        <v>-0.29776100000000016</v>
      </c>
      <c r="X1527" s="5">
        <f t="shared" si="127"/>
        <v>4.2623999999999995E-2</v>
      </c>
      <c r="Y1527" s="5">
        <f t="shared" si="127"/>
        <v>8.7092999999999976E-2</v>
      </c>
      <c r="Z1527" s="6">
        <f t="shared" si="126"/>
        <v>-0.32940599999999998</v>
      </c>
    </row>
    <row r="1528" spans="1:26" x14ac:dyDescent="0.3">
      <c r="A1528" s="12">
        <v>4</v>
      </c>
      <c r="B1528" s="2" t="s">
        <v>1514</v>
      </c>
      <c r="C1528" s="4">
        <v>0.40976299999999999</v>
      </c>
      <c r="D1528" s="5">
        <v>-0.23596</v>
      </c>
      <c r="E1528" s="5">
        <v>-0.24194599999999999</v>
      </c>
      <c r="F1528" s="6">
        <v>-0.80554499999999996</v>
      </c>
      <c r="G1528" s="4">
        <v>0.65249800000000002</v>
      </c>
      <c r="H1528" s="5">
        <v>0.71148800000000001</v>
      </c>
      <c r="I1528" s="5">
        <v>1.5146E-2</v>
      </c>
      <c r="J1528" s="6">
        <v>-1.5146E-2</v>
      </c>
      <c r="K1528" s="4">
        <v>-0.10965999999999999</v>
      </c>
      <c r="L1528" s="5">
        <v>0.24326800000000001</v>
      </c>
      <c r="M1528" s="5">
        <v>0.14704600000000001</v>
      </c>
      <c r="N1528" s="6">
        <v>-0.72794099999999995</v>
      </c>
      <c r="O1528" s="4">
        <v>1.6379999999999999E-2</v>
      </c>
      <c r="P1528" s="5">
        <v>-1.6379999999999999E-2</v>
      </c>
      <c r="Q1528" s="5">
        <v>0.105724</v>
      </c>
      <c r="R1528" s="6">
        <v>-1.0047140000000001</v>
      </c>
      <c r="S1528" s="4">
        <f t="shared" si="128"/>
        <v>0.24273500000000003</v>
      </c>
      <c r="T1528" s="5">
        <f t="shared" si="129"/>
        <v>0.94744800000000007</v>
      </c>
      <c r="U1528" s="5">
        <f t="shared" si="130"/>
        <v>0.25709199999999999</v>
      </c>
      <c r="V1528" s="5">
        <f t="shared" si="131"/>
        <v>0.79039899999999996</v>
      </c>
      <c r="W1528" s="4">
        <f t="shared" si="127"/>
        <v>0.12603999999999999</v>
      </c>
      <c r="X1528" s="5">
        <f t="shared" si="127"/>
        <v>-0.25964799999999999</v>
      </c>
      <c r="Y1528" s="5">
        <f t="shared" si="127"/>
        <v>-4.1322000000000011E-2</v>
      </c>
      <c r="Z1528" s="6">
        <f t="shared" si="126"/>
        <v>-0.27677300000000016</v>
      </c>
    </row>
    <row r="1529" spans="1:26" x14ac:dyDescent="0.3">
      <c r="A1529" s="12">
        <v>4</v>
      </c>
      <c r="B1529" s="2" t="s">
        <v>1515</v>
      </c>
      <c r="C1529" s="4">
        <v>0.53750799999999999</v>
      </c>
      <c r="D1529" s="5">
        <v>-0.35330600000000001</v>
      </c>
      <c r="E1529" s="5">
        <v>-0.19841400000000001</v>
      </c>
      <c r="F1529" s="6">
        <v>-0.90965200000000002</v>
      </c>
      <c r="G1529" s="4">
        <v>0.43326900000000002</v>
      </c>
      <c r="H1529" s="5">
        <v>0.29520200000000002</v>
      </c>
      <c r="I1529" s="5">
        <v>0.19841400000000001</v>
      </c>
      <c r="J1529" s="6">
        <v>-0.92386800000000002</v>
      </c>
      <c r="K1529" s="4">
        <v>-4.5212000000000002E-2</v>
      </c>
      <c r="L1529" s="5">
        <v>0.65602400000000005</v>
      </c>
      <c r="M1529" s="5">
        <v>-0.13253100000000001</v>
      </c>
      <c r="N1529" s="6">
        <v>-0.977769</v>
      </c>
      <c r="O1529" s="4">
        <v>4.5212000000000002E-2</v>
      </c>
      <c r="P1529" s="5">
        <v>0.56395300000000004</v>
      </c>
      <c r="Q1529" s="5">
        <v>5.7693000000000001E-2</v>
      </c>
      <c r="R1529" s="6">
        <v>-1.205999</v>
      </c>
      <c r="S1529" s="4">
        <f t="shared" si="128"/>
        <v>-0.10423899999999997</v>
      </c>
      <c r="T1529" s="5">
        <f t="shared" si="129"/>
        <v>0.64850800000000008</v>
      </c>
      <c r="U1529" s="5">
        <f t="shared" si="130"/>
        <v>0.39682800000000001</v>
      </c>
      <c r="V1529" s="5">
        <f t="shared" si="131"/>
        <v>-1.4216000000000006E-2</v>
      </c>
      <c r="W1529" s="4">
        <f t="shared" si="127"/>
        <v>9.0424000000000004E-2</v>
      </c>
      <c r="X1529" s="5">
        <f t="shared" si="127"/>
        <v>-9.2071000000000014E-2</v>
      </c>
      <c r="Y1529" s="5">
        <f t="shared" si="127"/>
        <v>0.190224</v>
      </c>
      <c r="Z1529" s="6">
        <f t="shared" si="126"/>
        <v>-0.22823000000000004</v>
      </c>
    </row>
    <row r="1530" spans="1:26" x14ac:dyDescent="0.3">
      <c r="A1530" s="12">
        <v>4</v>
      </c>
      <c r="B1530" s="2" t="s">
        <v>1516</v>
      </c>
      <c r="C1530" s="4">
        <v>6.6150000000000002E-3</v>
      </c>
      <c r="D1530" s="5">
        <v>2.282E-2</v>
      </c>
      <c r="E1530" s="5">
        <v>-6.6150000000000002E-3</v>
      </c>
      <c r="F1530" s="6">
        <v>-0.20282500000000001</v>
      </c>
      <c r="G1530" s="4">
        <v>0.32035000000000002</v>
      </c>
      <c r="H1530" s="5">
        <v>0.41902099999999998</v>
      </c>
      <c r="I1530" s="5">
        <v>-0.38264700000000001</v>
      </c>
      <c r="J1530" s="6">
        <v>-0.514185</v>
      </c>
      <c r="K1530" s="4">
        <v>-0.12614500000000001</v>
      </c>
      <c r="L1530" s="5">
        <v>1.5161000000000001E-2</v>
      </c>
      <c r="M1530" s="5">
        <v>0.23450299999999999</v>
      </c>
      <c r="N1530" s="6">
        <v>-1.5161000000000001E-2</v>
      </c>
      <c r="O1530" s="4">
        <v>0.28578199999999998</v>
      </c>
      <c r="P1530" s="5">
        <v>0.40153299999999997</v>
      </c>
      <c r="Q1530" s="5">
        <v>-6.0948000000000002E-2</v>
      </c>
      <c r="R1530" s="6">
        <v>-0.30992599999999998</v>
      </c>
      <c r="S1530" s="4">
        <f t="shared" si="128"/>
        <v>0.31373500000000004</v>
      </c>
      <c r="T1530" s="5">
        <f t="shared" si="129"/>
        <v>0.39620099999999997</v>
      </c>
      <c r="U1530" s="5">
        <f t="shared" si="130"/>
        <v>-0.37603200000000003</v>
      </c>
      <c r="V1530" s="5">
        <f t="shared" si="131"/>
        <v>-0.31135999999999997</v>
      </c>
      <c r="W1530" s="4">
        <f t="shared" si="127"/>
        <v>0.41192699999999999</v>
      </c>
      <c r="X1530" s="5">
        <f t="shared" si="127"/>
        <v>0.38637199999999999</v>
      </c>
      <c r="Y1530" s="5">
        <f t="shared" si="127"/>
        <v>-0.29545100000000002</v>
      </c>
      <c r="Z1530" s="6">
        <f t="shared" si="126"/>
        <v>-0.294765</v>
      </c>
    </row>
    <row r="1531" spans="1:26" x14ac:dyDescent="0.3">
      <c r="A1531" s="12">
        <v>4</v>
      </c>
      <c r="B1531" s="2" t="s">
        <v>1517</v>
      </c>
      <c r="C1531" s="4">
        <v>1.0991649999999999</v>
      </c>
      <c r="D1531" s="5">
        <v>0.21545700000000001</v>
      </c>
      <c r="E1531" s="5">
        <v>-0.82301299999999999</v>
      </c>
      <c r="F1531" s="6">
        <v>-1.9488380000000001</v>
      </c>
      <c r="G1531" s="4">
        <v>0.24801699999999999</v>
      </c>
      <c r="H1531" s="5">
        <v>0.39607900000000001</v>
      </c>
      <c r="I1531" s="5">
        <v>-0.27198499999999998</v>
      </c>
      <c r="J1531" s="6">
        <v>-0.21545700000000001</v>
      </c>
      <c r="K1531" s="4">
        <v>0.37467400000000001</v>
      </c>
      <c r="L1531" s="5">
        <v>1.3762270000000001</v>
      </c>
      <c r="M1531" s="5">
        <v>-0.84652000000000005</v>
      </c>
      <c r="N1531" s="6">
        <v>-1.902908</v>
      </c>
      <c r="O1531" s="4">
        <v>0.21445800000000001</v>
      </c>
      <c r="P1531" s="5">
        <v>1.244262</v>
      </c>
      <c r="Q1531" s="5">
        <v>-0.21445800000000001</v>
      </c>
      <c r="R1531" s="6">
        <v>-1.9924500000000001</v>
      </c>
      <c r="S1531" s="4">
        <f t="shared" si="128"/>
        <v>-0.85114800000000002</v>
      </c>
      <c r="T1531" s="5">
        <f t="shared" si="129"/>
        <v>0.180622</v>
      </c>
      <c r="U1531" s="5">
        <f t="shared" si="130"/>
        <v>0.55102800000000007</v>
      </c>
      <c r="V1531" s="5">
        <f t="shared" si="131"/>
        <v>1.7333810000000001</v>
      </c>
      <c r="W1531" s="4">
        <f t="shared" si="127"/>
        <v>-0.160216</v>
      </c>
      <c r="X1531" s="5">
        <f t="shared" si="127"/>
        <v>-0.13196500000000011</v>
      </c>
      <c r="Y1531" s="5">
        <f t="shared" si="127"/>
        <v>0.63206200000000001</v>
      </c>
      <c r="Z1531" s="6">
        <f t="shared" si="126"/>
        <v>-8.954200000000001E-2</v>
      </c>
    </row>
    <row r="1532" spans="1:26" x14ac:dyDescent="0.3">
      <c r="A1532" s="12">
        <v>4</v>
      </c>
      <c r="B1532" s="2" t="s">
        <v>1518</v>
      </c>
      <c r="C1532" s="4">
        <v>7.6623999999999998E-2</v>
      </c>
      <c r="D1532" s="5">
        <v>-0.48698999999999998</v>
      </c>
      <c r="E1532" s="5">
        <v>-1.403845</v>
      </c>
      <c r="F1532" s="6">
        <v>-1.6603079999999999</v>
      </c>
      <c r="G1532" s="4">
        <v>0.59681499999999998</v>
      </c>
      <c r="H1532" s="5">
        <v>1.102633</v>
      </c>
      <c r="I1532" s="5">
        <v>0.79533900000000002</v>
      </c>
      <c r="J1532" s="6">
        <v>-7.6623999999999998E-2</v>
      </c>
      <c r="K1532" s="4">
        <v>1.046527</v>
      </c>
      <c r="L1532" s="5">
        <v>0.65471000000000001</v>
      </c>
      <c r="M1532" s="5">
        <v>-0.70993499999999998</v>
      </c>
      <c r="N1532" s="6">
        <v>-1.2788550000000001</v>
      </c>
      <c r="O1532" s="4">
        <v>0.63504799999999995</v>
      </c>
      <c r="P1532" s="5">
        <v>0.52190300000000001</v>
      </c>
      <c r="Q1532" s="5">
        <v>-0.52190300000000001</v>
      </c>
      <c r="R1532" s="6">
        <v>-1.467047</v>
      </c>
      <c r="S1532" s="4">
        <f t="shared" si="128"/>
        <v>0.52019099999999996</v>
      </c>
      <c r="T1532" s="5">
        <f t="shared" si="129"/>
        <v>1.589623</v>
      </c>
      <c r="U1532" s="5">
        <f t="shared" si="130"/>
        <v>2.1991839999999998</v>
      </c>
      <c r="V1532" s="5">
        <f t="shared" si="131"/>
        <v>1.5836839999999999</v>
      </c>
      <c r="W1532" s="4">
        <f t="shared" si="127"/>
        <v>-0.41147900000000004</v>
      </c>
      <c r="X1532" s="5">
        <f t="shared" si="127"/>
        <v>-0.13280700000000001</v>
      </c>
      <c r="Y1532" s="5">
        <f t="shared" si="127"/>
        <v>0.18803199999999998</v>
      </c>
      <c r="Z1532" s="6">
        <f t="shared" si="126"/>
        <v>-0.18819199999999991</v>
      </c>
    </row>
    <row r="1533" spans="1:26" x14ac:dyDescent="0.3">
      <c r="A1533" s="12">
        <v>4</v>
      </c>
      <c r="B1533" s="2" t="s">
        <v>1519</v>
      </c>
      <c r="C1533" s="4">
        <v>0.24906300000000001</v>
      </c>
      <c r="D1533" s="5">
        <v>-0.63377700000000003</v>
      </c>
      <c r="E1533" s="5">
        <v>-0.60291300000000003</v>
      </c>
      <c r="F1533" s="6">
        <v>-1.170425</v>
      </c>
      <c r="G1533" s="4">
        <v>0.49782100000000001</v>
      </c>
      <c r="H1533" s="5">
        <v>0.88947399999999999</v>
      </c>
      <c r="I1533" s="5">
        <v>0.775613</v>
      </c>
      <c r="J1533" s="6">
        <v>-0.24906300000000001</v>
      </c>
      <c r="K1533" s="4">
        <v>0.20793600000000001</v>
      </c>
      <c r="L1533" s="5">
        <v>1.0142800000000001</v>
      </c>
      <c r="M1533" s="5">
        <v>-0.27023799999999998</v>
      </c>
      <c r="N1533" s="6">
        <v>-1.050322</v>
      </c>
      <c r="O1533" s="4">
        <v>-9.0083999999999997E-2</v>
      </c>
      <c r="P1533" s="5">
        <v>0.73057499999999997</v>
      </c>
      <c r="Q1533" s="5">
        <v>9.0083999999999997E-2</v>
      </c>
      <c r="R1533" s="6">
        <v>-0.841638</v>
      </c>
      <c r="S1533" s="4">
        <f t="shared" si="128"/>
        <v>0.24875800000000001</v>
      </c>
      <c r="T1533" s="5">
        <f t="shared" si="129"/>
        <v>1.5232510000000001</v>
      </c>
      <c r="U1533" s="5">
        <f t="shared" si="130"/>
        <v>1.3785259999999999</v>
      </c>
      <c r="V1533" s="5">
        <f t="shared" si="131"/>
        <v>0.92136200000000001</v>
      </c>
      <c r="W1533" s="4">
        <f t="shared" si="127"/>
        <v>-0.29802000000000001</v>
      </c>
      <c r="X1533" s="5">
        <f t="shared" si="127"/>
        <v>-0.2837050000000001</v>
      </c>
      <c r="Y1533" s="5">
        <f t="shared" si="127"/>
        <v>0.36032199999999998</v>
      </c>
      <c r="Z1533" s="6">
        <f t="shared" si="126"/>
        <v>0.20868399999999998</v>
      </c>
    </row>
    <row r="1534" spans="1:26" x14ac:dyDescent="0.3">
      <c r="A1534" s="12">
        <v>4</v>
      </c>
      <c r="B1534" s="2" t="s">
        <v>1520</v>
      </c>
      <c r="C1534" s="4">
        <v>0.10696899999999999</v>
      </c>
      <c r="D1534" s="5">
        <v>-0.38981500000000002</v>
      </c>
      <c r="E1534" s="5">
        <v>-0.271957</v>
      </c>
      <c r="F1534" s="6">
        <v>-0.57561600000000002</v>
      </c>
      <c r="G1534" s="4">
        <v>6.9193000000000005E-2</v>
      </c>
      <c r="H1534" s="5">
        <v>-6.9193000000000005E-2</v>
      </c>
      <c r="I1534" s="5">
        <v>9.9500000000000005E-2</v>
      </c>
      <c r="J1534" s="6">
        <v>6.9955000000000003E-2</v>
      </c>
      <c r="K1534" s="4">
        <v>9.8835999999999993E-2</v>
      </c>
      <c r="L1534" s="5">
        <v>5.3603999999999999E-2</v>
      </c>
      <c r="M1534" s="5">
        <v>-0.16412599999999999</v>
      </c>
      <c r="N1534" s="6">
        <v>-0.74612599999999996</v>
      </c>
      <c r="O1534" s="4">
        <v>0.26780599999999999</v>
      </c>
      <c r="P1534" s="5">
        <v>0.110842</v>
      </c>
      <c r="Q1534" s="5">
        <v>-5.3603999999999999E-2</v>
      </c>
      <c r="R1534" s="6">
        <v>-0.876614</v>
      </c>
      <c r="S1534" s="4">
        <f t="shared" si="128"/>
        <v>-3.777599999999999E-2</v>
      </c>
      <c r="T1534" s="5">
        <f t="shared" si="129"/>
        <v>0.32062200000000002</v>
      </c>
      <c r="U1534" s="5">
        <f t="shared" si="130"/>
        <v>0.37145700000000004</v>
      </c>
      <c r="V1534" s="5">
        <f t="shared" si="131"/>
        <v>0.64557100000000001</v>
      </c>
      <c r="W1534" s="4">
        <f t="shared" si="127"/>
        <v>0.16897000000000001</v>
      </c>
      <c r="X1534" s="5">
        <f t="shared" si="127"/>
        <v>5.7237999999999997E-2</v>
      </c>
      <c r="Y1534" s="5">
        <f t="shared" si="127"/>
        <v>0.110522</v>
      </c>
      <c r="Z1534" s="6">
        <f t="shared" si="126"/>
        <v>-0.13048800000000005</v>
      </c>
    </row>
    <row r="1535" spans="1:26" x14ac:dyDescent="0.3">
      <c r="A1535" s="12">
        <v>4</v>
      </c>
      <c r="B1535" s="2" t="s">
        <v>1521</v>
      </c>
      <c r="C1535" s="4">
        <v>-7.2205000000000005E-2</v>
      </c>
      <c r="D1535" s="5">
        <v>-1.2822999999999999E-2</v>
      </c>
      <c r="E1535" s="5">
        <v>-0.40565400000000001</v>
      </c>
      <c r="F1535" s="6">
        <v>-0.48502099999999998</v>
      </c>
      <c r="G1535" s="4">
        <v>0.232761</v>
      </c>
      <c r="H1535" s="5">
        <v>0.50862499999999999</v>
      </c>
      <c r="I1535" s="5">
        <v>1.2822999999999999E-2</v>
      </c>
      <c r="J1535" s="6">
        <v>6.2897999999999996E-2</v>
      </c>
      <c r="K1535" s="4">
        <v>3.3374000000000001E-2</v>
      </c>
      <c r="L1535" s="5">
        <v>9.1420000000000001E-2</v>
      </c>
      <c r="M1535" s="5">
        <v>-9.9999000000000005E-2</v>
      </c>
      <c r="N1535" s="6">
        <v>-9.7332000000000002E-2</v>
      </c>
      <c r="O1535" s="4">
        <v>-0.20894599999999999</v>
      </c>
      <c r="P1535" s="5">
        <v>0.22054199999999999</v>
      </c>
      <c r="Q1535" s="5">
        <v>-3.3374000000000001E-2</v>
      </c>
      <c r="R1535" s="6">
        <v>6.5655000000000005E-2</v>
      </c>
      <c r="S1535" s="4">
        <f t="shared" si="128"/>
        <v>0.30496600000000001</v>
      </c>
      <c r="T1535" s="5">
        <f t="shared" si="129"/>
        <v>0.52144800000000002</v>
      </c>
      <c r="U1535" s="5">
        <f t="shared" si="130"/>
        <v>0.41847699999999999</v>
      </c>
      <c r="V1535" s="5">
        <f t="shared" si="131"/>
        <v>0.54791899999999993</v>
      </c>
      <c r="W1535" s="4">
        <f t="shared" si="127"/>
        <v>-0.24231999999999998</v>
      </c>
      <c r="X1535" s="5">
        <f t="shared" si="127"/>
        <v>0.12912199999999999</v>
      </c>
      <c r="Y1535" s="5">
        <f t="shared" si="127"/>
        <v>6.6625000000000004E-2</v>
      </c>
      <c r="Z1535" s="6">
        <f t="shared" si="126"/>
        <v>0.16298699999999999</v>
      </c>
    </row>
    <row r="1536" spans="1:26" x14ac:dyDescent="0.3">
      <c r="A1536" s="12">
        <v>4</v>
      </c>
      <c r="B1536" s="2" t="s">
        <v>1522</v>
      </c>
      <c r="C1536" s="4">
        <v>4.4308E-2</v>
      </c>
      <c r="D1536" s="5">
        <v>-1.0921590000000001</v>
      </c>
      <c r="E1536" s="5">
        <v>-0.95542700000000003</v>
      </c>
      <c r="F1536" s="6">
        <v>-1.6772089999999999</v>
      </c>
      <c r="G1536" s="4">
        <v>0.138901</v>
      </c>
      <c r="H1536" s="5">
        <v>0.46261200000000002</v>
      </c>
      <c r="I1536" s="5">
        <v>3.9389999999999998E-3</v>
      </c>
      <c r="J1536" s="6">
        <v>-3.9389999999999998E-3</v>
      </c>
      <c r="K1536" s="4">
        <v>-4.2970000000000001E-2</v>
      </c>
      <c r="L1536" s="5">
        <v>0.57406599999999997</v>
      </c>
      <c r="M1536" s="5">
        <v>4.2970000000000001E-2</v>
      </c>
      <c r="N1536" s="6">
        <v>-1.1778150000000001</v>
      </c>
      <c r="O1536" s="4">
        <v>-0.29978199999999999</v>
      </c>
      <c r="P1536" s="5">
        <v>0.52848600000000001</v>
      </c>
      <c r="Q1536" s="5">
        <v>0.16992299999999999</v>
      </c>
      <c r="R1536" s="6">
        <v>-1.332125</v>
      </c>
      <c r="S1536" s="4">
        <f t="shared" si="128"/>
        <v>9.4592999999999997E-2</v>
      </c>
      <c r="T1536" s="5">
        <f t="shared" si="129"/>
        <v>1.5547710000000001</v>
      </c>
      <c r="U1536" s="5">
        <f t="shared" si="130"/>
        <v>0.95936600000000005</v>
      </c>
      <c r="V1536" s="5">
        <f t="shared" si="131"/>
        <v>1.67327</v>
      </c>
      <c r="W1536" s="4">
        <f t="shared" si="127"/>
        <v>-0.25681199999999998</v>
      </c>
      <c r="X1536" s="5">
        <f t="shared" si="127"/>
        <v>-4.5579999999999954E-2</v>
      </c>
      <c r="Y1536" s="5">
        <f t="shared" si="127"/>
        <v>0.12695299999999998</v>
      </c>
      <c r="Z1536" s="6">
        <f t="shared" si="126"/>
        <v>-0.15430999999999995</v>
      </c>
    </row>
    <row r="1537" spans="1:26" x14ac:dyDescent="0.3">
      <c r="A1537" s="12">
        <v>4</v>
      </c>
      <c r="B1537" s="2" t="s">
        <v>1523</v>
      </c>
      <c r="C1537" s="4">
        <v>0.31267800000000001</v>
      </c>
      <c r="D1537" s="5">
        <v>-0.22994100000000001</v>
      </c>
      <c r="E1537" s="5">
        <v>-0.10953499999999999</v>
      </c>
      <c r="F1537" s="6">
        <v>-0.590198</v>
      </c>
      <c r="G1537" s="4">
        <v>0.31791599999999998</v>
      </c>
      <c r="H1537" s="5">
        <v>0.183284</v>
      </c>
      <c r="I1537" s="5">
        <v>-0.16625599999999999</v>
      </c>
      <c r="J1537" s="6">
        <v>0.10953499999999999</v>
      </c>
      <c r="K1537" s="4">
        <v>2.9510999999999999E-2</v>
      </c>
      <c r="L1537" s="5">
        <v>0.25404199999999999</v>
      </c>
      <c r="M1537" s="5">
        <v>-2.9510999999999999E-2</v>
      </c>
      <c r="N1537" s="6">
        <v>-1.2672730000000001</v>
      </c>
      <c r="O1537" s="4">
        <v>-0.36650899999999997</v>
      </c>
      <c r="P1537" s="5">
        <v>0.19078500000000001</v>
      </c>
      <c r="Q1537" s="5">
        <v>0.11504399999999999</v>
      </c>
      <c r="R1537" s="6">
        <v>-0.86176900000000001</v>
      </c>
      <c r="S1537" s="4">
        <f t="shared" si="128"/>
        <v>5.2379999999999649E-3</v>
      </c>
      <c r="T1537" s="5">
        <f t="shared" si="129"/>
        <v>0.41322500000000001</v>
      </c>
      <c r="U1537" s="5">
        <f t="shared" si="130"/>
        <v>-5.6720999999999994E-2</v>
      </c>
      <c r="V1537" s="5">
        <f t="shared" si="131"/>
        <v>0.69973299999999994</v>
      </c>
      <c r="W1537" s="4">
        <f t="shared" si="127"/>
        <v>-0.39601999999999998</v>
      </c>
      <c r="X1537" s="5">
        <f t="shared" si="127"/>
        <v>-6.325699999999998E-2</v>
      </c>
      <c r="Y1537" s="5">
        <f t="shared" si="127"/>
        <v>0.14455499999999999</v>
      </c>
      <c r="Z1537" s="6">
        <f t="shared" si="126"/>
        <v>0.40550400000000009</v>
      </c>
    </row>
    <row r="1538" spans="1:26" x14ac:dyDescent="0.3">
      <c r="A1538" s="12">
        <v>4</v>
      </c>
      <c r="B1538" s="2" t="s">
        <v>1524</v>
      </c>
      <c r="C1538" s="4">
        <v>-4.0772999999999997E-2</v>
      </c>
      <c r="D1538" s="5">
        <v>4.0772999999999997E-2</v>
      </c>
      <c r="E1538" s="5">
        <v>-0.60799000000000003</v>
      </c>
      <c r="F1538" s="6">
        <v>-0.20663799999999999</v>
      </c>
      <c r="G1538" s="4">
        <v>0.188636</v>
      </c>
      <c r="H1538" s="5">
        <v>0.39876400000000001</v>
      </c>
      <c r="I1538" s="5">
        <v>6.8428000000000003E-2</v>
      </c>
      <c r="J1538" s="6">
        <v>-0.58209500000000003</v>
      </c>
      <c r="K1538" s="4">
        <v>0.129635</v>
      </c>
      <c r="L1538" s="5">
        <v>-1.7742999999999998E-2</v>
      </c>
      <c r="M1538" s="5">
        <v>-0.614402</v>
      </c>
      <c r="N1538" s="6">
        <v>1.7742999999999998E-2</v>
      </c>
      <c r="O1538" s="4">
        <v>0.429425</v>
      </c>
      <c r="P1538" s="5">
        <v>0.111598</v>
      </c>
      <c r="Q1538" s="5">
        <v>-0.477381</v>
      </c>
      <c r="R1538" s="6">
        <v>-0.175902</v>
      </c>
      <c r="S1538" s="4">
        <f t="shared" si="128"/>
        <v>0.229409</v>
      </c>
      <c r="T1538" s="5">
        <f t="shared" si="129"/>
        <v>0.357991</v>
      </c>
      <c r="U1538" s="5">
        <f t="shared" si="130"/>
        <v>0.67641800000000007</v>
      </c>
      <c r="V1538" s="5">
        <f t="shared" si="131"/>
        <v>-0.37545700000000004</v>
      </c>
      <c r="W1538" s="4">
        <f t="shared" si="127"/>
        <v>0.29979</v>
      </c>
      <c r="X1538" s="5">
        <f t="shared" si="127"/>
        <v>0.12934100000000001</v>
      </c>
      <c r="Y1538" s="5">
        <f t="shared" si="127"/>
        <v>0.137021</v>
      </c>
      <c r="Z1538" s="6">
        <f t="shared" si="126"/>
        <v>-0.19364500000000001</v>
      </c>
    </row>
    <row r="1539" spans="1:26" x14ac:dyDescent="0.3">
      <c r="A1539" s="12">
        <v>4</v>
      </c>
      <c r="B1539" s="2" t="s">
        <v>1525</v>
      </c>
      <c r="C1539" s="4">
        <v>-7.4686000000000002E-2</v>
      </c>
      <c r="D1539" s="5">
        <v>-0.50995000000000001</v>
      </c>
      <c r="E1539" s="5">
        <v>-0.15228700000000001</v>
      </c>
      <c r="F1539" s="6">
        <v>-0.80152199999999996</v>
      </c>
      <c r="G1539" s="4">
        <v>7.4686000000000002E-2</v>
      </c>
      <c r="H1539" s="5">
        <v>0.39655600000000002</v>
      </c>
      <c r="I1539" s="5">
        <v>0.42101300000000003</v>
      </c>
      <c r="J1539" s="6">
        <v>9.0149999999999994E-2</v>
      </c>
      <c r="K1539" s="4">
        <v>0.21945799999999999</v>
      </c>
      <c r="L1539" s="5">
        <v>0.52779399999999999</v>
      </c>
      <c r="M1539" s="5">
        <v>-0.15239</v>
      </c>
      <c r="N1539" s="6">
        <v>-0.86602000000000001</v>
      </c>
      <c r="O1539" s="4">
        <v>-8.3221000000000003E-2</v>
      </c>
      <c r="P1539" s="5">
        <v>0.58367500000000005</v>
      </c>
      <c r="Q1539" s="5">
        <v>8.3221000000000003E-2</v>
      </c>
      <c r="R1539" s="6">
        <v>-0.99221300000000001</v>
      </c>
      <c r="S1539" s="4">
        <f t="shared" si="128"/>
        <v>0.149372</v>
      </c>
      <c r="T1539" s="5">
        <f t="shared" si="129"/>
        <v>0.90650600000000003</v>
      </c>
      <c r="U1539" s="5">
        <f t="shared" si="130"/>
        <v>0.57330000000000003</v>
      </c>
      <c r="V1539" s="5">
        <f t="shared" si="131"/>
        <v>0.89167199999999991</v>
      </c>
      <c r="W1539" s="4">
        <f t="shared" si="127"/>
        <v>-0.30267899999999998</v>
      </c>
      <c r="X1539" s="5">
        <f t="shared" si="127"/>
        <v>5.588100000000007E-2</v>
      </c>
      <c r="Y1539" s="5">
        <f t="shared" si="127"/>
        <v>0.23561100000000001</v>
      </c>
      <c r="Z1539" s="6">
        <f t="shared" si="126"/>
        <v>-0.126193</v>
      </c>
    </row>
    <row r="1540" spans="1:26" x14ac:dyDescent="0.3">
      <c r="A1540" s="12">
        <v>4</v>
      </c>
      <c r="B1540" s="2" t="s">
        <v>1526</v>
      </c>
      <c r="C1540" s="4">
        <v>0.119671</v>
      </c>
      <c r="D1540" s="5">
        <v>-6.3545000000000004E-2</v>
      </c>
      <c r="E1540" s="5">
        <v>-5.3012999999999998E-2</v>
      </c>
      <c r="F1540" s="6">
        <v>-0.54049000000000003</v>
      </c>
      <c r="G1540" s="4">
        <v>0.31119799999999997</v>
      </c>
      <c r="H1540" s="5">
        <v>0.72408899999999998</v>
      </c>
      <c r="I1540" s="5">
        <v>5.3012999999999998E-2</v>
      </c>
      <c r="J1540" s="6">
        <v>-0.19766400000000001</v>
      </c>
      <c r="K1540" s="4">
        <v>-4.6976999999999998E-2</v>
      </c>
      <c r="L1540" s="5">
        <v>4.6976999999999998E-2</v>
      </c>
      <c r="M1540" s="5">
        <v>0.18629699999999999</v>
      </c>
      <c r="N1540" s="6">
        <v>-0.48032999999999998</v>
      </c>
      <c r="O1540" s="4">
        <v>-0.31048999999999999</v>
      </c>
      <c r="P1540" s="5">
        <v>0.192939</v>
      </c>
      <c r="Q1540" s="5">
        <v>6.0338999999999997E-2</v>
      </c>
      <c r="R1540" s="6">
        <v>-0.90453399999999995</v>
      </c>
      <c r="S1540" s="4">
        <f t="shared" si="128"/>
        <v>0.19152699999999998</v>
      </c>
      <c r="T1540" s="5">
        <f t="shared" si="129"/>
        <v>0.78763399999999995</v>
      </c>
      <c r="U1540" s="5">
        <f t="shared" si="130"/>
        <v>0.106026</v>
      </c>
      <c r="V1540" s="5">
        <f t="shared" si="131"/>
        <v>0.34282600000000002</v>
      </c>
      <c r="W1540" s="4">
        <f t="shared" si="127"/>
        <v>-0.263513</v>
      </c>
      <c r="X1540" s="5">
        <f t="shared" si="127"/>
        <v>0.14596200000000001</v>
      </c>
      <c r="Y1540" s="5">
        <f t="shared" si="127"/>
        <v>-0.12595799999999999</v>
      </c>
      <c r="Z1540" s="6">
        <f t="shared" si="126"/>
        <v>-0.42420399999999997</v>
      </c>
    </row>
    <row r="1541" spans="1:26" x14ac:dyDescent="0.3">
      <c r="A1541" s="12">
        <v>4</v>
      </c>
      <c r="B1541" s="2" t="s">
        <v>1527</v>
      </c>
      <c r="C1541" s="4">
        <v>0.55377699999999996</v>
      </c>
      <c r="D1541" s="5">
        <v>0.14218</v>
      </c>
      <c r="E1541" s="5">
        <v>-0.28089900000000001</v>
      </c>
      <c r="F1541" s="6">
        <v>-0.61135099999999998</v>
      </c>
      <c r="G1541" s="4">
        <v>0.14962</v>
      </c>
      <c r="H1541" s="5">
        <v>0.30209999999999998</v>
      </c>
      <c r="I1541" s="5">
        <v>-0.25021700000000002</v>
      </c>
      <c r="J1541" s="6">
        <v>-0.14218</v>
      </c>
      <c r="K1541" s="4">
        <v>0.223637</v>
      </c>
      <c r="L1541" s="5">
        <v>0.28867399999999999</v>
      </c>
      <c r="M1541" s="5">
        <v>-0.87179899999999999</v>
      </c>
      <c r="N1541" s="6">
        <v>-1.201424</v>
      </c>
      <c r="O1541" s="4">
        <v>0.26078899999999999</v>
      </c>
      <c r="P1541" s="5">
        <v>0.33477899999999999</v>
      </c>
      <c r="Q1541" s="5">
        <v>-0.223637</v>
      </c>
      <c r="R1541" s="6">
        <v>-1.266929</v>
      </c>
      <c r="S1541" s="4">
        <f t="shared" si="128"/>
        <v>-0.40415699999999999</v>
      </c>
      <c r="T1541" s="5">
        <f t="shared" si="129"/>
        <v>0.15991999999999998</v>
      </c>
      <c r="U1541" s="5">
        <f t="shared" si="130"/>
        <v>3.0681999999999987E-2</v>
      </c>
      <c r="V1541" s="5">
        <f t="shared" si="131"/>
        <v>0.469171</v>
      </c>
      <c r="W1541" s="4">
        <f t="shared" si="127"/>
        <v>3.7151999999999991E-2</v>
      </c>
      <c r="X1541" s="5">
        <f t="shared" si="127"/>
        <v>4.6105000000000007E-2</v>
      </c>
      <c r="Y1541" s="5">
        <f t="shared" si="127"/>
        <v>0.64816200000000002</v>
      </c>
      <c r="Z1541" s="6">
        <f t="shared" si="126"/>
        <v>-6.5504999999999924E-2</v>
      </c>
    </row>
    <row r="1542" spans="1:26" x14ac:dyDescent="0.3">
      <c r="A1542" s="12">
        <v>4</v>
      </c>
      <c r="B1542" s="2" t="s">
        <v>1528</v>
      </c>
      <c r="C1542" s="4">
        <v>-1.2604820000000001</v>
      </c>
      <c r="D1542" s="5">
        <v>-0.39916299999999999</v>
      </c>
      <c r="E1542" s="5">
        <v>-2.5708730000000002</v>
      </c>
      <c r="F1542" s="6">
        <v>3.6722999999999999E-2</v>
      </c>
      <c r="G1542" s="4">
        <v>0.74582599999999999</v>
      </c>
      <c r="H1542" s="5">
        <v>1.1139730000000001</v>
      </c>
      <c r="I1542" s="5">
        <v>0.78034199999999998</v>
      </c>
      <c r="J1542" s="6">
        <v>-3.6722999999999999E-2</v>
      </c>
      <c r="K1542" s="4">
        <v>1.518267</v>
      </c>
      <c r="L1542" s="5">
        <v>-1.074352</v>
      </c>
      <c r="M1542" s="5">
        <v>-1.7746999999999999</v>
      </c>
      <c r="N1542" s="6">
        <v>0.73551</v>
      </c>
      <c r="O1542" s="4">
        <v>1.3203050000000001</v>
      </c>
      <c r="P1542" s="5">
        <v>-0.645312</v>
      </c>
      <c r="Q1542" s="5">
        <v>-1.600455</v>
      </c>
      <c r="R1542" s="6">
        <v>0.645312</v>
      </c>
      <c r="S1542" s="4">
        <f t="shared" si="128"/>
        <v>2.0063080000000002</v>
      </c>
      <c r="T1542" s="5">
        <f t="shared" si="129"/>
        <v>1.513136</v>
      </c>
      <c r="U1542" s="5">
        <f t="shared" si="130"/>
        <v>3.3512150000000003</v>
      </c>
      <c r="V1542" s="5">
        <f t="shared" si="131"/>
        <v>-7.3445999999999997E-2</v>
      </c>
      <c r="W1542" s="4">
        <f t="shared" si="127"/>
        <v>-0.19796199999999997</v>
      </c>
      <c r="X1542" s="5">
        <f t="shared" si="127"/>
        <v>0.42903999999999998</v>
      </c>
      <c r="Y1542" s="5">
        <f t="shared" si="127"/>
        <v>0.17424499999999998</v>
      </c>
      <c r="Z1542" s="6">
        <f t="shared" si="126"/>
        <v>-9.0198E-2</v>
      </c>
    </row>
    <row r="1543" spans="1:26" x14ac:dyDescent="0.3">
      <c r="A1543" s="12">
        <v>4</v>
      </c>
      <c r="B1543" s="2" t="s">
        <v>1529</v>
      </c>
      <c r="C1543" s="4">
        <v>0.55952800000000003</v>
      </c>
      <c r="D1543" s="5">
        <v>2.2886E-2</v>
      </c>
      <c r="E1543" s="5">
        <v>-2.2886E-2</v>
      </c>
      <c r="F1543" s="6">
        <v>-0.85221400000000003</v>
      </c>
      <c r="G1543" s="4">
        <v>0.194962</v>
      </c>
      <c r="H1543" s="5">
        <v>0.35142800000000002</v>
      </c>
      <c r="I1543" s="5">
        <v>-2.4351000000000001E-2</v>
      </c>
      <c r="J1543" s="6">
        <v>-0.68162699999999998</v>
      </c>
      <c r="K1543" s="4">
        <v>-4.8919999999999996E-3</v>
      </c>
      <c r="L1543" s="5">
        <v>0.629722</v>
      </c>
      <c r="M1543" s="5">
        <v>4.8919999999999996E-3</v>
      </c>
      <c r="N1543" s="6">
        <v>-1.0779460000000001</v>
      </c>
      <c r="O1543" s="4">
        <v>-0.23267199999999999</v>
      </c>
      <c r="P1543" s="5">
        <v>0.53006500000000001</v>
      </c>
      <c r="Q1543" s="5">
        <v>0.33357999999999999</v>
      </c>
      <c r="R1543" s="6">
        <v>-1.1535610000000001</v>
      </c>
      <c r="S1543" s="4">
        <f t="shared" si="128"/>
        <v>-0.36456600000000006</v>
      </c>
      <c r="T1543" s="5">
        <f t="shared" si="129"/>
        <v>0.328542</v>
      </c>
      <c r="U1543" s="5">
        <f t="shared" si="130"/>
        <v>-1.465000000000001E-3</v>
      </c>
      <c r="V1543" s="5">
        <f t="shared" si="131"/>
        <v>0.17058700000000004</v>
      </c>
      <c r="W1543" s="4">
        <f t="shared" si="127"/>
        <v>-0.22777999999999998</v>
      </c>
      <c r="X1543" s="5">
        <f t="shared" si="127"/>
        <v>-9.9656999999999996E-2</v>
      </c>
      <c r="Y1543" s="5">
        <f t="shared" si="127"/>
        <v>0.32868799999999998</v>
      </c>
      <c r="Z1543" s="6">
        <f t="shared" si="126"/>
        <v>-7.5614999999999988E-2</v>
      </c>
    </row>
    <row r="1544" spans="1:26" x14ac:dyDescent="0.3">
      <c r="A1544" s="12">
        <v>4</v>
      </c>
      <c r="B1544" s="2" t="s">
        <v>1530</v>
      </c>
      <c r="C1544" s="4">
        <v>0.20688799999999999</v>
      </c>
      <c r="D1544" s="5">
        <v>-3.2929999999999999E-3</v>
      </c>
      <c r="E1544" s="5">
        <v>-4.5442999999999997E-2</v>
      </c>
      <c r="F1544" s="6">
        <v>-0.87397400000000003</v>
      </c>
      <c r="G1544" s="4">
        <v>0.35709400000000002</v>
      </c>
      <c r="H1544" s="5">
        <v>3.2929999999999999E-3</v>
      </c>
      <c r="I1544" s="5">
        <v>-0.310998</v>
      </c>
      <c r="J1544" s="6">
        <v>5.2461000000000001E-2</v>
      </c>
      <c r="K1544" s="4">
        <v>0.41397699999999998</v>
      </c>
      <c r="L1544" s="5">
        <v>0.37819599999999998</v>
      </c>
      <c r="M1544" s="5">
        <v>-0.24082799999999999</v>
      </c>
      <c r="N1544" s="6">
        <v>-0.89295999999999998</v>
      </c>
      <c r="O1544" s="4">
        <v>-3.8279999999999998E-3</v>
      </c>
      <c r="P1544" s="5">
        <v>0.28342499999999998</v>
      </c>
      <c r="Q1544" s="5">
        <v>3.8279999999999998E-3</v>
      </c>
      <c r="R1544" s="6">
        <v>-0.63207400000000002</v>
      </c>
      <c r="S1544" s="4">
        <f t="shared" si="128"/>
        <v>0.15020600000000003</v>
      </c>
      <c r="T1544" s="5">
        <f t="shared" si="129"/>
        <v>6.5859999999999998E-3</v>
      </c>
      <c r="U1544" s="5">
        <f t="shared" si="130"/>
        <v>-0.26555499999999999</v>
      </c>
      <c r="V1544" s="5">
        <f t="shared" si="131"/>
        <v>0.92643500000000001</v>
      </c>
      <c r="W1544" s="4">
        <f t="shared" si="127"/>
        <v>-0.41780499999999998</v>
      </c>
      <c r="X1544" s="5">
        <f t="shared" si="127"/>
        <v>-9.4770999999999994E-2</v>
      </c>
      <c r="Y1544" s="5">
        <f t="shared" si="127"/>
        <v>0.24465599999999998</v>
      </c>
      <c r="Z1544" s="6">
        <f t="shared" si="126"/>
        <v>0.26088599999999995</v>
      </c>
    </row>
    <row r="1545" spans="1:26" x14ac:dyDescent="0.3">
      <c r="A1545" s="12">
        <v>4</v>
      </c>
      <c r="B1545" s="2" t="s">
        <v>1531</v>
      </c>
      <c r="C1545" s="4">
        <v>-1.7193E-2</v>
      </c>
      <c r="D1545" s="5">
        <v>-0.46421099999999998</v>
      </c>
      <c r="E1545" s="5">
        <v>-0.151868</v>
      </c>
      <c r="F1545" s="6">
        <v>-0.65763700000000003</v>
      </c>
      <c r="G1545" s="4">
        <v>0.37690400000000002</v>
      </c>
      <c r="H1545" s="5">
        <v>0.767065</v>
      </c>
      <c r="I1545" s="5">
        <v>0.56198599999999999</v>
      </c>
      <c r="J1545" s="6">
        <v>1.7193E-2</v>
      </c>
      <c r="K1545" s="4">
        <v>0.34958</v>
      </c>
      <c r="L1545" s="5">
        <v>0.12049600000000001</v>
      </c>
      <c r="M1545" s="5">
        <v>0.162296</v>
      </c>
      <c r="N1545" s="6">
        <v>-0.91663300000000003</v>
      </c>
      <c r="O1545" s="4">
        <v>-0.155499</v>
      </c>
      <c r="P1545" s="5">
        <v>7.7773999999999996E-2</v>
      </c>
      <c r="Q1545" s="5">
        <v>-7.7773999999999996E-2</v>
      </c>
      <c r="R1545" s="6">
        <v>-0.84244600000000003</v>
      </c>
      <c r="S1545" s="4">
        <f t="shared" si="128"/>
        <v>0.39409700000000003</v>
      </c>
      <c r="T1545" s="5">
        <f t="shared" si="129"/>
        <v>1.231276</v>
      </c>
      <c r="U1545" s="5">
        <f t="shared" si="130"/>
        <v>0.71385399999999999</v>
      </c>
      <c r="V1545" s="5">
        <f t="shared" si="131"/>
        <v>0.67483000000000004</v>
      </c>
      <c r="W1545" s="4">
        <f t="shared" si="127"/>
        <v>-0.50507900000000006</v>
      </c>
      <c r="X1545" s="5">
        <f t="shared" si="127"/>
        <v>-4.272200000000001E-2</v>
      </c>
      <c r="Y1545" s="5">
        <f t="shared" si="127"/>
        <v>-0.24007000000000001</v>
      </c>
      <c r="Z1545" s="6">
        <f t="shared" si="126"/>
        <v>7.4187000000000003E-2</v>
      </c>
    </row>
    <row r="1546" spans="1:26" x14ac:dyDescent="0.3">
      <c r="A1546" s="12">
        <v>4</v>
      </c>
      <c r="B1546" s="2" t="s">
        <v>1532</v>
      </c>
      <c r="C1546" s="4">
        <v>0.55251700000000004</v>
      </c>
      <c r="D1546" s="5">
        <v>0.15573500000000001</v>
      </c>
      <c r="E1546" s="5">
        <v>-0.80328299999999997</v>
      </c>
      <c r="F1546" s="6">
        <v>-0.87260599999999999</v>
      </c>
      <c r="G1546" s="4">
        <v>-5.8437999999999997E-2</v>
      </c>
      <c r="H1546" s="5">
        <v>0.46387099999999998</v>
      </c>
      <c r="I1546" s="5">
        <v>5.8437999999999997E-2</v>
      </c>
      <c r="J1546" s="6">
        <v>-0.58851900000000001</v>
      </c>
      <c r="K1546" s="4">
        <v>0.75736999999999999</v>
      </c>
      <c r="L1546" s="5">
        <v>0.748444</v>
      </c>
      <c r="M1546" s="5">
        <v>-0.93152299999999999</v>
      </c>
      <c r="N1546" s="6">
        <v>-1.0053160000000001</v>
      </c>
      <c r="O1546" s="4">
        <v>0.62193799999999999</v>
      </c>
      <c r="P1546" s="5">
        <v>0.57060100000000002</v>
      </c>
      <c r="Q1546" s="5">
        <v>-0.57060100000000002</v>
      </c>
      <c r="R1546" s="6">
        <v>-1.465336</v>
      </c>
      <c r="S1546" s="4">
        <f t="shared" si="128"/>
        <v>-0.61095500000000003</v>
      </c>
      <c r="T1546" s="5">
        <f t="shared" si="129"/>
        <v>0.30813599999999997</v>
      </c>
      <c r="U1546" s="5">
        <f t="shared" si="130"/>
        <v>0.86172099999999996</v>
      </c>
      <c r="V1546" s="5">
        <f t="shared" si="131"/>
        <v>0.28408699999999998</v>
      </c>
      <c r="W1546" s="4">
        <f t="shared" si="127"/>
        <v>-0.135432</v>
      </c>
      <c r="X1546" s="5">
        <f t="shared" si="127"/>
        <v>-0.17784299999999997</v>
      </c>
      <c r="Y1546" s="5">
        <f t="shared" si="127"/>
        <v>0.36092199999999997</v>
      </c>
      <c r="Z1546" s="6">
        <f t="shared" si="127"/>
        <v>-0.46001999999999987</v>
      </c>
    </row>
    <row r="1547" spans="1:26" x14ac:dyDescent="0.3">
      <c r="A1547" s="12">
        <v>4</v>
      </c>
      <c r="B1547" s="2" t="s">
        <v>1533</v>
      </c>
      <c r="C1547" s="4">
        <v>0.24998100000000001</v>
      </c>
      <c r="D1547" s="5">
        <v>-3.2387920000000001</v>
      </c>
      <c r="E1547" s="5">
        <v>-1.5616369999999999</v>
      </c>
      <c r="F1547" s="6">
        <v>-2.390889</v>
      </c>
      <c r="G1547" s="4">
        <v>5.0782000000000001E-2</v>
      </c>
      <c r="H1547" s="5">
        <v>-5.0782000000000001E-2</v>
      </c>
      <c r="I1547" s="5">
        <v>7.1219000000000005E-2</v>
      </c>
      <c r="J1547" s="6">
        <v>7.6728000000000005E-2</v>
      </c>
      <c r="K1547" s="4">
        <v>-0.69235999999999998</v>
      </c>
      <c r="L1547" s="5">
        <v>1.459948</v>
      </c>
      <c r="M1547" s="5">
        <v>0.74845899999999999</v>
      </c>
      <c r="N1547" s="6">
        <v>-0.84197900000000003</v>
      </c>
      <c r="O1547" s="4">
        <v>-0.99690100000000004</v>
      </c>
      <c r="P1547" s="5">
        <v>0.81063399999999997</v>
      </c>
      <c r="Q1547" s="5">
        <v>0.69235999999999998</v>
      </c>
      <c r="R1547" s="6">
        <v>-1.794138</v>
      </c>
      <c r="S1547" s="4">
        <f t="shared" si="128"/>
        <v>-0.19919900000000001</v>
      </c>
      <c r="T1547" s="5">
        <f t="shared" si="129"/>
        <v>3.1880100000000002</v>
      </c>
      <c r="U1547" s="5">
        <f t="shared" si="130"/>
        <v>1.6328559999999999</v>
      </c>
      <c r="V1547" s="5">
        <f t="shared" si="131"/>
        <v>2.4676170000000002</v>
      </c>
      <c r="W1547" s="4">
        <f t="shared" ref="W1547:Z1610" si="132">O1547-K1547</f>
        <v>-0.30454100000000006</v>
      </c>
      <c r="X1547" s="5">
        <f t="shared" si="132"/>
        <v>-0.64931400000000006</v>
      </c>
      <c r="Y1547" s="5">
        <f t="shared" si="132"/>
        <v>-5.609900000000001E-2</v>
      </c>
      <c r="Z1547" s="6">
        <f t="shared" si="132"/>
        <v>-0.95215899999999998</v>
      </c>
    </row>
    <row r="1548" spans="1:26" x14ac:dyDescent="0.3">
      <c r="A1548" s="12">
        <v>4</v>
      </c>
      <c r="B1548" s="2" t="s">
        <v>1534</v>
      </c>
      <c r="C1548" s="4">
        <v>0.166576</v>
      </c>
      <c r="D1548" s="5">
        <v>1.9762999999999999E-2</v>
      </c>
      <c r="E1548" s="5">
        <v>-0.62780899999999995</v>
      </c>
      <c r="F1548" s="6">
        <v>-0.85775900000000005</v>
      </c>
      <c r="G1548" s="4">
        <v>0.31798700000000002</v>
      </c>
      <c r="H1548" s="5">
        <v>0.53063499999999997</v>
      </c>
      <c r="I1548" s="5">
        <v>-1.9762999999999999E-2</v>
      </c>
      <c r="J1548" s="6">
        <v>-0.24873300000000001</v>
      </c>
      <c r="K1548" s="4">
        <v>0.61535499999999999</v>
      </c>
      <c r="L1548" s="5">
        <v>0.31868800000000003</v>
      </c>
      <c r="M1548" s="5">
        <v>-0.41212300000000002</v>
      </c>
      <c r="N1548" s="6">
        <v>-0.85416899999999996</v>
      </c>
      <c r="O1548" s="4">
        <v>3.9752999999999997E-2</v>
      </c>
      <c r="P1548" s="5">
        <v>0.22329499999999999</v>
      </c>
      <c r="Q1548" s="5">
        <v>-3.9752999999999997E-2</v>
      </c>
      <c r="R1548" s="6">
        <v>-1.0341750000000001</v>
      </c>
      <c r="S1548" s="4">
        <f t="shared" ref="S1548:S1611" si="133">G1548-C1548</f>
        <v>0.15141100000000002</v>
      </c>
      <c r="T1548" s="5">
        <f t="shared" ref="T1548:T1611" si="134">H1548-D1548</f>
        <v>0.51087199999999999</v>
      </c>
      <c r="U1548" s="5">
        <f t="shared" ref="U1548:U1611" si="135">I1548-E1548</f>
        <v>0.60804599999999998</v>
      </c>
      <c r="V1548" s="5">
        <f t="shared" ref="V1548:V1611" si="136">J1548-F1548</f>
        <v>0.60902600000000007</v>
      </c>
      <c r="W1548" s="4">
        <f t="shared" si="132"/>
        <v>-0.57560199999999995</v>
      </c>
      <c r="X1548" s="5">
        <f t="shared" si="132"/>
        <v>-9.5393000000000033E-2</v>
      </c>
      <c r="Y1548" s="5">
        <f t="shared" si="132"/>
        <v>0.37237000000000003</v>
      </c>
      <c r="Z1548" s="6">
        <f t="shared" si="132"/>
        <v>-0.18000600000000011</v>
      </c>
    </row>
    <row r="1549" spans="1:26" x14ac:dyDescent="0.3">
      <c r="A1549" s="12">
        <v>4</v>
      </c>
      <c r="B1549" s="2" t="s">
        <v>1535</v>
      </c>
      <c r="C1549" s="4">
        <v>0.32919199999999998</v>
      </c>
      <c r="D1549" s="5">
        <v>-0.16186200000000001</v>
      </c>
      <c r="E1549" s="5">
        <v>-7.3955000000000007E-2</v>
      </c>
      <c r="F1549" s="6">
        <v>-1.299598</v>
      </c>
      <c r="G1549" s="4">
        <v>7.3955000000000007E-2</v>
      </c>
      <c r="H1549" s="5">
        <v>0.26755099999999998</v>
      </c>
      <c r="I1549" s="5">
        <v>0.46229799999999999</v>
      </c>
      <c r="J1549" s="6">
        <v>-0.27418199999999998</v>
      </c>
      <c r="K1549" s="4">
        <v>0.28473100000000001</v>
      </c>
      <c r="L1549" s="5">
        <v>0.48979699999999998</v>
      </c>
      <c r="M1549" s="5">
        <v>-0.246727</v>
      </c>
      <c r="N1549" s="6">
        <v>-1.5494319999999999</v>
      </c>
      <c r="O1549" s="4">
        <v>-6.8625000000000005E-2</v>
      </c>
      <c r="P1549" s="5">
        <v>0.73201000000000005</v>
      </c>
      <c r="Q1549" s="5">
        <v>6.8625000000000005E-2</v>
      </c>
      <c r="R1549" s="6">
        <v>-2.3572790000000001</v>
      </c>
      <c r="S1549" s="4">
        <f t="shared" si="133"/>
        <v>-0.25523699999999999</v>
      </c>
      <c r="T1549" s="5">
        <f t="shared" si="134"/>
        <v>0.42941299999999999</v>
      </c>
      <c r="U1549" s="5">
        <f t="shared" si="135"/>
        <v>0.53625299999999998</v>
      </c>
      <c r="V1549" s="5">
        <f t="shared" si="136"/>
        <v>1.0254160000000001</v>
      </c>
      <c r="W1549" s="4">
        <f t="shared" si="132"/>
        <v>-0.353356</v>
      </c>
      <c r="X1549" s="5">
        <f t="shared" si="132"/>
        <v>0.24221300000000007</v>
      </c>
      <c r="Y1549" s="5">
        <f t="shared" si="132"/>
        <v>0.31535200000000002</v>
      </c>
      <c r="Z1549" s="6">
        <f t="shared" si="132"/>
        <v>-0.8078470000000002</v>
      </c>
    </row>
    <row r="1550" spans="1:26" x14ac:dyDescent="0.3">
      <c r="A1550" s="12">
        <v>4</v>
      </c>
      <c r="B1550" s="2" t="s">
        <v>1536</v>
      </c>
      <c r="C1550" s="4">
        <v>0.25477699999999998</v>
      </c>
      <c r="D1550" s="5">
        <v>-0.554562</v>
      </c>
      <c r="E1550" s="5">
        <v>-0.57337700000000003</v>
      </c>
      <c r="F1550" s="6">
        <v>-1.1814849999999999</v>
      </c>
      <c r="G1550" s="4">
        <v>0.12814700000000001</v>
      </c>
      <c r="H1550" s="5">
        <v>0.45849400000000001</v>
      </c>
      <c r="I1550" s="5">
        <v>0.26208900000000002</v>
      </c>
      <c r="J1550" s="6">
        <v>-0.12814700000000001</v>
      </c>
      <c r="K1550" s="4">
        <v>1.0111999999999999E-2</v>
      </c>
      <c r="L1550" s="5">
        <v>0.20766899999999999</v>
      </c>
      <c r="M1550" s="5">
        <v>1.2112E-2</v>
      </c>
      <c r="N1550" s="6">
        <v>-1.2231000000000001</v>
      </c>
      <c r="O1550" s="4">
        <v>-0.42456199999999999</v>
      </c>
      <c r="P1550" s="5">
        <v>1.5699999999999999E-2</v>
      </c>
      <c r="Q1550" s="5">
        <v>-1.0111999999999999E-2</v>
      </c>
      <c r="R1550" s="6">
        <v>-1.439065</v>
      </c>
      <c r="S1550" s="4">
        <f t="shared" si="133"/>
        <v>-0.12662999999999996</v>
      </c>
      <c r="T1550" s="5">
        <f t="shared" si="134"/>
        <v>1.013056</v>
      </c>
      <c r="U1550" s="5">
        <f t="shared" si="135"/>
        <v>0.83546600000000004</v>
      </c>
      <c r="V1550" s="5">
        <f t="shared" si="136"/>
        <v>1.0533379999999999</v>
      </c>
      <c r="W1550" s="4">
        <f t="shared" si="132"/>
        <v>-0.434674</v>
      </c>
      <c r="X1550" s="5">
        <f t="shared" si="132"/>
        <v>-0.191969</v>
      </c>
      <c r="Y1550" s="5">
        <f t="shared" si="132"/>
        <v>-2.2224000000000001E-2</v>
      </c>
      <c r="Z1550" s="6">
        <f t="shared" si="132"/>
        <v>-0.21596499999999996</v>
      </c>
    </row>
    <row r="1551" spans="1:26" x14ac:dyDescent="0.3">
      <c r="A1551" s="12">
        <v>4</v>
      </c>
      <c r="B1551" s="2" t="s">
        <v>1537</v>
      </c>
      <c r="C1551" s="4">
        <v>0.17319399999999999</v>
      </c>
      <c r="D1551" s="5">
        <v>-0.18518000000000001</v>
      </c>
      <c r="E1551" s="5">
        <v>-0.72782800000000003</v>
      </c>
      <c r="F1551" s="6">
        <v>-1.0690489999999999</v>
      </c>
      <c r="G1551" s="4">
        <v>0.214255</v>
      </c>
      <c r="H1551" s="5">
        <v>3.1470999999999999E-2</v>
      </c>
      <c r="I1551" s="5">
        <v>-3.1470999999999999E-2</v>
      </c>
      <c r="J1551" s="6">
        <v>0.30886400000000003</v>
      </c>
      <c r="K1551" s="4">
        <v>0.28535100000000002</v>
      </c>
      <c r="L1551" s="5">
        <v>0.392397</v>
      </c>
      <c r="M1551" s="5">
        <v>-0.18900600000000001</v>
      </c>
      <c r="N1551" s="6">
        <v>-1.2467729999999999</v>
      </c>
      <c r="O1551" s="4">
        <v>-4.3715999999999998E-2</v>
      </c>
      <c r="P1551" s="5">
        <v>0.41908099999999998</v>
      </c>
      <c r="Q1551" s="5">
        <v>4.3715999999999998E-2</v>
      </c>
      <c r="R1551" s="6">
        <v>-1.200739</v>
      </c>
      <c r="S1551" s="4">
        <f t="shared" si="133"/>
        <v>4.1061000000000014E-2</v>
      </c>
      <c r="T1551" s="5">
        <f t="shared" si="134"/>
        <v>0.21665100000000001</v>
      </c>
      <c r="U1551" s="5">
        <f t="shared" si="135"/>
        <v>0.696357</v>
      </c>
      <c r="V1551" s="5">
        <f t="shared" si="136"/>
        <v>1.3779129999999999</v>
      </c>
      <c r="W1551" s="4">
        <f t="shared" si="132"/>
        <v>-0.329067</v>
      </c>
      <c r="X1551" s="5">
        <f t="shared" si="132"/>
        <v>2.6683999999999986E-2</v>
      </c>
      <c r="Y1551" s="5">
        <f t="shared" si="132"/>
        <v>0.23272200000000001</v>
      </c>
      <c r="Z1551" s="6">
        <f t="shared" si="132"/>
        <v>4.6033999999999908E-2</v>
      </c>
    </row>
    <row r="1552" spans="1:26" x14ac:dyDescent="0.3">
      <c r="A1552" s="12">
        <v>4</v>
      </c>
      <c r="B1552" s="2" t="s">
        <v>1538</v>
      </c>
      <c r="C1552" s="4">
        <v>0.102648</v>
      </c>
      <c r="D1552" s="5">
        <v>-0.47718699999999997</v>
      </c>
      <c r="E1552" s="5">
        <v>-4.7595999999999999E-2</v>
      </c>
      <c r="F1552" s="6">
        <v>-0.79452999999999996</v>
      </c>
      <c r="G1552" s="4">
        <v>0.15661800000000001</v>
      </c>
      <c r="H1552" s="5">
        <v>9.3344999999999997E-2</v>
      </c>
      <c r="I1552" s="5">
        <v>4.7595999999999999E-2</v>
      </c>
      <c r="J1552" s="6">
        <v>-0.53632999999999997</v>
      </c>
      <c r="K1552" s="4">
        <v>-0.133773</v>
      </c>
      <c r="L1552" s="5">
        <v>0.45555200000000001</v>
      </c>
      <c r="M1552" s="5">
        <v>0.133773</v>
      </c>
      <c r="N1552" s="6">
        <v>-0.87733099999999997</v>
      </c>
      <c r="O1552" s="4">
        <v>-0.31016899999999997</v>
      </c>
      <c r="P1552" s="5">
        <v>0.20974899999999999</v>
      </c>
      <c r="Q1552" s="5">
        <v>0.31681300000000001</v>
      </c>
      <c r="R1552" s="6">
        <v>-1.0789200000000001</v>
      </c>
      <c r="S1552" s="4">
        <f t="shared" si="133"/>
        <v>5.3970000000000004E-2</v>
      </c>
      <c r="T1552" s="5">
        <f t="shared" si="134"/>
        <v>0.57053199999999993</v>
      </c>
      <c r="U1552" s="5">
        <f t="shared" si="135"/>
        <v>9.5191999999999999E-2</v>
      </c>
      <c r="V1552" s="5">
        <f t="shared" si="136"/>
        <v>0.25819999999999999</v>
      </c>
      <c r="W1552" s="4">
        <f t="shared" si="132"/>
        <v>-0.17639599999999997</v>
      </c>
      <c r="X1552" s="5">
        <f t="shared" si="132"/>
        <v>-0.24580300000000002</v>
      </c>
      <c r="Y1552" s="5">
        <f t="shared" si="132"/>
        <v>0.18304000000000001</v>
      </c>
      <c r="Z1552" s="6">
        <f t="shared" si="132"/>
        <v>-0.20158900000000013</v>
      </c>
    </row>
    <row r="1553" spans="1:26" x14ac:dyDescent="0.3">
      <c r="A1553" s="12">
        <v>4</v>
      </c>
      <c r="B1553" s="2" t="s">
        <v>1539</v>
      </c>
      <c r="C1553" s="4">
        <v>0.52954699999999999</v>
      </c>
      <c r="D1553" s="5">
        <v>2.5689E-2</v>
      </c>
      <c r="E1553" s="5">
        <v>-0.56731799999999999</v>
      </c>
      <c r="F1553" s="6">
        <v>-0.83891099999999996</v>
      </c>
      <c r="G1553" s="4">
        <v>-2.5689E-2</v>
      </c>
      <c r="H1553" s="5">
        <v>0.27691399999999999</v>
      </c>
      <c r="I1553" s="5">
        <v>0.121318</v>
      </c>
      <c r="J1553" s="6">
        <v>-0.23605300000000001</v>
      </c>
      <c r="K1553" s="4">
        <v>0.20452799999999999</v>
      </c>
      <c r="L1553" s="5">
        <v>0.49452099999999999</v>
      </c>
      <c r="M1553" s="5">
        <v>-0.29097600000000001</v>
      </c>
      <c r="N1553" s="6">
        <v>-0.83384800000000003</v>
      </c>
      <c r="O1553" s="4">
        <v>0.18141599999999999</v>
      </c>
      <c r="P1553" s="5">
        <v>6.5296000000000007E-2</v>
      </c>
      <c r="Q1553" s="5">
        <v>-6.5296000000000007E-2</v>
      </c>
      <c r="R1553" s="6">
        <v>-1.394225</v>
      </c>
      <c r="S1553" s="4">
        <f t="shared" si="133"/>
        <v>-0.55523599999999995</v>
      </c>
      <c r="T1553" s="5">
        <f t="shared" si="134"/>
        <v>0.25122499999999998</v>
      </c>
      <c r="U1553" s="5">
        <f t="shared" si="135"/>
        <v>0.68863600000000003</v>
      </c>
      <c r="V1553" s="5">
        <f t="shared" si="136"/>
        <v>0.60285799999999989</v>
      </c>
      <c r="W1553" s="4">
        <f t="shared" si="132"/>
        <v>-2.3111999999999994E-2</v>
      </c>
      <c r="X1553" s="5">
        <f t="shared" si="132"/>
        <v>-0.42922499999999997</v>
      </c>
      <c r="Y1553" s="5">
        <f t="shared" si="132"/>
        <v>0.22567999999999999</v>
      </c>
      <c r="Z1553" s="6">
        <f t="shared" si="132"/>
        <v>-0.56037700000000001</v>
      </c>
    </row>
    <row r="1554" spans="1:26" x14ac:dyDescent="0.3">
      <c r="A1554" s="12">
        <v>4</v>
      </c>
      <c r="B1554" s="2" t="s">
        <v>1540</v>
      </c>
      <c r="C1554" s="4">
        <v>4.8318E-2</v>
      </c>
      <c r="D1554" s="5">
        <v>-0.38439299999999998</v>
      </c>
      <c r="E1554" s="5">
        <v>-4.8318E-2</v>
      </c>
      <c r="F1554" s="6">
        <v>-0.59055000000000002</v>
      </c>
      <c r="G1554" s="4">
        <v>7.3804999999999996E-2</v>
      </c>
      <c r="H1554" s="5">
        <v>0.27449200000000001</v>
      </c>
      <c r="I1554" s="5">
        <v>0.62984499999999999</v>
      </c>
      <c r="J1554" s="6">
        <v>-0.39033499999999999</v>
      </c>
      <c r="K1554" s="4">
        <v>-9.4815999999999998E-2</v>
      </c>
      <c r="L1554" s="5">
        <v>0.19516800000000001</v>
      </c>
      <c r="M1554" s="5">
        <v>0.242364</v>
      </c>
      <c r="N1554" s="6">
        <v>-0.85133300000000001</v>
      </c>
      <c r="O1554" s="4">
        <v>-0.135523</v>
      </c>
      <c r="P1554" s="5">
        <v>9.4815999999999998E-2</v>
      </c>
      <c r="Q1554" s="5">
        <v>0.15903800000000001</v>
      </c>
      <c r="R1554" s="6">
        <v>-0.81606299999999998</v>
      </c>
      <c r="S1554" s="4">
        <f t="shared" si="133"/>
        <v>2.5486999999999996E-2</v>
      </c>
      <c r="T1554" s="5">
        <f t="shared" si="134"/>
        <v>0.65888499999999994</v>
      </c>
      <c r="U1554" s="5">
        <f t="shared" si="135"/>
        <v>0.67816299999999996</v>
      </c>
      <c r="V1554" s="5">
        <f t="shared" si="136"/>
        <v>0.20021500000000003</v>
      </c>
      <c r="W1554" s="4">
        <f t="shared" si="132"/>
        <v>-4.0707000000000007E-2</v>
      </c>
      <c r="X1554" s="5">
        <f t="shared" si="132"/>
        <v>-0.10035200000000001</v>
      </c>
      <c r="Y1554" s="5">
        <f t="shared" si="132"/>
        <v>-8.3325999999999983E-2</v>
      </c>
      <c r="Z1554" s="6">
        <f t="shared" si="132"/>
        <v>3.5270000000000024E-2</v>
      </c>
    </row>
    <row r="1555" spans="1:26" x14ac:dyDescent="0.3">
      <c r="A1555" s="12">
        <v>4</v>
      </c>
      <c r="B1555" s="2" t="s">
        <v>1541</v>
      </c>
      <c r="C1555" s="4">
        <v>0.225221</v>
      </c>
      <c r="D1555" s="5">
        <v>-9.7074999999999995E-2</v>
      </c>
      <c r="E1555" s="5">
        <v>-0.19889799999999999</v>
      </c>
      <c r="F1555" s="6">
        <v>-0.62699899999999997</v>
      </c>
      <c r="G1555" s="4">
        <v>9.7074999999999995E-2</v>
      </c>
      <c r="H1555" s="5">
        <v>0.22950000000000001</v>
      </c>
      <c r="I1555" s="5">
        <v>0.20005100000000001</v>
      </c>
      <c r="J1555" s="6">
        <v>-0.81891400000000003</v>
      </c>
      <c r="K1555" s="4">
        <v>0.108671</v>
      </c>
      <c r="L1555" s="5">
        <v>0.232208</v>
      </c>
      <c r="M1555" s="5">
        <v>-0.19450400000000001</v>
      </c>
      <c r="N1555" s="6">
        <v>-0.81813400000000003</v>
      </c>
      <c r="O1555" s="4">
        <v>0.12259100000000001</v>
      </c>
      <c r="P1555" s="5">
        <v>0.238314</v>
      </c>
      <c r="Q1555" s="5">
        <v>-0.108671</v>
      </c>
      <c r="R1555" s="6">
        <v>-1.0023550000000001</v>
      </c>
      <c r="S1555" s="4">
        <f t="shared" si="133"/>
        <v>-0.12814600000000001</v>
      </c>
      <c r="T1555" s="5">
        <f t="shared" si="134"/>
        <v>0.326575</v>
      </c>
      <c r="U1555" s="5">
        <f t="shared" si="135"/>
        <v>0.398949</v>
      </c>
      <c r="V1555" s="5">
        <f t="shared" si="136"/>
        <v>-0.19191500000000006</v>
      </c>
      <c r="W1555" s="4">
        <f t="shared" si="132"/>
        <v>1.3920000000000002E-2</v>
      </c>
      <c r="X1555" s="5">
        <f t="shared" si="132"/>
        <v>6.1060000000000003E-3</v>
      </c>
      <c r="Y1555" s="5">
        <f t="shared" si="132"/>
        <v>8.5833000000000007E-2</v>
      </c>
      <c r="Z1555" s="6">
        <f t="shared" si="132"/>
        <v>-0.18422100000000008</v>
      </c>
    </row>
    <row r="1556" spans="1:26" x14ac:dyDescent="0.3">
      <c r="A1556" s="12">
        <v>4</v>
      </c>
      <c r="B1556" s="2" t="s">
        <v>1542</v>
      </c>
      <c r="C1556" s="4">
        <v>0.27237699999999998</v>
      </c>
      <c r="D1556" s="5">
        <v>-0.49321999999999999</v>
      </c>
      <c r="E1556" s="5">
        <v>-0.902397</v>
      </c>
      <c r="F1556" s="6">
        <v>-0.77052799999999999</v>
      </c>
      <c r="G1556" s="4">
        <v>0.36982900000000002</v>
      </c>
      <c r="H1556" s="5">
        <v>0.35924299999999998</v>
      </c>
      <c r="I1556" s="5">
        <v>-6.9212999999999997E-2</v>
      </c>
      <c r="J1556" s="6">
        <v>6.9212999999999997E-2</v>
      </c>
      <c r="K1556" s="4">
        <v>0.41194500000000001</v>
      </c>
      <c r="L1556" s="5">
        <v>0.48826999999999998</v>
      </c>
      <c r="M1556" s="5">
        <v>-0.41194500000000001</v>
      </c>
      <c r="N1556" s="6">
        <v>-0.41863899999999998</v>
      </c>
      <c r="O1556" s="4">
        <v>0.46014300000000002</v>
      </c>
      <c r="P1556" s="5">
        <v>0.45201400000000003</v>
      </c>
      <c r="Q1556" s="5">
        <v>-0.50494700000000003</v>
      </c>
      <c r="R1556" s="6">
        <v>-0.71466300000000005</v>
      </c>
      <c r="S1556" s="4">
        <f t="shared" si="133"/>
        <v>9.7452000000000039E-2</v>
      </c>
      <c r="T1556" s="5">
        <f t="shared" si="134"/>
        <v>0.85246299999999997</v>
      </c>
      <c r="U1556" s="5">
        <f t="shared" si="135"/>
        <v>0.83318400000000004</v>
      </c>
      <c r="V1556" s="5">
        <f t="shared" si="136"/>
        <v>0.83974099999999996</v>
      </c>
      <c r="W1556" s="4">
        <f t="shared" si="132"/>
        <v>4.8198000000000019E-2</v>
      </c>
      <c r="X1556" s="5">
        <f t="shared" si="132"/>
        <v>-3.6255999999999955E-2</v>
      </c>
      <c r="Y1556" s="5">
        <f t="shared" si="132"/>
        <v>-9.3002000000000029E-2</v>
      </c>
      <c r="Z1556" s="6">
        <f t="shared" si="132"/>
        <v>-0.29602400000000006</v>
      </c>
    </row>
    <row r="1557" spans="1:26" x14ac:dyDescent="0.3">
      <c r="A1557" s="12">
        <v>4</v>
      </c>
      <c r="B1557" s="2" t="s">
        <v>1543</v>
      </c>
      <c r="C1557" s="4">
        <v>0.36896499999999999</v>
      </c>
      <c r="D1557" s="5">
        <v>-0.157059</v>
      </c>
      <c r="E1557" s="5">
        <v>-0.27582200000000001</v>
      </c>
      <c r="F1557" s="6">
        <v>-8.8935E-2</v>
      </c>
      <c r="G1557" s="4">
        <v>8.8935E-2</v>
      </c>
      <c r="H1557" s="5">
        <v>0.64185400000000004</v>
      </c>
      <c r="I1557" s="5">
        <v>0.47264</v>
      </c>
      <c r="J1557" s="6">
        <v>-0.13111100000000001</v>
      </c>
      <c r="K1557" s="4">
        <v>0.57360599999999995</v>
      </c>
      <c r="L1557" s="5">
        <v>0.26890199999999997</v>
      </c>
      <c r="M1557" s="5">
        <v>-4.9304000000000001E-2</v>
      </c>
      <c r="N1557" s="6">
        <v>-0.22744</v>
      </c>
      <c r="O1557" s="4">
        <v>0.58759799999999995</v>
      </c>
      <c r="P1557" s="5">
        <v>3.5832000000000003E-2</v>
      </c>
      <c r="Q1557" s="5">
        <v>-3.5832000000000003E-2</v>
      </c>
      <c r="R1557" s="6">
        <v>-0.67781100000000005</v>
      </c>
      <c r="S1557" s="4">
        <f t="shared" si="133"/>
        <v>-0.28003</v>
      </c>
      <c r="T1557" s="5">
        <f t="shared" si="134"/>
        <v>0.79891299999999998</v>
      </c>
      <c r="U1557" s="5">
        <f t="shared" si="135"/>
        <v>0.74846199999999996</v>
      </c>
      <c r="V1557" s="5">
        <f t="shared" si="136"/>
        <v>-4.2176000000000005E-2</v>
      </c>
      <c r="W1557" s="4">
        <f t="shared" si="132"/>
        <v>1.3992000000000004E-2</v>
      </c>
      <c r="X1557" s="5">
        <f t="shared" si="132"/>
        <v>-0.23306999999999997</v>
      </c>
      <c r="Y1557" s="5">
        <f t="shared" si="132"/>
        <v>1.3471999999999998E-2</v>
      </c>
      <c r="Z1557" s="6">
        <f t="shared" si="132"/>
        <v>-0.45037100000000008</v>
      </c>
    </row>
    <row r="1558" spans="1:26" x14ac:dyDescent="0.3">
      <c r="A1558" s="12">
        <v>4</v>
      </c>
      <c r="B1558" s="2" t="s">
        <v>1544</v>
      </c>
      <c r="C1558" s="4">
        <v>0.33555200000000002</v>
      </c>
      <c r="D1558" s="5">
        <v>-0.33555200000000002</v>
      </c>
      <c r="E1558" s="5">
        <v>-0.78094399999999997</v>
      </c>
      <c r="F1558" s="6">
        <v>-1.032097</v>
      </c>
      <c r="G1558" s="4">
        <v>0.365315</v>
      </c>
      <c r="H1558" s="5">
        <v>0.801041</v>
      </c>
      <c r="I1558" s="5">
        <v>0.66337199999999996</v>
      </c>
      <c r="J1558" s="6">
        <v>-0.44712099999999999</v>
      </c>
      <c r="K1558" s="4">
        <v>0.62910500000000003</v>
      </c>
      <c r="L1558" s="5">
        <v>0.88992400000000005</v>
      </c>
      <c r="M1558" s="5">
        <v>-0.51778000000000002</v>
      </c>
      <c r="N1558" s="6">
        <v>-1.108508</v>
      </c>
      <c r="O1558" s="4">
        <v>0.29470000000000002</v>
      </c>
      <c r="P1558" s="5">
        <v>0.711731</v>
      </c>
      <c r="Q1558" s="5">
        <v>-0.29470000000000002</v>
      </c>
      <c r="R1558" s="6">
        <v>-1.0352600000000001</v>
      </c>
      <c r="S1558" s="4">
        <f t="shared" si="133"/>
        <v>2.9762999999999984E-2</v>
      </c>
      <c r="T1558" s="5">
        <f t="shared" si="134"/>
        <v>1.136593</v>
      </c>
      <c r="U1558" s="5">
        <f t="shared" si="135"/>
        <v>1.4443159999999999</v>
      </c>
      <c r="V1558" s="5">
        <f t="shared" si="136"/>
        <v>0.58497600000000005</v>
      </c>
      <c r="W1558" s="4">
        <f t="shared" si="132"/>
        <v>-0.33440500000000001</v>
      </c>
      <c r="X1558" s="5">
        <f t="shared" si="132"/>
        <v>-0.17819300000000005</v>
      </c>
      <c r="Y1558" s="5">
        <f t="shared" si="132"/>
        <v>0.22308</v>
      </c>
      <c r="Z1558" s="6">
        <f t="shared" si="132"/>
        <v>7.324799999999998E-2</v>
      </c>
    </row>
    <row r="1559" spans="1:26" x14ac:dyDescent="0.3">
      <c r="A1559" s="12">
        <v>4</v>
      </c>
      <c r="B1559" s="2" t="s">
        <v>1545</v>
      </c>
      <c r="C1559" s="4">
        <v>0.39100200000000002</v>
      </c>
      <c r="D1559" s="5">
        <v>-9.3692999999999999E-2</v>
      </c>
      <c r="E1559" s="5">
        <v>-0.29619200000000001</v>
      </c>
      <c r="F1559" s="6">
        <v>-0.60730499999999998</v>
      </c>
      <c r="G1559" s="4">
        <v>3.7992999999999999E-2</v>
      </c>
      <c r="H1559" s="5">
        <v>0.245361</v>
      </c>
      <c r="I1559" s="5">
        <v>0.182093</v>
      </c>
      <c r="J1559" s="6">
        <v>-3.7992999999999999E-2</v>
      </c>
      <c r="K1559" s="4">
        <v>3.7980000000000002E-3</v>
      </c>
      <c r="L1559" s="5">
        <v>0.61039500000000002</v>
      </c>
      <c r="M1559" s="5">
        <v>-0.31448300000000001</v>
      </c>
      <c r="N1559" s="6">
        <v>-0.68624499999999999</v>
      </c>
      <c r="O1559" s="4">
        <v>-3.7980000000000002E-3</v>
      </c>
      <c r="P1559" s="5">
        <v>0.267652</v>
      </c>
      <c r="Q1559" s="5">
        <v>0.156168</v>
      </c>
      <c r="R1559" s="6">
        <v>-0.877189</v>
      </c>
      <c r="S1559" s="4">
        <f t="shared" si="133"/>
        <v>-0.35300900000000002</v>
      </c>
      <c r="T1559" s="5">
        <f t="shared" si="134"/>
        <v>0.33905399999999997</v>
      </c>
      <c r="U1559" s="5">
        <f t="shared" si="135"/>
        <v>0.47828500000000002</v>
      </c>
      <c r="V1559" s="5">
        <f t="shared" si="136"/>
        <v>0.56931200000000004</v>
      </c>
      <c r="W1559" s="4">
        <f t="shared" si="132"/>
        <v>-7.5960000000000003E-3</v>
      </c>
      <c r="X1559" s="5">
        <f t="shared" si="132"/>
        <v>-0.34274300000000002</v>
      </c>
      <c r="Y1559" s="5">
        <f t="shared" si="132"/>
        <v>0.47065100000000004</v>
      </c>
      <c r="Z1559" s="6">
        <f t="shared" si="132"/>
        <v>-0.190944</v>
      </c>
    </row>
    <row r="1560" spans="1:26" x14ac:dyDescent="0.3">
      <c r="A1560" s="12">
        <v>4</v>
      </c>
      <c r="B1560" s="2" t="s">
        <v>1546</v>
      </c>
      <c r="C1560" s="4">
        <v>8.0245999999999998E-2</v>
      </c>
      <c r="D1560" s="5">
        <v>0.185776</v>
      </c>
      <c r="E1560" s="5">
        <v>-0.89667399999999997</v>
      </c>
      <c r="F1560" s="6">
        <v>-0.46887400000000001</v>
      </c>
      <c r="G1560" s="4">
        <v>0.25660699999999997</v>
      </c>
      <c r="H1560" s="5">
        <v>0.40376699999999999</v>
      </c>
      <c r="I1560" s="5">
        <v>-0.13395199999999999</v>
      </c>
      <c r="J1560" s="6">
        <v>-8.0245999999999998E-2</v>
      </c>
      <c r="K1560" s="4">
        <v>1.086074</v>
      </c>
      <c r="L1560" s="5">
        <v>0.31476300000000001</v>
      </c>
      <c r="M1560" s="5">
        <v>-0.78820199999999996</v>
      </c>
      <c r="N1560" s="6">
        <v>-0.30951800000000002</v>
      </c>
      <c r="O1560" s="4">
        <v>0.89580199999999999</v>
      </c>
      <c r="P1560" s="5">
        <v>0.30951800000000002</v>
      </c>
      <c r="Q1560" s="5">
        <v>-0.450903</v>
      </c>
      <c r="R1560" s="6">
        <v>-0.88863700000000001</v>
      </c>
      <c r="S1560" s="4">
        <f t="shared" si="133"/>
        <v>0.17636099999999999</v>
      </c>
      <c r="T1560" s="5">
        <f t="shared" si="134"/>
        <v>0.21799099999999999</v>
      </c>
      <c r="U1560" s="5">
        <f t="shared" si="135"/>
        <v>0.76272200000000001</v>
      </c>
      <c r="V1560" s="5">
        <f t="shared" si="136"/>
        <v>0.38862800000000003</v>
      </c>
      <c r="W1560" s="4">
        <f t="shared" si="132"/>
        <v>-0.190272</v>
      </c>
      <c r="X1560" s="5">
        <f t="shared" si="132"/>
        <v>-5.2449999999999997E-3</v>
      </c>
      <c r="Y1560" s="5">
        <f t="shared" si="132"/>
        <v>0.33729899999999996</v>
      </c>
      <c r="Z1560" s="6">
        <f t="shared" si="132"/>
        <v>-0.57911899999999994</v>
      </c>
    </row>
    <row r="1561" spans="1:26" x14ac:dyDescent="0.3">
      <c r="A1561" s="12">
        <v>4</v>
      </c>
      <c r="B1561" s="2" t="s">
        <v>1547</v>
      </c>
      <c r="C1561" s="4">
        <v>-5.2179999999999997E-2</v>
      </c>
      <c r="D1561" s="5">
        <v>-0.52443300000000004</v>
      </c>
      <c r="E1561" s="5">
        <v>-0.153921</v>
      </c>
      <c r="F1561" s="6">
        <v>-0.53234199999999998</v>
      </c>
      <c r="G1561" s="4">
        <v>0.46130100000000002</v>
      </c>
      <c r="H1561" s="5">
        <v>0.80154899999999996</v>
      </c>
      <c r="I1561" s="5">
        <v>0.67768200000000001</v>
      </c>
      <c r="J1561" s="6">
        <v>5.2179999999999997E-2</v>
      </c>
      <c r="K1561" s="4">
        <v>0.15742100000000001</v>
      </c>
      <c r="L1561" s="5">
        <v>5.4434000000000003E-2</v>
      </c>
      <c r="M1561" s="5">
        <v>6.3126000000000002E-2</v>
      </c>
      <c r="N1561" s="6">
        <v>-0.97176700000000005</v>
      </c>
      <c r="O1561" s="4">
        <v>-0.24845800000000001</v>
      </c>
      <c r="P1561" s="5">
        <v>-5.4434000000000003E-2</v>
      </c>
      <c r="Q1561" s="5">
        <v>0.16425999999999999</v>
      </c>
      <c r="R1561" s="6">
        <v>-0.81537099999999996</v>
      </c>
      <c r="S1561" s="4">
        <f t="shared" si="133"/>
        <v>0.51348099999999997</v>
      </c>
      <c r="T1561" s="5">
        <f t="shared" si="134"/>
        <v>1.325982</v>
      </c>
      <c r="U1561" s="5">
        <f t="shared" si="135"/>
        <v>0.83160299999999998</v>
      </c>
      <c r="V1561" s="5">
        <f t="shared" si="136"/>
        <v>0.58452199999999999</v>
      </c>
      <c r="W1561" s="4">
        <f t="shared" si="132"/>
        <v>-0.40587899999999999</v>
      </c>
      <c r="X1561" s="5">
        <f t="shared" si="132"/>
        <v>-0.10886800000000001</v>
      </c>
      <c r="Y1561" s="5">
        <f t="shared" si="132"/>
        <v>0.10113399999999999</v>
      </c>
      <c r="Z1561" s="6">
        <f t="shared" si="132"/>
        <v>0.15639600000000009</v>
      </c>
    </row>
    <row r="1562" spans="1:26" x14ac:dyDescent="0.3">
      <c r="A1562" s="12">
        <v>4</v>
      </c>
      <c r="B1562" s="2" t="s">
        <v>1548</v>
      </c>
      <c r="C1562" s="4">
        <v>-1.7725999999999999E-2</v>
      </c>
      <c r="D1562" s="5">
        <v>1.7725999999999999E-2</v>
      </c>
      <c r="E1562" s="5">
        <v>-0.48412100000000002</v>
      </c>
      <c r="F1562" s="6">
        <v>-0.64081100000000002</v>
      </c>
      <c r="G1562" s="4">
        <v>8.1781999999999994E-2</v>
      </c>
      <c r="H1562" s="5">
        <v>0.39210699999999998</v>
      </c>
      <c r="I1562" s="5">
        <v>0.24316599999999999</v>
      </c>
      <c r="J1562" s="6">
        <v>-0.11197799999999999</v>
      </c>
      <c r="K1562" s="4">
        <v>0.30978499999999998</v>
      </c>
      <c r="L1562" s="5">
        <v>0.16315099999999999</v>
      </c>
      <c r="M1562" s="5">
        <v>-0.158522</v>
      </c>
      <c r="N1562" s="6">
        <v>-0.45482699999999998</v>
      </c>
      <c r="O1562" s="4">
        <v>0.41405599999999998</v>
      </c>
      <c r="P1562" s="5">
        <v>0.158522</v>
      </c>
      <c r="Q1562" s="5">
        <v>-0.32429999999999998</v>
      </c>
      <c r="R1562" s="6">
        <v>-0.55501</v>
      </c>
      <c r="S1562" s="4">
        <f t="shared" si="133"/>
        <v>9.9507999999999985E-2</v>
      </c>
      <c r="T1562" s="5">
        <f t="shared" si="134"/>
        <v>0.37438099999999996</v>
      </c>
      <c r="U1562" s="5">
        <f t="shared" si="135"/>
        <v>0.72728700000000002</v>
      </c>
      <c r="V1562" s="5">
        <f t="shared" si="136"/>
        <v>0.528833</v>
      </c>
      <c r="W1562" s="4">
        <f t="shared" si="132"/>
        <v>0.104271</v>
      </c>
      <c r="X1562" s="5">
        <f t="shared" si="132"/>
        <v>-4.6289999999999942E-3</v>
      </c>
      <c r="Y1562" s="5">
        <f t="shared" si="132"/>
        <v>-0.16577799999999998</v>
      </c>
      <c r="Z1562" s="6">
        <f t="shared" si="132"/>
        <v>-0.10018300000000002</v>
      </c>
    </row>
    <row r="1563" spans="1:26" x14ac:dyDescent="0.3">
      <c r="A1563" s="12">
        <v>4</v>
      </c>
      <c r="B1563" s="2" t="s">
        <v>1549</v>
      </c>
      <c r="C1563" s="4">
        <v>0.79006799999999999</v>
      </c>
      <c r="D1563" s="5">
        <v>7.9108999999999999E-2</v>
      </c>
      <c r="E1563" s="5">
        <v>-0.39080700000000002</v>
      </c>
      <c r="F1563" s="6">
        <v>-0.62702999999999998</v>
      </c>
      <c r="G1563" s="4">
        <v>0.23492299999999999</v>
      </c>
      <c r="H1563" s="5">
        <v>0.37424000000000002</v>
      </c>
      <c r="I1563" s="5">
        <v>-7.9108999999999999E-2</v>
      </c>
      <c r="J1563" s="6">
        <v>-0.114791</v>
      </c>
      <c r="K1563" s="4">
        <v>0.65179200000000004</v>
      </c>
      <c r="L1563" s="5">
        <v>0.37064399999999997</v>
      </c>
      <c r="M1563" s="5">
        <v>-0.588171</v>
      </c>
      <c r="N1563" s="6">
        <v>-1.0260899999999999</v>
      </c>
      <c r="O1563" s="4">
        <v>0.42370000000000002</v>
      </c>
      <c r="P1563" s="5">
        <v>0.28840500000000002</v>
      </c>
      <c r="Q1563" s="5">
        <v>-0.28840500000000002</v>
      </c>
      <c r="R1563" s="6">
        <v>-1.254678</v>
      </c>
      <c r="S1563" s="4">
        <f t="shared" si="133"/>
        <v>-0.555145</v>
      </c>
      <c r="T1563" s="5">
        <f t="shared" si="134"/>
        <v>0.29513100000000003</v>
      </c>
      <c r="U1563" s="5">
        <f t="shared" si="135"/>
        <v>0.31169800000000003</v>
      </c>
      <c r="V1563" s="5">
        <f t="shared" si="136"/>
        <v>0.512239</v>
      </c>
      <c r="W1563" s="4">
        <f t="shared" si="132"/>
        <v>-0.22809200000000002</v>
      </c>
      <c r="X1563" s="5">
        <f t="shared" si="132"/>
        <v>-8.2238999999999951E-2</v>
      </c>
      <c r="Y1563" s="5">
        <f t="shared" si="132"/>
        <v>0.29976599999999998</v>
      </c>
      <c r="Z1563" s="6">
        <f t="shared" si="132"/>
        <v>-0.22858800000000001</v>
      </c>
    </row>
    <row r="1564" spans="1:26" x14ac:dyDescent="0.3">
      <c r="A1564" s="12">
        <v>4</v>
      </c>
      <c r="B1564" s="2" t="s">
        <v>1550</v>
      </c>
      <c r="C1564" s="4">
        <v>0.44547999999999999</v>
      </c>
      <c r="D1564" s="5">
        <v>-0.69946799999999998</v>
      </c>
      <c r="E1564" s="5">
        <v>-0.91685300000000003</v>
      </c>
      <c r="F1564" s="6">
        <v>-1.1075060000000001</v>
      </c>
      <c r="G1564" s="4">
        <v>7.5242000000000003E-2</v>
      </c>
      <c r="H1564" s="5">
        <v>0.80554300000000001</v>
      </c>
      <c r="I1564" s="5">
        <v>0.26627699999999999</v>
      </c>
      <c r="J1564" s="6">
        <v>-7.5242000000000003E-2</v>
      </c>
      <c r="K1564" s="4">
        <v>0.43103799999999998</v>
      </c>
      <c r="L1564" s="5">
        <v>0.108934</v>
      </c>
      <c r="M1564" s="5">
        <v>4.5314E-2</v>
      </c>
      <c r="N1564" s="6">
        <v>-0.91772299999999996</v>
      </c>
      <c r="O1564" s="4">
        <v>-2.1190000000000001E-2</v>
      </c>
      <c r="P1564" s="5">
        <v>2.1190000000000001E-2</v>
      </c>
      <c r="Q1564" s="5">
        <v>-0.211011</v>
      </c>
      <c r="R1564" s="6">
        <v>-0.96570299999999998</v>
      </c>
      <c r="S1564" s="4">
        <f t="shared" si="133"/>
        <v>-0.37023799999999996</v>
      </c>
      <c r="T1564" s="5">
        <f t="shared" si="134"/>
        <v>1.5050110000000001</v>
      </c>
      <c r="U1564" s="5">
        <f t="shared" si="135"/>
        <v>1.18313</v>
      </c>
      <c r="V1564" s="5">
        <f t="shared" si="136"/>
        <v>1.0322640000000001</v>
      </c>
      <c r="W1564" s="4">
        <f t="shared" si="132"/>
        <v>-0.45222799999999996</v>
      </c>
      <c r="X1564" s="5">
        <f t="shared" si="132"/>
        <v>-8.7744000000000003E-2</v>
      </c>
      <c r="Y1564" s="5">
        <f t="shared" si="132"/>
        <v>-0.25632500000000003</v>
      </c>
      <c r="Z1564" s="6">
        <f t="shared" si="132"/>
        <v>-4.7980000000000023E-2</v>
      </c>
    </row>
    <row r="1565" spans="1:26" x14ac:dyDescent="0.3">
      <c r="A1565" s="12">
        <v>4</v>
      </c>
      <c r="B1565" s="2" t="s">
        <v>1551</v>
      </c>
      <c r="C1565" s="4">
        <v>0.206317</v>
      </c>
      <c r="D1565" s="5">
        <v>-8.6005999999999999E-2</v>
      </c>
      <c r="E1565" s="5">
        <v>-0.19393099999999999</v>
      </c>
      <c r="F1565" s="6">
        <v>-0.44272299999999998</v>
      </c>
      <c r="G1565" s="4">
        <v>5.8400000000000001E-2</v>
      </c>
      <c r="H1565" s="5">
        <v>0.34604099999999999</v>
      </c>
      <c r="I1565" s="5">
        <v>-2.9463E-2</v>
      </c>
      <c r="J1565" s="6">
        <v>2.9463E-2</v>
      </c>
      <c r="K1565" s="4">
        <v>0.23632</v>
      </c>
      <c r="L1565" s="5">
        <v>0.430479</v>
      </c>
      <c r="M1565" s="5">
        <v>-0.249531</v>
      </c>
      <c r="N1565" s="6">
        <v>-0.65171000000000001</v>
      </c>
      <c r="O1565" s="4">
        <v>2.9731E-2</v>
      </c>
      <c r="P1565" s="5">
        <v>0.33847500000000003</v>
      </c>
      <c r="Q1565" s="5">
        <v>-2.9731E-2</v>
      </c>
      <c r="R1565" s="6">
        <v>-0.92310000000000003</v>
      </c>
      <c r="S1565" s="4">
        <f t="shared" si="133"/>
        <v>-0.14791699999999999</v>
      </c>
      <c r="T1565" s="5">
        <f t="shared" si="134"/>
        <v>0.43204699999999996</v>
      </c>
      <c r="U1565" s="5">
        <f t="shared" si="135"/>
        <v>0.164468</v>
      </c>
      <c r="V1565" s="5">
        <f t="shared" si="136"/>
        <v>0.47218599999999999</v>
      </c>
      <c r="W1565" s="4">
        <f t="shared" si="132"/>
        <v>-0.20658899999999999</v>
      </c>
      <c r="X1565" s="5">
        <f t="shared" si="132"/>
        <v>-9.2003999999999975E-2</v>
      </c>
      <c r="Y1565" s="5">
        <f t="shared" si="132"/>
        <v>0.2198</v>
      </c>
      <c r="Z1565" s="6">
        <f t="shared" si="132"/>
        <v>-0.27139000000000002</v>
      </c>
    </row>
    <row r="1566" spans="1:26" x14ac:dyDescent="0.3">
      <c r="A1566" s="12">
        <v>4</v>
      </c>
      <c r="B1566" s="2" t="s">
        <v>1552</v>
      </c>
      <c r="C1566" s="4">
        <v>0.37010300000000002</v>
      </c>
      <c r="D1566" s="5">
        <v>0.132549</v>
      </c>
      <c r="E1566" s="5">
        <v>-0.11006199999999999</v>
      </c>
      <c r="F1566" s="6">
        <v>-0.38158500000000001</v>
      </c>
      <c r="G1566" s="4">
        <v>9.1452000000000006E-2</v>
      </c>
      <c r="H1566" s="5">
        <v>-9.1452000000000006E-2</v>
      </c>
      <c r="I1566" s="5">
        <v>0.29048600000000002</v>
      </c>
      <c r="J1566" s="6">
        <v>-0.35078100000000001</v>
      </c>
      <c r="K1566" s="4">
        <v>0.63429999999999997</v>
      </c>
      <c r="L1566" s="5">
        <v>0.25350600000000001</v>
      </c>
      <c r="M1566" s="5">
        <v>-0.36563600000000002</v>
      </c>
      <c r="N1566" s="6">
        <v>-1.1001110000000001</v>
      </c>
      <c r="O1566" s="4">
        <v>0.37860199999999999</v>
      </c>
      <c r="P1566" s="5">
        <v>0.37481500000000001</v>
      </c>
      <c r="Q1566" s="5">
        <v>-0.25350600000000001</v>
      </c>
      <c r="R1566" s="6">
        <v>-0.99382999999999999</v>
      </c>
      <c r="S1566" s="4">
        <f t="shared" si="133"/>
        <v>-0.27865099999999998</v>
      </c>
      <c r="T1566" s="5">
        <f t="shared" si="134"/>
        <v>-0.22400100000000001</v>
      </c>
      <c r="U1566" s="5">
        <f t="shared" si="135"/>
        <v>0.40054800000000002</v>
      </c>
      <c r="V1566" s="5">
        <f t="shared" si="136"/>
        <v>3.0803999999999998E-2</v>
      </c>
      <c r="W1566" s="4">
        <f t="shared" si="132"/>
        <v>-0.25569799999999998</v>
      </c>
      <c r="X1566" s="5">
        <f t="shared" si="132"/>
        <v>0.121309</v>
      </c>
      <c r="Y1566" s="5">
        <f t="shared" si="132"/>
        <v>0.11213000000000001</v>
      </c>
      <c r="Z1566" s="6">
        <f t="shared" si="132"/>
        <v>0.10628100000000007</v>
      </c>
    </row>
    <row r="1567" spans="1:26" x14ac:dyDescent="0.3">
      <c r="A1567" s="12">
        <v>4</v>
      </c>
      <c r="B1567" s="2" t="s">
        <v>1553</v>
      </c>
      <c r="C1567" s="4">
        <v>0.74055300000000002</v>
      </c>
      <c r="D1567" s="5">
        <v>-0.217913</v>
      </c>
      <c r="E1567" s="5">
        <v>-0.66663899999999998</v>
      </c>
      <c r="F1567" s="6">
        <v>-0.76300699999999999</v>
      </c>
      <c r="G1567" s="4">
        <v>0.25559500000000002</v>
      </c>
      <c r="H1567" s="5">
        <v>0.217913</v>
      </c>
      <c r="I1567" s="5">
        <v>-0.44509199999999999</v>
      </c>
      <c r="J1567" s="6">
        <v>0.442075</v>
      </c>
      <c r="K1567" s="4">
        <v>0.71511800000000003</v>
      </c>
      <c r="L1567" s="5">
        <v>0.60983500000000002</v>
      </c>
      <c r="M1567" s="5">
        <v>-0.55291000000000001</v>
      </c>
      <c r="N1567" s="6">
        <v>-0.96879499999999996</v>
      </c>
      <c r="O1567" s="4">
        <v>0.42189900000000002</v>
      </c>
      <c r="P1567" s="5">
        <v>0.88122400000000001</v>
      </c>
      <c r="Q1567" s="5">
        <v>-0.42189900000000002</v>
      </c>
      <c r="R1567" s="6">
        <v>-1.3883490000000001</v>
      </c>
      <c r="S1567" s="4">
        <f t="shared" si="133"/>
        <v>-0.484958</v>
      </c>
      <c r="T1567" s="5">
        <f t="shared" si="134"/>
        <v>0.43582599999999999</v>
      </c>
      <c r="U1567" s="5">
        <f t="shared" si="135"/>
        <v>0.22154699999999999</v>
      </c>
      <c r="V1567" s="5">
        <f t="shared" si="136"/>
        <v>1.205082</v>
      </c>
      <c r="W1567" s="4">
        <f t="shared" si="132"/>
        <v>-0.29321900000000001</v>
      </c>
      <c r="X1567" s="5">
        <f t="shared" si="132"/>
        <v>0.27138899999999999</v>
      </c>
      <c r="Y1567" s="5">
        <f t="shared" si="132"/>
        <v>0.13101099999999999</v>
      </c>
      <c r="Z1567" s="6">
        <f t="shared" si="132"/>
        <v>-0.41955400000000009</v>
      </c>
    </row>
    <row r="1568" spans="1:26" x14ac:dyDescent="0.3">
      <c r="A1568" s="12">
        <v>4</v>
      </c>
      <c r="B1568" s="2" t="s">
        <v>1554</v>
      </c>
      <c r="C1568" s="4">
        <v>0.38996799999999998</v>
      </c>
      <c r="D1568" s="5">
        <v>-0.800817</v>
      </c>
      <c r="E1568" s="5">
        <v>-0.58578300000000005</v>
      </c>
      <c r="F1568" s="6">
        <v>-1.332041</v>
      </c>
      <c r="G1568" s="4">
        <v>0.14543</v>
      </c>
      <c r="H1568" s="5">
        <v>0.41404600000000003</v>
      </c>
      <c r="I1568" s="5">
        <v>0.29715599999999998</v>
      </c>
      <c r="J1568" s="6">
        <v>-0.14543</v>
      </c>
      <c r="K1568" s="4">
        <v>3.5770000000000003E-2</v>
      </c>
      <c r="L1568" s="5">
        <v>0.28495700000000002</v>
      </c>
      <c r="M1568" s="5">
        <v>-0.18353900000000001</v>
      </c>
      <c r="N1568" s="6">
        <v>-1.5956870000000001</v>
      </c>
      <c r="O1568" s="4">
        <v>-3.5770000000000003E-2</v>
      </c>
      <c r="P1568" s="5">
        <v>0.31273499999999999</v>
      </c>
      <c r="Q1568" s="5">
        <v>4.6900999999999998E-2</v>
      </c>
      <c r="R1568" s="6">
        <v>-1.634781</v>
      </c>
      <c r="S1568" s="4">
        <f t="shared" si="133"/>
        <v>-0.24453799999999998</v>
      </c>
      <c r="T1568" s="5">
        <f t="shared" si="134"/>
        <v>1.214863</v>
      </c>
      <c r="U1568" s="5">
        <f t="shared" si="135"/>
        <v>0.88293900000000003</v>
      </c>
      <c r="V1568" s="5">
        <f t="shared" si="136"/>
        <v>1.1866110000000001</v>
      </c>
      <c r="W1568" s="4">
        <f t="shared" si="132"/>
        <v>-7.1540000000000006E-2</v>
      </c>
      <c r="X1568" s="5">
        <f t="shared" si="132"/>
        <v>2.7777999999999969E-2</v>
      </c>
      <c r="Y1568" s="5">
        <f t="shared" si="132"/>
        <v>0.23044000000000001</v>
      </c>
      <c r="Z1568" s="6">
        <f t="shared" si="132"/>
        <v>-3.9093999999999962E-2</v>
      </c>
    </row>
    <row r="1569" spans="1:26" x14ac:dyDescent="0.3">
      <c r="A1569" s="12">
        <v>4</v>
      </c>
      <c r="B1569" s="2" t="s">
        <v>1555</v>
      </c>
      <c r="C1569" s="4">
        <v>0.30665199999999998</v>
      </c>
      <c r="D1569" s="5">
        <v>-7.5871999999999995E-2</v>
      </c>
      <c r="E1569" s="5">
        <v>-0.140681</v>
      </c>
      <c r="F1569" s="6">
        <v>-0.30457200000000001</v>
      </c>
      <c r="G1569" s="4">
        <v>7.5871999999999995E-2</v>
      </c>
      <c r="H1569" s="5">
        <v>0.94577299999999997</v>
      </c>
      <c r="I1569" s="5">
        <v>0.888544</v>
      </c>
      <c r="J1569" s="6">
        <v>-0.56220999999999999</v>
      </c>
      <c r="K1569" s="4">
        <v>0.28777000000000003</v>
      </c>
      <c r="L1569" s="5">
        <v>0.17752499999999999</v>
      </c>
      <c r="M1569" s="5">
        <v>-0.19996800000000001</v>
      </c>
      <c r="N1569" s="6">
        <v>-0.693716</v>
      </c>
      <c r="O1569" s="4">
        <v>0.29643700000000001</v>
      </c>
      <c r="P1569" s="5">
        <v>9.8909999999999998E-2</v>
      </c>
      <c r="Q1569" s="5">
        <v>-9.8909999999999998E-2</v>
      </c>
      <c r="R1569" s="6">
        <v>-1.0267520000000001</v>
      </c>
      <c r="S1569" s="4">
        <f t="shared" si="133"/>
        <v>-0.23077999999999999</v>
      </c>
      <c r="T1569" s="5">
        <f t="shared" si="134"/>
        <v>1.0216449999999999</v>
      </c>
      <c r="U1569" s="5">
        <f t="shared" si="135"/>
        <v>1.0292250000000001</v>
      </c>
      <c r="V1569" s="5">
        <f t="shared" si="136"/>
        <v>-0.25763799999999998</v>
      </c>
      <c r="W1569" s="4">
        <f t="shared" si="132"/>
        <v>8.6669999999999803E-3</v>
      </c>
      <c r="X1569" s="5">
        <f t="shared" si="132"/>
        <v>-7.861499999999999E-2</v>
      </c>
      <c r="Y1569" s="5">
        <f t="shared" si="132"/>
        <v>0.10105800000000001</v>
      </c>
      <c r="Z1569" s="6">
        <f t="shared" si="132"/>
        <v>-0.33303600000000011</v>
      </c>
    </row>
    <row r="1570" spans="1:26" x14ac:dyDescent="0.3">
      <c r="A1570" s="12">
        <v>4</v>
      </c>
      <c r="B1570" s="2" t="s">
        <v>1556</v>
      </c>
      <c r="C1570" s="4">
        <v>1.2089510000000001</v>
      </c>
      <c r="D1570" s="5">
        <v>-0.92218199999999995</v>
      </c>
      <c r="E1570" s="5">
        <v>-1.474383</v>
      </c>
      <c r="F1570" s="6">
        <v>-2.177314</v>
      </c>
      <c r="G1570" s="4">
        <v>0.29056599999999999</v>
      </c>
      <c r="H1570" s="5">
        <v>2.020149</v>
      </c>
      <c r="I1570" s="5">
        <v>0.79665600000000003</v>
      </c>
      <c r="J1570" s="6">
        <v>-0.29056599999999999</v>
      </c>
      <c r="K1570" s="4">
        <v>0.56018599999999996</v>
      </c>
      <c r="L1570" s="5">
        <v>1.8668370000000001</v>
      </c>
      <c r="M1570" s="5">
        <v>-0.70680600000000005</v>
      </c>
      <c r="N1570" s="6">
        <v>-1.434965</v>
      </c>
      <c r="O1570" s="4">
        <v>0.42579499999999998</v>
      </c>
      <c r="P1570" s="5">
        <v>1.6589640000000001</v>
      </c>
      <c r="Q1570" s="5">
        <v>-0.42579499999999998</v>
      </c>
      <c r="R1570" s="6">
        <v>-1.143421</v>
      </c>
      <c r="S1570" s="4">
        <f t="shared" si="133"/>
        <v>-0.91838500000000012</v>
      </c>
      <c r="T1570" s="5">
        <f t="shared" si="134"/>
        <v>2.9423309999999998</v>
      </c>
      <c r="U1570" s="5">
        <f t="shared" si="135"/>
        <v>2.271039</v>
      </c>
      <c r="V1570" s="5">
        <f t="shared" si="136"/>
        <v>1.8867479999999999</v>
      </c>
      <c r="W1570" s="4">
        <f t="shared" si="132"/>
        <v>-0.13439099999999998</v>
      </c>
      <c r="X1570" s="5">
        <f t="shared" si="132"/>
        <v>-0.20787299999999997</v>
      </c>
      <c r="Y1570" s="5">
        <f t="shared" si="132"/>
        <v>0.28101100000000007</v>
      </c>
      <c r="Z1570" s="6">
        <f t="shared" si="132"/>
        <v>0.29154400000000003</v>
      </c>
    </row>
    <row r="1571" spans="1:26" x14ac:dyDescent="0.3">
      <c r="A1571" s="12">
        <v>4</v>
      </c>
      <c r="B1571" s="2" t="s">
        <v>1557</v>
      </c>
      <c r="C1571" s="4">
        <v>0.69082699999999997</v>
      </c>
      <c r="D1571" s="5">
        <v>-4.9309999999999996E-3</v>
      </c>
      <c r="E1571" s="5">
        <v>-0.39165100000000003</v>
      </c>
      <c r="F1571" s="6">
        <v>-1.0961080000000001</v>
      </c>
      <c r="G1571" s="4">
        <v>4.9309999999999996E-3</v>
      </c>
      <c r="H1571" s="5">
        <v>0.40681</v>
      </c>
      <c r="I1571" s="5">
        <v>4.6020999999999999E-2</v>
      </c>
      <c r="J1571" s="6">
        <v>-0.53928500000000001</v>
      </c>
      <c r="K1571" s="4">
        <v>0.29072799999999999</v>
      </c>
      <c r="L1571" s="5">
        <v>0.50299799999999995</v>
      </c>
      <c r="M1571" s="5">
        <v>-6.9769999999999999E-2</v>
      </c>
      <c r="N1571" s="6">
        <v>-1.350166</v>
      </c>
      <c r="O1571" s="4">
        <v>-0.22497600000000001</v>
      </c>
      <c r="P1571" s="5">
        <v>0.64002599999999998</v>
      </c>
      <c r="Q1571" s="5">
        <v>6.9769999999999999E-2</v>
      </c>
      <c r="R1571" s="6">
        <v>-1.4508700000000001</v>
      </c>
      <c r="S1571" s="4">
        <f t="shared" si="133"/>
        <v>-0.68589599999999995</v>
      </c>
      <c r="T1571" s="5">
        <f t="shared" si="134"/>
        <v>0.41174100000000002</v>
      </c>
      <c r="U1571" s="5">
        <f t="shared" si="135"/>
        <v>0.43767200000000001</v>
      </c>
      <c r="V1571" s="5">
        <f t="shared" si="136"/>
        <v>0.55682300000000007</v>
      </c>
      <c r="W1571" s="4">
        <f t="shared" si="132"/>
        <v>-0.51570399999999994</v>
      </c>
      <c r="X1571" s="5">
        <f t="shared" si="132"/>
        <v>0.13702800000000004</v>
      </c>
      <c r="Y1571" s="5">
        <f t="shared" si="132"/>
        <v>0.13954</v>
      </c>
      <c r="Z1571" s="6">
        <f t="shared" si="132"/>
        <v>-0.10070400000000013</v>
      </c>
    </row>
    <row r="1572" spans="1:26" x14ac:dyDescent="0.3">
      <c r="A1572" s="12">
        <v>4</v>
      </c>
      <c r="B1572" s="2" t="s">
        <v>1558</v>
      </c>
      <c r="C1572" s="4">
        <v>0.15010899999999999</v>
      </c>
      <c r="D1572" s="5">
        <v>4.8382000000000001E-2</v>
      </c>
      <c r="E1572" s="5">
        <v>-0.14060500000000001</v>
      </c>
      <c r="F1572" s="6">
        <v>-0.25533600000000001</v>
      </c>
      <c r="G1572" s="4">
        <v>0.19811799999999999</v>
      </c>
      <c r="H1572" s="5">
        <v>-4.8382000000000001E-2</v>
      </c>
      <c r="I1572" s="5">
        <v>0.34268100000000001</v>
      </c>
      <c r="J1572" s="6">
        <v>-0.26449</v>
      </c>
      <c r="K1572" s="4">
        <v>0.127163</v>
      </c>
      <c r="L1572" s="5">
        <v>4.7118E-2</v>
      </c>
      <c r="M1572" s="5">
        <v>0.26897700000000002</v>
      </c>
      <c r="N1572" s="6">
        <v>-0.289134</v>
      </c>
      <c r="O1572" s="4">
        <v>-6.8219000000000002E-2</v>
      </c>
      <c r="P1572" s="5">
        <v>-4.7118E-2</v>
      </c>
      <c r="Q1572" s="5">
        <v>0.28004600000000002</v>
      </c>
      <c r="R1572" s="6">
        <v>-0.24776100000000001</v>
      </c>
      <c r="S1572" s="4">
        <f t="shared" si="133"/>
        <v>4.8008999999999996E-2</v>
      </c>
      <c r="T1572" s="5">
        <f t="shared" si="134"/>
        <v>-9.6764000000000003E-2</v>
      </c>
      <c r="U1572" s="5">
        <f t="shared" si="135"/>
        <v>0.48328599999999999</v>
      </c>
      <c r="V1572" s="5">
        <f t="shared" si="136"/>
        <v>-9.1539999999999955E-3</v>
      </c>
      <c r="W1572" s="4">
        <f t="shared" si="132"/>
        <v>-0.195382</v>
      </c>
      <c r="X1572" s="5">
        <f t="shared" si="132"/>
        <v>-9.4236E-2</v>
      </c>
      <c r="Y1572" s="5">
        <f t="shared" si="132"/>
        <v>1.1068999999999996E-2</v>
      </c>
      <c r="Z1572" s="6">
        <f t="shared" si="132"/>
        <v>4.1372999999999993E-2</v>
      </c>
    </row>
    <row r="1573" spans="1:26" x14ac:dyDescent="0.3">
      <c r="A1573" s="12">
        <v>4</v>
      </c>
      <c r="B1573" s="2" t="s">
        <v>1559</v>
      </c>
      <c r="C1573" s="4">
        <v>0.30958799999999997</v>
      </c>
      <c r="D1573" s="5">
        <v>-0.82193899999999998</v>
      </c>
      <c r="E1573" s="5">
        <v>-2.049E-3</v>
      </c>
      <c r="F1573" s="6">
        <v>-0.57991599999999999</v>
      </c>
      <c r="G1573" s="4">
        <v>2.049E-3</v>
      </c>
      <c r="H1573" s="5">
        <v>0.54311699999999996</v>
      </c>
      <c r="I1573" s="5">
        <v>0.86870000000000003</v>
      </c>
      <c r="J1573" s="6">
        <v>-0.17205799999999999</v>
      </c>
      <c r="K1573" s="4">
        <v>-4.8690999999999998E-2</v>
      </c>
      <c r="L1573" s="5">
        <v>0.26423200000000002</v>
      </c>
      <c r="M1573" s="5">
        <v>0.36457800000000001</v>
      </c>
      <c r="N1573" s="6">
        <v>-0.83441100000000001</v>
      </c>
      <c r="O1573" s="4">
        <v>-0.50255099999999997</v>
      </c>
      <c r="P1573" s="5">
        <v>4.8690999999999998E-2</v>
      </c>
      <c r="Q1573" s="5">
        <v>0.45007999999999998</v>
      </c>
      <c r="R1573" s="6">
        <v>-1.1881630000000001</v>
      </c>
      <c r="S1573" s="4">
        <f t="shared" si="133"/>
        <v>-0.30753899999999995</v>
      </c>
      <c r="T1573" s="5">
        <f t="shared" si="134"/>
        <v>1.365056</v>
      </c>
      <c r="U1573" s="5">
        <f t="shared" si="135"/>
        <v>0.870749</v>
      </c>
      <c r="V1573" s="5">
        <f t="shared" si="136"/>
        <v>0.407858</v>
      </c>
      <c r="W1573" s="4">
        <f t="shared" si="132"/>
        <v>-0.45385999999999999</v>
      </c>
      <c r="X1573" s="5">
        <f t="shared" si="132"/>
        <v>-0.21554100000000004</v>
      </c>
      <c r="Y1573" s="5">
        <f t="shared" si="132"/>
        <v>8.5501999999999967E-2</v>
      </c>
      <c r="Z1573" s="6">
        <f t="shared" si="132"/>
        <v>-0.35375200000000007</v>
      </c>
    </row>
    <row r="1574" spans="1:26" x14ac:dyDescent="0.3">
      <c r="A1574" s="12">
        <v>4</v>
      </c>
      <c r="B1574" s="2" t="s">
        <v>1560</v>
      </c>
      <c r="C1574" s="4">
        <v>0.520536</v>
      </c>
      <c r="D1574" s="5">
        <v>-7.5429999999999997E-2</v>
      </c>
      <c r="E1574" s="5">
        <v>-7.4117000000000002E-2</v>
      </c>
      <c r="F1574" s="6">
        <v>-0.89252900000000002</v>
      </c>
      <c r="G1574" s="4">
        <v>0.18704299999999999</v>
      </c>
      <c r="H1574" s="5">
        <v>0.12883</v>
      </c>
      <c r="I1574" s="5">
        <v>7.4117000000000002E-2</v>
      </c>
      <c r="J1574" s="6">
        <v>-0.13930100000000001</v>
      </c>
      <c r="K1574" s="4">
        <v>-0.16526399999999999</v>
      </c>
      <c r="L1574" s="5">
        <v>0.289829</v>
      </c>
      <c r="M1574" s="5">
        <v>0.226268</v>
      </c>
      <c r="N1574" s="6">
        <v>-1.1622300000000001</v>
      </c>
      <c r="O1574" s="4">
        <v>-0.101503</v>
      </c>
      <c r="P1574" s="5">
        <v>0.101503</v>
      </c>
      <c r="Q1574" s="5">
        <v>0.23150100000000001</v>
      </c>
      <c r="R1574" s="6">
        <v>-1.7882480000000001</v>
      </c>
      <c r="S1574" s="4">
        <f t="shared" si="133"/>
        <v>-0.33349300000000004</v>
      </c>
      <c r="T1574" s="5">
        <f t="shared" si="134"/>
        <v>0.20426</v>
      </c>
      <c r="U1574" s="5">
        <f t="shared" si="135"/>
        <v>0.148234</v>
      </c>
      <c r="V1574" s="5">
        <f t="shared" si="136"/>
        <v>0.75322800000000001</v>
      </c>
      <c r="W1574" s="4">
        <f t="shared" si="132"/>
        <v>6.3760999999999998E-2</v>
      </c>
      <c r="X1574" s="5">
        <f t="shared" si="132"/>
        <v>-0.18832599999999999</v>
      </c>
      <c r="Y1574" s="5">
        <f t="shared" si="132"/>
        <v>5.2330000000000154E-3</v>
      </c>
      <c r="Z1574" s="6">
        <f t="shared" si="132"/>
        <v>-0.62601799999999996</v>
      </c>
    </row>
    <row r="1575" spans="1:26" x14ac:dyDescent="0.3">
      <c r="A1575" s="12">
        <v>4</v>
      </c>
      <c r="B1575" s="2" t="s">
        <v>1561</v>
      </c>
      <c r="C1575" s="4">
        <v>0.228382</v>
      </c>
      <c r="D1575" s="5">
        <v>0.117561</v>
      </c>
      <c r="E1575" s="5">
        <v>-0.90789399999999998</v>
      </c>
      <c r="F1575" s="6">
        <v>-0.63664299999999996</v>
      </c>
      <c r="G1575" s="4">
        <v>-0.117561</v>
      </c>
      <c r="H1575" s="5">
        <v>0.25473099999999999</v>
      </c>
      <c r="I1575" s="5">
        <v>0.27426099999999998</v>
      </c>
      <c r="J1575" s="6">
        <v>-0.51384700000000005</v>
      </c>
      <c r="K1575" s="4">
        <v>0.63159299999999996</v>
      </c>
      <c r="L1575" s="5">
        <v>0.69927799999999996</v>
      </c>
      <c r="M1575" s="5">
        <v>-0.66550500000000001</v>
      </c>
      <c r="N1575" s="6">
        <v>-0.76190500000000005</v>
      </c>
      <c r="O1575" s="4">
        <v>0.66667500000000002</v>
      </c>
      <c r="P1575" s="5">
        <v>0.65755799999999998</v>
      </c>
      <c r="Q1575" s="5">
        <v>-0.63159299999999996</v>
      </c>
      <c r="R1575" s="6">
        <v>-1.099072</v>
      </c>
      <c r="S1575" s="4">
        <f t="shared" si="133"/>
        <v>-0.345943</v>
      </c>
      <c r="T1575" s="5">
        <f t="shared" si="134"/>
        <v>0.13716999999999999</v>
      </c>
      <c r="U1575" s="5">
        <f t="shared" si="135"/>
        <v>1.1821549999999998</v>
      </c>
      <c r="V1575" s="5">
        <f t="shared" si="136"/>
        <v>0.12279599999999991</v>
      </c>
      <c r="W1575" s="4">
        <f t="shared" si="132"/>
        <v>3.5082000000000058E-2</v>
      </c>
      <c r="X1575" s="5">
        <f t="shared" si="132"/>
        <v>-4.1719999999999979E-2</v>
      </c>
      <c r="Y1575" s="5">
        <f t="shared" si="132"/>
        <v>3.3912000000000053E-2</v>
      </c>
      <c r="Z1575" s="6">
        <f t="shared" si="132"/>
        <v>-0.33716699999999999</v>
      </c>
    </row>
    <row r="1576" spans="1:26" x14ac:dyDescent="0.3">
      <c r="A1576" s="12">
        <v>4</v>
      </c>
      <c r="B1576" s="2" t="s">
        <v>1562</v>
      </c>
      <c r="C1576" s="4">
        <v>0.213756</v>
      </c>
      <c r="D1576" s="5">
        <v>-0.31090299999999998</v>
      </c>
      <c r="E1576" s="5">
        <v>-0.74459900000000001</v>
      </c>
      <c r="F1576" s="6">
        <v>3.8023000000000001E-2</v>
      </c>
      <c r="G1576" s="4">
        <v>-3.8023000000000001E-2</v>
      </c>
      <c r="H1576" s="5">
        <v>0.268094</v>
      </c>
      <c r="I1576" s="5">
        <v>0.13513900000000001</v>
      </c>
      <c r="J1576" s="6">
        <v>-0.32641100000000001</v>
      </c>
      <c r="K1576" s="4">
        <v>0.20003299999999999</v>
      </c>
      <c r="L1576" s="5">
        <v>0.43634699999999998</v>
      </c>
      <c r="M1576" s="5">
        <v>-0.61190999999999995</v>
      </c>
      <c r="N1576" s="6">
        <v>-0.16097900000000001</v>
      </c>
      <c r="O1576" s="4">
        <v>0.16097900000000001</v>
      </c>
      <c r="P1576" s="5">
        <v>0.36736600000000003</v>
      </c>
      <c r="Q1576" s="5">
        <v>-0.176145</v>
      </c>
      <c r="R1576" s="6">
        <v>-0.38779999999999998</v>
      </c>
      <c r="S1576" s="4">
        <f t="shared" si="133"/>
        <v>-0.25177899999999998</v>
      </c>
      <c r="T1576" s="5">
        <f t="shared" si="134"/>
        <v>0.57899699999999998</v>
      </c>
      <c r="U1576" s="5">
        <f t="shared" si="135"/>
        <v>0.87973800000000002</v>
      </c>
      <c r="V1576" s="5">
        <f t="shared" si="136"/>
        <v>-0.36443400000000004</v>
      </c>
      <c r="W1576" s="4">
        <f t="shared" si="132"/>
        <v>-3.9053999999999978E-2</v>
      </c>
      <c r="X1576" s="5">
        <f t="shared" si="132"/>
        <v>-6.8980999999999959E-2</v>
      </c>
      <c r="Y1576" s="5">
        <f t="shared" si="132"/>
        <v>0.43576499999999996</v>
      </c>
      <c r="Z1576" s="6">
        <f t="shared" si="132"/>
        <v>-0.22682099999999997</v>
      </c>
    </row>
    <row r="1577" spans="1:26" x14ac:dyDescent="0.3">
      <c r="A1577" s="12">
        <v>4</v>
      </c>
      <c r="B1577" s="2" t="s">
        <v>1563</v>
      </c>
      <c r="C1577" s="4">
        <v>0.62639400000000001</v>
      </c>
      <c r="D1577" s="5">
        <v>0.103616</v>
      </c>
      <c r="E1577" s="5">
        <v>-0.50820100000000001</v>
      </c>
      <c r="F1577" s="6">
        <v>-0.80327599999999999</v>
      </c>
      <c r="G1577" s="4">
        <v>-0.103616</v>
      </c>
      <c r="H1577" s="5">
        <v>0.180204</v>
      </c>
      <c r="I1577" s="5">
        <v>0.221669</v>
      </c>
      <c r="J1577" s="6">
        <v>-0.62520500000000001</v>
      </c>
      <c r="K1577" s="4">
        <v>0.72553999999999996</v>
      </c>
      <c r="L1577" s="5">
        <v>0.34376000000000001</v>
      </c>
      <c r="M1577" s="5">
        <v>-0.464115</v>
      </c>
      <c r="N1577" s="6">
        <v>-1.178749</v>
      </c>
      <c r="O1577" s="4">
        <v>0.45096199999999997</v>
      </c>
      <c r="P1577" s="5">
        <v>0.31523400000000001</v>
      </c>
      <c r="Q1577" s="5">
        <v>-0.31523400000000001</v>
      </c>
      <c r="R1577" s="6">
        <v>-1.4763710000000001</v>
      </c>
      <c r="S1577" s="4">
        <f t="shared" si="133"/>
        <v>-0.73001000000000005</v>
      </c>
      <c r="T1577" s="5">
        <f t="shared" si="134"/>
        <v>7.6588000000000003E-2</v>
      </c>
      <c r="U1577" s="5">
        <f t="shared" si="135"/>
        <v>0.72987000000000002</v>
      </c>
      <c r="V1577" s="5">
        <f t="shared" si="136"/>
        <v>0.17807099999999998</v>
      </c>
      <c r="W1577" s="4">
        <f t="shared" si="132"/>
        <v>-0.27457799999999999</v>
      </c>
      <c r="X1577" s="5">
        <f t="shared" si="132"/>
        <v>-2.8525999999999996E-2</v>
      </c>
      <c r="Y1577" s="5">
        <f t="shared" si="132"/>
        <v>0.14888099999999999</v>
      </c>
      <c r="Z1577" s="6">
        <f t="shared" si="132"/>
        <v>-0.29762200000000005</v>
      </c>
    </row>
    <row r="1578" spans="1:26" x14ac:dyDescent="0.3">
      <c r="A1578" s="12">
        <v>4</v>
      </c>
      <c r="B1578" s="2" t="s">
        <v>1564</v>
      </c>
      <c r="C1578" s="4">
        <v>0.23334199999999999</v>
      </c>
      <c r="D1578" s="5">
        <v>-0.53105100000000005</v>
      </c>
      <c r="E1578" s="5">
        <v>-3.8934999999999997E-2</v>
      </c>
      <c r="F1578" s="6">
        <v>-0.71828000000000003</v>
      </c>
      <c r="G1578" s="4">
        <v>-0.105909</v>
      </c>
      <c r="H1578" s="5">
        <v>0.34571200000000002</v>
      </c>
      <c r="I1578" s="5">
        <v>1.228774</v>
      </c>
      <c r="J1578" s="6">
        <v>3.8934999999999997E-2</v>
      </c>
      <c r="K1578" s="4">
        <v>2.5132000000000002E-2</v>
      </c>
      <c r="L1578" s="5">
        <v>0.78890199999999999</v>
      </c>
      <c r="M1578" s="5">
        <v>-2.5132000000000002E-2</v>
      </c>
      <c r="N1578" s="6">
        <v>-1.153159</v>
      </c>
      <c r="O1578" s="4">
        <v>-0.23286599999999999</v>
      </c>
      <c r="P1578" s="5">
        <v>0.56418400000000002</v>
      </c>
      <c r="Q1578" s="5">
        <v>0.20336599999999999</v>
      </c>
      <c r="R1578" s="6">
        <v>-1.161645</v>
      </c>
      <c r="S1578" s="4">
        <f t="shared" si="133"/>
        <v>-0.33925099999999997</v>
      </c>
      <c r="T1578" s="5">
        <f t="shared" si="134"/>
        <v>0.87676300000000007</v>
      </c>
      <c r="U1578" s="5">
        <f t="shared" si="135"/>
        <v>1.267709</v>
      </c>
      <c r="V1578" s="5">
        <f t="shared" si="136"/>
        <v>0.75721499999999997</v>
      </c>
      <c r="W1578" s="4">
        <f t="shared" si="132"/>
        <v>-0.25799800000000001</v>
      </c>
      <c r="X1578" s="5">
        <f t="shared" si="132"/>
        <v>-0.22471799999999997</v>
      </c>
      <c r="Y1578" s="5">
        <f t="shared" si="132"/>
        <v>0.22849799999999998</v>
      </c>
      <c r="Z1578" s="6">
        <f t="shared" si="132"/>
        <v>-8.4859999999999935E-3</v>
      </c>
    </row>
    <row r="1579" spans="1:26" x14ac:dyDescent="0.3">
      <c r="A1579" s="12">
        <v>4</v>
      </c>
      <c r="B1579" s="2" t="s">
        <v>1565</v>
      </c>
      <c r="C1579" s="4">
        <v>0.54976599999999998</v>
      </c>
      <c r="D1579" s="5">
        <v>-0.22912099999999999</v>
      </c>
      <c r="E1579" s="5">
        <v>-0.209534</v>
      </c>
      <c r="F1579" s="6">
        <v>-0.71589700000000001</v>
      </c>
      <c r="G1579" s="4">
        <v>0.10566200000000001</v>
      </c>
      <c r="H1579" s="5">
        <v>0.156944</v>
      </c>
      <c r="I1579" s="5">
        <v>0.41899900000000001</v>
      </c>
      <c r="J1579" s="6">
        <v>-0.10566200000000001</v>
      </c>
      <c r="K1579" s="4">
        <v>-1.6223999999999999E-2</v>
      </c>
      <c r="L1579" s="5">
        <v>0.126</v>
      </c>
      <c r="M1579" s="5">
        <v>-0.13993</v>
      </c>
      <c r="N1579" s="6">
        <v>-1.1756439999999999</v>
      </c>
      <c r="O1579" s="4">
        <v>0.13867499999999999</v>
      </c>
      <c r="P1579" s="5">
        <v>0.109435</v>
      </c>
      <c r="Q1579" s="5">
        <v>1.6223999999999999E-2</v>
      </c>
      <c r="R1579" s="6">
        <v>-1.0062709999999999</v>
      </c>
      <c r="S1579" s="4">
        <f t="shared" si="133"/>
        <v>-0.44410399999999994</v>
      </c>
      <c r="T1579" s="5">
        <f t="shared" si="134"/>
        <v>0.38606499999999999</v>
      </c>
      <c r="U1579" s="5">
        <f t="shared" si="135"/>
        <v>0.62853300000000001</v>
      </c>
      <c r="V1579" s="5">
        <f t="shared" si="136"/>
        <v>0.61023499999999997</v>
      </c>
      <c r="W1579" s="4">
        <f t="shared" si="132"/>
        <v>0.15489899999999998</v>
      </c>
      <c r="X1579" s="5">
        <f t="shared" si="132"/>
        <v>-1.6564999999999996E-2</v>
      </c>
      <c r="Y1579" s="5">
        <f t="shared" si="132"/>
        <v>0.15615399999999999</v>
      </c>
      <c r="Z1579" s="6">
        <f t="shared" si="132"/>
        <v>0.169373</v>
      </c>
    </row>
    <row r="1580" spans="1:26" x14ac:dyDescent="0.3">
      <c r="A1580" s="12">
        <v>4</v>
      </c>
      <c r="B1580" s="2" t="s">
        <v>1566</v>
      </c>
      <c r="C1580" s="4">
        <v>7.5077000000000005E-2</v>
      </c>
      <c r="D1580" s="5">
        <v>0.34251700000000002</v>
      </c>
      <c r="E1580" s="5">
        <v>-0.215082</v>
      </c>
      <c r="F1580" s="6">
        <v>-0.32000800000000001</v>
      </c>
      <c r="G1580" s="4">
        <v>-7.5077000000000005E-2</v>
      </c>
      <c r="H1580" s="5">
        <v>0.40232400000000001</v>
      </c>
      <c r="I1580" s="5">
        <v>0.29182599999999997</v>
      </c>
      <c r="J1580" s="6">
        <v>-0.42960700000000002</v>
      </c>
      <c r="K1580" s="4">
        <v>0.52476400000000001</v>
      </c>
      <c r="L1580" s="5">
        <v>-0.119452</v>
      </c>
      <c r="M1580" s="5">
        <v>-0.31740600000000002</v>
      </c>
      <c r="N1580" s="6">
        <v>0.17161299999999999</v>
      </c>
      <c r="O1580" s="4">
        <v>0.67818000000000001</v>
      </c>
      <c r="P1580" s="5">
        <v>0.111348</v>
      </c>
      <c r="Q1580" s="5">
        <v>-0.28862500000000002</v>
      </c>
      <c r="R1580" s="6">
        <v>-0.111348</v>
      </c>
      <c r="S1580" s="4">
        <f t="shared" si="133"/>
        <v>-0.15015400000000001</v>
      </c>
      <c r="T1580" s="5">
        <f t="shared" si="134"/>
        <v>5.9806999999999999E-2</v>
      </c>
      <c r="U1580" s="5">
        <f t="shared" si="135"/>
        <v>0.50690799999999991</v>
      </c>
      <c r="V1580" s="5">
        <f t="shared" si="136"/>
        <v>-0.109599</v>
      </c>
      <c r="W1580" s="4">
        <f t="shared" si="132"/>
        <v>0.153416</v>
      </c>
      <c r="X1580" s="5">
        <f t="shared" si="132"/>
        <v>0.23080000000000001</v>
      </c>
      <c r="Y1580" s="5">
        <f t="shared" si="132"/>
        <v>2.8781000000000001E-2</v>
      </c>
      <c r="Z1580" s="6">
        <f t="shared" si="132"/>
        <v>-0.28296100000000002</v>
      </c>
    </row>
    <row r="1581" spans="1:26" x14ac:dyDescent="0.3">
      <c r="A1581" s="12">
        <v>4</v>
      </c>
      <c r="B1581" s="2" t="s">
        <v>1567</v>
      </c>
      <c r="C1581" s="4">
        <v>1.5403E-2</v>
      </c>
      <c r="D1581" s="5">
        <v>-0.43556699999999998</v>
      </c>
      <c r="E1581" s="5">
        <v>3.7248999999999997E-2</v>
      </c>
      <c r="F1581" s="6">
        <v>-0.44059900000000002</v>
      </c>
      <c r="G1581" s="4">
        <v>-1.5403E-2</v>
      </c>
      <c r="H1581" s="5">
        <v>0.13898199999999999</v>
      </c>
      <c r="I1581" s="5">
        <v>2.1888000000000001E-2</v>
      </c>
      <c r="J1581" s="6">
        <v>-6.1990999999999997E-2</v>
      </c>
      <c r="K1581" s="4">
        <v>-5.5050000000000002E-2</v>
      </c>
      <c r="L1581" s="5">
        <v>6.8917000000000006E-2</v>
      </c>
      <c r="M1581" s="5">
        <v>0.12578</v>
      </c>
      <c r="N1581" s="6">
        <v>-0.34588999999999998</v>
      </c>
      <c r="O1581" s="4">
        <v>-0.17906</v>
      </c>
      <c r="P1581" s="5">
        <v>5.5050000000000002E-2</v>
      </c>
      <c r="Q1581" s="5">
        <v>7.2031999999999999E-2</v>
      </c>
      <c r="R1581" s="6">
        <v>-0.46676699999999999</v>
      </c>
      <c r="S1581" s="4">
        <f t="shared" si="133"/>
        <v>-3.0806E-2</v>
      </c>
      <c r="T1581" s="5">
        <f t="shared" si="134"/>
        <v>0.57454899999999998</v>
      </c>
      <c r="U1581" s="5">
        <f t="shared" si="135"/>
        <v>-1.5360999999999996E-2</v>
      </c>
      <c r="V1581" s="5">
        <f t="shared" si="136"/>
        <v>0.378608</v>
      </c>
      <c r="W1581" s="4">
        <f t="shared" si="132"/>
        <v>-0.12401</v>
      </c>
      <c r="X1581" s="5">
        <f t="shared" si="132"/>
        <v>-1.3867000000000004E-2</v>
      </c>
      <c r="Y1581" s="5">
        <f t="shared" si="132"/>
        <v>-5.3748000000000004E-2</v>
      </c>
      <c r="Z1581" s="6">
        <f t="shared" si="132"/>
        <v>-0.12087700000000001</v>
      </c>
    </row>
    <row r="1582" spans="1:26" x14ac:dyDescent="0.3">
      <c r="A1582" s="12">
        <v>4</v>
      </c>
      <c r="B1582" s="2" t="s">
        <v>1568</v>
      </c>
      <c r="C1582" s="4">
        <v>0.66541399999999995</v>
      </c>
      <c r="D1582" s="5">
        <v>-6.4980999999999997E-2</v>
      </c>
      <c r="E1582" s="5">
        <v>-0.107013</v>
      </c>
      <c r="F1582" s="6">
        <v>-0.391011</v>
      </c>
      <c r="G1582" s="4">
        <v>6.4980999999999997E-2</v>
      </c>
      <c r="H1582" s="5">
        <v>0.148008</v>
      </c>
      <c r="I1582" s="5">
        <v>0.47597099999999998</v>
      </c>
      <c r="J1582" s="6">
        <v>-0.330758</v>
      </c>
      <c r="K1582" s="4">
        <v>0.37089100000000003</v>
      </c>
      <c r="L1582" s="5">
        <v>0.49540899999999999</v>
      </c>
      <c r="M1582" s="5">
        <v>-0.130495</v>
      </c>
      <c r="N1582" s="6">
        <v>-0.39245400000000003</v>
      </c>
      <c r="O1582" s="4">
        <v>0.130495</v>
      </c>
      <c r="P1582" s="5">
        <v>0.57413700000000001</v>
      </c>
      <c r="Q1582" s="5">
        <v>-0.247061</v>
      </c>
      <c r="R1582" s="6">
        <v>-0.37367800000000001</v>
      </c>
      <c r="S1582" s="4">
        <f t="shared" si="133"/>
        <v>-0.60043299999999999</v>
      </c>
      <c r="T1582" s="5">
        <f t="shared" si="134"/>
        <v>0.21298899999999998</v>
      </c>
      <c r="U1582" s="5">
        <f t="shared" si="135"/>
        <v>0.58298399999999995</v>
      </c>
      <c r="V1582" s="5">
        <f t="shared" si="136"/>
        <v>6.0253000000000001E-2</v>
      </c>
      <c r="W1582" s="4">
        <f t="shared" si="132"/>
        <v>-0.24039600000000003</v>
      </c>
      <c r="X1582" s="5">
        <f t="shared" si="132"/>
        <v>7.872800000000002E-2</v>
      </c>
      <c r="Y1582" s="5">
        <f t="shared" si="132"/>
        <v>-0.116566</v>
      </c>
      <c r="Z1582" s="6">
        <f t="shared" si="132"/>
        <v>1.8776000000000015E-2</v>
      </c>
    </row>
    <row r="1583" spans="1:26" x14ac:dyDescent="0.3">
      <c r="A1583" s="12">
        <v>4</v>
      </c>
      <c r="B1583" s="2" t="s">
        <v>1569</v>
      </c>
      <c r="C1583" s="4">
        <v>0.39616699999999999</v>
      </c>
      <c r="D1583" s="5">
        <v>-1.4509650000000001</v>
      </c>
      <c r="E1583" s="5">
        <v>-1.181</v>
      </c>
      <c r="F1583" s="6">
        <v>-1.772556</v>
      </c>
      <c r="G1583" s="4">
        <v>-7.3289999999999996E-3</v>
      </c>
      <c r="H1583" s="5">
        <v>0.30243900000000001</v>
      </c>
      <c r="I1583" s="5">
        <v>0.35314699999999999</v>
      </c>
      <c r="J1583" s="6">
        <v>7.3289999999999996E-3</v>
      </c>
      <c r="K1583" s="4">
        <v>-0.159608</v>
      </c>
      <c r="L1583" s="5">
        <v>0.60424599999999995</v>
      </c>
      <c r="M1583" s="5">
        <v>0.159608</v>
      </c>
      <c r="N1583" s="6">
        <v>-0.83341200000000004</v>
      </c>
      <c r="O1583" s="4">
        <v>-0.55383300000000002</v>
      </c>
      <c r="P1583" s="5">
        <v>0.66892799999999997</v>
      </c>
      <c r="Q1583" s="5">
        <v>0.27635999999999999</v>
      </c>
      <c r="R1583" s="6">
        <v>-0.80637199999999998</v>
      </c>
      <c r="S1583" s="4">
        <f t="shared" si="133"/>
        <v>-0.40349599999999997</v>
      </c>
      <c r="T1583" s="5">
        <f t="shared" si="134"/>
        <v>1.7534040000000002</v>
      </c>
      <c r="U1583" s="5">
        <f t="shared" si="135"/>
        <v>1.5341469999999999</v>
      </c>
      <c r="V1583" s="5">
        <f t="shared" si="136"/>
        <v>1.7798849999999999</v>
      </c>
      <c r="W1583" s="4">
        <f t="shared" si="132"/>
        <v>-0.39422500000000005</v>
      </c>
      <c r="X1583" s="5">
        <f t="shared" si="132"/>
        <v>6.4682000000000017E-2</v>
      </c>
      <c r="Y1583" s="5">
        <f t="shared" si="132"/>
        <v>0.11675199999999999</v>
      </c>
      <c r="Z1583" s="6">
        <f t="shared" si="132"/>
        <v>2.7040000000000064E-2</v>
      </c>
    </row>
    <row r="1584" spans="1:26" x14ac:dyDescent="0.3">
      <c r="A1584" s="12">
        <v>4</v>
      </c>
      <c r="B1584" s="2" t="s">
        <v>1570</v>
      </c>
      <c r="C1584" s="4">
        <v>1.7080999999999999E-2</v>
      </c>
      <c r="D1584" s="5">
        <v>-0.14318800000000001</v>
      </c>
      <c r="E1584" s="5">
        <v>-0.156634</v>
      </c>
      <c r="F1584" s="6">
        <v>-0.28057700000000002</v>
      </c>
      <c r="G1584" s="4">
        <v>-1.7080999999999999E-2</v>
      </c>
      <c r="H1584" s="5">
        <v>0.51738799999999996</v>
      </c>
      <c r="I1584" s="5">
        <v>0.42009400000000002</v>
      </c>
      <c r="J1584" s="6">
        <v>4.1637E-2</v>
      </c>
      <c r="K1584" s="4">
        <v>6.1497000000000003E-2</v>
      </c>
      <c r="L1584" s="5">
        <v>1.8685E-2</v>
      </c>
      <c r="M1584" s="5">
        <v>-8.3079999999999994E-3</v>
      </c>
      <c r="N1584" s="6">
        <v>-6.9282999999999997E-2</v>
      </c>
      <c r="O1584" s="4">
        <v>0.30247000000000002</v>
      </c>
      <c r="P1584" s="5">
        <v>-4.2442000000000001E-2</v>
      </c>
      <c r="Q1584" s="5">
        <v>8.3079999999999994E-3</v>
      </c>
      <c r="R1584" s="6">
        <v>-0.66901299999999997</v>
      </c>
      <c r="S1584" s="4">
        <f t="shared" si="133"/>
        <v>-3.4161999999999998E-2</v>
      </c>
      <c r="T1584" s="5">
        <f t="shared" si="134"/>
        <v>0.66057599999999994</v>
      </c>
      <c r="U1584" s="5">
        <f t="shared" si="135"/>
        <v>0.57672800000000002</v>
      </c>
      <c r="V1584" s="5">
        <f t="shared" si="136"/>
        <v>0.322214</v>
      </c>
      <c r="W1584" s="4">
        <f t="shared" si="132"/>
        <v>0.24097300000000002</v>
      </c>
      <c r="X1584" s="5">
        <f t="shared" si="132"/>
        <v>-6.1127000000000001E-2</v>
      </c>
      <c r="Y1584" s="5">
        <f t="shared" si="132"/>
        <v>1.6615999999999999E-2</v>
      </c>
      <c r="Z1584" s="6">
        <f t="shared" si="132"/>
        <v>-0.59972999999999999</v>
      </c>
    </row>
    <row r="1585" spans="1:26" x14ac:dyDescent="0.3">
      <c r="A1585" s="12">
        <v>4</v>
      </c>
      <c r="B1585" s="2" t="s">
        <v>1571</v>
      </c>
      <c r="C1585" s="4">
        <v>0.26458799999999999</v>
      </c>
      <c r="D1585" s="5">
        <v>6.0089999999999996E-3</v>
      </c>
      <c r="E1585" s="5">
        <v>-0.40439599999999998</v>
      </c>
      <c r="F1585" s="6">
        <v>-0.814724</v>
      </c>
      <c r="G1585" s="4">
        <v>-6.0089999999999996E-3</v>
      </c>
      <c r="H1585" s="5">
        <v>0.55485600000000002</v>
      </c>
      <c r="I1585" s="5">
        <v>0.50938099999999997</v>
      </c>
      <c r="J1585" s="6">
        <v>-0.30226199999999998</v>
      </c>
      <c r="K1585" s="4">
        <v>0.11115899999999999</v>
      </c>
      <c r="L1585" s="5">
        <v>2.9288999999999999E-2</v>
      </c>
      <c r="M1585" s="5">
        <v>-2.9288999999999999E-2</v>
      </c>
      <c r="N1585" s="6">
        <v>-0.99826999999999999</v>
      </c>
      <c r="O1585" s="4">
        <v>0.18191599999999999</v>
      </c>
      <c r="P1585" s="5">
        <v>7.3414999999999994E-2</v>
      </c>
      <c r="Q1585" s="5">
        <v>-0.19692100000000001</v>
      </c>
      <c r="R1585" s="6">
        <v>-1.0220070000000001</v>
      </c>
      <c r="S1585" s="4">
        <f t="shared" si="133"/>
        <v>-0.27059699999999998</v>
      </c>
      <c r="T1585" s="5">
        <f t="shared" si="134"/>
        <v>0.54884699999999997</v>
      </c>
      <c r="U1585" s="5">
        <f t="shared" si="135"/>
        <v>0.91377699999999995</v>
      </c>
      <c r="V1585" s="5">
        <f t="shared" si="136"/>
        <v>0.51246199999999997</v>
      </c>
      <c r="W1585" s="4">
        <f t="shared" si="132"/>
        <v>7.0757E-2</v>
      </c>
      <c r="X1585" s="5">
        <f t="shared" si="132"/>
        <v>4.4125999999999999E-2</v>
      </c>
      <c r="Y1585" s="5">
        <f t="shared" si="132"/>
        <v>-0.167632</v>
      </c>
      <c r="Z1585" s="6">
        <f t="shared" si="132"/>
        <v>-2.3737000000000119E-2</v>
      </c>
    </row>
    <row r="1586" spans="1:26" x14ac:dyDescent="0.3">
      <c r="A1586" s="12">
        <v>4</v>
      </c>
      <c r="B1586" s="2" t="s">
        <v>1572</v>
      </c>
      <c r="C1586" s="4">
        <v>-0.45327600000000001</v>
      </c>
      <c r="D1586" s="5">
        <v>0.197551</v>
      </c>
      <c r="E1586" s="5">
        <v>-0.50033300000000003</v>
      </c>
      <c r="F1586" s="6">
        <v>0.40396900000000002</v>
      </c>
      <c r="G1586" s="4">
        <v>-2.6467999999999998E-2</v>
      </c>
      <c r="H1586" s="5">
        <v>0.37779200000000002</v>
      </c>
      <c r="I1586" s="5">
        <v>2.6467999999999998E-2</v>
      </c>
      <c r="J1586" s="6">
        <v>-0.26860600000000001</v>
      </c>
      <c r="K1586" s="4">
        <v>0.25036399999999998</v>
      </c>
      <c r="L1586" s="5">
        <v>-0.27980899999999997</v>
      </c>
      <c r="M1586" s="5">
        <v>-0.34328900000000001</v>
      </c>
      <c r="N1586" s="6">
        <v>1.0277480000000001</v>
      </c>
      <c r="O1586" s="4">
        <v>0.54210700000000001</v>
      </c>
      <c r="P1586" s="5">
        <v>-0.31684400000000001</v>
      </c>
      <c r="Q1586" s="5">
        <v>-0.25036399999999998</v>
      </c>
      <c r="R1586" s="6">
        <v>0.25464399999999998</v>
      </c>
      <c r="S1586" s="4">
        <f t="shared" si="133"/>
        <v>0.42680800000000002</v>
      </c>
      <c r="T1586" s="5">
        <f t="shared" si="134"/>
        <v>0.18024100000000001</v>
      </c>
      <c r="U1586" s="5">
        <f t="shared" si="135"/>
        <v>0.52680100000000007</v>
      </c>
      <c r="V1586" s="5">
        <f t="shared" si="136"/>
        <v>-0.67257500000000003</v>
      </c>
      <c r="W1586" s="4">
        <f t="shared" si="132"/>
        <v>0.29174300000000003</v>
      </c>
      <c r="X1586" s="5">
        <f t="shared" si="132"/>
        <v>-3.703500000000004E-2</v>
      </c>
      <c r="Y1586" s="5">
        <f t="shared" si="132"/>
        <v>9.2925000000000035E-2</v>
      </c>
      <c r="Z1586" s="6">
        <f t="shared" si="132"/>
        <v>-0.77310400000000012</v>
      </c>
    </row>
    <row r="1587" spans="1:26" x14ac:dyDescent="0.3">
      <c r="A1587" s="12">
        <v>4</v>
      </c>
      <c r="B1587" s="2" t="s">
        <v>1573</v>
      </c>
      <c r="C1587" s="4">
        <v>0.40985300000000002</v>
      </c>
      <c r="D1587" s="5">
        <v>-8.5489999999999997E-2</v>
      </c>
      <c r="E1587" s="5">
        <v>-0.81239799999999995</v>
      </c>
      <c r="F1587" s="6">
        <v>-0.86575800000000003</v>
      </c>
      <c r="G1587" s="4">
        <v>5.5695000000000001E-2</v>
      </c>
      <c r="H1587" s="5">
        <v>0.52727800000000002</v>
      </c>
      <c r="I1587" s="5">
        <v>0.57057999999999998</v>
      </c>
      <c r="J1587" s="6">
        <v>-5.5695000000000001E-2</v>
      </c>
      <c r="K1587" s="4">
        <v>0.82746799999999998</v>
      </c>
      <c r="L1587" s="5">
        <v>0.40276600000000001</v>
      </c>
      <c r="M1587" s="5">
        <v>-0.80930100000000005</v>
      </c>
      <c r="N1587" s="6">
        <v>-0.408356</v>
      </c>
      <c r="O1587" s="4">
        <v>0.74662099999999998</v>
      </c>
      <c r="P1587" s="5">
        <v>0.64215299999999997</v>
      </c>
      <c r="Q1587" s="5">
        <v>-0.40276600000000001</v>
      </c>
      <c r="R1587" s="6">
        <v>-0.55821900000000002</v>
      </c>
      <c r="S1587" s="4">
        <f t="shared" si="133"/>
        <v>-0.35415800000000003</v>
      </c>
      <c r="T1587" s="5">
        <f t="shared" si="134"/>
        <v>0.61276799999999998</v>
      </c>
      <c r="U1587" s="5">
        <f t="shared" si="135"/>
        <v>1.382978</v>
      </c>
      <c r="V1587" s="5">
        <f t="shared" si="136"/>
        <v>0.81006299999999998</v>
      </c>
      <c r="W1587" s="4">
        <f t="shared" si="132"/>
        <v>-8.0847000000000002E-2</v>
      </c>
      <c r="X1587" s="5">
        <f t="shared" si="132"/>
        <v>0.23938699999999996</v>
      </c>
      <c r="Y1587" s="5">
        <f t="shared" si="132"/>
        <v>0.40653500000000004</v>
      </c>
      <c r="Z1587" s="6">
        <f t="shared" si="132"/>
        <v>-0.14986300000000002</v>
      </c>
    </row>
    <row r="1588" spans="1:26" x14ac:dyDescent="0.3">
      <c r="A1588" s="12">
        <v>4</v>
      </c>
      <c r="B1588" s="2" t="s">
        <v>1574</v>
      </c>
      <c r="C1588" s="4">
        <v>0.33080300000000001</v>
      </c>
      <c r="D1588" s="5">
        <v>-0.36510199999999998</v>
      </c>
      <c r="E1588" s="5">
        <v>-0.73006899999999997</v>
      </c>
      <c r="F1588" s="6">
        <v>-1.20957</v>
      </c>
      <c r="G1588" s="4">
        <v>0.11579299999999999</v>
      </c>
      <c r="H1588" s="5">
        <v>0.92030999999999996</v>
      </c>
      <c r="I1588" s="5">
        <v>0.88242100000000001</v>
      </c>
      <c r="J1588" s="6">
        <v>-0.11579299999999999</v>
      </c>
      <c r="K1588" s="4">
        <v>0.159055</v>
      </c>
      <c r="L1588" s="5">
        <v>0.58509500000000003</v>
      </c>
      <c r="M1588" s="5">
        <v>-0.30534099999999997</v>
      </c>
      <c r="N1588" s="6">
        <v>-1.1632750000000001</v>
      </c>
      <c r="O1588" s="4">
        <v>2.2846000000000002E-2</v>
      </c>
      <c r="P1588" s="5">
        <v>0.18949199999999999</v>
      </c>
      <c r="Q1588" s="5">
        <v>-2.2846000000000002E-2</v>
      </c>
      <c r="R1588" s="6">
        <v>-1.1925790000000001</v>
      </c>
      <c r="S1588" s="4">
        <f t="shared" si="133"/>
        <v>-0.21501000000000003</v>
      </c>
      <c r="T1588" s="5">
        <f t="shared" si="134"/>
        <v>1.285412</v>
      </c>
      <c r="U1588" s="5">
        <f t="shared" si="135"/>
        <v>1.61249</v>
      </c>
      <c r="V1588" s="5">
        <f t="shared" si="136"/>
        <v>1.093777</v>
      </c>
      <c r="W1588" s="4">
        <f t="shared" si="132"/>
        <v>-0.136209</v>
      </c>
      <c r="X1588" s="5">
        <f t="shared" si="132"/>
        <v>-0.39560300000000004</v>
      </c>
      <c r="Y1588" s="5">
        <f t="shared" si="132"/>
        <v>0.282495</v>
      </c>
      <c r="Z1588" s="6">
        <f t="shared" si="132"/>
        <v>-2.9303999999999997E-2</v>
      </c>
    </row>
    <row r="1589" spans="1:26" x14ac:dyDescent="0.3">
      <c r="A1589" s="12">
        <v>4</v>
      </c>
      <c r="B1589" s="2" t="s">
        <v>1575</v>
      </c>
      <c r="C1589" s="4">
        <v>0.50584799999999996</v>
      </c>
      <c r="D1589" s="5">
        <v>-0.338565</v>
      </c>
      <c r="E1589" s="5">
        <v>-0.45608900000000002</v>
      </c>
      <c r="F1589" s="6">
        <v>-1.0474509999999999</v>
      </c>
      <c r="G1589" s="4">
        <v>7.9018000000000005E-2</v>
      </c>
      <c r="H1589" s="5">
        <v>0.49992900000000001</v>
      </c>
      <c r="I1589" s="5">
        <v>1.2343759999999999</v>
      </c>
      <c r="J1589" s="6">
        <v>-7.9018000000000005E-2</v>
      </c>
      <c r="K1589" s="4">
        <v>8.3282999999999996E-2</v>
      </c>
      <c r="L1589" s="5">
        <v>0.50444999999999995</v>
      </c>
      <c r="M1589" s="5">
        <v>-6.9318000000000005E-2</v>
      </c>
      <c r="N1589" s="6">
        <v>-1.2473829999999999</v>
      </c>
      <c r="O1589" s="4">
        <v>-0.151091</v>
      </c>
      <c r="P1589" s="5">
        <v>0.27030199999999999</v>
      </c>
      <c r="Q1589" s="5">
        <v>6.9318000000000005E-2</v>
      </c>
      <c r="R1589" s="6">
        <v>-1.2253499999999999</v>
      </c>
      <c r="S1589" s="4">
        <f t="shared" si="133"/>
        <v>-0.42682999999999993</v>
      </c>
      <c r="T1589" s="5">
        <f t="shared" si="134"/>
        <v>0.83849400000000007</v>
      </c>
      <c r="U1589" s="5">
        <f t="shared" si="135"/>
        <v>1.6904649999999999</v>
      </c>
      <c r="V1589" s="5">
        <f t="shared" si="136"/>
        <v>0.96843299999999988</v>
      </c>
      <c r="W1589" s="4">
        <f t="shared" si="132"/>
        <v>-0.234374</v>
      </c>
      <c r="X1589" s="5">
        <f t="shared" si="132"/>
        <v>-0.23414799999999997</v>
      </c>
      <c r="Y1589" s="5">
        <f t="shared" si="132"/>
        <v>0.13863600000000001</v>
      </c>
      <c r="Z1589" s="6">
        <f t="shared" si="132"/>
        <v>2.2032999999999969E-2</v>
      </c>
    </row>
    <row r="1590" spans="1:26" x14ac:dyDescent="0.3">
      <c r="A1590" s="12">
        <v>4</v>
      </c>
      <c r="B1590" s="2" t="s">
        <v>1576</v>
      </c>
      <c r="C1590" s="4">
        <v>0.29060900000000001</v>
      </c>
      <c r="D1590" s="5">
        <v>-0.32774199999999998</v>
      </c>
      <c r="E1590" s="5">
        <v>-0.34009899999999998</v>
      </c>
      <c r="F1590" s="6">
        <v>-1.3251409999999999</v>
      </c>
      <c r="G1590" s="4">
        <v>-0.142238</v>
      </c>
      <c r="H1590" s="5">
        <v>0.48887000000000003</v>
      </c>
      <c r="I1590" s="5">
        <v>0.26177699999999998</v>
      </c>
      <c r="J1590" s="6">
        <v>0.142238</v>
      </c>
      <c r="K1590" s="4">
        <v>0.28281000000000001</v>
      </c>
      <c r="L1590" s="5">
        <v>-7.6560000000000003E-2</v>
      </c>
      <c r="M1590" s="5">
        <v>-3.0023000000000001E-2</v>
      </c>
      <c r="N1590" s="6">
        <v>-1.37974</v>
      </c>
      <c r="O1590" s="4">
        <v>0.30815700000000001</v>
      </c>
      <c r="P1590" s="5">
        <v>3.4875999999999997E-2</v>
      </c>
      <c r="Q1590" s="5">
        <v>3.0023000000000001E-2</v>
      </c>
      <c r="R1590" s="6">
        <v>-1.7674529999999999</v>
      </c>
      <c r="S1590" s="4">
        <f t="shared" si="133"/>
        <v>-0.43284699999999998</v>
      </c>
      <c r="T1590" s="5">
        <f t="shared" si="134"/>
        <v>0.816612</v>
      </c>
      <c r="U1590" s="5">
        <f t="shared" si="135"/>
        <v>0.60187599999999997</v>
      </c>
      <c r="V1590" s="5">
        <f t="shared" si="136"/>
        <v>1.467379</v>
      </c>
      <c r="W1590" s="4">
        <f t="shared" si="132"/>
        <v>2.5347000000000008E-2</v>
      </c>
      <c r="X1590" s="5">
        <f t="shared" si="132"/>
        <v>0.11143600000000001</v>
      </c>
      <c r="Y1590" s="5">
        <f t="shared" si="132"/>
        <v>6.0046000000000002E-2</v>
      </c>
      <c r="Z1590" s="6">
        <f t="shared" si="132"/>
        <v>-0.38771299999999997</v>
      </c>
    </row>
    <row r="1591" spans="1:26" x14ac:dyDescent="0.3">
      <c r="A1591" s="12">
        <v>4</v>
      </c>
      <c r="B1591" s="2" t="s">
        <v>1577</v>
      </c>
      <c r="C1591" s="4">
        <v>0.30743900000000002</v>
      </c>
      <c r="D1591" s="5">
        <v>0.238535</v>
      </c>
      <c r="E1591" s="5">
        <v>-0.45066499999999998</v>
      </c>
      <c r="F1591" s="6">
        <v>-0.646652</v>
      </c>
      <c r="G1591" s="4">
        <v>-0.22522800000000001</v>
      </c>
      <c r="H1591" s="5">
        <v>0.27762700000000001</v>
      </c>
      <c r="I1591" s="5">
        <v>0.22522800000000001</v>
      </c>
      <c r="J1591" s="6">
        <v>-0.37740200000000002</v>
      </c>
      <c r="K1591" s="4">
        <v>0.32463999999999998</v>
      </c>
      <c r="L1591" s="5">
        <v>0.37735000000000002</v>
      </c>
      <c r="M1591" s="5">
        <v>-0.32463999999999998</v>
      </c>
      <c r="N1591" s="6">
        <v>-0.41546899999999998</v>
      </c>
      <c r="O1591" s="4">
        <v>0.45090200000000003</v>
      </c>
      <c r="P1591" s="5">
        <v>0.42475099999999999</v>
      </c>
      <c r="Q1591" s="5">
        <v>-0.33752300000000002</v>
      </c>
      <c r="R1591" s="6">
        <v>-0.698299</v>
      </c>
      <c r="S1591" s="4">
        <f t="shared" si="133"/>
        <v>-0.532667</v>
      </c>
      <c r="T1591" s="5">
        <f t="shared" si="134"/>
        <v>3.9092000000000016E-2</v>
      </c>
      <c r="U1591" s="5">
        <f t="shared" si="135"/>
        <v>0.67589299999999997</v>
      </c>
      <c r="V1591" s="5">
        <f t="shared" si="136"/>
        <v>0.26924999999999999</v>
      </c>
      <c r="W1591" s="4">
        <f t="shared" si="132"/>
        <v>0.12626200000000004</v>
      </c>
      <c r="X1591" s="5">
        <f t="shared" si="132"/>
        <v>4.7400999999999971E-2</v>
      </c>
      <c r="Y1591" s="5">
        <f t="shared" si="132"/>
        <v>-1.2883000000000033E-2</v>
      </c>
      <c r="Z1591" s="6">
        <f t="shared" si="132"/>
        <v>-0.28283000000000003</v>
      </c>
    </row>
    <row r="1592" spans="1:26" x14ac:dyDescent="0.3">
      <c r="A1592" s="12">
        <v>4</v>
      </c>
      <c r="B1592" s="2" t="s">
        <v>1578</v>
      </c>
      <c r="C1592" s="4">
        <v>-0.137297</v>
      </c>
      <c r="D1592" s="5">
        <v>0.25417000000000001</v>
      </c>
      <c r="E1592" s="5">
        <v>-1.3266999999999999E-2</v>
      </c>
      <c r="F1592" s="6">
        <v>-0.47900799999999999</v>
      </c>
      <c r="G1592" s="4">
        <v>-8.9540999999999996E-2</v>
      </c>
      <c r="H1592" s="5">
        <v>0.401808</v>
      </c>
      <c r="I1592" s="5">
        <v>0.30932599999999999</v>
      </c>
      <c r="J1592" s="6">
        <v>1.3266999999999999E-2</v>
      </c>
      <c r="K1592" s="4">
        <v>0.185944</v>
      </c>
      <c r="L1592" s="5">
        <v>0.13484299999999999</v>
      </c>
      <c r="M1592" s="5">
        <v>-0.143127</v>
      </c>
      <c r="N1592" s="6">
        <v>-0.93557699999999999</v>
      </c>
      <c r="O1592" s="4">
        <v>0.274621</v>
      </c>
      <c r="P1592" s="5">
        <v>0.127025</v>
      </c>
      <c r="Q1592" s="5">
        <v>-0.127025</v>
      </c>
      <c r="R1592" s="6">
        <v>-1.0361290000000001</v>
      </c>
      <c r="S1592" s="4">
        <f t="shared" si="133"/>
        <v>4.7756000000000007E-2</v>
      </c>
      <c r="T1592" s="5">
        <f t="shared" si="134"/>
        <v>0.14763799999999999</v>
      </c>
      <c r="U1592" s="5">
        <f t="shared" si="135"/>
        <v>0.32259299999999996</v>
      </c>
      <c r="V1592" s="5">
        <f t="shared" si="136"/>
        <v>0.49227499999999996</v>
      </c>
      <c r="W1592" s="4">
        <f t="shared" si="132"/>
        <v>8.8677000000000006E-2</v>
      </c>
      <c r="X1592" s="5">
        <f t="shared" si="132"/>
        <v>-7.8179999999999916E-3</v>
      </c>
      <c r="Y1592" s="5">
        <f t="shared" si="132"/>
        <v>1.6102000000000005E-2</v>
      </c>
      <c r="Z1592" s="6">
        <f t="shared" si="132"/>
        <v>-0.10055200000000009</v>
      </c>
    </row>
    <row r="1593" spans="1:26" x14ac:dyDescent="0.3">
      <c r="A1593" s="12">
        <v>4</v>
      </c>
      <c r="B1593" s="2" t="s">
        <v>1579</v>
      </c>
      <c r="C1593" s="4">
        <v>0.44089</v>
      </c>
      <c r="D1593" s="5">
        <v>0.187585</v>
      </c>
      <c r="E1593" s="5">
        <v>-0.87069200000000002</v>
      </c>
      <c r="F1593" s="6">
        <v>-1.0351900000000001</v>
      </c>
      <c r="G1593" s="4">
        <v>-0.187585</v>
      </c>
      <c r="H1593" s="5">
        <v>0.65891299999999997</v>
      </c>
      <c r="I1593" s="5">
        <v>1.4672670000000001</v>
      </c>
      <c r="J1593" s="6">
        <v>-0.47003499999999998</v>
      </c>
      <c r="K1593" s="4">
        <v>1.1590640000000001</v>
      </c>
      <c r="L1593" s="5">
        <v>0.77751000000000003</v>
      </c>
      <c r="M1593" s="5">
        <v>-0.82389599999999996</v>
      </c>
      <c r="N1593" s="6">
        <v>-1.318316</v>
      </c>
      <c r="O1593" s="4">
        <v>0.97424500000000003</v>
      </c>
      <c r="P1593" s="5">
        <v>0.68666799999999995</v>
      </c>
      <c r="Q1593" s="5">
        <v>-0.68666799999999995</v>
      </c>
      <c r="R1593" s="6">
        <v>-1.8640239999999999</v>
      </c>
      <c r="S1593" s="4">
        <f t="shared" si="133"/>
        <v>-0.62847500000000001</v>
      </c>
      <c r="T1593" s="5">
        <f t="shared" si="134"/>
        <v>0.47132799999999997</v>
      </c>
      <c r="U1593" s="5">
        <f t="shared" si="135"/>
        <v>2.3379590000000001</v>
      </c>
      <c r="V1593" s="5">
        <f t="shared" si="136"/>
        <v>0.56515500000000007</v>
      </c>
      <c r="W1593" s="4">
        <f t="shared" si="132"/>
        <v>-0.18481900000000007</v>
      </c>
      <c r="X1593" s="5">
        <f t="shared" si="132"/>
        <v>-9.0842000000000089E-2</v>
      </c>
      <c r="Y1593" s="5">
        <f t="shared" si="132"/>
        <v>0.13722800000000002</v>
      </c>
      <c r="Z1593" s="6">
        <f t="shared" si="132"/>
        <v>-0.54570799999999986</v>
      </c>
    </row>
    <row r="1594" spans="1:26" x14ac:dyDescent="0.3">
      <c r="A1594" s="12">
        <v>4</v>
      </c>
      <c r="B1594" s="2" t="s">
        <v>1580</v>
      </c>
      <c r="C1594" s="4">
        <v>0.81771199999999999</v>
      </c>
      <c r="D1594" s="5">
        <v>0.31270599999999998</v>
      </c>
      <c r="E1594" s="5">
        <v>-0.50305900000000003</v>
      </c>
      <c r="F1594" s="6">
        <v>-0.91018299999999996</v>
      </c>
      <c r="G1594" s="4">
        <v>-0.31270599999999998</v>
      </c>
      <c r="H1594" s="5">
        <v>0.52841899999999997</v>
      </c>
      <c r="I1594" s="5">
        <v>0.66176599999999997</v>
      </c>
      <c r="J1594" s="6">
        <v>-0.70701599999999998</v>
      </c>
      <c r="K1594" s="4">
        <v>0.285825</v>
      </c>
      <c r="L1594" s="5">
        <v>0.68267599999999995</v>
      </c>
      <c r="M1594" s="5">
        <v>-0.64160399999999995</v>
      </c>
      <c r="N1594" s="6">
        <v>-1.1473880000000001</v>
      </c>
      <c r="O1594" s="4">
        <v>0.58654399999999995</v>
      </c>
      <c r="P1594" s="5">
        <v>0.57087299999999996</v>
      </c>
      <c r="Q1594" s="5">
        <v>-0.285825</v>
      </c>
      <c r="R1594" s="6">
        <v>-0.97016899999999995</v>
      </c>
      <c r="S1594" s="4">
        <f t="shared" si="133"/>
        <v>-1.1304179999999999</v>
      </c>
      <c r="T1594" s="5">
        <f t="shared" si="134"/>
        <v>0.21571299999999999</v>
      </c>
      <c r="U1594" s="5">
        <f t="shared" si="135"/>
        <v>1.164825</v>
      </c>
      <c r="V1594" s="5">
        <f t="shared" si="136"/>
        <v>0.20316699999999999</v>
      </c>
      <c r="W1594" s="4">
        <f t="shared" si="132"/>
        <v>0.30071899999999996</v>
      </c>
      <c r="X1594" s="5">
        <f t="shared" si="132"/>
        <v>-0.11180299999999999</v>
      </c>
      <c r="Y1594" s="5">
        <f t="shared" si="132"/>
        <v>0.35577899999999996</v>
      </c>
      <c r="Z1594" s="6">
        <f t="shared" si="132"/>
        <v>0.17721900000000013</v>
      </c>
    </row>
    <row r="1595" spans="1:26" x14ac:dyDescent="0.3">
      <c r="A1595" s="12">
        <v>4</v>
      </c>
      <c r="B1595" s="2" t="s">
        <v>1581</v>
      </c>
      <c r="C1595" s="4">
        <v>0.89132999999999996</v>
      </c>
      <c r="D1595" s="5">
        <v>0.23060800000000001</v>
      </c>
      <c r="E1595" s="5">
        <v>-0.84322699999999995</v>
      </c>
      <c r="F1595" s="6">
        <v>-0.78762299999999996</v>
      </c>
      <c r="G1595" s="4">
        <v>-0.27074300000000001</v>
      </c>
      <c r="H1595" s="5">
        <v>0.289775</v>
      </c>
      <c r="I1595" s="5">
        <v>-0.23060800000000001</v>
      </c>
      <c r="J1595" s="6">
        <v>0.249587</v>
      </c>
      <c r="K1595" s="4">
        <v>0.74004599999999998</v>
      </c>
      <c r="L1595" s="5">
        <v>1.085134</v>
      </c>
      <c r="M1595" s="5">
        <v>-0.88934000000000002</v>
      </c>
      <c r="N1595" s="6">
        <v>-0.88198900000000002</v>
      </c>
      <c r="O1595" s="4">
        <v>0.49183100000000002</v>
      </c>
      <c r="P1595" s="5">
        <v>1.0716509999999999</v>
      </c>
      <c r="Q1595" s="5">
        <v>-0.49183100000000002</v>
      </c>
      <c r="R1595" s="6">
        <v>-1.7397899999999999</v>
      </c>
      <c r="S1595" s="4">
        <f t="shared" si="133"/>
        <v>-1.1620729999999999</v>
      </c>
      <c r="T1595" s="5">
        <f t="shared" si="134"/>
        <v>5.9166999999999997E-2</v>
      </c>
      <c r="U1595" s="5">
        <f t="shared" si="135"/>
        <v>0.61261899999999991</v>
      </c>
      <c r="V1595" s="5">
        <f t="shared" si="136"/>
        <v>1.03721</v>
      </c>
      <c r="W1595" s="4">
        <f t="shared" si="132"/>
        <v>-0.24821499999999996</v>
      </c>
      <c r="X1595" s="5">
        <f t="shared" si="132"/>
        <v>-1.3483000000000134E-2</v>
      </c>
      <c r="Y1595" s="5">
        <f t="shared" si="132"/>
        <v>0.397509</v>
      </c>
      <c r="Z1595" s="6">
        <f t="shared" si="132"/>
        <v>-0.85780099999999992</v>
      </c>
    </row>
    <row r="1596" spans="1:26" x14ac:dyDescent="0.3">
      <c r="A1596" s="12">
        <v>4</v>
      </c>
      <c r="B1596" s="2" t="s">
        <v>1582</v>
      </c>
      <c r="C1596" s="4">
        <v>0.97311999999999999</v>
      </c>
      <c r="D1596" s="5">
        <v>0.122029</v>
      </c>
      <c r="E1596" s="5">
        <v>-0.14205999999999999</v>
      </c>
      <c r="F1596" s="6">
        <v>-0.62320799999999998</v>
      </c>
      <c r="G1596" s="4">
        <v>-0.122029</v>
      </c>
      <c r="H1596" s="5">
        <v>0.35263699999999998</v>
      </c>
      <c r="I1596" s="5">
        <v>0.83040199999999997</v>
      </c>
      <c r="J1596" s="6">
        <v>-0.215839</v>
      </c>
      <c r="K1596" s="4">
        <v>0.157938</v>
      </c>
      <c r="L1596" s="5">
        <v>0.322903</v>
      </c>
      <c r="M1596" s="5">
        <v>-0.41586899999999999</v>
      </c>
      <c r="N1596" s="6">
        <v>-1.3729100000000001</v>
      </c>
      <c r="O1596" s="4">
        <v>0.44414700000000001</v>
      </c>
      <c r="P1596" s="5">
        <v>5.3705999999999997E-2</v>
      </c>
      <c r="Q1596" s="5">
        <v>-5.3705999999999997E-2</v>
      </c>
      <c r="R1596" s="6">
        <v>-1.915276</v>
      </c>
      <c r="S1596" s="4">
        <f t="shared" si="133"/>
        <v>-1.0951489999999999</v>
      </c>
      <c r="T1596" s="5">
        <f t="shared" si="134"/>
        <v>0.23060799999999998</v>
      </c>
      <c r="U1596" s="5">
        <f t="shared" si="135"/>
        <v>0.97246199999999994</v>
      </c>
      <c r="V1596" s="5">
        <f t="shared" si="136"/>
        <v>0.40736899999999998</v>
      </c>
      <c r="W1596" s="4">
        <f t="shared" si="132"/>
        <v>0.28620900000000005</v>
      </c>
      <c r="X1596" s="5">
        <f t="shared" si="132"/>
        <v>-0.26919700000000002</v>
      </c>
      <c r="Y1596" s="5">
        <f t="shared" si="132"/>
        <v>0.36216300000000001</v>
      </c>
      <c r="Z1596" s="6">
        <f t="shared" si="132"/>
        <v>-0.5423659999999999</v>
      </c>
    </row>
    <row r="1597" spans="1:26" x14ac:dyDescent="0.3">
      <c r="A1597" s="12">
        <v>4</v>
      </c>
      <c r="B1597" s="2" t="s">
        <v>1583</v>
      </c>
      <c r="C1597" s="4">
        <v>0.62143499999999996</v>
      </c>
      <c r="D1597" s="5">
        <v>-0.32170199999999999</v>
      </c>
      <c r="E1597" s="5">
        <v>-8.8598999999999997E-2</v>
      </c>
      <c r="F1597" s="6">
        <v>-0.46413399999999999</v>
      </c>
      <c r="G1597" s="4">
        <v>5.9352000000000002E-2</v>
      </c>
      <c r="H1597" s="5">
        <v>0.86201499999999998</v>
      </c>
      <c r="I1597" s="5">
        <v>0.99219500000000005</v>
      </c>
      <c r="J1597" s="6">
        <v>-5.9352000000000002E-2</v>
      </c>
      <c r="K1597" s="4">
        <v>-0.32694800000000002</v>
      </c>
      <c r="L1597" s="5">
        <v>1.0955250000000001</v>
      </c>
      <c r="M1597" s="5">
        <v>0.32694800000000002</v>
      </c>
      <c r="N1597" s="6">
        <v>-0.51712100000000005</v>
      </c>
      <c r="O1597" s="4">
        <v>-0.51082700000000003</v>
      </c>
      <c r="P1597" s="5">
        <v>0.89727800000000002</v>
      </c>
      <c r="Q1597" s="5">
        <v>0.73762499999999998</v>
      </c>
      <c r="R1597" s="6">
        <v>-0.79308299999999998</v>
      </c>
      <c r="S1597" s="4">
        <f t="shared" si="133"/>
        <v>-0.562083</v>
      </c>
      <c r="T1597" s="5">
        <f t="shared" si="134"/>
        <v>1.1837169999999999</v>
      </c>
      <c r="U1597" s="5">
        <f t="shared" si="135"/>
        <v>1.080794</v>
      </c>
      <c r="V1597" s="5">
        <f t="shared" si="136"/>
        <v>0.40478199999999998</v>
      </c>
      <c r="W1597" s="4">
        <f t="shared" si="132"/>
        <v>-0.18387900000000001</v>
      </c>
      <c r="X1597" s="5">
        <f t="shared" si="132"/>
        <v>-0.19824700000000006</v>
      </c>
      <c r="Y1597" s="5">
        <f t="shared" si="132"/>
        <v>0.41067699999999996</v>
      </c>
      <c r="Z1597" s="6">
        <f t="shared" si="132"/>
        <v>-0.27596199999999993</v>
      </c>
    </row>
    <row r="1598" spans="1:26" x14ac:dyDescent="0.3">
      <c r="A1598" s="12">
        <v>4</v>
      </c>
      <c r="B1598" s="2" t="s">
        <v>1584</v>
      </c>
      <c r="C1598" s="4">
        <v>8.2900000000000001E-2</v>
      </c>
      <c r="D1598" s="5">
        <v>4.9170999999999999E-2</v>
      </c>
      <c r="E1598" s="5">
        <v>-7.8617999999999993E-2</v>
      </c>
      <c r="F1598" s="6">
        <v>-0.76392400000000005</v>
      </c>
      <c r="G1598" s="4">
        <v>-0.14451900000000001</v>
      </c>
      <c r="H1598" s="5">
        <v>0.48734</v>
      </c>
      <c r="I1598" s="5">
        <v>0.62561999999999995</v>
      </c>
      <c r="J1598" s="6">
        <v>-4.9170999999999999E-2</v>
      </c>
      <c r="K1598" s="4">
        <v>0.80369299999999999</v>
      </c>
      <c r="L1598" s="5">
        <v>0.52433099999999999</v>
      </c>
      <c r="M1598" s="5">
        <v>-0.44807000000000002</v>
      </c>
      <c r="N1598" s="6">
        <v>-0.45172000000000001</v>
      </c>
      <c r="O1598" s="4">
        <v>0.20303399999999999</v>
      </c>
      <c r="P1598" s="5">
        <v>0.53198299999999998</v>
      </c>
      <c r="Q1598" s="5">
        <v>-0.20303399999999999</v>
      </c>
      <c r="R1598" s="6">
        <v>-0.23661199999999999</v>
      </c>
      <c r="S1598" s="4">
        <f t="shared" si="133"/>
        <v>-0.22741900000000001</v>
      </c>
      <c r="T1598" s="5">
        <f t="shared" si="134"/>
        <v>0.43816899999999998</v>
      </c>
      <c r="U1598" s="5">
        <f t="shared" si="135"/>
        <v>0.70423799999999992</v>
      </c>
      <c r="V1598" s="5">
        <f t="shared" si="136"/>
        <v>0.71475300000000008</v>
      </c>
      <c r="W1598" s="4">
        <f t="shared" si="132"/>
        <v>-0.60065900000000005</v>
      </c>
      <c r="X1598" s="5">
        <f t="shared" si="132"/>
        <v>7.6519999999999921E-3</v>
      </c>
      <c r="Y1598" s="5">
        <f t="shared" si="132"/>
        <v>0.24503600000000003</v>
      </c>
      <c r="Z1598" s="6">
        <f t="shared" si="132"/>
        <v>0.21510800000000002</v>
      </c>
    </row>
    <row r="1599" spans="1:26" x14ac:dyDescent="0.3">
      <c r="A1599" s="12">
        <v>4</v>
      </c>
      <c r="B1599" s="2" t="s">
        <v>1585</v>
      </c>
      <c r="C1599" s="4">
        <v>0.419684</v>
      </c>
      <c r="D1599" s="5">
        <v>0.18920600000000001</v>
      </c>
      <c r="E1599" s="5">
        <v>-0.18920600000000001</v>
      </c>
      <c r="F1599" s="6">
        <v>-0.62421700000000002</v>
      </c>
      <c r="G1599" s="4">
        <v>-0.36618099999999998</v>
      </c>
      <c r="H1599" s="5">
        <v>0.376106</v>
      </c>
      <c r="I1599" s="5">
        <v>0.69631399999999999</v>
      </c>
      <c r="J1599" s="6">
        <v>-0.494363</v>
      </c>
      <c r="K1599" s="4">
        <v>0.45439400000000002</v>
      </c>
      <c r="L1599" s="5">
        <v>0.26383400000000001</v>
      </c>
      <c r="M1599" s="5">
        <v>-0.23284299999999999</v>
      </c>
      <c r="N1599" s="6">
        <v>-1.0323450000000001</v>
      </c>
      <c r="O1599" s="4">
        <v>0.48169699999999999</v>
      </c>
      <c r="P1599" s="5">
        <v>0.122266</v>
      </c>
      <c r="Q1599" s="5">
        <v>-0.122266</v>
      </c>
      <c r="R1599" s="6">
        <v>-1.3574740000000001</v>
      </c>
      <c r="S1599" s="4">
        <f t="shared" si="133"/>
        <v>-0.78586500000000004</v>
      </c>
      <c r="T1599" s="5">
        <f t="shared" si="134"/>
        <v>0.18689999999999998</v>
      </c>
      <c r="U1599" s="5">
        <f t="shared" si="135"/>
        <v>0.88551999999999997</v>
      </c>
      <c r="V1599" s="5">
        <f t="shared" si="136"/>
        <v>0.12985400000000002</v>
      </c>
      <c r="W1599" s="4">
        <f t="shared" si="132"/>
        <v>2.7302999999999966E-2</v>
      </c>
      <c r="X1599" s="5">
        <f t="shared" si="132"/>
        <v>-0.14156800000000003</v>
      </c>
      <c r="Y1599" s="5">
        <f t="shared" si="132"/>
        <v>0.11057699999999999</v>
      </c>
      <c r="Z1599" s="6">
        <f t="shared" si="132"/>
        <v>-0.325129</v>
      </c>
    </row>
    <row r="1600" spans="1:26" x14ac:dyDescent="0.3">
      <c r="A1600" s="12">
        <v>4</v>
      </c>
      <c r="B1600" s="2" t="s">
        <v>1586</v>
      </c>
      <c r="C1600" s="4">
        <v>0.63338499999999998</v>
      </c>
      <c r="D1600" s="5">
        <v>-6.5602999999999995E-2</v>
      </c>
      <c r="E1600" s="5">
        <v>-0.10169</v>
      </c>
      <c r="F1600" s="6">
        <v>-0.65767699999999996</v>
      </c>
      <c r="G1600" s="4">
        <v>-9.7845000000000001E-2</v>
      </c>
      <c r="H1600" s="5">
        <v>0.72072800000000004</v>
      </c>
      <c r="I1600" s="5">
        <v>1.1512659999999999</v>
      </c>
      <c r="J1600" s="6">
        <v>6.5602999999999995E-2</v>
      </c>
      <c r="K1600" s="4">
        <v>2.5586000000000001E-2</v>
      </c>
      <c r="L1600" s="5">
        <v>0.965974</v>
      </c>
      <c r="M1600" s="5">
        <v>-2.5586000000000001E-2</v>
      </c>
      <c r="N1600" s="6">
        <v>-0.93699900000000003</v>
      </c>
      <c r="O1600" s="4">
        <v>-0.118709</v>
      </c>
      <c r="P1600" s="5">
        <v>0.588395</v>
      </c>
      <c r="Q1600" s="5">
        <v>0.36341600000000002</v>
      </c>
      <c r="R1600" s="6">
        <v>-1.034537</v>
      </c>
      <c r="S1600" s="4">
        <f t="shared" si="133"/>
        <v>-0.73122999999999994</v>
      </c>
      <c r="T1600" s="5">
        <f t="shared" si="134"/>
        <v>0.786331</v>
      </c>
      <c r="U1600" s="5">
        <f t="shared" si="135"/>
        <v>1.252956</v>
      </c>
      <c r="V1600" s="5">
        <f t="shared" si="136"/>
        <v>0.72327999999999992</v>
      </c>
      <c r="W1600" s="4">
        <f t="shared" si="132"/>
        <v>-0.14429500000000001</v>
      </c>
      <c r="X1600" s="5">
        <f t="shared" si="132"/>
        <v>-0.377579</v>
      </c>
      <c r="Y1600" s="5">
        <f t="shared" si="132"/>
        <v>0.38900200000000001</v>
      </c>
      <c r="Z1600" s="6">
        <f t="shared" si="132"/>
        <v>-9.7538000000000014E-2</v>
      </c>
    </row>
    <row r="1601" spans="1:26" x14ac:dyDescent="0.3">
      <c r="A1601" s="12">
        <v>4</v>
      </c>
      <c r="B1601" s="2" t="s">
        <v>1587</v>
      </c>
      <c r="C1601" s="4">
        <v>0.52938200000000002</v>
      </c>
      <c r="D1601" s="5">
        <v>-0.17682200000000001</v>
      </c>
      <c r="E1601" s="5">
        <v>0.17682200000000001</v>
      </c>
      <c r="F1601" s="6">
        <v>-0.516567</v>
      </c>
      <c r="G1601" s="4">
        <v>-0.37932199999999999</v>
      </c>
      <c r="H1601" s="5">
        <v>0.26424500000000001</v>
      </c>
      <c r="I1601" s="5">
        <v>0.66623100000000002</v>
      </c>
      <c r="J1601" s="6">
        <v>-0.22844600000000001</v>
      </c>
      <c r="K1601" s="4">
        <v>4.7541E-2</v>
      </c>
      <c r="L1601" s="5">
        <v>0.53449000000000002</v>
      </c>
      <c r="M1601" s="5">
        <v>-6.7130000000000002E-3</v>
      </c>
      <c r="N1601" s="6">
        <v>-0.74831700000000001</v>
      </c>
      <c r="O1601" s="4">
        <v>-0.232491</v>
      </c>
      <c r="P1601" s="5">
        <v>0.22097</v>
      </c>
      <c r="Q1601" s="5">
        <v>6.7130000000000002E-3</v>
      </c>
      <c r="R1601" s="6">
        <v>-0.74381600000000003</v>
      </c>
      <c r="S1601" s="4">
        <f t="shared" si="133"/>
        <v>-0.90870399999999996</v>
      </c>
      <c r="T1601" s="5">
        <f t="shared" si="134"/>
        <v>0.44106699999999999</v>
      </c>
      <c r="U1601" s="5">
        <f t="shared" si="135"/>
        <v>0.48940899999999998</v>
      </c>
      <c r="V1601" s="5">
        <f t="shared" si="136"/>
        <v>0.28812099999999996</v>
      </c>
      <c r="W1601" s="4">
        <f t="shared" si="132"/>
        <v>-0.280032</v>
      </c>
      <c r="X1601" s="5">
        <f t="shared" si="132"/>
        <v>-0.31352000000000002</v>
      </c>
      <c r="Y1601" s="5">
        <f t="shared" si="132"/>
        <v>1.3426E-2</v>
      </c>
      <c r="Z1601" s="6">
        <f t="shared" si="132"/>
        <v>4.5009999999999772E-3</v>
      </c>
    </row>
    <row r="1602" spans="1:26" x14ac:dyDescent="0.3">
      <c r="A1602" s="12">
        <v>4</v>
      </c>
      <c r="B1602" s="2" t="s">
        <v>1588</v>
      </c>
      <c r="C1602" s="4">
        <v>0.33139099999999999</v>
      </c>
      <c r="D1602" s="5">
        <v>0.38213900000000001</v>
      </c>
      <c r="E1602" s="5">
        <v>-0.33222800000000002</v>
      </c>
      <c r="F1602" s="6">
        <v>-0.44384800000000002</v>
      </c>
      <c r="G1602" s="4">
        <v>-0.50468999999999997</v>
      </c>
      <c r="H1602" s="5">
        <v>0.59945499999999996</v>
      </c>
      <c r="I1602" s="5">
        <v>0.75523799999999996</v>
      </c>
      <c r="J1602" s="6">
        <v>-0.33139099999999999</v>
      </c>
      <c r="K1602" s="4">
        <v>0.33211000000000002</v>
      </c>
      <c r="L1602" s="5">
        <v>8.6638999999999994E-2</v>
      </c>
      <c r="M1602" s="5">
        <v>-0.226385</v>
      </c>
      <c r="N1602" s="6">
        <v>-0.33818300000000001</v>
      </c>
      <c r="O1602" s="4">
        <v>0.49026199999999998</v>
      </c>
      <c r="P1602" s="5">
        <v>0.121777</v>
      </c>
      <c r="Q1602" s="5">
        <v>-8.6638999999999994E-2</v>
      </c>
      <c r="R1602" s="6">
        <v>-0.85811300000000001</v>
      </c>
      <c r="S1602" s="4">
        <f t="shared" si="133"/>
        <v>-0.83608099999999996</v>
      </c>
      <c r="T1602" s="5">
        <f t="shared" si="134"/>
        <v>0.21731599999999995</v>
      </c>
      <c r="U1602" s="5">
        <f t="shared" si="135"/>
        <v>1.087466</v>
      </c>
      <c r="V1602" s="5">
        <f t="shared" si="136"/>
        <v>0.11245700000000003</v>
      </c>
      <c r="W1602" s="4">
        <f t="shared" si="132"/>
        <v>0.15815199999999996</v>
      </c>
      <c r="X1602" s="5">
        <f t="shared" si="132"/>
        <v>3.5138000000000003E-2</v>
      </c>
      <c r="Y1602" s="5">
        <f t="shared" si="132"/>
        <v>0.13974600000000001</v>
      </c>
      <c r="Z1602" s="6">
        <f t="shared" si="132"/>
        <v>-0.51993</v>
      </c>
    </row>
    <row r="1603" spans="1:26" x14ac:dyDescent="0.3">
      <c r="A1603" s="12">
        <v>4</v>
      </c>
      <c r="B1603" s="2" t="s">
        <v>1589</v>
      </c>
      <c r="C1603" s="4">
        <v>4.4306999999999999E-2</v>
      </c>
      <c r="D1603" s="5">
        <v>-4.4306999999999999E-2</v>
      </c>
      <c r="E1603" s="5">
        <v>-0.115009</v>
      </c>
      <c r="F1603" s="6">
        <v>0.11935900000000001</v>
      </c>
      <c r="G1603" s="4">
        <v>-0.23978099999999999</v>
      </c>
      <c r="H1603" s="5">
        <v>1.3243739999999999</v>
      </c>
      <c r="I1603" s="5">
        <v>1.1923649999999999</v>
      </c>
      <c r="J1603" s="6">
        <v>-0.93549000000000004</v>
      </c>
      <c r="K1603" s="4">
        <v>-8.6327000000000001E-2</v>
      </c>
      <c r="L1603" s="5">
        <v>8.6327000000000001E-2</v>
      </c>
      <c r="M1603" s="5">
        <v>-0.17241500000000001</v>
      </c>
      <c r="N1603" s="6">
        <v>0.45033200000000001</v>
      </c>
      <c r="O1603" s="4">
        <v>-0.37776500000000002</v>
      </c>
      <c r="P1603" s="5">
        <v>0.18796099999999999</v>
      </c>
      <c r="Q1603" s="5">
        <v>-0.25488699999999997</v>
      </c>
      <c r="R1603" s="6">
        <v>0.56675500000000001</v>
      </c>
      <c r="S1603" s="4">
        <f t="shared" si="133"/>
        <v>-0.28408800000000001</v>
      </c>
      <c r="T1603" s="5">
        <f t="shared" si="134"/>
        <v>1.368681</v>
      </c>
      <c r="U1603" s="5">
        <f t="shared" si="135"/>
        <v>1.3073739999999998</v>
      </c>
      <c r="V1603" s="5">
        <f t="shared" si="136"/>
        <v>-1.0548490000000001</v>
      </c>
      <c r="W1603" s="4">
        <f t="shared" si="132"/>
        <v>-0.29143800000000003</v>
      </c>
      <c r="X1603" s="5">
        <f t="shared" si="132"/>
        <v>0.10163399999999999</v>
      </c>
      <c r="Y1603" s="5">
        <f t="shared" si="132"/>
        <v>-8.2471999999999962E-2</v>
      </c>
      <c r="Z1603" s="6">
        <f t="shared" si="132"/>
        <v>0.116423</v>
      </c>
    </row>
    <row r="1604" spans="1:26" x14ac:dyDescent="0.3">
      <c r="A1604" s="12">
        <v>4</v>
      </c>
      <c r="B1604" s="2" t="s">
        <v>1590</v>
      </c>
      <c r="C1604" s="4">
        <v>0.81906999999999996</v>
      </c>
      <c r="D1604" s="5">
        <v>-5.2080000000000001E-2</v>
      </c>
      <c r="E1604" s="5">
        <v>-0.230514</v>
      </c>
      <c r="F1604" s="6">
        <v>-0.92747299999999999</v>
      </c>
      <c r="G1604" s="4">
        <v>-0.18893399999999999</v>
      </c>
      <c r="H1604" s="5">
        <v>1.6122970000000001</v>
      </c>
      <c r="I1604" s="5">
        <v>2.122144</v>
      </c>
      <c r="J1604" s="6">
        <v>5.2080000000000001E-2</v>
      </c>
      <c r="K1604" s="4">
        <v>0.31280400000000003</v>
      </c>
      <c r="L1604" s="5">
        <v>0.41732799999999998</v>
      </c>
      <c r="M1604" s="5">
        <v>-8.4820999999999994E-2</v>
      </c>
      <c r="N1604" s="6">
        <v>-1.0515110000000001</v>
      </c>
      <c r="O1604" s="4">
        <v>8.4820999999999994E-2</v>
      </c>
      <c r="P1604" s="5">
        <v>0.48304000000000002</v>
      </c>
      <c r="Q1604" s="5">
        <v>-0.120172</v>
      </c>
      <c r="R1604" s="6">
        <v>-0.96083499999999999</v>
      </c>
      <c r="S1604" s="4">
        <f t="shared" si="133"/>
        <v>-1.0080039999999999</v>
      </c>
      <c r="T1604" s="5">
        <f t="shared" si="134"/>
        <v>1.664377</v>
      </c>
      <c r="U1604" s="5">
        <f t="shared" si="135"/>
        <v>2.3526579999999999</v>
      </c>
      <c r="V1604" s="5">
        <f t="shared" si="136"/>
        <v>0.97955300000000001</v>
      </c>
      <c r="W1604" s="4">
        <f t="shared" si="132"/>
        <v>-0.22798300000000005</v>
      </c>
      <c r="X1604" s="5">
        <f t="shared" si="132"/>
        <v>6.5712000000000048E-2</v>
      </c>
      <c r="Y1604" s="5">
        <f t="shared" si="132"/>
        <v>-3.5351000000000007E-2</v>
      </c>
      <c r="Z1604" s="6">
        <f t="shared" si="132"/>
        <v>9.067600000000009E-2</v>
      </c>
    </row>
    <row r="1605" spans="1:26" x14ac:dyDescent="0.3">
      <c r="A1605" s="12">
        <v>4</v>
      </c>
      <c r="B1605" s="2" t="s">
        <v>1591</v>
      </c>
      <c r="C1605" s="4">
        <v>0.17918899999999999</v>
      </c>
      <c r="D1605" s="5">
        <v>-0.26301200000000002</v>
      </c>
      <c r="E1605" s="5">
        <v>0.37584099999999998</v>
      </c>
      <c r="F1605" s="6">
        <v>-0.414715</v>
      </c>
      <c r="G1605" s="4">
        <v>0.285001</v>
      </c>
      <c r="H1605" s="5">
        <v>-0.155469</v>
      </c>
      <c r="I1605" s="5">
        <v>0.155469</v>
      </c>
      <c r="J1605" s="6">
        <v>-0.69337199999999999</v>
      </c>
      <c r="K1605" s="4">
        <v>-0.24329500000000001</v>
      </c>
      <c r="L1605" s="5">
        <v>0.64997099999999997</v>
      </c>
      <c r="M1605" s="5">
        <v>0.50486500000000001</v>
      </c>
      <c r="N1605" s="6">
        <v>-0.73727500000000001</v>
      </c>
      <c r="O1605" s="4">
        <v>-0.72026299999999999</v>
      </c>
      <c r="P1605" s="5">
        <v>0.24329500000000001</v>
      </c>
      <c r="Q1605" s="5">
        <v>0.56188700000000003</v>
      </c>
      <c r="R1605" s="6">
        <v>-0.63636499999999996</v>
      </c>
      <c r="S1605" s="4">
        <f t="shared" si="133"/>
        <v>0.10581200000000002</v>
      </c>
      <c r="T1605" s="5">
        <f t="shared" si="134"/>
        <v>0.10754300000000003</v>
      </c>
      <c r="U1605" s="5">
        <f t="shared" si="135"/>
        <v>-0.22037199999999998</v>
      </c>
      <c r="V1605" s="5">
        <f t="shared" si="136"/>
        <v>-0.27865699999999999</v>
      </c>
      <c r="W1605" s="4">
        <f t="shared" si="132"/>
        <v>-0.47696799999999995</v>
      </c>
      <c r="X1605" s="5">
        <f t="shared" si="132"/>
        <v>-0.40667599999999993</v>
      </c>
      <c r="Y1605" s="5">
        <f t="shared" si="132"/>
        <v>5.7022000000000017E-2</v>
      </c>
      <c r="Z1605" s="6">
        <f t="shared" si="132"/>
        <v>0.10091000000000006</v>
      </c>
    </row>
    <row r="1606" spans="1:26" x14ac:dyDescent="0.3">
      <c r="A1606" s="12">
        <v>4</v>
      </c>
      <c r="B1606" s="2" t="s">
        <v>1592</v>
      </c>
      <c r="C1606" s="4">
        <v>3.6181999999999999E-2</v>
      </c>
      <c r="D1606" s="5">
        <v>-3.6181999999999999E-2</v>
      </c>
      <c r="E1606" s="5">
        <v>0.52970399999999995</v>
      </c>
      <c r="F1606" s="6">
        <v>-0.236592</v>
      </c>
      <c r="G1606" s="4">
        <v>0.534134</v>
      </c>
      <c r="H1606" s="5">
        <v>-0.28270699999999999</v>
      </c>
      <c r="I1606" s="5">
        <v>0.34021299999999999</v>
      </c>
      <c r="J1606" s="6">
        <v>-0.62071500000000002</v>
      </c>
      <c r="K1606" s="4">
        <v>-0.31218299999999999</v>
      </c>
      <c r="L1606" s="5">
        <v>0.36898799999999998</v>
      </c>
      <c r="M1606" s="5">
        <v>0.68954199999999999</v>
      </c>
      <c r="N1606" s="6">
        <v>-0.62327699999999997</v>
      </c>
      <c r="O1606" s="4">
        <v>-0.28939500000000001</v>
      </c>
      <c r="P1606" s="5">
        <v>0.28939500000000001</v>
      </c>
      <c r="Q1606" s="5">
        <v>0.57467699999999999</v>
      </c>
      <c r="R1606" s="6">
        <v>-0.423981</v>
      </c>
      <c r="S1606" s="4">
        <f t="shared" si="133"/>
        <v>0.49795200000000001</v>
      </c>
      <c r="T1606" s="5">
        <f t="shared" si="134"/>
        <v>-0.24652499999999999</v>
      </c>
      <c r="U1606" s="5">
        <f t="shared" si="135"/>
        <v>-0.18949099999999997</v>
      </c>
      <c r="V1606" s="5">
        <f t="shared" si="136"/>
        <v>-0.38412299999999999</v>
      </c>
      <c r="W1606" s="4">
        <f t="shared" si="132"/>
        <v>2.2787999999999975E-2</v>
      </c>
      <c r="X1606" s="5">
        <f t="shared" si="132"/>
        <v>-7.9592999999999969E-2</v>
      </c>
      <c r="Y1606" s="5">
        <f t="shared" si="132"/>
        <v>-0.11486499999999999</v>
      </c>
      <c r="Z1606" s="6">
        <f t="shared" si="132"/>
        <v>0.19929599999999997</v>
      </c>
    </row>
    <row r="1607" spans="1:26" x14ac:dyDescent="0.3">
      <c r="A1607" s="12">
        <v>4</v>
      </c>
      <c r="B1607" s="2" t="s">
        <v>1593</v>
      </c>
      <c r="C1607" s="4">
        <v>-0.125142</v>
      </c>
      <c r="D1607" s="5">
        <v>-8.8305999999999996E-2</v>
      </c>
      <c r="E1607" s="5">
        <v>0.48345500000000002</v>
      </c>
      <c r="F1607" s="6">
        <v>-0.153776</v>
      </c>
      <c r="G1607" s="4">
        <v>0.398092</v>
      </c>
      <c r="H1607" s="5">
        <v>0.42797499999999999</v>
      </c>
      <c r="I1607" s="5">
        <v>8.8305999999999996E-2</v>
      </c>
      <c r="J1607" s="6">
        <v>-0.44841799999999998</v>
      </c>
      <c r="K1607" s="4">
        <v>0.337094</v>
      </c>
      <c r="L1607" s="5">
        <v>-6.5953999999999999E-2</v>
      </c>
      <c r="M1607" s="5">
        <v>0.62999099999999997</v>
      </c>
      <c r="N1607" s="6">
        <v>-0.44755899999999998</v>
      </c>
      <c r="O1607" s="4">
        <v>-6.0358000000000002E-2</v>
      </c>
      <c r="P1607" s="5">
        <v>6.0358000000000002E-2</v>
      </c>
      <c r="Q1607" s="5">
        <v>0.55299799999999999</v>
      </c>
      <c r="R1607" s="6">
        <v>-0.365624</v>
      </c>
      <c r="S1607" s="4">
        <f t="shared" si="133"/>
        <v>0.52323399999999998</v>
      </c>
      <c r="T1607" s="5">
        <f t="shared" si="134"/>
        <v>0.51628099999999999</v>
      </c>
      <c r="U1607" s="5">
        <f t="shared" si="135"/>
        <v>-0.39514900000000003</v>
      </c>
      <c r="V1607" s="5">
        <f t="shared" si="136"/>
        <v>-0.29464199999999996</v>
      </c>
      <c r="W1607" s="4">
        <f t="shared" si="132"/>
        <v>-0.39745200000000003</v>
      </c>
      <c r="X1607" s="5">
        <f t="shared" si="132"/>
        <v>0.12631200000000001</v>
      </c>
      <c r="Y1607" s="5">
        <f t="shared" si="132"/>
        <v>-7.6992999999999978E-2</v>
      </c>
      <c r="Z1607" s="6">
        <f t="shared" si="132"/>
        <v>8.193499999999998E-2</v>
      </c>
    </row>
    <row r="1608" spans="1:26" x14ac:dyDescent="0.3">
      <c r="A1608" s="12">
        <v>4</v>
      </c>
      <c r="B1608" s="2" t="s">
        <v>1594</v>
      </c>
      <c r="C1608" s="4">
        <v>-0.30825599999999997</v>
      </c>
      <c r="D1608" s="5">
        <v>-0.14186299999999999</v>
      </c>
      <c r="E1608" s="5">
        <v>0.208838</v>
      </c>
      <c r="F1608" s="6">
        <v>0.25270199999999998</v>
      </c>
      <c r="G1608" s="4">
        <v>1.0911000000000001E-2</v>
      </c>
      <c r="H1608" s="5">
        <v>-0.29111300000000001</v>
      </c>
      <c r="I1608" s="5">
        <v>9.7590000000000003E-3</v>
      </c>
      <c r="J1608" s="6">
        <v>-9.7590000000000003E-3</v>
      </c>
      <c r="K1608" s="4">
        <v>0.17591999999999999</v>
      </c>
      <c r="L1608" s="5">
        <v>5.5287999999999997E-2</v>
      </c>
      <c r="M1608" s="5">
        <v>-0.319054</v>
      </c>
      <c r="N1608" s="6">
        <v>-0.32646999999999998</v>
      </c>
      <c r="O1608" s="4">
        <v>1.2682000000000001E-2</v>
      </c>
      <c r="P1608" s="5">
        <v>0.110197</v>
      </c>
      <c r="Q1608" s="5">
        <v>-0.12764600000000001</v>
      </c>
      <c r="R1608" s="6">
        <v>-1.2682000000000001E-2</v>
      </c>
      <c r="S1608" s="4">
        <f t="shared" si="133"/>
        <v>0.31916699999999998</v>
      </c>
      <c r="T1608" s="5">
        <f t="shared" si="134"/>
        <v>-0.14925000000000002</v>
      </c>
      <c r="U1608" s="5">
        <f t="shared" si="135"/>
        <v>-0.19907900000000001</v>
      </c>
      <c r="V1608" s="5">
        <f t="shared" si="136"/>
        <v>-0.262461</v>
      </c>
      <c r="W1608" s="4">
        <f t="shared" si="132"/>
        <v>-0.16323799999999999</v>
      </c>
      <c r="X1608" s="5">
        <f t="shared" si="132"/>
        <v>5.4909000000000006E-2</v>
      </c>
      <c r="Y1608" s="5">
        <f t="shared" si="132"/>
        <v>0.19140799999999999</v>
      </c>
      <c r="Z1608" s="6">
        <f t="shared" si="132"/>
        <v>0.31378799999999996</v>
      </c>
    </row>
    <row r="1609" spans="1:26" x14ac:dyDescent="0.3">
      <c r="A1609" s="12">
        <v>4</v>
      </c>
      <c r="B1609" s="2" t="s">
        <v>1595</v>
      </c>
      <c r="C1609" s="4">
        <v>-0.251106</v>
      </c>
      <c r="D1609" s="5">
        <v>-0.14987800000000001</v>
      </c>
      <c r="E1609" s="5">
        <v>0.120545</v>
      </c>
      <c r="F1609" s="6">
        <v>-0.120545</v>
      </c>
      <c r="G1609" s="4">
        <v>0.220524</v>
      </c>
      <c r="H1609" s="5">
        <v>0.45686300000000002</v>
      </c>
      <c r="I1609" s="5">
        <v>0.74395</v>
      </c>
      <c r="J1609" s="6">
        <v>-0.98800100000000002</v>
      </c>
      <c r="K1609" s="4">
        <v>0.214916</v>
      </c>
      <c r="L1609" s="5">
        <v>-1.7086E-2</v>
      </c>
      <c r="M1609" s="5">
        <v>1.7086E-2</v>
      </c>
      <c r="N1609" s="6">
        <v>-0.589642</v>
      </c>
      <c r="O1609" s="4">
        <v>0.154195</v>
      </c>
      <c r="P1609" s="5">
        <v>-6.6850999999999994E-2</v>
      </c>
      <c r="Q1609" s="5">
        <v>2.725E-2</v>
      </c>
      <c r="R1609" s="6">
        <v>-0.84340800000000005</v>
      </c>
      <c r="S1609" s="4">
        <f t="shared" si="133"/>
        <v>0.47162999999999999</v>
      </c>
      <c r="T1609" s="5">
        <f t="shared" si="134"/>
        <v>0.60674099999999997</v>
      </c>
      <c r="U1609" s="5">
        <f t="shared" si="135"/>
        <v>0.62340499999999999</v>
      </c>
      <c r="V1609" s="5">
        <f t="shared" si="136"/>
        <v>-0.867456</v>
      </c>
      <c r="W1609" s="4">
        <f t="shared" si="132"/>
        <v>-6.0720999999999997E-2</v>
      </c>
      <c r="X1609" s="5">
        <f t="shared" si="132"/>
        <v>-4.976499999999999E-2</v>
      </c>
      <c r="Y1609" s="5">
        <f t="shared" si="132"/>
        <v>1.0163999999999999E-2</v>
      </c>
      <c r="Z1609" s="6">
        <f t="shared" si="132"/>
        <v>-0.25376600000000005</v>
      </c>
    </row>
    <row r="1610" spans="1:26" x14ac:dyDescent="0.3">
      <c r="A1610" s="12">
        <v>4</v>
      </c>
      <c r="B1610" s="2" t="s">
        <v>1596</v>
      </c>
      <c r="C1610" s="4">
        <v>-0.141629</v>
      </c>
      <c r="D1610" s="5">
        <v>0.73203200000000002</v>
      </c>
      <c r="E1610" s="5">
        <v>0.55268700000000004</v>
      </c>
      <c r="F1610" s="6">
        <v>0.73126400000000003</v>
      </c>
      <c r="G1610" s="4">
        <v>0.141629</v>
      </c>
      <c r="H1610" s="5">
        <v>-0.23688300000000001</v>
      </c>
      <c r="I1610" s="5">
        <v>-0.55870799999999998</v>
      </c>
      <c r="J1610" s="6">
        <v>-0.59350099999999995</v>
      </c>
      <c r="K1610" s="4">
        <v>0.54231499999999999</v>
      </c>
      <c r="L1610" s="5">
        <v>-9.6106999999999998E-2</v>
      </c>
      <c r="M1610" s="5">
        <v>-0.43027100000000001</v>
      </c>
      <c r="N1610" s="6">
        <v>0.13223799999999999</v>
      </c>
      <c r="O1610" s="4">
        <v>0.4652</v>
      </c>
      <c r="P1610" s="5">
        <v>-0.12135600000000001</v>
      </c>
      <c r="Q1610" s="5">
        <v>-0.46429500000000001</v>
      </c>
      <c r="R1610" s="6">
        <v>9.6106999999999998E-2</v>
      </c>
      <c r="S1610" s="4">
        <f t="shared" si="133"/>
        <v>0.28325800000000001</v>
      </c>
      <c r="T1610" s="5">
        <f t="shared" si="134"/>
        <v>-0.96891499999999997</v>
      </c>
      <c r="U1610" s="5">
        <f t="shared" si="135"/>
        <v>-1.1113949999999999</v>
      </c>
      <c r="V1610" s="5">
        <f t="shared" si="136"/>
        <v>-1.324765</v>
      </c>
      <c r="W1610" s="4">
        <f t="shared" si="132"/>
        <v>-7.7114999999999989E-2</v>
      </c>
      <c r="X1610" s="5">
        <f t="shared" si="132"/>
        <v>-2.5249000000000008E-2</v>
      </c>
      <c r="Y1610" s="5">
        <f t="shared" si="132"/>
        <v>-3.4023999999999999E-2</v>
      </c>
      <c r="Z1610" s="6">
        <f t="shared" ref="Z1610:Z1673" si="137">R1610-N1610</f>
        <v>-3.6130999999999996E-2</v>
      </c>
    </row>
    <row r="1611" spans="1:26" x14ac:dyDescent="0.3">
      <c r="A1611" s="12">
        <v>4</v>
      </c>
      <c r="B1611" s="2" t="s">
        <v>1597</v>
      </c>
      <c r="C1611" s="4">
        <v>-0.30704199999999998</v>
      </c>
      <c r="D1611" s="5">
        <v>0.27203899999999998</v>
      </c>
      <c r="E1611" s="5">
        <v>0.39771299999999998</v>
      </c>
      <c r="F1611" s="6">
        <v>-0.26843400000000001</v>
      </c>
      <c r="G1611" s="4">
        <v>-7.3760999999999993E-2</v>
      </c>
      <c r="H1611" s="5">
        <v>-0.19985600000000001</v>
      </c>
      <c r="I1611" s="5">
        <v>0.33433200000000002</v>
      </c>
      <c r="J1611" s="6">
        <v>7.3760999999999993E-2</v>
      </c>
      <c r="K1611" s="4">
        <v>0.25453399999999998</v>
      </c>
      <c r="L1611" s="5">
        <v>2.0444E-2</v>
      </c>
      <c r="M1611" s="5">
        <v>-2.0444E-2</v>
      </c>
      <c r="N1611" s="6">
        <v>-0.33318199999999998</v>
      </c>
      <c r="O1611" s="4">
        <v>4.1769000000000001E-2</v>
      </c>
      <c r="P1611" s="5">
        <v>4.3265999999999999E-2</v>
      </c>
      <c r="Q1611" s="5">
        <v>-0.16236600000000001</v>
      </c>
      <c r="R1611" s="6">
        <v>-0.35014499999999998</v>
      </c>
      <c r="S1611" s="4">
        <f t="shared" si="133"/>
        <v>0.23328099999999999</v>
      </c>
      <c r="T1611" s="5">
        <f t="shared" si="134"/>
        <v>-0.47189499999999995</v>
      </c>
      <c r="U1611" s="5">
        <f t="shared" si="135"/>
        <v>-6.3380999999999965E-2</v>
      </c>
      <c r="V1611" s="5">
        <f t="shared" si="136"/>
        <v>0.34219500000000003</v>
      </c>
      <c r="W1611" s="4">
        <f t="shared" ref="W1611:Z1674" si="138">O1611-K1611</f>
        <v>-0.21276499999999998</v>
      </c>
      <c r="X1611" s="5">
        <f t="shared" si="138"/>
        <v>2.2821999999999999E-2</v>
      </c>
      <c r="Y1611" s="5">
        <f t="shared" si="138"/>
        <v>-0.14192200000000002</v>
      </c>
      <c r="Z1611" s="6">
        <f t="shared" si="137"/>
        <v>-1.6963000000000006E-2</v>
      </c>
    </row>
    <row r="1612" spans="1:26" x14ac:dyDescent="0.3">
      <c r="A1612" s="12">
        <v>4</v>
      </c>
      <c r="B1612" s="2" t="s">
        <v>1598</v>
      </c>
      <c r="C1612" s="4">
        <v>8.4210999999999994E-2</v>
      </c>
      <c r="D1612" s="5">
        <v>-0.45513300000000001</v>
      </c>
      <c r="E1612" s="5">
        <v>0.30482999999999999</v>
      </c>
      <c r="F1612" s="6">
        <v>-0.50268400000000002</v>
      </c>
      <c r="G1612" s="4">
        <v>-8.4210999999999994E-2</v>
      </c>
      <c r="H1612" s="5">
        <v>0.28072599999999998</v>
      </c>
      <c r="I1612" s="5">
        <v>0.47749399999999997</v>
      </c>
      <c r="J1612" s="6">
        <v>-0.784748</v>
      </c>
      <c r="K1612" s="4">
        <v>1.6056999999999998E-2</v>
      </c>
      <c r="L1612" s="5">
        <v>-6.5365999999999994E-2</v>
      </c>
      <c r="M1612" s="5">
        <v>-1.6056999999999998E-2</v>
      </c>
      <c r="N1612" s="6">
        <v>-0.92588700000000002</v>
      </c>
      <c r="O1612" s="4">
        <v>0.24406700000000001</v>
      </c>
      <c r="P1612" s="5">
        <v>1.6961E-2</v>
      </c>
      <c r="Q1612" s="5">
        <v>0.25890600000000003</v>
      </c>
      <c r="R1612" s="6">
        <v>-1.3594630000000001</v>
      </c>
      <c r="S1612" s="4">
        <f t="shared" ref="S1612:S1675" si="139">G1612-C1612</f>
        <v>-0.16842199999999999</v>
      </c>
      <c r="T1612" s="5">
        <f t="shared" ref="T1612:T1675" si="140">H1612-D1612</f>
        <v>0.73585900000000004</v>
      </c>
      <c r="U1612" s="5">
        <f t="shared" ref="U1612:U1675" si="141">I1612-E1612</f>
        <v>0.17266399999999998</v>
      </c>
      <c r="V1612" s="5">
        <f t="shared" ref="V1612:V1675" si="142">J1612-F1612</f>
        <v>-0.28206399999999998</v>
      </c>
      <c r="W1612" s="4">
        <f t="shared" si="138"/>
        <v>0.22801000000000002</v>
      </c>
      <c r="X1612" s="5">
        <f t="shared" si="138"/>
        <v>8.2326999999999997E-2</v>
      </c>
      <c r="Y1612" s="5">
        <f t="shared" si="138"/>
        <v>0.27496300000000001</v>
      </c>
      <c r="Z1612" s="6">
        <f t="shared" si="137"/>
        <v>-0.43357600000000007</v>
      </c>
    </row>
    <row r="1613" spans="1:26" x14ac:dyDescent="0.3">
      <c r="A1613" s="12">
        <v>4</v>
      </c>
      <c r="B1613" s="2" t="s">
        <v>1599</v>
      </c>
      <c r="C1613" s="4">
        <v>0.233621</v>
      </c>
      <c r="D1613" s="5">
        <v>-0.33343200000000001</v>
      </c>
      <c r="E1613" s="5">
        <v>0.40826299999999999</v>
      </c>
      <c r="F1613" s="6">
        <v>4.4995E-2</v>
      </c>
      <c r="G1613" s="4">
        <v>-0.177812</v>
      </c>
      <c r="H1613" s="5">
        <v>-0.34954800000000003</v>
      </c>
      <c r="I1613" s="5">
        <v>0.78511900000000001</v>
      </c>
      <c r="J1613" s="6">
        <v>-4.4995E-2</v>
      </c>
      <c r="K1613" s="4">
        <v>-2.506E-3</v>
      </c>
      <c r="L1613" s="5">
        <v>2.506E-3</v>
      </c>
      <c r="M1613" s="5">
        <v>4.8273000000000003E-2</v>
      </c>
      <c r="N1613" s="6">
        <v>-0.65142</v>
      </c>
      <c r="O1613" s="4">
        <v>0.14613200000000001</v>
      </c>
      <c r="P1613" s="5">
        <v>-0.45370100000000002</v>
      </c>
      <c r="Q1613" s="5">
        <v>5.6300999999999997E-2</v>
      </c>
      <c r="R1613" s="6">
        <v>-1.038934</v>
      </c>
      <c r="S1613" s="4">
        <f t="shared" si="139"/>
        <v>-0.41143299999999999</v>
      </c>
      <c r="T1613" s="5">
        <f t="shared" si="140"/>
        <v>-1.6116000000000019E-2</v>
      </c>
      <c r="U1613" s="5">
        <f t="shared" si="141"/>
        <v>0.37685600000000002</v>
      </c>
      <c r="V1613" s="5">
        <f t="shared" si="142"/>
        <v>-8.9990000000000001E-2</v>
      </c>
      <c r="W1613" s="4">
        <f t="shared" si="138"/>
        <v>0.14863800000000002</v>
      </c>
      <c r="X1613" s="5">
        <f t="shared" si="138"/>
        <v>-0.45620700000000003</v>
      </c>
      <c r="Y1613" s="5">
        <f t="shared" si="138"/>
        <v>8.0279999999999935E-3</v>
      </c>
      <c r="Z1613" s="6">
        <f t="shared" si="137"/>
        <v>-0.38751400000000003</v>
      </c>
    </row>
    <row r="1614" spans="1:26" x14ac:dyDescent="0.3">
      <c r="A1614" s="12">
        <v>4</v>
      </c>
      <c r="B1614" s="2" t="s">
        <v>1600</v>
      </c>
      <c r="C1614" s="4">
        <v>7.4869000000000005E-2</v>
      </c>
      <c r="D1614" s="5">
        <v>1.5396E-2</v>
      </c>
      <c r="E1614" s="5">
        <v>0.201374</v>
      </c>
      <c r="F1614" s="6">
        <v>-0.17399300000000001</v>
      </c>
      <c r="G1614" s="4">
        <v>-1.5396E-2</v>
      </c>
      <c r="H1614" s="5">
        <v>-0.18831700000000001</v>
      </c>
      <c r="I1614" s="5">
        <v>-4.7266000000000002E-2</v>
      </c>
      <c r="J1614" s="6">
        <v>7.2817000000000007E-2</v>
      </c>
      <c r="K1614" s="4">
        <v>-2.1881999999999999E-2</v>
      </c>
      <c r="L1614" s="5">
        <v>2.1881999999999999E-2</v>
      </c>
      <c r="M1614" s="5">
        <v>0.156836</v>
      </c>
      <c r="N1614" s="6">
        <v>-0.89407199999999998</v>
      </c>
      <c r="O1614" s="4">
        <v>-0.14704700000000001</v>
      </c>
      <c r="P1614" s="5">
        <v>0.269486</v>
      </c>
      <c r="Q1614" s="5">
        <v>0.28293699999999999</v>
      </c>
      <c r="R1614" s="6">
        <v>-0.88919000000000004</v>
      </c>
      <c r="S1614" s="4">
        <f t="shared" si="139"/>
        <v>-9.0265000000000012E-2</v>
      </c>
      <c r="T1614" s="5">
        <f t="shared" si="140"/>
        <v>-0.20371300000000001</v>
      </c>
      <c r="U1614" s="5">
        <f t="shared" si="141"/>
        <v>-0.24864</v>
      </c>
      <c r="V1614" s="5">
        <f t="shared" si="142"/>
        <v>0.24681000000000003</v>
      </c>
      <c r="W1614" s="4">
        <f t="shared" si="138"/>
        <v>-0.12516500000000003</v>
      </c>
      <c r="X1614" s="5">
        <f t="shared" si="138"/>
        <v>0.24760399999999999</v>
      </c>
      <c r="Y1614" s="5">
        <f t="shared" si="138"/>
        <v>0.12610099999999999</v>
      </c>
      <c r="Z1614" s="6">
        <f t="shared" si="137"/>
        <v>4.8819999999999419E-3</v>
      </c>
    </row>
    <row r="1615" spans="1:26" x14ac:dyDescent="0.3">
      <c r="A1615" s="12">
        <v>4</v>
      </c>
      <c r="B1615" s="2" t="s">
        <v>1601</v>
      </c>
      <c r="C1615" s="4">
        <v>0.36202400000000001</v>
      </c>
      <c r="D1615" s="5">
        <v>-0.36173300000000003</v>
      </c>
      <c r="E1615" s="5">
        <v>0.641212</v>
      </c>
      <c r="F1615" s="6">
        <v>-0.39602799999999999</v>
      </c>
      <c r="G1615" s="4">
        <v>9.7619999999999998E-2</v>
      </c>
      <c r="H1615" s="5">
        <v>-9.7619999999999998E-2</v>
      </c>
      <c r="I1615" s="5">
        <v>0.37268800000000002</v>
      </c>
      <c r="J1615" s="6">
        <v>-0.70821199999999995</v>
      </c>
      <c r="K1615" s="4">
        <v>-0.33682000000000001</v>
      </c>
      <c r="L1615" s="5">
        <v>0.49890000000000001</v>
      </c>
      <c r="M1615" s="5">
        <v>0.55255299999999996</v>
      </c>
      <c r="N1615" s="6">
        <v>-0.72339200000000003</v>
      </c>
      <c r="O1615" s="4">
        <v>-0.26598100000000002</v>
      </c>
      <c r="P1615" s="5">
        <v>0.26598100000000002</v>
      </c>
      <c r="Q1615" s="5">
        <v>1.0366580000000001</v>
      </c>
      <c r="R1615" s="6">
        <v>-1.0370950000000001</v>
      </c>
      <c r="S1615" s="4">
        <f t="shared" si="139"/>
        <v>-0.26440400000000003</v>
      </c>
      <c r="T1615" s="5">
        <f t="shared" si="140"/>
        <v>0.26411300000000004</v>
      </c>
      <c r="U1615" s="5">
        <f t="shared" si="141"/>
        <v>-0.26852399999999998</v>
      </c>
      <c r="V1615" s="5">
        <f t="shared" si="142"/>
        <v>-0.31218399999999996</v>
      </c>
      <c r="W1615" s="4">
        <f t="shared" si="138"/>
        <v>7.0838999999999985E-2</v>
      </c>
      <c r="X1615" s="5">
        <f t="shared" si="138"/>
        <v>-0.23291899999999999</v>
      </c>
      <c r="Y1615" s="5">
        <f t="shared" si="138"/>
        <v>0.48410500000000012</v>
      </c>
      <c r="Z1615" s="6">
        <f t="shared" si="137"/>
        <v>-0.31370300000000007</v>
      </c>
    </row>
    <row r="1616" spans="1:26" x14ac:dyDescent="0.3">
      <c r="A1616" s="12">
        <v>4</v>
      </c>
      <c r="B1616" s="2" t="s">
        <v>1602</v>
      </c>
      <c r="C1616" s="4">
        <v>-0.309276</v>
      </c>
      <c r="D1616" s="5">
        <v>0.27828000000000003</v>
      </c>
      <c r="E1616" s="5">
        <v>0.75946199999999997</v>
      </c>
      <c r="F1616" s="6">
        <v>0.49163400000000002</v>
      </c>
      <c r="G1616" s="4">
        <v>-0.200406</v>
      </c>
      <c r="H1616" s="5">
        <v>3.9044000000000002E-2</v>
      </c>
      <c r="I1616" s="5">
        <v>-3.9044000000000002E-2</v>
      </c>
      <c r="J1616" s="6">
        <v>-0.88869299999999996</v>
      </c>
      <c r="K1616" s="4">
        <v>0.38856000000000002</v>
      </c>
      <c r="L1616" s="5">
        <v>2.0910999999999999E-2</v>
      </c>
      <c r="M1616" s="5">
        <v>0.26217699999999999</v>
      </c>
      <c r="N1616" s="6">
        <v>-9.3925999999999996E-2</v>
      </c>
      <c r="O1616" s="4">
        <v>0.60470199999999996</v>
      </c>
      <c r="P1616" s="5">
        <v>-0.31303700000000001</v>
      </c>
      <c r="Q1616" s="5">
        <v>-2.0910999999999999E-2</v>
      </c>
      <c r="R1616" s="6">
        <v>-0.37647000000000003</v>
      </c>
      <c r="S1616" s="4">
        <f t="shared" si="139"/>
        <v>0.10886999999999999</v>
      </c>
      <c r="T1616" s="5">
        <f t="shared" si="140"/>
        <v>-0.23923600000000003</v>
      </c>
      <c r="U1616" s="5">
        <f t="shared" si="141"/>
        <v>-0.79850599999999994</v>
      </c>
      <c r="V1616" s="5">
        <f t="shared" si="142"/>
        <v>-1.3803269999999999</v>
      </c>
      <c r="W1616" s="4">
        <f t="shared" si="138"/>
        <v>0.21614199999999995</v>
      </c>
      <c r="X1616" s="5">
        <f t="shared" si="138"/>
        <v>-0.33394800000000002</v>
      </c>
      <c r="Y1616" s="5">
        <f t="shared" si="138"/>
        <v>-0.28308800000000001</v>
      </c>
      <c r="Z1616" s="6">
        <f t="shared" si="137"/>
        <v>-0.28254400000000002</v>
      </c>
    </row>
    <row r="1617" spans="1:26" x14ac:dyDescent="0.3">
      <c r="A1617" s="12">
        <v>4</v>
      </c>
      <c r="B1617" s="2" t="s">
        <v>1603</v>
      </c>
      <c r="C1617" s="4">
        <v>0.221834</v>
      </c>
      <c r="D1617" s="5">
        <v>2.4223999999999999E-2</v>
      </c>
      <c r="E1617" s="5">
        <v>5.4108999999999997E-2</v>
      </c>
      <c r="F1617" s="6">
        <v>-0.15360199999999999</v>
      </c>
      <c r="G1617" s="4">
        <v>-0.20128399999999999</v>
      </c>
      <c r="H1617" s="5">
        <v>-2.4223999999999999E-2</v>
      </c>
      <c r="I1617" s="5">
        <v>0.40116200000000002</v>
      </c>
      <c r="J1617" s="6">
        <v>-0.25591199999999997</v>
      </c>
      <c r="K1617" s="4">
        <v>4.0174000000000001E-2</v>
      </c>
      <c r="L1617" s="5">
        <v>-4.0174000000000001E-2</v>
      </c>
      <c r="M1617" s="5">
        <v>0.39453500000000002</v>
      </c>
      <c r="N1617" s="6">
        <v>-0.33656599999999998</v>
      </c>
      <c r="O1617" s="4">
        <v>0.17593200000000001</v>
      </c>
      <c r="P1617" s="5">
        <v>-0.107541</v>
      </c>
      <c r="Q1617" s="5">
        <v>0.12928300000000001</v>
      </c>
      <c r="R1617" s="6">
        <v>-0.43562499999999998</v>
      </c>
      <c r="S1617" s="4">
        <f t="shared" si="139"/>
        <v>-0.42311799999999999</v>
      </c>
      <c r="T1617" s="5">
        <f t="shared" si="140"/>
        <v>-4.8447999999999998E-2</v>
      </c>
      <c r="U1617" s="5">
        <f t="shared" si="141"/>
        <v>0.347053</v>
      </c>
      <c r="V1617" s="5">
        <f t="shared" si="142"/>
        <v>-0.10230999999999998</v>
      </c>
      <c r="W1617" s="4">
        <f t="shared" si="138"/>
        <v>0.13575799999999999</v>
      </c>
      <c r="X1617" s="5">
        <f t="shared" si="138"/>
        <v>-6.7366999999999996E-2</v>
      </c>
      <c r="Y1617" s="5">
        <f t="shared" si="138"/>
        <v>-0.26525200000000004</v>
      </c>
      <c r="Z1617" s="6">
        <f t="shared" si="137"/>
        <v>-9.9059000000000008E-2</v>
      </c>
    </row>
    <row r="1618" spans="1:26" x14ac:dyDescent="0.3">
      <c r="A1618" s="12">
        <v>4</v>
      </c>
      <c r="B1618" s="2" t="s">
        <v>1604</v>
      </c>
      <c r="C1618" s="4">
        <v>0.239845</v>
      </c>
      <c r="D1618" s="5">
        <v>-0.283717</v>
      </c>
      <c r="E1618" s="5">
        <v>0.161633</v>
      </c>
      <c r="F1618" s="6">
        <v>-0.104111</v>
      </c>
      <c r="G1618" s="4">
        <v>-0.38565199999999999</v>
      </c>
      <c r="H1618" s="5">
        <v>0.104111</v>
      </c>
      <c r="I1618" s="5">
        <v>0.35814099999999999</v>
      </c>
      <c r="J1618" s="6">
        <v>-0.47465400000000002</v>
      </c>
      <c r="K1618" s="4">
        <v>5.7405999999999999E-2</v>
      </c>
      <c r="L1618" s="5">
        <v>2.9312999999999999E-2</v>
      </c>
      <c r="M1618" s="5">
        <v>-2.9312999999999999E-2</v>
      </c>
      <c r="N1618" s="6">
        <v>-0.67681899999999995</v>
      </c>
      <c r="O1618" s="4">
        <v>0.40538600000000002</v>
      </c>
      <c r="P1618" s="5">
        <v>-9.7095000000000001E-2</v>
      </c>
      <c r="Q1618" s="5">
        <v>8.3996000000000001E-2</v>
      </c>
      <c r="R1618" s="6">
        <v>-1.06616</v>
      </c>
      <c r="S1618" s="4">
        <f t="shared" si="139"/>
        <v>-0.62549699999999997</v>
      </c>
      <c r="T1618" s="5">
        <f t="shared" si="140"/>
        <v>0.38782800000000001</v>
      </c>
      <c r="U1618" s="5">
        <f t="shared" si="141"/>
        <v>0.19650799999999999</v>
      </c>
      <c r="V1618" s="5">
        <f t="shared" si="142"/>
        <v>-0.37054300000000001</v>
      </c>
      <c r="W1618" s="4">
        <f t="shared" si="138"/>
        <v>0.34798000000000001</v>
      </c>
      <c r="X1618" s="5">
        <f t="shared" si="138"/>
        <v>-0.12640799999999999</v>
      </c>
      <c r="Y1618" s="5">
        <f t="shared" si="138"/>
        <v>0.11330899999999999</v>
      </c>
      <c r="Z1618" s="6">
        <f t="shared" si="137"/>
        <v>-0.38934100000000005</v>
      </c>
    </row>
    <row r="1619" spans="1:26" x14ac:dyDescent="0.3">
      <c r="A1619" s="12">
        <v>4</v>
      </c>
      <c r="B1619" s="2" t="s">
        <v>1605</v>
      </c>
      <c r="C1619" s="4">
        <v>-2.9662999999999998E-2</v>
      </c>
      <c r="D1619" s="5">
        <v>2.9662999999999998E-2</v>
      </c>
      <c r="E1619" s="5">
        <v>0.40055800000000003</v>
      </c>
      <c r="F1619" s="6">
        <v>-0.13320000000000001</v>
      </c>
      <c r="G1619" s="4">
        <v>-0.102228</v>
      </c>
      <c r="H1619" s="5">
        <v>-0.207232</v>
      </c>
      <c r="I1619" s="5">
        <v>0.65627800000000003</v>
      </c>
      <c r="J1619" s="6">
        <v>0.11468200000000001</v>
      </c>
      <c r="K1619" s="4">
        <v>0.32475300000000001</v>
      </c>
      <c r="L1619" s="5">
        <v>0.134598</v>
      </c>
      <c r="M1619" s="5">
        <v>-0.25943500000000003</v>
      </c>
      <c r="N1619" s="6">
        <v>-0.63519599999999998</v>
      </c>
      <c r="O1619" s="4">
        <v>-1.2588999999999999E-2</v>
      </c>
      <c r="P1619" s="5">
        <v>1.2588999999999999E-2</v>
      </c>
      <c r="Q1619" s="5">
        <v>0.12478</v>
      </c>
      <c r="R1619" s="6">
        <v>-0.64806600000000003</v>
      </c>
      <c r="S1619" s="4">
        <f t="shared" si="139"/>
        <v>-7.2565000000000004E-2</v>
      </c>
      <c r="T1619" s="5">
        <f t="shared" si="140"/>
        <v>-0.23689499999999999</v>
      </c>
      <c r="U1619" s="5">
        <f t="shared" si="141"/>
        <v>0.25572</v>
      </c>
      <c r="V1619" s="5">
        <f t="shared" si="142"/>
        <v>0.24788200000000002</v>
      </c>
      <c r="W1619" s="4">
        <f t="shared" si="138"/>
        <v>-0.33734200000000003</v>
      </c>
      <c r="X1619" s="5">
        <f t="shared" si="138"/>
        <v>-0.12200899999999999</v>
      </c>
      <c r="Y1619" s="5">
        <f t="shared" si="138"/>
        <v>0.38421500000000003</v>
      </c>
      <c r="Z1619" s="6">
        <f t="shared" si="137"/>
        <v>-1.2870000000000048E-2</v>
      </c>
    </row>
    <row r="1620" spans="1:26" x14ac:dyDescent="0.3">
      <c r="A1620" s="12">
        <v>4</v>
      </c>
      <c r="B1620" s="2" t="s">
        <v>1606</v>
      </c>
      <c r="C1620" s="4">
        <v>0.36352499999999999</v>
      </c>
      <c r="D1620" s="5">
        <v>3.8927000000000003E-2</v>
      </c>
      <c r="E1620" s="5">
        <v>0.32751000000000002</v>
      </c>
      <c r="F1620" s="6">
        <v>-0.13442200000000001</v>
      </c>
      <c r="G1620" s="4">
        <v>-9.2478000000000005E-2</v>
      </c>
      <c r="H1620" s="5">
        <v>-3.8927000000000003E-2</v>
      </c>
      <c r="I1620" s="5">
        <v>0.28624300000000003</v>
      </c>
      <c r="J1620" s="6">
        <v>-6.4726000000000006E-2</v>
      </c>
      <c r="K1620" s="4">
        <v>-7.9437999999999995E-2</v>
      </c>
      <c r="L1620" s="5">
        <v>0.27372600000000002</v>
      </c>
      <c r="M1620" s="5">
        <v>0.48216700000000001</v>
      </c>
      <c r="N1620" s="6">
        <v>-0.42387200000000003</v>
      </c>
      <c r="O1620" s="4">
        <v>-0.275702</v>
      </c>
      <c r="P1620" s="5">
        <v>7.9437999999999995E-2</v>
      </c>
      <c r="Q1620" s="5">
        <v>0.65842000000000001</v>
      </c>
      <c r="R1620" s="6">
        <v>-0.24273600000000001</v>
      </c>
      <c r="S1620" s="4">
        <f t="shared" si="139"/>
        <v>-0.45600299999999999</v>
      </c>
      <c r="T1620" s="5">
        <f t="shared" si="140"/>
        <v>-7.7854000000000007E-2</v>
      </c>
      <c r="U1620" s="5">
        <f t="shared" si="141"/>
        <v>-4.1266999999999998E-2</v>
      </c>
      <c r="V1620" s="5">
        <f t="shared" si="142"/>
        <v>6.9696000000000008E-2</v>
      </c>
      <c r="W1620" s="4">
        <f t="shared" si="138"/>
        <v>-0.19626399999999999</v>
      </c>
      <c r="X1620" s="5">
        <f t="shared" si="138"/>
        <v>-0.19428800000000002</v>
      </c>
      <c r="Y1620" s="5">
        <f t="shared" si="138"/>
        <v>0.17625299999999999</v>
      </c>
      <c r="Z1620" s="6">
        <f t="shared" si="137"/>
        <v>0.18113600000000002</v>
      </c>
    </row>
    <row r="1621" spans="1:26" x14ac:dyDescent="0.3">
      <c r="A1621" s="12">
        <v>4</v>
      </c>
      <c r="B1621" s="2" t="s">
        <v>1607</v>
      </c>
      <c r="C1621" s="4">
        <v>0.155222</v>
      </c>
      <c r="D1621" s="5">
        <v>0.16228400000000001</v>
      </c>
      <c r="E1621" s="5">
        <v>0.10414</v>
      </c>
      <c r="F1621" s="6">
        <v>-0.21102099999999999</v>
      </c>
      <c r="G1621" s="4">
        <v>-0.26999600000000001</v>
      </c>
      <c r="H1621" s="5">
        <v>-0.10414</v>
      </c>
      <c r="I1621" s="5">
        <v>0.235539</v>
      </c>
      <c r="J1621" s="6">
        <v>-0.18953500000000001</v>
      </c>
      <c r="K1621" s="4">
        <v>2.2443000000000001E-2</v>
      </c>
      <c r="L1621" s="5">
        <v>0.487537</v>
      </c>
      <c r="M1621" s="5">
        <v>-0.27580199999999999</v>
      </c>
      <c r="N1621" s="6">
        <v>-0.38566699999999998</v>
      </c>
      <c r="O1621" s="4">
        <v>9.7428000000000001E-2</v>
      </c>
      <c r="P1621" s="5">
        <v>0.31906800000000002</v>
      </c>
      <c r="Q1621" s="5">
        <v>-2.2443000000000001E-2</v>
      </c>
      <c r="R1621" s="6">
        <v>-0.61426000000000003</v>
      </c>
      <c r="S1621" s="4">
        <f t="shared" si="139"/>
        <v>-0.42521799999999998</v>
      </c>
      <c r="T1621" s="5">
        <f t="shared" si="140"/>
        <v>-0.26642399999999999</v>
      </c>
      <c r="U1621" s="5">
        <f t="shared" si="141"/>
        <v>0.13139899999999999</v>
      </c>
      <c r="V1621" s="5">
        <f t="shared" si="142"/>
        <v>2.1485999999999977E-2</v>
      </c>
      <c r="W1621" s="4">
        <f t="shared" si="138"/>
        <v>7.4984999999999996E-2</v>
      </c>
      <c r="X1621" s="5">
        <f t="shared" si="138"/>
        <v>-0.16846899999999998</v>
      </c>
      <c r="Y1621" s="5">
        <f t="shared" si="138"/>
        <v>0.253359</v>
      </c>
      <c r="Z1621" s="6">
        <f t="shared" si="137"/>
        <v>-0.22859300000000005</v>
      </c>
    </row>
    <row r="1622" spans="1:26" x14ac:dyDescent="0.3">
      <c r="A1622" s="12">
        <v>4</v>
      </c>
      <c r="B1622" s="2" t="s">
        <v>1608</v>
      </c>
      <c r="C1622" s="4">
        <v>-2.6497E-2</v>
      </c>
      <c r="D1622" s="5">
        <v>0.21237400000000001</v>
      </c>
      <c r="E1622" s="5">
        <v>0.41830200000000001</v>
      </c>
      <c r="F1622" s="6">
        <v>2.6497E-2</v>
      </c>
      <c r="G1622" s="4">
        <v>-0.19309000000000001</v>
      </c>
      <c r="H1622" s="5">
        <v>-0.33917599999999998</v>
      </c>
      <c r="I1622" s="5">
        <v>-0.35430600000000001</v>
      </c>
      <c r="J1622" s="6">
        <v>6.2872999999999998E-2</v>
      </c>
      <c r="K1622" s="4">
        <v>3.5851000000000001E-2</v>
      </c>
      <c r="L1622" s="5">
        <v>-4.5960000000000003E-3</v>
      </c>
      <c r="M1622" s="5">
        <v>4.5960000000000003E-3</v>
      </c>
      <c r="N1622" s="6">
        <v>-0.40926099999999999</v>
      </c>
      <c r="O1622" s="4">
        <v>6.4552999999999999E-2</v>
      </c>
      <c r="P1622" s="5">
        <v>-0.11779000000000001</v>
      </c>
      <c r="Q1622" s="5">
        <v>0.29011500000000001</v>
      </c>
      <c r="R1622" s="6">
        <v>-0.57163799999999998</v>
      </c>
      <c r="S1622" s="4">
        <f t="shared" si="139"/>
        <v>-0.16659300000000002</v>
      </c>
      <c r="T1622" s="5">
        <f t="shared" si="140"/>
        <v>-0.55154999999999998</v>
      </c>
      <c r="U1622" s="5">
        <f t="shared" si="141"/>
        <v>-0.77260799999999996</v>
      </c>
      <c r="V1622" s="5">
        <f t="shared" si="142"/>
        <v>3.6375999999999999E-2</v>
      </c>
      <c r="W1622" s="4">
        <f t="shared" si="138"/>
        <v>2.8701999999999998E-2</v>
      </c>
      <c r="X1622" s="5">
        <f t="shared" si="138"/>
        <v>-0.113194</v>
      </c>
      <c r="Y1622" s="5">
        <f t="shared" si="138"/>
        <v>0.28551900000000002</v>
      </c>
      <c r="Z1622" s="6">
        <f t="shared" si="137"/>
        <v>-0.16237699999999999</v>
      </c>
    </row>
    <row r="1623" spans="1:26" x14ac:dyDescent="0.3">
      <c r="A1623" s="12">
        <v>4</v>
      </c>
      <c r="B1623" s="2" t="s">
        <v>1609</v>
      </c>
      <c r="C1623" s="4">
        <v>0.19223399999999999</v>
      </c>
      <c r="D1623" s="5">
        <v>-3.4388000000000002E-2</v>
      </c>
      <c r="E1623" s="5">
        <v>0.42786800000000003</v>
      </c>
      <c r="F1623" s="6">
        <v>-0.238791</v>
      </c>
      <c r="G1623" s="4">
        <v>-0.24676100000000001</v>
      </c>
      <c r="H1623" s="5">
        <v>3.4388000000000002E-2</v>
      </c>
      <c r="I1623" s="5">
        <v>0.61757700000000004</v>
      </c>
      <c r="J1623" s="6">
        <v>-0.55468600000000001</v>
      </c>
      <c r="K1623" s="4">
        <v>0.18280099999999999</v>
      </c>
      <c r="L1623" s="5">
        <v>0.35170499999999999</v>
      </c>
      <c r="M1623" s="5">
        <v>-0.237927</v>
      </c>
      <c r="N1623" s="6">
        <v>-1.1718170000000001</v>
      </c>
      <c r="O1623" s="4">
        <v>-2.1357999999999999E-2</v>
      </c>
      <c r="P1623" s="5">
        <v>0.27220899999999998</v>
      </c>
      <c r="Q1623" s="5">
        <v>2.1357999999999999E-2</v>
      </c>
      <c r="R1623" s="6">
        <v>-0.92957699999999999</v>
      </c>
      <c r="S1623" s="4">
        <f t="shared" si="139"/>
        <v>-0.43899500000000002</v>
      </c>
      <c r="T1623" s="5">
        <f t="shared" si="140"/>
        <v>6.8776000000000004E-2</v>
      </c>
      <c r="U1623" s="5">
        <f t="shared" si="141"/>
        <v>0.18970900000000002</v>
      </c>
      <c r="V1623" s="5">
        <f t="shared" si="142"/>
        <v>-0.31589500000000004</v>
      </c>
      <c r="W1623" s="4">
        <f t="shared" si="138"/>
        <v>-0.20415899999999998</v>
      </c>
      <c r="X1623" s="5">
        <f t="shared" si="138"/>
        <v>-7.9496000000000011E-2</v>
      </c>
      <c r="Y1623" s="5">
        <f t="shared" si="138"/>
        <v>0.25928499999999999</v>
      </c>
      <c r="Z1623" s="6">
        <f t="shared" si="137"/>
        <v>0.24224000000000012</v>
      </c>
    </row>
    <row r="1624" spans="1:26" x14ac:dyDescent="0.3">
      <c r="A1624" s="12">
        <v>4</v>
      </c>
      <c r="B1624" s="2" t="s">
        <v>1610</v>
      </c>
      <c r="C1624" s="4">
        <v>-1.5719E-2</v>
      </c>
      <c r="D1624" s="5">
        <v>-0.117663</v>
      </c>
      <c r="E1624" s="5">
        <v>0.58331500000000003</v>
      </c>
      <c r="F1624" s="6">
        <v>-5.6016999999999997E-2</v>
      </c>
      <c r="G1624" s="4">
        <v>-9.6364000000000005E-2</v>
      </c>
      <c r="H1624" s="5">
        <v>7.0591000000000001E-2</v>
      </c>
      <c r="I1624" s="5">
        <v>1.5719E-2</v>
      </c>
      <c r="J1624" s="6">
        <v>0.66076299999999999</v>
      </c>
      <c r="K1624" s="4">
        <v>-0.15587999999999999</v>
      </c>
      <c r="L1624" s="5">
        <v>0.163185</v>
      </c>
      <c r="M1624" s="5">
        <v>0.25111600000000001</v>
      </c>
      <c r="N1624" s="6">
        <v>-0.86353400000000002</v>
      </c>
      <c r="O1624" s="4">
        <v>-0.223054</v>
      </c>
      <c r="P1624" s="5">
        <v>0.15587999999999999</v>
      </c>
      <c r="Q1624" s="5">
        <v>0.15695999999999999</v>
      </c>
      <c r="R1624" s="6">
        <v>-0.58501499999999995</v>
      </c>
      <c r="S1624" s="4">
        <f t="shared" si="139"/>
        <v>-8.0645000000000008E-2</v>
      </c>
      <c r="T1624" s="5">
        <f t="shared" si="140"/>
        <v>0.188254</v>
      </c>
      <c r="U1624" s="5">
        <f t="shared" si="141"/>
        <v>-0.56759599999999999</v>
      </c>
      <c r="V1624" s="5">
        <f t="shared" si="142"/>
        <v>0.71677999999999997</v>
      </c>
      <c r="W1624" s="4">
        <f t="shared" si="138"/>
        <v>-6.7174000000000011E-2</v>
      </c>
      <c r="X1624" s="5">
        <f t="shared" si="138"/>
        <v>-7.3050000000000059E-3</v>
      </c>
      <c r="Y1624" s="5">
        <f t="shared" si="138"/>
        <v>-9.4156000000000017E-2</v>
      </c>
      <c r="Z1624" s="6">
        <f t="shared" si="137"/>
        <v>0.27851900000000007</v>
      </c>
    </row>
    <row r="1625" spans="1:26" x14ac:dyDescent="0.3">
      <c r="A1625" s="12">
        <v>4</v>
      </c>
      <c r="B1625" s="2" t="s">
        <v>1611</v>
      </c>
      <c r="C1625" s="4">
        <v>0.27006000000000002</v>
      </c>
      <c r="D1625" s="5">
        <v>0.15840699999999999</v>
      </c>
      <c r="E1625" s="5">
        <v>0.44104300000000002</v>
      </c>
      <c r="F1625" s="6">
        <v>-5.2066000000000001E-2</v>
      </c>
      <c r="G1625" s="4">
        <v>-0.176729</v>
      </c>
      <c r="H1625" s="5">
        <v>-3.8600000000000001E-3</v>
      </c>
      <c r="I1625" s="5">
        <v>3.8600000000000001E-3</v>
      </c>
      <c r="J1625" s="6">
        <v>-0.18412800000000001</v>
      </c>
      <c r="K1625" s="4">
        <v>-3.7796999999999997E-2</v>
      </c>
      <c r="L1625" s="5">
        <v>9.1247999999999996E-2</v>
      </c>
      <c r="M1625" s="5">
        <v>4.2668999999999999E-2</v>
      </c>
      <c r="N1625" s="6">
        <v>-0.51039299999999999</v>
      </c>
      <c r="O1625" s="4">
        <v>-0.36530299999999999</v>
      </c>
      <c r="P1625" s="5">
        <v>0.27996900000000002</v>
      </c>
      <c r="Q1625" s="5">
        <v>3.7796999999999997E-2</v>
      </c>
      <c r="R1625" s="6">
        <v>-0.65270499999999998</v>
      </c>
      <c r="S1625" s="4">
        <f t="shared" si="139"/>
        <v>-0.44678899999999999</v>
      </c>
      <c r="T1625" s="5">
        <f t="shared" si="140"/>
        <v>-0.16226699999999999</v>
      </c>
      <c r="U1625" s="5">
        <f t="shared" si="141"/>
        <v>-0.43718300000000004</v>
      </c>
      <c r="V1625" s="5">
        <f t="shared" si="142"/>
        <v>-0.13206200000000001</v>
      </c>
      <c r="W1625" s="4">
        <f t="shared" si="138"/>
        <v>-0.32750599999999996</v>
      </c>
      <c r="X1625" s="5">
        <f t="shared" si="138"/>
        <v>0.18872100000000003</v>
      </c>
      <c r="Y1625" s="5">
        <f t="shared" si="138"/>
        <v>-4.8720000000000013E-3</v>
      </c>
      <c r="Z1625" s="6">
        <f t="shared" si="137"/>
        <v>-0.14231199999999999</v>
      </c>
    </row>
    <row r="1626" spans="1:26" x14ac:dyDescent="0.3">
      <c r="A1626" s="12">
        <v>4</v>
      </c>
      <c r="B1626" s="2" t="s">
        <v>1612</v>
      </c>
      <c r="C1626" s="4">
        <v>0.33585500000000001</v>
      </c>
      <c r="D1626" s="5">
        <v>-3.1584000000000001E-2</v>
      </c>
      <c r="E1626" s="5">
        <v>3.884E-2</v>
      </c>
      <c r="F1626" s="6">
        <v>-4.2764000000000003E-2</v>
      </c>
      <c r="G1626" s="4">
        <v>-0.185368</v>
      </c>
      <c r="H1626" s="5">
        <v>-0.28900399999999998</v>
      </c>
      <c r="I1626" s="5">
        <v>0.20106199999999999</v>
      </c>
      <c r="J1626" s="6">
        <v>3.1584000000000001E-2</v>
      </c>
      <c r="K1626" s="4">
        <v>0.24942600000000001</v>
      </c>
      <c r="L1626" s="5">
        <v>0.20044699999999999</v>
      </c>
      <c r="M1626" s="5">
        <v>-3.7185000000000003E-2</v>
      </c>
      <c r="N1626" s="6">
        <v>-1.5727000000000001E-2</v>
      </c>
      <c r="O1626" s="4">
        <v>0.65440799999999999</v>
      </c>
      <c r="P1626" s="5">
        <v>1.5727000000000001E-2</v>
      </c>
      <c r="Q1626" s="5">
        <v>-0.181725</v>
      </c>
      <c r="R1626" s="6">
        <v>-0.48222599999999999</v>
      </c>
      <c r="S1626" s="4">
        <f t="shared" si="139"/>
        <v>-0.52122299999999999</v>
      </c>
      <c r="T1626" s="5">
        <f t="shared" si="140"/>
        <v>-0.25741999999999998</v>
      </c>
      <c r="U1626" s="5">
        <f t="shared" si="141"/>
        <v>0.16222199999999998</v>
      </c>
      <c r="V1626" s="5">
        <f t="shared" si="142"/>
        <v>7.4347999999999997E-2</v>
      </c>
      <c r="W1626" s="4">
        <f t="shared" si="138"/>
        <v>0.40498199999999995</v>
      </c>
      <c r="X1626" s="5">
        <f t="shared" si="138"/>
        <v>-0.18472</v>
      </c>
      <c r="Y1626" s="5">
        <f t="shared" si="138"/>
        <v>-0.14454</v>
      </c>
      <c r="Z1626" s="6">
        <f t="shared" si="137"/>
        <v>-0.466499</v>
      </c>
    </row>
    <row r="1627" spans="1:26" x14ac:dyDescent="0.3">
      <c r="A1627" s="12">
        <v>4</v>
      </c>
      <c r="B1627" s="2" t="s">
        <v>1613</v>
      </c>
      <c r="C1627" s="4">
        <v>-3.4478000000000002E-2</v>
      </c>
      <c r="D1627" s="5">
        <v>-0.18082500000000001</v>
      </c>
      <c r="E1627" s="5">
        <v>0.66943399999999997</v>
      </c>
      <c r="F1627" s="6">
        <v>3.4478000000000002E-2</v>
      </c>
      <c r="G1627" s="4">
        <v>-0.30658800000000003</v>
      </c>
      <c r="H1627" s="5">
        <v>6.3432000000000002E-2</v>
      </c>
      <c r="I1627" s="5">
        <v>0.119654</v>
      </c>
      <c r="J1627" s="6">
        <v>-0.25965100000000002</v>
      </c>
      <c r="K1627" s="4">
        <v>0.104736</v>
      </c>
      <c r="L1627" s="5">
        <v>0.4763</v>
      </c>
      <c r="M1627" s="5">
        <v>-0.104736</v>
      </c>
      <c r="N1627" s="6">
        <v>-0.34387699999999999</v>
      </c>
      <c r="O1627" s="4">
        <v>-0.18637799999999999</v>
      </c>
      <c r="P1627" s="5">
        <v>0.53467399999999998</v>
      </c>
      <c r="Q1627" s="5">
        <v>0.22584599999999999</v>
      </c>
      <c r="R1627" s="6">
        <v>-0.34696199999999999</v>
      </c>
      <c r="S1627" s="4">
        <f t="shared" si="139"/>
        <v>-0.27211000000000002</v>
      </c>
      <c r="T1627" s="5">
        <f t="shared" si="140"/>
        <v>0.244257</v>
      </c>
      <c r="U1627" s="5">
        <f t="shared" si="141"/>
        <v>-0.54977999999999994</v>
      </c>
      <c r="V1627" s="5">
        <f t="shared" si="142"/>
        <v>-0.29412900000000003</v>
      </c>
      <c r="W1627" s="4">
        <f t="shared" si="138"/>
        <v>-0.29111399999999998</v>
      </c>
      <c r="X1627" s="5">
        <f t="shared" si="138"/>
        <v>5.8373999999999981E-2</v>
      </c>
      <c r="Y1627" s="5">
        <f t="shared" si="138"/>
        <v>0.33058199999999999</v>
      </c>
      <c r="Z1627" s="6">
        <f t="shared" si="137"/>
        <v>-3.0850000000000044E-3</v>
      </c>
    </row>
    <row r="1628" spans="1:26" x14ac:dyDescent="0.3">
      <c r="A1628" s="12">
        <v>4</v>
      </c>
      <c r="B1628" s="2" t="s">
        <v>1614</v>
      </c>
      <c r="C1628" s="4">
        <v>8.3900000000000001E-4</v>
      </c>
      <c r="D1628" s="5">
        <v>0.41971799999999998</v>
      </c>
      <c r="E1628" s="5">
        <v>0.37703900000000001</v>
      </c>
      <c r="F1628" s="6">
        <v>0.53273999999999999</v>
      </c>
      <c r="G1628" s="4">
        <v>-0.20974300000000001</v>
      </c>
      <c r="H1628" s="5">
        <v>-0.52350399999999997</v>
      </c>
      <c r="I1628" s="5">
        <v>-0.38516099999999998</v>
      </c>
      <c r="J1628" s="6">
        <v>-8.3900000000000001E-4</v>
      </c>
      <c r="K1628" s="4">
        <v>0.25932100000000002</v>
      </c>
      <c r="L1628" s="5">
        <v>-1.8730000000000001E-3</v>
      </c>
      <c r="M1628" s="5">
        <v>-0.19024099999999999</v>
      </c>
      <c r="N1628" s="6">
        <v>5.3047999999999998E-2</v>
      </c>
      <c r="O1628" s="4">
        <v>0.49064000000000002</v>
      </c>
      <c r="P1628" s="5">
        <v>-8.9692999999999995E-2</v>
      </c>
      <c r="Q1628" s="5">
        <v>-6.3294000000000003E-2</v>
      </c>
      <c r="R1628" s="6">
        <v>1.8730000000000001E-3</v>
      </c>
      <c r="S1628" s="4">
        <f t="shared" si="139"/>
        <v>-0.21058200000000002</v>
      </c>
      <c r="T1628" s="5">
        <f t="shared" si="140"/>
        <v>-0.943222</v>
      </c>
      <c r="U1628" s="5">
        <f t="shared" si="141"/>
        <v>-0.76219999999999999</v>
      </c>
      <c r="V1628" s="5">
        <f t="shared" si="142"/>
        <v>-0.53357900000000003</v>
      </c>
      <c r="W1628" s="4">
        <f t="shared" si="138"/>
        <v>0.231319</v>
      </c>
      <c r="X1628" s="5">
        <f t="shared" si="138"/>
        <v>-8.7819999999999995E-2</v>
      </c>
      <c r="Y1628" s="5">
        <f t="shared" si="138"/>
        <v>0.12694699999999998</v>
      </c>
      <c r="Z1628" s="6">
        <f t="shared" si="137"/>
        <v>-5.1174999999999998E-2</v>
      </c>
    </row>
    <row r="1629" spans="1:26" x14ac:dyDescent="0.3">
      <c r="A1629" s="12">
        <v>4</v>
      </c>
      <c r="B1629" s="2" t="s">
        <v>1615</v>
      </c>
      <c r="C1629" s="4">
        <v>0.24160699999999999</v>
      </c>
      <c r="D1629" s="5">
        <v>-0.212841</v>
      </c>
      <c r="E1629" s="5">
        <v>0.46640700000000002</v>
      </c>
      <c r="F1629" s="6">
        <v>-0.136628</v>
      </c>
      <c r="G1629" s="4">
        <v>-0.41625400000000001</v>
      </c>
      <c r="H1629" s="5">
        <v>0.136628</v>
      </c>
      <c r="I1629" s="5">
        <v>0.16734399999999999</v>
      </c>
      <c r="J1629" s="6">
        <v>-1.3284370000000001</v>
      </c>
      <c r="K1629" s="4">
        <v>-0.146679</v>
      </c>
      <c r="L1629" s="5">
        <v>0.146679</v>
      </c>
      <c r="M1629" s="5">
        <v>0.78254999999999997</v>
      </c>
      <c r="N1629" s="6">
        <v>-0.47155000000000002</v>
      </c>
      <c r="O1629" s="4">
        <v>-0.47667799999999999</v>
      </c>
      <c r="P1629" s="5">
        <v>0.28780099999999997</v>
      </c>
      <c r="Q1629" s="5">
        <v>0.72764499999999999</v>
      </c>
      <c r="R1629" s="6">
        <v>-0.56291800000000003</v>
      </c>
      <c r="S1629" s="4">
        <f t="shared" si="139"/>
        <v>-0.65786100000000003</v>
      </c>
      <c r="T1629" s="5">
        <f t="shared" si="140"/>
        <v>0.34946900000000003</v>
      </c>
      <c r="U1629" s="5">
        <f t="shared" si="141"/>
        <v>-0.29906300000000002</v>
      </c>
      <c r="V1629" s="5">
        <f t="shared" si="142"/>
        <v>-1.1918090000000001</v>
      </c>
      <c r="W1629" s="4">
        <f t="shared" si="138"/>
        <v>-0.32999899999999999</v>
      </c>
      <c r="X1629" s="5">
        <f t="shared" si="138"/>
        <v>0.14112199999999997</v>
      </c>
      <c r="Y1629" s="5">
        <f t="shared" si="138"/>
        <v>-5.4904999999999982E-2</v>
      </c>
      <c r="Z1629" s="6">
        <f t="shared" si="137"/>
        <v>-9.1368000000000005E-2</v>
      </c>
    </row>
    <row r="1630" spans="1:26" x14ac:dyDescent="0.3">
      <c r="A1630" s="12">
        <v>4</v>
      </c>
      <c r="B1630" s="2" t="s">
        <v>1616</v>
      </c>
      <c r="C1630" s="4">
        <v>0.17921200000000001</v>
      </c>
      <c r="D1630" s="5">
        <v>0.51209000000000005</v>
      </c>
      <c r="E1630" s="5">
        <v>0.75172099999999997</v>
      </c>
      <c r="F1630" s="6">
        <v>-4.5900000000000003E-2</v>
      </c>
      <c r="G1630" s="4">
        <v>4.5900000000000003E-2</v>
      </c>
      <c r="H1630" s="5">
        <v>-0.374886</v>
      </c>
      <c r="I1630" s="5">
        <v>-0.51322999999999996</v>
      </c>
      <c r="J1630" s="6">
        <v>-0.13556799999999999</v>
      </c>
      <c r="K1630" s="4">
        <v>4.4243999999999999E-2</v>
      </c>
      <c r="L1630" s="5">
        <v>-4.4243999999999999E-2</v>
      </c>
      <c r="M1630" s="5">
        <v>0.10249</v>
      </c>
      <c r="N1630" s="6">
        <v>-0.71124299999999996</v>
      </c>
      <c r="O1630" s="4">
        <v>-0.56285099999999999</v>
      </c>
      <c r="P1630" s="5">
        <v>0.21674599999999999</v>
      </c>
      <c r="Q1630" s="5">
        <v>4.4849E-2</v>
      </c>
      <c r="R1630" s="6">
        <v>-0.45219300000000001</v>
      </c>
      <c r="S1630" s="4">
        <f t="shared" si="139"/>
        <v>-0.13331200000000001</v>
      </c>
      <c r="T1630" s="5">
        <f t="shared" si="140"/>
        <v>-0.88697599999999999</v>
      </c>
      <c r="U1630" s="5">
        <f t="shared" si="141"/>
        <v>-1.2649509999999999</v>
      </c>
      <c r="V1630" s="5">
        <f t="shared" si="142"/>
        <v>-8.9667999999999998E-2</v>
      </c>
      <c r="W1630" s="4">
        <f t="shared" si="138"/>
        <v>-0.60709499999999994</v>
      </c>
      <c r="X1630" s="5">
        <f t="shared" si="138"/>
        <v>0.26099</v>
      </c>
      <c r="Y1630" s="5">
        <f t="shared" si="138"/>
        <v>-5.7640999999999998E-2</v>
      </c>
      <c r="Z1630" s="6">
        <f t="shared" si="137"/>
        <v>0.25904999999999995</v>
      </c>
    </row>
    <row r="1631" spans="1:26" x14ac:dyDescent="0.3">
      <c r="A1631" s="12">
        <v>4</v>
      </c>
      <c r="B1631" s="2" t="s">
        <v>1617</v>
      </c>
      <c r="C1631" s="4">
        <v>0.26300499999999999</v>
      </c>
      <c r="D1631" s="5">
        <v>-0.40269700000000003</v>
      </c>
      <c r="E1631" s="5">
        <v>0.318546</v>
      </c>
      <c r="F1631" s="6">
        <v>-0.26300499999999999</v>
      </c>
      <c r="G1631" s="4">
        <v>-0.331204</v>
      </c>
      <c r="H1631" s="5">
        <v>0.46854299999999999</v>
      </c>
      <c r="I1631" s="5">
        <v>0.82662400000000003</v>
      </c>
      <c r="J1631" s="6">
        <v>-0.47710000000000002</v>
      </c>
      <c r="K1631" s="4">
        <v>-0.21235799999999999</v>
      </c>
      <c r="L1631" s="5">
        <v>0.36039900000000002</v>
      </c>
      <c r="M1631" s="5">
        <v>0.48239500000000002</v>
      </c>
      <c r="N1631" s="6">
        <v>-0.56396800000000002</v>
      </c>
      <c r="O1631" s="4">
        <v>-9.8155000000000006E-2</v>
      </c>
      <c r="P1631" s="5">
        <v>9.8155000000000006E-2</v>
      </c>
      <c r="Q1631" s="5">
        <v>0.53081800000000001</v>
      </c>
      <c r="R1631" s="6">
        <v>-0.84182800000000002</v>
      </c>
      <c r="S1631" s="4">
        <f t="shared" si="139"/>
        <v>-0.59420899999999999</v>
      </c>
      <c r="T1631" s="5">
        <f t="shared" si="140"/>
        <v>0.87124000000000001</v>
      </c>
      <c r="U1631" s="5">
        <f t="shared" si="141"/>
        <v>0.50807800000000003</v>
      </c>
      <c r="V1631" s="5">
        <f t="shared" si="142"/>
        <v>-0.21409500000000004</v>
      </c>
      <c r="W1631" s="4">
        <f t="shared" si="138"/>
        <v>0.11420299999999999</v>
      </c>
      <c r="X1631" s="5">
        <f t="shared" si="138"/>
        <v>-0.26224400000000003</v>
      </c>
      <c r="Y1631" s="5">
        <f t="shared" si="138"/>
        <v>4.8422999999999994E-2</v>
      </c>
      <c r="Z1631" s="6">
        <f t="shared" si="137"/>
        <v>-0.27786</v>
      </c>
    </row>
    <row r="1632" spans="1:26" x14ac:dyDescent="0.3">
      <c r="A1632" s="12">
        <v>4</v>
      </c>
      <c r="B1632" s="2" t="s">
        <v>1618</v>
      </c>
      <c r="C1632" s="4">
        <v>-8.7270000000000004E-3</v>
      </c>
      <c r="D1632" s="5">
        <v>8.7270000000000004E-3</v>
      </c>
      <c r="E1632" s="5">
        <v>-3.8633000000000001E-2</v>
      </c>
      <c r="F1632" s="6">
        <v>9.2362E-2</v>
      </c>
      <c r="G1632" s="4">
        <v>-0.41010799999999997</v>
      </c>
      <c r="H1632" s="5">
        <v>0.31736399999999998</v>
      </c>
      <c r="I1632" s="5">
        <v>0.13648099999999999</v>
      </c>
      <c r="J1632" s="6">
        <v>-0.39757399999999998</v>
      </c>
      <c r="K1632" s="4">
        <v>-1.0396000000000001E-2</v>
      </c>
      <c r="L1632" s="5">
        <v>0.15950900000000001</v>
      </c>
      <c r="M1632" s="5">
        <v>1.0396000000000001E-2</v>
      </c>
      <c r="N1632" s="6">
        <v>-4.6079000000000002E-2</v>
      </c>
      <c r="O1632" s="4">
        <v>0.10083</v>
      </c>
      <c r="P1632" s="5">
        <v>4.1313999999999997E-2</v>
      </c>
      <c r="Q1632" s="5">
        <v>-0.198519</v>
      </c>
      <c r="R1632" s="6">
        <v>-0.320106</v>
      </c>
      <c r="S1632" s="4">
        <f t="shared" si="139"/>
        <v>-0.40138099999999999</v>
      </c>
      <c r="T1632" s="5">
        <f t="shared" si="140"/>
        <v>0.30863699999999999</v>
      </c>
      <c r="U1632" s="5">
        <f t="shared" si="141"/>
        <v>0.17511399999999999</v>
      </c>
      <c r="V1632" s="5">
        <f t="shared" si="142"/>
        <v>-0.48993599999999998</v>
      </c>
      <c r="W1632" s="4">
        <f t="shared" si="138"/>
        <v>0.11122600000000001</v>
      </c>
      <c r="X1632" s="5">
        <f t="shared" si="138"/>
        <v>-0.11819500000000002</v>
      </c>
      <c r="Y1632" s="5">
        <f t="shared" si="138"/>
        <v>-0.20891499999999999</v>
      </c>
      <c r="Z1632" s="6">
        <f t="shared" si="137"/>
        <v>-0.27402700000000002</v>
      </c>
    </row>
    <row r="1633" spans="1:26" x14ac:dyDescent="0.3">
      <c r="A1633" s="12">
        <v>4</v>
      </c>
      <c r="B1633" s="2" t="s">
        <v>1619</v>
      </c>
      <c r="C1633" s="4">
        <v>7.4426999999999993E-2</v>
      </c>
      <c r="D1633" s="5">
        <v>-7.4426999999999993E-2</v>
      </c>
      <c r="E1633" s="5">
        <v>0.474665</v>
      </c>
      <c r="F1633" s="6">
        <v>-0.38406800000000002</v>
      </c>
      <c r="G1633" s="4">
        <v>-0.48900700000000002</v>
      </c>
      <c r="H1633" s="5">
        <v>0.14999299999999999</v>
      </c>
      <c r="I1633" s="5">
        <v>0.432334</v>
      </c>
      <c r="J1633" s="6">
        <v>-0.88882000000000005</v>
      </c>
      <c r="K1633" s="4">
        <v>-0.248392</v>
      </c>
      <c r="L1633" s="5">
        <v>0.30976900000000002</v>
      </c>
      <c r="M1633" s="5">
        <v>0.30865399999999998</v>
      </c>
      <c r="N1633" s="6">
        <v>-0.81812200000000002</v>
      </c>
      <c r="O1633" s="4">
        <v>-0.65113500000000002</v>
      </c>
      <c r="P1633" s="5">
        <v>0.248392</v>
      </c>
      <c r="Q1633" s="5">
        <v>0.38099100000000002</v>
      </c>
      <c r="R1633" s="6">
        <v>-0.95262599999999997</v>
      </c>
      <c r="S1633" s="4">
        <f t="shared" si="139"/>
        <v>-0.56343399999999999</v>
      </c>
      <c r="T1633" s="5">
        <f t="shared" si="140"/>
        <v>0.22441999999999998</v>
      </c>
      <c r="U1633" s="5">
        <f t="shared" si="141"/>
        <v>-4.2331000000000008E-2</v>
      </c>
      <c r="V1633" s="5">
        <f t="shared" si="142"/>
        <v>-0.50475200000000009</v>
      </c>
      <c r="W1633" s="4">
        <f t="shared" si="138"/>
        <v>-0.40274300000000002</v>
      </c>
      <c r="X1633" s="5">
        <f t="shared" si="138"/>
        <v>-6.1377000000000015E-2</v>
      </c>
      <c r="Y1633" s="5">
        <f t="shared" si="138"/>
        <v>7.233700000000004E-2</v>
      </c>
      <c r="Z1633" s="6">
        <f t="shared" si="137"/>
        <v>-0.13450399999999996</v>
      </c>
    </row>
    <row r="1634" spans="1:26" x14ac:dyDescent="0.3">
      <c r="A1634" s="12">
        <v>4</v>
      </c>
      <c r="B1634" s="2" t="s">
        <v>1620</v>
      </c>
      <c r="C1634" s="4">
        <v>0.44697300000000001</v>
      </c>
      <c r="D1634" s="5">
        <v>0.66278199999999998</v>
      </c>
      <c r="E1634" s="5">
        <v>0.75703200000000004</v>
      </c>
      <c r="F1634" s="6">
        <v>4.2685000000000001E-2</v>
      </c>
      <c r="G1634" s="4">
        <v>-0.16267300000000001</v>
      </c>
      <c r="H1634" s="5">
        <v>-0.25764900000000002</v>
      </c>
      <c r="I1634" s="5">
        <v>-0.13605700000000001</v>
      </c>
      <c r="J1634" s="6">
        <v>-4.2685000000000001E-2</v>
      </c>
      <c r="K1634" s="4">
        <v>0.16208900000000001</v>
      </c>
      <c r="L1634" s="5">
        <v>-0.102883</v>
      </c>
      <c r="M1634" s="5">
        <v>0.26028099999999998</v>
      </c>
      <c r="N1634" s="6">
        <v>-0.90737500000000004</v>
      </c>
      <c r="O1634" s="4">
        <v>0.173926</v>
      </c>
      <c r="P1634" s="5">
        <v>-9.5785999999999996E-2</v>
      </c>
      <c r="Q1634" s="5">
        <v>9.5785999999999996E-2</v>
      </c>
      <c r="R1634" s="6">
        <v>-0.98852399999999996</v>
      </c>
      <c r="S1634" s="4">
        <f t="shared" si="139"/>
        <v>-0.60964600000000002</v>
      </c>
      <c r="T1634" s="5">
        <f t="shared" si="140"/>
        <v>-0.920431</v>
      </c>
      <c r="U1634" s="5">
        <f t="shared" si="141"/>
        <v>-0.89308900000000002</v>
      </c>
      <c r="V1634" s="5">
        <f t="shared" si="142"/>
        <v>-8.5370000000000001E-2</v>
      </c>
      <c r="W1634" s="4">
        <f t="shared" si="138"/>
        <v>1.1836999999999986E-2</v>
      </c>
      <c r="X1634" s="5">
        <f t="shared" si="138"/>
        <v>7.0970000000000061E-3</v>
      </c>
      <c r="Y1634" s="5">
        <f t="shared" si="138"/>
        <v>-0.164495</v>
      </c>
      <c r="Z1634" s="6">
        <f t="shared" si="137"/>
        <v>-8.1148999999999916E-2</v>
      </c>
    </row>
    <row r="1635" spans="1:26" x14ac:dyDescent="0.3">
      <c r="A1635" s="12">
        <v>4</v>
      </c>
      <c r="B1635" s="2" t="s">
        <v>1621</v>
      </c>
      <c r="C1635" s="4">
        <v>0.62080999999999997</v>
      </c>
      <c r="D1635" s="5">
        <v>0.46615000000000001</v>
      </c>
      <c r="E1635" s="5">
        <v>0.77775099999999997</v>
      </c>
      <c r="F1635" s="6">
        <v>-1.4224000000000001E-2</v>
      </c>
      <c r="G1635" s="4">
        <v>-3.8790000000000001E-3</v>
      </c>
      <c r="H1635" s="5">
        <v>-0.17714099999999999</v>
      </c>
      <c r="I1635" s="5">
        <v>-0.18768199999999999</v>
      </c>
      <c r="J1635" s="6">
        <v>3.8790000000000001E-3</v>
      </c>
      <c r="K1635" s="4">
        <v>-0.1145</v>
      </c>
      <c r="L1635" s="5">
        <v>0.16211800000000001</v>
      </c>
      <c r="M1635" s="5">
        <v>0.17560100000000001</v>
      </c>
      <c r="N1635" s="6">
        <v>-0.75507800000000003</v>
      </c>
      <c r="O1635" s="4">
        <v>-0.35806300000000002</v>
      </c>
      <c r="P1635" s="5">
        <v>0.1145</v>
      </c>
      <c r="Q1635" s="5">
        <v>0.38905600000000001</v>
      </c>
      <c r="R1635" s="6">
        <v>-0.85510200000000003</v>
      </c>
      <c r="S1635" s="4">
        <f t="shared" si="139"/>
        <v>-0.62468899999999994</v>
      </c>
      <c r="T1635" s="5">
        <f t="shared" si="140"/>
        <v>-0.64329100000000006</v>
      </c>
      <c r="U1635" s="5">
        <f t="shared" si="141"/>
        <v>-0.96543299999999999</v>
      </c>
      <c r="V1635" s="5">
        <f t="shared" si="142"/>
        <v>1.8103000000000001E-2</v>
      </c>
      <c r="W1635" s="4">
        <f t="shared" si="138"/>
        <v>-0.24356300000000003</v>
      </c>
      <c r="X1635" s="5">
        <f t="shared" si="138"/>
        <v>-4.7618000000000008E-2</v>
      </c>
      <c r="Y1635" s="5">
        <f t="shared" si="138"/>
        <v>0.21345500000000001</v>
      </c>
      <c r="Z1635" s="6">
        <f t="shared" si="137"/>
        <v>-0.100024</v>
      </c>
    </row>
    <row r="1636" spans="1:26" x14ac:dyDescent="0.3">
      <c r="A1636" s="12">
        <v>4</v>
      </c>
      <c r="B1636" s="2" t="s">
        <v>1622</v>
      </c>
      <c r="C1636" s="4">
        <v>6.0171000000000002E-2</v>
      </c>
      <c r="D1636" s="5">
        <v>-0.185609</v>
      </c>
      <c r="E1636" s="5">
        <v>8.8147000000000003E-2</v>
      </c>
      <c r="F1636" s="6">
        <v>-0.44993</v>
      </c>
      <c r="G1636" s="4">
        <v>-6.0171000000000002E-2</v>
      </c>
      <c r="H1636" s="5">
        <v>-0.57448699999999997</v>
      </c>
      <c r="I1636" s="5">
        <v>0.28348699999999999</v>
      </c>
      <c r="J1636" s="6">
        <v>0.25161600000000001</v>
      </c>
      <c r="K1636" s="4">
        <v>-2.5500000000000002E-4</v>
      </c>
      <c r="L1636" s="5">
        <v>0.47418100000000002</v>
      </c>
      <c r="M1636" s="5">
        <v>2.5500000000000002E-4</v>
      </c>
      <c r="N1636" s="6">
        <v>-0.654142</v>
      </c>
      <c r="O1636" s="4">
        <v>-0.37296200000000002</v>
      </c>
      <c r="P1636" s="5">
        <v>0.16158600000000001</v>
      </c>
      <c r="Q1636" s="5">
        <v>0.35410399999999997</v>
      </c>
      <c r="R1636" s="6">
        <v>-0.57975699999999997</v>
      </c>
      <c r="S1636" s="4">
        <f t="shared" si="139"/>
        <v>-0.120342</v>
      </c>
      <c r="T1636" s="5">
        <f t="shared" si="140"/>
        <v>-0.38887799999999995</v>
      </c>
      <c r="U1636" s="5">
        <f t="shared" si="141"/>
        <v>0.19533999999999999</v>
      </c>
      <c r="V1636" s="5">
        <f t="shared" si="142"/>
        <v>0.701546</v>
      </c>
      <c r="W1636" s="4">
        <f t="shared" si="138"/>
        <v>-0.37270700000000001</v>
      </c>
      <c r="X1636" s="5">
        <f t="shared" si="138"/>
        <v>-0.31259500000000001</v>
      </c>
      <c r="Y1636" s="5">
        <f t="shared" si="138"/>
        <v>0.35384899999999997</v>
      </c>
      <c r="Z1636" s="6">
        <f t="shared" si="137"/>
        <v>7.4385000000000034E-2</v>
      </c>
    </row>
    <row r="1637" spans="1:26" x14ac:dyDescent="0.3">
      <c r="A1637" s="12">
        <v>4</v>
      </c>
      <c r="B1637" s="2" t="s">
        <v>1623</v>
      </c>
      <c r="C1637" s="4">
        <v>6.5479999999999997E-2</v>
      </c>
      <c r="D1637" s="5">
        <v>0.14946200000000001</v>
      </c>
      <c r="E1637" s="5">
        <v>0.2399</v>
      </c>
      <c r="F1637" s="6">
        <v>-0.18709100000000001</v>
      </c>
      <c r="G1637" s="4">
        <v>-0.48988199999999998</v>
      </c>
      <c r="H1637" s="5">
        <v>-6.5479999999999997E-2</v>
      </c>
      <c r="I1637" s="5">
        <v>9.6129000000000006E-2</v>
      </c>
      <c r="J1637" s="6">
        <v>-0.634351</v>
      </c>
      <c r="K1637" s="4">
        <v>0.11565400000000001</v>
      </c>
      <c r="L1637" s="5">
        <v>0.23486499999999999</v>
      </c>
      <c r="M1637" s="5">
        <v>5.9820000000000003E-3</v>
      </c>
      <c r="N1637" s="6">
        <v>-0.66613199999999995</v>
      </c>
      <c r="O1637" s="4">
        <v>5.4563E-2</v>
      </c>
      <c r="P1637" s="5">
        <v>-5.9820000000000003E-3</v>
      </c>
      <c r="Q1637" s="5">
        <v>-0.149399</v>
      </c>
      <c r="R1637" s="6">
        <v>-0.86008600000000002</v>
      </c>
      <c r="S1637" s="4">
        <f t="shared" si="139"/>
        <v>-0.55536200000000002</v>
      </c>
      <c r="T1637" s="5">
        <f t="shared" si="140"/>
        <v>-0.21494200000000002</v>
      </c>
      <c r="U1637" s="5">
        <f t="shared" si="141"/>
        <v>-0.14377099999999998</v>
      </c>
      <c r="V1637" s="5">
        <f t="shared" si="142"/>
        <v>-0.44725999999999999</v>
      </c>
      <c r="W1637" s="4">
        <f t="shared" si="138"/>
        <v>-6.1091000000000006E-2</v>
      </c>
      <c r="X1637" s="5">
        <f t="shared" si="138"/>
        <v>-0.24084699999999998</v>
      </c>
      <c r="Y1637" s="5">
        <f t="shared" si="138"/>
        <v>-0.15538099999999999</v>
      </c>
      <c r="Z1637" s="6">
        <f t="shared" si="137"/>
        <v>-0.19395400000000007</v>
      </c>
    </row>
    <row r="1638" spans="1:26" x14ac:dyDescent="0.3">
      <c r="A1638" s="12">
        <v>4</v>
      </c>
      <c r="B1638" s="2" t="s">
        <v>1624</v>
      </c>
      <c r="C1638" s="4">
        <v>0.32658900000000002</v>
      </c>
      <c r="D1638" s="5">
        <v>7.4493000000000004E-2</v>
      </c>
      <c r="E1638" s="5">
        <v>0.33796900000000002</v>
      </c>
      <c r="F1638" s="6">
        <v>-0.11466</v>
      </c>
      <c r="G1638" s="4">
        <v>-0.47017100000000001</v>
      </c>
      <c r="H1638" s="5">
        <v>-7.4493000000000004E-2</v>
      </c>
      <c r="I1638" s="5">
        <v>0.233982</v>
      </c>
      <c r="J1638" s="6">
        <v>-0.33760299999999999</v>
      </c>
      <c r="K1638" s="4">
        <v>-0.215223</v>
      </c>
      <c r="L1638" s="5">
        <v>0.422122</v>
      </c>
      <c r="M1638" s="5">
        <v>1.224E-3</v>
      </c>
      <c r="N1638" s="6">
        <v>-0.78409200000000001</v>
      </c>
      <c r="O1638" s="4">
        <v>-1.224E-3</v>
      </c>
      <c r="P1638" s="5">
        <v>0.105545</v>
      </c>
      <c r="Q1638" s="5">
        <v>0.33238499999999999</v>
      </c>
      <c r="R1638" s="6">
        <v>-1.15039</v>
      </c>
      <c r="S1638" s="4">
        <f t="shared" si="139"/>
        <v>-0.79676000000000002</v>
      </c>
      <c r="T1638" s="5">
        <f t="shared" si="140"/>
        <v>-0.14898600000000001</v>
      </c>
      <c r="U1638" s="5">
        <f t="shared" si="141"/>
        <v>-0.10398700000000002</v>
      </c>
      <c r="V1638" s="5">
        <f t="shared" si="142"/>
        <v>-0.222943</v>
      </c>
      <c r="W1638" s="4">
        <f t="shared" si="138"/>
        <v>0.21399899999999999</v>
      </c>
      <c r="X1638" s="5">
        <f t="shared" si="138"/>
        <v>-0.316577</v>
      </c>
      <c r="Y1638" s="5">
        <f t="shared" si="138"/>
        <v>0.33116099999999998</v>
      </c>
      <c r="Z1638" s="6">
        <f t="shared" si="137"/>
        <v>-0.36629800000000001</v>
      </c>
    </row>
    <row r="1639" spans="1:26" x14ac:dyDescent="0.3">
      <c r="A1639" s="12">
        <v>4</v>
      </c>
      <c r="B1639" s="2" t="s">
        <v>1625</v>
      </c>
      <c r="C1639" s="4">
        <v>0.109847</v>
      </c>
      <c r="D1639" s="5">
        <v>-9.7350000000000006E-3</v>
      </c>
      <c r="E1639" s="5">
        <v>0.23094100000000001</v>
      </c>
      <c r="F1639" s="6">
        <v>-7.1471000000000007E-2</v>
      </c>
      <c r="G1639" s="4">
        <v>-0.522837</v>
      </c>
      <c r="H1639" s="5">
        <v>9.7350000000000006E-3</v>
      </c>
      <c r="I1639" s="5">
        <v>0.32669300000000001</v>
      </c>
      <c r="J1639" s="6">
        <v>-0.69400600000000001</v>
      </c>
      <c r="K1639" s="4">
        <v>0.21035400000000001</v>
      </c>
      <c r="L1639" s="5">
        <v>5.0686000000000002E-2</v>
      </c>
      <c r="M1639" s="5">
        <v>0.125467</v>
      </c>
      <c r="N1639" s="6">
        <v>-0.51610999999999996</v>
      </c>
      <c r="O1639" s="4">
        <v>-5.0983000000000001E-2</v>
      </c>
      <c r="P1639" s="5">
        <v>-5.0686000000000002E-2</v>
      </c>
      <c r="Q1639" s="5">
        <v>0.38828000000000001</v>
      </c>
      <c r="R1639" s="6">
        <v>-0.93504500000000002</v>
      </c>
      <c r="S1639" s="4">
        <f t="shared" si="139"/>
        <v>-0.63268400000000002</v>
      </c>
      <c r="T1639" s="5">
        <f t="shared" si="140"/>
        <v>1.9470000000000001E-2</v>
      </c>
      <c r="U1639" s="5">
        <f t="shared" si="141"/>
        <v>9.5752000000000004E-2</v>
      </c>
      <c r="V1639" s="5">
        <f t="shared" si="142"/>
        <v>-0.62253500000000006</v>
      </c>
      <c r="W1639" s="4">
        <f t="shared" si="138"/>
        <v>-0.26133700000000004</v>
      </c>
      <c r="X1639" s="5">
        <f t="shared" si="138"/>
        <v>-0.101372</v>
      </c>
      <c r="Y1639" s="5">
        <f t="shared" si="138"/>
        <v>0.26281300000000002</v>
      </c>
      <c r="Z1639" s="6">
        <f t="shared" si="137"/>
        <v>-0.41893500000000006</v>
      </c>
    </row>
    <row r="1640" spans="1:26" x14ac:dyDescent="0.3">
      <c r="A1640" s="12">
        <v>4</v>
      </c>
      <c r="B1640" s="2" t="s">
        <v>1626</v>
      </c>
      <c r="C1640" s="4">
        <v>6.1286E-2</v>
      </c>
      <c r="D1640" s="5">
        <v>-0.174123</v>
      </c>
      <c r="E1640" s="5">
        <v>0.50756100000000004</v>
      </c>
      <c r="F1640" s="6">
        <v>-5.4100000000000003E-4</v>
      </c>
      <c r="G1640" s="4">
        <v>-0.19753899999999999</v>
      </c>
      <c r="H1640" s="5">
        <v>5.4100000000000003E-4</v>
      </c>
      <c r="I1640" s="5">
        <v>8.2255999999999996E-2</v>
      </c>
      <c r="J1640" s="6">
        <v>-0.157637</v>
      </c>
      <c r="K1640" s="4">
        <v>-9.3640000000000008E-3</v>
      </c>
      <c r="L1640" s="5">
        <v>0.18263399999999999</v>
      </c>
      <c r="M1640" s="5">
        <v>0.44136900000000001</v>
      </c>
      <c r="N1640" s="6">
        <v>-0.60600100000000001</v>
      </c>
      <c r="O1640" s="4">
        <v>-4.5943999999999999E-2</v>
      </c>
      <c r="P1640" s="5">
        <v>9.3640000000000008E-3</v>
      </c>
      <c r="Q1640" s="5">
        <v>0.50215699999999996</v>
      </c>
      <c r="R1640" s="6">
        <v>-0.69716900000000004</v>
      </c>
      <c r="S1640" s="4">
        <f t="shared" si="139"/>
        <v>-0.25882499999999997</v>
      </c>
      <c r="T1640" s="5">
        <f t="shared" si="140"/>
        <v>0.17466400000000001</v>
      </c>
      <c r="U1640" s="5">
        <f t="shared" si="141"/>
        <v>-0.42530500000000004</v>
      </c>
      <c r="V1640" s="5">
        <f t="shared" si="142"/>
        <v>-0.15709599999999999</v>
      </c>
      <c r="W1640" s="4">
        <f t="shared" si="138"/>
        <v>-3.6580000000000001E-2</v>
      </c>
      <c r="X1640" s="5">
        <f t="shared" si="138"/>
        <v>-0.17326999999999998</v>
      </c>
      <c r="Y1640" s="5">
        <f t="shared" si="138"/>
        <v>6.0787999999999953E-2</v>
      </c>
      <c r="Z1640" s="6">
        <f t="shared" si="137"/>
        <v>-9.1168000000000027E-2</v>
      </c>
    </row>
    <row r="1641" spans="1:26" x14ac:dyDescent="0.3">
      <c r="A1641" s="12">
        <v>4</v>
      </c>
      <c r="B1641" s="2" t="s">
        <v>1627</v>
      </c>
      <c r="C1641" s="4">
        <v>-4.1431000000000003E-2</v>
      </c>
      <c r="D1641" s="5">
        <v>4.1431000000000003E-2</v>
      </c>
      <c r="E1641" s="5">
        <v>0.10745</v>
      </c>
      <c r="F1641" s="6">
        <v>-0.205265</v>
      </c>
      <c r="G1641" s="4">
        <v>-0.63762300000000005</v>
      </c>
      <c r="H1641" s="5">
        <v>0.14609900000000001</v>
      </c>
      <c r="I1641" s="5">
        <v>0.32602500000000001</v>
      </c>
      <c r="J1641" s="6">
        <v>-0.30331799999999998</v>
      </c>
      <c r="K1641" s="4">
        <v>7.5618000000000005E-2</v>
      </c>
      <c r="L1641" s="5">
        <v>8.3289999999999996E-3</v>
      </c>
      <c r="M1641" s="5">
        <v>-2.8389999999999999E-3</v>
      </c>
      <c r="N1641" s="6">
        <v>-0.63819000000000004</v>
      </c>
      <c r="O1641" s="4">
        <v>-7.1967000000000003E-2</v>
      </c>
      <c r="P1641" s="5">
        <v>2.8389999999999999E-3</v>
      </c>
      <c r="Q1641" s="5">
        <v>4.0850000000000001E-3</v>
      </c>
      <c r="R1641" s="6">
        <v>-0.46289000000000002</v>
      </c>
      <c r="S1641" s="4">
        <f t="shared" si="139"/>
        <v>-0.59619200000000006</v>
      </c>
      <c r="T1641" s="5">
        <f t="shared" si="140"/>
        <v>0.10466800000000001</v>
      </c>
      <c r="U1641" s="5">
        <f t="shared" si="141"/>
        <v>0.21857500000000002</v>
      </c>
      <c r="V1641" s="5">
        <f t="shared" si="142"/>
        <v>-9.8052999999999974E-2</v>
      </c>
      <c r="W1641" s="4">
        <f t="shared" si="138"/>
        <v>-0.14758500000000002</v>
      </c>
      <c r="X1641" s="5">
        <f t="shared" si="138"/>
        <v>-5.4900000000000001E-3</v>
      </c>
      <c r="Y1641" s="5">
        <f t="shared" si="138"/>
        <v>6.9239999999999996E-3</v>
      </c>
      <c r="Z1641" s="6">
        <f t="shared" si="137"/>
        <v>0.17530000000000001</v>
      </c>
    </row>
    <row r="1642" spans="1:26" x14ac:dyDescent="0.3">
      <c r="A1642" s="12">
        <v>4</v>
      </c>
      <c r="B1642" s="2" t="s">
        <v>1628</v>
      </c>
      <c r="C1642" s="4">
        <v>0.155303</v>
      </c>
      <c r="D1642" s="5">
        <v>-8.2277000000000003E-2</v>
      </c>
      <c r="E1642" s="5">
        <v>4.1607999999999999E-2</v>
      </c>
      <c r="F1642" s="6">
        <v>0.181314</v>
      </c>
      <c r="G1642" s="4">
        <v>-0.66382200000000002</v>
      </c>
      <c r="H1642" s="5">
        <v>-4.1607999999999999E-2</v>
      </c>
      <c r="I1642" s="5">
        <v>0.17182600000000001</v>
      </c>
      <c r="J1642" s="6">
        <v>-1.069188</v>
      </c>
      <c r="K1642" s="4">
        <v>0.17504800000000001</v>
      </c>
      <c r="L1642" s="5">
        <v>0.239819</v>
      </c>
      <c r="M1642" s="5">
        <v>-4.1176999999999998E-2</v>
      </c>
      <c r="N1642" s="6">
        <v>-0.18856400000000001</v>
      </c>
      <c r="O1642" s="4">
        <v>0.22499</v>
      </c>
      <c r="P1642" s="5">
        <v>4.1176999999999998E-2</v>
      </c>
      <c r="Q1642" s="5">
        <v>-6.5324999999999994E-2</v>
      </c>
      <c r="R1642" s="6">
        <v>-0.24196999999999999</v>
      </c>
      <c r="S1642" s="4">
        <f t="shared" si="139"/>
        <v>-0.81912499999999999</v>
      </c>
      <c r="T1642" s="5">
        <f t="shared" si="140"/>
        <v>4.0669000000000004E-2</v>
      </c>
      <c r="U1642" s="5">
        <f t="shared" si="141"/>
        <v>0.130218</v>
      </c>
      <c r="V1642" s="5">
        <f t="shared" si="142"/>
        <v>-1.250502</v>
      </c>
      <c r="W1642" s="4">
        <f t="shared" si="138"/>
        <v>4.9941999999999986E-2</v>
      </c>
      <c r="X1642" s="5">
        <f t="shared" si="138"/>
        <v>-0.19864200000000001</v>
      </c>
      <c r="Y1642" s="5">
        <f t="shared" si="138"/>
        <v>-2.4147999999999996E-2</v>
      </c>
      <c r="Z1642" s="6">
        <f t="shared" si="137"/>
        <v>-5.3405999999999981E-2</v>
      </c>
    </row>
    <row r="1643" spans="1:26" x14ac:dyDescent="0.3">
      <c r="A1643" s="12">
        <v>4</v>
      </c>
      <c r="B1643" s="2" t="s">
        <v>1629</v>
      </c>
      <c r="C1643" s="4">
        <v>0.19442300000000001</v>
      </c>
      <c r="D1643" s="5">
        <v>0.637602</v>
      </c>
      <c r="E1643" s="5">
        <v>0.43654599999999999</v>
      </c>
      <c r="F1643" s="6">
        <v>0.24303900000000001</v>
      </c>
      <c r="G1643" s="4">
        <v>-0.42343500000000001</v>
      </c>
      <c r="H1643" s="5">
        <v>-0.19442300000000001</v>
      </c>
      <c r="I1643" s="5">
        <v>-0.26084200000000002</v>
      </c>
      <c r="J1643" s="6">
        <v>-0.676342</v>
      </c>
      <c r="K1643" s="4">
        <v>0.32146000000000002</v>
      </c>
      <c r="L1643" s="5">
        <v>-1.3873E-2</v>
      </c>
      <c r="M1643" s="5">
        <v>1.3873E-2</v>
      </c>
      <c r="N1643" s="6">
        <v>-0.23766699999999999</v>
      </c>
      <c r="O1643" s="4">
        <v>0.84806099999999995</v>
      </c>
      <c r="P1643" s="5">
        <v>-7.5106999999999993E-2</v>
      </c>
      <c r="Q1643" s="5">
        <v>0.31715199999999999</v>
      </c>
      <c r="R1643" s="6">
        <v>-0.34615600000000002</v>
      </c>
      <c r="S1643" s="4">
        <f t="shared" si="139"/>
        <v>-0.61785800000000002</v>
      </c>
      <c r="T1643" s="5">
        <f t="shared" si="140"/>
        <v>-0.83202500000000001</v>
      </c>
      <c r="U1643" s="5">
        <f t="shared" si="141"/>
        <v>-0.69738800000000001</v>
      </c>
      <c r="V1643" s="5">
        <f t="shared" si="142"/>
        <v>-0.919381</v>
      </c>
      <c r="W1643" s="4">
        <f t="shared" si="138"/>
        <v>0.52660099999999987</v>
      </c>
      <c r="X1643" s="5">
        <f t="shared" si="138"/>
        <v>-6.1233999999999997E-2</v>
      </c>
      <c r="Y1643" s="5">
        <f t="shared" si="138"/>
        <v>0.30327899999999997</v>
      </c>
      <c r="Z1643" s="6">
        <f t="shared" si="137"/>
        <v>-0.10848900000000003</v>
      </c>
    </row>
    <row r="1644" spans="1:26" x14ac:dyDescent="0.3">
      <c r="A1644" s="12">
        <v>4</v>
      </c>
      <c r="B1644" s="2" t="s">
        <v>1630</v>
      </c>
      <c r="C1644" s="4">
        <v>0.46942099999999998</v>
      </c>
      <c r="D1644" s="5">
        <v>-0.27733099999999999</v>
      </c>
      <c r="E1644" s="5">
        <v>0.17813599999999999</v>
      </c>
      <c r="F1644" s="6">
        <v>-0.27704499999999999</v>
      </c>
      <c r="G1644" s="4">
        <v>-0.172176</v>
      </c>
      <c r="H1644" s="5">
        <v>-7.4130000000000003E-3</v>
      </c>
      <c r="I1644" s="5">
        <v>1.0053259999999999</v>
      </c>
      <c r="J1644" s="6">
        <v>7.4130000000000003E-3</v>
      </c>
      <c r="K1644" s="4">
        <v>-0.26617200000000002</v>
      </c>
      <c r="L1644" s="5">
        <v>0.34692099999999998</v>
      </c>
      <c r="M1644" s="5">
        <v>0.29712499999999997</v>
      </c>
      <c r="N1644" s="6">
        <v>-0.468281</v>
      </c>
      <c r="O1644" s="4">
        <v>-0.36531599999999997</v>
      </c>
      <c r="P1644" s="5">
        <v>0.26617200000000002</v>
      </c>
      <c r="Q1644" s="5">
        <v>0.45623599999999997</v>
      </c>
      <c r="R1644" s="6">
        <v>-0.93359400000000003</v>
      </c>
      <c r="S1644" s="4">
        <f t="shared" si="139"/>
        <v>-0.64159699999999997</v>
      </c>
      <c r="T1644" s="5">
        <f t="shared" si="140"/>
        <v>0.26991799999999999</v>
      </c>
      <c r="U1644" s="5">
        <f t="shared" si="141"/>
        <v>0.82718999999999998</v>
      </c>
      <c r="V1644" s="5">
        <f t="shared" si="142"/>
        <v>0.28445799999999999</v>
      </c>
      <c r="W1644" s="4">
        <f t="shared" si="138"/>
        <v>-9.9143999999999954E-2</v>
      </c>
      <c r="X1644" s="5">
        <f t="shared" si="138"/>
        <v>-8.074899999999996E-2</v>
      </c>
      <c r="Y1644" s="5">
        <f t="shared" si="138"/>
        <v>0.159111</v>
      </c>
      <c r="Z1644" s="6">
        <f t="shared" si="137"/>
        <v>-0.46531300000000003</v>
      </c>
    </row>
    <row r="1645" spans="1:26" x14ac:dyDescent="0.3">
      <c r="A1645" s="12">
        <v>4</v>
      </c>
      <c r="B1645" s="2" t="s">
        <v>1631</v>
      </c>
      <c r="C1645" s="4">
        <v>-2.7213999999999999E-2</v>
      </c>
      <c r="D1645" s="5">
        <v>0.44059599999999999</v>
      </c>
      <c r="E1645" s="5">
        <v>0.59778900000000001</v>
      </c>
      <c r="F1645" s="6">
        <v>0.36194199999999999</v>
      </c>
      <c r="G1645" s="4">
        <v>-0.38377</v>
      </c>
      <c r="H1645" s="5">
        <v>-0.40069300000000002</v>
      </c>
      <c r="I1645" s="5">
        <v>-5.9308E-2</v>
      </c>
      <c r="J1645" s="6">
        <v>2.7213999999999999E-2</v>
      </c>
      <c r="K1645" s="4">
        <v>0.28163300000000002</v>
      </c>
      <c r="L1645" s="5">
        <v>-0.16234399999999999</v>
      </c>
      <c r="M1645" s="5">
        <v>0.22097600000000001</v>
      </c>
      <c r="N1645" s="6">
        <v>-0.45416899999999999</v>
      </c>
      <c r="O1645" s="4">
        <v>0.34534900000000002</v>
      </c>
      <c r="P1645" s="5">
        <v>-0.13268099999999999</v>
      </c>
      <c r="Q1645" s="5">
        <v>0.13268099999999999</v>
      </c>
      <c r="R1645" s="6">
        <v>-0.54178999999999999</v>
      </c>
      <c r="S1645" s="4">
        <f t="shared" si="139"/>
        <v>-0.35655599999999998</v>
      </c>
      <c r="T1645" s="5">
        <f t="shared" si="140"/>
        <v>-0.84128899999999995</v>
      </c>
      <c r="U1645" s="5">
        <f t="shared" si="141"/>
        <v>-0.65709700000000004</v>
      </c>
      <c r="V1645" s="5">
        <f t="shared" si="142"/>
        <v>-0.33472799999999997</v>
      </c>
      <c r="W1645" s="4">
        <f t="shared" si="138"/>
        <v>6.3715999999999995E-2</v>
      </c>
      <c r="X1645" s="5">
        <f t="shared" si="138"/>
        <v>2.9662999999999995E-2</v>
      </c>
      <c r="Y1645" s="5">
        <f t="shared" si="138"/>
        <v>-8.8295000000000012E-2</v>
      </c>
      <c r="Z1645" s="6">
        <f t="shared" si="137"/>
        <v>-8.7621000000000004E-2</v>
      </c>
    </row>
    <row r="1646" spans="1:26" x14ac:dyDescent="0.3">
      <c r="A1646" s="12">
        <v>4</v>
      </c>
      <c r="B1646" s="2" t="s">
        <v>1632</v>
      </c>
      <c r="C1646" s="4">
        <v>-4.9362999999999997E-2</v>
      </c>
      <c r="D1646" s="5">
        <v>4.9362999999999997E-2</v>
      </c>
      <c r="E1646" s="5">
        <v>0.71832200000000002</v>
      </c>
      <c r="F1646" s="6">
        <v>0.28999200000000003</v>
      </c>
      <c r="G1646" s="4">
        <v>-0.50862799999999997</v>
      </c>
      <c r="H1646" s="5">
        <v>-0.21392800000000001</v>
      </c>
      <c r="I1646" s="5">
        <v>7.9725000000000004E-2</v>
      </c>
      <c r="J1646" s="6">
        <v>-0.790717</v>
      </c>
      <c r="K1646" s="4">
        <v>6.9999000000000006E-2</v>
      </c>
      <c r="L1646" s="5">
        <v>5.2712000000000002E-2</v>
      </c>
      <c r="M1646" s="5">
        <v>0.37878099999999998</v>
      </c>
      <c r="N1646" s="6">
        <v>-0.38899899999999998</v>
      </c>
      <c r="O1646" s="4">
        <v>-5.2712000000000002E-2</v>
      </c>
      <c r="P1646" s="5">
        <v>-0.115728</v>
      </c>
      <c r="Q1646" s="5">
        <v>0.255079</v>
      </c>
      <c r="R1646" s="6">
        <v>-0.67438399999999998</v>
      </c>
      <c r="S1646" s="4">
        <f t="shared" si="139"/>
        <v>-0.45926499999999998</v>
      </c>
      <c r="T1646" s="5">
        <f t="shared" si="140"/>
        <v>-0.263291</v>
      </c>
      <c r="U1646" s="5">
        <f t="shared" si="141"/>
        <v>-0.63859699999999997</v>
      </c>
      <c r="V1646" s="5">
        <f t="shared" si="142"/>
        <v>-1.0807090000000001</v>
      </c>
      <c r="W1646" s="4">
        <f t="shared" si="138"/>
        <v>-0.12271100000000001</v>
      </c>
      <c r="X1646" s="5">
        <f t="shared" si="138"/>
        <v>-0.16844000000000001</v>
      </c>
      <c r="Y1646" s="5">
        <f t="shared" si="138"/>
        <v>-0.12370199999999998</v>
      </c>
      <c r="Z1646" s="6">
        <f t="shared" si="137"/>
        <v>-0.285385</v>
      </c>
    </row>
    <row r="1647" spans="1:26" x14ac:dyDescent="0.3">
      <c r="A1647" s="12">
        <v>4</v>
      </c>
      <c r="B1647" s="2" t="s">
        <v>1633</v>
      </c>
      <c r="C1647" s="4">
        <v>0.207733</v>
      </c>
      <c r="D1647" s="5">
        <v>-0.30665399999999998</v>
      </c>
      <c r="E1647" s="5">
        <v>0.415765</v>
      </c>
      <c r="F1647" s="6">
        <v>-0.168709</v>
      </c>
      <c r="G1647" s="4">
        <v>-0.442469</v>
      </c>
      <c r="H1647" s="5">
        <v>0.168709</v>
      </c>
      <c r="I1647" s="5">
        <v>0.58712699999999995</v>
      </c>
      <c r="J1647" s="6">
        <v>-0.46151900000000001</v>
      </c>
      <c r="K1647" s="4">
        <v>-0.399113</v>
      </c>
      <c r="L1647" s="5">
        <v>0.46382000000000001</v>
      </c>
      <c r="M1647" s="5">
        <v>0.76241000000000003</v>
      </c>
      <c r="N1647" s="6">
        <v>-0.53476000000000001</v>
      </c>
      <c r="O1647" s="4">
        <v>-0.188662</v>
      </c>
      <c r="P1647" s="5">
        <v>0.188662</v>
      </c>
      <c r="Q1647" s="5">
        <v>0.51002899999999995</v>
      </c>
      <c r="R1647" s="6">
        <v>-0.59165400000000001</v>
      </c>
      <c r="S1647" s="4">
        <f t="shared" si="139"/>
        <v>-0.65020199999999995</v>
      </c>
      <c r="T1647" s="5">
        <f t="shared" si="140"/>
        <v>0.47536299999999998</v>
      </c>
      <c r="U1647" s="5">
        <f t="shared" si="141"/>
        <v>0.17136199999999996</v>
      </c>
      <c r="V1647" s="5">
        <f t="shared" si="142"/>
        <v>-0.29281000000000001</v>
      </c>
      <c r="W1647" s="4">
        <f t="shared" si="138"/>
        <v>0.210451</v>
      </c>
      <c r="X1647" s="5">
        <f t="shared" si="138"/>
        <v>-0.27515800000000001</v>
      </c>
      <c r="Y1647" s="5">
        <f t="shared" si="138"/>
        <v>-0.25238100000000008</v>
      </c>
      <c r="Z1647" s="6">
        <f t="shared" si="137"/>
        <v>-5.6894E-2</v>
      </c>
    </row>
    <row r="1648" spans="1:26" x14ac:dyDescent="0.3">
      <c r="A1648" s="12">
        <v>4</v>
      </c>
      <c r="B1648" s="2" t="s">
        <v>1634</v>
      </c>
      <c r="C1648" s="4">
        <v>0.20253699999999999</v>
      </c>
      <c r="D1648" s="5">
        <v>-0.142957</v>
      </c>
      <c r="E1648" s="5">
        <v>0.21770999999999999</v>
      </c>
      <c r="F1648" s="6">
        <v>-0.12734999999999999</v>
      </c>
      <c r="G1648" s="4">
        <v>-0.43573600000000001</v>
      </c>
      <c r="H1648" s="5">
        <v>0.12734999999999999</v>
      </c>
      <c r="I1648" s="5">
        <v>0.50320500000000001</v>
      </c>
      <c r="J1648" s="6">
        <v>-0.54479900000000003</v>
      </c>
      <c r="K1648" s="4">
        <v>5.3976999999999997E-2</v>
      </c>
      <c r="L1648" s="5">
        <v>0.49237399999999998</v>
      </c>
      <c r="M1648" s="5">
        <v>0.34301399999999999</v>
      </c>
      <c r="N1648" s="6">
        <v>-0.47150799999999998</v>
      </c>
      <c r="O1648" s="4">
        <v>-0.182922</v>
      </c>
      <c r="P1648" s="5">
        <v>-5.3976999999999997E-2</v>
      </c>
      <c r="Q1648" s="5">
        <v>9.8887000000000003E-2</v>
      </c>
      <c r="R1648" s="6">
        <v>-0.49145299999999997</v>
      </c>
      <c r="S1648" s="4">
        <f t="shared" si="139"/>
        <v>-0.63827299999999998</v>
      </c>
      <c r="T1648" s="5">
        <f t="shared" si="140"/>
        <v>0.27030699999999996</v>
      </c>
      <c r="U1648" s="5">
        <f t="shared" si="141"/>
        <v>0.28549500000000005</v>
      </c>
      <c r="V1648" s="5">
        <f t="shared" si="142"/>
        <v>-0.41744900000000007</v>
      </c>
      <c r="W1648" s="4">
        <f t="shared" si="138"/>
        <v>-0.236899</v>
      </c>
      <c r="X1648" s="5">
        <f t="shared" si="138"/>
        <v>-0.54635100000000003</v>
      </c>
      <c r="Y1648" s="5">
        <f t="shared" si="138"/>
        <v>-0.24412699999999998</v>
      </c>
      <c r="Z1648" s="6">
        <f t="shared" si="137"/>
        <v>-1.9944999999999991E-2</v>
      </c>
    </row>
    <row r="1649" spans="1:26" x14ac:dyDescent="0.3">
      <c r="A1649" s="12">
        <v>4</v>
      </c>
      <c r="B1649" s="2" t="s">
        <v>1635</v>
      </c>
      <c r="C1649" s="4">
        <v>0.64475300000000002</v>
      </c>
      <c r="D1649" s="5">
        <v>6.9140999999999994E-2</v>
      </c>
      <c r="E1649" s="5">
        <v>0.609954</v>
      </c>
      <c r="F1649" s="6">
        <v>-6.9140999999999994E-2</v>
      </c>
      <c r="G1649" s="4">
        <v>-0.37707299999999999</v>
      </c>
      <c r="H1649" s="5">
        <v>-0.222166</v>
      </c>
      <c r="I1649" s="5">
        <v>0.14527499999999999</v>
      </c>
      <c r="J1649" s="6">
        <v>-0.14709700000000001</v>
      </c>
      <c r="K1649" s="4">
        <v>-0.66207000000000005</v>
      </c>
      <c r="L1649" s="5">
        <v>0.55626699999999996</v>
      </c>
      <c r="M1649" s="5">
        <v>0.61907100000000004</v>
      </c>
      <c r="N1649" s="6">
        <v>-0.54283499999999996</v>
      </c>
      <c r="O1649" s="4">
        <v>-0.62492700000000001</v>
      </c>
      <c r="P1649" s="5">
        <v>0.54283499999999996</v>
      </c>
      <c r="Q1649" s="5">
        <v>0.69870399999999999</v>
      </c>
      <c r="R1649" s="6">
        <v>-0.62489499999999998</v>
      </c>
      <c r="S1649" s="4">
        <f t="shared" si="139"/>
        <v>-1.0218259999999999</v>
      </c>
      <c r="T1649" s="5">
        <f t="shared" si="140"/>
        <v>-0.29130699999999998</v>
      </c>
      <c r="U1649" s="5">
        <f t="shared" si="141"/>
        <v>-0.46467900000000001</v>
      </c>
      <c r="V1649" s="5">
        <f t="shared" si="142"/>
        <v>-7.7956000000000011E-2</v>
      </c>
      <c r="W1649" s="4">
        <f t="shared" si="138"/>
        <v>3.7143000000000037E-2</v>
      </c>
      <c r="X1649" s="5">
        <f t="shared" si="138"/>
        <v>-1.3431999999999999E-2</v>
      </c>
      <c r="Y1649" s="5">
        <f t="shared" si="138"/>
        <v>7.9632999999999954E-2</v>
      </c>
      <c r="Z1649" s="6">
        <f t="shared" si="137"/>
        <v>-8.2060000000000022E-2</v>
      </c>
    </row>
    <row r="1650" spans="1:26" x14ac:dyDescent="0.3">
      <c r="A1650" s="12">
        <v>4</v>
      </c>
      <c r="B1650" s="2" t="s">
        <v>1636</v>
      </c>
      <c r="C1650" s="4">
        <v>6.1341E-2</v>
      </c>
      <c r="D1650" s="5">
        <v>0.278922</v>
      </c>
      <c r="E1650" s="5">
        <v>0.62572000000000005</v>
      </c>
      <c r="F1650" s="6">
        <v>-6.1341E-2</v>
      </c>
      <c r="G1650" s="4">
        <v>-0.41390399999999999</v>
      </c>
      <c r="H1650" s="5">
        <v>-0.162913</v>
      </c>
      <c r="I1650" s="5">
        <v>0.82064199999999998</v>
      </c>
      <c r="J1650" s="6">
        <v>-0.44641799999999998</v>
      </c>
      <c r="K1650" s="4">
        <v>-0.23816000000000001</v>
      </c>
      <c r="L1650" s="5">
        <v>0.46748800000000001</v>
      </c>
      <c r="M1650" s="5">
        <v>0.638567</v>
      </c>
      <c r="N1650" s="6">
        <v>-0.36102299999999998</v>
      </c>
      <c r="O1650" s="4">
        <v>-0.40381099999999998</v>
      </c>
      <c r="P1650" s="5">
        <v>0.23816000000000001</v>
      </c>
      <c r="Q1650" s="5">
        <v>0.53280499999999997</v>
      </c>
      <c r="R1650" s="6">
        <v>-0.44392500000000001</v>
      </c>
      <c r="S1650" s="4">
        <f t="shared" si="139"/>
        <v>-0.47524499999999997</v>
      </c>
      <c r="T1650" s="5">
        <f t="shared" si="140"/>
        <v>-0.44183499999999998</v>
      </c>
      <c r="U1650" s="5">
        <f t="shared" si="141"/>
        <v>0.19492199999999993</v>
      </c>
      <c r="V1650" s="5">
        <f t="shared" si="142"/>
        <v>-0.385077</v>
      </c>
      <c r="W1650" s="4">
        <f t="shared" si="138"/>
        <v>-0.16565099999999996</v>
      </c>
      <c r="X1650" s="5">
        <f t="shared" si="138"/>
        <v>-0.229328</v>
      </c>
      <c r="Y1650" s="5">
        <f t="shared" si="138"/>
        <v>-0.10576200000000002</v>
      </c>
      <c r="Z1650" s="6">
        <f t="shared" si="137"/>
        <v>-8.2902000000000031E-2</v>
      </c>
    </row>
    <row r="1651" spans="1:26" x14ac:dyDescent="0.3">
      <c r="A1651" s="12">
        <v>4</v>
      </c>
      <c r="B1651" s="2" t="s">
        <v>1637</v>
      </c>
      <c r="C1651" s="4">
        <v>0.69030999999999998</v>
      </c>
      <c r="D1651" s="5">
        <v>-0.207731</v>
      </c>
      <c r="E1651" s="5">
        <v>0.40967700000000001</v>
      </c>
      <c r="F1651" s="6">
        <v>-0.12019299999999999</v>
      </c>
      <c r="G1651" s="4">
        <v>-0.44471500000000003</v>
      </c>
      <c r="H1651" s="5">
        <v>0.12019299999999999</v>
      </c>
      <c r="I1651" s="5">
        <v>0.35313</v>
      </c>
      <c r="J1651" s="6">
        <v>-0.217169</v>
      </c>
      <c r="K1651" s="4">
        <v>-0.37121500000000002</v>
      </c>
      <c r="L1651" s="5">
        <v>0.80715999999999999</v>
      </c>
      <c r="M1651" s="5">
        <v>0.37121500000000002</v>
      </c>
      <c r="N1651" s="6">
        <v>-0.75276500000000002</v>
      </c>
      <c r="O1651" s="4">
        <v>-0.42085800000000001</v>
      </c>
      <c r="P1651" s="5">
        <v>0.61095999999999995</v>
      </c>
      <c r="Q1651" s="5">
        <v>0.68992500000000001</v>
      </c>
      <c r="R1651" s="6">
        <v>-0.87914400000000004</v>
      </c>
      <c r="S1651" s="4">
        <f t="shared" si="139"/>
        <v>-1.135025</v>
      </c>
      <c r="T1651" s="5">
        <f t="shared" si="140"/>
        <v>0.32792399999999999</v>
      </c>
      <c r="U1651" s="5">
        <f t="shared" si="141"/>
        <v>-5.6547000000000014E-2</v>
      </c>
      <c r="V1651" s="5">
        <f t="shared" si="142"/>
        <v>-9.6976000000000007E-2</v>
      </c>
      <c r="W1651" s="4">
        <f t="shared" si="138"/>
        <v>-4.9642999999999993E-2</v>
      </c>
      <c r="X1651" s="5">
        <f t="shared" si="138"/>
        <v>-0.19620000000000004</v>
      </c>
      <c r="Y1651" s="5">
        <f t="shared" si="138"/>
        <v>0.31870999999999999</v>
      </c>
      <c r="Z1651" s="6">
        <f t="shared" si="137"/>
        <v>-0.12637900000000002</v>
      </c>
    </row>
    <row r="1652" spans="1:26" x14ac:dyDescent="0.3">
      <c r="A1652" s="12">
        <v>4</v>
      </c>
      <c r="B1652" s="2" t="s">
        <v>1638</v>
      </c>
      <c r="C1652" s="4">
        <v>-0.36128399999999999</v>
      </c>
      <c r="D1652" s="5">
        <v>0.16286900000000001</v>
      </c>
      <c r="E1652" s="5">
        <v>0.50189499999999998</v>
      </c>
      <c r="F1652" s="6">
        <v>0.241951</v>
      </c>
      <c r="G1652" s="4">
        <v>-0.91761199999999998</v>
      </c>
      <c r="H1652" s="5">
        <v>-6.0964999999999998E-2</v>
      </c>
      <c r="I1652" s="5">
        <v>6.0964999999999998E-2</v>
      </c>
      <c r="J1652" s="6">
        <v>-1.1117939999999999</v>
      </c>
      <c r="K1652" s="4">
        <v>-5.2888999999999999E-2</v>
      </c>
      <c r="L1652" s="5">
        <v>7.3869000000000004E-2</v>
      </c>
      <c r="M1652" s="5">
        <v>0.13180800000000001</v>
      </c>
      <c r="N1652" s="6">
        <v>-0.15931799999999999</v>
      </c>
      <c r="O1652" s="4">
        <v>-0.150532</v>
      </c>
      <c r="P1652" s="5">
        <v>5.2888999999999999E-2</v>
      </c>
      <c r="Q1652" s="5">
        <v>9.6415000000000001E-2</v>
      </c>
      <c r="R1652" s="6">
        <v>-0.246722</v>
      </c>
      <c r="S1652" s="4">
        <f t="shared" si="139"/>
        <v>-0.55632799999999993</v>
      </c>
      <c r="T1652" s="5">
        <f t="shared" si="140"/>
        <v>-0.22383400000000001</v>
      </c>
      <c r="U1652" s="5">
        <f t="shared" si="141"/>
        <v>-0.44092999999999999</v>
      </c>
      <c r="V1652" s="5">
        <f t="shared" si="142"/>
        <v>-1.353745</v>
      </c>
      <c r="W1652" s="4">
        <f t="shared" si="138"/>
        <v>-9.7643000000000008E-2</v>
      </c>
      <c r="X1652" s="5">
        <f t="shared" si="138"/>
        <v>-2.0980000000000006E-2</v>
      </c>
      <c r="Y1652" s="5">
        <f t="shared" si="138"/>
        <v>-3.5393000000000008E-2</v>
      </c>
      <c r="Z1652" s="6">
        <f t="shared" si="137"/>
        <v>-8.7404000000000009E-2</v>
      </c>
    </row>
    <row r="1653" spans="1:26" x14ac:dyDescent="0.3">
      <c r="A1653" s="12">
        <v>4</v>
      </c>
      <c r="B1653" s="2" t="s">
        <v>1639</v>
      </c>
      <c r="C1653" s="4">
        <v>4.4216999999999999E-2</v>
      </c>
      <c r="D1653" s="5">
        <v>0.31576799999999999</v>
      </c>
      <c r="E1653" s="5">
        <v>0.42784499999999998</v>
      </c>
      <c r="F1653" s="6">
        <v>-4.4216999999999999E-2</v>
      </c>
      <c r="G1653" s="4">
        <v>-0.72151900000000002</v>
      </c>
      <c r="H1653" s="5">
        <v>-0.32520900000000003</v>
      </c>
      <c r="I1653" s="5">
        <v>0.207953</v>
      </c>
      <c r="J1653" s="6">
        <v>-0.61285000000000001</v>
      </c>
      <c r="K1653" s="4">
        <v>1.2279999999999999E-2</v>
      </c>
      <c r="L1653" s="5">
        <v>0.22830700000000001</v>
      </c>
      <c r="M1653" s="5">
        <v>-1.2279999999999999E-2</v>
      </c>
      <c r="N1653" s="6">
        <v>-0.81285200000000002</v>
      </c>
      <c r="O1653" s="4">
        <v>-9.4545000000000004E-2</v>
      </c>
      <c r="P1653" s="5">
        <v>6.9751999999999995E-2</v>
      </c>
      <c r="Q1653" s="5">
        <v>0.206043</v>
      </c>
      <c r="R1653" s="6">
        <v>-0.92370300000000005</v>
      </c>
      <c r="S1653" s="4">
        <f t="shared" si="139"/>
        <v>-0.76573599999999997</v>
      </c>
      <c r="T1653" s="5">
        <f t="shared" si="140"/>
        <v>-0.64097700000000002</v>
      </c>
      <c r="U1653" s="5">
        <f t="shared" si="141"/>
        <v>-0.21989199999999998</v>
      </c>
      <c r="V1653" s="5">
        <f t="shared" si="142"/>
        <v>-0.56863300000000006</v>
      </c>
      <c r="W1653" s="4">
        <f t="shared" si="138"/>
        <v>-0.106825</v>
      </c>
      <c r="X1653" s="5">
        <f t="shared" si="138"/>
        <v>-0.158555</v>
      </c>
      <c r="Y1653" s="5">
        <f t="shared" si="138"/>
        <v>0.21832299999999999</v>
      </c>
      <c r="Z1653" s="6">
        <f t="shared" si="137"/>
        <v>-0.11085100000000003</v>
      </c>
    </row>
    <row r="1654" spans="1:26" x14ac:dyDescent="0.3">
      <c r="A1654" s="12">
        <v>4</v>
      </c>
      <c r="B1654" s="2" t="s">
        <v>1640</v>
      </c>
      <c r="C1654" s="4">
        <v>0.411497</v>
      </c>
      <c r="D1654" s="5">
        <v>4.3657000000000001E-2</v>
      </c>
      <c r="E1654" s="5">
        <v>0.37793100000000002</v>
      </c>
      <c r="F1654" s="6">
        <v>7.3242000000000002E-2</v>
      </c>
      <c r="G1654" s="4">
        <v>-0.47659499999999999</v>
      </c>
      <c r="H1654" s="5">
        <v>-0.17746899999999999</v>
      </c>
      <c r="I1654" s="5">
        <v>-4.3657000000000001E-2</v>
      </c>
      <c r="J1654" s="6">
        <v>-0.113758</v>
      </c>
      <c r="K1654" s="4">
        <v>5.2831999999999997E-2</v>
      </c>
      <c r="L1654" s="5">
        <v>8.1173999999999996E-2</v>
      </c>
      <c r="M1654" s="5">
        <v>-5.2831999999999997E-2</v>
      </c>
      <c r="N1654" s="6">
        <v>-0.80611500000000003</v>
      </c>
      <c r="O1654" s="4">
        <v>0.23990600000000001</v>
      </c>
      <c r="P1654" s="5">
        <v>7.2511999999999993E-2</v>
      </c>
      <c r="Q1654" s="5">
        <v>-0.237484</v>
      </c>
      <c r="R1654" s="6">
        <v>-0.90712400000000004</v>
      </c>
      <c r="S1654" s="4">
        <f t="shared" si="139"/>
        <v>-0.88809199999999999</v>
      </c>
      <c r="T1654" s="5">
        <f t="shared" si="140"/>
        <v>-0.22112599999999999</v>
      </c>
      <c r="U1654" s="5">
        <f t="shared" si="141"/>
        <v>-0.42158800000000002</v>
      </c>
      <c r="V1654" s="5">
        <f t="shared" si="142"/>
        <v>-0.187</v>
      </c>
      <c r="W1654" s="4">
        <f t="shared" si="138"/>
        <v>0.18707400000000002</v>
      </c>
      <c r="X1654" s="5">
        <f t="shared" si="138"/>
        <v>-8.662000000000003E-3</v>
      </c>
      <c r="Y1654" s="5">
        <f t="shared" si="138"/>
        <v>-0.18465200000000001</v>
      </c>
      <c r="Z1654" s="6">
        <f t="shared" si="137"/>
        <v>-0.10100900000000002</v>
      </c>
    </row>
    <row r="1655" spans="1:26" x14ac:dyDescent="0.3">
      <c r="A1655" s="12">
        <v>4</v>
      </c>
      <c r="B1655" s="2" t="s">
        <v>1641</v>
      </c>
      <c r="C1655" s="4">
        <v>0.43357600000000002</v>
      </c>
      <c r="D1655" s="5">
        <v>-0.36108000000000001</v>
      </c>
      <c r="E1655" s="5">
        <v>0.31861499999999998</v>
      </c>
      <c r="F1655" s="6">
        <v>-4.1190000000000003E-3</v>
      </c>
      <c r="G1655" s="4">
        <v>-0.76618399999999998</v>
      </c>
      <c r="H1655" s="5">
        <v>4.1190000000000003E-3</v>
      </c>
      <c r="I1655" s="5">
        <v>0.44972600000000001</v>
      </c>
      <c r="J1655" s="6">
        <v>-0.96251500000000001</v>
      </c>
      <c r="K1655" s="4">
        <v>-0.47210999999999997</v>
      </c>
      <c r="L1655" s="5">
        <v>0.79339599999999999</v>
      </c>
      <c r="M1655" s="5">
        <v>0.37034</v>
      </c>
      <c r="N1655" s="6">
        <v>-0.37034</v>
      </c>
      <c r="O1655" s="4">
        <v>-0.63203799999999999</v>
      </c>
      <c r="P1655" s="5">
        <v>0.52736499999999997</v>
      </c>
      <c r="Q1655" s="5">
        <v>0.65661700000000001</v>
      </c>
      <c r="R1655" s="6">
        <v>-0.42048200000000002</v>
      </c>
      <c r="S1655" s="4">
        <f t="shared" si="139"/>
        <v>-1.1997599999999999</v>
      </c>
      <c r="T1655" s="5">
        <f t="shared" si="140"/>
        <v>0.365199</v>
      </c>
      <c r="U1655" s="5">
        <f t="shared" si="141"/>
        <v>0.13111100000000003</v>
      </c>
      <c r="V1655" s="5">
        <f t="shared" si="142"/>
        <v>-0.95839600000000003</v>
      </c>
      <c r="W1655" s="4">
        <f t="shared" si="138"/>
        <v>-0.15992800000000001</v>
      </c>
      <c r="X1655" s="5">
        <f t="shared" si="138"/>
        <v>-0.26603100000000002</v>
      </c>
      <c r="Y1655" s="5">
        <f t="shared" si="138"/>
        <v>0.286277</v>
      </c>
      <c r="Z1655" s="6">
        <f t="shared" si="137"/>
        <v>-5.014200000000002E-2</v>
      </c>
    </row>
    <row r="1656" spans="1:26" x14ac:dyDescent="0.3">
      <c r="A1656" s="12">
        <v>4</v>
      </c>
      <c r="B1656" s="2" t="s">
        <v>1642</v>
      </c>
      <c r="C1656" s="4">
        <v>6.2261999999999998E-2</v>
      </c>
      <c r="D1656" s="5">
        <v>0.22618099999999999</v>
      </c>
      <c r="E1656" s="5">
        <v>0.35628199999999999</v>
      </c>
      <c r="F1656" s="6">
        <v>0.11826100000000001</v>
      </c>
      <c r="G1656" s="4">
        <v>-0.93625599999999998</v>
      </c>
      <c r="H1656" s="5">
        <v>-0.14044799999999999</v>
      </c>
      <c r="I1656" s="5">
        <v>-6.2261999999999998E-2</v>
      </c>
      <c r="J1656" s="6">
        <v>-0.67400499999999997</v>
      </c>
      <c r="K1656" s="4">
        <v>-0.22190499999999999</v>
      </c>
      <c r="L1656" s="5">
        <v>-1.2393E-2</v>
      </c>
      <c r="M1656" s="5">
        <v>3.4195999999999997E-2</v>
      </c>
      <c r="N1656" s="6">
        <v>0.14849999999999999</v>
      </c>
      <c r="O1656" s="4">
        <v>1.2393E-2</v>
      </c>
      <c r="P1656" s="5">
        <v>9.3590000000000007E-2</v>
      </c>
      <c r="Q1656" s="5">
        <v>-8.3852999999999997E-2</v>
      </c>
      <c r="R1656" s="6">
        <v>-0.25034800000000001</v>
      </c>
      <c r="S1656" s="4">
        <f t="shared" si="139"/>
        <v>-0.99851800000000002</v>
      </c>
      <c r="T1656" s="5">
        <f t="shared" si="140"/>
        <v>-0.36662899999999998</v>
      </c>
      <c r="U1656" s="5">
        <f t="shared" si="141"/>
        <v>-0.41854399999999997</v>
      </c>
      <c r="V1656" s="5">
        <f t="shared" si="142"/>
        <v>-0.79226599999999991</v>
      </c>
      <c r="W1656" s="4">
        <f t="shared" si="138"/>
        <v>0.23429799999999998</v>
      </c>
      <c r="X1656" s="5">
        <f t="shared" si="138"/>
        <v>0.10598300000000001</v>
      </c>
      <c r="Y1656" s="5">
        <f t="shared" si="138"/>
        <v>-0.11804899999999999</v>
      </c>
      <c r="Z1656" s="6">
        <f t="shared" si="137"/>
        <v>-0.39884799999999998</v>
      </c>
    </row>
    <row r="1657" spans="1:26" x14ac:dyDescent="0.3">
      <c r="A1657" s="12">
        <v>4</v>
      </c>
      <c r="B1657" s="2" t="s">
        <v>1643</v>
      </c>
      <c r="C1657" s="4">
        <v>3.7059000000000002E-2</v>
      </c>
      <c r="D1657" s="5">
        <v>0.113579</v>
      </c>
      <c r="E1657" s="5">
        <v>0.75747399999999998</v>
      </c>
      <c r="F1657" s="6">
        <v>0.35948400000000003</v>
      </c>
      <c r="G1657" s="4">
        <v>-0.90835600000000005</v>
      </c>
      <c r="H1657" s="5">
        <v>-3.7059000000000002E-2</v>
      </c>
      <c r="I1657" s="5">
        <v>-8.0804000000000001E-2</v>
      </c>
      <c r="J1657" s="6">
        <v>-0.46726899999999999</v>
      </c>
      <c r="K1657" s="4">
        <v>0.27454400000000001</v>
      </c>
      <c r="L1657" s="5">
        <v>0.12467499999999999</v>
      </c>
      <c r="M1657" s="5">
        <v>-0.153886</v>
      </c>
      <c r="N1657" s="6">
        <v>-0.48022999999999999</v>
      </c>
      <c r="O1657" s="4">
        <v>0.39047500000000002</v>
      </c>
      <c r="P1657" s="5">
        <v>-0.12467499999999999</v>
      </c>
      <c r="Q1657" s="5">
        <v>0.16104599999999999</v>
      </c>
      <c r="R1657" s="6">
        <v>-0.73863500000000004</v>
      </c>
      <c r="S1657" s="4">
        <f t="shared" si="139"/>
        <v>-0.94541500000000001</v>
      </c>
      <c r="T1657" s="5">
        <f t="shared" si="140"/>
        <v>-0.15063799999999999</v>
      </c>
      <c r="U1657" s="5">
        <f t="shared" si="141"/>
        <v>-0.83827799999999997</v>
      </c>
      <c r="V1657" s="5">
        <f t="shared" si="142"/>
        <v>-0.82675300000000007</v>
      </c>
      <c r="W1657" s="4">
        <f t="shared" si="138"/>
        <v>0.11593100000000001</v>
      </c>
      <c r="X1657" s="5">
        <f t="shared" si="138"/>
        <v>-0.24934999999999999</v>
      </c>
      <c r="Y1657" s="5">
        <f t="shared" si="138"/>
        <v>0.31493199999999999</v>
      </c>
      <c r="Z1657" s="6">
        <f t="shared" si="137"/>
        <v>-0.25840500000000005</v>
      </c>
    </row>
    <row r="1658" spans="1:26" x14ac:dyDescent="0.3">
      <c r="A1658" s="12">
        <v>4</v>
      </c>
      <c r="B1658" s="2" t="s">
        <v>1644</v>
      </c>
      <c r="C1658" s="4">
        <v>-0.34490399999999999</v>
      </c>
      <c r="D1658" s="5">
        <v>0.55697099999999999</v>
      </c>
      <c r="E1658" s="5">
        <v>0.366035</v>
      </c>
      <c r="F1658" s="6">
        <v>0.75095599999999996</v>
      </c>
      <c r="G1658" s="4">
        <v>-0.81573399999999996</v>
      </c>
      <c r="H1658" s="5">
        <v>-0.36918600000000001</v>
      </c>
      <c r="I1658" s="5">
        <v>0.34490399999999999</v>
      </c>
      <c r="J1658" s="6">
        <v>-0.43207000000000001</v>
      </c>
      <c r="K1658" s="4">
        <v>0.32802700000000001</v>
      </c>
      <c r="L1658" s="5">
        <v>4.0194000000000001E-2</v>
      </c>
      <c r="M1658" s="5">
        <v>-2.921E-3</v>
      </c>
      <c r="N1658" s="6">
        <v>-0.12842100000000001</v>
      </c>
      <c r="O1658" s="4">
        <v>5.9895999999999998E-2</v>
      </c>
      <c r="P1658" s="5">
        <v>2.921E-3</v>
      </c>
      <c r="Q1658" s="5">
        <v>-0.32140200000000002</v>
      </c>
      <c r="R1658" s="6">
        <v>-0.27746999999999999</v>
      </c>
      <c r="S1658" s="4">
        <f t="shared" si="139"/>
        <v>-0.47082999999999997</v>
      </c>
      <c r="T1658" s="5">
        <f t="shared" si="140"/>
        <v>-0.92615700000000001</v>
      </c>
      <c r="U1658" s="5">
        <f t="shared" si="141"/>
        <v>-2.1131000000000011E-2</v>
      </c>
      <c r="V1658" s="5">
        <f t="shared" si="142"/>
        <v>-1.1830259999999999</v>
      </c>
      <c r="W1658" s="4">
        <f t="shared" si="138"/>
        <v>-0.26813100000000001</v>
      </c>
      <c r="X1658" s="5">
        <f t="shared" si="138"/>
        <v>-3.7273000000000001E-2</v>
      </c>
      <c r="Y1658" s="5">
        <f t="shared" si="138"/>
        <v>-0.31848100000000001</v>
      </c>
      <c r="Z1658" s="6">
        <f t="shared" si="137"/>
        <v>-0.14904899999999999</v>
      </c>
    </row>
    <row r="1659" spans="1:26" x14ac:dyDescent="0.3">
      <c r="A1659" s="12">
        <v>4</v>
      </c>
      <c r="B1659" s="2" t="s">
        <v>1645</v>
      </c>
      <c r="C1659" s="4">
        <v>8.6180000000000007E-3</v>
      </c>
      <c r="D1659" s="5">
        <v>0.28555799999999998</v>
      </c>
      <c r="E1659" s="5">
        <v>0.20022699999999999</v>
      </c>
      <c r="F1659" s="6">
        <v>9.4395000000000007E-2</v>
      </c>
      <c r="G1659" s="4">
        <v>-1.1956910000000001</v>
      </c>
      <c r="H1659" s="5">
        <v>-0.50665400000000005</v>
      </c>
      <c r="I1659" s="5">
        <v>-8.6180000000000007E-3</v>
      </c>
      <c r="J1659" s="6">
        <v>-1.1259699999999999</v>
      </c>
      <c r="K1659" s="4">
        <v>1.9358E-2</v>
      </c>
      <c r="L1659" s="5">
        <v>7.8989999999999998E-3</v>
      </c>
      <c r="M1659" s="5">
        <v>-1.9826E-2</v>
      </c>
      <c r="N1659" s="6">
        <v>0.310693</v>
      </c>
      <c r="O1659" s="4">
        <v>4.7081999999999999E-2</v>
      </c>
      <c r="P1659" s="5">
        <v>-0.20593500000000001</v>
      </c>
      <c r="Q1659" s="5">
        <v>-7.8989999999999998E-3</v>
      </c>
      <c r="R1659" s="6">
        <v>-0.20251</v>
      </c>
      <c r="S1659" s="4">
        <f t="shared" si="139"/>
        <v>-1.2043090000000001</v>
      </c>
      <c r="T1659" s="5">
        <f t="shared" si="140"/>
        <v>-0.79221200000000003</v>
      </c>
      <c r="U1659" s="5">
        <f t="shared" si="141"/>
        <v>-0.208845</v>
      </c>
      <c r="V1659" s="5">
        <f t="shared" si="142"/>
        <v>-1.2203649999999999</v>
      </c>
      <c r="W1659" s="4">
        <f t="shared" si="138"/>
        <v>2.7723999999999999E-2</v>
      </c>
      <c r="X1659" s="5">
        <f t="shared" si="138"/>
        <v>-0.213834</v>
      </c>
      <c r="Y1659" s="5">
        <f t="shared" si="138"/>
        <v>1.1927E-2</v>
      </c>
      <c r="Z1659" s="6">
        <f t="shared" si="137"/>
        <v>-0.51320299999999996</v>
      </c>
    </row>
    <row r="1660" spans="1:26" x14ac:dyDescent="0.3">
      <c r="A1660" s="12">
        <v>4</v>
      </c>
      <c r="B1660" s="2" t="s">
        <v>1646</v>
      </c>
      <c r="C1660" s="4">
        <v>-8.4444000000000005E-2</v>
      </c>
      <c r="D1660" s="5">
        <v>0.680006</v>
      </c>
      <c r="E1660" s="5">
        <v>0.65662699999999996</v>
      </c>
      <c r="F1660" s="6">
        <v>1.1501539999999999</v>
      </c>
      <c r="G1660" s="4">
        <v>-0.750274</v>
      </c>
      <c r="H1660" s="5">
        <v>8.4444000000000005E-2</v>
      </c>
      <c r="I1660" s="5">
        <v>-0.11513900000000001</v>
      </c>
      <c r="J1660" s="6">
        <v>-9.8812999999999998E-2</v>
      </c>
      <c r="K1660" s="4">
        <v>0.107279</v>
      </c>
      <c r="L1660" s="5">
        <v>-0.22261300000000001</v>
      </c>
      <c r="M1660" s="5">
        <v>-0.45654299999999998</v>
      </c>
      <c r="N1660" s="6">
        <v>0.53332299999999999</v>
      </c>
      <c r="O1660" s="4">
        <v>2.0441999999999998E-2</v>
      </c>
      <c r="P1660" s="5">
        <v>-2.0441999999999998E-2</v>
      </c>
      <c r="Q1660" s="5">
        <v>-0.34577999999999998</v>
      </c>
      <c r="R1660" s="6">
        <v>0.31016100000000002</v>
      </c>
      <c r="S1660" s="4">
        <f t="shared" si="139"/>
        <v>-0.66583000000000003</v>
      </c>
      <c r="T1660" s="5">
        <f t="shared" si="140"/>
        <v>-0.59556200000000004</v>
      </c>
      <c r="U1660" s="5">
        <f t="shared" si="141"/>
        <v>-0.77176599999999995</v>
      </c>
      <c r="V1660" s="5">
        <f t="shared" si="142"/>
        <v>-1.2489669999999999</v>
      </c>
      <c r="W1660" s="4">
        <f t="shared" si="138"/>
        <v>-8.6836999999999998E-2</v>
      </c>
      <c r="X1660" s="5">
        <f t="shared" si="138"/>
        <v>0.20217100000000002</v>
      </c>
      <c r="Y1660" s="5">
        <f t="shared" si="138"/>
        <v>0.110763</v>
      </c>
      <c r="Z1660" s="6">
        <f t="shared" si="137"/>
        <v>-0.22316199999999997</v>
      </c>
    </row>
    <row r="1661" spans="1:26" x14ac:dyDescent="0.3">
      <c r="A1661" s="12">
        <v>4</v>
      </c>
      <c r="B1661" s="2" t="s">
        <v>1647</v>
      </c>
      <c r="C1661" s="4">
        <v>0.498886</v>
      </c>
      <c r="D1661" s="5">
        <v>-3.5772999999999999E-2</v>
      </c>
      <c r="E1661" s="5">
        <v>0.699102</v>
      </c>
      <c r="F1661" s="6">
        <v>3.5772999999999999E-2</v>
      </c>
      <c r="G1661" s="4">
        <v>-0.73926800000000004</v>
      </c>
      <c r="H1661" s="5">
        <v>-0.20142599999999999</v>
      </c>
      <c r="I1661" s="5">
        <v>0.80147800000000002</v>
      </c>
      <c r="J1661" s="6">
        <v>-0.44300899999999999</v>
      </c>
      <c r="K1661" s="4">
        <v>-8.6244000000000001E-2</v>
      </c>
      <c r="L1661" s="5">
        <v>0.33008700000000002</v>
      </c>
      <c r="M1661" s="5">
        <v>0.58735999999999999</v>
      </c>
      <c r="N1661" s="6">
        <v>-0.51779900000000001</v>
      </c>
      <c r="O1661" s="4">
        <v>-8.5176000000000002E-2</v>
      </c>
      <c r="P1661" s="5">
        <v>8.5176000000000002E-2</v>
      </c>
      <c r="Q1661" s="5">
        <v>0.60060199999999997</v>
      </c>
      <c r="R1661" s="6">
        <v>-0.611012</v>
      </c>
      <c r="S1661" s="4">
        <f t="shared" si="139"/>
        <v>-1.238154</v>
      </c>
      <c r="T1661" s="5">
        <f t="shared" si="140"/>
        <v>-0.16565299999999999</v>
      </c>
      <c r="U1661" s="5">
        <f t="shared" si="141"/>
        <v>0.10237600000000002</v>
      </c>
      <c r="V1661" s="5">
        <f t="shared" si="142"/>
        <v>-0.47878199999999999</v>
      </c>
      <c r="W1661" s="4">
        <f t="shared" si="138"/>
        <v>1.0679999999999995E-3</v>
      </c>
      <c r="X1661" s="5">
        <f t="shared" si="138"/>
        <v>-0.24491100000000002</v>
      </c>
      <c r="Y1661" s="5">
        <f t="shared" si="138"/>
        <v>1.3241999999999976E-2</v>
      </c>
      <c r="Z1661" s="6">
        <f t="shared" si="137"/>
        <v>-9.321299999999999E-2</v>
      </c>
    </row>
    <row r="1662" spans="1:26" x14ac:dyDescent="0.3">
      <c r="A1662" s="12">
        <v>4</v>
      </c>
      <c r="B1662" s="2" t="s">
        <v>1648</v>
      </c>
      <c r="C1662" s="4">
        <v>-0.13833500000000001</v>
      </c>
      <c r="D1662" s="5">
        <v>0.25502399999999997</v>
      </c>
      <c r="E1662" s="5">
        <v>0.71580699999999997</v>
      </c>
      <c r="F1662" s="6">
        <v>8.2017999999999994E-2</v>
      </c>
      <c r="G1662" s="4">
        <v>-1.16353</v>
      </c>
      <c r="H1662" s="5">
        <v>-8.2017999999999994E-2</v>
      </c>
      <c r="I1662" s="5">
        <v>1.174302</v>
      </c>
      <c r="J1662" s="6">
        <v>-1.2193449999999999</v>
      </c>
      <c r="K1662" s="4">
        <v>0.38065100000000002</v>
      </c>
      <c r="L1662" s="5">
        <v>4.3656E-2</v>
      </c>
      <c r="M1662" s="5">
        <v>-0.25910100000000003</v>
      </c>
      <c r="N1662" s="6">
        <v>-0.87182300000000001</v>
      </c>
      <c r="O1662" s="4">
        <v>0.20011499999999999</v>
      </c>
      <c r="P1662" s="5">
        <v>-4.3656E-2</v>
      </c>
      <c r="Q1662" s="5">
        <v>0.170205</v>
      </c>
      <c r="R1662" s="6">
        <v>-0.85757700000000003</v>
      </c>
      <c r="S1662" s="4">
        <f t="shared" si="139"/>
        <v>-1.0251949999999999</v>
      </c>
      <c r="T1662" s="5">
        <f t="shared" si="140"/>
        <v>-0.33704199999999995</v>
      </c>
      <c r="U1662" s="5">
        <f t="shared" si="141"/>
        <v>0.45849499999999999</v>
      </c>
      <c r="V1662" s="5">
        <f t="shared" si="142"/>
        <v>-1.3013629999999998</v>
      </c>
      <c r="W1662" s="4">
        <f t="shared" si="138"/>
        <v>-0.18053600000000003</v>
      </c>
      <c r="X1662" s="5">
        <f t="shared" si="138"/>
        <v>-8.7312000000000001E-2</v>
      </c>
      <c r="Y1662" s="5">
        <f t="shared" si="138"/>
        <v>0.42930600000000002</v>
      </c>
      <c r="Z1662" s="6">
        <f t="shared" si="137"/>
        <v>1.4245999999999981E-2</v>
      </c>
    </row>
    <row r="1663" spans="1:26" x14ac:dyDescent="0.3">
      <c r="A1663" s="12">
        <v>4</v>
      </c>
      <c r="B1663" s="2" t="s">
        <v>1649</v>
      </c>
      <c r="C1663" s="4">
        <v>0.70794500000000005</v>
      </c>
      <c r="D1663" s="5">
        <v>1.0497540000000001</v>
      </c>
      <c r="E1663" s="5">
        <v>0.403721</v>
      </c>
      <c r="F1663" s="6">
        <v>5.3876E-2</v>
      </c>
      <c r="G1663" s="4">
        <v>-5.3876E-2</v>
      </c>
      <c r="H1663" s="5">
        <v>-0.52779900000000002</v>
      </c>
      <c r="I1663" s="5">
        <v>-0.85609800000000003</v>
      </c>
      <c r="J1663" s="6">
        <v>-0.381776</v>
      </c>
      <c r="K1663" s="4">
        <v>0.81084900000000004</v>
      </c>
      <c r="L1663" s="5">
        <v>0.19109699999999999</v>
      </c>
      <c r="M1663" s="5">
        <v>-0.270675</v>
      </c>
      <c r="N1663" s="6">
        <v>-0.19109699999999999</v>
      </c>
      <c r="O1663" s="4">
        <v>0.46066000000000001</v>
      </c>
      <c r="P1663" s="5">
        <v>0.349464</v>
      </c>
      <c r="Q1663" s="5">
        <v>-0.20965</v>
      </c>
      <c r="R1663" s="6">
        <v>-0.40812700000000002</v>
      </c>
      <c r="S1663" s="4">
        <f t="shared" si="139"/>
        <v>-0.76182100000000008</v>
      </c>
      <c r="T1663" s="5">
        <f t="shared" si="140"/>
        <v>-1.577553</v>
      </c>
      <c r="U1663" s="5">
        <f t="shared" si="141"/>
        <v>-1.259819</v>
      </c>
      <c r="V1663" s="5">
        <f t="shared" si="142"/>
        <v>-0.43565199999999998</v>
      </c>
      <c r="W1663" s="4">
        <f t="shared" si="138"/>
        <v>-0.35018900000000003</v>
      </c>
      <c r="X1663" s="5">
        <f t="shared" si="138"/>
        <v>0.15836700000000001</v>
      </c>
      <c r="Y1663" s="5">
        <f t="shared" si="138"/>
        <v>6.1024999999999996E-2</v>
      </c>
      <c r="Z1663" s="6">
        <f t="shared" si="137"/>
        <v>-0.21703000000000003</v>
      </c>
    </row>
    <row r="1664" spans="1:26" x14ac:dyDescent="0.3">
      <c r="A1664" s="12">
        <v>4</v>
      </c>
      <c r="B1664" s="2" t="s">
        <v>1650</v>
      </c>
      <c r="C1664" s="4">
        <v>1.1393169999999999</v>
      </c>
      <c r="D1664" s="5">
        <v>1.1017110000000001</v>
      </c>
      <c r="E1664" s="5">
        <v>0.59002100000000002</v>
      </c>
      <c r="F1664" s="6">
        <v>0.22813700000000001</v>
      </c>
      <c r="G1664" s="4">
        <v>-0.23114399999999999</v>
      </c>
      <c r="H1664" s="5">
        <v>-0.27207500000000001</v>
      </c>
      <c r="I1664" s="5">
        <v>-0.22813700000000001</v>
      </c>
      <c r="J1664" s="6">
        <v>-0.37517899999999998</v>
      </c>
      <c r="K1664" s="4">
        <v>0.43715900000000002</v>
      </c>
      <c r="L1664" s="5">
        <v>0.61518300000000004</v>
      </c>
      <c r="M1664" s="5">
        <v>-0.39035799999999998</v>
      </c>
      <c r="N1664" s="6">
        <v>-0.74866699999999997</v>
      </c>
      <c r="O1664" s="4">
        <v>0.37176199999999998</v>
      </c>
      <c r="P1664" s="5">
        <v>0.27561400000000003</v>
      </c>
      <c r="Q1664" s="5">
        <v>-0.27561400000000003</v>
      </c>
      <c r="R1664" s="6">
        <v>-1.0613220000000001</v>
      </c>
      <c r="S1664" s="4">
        <f t="shared" si="139"/>
        <v>-1.3704609999999999</v>
      </c>
      <c r="T1664" s="5">
        <f t="shared" si="140"/>
        <v>-1.3737860000000002</v>
      </c>
      <c r="U1664" s="5">
        <f t="shared" si="141"/>
        <v>-0.81815800000000005</v>
      </c>
      <c r="V1664" s="5">
        <f t="shared" si="142"/>
        <v>-0.60331599999999996</v>
      </c>
      <c r="W1664" s="4">
        <f t="shared" si="138"/>
        <v>-6.5397000000000038E-2</v>
      </c>
      <c r="X1664" s="5">
        <f t="shared" si="138"/>
        <v>-0.33956900000000001</v>
      </c>
      <c r="Y1664" s="5">
        <f t="shared" si="138"/>
        <v>0.11474399999999996</v>
      </c>
      <c r="Z1664" s="6">
        <f t="shared" si="137"/>
        <v>-0.31265500000000013</v>
      </c>
    </row>
    <row r="1665" spans="1:26" x14ac:dyDescent="0.3">
      <c r="A1665" s="12">
        <v>4</v>
      </c>
      <c r="B1665" s="2" t="s">
        <v>1651</v>
      </c>
      <c r="C1665" s="4">
        <v>0.97415499999999999</v>
      </c>
      <c r="D1665" s="5">
        <v>1.363928</v>
      </c>
      <c r="E1665" s="5">
        <v>0.34913</v>
      </c>
      <c r="F1665" s="6">
        <v>-0.73799199999999998</v>
      </c>
      <c r="G1665" s="4">
        <v>7.4534000000000003E-2</v>
      </c>
      <c r="H1665" s="5">
        <v>-7.4534000000000003E-2</v>
      </c>
      <c r="I1665" s="5">
        <v>-0.43210500000000002</v>
      </c>
      <c r="J1665" s="6">
        <v>-0.27442</v>
      </c>
      <c r="K1665" s="4">
        <v>0.36837799999999998</v>
      </c>
      <c r="L1665" s="5">
        <v>0.71516299999999999</v>
      </c>
      <c r="M1665" s="5">
        <v>-0.19187199999999999</v>
      </c>
      <c r="N1665" s="6">
        <v>-1.3095540000000001</v>
      </c>
      <c r="O1665" s="4">
        <v>-2.1930000000000001E-3</v>
      </c>
      <c r="P1665" s="5">
        <v>1.0596669999999999</v>
      </c>
      <c r="Q1665" s="5">
        <v>2.1930000000000001E-3</v>
      </c>
      <c r="R1665" s="6">
        <v>-0.81481199999999998</v>
      </c>
      <c r="S1665" s="4">
        <f t="shared" si="139"/>
        <v>-0.899621</v>
      </c>
      <c r="T1665" s="5">
        <f t="shared" si="140"/>
        <v>-1.4384620000000001</v>
      </c>
      <c r="U1665" s="5">
        <f t="shared" si="141"/>
        <v>-0.78123500000000001</v>
      </c>
      <c r="V1665" s="5">
        <f t="shared" si="142"/>
        <v>0.46357199999999998</v>
      </c>
      <c r="W1665" s="4">
        <f t="shared" si="138"/>
        <v>-0.37057099999999998</v>
      </c>
      <c r="X1665" s="5">
        <f t="shared" si="138"/>
        <v>0.34450399999999992</v>
      </c>
      <c r="Y1665" s="5">
        <f t="shared" si="138"/>
        <v>0.19406499999999999</v>
      </c>
      <c r="Z1665" s="6">
        <f t="shared" si="137"/>
        <v>0.49474200000000013</v>
      </c>
    </row>
    <row r="1666" spans="1:26" x14ac:dyDescent="0.3">
      <c r="A1666" s="12">
        <v>4</v>
      </c>
      <c r="B1666" s="2" t="s">
        <v>1652</v>
      </c>
      <c r="C1666" s="4">
        <v>0.51687399999999994</v>
      </c>
      <c r="D1666" s="5">
        <v>0.99613499999999999</v>
      </c>
      <c r="E1666" s="5">
        <v>-2.5916000000000002E-2</v>
      </c>
      <c r="F1666" s="6">
        <v>0.28450599999999998</v>
      </c>
      <c r="G1666" s="4">
        <v>-0.548041</v>
      </c>
      <c r="H1666" s="5">
        <v>-0.158303</v>
      </c>
      <c r="I1666" s="5">
        <v>2.5916000000000002E-2</v>
      </c>
      <c r="J1666" s="6">
        <v>-0.74907699999999999</v>
      </c>
      <c r="K1666" s="4">
        <v>0.192635</v>
      </c>
      <c r="L1666" s="5">
        <v>8.1868999999999997E-2</v>
      </c>
      <c r="M1666" s="5">
        <v>-0.37118600000000002</v>
      </c>
      <c r="N1666" s="6">
        <v>-3.1237000000000001E-2</v>
      </c>
      <c r="O1666" s="4">
        <v>3.1237000000000001E-2</v>
      </c>
      <c r="P1666" s="5">
        <v>0.23289899999999999</v>
      </c>
      <c r="Q1666" s="5">
        <v>-0.41900399999999999</v>
      </c>
      <c r="R1666" s="6">
        <v>-0.14969299999999999</v>
      </c>
      <c r="S1666" s="4">
        <f t="shared" si="139"/>
        <v>-1.0649150000000001</v>
      </c>
      <c r="T1666" s="5">
        <f t="shared" si="140"/>
        <v>-1.1544380000000001</v>
      </c>
      <c r="U1666" s="5">
        <f t="shared" si="141"/>
        <v>5.1832000000000003E-2</v>
      </c>
      <c r="V1666" s="5">
        <f t="shared" si="142"/>
        <v>-1.0335829999999999</v>
      </c>
      <c r="W1666" s="4">
        <f t="shared" si="138"/>
        <v>-0.16139799999999999</v>
      </c>
      <c r="X1666" s="5">
        <f t="shared" si="138"/>
        <v>0.15103</v>
      </c>
      <c r="Y1666" s="5">
        <f t="shared" si="138"/>
        <v>-4.7817999999999972E-2</v>
      </c>
      <c r="Z1666" s="6">
        <f t="shared" si="137"/>
        <v>-0.11845599999999999</v>
      </c>
    </row>
    <row r="1667" spans="1:26" x14ac:dyDescent="0.3">
      <c r="A1667" s="12">
        <v>4</v>
      </c>
      <c r="B1667" s="2" t="s">
        <v>1653</v>
      </c>
      <c r="C1667" s="4">
        <v>0.13719899999999999</v>
      </c>
      <c r="D1667" s="5">
        <v>0.43318200000000001</v>
      </c>
      <c r="E1667" s="5">
        <v>0.38193100000000002</v>
      </c>
      <c r="F1667" s="6">
        <v>0.27155000000000001</v>
      </c>
      <c r="G1667" s="4">
        <v>-0.99915900000000002</v>
      </c>
      <c r="H1667" s="5">
        <v>-0.18032200000000001</v>
      </c>
      <c r="I1667" s="5">
        <v>-0.13719899999999999</v>
      </c>
      <c r="J1667" s="6">
        <v>-0.75762600000000002</v>
      </c>
      <c r="K1667" s="4">
        <v>-2.8028999999999998E-2</v>
      </c>
      <c r="L1667" s="5">
        <v>0.238674</v>
      </c>
      <c r="M1667" s="5">
        <v>2.8028999999999998E-2</v>
      </c>
      <c r="N1667" s="6">
        <v>-0.23914199999999999</v>
      </c>
      <c r="O1667" s="4">
        <v>0.14552000000000001</v>
      </c>
      <c r="P1667" s="5">
        <v>7.3418999999999998E-2</v>
      </c>
      <c r="Q1667" s="5">
        <v>-6.0512000000000003E-2</v>
      </c>
      <c r="R1667" s="6">
        <v>-0.437033</v>
      </c>
      <c r="S1667" s="4">
        <f t="shared" si="139"/>
        <v>-1.136358</v>
      </c>
      <c r="T1667" s="5">
        <f t="shared" si="140"/>
        <v>-0.61350400000000005</v>
      </c>
      <c r="U1667" s="5">
        <f t="shared" si="141"/>
        <v>-0.51912999999999998</v>
      </c>
      <c r="V1667" s="5">
        <f t="shared" si="142"/>
        <v>-1.0291760000000001</v>
      </c>
      <c r="W1667" s="4">
        <f t="shared" si="138"/>
        <v>0.17354900000000001</v>
      </c>
      <c r="X1667" s="5">
        <f t="shared" si="138"/>
        <v>-0.16525499999999999</v>
      </c>
      <c r="Y1667" s="5">
        <f t="shared" si="138"/>
        <v>-8.8541000000000009E-2</v>
      </c>
      <c r="Z1667" s="6">
        <f t="shared" si="137"/>
        <v>-0.19789100000000001</v>
      </c>
    </row>
    <row r="1668" spans="1:26" x14ac:dyDescent="0.3">
      <c r="A1668" s="12">
        <v>4</v>
      </c>
      <c r="B1668" s="2" t="s">
        <v>1654</v>
      </c>
      <c r="C1668" s="4">
        <v>0.33173399999999997</v>
      </c>
      <c r="D1668" s="5">
        <v>0.67685499999999998</v>
      </c>
      <c r="E1668" s="5">
        <v>0.46476200000000001</v>
      </c>
      <c r="F1668" s="6">
        <v>-6.0356E-2</v>
      </c>
      <c r="G1668" s="4">
        <v>-0.85214599999999996</v>
      </c>
      <c r="H1668" s="5">
        <v>-0.73198200000000002</v>
      </c>
      <c r="I1668" s="5">
        <v>6.0356E-2</v>
      </c>
      <c r="J1668" s="6">
        <v>-0.80226299999999995</v>
      </c>
      <c r="K1668" s="4">
        <v>-0.20530399999999999</v>
      </c>
      <c r="L1668" s="5">
        <v>0.244782</v>
      </c>
      <c r="M1668" s="5">
        <v>0.4415</v>
      </c>
      <c r="N1668" s="6">
        <v>-0.467055</v>
      </c>
      <c r="O1668" s="4">
        <v>-0.33605800000000002</v>
      </c>
      <c r="P1668" s="5">
        <v>0.20879300000000001</v>
      </c>
      <c r="Q1668" s="5">
        <v>0.20530399999999999</v>
      </c>
      <c r="R1668" s="6">
        <v>-0.47354600000000002</v>
      </c>
      <c r="S1668" s="4">
        <f t="shared" si="139"/>
        <v>-1.1838799999999998</v>
      </c>
      <c r="T1668" s="5">
        <f t="shared" si="140"/>
        <v>-1.4088370000000001</v>
      </c>
      <c r="U1668" s="5">
        <f t="shared" si="141"/>
        <v>-0.40440599999999999</v>
      </c>
      <c r="V1668" s="5">
        <f t="shared" si="142"/>
        <v>-0.74190699999999998</v>
      </c>
      <c r="W1668" s="4">
        <f t="shared" si="138"/>
        <v>-0.13075400000000004</v>
      </c>
      <c r="X1668" s="5">
        <f t="shared" si="138"/>
        <v>-3.5988999999999993E-2</v>
      </c>
      <c r="Y1668" s="5">
        <f t="shared" si="138"/>
        <v>-0.23619600000000002</v>
      </c>
      <c r="Z1668" s="6">
        <f t="shared" si="137"/>
        <v>-6.4910000000000245E-3</v>
      </c>
    </row>
    <row r="1669" spans="1:26" x14ac:dyDescent="0.3">
      <c r="A1669" s="12">
        <v>4</v>
      </c>
      <c r="B1669" s="2" t="s">
        <v>1655</v>
      </c>
      <c r="C1669" s="4">
        <v>0.609788</v>
      </c>
      <c r="D1669" s="5">
        <v>0.885077</v>
      </c>
      <c r="E1669" s="5">
        <v>0.41642600000000002</v>
      </c>
      <c r="F1669" s="6">
        <v>-8.7428000000000006E-2</v>
      </c>
      <c r="G1669" s="4">
        <v>-0.64800899999999995</v>
      </c>
      <c r="H1669" s="5">
        <v>-4.3013000000000003E-2</v>
      </c>
      <c r="I1669" s="5">
        <v>4.3013000000000003E-2</v>
      </c>
      <c r="J1669" s="6">
        <v>-0.94732899999999998</v>
      </c>
      <c r="K1669" s="4">
        <v>0.65395599999999998</v>
      </c>
      <c r="L1669" s="5">
        <v>-7.1277999999999994E-2</v>
      </c>
      <c r="M1669" s="5">
        <v>0.13661200000000001</v>
      </c>
      <c r="N1669" s="6">
        <v>-0.47669899999999998</v>
      </c>
      <c r="O1669" s="4">
        <v>0.65466999999999997</v>
      </c>
      <c r="P1669" s="5">
        <v>7.1277999999999994E-2</v>
      </c>
      <c r="Q1669" s="5">
        <v>-9.0306999999999998E-2</v>
      </c>
      <c r="R1669" s="6">
        <v>-0.80479999999999996</v>
      </c>
      <c r="S1669" s="4">
        <f t="shared" si="139"/>
        <v>-1.2577970000000001</v>
      </c>
      <c r="T1669" s="5">
        <f t="shared" si="140"/>
        <v>-0.92808999999999997</v>
      </c>
      <c r="U1669" s="5">
        <f t="shared" si="141"/>
        <v>-0.37341299999999999</v>
      </c>
      <c r="V1669" s="5">
        <f t="shared" si="142"/>
        <v>-0.85990100000000003</v>
      </c>
      <c r="W1669" s="4">
        <f t="shared" si="138"/>
        <v>7.1399999999999242E-4</v>
      </c>
      <c r="X1669" s="5">
        <f t="shared" si="138"/>
        <v>0.14255599999999999</v>
      </c>
      <c r="Y1669" s="5">
        <f t="shared" si="138"/>
        <v>-0.22691900000000001</v>
      </c>
      <c r="Z1669" s="6">
        <f t="shared" si="137"/>
        <v>-0.32810099999999998</v>
      </c>
    </row>
    <row r="1670" spans="1:26" x14ac:dyDescent="0.3">
      <c r="A1670" s="12">
        <v>4</v>
      </c>
      <c r="B1670" s="2" t="s">
        <v>1656</v>
      </c>
      <c r="C1670" s="4">
        <v>4.0029000000000002E-2</v>
      </c>
      <c r="D1670" s="5">
        <v>0.416773</v>
      </c>
      <c r="E1670" s="5">
        <v>0.26014500000000002</v>
      </c>
      <c r="F1670" s="6">
        <v>0.19464999999999999</v>
      </c>
      <c r="G1670" s="4">
        <v>-1.0068010000000001</v>
      </c>
      <c r="H1670" s="5">
        <v>-0.40548200000000001</v>
      </c>
      <c r="I1670" s="5">
        <v>-4.0029000000000002E-2</v>
      </c>
      <c r="J1670" s="6">
        <v>-1.1575089999999999</v>
      </c>
      <c r="K1670" s="4">
        <v>0.29162700000000003</v>
      </c>
      <c r="L1670" s="5">
        <v>0.17053499999999999</v>
      </c>
      <c r="M1670" s="5">
        <v>-0.26846799999999998</v>
      </c>
      <c r="N1670" s="6">
        <v>-0.24712999999999999</v>
      </c>
      <c r="O1670" s="4">
        <v>0.10652399999999999</v>
      </c>
      <c r="P1670" s="5">
        <v>5.4591000000000001E-2</v>
      </c>
      <c r="Q1670" s="5">
        <v>-5.4591000000000001E-2</v>
      </c>
      <c r="R1670" s="6">
        <v>-0.50407800000000003</v>
      </c>
      <c r="S1670" s="4">
        <f t="shared" si="139"/>
        <v>-1.0468300000000001</v>
      </c>
      <c r="T1670" s="5">
        <f t="shared" si="140"/>
        <v>-0.82225499999999996</v>
      </c>
      <c r="U1670" s="5">
        <f t="shared" si="141"/>
        <v>-0.300174</v>
      </c>
      <c r="V1670" s="5">
        <f t="shared" si="142"/>
        <v>-1.3521589999999999</v>
      </c>
      <c r="W1670" s="4">
        <f t="shared" si="138"/>
        <v>-0.18510300000000002</v>
      </c>
      <c r="X1670" s="5">
        <f t="shared" si="138"/>
        <v>-0.11594399999999999</v>
      </c>
      <c r="Y1670" s="5">
        <f t="shared" si="138"/>
        <v>0.21387699999999998</v>
      </c>
      <c r="Z1670" s="6">
        <f t="shared" si="137"/>
        <v>-0.25694800000000007</v>
      </c>
    </row>
    <row r="1671" spans="1:26" x14ac:dyDescent="0.3">
      <c r="A1671" s="12">
        <v>4</v>
      </c>
      <c r="B1671" s="2" t="s">
        <v>1657</v>
      </c>
      <c r="C1671" s="4">
        <v>4.6792E-2</v>
      </c>
      <c r="D1671" s="5">
        <v>0.55287799999999998</v>
      </c>
      <c r="E1671" s="5">
        <v>0.65335900000000002</v>
      </c>
      <c r="F1671" s="6">
        <v>0.15063599999999999</v>
      </c>
      <c r="G1671" s="4">
        <v>-1.2590129999999999</v>
      </c>
      <c r="H1671" s="5">
        <v>-4.6792E-2</v>
      </c>
      <c r="I1671" s="5">
        <v>-0.40762300000000001</v>
      </c>
      <c r="J1671" s="6">
        <v>-1.2201169999999999</v>
      </c>
      <c r="K1671" s="4">
        <v>-4.5406000000000002E-2</v>
      </c>
      <c r="L1671" s="5">
        <v>-0.25724399999999997</v>
      </c>
      <c r="M1671" s="5">
        <v>0.47908000000000001</v>
      </c>
      <c r="N1671" s="6">
        <v>-0.148481</v>
      </c>
      <c r="O1671" s="4">
        <v>4.6510000000000003E-2</v>
      </c>
      <c r="P1671" s="5">
        <v>0.25848599999999999</v>
      </c>
      <c r="Q1671" s="5">
        <v>4.5406000000000002E-2</v>
      </c>
      <c r="R1671" s="6">
        <v>-0.25853100000000001</v>
      </c>
      <c r="S1671" s="4">
        <f t="shared" si="139"/>
        <v>-1.3058049999999999</v>
      </c>
      <c r="T1671" s="5">
        <f t="shared" si="140"/>
        <v>-0.59966999999999993</v>
      </c>
      <c r="U1671" s="5">
        <f t="shared" si="141"/>
        <v>-1.0609820000000001</v>
      </c>
      <c r="V1671" s="5">
        <f t="shared" si="142"/>
        <v>-1.3707529999999999</v>
      </c>
      <c r="W1671" s="4">
        <f t="shared" si="138"/>
        <v>9.1915999999999998E-2</v>
      </c>
      <c r="X1671" s="5">
        <f t="shared" si="138"/>
        <v>0.51573000000000002</v>
      </c>
      <c r="Y1671" s="5">
        <f t="shared" si="138"/>
        <v>-0.433674</v>
      </c>
      <c r="Z1671" s="6">
        <f t="shared" si="137"/>
        <v>-0.11005000000000001</v>
      </c>
    </row>
    <row r="1672" spans="1:26" x14ac:dyDescent="0.3">
      <c r="A1672" s="12">
        <v>4</v>
      </c>
      <c r="B1672" s="2" t="s">
        <v>1658</v>
      </c>
      <c r="C1672" s="4">
        <v>1.684401</v>
      </c>
      <c r="D1672" s="5">
        <v>1.2147129999999999</v>
      </c>
      <c r="E1672" s="5">
        <v>0.71845000000000003</v>
      </c>
      <c r="F1672" s="6">
        <v>-0.33159300000000003</v>
      </c>
      <c r="G1672" s="4">
        <v>-0.47478199999999998</v>
      </c>
      <c r="H1672" s="5">
        <v>-3.5687000000000003E-2</v>
      </c>
      <c r="I1672" s="5">
        <v>3.5687000000000003E-2</v>
      </c>
      <c r="J1672" s="6">
        <v>-0.39175599999999999</v>
      </c>
      <c r="K1672" s="4">
        <v>2.4781999999999998E-2</v>
      </c>
      <c r="L1672" s="5">
        <v>1.249798</v>
      </c>
      <c r="M1672" s="5">
        <v>-0.46962799999999999</v>
      </c>
      <c r="N1672" s="6">
        <v>-1.3419160000000001</v>
      </c>
      <c r="O1672" s="4">
        <v>-2.4781999999999998E-2</v>
      </c>
      <c r="P1672" s="5">
        <v>1.1975150000000001</v>
      </c>
      <c r="Q1672" s="5">
        <v>9.5693E-2</v>
      </c>
      <c r="R1672" s="6">
        <v>-1.5246379999999999</v>
      </c>
      <c r="S1672" s="4">
        <f t="shared" si="139"/>
        <v>-2.1591830000000001</v>
      </c>
      <c r="T1672" s="5">
        <f t="shared" si="140"/>
        <v>-1.2504</v>
      </c>
      <c r="U1672" s="5">
        <f t="shared" si="141"/>
        <v>-0.68276300000000001</v>
      </c>
      <c r="V1672" s="5">
        <f t="shared" si="142"/>
        <v>-6.0162999999999967E-2</v>
      </c>
      <c r="W1672" s="4">
        <f t="shared" si="138"/>
        <v>-4.9563999999999997E-2</v>
      </c>
      <c r="X1672" s="5">
        <f t="shared" si="138"/>
        <v>-5.2282999999999857E-2</v>
      </c>
      <c r="Y1672" s="5">
        <f t="shared" si="138"/>
        <v>0.56532099999999996</v>
      </c>
      <c r="Z1672" s="6">
        <f t="shared" si="137"/>
        <v>-0.18272199999999983</v>
      </c>
    </row>
    <row r="1673" spans="1:26" x14ac:dyDescent="0.3">
      <c r="A1673" s="12">
        <v>4</v>
      </c>
      <c r="B1673" s="2" t="s">
        <v>1659</v>
      </c>
      <c r="C1673" s="4">
        <v>8.5847000000000007E-2</v>
      </c>
      <c r="D1673" s="5">
        <v>0.41100999999999999</v>
      </c>
      <c r="E1673" s="5">
        <v>0.26586500000000002</v>
      </c>
      <c r="F1673" s="6">
        <v>-0.41258</v>
      </c>
      <c r="G1673" s="4">
        <v>-0.98578299999999996</v>
      </c>
      <c r="H1673" s="5">
        <v>-8.5847000000000007E-2</v>
      </c>
      <c r="I1673" s="5">
        <v>0.497693</v>
      </c>
      <c r="J1673" s="6">
        <v>-0.96352000000000004</v>
      </c>
      <c r="K1673" s="4">
        <v>-0.25511299999999998</v>
      </c>
      <c r="L1673" s="5">
        <v>0.628992</v>
      </c>
      <c r="M1673" s="5">
        <v>0.30225099999999999</v>
      </c>
      <c r="N1673" s="6">
        <v>-0.48329100000000003</v>
      </c>
      <c r="O1673" s="4">
        <v>-0.320183</v>
      </c>
      <c r="P1673" s="5">
        <v>0.63038400000000006</v>
      </c>
      <c r="Q1673" s="5">
        <v>0.25511299999999998</v>
      </c>
      <c r="R1673" s="6">
        <v>-0.60944900000000002</v>
      </c>
      <c r="S1673" s="4">
        <f t="shared" si="139"/>
        <v>-1.0716299999999999</v>
      </c>
      <c r="T1673" s="5">
        <f t="shared" si="140"/>
        <v>-0.49685699999999999</v>
      </c>
      <c r="U1673" s="5">
        <f t="shared" si="141"/>
        <v>0.23182799999999998</v>
      </c>
      <c r="V1673" s="5">
        <f t="shared" si="142"/>
        <v>-0.55093999999999999</v>
      </c>
      <c r="W1673" s="4">
        <f t="shared" si="138"/>
        <v>-6.5070000000000017E-2</v>
      </c>
      <c r="X1673" s="5">
        <f t="shared" si="138"/>
        <v>1.3920000000000599E-3</v>
      </c>
      <c r="Y1673" s="5">
        <f t="shared" si="138"/>
        <v>-4.7138000000000013E-2</v>
      </c>
      <c r="Z1673" s="6">
        <f t="shared" si="137"/>
        <v>-0.12615799999999999</v>
      </c>
    </row>
    <row r="1674" spans="1:26" x14ac:dyDescent="0.3">
      <c r="A1674" s="12">
        <v>4</v>
      </c>
      <c r="B1674" s="2" t="s">
        <v>1660</v>
      </c>
      <c r="C1674" s="4">
        <v>0.29483900000000002</v>
      </c>
      <c r="D1674" s="5">
        <v>0.19716</v>
      </c>
      <c r="E1674" s="5">
        <v>0.31673800000000002</v>
      </c>
      <c r="F1674" s="6">
        <v>-2.7871E-2</v>
      </c>
      <c r="G1674" s="4">
        <v>-1.1187959999999999</v>
      </c>
      <c r="H1674" s="5">
        <v>-0.14454900000000001</v>
      </c>
      <c r="I1674" s="5">
        <v>2.7871E-2</v>
      </c>
      <c r="J1674" s="6">
        <v>-0.69583899999999999</v>
      </c>
      <c r="K1674" s="4">
        <v>-0.42377500000000001</v>
      </c>
      <c r="L1674" s="5">
        <v>0.43157000000000001</v>
      </c>
      <c r="M1674" s="5">
        <v>0.47449200000000002</v>
      </c>
      <c r="N1674" s="6">
        <v>-0.45908100000000002</v>
      </c>
      <c r="O1674" s="4">
        <v>-0.59398899999999999</v>
      </c>
      <c r="P1674" s="5">
        <v>0.41161300000000001</v>
      </c>
      <c r="Q1674" s="5">
        <v>0.29205999999999999</v>
      </c>
      <c r="R1674" s="6">
        <v>-0.29205999999999999</v>
      </c>
      <c r="S1674" s="4">
        <f t="shared" si="139"/>
        <v>-1.413635</v>
      </c>
      <c r="T1674" s="5">
        <f t="shared" si="140"/>
        <v>-0.34170900000000004</v>
      </c>
      <c r="U1674" s="5">
        <f t="shared" si="141"/>
        <v>-0.28886700000000004</v>
      </c>
      <c r="V1674" s="5">
        <f t="shared" si="142"/>
        <v>-0.66796800000000001</v>
      </c>
      <c r="W1674" s="4">
        <f t="shared" si="138"/>
        <v>-0.17021399999999998</v>
      </c>
      <c r="X1674" s="5">
        <f t="shared" si="138"/>
        <v>-1.9957000000000003E-2</v>
      </c>
      <c r="Y1674" s="5">
        <f t="shared" si="138"/>
        <v>-0.18243200000000004</v>
      </c>
      <c r="Z1674" s="6">
        <f t="shared" si="138"/>
        <v>0.16702100000000003</v>
      </c>
    </row>
    <row r="1675" spans="1:26" x14ac:dyDescent="0.3">
      <c r="A1675" s="12">
        <v>4</v>
      </c>
      <c r="B1675" s="2" t="s">
        <v>1661</v>
      </c>
      <c r="C1675" s="4">
        <v>0.60663400000000001</v>
      </c>
      <c r="D1675" s="5">
        <v>0.19865099999999999</v>
      </c>
      <c r="E1675" s="5">
        <v>0.46015499999999998</v>
      </c>
      <c r="F1675" s="6">
        <v>-7.918E-2</v>
      </c>
      <c r="G1675" s="4">
        <v>-1.163913</v>
      </c>
      <c r="H1675" s="5">
        <v>-1.7881999999999999E-2</v>
      </c>
      <c r="I1675" s="5">
        <v>1.7881999999999999E-2</v>
      </c>
      <c r="J1675" s="6">
        <v>-0.89388500000000004</v>
      </c>
      <c r="K1675" s="4">
        <v>-0.361178</v>
      </c>
      <c r="L1675" s="5">
        <v>0.53239800000000004</v>
      </c>
      <c r="M1675" s="5">
        <v>0.361178</v>
      </c>
      <c r="N1675" s="6">
        <v>-0.73044699999999996</v>
      </c>
      <c r="O1675" s="4">
        <v>-0.44113799999999997</v>
      </c>
      <c r="P1675" s="5">
        <v>0.46685399999999999</v>
      </c>
      <c r="Q1675" s="5">
        <v>0.47844399999999998</v>
      </c>
      <c r="R1675" s="6">
        <v>-1.0537339999999999</v>
      </c>
      <c r="S1675" s="4">
        <f t="shared" si="139"/>
        <v>-1.7705470000000001</v>
      </c>
      <c r="T1675" s="5">
        <f t="shared" si="140"/>
        <v>-0.216533</v>
      </c>
      <c r="U1675" s="5">
        <f t="shared" si="141"/>
        <v>-0.44227299999999997</v>
      </c>
      <c r="V1675" s="5">
        <f t="shared" si="142"/>
        <v>-0.81470500000000001</v>
      </c>
      <c r="W1675" s="4">
        <f t="shared" ref="W1675:Z1738" si="143">O1675-K1675</f>
        <v>-7.9959999999999976E-2</v>
      </c>
      <c r="X1675" s="5">
        <f t="shared" si="143"/>
        <v>-6.5544000000000047E-2</v>
      </c>
      <c r="Y1675" s="5">
        <f t="shared" si="143"/>
        <v>0.11726599999999998</v>
      </c>
      <c r="Z1675" s="6">
        <f t="shared" si="143"/>
        <v>-0.32328699999999999</v>
      </c>
    </row>
    <row r="1676" spans="1:26" x14ac:dyDescent="0.3">
      <c r="A1676" s="12">
        <v>4</v>
      </c>
      <c r="B1676" s="2" t="s">
        <v>1662</v>
      </c>
      <c r="C1676" s="4">
        <v>-0.360732</v>
      </c>
      <c r="D1676" s="5">
        <v>0.51314300000000002</v>
      </c>
      <c r="E1676" s="5">
        <v>-0.82585699999999995</v>
      </c>
      <c r="F1676" s="6">
        <v>0.68819200000000003</v>
      </c>
      <c r="G1676" s="4">
        <v>0.63213399999999997</v>
      </c>
      <c r="H1676" s="5">
        <v>0.306286</v>
      </c>
      <c r="I1676" s="5">
        <v>-0.54144700000000001</v>
      </c>
      <c r="J1676" s="6">
        <v>-0.306286</v>
      </c>
      <c r="K1676" s="4">
        <v>1.1580090000000001</v>
      </c>
      <c r="L1676" s="5">
        <v>-0.13552900000000001</v>
      </c>
      <c r="M1676" s="5">
        <v>-0.64079699999999995</v>
      </c>
      <c r="N1676" s="6">
        <v>0.43806099999999998</v>
      </c>
      <c r="O1676" s="4">
        <v>1.4270910000000001</v>
      </c>
      <c r="P1676" s="5">
        <v>0.13552900000000001</v>
      </c>
      <c r="Q1676" s="5">
        <v>-0.21309800000000001</v>
      </c>
      <c r="R1676" s="6">
        <v>-0.24270800000000001</v>
      </c>
      <c r="S1676" s="4">
        <f t="shared" ref="S1676:S1739" si="144">G1676-C1676</f>
        <v>0.99286600000000003</v>
      </c>
      <c r="T1676" s="5">
        <f t="shared" ref="T1676:T1739" si="145">H1676-D1676</f>
        <v>-0.20685700000000001</v>
      </c>
      <c r="U1676" s="5">
        <f t="shared" ref="U1676:U1739" si="146">I1676-E1676</f>
        <v>0.28440999999999994</v>
      </c>
      <c r="V1676" s="5">
        <f t="shared" ref="V1676:V1739" si="147">J1676-F1676</f>
        <v>-0.99447799999999997</v>
      </c>
      <c r="W1676" s="4">
        <f t="shared" si="143"/>
        <v>0.26908200000000004</v>
      </c>
      <c r="X1676" s="5">
        <f t="shared" si="143"/>
        <v>0.27105800000000002</v>
      </c>
      <c r="Y1676" s="5">
        <f t="shared" si="143"/>
        <v>0.42769899999999994</v>
      </c>
      <c r="Z1676" s="6">
        <f t="shared" si="143"/>
        <v>-0.68076899999999996</v>
      </c>
    </row>
    <row r="1677" spans="1:26" x14ac:dyDescent="0.3">
      <c r="A1677" s="12">
        <v>4</v>
      </c>
      <c r="B1677" s="2" t="s">
        <v>1663</v>
      </c>
      <c r="C1677" s="4">
        <v>0.19208</v>
      </c>
      <c r="D1677" s="5">
        <v>1.1020620000000001</v>
      </c>
      <c r="E1677" s="5">
        <v>-0.97009599999999996</v>
      </c>
      <c r="F1677" s="6">
        <v>0.53686599999999995</v>
      </c>
      <c r="G1677" s="4">
        <v>0.33882600000000002</v>
      </c>
      <c r="H1677" s="5">
        <v>-0.19208</v>
      </c>
      <c r="I1677" s="5">
        <v>-0.37801200000000001</v>
      </c>
      <c r="J1677" s="6">
        <v>-0.72362899999999997</v>
      </c>
      <c r="K1677" s="4">
        <v>1.0537380000000001</v>
      </c>
      <c r="L1677" s="5">
        <v>1.8717000000000001E-2</v>
      </c>
      <c r="M1677" s="5">
        <v>-1.26407</v>
      </c>
      <c r="N1677" s="6">
        <v>0.52694799999999997</v>
      </c>
      <c r="O1677" s="4">
        <v>1.4433419999999999</v>
      </c>
      <c r="P1677" s="5">
        <v>-1.8717000000000001E-2</v>
      </c>
      <c r="Q1677" s="5">
        <v>-1.1403030000000001</v>
      </c>
      <c r="R1677" s="6">
        <v>-0.17649300000000001</v>
      </c>
      <c r="S1677" s="4">
        <f t="shared" si="144"/>
        <v>0.14674600000000002</v>
      </c>
      <c r="T1677" s="5">
        <f t="shared" si="145"/>
        <v>-1.2941420000000001</v>
      </c>
      <c r="U1677" s="5">
        <f t="shared" si="146"/>
        <v>0.59208399999999994</v>
      </c>
      <c r="V1677" s="5">
        <f t="shared" si="147"/>
        <v>-1.2604949999999999</v>
      </c>
      <c r="W1677" s="4">
        <f t="shared" si="143"/>
        <v>0.38960399999999984</v>
      </c>
      <c r="X1677" s="5">
        <f t="shared" si="143"/>
        <v>-3.7434000000000002E-2</v>
      </c>
      <c r="Y1677" s="5">
        <f t="shared" si="143"/>
        <v>0.12376699999999996</v>
      </c>
      <c r="Z1677" s="6">
        <f t="shared" si="143"/>
        <v>-0.70344099999999998</v>
      </c>
    </row>
    <row r="1678" spans="1:26" x14ac:dyDescent="0.3">
      <c r="A1678" s="12">
        <v>4</v>
      </c>
      <c r="B1678" s="2" t="s">
        <v>1664</v>
      </c>
      <c r="C1678" s="4">
        <v>0.30195499999999997</v>
      </c>
      <c r="D1678" s="5">
        <v>0.93548799999999999</v>
      </c>
      <c r="E1678" s="5">
        <v>-1.6469290000000001</v>
      </c>
      <c r="F1678" s="6">
        <v>-0.53926499999999999</v>
      </c>
      <c r="G1678" s="4">
        <v>-2.4331999999999999E-2</v>
      </c>
      <c r="H1678" s="5">
        <v>0.62964699999999996</v>
      </c>
      <c r="I1678" s="5">
        <v>2.4331999999999999E-2</v>
      </c>
      <c r="J1678" s="6">
        <v>-1.32982</v>
      </c>
      <c r="K1678" s="4">
        <v>0.99288200000000004</v>
      </c>
      <c r="L1678" s="5">
        <v>0.30465799999999998</v>
      </c>
      <c r="M1678" s="5">
        <v>-2.02176</v>
      </c>
      <c r="N1678" s="6">
        <v>-0.30465799999999998</v>
      </c>
      <c r="O1678" s="4">
        <v>0.98204599999999997</v>
      </c>
      <c r="P1678" s="5">
        <v>0.35603000000000001</v>
      </c>
      <c r="Q1678" s="5">
        <v>-1.949009</v>
      </c>
      <c r="R1678" s="6">
        <v>-0.95332799999999995</v>
      </c>
      <c r="S1678" s="4">
        <f t="shared" si="144"/>
        <v>-0.32628699999999999</v>
      </c>
      <c r="T1678" s="5">
        <f t="shared" si="145"/>
        <v>-0.30584100000000003</v>
      </c>
      <c r="U1678" s="5">
        <f t="shared" si="146"/>
        <v>1.6712610000000001</v>
      </c>
      <c r="V1678" s="5">
        <f t="shared" si="147"/>
        <v>-0.79055500000000001</v>
      </c>
      <c r="W1678" s="4">
        <f t="shared" si="143"/>
        <v>-1.0836000000000068E-2</v>
      </c>
      <c r="X1678" s="5">
        <f t="shared" si="143"/>
        <v>5.1372000000000029E-2</v>
      </c>
      <c r="Y1678" s="5">
        <f t="shared" si="143"/>
        <v>7.275100000000001E-2</v>
      </c>
      <c r="Z1678" s="6">
        <f t="shared" si="143"/>
        <v>-0.64866999999999997</v>
      </c>
    </row>
    <row r="1679" spans="1:26" x14ac:dyDescent="0.3">
      <c r="A1679" s="12">
        <v>4</v>
      </c>
      <c r="B1679" s="2" t="s">
        <v>1665</v>
      </c>
      <c r="C1679" s="4">
        <v>0.74312400000000001</v>
      </c>
      <c r="D1679" s="5">
        <v>-0.130028</v>
      </c>
      <c r="E1679" s="5">
        <v>-0.21564900000000001</v>
      </c>
      <c r="F1679" s="6">
        <v>-0.149619</v>
      </c>
      <c r="G1679" s="4">
        <v>0.130028</v>
      </c>
      <c r="H1679" s="5">
        <v>0.48757499999999998</v>
      </c>
      <c r="I1679" s="5">
        <v>0.25882300000000003</v>
      </c>
      <c r="J1679" s="6">
        <v>-0.99180299999999999</v>
      </c>
      <c r="K1679" s="4">
        <v>0.45307399999999998</v>
      </c>
      <c r="L1679" s="5">
        <v>0.44251600000000002</v>
      </c>
      <c r="M1679" s="5">
        <v>-0.37445200000000001</v>
      </c>
      <c r="N1679" s="6">
        <v>-0.87516700000000003</v>
      </c>
      <c r="O1679" s="4">
        <v>0.60058</v>
      </c>
      <c r="P1679" s="5">
        <v>0.25773200000000002</v>
      </c>
      <c r="Q1679" s="5">
        <v>-0.25773200000000002</v>
      </c>
      <c r="R1679" s="6">
        <v>-0.92189600000000005</v>
      </c>
      <c r="S1679" s="4">
        <f t="shared" si="144"/>
        <v>-0.61309599999999997</v>
      </c>
      <c r="T1679" s="5">
        <f t="shared" si="145"/>
        <v>0.61760300000000001</v>
      </c>
      <c r="U1679" s="5">
        <f t="shared" si="146"/>
        <v>0.474472</v>
      </c>
      <c r="V1679" s="5">
        <f t="shared" si="147"/>
        <v>-0.84218400000000004</v>
      </c>
      <c r="W1679" s="4">
        <f t="shared" si="143"/>
        <v>0.14750600000000003</v>
      </c>
      <c r="X1679" s="5">
        <f t="shared" si="143"/>
        <v>-0.184784</v>
      </c>
      <c r="Y1679" s="5">
        <f t="shared" si="143"/>
        <v>0.11671999999999999</v>
      </c>
      <c r="Z1679" s="6">
        <f t="shared" si="143"/>
        <v>-4.6729000000000021E-2</v>
      </c>
    </row>
    <row r="1680" spans="1:26" x14ac:dyDescent="0.3">
      <c r="A1680" s="12">
        <v>4</v>
      </c>
      <c r="B1680" s="2" t="s">
        <v>1666</v>
      </c>
      <c r="C1680" s="4">
        <v>0.103953</v>
      </c>
      <c r="D1680" s="5">
        <v>0.42911899999999997</v>
      </c>
      <c r="E1680" s="5">
        <v>-0.37429600000000002</v>
      </c>
      <c r="F1680" s="6">
        <v>-7.0374999999999993E-2</v>
      </c>
      <c r="G1680" s="4">
        <v>7.0374999999999993E-2</v>
      </c>
      <c r="H1680" s="5">
        <v>0.112349</v>
      </c>
      <c r="I1680" s="5">
        <v>-0.28606900000000002</v>
      </c>
      <c r="J1680" s="6">
        <v>-0.29330800000000001</v>
      </c>
      <c r="K1680" s="4">
        <v>0.66020599999999996</v>
      </c>
      <c r="L1680" s="5">
        <v>9.7186999999999996E-2</v>
      </c>
      <c r="M1680" s="5">
        <v>-0.66991699999999998</v>
      </c>
      <c r="N1680" s="6">
        <v>0.20641499999999999</v>
      </c>
      <c r="O1680" s="4">
        <v>0.45803899999999997</v>
      </c>
      <c r="P1680" s="5">
        <v>-9.7186999999999996E-2</v>
      </c>
      <c r="Q1680" s="5">
        <v>-0.53539700000000001</v>
      </c>
      <c r="R1680" s="6">
        <v>-0.33077699999999999</v>
      </c>
      <c r="S1680" s="4">
        <f t="shared" si="144"/>
        <v>-3.3578000000000011E-2</v>
      </c>
      <c r="T1680" s="5">
        <f t="shared" si="145"/>
        <v>-0.31677</v>
      </c>
      <c r="U1680" s="5">
        <f t="shared" si="146"/>
        <v>8.8227E-2</v>
      </c>
      <c r="V1680" s="5">
        <f t="shared" si="147"/>
        <v>-0.22293300000000002</v>
      </c>
      <c r="W1680" s="4">
        <f t="shared" si="143"/>
        <v>-0.20216699999999999</v>
      </c>
      <c r="X1680" s="5">
        <f t="shared" si="143"/>
        <v>-0.19437399999999999</v>
      </c>
      <c r="Y1680" s="5">
        <f t="shared" si="143"/>
        <v>0.13451999999999997</v>
      </c>
      <c r="Z1680" s="6">
        <f t="shared" si="143"/>
        <v>-0.537192</v>
      </c>
    </row>
    <row r="1681" spans="1:26" x14ac:dyDescent="0.3">
      <c r="A1681" s="12">
        <v>4</v>
      </c>
      <c r="B1681" s="2" t="s">
        <v>1667</v>
      </c>
      <c r="C1681" s="4">
        <v>0.33154499999999998</v>
      </c>
      <c r="D1681" s="5">
        <v>0.47758</v>
      </c>
      <c r="E1681" s="5">
        <v>-0.82287399999999999</v>
      </c>
      <c r="F1681" s="6">
        <v>-0.34232200000000002</v>
      </c>
      <c r="G1681" s="4">
        <v>7.6714000000000004E-2</v>
      </c>
      <c r="H1681" s="5">
        <v>-7.6714000000000004E-2</v>
      </c>
      <c r="I1681" s="5">
        <v>0.23722699999999999</v>
      </c>
      <c r="J1681" s="6">
        <v>-0.750305</v>
      </c>
      <c r="K1681" s="4">
        <v>2.3334000000000001E-2</v>
      </c>
      <c r="L1681" s="5">
        <v>2.3400000000000001E-2</v>
      </c>
      <c r="M1681" s="5">
        <v>-0.79418800000000001</v>
      </c>
      <c r="N1681" s="6">
        <v>-2.3334000000000001E-2</v>
      </c>
      <c r="O1681" s="4">
        <v>-0.230128</v>
      </c>
      <c r="P1681" s="5">
        <v>7.7026999999999998E-2</v>
      </c>
      <c r="Q1681" s="5">
        <v>-0.59648599999999996</v>
      </c>
      <c r="R1681" s="6">
        <v>0.81719699999999995</v>
      </c>
      <c r="S1681" s="4">
        <f t="shared" si="144"/>
        <v>-0.25483099999999997</v>
      </c>
      <c r="T1681" s="5">
        <f t="shared" si="145"/>
        <v>-0.55429400000000006</v>
      </c>
      <c r="U1681" s="5">
        <f t="shared" si="146"/>
        <v>1.060101</v>
      </c>
      <c r="V1681" s="5">
        <f t="shared" si="147"/>
        <v>-0.40798299999999998</v>
      </c>
      <c r="W1681" s="4">
        <f t="shared" si="143"/>
        <v>-0.25346200000000002</v>
      </c>
      <c r="X1681" s="5">
        <f t="shared" si="143"/>
        <v>5.3626999999999994E-2</v>
      </c>
      <c r="Y1681" s="5">
        <f t="shared" si="143"/>
        <v>0.19770200000000004</v>
      </c>
      <c r="Z1681" s="6">
        <f t="shared" si="143"/>
        <v>0.84053099999999992</v>
      </c>
    </row>
    <row r="1682" spans="1:26" x14ac:dyDescent="0.3">
      <c r="A1682" s="12">
        <v>4</v>
      </c>
      <c r="B1682" s="2" t="s">
        <v>1668</v>
      </c>
      <c r="C1682" s="4">
        <v>-0.35910199999999998</v>
      </c>
      <c r="D1682" s="5">
        <v>1.2307220000000001</v>
      </c>
      <c r="E1682" s="5">
        <v>-2.4134090000000001</v>
      </c>
      <c r="F1682" s="6">
        <v>0.18636800000000001</v>
      </c>
      <c r="G1682" s="4">
        <v>-8.0270999999999995E-2</v>
      </c>
      <c r="H1682" s="5">
        <v>8.0270999999999995E-2</v>
      </c>
      <c r="I1682" s="5">
        <v>0.36610900000000002</v>
      </c>
      <c r="J1682" s="6">
        <v>-1.1200410000000001</v>
      </c>
      <c r="K1682" s="4">
        <v>1.7454430000000001</v>
      </c>
      <c r="L1682" s="5">
        <v>-0.41509200000000002</v>
      </c>
      <c r="M1682" s="5">
        <v>-2.4697360000000002</v>
      </c>
      <c r="N1682" s="6">
        <v>0.121033</v>
      </c>
      <c r="O1682" s="4">
        <v>1.424933</v>
      </c>
      <c r="P1682" s="5">
        <v>-0.121033</v>
      </c>
      <c r="Q1682" s="5">
        <v>-2.3269929999999999</v>
      </c>
      <c r="R1682" s="6">
        <v>0.14749899999999999</v>
      </c>
      <c r="S1682" s="4">
        <f t="shared" si="144"/>
        <v>0.278831</v>
      </c>
      <c r="T1682" s="5">
        <f t="shared" si="145"/>
        <v>-1.1504510000000001</v>
      </c>
      <c r="U1682" s="5">
        <f t="shared" si="146"/>
        <v>2.7795180000000004</v>
      </c>
      <c r="V1682" s="5">
        <f t="shared" si="147"/>
        <v>-1.3064090000000002</v>
      </c>
      <c r="W1682" s="4">
        <f t="shared" si="143"/>
        <v>-0.32051000000000007</v>
      </c>
      <c r="X1682" s="5">
        <f t="shared" si="143"/>
        <v>0.29405900000000001</v>
      </c>
      <c r="Y1682" s="5">
        <f t="shared" si="143"/>
        <v>0.14274300000000029</v>
      </c>
      <c r="Z1682" s="6">
        <f t="shared" si="143"/>
        <v>2.646599999999999E-2</v>
      </c>
    </row>
    <row r="1683" spans="1:26" x14ac:dyDescent="0.3">
      <c r="A1683" s="12">
        <v>4</v>
      </c>
      <c r="B1683" s="2" t="s">
        <v>1669</v>
      </c>
      <c r="C1683" s="4">
        <v>0.12422900000000001</v>
      </c>
      <c r="D1683" s="5">
        <v>0.58586099999999997</v>
      </c>
      <c r="E1683" s="5">
        <v>-0.60223199999999999</v>
      </c>
      <c r="F1683" s="6">
        <v>-0.39938699999999999</v>
      </c>
      <c r="G1683" s="4">
        <v>-0.12422900000000001</v>
      </c>
      <c r="H1683" s="5">
        <v>0.34631400000000001</v>
      </c>
      <c r="I1683" s="5">
        <v>0.34869</v>
      </c>
      <c r="J1683" s="6">
        <v>-0.90256899999999995</v>
      </c>
      <c r="K1683" s="4">
        <v>1.3002560000000001</v>
      </c>
      <c r="L1683" s="5">
        <v>0.61410900000000002</v>
      </c>
      <c r="M1683" s="5">
        <v>-0.83162899999999995</v>
      </c>
      <c r="N1683" s="6">
        <v>-0.61410900000000002</v>
      </c>
      <c r="O1683" s="4">
        <v>0.73750700000000002</v>
      </c>
      <c r="P1683" s="5">
        <v>0.72539200000000004</v>
      </c>
      <c r="Q1683" s="5">
        <v>-0.72112100000000001</v>
      </c>
      <c r="R1683" s="6">
        <v>-0.66202300000000003</v>
      </c>
      <c r="S1683" s="4">
        <f t="shared" si="144"/>
        <v>-0.24845800000000001</v>
      </c>
      <c r="T1683" s="5">
        <f t="shared" si="145"/>
        <v>-0.23954699999999995</v>
      </c>
      <c r="U1683" s="5">
        <f t="shared" si="146"/>
        <v>0.95092200000000005</v>
      </c>
      <c r="V1683" s="5">
        <f t="shared" si="147"/>
        <v>-0.50318200000000002</v>
      </c>
      <c r="W1683" s="4">
        <f t="shared" si="143"/>
        <v>-0.56274900000000005</v>
      </c>
      <c r="X1683" s="5">
        <f t="shared" si="143"/>
        <v>0.11128300000000002</v>
      </c>
      <c r="Y1683" s="5">
        <f t="shared" si="143"/>
        <v>0.11050799999999994</v>
      </c>
      <c r="Z1683" s="6">
        <f t="shared" si="143"/>
        <v>-4.7914000000000012E-2</v>
      </c>
    </row>
    <row r="1684" spans="1:26" x14ac:dyDescent="0.3">
      <c r="A1684" s="12">
        <v>4</v>
      </c>
      <c r="B1684" s="2" t="s">
        <v>1670</v>
      </c>
      <c r="C1684" s="4">
        <v>0.34621000000000002</v>
      </c>
      <c r="D1684" s="5">
        <v>0.31003700000000001</v>
      </c>
      <c r="E1684" s="5">
        <v>-0.198515</v>
      </c>
      <c r="F1684" s="6">
        <v>0.19753599999999999</v>
      </c>
      <c r="G1684" s="4">
        <v>6.6639999999999998E-3</v>
      </c>
      <c r="H1684" s="5">
        <v>-6.6639999999999998E-3</v>
      </c>
      <c r="I1684" s="5">
        <v>-0.66403800000000002</v>
      </c>
      <c r="J1684" s="6">
        <v>-0.41910500000000001</v>
      </c>
      <c r="K1684" s="4">
        <v>-1.1369000000000001E-2</v>
      </c>
      <c r="L1684" s="5">
        <v>1.1369000000000001E-2</v>
      </c>
      <c r="M1684" s="5">
        <v>-0.579121</v>
      </c>
      <c r="N1684" s="6">
        <v>0.58959600000000001</v>
      </c>
      <c r="O1684" s="4">
        <v>0.21992200000000001</v>
      </c>
      <c r="P1684" s="5">
        <v>-8.8044999999999998E-2</v>
      </c>
      <c r="Q1684" s="5">
        <v>-0.45203900000000002</v>
      </c>
      <c r="R1684" s="6">
        <v>2.6646E-2</v>
      </c>
      <c r="S1684" s="4">
        <f t="shared" si="144"/>
        <v>-0.33954600000000001</v>
      </c>
      <c r="T1684" s="5">
        <f t="shared" si="145"/>
        <v>-0.31670100000000001</v>
      </c>
      <c r="U1684" s="5">
        <f t="shared" si="146"/>
        <v>-0.46552300000000002</v>
      </c>
      <c r="V1684" s="5">
        <f t="shared" si="147"/>
        <v>-0.61664099999999999</v>
      </c>
      <c r="W1684" s="4">
        <f t="shared" si="143"/>
        <v>0.231291</v>
      </c>
      <c r="X1684" s="5">
        <f t="shared" si="143"/>
        <v>-9.9414000000000002E-2</v>
      </c>
      <c r="Y1684" s="5">
        <f t="shared" si="143"/>
        <v>0.12708199999999997</v>
      </c>
      <c r="Z1684" s="6">
        <f t="shared" si="143"/>
        <v>-0.56295000000000006</v>
      </c>
    </row>
    <row r="1685" spans="1:26" x14ac:dyDescent="0.3">
      <c r="A1685" s="12">
        <v>4</v>
      </c>
      <c r="B1685" s="2" t="s">
        <v>1671</v>
      </c>
      <c r="C1685" s="4">
        <v>-0.117273</v>
      </c>
      <c r="D1685" s="5">
        <v>0.568241</v>
      </c>
      <c r="E1685" s="5">
        <v>-0.299626</v>
      </c>
      <c r="F1685" s="6">
        <v>0.31685200000000002</v>
      </c>
      <c r="G1685" s="4">
        <v>0.29726200000000003</v>
      </c>
      <c r="H1685" s="5">
        <v>5.9619999999999999E-2</v>
      </c>
      <c r="I1685" s="5">
        <v>-0.44218800000000003</v>
      </c>
      <c r="J1685" s="6">
        <v>-5.9619999999999999E-2</v>
      </c>
      <c r="K1685" s="4">
        <v>-7.5459999999999998E-3</v>
      </c>
      <c r="L1685" s="5">
        <v>3.7030000000000001E-3</v>
      </c>
      <c r="M1685" s="5">
        <v>0.12632699999999999</v>
      </c>
      <c r="N1685" s="6">
        <v>0.63857799999999998</v>
      </c>
      <c r="O1685" s="4">
        <v>-3.7030000000000001E-3</v>
      </c>
      <c r="P1685" s="5">
        <v>-0.228936</v>
      </c>
      <c r="Q1685" s="5">
        <v>-3.9137999999999999E-2</v>
      </c>
      <c r="R1685" s="6">
        <v>0.44971699999999998</v>
      </c>
      <c r="S1685" s="4">
        <f t="shared" si="144"/>
        <v>0.41453500000000004</v>
      </c>
      <c r="T1685" s="5">
        <f t="shared" si="145"/>
        <v>-0.50862099999999999</v>
      </c>
      <c r="U1685" s="5">
        <f t="shared" si="146"/>
        <v>-0.14256200000000002</v>
      </c>
      <c r="V1685" s="5">
        <f t="shared" si="147"/>
        <v>-0.37647200000000003</v>
      </c>
      <c r="W1685" s="4">
        <f t="shared" si="143"/>
        <v>3.8429999999999996E-3</v>
      </c>
      <c r="X1685" s="5">
        <f t="shared" si="143"/>
        <v>-0.23263900000000001</v>
      </c>
      <c r="Y1685" s="5">
        <f t="shared" si="143"/>
        <v>-0.165465</v>
      </c>
      <c r="Z1685" s="6">
        <f t="shared" si="143"/>
        <v>-0.188861</v>
      </c>
    </row>
    <row r="1686" spans="1:26" x14ac:dyDescent="0.3">
      <c r="A1686" s="12">
        <v>4</v>
      </c>
      <c r="B1686" s="2" t="s">
        <v>1672</v>
      </c>
      <c r="C1686" s="4">
        <v>0.81021900000000002</v>
      </c>
      <c r="D1686" s="5">
        <v>0.91065700000000005</v>
      </c>
      <c r="E1686" s="5">
        <v>-0.81738</v>
      </c>
      <c r="F1686" s="6">
        <v>-0.95991700000000002</v>
      </c>
      <c r="G1686" s="4">
        <v>-0.203654</v>
      </c>
      <c r="H1686" s="5">
        <v>0.23408499999999999</v>
      </c>
      <c r="I1686" s="5">
        <v>0.203654</v>
      </c>
      <c r="J1686" s="6">
        <v>-0.69421100000000002</v>
      </c>
      <c r="K1686" s="4">
        <v>1.0437700000000001</v>
      </c>
      <c r="L1686" s="5">
        <v>0.82059499999999996</v>
      </c>
      <c r="M1686" s="5">
        <v>-0.83282900000000004</v>
      </c>
      <c r="N1686" s="6">
        <v>-0.95189299999999999</v>
      </c>
      <c r="O1686" s="4">
        <v>1.2767360000000001</v>
      </c>
      <c r="P1686" s="5">
        <v>0.73063299999999998</v>
      </c>
      <c r="Q1686" s="5">
        <v>-0.73063299999999998</v>
      </c>
      <c r="R1686" s="6">
        <v>-1.6246510000000001</v>
      </c>
      <c r="S1686" s="4">
        <f t="shared" si="144"/>
        <v>-1.013873</v>
      </c>
      <c r="T1686" s="5">
        <f t="shared" si="145"/>
        <v>-0.67657200000000006</v>
      </c>
      <c r="U1686" s="5">
        <f t="shared" si="146"/>
        <v>1.021034</v>
      </c>
      <c r="V1686" s="5">
        <f t="shared" si="147"/>
        <v>0.265706</v>
      </c>
      <c r="W1686" s="4">
        <f t="shared" si="143"/>
        <v>0.23296600000000001</v>
      </c>
      <c r="X1686" s="5">
        <f t="shared" si="143"/>
        <v>-8.9961999999999986E-2</v>
      </c>
      <c r="Y1686" s="5">
        <f t="shared" si="143"/>
        <v>0.10219600000000006</v>
      </c>
      <c r="Z1686" s="6">
        <f t="shared" si="143"/>
        <v>-0.67275800000000008</v>
      </c>
    </row>
    <row r="1687" spans="1:26" x14ac:dyDescent="0.3">
      <c r="A1687" s="12">
        <v>4</v>
      </c>
      <c r="B1687" s="2" t="s">
        <v>1673</v>
      </c>
      <c r="C1687" s="4">
        <v>4.8744999999999997E-2</v>
      </c>
      <c r="D1687" s="5">
        <v>0.50603399999999998</v>
      </c>
      <c r="E1687" s="5">
        <v>-0.78986999999999996</v>
      </c>
      <c r="F1687" s="6">
        <v>-8.8942999999999994E-2</v>
      </c>
      <c r="G1687" s="4">
        <v>6.5134999999999998E-2</v>
      </c>
      <c r="H1687" s="5">
        <v>0.46838000000000002</v>
      </c>
      <c r="I1687" s="5">
        <v>-4.8744999999999997E-2</v>
      </c>
      <c r="J1687" s="6">
        <v>-0.723217</v>
      </c>
      <c r="K1687" s="4">
        <v>0.59975400000000001</v>
      </c>
      <c r="L1687" s="5">
        <v>-0.53339400000000003</v>
      </c>
      <c r="M1687" s="5">
        <v>-0.93153699999999995</v>
      </c>
      <c r="N1687" s="6">
        <v>0.27760200000000002</v>
      </c>
      <c r="O1687" s="4">
        <v>0.618645</v>
      </c>
      <c r="P1687" s="5">
        <v>-0.23621200000000001</v>
      </c>
      <c r="Q1687" s="5">
        <v>-0.67436200000000002</v>
      </c>
      <c r="R1687" s="6">
        <v>0.23621200000000001</v>
      </c>
      <c r="S1687" s="4">
        <f t="shared" si="144"/>
        <v>1.6390000000000002E-2</v>
      </c>
      <c r="T1687" s="5">
        <f t="shared" si="145"/>
        <v>-3.7653999999999965E-2</v>
      </c>
      <c r="U1687" s="5">
        <f t="shared" si="146"/>
        <v>0.74112499999999992</v>
      </c>
      <c r="V1687" s="5">
        <f t="shared" si="147"/>
        <v>-0.634274</v>
      </c>
      <c r="W1687" s="4">
        <f t="shared" si="143"/>
        <v>1.8890999999999991E-2</v>
      </c>
      <c r="X1687" s="5">
        <f t="shared" si="143"/>
        <v>0.29718200000000006</v>
      </c>
      <c r="Y1687" s="5">
        <f t="shared" si="143"/>
        <v>0.25717499999999993</v>
      </c>
      <c r="Z1687" s="6">
        <f t="shared" si="143"/>
        <v>-4.139000000000001E-2</v>
      </c>
    </row>
    <row r="1688" spans="1:26" x14ac:dyDescent="0.3">
      <c r="A1688" s="12">
        <v>4</v>
      </c>
      <c r="B1688" s="2" t="s">
        <v>1674</v>
      </c>
      <c r="C1688" s="4">
        <v>0.33542699999999998</v>
      </c>
      <c r="D1688" s="5">
        <v>0.80587399999999998</v>
      </c>
      <c r="E1688" s="5">
        <v>-0.78348099999999998</v>
      </c>
      <c r="F1688" s="6">
        <v>0.296483</v>
      </c>
      <c r="G1688" s="4">
        <v>-0.16544900000000001</v>
      </c>
      <c r="H1688" s="5">
        <v>0.16544900000000001</v>
      </c>
      <c r="I1688" s="5">
        <v>-0.30786799999999998</v>
      </c>
      <c r="J1688" s="6">
        <v>-0.46817900000000001</v>
      </c>
      <c r="K1688" s="4">
        <v>0.64875000000000005</v>
      </c>
      <c r="L1688" s="5">
        <v>-0.45355499999999999</v>
      </c>
      <c r="M1688" s="5">
        <v>-1.035709</v>
      </c>
      <c r="N1688" s="6">
        <v>0.98952099999999998</v>
      </c>
      <c r="O1688" s="4">
        <v>0.877803</v>
      </c>
      <c r="P1688" s="5">
        <v>-6.0338999999999997E-2</v>
      </c>
      <c r="Q1688" s="5">
        <v>-1.2723439999999999</v>
      </c>
      <c r="R1688" s="6">
        <v>6.0338999999999997E-2</v>
      </c>
      <c r="S1688" s="4">
        <f t="shared" si="144"/>
        <v>-0.50087599999999999</v>
      </c>
      <c r="T1688" s="5">
        <f t="shared" si="145"/>
        <v>-0.64042500000000002</v>
      </c>
      <c r="U1688" s="5">
        <f t="shared" si="146"/>
        <v>0.47561300000000001</v>
      </c>
      <c r="V1688" s="5">
        <f t="shared" si="147"/>
        <v>-0.76466199999999995</v>
      </c>
      <c r="W1688" s="4">
        <f t="shared" si="143"/>
        <v>0.22905299999999995</v>
      </c>
      <c r="X1688" s="5">
        <f t="shared" si="143"/>
        <v>0.39321600000000001</v>
      </c>
      <c r="Y1688" s="5">
        <f t="shared" si="143"/>
        <v>-0.23663499999999993</v>
      </c>
      <c r="Z1688" s="6">
        <f t="shared" si="143"/>
        <v>-0.92918199999999995</v>
      </c>
    </row>
    <row r="1689" spans="1:26" x14ac:dyDescent="0.3">
      <c r="A1689" s="12">
        <v>4</v>
      </c>
      <c r="B1689" s="2" t="s">
        <v>1675</v>
      </c>
      <c r="C1689" s="4">
        <v>0.81459700000000002</v>
      </c>
      <c r="D1689" s="5">
        <v>1.0459959999999999</v>
      </c>
      <c r="E1689" s="5">
        <v>2.8254000000000001E-2</v>
      </c>
      <c r="F1689" s="6">
        <v>-0.36199599999999998</v>
      </c>
      <c r="G1689" s="4">
        <v>0.28816199999999997</v>
      </c>
      <c r="H1689" s="5">
        <v>-4.1750000000000002E-2</v>
      </c>
      <c r="I1689" s="5">
        <v>-0.51316499999999998</v>
      </c>
      <c r="J1689" s="6">
        <v>-2.8254000000000001E-2</v>
      </c>
      <c r="K1689" s="4">
        <v>0.95733900000000005</v>
      </c>
      <c r="L1689" s="5">
        <v>0.44114399999999998</v>
      </c>
      <c r="M1689" s="5">
        <v>-0.60896499999999998</v>
      </c>
      <c r="N1689" s="6">
        <v>-0.93612300000000004</v>
      </c>
      <c r="O1689" s="4">
        <v>0.64702700000000002</v>
      </c>
      <c r="P1689" s="5">
        <v>0.45143</v>
      </c>
      <c r="Q1689" s="5">
        <v>-0.44114399999999998</v>
      </c>
      <c r="R1689" s="6">
        <v>-1.057423</v>
      </c>
      <c r="S1689" s="4">
        <f t="shared" si="144"/>
        <v>-0.52643499999999999</v>
      </c>
      <c r="T1689" s="5">
        <f t="shared" si="145"/>
        <v>-1.0877459999999999</v>
      </c>
      <c r="U1689" s="5">
        <f t="shared" si="146"/>
        <v>-0.54141899999999998</v>
      </c>
      <c r="V1689" s="5">
        <f t="shared" si="147"/>
        <v>0.33374199999999998</v>
      </c>
      <c r="W1689" s="4">
        <f t="shared" si="143"/>
        <v>-0.31031200000000003</v>
      </c>
      <c r="X1689" s="5">
        <f t="shared" si="143"/>
        <v>1.0286000000000017E-2</v>
      </c>
      <c r="Y1689" s="5">
        <f t="shared" si="143"/>
        <v>0.167821</v>
      </c>
      <c r="Z1689" s="6">
        <f t="shared" si="143"/>
        <v>-0.12129999999999996</v>
      </c>
    </row>
    <row r="1690" spans="1:26" x14ac:dyDescent="0.3">
      <c r="A1690" s="12">
        <v>4</v>
      </c>
      <c r="B1690" s="2" t="s">
        <v>1676</v>
      </c>
      <c r="C1690" s="4">
        <v>-5.9111999999999998E-2</v>
      </c>
      <c r="D1690" s="5">
        <v>0.22504199999999999</v>
      </c>
      <c r="E1690" s="5">
        <v>-0.28193800000000002</v>
      </c>
      <c r="F1690" s="6">
        <v>7.0289000000000004E-2</v>
      </c>
      <c r="G1690" s="4">
        <v>-0.26928400000000002</v>
      </c>
      <c r="H1690" s="5">
        <v>0.52467900000000001</v>
      </c>
      <c r="I1690" s="5">
        <v>5.9111999999999998E-2</v>
      </c>
      <c r="J1690" s="6">
        <v>-0.79058899999999999</v>
      </c>
      <c r="K1690" s="4">
        <v>0.56122799999999995</v>
      </c>
      <c r="L1690" s="5">
        <v>3.2370000000000003E-2</v>
      </c>
      <c r="M1690" s="5">
        <v>-0.63222800000000001</v>
      </c>
      <c r="N1690" s="6">
        <v>0.24428900000000001</v>
      </c>
      <c r="O1690" s="4">
        <v>0.54843799999999998</v>
      </c>
      <c r="P1690" s="5">
        <v>-3.2370000000000003E-2</v>
      </c>
      <c r="Q1690" s="5">
        <v>-0.44549899999999998</v>
      </c>
      <c r="R1690" s="6">
        <v>-0.29853400000000002</v>
      </c>
      <c r="S1690" s="4">
        <f t="shared" si="144"/>
        <v>-0.21017200000000003</v>
      </c>
      <c r="T1690" s="5">
        <f t="shared" si="145"/>
        <v>0.29963700000000004</v>
      </c>
      <c r="U1690" s="5">
        <f t="shared" si="146"/>
        <v>0.34105000000000002</v>
      </c>
      <c r="V1690" s="5">
        <f t="shared" si="147"/>
        <v>-0.86087800000000003</v>
      </c>
      <c r="W1690" s="4">
        <f t="shared" si="143"/>
        <v>-1.2789999999999968E-2</v>
      </c>
      <c r="X1690" s="5">
        <f t="shared" si="143"/>
        <v>-6.4740000000000006E-2</v>
      </c>
      <c r="Y1690" s="5">
        <f t="shared" si="143"/>
        <v>0.18672900000000003</v>
      </c>
      <c r="Z1690" s="6">
        <f t="shared" si="143"/>
        <v>-0.54282300000000006</v>
      </c>
    </row>
    <row r="1691" spans="1:26" x14ac:dyDescent="0.3">
      <c r="A1691" s="12">
        <v>4</v>
      </c>
      <c r="B1691" s="2" t="s">
        <v>1677</v>
      </c>
      <c r="C1691" s="4">
        <v>0.18607000000000001</v>
      </c>
      <c r="D1691" s="5">
        <v>0.24357000000000001</v>
      </c>
      <c r="E1691" s="5">
        <v>-4.5545000000000002E-2</v>
      </c>
      <c r="F1691" s="6">
        <v>-0.25278</v>
      </c>
      <c r="G1691" s="4">
        <v>2.6179999999999998E-2</v>
      </c>
      <c r="H1691" s="5">
        <v>-2.6179999999999998E-2</v>
      </c>
      <c r="I1691" s="5">
        <v>0.24957699999999999</v>
      </c>
      <c r="J1691" s="6">
        <v>-0.71774000000000004</v>
      </c>
      <c r="K1691" s="4">
        <v>0.17893500000000001</v>
      </c>
      <c r="L1691" s="5">
        <v>0.34309400000000001</v>
      </c>
      <c r="M1691" s="5">
        <v>9.5060000000000006E-3</v>
      </c>
      <c r="N1691" s="6">
        <v>-0.23228599999999999</v>
      </c>
      <c r="O1691" s="4">
        <v>-9.5060000000000006E-3</v>
      </c>
      <c r="P1691" s="5">
        <v>5.6945000000000003E-2</v>
      </c>
      <c r="Q1691" s="5">
        <v>-0.143453</v>
      </c>
      <c r="R1691" s="6">
        <v>-0.46132800000000002</v>
      </c>
      <c r="S1691" s="4">
        <f t="shared" si="144"/>
        <v>-0.15989</v>
      </c>
      <c r="T1691" s="5">
        <f t="shared" si="145"/>
        <v>-0.26974999999999999</v>
      </c>
      <c r="U1691" s="5">
        <f t="shared" si="146"/>
        <v>0.295122</v>
      </c>
      <c r="V1691" s="5">
        <f t="shared" si="147"/>
        <v>-0.46496000000000004</v>
      </c>
      <c r="W1691" s="4">
        <f t="shared" si="143"/>
        <v>-0.18844100000000003</v>
      </c>
      <c r="X1691" s="5">
        <f t="shared" si="143"/>
        <v>-0.28614899999999999</v>
      </c>
      <c r="Y1691" s="5">
        <f t="shared" si="143"/>
        <v>-0.15295900000000001</v>
      </c>
      <c r="Z1691" s="6">
        <f t="shared" si="143"/>
        <v>-0.22904200000000002</v>
      </c>
    </row>
    <row r="1692" spans="1:26" x14ac:dyDescent="0.3">
      <c r="A1692" s="12">
        <v>4</v>
      </c>
      <c r="B1692" s="2" t="s">
        <v>1678</v>
      </c>
      <c r="C1692" s="4">
        <v>0.26717299999999999</v>
      </c>
      <c r="D1692" s="5">
        <v>0.110385</v>
      </c>
      <c r="E1692" s="5">
        <v>-0.110385</v>
      </c>
      <c r="F1692" s="6">
        <v>-0.57910499999999998</v>
      </c>
      <c r="G1692" s="4">
        <v>-0.26450200000000001</v>
      </c>
      <c r="H1692" s="5">
        <v>0.51028600000000002</v>
      </c>
      <c r="I1692" s="5">
        <v>0.42049399999999998</v>
      </c>
      <c r="J1692" s="6">
        <v>-1.4144019999999999</v>
      </c>
      <c r="K1692" s="4">
        <v>0.106865</v>
      </c>
      <c r="L1692" s="5">
        <v>0.16792899999999999</v>
      </c>
      <c r="M1692" s="5">
        <v>-0.106865</v>
      </c>
      <c r="N1692" s="6">
        <v>-0.82667299999999999</v>
      </c>
      <c r="O1692" s="4">
        <v>0.28032699999999999</v>
      </c>
      <c r="P1692" s="5">
        <v>0.38162400000000002</v>
      </c>
      <c r="Q1692" s="5">
        <v>-0.18387700000000001</v>
      </c>
      <c r="R1692" s="6">
        <v>-1.3764320000000001</v>
      </c>
      <c r="S1692" s="4">
        <f t="shared" si="144"/>
        <v>-0.53167500000000001</v>
      </c>
      <c r="T1692" s="5">
        <f t="shared" si="145"/>
        <v>0.39990100000000001</v>
      </c>
      <c r="U1692" s="5">
        <f t="shared" si="146"/>
        <v>0.53087899999999999</v>
      </c>
      <c r="V1692" s="5">
        <f t="shared" si="147"/>
        <v>-0.83529699999999996</v>
      </c>
      <c r="W1692" s="4">
        <f t="shared" si="143"/>
        <v>0.17346200000000001</v>
      </c>
      <c r="X1692" s="5">
        <f t="shared" si="143"/>
        <v>0.21369500000000002</v>
      </c>
      <c r="Y1692" s="5">
        <f t="shared" si="143"/>
        <v>-7.7012000000000011E-2</v>
      </c>
      <c r="Z1692" s="6">
        <f t="shared" si="143"/>
        <v>-0.54975900000000011</v>
      </c>
    </row>
    <row r="1693" spans="1:26" x14ac:dyDescent="0.3">
      <c r="A1693" s="12">
        <v>4</v>
      </c>
      <c r="B1693" s="2" t="s">
        <v>1679</v>
      </c>
      <c r="C1693" s="4">
        <v>-0.31084899999999999</v>
      </c>
      <c r="D1693" s="5">
        <v>0.38882800000000001</v>
      </c>
      <c r="E1693" s="5">
        <v>-9.7490000000000007E-3</v>
      </c>
      <c r="F1693" s="6">
        <v>0.14857999999999999</v>
      </c>
      <c r="G1693" s="4">
        <v>-5.6600000000000001E-3</v>
      </c>
      <c r="H1693" s="5">
        <v>0.35181899999999999</v>
      </c>
      <c r="I1693" s="5">
        <v>5.6600000000000001E-3</v>
      </c>
      <c r="J1693" s="6">
        <v>-0.72576499999999999</v>
      </c>
      <c r="K1693" s="4">
        <v>3.6763999999999998E-2</v>
      </c>
      <c r="L1693" s="5">
        <v>7.6272999999999994E-2</v>
      </c>
      <c r="M1693" s="5">
        <v>-0.117034</v>
      </c>
      <c r="N1693" s="6">
        <v>3.0395999999999999E-2</v>
      </c>
      <c r="O1693" s="4">
        <v>0.15781800000000001</v>
      </c>
      <c r="P1693" s="5">
        <v>-3.0395999999999999E-2</v>
      </c>
      <c r="Q1693" s="5">
        <v>-0.50313099999999999</v>
      </c>
      <c r="R1693" s="6">
        <v>-0.158743</v>
      </c>
      <c r="S1693" s="4">
        <f t="shared" si="144"/>
        <v>0.30518899999999999</v>
      </c>
      <c r="T1693" s="5">
        <f t="shared" si="145"/>
        <v>-3.7009000000000014E-2</v>
      </c>
      <c r="U1693" s="5">
        <f t="shared" si="146"/>
        <v>1.5409000000000001E-2</v>
      </c>
      <c r="V1693" s="5">
        <f t="shared" si="147"/>
        <v>-0.87434499999999993</v>
      </c>
      <c r="W1693" s="4">
        <f t="shared" si="143"/>
        <v>0.12105400000000002</v>
      </c>
      <c r="X1693" s="5">
        <f t="shared" si="143"/>
        <v>-0.10666899999999999</v>
      </c>
      <c r="Y1693" s="5">
        <f t="shared" si="143"/>
        <v>-0.38609700000000002</v>
      </c>
      <c r="Z1693" s="6">
        <f t="shared" si="143"/>
        <v>-0.189139</v>
      </c>
    </row>
    <row r="1694" spans="1:26" x14ac:dyDescent="0.3">
      <c r="A1694" s="12">
        <v>4</v>
      </c>
      <c r="B1694" s="2" t="s">
        <v>1680</v>
      </c>
      <c r="C1694" s="4">
        <v>0.430448</v>
      </c>
      <c r="D1694" s="5">
        <v>-0.17561599999999999</v>
      </c>
      <c r="E1694" s="5">
        <v>0.329399</v>
      </c>
      <c r="F1694" s="6">
        <v>-0.10859000000000001</v>
      </c>
      <c r="G1694" s="4">
        <v>8.5495000000000002E-2</v>
      </c>
      <c r="H1694" s="5">
        <v>3.0955E-2</v>
      </c>
      <c r="I1694" s="5">
        <v>-0.164881</v>
      </c>
      <c r="J1694" s="6">
        <v>-3.0955E-2</v>
      </c>
      <c r="K1694" s="4">
        <v>-8.9559E-2</v>
      </c>
      <c r="L1694" s="5">
        <v>9.035E-2</v>
      </c>
      <c r="M1694" s="5">
        <v>8.9559E-2</v>
      </c>
      <c r="N1694" s="6">
        <v>-0.74836100000000005</v>
      </c>
      <c r="O1694" s="4">
        <v>-0.38173400000000002</v>
      </c>
      <c r="P1694" s="5">
        <v>0.23938899999999999</v>
      </c>
      <c r="Q1694" s="5">
        <v>0.40748299999999998</v>
      </c>
      <c r="R1694" s="6">
        <v>-1.059069</v>
      </c>
      <c r="S1694" s="4">
        <f t="shared" si="144"/>
        <v>-0.34495300000000001</v>
      </c>
      <c r="T1694" s="5">
        <f t="shared" si="145"/>
        <v>0.206571</v>
      </c>
      <c r="U1694" s="5">
        <f t="shared" si="146"/>
        <v>-0.49428</v>
      </c>
      <c r="V1694" s="5">
        <f t="shared" si="147"/>
        <v>7.763500000000001E-2</v>
      </c>
      <c r="W1694" s="4">
        <f t="shared" si="143"/>
        <v>-0.29217500000000002</v>
      </c>
      <c r="X1694" s="5">
        <f t="shared" si="143"/>
        <v>0.14903899999999998</v>
      </c>
      <c r="Y1694" s="5">
        <f t="shared" si="143"/>
        <v>0.31792399999999998</v>
      </c>
      <c r="Z1694" s="6">
        <f t="shared" si="143"/>
        <v>-0.31070799999999998</v>
      </c>
    </row>
    <row r="1695" spans="1:26" x14ac:dyDescent="0.3">
      <c r="A1695" s="12">
        <v>4</v>
      </c>
      <c r="B1695" s="2" t="s">
        <v>1681</v>
      </c>
      <c r="C1695" s="4">
        <v>-0.38278099999999998</v>
      </c>
      <c r="D1695" s="5">
        <v>5.3850000000000002E-2</v>
      </c>
      <c r="E1695" s="5">
        <v>0.131443</v>
      </c>
      <c r="F1695" s="6">
        <v>-5.3850000000000002E-2</v>
      </c>
      <c r="G1695" s="4">
        <v>-0.121659</v>
      </c>
      <c r="H1695" s="5">
        <v>0.170463</v>
      </c>
      <c r="I1695" s="5">
        <v>7.5106000000000006E-2</v>
      </c>
      <c r="J1695" s="6">
        <v>-0.71748599999999996</v>
      </c>
      <c r="K1695" s="4">
        <v>-0.13278799999999999</v>
      </c>
      <c r="L1695" s="5">
        <v>0.100408</v>
      </c>
      <c r="M1695" s="5">
        <v>0.36430699999999999</v>
      </c>
      <c r="N1695" s="6">
        <v>1.6979000000000001E-2</v>
      </c>
      <c r="O1695" s="4">
        <v>0.100676</v>
      </c>
      <c r="P1695" s="5">
        <v>-3.2049000000000001E-2</v>
      </c>
      <c r="Q1695" s="5">
        <v>-1.6979000000000001E-2</v>
      </c>
      <c r="R1695" s="6">
        <v>-0.17411599999999999</v>
      </c>
      <c r="S1695" s="4">
        <f t="shared" si="144"/>
        <v>0.26112199999999997</v>
      </c>
      <c r="T1695" s="5">
        <f t="shared" si="145"/>
        <v>0.11661299999999999</v>
      </c>
      <c r="U1695" s="5">
        <f t="shared" si="146"/>
        <v>-5.6336999999999998E-2</v>
      </c>
      <c r="V1695" s="5">
        <f t="shared" si="147"/>
        <v>-0.663636</v>
      </c>
      <c r="W1695" s="4">
        <f t="shared" si="143"/>
        <v>0.233464</v>
      </c>
      <c r="X1695" s="5">
        <f t="shared" si="143"/>
        <v>-0.13245699999999999</v>
      </c>
      <c r="Y1695" s="5">
        <f t="shared" si="143"/>
        <v>-0.38128600000000001</v>
      </c>
      <c r="Z1695" s="6">
        <f t="shared" si="143"/>
        <v>-0.19109499999999999</v>
      </c>
    </row>
    <row r="1696" spans="1:26" x14ac:dyDescent="0.3">
      <c r="A1696" s="12">
        <v>4</v>
      </c>
      <c r="B1696" s="2" t="s">
        <v>1682</v>
      </c>
      <c r="C1696" s="4">
        <v>-0.19084100000000001</v>
      </c>
      <c r="D1696" s="5">
        <v>0.48761100000000002</v>
      </c>
      <c r="E1696" s="5">
        <v>7.6192999999999997E-2</v>
      </c>
      <c r="F1696" s="6">
        <v>-0.1053</v>
      </c>
      <c r="G1696" s="4">
        <v>-5.8682999999999999E-2</v>
      </c>
      <c r="H1696" s="5">
        <v>0.24555299999999999</v>
      </c>
      <c r="I1696" s="5">
        <v>5.8682999999999999E-2</v>
      </c>
      <c r="J1696" s="6">
        <v>-0.70120199999999999</v>
      </c>
      <c r="K1696" s="4">
        <v>1.4350620000000001</v>
      </c>
      <c r="L1696" s="5">
        <v>-0.231318</v>
      </c>
      <c r="M1696" s="5">
        <v>8.6232000000000003E-2</v>
      </c>
      <c r="N1696" s="6">
        <v>-0.24927199999999999</v>
      </c>
      <c r="O1696" s="4">
        <v>0.88603100000000001</v>
      </c>
      <c r="P1696" s="5">
        <v>-8.6232000000000003E-2</v>
      </c>
      <c r="Q1696" s="5">
        <v>9.6471000000000001E-2</v>
      </c>
      <c r="R1696" s="6">
        <v>-0.12497900000000001</v>
      </c>
      <c r="S1696" s="4">
        <f t="shared" si="144"/>
        <v>0.132158</v>
      </c>
      <c r="T1696" s="5">
        <f t="shared" si="145"/>
        <v>-0.24205800000000002</v>
      </c>
      <c r="U1696" s="5">
        <f t="shared" si="146"/>
        <v>-1.7509999999999998E-2</v>
      </c>
      <c r="V1696" s="5">
        <f t="shared" si="147"/>
        <v>-0.59590199999999993</v>
      </c>
      <c r="W1696" s="4">
        <f t="shared" si="143"/>
        <v>-0.54903100000000005</v>
      </c>
      <c r="X1696" s="5">
        <f t="shared" si="143"/>
        <v>0.14508599999999999</v>
      </c>
      <c r="Y1696" s="5">
        <f t="shared" si="143"/>
        <v>1.0238999999999998E-2</v>
      </c>
      <c r="Z1696" s="6">
        <f t="shared" si="143"/>
        <v>0.12429299999999999</v>
      </c>
    </row>
    <row r="1697" spans="1:26" x14ac:dyDescent="0.3">
      <c r="A1697" s="12">
        <v>4</v>
      </c>
      <c r="B1697" s="2" t="s">
        <v>1683</v>
      </c>
      <c r="C1697" s="4">
        <v>0.19075400000000001</v>
      </c>
      <c r="D1697" s="5">
        <v>4.8378999999999998E-2</v>
      </c>
      <c r="E1697" s="5">
        <v>-0.40381800000000001</v>
      </c>
      <c r="F1697" s="6">
        <v>-4.8378999999999998E-2</v>
      </c>
      <c r="G1697" s="4">
        <v>-6.0191000000000001E-2</v>
      </c>
      <c r="H1697" s="5">
        <v>0.38609700000000002</v>
      </c>
      <c r="I1697" s="5">
        <v>0.13739599999999999</v>
      </c>
      <c r="J1697" s="6">
        <v>-0.96890299999999996</v>
      </c>
      <c r="K1697" s="4">
        <v>0.49029400000000001</v>
      </c>
      <c r="L1697" s="5">
        <v>0.23810899999999999</v>
      </c>
      <c r="M1697" s="5">
        <v>-0.35948999999999998</v>
      </c>
      <c r="N1697" s="6">
        <v>-0.36049900000000001</v>
      </c>
      <c r="O1697" s="4">
        <v>0.29206500000000002</v>
      </c>
      <c r="P1697" s="5">
        <v>0.26795600000000003</v>
      </c>
      <c r="Q1697" s="5">
        <v>-0.23810899999999999</v>
      </c>
      <c r="R1697" s="6">
        <v>-0.72628300000000001</v>
      </c>
      <c r="S1697" s="4">
        <f t="shared" si="144"/>
        <v>-0.25094500000000003</v>
      </c>
      <c r="T1697" s="5">
        <f t="shared" si="145"/>
        <v>0.33771800000000002</v>
      </c>
      <c r="U1697" s="5">
        <f t="shared" si="146"/>
        <v>0.54121399999999997</v>
      </c>
      <c r="V1697" s="5">
        <f t="shared" si="147"/>
        <v>-0.92052400000000001</v>
      </c>
      <c r="W1697" s="4">
        <f t="shared" si="143"/>
        <v>-0.19822899999999999</v>
      </c>
      <c r="X1697" s="5">
        <f t="shared" si="143"/>
        <v>2.984700000000004E-2</v>
      </c>
      <c r="Y1697" s="5">
        <f t="shared" si="143"/>
        <v>0.12138099999999999</v>
      </c>
      <c r="Z1697" s="6">
        <f t="shared" si="143"/>
        <v>-0.365784</v>
      </c>
    </row>
    <row r="1698" spans="1:26" x14ac:dyDescent="0.3">
      <c r="A1698" s="12">
        <v>4</v>
      </c>
      <c r="B1698" s="2" t="s">
        <v>1684</v>
      </c>
      <c r="C1698" s="4">
        <v>9.2498999999999998E-2</v>
      </c>
      <c r="D1698" s="5">
        <v>7.2294999999999998E-2</v>
      </c>
      <c r="E1698" s="5">
        <v>-7.2294999999999998E-2</v>
      </c>
      <c r="F1698" s="6">
        <v>-0.54142000000000001</v>
      </c>
      <c r="G1698" s="4">
        <v>-0.31221700000000002</v>
      </c>
      <c r="H1698" s="5">
        <v>0.44488299999999997</v>
      </c>
      <c r="I1698" s="5">
        <v>0.241782</v>
      </c>
      <c r="J1698" s="6">
        <v>-0.80757299999999999</v>
      </c>
      <c r="K1698" s="4">
        <v>0.65142800000000001</v>
      </c>
      <c r="L1698" s="5">
        <v>-1.3967E-2</v>
      </c>
      <c r="M1698" s="5">
        <v>1.3967E-2</v>
      </c>
      <c r="N1698" s="6">
        <v>-0.77496200000000004</v>
      </c>
      <c r="O1698" s="4">
        <v>0.51415200000000005</v>
      </c>
      <c r="P1698" s="5">
        <v>-0.13606399999999999</v>
      </c>
      <c r="Q1698" s="5">
        <v>8.0460000000000004E-2</v>
      </c>
      <c r="R1698" s="6">
        <v>-1.143983</v>
      </c>
      <c r="S1698" s="4">
        <f t="shared" si="144"/>
        <v>-0.40471600000000002</v>
      </c>
      <c r="T1698" s="5">
        <f t="shared" si="145"/>
        <v>0.37258799999999997</v>
      </c>
      <c r="U1698" s="5">
        <f t="shared" si="146"/>
        <v>0.314077</v>
      </c>
      <c r="V1698" s="5">
        <f t="shared" si="147"/>
        <v>-0.26615299999999997</v>
      </c>
      <c r="W1698" s="4">
        <f t="shared" si="143"/>
        <v>-0.13727599999999995</v>
      </c>
      <c r="X1698" s="5">
        <f t="shared" si="143"/>
        <v>-0.12209699999999998</v>
      </c>
      <c r="Y1698" s="5">
        <f t="shared" si="143"/>
        <v>6.6492999999999997E-2</v>
      </c>
      <c r="Z1698" s="6">
        <f t="shared" si="143"/>
        <v>-0.36902099999999993</v>
      </c>
    </row>
    <row r="1699" spans="1:26" x14ac:dyDescent="0.3">
      <c r="A1699" s="12">
        <v>4</v>
      </c>
      <c r="B1699" s="2" t="s">
        <v>1685</v>
      </c>
      <c r="C1699" s="4">
        <v>6.5742999999999996E-2</v>
      </c>
      <c r="D1699" s="5">
        <v>-1.0357999999999999E-2</v>
      </c>
      <c r="E1699" s="5">
        <v>1.0357999999999999E-2</v>
      </c>
      <c r="F1699" s="6">
        <v>-0.27995599999999998</v>
      </c>
      <c r="G1699" s="4">
        <v>-0.20546900000000001</v>
      </c>
      <c r="H1699" s="5">
        <v>0.33289000000000002</v>
      </c>
      <c r="I1699" s="5">
        <v>0.22042900000000001</v>
      </c>
      <c r="J1699" s="6">
        <v>-0.71071799999999996</v>
      </c>
      <c r="K1699" s="4">
        <v>6.8570000000000002E-3</v>
      </c>
      <c r="L1699" s="5">
        <v>9.2149999999999992E-3</v>
      </c>
      <c r="M1699" s="5">
        <v>0.15676599999999999</v>
      </c>
      <c r="N1699" s="6">
        <v>-0.67344899999999996</v>
      </c>
      <c r="O1699" s="4">
        <v>0.186389</v>
      </c>
      <c r="P1699" s="5">
        <v>-0.14399000000000001</v>
      </c>
      <c r="Q1699" s="5">
        <v>-6.8570000000000002E-3</v>
      </c>
      <c r="R1699" s="6">
        <v>-1.000391</v>
      </c>
      <c r="S1699" s="4">
        <f t="shared" si="144"/>
        <v>-0.27121200000000001</v>
      </c>
      <c r="T1699" s="5">
        <f t="shared" si="145"/>
        <v>0.343248</v>
      </c>
      <c r="U1699" s="5">
        <f t="shared" si="146"/>
        <v>0.21007100000000001</v>
      </c>
      <c r="V1699" s="5">
        <f t="shared" si="147"/>
        <v>-0.43076199999999998</v>
      </c>
      <c r="W1699" s="4">
        <f t="shared" si="143"/>
        <v>0.179532</v>
      </c>
      <c r="X1699" s="5">
        <f t="shared" si="143"/>
        <v>-0.15320500000000001</v>
      </c>
      <c r="Y1699" s="5">
        <f t="shared" si="143"/>
        <v>-0.16362299999999999</v>
      </c>
      <c r="Z1699" s="6">
        <f t="shared" si="143"/>
        <v>-0.32694200000000007</v>
      </c>
    </row>
    <row r="1700" spans="1:26" x14ac:dyDescent="0.3">
      <c r="A1700" s="12">
        <v>4</v>
      </c>
      <c r="B1700" s="2" t="s">
        <v>1686</v>
      </c>
      <c r="C1700" s="4">
        <v>0.13145599999999999</v>
      </c>
      <c r="D1700" s="5">
        <v>7.1261000000000005E-2</v>
      </c>
      <c r="E1700" s="5">
        <v>0.22170799999999999</v>
      </c>
      <c r="F1700" s="6">
        <v>-0.35446</v>
      </c>
      <c r="G1700" s="4">
        <v>-7.1261000000000005E-2</v>
      </c>
      <c r="H1700" s="5">
        <v>0.13472999999999999</v>
      </c>
      <c r="I1700" s="5">
        <v>-8.2142999999999994E-2</v>
      </c>
      <c r="J1700" s="6">
        <v>-0.576291</v>
      </c>
      <c r="K1700" s="4">
        <v>-0.34356599999999998</v>
      </c>
      <c r="L1700" s="5">
        <v>5.8839000000000002E-2</v>
      </c>
      <c r="M1700" s="5">
        <v>0.55487399999999998</v>
      </c>
      <c r="N1700" s="6">
        <v>-5.8839000000000002E-2</v>
      </c>
      <c r="O1700" s="4">
        <v>-0.48705500000000002</v>
      </c>
      <c r="P1700" s="5">
        <v>0.24857599999999999</v>
      </c>
      <c r="Q1700" s="5">
        <v>0.47798499999999999</v>
      </c>
      <c r="R1700" s="6">
        <v>-0.20507800000000001</v>
      </c>
      <c r="S1700" s="4">
        <f t="shared" si="144"/>
        <v>-0.20271699999999998</v>
      </c>
      <c r="T1700" s="5">
        <f t="shared" si="145"/>
        <v>6.3468999999999984E-2</v>
      </c>
      <c r="U1700" s="5">
        <f t="shared" si="146"/>
        <v>-0.30385099999999998</v>
      </c>
      <c r="V1700" s="5">
        <f t="shared" si="147"/>
        <v>-0.221831</v>
      </c>
      <c r="W1700" s="4">
        <f t="shared" si="143"/>
        <v>-0.14348900000000003</v>
      </c>
      <c r="X1700" s="5">
        <f t="shared" si="143"/>
        <v>0.18973699999999999</v>
      </c>
      <c r="Y1700" s="5">
        <f t="shared" si="143"/>
        <v>-7.6888999999999985E-2</v>
      </c>
      <c r="Z1700" s="6">
        <f t="shared" si="143"/>
        <v>-0.14623900000000001</v>
      </c>
    </row>
    <row r="1701" spans="1:26" x14ac:dyDescent="0.3">
      <c r="A1701" s="12">
        <v>4</v>
      </c>
      <c r="B1701" s="2" t="s">
        <v>1687</v>
      </c>
      <c r="C1701" s="4">
        <v>0.32743100000000003</v>
      </c>
      <c r="D1701" s="5">
        <v>0.34050200000000003</v>
      </c>
      <c r="E1701" s="5">
        <v>-0.60605900000000001</v>
      </c>
      <c r="F1701" s="6">
        <v>-4.4652999999999998E-2</v>
      </c>
      <c r="G1701" s="4">
        <v>-0.129383</v>
      </c>
      <c r="H1701" s="5">
        <v>0.31065399999999999</v>
      </c>
      <c r="I1701" s="5">
        <v>4.4652999999999998E-2</v>
      </c>
      <c r="J1701" s="6">
        <v>-0.211037</v>
      </c>
      <c r="K1701" s="4">
        <v>0.16084100000000001</v>
      </c>
      <c r="L1701" s="5">
        <v>0.40891499999999997</v>
      </c>
      <c r="M1701" s="5">
        <v>-0.65396500000000002</v>
      </c>
      <c r="N1701" s="6">
        <v>-0.16084100000000001</v>
      </c>
      <c r="O1701" s="4">
        <v>0.25565500000000002</v>
      </c>
      <c r="P1701" s="5">
        <v>0.27444800000000003</v>
      </c>
      <c r="Q1701" s="5">
        <v>-0.577739</v>
      </c>
      <c r="R1701" s="6">
        <v>-0.45093299999999997</v>
      </c>
      <c r="S1701" s="4">
        <f t="shared" si="144"/>
        <v>-0.45681400000000005</v>
      </c>
      <c r="T1701" s="5">
        <f t="shared" si="145"/>
        <v>-2.9848000000000041E-2</v>
      </c>
      <c r="U1701" s="5">
        <f t="shared" si="146"/>
        <v>0.65071199999999996</v>
      </c>
      <c r="V1701" s="5">
        <f t="shared" si="147"/>
        <v>-0.166384</v>
      </c>
      <c r="W1701" s="4">
        <f t="shared" si="143"/>
        <v>9.4814000000000009E-2</v>
      </c>
      <c r="X1701" s="5">
        <f t="shared" si="143"/>
        <v>-0.13446699999999995</v>
      </c>
      <c r="Y1701" s="5">
        <f t="shared" si="143"/>
        <v>7.6226000000000016E-2</v>
      </c>
      <c r="Z1701" s="6">
        <f t="shared" si="143"/>
        <v>-0.29009199999999996</v>
      </c>
    </row>
    <row r="1702" spans="1:26" x14ac:dyDescent="0.3">
      <c r="A1702" s="12">
        <v>4</v>
      </c>
      <c r="B1702" s="2" t="s">
        <v>1688</v>
      </c>
      <c r="C1702" s="4">
        <v>0.39672600000000002</v>
      </c>
      <c r="D1702" s="5">
        <v>0.21201700000000001</v>
      </c>
      <c r="E1702" s="5">
        <v>6.5859000000000001E-2</v>
      </c>
      <c r="F1702" s="6">
        <v>-0.25206099999999998</v>
      </c>
      <c r="G1702" s="4">
        <v>-0.11451699999999999</v>
      </c>
      <c r="H1702" s="5">
        <v>0.126466</v>
      </c>
      <c r="I1702" s="5">
        <v>-6.5859000000000001E-2</v>
      </c>
      <c r="J1702" s="6">
        <v>-0.62819700000000001</v>
      </c>
      <c r="K1702" s="4">
        <v>0.46452100000000002</v>
      </c>
      <c r="L1702" s="5">
        <v>6.1408999999999998E-2</v>
      </c>
      <c r="M1702" s="5">
        <v>3.5500000000000001E-4</v>
      </c>
      <c r="N1702" s="6">
        <v>-0.612904</v>
      </c>
      <c r="O1702" s="4">
        <v>0.608101</v>
      </c>
      <c r="P1702" s="5">
        <v>-3.5500000000000001E-4</v>
      </c>
      <c r="Q1702" s="5">
        <v>-2.3984999999999999E-2</v>
      </c>
      <c r="R1702" s="6">
        <v>-0.85563900000000004</v>
      </c>
      <c r="S1702" s="4">
        <f t="shared" si="144"/>
        <v>-0.511243</v>
      </c>
      <c r="T1702" s="5">
        <f t="shared" si="145"/>
        <v>-8.5551000000000016E-2</v>
      </c>
      <c r="U1702" s="5">
        <f t="shared" si="146"/>
        <v>-0.131718</v>
      </c>
      <c r="V1702" s="5">
        <f t="shared" si="147"/>
        <v>-0.37613600000000003</v>
      </c>
      <c r="W1702" s="4">
        <f t="shared" si="143"/>
        <v>0.14357999999999999</v>
      </c>
      <c r="X1702" s="5">
        <f t="shared" si="143"/>
        <v>-6.1763999999999999E-2</v>
      </c>
      <c r="Y1702" s="5">
        <f t="shared" si="143"/>
        <v>-2.4340000000000001E-2</v>
      </c>
      <c r="Z1702" s="6">
        <f t="shared" si="143"/>
        <v>-0.24273500000000003</v>
      </c>
    </row>
    <row r="1703" spans="1:26" x14ac:dyDescent="0.3">
      <c r="A1703" s="12">
        <v>4</v>
      </c>
      <c r="B1703" s="2" t="s">
        <v>1689</v>
      </c>
      <c r="C1703" s="4">
        <v>-0.10495500000000001</v>
      </c>
      <c r="D1703" s="5">
        <v>0.38161600000000001</v>
      </c>
      <c r="E1703" s="5">
        <v>-0.119795</v>
      </c>
      <c r="F1703" s="6">
        <v>0.38731700000000002</v>
      </c>
      <c r="G1703" s="4">
        <v>5.8681999999999998E-2</v>
      </c>
      <c r="H1703" s="5">
        <v>0.222164</v>
      </c>
      <c r="I1703" s="5">
        <v>-5.8681999999999998E-2</v>
      </c>
      <c r="J1703" s="6">
        <v>-0.476684</v>
      </c>
      <c r="K1703" s="4">
        <v>4.4796999999999997E-2</v>
      </c>
      <c r="L1703" s="5">
        <v>-4.4796999999999997E-2</v>
      </c>
      <c r="M1703" s="5">
        <v>-0.58480299999999996</v>
      </c>
      <c r="N1703" s="6">
        <v>0.55912200000000001</v>
      </c>
      <c r="O1703" s="4">
        <v>0.48084399999999999</v>
      </c>
      <c r="P1703" s="5">
        <v>-0.221716</v>
      </c>
      <c r="Q1703" s="5">
        <v>-8.4310999999999997E-2</v>
      </c>
      <c r="R1703" s="6">
        <v>0.20125399999999999</v>
      </c>
      <c r="S1703" s="4">
        <f t="shared" si="144"/>
        <v>0.163637</v>
      </c>
      <c r="T1703" s="5">
        <f t="shared" si="145"/>
        <v>-0.15945200000000001</v>
      </c>
      <c r="U1703" s="5">
        <f t="shared" si="146"/>
        <v>6.1113000000000001E-2</v>
      </c>
      <c r="V1703" s="5">
        <f t="shared" si="147"/>
        <v>-0.86400100000000002</v>
      </c>
      <c r="W1703" s="4">
        <f t="shared" si="143"/>
        <v>0.43604700000000002</v>
      </c>
      <c r="X1703" s="5">
        <f t="shared" si="143"/>
        <v>-0.17691899999999999</v>
      </c>
      <c r="Y1703" s="5">
        <f t="shared" si="143"/>
        <v>0.50049199999999994</v>
      </c>
      <c r="Z1703" s="6">
        <f t="shared" si="143"/>
        <v>-0.35786800000000002</v>
      </c>
    </row>
    <row r="1704" spans="1:26" x14ac:dyDescent="0.3">
      <c r="A1704" s="12">
        <v>4</v>
      </c>
      <c r="B1704" s="2" t="s">
        <v>1690</v>
      </c>
      <c r="C1704" s="4">
        <v>0.33460200000000001</v>
      </c>
      <c r="D1704" s="5">
        <v>3.0086000000000002E-2</v>
      </c>
      <c r="E1704" s="5">
        <v>0.39090399999999997</v>
      </c>
      <c r="F1704" s="6">
        <v>-3.0086000000000002E-2</v>
      </c>
      <c r="G1704" s="4">
        <v>-5.6097000000000001E-2</v>
      </c>
      <c r="H1704" s="5">
        <v>-5.3763999999999999E-2</v>
      </c>
      <c r="I1704" s="5">
        <v>0.52288599999999996</v>
      </c>
      <c r="J1704" s="6">
        <v>-0.17314599999999999</v>
      </c>
      <c r="K1704" s="4">
        <v>-0.22531599999999999</v>
      </c>
      <c r="L1704" s="5">
        <v>0.27932899999999999</v>
      </c>
      <c r="M1704" s="5">
        <v>0.28706100000000001</v>
      </c>
      <c r="N1704" s="6">
        <v>-0.451268</v>
      </c>
      <c r="O1704" s="4">
        <v>-1.8197999999999999E-2</v>
      </c>
      <c r="P1704" s="5">
        <v>1.8197999999999999E-2</v>
      </c>
      <c r="Q1704" s="5">
        <v>8.2450999999999997E-2</v>
      </c>
      <c r="R1704" s="6">
        <v>-0.86074499999999998</v>
      </c>
      <c r="S1704" s="4">
        <f t="shared" si="144"/>
        <v>-0.39069900000000002</v>
      </c>
      <c r="T1704" s="5">
        <f t="shared" si="145"/>
        <v>-8.3850000000000008E-2</v>
      </c>
      <c r="U1704" s="5">
        <f t="shared" si="146"/>
        <v>0.13198199999999999</v>
      </c>
      <c r="V1704" s="5">
        <f t="shared" si="147"/>
        <v>-0.14305999999999999</v>
      </c>
      <c r="W1704" s="4">
        <f t="shared" si="143"/>
        <v>0.207118</v>
      </c>
      <c r="X1704" s="5">
        <f t="shared" si="143"/>
        <v>-0.261131</v>
      </c>
      <c r="Y1704" s="5">
        <f t="shared" si="143"/>
        <v>-0.20461000000000001</v>
      </c>
      <c r="Z1704" s="6">
        <f t="shared" si="143"/>
        <v>-0.40947699999999998</v>
      </c>
    </row>
    <row r="1705" spans="1:26" x14ac:dyDescent="0.3">
      <c r="A1705" s="12">
        <v>4</v>
      </c>
      <c r="B1705" s="2" t="s">
        <v>1691</v>
      </c>
      <c r="C1705" s="4">
        <v>0.49031799999999998</v>
      </c>
      <c r="D1705" s="5">
        <v>5.9486999999999998E-2</v>
      </c>
      <c r="E1705" s="5">
        <v>6.9254999999999997E-2</v>
      </c>
      <c r="F1705" s="6">
        <v>-0.20715</v>
      </c>
      <c r="G1705" s="4">
        <v>-0.16345299999999999</v>
      </c>
      <c r="H1705" s="5">
        <v>0.26706800000000003</v>
      </c>
      <c r="I1705" s="5">
        <v>-5.9486999999999998E-2</v>
      </c>
      <c r="J1705" s="6">
        <v>-0.20238400000000001</v>
      </c>
      <c r="K1705" s="4">
        <v>7.1308999999999997E-2</v>
      </c>
      <c r="L1705" s="5">
        <v>-0.22023200000000001</v>
      </c>
      <c r="M1705" s="5">
        <v>0.16162000000000001</v>
      </c>
      <c r="N1705" s="6">
        <v>-0.59021299999999999</v>
      </c>
      <c r="O1705" s="4">
        <v>-1.6199999999999999E-2</v>
      </c>
      <c r="P1705" s="5">
        <v>1.6199999999999999E-2</v>
      </c>
      <c r="Q1705" s="5">
        <v>3.2758000000000002E-2</v>
      </c>
      <c r="R1705" s="6">
        <v>-0.750807</v>
      </c>
      <c r="S1705" s="4">
        <f t="shared" si="144"/>
        <v>-0.65377099999999999</v>
      </c>
      <c r="T1705" s="5">
        <f t="shared" si="145"/>
        <v>0.20758100000000002</v>
      </c>
      <c r="U1705" s="5">
        <f t="shared" si="146"/>
        <v>-0.128742</v>
      </c>
      <c r="V1705" s="5">
        <f t="shared" si="147"/>
        <v>4.7659999999999925E-3</v>
      </c>
      <c r="W1705" s="4">
        <f t="shared" si="143"/>
        <v>-8.7509000000000003E-2</v>
      </c>
      <c r="X1705" s="5">
        <f t="shared" si="143"/>
        <v>0.236432</v>
      </c>
      <c r="Y1705" s="5">
        <f t="shared" si="143"/>
        <v>-0.128862</v>
      </c>
      <c r="Z1705" s="6">
        <f t="shared" si="143"/>
        <v>-0.16059400000000001</v>
      </c>
    </row>
    <row r="1706" spans="1:26" x14ac:dyDescent="0.3">
      <c r="A1706" s="12">
        <v>4</v>
      </c>
      <c r="B1706" s="2" t="s">
        <v>1692</v>
      </c>
      <c r="C1706" s="4">
        <v>0.42169699999999999</v>
      </c>
      <c r="D1706" s="5">
        <v>2.3886000000000001E-2</v>
      </c>
      <c r="E1706" s="5">
        <v>-2.3886000000000001E-2</v>
      </c>
      <c r="F1706" s="6">
        <v>0.11583400000000001</v>
      </c>
      <c r="G1706" s="4">
        <v>-0.40882099999999999</v>
      </c>
      <c r="H1706" s="5">
        <v>0.29714000000000002</v>
      </c>
      <c r="I1706" s="5">
        <v>-0.13619300000000001</v>
      </c>
      <c r="J1706" s="6">
        <v>-0.72297699999999998</v>
      </c>
      <c r="K1706" s="4">
        <v>0.27333000000000002</v>
      </c>
      <c r="L1706" s="5">
        <v>1.6404999999999999E-2</v>
      </c>
      <c r="M1706" s="5">
        <v>0.132579</v>
      </c>
      <c r="N1706" s="6">
        <v>-0.14576500000000001</v>
      </c>
      <c r="O1706" s="4">
        <v>0.28581800000000002</v>
      </c>
      <c r="P1706" s="5">
        <v>-1.6404999999999999E-2</v>
      </c>
      <c r="Q1706" s="5">
        <v>-0.27329799999999999</v>
      </c>
      <c r="R1706" s="6">
        <v>-0.70815600000000001</v>
      </c>
      <c r="S1706" s="4">
        <f t="shared" si="144"/>
        <v>-0.83051799999999998</v>
      </c>
      <c r="T1706" s="5">
        <f t="shared" si="145"/>
        <v>0.273254</v>
      </c>
      <c r="U1706" s="5">
        <f t="shared" si="146"/>
        <v>-0.112307</v>
      </c>
      <c r="V1706" s="5">
        <f t="shared" si="147"/>
        <v>-0.83881099999999997</v>
      </c>
      <c r="W1706" s="4">
        <f t="shared" si="143"/>
        <v>1.2487999999999999E-2</v>
      </c>
      <c r="X1706" s="5">
        <f t="shared" si="143"/>
        <v>-3.2809999999999999E-2</v>
      </c>
      <c r="Y1706" s="5">
        <f t="shared" si="143"/>
        <v>-0.40587699999999999</v>
      </c>
      <c r="Z1706" s="6">
        <f t="shared" si="143"/>
        <v>-0.56239099999999997</v>
      </c>
    </row>
    <row r="1707" spans="1:26" x14ac:dyDescent="0.3">
      <c r="A1707" s="12">
        <v>4</v>
      </c>
      <c r="B1707" s="2" t="s">
        <v>1693</v>
      </c>
      <c r="C1707" s="4">
        <v>0.24404999999999999</v>
      </c>
      <c r="D1707" s="5">
        <v>-4.6872999999999998E-2</v>
      </c>
      <c r="E1707" s="5">
        <v>0.63606399999999996</v>
      </c>
      <c r="F1707" s="6">
        <v>-2.401E-2</v>
      </c>
      <c r="G1707" s="4">
        <v>-0.24194199999999999</v>
      </c>
      <c r="H1707" s="5">
        <v>2.401E-2</v>
      </c>
      <c r="I1707" s="5">
        <v>0.55459700000000001</v>
      </c>
      <c r="J1707" s="6">
        <v>-0.35060000000000002</v>
      </c>
      <c r="K1707" s="4">
        <v>-5.6113999999999997E-2</v>
      </c>
      <c r="L1707" s="5">
        <v>0.253942</v>
      </c>
      <c r="M1707" s="5">
        <v>9.0847999999999998E-2</v>
      </c>
      <c r="N1707" s="6">
        <v>-0.58596800000000004</v>
      </c>
      <c r="O1707" s="4">
        <v>-7.0909E-2</v>
      </c>
      <c r="P1707" s="5">
        <v>5.6113999999999997E-2</v>
      </c>
      <c r="Q1707" s="5">
        <v>0.21579200000000001</v>
      </c>
      <c r="R1707" s="6">
        <v>-0.51262600000000003</v>
      </c>
      <c r="S1707" s="4">
        <f t="shared" si="144"/>
        <v>-0.48599199999999998</v>
      </c>
      <c r="T1707" s="5">
        <f t="shared" si="145"/>
        <v>7.0883000000000002E-2</v>
      </c>
      <c r="U1707" s="5">
        <f t="shared" si="146"/>
        <v>-8.1466999999999956E-2</v>
      </c>
      <c r="V1707" s="5">
        <f t="shared" si="147"/>
        <v>-0.32659000000000005</v>
      </c>
      <c r="W1707" s="4">
        <f t="shared" si="143"/>
        <v>-1.4795000000000003E-2</v>
      </c>
      <c r="X1707" s="5">
        <f t="shared" si="143"/>
        <v>-0.197828</v>
      </c>
      <c r="Y1707" s="5">
        <f t="shared" si="143"/>
        <v>0.12494400000000001</v>
      </c>
      <c r="Z1707" s="6">
        <f t="shared" si="143"/>
        <v>7.3342000000000018E-2</v>
      </c>
    </row>
    <row r="1708" spans="1:26" x14ac:dyDescent="0.3">
      <c r="A1708" s="12">
        <v>4</v>
      </c>
      <c r="B1708" s="2" t="s">
        <v>1694</v>
      </c>
      <c r="C1708" s="4">
        <v>0.30024400000000001</v>
      </c>
      <c r="D1708" s="5">
        <v>1.2915380000000001</v>
      </c>
      <c r="E1708" s="5">
        <v>-1.1068E-2</v>
      </c>
      <c r="F1708" s="6">
        <v>0.64048300000000002</v>
      </c>
      <c r="G1708" s="4">
        <v>1.1068E-2</v>
      </c>
      <c r="H1708" s="5">
        <v>-5.8548999999999997E-2</v>
      </c>
      <c r="I1708" s="5">
        <v>-0.39536500000000002</v>
      </c>
      <c r="J1708" s="6">
        <v>-1.1463680000000001</v>
      </c>
      <c r="K1708" s="4">
        <v>0.54598400000000002</v>
      </c>
      <c r="L1708" s="5">
        <v>-6.4822000000000005E-2</v>
      </c>
      <c r="M1708" s="5">
        <v>-0.87920699999999996</v>
      </c>
      <c r="N1708" s="6">
        <v>0.39417400000000002</v>
      </c>
      <c r="O1708" s="4">
        <v>0.42998999999999998</v>
      </c>
      <c r="P1708" s="5">
        <v>-3.7974000000000001E-2</v>
      </c>
      <c r="Q1708" s="5">
        <v>-0.78615699999999999</v>
      </c>
      <c r="R1708" s="6">
        <v>3.7974000000000001E-2</v>
      </c>
      <c r="S1708" s="4">
        <f t="shared" si="144"/>
        <v>-0.28917599999999999</v>
      </c>
      <c r="T1708" s="5">
        <f t="shared" si="145"/>
        <v>-1.350087</v>
      </c>
      <c r="U1708" s="5">
        <f t="shared" si="146"/>
        <v>-0.384297</v>
      </c>
      <c r="V1708" s="5">
        <f t="shared" si="147"/>
        <v>-1.786851</v>
      </c>
      <c r="W1708" s="4">
        <f t="shared" si="143"/>
        <v>-0.11599400000000004</v>
      </c>
      <c r="X1708" s="5">
        <f t="shared" si="143"/>
        <v>2.6848000000000004E-2</v>
      </c>
      <c r="Y1708" s="5">
        <f t="shared" si="143"/>
        <v>9.3049999999999966E-2</v>
      </c>
      <c r="Z1708" s="6">
        <f t="shared" si="143"/>
        <v>-0.35620000000000002</v>
      </c>
    </row>
    <row r="1709" spans="1:26" x14ac:dyDescent="0.3">
      <c r="A1709" s="12">
        <v>4</v>
      </c>
      <c r="B1709" s="2" t="s">
        <v>1695</v>
      </c>
      <c r="C1709" s="4">
        <v>0.19497400000000001</v>
      </c>
      <c r="D1709" s="5">
        <v>0.122749</v>
      </c>
      <c r="E1709" s="5">
        <v>-0.22667899999999999</v>
      </c>
      <c r="F1709" s="6">
        <v>0.10502300000000001</v>
      </c>
      <c r="G1709" s="4">
        <v>-0.31520399999999998</v>
      </c>
      <c r="H1709" s="5">
        <v>0.32949899999999999</v>
      </c>
      <c r="I1709" s="5">
        <v>-0.10502300000000001</v>
      </c>
      <c r="J1709" s="6">
        <v>-0.309388</v>
      </c>
      <c r="K1709" s="4">
        <v>0.30653200000000003</v>
      </c>
      <c r="L1709" s="5">
        <v>-5.7127999999999998E-2</v>
      </c>
      <c r="M1709" s="5">
        <v>-0.459698</v>
      </c>
      <c r="N1709" s="6">
        <v>7.868E-3</v>
      </c>
      <c r="O1709" s="4">
        <v>4.0154000000000002E-2</v>
      </c>
      <c r="P1709" s="5">
        <v>-7.868E-3</v>
      </c>
      <c r="Q1709" s="5">
        <v>-0.42421199999999998</v>
      </c>
      <c r="R1709" s="6">
        <v>0.40590999999999999</v>
      </c>
      <c r="S1709" s="4">
        <f t="shared" si="144"/>
        <v>-0.51017800000000002</v>
      </c>
      <c r="T1709" s="5">
        <f t="shared" si="145"/>
        <v>0.20674999999999999</v>
      </c>
      <c r="U1709" s="5">
        <f t="shared" si="146"/>
        <v>0.12165599999999999</v>
      </c>
      <c r="V1709" s="5">
        <f t="shared" si="147"/>
        <v>-0.41441099999999997</v>
      </c>
      <c r="W1709" s="4">
        <f t="shared" si="143"/>
        <v>-0.266378</v>
      </c>
      <c r="X1709" s="5">
        <f t="shared" si="143"/>
        <v>4.9259999999999998E-2</v>
      </c>
      <c r="Y1709" s="5">
        <f t="shared" si="143"/>
        <v>3.5486000000000018E-2</v>
      </c>
      <c r="Z1709" s="6">
        <f t="shared" si="143"/>
        <v>0.39804200000000001</v>
      </c>
    </row>
    <row r="1710" spans="1:26" x14ac:dyDescent="0.3">
      <c r="A1710" s="12">
        <v>4</v>
      </c>
      <c r="B1710" s="2" t="s">
        <v>1696</v>
      </c>
      <c r="C1710" s="4">
        <v>0.32853399999999999</v>
      </c>
      <c r="D1710" s="5">
        <v>0.111182</v>
      </c>
      <c r="E1710" s="5">
        <v>7.7159999999999998E-3</v>
      </c>
      <c r="F1710" s="6">
        <v>-0.23051199999999999</v>
      </c>
      <c r="G1710" s="4">
        <v>-0.47228700000000001</v>
      </c>
      <c r="H1710" s="5">
        <v>-7.7159999999999998E-3</v>
      </c>
      <c r="I1710" s="5">
        <v>0.16653899999999999</v>
      </c>
      <c r="J1710" s="6">
        <v>-0.59023000000000003</v>
      </c>
      <c r="K1710" s="4">
        <v>0.78888999999999998</v>
      </c>
      <c r="L1710" s="5">
        <v>-1.1328E-2</v>
      </c>
      <c r="M1710" s="5">
        <v>-4.5759000000000001E-2</v>
      </c>
      <c r="N1710" s="6">
        <v>-0.50862300000000005</v>
      </c>
      <c r="O1710" s="4">
        <v>0.91151899999999997</v>
      </c>
      <c r="P1710" s="5">
        <v>1.1328E-2</v>
      </c>
      <c r="Q1710" s="5">
        <v>0.153585</v>
      </c>
      <c r="R1710" s="6">
        <v>-1.004502</v>
      </c>
      <c r="S1710" s="4">
        <f t="shared" si="144"/>
        <v>-0.80082100000000001</v>
      </c>
      <c r="T1710" s="5">
        <f t="shared" si="145"/>
        <v>-0.118898</v>
      </c>
      <c r="U1710" s="5">
        <f t="shared" si="146"/>
        <v>0.15882299999999999</v>
      </c>
      <c r="V1710" s="5">
        <f t="shared" si="147"/>
        <v>-0.35971800000000004</v>
      </c>
      <c r="W1710" s="4">
        <f t="shared" si="143"/>
        <v>0.12262899999999999</v>
      </c>
      <c r="X1710" s="5">
        <f t="shared" si="143"/>
        <v>2.2655999999999999E-2</v>
      </c>
      <c r="Y1710" s="5">
        <f t="shared" si="143"/>
        <v>0.19934399999999999</v>
      </c>
      <c r="Z1710" s="6">
        <f t="shared" si="143"/>
        <v>-0.49587899999999996</v>
      </c>
    </row>
    <row r="1711" spans="1:26" x14ac:dyDescent="0.3">
      <c r="A1711" s="12">
        <v>4</v>
      </c>
      <c r="B1711" s="2" t="s">
        <v>1697</v>
      </c>
      <c r="C1711" s="4">
        <v>0.50395699999999999</v>
      </c>
      <c r="D1711" s="5">
        <v>1.073394</v>
      </c>
      <c r="E1711" s="5">
        <v>-0.59512799999999999</v>
      </c>
      <c r="F1711" s="6">
        <v>4.2368999999999997E-2</v>
      </c>
      <c r="G1711" s="4">
        <v>-0.11553099999999999</v>
      </c>
      <c r="H1711" s="5">
        <v>0.26475700000000002</v>
      </c>
      <c r="I1711" s="5">
        <v>-4.2368999999999997E-2</v>
      </c>
      <c r="J1711" s="6">
        <v>-0.49556600000000001</v>
      </c>
      <c r="K1711" s="4">
        <v>1.514011</v>
      </c>
      <c r="L1711" s="5">
        <v>0.28054400000000002</v>
      </c>
      <c r="M1711" s="5">
        <v>-1.119839</v>
      </c>
      <c r="N1711" s="6">
        <v>-0.28054400000000002</v>
      </c>
      <c r="O1711" s="4">
        <v>1.468464</v>
      </c>
      <c r="P1711" s="5">
        <v>0.49305399999999999</v>
      </c>
      <c r="Q1711" s="5">
        <v>-1.154639</v>
      </c>
      <c r="R1711" s="6">
        <v>-0.55974599999999997</v>
      </c>
      <c r="S1711" s="4">
        <f t="shared" si="144"/>
        <v>-0.61948800000000004</v>
      </c>
      <c r="T1711" s="5">
        <f t="shared" si="145"/>
        <v>-0.80863699999999994</v>
      </c>
      <c r="U1711" s="5">
        <f t="shared" si="146"/>
        <v>0.552759</v>
      </c>
      <c r="V1711" s="5">
        <f t="shared" si="147"/>
        <v>-0.53793500000000005</v>
      </c>
      <c r="W1711" s="4">
        <f t="shared" si="143"/>
        <v>-4.5547000000000004E-2</v>
      </c>
      <c r="X1711" s="5">
        <f t="shared" si="143"/>
        <v>0.21250999999999998</v>
      </c>
      <c r="Y1711" s="5">
        <f t="shared" si="143"/>
        <v>-3.4799999999999942E-2</v>
      </c>
      <c r="Z1711" s="6">
        <f t="shared" si="143"/>
        <v>-0.27920199999999995</v>
      </c>
    </row>
    <row r="1712" spans="1:26" x14ac:dyDescent="0.3">
      <c r="A1712" s="12">
        <v>4</v>
      </c>
      <c r="B1712" s="2" t="s">
        <v>1698</v>
      </c>
      <c r="C1712" s="4">
        <v>0.36994100000000002</v>
      </c>
      <c r="D1712" s="5">
        <v>0.40052300000000002</v>
      </c>
      <c r="E1712" s="5">
        <v>-0.58072699999999999</v>
      </c>
      <c r="F1712" s="6">
        <v>-0.11029799999999999</v>
      </c>
      <c r="G1712" s="4">
        <v>-0.31741200000000003</v>
      </c>
      <c r="H1712" s="5">
        <v>0.35907699999999998</v>
      </c>
      <c r="I1712" s="5">
        <v>0.11029799999999999</v>
      </c>
      <c r="J1712" s="6">
        <v>-0.51715</v>
      </c>
      <c r="K1712" s="4">
        <v>0.12851399999999999</v>
      </c>
      <c r="L1712" s="5">
        <v>0.13150600000000001</v>
      </c>
      <c r="M1712" s="5">
        <v>-0.805867</v>
      </c>
      <c r="N1712" s="6">
        <v>5.0584999999999998E-2</v>
      </c>
      <c r="O1712" s="4">
        <v>1.3257E-2</v>
      </c>
      <c r="P1712" s="5">
        <v>-1.3257E-2</v>
      </c>
      <c r="Q1712" s="5">
        <v>-0.70599699999999999</v>
      </c>
      <c r="R1712" s="6">
        <v>-0.31443500000000002</v>
      </c>
      <c r="S1712" s="4">
        <f t="shared" si="144"/>
        <v>-0.6873530000000001</v>
      </c>
      <c r="T1712" s="5">
        <f t="shared" si="145"/>
        <v>-4.1446000000000038E-2</v>
      </c>
      <c r="U1712" s="5">
        <f t="shared" si="146"/>
        <v>0.691025</v>
      </c>
      <c r="V1712" s="5">
        <f t="shared" si="147"/>
        <v>-0.40685199999999999</v>
      </c>
      <c r="W1712" s="4">
        <f t="shared" si="143"/>
        <v>-0.11525699999999998</v>
      </c>
      <c r="X1712" s="5">
        <f t="shared" si="143"/>
        <v>-0.144763</v>
      </c>
      <c r="Y1712" s="5">
        <f t="shared" si="143"/>
        <v>9.9870000000000014E-2</v>
      </c>
      <c r="Z1712" s="6">
        <f t="shared" si="143"/>
        <v>-0.36502000000000001</v>
      </c>
    </row>
    <row r="1713" spans="1:26" x14ac:dyDescent="0.3">
      <c r="A1713" s="12">
        <v>4</v>
      </c>
      <c r="B1713" s="2" t="s">
        <v>1699</v>
      </c>
      <c r="C1713" s="4">
        <v>0.165598</v>
      </c>
      <c r="D1713" s="5">
        <v>0.87792300000000001</v>
      </c>
      <c r="E1713" s="5">
        <v>0.14266599999999999</v>
      </c>
      <c r="F1713" s="6">
        <v>0.23542399999999999</v>
      </c>
      <c r="G1713" s="4">
        <v>-0.31711099999999998</v>
      </c>
      <c r="H1713" s="5">
        <v>-0.44292900000000002</v>
      </c>
      <c r="I1713" s="5">
        <v>-0.14266599999999999</v>
      </c>
      <c r="J1713" s="6">
        <v>-0.76538099999999998</v>
      </c>
      <c r="K1713" s="4">
        <v>1.242774</v>
      </c>
      <c r="L1713" s="5">
        <v>0.24870600000000001</v>
      </c>
      <c r="M1713" s="5">
        <v>-0.19158500000000001</v>
      </c>
      <c r="N1713" s="6">
        <v>-0.18057100000000001</v>
      </c>
      <c r="O1713" s="4">
        <v>1.2675050000000001</v>
      </c>
      <c r="P1713" s="5">
        <v>2.6225999999999999E-2</v>
      </c>
      <c r="Q1713" s="5">
        <v>-2.6225999999999999E-2</v>
      </c>
      <c r="R1713" s="6">
        <v>-0.76478000000000002</v>
      </c>
      <c r="S1713" s="4">
        <f t="shared" si="144"/>
        <v>-0.48270899999999994</v>
      </c>
      <c r="T1713" s="5">
        <f t="shared" si="145"/>
        <v>-1.3208519999999999</v>
      </c>
      <c r="U1713" s="5">
        <f t="shared" si="146"/>
        <v>-0.28533199999999997</v>
      </c>
      <c r="V1713" s="5">
        <f t="shared" si="147"/>
        <v>-1.0008049999999999</v>
      </c>
      <c r="W1713" s="4">
        <f t="shared" si="143"/>
        <v>2.4731000000000058E-2</v>
      </c>
      <c r="X1713" s="5">
        <f t="shared" si="143"/>
        <v>-0.22248000000000001</v>
      </c>
      <c r="Y1713" s="5">
        <f t="shared" si="143"/>
        <v>0.16535900000000001</v>
      </c>
      <c r="Z1713" s="6">
        <f t="shared" si="143"/>
        <v>-0.58420899999999998</v>
      </c>
    </row>
    <row r="1714" spans="1:26" x14ac:dyDescent="0.3">
      <c r="A1714" s="12">
        <v>4</v>
      </c>
      <c r="B1714" s="2" t="s">
        <v>1700</v>
      </c>
      <c r="C1714" s="4">
        <v>0.34500500000000001</v>
      </c>
      <c r="D1714" s="5">
        <v>7.7526999999999999E-2</v>
      </c>
      <c r="E1714" s="5">
        <v>-2.5509999999999999E-3</v>
      </c>
      <c r="F1714" s="6">
        <v>-0.249503</v>
      </c>
      <c r="G1714" s="4">
        <v>-0.18850700000000001</v>
      </c>
      <c r="H1714" s="5">
        <v>-0.203179</v>
      </c>
      <c r="I1714" s="5">
        <v>2.5509999999999999E-3</v>
      </c>
      <c r="J1714" s="6">
        <v>2.7418000000000001E-2</v>
      </c>
      <c r="K1714" s="4">
        <v>0.26699600000000001</v>
      </c>
      <c r="L1714" s="5">
        <v>0.29897699999999999</v>
      </c>
      <c r="M1714" s="5">
        <v>-0.29114600000000002</v>
      </c>
      <c r="N1714" s="6">
        <v>-0.869784</v>
      </c>
      <c r="O1714" s="4">
        <v>0.12241299999999999</v>
      </c>
      <c r="P1714" s="5">
        <v>0.21493499999999999</v>
      </c>
      <c r="Q1714" s="5">
        <v>-0.12241299999999999</v>
      </c>
      <c r="R1714" s="6">
        <v>-0.51287700000000003</v>
      </c>
      <c r="S1714" s="4">
        <f t="shared" si="144"/>
        <v>-0.53351199999999999</v>
      </c>
      <c r="T1714" s="5">
        <f t="shared" si="145"/>
        <v>-0.28070600000000001</v>
      </c>
      <c r="U1714" s="5">
        <f t="shared" si="146"/>
        <v>5.1019999999999998E-3</v>
      </c>
      <c r="V1714" s="5">
        <f t="shared" si="147"/>
        <v>0.27692100000000003</v>
      </c>
      <c r="W1714" s="4">
        <f t="shared" si="143"/>
        <v>-0.14458300000000002</v>
      </c>
      <c r="X1714" s="5">
        <f t="shared" si="143"/>
        <v>-8.4042000000000006E-2</v>
      </c>
      <c r="Y1714" s="5">
        <f t="shared" si="143"/>
        <v>0.16873300000000002</v>
      </c>
      <c r="Z1714" s="6">
        <f t="shared" si="143"/>
        <v>0.35690699999999997</v>
      </c>
    </row>
    <row r="1715" spans="1:26" x14ac:dyDescent="0.3">
      <c r="A1715" s="12">
        <v>4</v>
      </c>
      <c r="B1715" s="2" t="s">
        <v>1701</v>
      </c>
      <c r="C1715" s="4">
        <v>0.131299</v>
      </c>
      <c r="D1715" s="5">
        <v>-4.1792999999999997E-2</v>
      </c>
      <c r="E1715" s="5">
        <v>6.3866000000000006E-2</v>
      </c>
      <c r="F1715" s="6">
        <v>-0.192991</v>
      </c>
      <c r="G1715" s="4">
        <v>-0.64691299999999996</v>
      </c>
      <c r="H1715" s="5">
        <v>4.1792999999999997E-2</v>
      </c>
      <c r="I1715" s="5">
        <v>0.34506500000000001</v>
      </c>
      <c r="J1715" s="6">
        <v>-0.993147</v>
      </c>
      <c r="K1715" s="4">
        <v>0.13793</v>
      </c>
      <c r="L1715" s="5">
        <v>0.36068800000000001</v>
      </c>
      <c r="M1715" s="5">
        <v>-0.25866099999999997</v>
      </c>
      <c r="N1715" s="6">
        <v>-0.75925100000000001</v>
      </c>
      <c r="O1715" s="4">
        <v>0.14107700000000001</v>
      </c>
      <c r="P1715" s="5">
        <v>9.3086000000000002E-2</v>
      </c>
      <c r="Q1715" s="5">
        <v>-9.3086000000000002E-2</v>
      </c>
      <c r="R1715" s="6">
        <v>-1.0368139999999999</v>
      </c>
      <c r="S1715" s="4">
        <f t="shared" si="144"/>
        <v>-0.7782119999999999</v>
      </c>
      <c r="T1715" s="5">
        <f t="shared" si="145"/>
        <v>8.3585999999999994E-2</v>
      </c>
      <c r="U1715" s="5">
        <f t="shared" si="146"/>
        <v>0.28119899999999998</v>
      </c>
      <c r="V1715" s="5">
        <f t="shared" si="147"/>
        <v>-0.80015599999999998</v>
      </c>
      <c r="W1715" s="4">
        <f t="shared" si="143"/>
        <v>3.1470000000000109E-3</v>
      </c>
      <c r="X1715" s="5">
        <f t="shared" si="143"/>
        <v>-0.26760200000000001</v>
      </c>
      <c r="Y1715" s="5">
        <f t="shared" si="143"/>
        <v>0.16557499999999997</v>
      </c>
      <c r="Z1715" s="6">
        <f t="shared" si="143"/>
        <v>-0.27756299999999989</v>
      </c>
    </row>
    <row r="1716" spans="1:26" x14ac:dyDescent="0.3">
      <c r="A1716" s="12">
        <v>4</v>
      </c>
      <c r="B1716" s="2" t="s">
        <v>1702</v>
      </c>
      <c r="C1716" s="4">
        <v>0.15204400000000001</v>
      </c>
      <c r="D1716" s="5">
        <v>-1.5256E-2</v>
      </c>
      <c r="E1716" s="5">
        <v>1.5256E-2</v>
      </c>
      <c r="F1716" s="6">
        <v>-0.22794200000000001</v>
      </c>
      <c r="G1716" s="4">
        <v>-0.35096300000000002</v>
      </c>
      <c r="H1716" s="5">
        <v>0.13220799999999999</v>
      </c>
      <c r="I1716" s="5">
        <v>0.110762</v>
      </c>
      <c r="J1716" s="6">
        <v>-0.743587</v>
      </c>
      <c r="K1716" s="4">
        <v>-6.5800999999999998E-2</v>
      </c>
      <c r="L1716" s="5">
        <v>0.171898</v>
      </c>
      <c r="M1716" s="5">
        <v>0.211312</v>
      </c>
      <c r="N1716" s="6">
        <v>-0.42547400000000002</v>
      </c>
      <c r="O1716" s="4">
        <v>-0.19111</v>
      </c>
      <c r="P1716" s="5">
        <v>6.5800999999999998E-2</v>
      </c>
      <c r="Q1716" s="5">
        <v>9.2246999999999996E-2</v>
      </c>
      <c r="R1716" s="6">
        <v>-0.65957900000000003</v>
      </c>
      <c r="S1716" s="4">
        <f t="shared" si="144"/>
        <v>-0.50300699999999998</v>
      </c>
      <c r="T1716" s="5">
        <f t="shared" si="145"/>
        <v>0.14746399999999998</v>
      </c>
      <c r="U1716" s="5">
        <f t="shared" si="146"/>
        <v>9.5505999999999994E-2</v>
      </c>
      <c r="V1716" s="5">
        <f t="shared" si="147"/>
        <v>-0.51564500000000002</v>
      </c>
      <c r="W1716" s="4">
        <f t="shared" si="143"/>
        <v>-0.125309</v>
      </c>
      <c r="X1716" s="5">
        <f t="shared" si="143"/>
        <v>-0.106097</v>
      </c>
      <c r="Y1716" s="5">
        <f t="shared" si="143"/>
        <v>-0.119065</v>
      </c>
      <c r="Z1716" s="6">
        <f t="shared" si="143"/>
        <v>-0.23410500000000001</v>
      </c>
    </row>
    <row r="1717" spans="1:26" x14ac:dyDescent="0.3">
      <c r="A1717" s="12">
        <v>4</v>
      </c>
      <c r="B1717" s="2" t="s">
        <v>1703</v>
      </c>
      <c r="C1717" s="4">
        <v>5.0680000000000003E-2</v>
      </c>
      <c r="D1717" s="5">
        <v>0.51314199999999999</v>
      </c>
      <c r="E1717" s="5">
        <v>-0.28811100000000001</v>
      </c>
      <c r="F1717" s="6">
        <v>0.66524499999999998</v>
      </c>
      <c r="G1717" s="4">
        <v>-0.42266799999999999</v>
      </c>
      <c r="H1717" s="5">
        <v>-5.0680000000000003E-2</v>
      </c>
      <c r="I1717" s="5">
        <v>0.122854</v>
      </c>
      <c r="J1717" s="6">
        <v>-1.2334160000000001</v>
      </c>
      <c r="K1717" s="4">
        <v>0.24810499999999999</v>
      </c>
      <c r="L1717" s="5">
        <v>-0.64335399999999998</v>
      </c>
      <c r="M1717" s="5">
        <v>-0.697658</v>
      </c>
      <c r="N1717" s="6">
        <v>0.77021099999999998</v>
      </c>
      <c r="O1717" s="4">
        <v>0.29616100000000001</v>
      </c>
      <c r="P1717" s="5">
        <v>-0.24810499999999999</v>
      </c>
      <c r="Q1717" s="5">
        <v>-1.0242279999999999</v>
      </c>
      <c r="R1717" s="6">
        <v>0.27285799999999999</v>
      </c>
      <c r="S1717" s="4">
        <f t="shared" si="144"/>
        <v>-0.47334799999999999</v>
      </c>
      <c r="T1717" s="5">
        <f t="shared" si="145"/>
        <v>-0.56382200000000005</v>
      </c>
      <c r="U1717" s="5">
        <f t="shared" si="146"/>
        <v>0.41096500000000002</v>
      </c>
      <c r="V1717" s="5">
        <f t="shared" si="147"/>
        <v>-1.8986610000000002</v>
      </c>
      <c r="W1717" s="4">
        <f t="shared" si="143"/>
        <v>4.8056000000000015E-2</v>
      </c>
      <c r="X1717" s="5">
        <f t="shared" si="143"/>
        <v>0.39524899999999996</v>
      </c>
      <c r="Y1717" s="5">
        <f t="shared" si="143"/>
        <v>-0.32656999999999992</v>
      </c>
      <c r="Z1717" s="6">
        <f t="shared" si="143"/>
        <v>-0.49735299999999999</v>
      </c>
    </row>
    <row r="1718" spans="1:26" x14ac:dyDescent="0.3">
      <c r="A1718" s="12">
        <v>4</v>
      </c>
      <c r="B1718" s="2" t="s">
        <v>1704</v>
      </c>
      <c r="C1718" s="4">
        <v>4.0086999999999998E-2</v>
      </c>
      <c r="D1718" s="5">
        <v>-8.2428000000000001E-2</v>
      </c>
      <c r="E1718" s="5">
        <v>-4.0086999999999998E-2</v>
      </c>
      <c r="F1718" s="6">
        <v>0.34250999999999998</v>
      </c>
      <c r="G1718" s="4">
        <v>-0.71618599999999999</v>
      </c>
      <c r="H1718" s="5">
        <v>0.22578100000000001</v>
      </c>
      <c r="I1718" s="5">
        <v>0.19470100000000001</v>
      </c>
      <c r="J1718" s="6">
        <v>-0.33171200000000001</v>
      </c>
      <c r="K1718" s="4">
        <v>4.0403000000000001E-2</v>
      </c>
      <c r="L1718" s="5">
        <v>2.1770000000000001E-3</v>
      </c>
      <c r="M1718" s="5">
        <v>-2.1770000000000001E-3</v>
      </c>
      <c r="N1718" s="6">
        <v>0.37761499999999998</v>
      </c>
      <c r="O1718" s="4">
        <v>0.176036</v>
      </c>
      <c r="P1718" s="5">
        <v>-0.174041</v>
      </c>
      <c r="Q1718" s="5">
        <v>-5.7077000000000003E-2</v>
      </c>
      <c r="R1718" s="6">
        <v>-0.189355</v>
      </c>
      <c r="S1718" s="4">
        <f t="shared" si="144"/>
        <v>-0.75627299999999997</v>
      </c>
      <c r="T1718" s="5">
        <f t="shared" si="145"/>
        <v>0.30820900000000001</v>
      </c>
      <c r="U1718" s="5">
        <f t="shared" si="146"/>
        <v>0.234788</v>
      </c>
      <c r="V1718" s="5">
        <f t="shared" si="147"/>
        <v>-0.67422199999999999</v>
      </c>
      <c r="W1718" s="4">
        <f t="shared" si="143"/>
        <v>0.135633</v>
      </c>
      <c r="X1718" s="5">
        <f t="shared" si="143"/>
        <v>-0.17621800000000001</v>
      </c>
      <c r="Y1718" s="5">
        <f t="shared" si="143"/>
        <v>-5.4900000000000004E-2</v>
      </c>
      <c r="Z1718" s="6">
        <f t="shared" si="143"/>
        <v>-0.56696999999999997</v>
      </c>
    </row>
    <row r="1719" spans="1:26" x14ac:dyDescent="0.3">
      <c r="A1719" s="12">
        <v>4</v>
      </c>
      <c r="B1719" s="2" t="s">
        <v>1705</v>
      </c>
      <c r="C1719" s="4">
        <v>0.18737799999999999</v>
      </c>
      <c r="D1719" s="5">
        <v>-0.35519899999999999</v>
      </c>
      <c r="E1719" s="5">
        <v>0.17464399999999999</v>
      </c>
      <c r="F1719" s="6">
        <v>-0.16730600000000001</v>
      </c>
      <c r="G1719" s="4">
        <v>-0.63493100000000002</v>
      </c>
      <c r="H1719" s="5">
        <v>0.16730600000000001</v>
      </c>
      <c r="I1719" s="5">
        <v>0.46667900000000001</v>
      </c>
      <c r="J1719" s="6">
        <v>-0.40507199999999999</v>
      </c>
      <c r="K1719" s="4">
        <v>2.3598999999999998E-2</v>
      </c>
      <c r="L1719" s="5">
        <v>0.131331</v>
      </c>
      <c r="M1719" s="5">
        <v>-0.26633099999999998</v>
      </c>
      <c r="N1719" s="6">
        <v>-0.57730499999999996</v>
      </c>
      <c r="O1719" s="4">
        <v>0.234735</v>
      </c>
      <c r="P1719" s="5">
        <v>-2.3598999999999998E-2</v>
      </c>
      <c r="Q1719" s="5">
        <v>0.10170999999999999</v>
      </c>
      <c r="R1719" s="6">
        <v>-0.90048600000000001</v>
      </c>
      <c r="S1719" s="4">
        <f t="shared" si="144"/>
        <v>-0.82230899999999996</v>
      </c>
      <c r="T1719" s="5">
        <f t="shared" si="145"/>
        <v>0.522505</v>
      </c>
      <c r="U1719" s="5">
        <f t="shared" si="146"/>
        <v>0.29203500000000004</v>
      </c>
      <c r="V1719" s="5">
        <f t="shared" si="147"/>
        <v>-0.23776599999999998</v>
      </c>
      <c r="W1719" s="4">
        <f t="shared" si="143"/>
        <v>0.21113599999999999</v>
      </c>
      <c r="X1719" s="5">
        <f t="shared" si="143"/>
        <v>-0.15493000000000001</v>
      </c>
      <c r="Y1719" s="5">
        <f t="shared" si="143"/>
        <v>0.36804099999999995</v>
      </c>
      <c r="Z1719" s="6">
        <f t="shared" si="143"/>
        <v>-0.32318100000000005</v>
      </c>
    </row>
    <row r="1720" spans="1:26" x14ac:dyDescent="0.3">
      <c r="A1720" s="12">
        <v>4</v>
      </c>
      <c r="B1720" s="2" t="s">
        <v>1706</v>
      </c>
      <c r="C1720" s="4">
        <v>-0.102121</v>
      </c>
      <c r="D1720" s="5">
        <v>0.58988499999999999</v>
      </c>
      <c r="E1720" s="5">
        <v>-0.12590000000000001</v>
      </c>
      <c r="F1720" s="6">
        <v>0.102121</v>
      </c>
      <c r="G1720" s="4">
        <v>-0.44045299999999998</v>
      </c>
      <c r="H1720" s="5">
        <v>0.30597999999999997</v>
      </c>
      <c r="I1720" s="5">
        <v>0.85649799999999998</v>
      </c>
      <c r="J1720" s="6">
        <v>-1.1924300000000001</v>
      </c>
      <c r="K1720" s="4">
        <v>1.271517</v>
      </c>
      <c r="L1720" s="5">
        <v>0.31485299999999999</v>
      </c>
      <c r="M1720" s="5">
        <v>-0.41138599999999997</v>
      </c>
      <c r="N1720" s="6">
        <v>-0.20197499999999999</v>
      </c>
      <c r="O1720" s="4">
        <v>1.159497</v>
      </c>
      <c r="P1720" s="5">
        <v>0.20197499999999999</v>
      </c>
      <c r="Q1720" s="5">
        <v>-0.385353</v>
      </c>
      <c r="R1720" s="6">
        <v>-0.46903099999999998</v>
      </c>
      <c r="S1720" s="4">
        <f t="shared" si="144"/>
        <v>-0.33833199999999997</v>
      </c>
      <c r="T1720" s="5">
        <f t="shared" si="145"/>
        <v>-0.28390500000000002</v>
      </c>
      <c r="U1720" s="5">
        <f t="shared" si="146"/>
        <v>0.98239799999999999</v>
      </c>
      <c r="V1720" s="5">
        <f t="shared" si="147"/>
        <v>-1.294551</v>
      </c>
      <c r="W1720" s="4">
        <f t="shared" si="143"/>
        <v>-0.11202000000000001</v>
      </c>
      <c r="X1720" s="5">
        <f t="shared" si="143"/>
        <v>-0.11287800000000001</v>
      </c>
      <c r="Y1720" s="5">
        <f t="shared" si="143"/>
        <v>2.6032999999999973E-2</v>
      </c>
      <c r="Z1720" s="6">
        <f t="shared" si="143"/>
        <v>-0.26705599999999996</v>
      </c>
    </row>
    <row r="1721" spans="1:26" x14ac:dyDescent="0.3">
      <c r="A1721" s="12">
        <v>4</v>
      </c>
      <c r="B1721" s="2" t="s">
        <v>1707</v>
      </c>
      <c r="C1721" s="4">
        <v>0.34446399999999999</v>
      </c>
      <c r="D1721" s="5">
        <v>0.57079000000000002</v>
      </c>
      <c r="E1721" s="5">
        <v>-1.2555999999999999E-2</v>
      </c>
      <c r="F1721" s="6">
        <v>-0.379687</v>
      </c>
      <c r="G1721" s="4">
        <v>-0.42554599999999998</v>
      </c>
      <c r="H1721" s="5">
        <v>0.14800199999999999</v>
      </c>
      <c r="I1721" s="5">
        <v>1.2555999999999999E-2</v>
      </c>
      <c r="J1721" s="6">
        <v>-1.090238</v>
      </c>
      <c r="K1721" s="4">
        <v>0.526366</v>
      </c>
      <c r="L1721" s="5">
        <v>7.8316999999999998E-2</v>
      </c>
      <c r="M1721" s="5">
        <v>-0.25108000000000003</v>
      </c>
      <c r="N1721" s="6">
        <v>-0.82741100000000001</v>
      </c>
      <c r="O1721" s="4">
        <v>0.320108</v>
      </c>
      <c r="P1721" s="5">
        <v>0.21871599999999999</v>
      </c>
      <c r="Q1721" s="5">
        <v>-7.8316999999999998E-2</v>
      </c>
      <c r="R1721" s="6">
        <v>-0.93110800000000005</v>
      </c>
      <c r="S1721" s="4">
        <f t="shared" si="144"/>
        <v>-0.77000999999999997</v>
      </c>
      <c r="T1721" s="5">
        <f t="shared" si="145"/>
        <v>-0.42278800000000005</v>
      </c>
      <c r="U1721" s="5">
        <f t="shared" si="146"/>
        <v>2.5111999999999999E-2</v>
      </c>
      <c r="V1721" s="5">
        <f t="shared" si="147"/>
        <v>-0.71055100000000004</v>
      </c>
      <c r="W1721" s="4">
        <f t="shared" si="143"/>
        <v>-0.206258</v>
      </c>
      <c r="X1721" s="5">
        <f t="shared" si="143"/>
        <v>0.140399</v>
      </c>
      <c r="Y1721" s="5">
        <f t="shared" si="143"/>
        <v>0.17276300000000003</v>
      </c>
      <c r="Z1721" s="6">
        <f t="shared" si="143"/>
        <v>-0.10369700000000004</v>
      </c>
    </row>
    <row r="1722" spans="1:26" x14ac:dyDescent="0.3">
      <c r="A1722" s="12">
        <v>4</v>
      </c>
      <c r="B1722" s="2" t="s">
        <v>1708</v>
      </c>
      <c r="C1722" s="4">
        <v>0.63079099999999999</v>
      </c>
      <c r="D1722" s="5">
        <v>0.433562</v>
      </c>
      <c r="E1722" s="5">
        <v>0.216248</v>
      </c>
      <c r="F1722" s="6">
        <v>-0.51810299999999998</v>
      </c>
      <c r="G1722" s="4">
        <v>-0.31047200000000003</v>
      </c>
      <c r="H1722" s="5">
        <v>0.30025400000000002</v>
      </c>
      <c r="I1722" s="5">
        <v>-0.216248</v>
      </c>
      <c r="J1722" s="6">
        <v>-0.22799900000000001</v>
      </c>
      <c r="K1722" s="4">
        <v>0.12819800000000001</v>
      </c>
      <c r="L1722" s="5">
        <v>0.16461799999999999</v>
      </c>
      <c r="M1722" s="5">
        <v>-0.26088899999999998</v>
      </c>
      <c r="N1722" s="6">
        <v>-1.3035779999999999</v>
      </c>
      <c r="O1722" s="4">
        <v>6.7308999999999994E-2</v>
      </c>
      <c r="P1722" s="5">
        <v>-6.7308999999999994E-2</v>
      </c>
      <c r="Q1722" s="5">
        <v>9.0575000000000003E-2</v>
      </c>
      <c r="R1722" s="6">
        <v>-1.3582510000000001</v>
      </c>
      <c r="S1722" s="4">
        <f t="shared" si="144"/>
        <v>-0.94126299999999996</v>
      </c>
      <c r="T1722" s="5">
        <f t="shared" si="145"/>
        <v>-0.13330799999999998</v>
      </c>
      <c r="U1722" s="5">
        <f t="shared" si="146"/>
        <v>-0.43249599999999999</v>
      </c>
      <c r="V1722" s="5">
        <f t="shared" si="147"/>
        <v>0.29010399999999997</v>
      </c>
      <c r="W1722" s="4">
        <f t="shared" si="143"/>
        <v>-6.0889000000000013E-2</v>
      </c>
      <c r="X1722" s="5">
        <f t="shared" si="143"/>
        <v>-0.23192699999999999</v>
      </c>
      <c r="Y1722" s="5">
        <f t="shared" si="143"/>
        <v>0.351464</v>
      </c>
      <c r="Z1722" s="6">
        <f t="shared" si="143"/>
        <v>-5.4673000000000194E-2</v>
      </c>
    </row>
    <row r="1723" spans="1:26" x14ac:dyDescent="0.3">
      <c r="A1723" s="12">
        <v>4</v>
      </c>
      <c r="B1723" s="2" t="s">
        <v>1709</v>
      </c>
      <c r="C1723" s="4">
        <v>0.67558499999999999</v>
      </c>
      <c r="D1723" s="5">
        <v>9.2313999999999993E-2</v>
      </c>
      <c r="E1723" s="5">
        <v>0.46720299999999998</v>
      </c>
      <c r="F1723" s="6">
        <v>0.104597</v>
      </c>
      <c r="G1723" s="4">
        <v>-0.51191799999999998</v>
      </c>
      <c r="H1723" s="5">
        <v>-9.2313999999999993E-2</v>
      </c>
      <c r="I1723" s="5">
        <v>-0.27380500000000002</v>
      </c>
      <c r="J1723" s="6">
        <v>-0.33133000000000001</v>
      </c>
      <c r="K1723" s="4">
        <v>-0.13700399999999999</v>
      </c>
      <c r="L1723" s="5">
        <v>0.14924100000000001</v>
      </c>
      <c r="M1723" s="5">
        <v>0.53432299999999999</v>
      </c>
      <c r="N1723" s="6">
        <v>-0.27588699999999999</v>
      </c>
      <c r="O1723" s="4">
        <v>7.5496999999999995E-2</v>
      </c>
      <c r="P1723" s="5">
        <v>-7.5496999999999995E-2</v>
      </c>
      <c r="Q1723" s="5">
        <v>0.33791700000000002</v>
      </c>
      <c r="R1723" s="6">
        <v>-0.74601899999999999</v>
      </c>
      <c r="S1723" s="4">
        <f t="shared" si="144"/>
        <v>-1.187503</v>
      </c>
      <c r="T1723" s="5">
        <f t="shared" si="145"/>
        <v>-0.18462799999999999</v>
      </c>
      <c r="U1723" s="5">
        <f t="shared" si="146"/>
        <v>-0.741008</v>
      </c>
      <c r="V1723" s="5">
        <f t="shared" si="147"/>
        <v>-0.43592700000000001</v>
      </c>
      <c r="W1723" s="4">
        <f t="shared" si="143"/>
        <v>0.212501</v>
      </c>
      <c r="X1723" s="5">
        <f t="shared" si="143"/>
        <v>-0.22473799999999999</v>
      </c>
      <c r="Y1723" s="5">
        <f t="shared" si="143"/>
        <v>-0.19640599999999997</v>
      </c>
      <c r="Z1723" s="6">
        <f t="shared" si="143"/>
        <v>-0.47013199999999999</v>
      </c>
    </row>
    <row r="1724" spans="1:26" x14ac:dyDescent="0.3">
      <c r="A1724" s="12">
        <v>4</v>
      </c>
      <c r="B1724" s="2" t="s">
        <v>1710</v>
      </c>
      <c r="C1724" s="4">
        <v>0.226351</v>
      </c>
      <c r="D1724" s="5">
        <v>0.70564000000000004</v>
      </c>
      <c r="E1724" s="5">
        <v>-0.17854500000000001</v>
      </c>
      <c r="F1724" s="6">
        <v>-0.12057</v>
      </c>
      <c r="G1724" s="4">
        <v>-0.56570699999999996</v>
      </c>
      <c r="H1724" s="5">
        <v>0.344167</v>
      </c>
      <c r="I1724" s="5">
        <v>0.12057</v>
      </c>
      <c r="J1724" s="6">
        <v>-1.232604</v>
      </c>
      <c r="K1724" s="4">
        <v>0.50101300000000004</v>
      </c>
      <c r="L1724" s="5">
        <v>0.35406700000000002</v>
      </c>
      <c r="M1724" s="5">
        <v>-0.51975499999999997</v>
      </c>
      <c r="N1724" s="6">
        <v>-0.241148</v>
      </c>
      <c r="O1724" s="4">
        <v>0.241148</v>
      </c>
      <c r="P1724" s="5">
        <v>0.26112600000000002</v>
      </c>
      <c r="Q1724" s="5">
        <v>-0.34373500000000001</v>
      </c>
      <c r="R1724" s="6">
        <v>-0.39272099999999999</v>
      </c>
      <c r="S1724" s="4">
        <f t="shared" si="144"/>
        <v>-0.79205799999999993</v>
      </c>
      <c r="T1724" s="5">
        <f t="shared" si="145"/>
        <v>-0.36147300000000004</v>
      </c>
      <c r="U1724" s="5">
        <f t="shared" si="146"/>
        <v>0.29911500000000002</v>
      </c>
      <c r="V1724" s="5">
        <f t="shared" si="147"/>
        <v>-1.112034</v>
      </c>
      <c r="W1724" s="4">
        <f t="shared" si="143"/>
        <v>-0.25986500000000001</v>
      </c>
      <c r="X1724" s="5">
        <f t="shared" si="143"/>
        <v>-9.2940999999999996E-2</v>
      </c>
      <c r="Y1724" s="5">
        <f t="shared" si="143"/>
        <v>0.17601999999999995</v>
      </c>
      <c r="Z1724" s="6">
        <f t="shared" si="143"/>
        <v>-0.15157299999999999</v>
      </c>
    </row>
    <row r="1725" spans="1:26" x14ac:dyDescent="0.3">
      <c r="A1725" s="12">
        <v>4</v>
      </c>
      <c r="B1725" s="2" t="s">
        <v>1711</v>
      </c>
      <c r="C1725" s="4">
        <v>0.37559300000000001</v>
      </c>
      <c r="D1725" s="5">
        <v>0.19089900000000001</v>
      </c>
      <c r="E1725" s="5">
        <v>-1.7203E-2</v>
      </c>
      <c r="F1725" s="6">
        <v>0.36521399999999998</v>
      </c>
      <c r="G1725" s="4">
        <v>-0.62825600000000004</v>
      </c>
      <c r="H1725" s="5">
        <v>1.7203E-2</v>
      </c>
      <c r="I1725" s="5">
        <v>-6.0413000000000001E-2</v>
      </c>
      <c r="J1725" s="6">
        <v>-0.66541600000000001</v>
      </c>
      <c r="K1725" s="4">
        <v>-0.127522</v>
      </c>
      <c r="L1725" s="5">
        <v>0.24892900000000001</v>
      </c>
      <c r="M1725" s="5">
        <v>-0.41464299999999998</v>
      </c>
      <c r="N1725" s="6">
        <v>8.4834999999999994E-2</v>
      </c>
      <c r="O1725" s="4">
        <v>7.3895000000000002E-2</v>
      </c>
      <c r="P1725" s="5">
        <v>0.189805</v>
      </c>
      <c r="Q1725" s="5">
        <v>-0.20061699999999999</v>
      </c>
      <c r="R1725" s="6">
        <v>-7.3895000000000002E-2</v>
      </c>
      <c r="S1725" s="4">
        <f t="shared" si="144"/>
        <v>-1.003849</v>
      </c>
      <c r="T1725" s="5">
        <f t="shared" si="145"/>
        <v>-0.17369600000000002</v>
      </c>
      <c r="U1725" s="5">
        <f t="shared" si="146"/>
        <v>-4.3209999999999998E-2</v>
      </c>
      <c r="V1725" s="5">
        <f t="shared" si="147"/>
        <v>-1.0306299999999999</v>
      </c>
      <c r="W1725" s="4">
        <f t="shared" si="143"/>
        <v>0.20141700000000001</v>
      </c>
      <c r="X1725" s="5">
        <f t="shared" si="143"/>
        <v>-5.912400000000001E-2</v>
      </c>
      <c r="Y1725" s="5">
        <f t="shared" si="143"/>
        <v>0.21402599999999999</v>
      </c>
      <c r="Z1725" s="6">
        <f t="shared" si="143"/>
        <v>-0.15872999999999998</v>
      </c>
    </row>
    <row r="1726" spans="1:26" x14ac:dyDescent="0.3">
      <c r="A1726" s="12">
        <v>4</v>
      </c>
      <c r="B1726" s="2" t="s">
        <v>1712</v>
      </c>
      <c r="C1726" s="4">
        <v>0.31566899999999998</v>
      </c>
      <c r="D1726" s="5">
        <v>0.306973</v>
      </c>
      <c r="E1726" s="5">
        <v>-3.3430000000000001E-3</v>
      </c>
      <c r="F1726" s="6">
        <v>0.117809</v>
      </c>
      <c r="G1726" s="4">
        <v>-0.760077</v>
      </c>
      <c r="H1726" s="5">
        <v>3.3430000000000001E-3</v>
      </c>
      <c r="I1726" s="5">
        <v>-1.8808999999999999E-2</v>
      </c>
      <c r="J1726" s="6">
        <v>-1.047674</v>
      </c>
      <c r="K1726" s="4">
        <v>0.26498699999999997</v>
      </c>
      <c r="L1726" s="5">
        <v>-3.7629000000000003E-2</v>
      </c>
      <c r="M1726" s="5">
        <v>-5.2414000000000002E-2</v>
      </c>
      <c r="N1726" s="6">
        <v>3.7629000000000003E-2</v>
      </c>
      <c r="O1726" s="4">
        <v>0.74256</v>
      </c>
      <c r="P1726" s="5">
        <v>0.11740200000000001</v>
      </c>
      <c r="Q1726" s="5">
        <v>-0.53304099999999999</v>
      </c>
      <c r="R1726" s="6">
        <v>-0.49857000000000001</v>
      </c>
      <c r="S1726" s="4">
        <f t="shared" si="144"/>
        <v>-1.0757460000000001</v>
      </c>
      <c r="T1726" s="5">
        <f t="shared" si="145"/>
        <v>-0.30363000000000001</v>
      </c>
      <c r="U1726" s="5">
        <f t="shared" si="146"/>
        <v>-1.5465999999999999E-2</v>
      </c>
      <c r="V1726" s="5">
        <f t="shared" si="147"/>
        <v>-1.165483</v>
      </c>
      <c r="W1726" s="4">
        <f t="shared" si="143"/>
        <v>0.47757300000000003</v>
      </c>
      <c r="X1726" s="5">
        <f t="shared" si="143"/>
        <v>0.155031</v>
      </c>
      <c r="Y1726" s="5">
        <f t="shared" si="143"/>
        <v>-0.48062699999999997</v>
      </c>
      <c r="Z1726" s="6">
        <f t="shared" si="143"/>
        <v>-0.53619899999999998</v>
      </c>
    </row>
    <row r="1727" spans="1:26" x14ac:dyDescent="0.3">
      <c r="A1727" s="12">
        <v>4</v>
      </c>
      <c r="B1727" s="2" t="s">
        <v>1713</v>
      </c>
      <c r="C1727" s="4">
        <v>0.69048799999999999</v>
      </c>
      <c r="D1727" s="5">
        <v>0.118148</v>
      </c>
      <c r="E1727" s="5">
        <v>0.15857399999999999</v>
      </c>
      <c r="F1727" s="6">
        <v>-2.2057E-2</v>
      </c>
      <c r="G1727" s="4">
        <v>-0.333146</v>
      </c>
      <c r="H1727" s="5">
        <v>-6.3948000000000005E-2</v>
      </c>
      <c r="I1727" s="5">
        <v>2.2057E-2</v>
      </c>
      <c r="J1727" s="6">
        <v>-0.54816600000000004</v>
      </c>
      <c r="K1727" s="4">
        <v>-6.9022E-2</v>
      </c>
      <c r="L1727" s="5">
        <v>-0.12635199999999999</v>
      </c>
      <c r="M1727" s="5">
        <v>0.115111</v>
      </c>
      <c r="N1727" s="6">
        <v>-0.59013199999999999</v>
      </c>
      <c r="O1727" s="4">
        <v>0.16552800000000001</v>
      </c>
      <c r="P1727" s="5">
        <v>0.10856300000000001</v>
      </c>
      <c r="Q1727" s="5">
        <v>6.9022E-2</v>
      </c>
      <c r="R1727" s="6">
        <v>-0.81387900000000002</v>
      </c>
      <c r="S1727" s="4">
        <f t="shared" si="144"/>
        <v>-1.0236339999999999</v>
      </c>
      <c r="T1727" s="5">
        <f t="shared" si="145"/>
        <v>-0.18209600000000001</v>
      </c>
      <c r="U1727" s="5">
        <f t="shared" si="146"/>
        <v>-0.136517</v>
      </c>
      <c r="V1727" s="5">
        <f t="shared" si="147"/>
        <v>-0.52610900000000005</v>
      </c>
      <c r="W1727" s="4">
        <f t="shared" si="143"/>
        <v>0.23455000000000001</v>
      </c>
      <c r="X1727" s="5">
        <f t="shared" si="143"/>
        <v>0.23491499999999998</v>
      </c>
      <c r="Y1727" s="5">
        <f t="shared" si="143"/>
        <v>-4.6089000000000005E-2</v>
      </c>
      <c r="Z1727" s="6">
        <f t="shared" si="143"/>
        <v>-0.22374700000000003</v>
      </c>
    </row>
    <row r="1728" spans="1:26" x14ac:dyDescent="0.3">
      <c r="A1728" s="12">
        <v>4</v>
      </c>
      <c r="B1728" s="2" t="s">
        <v>1714</v>
      </c>
      <c r="C1728" s="4">
        <v>7.0982000000000003E-2</v>
      </c>
      <c r="D1728" s="5">
        <v>-7.0982000000000003E-2</v>
      </c>
      <c r="E1728" s="5">
        <v>0.61660099999999995</v>
      </c>
      <c r="F1728" s="6">
        <v>0.20826700000000001</v>
      </c>
      <c r="G1728" s="4">
        <v>-0.47749000000000003</v>
      </c>
      <c r="H1728" s="5">
        <v>-0.32025100000000001</v>
      </c>
      <c r="I1728" s="5">
        <v>0.79376000000000002</v>
      </c>
      <c r="J1728" s="6">
        <v>-0.54307499999999997</v>
      </c>
      <c r="K1728" s="4">
        <v>-0.304975</v>
      </c>
      <c r="L1728" s="5">
        <v>0.34085399999999999</v>
      </c>
      <c r="M1728" s="5">
        <v>0.57426299999999997</v>
      </c>
      <c r="N1728" s="6">
        <v>-7.4301000000000006E-2</v>
      </c>
      <c r="O1728" s="4">
        <v>-0.28295900000000002</v>
      </c>
      <c r="P1728" s="5">
        <v>7.4301000000000006E-2</v>
      </c>
      <c r="Q1728" s="5">
        <v>0.32558399999999998</v>
      </c>
      <c r="R1728" s="6">
        <v>-0.37240200000000001</v>
      </c>
      <c r="S1728" s="4">
        <f t="shared" si="144"/>
        <v>-0.54847200000000007</v>
      </c>
      <c r="T1728" s="5">
        <f t="shared" si="145"/>
        <v>-0.24926900000000002</v>
      </c>
      <c r="U1728" s="5">
        <f t="shared" si="146"/>
        <v>0.17715900000000007</v>
      </c>
      <c r="V1728" s="5">
        <f t="shared" si="147"/>
        <v>-0.75134199999999995</v>
      </c>
      <c r="W1728" s="4">
        <f t="shared" si="143"/>
        <v>2.201599999999998E-2</v>
      </c>
      <c r="X1728" s="5">
        <f t="shared" si="143"/>
        <v>-0.26655299999999998</v>
      </c>
      <c r="Y1728" s="5">
        <f t="shared" si="143"/>
        <v>-0.24867899999999998</v>
      </c>
      <c r="Z1728" s="6">
        <f t="shared" si="143"/>
        <v>-0.298101</v>
      </c>
    </row>
    <row r="1729" spans="1:26" x14ac:dyDescent="0.3">
      <c r="A1729" s="12">
        <v>4</v>
      </c>
      <c r="B1729" s="2" t="s">
        <v>1715</v>
      </c>
      <c r="C1729" s="4">
        <v>2.001315</v>
      </c>
      <c r="D1729" s="5">
        <v>1.268832</v>
      </c>
      <c r="E1729" s="5">
        <v>-0.52162900000000001</v>
      </c>
      <c r="F1729" s="6">
        <v>-0.45439200000000002</v>
      </c>
      <c r="G1729" s="4">
        <v>-0.35010799999999997</v>
      </c>
      <c r="H1729" s="5">
        <v>1.2707809999999999</v>
      </c>
      <c r="I1729" s="5">
        <v>0.35010799999999997</v>
      </c>
      <c r="J1729" s="6">
        <v>-0.44631500000000002</v>
      </c>
      <c r="K1729" s="4">
        <v>0.79042299999999999</v>
      </c>
      <c r="L1729" s="5">
        <v>0.96193300000000004</v>
      </c>
      <c r="M1729" s="5">
        <v>-1.0980449999999999</v>
      </c>
      <c r="N1729" s="6">
        <v>-1.050867</v>
      </c>
      <c r="O1729" s="4">
        <v>1.095237</v>
      </c>
      <c r="P1729" s="5">
        <v>1.1331850000000001</v>
      </c>
      <c r="Q1729" s="5">
        <v>-0.79042299999999999</v>
      </c>
      <c r="R1729" s="6">
        <v>-1.836325</v>
      </c>
      <c r="S1729" s="4">
        <f t="shared" si="144"/>
        <v>-2.351423</v>
      </c>
      <c r="T1729" s="5">
        <f t="shared" si="145"/>
        <v>1.9489999999999785E-3</v>
      </c>
      <c r="U1729" s="5">
        <f t="shared" si="146"/>
        <v>0.87173699999999998</v>
      </c>
      <c r="V1729" s="5">
        <f t="shared" si="147"/>
        <v>8.0770000000000008E-3</v>
      </c>
      <c r="W1729" s="4">
        <f t="shared" si="143"/>
        <v>0.30481400000000003</v>
      </c>
      <c r="X1729" s="5">
        <f t="shared" si="143"/>
        <v>0.17125200000000007</v>
      </c>
      <c r="Y1729" s="5">
        <f t="shared" si="143"/>
        <v>0.30762199999999995</v>
      </c>
      <c r="Z1729" s="6">
        <f t="shared" si="143"/>
        <v>-0.78545799999999999</v>
      </c>
    </row>
    <row r="1730" spans="1:26" x14ac:dyDescent="0.3">
      <c r="A1730" s="12">
        <v>4</v>
      </c>
      <c r="B1730" s="2" t="s">
        <v>1716</v>
      </c>
      <c r="C1730" s="4">
        <v>0.131413</v>
      </c>
      <c r="D1730" s="5">
        <v>0.55965299999999996</v>
      </c>
      <c r="E1730" s="5">
        <v>6.6620000000000004E-3</v>
      </c>
      <c r="F1730" s="6">
        <v>-6.6620000000000004E-3</v>
      </c>
      <c r="G1730" s="4">
        <v>-0.62587700000000002</v>
      </c>
      <c r="H1730" s="5">
        <v>-0.37281999999999998</v>
      </c>
      <c r="I1730" s="5">
        <v>2.1371999999999999E-2</v>
      </c>
      <c r="J1730" s="6">
        <v>-0.85073100000000001</v>
      </c>
      <c r="K1730" s="4">
        <v>1.6240999999999998E-2</v>
      </c>
      <c r="L1730" s="5">
        <v>-0.27265099999999998</v>
      </c>
      <c r="M1730" s="5">
        <v>2.3109000000000001E-2</v>
      </c>
      <c r="N1730" s="6">
        <v>0.118449</v>
      </c>
      <c r="O1730" s="4">
        <v>0.45152500000000001</v>
      </c>
      <c r="P1730" s="5">
        <v>-0.22440399999999999</v>
      </c>
      <c r="Q1730" s="5">
        <v>-1.6240999999999998E-2</v>
      </c>
      <c r="R1730" s="6">
        <v>-0.40220699999999998</v>
      </c>
      <c r="S1730" s="4">
        <f t="shared" si="144"/>
        <v>-0.75729000000000002</v>
      </c>
      <c r="T1730" s="5">
        <f t="shared" si="145"/>
        <v>-0.93247299999999989</v>
      </c>
      <c r="U1730" s="5">
        <f t="shared" si="146"/>
        <v>1.4709999999999997E-2</v>
      </c>
      <c r="V1730" s="5">
        <f t="shared" si="147"/>
        <v>-0.84406900000000007</v>
      </c>
      <c r="W1730" s="4">
        <f t="shared" si="143"/>
        <v>0.435284</v>
      </c>
      <c r="X1730" s="5">
        <f t="shared" si="143"/>
        <v>4.8246999999999984E-2</v>
      </c>
      <c r="Y1730" s="5">
        <f t="shared" si="143"/>
        <v>-3.9349999999999996E-2</v>
      </c>
      <c r="Z1730" s="6">
        <f t="shared" si="143"/>
        <v>-0.52065600000000001</v>
      </c>
    </row>
    <row r="1731" spans="1:26" x14ac:dyDescent="0.3">
      <c r="A1731" s="12">
        <v>4</v>
      </c>
      <c r="B1731" s="2" t="s">
        <v>1717</v>
      </c>
      <c r="C1731" s="4">
        <v>8.9309999999999997E-3</v>
      </c>
      <c r="D1731" s="5">
        <v>0.196406</v>
      </c>
      <c r="E1731" s="5">
        <v>-9.2648999999999995E-2</v>
      </c>
      <c r="F1731" s="6">
        <v>0.45116600000000001</v>
      </c>
      <c r="G1731" s="4">
        <v>-0.60156299999999996</v>
      </c>
      <c r="H1731" s="5">
        <v>0.129464</v>
      </c>
      <c r="I1731" s="5">
        <v>-8.9309999999999997E-3</v>
      </c>
      <c r="J1731" s="6">
        <v>-0.78490000000000004</v>
      </c>
      <c r="K1731" s="4">
        <v>0.12325899999999999</v>
      </c>
      <c r="L1731" s="5">
        <v>-0.12325899999999999</v>
      </c>
      <c r="M1731" s="5">
        <v>-0.23801</v>
      </c>
      <c r="N1731" s="6">
        <v>0.55571300000000001</v>
      </c>
      <c r="O1731" s="4">
        <v>0.43716500000000003</v>
      </c>
      <c r="P1731" s="5">
        <v>-0.139319</v>
      </c>
      <c r="Q1731" s="5">
        <v>-0.23730699999999999</v>
      </c>
      <c r="R1731" s="6">
        <v>0.37614900000000001</v>
      </c>
      <c r="S1731" s="4">
        <f t="shared" si="144"/>
        <v>-0.61049399999999998</v>
      </c>
      <c r="T1731" s="5">
        <f t="shared" si="145"/>
        <v>-6.6942000000000002E-2</v>
      </c>
      <c r="U1731" s="5">
        <f t="shared" si="146"/>
        <v>8.3718000000000001E-2</v>
      </c>
      <c r="V1731" s="5">
        <f t="shared" si="147"/>
        <v>-1.2360660000000001</v>
      </c>
      <c r="W1731" s="4">
        <f t="shared" si="143"/>
        <v>0.31390600000000002</v>
      </c>
      <c r="X1731" s="5">
        <f t="shared" si="143"/>
        <v>-1.6060000000000005E-2</v>
      </c>
      <c r="Y1731" s="5">
        <f t="shared" si="143"/>
        <v>7.0300000000000917E-4</v>
      </c>
      <c r="Z1731" s="6">
        <f t="shared" si="143"/>
        <v>-0.179564</v>
      </c>
    </row>
    <row r="1732" spans="1:26" x14ac:dyDescent="0.3">
      <c r="A1732" s="12">
        <v>4</v>
      </c>
      <c r="B1732" s="2" t="s">
        <v>1718</v>
      </c>
      <c r="C1732" s="4">
        <v>0.178623</v>
      </c>
      <c r="D1732" s="5">
        <v>9.1103000000000003E-2</v>
      </c>
      <c r="E1732" s="5">
        <v>-0.18948799999999999</v>
      </c>
      <c r="F1732" s="6">
        <v>-9.1103000000000003E-2</v>
      </c>
      <c r="G1732" s="4">
        <v>-0.53003400000000001</v>
      </c>
      <c r="H1732" s="5">
        <v>0.211232</v>
      </c>
      <c r="I1732" s="5">
        <v>0.29665399999999997</v>
      </c>
      <c r="J1732" s="6">
        <v>-0.81863399999999997</v>
      </c>
      <c r="K1732" s="4">
        <v>0.287132</v>
      </c>
      <c r="L1732" s="5">
        <v>0.26893099999999998</v>
      </c>
      <c r="M1732" s="5">
        <v>-0.13727900000000001</v>
      </c>
      <c r="N1732" s="6">
        <v>-0.49822499999999997</v>
      </c>
      <c r="O1732" s="4">
        <v>0.50545099999999998</v>
      </c>
      <c r="P1732" s="5">
        <v>0.13727900000000001</v>
      </c>
      <c r="Q1732" s="5">
        <v>-0.20493600000000001</v>
      </c>
      <c r="R1732" s="6">
        <v>-0.73478900000000003</v>
      </c>
      <c r="S1732" s="4">
        <f t="shared" si="144"/>
        <v>-0.70865699999999998</v>
      </c>
      <c r="T1732" s="5">
        <f t="shared" si="145"/>
        <v>0.120129</v>
      </c>
      <c r="U1732" s="5">
        <f t="shared" si="146"/>
        <v>0.48614199999999996</v>
      </c>
      <c r="V1732" s="5">
        <f t="shared" si="147"/>
        <v>-0.72753099999999993</v>
      </c>
      <c r="W1732" s="4">
        <f t="shared" si="143"/>
        <v>0.21831899999999999</v>
      </c>
      <c r="X1732" s="5">
        <f t="shared" si="143"/>
        <v>-0.13165199999999996</v>
      </c>
      <c r="Y1732" s="5">
        <f t="shared" si="143"/>
        <v>-6.7656999999999995E-2</v>
      </c>
      <c r="Z1732" s="6">
        <f t="shared" si="143"/>
        <v>-0.23656400000000005</v>
      </c>
    </row>
    <row r="1733" spans="1:26" x14ac:dyDescent="0.3">
      <c r="A1733" s="12">
        <v>4</v>
      </c>
      <c r="B1733" s="2" t="s">
        <v>1719</v>
      </c>
      <c r="C1733" s="4">
        <v>0.61094099999999996</v>
      </c>
      <c r="D1733" s="5">
        <v>0.11158</v>
      </c>
      <c r="E1733" s="5">
        <v>-8.2771999999999998E-2</v>
      </c>
      <c r="F1733" s="6">
        <v>-0.20017099999999999</v>
      </c>
      <c r="G1733" s="4">
        <v>-0.555454</v>
      </c>
      <c r="H1733" s="5">
        <v>8.2771999999999998E-2</v>
      </c>
      <c r="I1733" s="5">
        <v>0.13602300000000001</v>
      </c>
      <c r="J1733" s="6">
        <v>-0.64450600000000002</v>
      </c>
      <c r="K1733" s="4">
        <v>0.40097100000000002</v>
      </c>
      <c r="L1733" s="5">
        <v>0.56871300000000002</v>
      </c>
      <c r="M1733" s="5">
        <v>-0.35383300000000001</v>
      </c>
      <c r="N1733" s="6">
        <v>-0.65594300000000005</v>
      </c>
      <c r="O1733" s="4">
        <v>0.15556300000000001</v>
      </c>
      <c r="P1733" s="5">
        <v>0.54250299999999996</v>
      </c>
      <c r="Q1733" s="5">
        <v>-0.15556300000000001</v>
      </c>
      <c r="R1733" s="6">
        <v>-0.73050999999999999</v>
      </c>
      <c r="S1733" s="4">
        <f t="shared" si="144"/>
        <v>-1.1663950000000001</v>
      </c>
      <c r="T1733" s="5">
        <f t="shared" si="145"/>
        <v>-2.8808E-2</v>
      </c>
      <c r="U1733" s="5">
        <f t="shared" si="146"/>
        <v>0.21879500000000002</v>
      </c>
      <c r="V1733" s="5">
        <f t="shared" si="147"/>
        <v>-0.44433500000000004</v>
      </c>
      <c r="W1733" s="4">
        <f t="shared" si="143"/>
        <v>-0.24540800000000002</v>
      </c>
      <c r="X1733" s="5">
        <f t="shared" si="143"/>
        <v>-2.6210000000000067E-2</v>
      </c>
      <c r="Y1733" s="5">
        <f t="shared" si="143"/>
        <v>0.19827</v>
      </c>
      <c r="Z1733" s="6">
        <f t="shared" si="143"/>
        <v>-7.4566999999999939E-2</v>
      </c>
    </row>
    <row r="1734" spans="1:26" x14ac:dyDescent="0.3">
      <c r="A1734" s="12">
        <v>4</v>
      </c>
      <c r="B1734" s="2" t="s">
        <v>1720</v>
      </c>
      <c r="C1734" s="4">
        <v>0.30965900000000002</v>
      </c>
      <c r="D1734" s="5">
        <v>-0.382822</v>
      </c>
      <c r="E1734" s="5">
        <v>-8.6957999999999994E-2</v>
      </c>
      <c r="F1734" s="6">
        <v>0.15492800000000001</v>
      </c>
      <c r="G1734" s="4">
        <v>-0.75104899999999997</v>
      </c>
      <c r="H1734" s="5">
        <v>8.6957999999999994E-2</v>
      </c>
      <c r="I1734" s="5">
        <v>0.56679100000000004</v>
      </c>
      <c r="J1734" s="6">
        <v>-0.72950199999999998</v>
      </c>
      <c r="K1734" s="4">
        <v>0.87341000000000002</v>
      </c>
      <c r="L1734" s="5">
        <v>-0.10560899999999999</v>
      </c>
      <c r="M1734" s="5">
        <v>-9.6920999999999993E-2</v>
      </c>
      <c r="N1734" s="6">
        <v>0.19808300000000001</v>
      </c>
      <c r="O1734" s="4">
        <v>1.5189109999999999</v>
      </c>
      <c r="P1734" s="5">
        <v>9.6920999999999993E-2</v>
      </c>
      <c r="Q1734" s="5">
        <v>-0.187665</v>
      </c>
      <c r="R1734" s="6">
        <v>-0.176505</v>
      </c>
      <c r="S1734" s="4">
        <f t="shared" si="144"/>
        <v>-1.060708</v>
      </c>
      <c r="T1734" s="5">
        <f t="shared" si="145"/>
        <v>0.46977999999999998</v>
      </c>
      <c r="U1734" s="5">
        <f t="shared" si="146"/>
        <v>0.65374900000000002</v>
      </c>
      <c r="V1734" s="5">
        <f t="shared" si="147"/>
        <v>-0.88443000000000005</v>
      </c>
      <c r="W1734" s="4">
        <f t="shared" si="143"/>
        <v>0.64550099999999988</v>
      </c>
      <c r="X1734" s="5">
        <f t="shared" si="143"/>
        <v>0.20252999999999999</v>
      </c>
      <c r="Y1734" s="5">
        <f t="shared" si="143"/>
        <v>-9.0744000000000005E-2</v>
      </c>
      <c r="Z1734" s="6">
        <f t="shared" si="143"/>
        <v>-0.37458800000000003</v>
      </c>
    </row>
    <row r="1735" spans="1:26" x14ac:dyDescent="0.3">
      <c r="A1735" s="12">
        <v>4</v>
      </c>
      <c r="B1735" s="2" t="s">
        <v>1721</v>
      </c>
      <c r="C1735" s="4">
        <v>0.232158</v>
      </c>
      <c r="D1735" s="5">
        <v>0.254799</v>
      </c>
      <c r="E1735" s="5">
        <v>8.9538000000000006E-2</v>
      </c>
      <c r="F1735" s="6">
        <v>-0.14705299999999999</v>
      </c>
      <c r="G1735" s="4">
        <v>-0.39806999999999998</v>
      </c>
      <c r="H1735" s="5">
        <v>-8.9538000000000006E-2</v>
      </c>
      <c r="I1735" s="5">
        <v>0.64145200000000002</v>
      </c>
      <c r="J1735" s="6">
        <v>-0.26938899999999999</v>
      </c>
      <c r="K1735" s="4">
        <v>6.7206000000000002E-2</v>
      </c>
      <c r="L1735" s="5">
        <v>0.112041</v>
      </c>
      <c r="M1735" s="5">
        <v>-0.26680900000000002</v>
      </c>
      <c r="N1735" s="6">
        <v>-0.80287799999999998</v>
      </c>
      <c r="O1735" s="4">
        <v>0.116553</v>
      </c>
      <c r="P1735" s="5">
        <v>-6.7206000000000002E-2</v>
      </c>
      <c r="Q1735" s="5">
        <v>7.9693E-2</v>
      </c>
      <c r="R1735" s="6">
        <v>-1.1656150000000001</v>
      </c>
      <c r="S1735" s="4">
        <f t="shared" si="144"/>
        <v>-0.63022800000000001</v>
      </c>
      <c r="T1735" s="5">
        <f t="shared" si="145"/>
        <v>-0.344337</v>
      </c>
      <c r="U1735" s="5">
        <f t="shared" si="146"/>
        <v>0.55191400000000002</v>
      </c>
      <c r="V1735" s="5">
        <f t="shared" si="147"/>
        <v>-0.122336</v>
      </c>
      <c r="W1735" s="4">
        <f t="shared" si="143"/>
        <v>4.9347000000000002E-2</v>
      </c>
      <c r="X1735" s="5">
        <f t="shared" si="143"/>
        <v>-0.17924699999999999</v>
      </c>
      <c r="Y1735" s="5">
        <f t="shared" si="143"/>
        <v>0.34650200000000003</v>
      </c>
      <c r="Z1735" s="6">
        <f t="shared" si="143"/>
        <v>-0.36273700000000009</v>
      </c>
    </row>
    <row r="1736" spans="1:26" x14ac:dyDescent="0.3">
      <c r="A1736" s="12">
        <v>4</v>
      </c>
      <c r="B1736" s="2" t="s">
        <v>1722</v>
      </c>
      <c r="C1736" s="4">
        <v>0.232905</v>
      </c>
      <c r="D1736" s="5">
        <v>0.80473300000000003</v>
      </c>
      <c r="E1736" s="5">
        <v>-1.7805000000000001E-2</v>
      </c>
      <c r="F1736" s="6">
        <v>0.46779100000000001</v>
      </c>
      <c r="G1736" s="4">
        <v>-0.27300200000000002</v>
      </c>
      <c r="H1736" s="5">
        <v>1.7805000000000001E-2</v>
      </c>
      <c r="I1736" s="5">
        <v>-8.4968000000000002E-2</v>
      </c>
      <c r="J1736" s="6">
        <v>-8.6067000000000005E-2</v>
      </c>
      <c r="K1736" s="4">
        <v>0.185276</v>
      </c>
      <c r="L1736" s="5">
        <v>8.1410000000000007E-3</v>
      </c>
      <c r="M1736" s="5">
        <v>-0.38503100000000001</v>
      </c>
      <c r="N1736" s="6">
        <v>0.11149199999999999</v>
      </c>
      <c r="O1736" s="4">
        <v>0.25209100000000001</v>
      </c>
      <c r="P1736" s="5">
        <v>-8.1410000000000007E-3</v>
      </c>
      <c r="Q1736" s="5">
        <v>-0.29970999999999998</v>
      </c>
      <c r="R1736" s="6">
        <v>-0.262216</v>
      </c>
      <c r="S1736" s="4">
        <f t="shared" si="144"/>
        <v>-0.505907</v>
      </c>
      <c r="T1736" s="5">
        <f t="shared" si="145"/>
        <v>-0.78692800000000007</v>
      </c>
      <c r="U1736" s="5">
        <f t="shared" si="146"/>
        <v>-6.7163E-2</v>
      </c>
      <c r="V1736" s="5">
        <f t="shared" si="147"/>
        <v>-0.55385799999999996</v>
      </c>
      <c r="W1736" s="4">
        <f t="shared" si="143"/>
        <v>6.6815000000000013E-2</v>
      </c>
      <c r="X1736" s="5">
        <f t="shared" si="143"/>
        <v>-1.6282000000000001E-2</v>
      </c>
      <c r="Y1736" s="5">
        <f t="shared" si="143"/>
        <v>8.5321000000000036E-2</v>
      </c>
      <c r="Z1736" s="6">
        <f t="shared" si="143"/>
        <v>-0.37370799999999998</v>
      </c>
    </row>
    <row r="1737" spans="1:26" x14ac:dyDescent="0.3">
      <c r="A1737" s="12">
        <v>4</v>
      </c>
      <c r="B1737" s="2" t="s">
        <v>1723</v>
      </c>
      <c r="C1737" s="4">
        <v>0.57605799999999996</v>
      </c>
      <c r="D1737" s="5">
        <v>0.16412499999999999</v>
      </c>
      <c r="E1737" s="5">
        <v>-0.16412499999999999</v>
      </c>
      <c r="F1737" s="6">
        <v>-0.71899299999999999</v>
      </c>
      <c r="G1737" s="4">
        <v>-0.92239499999999996</v>
      </c>
      <c r="H1737" s="5">
        <v>0.25356699999999999</v>
      </c>
      <c r="I1737" s="5">
        <v>0.28550500000000001</v>
      </c>
      <c r="J1737" s="6">
        <v>-1.0461309999999999</v>
      </c>
      <c r="K1737" s="4">
        <v>0.55671899999999996</v>
      </c>
      <c r="L1737" s="5">
        <v>7.6504000000000003E-2</v>
      </c>
      <c r="M1737" s="5">
        <v>-0.18123300000000001</v>
      </c>
      <c r="N1737" s="6">
        <v>-0.91655399999999998</v>
      </c>
      <c r="O1737" s="4">
        <v>0.57701800000000003</v>
      </c>
      <c r="P1737" s="5">
        <v>0.38991300000000001</v>
      </c>
      <c r="Q1737" s="5">
        <v>-7.6504000000000003E-2</v>
      </c>
      <c r="R1737" s="6">
        <v>-1.4536309999999999</v>
      </c>
      <c r="S1737" s="4">
        <f t="shared" si="144"/>
        <v>-1.498453</v>
      </c>
      <c r="T1737" s="5">
        <f t="shared" si="145"/>
        <v>8.9441999999999994E-2</v>
      </c>
      <c r="U1737" s="5">
        <f t="shared" si="146"/>
        <v>0.44962999999999997</v>
      </c>
      <c r="V1737" s="5">
        <f t="shared" si="147"/>
        <v>-0.32713799999999993</v>
      </c>
      <c r="W1737" s="4">
        <f t="shared" si="143"/>
        <v>2.0299000000000067E-2</v>
      </c>
      <c r="X1737" s="5">
        <f t="shared" si="143"/>
        <v>0.31340899999999999</v>
      </c>
      <c r="Y1737" s="5">
        <f t="shared" si="143"/>
        <v>0.104729</v>
      </c>
      <c r="Z1737" s="6">
        <f t="shared" si="143"/>
        <v>-0.53707699999999992</v>
      </c>
    </row>
    <row r="1738" spans="1:26" x14ac:dyDescent="0.3">
      <c r="A1738" s="12">
        <v>4</v>
      </c>
      <c r="B1738" s="2" t="s">
        <v>1724</v>
      </c>
      <c r="C1738" s="4">
        <v>7.8608999999999998E-2</v>
      </c>
      <c r="D1738" s="5">
        <v>6.2156000000000003E-2</v>
      </c>
      <c r="E1738" s="5">
        <v>0.121894</v>
      </c>
      <c r="F1738" s="6">
        <v>-9.4803999999999999E-2</v>
      </c>
      <c r="G1738" s="4">
        <v>-0.57198300000000002</v>
      </c>
      <c r="H1738" s="5">
        <v>-0.23469000000000001</v>
      </c>
      <c r="I1738" s="5">
        <v>0.26722099999999999</v>
      </c>
      <c r="J1738" s="6">
        <v>-6.2156000000000003E-2</v>
      </c>
      <c r="K1738" s="4">
        <v>-0.14546799999999999</v>
      </c>
      <c r="L1738" s="5">
        <v>0.28454699999999999</v>
      </c>
      <c r="M1738" s="5">
        <v>0.167798</v>
      </c>
      <c r="N1738" s="6">
        <v>-0.46718500000000002</v>
      </c>
      <c r="O1738" s="4">
        <v>8.5608000000000004E-2</v>
      </c>
      <c r="P1738" s="5">
        <v>9.7983000000000001E-2</v>
      </c>
      <c r="Q1738" s="5">
        <v>-8.5608000000000004E-2</v>
      </c>
      <c r="R1738" s="6">
        <v>-0.45863999999999999</v>
      </c>
      <c r="S1738" s="4">
        <f t="shared" si="144"/>
        <v>-0.65059200000000006</v>
      </c>
      <c r="T1738" s="5">
        <f t="shared" si="145"/>
        <v>-0.296846</v>
      </c>
      <c r="U1738" s="5">
        <f t="shared" si="146"/>
        <v>0.14532699999999998</v>
      </c>
      <c r="V1738" s="5">
        <f t="shared" si="147"/>
        <v>3.2647999999999996E-2</v>
      </c>
      <c r="W1738" s="4">
        <f t="shared" si="143"/>
        <v>0.231076</v>
      </c>
      <c r="X1738" s="5">
        <f t="shared" si="143"/>
        <v>-0.18656400000000001</v>
      </c>
      <c r="Y1738" s="5">
        <f t="shared" si="143"/>
        <v>-0.25340600000000002</v>
      </c>
      <c r="Z1738" s="6">
        <f t="shared" ref="Z1738:Z1801" si="148">R1738-N1738</f>
        <v>8.5450000000000248E-3</v>
      </c>
    </row>
    <row r="1739" spans="1:26" x14ac:dyDescent="0.3">
      <c r="A1739" s="12">
        <v>4</v>
      </c>
      <c r="B1739" s="2" t="s">
        <v>1725</v>
      </c>
      <c r="C1739" s="4">
        <v>6.7360000000000003E-2</v>
      </c>
      <c r="D1739" s="5">
        <v>0.25273400000000001</v>
      </c>
      <c r="E1739" s="5">
        <v>-0.111182</v>
      </c>
      <c r="F1739" s="6">
        <v>0.49051499999999998</v>
      </c>
      <c r="G1739" s="4">
        <v>-0.62842399999999998</v>
      </c>
      <c r="H1739" s="5">
        <v>-6.7360000000000003E-2</v>
      </c>
      <c r="I1739" s="5">
        <v>0.18044399999999999</v>
      </c>
      <c r="J1739" s="6">
        <v>-0.76012599999999997</v>
      </c>
      <c r="K1739" s="4">
        <v>0.14341000000000001</v>
      </c>
      <c r="L1739" s="5">
        <v>-2.5122999999999999E-2</v>
      </c>
      <c r="M1739" s="5">
        <v>-0.46145900000000001</v>
      </c>
      <c r="N1739" s="6">
        <v>0.68857999999999997</v>
      </c>
      <c r="O1739" s="4">
        <v>0.316857</v>
      </c>
      <c r="P1739" s="5">
        <v>-0.114208</v>
      </c>
      <c r="Q1739" s="5">
        <v>-0.28946499999999997</v>
      </c>
      <c r="R1739" s="6">
        <v>2.5122999999999999E-2</v>
      </c>
      <c r="S1739" s="4">
        <f t="shared" si="144"/>
        <v>-0.69578399999999996</v>
      </c>
      <c r="T1739" s="5">
        <f t="shared" si="145"/>
        <v>-0.32009399999999999</v>
      </c>
      <c r="U1739" s="5">
        <f t="shared" si="146"/>
        <v>0.291626</v>
      </c>
      <c r="V1739" s="5">
        <f t="shared" si="147"/>
        <v>-1.2506409999999999</v>
      </c>
      <c r="W1739" s="4">
        <f t="shared" ref="W1739:Z1802" si="149">O1739-K1739</f>
        <v>0.17344699999999999</v>
      </c>
      <c r="X1739" s="5">
        <f t="shared" si="149"/>
        <v>-8.9084999999999998E-2</v>
      </c>
      <c r="Y1739" s="5">
        <f t="shared" si="149"/>
        <v>0.17199400000000004</v>
      </c>
      <c r="Z1739" s="6">
        <f t="shared" si="148"/>
        <v>-0.66345699999999996</v>
      </c>
    </row>
    <row r="1740" spans="1:26" x14ac:dyDescent="0.3">
      <c r="A1740" s="12">
        <v>4</v>
      </c>
      <c r="B1740" s="2" t="s">
        <v>1726</v>
      </c>
      <c r="C1740" s="4">
        <v>0.32114700000000002</v>
      </c>
      <c r="D1740" s="5">
        <v>5.71E-4</v>
      </c>
      <c r="E1740" s="5">
        <v>-9.4629999999999992E-3</v>
      </c>
      <c r="F1740" s="6">
        <v>-5.71E-4</v>
      </c>
      <c r="G1740" s="4">
        <v>-0.71684199999999998</v>
      </c>
      <c r="H1740" s="5">
        <v>0.29905399999999999</v>
      </c>
      <c r="I1740" s="5">
        <v>0.78206799999999999</v>
      </c>
      <c r="J1740" s="6">
        <v>-0.69229799999999997</v>
      </c>
      <c r="K1740" s="4">
        <v>0.45412799999999998</v>
      </c>
      <c r="L1740" s="5">
        <v>0.110126</v>
      </c>
      <c r="M1740" s="5">
        <v>3.2620999999999997E-2</v>
      </c>
      <c r="N1740" s="6">
        <v>-0.50682700000000003</v>
      </c>
      <c r="O1740" s="4">
        <v>0.47323599999999999</v>
      </c>
      <c r="P1740" s="5">
        <v>-8.0102999999999994E-2</v>
      </c>
      <c r="Q1740" s="5">
        <v>-3.2620999999999997E-2</v>
      </c>
      <c r="R1740" s="6">
        <v>-0.99951400000000001</v>
      </c>
      <c r="S1740" s="4">
        <f t="shared" ref="S1740:S1803" si="150">G1740-C1740</f>
        <v>-1.0379890000000001</v>
      </c>
      <c r="T1740" s="5">
        <f t="shared" ref="T1740:T1803" si="151">H1740-D1740</f>
        <v>0.298483</v>
      </c>
      <c r="U1740" s="5">
        <f t="shared" ref="U1740:U1803" si="152">I1740-E1740</f>
        <v>0.79153099999999998</v>
      </c>
      <c r="V1740" s="5">
        <f t="shared" ref="V1740:V1803" si="153">J1740-F1740</f>
        <v>-0.69172699999999998</v>
      </c>
      <c r="W1740" s="4">
        <f t="shared" si="149"/>
        <v>1.9108000000000014E-2</v>
      </c>
      <c r="X1740" s="5">
        <f t="shared" si="149"/>
        <v>-0.19022899999999998</v>
      </c>
      <c r="Y1740" s="5">
        <f t="shared" si="149"/>
        <v>-6.5241999999999994E-2</v>
      </c>
      <c r="Z1740" s="6">
        <f t="shared" si="148"/>
        <v>-0.49268699999999999</v>
      </c>
    </row>
    <row r="1741" spans="1:26" x14ac:dyDescent="0.3">
      <c r="A1741" s="12">
        <v>4</v>
      </c>
      <c r="B1741" s="2" t="s">
        <v>1727</v>
      </c>
      <c r="C1741" s="4">
        <v>0.29882399999999998</v>
      </c>
      <c r="D1741" s="5">
        <v>0.14197100000000001</v>
      </c>
      <c r="E1741" s="5">
        <v>-0.31737300000000002</v>
      </c>
      <c r="F1741" s="6">
        <v>-0.14197100000000001</v>
      </c>
      <c r="G1741" s="4">
        <v>-0.73295999999999994</v>
      </c>
      <c r="H1741" s="5">
        <v>0.150395</v>
      </c>
      <c r="I1741" s="5">
        <v>0.18809400000000001</v>
      </c>
      <c r="J1741" s="6">
        <v>-1.241395</v>
      </c>
      <c r="K1741" s="4">
        <v>0.37902799999999998</v>
      </c>
      <c r="L1741" s="5">
        <v>0.39172600000000002</v>
      </c>
      <c r="M1741" s="5">
        <v>-0.62450300000000003</v>
      </c>
      <c r="N1741" s="6">
        <v>-0.37280799999999997</v>
      </c>
      <c r="O1741" s="4">
        <v>0.29192000000000001</v>
      </c>
      <c r="P1741" s="5">
        <v>0.36855599999999999</v>
      </c>
      <c r="Q1741" s="5">
        <v>-0.29192000000000001</v>
      </c>
      <c r="R1741" s="6">
        <v>-0.61493900000000001</v>
      </c>
      <c r="S1741" s="4">
        <f t="shared" si="150"/>
        <v>-1.031784</v>
      </c>
      <c r="T1741" s="5">
        <f t="shared" si="151"/>
        <v>8.4239999999999871E-3</v>
      </c>
      <c r="U1741" s="5">
        <f t="shared" si="152"/>
        <v>0.505467</v>
      </c>
      <c r="V1741" s="5">
        <f t="shared" si="153"/>
        <v>-1.099424</v>
      </c>
      <c r="W1741" s="4">
        <f t="shared" si="149"/>
        <v>-8.7107999999999963E-2</v>
      </c>
      <c r="X1741" s="5">
        <f t="shared" si="149"/>
        <v>-2.3170000000000024E-2</v>
      </c>
      <c r="Y1741" s="5">
        <f t="shared" si="149"/>
        <v>0.33258300000000002</v>
      </c>
      <c r="Z1741" s="6">
        <f t="shared" si="148"/>
        <v>-0.24213100000000004</v>
      </c>
    </row>
    <row r="1742" spans="1:26" x14ac:dyDescent="0.3">
      <c r="A1742" s="12">
        <v>4</v>
      </c>
      <c r="B1742" s="2" t="s">
        <v>1728</v>
      </c>
      <c r="C1742" s="4">
        <v>0.35455900000000001</v>
      </c>
      <c r="D1742" s="5">
        <v>0.19828599999999999</v>
      </c>
      <c r="E1742" s="5">
        <v>0.10249900000000001</v>
      </c>
      <c r="F1742" s="6">
        <v>-0.11584899999999999</v>
      </c>
      <c r="G1742" s="4">
        <v>-0.60334200000000004</v>
      </c>
      <c r="H1742" s="5">
        <v>-0.10249900000000001</v>
      </c>
      <c r="I1742" s="5">
        <v>0.31540099999999999</v>
      </c>
      <c r="J1742" s="6">
        <v>-0.68440100000000004</v>
      </c>
      <c r="K1742" s="4">
        <v>0.21288399999999999</v>
      </c>
      <c r="L1742" s="5">
        <v>0.14896999999999999</v>
      </c>
      <c r="M1742" s="5">
        <v>-9.0537999999999993E-2</v>
      </c>
      <c r="N1742" s="6">
        <v>-0.84589899999999996</v>
      </c>
      <c r="O1742" s="4">
        <v>0.33728999999999998</v>
      </c>
      <c r="P1742" s="5">
        <v>9.0537999999999993E-2</v>
      </c>
      <c r="Q1742" s="5">
        <v>-0.39476699999999998</v>
      </c>
      <c r="R1742" s="6">
        <v>-1.04112</v>
      </c>
      <c r="S1742" s="4">
        <f t="shared" si="150"/>
        <v>-0.95790100000000011</v>
      </c>
      <c r="T1742" s="5">
        <f t="shared" si="151"/>
        <v>-0.30078499999999997</v>
      </c>
      <c r="U1742" s="5">
        <f t="shared" si="152"/>
        <v>0.21290199999999998</v>
      </c>
      <c r="V1742" s="5">
        <f t="shared" si="153"/>
        <v>-0.56855200000000006</v>
      </c>
      <c r="W1742" s="4">
        <f t="shared" si="149"/>
        <v>0.12440599999999999</v>
      </c>
      <c r="X1742" s="5">
        <f t="shared" si="149"/>
        <v>-5.8431999999999998E-2</v>
      </c>
      <c r="Y1742" s="5">
        <f t="shared" si="149"/>
        <v>-0.30422899999999997</v>
      </c>
      <c r="Z1742" s="6">
        <f t="shared" si="148"/>
        <v>-0.19522100000000009</v>
      </c>
    </row>
    <row r="1743" spans="1:26" x14ac:dyDescent="0.3">
      <c r="A1743" s="12">
        <v>4</v>
      </c>
      <c r="B1743" s="2" t="s">
        <v>1729</v>
      </c>
      <c r="C1743" s="4">
        <v>0.67984699999999998</v>
      </c>
      <c r="D1743" s="5">
        <v>6.0236999999999999E-2</v>
      </c>
      <c r="E1743" s="5">
        <v>6.7657999999999996E-2</v>
      </c>
      <c r="F1743" s="6">
        <v>-0.70610300000000004</v>
      </c>
      <c r="G1743" s="4">
        <v>-0.73943599999999998</v>
      </c>
      <c r="H1743" s="5">
        <v>0.35993000000000003</v>
      </c>
      <c r="I1743" s="5">
        <v>-6.0236999999999999E-2</v>
      </c>
      <c r="J1743" s="6">
        <v>-0.55517099999999997</v>
      </c>
      <c r="K1743" s="4">
        <v>-0.19540299999999999</v>
      </c>
      <c r="L1743" s="5">
        <v>1.2171369999999999</v>
      </c>
      <c r="M1743" s="5">
        <v>0.19540299999999999</v>
      </c>
      <c r="N1743" s="6">
        <v>-0.84723400000000004</v>
      </c>
      <c r="O1743" s="4">
        <v>-0.27139099999999999</v>
      </c>
      <c r="P1743" s="5">
        <v>1.031094</v>
      </c>
      <c r="Q1743" s="5">
        <v>0.51332</v>
      </c>
      <c r="R1743" s="6">
        <v>-0.58224799999999999</v>
      </c>
      <c r="S1743" s="4">
        <f t="shared" si="150"/>
        <v>-1.4192830000000001</v>
      </c>
      <c r="T1743" s="5">
        <f t="shared" si="151"/>
        <v>0.29969300000000004</v>
      </c>
      <c r="U1743" s="5">
        <f t="shared" si="152"/>
        <v>-0.12789499999999998</v>
      </c>
      <c r="V1743" s="5">
        <f t="shared" si="153"/>
        <v>0.15093200000000007</v>
      </c>
      <c r="W1743" s="4">
        <f t="shared" si="149"/>
        <v>-7.5988E-2</v>
      </c>
      <c r="X1743" s="5">
        <f t="shared" si="149"/>
        <v>-0.18604299999999996</v>
      </c>
      <c r="Y1743" s="5">
        <f t="shared" si="149"/>
        <v>0.31791700000000001</v>
      </c>
      <c r="Z1743" s="6">
        <f t="shared" si="148"/>
        <v>0.26498600000000005</v>
      </c>
    </row>
    <row r="1744" spans="1:26" x14ac:dyDescent="0.3">
      <c r="A1744" s="12">
        <v>4</v>
      </c>
      <c r="B1744" s="2" t="s">
        <v>1730</v>
      </c>
      <c r="C1744" s="4">
        <v>0.38410899999999998</v>
      </c>
      <c r="D1744" s="5">
        <v>0.48382500000000001</v>
      </c>
      <c r="E1744" s="5">
        <v>8.8509999999999995E-3</v>
      </c>
      <c r="F1744" s="6">
        <v>-0.39099099999999998</v>
      </c>
      <c r="G1744" s="4">
        <v>-0.92920599999999998</v>
      </c>
      <c r="H1744" s="5">
        <v>-8.8509999999999995E-3</v>
      </c>
      <c r="I1744" s="5">
        <v>8.5569000000000006E-2</v>
      </c>
      <c r="J1744" s="6">
        <v>-1.4063220000000001</v>
      </c>
      <c r="K1744" s="4">
        <v>0.47066000000000002</v>
      </c>
      <c r="L1744" s="5">
        <v>0.38353900000000002</v>
      </c>
      <c r="M1744" s="5">
        <v>-0.69123800000000002</v>
      </c>
      <c r="N1744" s="6">
        <v>-1.2518849999999999</v>
      </c>
      <c r="O1744" s="4">
        <v>0.62792400000000004</v>
      </c>
      <c r="P1744" s="5">
        <v>0.30317499999999997</v>
      </c>
      <c r="Q1744" s="5">
        <v>-0.30317499999999997</v>
      </c>
      <c r="R1744" s="6">
        <v>-1.8618399999999999</v>
      </c>
      <c r="S1744" s="4">
        <f t="shared" si="150"/>
        <v>-1.313315</v>
      </c>
      <c r="T1744" s="5">
        <f t="shared" si="151"/>
        <v>-0.492676</v>
      </c>
      <c r="U1744" s="5">
        <f t="shared" si="152"/>
        <v>7.6718000000000008E-2</v>
      </c>
      <c r="V1744" s="5">
        <f t="shared" si="153"/>
        <v>-1.0153310000000002</v>
      </c>
      <c r="W1744" s="4">
        <f t="shared" si="149"/>
        <v>0.15726400000000001</v>
      </c>
      <c r="X1744" s="5">
        <f t="shared" si="149"/>
        <v>-8.0364000000000047E-2</v>
      </c>
      <c r="Y1744" s="5">
        <f t="shared" si="149"/>
        <v>0.38806300000000005</v>
      </c>
      <c r="Z1744" s="6">
        <f t="shared" si="148"/>
        <v>-0.60995500000000002</v>
      </c>
    </row>
    <row r="1745" spans="1:26" x14ac:dyDescent="0.3">
      <c r="A1745" s="12">
        <v>4</v>
      </c>
      <c r="B1745" s="2" t="s">
        <v>1731</v>
      </c>
      <c r="C1745" s="4">
        <v>2.6152999999999999E-2</v>
      </c>
      <c r="D1745" s="5">
        <v>0.20317499999999999</v>
      </c>
      <c r="E1745" s="5">
        <v>7.7897999999999995E-2</v>
      </c>
      <c r="F1745" s="6">
        <v>2.5507999999999999E-2</v>
      </c>
      <c r="G1745" s="4">
        <v>-0.69955999999999996</v>
      </c>
      <c r="H1745" s="5">
        <v>-2.5507999999999999E-2</v>
      </c>
      <c r="I1745" s="5">
        <v>-0.23339299999999999</v>
      </c>
      <c r="J1745" s="6">
        <v>-0.726074</v>
      </c>
      <c r="K1745" s="4">
        <v>0.19563900000000001</v>
      </c>
      <c r="L1745" s="5">
        <v>0.18276000000000001</v>
      </c>
      <c r="M1745" s="5">
        <v>-0.54333200000000004</v>
      </c>
      <c r="N1745" s="6">
        <v>-2.8797E-2</v>
      </c>
      <c r="O1745" s="4">
        <v>0.417383</v>
      </c>
      <c r="P1745" s="5">
        <v>2.8797E-2</v>
      </c>
      <c r="Q1745" s="5">
        <v>-0.36836600000000003</v>
      </c>
      <c r="R1745" s="6">
        <v>-0.21800900000000001</v>
      </c>
      <c r="S1745" s="4">
        <f t="shared" si="150"/>
        <v>-0.72571299999999994</v>
      </c>
      <c r="T1745" s="5">
        <f t="shared" si="151"/>
        <v>-0.228683</v>
      </c>
      <c r="U1745" s="5">
        <f t="shared" si="152"/>
        <v>-0.31129099999999998</v>
      </c>
      <c r="V1745" s="5">
        <f t="shared" si="153"/>
        <v>-0.75158199999999997</v>
      </c>
      <c r="W1745" s="4">
        <f t="shared" si="149"/>
        <v>0.221744</v>
      </c>
      <c r="X1745" s="5">
        <f t="shared" si="149"/>
        <v>-0.15396300000000002</v>
      </c>
      <c r="Y1745" s="5">
        <f t="shared" si="149"/>
        <v>0.17496600000000001</v>
      </c>
      <c r="Z1745" s="6">
        <f t="shared" si="148"/>
        <v>-0.18921200000000002</v>
      </c>
    </row>
    <row r="1746" spans="1:26" x14ac:dyDescent="0.3">
      <c r="A1746" s="12">
        <v>4</v>
      </c>
      <c r="B1746" s="2" t="s">
        <v>1732</v>
      </c>
      <c r="C1746" s="4">
        <v>4.8469999999999999E-2</v>
      </c>
      <c r="D1746" s="5">
        <v>0.32905000000000001</v>
      </c>
      <c r="E1746" s="5">
        <v>0.42645100000000002</v>
      </c>
      <c r="F1746" s="6">
        <v>-0.284389</v>
      </c>
      <c r="G1746" s="4">
        <v>-0.79338200000000003</v>
      </c>
      <c r="H1746" s="5">
        <v>8.7840000000000001E-3</v>
      </c>
      <c r="I1746" s="5">
        <v>-8.7840000000000001E-3</v>
      </c>
      <c r="J1746" s="6">
        <v>-0.81104200000000004</v>
      </c>
      <c r="K1746" s="4">
        <v>0.84015300000000004</v>
      </c>
      <c r="L1746" s="5">
        <v>7.607E-3</v>
      </c>
      <c r="M1746" s="5">
        <v>-8.2649999999999998E-3</v>
      </c>
      <c r="N1746" s="6">
        <v>-0.63346400000000003</v>
      </c>
      <c r="O1746" s="4">
        <v>0.804512</v>
      </c>
      <c r="P1746" s="5">
        <v>0.15975700000000001</v>
      </c>
      <c r="Q1746" s="5">
        <v>-7.607E-3</v>
      </c>
      <c r="R1746" s="6">
        <v>-1.1010260000000001</v>
      </c>
      <c r="S1746" s="4">
        <f t="shared" si="150"/>
        <v>-0.84185200000000004</v>
      </c>
      <c r="T1746" s="5">
        <f t="shared" si="151"/>
        <v>-0.320266</v>
      </c>
      <c r="U1746" s="5">
        <f t="shared" si="152"/>
        <v>-0.43523500000000004</v>
      </c>
      <c r="V1746" s="5">
        <f t="shared" si="153"/>
        <v>-0.52665300000000004</v>
      </c>
      <c r="W1746" s="4">
        <f t="shared" si="149"/>
        <v>-3.5641000000000034E-2</v>
      </c>
      <c r="X1746" s="5">
        <f t="shared" si="149"/>
        <v>0.15215000000000001</v>
      </c>
      <c r="Y1746" s="5">
        <f t="shared" si="149"/>
        <v>6.5799999999999973E-4</v>
      </c>
      <c r="Z1746" s="6">
        <f t="shared" si="148"/>
        <v>-0.46756200000000003</v>
      </c>
    </row>
    <row r="1747" spans="1:26" x14ac:dyDescent="0.3">
      <c r="A1747" s="12">
        <v>4</v>
      </c>
      <c r="B1747" s="2" t="s">
        <v>1733</v>
      </c>
      <c r="C1747" s="4">
        <v>2.6419999999999998E-3</v>
      </c>
      <c r="D1747" s="5">
        <v>0.59126800000000002</v>
      </c>
      <c r="E1747" s="5">
        <v>-2.6419999999999998E-3</v>
      </c>
      <c r="F1747" s="6">
        <v>-5.62E-3</v>
      </c>
      <c r="G1747" s="4">
        <v>-0.66328900000000002</v>
      </c>
      <c r="H1747" s="5">
        <v>0.11797299999999999</v>
      </c>
      <c r="I1747" s="5">
        <v>0.22958600000000001</v>
      </c>
      <c r="J1747" s="6">
        <v>-0.70592600000000005</v>
      </c>
      <c r="K1747" s="4">
        <v>1.0161830000000001</v>
      </c>
      <c r="L1747" s="5">
        <v>-7.7344999999999997E-2</v>
      </c>
      <c r="M1747" s="5">
        <v>-0.116304</v>
      </c>
      <c r="N1747" s="6">
        <v>7.7344999999999997E-2</v>
      </c>
      <c r="O1747" s="4">
        <v>0.73808099999999999</v>
      </c>
      <c r="P1747" s="5">
        <v>0.32622400000000001</v>
      </c>
      <c r="Q1747" s="5">
        <v>-0.10989</v>
      </c>
      <c r="R1747" s="6">
        <v>-0.15642900000000001</v>
      </c>
      <c r="S1747" s="4">
        <f t="shared" si="150"/>
        <v>-0.66593100000000005</v>
      </c>
      <c r="T1747" s="5">
        <f t="shared" si="151"/>
        <v>-0.47329500000000002</v>
      </c>
      <c r="U1747" s="5">
        <f t="shared" si="152"/>
        <v>0.23222800000000002</v>
      </c>
      <c r="V1747" s="5">
        <f t="shared" si="153"/>
        <v>-0.7003060000000001</v>
      </c>
      <c r="W1747" s="4">
        <f t="shared" si="149"/>
        <v>-0.27810200000000007</v>
      </c>
      <c r="X1747" s="5">
        <f t="shared" si="149"/>
        <v>0.40356900000000001</v>
      </c>
      <c r="Y1747" s="5">
        <f t="shared" si="149"/>
        <v>6.414000000000003E-3</v>
      </c>
      <c r="Z1747" s="6">
        <f t="shared" si="148"/>
        <v>-0.23377400000000001</v>
      </c>
    </row>
    <row r="1748" spans="1:26" x14ac:dyDescent="0.3">
      <c r="A1748" s="12">
        <v>4</v>
      </c>
      <c r="B1748" s="2" t="s">
        <v>1734</v>
      </c>
      <c r="C1748" s="4">
        <v>0.82491999999999999</v>
      </c>
      <c r="D1748" s="5">
        <v>0.40372200000000003</v>
      </c>
      <c r="E1748" s="5">
        <v>0.19966999999999999</v>
      </c>
      <c r="F1748" s="6">
        <v>-0.32100200000000001</v>
      </c>
      <c r="G1748" s="4">
        <v>-0.80465799999999998</v>
      </c>
      <c r="H1748" s="5">
        <v>8.7655999999999998E-2</v>
      </c>
      <c r="I1748" s="5">
        <v>-8.7655999999999998E-2</v>
      </c>
      <c r="J1748" s="6">
        <v>-0.81054700000000002</v>
      </c>
      <c r="K1748" s="4">
        <v>8.7522000000000003E-2</v>
      </c>
      <c r="L1748" s="5">
        <v>2.3018E-2</v>
      </c>
      <c r="M1748" s="5">
        <v>-0.29990899999999998</v>
      </c>
      <c r="N1748" s="6">
        <v>-0.87881100000000001</v>
      </c>
      <c r="O1748" s="4">
        <v>0.33754699999999999</v>
      </c>
      <c r="P1748" s="5">
        <v>0.516953</v>
      </c>
      <c r="Q1748" s="5">
        <v>-2.3018E-2</v>
      </c>
      <c r="R1748" s="6">
        <v>-1.2378089999999999</v>
      </c>
      <c r="S1748" s="4">
        <f t="shared" si="150"/>
        <v>-1.629578</v>
      </c>
      <c r="T1748" s="5">
        <f t="shared" si="151"/>
        <v>-0.31606600000000001</v>
      </c>
      <c r="U1748" s="5">
        <f t="shared" si="152"/>
        <v>-0.28732599999999997</v>
      </c>
      <c r="V1748" s="5">
        <f t="shared" si="153"/>
        <v>-0.48954500000000001</v>
      </c>
      <c r="W1748" s="4">
        <f t="shared" si="149"/>
        <v>0.250025</v>
      </c>
      <c r="X1748" s="5">
        <f t="shared" si="149"/>
        <v>0.49393500000000001</v>
      </c>
      <c r="Y1748" s="5">
        <f t="shared" si="149"/>
        <v>0.276891</v>
      </c>
      <c r="Z1748" s="6">
        <f t="shared" si="148"/>
        <v>-0.35899799999999993</v>
      </c>
    </row>
    <row r="1749" spans="1:26" x14ac:dyDescent="0.3">
      <c r="A1749" s="12">
        <v>4</v>
      </c>
      <c r="B1749" s="2" t="s">
        <v>1735</v>
      </c>
      <c r="C1749" s="4">
        <v>0.42850899999999997</v>
      </c>
      <c r="D1749" s="5">
        <v>0.77841199999999999</v>
      </c>
      <c r="E1749" s="5">
        <v>0.48197800000000002</v>
      </c>
      <c r="F1749" s="6">
        <v>3.7185000000000003E-2</v>
      </c>
      <c r="G1749" s="4">
        <v>-0.497585</v>
      </c>
      <c r="H1749" s="5">
        <v>-3.7185000000000003E-2</v>
      </c>
      <c r="I1749" s="5">
        <v>-0.10445500000000001</v>
      </c>
      <c r="J1749" s="6">
        <v>-0.68424200000000002</v>
      </c>
      <c r="K1749" s="4">
        <v>0.57290600000000003</v>
      </c>
      <c r="L1749" s="5">
        <v>0.59785699999999997</v>
      </c>
      <c r="M1749" s="5">
        <v>-0.54054999999999997</v>
      </c>
      <c r="N1749" s="6">
        <v>-0.53665600000000002</v>
      </c>
      <c r="O1749" s="4">
        <v>0.41568699999999997</v>
      </c>
      <c r="P1749" s="5">
        <v>0.50541599999999998</v>
      </c>
      <c r="Q1749" s="5">
        <v>-0.41568699999999997</v>
      </c>
      <c r="R1749" s="6">
        <v>-0.75492999999999999</v>
      </c>
      <c r="S1749" s="4">
        <f t="shared" si="150"/>
        <v>-0.92609399999999997</v>
      </c>
      <c r="T1749" s="5">
        <f t="shared" si="151"/>
        <v>-0.81559700000000002</v>
      </c>
      <c r="U1749" s="5">
        <f t="shared" si="152"/>
        <v>-0.58643299999999998</v>
      </c>
      <c r="V1749" s="5">
        <f t="shared" si="153"/>
        <v>-0.72142700000000004</v>
      </c>
      <c r="W1749" s="4">
        <f t="shared" si="149"/>
        <v>-0.15721900000000005</v>
      </c>
      <c r="X1749" s="5">
        <f t="shared" si="149"/>
        <v>-9.2440999999999995E-2</v>
      </c>
      <c r="Y1749" s="5">
        <f t="shared" si="149"/>
        <v>0.124863</v>
      </c>
      <c r="Z1749" s="6">
        <f t="shared" si="148"/>
        <v>-0.21827399999999997</v>
      </c>
    </row>
    <row r="1750" spans="1:26" x14ac:dyDescent="0.3">
      <c r="A1750" s="12">
        <v>4</v>
      </c>
      <c r="B1750" s="2" t="s">
        <v>1736</v>
      </c>
      <c r="C1750" s="4">
        <v>-0.11050500000000001</v>
      </c>
      <c r="D1750" s="5">
        <v>0.231187</v>
      </c>
      <c r="E1750" s="5">
        <v>0.318222</v>
      </c>
      <c r="F1750" s="6">
        <v>0.205147</v>
      </c>
      <c r="G1750" s="4">
        <v>-0.79128799999999999</v>
      </c>
      <c r="H1750" s="5">
        <v>-0.25209300000000001</v>
      </c>
      <c r="I1750" s="5">
        <v>0.11050500000000001</v>
      </c>
      <c r="J1750" s="6">
        <v>-0.780339</v>
      </c>
      <c r="K1750" s="4">
        <v>6.4406000000000005E-2</v>
      </c>
      <c r="L1750" s="5">
        <v>0.28740399999999999</v>
      </c>
      <c r="M1750" s="5">
        <v>-0.162018</v>
      </c>
      <c r="N1750" s="6">
        <v>-0.289937</v>
      </c>
      <c r="O1750" s="4">
        <v>0.23238300000000001</v>
      </c>
      <c r="P1750" s="5">
        <v>3.0095E-2</v>
      </c>
      <c r="Q1750" s="5">
        <v>-3.0095E-2</v>
      </c>
      <c r="R1750" s="6">
        <v>-0.222798</v>
      </c>
      <c r="S1750" s="4">
        <f t="shared" si="150"/>
        <v>-0.68078300000000003</v>
      </c>
      <c r="T1750" s="5">
        <f t="shared" si="151"/>
        <v>-0.48328000000000004</v>
      </c>
      <c r="U1750" s="5">
        <f t="shared" si="152"/>
        <v>-0.20771699999999998</v>
      </c>
      <c r="V1750" s="5">
        <f t="shared" si="153"/>
        <v>-0.98548599999999997</v>
      </c>
      <c r="W1750" s="4">
        <f t="shared" si="149"/>
        <v>0.16797699999999999</v>
      </c>
      <c r="X1750" s="5">
        <f t="shared" si="149"/>
        <v>-0.25730900000000001</v>
      </c>
      <c r="Y1750" s="5">
        <f t="shared" si="149"/>
        <v>0.13192299999999998</v>
      </c>
      <c r="Z1750" s="6">
        <f t="shared" si="148"/>
        <v>6.7139000000000004E-2</v>
      </c>
    </row>
    <row r="1751" spans="1:26" x14ac:dyDescent="0.3">
      <c r="A1751" s="12">
        <v>4</v>
      </c>
      <c r="B1751" s="2" t="s">
        <v>1737</v>
      </c>
      <c r="C1751" s="4">
        <v>0.47458499999999998</v>
      </c>
      <c r="D1751" s="5">
        <v>4.1790000000000001E-2</v>
      </c>
      <c r="E1751" s="5">
        <v>0.35119600000000001</v>
      </c>
      <c r="F1751" s="6">
        <v>-8.8186E-2</v>
      </c>
      <c r="G1751" s="4">
        <v>-0.68911</v>
      </c>
      <c r="H1751" s="5">
        <v>-4.1790000000000001E-2</v>
      </c>
      <c r="I1751" s="5">
        <v>0.33759299999999998</v>
      </c>
      <c r="J1751" s="6">
        <v>-0.50479399999999996</v>
      </c>
      <c r="K1751" s="4">
        <v>-0.43637500000000001</v>
      </c>
      <c r="L1751" s="5">
        <v>0.582839</v>
      </c>
      <c r="M1751" s="5">
        <v>0.54379</v>
      </c>
      <c r="N1751" s="6">
        <v>-0.34749200000000002</v>
      </c>
      <c r="O1751" s="4">
        <v>-0.247035</v>
      </c>
      <c r="P1751" s="5">
        <v>0.247035</v>
      </c>
      <c r="Q1751" s="5">
        <v>0.62254100000000001</v>
      </c>
      <c r="R1751" s="6">
        <v>-0.846974</v>
      </c>
      <c r="S1751" s="4">
        <f t="shared" si="150"/>
        <v>-1.1636949999999999</v>
      </c>
      <c r="T1751" s="5">
        <f t="shared" si="151"/>
        <v>-8.3580000000000002E-2</v>
      </c>
      <c r="U1751" s="5">
        <f t="shared" si="152"/>
        <v>-1.3603000000000032E-2</v>
      </c>
      <c r="V1751" s="5">
        <f t="shared" si="153"/>
        <v>-0.41660799999999998</v>
      </c>
      <c r="W1751" s="4">
        <f t="shared" si="149"/>
        <v>0.18934000000000001</v>
      </c>
      <c r="X1751" s="5">
        <f t="shared" si="149"/>
        <v>-0.33580399999999999</v>
      </c>
      <c r="Y1751" s="5">
        <f t="shared" si="149"/>
        <v>7.8751000000000015E-2</v>
      </c>
      <c r="Z1751" s="6">
        <f t="shared" si="148"/>
        <v>-0.49948199999999998</v>
      </c>
    </row>
    <row r="1752" spans="1:26" x14ac:dyDescent="0.3">
      <c r="A1752" s="12">
        <v>4</v>
      </c>
      <c r="B1752" s="2" t="s">
        <v>1738</v>
      </c>
      <c r="C1752" s="4">
        <v>0.34626800000000002</v>
      </c>
      <c r="D1752" s="5">
        <v>0.107071</v>
      </c>
      <c r="E1752" s="5">
        <v>-0.107071</v>
      </c>
      <c r="F1752" s="6">
        <v>-0.281194</v>
      </c>
      <c r="G1752" s="4">
        <v>-0.85619999999999996</v>
      </c>
      <c r="H1752" s="5">
        <v>0.26654099999999997</v>
      </c>
      <c r="I1752" s="5">
        <v>0.27402300000000002</v>
      </c>
      <c r="J1752" s="6">
        <v>-1.1482749999999999</v>
      </c>
      <c r="K1752" s="4">
        <v>-0.43634400000000001</v>
      </c>
      <c r="L1752" s="5">
        <v>0.172767</v>
      </c>
      <c r="M1752" s="5">
        <v>-0.17624200000000001</v>
      </c>
      <c r="N1752" s="6">
        <v>-6.9406999999999996E-2</v>
      </c>
      <c r="O1752" s="4">
        <v>-0.55679699999999999</v>
      </c>
      <c r="P1752" s="5">
        <v>0.16678999999999999</v>
      </c>
      <c r="Q1752" s="5">
        <v>6.9406999999999996E-2</v>
      </c>
      <c r="R1752" s="6">
        <v>0.22029000000000001</v>
      </c>
      <c r="S1752" s="4">
        <f t="shared" si="150"/>
        <v>-1.2024680000000001</v>
      </c>
      <c r="T1752" s="5">
        <f t="shared" si="151"/>
        <v>0.15946999999999997</v>
      </c>
      <c r="U1752" s="5">
        <f t="shared" si="152"/>
        <v>0.38109400000000004</v>
      </c>
      <c r="V1752" s="5">
        <f t="shared" si="153"/>
        <v>-0.86708099999999999</v>
      </c>
      <c r="W1752" s="4">
        <f t="shared" si="149"/>
        <v>-0.12045299999999998</v>
      </c>
      <c r="X1752" s="5">
        <f t="shared" si="149"/>
        <v>-5.9770000000000101E-3</v>
      </c>
      <c r="Y1752" s="5">
        <f t="shared" si="149"/>
        <v>0.24564900000000001</v>
      </c>
      <c r="Z1752" s="6">
        <f t="shared" si="148"/>
        <v>0.28969699999999998</v>
      </c>
    </row>
    <row r="1753" spans="1:26" x14ac:dyDescent="0.3">
      <c r="A1753" s="12">
        <v>4</v>
      </c>
      <c r="B1753" s="2" t="s">
        <v>1739</v>
      </c>
      <c r="C1753" s="4">
        <v>8.7600000000000004E-4</v>
      </c>
      <c r="D1753" s="5">
        <v>0.34773399999999999</v>
      </c>
      <c r="E1753" s="5">
        <v>-8.7600000000000004E-4</v>
      </c>
      <c r="F1753" s="6">
        <v>0.28388000000000002</v>
      </c>
      <c r="G1753" s="4">
        <v>-0.83511400000000002</v>
      </c>
      <c r="H1753" s="5">
        <v>-0.11817900000000001</v>
      </c>
      <c r="I1753" s="5">
        <v>7.8805E-2</v>
      </c>
      <c r="J1753" s="6">
        <v>-0.84923199999999999</v>
      </c>
      <c r="K1753" s="4">
        <v>5.3253000000000002E-2</v>
      </c>
      <c r="L1753" s="5">
        <v>1.0978999999999999E-2</v>
      </c>
      <c r="M1753" s="5">
        <v>-0.18456</v>
      </c>
      <c r="N1753" s="6">
        <v>-3.9287999999999997E-2</v>
      </c>
      <c r="O1753" s="4">
        <v>7.1399000000000004E-2</v>
      </c>
      <c r="P1753" s="5">
        <v>6.6947000000000007E-2</v>
      </c>
      <c r="Q1753" s="5">
        <v>-0.19636000000000001</v>
      </c>
      <c r="R1753" s="6">
        <v>-1.0978999999999999E-2</v>
      </c>
      <c r="S1753" s="4">
        <f t="shared" si="150"/>
        <v>-0.83599000000000001</v>
      </c>
      <c r="T1753" s="5">
        <f t="shared" si="151"/>
        <v>-0.46591300000000002</v>
      </c>
      <c r="U1753" s="5">
        <f t="shared" si="152"/>
        <v>7.9681000000000002E-2</v>
      </c>
      <c r="V1753" s="5">
        <f t="shared" si="153"/>
        <v>-1.1331120000000001</v>
      </c>
      <c r="W1753" s="4">
        <f t="shared" si="149"/>
        <v>1.8146000000000002E-2</v>
      </c>
      <c r="X1753" s="5">
        <f t="shared" si="149"/>
        <v>5.5968000000000004E-2</v>
      </c>
      <c r="Y1753" s="5">
        <f t="shared" si="149"/>
        <v>-1.1800000000000005E-2</v>
      </c>
      <c r="Z1753" s="6">
        <f t="shared" si="148"/>
        <v>2.8308999999999997E-2</v>
      </c>
    </row>
    <row r="1754" spans="1:26" x14ac:dyDescent="0.3">
      <c r="A1754" s="12">
        <v>4</v>
      </c>
      <c r="B1754" s="2" t="s">
        <v>1740</v>
      </c>
      <c r="C1754" s="4">
        <v>-1.6315E-2</v>
      </c>
      <c r="D1754" s="5">
        <v>0.54509099999999999</v>
      </c>
      <c r="E1754" s="5">
        <v>-3.2854000000000001E-2</v>
      </c>
      <c r="F1754" s="6">
        <v>0.78109799999999996</v>
      </c>
      <c r="G1754" s="4">
        <v>-0.62866900000000003</v>
      </c>
      <c r="H1754" s="5">
        <v>0.112982</v>
      </c>
      <c r="I1754" s="5">
        <v>1.6315E-2</v>
      </c>
      <c r="J1754" s="6">
        <v>-1.3695949999999999</v>
      </c>
      <c r="K1754" s="4">
        <v>0.17116300000000001</v>
      </c>
      <c r="L1754" s="5">
        <v>-0.25869799999999998</v>
      </c>
      <c r="M1754" s="5">
        <v>-0.45692500000000003</v>
      </c>
      <c r="N1754" s="6">
        <v>0.80760100000000001</v>
      </c>
      <c r="O1754" s="4">
        <v>0.385847</v>
      </c>
      <c r="P1754" s="5">
        <v>-0.33535999999999999</v>
      </c>
      <c r="Q1754" s="5">
        <v>-0.17116300000000001</v>
      </c>
      <c r="R1754" s="6">
        <v>0.20661199999999999</v>
      </c>
      <c r="S1754" s="4">
        <f t="shared" si="150"/>
        <v>-0.61235400000000006</v>
      </c>
      <c r="T1754" s="5">
        <f t="shared" si="151"/>
        <v>-0.43210899999999997</v>
      </c>
      <c r="U1754" s="5">
        <f t="shared" si="152"/>
        <v>4.9169000000000004E-2</v>
      </c>
      <c r="V1754" s="5">
        <f t="shared" si="153"/>
        <v>-2.150693</v>
      </c>
      <c r="W1754" s="4">
        <f t="shared" si="149"/>
        <v>0.21468399999999999</v>
      </c>
      <c r="X1754" s="5">
        <f t="shared" si="149"/>
        <v>-7.6662000000000008E-2</v>
      </c>
      <c r="Y1754" s="5">
        <f t="shared" si="149"/>
        <v>0.28576200000000002</v>
      </c>
      <c r="Z1754" s="6">
        <f t="shared" si="148"/>
        <v>-0.600989</v>
      </c>
    </row>
    <row r="1755" spans="1:26" x14ac:dyDescent="0.3">
      <c r="A1755" s="12">
        <v>4</v>
      </c>
      <c r="B1755" s="2" t="s">
        <v>1741</v>
      </c>
      <c r="C1755" s="4">
        <v>0.147616</v>
      </c>
      <c r="D1755" s="5">
        <v>0.35657800000000001</v>
      </c>
      <c r="E1755" s="5">
        <v>-0.11073</v>
      </c>
      <c r="F1755" s="6">
        <v>0.67007799999999995</v>
      </c>
      <c r="G1755" s="4">
        <v>-0.86292899999999995</v>
      </c>
      <c r="H1755" s="5">
        <v>0.11073</v>
      </c>
      <c r="I1755" s="5">
        <v>-0.17210400000000001</v>
      </c>
      <c r="J1755" s="6">
        <v>-0.62324299999999999</v>
      </c>
      <c r="K1755" s="4">
        <v>-0.20082700000000001</v>
      </c>
      <c r="L1755" s="5">
        <v>0.57242000000000004</v>
      </c>
      <c r="M1755" s="5">
        <v>-0.77612099999999995</v>
      </c>
      <c r="N1755" s="6">
        <v>0.54255399999999998</v>
      </c>
      <c r="O1755" s="4">
        <v>-0.216081</v>
      </c>
      <c r="P1755" s="5">
        <v>0.20082700000000001</v>
      </c>
      <c r="Q1755" s="5">
        <v>-0.49315300000000001</v>
      </c>
      <c r="R1755" s="6">
        <v>0.40843000000000002</v>
      </c>
      <c r="S1755" s="4">
        <f t="shared" si="150"/>
        <v>-1.010545</v>
      </c>
      <c r="T1755" s="5">
        <f t="shared" si="151"/>
        <v>-0.24584800000000001</v>
      </c>
      <c r="U1755" s="5">
        <f t="shared" si="152"/>
        <v>-6.1374000000000012E-2</v>
      </c>
      <c r="V1755" s="5">
        <f t="shared" si="153"/>
        <v>-1.2933209999999999</v>
      </c>
      <c r="W1755" s="4">
        <f t="shared" si="149"/>
        <v>-1.525399999999999E-2</v>
      </c>
      <c r="X1755" s="5">
        <f t="shared" si="149"/>
        <v>-0.37159300000000006</v>
      </c>
      <c r="Y1755" s="5">
        <f t="shared" si="149"/>
        <v>0.28296799999999994</v>
      </c>
      <c r="Z1755" s="6">
        <f t="shared" si="148"/>
        <v>-0.13412399999999997</v>
      </c>
    </row>
    <row r="1756" spans="1:26" x14ac:dyDescent="0.3">
      <c r="A1756" s="12">
        <v>4</v>
      </c>
      <c r="B1756" s="2" t="s">
        <v>1742</v>
      </c>
      <c r="C1756" s="4">
        <v>0.13236100000000001</v>
      </c>
      <c r="D1756" s="5">
        <v>0.69286400000000004</v>
      </c>
      <c r="E1756" s="5">
        <v>-1.0187E-2</v>
      </c>
      <c r="F1756" s="6">
        <v>0.84017699999999995</v>
      </c>
      <c r="G1756" s="4">
        <v>-0.99312800000000001</v>
      </c>
      <c r="H1756" s="5">
        <v>-0.15030099999999999</v>
      </c>
      <c r="I1756" s="5">
        <v>1.0187E-2</v>
      </c>
      <c r="J1756" s="6">
        <v>-1.242224</v>
      </c>
      <c r="K1756" s="4">
        <v>0.32313199999999997</v>
      </c>
      <c r="L1756" s="5">
        <v>4.5052000000000002E-2</v>
      </c>
      <c r="M1756" s="5">
        <v>-0.85282800000000003</v>
      </c>
      <c r="N1756" s="6">
        <v>0.34280899999999997</v>
      </c>
      <c r="O1756" s="4">
        <v>0.37420900000000001</v>
      </c>
      <c r="P1756" s="5">
        <v>-4.5052000000000002E-2</v>
      </c>
      <c r="Q1756" s="5">
        <v>-0.85800900000000002</v>
      </c>
      <c r="R1756" s="6">
        <v>-0.125893</v>
      </c>
      <c r="S1756" s="4">
        <f t="shared" si="150"/>
        <v>-1.125489</v>
      </c>
      <c r="T1756" s="5">
        <f t="shared" si="151"/>
        <v>-0.84316500000000005</v>
      </c>
      <c r="U1756" s="5">
        <f t="shared" si="152"/>
        <v>2.0374E-2</v>
      </c>
      <c r="V1756" s="5">
        <f t="shared" si="153"/>
        <v>-2.0824009999999999</v>
      </c>
      <c r="W1756" s="4">
        <f t="shared" si="149"/>
        <v>5.1077000000000039E-2</v>
      </c>
      <c r="X1756" s="5">
        <f t="shared" si="149"/>
        <v>-9.0104000000000004E-2</v>
      </c>
      <c r="Y1756" s="5">
        <f t="shared" si="149"/>
        <v>-5.1809999999999912E-3</v>
      </c>
      <c r="Z1756" s="6">
        <f t="shared" si="148"/>
        <v>-0.46870199999999995</v>
      </c>
    </row>
    <row r="1757" spans="1:26" x14ac:dyDescent="0.3">
      <c r="A1757" s="12">
        <v>4</v>
      </c>
      <c r="B1757" s="2" t="s">
        <v>1743</v>
      </c>
      <c r="C1757" s="4">
        <v>0.210983</v>
      </c>
      <c r="D1757" s="5">
        <v>0.23247000000000001</v>
      </c>
      <c r="E1757" s="5">
        <v>0.166964</v>
      </c>
      <c r="F1757" s="6">
        <v>-0.166964</v>
      </c>
      <c r="G1757" s="4">
        <v>-1.0280260000000001</v>
      </c>
      <c r="H1757" s="5">
        <v>-0.27709600000000001</v>
      </c>
      <c r="I1757" s="5">
        <v>0.30521999999999999</v>
      </c>
      <c r="J1757" s="6">
        <v>-1.047876</v>
      </c>
      <c r="K1757" s="4">
        <v>0.26848300000000003</v>
      </c>
      <c r="L1757" s="5">
        <v>0.27009</v>
      </c>
      <c r="M1757" s="5">
        <v>-7.7665999999999999E-2</v>
      </c>
      <c r="N1757" s="6">
        <v>-0.59486300000000003</v>
      </c>
      <c r="O1757" s="4">
        <v>0.43136200000000002</v>
      </c>
      <c r="P1757" s="5">
        <v>7.7665999999999999E-2</v>
      </c>
      <c r="Q1757" s="5">
        <v>-8.7243000000000001E-2</v>
      </c>
      <c r="R1757" s="6">
        <v>-0.767872</v>
      </c>
      <c r="S1757" s="4">
        <f t="shared" si="150"/>
        <v>-1.239009</v>
      </c>
      <c r="T1757" s="5">
        <f t="shared" si="151"/>
        <v>-0.50956599999999996</v>
      </c>
      <c r="U1757" s="5">
        <f t="shared" si="152"/>
        <v>0.13825599999999999</v>
      </c>
      <c r="V1757" s="5">
        <f t="shared" si="153"/>
        <v>-0.88091200000000003</v>
      </c>
      <c r="W1757" s="4">
        <f t="shared" si="149"/>
        <v>0.162879</v>
      </c>
      <c r="X1757" s="5">
        <f t="shared" si="149"/>
        <v>-0.19242399999999998</v>
      </c>
      <c r="Y1757" s="5">
        <f t="shared" si="149"/>
        <v>-9.5770000000000022E-3</v>
      </c>
      <c r="Z1757" s="6">
        <f t="shared" si="148"/>
        <v>-0.17300899999999997</v>
      </c>
    </row>
    <row r="1758" spans="1:26" x14ac:dyDescent="0.3">
      <c r="A1758" s="12">
        <v>4</v>
      </c>
      <c r="B1758" s="2" t="s">
        <v>1744</v>
      </c>
      <c r="C1758" s="4">
        <v>0.47626200000000002</v>
      </c>
      <c r="D1758" s="5">
        <v>2.1876449999999998</v>
      </c>
      <c r="E1758" s="5">
        <v>-2.7216960000000001</v>
      </c>
      <c r="F1758" s="6">
        <v>-0.74653599999999998</v>
      </c>
      <c r="G1758" s="4">
        <v>0.55365200000000003</v>
      </c>
      <c r="H1758" s="5">
        <v>0.50731199999999999</v>
      </c>
      <c r="I1758" s="5">
        <v>-0.47626200000000002</v>
      </c>
      <c r="J1758" s="6">
        <v>-1.18773</v>
      </c>
      <c r="K1758" s="4">
        <v>2.6014050000000002</v>
      </c>
      <c r="L1758" s="5">
        <v>0.237757</v>
      </c>
      <c r="M1758" s="5">
        <v>-2.7450649999999999</v>
      </c>
      <c r="N1758" s="6">
        <v>-0.237757</v>
      </c>
      <c r="O1758" s="4">
        <v>2.4823719999999998</v>
      </c>
      <c r="P1758" s="5">
        <v>0.70179199999999997</v>
      </c>
      <c r="Q1758" s="5">
        <v>-2.7646899999999999</v>
      </c>
      <c r="R1758" s="6">
        <v>-0.86679099999999998</v>
      </c>
      <c r="S1758" s="4">
        <f t="shared" si="150"/>
        <v>7.7390000000000014E-2</v>
      </c>
      <c r="T1758" s="5">
        <f t="shared" si="151"/>
        <v>-1.6803329999999999</v>
      </c>
      <c r="U1758" s="5">
        <f t="shared" si="152"/>
        <v>2.2454339999999999</v>
      </c>
      <c r="V1758" s="5">
        <f t="shared" si="153"/>
        <v>-0.44119399999999998</v>
      </c>
      <c r="W1758" s="4">
        <f t="shared" si="149"/>
        <v>-0.11903300000000039</v>
      </c>
      <c r="X1758" s="5">
        <f t="shared" si="149"/>
        <v>0.46403499999999998</v>
      </c>
      <c r="Y1758" s="5">
        <f t="shared" si="149"/>
        <v>-1.9625000000000004E-2</v>
      </c>
      <c r="Z1758" s="6">
        <f t="shared" si="148"/>
        <v>-0.62903399999999998</v>
      </c>
    </row>
    <row r="1759" spans="1:26" x14ac:dyDescent="0.3">
      <c r="A1759" s="12">
        <v>4</v>
      </c>
      <c r="B1759" s="2" t="s">
        <v>1745</v>
      </c>
      <c r="C1759" s="4">
        <v>-0.83325499999999997</v>
      </c>
      <c r="D1759" s="5">
        <v>0.24524799999999999</v>
      </c>
      <c r="E1759" s="5">
        <v>-2.4328940000000001</v>
      </c>
      <c r="F1759" s="6">
        <v>2.02E-4</v>
      </c>
      <c r="G1759" s="4">
        <v>0.83061799999999997</v>
      </c>
      <c r="H1759" s="5">
        <v>0.28147100000000003</v>
      </c>
      <c r="I1759" s="5">
        <v>-2.02E-4</v>
      </c>
      <c r="J1759" s="6">
        <v>-0.84916000000000003</v>
      </c>
      <c r="K1759" s="4">
        <v>2.3171979999999999</v>
      </c>
      <c r="L1759" s="5">
        <v>-0.74394800000000005</v>
      </c>
      <c r="M1759" s="5">
        <v>-1.8372200000000001</v>
      </c>
      <c r="N1759" s="6">
        <v>0.678921</v>
      </c>
      <c r="O1759" s="4">
        <v>2.0331389999999998</v>
      </c>
      <c r="P1759" s="5">
        <v>-0.25311600000000001</v>
      </c>
      <c r="Q1759" s="5">
        <v>-1.7120629999999999</v>
      </c>
      <c r="R1759" s="6">
        <v>0.25311600000000001</v>
      </c>
      <c r="S1759" s="4">
        <f t="shared" si="150"/>
        <v>1.6638729999999999</v>
      </c>
      <c r="T1759" s="5">
        <f t="shared" si="151"/>
        <v>3.6223000000000033E-2</v>
      </c>
      <c r="U1759" s="5">
        <f t="shared" si="152"/>
        <v>2.4326920000000003</v>
      </c>
      <c r="V1759" s="5">
        <f t="shared" si="153"/>
        <v>-0.84936200000000006</v>
      </c>
      <c r="W1759" s="4">
        <f t="shared" si="149"/>
        <v>-0.28405900000000006</v>
      </c>
      <c r="X1759" s="5">
        <f t="shared" si="149"/>
        <v>0.49083200000000005</v>
      </c>
      <c r="Y1759" s="5">
        <f t="shared" si="149"/>
        <v>0.12515700000000018</v>
      </c>
      <c r="Z1759" s="6">
        <f t="shared" si="148"/>
        <v>-0.42580499999999999</v>
      </c>
    </row>
    <row r="1760" spans="1:26" x14ac:dyDescent="0.3">
      <c r="A1760" s="12">
        <v>4</v>
      </c>
      <c r="B1760" s="2" t="s">
        <v>1746</v>
      </c>
      <c r="C1760" s="4">
        <v>1.422866</v>
      </c>
      <c r="D1760" s="5">
        <v>1.133645</v>
      </c>
      <c r="E1760" s="5">
        <v>-2.3678129999999999</v>
      </c>
      <c r="F1760" s="6">
        <v>-1.5309649999999999</v>
      </c>
      <c r="G1760" s="4">
        <v>0.32213399999999998</v>
      </c>
      <c r="H1760" s="5">
        <v>0.88711700000000004</v>
      </c>
      <c r="I1760" s="5">
        <v>-0.73439299999999996</v>
      </c>
      <c r="J1760" s="6">
        <v>-0.32213399999999998</v>
      </c>
      <c r="K1760" s="4">
        <v>1.7911300000000001</v>
      </c>
      <c r="L1760" s="5">
        <v>0.74922699999999998</v>
      </c>
      <c r="M1760" s="5">
        <v>-2.102929</v>
      </c>
      <c r="N1760" s="6">
        <v>-0.74922699999999998</v>
      </c>
      <c r="O1760" s="4">
        <v>1.905516</v>
      </c>
      <c r="P1760" s="5">
        <v>1.0940000000000001</v>
      </c>
      <c r="Q1760" s="5">
        <v>-2.0404330000000002</v>
      </c>
      <c r="R1760" s="6">
        <v>-1.309107</v>
      </c>
      <c r="S1760" s="4">
        <f t="shared" si="150"/>
        <v>-1.100732</v>
      </c>
      <c r="T1760" s="5">
        <f t="shared" si="151"/>
        <v>-0.24652799999999997</v>
      </c>
      <c r="U1760" s="5">
        <f t="shared" si="152"/>
        <v>1.6334200000000001</v>
      </c>
      <c r="V1760" s="5">
        <f t="shared" si="153"/>
        <v>1.208831</v>
      </c>
      <c r="W1760" s="4">
        <f t="shared" si="149"/>
        <v>0.11438599999999988</v>
      </c>
      <c r="X1760" s="5">
        <f t="shared" si="149"/>
        <v>0.34477300000000011</v>
      </c>
      <c r="Y1760" s="5">
        <f t="shared" si="149"/>
        <v>6.2495999999999885E-2</v>
      </c>
      <c r="Z1760" s="6">
        <f t="shared" si="148"/>
        <v>-0.55988000000000004</v>
      </c>
    </row>
    <row r="1761" spans="1:26" x14ac:dyDescent="0.3">
      <c r="A1761" s="12">
        <v>4</v>
      </c>
      <c r="B1761" s="2" t="s">
        <v>1747</v>
      </c>
      <c r="C1761" s="4">
        <v>-0.66970099999999999</v>
      </c>
      <c r="D1761" s="5">
        <v>0.79403000000000001</v>
      </c>
      <c r="E1761" s="5">
        <v>-2.4599090000000001</v>
      </c>
      <c r="F1761" s="6">
        <v>-0.37858999999999998</v>
      </c>
      <c r="G1761" s="4">
        <v>0.93578099999999997</v>
      </c>
      <c r="H1761" s="5">
        <v>0.73436699999999999</v>
      </c>
      <c r="I1761" s="5">
        <v>0.37858999999999998</v>
      </c>
      <c r="J1761" s="6">
        <v>-1.0257750000000001</v>
      </c>
      <c r="K1761" s="4">
        <v>1.5181929999999999</v>
      </c>
      <c r="L1761" s="5">
        <v>-1.0181020000000001</v>
      </c>
      <c r="M1761" s="5">
        <v>-2.3758900000000001</v>
      </c>
      <c r="N1761" s="6">
        <v>7.0337999999999998E-2</v>
      </c>
      <c r="O1761" s="4">
        <v>1.505134</v>
      </c>
      <c r="P1761" s="5">
        <v>-7.0337999999999998E-2</v>
      </c>
      <c r="Q1761" s="5">
        <v>-2.1577359999999999</v>
      </c>
      <c r="R1761" s="6">
        <v>0.28800300000000001</v>
      </c>
      <c r="S1761" s="4">
        <f t="shared" si="150"/>
        <v>1.6054819999999999</v>
      </c>
      <c r="T1761" s="5">
        <f t="shared" si="151"/>
        <v>-5.9663000000000022E-2</v>
      </c>
      <c r="U1761" s="5">
        <f t="shared" si="152"/>
        <v>2.8384990000000001</v>
      </c>
      <c r="V1761" s="5">
        <f t="shared" si="153"/>
        <v>-0.64718500000000012</v>
      </c>
      <c r="W1761" s="4">
        <f t="shared" si="149"/>
        <v>-1.3058999999999932E-2</v>
      </c>
      <c r="X1761" s="5">
        <f t="shared" si="149"/>
        <v>0.94776400000000005</v>
      </c>
      <c r="Y1761" s="5">
        <f t="shared" si="149"/>
        <v>0.21815400000000018</v>
      </c>
      <c r="Z1761" s="6">
        <f t="shared" si="148"/>
        <v>0.217665</v>
      </c>
    </row>
    <row r="1762" spans="1:26" x14ac:dyDescent="0.3">
      <c r="A1762" s="12">
        <v>4</v>
      </c>
      <c r="B1762" s="2" t="s">
        <v>1748</v>
      </c>
      <c r="C1762" s="4">
        <v>0.72862400000000005</v>
      </c>
      <c r="D1762" s="5">
        <v>-0.26247900000000002</v>
      </c>
      <c r="E1762" s="5">
        <v>-0.15351999999999999</v>
      </c>
      <c r="F1762" s="6">
        <v>-0.97193700000000005</v>
      </c>
      <c r="G1762" s="4">
        <v>0.61359600000000003</v>
      </c>
      <c r="H1762" s="5">
        <v>0.15351999999999999</v>
      </c>
      <c r="I1762" s="5">
        <v>0.22417100000000001</v>
      </c>
      <c r="J1762" s="6">
        <v>-0.53756499999999996</v>
      </c>
      <c r="K1762" s="4">
        <v>3.6589000000000003E-2</v>
      </c>
      <c r="L1762" s="5">
        <v>0.86812400000000001</v>
      </c>
      <c r="M1762" s="5">
        <v>-3.6589000000000003E-2</v>
      </c>
      <c r="N1762" s="6">
        <v>-1.1228450000000001</v>
      </c>
      <c r="O1762" s="4">
        <v>-0.30354700000000001</v>
      </c>
      <c r="P1762" s="5">
        <v>0.81479400000000002</v>
      </c>
      <c r="Q1762" s="5">
        <v>0.46622599999999997</v>
      </c>
      <c r="R1762" s="6">
        <v>-1.0070190000000001</v>
      </c>
      <c r="S1762" s="4">
        <f t="shared" si="150"/>
        <v>-0.11502800000000002</v>
      </c>
      <c r="T1762" s="5">
        <f t="shared" si="151"/>
        <v>0.41599900000000001</v>
      </c>
      <c r="U1762" s="5">
        <f t="shared" si="152"/>
        <v>0.377691</v>
      </c>
      <c r="V1762" s="5">
        <f t="shared" si="153"/>
        <v>0.43437200000000009</v>
      </c>
      <c r="W1762" s="4">
        <f t="shared" si="149"/>
        <v>-0.34013599999999999</v>
      </c>
      <c r="X1762" s="5">
        <f t="shared" si="149"/>
        <v>-5.3329999999999989E-2</v>
      </c>
      <c r="Y1762" s="5">
        <f t="shared" si="149"/>
        <v>0.50281500000000001</v>
      </c>
      <c r="Z1762" s="6">
        <f t="shared" si="148"/>
        <v>0.11582599999999998</v>
      </c>
    </row>
    <row r="1763" spans="1:26" x14ac:dyDescent="0.3">
      <c r="A1763" s="12">
        <v>4</v>
      </c>
      <c r="B1763" s="2" t="s">
        <v>1749</v>
      </c>
      <c r="C1763" s="4">
        <v>-1.3093E-2</v>
      </c>
      <c r="D1763" s="5">
        <v>0.97214500000000004</v>
      </c>
      <c r="E1763" s="5">
        <v>-2.3355640000000002</v>
      </c>
      <c r="F1763" s="6">
        <v>-0.86394099999999996</v>
      </c>
      <c r="G1763" s="4">
        <v>0.63391799999999998</v>
      </c>
      <c r="H1763" s="5">
        <v>0.77308100000000002</v>
      </c>
      <c r="I1763" s="5">
        <v>-0.13971</v>
      </c>
      <c r="J1763" s="6">
        <v>1.3093E-2</v>
      </c>
      <c r="K1763" s="4">
        <v>2.2183449999999998</v>
      </c>
      <c r="L1763" s="5">
        <v>9.8195000000000005E-2</v>
      </c>
      <c r="M1763" s="5">
        <v>-1.6942269999999999</v>
      </c>
      <c r="N1763" s="6">
        <v>-9.8195000000000005E-2</v>
      </c>
      <c r="O1763" s="4">
        <v>1.6704190000000001</v>
      </c>
      <c r="P1763" s="5">
        <v>0.43025400000000003</v>
      </c>
      <c r="Q1763" s="5">
        <v>-2.0665249999999999</v>
      </c>
      <c r="R1763" s="6">
        <v>-0.231904</v>
      </c>
      <c r="S1763" s="4">
        <f t="shared" si="150"/>
        <v>0.647011</v>
      </c>
      <c r="T1763" s="5">
        <f t="shared" si="151"/>
        <v>-0.19906400000000002</v>
      </c>
      <c r="U1763" s="5">
        <f t="shared" si="152"/>
        <v>2.1958540000000002</v>
      </c>
      <c r="V1763" s="5">
        <f t="shared" si="153"/>
        <v>0.87703399999999998</v>
      </c>
      <c r="W1763" s="4">
        <f t="shared" si="149"/>
        <v>-0.54792599999999969</v>
      </c>
      <c r="X1763" s="5">
        <f t="shared" si="149"/>
        <v>0.33205899999999999</v>
      </c>
      <c r="Y1763" s="5">
        <f t="shared" si="149"/>
        <v>-0.37229800000000002</v>
      </c>
      <c r="Z1763" s="6">
        <f t="shared" si="148"/>
        <v>-0.13370899999999999</v>
      </c>
    </row>
    <row r="1764" spans="1:26" x14ac:dyDescent="0.3">
      <c r="A1764" s="12">
        <v>4</v>
      </c>
      <c r="B1764" s="2" t="s">
        <v>1750</v>
      </c>
      <c r="C1764" s="4">
        <v>-0.21426899999999999</v>
      </c>
      <c r="D1764" s="5">
        <v>1.556354</v>
      </c>
      <c r="E1764" s="5">
        <v>-1.9701470000000001</v>
      </c>
      <c r="F1764" s="6">
        <v>0.39806900000000001</v>
      </c>
      <c r="G1764" s="4">
        <v>0.28909499999999999</v>
      </c>
      <c r="H1764" s="5">
        <v>-0.36255900000000002</v>
      </c>
      <c r="I1764" s="5">
        <v>0.21426899999999999</v>
      </c>
      <c r="J1764" s="6">
        <v>-0.674674</v>
      </c>
      <c r="K1764" s="4">
        <v>0.96151200000000003</v>
      </c>
      <c r="L1764" s="5">
        <v>-0.86487800000000004</v>
      </c>
      <c r="M1764" s="5">
        <v>-2.2965040000000001</v>
      </c>
      <c r="N1764" s="6">
        <v>0.18812499999999999</v>
      </c>
      <c r="O1764" s="4">
        <v>0.68289699999999998</v>
      </c>
      <c r="P1764" s="5">
        <v>-0.18812499999999999</v>
      </c>
      <c r="Q1764" s="5">
        <v>-2.2465449999999998</v>
      </c>
      <c r="R1764" s="6">
        <v>0.39635599999999999</v>
      </c>
      <c r="S1764" s="4">
        <f t="shared" si="150"/>
        <v>0.50336399999999992</v>
      </c>
      <c r="T1764" s="5">
        <f t="shared" si="151"/>
        <v>-1.9189130000000001</v>
      </c>
      <c r="U1764" s="5">
        <f t="shared" si="152"/>
        <v>2.1844160000000001</v>
      </c>
      <c r="V1764" s="5">
        <f t="shared" si="153"/>
        <v>-1.072743</v>
      </c>
      <c r="W1764" s="4">
        <f t="shared" si="149"/>
        <v>-0.27861500000000006</v>
      </c>
      <c r="X1764" s="5">
        <f t="shared" si="149"/>
        <v>0.67675300000000005</v>
      </c>
      <c r="Y1764" s="5">
        <f t="shared" si="149"/>
        <v>4.9959000000000309E-2</v>
      </c>
      <c r="Z1764" s="6">
        <f t="shared" si="148"/>
        <v>0.208231</v>
      </c>
    </row>
    <row r="1765" spans="1:26" x14ac:dyDescent="0.3">
      <c r="A1765" s="12">
        <v>4</v>
      </c>
      <c r="B1765" s="2" t="s">
        <v>1751</v>
      </c>
      <c r="C1765" s="4">
        <v>1.013218</v>
      </c>
      <c r="D1765" s="5">
        <v>0.70439600000000002</v>
      </c>
      <c r="E1765" s="5">
        <v>-2.4261159999999999</v>
      </c>
      <c r="F1765" s="6">
        <v>-2.319909</v>
      </c>
      <c r="G1765" s="4">
        <v>0.186526</v>
      </c>
      <c r="H1765" s="5">
        <v>0.99027699999999996</v>
      </c>
      <c r="I1765" s="5">
        <v>-0.54964400000000002</v>
      </c>
      <c r="J1765" s="6">
        <v>-0.186526</v>
      </c>
      <c r="K1765" s="4">
        <v>1.6133</v>
      </c>
      <c r="L1765" s="5">
        <v>1.644871</v>
      </c>
      <c r="M1765" s="5">
        <v>-1.637637</v>
      </c>
      <c r="N1765" s="6">
        <v>-1.5441510000000001</v>
      </c>
      <c r="O1765" s="4">
        <v>1.355189</v>
      </c>
      <c r="P1765" s="5">
        <v>1.6624779999999999</v>
      </c>
      <c r="Q1765" s="5">
        <v>-1.355189</v>
      </c>
      <c r="R1765" s="6">
        <v>-1.8511660000000001</v>
      </c>
      <c r="S1765" s="4">
        <f t="shared" si="150"/>
        <v>-0.82669199999999998</v>
      </c>
      <c r="T1765" s="5">
        <f t="shared" si="151"/>
        <v>0.28588099999999994</v>
      </c>
      <c r="U1765" s="5">
        <f t="shared" si="152"/>
        <v>1.8764719999999999</v>
      </c>
      <c r="V1765" s="5">
        <f t="shared" si="153"/>
        <v>2.1333829999999998</v>
      </c>
      <c r="W1765" s="4">
        <f t="shared" si="149"/>
        <v>-0.25811099999999998</v>
      </c>
      <c r="X1765" s="5">
        <f t="shared" si="149"/>
        <v>1.7606999999999928E-2</v>
      </c>
      <c r="Y1765" s="5">
        <f t="shared" si="149"/>
        <v>0.28244800000000003</v>
      </c>
      <c r="Z1765" s="6">
        <f t="shared" si="148"/>
        <v>-0.30701500000000004</v>
      </c>
    </row>
    <row r="1766" spans="1:26" x14ac:dyDescent="0.3">
      <c r="A1766" s="12">
        <v>4</v>
      </c>
      <c r="B1766" s="2" t="s">
        <v>1752</v>
      </c>
      <c r="C1766" s="4">
        <v>0.35658800000000002</v>
      </c>
      <c r="D1766" s="5">
        <v>-1.6712999999999999E-2</v>
      </c>
      <c r="E1766" s="5">
        <v>0.44066699999999998</v>
      </c>
      <c r="F1766" s="6">
        <v>-0.31819700000000001</v>
      </c>
      <c r="G1766" s="4">
        <v>0.7823</v>
      </c>
      <c r="H1766" s="5">
        <v>-7.2373999999999994E-2</v>
      </c>
      <c r="I1766" s="5">
        <v>1.6712999999999999E-2</v>
      </c>
      <c r="J1766" s="6">
        <v>-0.96659600000000001</v>
      </c>
      <c r="K1766" s="4">
        <v>4.5576999999999999E-2</v>
      </c>
      <c r="L1766" s="5">
        <v>0.16730999999999999</v>
      </c>
      <c r="M1766" s="5">
        <v>-4.5576999999999999E-2</v>
      </c>
      <c r="N1766" s="6">
        <v>-1.3158559999999999</v>
      </c>
      <c r="O1766" s="4">
        <v>-0.25452000000000002</v>
      </c>
      <c r="P1766" s="5">
        <v>0.14130499999999999</v>
      </c>
      <c r="Q1766" s="5">
        <v>7.8964000000000006E-2</v>
      </c>
      <c r="R1766" s="6">
        <v>-0.82857899999999995</v>
      </c>
      <c r="S1766" s="4">
        <f t="shared" si="150"/>
        <v>0.42571199999999998</v>
      </c>
      <c r="T1766" s="5">
        <f t="shared" si="151"/>
        <v>-5.5660999999999995E-2</v>
      </c>
      <c r="U1766" s="5">
        <f t="shared" si="152"/>
        <v>-0.423954</v>
      </c>
      <c r="V1766" s="5">
        <f t="shared" si="153"/>
        <v>-0.64839899999999995</v>
      </c>
      <c r="W1766" s="4">
        <f t="shared" si="149"/>
        <v>-0.300097</v>
      </c>
      <c r="X1766" s="5">
        <f t="shared" si="149"/>
        <v>-2.6005E-2</v>
      </c>
      <c r="Y1766" s="5">
        <f t="shared" si="149"/>
        <v>0.12454100000000001</v>
      </c>
      <c r="Z1766" s="6">
        <f t="shared" si="148"/>
        <v>0.48727699999999996</v>
      </c>
    </row>
    <row r="1767" spans="1:26" x14ac:dyDescent="0.3">
      <c r="A1767" s="12">
        <v>4</v>
      </c>
      <c r="B1767" s="2" t="s">
        <v>1753</v>
      </c>
      <c r="C1767" s="4">
        <v>0.50863999999999998</v>
      </c>
      <c r="D1767" s="5">
        <v>0.74751699999999999</v>
      </c>
      <c r="E1767" s="5">
        <v>-0.86019500000000004</v>
      </c>
      <c r="F1767" s="6">
        <v>-1.0200070000000001</v>
      </c>
      <c r="G1767" s="4">
        <v>0.44385999999999998</v>
      </c>
      <c r="H1767" s="5">
        <v>0.54772299999999996</v>
      </c>
      <c r="I1767" s="5">
        <v>-0.476711</v>
      </c>
      <c r="J1767" s="6">
        <v>-0.44385999999999998</v>
      </c>
      <c r="K1767" s="4">
        <v>1.3071299999999999</v>
      </c>
      <c r="L1767" s="5">
        <v>0.69406500000000004</v>
      </c>
      <c r="M1767" s="5">
        <v>-1.024108</v>
      </c>
      <c r="N1767" s="6">
        <v>-0.86844500000000002</v>
      </c>
      <c r="O1767" s="4">
        <v>1.3689819999999999</v>
      </c>
      <c r="P1767" s="5">
        <v>1.1726529999999999</v>
      </c>
      <c r="Q1767" s="5">
        <v>-0.87522599999999995</v>
      </c>
      <c r="R1767" s="6">
        <v>-0.69406500000000004</v>
      </c>
      <c r="S1767" s="4">
        <f t="shared" si="150"/>
        <v>-6.4780000000000004E-2</v>
      </c>
      <c r="T1767" s="5">
        <f t="shared" si="151"/>
        <v>-0.19979400000000003</v>
      </c>
      <c r="U1767" s="5">
        <f t="shared" si="152"/>
        <v>0.38348400000000005</v>
      </c>
      <c r="V1767" s="5">
        <f t="shared" si="153"/>
        <v>0.57614700000000019</v>
      </c>
      <c r="W1767" s="4">
        <f t="shared" si="149"/>
        <v>6.1852000000000018E-2</v>
      </c>
      <c r="X1767" s="5">
        <f t="shared" si="149"/>
        <v>0.4785879999999999</v>
      </c>
      <c r="Y1767" s="5">
        <f t="shared" si="149"/>
        <v>0.14888200000000007</v>
      </c>
      <c r="Z1767" s="6">
        <f t="shared" si="148"/>
        <v>0.17437999999999998</v>
      </c>
    </row>
    <row r="1768" spans="1:26" x14ac:dyDescent="0.3">
      <c r="A1768" s="12">
        <v>4</v>
      </c>
      <c r="B1768" s="2" t="s">
        <v>1754</v>
      </c>
      <c r="C1768" s="4">
        <v>-0.68659199999999998</v>
      </c>
      <c r="D1768" s="5">
        <v>0.176204</v>
      </c>
      <c r="E1768" s="5">
        <v>-2.243611</v>
      </c>
      <c r="F1768" s="6">
        <v>4.0220000000000004E-3</v>
      </c>
      <c r="G1768" s="4">
        <v>0.25949800000000001</v>
      </c>
      <c r="H1768" s="5">
        <v>0.27901700000000002</v>
      </c>
      <c r="I1768" s="5">
        <v>-4.0220000000000004E-3</v>
      </c>
      <c r="J1768" s="6">
        <v>-0.94159300000000001</v>
      </c>
      <c r="K1768" s="4">
        <v>2.5090270000000001</v>
      </c>
      <c r="L1768" s="5">
        <v>-0.26839800000000003</v>
      </c>
      <c r="M1768" s="5">
        <v>-1.810964</v>
      </c>
      <c r="N1768" s="6">
        <v>1.1481749999999999</v>
      </c>
      <c r="O1768" s="4">
        <v>2.7796479999999999</v>
      </c>
      <c r="P1768" s="5">
        <v>-6.6577999999999998E-2</v>
      </c>
      <c r="Q1768" s="5">
        <v>-1.513412</v>
      </c>
      <c r="R1768" s="6">
        <v>6.6577999999999998E-2</v>
      </c>
      <c r="S1768" s="4">
        <f t="shared" si="150"/>
        <v>0.94608999999999999</v>
      </c>
      <c r="T1768" s="5">
        <f t="shared" si="151"/>
        <v>0.10281300000000002</v>
      </c>
      <c r="U1768" s="5">
        <f t="shared" si="152"/>
        <v>2.2395890000000001</v>
      </c>
      <c r="V1768" s="5">
        <f t="shared" si="153"/>
        <v>-0.94561499999999998</v>
      </c>
      <c r="W1768" s="4">
        <f t="shared" si="149"/>
        <v>0.27062099999999978</v>
      </c>
      <c r="X1768" s="5">
        <f t="shared" si="149"/>
        <v>0.20182000000000003</v>
      </c>
      <c r="Y1768" s="5">
        <f t="shared" si="149"/>
        <v>0.29755200000000004</v>
      </c>
      <c r="Z1768" s="6">
        <f t="shared" si="148"/>
        <v>-1.0815969999999999</v>
      </c>
    </row>
    <row r="1769" spans="1:26" x14ac:dyDescent="0.3">
      <c r="A1769" s="12">
        <v>4</v>
      </c>
      <c r="B1769" s="2" t="s">
        <v>1755</v>
      </c>
      <c r="C1769" s="4">
        <v>4.9853000000000001E-2</v>
      </c>
      <c r="D1769" s="5">
        <v>0.78912899999999997</v>
      </c>
      <c r="E1769" s="5">
        <v>-0.89270899999999997</v>
      </c>
      <c r="F1769" s="6">
        <v>-0.148509</v>
      </c>
      <c r="G1769" s="4">
        <v>0.86363199999999996</v>
      </c>
      <c r="H1769" s="5">
        <v>0.19894400000000001</v>
      </c>
      <c r="I1769" s="5">
        <v>-4.9853000000000001E-2</v>
      </c>
      <c r="J1769" s="6">
        <v>-0.65831300000000004</v>
      </c>
      <c r="K1769" s="4">
        <v>2.2426529999999998</v>
      </c>
      <c r="L1769" s="5">
        <v>0.301678</v>
      </c>
      <c r="M1769" s="5">
        <v>-0.57223400000000002</v>
      </c>
      <c r="N1769" s="6">
        <v>-0.27554600000000001</v>
      </c>
      <c r="O1769" s="4">
        <v>1.9297329999999999</v>
      </c>
      <c r="P1769" s="5">
        <v>0.27554600000000001</v>
      </c>
      <c r="Q1769" s="5">
        <v>-0.31687900000000002</v>
      </c>
      <c r="R1769" s="6">
        <v>-0.67317499999999997</v>
      </c>
      <c r="S1769" s="4">
        <f t="shared" si="150"/>
        <v>0.81377899999999992</v>
      </c>
      <c r="T1769" s="5">
        <f t="shared" si="151"/>
        <v>-0.59018499999999996</v>
      </c>
      <c r="U1769" s="5">
        <f t="shared" si="152"/>
        <v>0.84285599999999994</v>
      </c>
      <c r="V1769" s="5">
        <f t="shared" si="153"/>
        <v>-0.50980400000000003</v>
      </c>
      <c r="W1769" s="4">
        <f t="shared" si="149"/>
        <v>-0.31291999999999986</v>
      </c>
      <c r="X1769" s="5">
        <f t="shared" si="149"/>
        <v>-2.6131999999999989E-2</v>
      </c>
      <c r="Y1769" s="5">
        <f t="shared" si="149"/>
        <v>0.255355</v>
      </c>
      <c r="Z1769" s="6">
        <f t="shared" si="148"/>
        <v>-0.39762899999999995</v>
      </c>
    </row>
    <row r="1770" spans="1:26" x14ac:dyDescent="0.3">
      <c r="A1770" s="12">
        <v>4</v>
      </c>
      <c r="B1770" s="2" t="s">
        <v>1756</v>
      </c>
      <c r="C1770" s="4">
        <v>0.65586699999999998</v>
      </c>
      <c r="D1770" s="5">
        <v>0.193083</v>
      </c>
      <c r="E1770" s="5">
        <v>-1.172812</v>
      </c>
      <c r="F1770" s="6">
        <v>-1.24952</v>
      </c>
      <c r="G1770" s="4">
        <v>0.21958</v>
      </c>
      <c r="H1770" s="5">
        <v>0.20985999999999999</v>
      </c>
      <c r="I1770" s="5">
        <v>-0.193083</v>
      </c>
      <c r="J1770" s="6">
        <v>-0.82462199999999997</v>
      </c>
      <c r="K1770" s="4">
        <v>1.0095810000000001</v>
      </c>
      <c r="L1770" s="5">
        <v>0.50876699999999997</v>
      </c>
      <c r="M1770" s="5">
        <v>-0.77172600000000002</v>
      </c>
      <c r="N1770" s="6">
        <v>-0.76266599999999996</v>
      </c>
      <c r="O1770" s="4">
        <v>0.76162600000000003</v>
      </c>
      <c r="P1770" s="5">
        <v>0.67546799999999996</v>
      </c>
      <c r="Q1770" s="5">
        <v>-0.50876699999999997</v>
      </c>
      <c r="R1770" s="6">
        <v>-1.119097</v>
      </c>
      <c r="S1770" s="4">
        <f t="shared" si="150"/>
        <v>-0.43628699999999998</v>
      </c>
      <c r="T1770" s="5">
        <f t="shared" si="151"/>
        <v>1.6776999999999986E-2</v>
      </c>
      <c r="U1770" s="5">
        <f t="shared" si="152"/>
        <v>0.97972899999999996</v>
      </c>
      <c r="V1770" s="5">
        <f t="shared" si="153"/>
        <v>0.424898</v>
      </c>
      <c r="W1770" s="4">
        <f t="shared" si="149"/>
        <v>-0.24795500000000004</v>
      </c>
      <c r="X1770" s="5">
        <f t="shared" si="149"/>
        <v>0.16670099999999999</v>
      </c>
      <c r="Y1770" s="5">
        <f t="shared" si="149"/>
        <v>0.26295900000000005</v>
      </c>
      <c r="Z1770" s="6">
        <f t="shared" si="148"/>
        <v>-0.35643100000000005</v>
      </c>
    </row>
    <row r="1771" spans="1:26" x14ac:dyDescent="0.3">
      <c r="A1771" s="12">
        <v>4</v>
      </c>
      <c r="B1771" s="2" t="s">
        <v>1757</v>
      </c>
      <c r="C1771" s="4">
        <v>9.1102000000000002E-2</v>
      </c>
      <c r="D1771" s="5">
        <v>-0.42466300000000001</v>
      </c>
      <c r="E1771" s="5">
        <v>-7.9614000000000004E-2</v>
      </c>
      <c r="F1771" s="6">
        <v>-0.662825</v>
      </c>
      <c r="G1771" s="4">
        <v>0.80258600000000002</v>
      </c>
      <c r="H1771" s="5">
        <v>7.9614000000000004E-2</v>
      </c>
      <c r="I1771" s="5">
        <v>0.86713499999999999</v>
      </c>
      <c r="J1771" s="6">
        <v>-0.97257099999999996</v>
      </c>
      <c r="K1771" s="4">
        <v>-9.6249000000000001E-2</v>
      </c>
      <c r="L1771" s="5">
        <v>0.14372699999999999</v>
      </c>
      <c r="M1771" s="5">
        <v>9.6249000000000001E-2</v>
      </c>
      <c r="N1771" s="6">
        <v>-0.79715800000000003</v>
      </c>
      <c r="O1771" s="4">
        <v>-0.354273</v>
      </c>
      <c r="P1771" s="5">
        <v>0.25106899999999999</v>
      </c>
      <c r="Q1771" s="5">
        <v>0.24110799999999999</v>
      </c>
      <c r="R1771" s="6">
        <v>-1.030993</v>
      </c>
      <c r="S1771" s="4">
        <f t="shared" si="150"/>
        <v>0.71148400000000001</v>
      </c>
      <c r="T1771" s="5">
        <f t="shared" si="151"/>
        <v>0.50427699999999998</v>
      </c>
      <c r="U1771" s="5">
        <f t="shared" si="152"/>
        <v>0.94674899999999995</v>
      </c>
      <c r="V1771" s="5">
        <f t="shared" si="153"/>
        <v>-0.30974599999999997</v>
      </c>
      <c r="W1771" s="4">
        <f t="shared" si="149"/>
        <v>-0.25802400000000003</v>
      </c>
      <c r="X1771" s="5">
        <f t="shared" si="149"/>
        <v>0.10734199999999999</v>
      </c>
      <c r="Y1771" s="5">
        <f t="shared" si="149"/>
        <v>0.14485899999999999</v>
      </c>
      <c r="Z1771" s="6">
        <f t="shared" si="148"/>
        <v>-0.23383500000000002</v>
      </c>
    </row>
    <row r="1772" spans="1:26" x14ac:dyDescent="0.3">
      <c r="A1772" s="12">
        <v>4</v>
      </c>
      <c r="B1772" s="2" t="s">
        <v>1758</v>
      </c>
      <c r="C1772" s="4">
        <v>0.39720699999999998</v>
      </c>
      <c r="D1772" s="5">
        <v>0.36014200000000002</v>
      </c>
      <c r="E1772" s="5">
        <v>-2.8790710000000002</v>
      </c>
      <c r="F1772" s="6">
        <v>-1.2128220000000001</v>
      </c>
      <c r="G1772" s="4">
        <v>0.61543700000000001</v>
      </c>
      <c r="H1772" s="5">
        <v>0.66219099999999997</v>
      </c>
      <c r="I1772" s="5">
        <v>-0.36014200000000002</v>
      </c>
      <c r="J1772" s="6">
        <v>-0.95233500000000004</v>
      </c>
      <c r="K1772" s="4">
        <v>2.9869439999999998</v>
      </c>
      <c r="L1772" s="5">
        <v>0.21416499999999999</v>
      </c>
      <c r="M1772" s="5">
        <v>-2.3051210000000002</v>
      </c>
      <c r="N1772" s="6">
        <v>-0.154447</v>
      </c>
      <c r="O1772" s="4">
        <v>2.7390840000000001</v>
      </c>
      <c r="P1772" s="5">
        <v>0.154447</v>
      </c>
      <c r="Q1772" s="5">
        <v>-2.5234890000000001</v>
      </c>
      <c r="R1772" s="6">
        <v>-0.92047900000000005</v>
      </c>
      <c r="S1772" s="4">
        <f t="shared" si="150"/>
        <v>0.21823000000000004</v>
      </c>
      <c r="T1772" s="5">
        <f t="shared" si="151"/>
        <v>0.30204899999999996</v>
      </c>
      <c r="U1772" s="5">
        <f t="shared" si="152"/>
        <v>2.518929</v>
      </c>
      <c r="V1772" s="5">
        <f t="shared" si="153"/>
        <v>0.26048700000000002</v>
      </c>
      <c r="W1772" s="4">
        <f t="shared" si="149"/>
        <v>-0.24785999999999975</v>
      </c>
      <c r="X1772" s="5">
        <f t="shared" si="149"/>
        <v>-5.9717999999999993E-2</v>
      </c>
      <c r="Y1772" s="5">
        <f t="shared" si="149"/>
        <v>-0.2183679999999999</v>
      </c>
      <c r="Z1772" s="6">
        <f t="shared" si="148"/>
        <v>-0.76603200000000005</v>
      </c>
    </row>
    <row r="1773" spans="1:26" x14ac:dyDescent="0.3">
      <c r="A1773" s="12">
        <v>4</v>
      </c>
      <c r="B1773" s="2" t="s">
        <v>1759</v>
      </c>
      <c r="C1773" s="4">
        <v>8.8260000000000005E-2</v>
      </c>
      <c r="D1773" s="5">
        <v>5.1850000000000004E-3</v>
      </c>
      <c r="E1773" s="5">
        <v>-0.31379800000000002</v>
      </c>
      <c r="F1773" s="6">
        <v>-1.1386430000000001</v>
      </c>
      <c r="G1773" s="4">
        <v>0.148145</v>
      </c>
      <c r="H1773" s="5">
        <v>-5.1850000000000004E-3</v>
      </c>
      <c r="I1773" s="5">
        <v>0.33019100000000001</v>
      </c>
      <c r="J1773" s="6">
        <v>-0.97436599999999995</v>
      </c>
      <c r="K1773" s="4">
        <v>0.20441000000000001</v>
      </c>
      <c r="L1773" s="5">
        <v>0.24487100000000001</v>
      </c>
      <c r="M1773" s="5">
        <v>-0.109754</v>
      </c>
      <c r="N1773" s="6">
        <v>-1.127086</v>
      </c>
      <c r="O1773" s="4">
        <v>-4.1999000000000002E-2</v>
      </c>
      <c r="P1773" s="5">
        <v>0.22630900000000001</v>
      </c>
      <c r="Q1773" s="5">
        <v>4.1999000000000002E-2</v>
      </c>
      <c r="R1773" s="6">
        <v>-0.97023899999999996</v>
      </c>
      <c r="S1773" s="4">
        <f t="shared" si="150"/>
        <v>5.9884999999999994E-2</v>
      </c>
      <c r="T1773" s="5">
        <f t="shared" si="151"/>
        <v>-1.0370000000000001E-2</v>
      </c>
      <c r="U1773" s="5">
        <f t="shared" si="152"/>
        <v>0.64398900000000003</v>
      </c>
      <c r="V1773" s="5">
        <f t="shared" si="153"/>
        <v>0.16427700000000012</v>
      </c>
      <c r="W1773" s="4">
        <f t="shared" si="149"/>
        <v>-0.24640900000000002</v>
      </c>
      <c r="X1773" s="5">
        <f t="shared" si="149"/>
        <v>-1.8561999999999995E-2</v>
      </c>
      <c r="Y1773" s="5">
        <f t="shared" si="149"/>
        <v>0.151753</v>
      </c>
      <c r="Z1773" s="6">
        <f t="shared" si="148"/>
        <v>0.15684700000000007</v>
      </c>
    </row>
    <row r="1774" spans="1:26" x14ac:dyDescent="0.3">
      <c r="A1774" s="12">
        <v>4</v>
      </c>
      <c r="B1774" s="2" t="s">
        <v>1760</v>
      </c>
      <c r="C1774" s="4">
        <v>-0.21982399999999999</v>
      </c>
      <c r="D1774" s="5">
        <v>-0.15834300000000001</v>
      </c>
      <c r="E1774" s="5">
        <v>0.15834300000000001</v>
      </c>
      <c r="F1774" s="6">
        <v>-0.43975900000000001</v>
      </c>
      <c r="G1774" s="4">
        <v>0.87978000000000001</v>
      </c>
      <c r="H1774" s="5">
        <v>0.30093300000000001</v>
      </c>
      <c r="I1774" s="5">
        <v>0.62499899999999997</v>
      </c>
      <c r="J1774" s="6">
        <v>-0.55503599999999997</v>
      </c>
      <c r="K1774" s="4">
        <v>0.115317</v>
      </c>
      <c r="L1774" s="5">
        <v>1.3119E-2</v>
      </c>
      <c r="M1774" s="5">
        <v>-1.3119E-2</v>
      </c>
      <c r="N1774" s="6">
        <v>-0.59677599999999997</v>
      </c>
      <c r="O1774" s="4">
        <v>-0.23824500000000001</v>
      </c>
      <c r="P1774" s="5">
        <v>0.124111</v>
      </c>
      <c r="Q1774" s="5">
        <v>0.22869800000000001</v>
      </c>
      <c r="R1774" s="6">
        <v>-0.61668699999999999</v>
      </c>
      <c r="S1774" s="4">
        <f t="shared" si="150"/>
        <v>1.099604</v>
      </c>
      <c r="T1774" s="5">
        <f t="shared" si="151"/>
        <v>0.45927600000000002</v>
      </c>
      <c r="U1774" s="5">
        <f t="shared" si="152"/>
        <v>0.46665599999999996</v>
      </c>
      <c r="V1774" s="5">
        <f t="shared" si="153"/>
        <v>-0.11527699999999996</v>
      </c>
      <c r="W1774" s="4">
        <f t="shared" si="149"/>
        <v>-0.35356200000000004</v>
      </c>
      <c r="X1774" s="5">
        <f t="shared" si="149"/>
        <v>0.11099199999999999</v>
      </c>
      <c r="Y1774" s="5">
        <f t="shared" si="149"/>
        <v>0.241817</v>
      </c>
      <c r="Z1774" s="6">
        <f t="shared" si="148"/>
        <v>-1.9911000000000012E-2</v>
      </c>
    </row>
    <row r="1775" spans="1:26" x14ac:dyDescent="0.3">
      <c r="A1775" s="12">
        <v>4</v>
      </c>
      <c r="B1775" s="2" t="s">
        <v>1761</v>
      </c>
      <c r="C1775" s="4">
        <v>0.38374000000000003</v>
      </c>
      <c r="D1775" s="5">
        <v>-4.4534999999999998E-2</v>
      </c>
      <c r="E1775" s="5">
        <v>-1.3888</v>
      </c>
      <c r="F1775" s="6">
        <v>-1.121354</v>
      </c>
      <c r="G1775" s="4">
        <v>4.4534999999999998E-2</v>
      </c>
      <c r="H1775" s="5">
        <v>0.55008999999999997</v>
      </c>
      <c r="I1775" s="5">
        <v>5.0844E-2</v>
      </c>
      <c r="J1775" s="6">
        <v>-1.3167880000000001</v>
      </c>
      <c r="K1775" s="4">
        <v>0.833403</v>
      </c>
      <c r="L1775" s="5">
        <v>0.73684700000000003</v>
      </c>
      <c r="M1775" s="5">
        <v>-0.73719800000000002</v>
      </c>
      <c r="N1775" s="6">
        <v>-0.76658999999999999</v>
      </c>
      <c r="O1775" s="4">
        <v>0.49177300000000002</v>
      </c>
      <c r="P1775" s="5">
        <v>0.83792500000000003</v>
      </c>
      <c r="Q1775" s="5">
        <v>-0.49177300000000002</v>
      </c>
      <c r="R1775" s="6">
        <v>-0.59706599999999999</v>
      </c>
      <c r="S1775" s="4">
        <f t="shared" si="150"/>
        <v>-0.33920500000000003</v>
      </c>
      <c r="T1775" s="5">
        <f t="shared" si="151"/>
        <v>0.59462499999999996</v>
      </c>
      <c r="U1775" s="5">
        <f t="shared" si="152"/>
        <v>1.4396439999999999</v>
      </c>
      <c r="V1775" s="5">
        <f t="shared" si="153"/>
        <v>-0.19543400000000011</v>
      </c>
      <c r="W1775" s="4">
        <f t="shared" si="149"/>
        <v>-0.34162999999999999</v>
      </c>
      <c r="X1775" s="5">
        <f t="shared" si="149"/>
        <v>0.101078</v>
      </c>
      <c r="Y1775" s="5">
        <f t="shared" si="149"/>
        <v>0.245425</v>
      </c>
      <c r="Z1775" s="6">
        <f t="shared" si="148"/>
        <v>0.16952400000000001</v>
      </c>
    </row>
    <row r="1776" spans="1:26" x14ac:dyDescent="0.3">
      <c r="A1776" s="12">
        <v>4</v>
      </c>
      <c r="B1776" s="2" t="s">
        <v>1762</v>
      </c>
      <c r="C1776" s="4">
        <v>-0.15856100000000001</v>
      </c>
      <c r="D1776" s="5">
        <v>0.90052100000000002</v>
      </c>
      <c r="E1776" s="5">
        <v>-1.7693779999999999</v>
      </c>
      <c r="F1776" s="6">
        <v>0.57153399999999999</v>
      </c>
      <c r="G1776" s="4">
        <v>0.23951900000000001</v>
      </c>
      <c r="H1776" s="5">
        <v>0.15856100000000001</v>
      </c>
      <c r="I1776" s="5">
        <v>-0.92404200000000003</v>
      </c>
      <c r="J1776" s="6">
        <v>-0.35624499999999998</v>
      </c>
      <c r="K1776" s="4">
        <v>1.840551</v>
      </c>
      <c r="L1776" s="5">
        <v>-0.35660599999999998</v>
      </c>
      <c r="M1776" s="5">
        <v>-1.5318929999999999</v>
      </c>
      <c r="N1776" s="6">
        <v>1.217055</v>
      </c>
      <c r="O1776" s="4">
        <v>1.8543130000000001</v>
      </c>
      <c r="P1776" s="5">
        <v>-7.1882000000000001E-2</v>
      </c>
      <c r="Q1776" s="5">
        <v>-1.570945</v>
      </c>
      <c r="R1776" s="6">
        <v>7.1882000000000001E-2</v>
      </c>
      <c r="S1776" s="4">
        <f t="shared" si="150"/>
        <v>0.39807999999999999</v>
      </c>
      <c r="T1776" s="5">
        <f t="shared" si="151"/>
        <v>-0.74195999999999995</v>
      </c>
      <c r="U1776" s="5">
        <f t="shared" si="152"/>
        <v>0.84533599999999987</v>
      </c>
      <c r="V1776" s="5">
        <f t="shared" si="153"/>
        <v>-0.92777899999999991</v>
      </c>
      <c r="W1776" s="4">
        <f t="shared" si="149"/>
        <v>1.3762000000000052E-2</v>
      </c>
      <c r="X1776" s="5">
        <f t="shared" si="149"/>
        <v>0.28472399999999998</v>
      </c>
      <c r="Y1776" s="5">
        <f t="shared" si="149"/>
        <v>-3.9052000000000087E-2</v>
      </c>
      <c r="Z1776" s="6">
        <f t="shared" si="148"/>
        <v>-1.145173</v>
      </c>
    </row>
    <row r="1777" spans="1:26" x14ac:dyDescent="0.3">
      <c r="A1777" s="12">
        <v>4</v>
      </c>
      <c r="B1777" s="2" t="s">
        <v>1763</v>
      </c>
      <c r="C1777" s="4">
        <v>-0.35656300000000002</v>
      </c>
      <c r="D1777" s="5">
        <v>0.25960699999999998</v>
      </c>
      <c r="E1777" s="5">
        <v>-2.3503500000000002</v>
      </c>
      <c r="F1777" s="6">
        <v>-0.25960699999999998</v>
      </c>
      <c r="G1777" s="4">
        <v>0.35437400000000002</v>
      </c>
      <c r="H1777" s="5">
        <v>0.48775800000000002</v>
      </c>
      <c r="I1777" s="5">
        <v>0.61116499999999996</v>
      </c>
      <c r="J1777" s="6">
        <v>-0.51760799999999996</v>
      </c>
      <c r="K1777" s="4">
        <v>1.0323880000000001</v>
      </c>
      <c r="L1777" s="5">
        <v>0.28748000000000001</v>
      </c>
      <c r="M1777" s="5">
        <v>-2.0193979999999998</v>
      </c>
      <c r="N1777" s="6">
        <v>-0.28748000000000001</v>
      </c>
      <c r="O1777" s="4">
        <v>1.0328090000000001</v>
      </c>
      <c r="P1777" s="5">
        <v>0.31663000000000002</v>
      </c>
      <c r="Q1777" s="5">
        <v>-1.615076</v>
      </c>
      <c r="R1777" s="6">
        <v>-0.69635400000000003</v>
      </c>
      <c r="S1777" s="4">
        <f t="shared" si="150"/>
        <v>0.71093700000000004</v>
      </c>
      <c r="T1777" s="5">
        <f t="shared" si="151"/>
        <v>0.22815100000000005</v>
      </c>
      <c r="U1777" s="5">
        <f t="shared" si="152"/>
        <v>2.9615150000000003</v>
      </c>
      <c r="V1777" s="5">
        <f t="shared" si="153"/>
        <v>-0.25800099999999998</v>
      </c>
      <c r="W1777" s="4">
        <f t="shared" si="149"/>
        <v>4.210000000000047E-4</v>
      </c>
      <c r="X1777" s="5">
        <f t="shared" si="149"/>
        <v>2.9150000000000009E-2</v>
      </c>
      <c r="Y1777" s="5">
        <f t="shared" si="149"/>
        <v>0.40432199999999985</v>
      </c>
      <c r="Z1777" s="6">
        <f t="shared" si="148"/>
        <v>-0.40887400000000002</v>
      </c>
    </row>
    <row r="1778" spans="1:26" x14ac:dyDescent="0.3">
      <c r="A1778" s="12">
        <v>4</v>
      </c>
      <c r="B1778" s="2" t="s">
        <v>1764</v>
      </c>
      <c r="C1778" s="4">
        <v>0.11772299999999999</v>
      </c>
      <c r="D1778" s="5">
        <v>-0.11772299999999999</v>
      </c>
      <c r="E1778" s="5">
        <v>-0.77702300000000002</v>
      </c>
      <c r="F1778" s="6">
        <v>-0.64639999999999997</v>
      </c>
      <c r="G1778" s="4">
        <v>0.200128</v>
      </c>
      <c r="H1778" s="5">
        <v>0.24243200000000001</v>
      </c>
      <c r="I1778" s="5">
        <v>0.237819</v>
      </c>
      <c r="J1778" s="6">
        <v>-0.53154599999999996</v>
      </c>
      <c r="K1778" s="4">
        <v>0.39978999999999998</v>
      </c>
      <c r="L1778" s="5">
        <v>0.316722</v>
      </c>
      <c r="M1778" s="5">
        <v>-0.47964600000000002</v>
      </c>
      <c r="N1778" s="6">
        <v>-0.70326200000000005</v>
      </c>
      <c r="O1778" s="4">
        <v>0.30189300000000002</v>
      </c>
      <c r="P1778" s="5">
        <v>0.16053999999999999</v>
      </c>
      <c r="Q1778" s="5">
        <v>-0.41390100000000002</v>
      </c>
      <c r="R1778" s="6">
        <v>-0.16053999999999999</v>
      </c>
      <c r="S1778" s="4">
        <f t="shared" si="150"/>
        <v>8.2405000000000006E-2</v>
      </c>
      <c r="T1778" s="5">
        <f t="shared" si="151"/>
        <v>0.360155</v>
      </c>
      <c r="U1778" s="5">
        <f t="shared" si="152"/>
        <v>1.014842</v>
      </c>
      <c r="V1778" s="5">
        <f t="shared" si="153"/>
        <v>0.11485400000000001</v>
      </c>
      <c r="W1778" s="4">
        <f t="shared" si="149"/>
        <v>-9.7896999999999956E-2</v>
      </c>
      <c r="X1778" s="5">
        <f t="shared" si="149"/>
        <v>-0.15618200000000002</v>
      </c>
      <c r="Y1778" s="5">
        <f t="shared" si="149"/>
        <v>6.5744999999999998E-2</v>
      </c>
      <c r="Z1778" s="6">
        <f t="shared" si="148"/>
        <v>0.54272200000000004</v>
      </c>
    </row>
    <row r="1779" spans="1:26" x14ac:dyDescent="0.3">
      <c r="A1779" s="12">
        <v>4</v>
      </c>
      <c r="B1779" s="2" t="s">
        <v>1765</v>
      </c>
      <c r="C1779" s="4">
        <v>0.82951799999999998</v>
      </c>
      <c r="D1779" s="5">
        <v>0.86803200000000003</v>
      </c>
      <c r="E1779" s="5">
        <v>-8.3520999999999998E-2</v>
      </c>
      <c r="F1779" s="6">
        <v>-0.94562000000000002</v>
      </c>
      <c r="G1779" s="4">
        <v>8.3520999999999998E-2</v>
      </c>
      <c r="H1779" s="5">
        <v>0.146979</v>
      </c>
      <c r="I1779" s="5">
        <v>-0.40101799999999999</v>
      </c>
      <c r="J1779" s="6">
        <v>-0.59945300000000001</v>
      </c>
      <c r="K1779" s="4">
        <v>0.24200099999999999</v>
      </c>
      <c r="L1779" s="5">
        <v>0.61900699999999997</v>
      </c>
      <c r="M1779" s="5">
        <v>-0.16547000000000001</v>
      </c>
      <c r="N1779" s="6">
        <v>-1.362036</v>
      </c>
      <c r="O1779" s="4">
        <v>-0.239205</v>
      </c>
      <c r="P1779" s="5">
        <v>0.83351399999999998</v>
      </c>
      <c r="Q1779" s="5">
        <v>0.16547000000000001</v>
      </c>
      <c r="R1779" s="6">
        <v>-1.651133</v>
      </c>
      <c r="S1779" s="4">
        <f t="shared" si="150"/>
        <v>-0.74599700000000002</v>
      </c>
      <c r="T1779" s="5">
        <f t="shared" si="151"/>
        <v>-0.72105300000000006</v>
      </c>
      <c r="U1779" s="5">
        <f t="shared" si="152"/>
        <v>-0.31749699999999997</v>
      </c>
      <c r="V1779" s="5">
        <f t="shared" si="153"/>
        <v>0.346167</v>
      </c>
      <c r="W1779" s="4">
        <f t="shared" si="149"/>
        <v>-0.48120600000000002</v>
      </c>
      <c r="X1779" s="5">
        <f t="shared" si="149"/>
        <v>0.214507</v>
      </c>
      <c r="Y1779" s="5">
        <f t="shared" si="149"/>
        <v>0.33094000000000001</v>
      </c>
      <c r="Z1779" s="6">
        <f t="shared" si="148"/>
        <v>-0.28909699999999994</v>
      </c>
    </row>
    <row r="1780" spans="1:26" x14ac:dyDescent="0.3">
      <c r="A1780" s="12">
        <v>4</v>
      </c>
      <c r="B1780" s="2" t="s">
        <v>1766</v>
      </c>
      <c r="C1780" s="4">
        <v>0.27301900000000001</v>
      </c>
      <c r="D1780" s="5">
        <v>1.035228</v>
      </c>
      <c r="E1780" s="5">
        <v>-1.2142839999999999</v>
      </c>
      <c r="F1780" s="6">
        <v>-0.27301900000000001</v>
      </c>
      <c r="G1780" s="4">
        <v>0.54609200000000002</v>
      </c>
      <c r="H1780" s="5">
        <v>0.58527499999999999</v>
      </c>
      <c r="I1780" s="5">
        <v>-0.39200600000000002</v>
      </c>
      <c r="J1780" s="6">
        <v>-0.97135099999999996</v>
      </c>
      <c r="K1780" s="4">
        <v>1.887459</v>
      </c>
      <c r="L1780" s="5">
        <v>0.19578899999999999</v>
      </c>
      <c r="M1780" s="5">
        <v>-1.4537990000000001</v>
      </c>
      <c r="N1780" s="6">
        <v>-0.19578899999999999</v>
      </c>
      <c r="O1780" s="4">
        <v>1.8473219999999999</v>
      </c>
      <c r="P1780" s="5">
        <v>0.44473499999999999</v>
      </c>
      <c r="Q1780" s="5">
        <v>-1.3093269999999999</v>
      </c>
      <c r="R1780" s="6">
        <v>-0.52726799999999996</v>
      </c>
      <c r="S1780" s="4">
        <f t="shared" si="150"/>
        <v>0.27307300000000001</v>
      </c>
      <c r="T1780" s="5">
        <f t="shared" si="151"/>
        <v>-0.44995300000000005</v>
      </c>
      <c r="U1780" s="5">
        <f t="shared" si="152"/>
        <v>0.82227799999999984</v>
      </c>
      <c r="V1780" s="5">
        <f t="shared" si="153"/>
        <v>-0.69833199999999995</v>
      </c>
      <c r="W1780" s="4">
        <f t="shared" si="149"/>
        <v>-4.0137000000000089E-2</v>
      </c>
      <c r="X1780" s="5">
        <f t="shared" si="149"/>
        <v>0.248946</v>
      </c>
      <c r="Y1780" s="5">
        <f t="shared" si="149"/>
        <v>0.14447200000000016</v>
      </c>
      <c r="Z1780" s="6">
        <f t="shared" si="148"/>
        <v>-0.33147899999999997</v>
      </c>
    </row>
    <row r="1781" spans="1:26" x14ac:dyDescent="0.3">
      <c r="A1781" s="12">
        <v>4</v>
      </c>
      <c r="B1781" s="2" t="s">
        <v>1767</v>
      </c>
      <c r="C1781" s="4">
        <v>0.75971299999999997</v>
      </c>
      <c r="D1781" s="5">
        <v>0.39709899999999998</v>
      </c>
      <c r="E1781" s="5">
        <v>-0.978433</v>
      </c>
      <c r="F1781" s="6">
        <v>-0.79532800000000003</v>
      </c>
      <c r="G1781" s="4">
        <v>0.222271</v>
      </c>
      <c r="H1781" s="5">
        <v>0.39736199999999999</v>
      </c>
      <c r="I1781" s="5">
        <v>-0.33549699999999999</v>
      </c>
      <c r="J1781" s="6">
        <v>-0.222271</v>
      </c>
      <c r="K1781" s="4">
        <v>0.24992700000000001</v>
      </c>
      <c r="L1781" s="5">
        <v>0.72065400000000002</v>
      </c>
      <c r="M1781" s="5">
        <v>-0.60771900000000001</v>
      </c>
      <c r="N1781" s="6">
        <v>-0.162714</v>
      </c>
      <c r="O1781" s="4">
        <v>0.162714</v>
      </c>
      <c r="P1781" s="5">
        <v>1.0285310000000001</v>
      </c>
      <c r="Q1781" s="5">
        <v>-0.38079299999999999</v>
      </c>
      <c r="R1781" s="6">
        <v>-0.56705700000000003</v>
      </c>
      <c r="S1781" s="4">
        <f t="shared" si="150"/>
        <v>-0.53744199999999998</v>
      </c>
      <c r="T1781" s="5">
        <f t="shared" si="151"/>
        <v>2.6300000000001322E-4</v>
      </c>
      <c r="U1781" s="5">
        <f t="shared" si="152"/>
        <v>0.64293599999999995</v>
      </c>
      <c r="V1781" s="5">
        <f t="shared" si="153"/>
        <v>0.57305700000000004</v>
      </c>
      <c r="W1781" s="4">
        <f t="shared" si="149"/>
        <v>-8.7213000000000013E-2</v>
      </c>
      <c r="X1781" s="5">
        <f t="shared" si="149"/>
        <v>0.30787700000000007</v>
      </c>
      <c r="Y1781" s="5">
        <f t="shared" si="149"/>
        <v>0.22692600000000002</v>
      </c>
      <c r="Z1781" s="6">
        <f t="shared" si="148"/>
        <v>-0.40434300000000001</v>
      </c>
    </row>
    <row r="1782" spans="1:26" x14ac:dyDescent="0.3">
      <c r="A1782" s="12">
        <v>4</v>
      </c>
      <c r="B1782" s="2" t="s">
        <v>1768</v>
      </c>
      <c r="C1782" s="4">
        <v>1.906199</v>
      </c>
      <c r="D1782" s="5">
        <v>1.0299860000000001</v>
      </c>
      <c r="E1782" s="5">
        <v>-1.7257640000000001</v>
      </c>
      <c r="F1782" s="6">
        <v>-1.012027</v>
      </c>
      <c r="G1782" s="4">
        <v>0.45592300000000002</v>
      </c>
      <c r="H1782" s="5">
        <v>0.90122500000000005</v>
      </c>
      <c r="I1782" s="5">
        <v>-0.45592300000000002</v>
      </c>
      <c r="J1782" s="6">
        <v>-1.4929790000000001</v>
      </c>
      <c r="K1782" s="4">
        <v>1.8763110000000001</v>
      </c>
      <c r="L1782" s="5">
        <v>0.558392</v>
      </c>
      <c r="M1782" s="5">
        <v>-2.0274519999999998</v>
      </c>
      <c r="N1782" s="6">
        <v>-0.558392</v>
      </c>
      <c r="O1782" s="4">
        <v>0.81089100000000003</v>
      </c>
      <c r="P1782" s="5">
        <v>1.4160790000000001</v>
      </c>
      <c r="Q1782" s="5">
        <v>-1.510413</v>
      </c>
      <c r="R1782" s="6">
        <v>-0.630305</v>
      </c>
      <c r="S1782" s="4">
        <f t="shared" si="150"/>
        <v>-1.4502759999999999</v>
      </c>
      <c r="T1782" s="5">
        <f t="shared" si="151"/>
        <v>-0.12876100000000001</v>
      </c>
      <c r="U1782" s="5">
        <f t="shared" si="152"/>
        <v>1.269841</v>
      </c>
      <c r="V1782" s="5">
        <f t="shared" si="153"/>
        <v>-0.48095200000000005</v>
      </c>
      <c r="W1782" s="4">
        <f t="shared" si="149"/>
        <v>-1.06542</v>
      </c>
      <c r="X1782" s="5">
        <f t="shared" si="149"/>
        <v>0.85768700000000009</v>
      </c>
      <c r="Y1782" s="5">
        <f t="shared" si="149"/>
        <v>0.5170389999999998</v>
      </c>
      <c r="Z1782" s="6">
        <f t="shared" si="148"/>
        <v>-7.1913000000000005E-2</v>
      </c>
    </row>
    <row r="1783" spans="1:26" x14ac:dyDescent="0.3">
      <c r="A1783" s="12">
        <v>4</v>
      </c>
      <c r="B1783" s="2" t="s">
        <v>1769</v>
      </c>
      <c r="C1783" s="4">
        <v>0.43135099999999998</v>
      </c>
      <c r="D1783" s="5">
        <v>-1.1372999999999999E-2</v>
      </c>
      <c r="E1783" s="5">
        <v>8.8999999999999999E-3</v>
      </c>
      <c r="F1783" s="6">
        <v>-1.017595</v>
      </c>
      <c r="G1783" s="4">
        <v>0.32535599999999998</v>
      </c>
      <c r="H1783" s="5">
        <v>-8.8999999999999999E-3</v>
      </c>
      <c r="I1783" s="5">
        <v>0.72473500000000002</v>
      </c>
      <c r="J1783" s="6">
        <v>-0.66494500000000001</v>
      </c>
      <c r="K1783" s="4">
        <v>1.1983000000000001E-2</v>
      </c>
      <c r="L1783" s="5">
        <v>1.0847089999999999</v>
      </c>
      <c r="M1783" s="5">
        <v>-1.1983000000000001E-2</v>
      </c>
      <c r="N1783" s="6">
        <v>-1.1828019999999999</v>
      </c>
      <c r="O1783" s="4">
        <v>-0.60287299999999999</v>
      </c>
      <c r="P1783" s="5">
        <v>1.124206</v>
      </c>
      <c r="Q1783" s="5">
        <v>0.208124</v>
      </c>
      <c r="R1783" s="6">
        <v>-0.69028400000000001</v>
      </c>
      <c r="S1783" s="4">
        <f t="shared" si="150"/>
        <v>-0.10599500000000001</v>
      </c>
      <c r="T1783" s="5">
        <f t="shared" si="151"/>
        <v>2.4729999999999995E-3</v>
      </c>
      <c r="U1783" s="5">
        <f t="shared" si="152"/>
        <v>0.715835</v>
      </c>
      <c r="V1783" s="5">
        <f t="shared" si="153"/>
        <v>0.35265000000000002</v>
      </c>
      <c r="W1783" s="4">
        <f t="shared" si="149"/>
        <v>-0.61485599999999996</v>
      </c>
      <c r="X1783" s="5">
        <f t="shared" si="149"/>
        <v>3.9497000000000115E-2</v>
      </c>
      <c r="Y1783" s="5">
        <f t="shared" si="149"/>
        <v>0.220107</v>
      </c>
      <c r="Z1783" s="6">
        <f t="shared" si="148"/>
        <v>0.4925179999999999</v>
      </c>
    </row>
    <row r="1784" spans="1:26" x14ac:dyDescent="0.3">
      <c r="A1784" s="12">
        <v>4</v>
      </c>
      <c r="B1784" s="2" t="s">
        <v>1770</v>
      </c>
      <c r="C1784" s="4">
        <v>-7.5967000000000007E-2</v>
      </c>
      <c r="D1784" s="5">
        <v>-4.2950000000000002E-3</v>
      </c>
      <c r="E1784" s="5">
        <v>0.12406399999999999</v>
      </c>
      <c r="F1784" s="6">
        <v>-0.280943</v>
      </c>
      <c r="G1784" s="4">
        <v>0.61093500000000001</v>
      </c>
      <c r="H1784" s="5">
        <v>0.35488599999999998</v>
      </c>
      <c r="I1784" s="5">
        <v>-0.13710800000000001</v>
      </c>
      <c r="J1784" s="6">
        <v>4.2950000000000002E-3</v>
      </c>
      <c r="K1784" s="4">
        <v>6.7964999999999998E-2</v>
      </c>
      <c r="L1784" s="5">
        <v>2.0015000000000002E-2</v>
      </c>
      <c r="M1784" s="5">
        <v>0.22695599999999999</v>
      </c>
      <c r="N1784" s="6">
        <v>-0.46302199999999999</v>
      </c>
      <c r="O1784" s="4">
        <v>-0.345748</v>
      </c>
      <c r="P1784" s="5">
        <v>-2.0015000000000002E-2</v>
      </c>
      <c r="Q1784" s="5">
        <v>0.20111299999999999</v>
      </c>
      <c r="R1784" s="6">
        <v>-0.55717899999999998</v>
      </c>
      <c r="S1784" s="4">
        <f t="shared" si="150"/>
        <v>0.68690200000000001</v>
      </c>
      <c r="T1784" s="5">
        <f t="shared" si="151"/>
        <v>0.35918099999999997</v>
      </c>
      <c r="U1784" s="5">
        <f t="shared" si="152"/>
        <v>-0.26117200000000002</v>
      </c>
      <c r="V1784" s="5">
        <f t="shared" si="153"/>
        <v>0.28523799999999999</v>
      </c>
      <c r="W1784" s="4">
        <f t="shared" si="149"/>
        <v>-0.413713</v>
      </c>
      <c r="X1784" s="5">
        <f t="shared" si="149"/>
        <v>-4.0030000000000003E-2</v>
      </c>
      <c r="Y1784" s="5">
        <f t="shared" si="149"/>
        <v>-2.5843000000000005E-2</v>
      </c>
      <c r="Z1784" s="6">
        <f t="shared" si="148"/>
        <v>-9.4156999999999991E-2</v>
      </c>
    </row>
    <row r="1785" spans="1:26" x14ac:dyDescent="0.3">
      <c r="A1785" s="12">
        <v>4</v>
      </c>
      <c r="B1785" s="2" t="s">
        <v>1771</v>
      </c>
      <c r="C1785" s="4">
        <v>0.57225499999999996</v>
      </c>
      <c r="D1785" s="5">
        <v>0.46178000000000002</v>
      </c>
      <c r="E1785" s="5">
        <v>-0.91178400000000004</v>
      </c>
      <c r="F1785" s="6">
        <v>-0.93095799999999995</v>
      </c>
      <c r="G1785" s="4">
        <v>0.20347999999999999</v>
      </c>
      <c r="H1785" s="5">
        <v>-8.2299999999999995E-4</v>
      </c>
      <c r="I1785" s="5">
        <v>8.2299999999999995E-4</v>
      </c>
      <c r="J1785" s="6">
        <v>-0.69670799999999999</v>
      </c>
      <c r="K1785" s="4">
        <v>0.96474300000000002</v>
      </c>
      <c r="L1785" s="5">
        <v>1.012364</v>
      </c>
      <c r="M1785" s="5">
        <v>-0.85662300000000002</v>
      </c>
      <c r="N1785" s="6">
        <v>-1.1828259999999999</v>
      </c>
      <c r="O1785" s="4">
        <v>0.70878799999999997</v>
      </c>
      <c r="P1785" s="5">
        <v>0.59809299999999999</v>
      </c>
      <c r="Q1785" s="5">
        <v>-0.59809299999999999</v>
      </c>
      <c r="R1785" s="6">
        <v>-1.1283380000000001</v>
      </c>
      <c r="S1785" s="4">
        <f t="shared" si="150"/>
        <v>-0.36877499999999996</v>
      </c>
      <c r="T1785" s="5">
        <f t="shared" si="151"/>
        <v>-0.46260300000000004</v>
      </c>
      <c r="U1785" s="5">
        <f t="shared" si="152"/>
        <v>0.91260700000000006</v>
      </c>
      <c r="V1785" s="5">
        <f t="shared" si="153"/>
        <v>0.23424999999999996</v>
      </c>
      <c r="W1785" s="4">
        <f t="shared" si="149"/>
        <v>-0.25595500000000004</v>
      </c>
      <c r="X1785" s="5">
        <f t="shared" si="149"/>
        <v>-0.41427100000000006</v>
      </c>
      <c r="Y1785" s="5">
        <f t="shared" si="149"/>
        <v>0.25853000000000004</v>
      </c>
      <c r="Z1785" s="6">
        <f t="shared" si="148"/>
        <v>5.448799999999987E-2</v>
      </c>
    </row>
    <row r="1786" spans="1:26" x14ac:dyDescent="0.3">
      <c r="A1786" s="12">
        <v>4</v>
      </c>
      <c r="B1786" s="2" t="s">
        <v>1772</v>
      </c>
      <c r="C1786" s="4">
        <v>-0.10721799999999999</v>
      </c>
      <c r="D1786" s="5">
        <v>-5.704E-2</v>
      </c>
      <c r="E1786" s="5">
        <v>0.121643</v>
      </c>
      <c r="F1786" s="6">
        <v>-0.774953</v>
      </c>
      <c r="G1786" s="4">
        <v>0.42684699999999998</v>
      </c>
      <c r="H1786" s="5">
        <v>5.704E-2</v>
      </c>
      <c r="I1786" s="5">
        <v>-6.7676E-2</v>
      </c>
      <c r="J1786" s="6">
        <v>9.0265999999999999E-2</v>
      </c>
      <c r="K1786" s="4">
        <v>6.6887000000000002E-2</v>
      </c>
      <c r="L1786" s="5">
        <v>3.1586999999999997E-2</v>
      </c>
      <c r="M1786" s="5">
        <v>0.23088600000000001</v>
      </c>
      <c r="N1786" s="6">
        <v>-0.645177</v>
      </c>
      <c r="O1786" s="4">
        <v>-0.45210600000000001</v>
      </c>
      <c r="P1786" s="5">
        <v>0.220774</v>
      </c>
      <c r="Q1786" s="5">
        <v>-3.1586999999999997E-2</v>
      </c>
      <c r="R1786" s="6">
        <v>-0.74331000000000003</v>
      </c>
      <c r="S1786" s="4">
        <f t="shared" si="150"/>
        <v>0.53406500000000001</v>
      </c>
      <c r="T1786" s="5">
        <f t="shared" si="151"/>
        <v>0.11408</v>
      </c>
      <c r="U1786" s="5">
        <f t="shared" si="152"/>
        <v>-0.18931900000000002</v>
      </c>
      <c r="V1786" s="5">
        <f t="shared" si="153"/>
        <v>0.86521899999999996</v>
      </c>
      <c r="W1786" s="4">
        <f t="shared" si="149"/>
        <v>-0.51899300000000004</v>
      </c>
      <c r="X1786" s="5">
        <f t="shared" si="149"/>
        <v>0.18918699999999999</v>
      </c>
      <c r="Y1786" s="5">
        <f t="shared" si="149"/>
        <v>-0.26247300000000001</v>
      </c>
      <c r="Z1786" s="6">
        <f t="shared" si="148"/>
        <v>-9.8133000000000026E-2</v>
      </c>
    </row>
    <row r="1787" spans="1:26" x14ac:dyDescent="0.3">
      <c r="A1787" s="12">
        <v>4</v>
      </c>
      <c r="B1787" s="2" t="s">
        <v>1773</v>
      </c>
      <c r="C1787" s="4">
        <v>0.54128699999999996</v>
      </c>
      <c r="D1787" s="5">
        <v>-1.5968E-2</v>
      </c>
      <c r="E1787" s="5">
        <v>-0.41694999999999999</v>
      </c>
      <c r="F1787" s="6">
        <v>-0.801589</v>
      </c>
      <c r="G1787" s="4">
        <v>7.8711000000000003E-2</v>
      </c>
      <c r="H1787" s="5">
        <v>1.5968E-2</v>
      </c>
      <c r="I1787" s="5">
        <v>0.15884300000000001</v>
      </c>
      <c r="J1787" s="6">
        <v>-1.0027509999999999</v>
      </c>
      <c r="K1787" s="4">
        <v>0.59545199999999998</v>
      </c>
      <c r="L1787" s="5">
        <v>0.45199499999999998</v>
      </c>
      <c r="M1787" s="5">
        <v>-0.37282599999999999</v>
      </c>
      <c r="N1787" s="6">
        <v>-1.420992</v>
      </c>
      <c r="O1787" s="4">
        <v>0.17913499999999999</v>
      </c>
      <c r="P1787" s="5">
        <v>0.40610400000000002</v>
      </c>
      <c r="Q1787" s="5">
        <v>-0.17913499999999999</v>
      </c>
      <c r="R1787" s="6">
        <v>-1.064697</v>
      </c>
      <c r="S1787" s="4">
        <f t="shared" si="150"/>
        <v>-0.46257599999999999</v>
      </c>
      <c r="T1787" s="5">
        <f t="shared" si="151"/>
        <v>3.1935999999999999E-2</v>
      </c>
      <c r="U1787" s="5">
        <f t="shared" si="152"/>
        <v>0.575793</v>
      </c>
      <c r="V1787" s="5">
        <f t="shared" si="153"/>
        <v>-0.20116199999999995</v>
      </c>
      <c r="W1787" s="4">
        <f t="shared" si="149"/>
        <v>-0.41631699999999999</v>
      </c>
      <c r="X1787" s="5">
        <f t="shared" si="149"/>
        <v>-4.589099999999996E-2</v>
      </c>
      <c r="Y1787" s="5">
        <f t="shared" si="149"/>
        <v>0.193691</v>
      </c>
      <c r="Z1787" s="6">
        <f t="shared" si="148"/>
        <v>0.35629500000000003</v>
      </c>
    </row>
    <row r="1788" spans="1:26" x14ac:dyDescent="0.3">
      <c r="A1788" s="12">
        <v>4</v>
      </c>
      <c r="B1788" s="2" t="s">
        <v>1774</v>
      </c>
      <c r="C1788" s="4">
        <v>0.41628100000000001</v>
      </c>
      <c r="D1788" s="5">
        <v>-0.11101</v>
      </c>
      <c r="E1788" s="5">
        <v>-0.714615</v>
      </c>
      <c r="F1788" s="6">
        <v>-1.8182400000000001</v>
      </c>
      <c r="G1788" s="4">
        <v>0.11101</v>
      </c>
      <c r="H1788" s="5">
        <v>0.356128</v>
      </c>
      <c r="I1788" s="5">
        <v>0.22232399999999999</v>
      </c>
      <c r="J1788" s="6">
        <v>-0.63602999999999998</v>
      </c>
      <c r="K1788" s="4">
        <v>0.32273200000000002</v>
      </c>
      <c r="L1788" s="5">
        <v>0.61325099999999999</v>
      </c>
      <c r="M1788" s="5">
        <v>-0.319577</v>
      </c>
      <c r="N1788" s="6">
        <v>-1.6788430000000001</v>
      </c>
      <c r="O1788" s="4">
        <v>-0.175174</v>
      </c>
      <c r="P1788" s="5">
        <v>0.86829400000000001</v>
      </c>
      <c r="Q1788" s="5">
        <v>0.175174</v>
      </c>
      <c r="R1788" s="6">
        <v>-1.8440840000000001</v>
      </c>
      <c r="S1788" s="4">
        <f t="shared" si="150"/>
        <v>-0.30527100000000001</v>
      </c>
      <c r="T1788" s="5">
        <f t="shared" si="151"/>
        <v>0.467138</v>
      </c>
      <c r="U1788" s="5">
        <f t="shared" si="152"/>
        <v>0.93693899999999997</v>
      </c>
      <c r="V1788" s="5">
        <f t="shared" si="153"/>
        <v>1.18221</v>
      </c>
      <c r="W1788" s="4">
        <f t="shared" si="149"/>
        <v>-0.49790600000000002</v>
      </c>
      <c r="X1788" s="5">
        <f t="shared" si="149"/>
        <v>0.25504300000000002</v>
      </c>
      <c r="Y1788" s="5">
        <f t="shared" si="149"/>
        <v>0.494751</v>
      </c>
      <c r="Z1788" s="6">
        <f t="shared" si="148"/>
        <v>-0.16524099999999997</v>
      </c>
    </row>
    <row r="1789" spans="1:26" x14ac:dyDescent="0.3">
      <c r="A1789" s="12">
        <v>4</v>
      </c>
      <c r="B1789" s="2" t="s">
        <v>1775</v>
      </c>
      <c r="C1789" s="4">
        <v>-5.5932000000000003E-2</v>
      </c>
      <c r="D1789" s="5">
        <v>0.27639999999999998</v>
      </c>
      <c r="E1789" s="5">
        <v>-0.59415099999999998</v>
      </c>
      <c r="F1789" s="6">
        <v>0.18135899999999999</v>
      </c>
      <c r="G1789" s="4">
        <v>5.5932000000000003E-2</v>
      </c>
      <c r="H1789" s="5">
        <v>0.16483800000000001</v>
      </c>
      <c r="I1789" s="5">
        <v>-0.27364300000000003</v>
      </c>
      <c r="J1789" s="6">
        <v>-1.082371</v>
      </c>
      <c r="K1789" s="4">
        <v>0.13159000000000001</v>
      </c>
      <c r="L1789" s="5">
        <v>-5.0161999999999998E-2</v>
      </c>
      <c r="M1789" s="5">
        <v>-0.84660199999999997</v>
      </c>
      <c r="N1789" s="6">
        <v>0.31717200000000001</v>
      </c>
      <c r="O1789" s="4">
        <v>1.4057999999999999E-2</v>
      </c>
      <c r="P1789" s="5">
        <v>-1.4057999999999999E-2</v>
      </c>
      <c r="Q1789" s="5">
        <v>-0.67037899999999995</v>
      </c>
      <c r="R1789" s="6">
        <v>7.5631000000000004E-2</v>
      </c>
      <c r="S1789" s="4">
        <f t="shared" si="150"/>
        <v>0.11186400000000001</v>
      </c>
      <c r="T1789" s="5">
        <f t="shared" si="151"/>
        <v>-0.11156199999999997</v>
      </c>
      <c r="U1789" s="5">
        <f t="shared" si="152"/>
        <v>0.32050799999999996</v>
      </c>
      <c r="V1789" s="5">
        <f t="shared" si="153"/>
        <v>-1.26373</v>
      </c>
      <c r="W1789" s="4">
        <f t="shared" si="149"/>
        <v>-0.11753200000000001</v>
      </c>
      <c r="X1789" s="5">
        <f t="shared" si="149"/>
        <v>3.6103999999999997E-2</v>
      </c>
      <c r="Y1789" s="5">
        <f t="shared" si="149"/>
        <v>0.17622300000000002</v>
      </c>
      <c r="Z1789" s="6">
        <f t="shared" si="148"/>
        <v>-0.24154100000000001</v>
      </c>
    </row>
    <row r="1790" spans="1:26" x14ac:dyDescent="0.3">
      <c r="A1790" s="12">
        <v>4</v>
      </c>
      <c r="B1790" s="2" t="s">
        <v>1776</v>
      </c>
      <c r="C1790" s="4">
        <v>0.36296899999999999</v>
      </c>
      <c r="D1790" s="5">
        <v>0.31361600000000001</v>
      </c>
      <c r="E1790" s="5">
        <v>-1.447344</v>
      </c>
      <c r="F1790" s="6">
        <v>-0.18118300000000001</v>
      </c>
      <c r="G1790" s="4">
        <v>-6.9401000000000004E-2</v>
      </c>
      <c r="H1790" s="5">
        <v>0.51985000000000003</v>
      </c>
      <c r="I1790" s="5">
        <v>6.9401000000000004E-2</v>
      </c>
      <c r="J1790" s="6">
        <v>-0.70927799999999996</v>
      </c>
      <c r="K1790" s="4">
        <v>6.3631999999999994E-2</v>
      </c>
      <c r="L1790" s="5">
        <v>0.17754300000000001</v>
      </c>
      <c r="M1790" s="5">
        <v>-1.681271</v>
      </c>
      <c r="N1790" s="6">
        <v>-6.3631999999999994E-2</v>
      </c>
      <c r="O1790" s="4">
        <v>0.11364</v>
      </c>
      <c r="P1790" s="5">
        <v>7.5029999999999999E-2</v>
      </c>
      <c r="Q1790" s="5">
        <v>-1.658693</v>
      </c>
      <c r="R1790" s="6">
        <v>-0.46833799999999998</v>
      </c>
      <c r="S1790" s="4">
        <f t="shared" si="150"/>
        <v>-0.43236999999999998</v>
      </c>
      <c r="T1790" s="5">
        <f t="shared" si="151"/>
        <v>0.20623400000000003</v>
      </c>
      <c r="U1790" s="5">
        <f t="shared" si="152"/>
        <v>1.516745</v>
      </c>
      <c r="V1790" s="5">
        <f t="shared" si="153"/>
        <v>-0.52809499999999998</v>
      </c>
      <c r="W1790" s="4">
        <f t="shared" si="149"/>
        <v>5.0008000000000011E-2</v>
      </c>
      <c r="X1790" s="5">
        <f t="shared" si="149"/>
        <v>-0.10251300000000001</v>
      </c>
      <c r="Y1790" s="5">
        <f t="shared" si="149"/>
        <v>2.2577999999999987E-2</v>
      </c>
      <c r="Z1790" s="6">
        <f t="shared" si="148"/>
        <v>-0.40470600000000001</v>
      </c>
    </row>
    <row r="1791" spans="1:26" x14ac:dyDescent="0.3">
      <c r="A1791" s="12">
        <v>4</v>
      </c>
      <c r="B1791" s="2" t="s">
        <v>1777</v>
      </c>
      <c r="C1791" s="4">
        <v>0.75617400000000001</v>
      </c>
      <c r="D1791" s="5">
        <v>0.73093399999999997</v>
      </c>
      <c r="E1791" s="5">
        <v>1.9498999999999999E-2</v>
      </c>
      <c r="F1791" s="6">
        <v>-0.31634299999999999</v>
      </c>
      <c r="G1791" s="4">
        <v>0.29662899999999998</v>
      </c>
      <c r="H1791" s="5">
        <v>-6.2854999999999994E-2</v>
      </c>
      <c r="I1791" s="5">
        <v>-2.5198000000000002E-2</v>
      </c>
      <c r="J1791" s="6">
        <v>-1.9498999999999999E-2</v>
      </c>
      <c r="K1791" s="4">
        <v>0.70926199999999995</v>
      </c>
      <c r="L1791" s="5">
        <v>0.29647800000000002</v>
      </c>
      <c r="M1791" s="5">
        <v>-0.51364200000000004</v>
      </c>
      <c r="N1791" s="6">
        <v>-1.0070600000000001</v>
      </c>
      <c r="O1791" s="4">
        <v>0.60042600000000002</v>
      </c>
      <c r="P1791" s="5">
        <v>0.16862099999999999</v>
      </c>
      <c r="Q1791" s="5">
        <v>-0.16862099999999999</v>
      </c>
      <c r="R1791" s="6">
        <v>-1.1757599999999999</v>
      </c>
      <c r="S1791" s="4">
        <f t="shared" si="150"/>
        <v>-0.45954500000000004</v>
      </c>
      <c r="T1791" s="5">
        <f t="shared" si="151"/>
        <v>-0.79378899999999997</v>
      </c>
      <c r="U1791" s="5">
        <f t="shared" si="152"/>
        <v>-4.4697000000000001E-2</v>
      </c>
      <c r="V1791" s="5">
        <f t="shared" si="153"/>
        <v>0.296844</v>
      </c>
      <c r="W1791" s="4">
        <f t="shared" si="149"/>
        <v>-0.10883599999999993</v>
      </c>
      <c r="X1791" s="5">
        <f t="shared" si="149"/>
        <v>-0.12785700000000003</v>
      </c>
      <c r="Y1791" s="5">
        <f t="shared" si="149"/>
        <v>0.34502100000000002</v>
      </c>
      <c r="Z1791" s="6">
        <f t="shared" si="148"/>
        <v>-0.16869999999999985</v>
      </c>
    </row>
    <row r="1792" spans="1:26" x14ac:dyDescent="0.3">
      <c r="A1792" s="12">
        <v>4</v>
      </c>
      <c r="B1792" s="2" t="s">
        <v>1778</v>
      </c>
      <c r="C1792" s="4">
        <v>8.8927999999999993E-2</v>
      </c>
      <c r="D1792" s="5">
        <v>0.292022</v>
      </c>
      <c r="E1792" s="5">
        <v>-0.15873399999999999</v>
      </c>
      <c r="F1792" s="6">
        <v>-0.40579399999999999</v>
      </c>
      <c r="G1792" s="4">
        <v>0.196048</v>
      </c>
      <c r="H1792" s="5">
        <v>-3.0914000000000001E-2</v>
      </c>
      <c r="I1792" s="5">
        <v>3.0914000000000001E-2</v>
      </c>
      <c r="J1792" s="6">
        <v>-0.13613400000000001</v>
      </c>
      <c r="K1792" s="4">
        <v>0.39362399999999997</v>
      </c>
      <c r="L1792" s="5">
        <v>0.37280400000000002</v>
      </c>
      <c r="M1792" s="5">
        <v>-0.27714800000000001</v>
      </c>
      <c r="N1792" s="6">
        <v>-0.72807500000000003</v>
      </c>
      <c r="O1792" s="4">
        <v>0.27782600000000002</v>
      </c>
      <c r="P1792" s="5">
        <v>0.27714800000000001</v>
      </c>
      <c r="Q1792" s="5">
        <v>-0.28589399999999998</v>
      </c>
      <c r="R1792" s="6">
        <v>-0.72962800000000005</v>
      </c>
      <c r="S1792" s="4">
        <f t="shared" si="150"/>
        <v>0.10712000000000001</v>
      </c>
      <c r="T1792" s="5">
        <f t="shared" si="151"/>
        <v>-0.322936</v>
      </c>
      <c r="U1792" s="5">
        <f t="shared" si="152"/>
        <v>0.18964799999999998</v>
      </c>
      <c r="V1792" s="5">
        <f t="shared" si="153"/>
        <v>0.26966000000000001</v>
      </c>
      <c r="W1792" s="4">
        <f t="shared" si="149"/>
        <v>-0.11579799999999996</v>
      </c>
      <c r="X1792" s="5">
        <f t="shared" si="149"/>
        <v>-9.5656000000000019E-2</v>
      </c>
      <c r="Y1792" s="5">
        <f t="shared" si="149"/>
        <v>-8.745999999999976E-3</v>
      </c>
      <c r="Z1792" s="6">
        <f t="shared" si="148"/>
        <v>-1.5530000000000266E-3</v>
      </c>
    </row>
    <row r="1793" spans="1:26" x14ac:dyDescent="0.3">
      <c r="A1793" s="12">
        <v>4</v>
      </c>
      <c r="B1793" s="2" t="s">
        <v>1779</v>
      </c>
      <c r="C1793" s="4">
        <v>0.38667400000000002</v>
      </c>
      <c r="D1793" s="5">
        <v>0.39036500000000002</v>
      </c>
      <c r="E1793" s="5">
        <v>-0.51659299999999997</v>
      </c>
      <c r="F1793" s="6">
        <v>-0.67982399999999998</v>
      </c>
      <c r="G1793" s="4">
        <v>1.9047000000000001E-2</v>
      </c>
      <c r="H1793" s="5">
        <v>-1.9047000000000001E-2</v>
      </c>
      <c r="I1793" s="5">
        <v>0.27384999999999998</v>
      </c>
      <c r="J1793" s="6">
        <v>-0.70527600000000001</v>
      </c>
      <c r="K1793" s="4">
        <v>0.45632200000000001</v>
      </c>
      <c r="L1793" s="5">
        <v>0.55609500000000001</v>
      </c>
      <c r="M1793" s="5">
        <v>-0.52538200000000002</v>
      </c>
      <c r="N1793" s="6">
        <v>-0.67441799999999996</v>
      </c>
      <c r="O1793" s="4">
        <v>0.50873000000000002</v>
      </c>
      <c r="P1793" s="5">
        <v>0.39928900000000001</v>
      </c>
      <c r="Q1793" s="5">
        <v>-0.39928900000000001</v>
      </c>
      <c r="R1793" s="6">
        <v>-0.973051</v>
      </c>
      <c r="S1793" s="4">
        <f t="shared" si="150"/>
        <v>-0.36762700000000004</v>
      </c>
      <c r="T1793" s="5">
        <f t="shared" si="151"/>
        <v>-0.409412</v>
      </c>
      <c r="U1793" s="5">
        <f t="shared" si="152"/>
        <v>0.79044300000000001</v>
      </c>
      <c r="V1793" s="5">
        <f t="shared" si="153"/>
        <v>-2.545200000000003E-2</v>
      </c>
      <c r="W1793" s="4">
        <f t="shared" si="149"/>
        <v>5.240800000000001E-2</v>
      </c>
      <c r="X1793" s="5">
        <f t="shared" si="149"/>
        <v>-0.156806</v>
      </c>
      <c r="Y1793" s="5">
        <f t="shared" si="149"/>
        <v>0.12609300000000001</v>
      </c>
      <c r="Z1793" s="6">
        <f t="shared" si="148"/>
        <v>-0.29863300000000004</v>
      </c>
    </row>
    <row r="1794" spans="1:26" x14ac:dyDescent="0.3">
      <c r="A1794" s="12">
        <v>4</v>
      </c>
      <c r="B1794" s="2" t="s">
        <v>1780</v>
      </c>
      <c r="C1794" s="4">
        <v>0.30975599999999998</v>
      </c>
      <c r="D1794" s="5">
        <v>0.24366499999999999</v>
      </c>
      <c r="E1794" s="5">
        <v>-0.37080600000000002</v>
      </c>
      <c r="F1794" s="6">
        <v>-0.79622700000000002</v>
      </c>
      <c r="G1794" s="4">
        <v>-4.3879000000000001E-2</v>
      </c>
      <c r="H1794" s="5">
        <v>5.0443000000000002E-2</v>
      </c>
      <c r="I1794" s="5">
        <v>4.3879000000000001E-2</v>
      </c>
      <c r="J1794" s="6">
        <v>-0.58619699999999997</v>
      </c>
      <c r="K1794" s="4">
        <v>0.19009699999999999</v>
      </c>
      <c r="L1794" s="5">
        <v>0.45008300000000001</v>
      </c>
      <c r="M1794" s="5">
        <v>-0.194716</v>
      </c>
      <c r="N1794" s="6">
        <v>-0.54283000000000003</v>
      </c>
      <c r="O1794" s="4">
        <v>0.127113</v>
      </c>
      <c r="P1794" s="5">
        <v>0.20366300000000001</v>
      </c>
      <c r="Q1794" s="5">
        <v>-0.127113</v>
      </c>
      <c r="R1794" s="6">
        <v>-0.77572399999999997</v>
      </c>
      <c r="S1794" s="4">
        <f t="shared" si="150"/>
        <v>-0.35363499999999998</v>
      </c>
      <c r="T1794" s="5">
        <f t="shared" si="151"/>
        <v>-0.193222</v>
      </c>
      <c r="U1794" s="5">
        <f t="shared" si="152"/>
        <v>0.41468500000000003</v>
      </c>
      <c r="V1794" s="5">
        <f t="shared" si="153"/>
        <v>0.21003000000000005</v>
      </c>
      <c r="W1794" s="4">
        <f t="shared" si="149"/>
        <v>-6.2983999999999984E-2</v>
      </c>
      <c r="X1794" s="5">
        <f t="shared" si="149"/>
        <v>-0.24642</v>
      </c>
      <c r="Y1794" s="5">
        <f t="shared" si="149"/>
        <v>6.7602999999999996E-2</v>
      </c>
      <c r="Z1794" s="6">
        <f t="shared" si="148"/>
        <v>-0.23289399999999993</v>
      </c>
    </row>
    <row r="1795" spans="1:26" x14ac:dyDescent="0.3">
      <c r="A1795" s="12">
        <v>4</v>
      </c>
      <c r="B1795" s="2" t="s">
        <v>1781</v>
      </c>
      <c r="C1795" s="4">
        <v>0.77286699999999997</v>
      </c>
      <c r="D1795" s="5">
        <v>1.3280920000000001</v>
      </c>
      <c r="E1795" s="5">
        <v>-0.190307</v>
      </c>
      <c r="F1795" s="6">
        <v>-0.42992000000000002</v>
      </c>
      <c r="G1795" s="4">
        <v>0.53848700000000005</v>
      </c>
      <c r="H1795" s="5">
        <v>-5.6113000000000003E-2</v>
      </c>
      <c r="I1795" s="5">
        <v>-0.54493000000000003</v>
      </c>
      <c r="J1795" s="6">
        <v>5.6113000000000003E-2</v>
      </c>
      <c r="K1795" s="4">
        <v>1.4101680000000001</v>
      </c>
      <c r="L1795" s="5">
        <v>0.47413</v>
      </c>
      <c r="M1795" s="5">
        <v>-0.621062</v>
      </c>
      <c r="N1795" s="6">
        <v>-0.91235999999999995</v>
      </c>
      <c r="O1795" s="4">
        <v>0.98023300000000002</v>
      </c>
      <c r="P1795" s="5">
        <v>0.57778799999999997</v>
      </c>
      <c r="Q1795" s="5">
        <v>-0.47413</v>
      </c>
      <c r="R1795" s="6">
        <v>-1.2553369999999999</v>
      </c>
      <c r="S1795" s="4">
        <f t="shared" si="150"/>
        <v>-0.23437999999999992</v>
      </c>
      <c r="T1795" s="5">
        <f t="shared" si="151"/>
        <v>-1.3842050000000001</v>
      </c>
      <c r="U1795" s="5">
        <f t="shared" si="152"/>
        <v>-0.35462300000000002</v>
      </c>
      <c r="V1795" s="5">
        <f t="shared" si="153"/>
        <v>0.48603300000000005</v>
      </c>
      <c r="W1795" s="4">
        <f t="shared" si="149"/>
        <v>-0.42993500000000007</v>
      </c>
      <c r="X1795" s="5">
        <f t="shared" si="149"/>
        <v>0.10365799999999997</v>
      </c>
      <c r="Y1795" s="5">
        <f t="shared" si="149"/>
        <v>0.14693200000000001</v>
      </c>
      <c r="Z1795" s="6">
        <f t="shared" si="148"/>
        <v>-0.34297699999999998</v>
      </c>
    </row>
    <row r="1796" spans="1:26" x14ac:dyDescent="0.3">
      <c r="A1796" s="12">
        <v>4</v>
      </c>
      <c r="B1796" s="2" t="s">
        <v>1782</v>
      </c>
      <c r="C1796" s="4">
        <v>0.27074500000000001</v>
      </c>
      <c r="D1796" s="5">
        <v>0.15127399999999999</v>
      </c>
      <c r="E1796" s="5">
        <v>-0.87413799999999997</v>
      </c>
      <c r="F1796" s="6">
        <v>-0.820268</v>
      </c>
      <c r="G1796" s="4">
        <v>-7.2513999999999995E-2</v>
      </c>
      <c r="H1796" s="5">
        <v>7.3355000000000004E-2</v>
      </c>
      <c r="I1796" s="5">
        <v>7.2513999999999995E-2</v>
      </c>
      <c r="J1796" s="6">
        <v>-0.99193299999999995</v>
      </c>
      <c r="K1796" s="4">
        <v>0.65396500000000002</v>
      </c>
      <c r="L1796" s="5">
        <v>0.464175</v>
      </c>
      <c r="M1796" s="5">
        <v>-0.60731599999999997</v>
      </c>
      <c r="N1796" s="6">
        <v>-0.91200800000000004</v>
      </c>
      <c r="O1796" s="4">
        <v>0.51838700000000004</v>
      </c>
      <c r="P1796" s="5">
        <v>0.37226700000000001</v>
      </c>
      <c r="Q1796" s="5">
        <v>-0.37226700000000001</v>
      </c>
      <c r="R1796" s="6">
        <v>-1.24709</v>
      </c>
      <c r="S1796" s="4">
        <f t="shared" si="150"/>
        <v>-0.34325899999999998</v>
      </c>
      <c r="T1796" s="5">
        <f t="shared" si="151"/>
        <v>-7.7918999999999988E-2</v>
      </c>
      <c r="U1796" s="5">
        <f t="shared" si="152"/>
        <v>0.94665199999999994</v>
      </c>
      <c r="V1796" s="5">
        <f t="shared" si="153"/>
        <v>-0.17166499999999996</v>
      </c>
      <c r="W1796" s="4">
        <f t="shared" si="149"/>
        <v>-0.13557799999999998</v>
      </c>
      <c r="X1796" s="5">
        <f t="shared" si="149"/>
        <v>-9.190799999999999E-2</v>
      </c>
      <c r="Y1796" s="5">
        <f t="shared" si="149"/>
        <v>0.23504899999999995</v>
      </c>
      <c r="Z1796" s="6">
        <f t="shared" si="148"/>
        <v>-0.33508199999999999</v>
      </c>
    </row>
    <row r="1797" spans="1:26" x14ac:dyDescent="0.3">
      <c r="A1797" s="12">
        <v>4</v>
      </c>
      <c r="B1797" s="2" t="s">
        <v>1783</v>
      </c>
      <c r="C1797" s="4">
        <v>0.43807400000000002</v>
      </c>
      <c r="D1797" s="5">
        <v>0.25043900000000002</v>
      </c>
      <c r="E1797" s="5">
        <v>-6.6319999999999999E-3</v>
      </c>
      <c r="F1797" s="6">
        <v>-0.62005399999999999</v>
      </c>
      <c r="G1797" s="4">
        <v>2.7746E-2</v>
      </c>
      <c r="H1797" s="5">
        <v>6.6319999999999999E-3</v>
      </c>
      <c r="I1797" s="5">
        <v>-5.74E-2</v>
      </c>
      <c r="J1797" s="6">
        <v>-0.55114099999999999</v>
      </c>
      <c r="K1797" s="4">
        <v>0.27779700000000002</v>
      </c>
      <c r="L1797" s="5">
        <v>0.40099400000000002</v>
      </c>
      <c r="M1797" s="5">
        <v>3.143E-3</v>
      </c>
      <c r="N1797" s="6">
        <v>-1.0915490000000001</v>
      </c>
      <c r="O1797" s="4">
        <v>-5.0347000000000003E-2</v>
      </c>
      <c r="P1797" s="5">
        <v>0.30154500000000001</v>
      </c>
      <c r="Q1797" s="5">
        <v>-3.143E-3</v>
      </c>
      <c r="R1797" s="6">
        <v>-1.2453129999999999</v>
      </c>
      <c r="S1797" s="4">
        <f t="shared" si="150"/>
        <v>-0.41032800000000003</v>
      </c>
      <c r="T1797" s="5">
        <f t="shared" si="151"/>
        <v>-0.24380700000000002</v>
      </c>
      <c r="U1797" s="5">
        <f t="shared" si="152"/>
        <v>-5.0768000000000001E-2</v>
      </c>
      <c r="V1797" s="5">
        <f t="shared" si="153"/>
        <v>6.8913000000000002E-2</v>
      </c>
      <c r="W1797" s="4">
        <f t="shared" si="149"/>
        <v>-0.32814399999999999</v>
      </c>
      <c r="X1797" s="5">
        <f t="shared" si="149"/>
        <v>-9.944900000000001E-2</v>
      </c>
      <c r="Y1797" s="5">
        <f t="shared" si="149"/>
        <v>-6.2859999999999999E-3</v>
      </c>
      <c r="Z1797" s="6">
        <f t="shared" si="148"/>
        <v>-0.15376399999999979</v>
      </c>
    </row>
    <row r="1798" spans="1:26" x14ac:dyDescent="0.3">
      <c r="A1798" s="12">
        <v>4</v>
      </c>
      <c r="B1798" s="2" t="s">
        <v>1784</v>
      </c>
      <c r="C1798" s="4">
        <v>0.55994999999999995</v>
      </c>
      <c r="D1798" s="5">
        <v>1.4263349999999999</v>
      </c>
      <c r="E1798" s="5">
        <v>-2.4540299999999999</v>
      </c>
      <c r="F1798" s="6">
        <v>-2.0774729999999999</v>
      </c>
      <c r="G1798" s="4">
        <v>0.33375500000000002</v>
      </c>
      <c r="H1798" s="5">
        <v>1.6989000000000001E-2</v>
      </c>
      <c r="I1798" s="5">
        <v>-1.6989000000000001E-2</v>
      </c>
      <c r="J1798" s="6">
        <v>-1.380641</v>
      </c>
      <c r="K1798" s="4">
        <v>2.2476750000000001</v>
      </c>
      <c r="L1798" s="5">
        <v>0.96946500000000002</v>
      </c>
      <c r="M1798" s="5">
        <v>-2.3408549999999999</v>
      </c>
      <c r="N1798" s="6">
        <v>-0.96946500000000002</v>
      </c>
      <c r="O1798" s="4">
        <v>2.2536890000000001</v>
      </c>
      <c r="P1798" s="5">
        <v>1.157394</v>
      </c>
      <c r="Q1798" s="5">
        <v>-1.7749299999999999</v>
      </c>
      <c r="R1798" s="6">
        <v>-1.1621980000000001</v>
      </c>
      <c r="S1798" s="4">
        <f t="shared" si="150"/>
        <v>-0.22619499999999992</v>
      </c>
      <c r="T1798" s="5">
        <f t="shared" si="151"/>
        <v>-1.409346</v>
      </c>
      <c r="U1798" s="5">
        <f t="shared" si="152"/>
        <v>2.4370409999999998</v>
      </c>
      <c r="V1798" s="5">
        <f t="shared" si="153"/>
        <v>0.6968319999999999</v>
      </c>
      <c r="W1798" s="4">
        <f t="shared" si="149"/>
        <v>6.0139999999999638E-3</v>
      </c>
      <c r="X1798" s="5">
        <f t="shared" si="149"/>
        <v>0.18792900000000001</v>
      </c>
      <c r="Y1798" s="5">
        <f t="shared" si="149"/>
        <v>0.56592500000000001</v>
      </c>
      <c r="Z1798" s="6">
        <f t="shared" si="148"/>
        <v>-0.19273300000000004</v>
      </c>
    </row>
    <row r="1799" spans="1:26" x14ac:dyDescent="0.3">
      <c r="A1799" s="12">
        <v>4</v>
      </c>
      <c r="B1799" s="2" t="s">
        <v>1785</v>
      </c>
      <c r="C1799" s="4">
        <v>0.50464900000000001</v>
      </c>
      <c r="D1799" s="5">
        <v>-0.18055299999999999</v>
      </c>
      <c r="E1799" s="5">
        <v>-0.94530199999999998</v>
      </c>
      <c r="F1799" s="6">
        <v>-1.657483</v>
      </c>
      <c r="G1799" s="4">
        <v>0.207787</v>
      </c>
      <c r="H1799" s="5">
        <v>0.591279</v>
      </c>
      <c r="I1799" s="5">
        <v>0.18055299999999999</v>
      </c>
      <c r="J1799" s="6">
        <v>-0.55294299999999996</v>
      </c>
      <c r="K1799" s="4">
        <v>0.38281900000000002</v>
      </c>
      <c r="L1799" s="5">
        <v>0.41598400000000002</v>
      </c>
      <c r="M1799" s="5">
        <v>-0.273372</v>
      </c>
      <c r="N1799" s="6">
        <v>-1.2882340000000001</v>
      </c>
      <c r="O1799" s="4">
        <v>5.0761000000000001E-2</v>
      </c>
      <c r="P1799" s="5">
        <v>0.39762900000000001</v>
      </c>
      <c r="Q1799" s="5">
        <v>-5.0761000000000001E-2</v>
      </c>
      <c r="R1799" s="6">
        <v>-1.344606</v>
      </c>
      <c r="S1799" s="4">
        <f t="shared" si="150"/>
        <v>-0.29686200000000001</v>
      </c>
      <c r="T1799" s="5">
        <f t="shared" si="151"/>
        <v>0.77183199999999996</v>
      </c>
      <c r="U1799" s="5">
        <f t="shared" si="152"/>
        <v>1.1258550000000001</v>
      </c>
      <c r="V1799" s="5">
        <f t="shared" si="153"/>
        <v>1.1045400000000001</v>
      </c>
      <c r="W1799" s="4">
        <f t="shared" si="149"/>
        <v>-0.33205800000000002</v>
      </c>
      <c r="X1799" s="5">
        <f t="shared" si="149"/>
        <v>-1.835500000000001E-2</v>
      </c>
      <c r="Y1799" s="5">
        <f t="shared" si="149"/>
        <v>0.222611</v>
      </c>
      <c r="Z1799" s="6">
        <f t="shared" si="148"/>
        <v>-5.6371999999999867E-2</v>
      </c>
    </row>
    <row r="1800" spans="1:26" x14ac:dyDescent="0.3">
      <c r="A1800" s="12">
        <v>4</v>
      </c>
      <c r="B1800" s="2" t="s">
        <v>1786</v>
      </c>
      <c r="C1800" s="4">
        <v>0.88780000000000003</v>
      </c>
      <c r="D1800" s="5">
        <v>0.69935800000000004</v>
      </c>
      <c r="E1800" s="5">
        <v>-0.52547299999999997</v>
      </c>
      <c r="F1800" s="6">
        <v>-0.66739700000000002</v>
      </c>
      <c r="G1800" s="4">
        <v>0.43563499999999999</v>
      </c>
      <c r="H1800" s="5">
        <v>0.14672199999999999</v>
      </c>
      <c r="I1800" s="5">
        <v>-0.14672199999999999</v>
      </c>
      <c r="J1800" s="6">
        <v>-0.38825900000000002</v>
      </c>
      <c r="K1800" s="4">
        <v>0.47127799999999997</v>
      </c>
      <c r="L1800" s="5">
        <v>0.54124399999999995</v>
      </c>
      <c r="M1800" s="5">
        <v>-0.49203799999999998</v>
      </c>
      <c r="N1800" s="6">
        <v>-1.116652</v>
      </c>
      <c r="O1800" s="4">
        <v>0.63525100000000001</v>
      </c>
      <c r="P1800" s="5">
        <v>0.50408699999999995</v>
      </c>
      <c r="Q1800" s="5">
        <v>-0.47127799999999997</v>
      </c>
      <c r="R1800" s="6">
        <v>-1.1092500000000001</v>
      </c>
      <c r="S1800" s="4">
        <f t="shared" si="150"/>
        <v>-0.45216500000000004</v>
      </c>
      <c r="T1800" s="5">
        <f t="shared" si="151"/>
        <v>-0.55263600000000002</v>
      </c>
      <c r="U1800" s="5">
        <f t="shared" si="152"/>
        <v>0.37875099999999995</v>
      </c>
      <c r="V1800" s="5">
        <f t="shared" si="153"/>
        <v>0.279138</v>
      </c>
      <c r="W1800" s="4">
        <f t="shared" si="149"/>
        <v>0.16397300000000004</v>
      </c>
      <c r="X1800" s="5">
        <f t="shared" si="149"/>
        <v>-3.7156999999999996E-2</v>
      </c>
      <c r="Y1800" s="5">
        <f t="shared" si="149"/>
        <v>2.0760000000000001E-2</v>
      </c>
      <c r="Z1800" s="6">
        <f t="shared" si="148"/>
        <v>7.4019999999999087E-3</v>
      </c>
    </row>
    <row r="1801" spans="1:26" x14ac:dyDescent="0.3">
      <c r="A1801" s="12">
        <v>4</v>
      </c>
      <c r="B1801" s="2" t="s">
        <v>1787</v>
      </c>
      <c r="C1801" s="4">
        <v>0.36257299999999998</v>
      </c>
      <c r="D1801" s="5">
        <v>0.34823799999999999</v>
      </c>
      <c r="E1801" s="5">
        <v>0.30055500000000002</v>
      </c>
      <c r="F1801" s="6">
        <v>-0.75107100000000004</v>
      </c>
      <c r="G1801" s="4">
        <v>9.4742000000000007E-2</v>
      </c>
      <c r="H1801" s="5">
        <v>-9.4742000000000007E-2</v>
      </c>
      <c r="I1801" s="5">
        <v>-0.160244</v>
      </c>
      <c r="J1801" s="6">
        <v>-1.0492950000000001</v>
      </c>
      <c r="K1801" s="4">
        <v>-0.20428399999999999</v>
      </c>
      <c r="L1801" s="5">
        <v>0.61768199999999995</v>
      </c>
      <c r="M1801" s="5">
        <v>0.20428399999999999</v>
      </c>
      <c r="N1801" s="6">
        <v>-1.1499760000000001</v>
      </c>
      <c r="O1801" s="4">
        <v>-0.68687699999999996</v>
      </c>
      <c r="P1801" s="5">
        <v>0.77721200000000001</v>
      </c>
      <c r="Q1801" s="5">
        <v>0.59645800000000004</v>
      </c>
      <c r="R1801" s="6">
        <v>-1.244435</v>
      </c>
      <c r="S1801" s="4">
        <f t="shared" si="150"/>
        <v>-0.26783099999999999</v>
      </c>
      <c r="T1801" s="5">
        <f t="shared" si="151"/>
        <v>-0.44297999999999998</v>
      </c>
      <c r="U1801" s="5">
        <f t="shared" si="152"/>
        <v>-0.46079900000000001</v>
      </c>
      <c r="V1801" s="5">
        <f t="shared" si="153"/>
        <v>-0.29822400000000004</v>
      </c>
      <c r="W1801" s="4">
        <f t="shared" si="149"/>
        <v>-0.48259299999999994</v>
      </c>
      <c r="X1801" s="5">
        <f t="shared" si="149"/>
        <v>0.15953000000000006</v>
      </c>
      <c r="Y1801" s="5">
        <f t="shared" si="149"/>
        <v>0.39217400000000002</v>
      </c>
      <c r="Z1801" s="6">
        <f t="shared" si="148"/>
        <v>-9.4458999999999849E-2</v>
      </c>
    </row>
    <row r="1802" spans="1:26" x14ac:dyDescent="0.3">
      <c r="A1802" s="12">
        <v>4</v>
      </c>
      <c r="B1802" s="2" t="s">
        <v>1788</v>
      </c>
      <c r="C1802" s="4">
        <v>0.68593199999999999</v>
      </c>
      <c r="D1802" s="5">
        <v>0.33169700000000002</v>
      </c>
      <c r="E1802" s="5">
        <v>-0.37566500000000003</v>
      </c>
      <c r="F1802" s="6">
        <v>-0.508386</v>
      </c>
      <c r="G1802" s="4">
        <v>7.9388E-2</v>
      </c>
      <c r="H1802" s="5">
        <v>0.27358300000000002</v>
      </c>
      <c r="I1802" s="5">
        <v>-7.9388E-2</v>
      </c>
      <c r="J1802" s="6">
        <v>-0.43373</v>
      </c>
      <c r="K1802" s="4">
        <v>0.46236300000000002</v>
      </c>
      <c r="L1802" s="5">
        <v>0.36641000000000001</v>
      </c>
      <c r="M1802" s="5">
        <v>-0.293541</v>
      </c>
      <c r="N1802" s="6">
        <v>-0.54512700000000003</v>
      </c>
      <c r="O1802" s="4">
        <v>0.15029899999999999</v>
      </c>
      <c r="P1802" s="5">
        <v>0.50270800000000004</v>
      </c>
      <c r="Q1802" s="5">
        <v>-0.15029899999999999</v>
      </c>
      <c r="R1802" s="6">
        <v>-0.67786000000000002</v>
      </c>
      <c r="S1802" s="4">
        <f t="shared" si="150"/>
        <v>-0.60654399999999997</v>
      </c>
      <c r="T1802" s="5">
        <f t="shared" si="151"/>
        <v>-5.8113999999999999E-2</v>
      </c>
      <c r="U1802" s="5">
        <f t="shared" si="152"/>
        <v>0.29627700000000001</v>
      </c>
      <c r="V1802" s="5">
        <f t="shared" si="153"/>
        <v>7.4656E-2</v>
      </c>
      <c r="W1802" s="4">
        <f t="shared" si="149"/>
        <v>-0.31206400000000001</v>
      </c>
      <c r="X1802" s="5">
        <f t="shared" si="149"/>
        <v>0.13629800000000003</v>
      </c>
      <c r="Y1802" s="5">
        <f t="shared" si="149"/>
        <v>0.14324200000000001</v>
      </c>
      <c r="Z1802" s="6">
        <f t="shared" si="149"/>
        <v>-0.13273299999999999</v>
      </c>
    </row>
    <row r="1803" spans="1:26" x14ac:dyDescent="0.3">
      <c r="A1803" s="12">
        <v>4</v>
      </c>
      <c r="B1803" s="2" t="s">
        <v>1789</v>
      </c>
      <c r="C1803" s="4">
        <v>8.2626000000000005E-2</v>
      </c>
      <c r="D1803" s="5">
        <v>-8.2626000000000005E-2</v>
      </c>
      <c r="E1803" s="5">
        <v>-0.89442699999999997</v>
      </c>
      <c r="F1803" s="6">
        <v>-1.2825340000000001</v>
      </c>
      <c r="G1803" s="4">
        <v>0.25598599999999999</v>
      </c>
      <c r="H1803" s="5">
        <v>0.21288599999999999</v>
      </c>
      <c r="I1803" s="5">
        <v>0.52196399999999998</v>
      </c>
      <c r="J1803" s="6">
        <v>-0.98549699999999996</v>
      </c>
      <c r="K1803" s="4">
        <v>0.55214600000000003</v>
      </c>
      <c r="L1803" s="5">
        <v>1.0480849999999999</v>
      </c>
      <c r="M1803" s="5">
        <v>-1.6861000000000001E-2</v>
      </c>
      <c r="N1803" s="6">
        <v>-0.76753400000000005</v>
      </c>
      <c r="O1803" s="4">
        <v>1.6861000000000001E-2</v>
      </c>
      <c r="P1803" s="5">
        <v>1.1060380000000001</v>
      </c>
      <c r="Q1803" s="5">
        <v>-3.3471000000000001E-2</v>
      </c>
      <c r="R1803" s="6">
        <v>-0.446241</v>
      </c>
      <c r="S1803" s="4">
        <f t="shared" si="150"/>
        <v>0.17335999999999999</v>
      </c>
      <c r="T1803" s="5">
        <f t="shared" si="151"/>
        <v>0.295512</v>
      </c>
      <c r="U1803" s="5">
        <f t="shared" si="152"/>
        <v>1.416391</v>
      </c>
      <c r="V1803" s="5">
        <f t="shared" si="153"/>
        <v>0.29703700000000011</v>
      </c>
      <c r="W1803" s="4">
        <f t="shared" ref="W1803:Z1866" si="154">O1803-K1803</f>
        <v>-0.53528500000000001</v>
      </c>
      <c r="X1803" s="5">
        <f t="shared" si="154"/>
        <v>5.7953000000000143E-2</v>
      </c>
      <c r="Y1803" s="5">
        <f t="shared" si="154"/>
        <v>-1.661E-2</v>
      </c>
      <c r="Z1803" s="6">
        <f t="shared" si="154"/>
        <v>0.32129300000000005</v>
      </c>
    </row>
    <row r="1804" spans="1:26" x14ac:dyDescent="0.3">
      <c r="A1804" s="12">
        <v>4</v>
      </c>
      <c r="B1804" s="2" t="s">
        <v>1790</v>
      </c>
      <c r="C1804" s="4">
        <v>0.63811899999999999</v>
      </c>
      <c r="D1804" s="5">
        <v>0.37525799999999998</v>
      </c>
      <c r="E1804" s="5">
        <v>-0.49295699999999998</v>
      </c>
      <c r="F1804" s="6">
        <v>-0.87108799999999997</v>
      </c>
      <c r="G1804" s="4">
        <v>-0.10730099999999999</v>
      </c>
      <c r="H1804" s="5">
        <v>0.31811800000000001</v>
      </c>
      <c r="I1804" s="5">
        <v>0.10730099999999999</v>
      </c>
      <c r="J1804" s="6">
        <v>-0.56539600000000001</v>
      </c>
      <c r="K1804" s="4">
        <v>0.45015699999999997</v>
      </c>
      <c r="L1804" s="5">
        <v>0.80181599999999997</v>
      </c>
      <c r="M1804" s="5">
        <v>-0.53494399999999998</v>
      </c>
      <c r="N1804" s="6">
        <v>-0.86642300000000005</v>
      </c>
      <c r="O1804" s="4">
        <v>0.73952399999999996</v>
      </c>
      <c r="P1804" s="5">
        <v>0.92883499999999997</v>
      </c>
      <c r="Q1804" s="5">
        <v>-0.45015699999999997</v>
      </c>
      <c r="R1804" s="6">
        <v>-0.91769100000000003</v>
      </c>
      <c r="S1804" s="4">
        <f t="shared" ref="S1804:S1867" si="155">G1804-C1804</f>
        <v>-0.74541999999999997</v>
      </c>
      <c r="T1804" s="5">
        <f t="shared" ref="T1804:T1867" si="156">H1804-D1804</f>
        <v>-5.7139999999999969E-2</v>
      </c>
      <c r="U1804" s="5">
        <f t="shared" ref="U1804:U1867" si="157">I1804-E1804</f>
        <v>0.60025799999999996</v>
      </c>
      <c r="V1804" s="5">
        <f t="shared" ref="V1804:V1867" si="158">J1804-F1804</f>
        <v>0.30569199999999996</v>
      </c>
      <c r="W1804" s="4">
        <f t="shared" si="154"/>
        <v>0.28936699999999999</v>
      </c>
      <c r="X1804" s="5">
        <f t="shared" si="154"/>
        <v>0.12701899999999999</v>
      </c>
      <c r="Y1804" s="5">
        <f t="shared" si="154"/>
        <v>8.4787000000000001E-2</v>
      </c>
      <c r="Z1804" s="6">
        <f t="shared" si="154"/>
        <v>-5.126799999999998E-2</v>
      </c>
    </row>
    <row r="1805" spans="1:26" x14ac:dyDescent="0.3">
      <c r="A1805" s="12">
        <v>4</v>
      </c>
      <c r="B1805" s="2" t="s">
        <v>1791</v>
      </c>
      <c r="C1805" s="4">
        <v>0.82011699999999998</v>
      </c>
      <c r="D1805" s="5">
        <v>0.699434</v>
      </c>
      <c r="E1805" s="5">
        <v>-0.95044399999999996</v>
      </c>
      <c r="F1805" s="6">
        <v>-0.43315300000000001</v>
      </c>
      <c r="G1805" s="4">
        <v>4.8342000000000003E-2</v>
      </c>
      <c r="H1805" s="5">
        <v>0.19206400000000001</v>
      </c>
      <c r="I1805" s="5">
        <v>-4.8342000000000003E-2</v>
      </c>
      <c r="J1805" s="6">
        <v>-0.131524</v>
      </c>
      <c r="K1805" s="4">
        <v>0.46564699999999998</v>
      </c>
      <c r="L1805" s="5">
        <v>0.62039500000000003</v>
      </c>
      <c r="M1805" s="5">
        <v>-0.99322699999999997</v>
      </c>
      <c r="N1805" s="6">
        <v>-0.37678400000000001</v>
      </c>
      <c r="O1805" s="4">
        <v>0.37678400000000001</v>
      </c>
      <c r="P1805" s="5">
        <v>0.59966900000000001</v>
      </c>
      <c r="Q1805" s="5">
        <v>-0.69557800000000003</v>
      </c>
      <c r="R1805" s="6">
        <v>-0.58290500000000001</v>
      </c>
      <c r="S1805" s="4">
        <f t="shared" si="155"/>
        <v>-0.77177499999999999</v>
      </c>
      <c r="T1805" s="5">
        <f t="shared" si="156"/>
        <v>-0.50736999999999999</v>
      </c>
      <c r="U1805" s="5">
        <f t="shared" si="157"/>
        <v>0.90210199999999996</v>
      </c>
      <c r="V1805" s="5">
        <f t="shared" si="158"/>
        <v>0.30162900000000004</v>
      </c>
      <c r="W1805" s="4">
        <f t="shared" si="154"/>
        <v>-8.886299999999997E-2</v>
      </c>
      <c r="X1805" s="5">
        <f t="shared" si="154"/>
        <v>-2.0726000000000022E-2</v>
      </c>
      <c r="Y1805" s="5">
        <f t="shared" si="154"/>
        <v>0.29764899999999994</v>
      </c>
      <c r="Z1805" s="6">
        <f t="shared" si="154"/>
        <v>-0.206121</v>
      </c>
    </row>
    <row r="1806" spans="1:26" x14ac:dyDescent="0.3">
      <c r="A1806" s="12">
        <v>4</v>
      </c>
      <c r="B1806" s="2" t="s">
        <v>1792</v>
      </c>
      <c r="C1806" s="4">
        <v>0.46710800000000002</v>
      </c>
      <c r="D1806" s="5">
        <v>-8.6276000000000005E-2</v>
      </c>
      <c r="E1806" s="5">
        <v>-0.306116</v>
      </c>
      <c r="F1806" s="6">
        <v>-0.76058199999999998</v>
      </c>
      <c r="G1806" s="4">
        <v>8.6276000000000005E-2</v>
      </c>
      <c r="H1806" s="5">
        <v>0.676068</v>
      </c>
      <c r="I1806" s="5">
        <v>0.33708900000000003</v>
      </c>
      <c r="J1806" s="6">
        <v>-1.112217</v>
      </c>
      <c r="K1806" s="4">
        <v>0.26451999999999998</v>
      </c>
      <c r="L1806" s="5">
        <v>0.30868499999999999</v>
      </c>
      <c r="M1806" s="5">
        <v>-0.53412700000000002</v>
      </c>
      <c r="N1806" s="6">
        <v>-1.230275</v>
      </c>
      <c r="O1806" s="4">
        <v>0.127192</v>
      </c>
      <c r="P1806" s="5">
        <v>0.41600100000000001</v>
      </c>
      <c r="Q1806" s="5">
        <v>-0.127192</v>
      </c>
      <c r="R1806" s="6">
        <v>-1.2615540000000001</v>
      </c>
      <c r="S1806" s="4">
        <f t="shared" si="155"/>
        <v>-0.380832</v>
      </c>
      <c r="T1806" s="5">
        <f t="shared" si="156"/>
        <v>0.76234400000000002</v>
      </c>
      <c r="U1806" s="5">
        <f t="shared" si="157"/>
        <v>0.64320500000000003</v>
      </c>
      <c r="V1806" s="5">
        <f t="shared" si="158"/>
        <v>-0.35163500000000003</v>
      </c>
      <c r="W1806" s="4">
        <f t="shared" si="154"/>
        <v>-0.13732799999999998</v>
      </c>
      <c r="X1806" s="5">
        <f t="shared" si="154"/>
        <v>0.10731600000000002</v>
      </c>
      <c r="Y1806" s="5">
        <f t="shared" si="154"/>
        <v>0.40693500000000005</v>
      </c>
      <c r="Z1806" s="6">
        <f t="shared" si="154"/>
        <v>-3.1279000000000057E-2</v>
      </c>
    </row>
    <row r="1807" spans="1:26" x14ac:dyDescent="0.3">
      <c r="A1807" s="12">
        <v>4</v>
      </c>
      <c r="B1807" s="2" t="s">
        <v>1793</v>
      </c>
      <c r="C1807" s="4">
        <v>0.72241</v>
      </c>
      <c r="D1807" s="5">
        <v>-3.8186999999999999E-2</v>
      </c>
      <c r="E1807" s="5">
        <v>-0.91439099999999995</v>
      </c>
      <c r="F1807" s="6">
        <v>-1.220583</v>
      </c>
      <c r="G1807" s="4">
        <v>3.8186999999999999E-2</v>
      </c>
      <c r="H1807" s="5">
        <v>0.67128600000000005</v>
      </c>
      <c r="I1807" s="5">
        <v>0.46653899999999998</v>
      </c>
      <c r="J1807" s="6">
        <v>-0.530644</v>
      </c>
      <c r="K1807" s="4">
        <v>0.61083299999999996</v>
      </c>
      <c r="L1807" s="5">
        <v>1.2232829999999999</v>
      </c>
      <c r="M1807" s="5">
        <v>-0.83164199999999999</v>
      </c>
      <c r="N1807" s="6">
        <v>-1.4391419999999999</v>
      </c>
      <c r="O1807" s="4">
        <v>0.34284700000000001</v>
      </c>
      <c r="P1807" s="5">
        <v>1.055488</v>
      </c>
      <c r="Q1807" s="5">
        <v>-0.34284700000000001</v>
      </c>
      <c r="R1807" s="6">
        <v>-1.4587490000000001</v>
      </c>
      <c r="S1807" s="4">
        <f t="shared" si="155"/>
        <v>-0.68422300000000003</v>
      </c>
      <c r="T1807" s="5">
        <f t="shared" si="156"/>
        <v>0.70947300000000002</v>
      </c>
      <c r="U1807" s="5">
        <f t="shared" si="157"/>
        <v>1.38093</v>
      </c>
      <c r="V1807" s="5">
        <f t="shared" si="158"/>
        <v>0.68993899999999997</v>
      </c>
      <c r="W1807" s="4">
        <f t="shared" si="154"/>
        <v>-0.26798599999999995</v>
      </c>
      <c r="X1807" s="5">
        <f t="shared" si="154"/>
        <v>-0.16779499999999992</v>
      </c>
      <c r="Y1807" s="5">
        <f t="shared" si="154"/>
        <v>0.48879499999999998</v>
      </c>
      <c r="Z1807" s="6">
        <f t="shared" si="154"/>
        <v>-1.9607000000000152E-2</v>
      </c>
    </row>
    <row r="1808" spans="1:26" x14ac:dyDescent="0.3">
      <c r="A1808" s="12">
        <v>4</v>
      </c>
      <c r="B1808" s="2" t="s">
        <v>1794</v>
      </c>
      <c r="C1808" s="4">
        <v>0.42634899999999998</v>
      </c>
      <c r="D1808" s="5">
        <v>7.5984999999999997E-2</v>
      </c>
      <c r="E1808" s="5">
        <v>-0.42502699999999999</v>
      </c>
      <c r="F1808" s="6">
        <v>-0.66672299999999995</v>
      </c>
      <c r="G1808" s="4">
        <v>-7.5984999999999997E-2</v>
      </c>
      <c r="H1808" s="5">
        <v>0.234148</v>
      </c>
      <c r="I1808" s="5">
        <v>0.403609</v>
      </c>
      <c r="J1808" s="6">
        <v>-0.84088700000000005</v>
      </c>
      <c r="K1808" s="4">
        <v>0.52123600000000003</v>
      </c>
      <c r="L1808" s="5">
        <v>0.31084600000000001</v>
      </c>
      <c r="M1808" s="5">
        <v>-0.38792700000000002</v>
      </c>
      <c r="N1808" s="6">
        <v>-0.95404</v>
      </c>
      <c r="O1808" s="4">
        <v>0.468136</v>
      </c>
      <c r="P1808" s="5">
        <v>0.208232</v>
      </c>
      <c r="Q1808" s="5">
        <v>-0.208232</v>
      </c>
      <c r="R1808" s="6">
        <v>-1.1015200000000001</v>
      </c>
      <c r="S1808" s="4">
        <f t="shared" si="155"/>
        <v>-0.50233399999999995</v>
      </c>
      <c r="T1808" s="5">
        <f t="shared" si="156"/>
        <v>0.158163</v>
      </c>
      <c r="U1808" s="5">
        <f t="shared" si="157"/>
        <v>0.82863599999999993</v>
      </c>
      <c r="V1808" s="5">
        <f t="shared" si="158"/>
        <v>-0.1741640000000001</v>
      </c>
      <c r="W1808" s="4">
        <f t="shared" si="154"/>
        <v>-5.3100000000000036E-2</v>
      </c>
      <c r="X1808" s="5">
        <f t="shared" si="154"/>
        <v>-0.10261400000000001</v>
      </c>
      <c r="Y1808" s="5">
        <f t="shared" si="154"/>
        <v>0.17969500000000002</v>
      </c>
      <c r="Z1808" s="6">
        <f t="shared" si="154"/>
        <v>-0.14748000000000006</v>
      </c>
    </row>
    <row r="1809" spans="1:26" x14ac:dyDescent="0.3">
      <c r="A1809" s="12">
        <v>4</v>
      </c>
      <c r="B1809" s="2" t="s">
        <v>1795</v>
      </c>
      <c r="C1809" s="4">
        <v>0.63319999999999999</v>
      </c>
      <c r="D1809" s="5">
        <v>0.448546</v>
      </c>
      <c r="E1809" s="5">
        <v>-0.22992399999999999</v>
      </c>
      <c r="F1809" s="6">
        <v>-0.74068900000000004</v>
      </c>
      <c r="G1809" s="4">
        <v>0.109541</v>
      </c>
      <c r="H1809" s="5">
        <v>0.36488599999999999</v>
      </c>
      <c r="I1809" s="5">
        <v>-0.109541</v>
      </c>
      <c r="J1809" s="6">
        <v>-0.38744899999999999</v>
      </c>
      <c r="K1809" s="4">
        <v>0.42163200000000001</v>
      </c>
      <c r="L1809" s="5">
        <v>0.13388800000000001</v>
      </c>
      <c r="M1809" s="5">
        <v>-0.231437</v>
      </c>
      <c r="N1809" s="6">
        <v>-1.2087969999999999</v>
      </c>
      <c r="O1809" s="4">
        <v>0.31749300000000003</v>
      </c>
      <c r="P1809" s="5">
        <v>0.112749</v>
      </c>
      <c r="Q1809" s="5">
        <v>-0.112749</v>
      </c>
      <c r="R1809" s="6">
        <v>-1.1413740000000001</v>
      </c>
      <c r="S1809" s="4">
        <f t="shared" si="155"/>
        <v>-0.52365899999999999</v>
      </c>
      <c r="T1809" s="5">
        <f t="shared" si="156"/>
        <v>-8.3660000000000012E-2</v>
      </c>
      <c r="U1809" s="5">
        <f t="shared" si="157"/>
        <v>0.12038299999999999</v>
      </c>
      <c r="V1809" s="5">
        <f t="shared" si="158"/>
        <v>0.35324000000000005</v>
      </c>
      <c r="W1809" s="4">
        <f t="shared" si="154"/>
        <v>-0.10413899999999998</v>
      </c>
      <c r="X1809" s="5">
        <f t="shared" si="154"/>
        <v>-2.1139000000000005E-2</v>
      </c>
      <c r="Y1809" s="5">
        <f t="shared" si="154"/>
        <v>0.118688</v>
      </c>
      <c r="Z1809" s="6">
        <f t="shared" si="154"/>
        <v>6.7422999999999789E-2</v>
      </c>
    </row>
    <row r="1810" spans="1:26" x14ac:dyDescent="0.3">
      <c r="A1810" s="12">
        <v>4</v>
      </c>
      <c r="B1810" s="2" t="s">
        <v>1796</v>
      </c>
      <c r="C1810" s="4">
        <v>0.29679499999999998</v>
      </c>
      <c r="D1810" s="5">
        <v>-0.334312</v>
      </c>
      <c r="E1810" s="5">
        <v>-0.140372</v>
      </c>
      <c r="F1810" s="6">
        <v>-0.93339700000000003</v>
      </c>
      <c r="G1810" s="4">
        <v>0.16454299999999999</v>
      </c>
      <c r="H1810" s="5">
        <v>0.408999</v>
      </c>
      <c r="I1810" s="5">
        <v>0.140372</v>
      </c>
      <c r="J1810" s="6">
        <v>-0.434035</v>
      </c>
      <c r="K1810" s="4">
        <v>-5.0595000000000001E-2</v>
      </c>
      <c r="L1810" s="5">
        <v>0.63688999999999996</v>
      </c>
      <c r="M1810" s="5">
        <v>5.0595000000000001E-2</v>
      </c>
      <c r="N1810" s="6">
        <v>-0.84501300000000001</v>
      </c>
      <c r="O1810" s="4">
        <v>-0.43727500000000002</v>
      </c>
      <c r="P1810" s="5">
        <v>0.52841499999999997</v>
      </c>
      <c r="Q1810" s="5">
        <v>0.39715400000000001</v>
      </c>
      <c r="R1810" s="6">
        <v>-0.213813</v>
      </c>
      <c r="S1810" s="4">
        <f t="shared" si="155"/>
        <v>-0.13225199999999998</v>
      </c>
      <c r="T1810" s="5">
        <f t="shared" si="156"/>
        <v>0.74331100000000006</v>
      </c>
      <c r="U1810" s="5">
        <f t="shared" si="157"/>
        <v>0.28074399999999999</v>
      </c>
      <c r="V1810" s="5">
        <f t="shared" si="158"/>
        <v>0.49936200000000003</v>
      </c>
      <c r="W1810" s="4">
        <f t="shared" si="154"/>
        <v>-0.38668000000000002</v>
      </c>
      <c r="X1810" s="5">
        <f t="shared" si="154"/>
        <v>-0.10847499999999999</v>
      </c>
      <c r="Y1810" s="5">
        <f t="shared" si="154"/>
        <v>0.34655900000000001</v>
      </c>
      <c r="Z1810" s="6">
        <f t="shared" si="154"/>
        <v>0.63119999999999998</v>
      </c>
    </row>
    <row r="1811" spans="1:26" x14ac:dyDescent="0.3">
      <c r="A1811" s="12">
        <v>4</v>
      </c>
      <c r="B1811" s="2" t="s">
        <v>1797</v>
      </c>
      <c r="C1811" s="4">
        <v>0.40110499999999999</v>
      </c>
      <c r="D1811" s="5">
        <v>-2.5284999999999998E-2</v>
      </c>
      <c r="E1811" s="5">
        <v>-0.92777399999999999</v>
      </c>
      <c r="F1811" s="6">
        <v>-0.86083200000000004</v>
      </c>
      <c r="G1811" s="4">
        <v>2.5284999999999998E-2</v>
      </c>
      <c r="H1811" s="5">
        <v>0.45474199999999998</v>
      </c>
      <c r="I1811" s="5">
        <v>0.24951699999999999</v>
      </c>
      <c r="J1811" s="6">
        <v>-1.024211</v>
      </c>
      <c r="K1811" s="4">
        <v>0.68705799999999995</v>
      </c>
      <c r="L1811" s="5">
        <v>0.40374599999999999</v>
      </c>
      <c r="M1811" s="5">
        <v>-0.55243699999999996</v>
      </c>
      <c r="N1811" s="6">
        <v>-0.914323</v>
      </c>
      <c r="O1811" s="4">
        <v>0.70968600000000004</v>
      </c>
      <c r="P1811" s="5">
        <v>0.55842700000000001</v>
      </c>
      <c r="Q1811" s="5">
        <v>-0.40374599999999999</v>
      </c>
      <c r="R1811" s="6">
        <v>-0.91828200000000004</v>
      </c>
      <c r="S1811" s="4">
        <f t="shared" si="155"/>
        <v>-0.37581999999999999</v>
      </c>
      <c r="T1811" s="5">
        <f t="shared" si="156"/>
        <v>0.48002699999999998</v>
      </c>
      <c r="U1811" s="5">
        <f t="shared" si="157"/>
        <v>1.1772909999999999</v>
      </c>
      <c r="V1811" s="5">
        <f t="shared" si="158"/>
        <v>-0.16337899999999994</v>
      </c>
      <c r="W1811" s="4">
        <f t="shared" si="154"/>
        <v>2.2628000000000092E-2</v>
      </c>
      <c r="X1811" s="5">
        <f t="shared" si="154"/>
        <v>0.15468100000000001</v>
      </c>
      <c r="Y1811" s="5">
        <f t="shared" si="154"/>
        <v>0.14869099999999996</v>
      </c>
      <c r="Z1811" s="6">
        <f t="shared" si="154"/>
        <v>-3.9590000000000458E-3</v>
      </c>
    </row>
    <row r="1812" spans="1:26" x14ac:dyDescent="0.3">
      <c r="A1812" s="12">
        <v>4</v>
      </c>
      <c r="B1812" s="2" t="s">
        <v>1798</v>
      </c>
      <c r="C1812" s="4">
        <v>0.66873499999999997</v>
      </c>
      <c r="D1812" s="5">
        <v>1.6685999999999999E-2</v>
      </c>
      <c r="E1812" s="5">
        <v>-0.64792700000000003</v>
      </c>
      <c r="F1812" s="6">
        <v>-0.74712299999999998</v>
      </c>
      <c r="G1812" s="4">
        <v>-1.6685999999999999E-2</v>
      </c>
      <c r="H1812" s="5">
        <v>0.29605199999999998</v>
      </c>
      <c r="I1812" s="5">
        <v>0.222802</v>
      </c>
      <c r="J1812" s="6">
        <v>-0.85570199999999996</v>
      </c>
      <c r="K1812" s="4">
        <v>0.45135199999999998</v>
      </c>
      <c r="L1812" s="5">
        <v>0.33965899999999999</v>
      </c>
      <c r="M1812" s="5">
        <v>-0.46216600000000002</v>
      </c>
      <c r="N1812" s="6">
        <v>-0.98371699999999995</v>
      </c>
      <c r="O1812" s="4">
        <v>0.167735</v>
      </c>
      <c r="P1812" s="5">
        <v>0.29617700000000002</v>
      </c>
      <c r="Q1812" s="5">
        <v>-0.167735</v>
      </c>
      <c r="R1812" s="6">
        <v>-0.86435799999999996</v>
      </c>
      <c r="S1812" s="4">
        <f t="shared" si="155"/>
        <v>-0.68542099999999995</v>
      </c>
      <c r="T1812" s="5">
        <f t="shared" si="156"/>
        <v>0.279366</v>
      </c>
      <c r="U1812" s="5">
        <f t="shared" si="157"/>
        <v>0.87072900000000009</v>
      </c>
      <c r="V1812" s="5">
        <f t="shared" si="158"/>
        <v>-0.10857899999999998</v>
      </c>
      <c r="W1812" s="4">
        <f t="shared" si="154"/>
        <v>-0.28361700000000001</v>
      </c>
      <c r="X1812" s="5">
        <f t="shared" si="154"/>
        <v>-4.3481999999999965E-2</v>
      </c>
      <c r="Y1812" s="5">
        <f t="shared" si="154"/>
        <v>0.294431</v>
      </c>
      <c r="Z1812" s="6">
        <f t="shared" si="154"/>
        <v>0.11935899999999999</v>
      </c>
    </row>
    <row r="1813" spans="1:26" x14ac:dyDescent="0.3">
      <c r="A1813" s="12">
        <v>4</v>
      </c>
      <c r="B1813" s="2" t="s">
        <v>1799</v>
      </c>
      <c r="C1813" s="4">
        <v>1.0976870000000001</v>
      </c>
      <c r="D1813" s="5">
        <v>-0.42820399999999997</v>
      </c>
      <c r="E1813" s="5">
        <v>-0.58778699999999995</v>
      </c>
      <c r="F1813" s="6">
        <v>-1.8536330000000001</v>
      </c>
      <c r="G1813" s="4">
        <v>0.23175899999999999</v>
      </c>
      <c r="H1813" s="5">
        <v>0.83278099999999999</v>
      </c>
      <c r="I1813" s="5">
        <v>0.39221499999999998</v>
      </c>
      <c r="J1813" s="6">
        <v>-0.23175899999999999</v>
      </c>
      <c r="K1813" s="4">
        <v>-0.11763999999999999</v>
      </c>
      <c r="L1813" s="5">
        <v>1.3991180000000001</v>
      </c>
      <c r="M1813" s="5">
        <v>0.11763999999999999</v>
      </c>
      <c r="N1813" s="6">
        <v>-1.3875770000000001</v>
      </c>
      <c r="O1813" s="4">
        <v>-0.385911</v>
      </c>
      <c r="P1813" s="5">
        <v>1.2540990000000001</v>
      </c>
      <c r="Q1813" s="5">
        <v>0.55412799999999995</v>
      </c>
      <c r="R1813" s="6">
        <v>-1.52342</v>
      </c>
      <c r="S1813" s="4">
        <f t="shared" si="155"/>
        <v>-0.86592800000000003</v>
      </c>
      <c r="T1813" s="5">
        <f t="shared" si="156"/>
        <v>1.260985</v>
      </c>
      <c r="U1813" s="5">
        <f t="shared" si="157"/>
        <v>0.98000199999999993</v>
      </c>
      <c r="V1813" s="5">
        <f t="shared" si="158"/>
        <v>1.621874</v>
      </c>
      <c r="W1813" s="4">
        <f t="shared" si="154"/>
        <v>-0.26827100000000004</v>
      </c>
      <c r="X1813" s="5">
        <f t="shared" si="154"/>
        <v>-0.14501900000000001</v>
      </c>
      <c r="Y1813" s="5">
        <f t="shared" si="154"/>
        <v>0.43648799999999999</v>
      </c>
      <c r="Z1813" s="6">
        <f t="shared" si="154"/>
        <v>-0.13584299999999994</v>
      </c>
    </row>
    <row r="1814" spans="1:26" x14ac:dyDescent="0.3">
      <c r="A1814" s="12">
        <v>4</v>
      </c>
      <c r="B1814" s="2" t="s">
        <v>1800</v>
      </c>
      <c r="C1814" s="4">
        <v>0.66887099999999999</v>
      </c>
      <c r="D1814" s="5">
        <v>0.27383400000000002</v>
      </c>
      <c r="E1814" s="5">
        <v>-0.48593799999999998</v>
      </c>
      <c r="F1814" s="6">
        <v>-0.60370800000000002</v>
      </c>
      <c r="G1814" s="4">
        <v>0.102367</v>
      </c>
      <c r="H1814" s="5">
        <v>0.720105</v>
      </c>
      <c r="I1814" s="5">
        <v>-0.102367</v>
      </c>
      <c r="J1814" s="6">
        <v>-0.88418399999999997</v>
      </c>
      <c r="K1814" s="4">
        <v>0.54005199999999998</v>
      </c>
      <c r="L1814" s="5">
        <v>0.47648200000000002</v>
      </c>
      <c r="M1814" s="5">
        <v>-0.58638800000000002</v>
      </c>
      <c r="N1814" s="6">
        <v>-0.91908400000000001</v>
      </c>
      <c r="O1814" s="4">
        <v>0.90397499999999997</v>
      </c>
      <c r="P1814" s="5">
        <v>0.53537699999999999</v>
      </c>
      <c r="Q1814" s="5">
        <v>-0.47648200000000002</v>
      </c>
      <c r="R1814" s="6">
        <v>-1.2470939999999999</v>
      </c>
      <c r="S1814" s="4">
        <f t="shared" si="155"/>
        <v>-0.56650400000000001</v>
      </c>
      <c r="T1814" s="5">
        <f t="shared" si="156"/>
        <v>0.44627099999999997</v>
      </c>
      <c r="U1814" s="5">
        <f t="shared" si="157"/>
        <v>0.383571</v>
      </c>
      <c r="V1814" s="5">
        <f t="shared" si="158"/>
        <v>-0.28047599999999995</v>
      </c>
      <c r="W1814" s="4">
        <f t="shared" si="154"/>
        <v>0.363923</v>
      </c>
      <c r="X1814" s="5">
        <f t="shared" si="154"/>
        <v>5.8894999999999975E-2</v>
      </c>
      <c r="Y1814" s="5">
        <f t="shared" si="154"/>
        <v>0.109906</v>
      </c>
      <c r="Z1814" s="6">
        <f t="shared" si="154"/>
        <v>-0.32800999999999991</v>
      </c>
    </row>
    <row r="1815" spans="1:26" x14ac:dyDescent="0.3">
      <c r="A1815" s="12">
        <v>4</v>
      </c>
      <c r="B1815" s="2" t="s">
        <v>1801</v>
      </c>
      <c r="C1815" s="4">
        <v>1.3067899999999999</v>
      </c>
      <c r="D1815" s="5">
        <v>0.77263199999999999</v>
      </c>
      <c r="E1815" s="5">
        <v>-0.13295100000000001</v>
      </c>
      <c r="F1815" s="6">
        <v>-0.93973600000000002</v>
      </c>
      <c r="G1815" s="4">
        <v>2.6551000000000002E-2</v>
      </c>
      <c r="H1815" s="5">
        <v>0.78849000000000002</v>
      </c>
      <c r="I1815" s="5">
        <v>-2.6551000000000002E-2</v>
      </c>
      <c r="J1815" s="6">
        <v>-3.8793000000000001E-2</v>
      </c>
      <c r="K1815" s="4">
        <v>0.27158599999999999</v>
      </c>
      <c r="L1815" s="5">
        <v>1.2862450000000001</v>
      </c>
      <c r="M1815" s="5">
        <v>-9.3850000000000003E-2</v>
      </c>
      <c r="N1815" s="6">
        <v>-1.092948</v>
      </c>
      <c r="O1815" s="4">
        <v>9.3850000000000003E-2</v>
      </c>
      <c r="P1815" s="5">
        <v>1.3645929999999999</v>
      </c>
      <c r="Q1815" s="5">
        <v>-0.115929</v>
      </c>
      <c r="R1815" s="6">
        <v>-1.2981940000000001</v>
      </c>
      <c r="S1815" s="4">
        <f t="shared" si="155"/>
        <v>-1.2802389999999999</v>
      </c>
      <c r="T1815" s="5">
        <f t="shared" si="156"/>
        <v>1.5858000000000039E-2</v>
      </c>
      <c r="U1815" s="5">
        <f t="shared" si="157"/>
        <v>0.10640000000000001</v>
      </c>
      <c r="V1815" s="5">
        <f t="shared" si="158"/>
        <v>0.90094300000000005</v>
      </c>
      <c r="W1815" s="4">
        <f t="shared" si="154"/>
        <v>-0.17773600000000001</v>
      </c>
      <c r="X1815" s="5">
        <f t="shared" si="154"/>
        <v>7.8347999999999862E-2</v>
      </c>
      <c r="Y1815" s="5">
        <f t="shared" si="154"/>
        <v>-2.2079000000000001E-2</v>
      </c>
      <c r="Z1815" s="6">
        <f t="shared" si="154"/>
        <v>-0.20524600000000004</v>
      </c>
    </row>
    <row r="1816" spans="1:26" x14ac:dyDescent="0.3">
      <c r="A1816" s="12">
        <v>4</v>
      </c>
      <c r="B1816" s="2" t="s">
        <v>1802</v>
      </c>
      <c r="C1816" s="4">
        <v>1.7208570000000001</v>
      </c>
      <c r="D1816" s="5">
        <v>1.782327</v>
      </c>
      <c r="E1816" s="5">
        <v>-0.30330000000000001</v>
      </c>
      <c r="F1816" s="6">
        <v>-0.77468000000000004</v>
      </c>
      <c r="G1816" s="4">
        <v>0.30330000000000001</v>
      </c>
      <c r="H1816" s="5">
        <v>0.59296199999999999</v>
      </c>
      <c r="I1816" s="5">
        <v>-0.34465600000000002</v>
      </c>
      <c r="J1816" s="6">
        <v>-0.79205499999999995</v>
      </c>
      <c r="K1816" s="4">
        <v>0.86986200000000002</v>
      </c>
      <c r="L1816" s="5">
        <v>1.886377</v>
      </c>
      <c r="M1816" s="5">
        <v>-1.074489</v>
      </c>
      <c r="N1816" s="6">
        <v>-1.0902860000000001</v>
      </c>
      <c r="O1816" s="4">
        <v>0.68025899999999995</v>
      </c>
      <c r="P1816" s="5">
        <v>2.0044930000000001</v>
      </c>
      <c r="Q1816" s="5">
        <v>-0.68025899999999995</v>
      </c>
      <c r="R1816" s="6">
        <v>-1.186237</v>
      </c>
      <c r="S1816" s="4">
        <f t="shared" si="155"/>
        <v>-1.417557</v>
      </c>
      <c r="T1816" s="5">
        <f t="shared" si="156"/>
        <v>-1.189365</v>
      </c>
      <c r="U1816" s="5">
        <f t="shared" si="157"/>
        <v>-4.1356000000000004E-2</v>
      </c>
      <c r="V1816" s="5">
        <f t="shared" si="158"/>
        <v>-1.7374999999999918E-2</v>
      </c>
      <c r="W1816" s="4">
        <f t="shared" si="154"/>
        <v>-0.18960300000000008</v>
      </c>
      <c r="X1816" s="5">
        <f t="shared" si="154"/>
        <v>0.11811600000000011</v>
      </c>
      <c r="Y1816" s="5">
        <f t="shared" si="154"/>
        <v>0.39423000000000008</v>
      </c>
      <c r="Z1816" s="6">
        <f t="shared" si="154"/>
        <v>-9.5950999999999897E-2</v>
      </c>
    </row>
    <row r="1817" spans="1:26" x14ac:dyDescent="0.3">
      <c r="A1817" s="12">
        <v>4</v>
      </c>
      <c r="B1817" s="2" t="s">
        <v>1803</v>
      </c>
      <c r="C1817" s="4">
        <v>-9.5519999999999997E-3</v>
      </c>
      <c r="D1817" s="5">
        <v>9.5519999999999997E-3</v>
      </c>
      <c r="E1817" s="5">
        <v>-0.27241199999999999</v>
      </c>
      <c r="F1817" s="6">
        <v>-0.54944800000000005</v>
      </c>
      <c r="G1817" s="4">
        <v>0.11158899999999999</v>
      </c>
      <c r="H1817" s="5">
        <v>0.42010700000000001</v>
      </c>
      <c r="I1817" s="5">
        <v>0.15096200000000001</v>
      </c>
      <c r="J1817" s="6">
        <v>-0.34768100000000002</v>
      </c>
      <c r="K1817" s="4">
        <v>0.49938700000000003</v>
      </c>
      <c r="L1817" s="5">
        <v>0.278395</v>
      </c>
      <c r="M1817" s="5">
        <v>-1.6976000000000002E-2</v>
      </c>
      <c r="N1817" s="6">
        <v>-0.27871699999999999</v>
      </c>
      <c r="O1817" s="4">
        <v>1.6976000000000002E-2</v>
      </c>
      <c r="P1817" s="5">
        <v>0.489257</v>
      </c>
      <c r="Q1817" s="5">
        <v>-0.27325500000000003</v>
      </c>
      <c r="R1817" s="6">
        <v>-9.5198000000000005E-2</v>
      </c>
      <c r="S1817" s="4">
        <f t="shared" si="155"/>
        <v>0.121141</v>
      </c>
      <c r="T1817" s="5">
        <f t="shared" si="156"/>
        <v>0.410555</v>
      </c>
      <c r="U1817" s="5">
        <f t="shared" si="157"/>
        <v>0.42337400000000003</v>
      </c>
      <c r="V1817" s="5">
        <f t="shared" si="158"/>
        <v>0.20176700000000003</v>
      </c>
      <c r="W1817" s="4">
        <f t="shared" si="154"/>
        <v>-0.48241100000000003</v>
      </c>
      <c r="X1817" s="5">
        <f t="shared" si="154"/>
        <v>0.21086199999999999</v>
      </c>
      <c r="Y1817" s="5">
        <f t="shared" si="154"/>
        <v>-0.25627900000000003</v>
      </c>
      <c r="Z1817" s="6">
        <f t="shared" si="154"/>
        <v>0.18351899999999999</v>
      </c>
    </row>
    <row r="1818" spans="1:26" x14ac:dyDescent="0.3">
      <c r="A1818" s="12">
        <v>4</v>
      </c>
      <c r="B1818" s="2" t="s">
        <v>1804</v>
      </c>
      <c r="C1818" s="4">
        <v>0.48363299999999998</v>
      </c>
      <c r="D1818" s="5">
        <v>0.16955700000000001</v>
      </c>
      <c r="E1818" s="5">
        <v>-0.84977100000000005</v>
      </c>
      <c r="F1818" s="6">
        <v>-1.0841559999999999</v>
      </c>
      <c r="G1818" s="4">
        <v>-0.16955700000000001</v>
      </c>
      <c r="H1818" s="5">
        <v>0.19462099999999999</v>
      </c>
      <c r="I1818" s="5">
        <v>0.203595</v>
      </c>
      <c r="J1818" s="6">
        <v>-0.532416</v>
      </c>
      <c r="K1818" s="4">
        <v>1.0159</v>
      </c>
      <c r="L1818" s="5">
        <v>0.62248899999999996</v>
      </c>
      <c r="M1818" s="5">
        <v>-0.90631300000000004</v>
      </c>
      <c r="N1818" s="6">
        <v>-1.0994600000000001</v>
      </c>
      <c r="O1818" s="4">
        <v>0.81409900000000002</v>
      </c>
      <c r="P1818" s="5">
        <v>0.575708</v>
      </c>
      <c r="Q1818" s="5">
        <v>-0.575708</v>
      </c>
      <c r="R1818" s="6">
        <v>-1.7325140000000001</v>
      </c>
      <c r="S1818" s="4">
        <f t="shared" si="155"/>
        <v>-0.65318999999999994</v>
      </c>
      <c r="T1818" s="5">
        <f t="shared" si="156"/>
        <v>2.5063999999999975E-2</v>
      </c>
      <c r="U1818" s="5">
        <f t="shared" si="157"/>
        <v>1.053366</v>
      </c>
      <c r="V1818" s="5">
        <f t="shared" si="158"/>
        <v>0.5517399999999999</v>
      </c>
      <c r="W1818" s="4">
        <f t="shared" si="154"/>
        <v>-0.20180100000000001</v>
      </c>
      <c r="X1818" s="5">
        <f t="shared" si="154"/>
        <v>-4.6780999999999962E-2</v>
      </c>
      <c r="Y1818" s="5">
        <f t="shared" si="154"/>
        <v>0.33060500000000004</v>
      </c>
      <c r="Z1818" s="6">
        <f t="shared" si="154"/>
        <v>-0.63305400000000001</v>
      </c>
    </row>
    <row r="1819" spans="1:26" x14ac:dyDescent="0.3">
      <c r="A1819" s="12">
        <v>4</v>
      </c>
      <c r="B1819" s="2" t="s">
        <v>1805</v>
      </c>
      <c r="C1819" s="4">
        <v>1.9945999999999998E-2</v>
      </c>
      <c r="D1819" s="5">
        <v>-0.18856800000000001</v>
      </c>
      <c r="E1819" s="5">
        <v>-1.9945999999999998E-2</v>
      </c>
      <c r="F1819" s="6">
        <v>-0.45488499999999998</v>
      </c>
      <c r="G1819" s="4">
        <v>0.190274</v>
      </c>
      <c r="H1819" s="5">
        <v>1.000097</v>
      </c>
      <c r="I1819" s="5">
        <v>0.54230699999999998</v>
      </c>
      <c r="J1819" s="6">
        <v>-0.40077800000000002</v>
      </c>
      <c r="K1819" s="4">
        <v>-8.2685999999999996E-2</v>
      </c>
      <c r="L1819" s="5">
        <v>0.195746</v>
      </c>
      <c r="M1819" s="5">
        <v>0.33645399999999998</v>
      </c>
      <c r="N1819" s="6">
        <v>-0.61517500000000003</v>
      </c>
      <c r="O1819" s="4">
        <v>-0.221718</v>
      </c>
      <c r="P1819" s="5">
        <v>8.2685999999999996E-2</v>
      </c>
      <c r="Q1819" s="5">
        <v>0.10981200000000001</v>
      </c>
      <c r="R1819" s="6">
        <v>-0.53554800000000002</v>
      </c>
      <c r="S1819" s="4">
        <f t="shared" si="155"/>
        <v>0.17032800000000001</v>
      </c>
      <c r="T1819" s="5">
        <f t="shared" si="156"/>
        <v>1.1886650000000001</v>
      </c>
      <c r="U1819" s="5">
        <f t="shared" si="157"/>
        <v>0.562253</v>
      </c>
      <c r="V1819" s="5">
        <f t="shared" si="158"/>
        <v>5.4106999999999961E-2</v>
      </c>
      <c r="W1819" s="4">
        <f t="shared" si="154"/>
        <v>-0.13903199999999999</v>
      </c>
      <c r="X1819" s="5">
        <f t="shared" si="154"/>
        <v>-0.11306000000000001</v>
      </c>
      <c r="Y1819" s="5">
        <f t="shared" si="154"/>
        <v>-0.22664199999999995</v>
      </c>
      <c r="Z1819" s="6">
        <f t="shared" si="154"/>
        <v>7.9627000000000003E-2</v>
      </c>
    </row>
    <row r="1820" spans="1:26" x14ac:dyDescent="0.3">
      <c r="A1820" s="12">
        <v>4</v>
      </c>
      <c r="B1820" s="2" t="s">
        <v>1806</v>
      </c>
      <c r="C1820" s="4">
        <v>-3.8510000000000003E-2</v>
      </c>
      <c r="D1820" s="5">
        <v>0.26051999999999997</v>
      </c>
      <c r="E1820" s="5">
        <v>0.14627299999999999</v>
      </c>
      <c r="F1820" s="6">
        <v>-0.36718099999999998</v>
      </c>
      <c r="G1820" s="4">
        <v>3.8510000000000003E-2</v>
      </c>
      <c r="H1820" s="5">
        <v>7.1219000000000005E-2</v>
      </c>
      <c r="I1820" s="5">
        <v>-7.7734999999999999E-2</v>
      </c>
      <c r="J1820" s="6">
        <v>-0.89672600000000002</v>
      </c>
      <c r="K1820" s="4">
        <v>5.8126999999999998E-2</v>
      </c>
      <c r="L1820" s="5">
        <v>-0.14907599999999999</v>
      </c>
      <c r="M1820" s="5">
        <v>0.371894</v>
      </c>
      <c r="N1820" s="6">
        <v>-0.14808099999999999</v>
      </c>
      <c r="O1820" s="4">
        <v>-3.8237E-2</v>
      </c>
      <c r="P1820" s="5">
        <v>0.290468</v>
      </c>
      <c r="Q1820" s="5">
        <v>3.8237E-2</v>
      </c>
      <c r="R1820" s="6">
        <v>-0.14343900000000001</v>
      </c>
      <c r="S1820" s="4">
        <f t="shared" si="155"/>
        <v>7.7020000000000005E-2</v>
      </c>
      <c r="T1820" s="5">
        <f t="shared" si="156"/>
        <v>-0.18930099999999997</v>
      </c>
      <c r="U1820" s="5">
        <f t="shared" si="157"/>
        <v>-0.22400799999999998</v>
      </c>
      <c r="V1820" s="5">
        <f t="shared" si="158"/>
        <v>-0.52954500000000004</v>
      </c>
      <c r="W1820" s="4">
        <f t="shared" si="154"/>
        <v>-9.6364000000000005E-2</v>
      </c>
      <c r="X1820" s="5">
        <f t="shared" si="154"/>
        <v>0.43954399999999999</v>
      </c>
      <c r="Y1820" s="5">
        <f t="shared" si="154"/>
        <v>-0.33365699999999998</v>
      </c>
      <c r="Z1820" s="6">
        <f t="shared" si="154"/>
        <v>4.6419999999999795E-3</v>
      </c>
    </row>
    <row r="1821" spans="1:26" x14ac:dyDescent="0.3">
      <c r="A1821" s="12">
        <v>4</v>
      </c>
      <c r="B1821" s="2" t="s">
        <v>1807</v>
      </c>
      <c r="C1821" s="4">
        <v>0.80740199999999995</v>
      </c>
      <c r="D1821" s="5">
        <v>-0.190606</v>
      </c>
      <c r="E1821" s="5">
        <v>-0.43616500000000002</v>
      </c>
      <c r="F1821" s="6">
        <v>-0.97011199999999997</v>
      </c>
      <c r="G1821" s="4">
        <v>0.29428399999999999</v>
      </c>
      <c r="H1821" s="5">
        <v>0.190606</v>
      </c>
      <c r="I1821" s="5">
        <v>-0.19503799999999999</v>
      </c>
      <c r="J1821" s="6">
        <v>0.290935</v>
      </c>
      <c r="K1821" s="4">
        <v>-0.34349000000000002</v>
      </c>
      <c r="L1821" s="5">
        <v>1.1000289999999999</v>
      </c>
      <c r="M1821" s="5">
        <v>0.34349000000000002</v>
      </c>
      <c r="N1821" s="6">
        <v>-0.83764400000000006</v>
      </c>
      <c r="O1821" s="4">
        <v>-0.660138</v>
      </c>
      <c r="P1821" s="5">
        <v>0.94610899999999998</v>
      </c>
      <c r="Q1821" s="5">
        <v>0.399534</v>
      </c>
      <c r="R1821" s="6">
        <v>-0.624448</v>
      </c>
      <c r="S1821" s="4">
        <f t="shared" si="155"/>
        <v>-0.51311799999999996</v>
      </c>
      <c r="T1821" s="5">
        <f t="shared" si="156"/>
        <v>0.381212</v>
      </c>
      <c r="U1821" s="5">
        <f t="shared" si="157"/>
        <v>0.24112700000000004</v>
      </c>
      <c r="V1821" s="5">
        <f t="shared" si="158"/>
        <v>1.261047</v>
      </c>
      <c r="W1821" s="4">
        <f t="shared" si="154"/>
        <v>-0.31664799999999999</v>
      </c>
      <c r="X1821" s="5">
        <f t="shared" si="154"/>
        <v>-0.15391999999999995</v>
      </c>
      <c r="Y1821" s="5">
        <f t="shared" si="154"/>
        <v>5.6043999999999983E-2</v>
      </c>
      <c r="Z1821" s="6">
        <f t="shared" si="154"/>
        <v>0.21319600000000005</v>
      </c>
    </row>
    <row r="1822" spans="1:26" x14ac:dyDescent="0.3">
      <c r="A1822" s="12">
        <v>4</v>
      </c>
      <c r="B1822" s="2" t="s">
        <v>1808</v>
      </c>
      <c r="C1822" s="4">
        <v>1.0263800000000001</v>
      </c>
      <c r="D1822" s="5">
        <v>-7.1336999999999998E-2</v>
      </c>
      <c r="E1822" s="5">
        <v>-1.298996</v>
      </c>
      <c r="F1822" s="6">
        <v>-2.131402</v>
      </c>
      <c r="G1822" s="4">
        <v>7.1336999999999998E-2</v>
      </c>
      <c r="H1822" s="5">
        <v>0.65044599999999997</v>
      </c>
      <c r="I1822" s="5">
        <v>0.81296000000000002</v>
      </c>
      <c r="J1822" s="6">
        <v>-0.27330900000000002</v>
      </c>
      <c r="K1822" s="4">
        <v>0.106461</v>
      </c>
      <c r="L1822" s="5">
        <v>2.3954580000000001</v>
      </c>
      <c r="M1822" s="5">
        <v>-0.84384499999999996</v>
      </c>
      <c r="N1822" s="6">
        <v>-1.049715</v>
      </c>
      <c r="O1822" s="4">
        <v>0.44237700000000002</v>
      </c>
      <c r="P1822" s="5">
        <v>2.3324310000000001</v>
      </c>
      <c r="Q1822" s="5">
        <v>-0.106461</v>
      </c>
      <c r="R1822" s="6">
        <v>-0.72970100000000004</v>
      </c>
      <c r="S1822" s="4">
        <f t="shared" si="155"/>
        <v>-0.95504300000000009</v>
      </c>
      <c r="T1822" s="5">
        <f t="shared" si="156"/>
        <v>0.72178299999999995</v>
      </c>
      <c r="U1822" s="5">
        <f t="shared" si="157"/>
        <v>2.1119560000000002</v>
      </c>
      <c r="V1822" s="5">
        <f t="shared" si="158"/>
        <v>1.858093</v>
      </c>
      <c r="W1822" s="4">
        <f t="shared" si="154"/>
        <v>0.33591599999999999</v>
      </c>
      <c r="X1822" s="5">
        <f t="shared" si="154"/>
        <v>-6.3026999999999944E-2</v>
      </c>
      <c r="Y1822" s="5">
        <f t="shared" si="154"/>
        <v>0.73738399999999993</v>
      </c>
      <c r="Z1822" s="6">
        <f t="shared" si="154"/>
        <v>0.32001399999999991</v>
      </c>
    </row>
    <row r="1823" spans="1:26" x14ac:dyDescent="0.3">
      <c r="A1823" s="12">
        <v>4</v>
      </c>
      <c r="B1823" s="2" t="s">
        <v>1809</v>
      </c>
      <c r="C1823" s="4">
        <v>-0.191</v>
      </c>
      <c r="D1823" s="5">
        <v>1.1473370000000001</v>
      </c>
      <c r="E1823" s="5">
        <v>-1.3919600000000001</v>
      </c>
      <c r="F1823" s="6">
        <v>0.46325699999999997</v>
      </c>
      <c r="G1823" s="4">
        <v>-5.4476999999999998E-2</v>
      </c>
      <c r="H1823" s="5">
        <v>6.8343000000000001E-2</v>
      </c>
      <c r="I1823" s="5">
        <v>5.4476999999999998E-2</v>
      </c>
      <c r="J1823" s="6">
        <v>-0.42985899999999999</v>
      </c>
      <c r="K1823" s="4">
        <v>1.668806</v>
      </c>
      <c r="L1823" s="5">
        <v>-0.38943699999999998</v>
      </c>
      <c r="M1823" s="5">
        <v>-1.8668309999999999</v>
      </c>
      <c r="N1823" s="6">
        <v>0.61348599999999998</v>
      </c>
      <c r="O1823" s="4">
        <v>1.5923620000000001</v>
      </c>
      <c r="P1823" s="5">
        <v>-1.8433000000000001E-2</v>
      </c>
      <c r="Q1823" s="5">
        <v>-1.610484</v>
      </c>
      <c r="R1823" s="6">
        <v>1.8433000000000001E-2</v>
      </c>
      <c r="S1823" s="4">
        <f t="shared" si="155"/>
        <v>0.13652300000000001</v>
      </c>
      <c r="T1823" s="5">
        <f t="shared" si="156"/>
        <v>-1.078994</v>
      </c>
      <c r="U1823" s="5">
        <f t="shared" si="157"/>
        <v>1.446437</v>
      </c>
      <c r="V1823" s="5">
        <f t="shared" si="158"/>
        <v>-0.89311600000000002</v>
      </c>
      <c r="W1823" s="4">
        <f t="shared" si="154"/>
        <v>-7.6443999999999956E-2</v>
      </c>
      <c r="X1823" s="5">
        <f t="shared" si="154"/>
        <v>0.371004</v>
      </c>
      <c r="Y1823" s="5">
        <f t="shared" si="154"/>
        <v>0.25634699999999988</v>
      </c>
      <c r="Z1823" s="6">
        <f t="shared" si="154"/>
        <v>-0.59505299999999994</v>
      </c>
    </row>
    <row r="1824" spans="1:26" x14ac:dyDescent="0.3">
      <c r="A1824" s="12">
        <v>4</v>
      </c>
      <c r="B1824" s="2" t="s">
        <v>1810</v>
      </c>
      <c r="C1824" s="4">
        <v>0.47319600000000001</v>
      </c>
      <c r="D1824" s="5">
        <v>-0.39227600000000001</v>
      </c>
      <c r="E1824" s="5">
        <v>-1.9261E-2</v>
      </c>
      <c r="F1824" s="6">
        <v>-0.50873199999999996</v>
      </c>
      <c r="G1824" s="4">
        <v>0.17199700000000001</v>
      </c>
      <c r="H1824" s="5">
        <v>1.9261E-2</v>
      </c>
      <c r="I1824" s="5">
        <v>0.75156199999999995</v>
      </c>
      <c r="J1824" s="6">
        <v>-0.36579600000000001</v>
      </c>
      <c r="K1824" s="4">
        <v>-0.17475099999999999</v>
      </c>
      <c r="L1824" s="5">
        <v>0.17475099999999999</v>
      </c>
      <c r="M1824" s="5">
        <v>0.87556699999999998</v>
      </c>
      <c r="N1824" s="6">
        <v>-0.26329200000000003</v>
      </c>
      <c r="O1824" s="4">
        <v>-0.187662</v>
      </c>
      <c r="P1824" s="5">
        <v>0.186449</v>
      </c>
      <c r="Q1824" s="5">
        <v>0.50152600000000003</v>
      </c>
      <c r="R1824" s="6">
        <v>-0.55953600000000003</v>
      </c>
      <c r="S1824" s="4">
        <f t="shared" si="155"/>
        <v>-0.30119899999999999</v>
      </c>
      <c r="T1824" s="5">
        <f t="shared" si="156"/>
        <v>0.41153700000000004</v>
      </c>
      <c r="U1824" s="5">
        <f t="shared" si="157"/>
        <v>0.77082299999999992</v>
      </c>
      <c r="V1824" s="5">
        <f t="shared" si="158"/>
        <v>0.14293599999999995</v>
      </c>
      <c r="W1824" s="4">
        <f t="shared" si="154"/>
        <v>-1.2911000000000006E-2</v>
      </c>
      <c r="X1824" s="5">
        <f t="shared" si="154"/>
        <v>1.1698000000000014E-2</v>
      </c>
      <c r="Y1824" s="5">
        <f t="shared" si="154"/>
        <v>-0.37404099999999996</v>
      </c>
      <c r="Z1824" s="6">
        <f t="shared" si="154"/>
        <v>-0.29624400000000001</v>
      </c>
    </row>
    <row r="1825" spans="1:26" x14ac:dyDescent="0.3">
      <c r="A1825" s="12">
        <v>4</v>
      </c>
      <c r="B1825" s="2" t="s">
        <v>1811</v>
      </c>
      <c r="C1825" s="4">
        <v>0.115497</v>
      </c>
      <c r="D1825" s="5">
        <v>1.1036999999999999</v>
      </c>
      <c r="E1825" s="5">
        <v>-1.3504719999999999</v>
      </c>
      <c r="F1825" s="6">
        <v>0.24243899999999999</v>
      </c>
      <c r="G1825" s="4">
        <v>-6.4218999999999998E-2</v>
      </c>
      <c r="H1825" s="5">
        <v>6.4218999999999998E-2</v>
      </c>
      <c r="I1825" s="5">
        <v>-0.36483700000000002</v>
      </c>
      <c r="J1825" s="6">
        <v>-1.262507</v>
      </c>
      <c r="K1825" s="4">
        <v>1.312459</v>
      </c>
      <c r="L1825" s="5">
        <v>4.9090000000000002E-3</v>
      </c>
      <c r="M1825" s="5">
        <v>-1.3909229999999999</v>
      </c>
      <c r="N1825" s="6">
        <v>0.79103800000000002</v>
      </c>
      <c r="O1825" s="4">
        <v>1.767307</v>
      </c>
      <c r="P1825" s="5">
        <v>-4.9090000000000002E-3</v>
      </c>
      <c r="Q1825" s="5">
        <v>-1.306351</v>
      </c>
      <c r="R1825" s="6">
        <v>-5.0401000000000001E-2</v>
      </c>
      <c r="S1825" s="4">
        <f t="shared" si="155"/>
        <v>-0.17971599999999999</v>
      </c>
      <c r="T1825" s="5">
        <f t="shared" si="156"/>
        <v>-1.0394809999999999</v>
      </c>
      <c r="U1825" s="5">
        <f t="shared" si="157"/>
        <v>0.98563499999999982</v>
      </c>
      <c r="V1825" s="5">
        <f t="shared" si="158"/>
        <v>-1.5049460000000001</v>
      </c>
      <c r="W1825" s="4">
        <f t="shared" si="154"/>
        <v>0.45484799999999992</v>
      </c>
      <c r="X1825" s="5">
        <f t="shared" si="154"/>
        <v>-9.8180000000000003E-3</v>
      </c>
      <c r="Y1825" s="5">
        <f t="shared" si="154"/>
        <v>8.457199999999987E-2</v>
      </c>
      <c r="Z1825" s="6">
        <f t="shared" si="154"/>
        <v>-0.84143900000000005</v>
      </c>
    </row>
    <row r="1826" spans="1:26" x14ac:dyDescent="0.3">
      <c r="A1826" s="12">
        <v>4</v>
      </c>
      <c r="B1826" s="2" t="s">
        <v>1812</v>
      </c>
      <c r="C1826" s="4">
        <v>1.0506899999999999</v>
      </c>
      <c r="D1826" s="5">
        <v>1.0101800000000001</v>
      </c>
      <c r="E1826" s="5">
        <v>1.9665999999999999E-2</v>
      </c>
      <c r="F1826" s="6">
        <v>-0.52579600000000004</v>
      </c>
      <c r="G1826" s="4">
        <v>0.35034300000000002</v>
      </c>
      <c r="H1826" s="5">
        <v>-3.5283000000000002E-2</v>
      </c>
      <c r="I1826" s="5">
        <v>-0.185776</v>
      </c>
      <c r="J1826" s="6">
        <v>-1.9665999999999999E-2</v>
      </c>
      <c r="K1826" s="4">
        <v>0.39961099999999999</v>
      </c>
      <c r="L1826" s="5">
        <v>0.50938700000000003</v>
      </c>
      <c r="M1826" s="5">
        <v>-0.73540700000000003</v>
      </c>
      <c r="N1826" s="6">
        <v>-1.3865339999999999</v>
      </c>
      <c r="O1826" s="4">
        <v>0.166104</v>
      </c>
      <c r="P1826" s="5">
        <v>0.54170399999999996</v>
      </c>
      <c r="Q1826" s="5">
        <v>-0.166104</v>
      </c>
      <c r="R1826" s="6">
        <v>-1.331799</v>
      </c>
      <c r="S1826" s="4">
        <f t="shared" si="155"/>
        <v>-0.70034699999999983</v>
      </c>
      <c r="T1826" s="5">
        <f t="shared" si="156"/>
        <v>-1.045463</v>
      </c>
      <c r="U1826" s="5">
        <f t="shared" si="157"/>
        <v>-0.20544199999999999</v>
      </c>
      <c r="V1826" s="5">
        <f t="shared" si="158"/>
        <v>0.50613000000000008</v>
      </c>
      <c r="W1826" s="4">
        <f t="shared" si="154"/>
        <v>-0.23350699999999999</v>
      </c>
      <c r="X1826" s="5">
        <f t="shared" si="154"/>
        <v>3.2316999999999929E-2</v>
      </c>
      <c r="Y1826" s="5">
        <f t="shared" si="154"/>
        <v>0.569303</v>
      </c>
      <c r="Z1826" s="6">
        <f t="shared" si="154"/>
        <v>5.4734999999999978E-2</v>
      </c>
    </row>
    <row r="1827" spans="1:26" x14ac:dyDescent="0.3">
      <c r="A1827" s="12">
        <v>4</v>
      </c>
      <c r="B1827" s="2" t="s">
        <v>1813</v>
      </c>
      <c r="C1827" s="4">
        <v>0.57963200000000004</v>
      </c>
      <c r="D1827" s="5">
        <v>0.49019600000000002</v>
      </c>
      <c r="E1827" s="5">
        <v>-0.21704200000000001</v>
      </c>
      <c r="F1827" s="6">
        <v>-0.43887399999999999</v>
      </c>
      <c r="G1827" s="4">
        <v>5.9789999999999999E-3</v>
      </c>
      <c r="H1827" s="5">
        <v>-5.9789999999999999E-3</v>
      </c>
      <c r="I1827" s="5">
        <v>0.37328899999999998</v>
      </c>
      <c r="J1827" s="6">
        <v>-0.19953000000000001</v>
      </c>
      <c r="K1827" s="4">
        <v>0.13456599999999999</v>
      </c>
      <c r="L1827" s="5">
        <v>0.762575</v>
      </c>
      <c r="M1827" s="5">
        <v>-0.13456599999999999</v>
      </c>
      <c r="N1827" s="6">
        <v>-0.56676499999999996</v>
      </c>
      <c r="O1827" s="4">
        <v>0.28604299999999999</v>
      </c>
      <c r="P1827" s="5">
        <v>0.47842000000000001</v>
      </c>
      <c r="Q1827" s="5">
        <v>-0.25377699999999997</v>
      </c>
      <c r="R1827" s="6">
        <v>-0.74399999999999999</v>
      </c>
      <c r="S1827" s="4">
        <f t="shared" si="155"/>
        <v>-0.57365300000000008</v>
      </c>
      <c r="T1827" s="5">
        <f t="shared" si="156"/>
        <v>-0.49617500000000003</v>
      </c>
      <c r="U1827" s="5">
        <f t="shared" si="157"/>
        <v>0.59033099999999994</v>
      </c>
      <c r="V1827" s="5">
        <f t="shared" si="158"/>
        <v>0.23934399999999997</v>
      </c>
      <c r="W1827" s="4">
        <f t="shared" si="154"/>
        <v>0.151477</v>
      </c>
      <c r="X1827" s="5">
        <f t="shared" si="154"/>
        <v>-0.28415499999999999</v>
      </c>
      <c r="Y1827" s="5">
        <f t="shared" si="154"/>
        <v>-0.11921099999999998</v>
      </c>
      <c r="Z1827" s="6">
        <f t="shared" si="154"/>
        <v>-0.17723500000000003</v>
      </c>
    </row>
    <row r="1828" spans="1:26" x14ac:dyDescent="0.3">
      <c r="A1828" s="12">
        <v>4</v>
      </c>
      <c r="B1828" s="2" t="s">
        <v>1814</v>
      </c>
      <c r="C1828" s="4">
        <v>0.40621699999999999</v>
      </c>
      <c r="D1828" s="5">
        <v>0.12861900000000001</v>
      </c>
      <c r="E1828" s="5">
        <v>-0.27585599999999999</v>
      </c>
      <c r="F1828" s="6">
        <v>-0.48255900000000002</v>
      </c>
      <c r="G1828" s="4">
        <v>-0.12861900000000001</v>
      </c>
      <c r="H1828" s="5">
        <v>0.446357</v>
      </c>
      <c r="I1828" s="5">
        <v>0.21937100000000001</v>
      </c>
      <c r="J1828" s="6">
        <v>-0.39197900000000002</v>
      </c>
      <c r="K1828" s="4">
        <v>0.40323199999999998</v>
      </c>
      <c r="L1828" s="5">
        <v>0.227185</v>
      </c>
      <c r="M1828" s="5">
        <v>-0.20389199999999999</v>
      </c>
      <c r="N1828" s="6">
        <v>-0.87765499999999996</v>
      </c>
      <c r="O1828" s="4">
        <v>0.35005999999999998</v>
      </c>
      <c r="P1828" s="5">
        <v>0.14336599999999999</v>
      </c>
      <c r="Q1828" s="5">
        <v>-0.14336599999999999</v>
      </c>
      <c r="R1828" s="6">
        <v>-1.3371109999999999</v>
      </c>
      <c r="S1828" s="4">
        <f t="shared" si="155"/>
        <v>-0.53483599999999998</v>
      </c>
      <c r="T1828" s="5">
        <f t="shared" si="156"/>
        <v>0.31773799999999996</v>
      </c>
      <c r="U1828" s="5">
        <f t="shared" si="157"/>
        <v>0.49522699999999997</v>
      </c>
      <c r="V1828" s="5">
        <f t="shared" si="158"/>
        <v>9.0579999999999994E-2</v>
      </c>
      <c r="W1828" s="4">
        <f t="shared" si="154"/>
        <v>-5.3171999999999997E-2</v>
      </c>
      <c r="X1828" s="5">
        <f t="shared" si="154"/>
        <v>-8.3819000000000005E-2</v>
      </c>
      <c r="Y1828" s="5">
        <f t="shared" si="154"/>
        <v>6.0525999999999996E-2</v>
      </c>
      <c r="Z1828" s="6">
        <f t="shared" si="154"/>
        <v>-0.45945599999999998</v>
      </c>
    </row>
    <row r="1829" spans="1:26" x14ac:dyDescent="0.3">
      <c r="A1829" s="12">
        <v>4</v>
      </c>
      <c r="B1829" s="2" t="s">
        <v>1815</v>
      </c>
      <c r="C1829" s="4">
        <v>-0.196607</v>
      </c>
      <c r="D1829" s="5">
        <v>0.219192</v>
      </c>
      <c r="E1829" s="5">
        <v>-1.3019970000000001</v>
      </c>
      <c r="F1829" s="6">
        <v>8.4409999999999999E-2</v>
      </c>
      <c r="G1829" s="4">
        <v>9.9321999999999994E-2</v>
      </c>
      <c r="H1829" s="5">
        <v>-0.51425299999999996</v>
      </c>
      <c r="I1829" s="5">
        <v>0.43076900000000001</v>
      </c>
      <c r="J1829" s="6">
        <v>-8.4409999999999999E-2</v>
      </c>
      <c r="K1829" s="4">
        <v>0.47279399999999999</v>
      </c>
      <c r="L1829" s="5">
        <v>-0.60568200000000005</v>
      </c>
      <c r="M1829" s="5">
        <v>-1.8670770000000001</v>
      </c>
      <c r="N1829" s="6">
        <v>0.38788299999999998</v>
      </c>
      <c r="O1829" s="4">
        <v>0.34619299999999997</v>
      </c>
      <c r="P1829" s="5">
        <v>-0.32023600000000002</v>
      </c>
      <c r="Q1829" s="5">
        <v>-1.6200810000000001</v>
      </c>
      <c r="R1829" s="6">
        <v>0.32023600000000002</v>
      </c>
      <c r="S1829" s="4">
        <f t="shared" si="155"/>
        <v>0.295929</v>
      </c>
      <c r="T1829" s="5">
        <f t="shared" si="156"/>
        <v>-0.7334449999999999</v>
      </c>
      <c r="U1829" s="5">
        <f t="shared" si="157"/>
        <v>1.732766</v>
      </c>
      <c r="V1829" s="5">
        <f t="shared" si="158"/>
        <v>-0.16882</v>
      </c>
      <c r="W1829" s="4">
        <f t="shared" si="154"/>
        <v>-0.12660100000000002</v>
      </c>
      <c r="X1829" s="5">
        <f t="shared" si="154"/>
        <v>0.28544600000000003</v>
      </c>
      <c r="Y1829" s="5">
        <f t="shared" si="154"/>
        <v>0.24699599999999999</v>
      </c>
      <c r="Z1829" s="6">
        <f t="shared" si="154"/>
        <v>-6.7646999999999957E-2</v>
      </c>
    </row>
    <row r="1830" spans="1:26" x14ac:dyDescent="0.3">
      <c r="A1830" s="12">
        <v>4</v>
      </c>
      <c r="B1830" s="2" t="s">
        <v>1816</v>
      </c>
      <c r="C1830" s="4">
        <v>0.30279800000000001</v>
      </c>
      <c r="D1830" s="5">
        <v>-5.9937999999999998E-2</v>
      </c>
      <c r="E1830" s="5">
        <v>-5.4330999999999997E-2</v>
      </c>
      <c r="F1830" s="6">
        <v>-0.43256800000000001</v>
      </c>
      <c r="G1830" s="4">
        <v>5.4330999999999997E-2</v>
      </c>
      <c r="H1830" s="5">
        <v>0.50175999999999998</v>
      </c>
      <c r="I1830" s="5">
        <v>7.7709E-2</v>
      </c>
      <c r="J1830" s="6">
        <v>-0.20142499999999999</v>
      </c>
      <c r="K1830" s="4">
        <v>6.8058999999999995E-2</v>
      </c>
      <c r="L1830" s="5">
        <v>0.16122800000000001</v>
      </c>
      <c r="M1830" s="5">
        <v>-6.8058999999999995E-2</v>
      </c>
      <c r="N1830" s="6">
        <v>-0.73388900000000001</v>
      </c>
      <c r="O1830" s="4">
        <v>-0.102398</v>
      </c>
      <c r="P1830" s="5">
        <v>0.24891099999999999</v>
      </c>
      <c r="Q1830" s="5">
        <v>7.0378999999999997E-2</v>
      </c>
      <c r="R1830" s="6">
        <v>-0.94021900000000003</v>
      </c>
      <c r="S1830" s="4">
        <f t="shared" si="155"/>
        <v>-0.24846700000000002</v>
      </c>
      <c r="T1830" s="5">
        <f t="shared" si="156"/>
        <v>0.56169800000000003</v>
      </c>
      <c r="U1830" s="5">
        <f t="shared" si="157"/>
        <v>0.13203999999999999</v>
      </c>
      <c r="V1830" s="5">
        <f t="shared" si="158"/>
        <v>0.23114300000000002</v>
      </c>
      <c r="W1830" s="4">
        <f t="shared" si="154"/>
        <v>-0.170457</v>
      </c>
      <c r="X1830" s="5">
        <f t="shared" si="154"/>
        <v>8.7682999999999983E-2</v>
      </c>
      <c r="Y1830" s="5">
        <f t="shared" si="154"/>
        <v>0.13843800000000001</v>
      </c>
      <c r="Z1830" s="6">
        <f t="shared" si="154"/>
        <v>-0.20633000000000001</v>
      </c>
    </row>
    <row r="1831" spans="1:26" x14ac:dyDescent="0.3">
      <c r="A1831" s="12">
        <v>4</v>
      </c>
      <c r="B1831" s="2" t="s">
        <v>1817</v>
      </c>
      <c r="C1831" s="4">
        <v>0.81235299999999999</v>
      </c>
      <c r="D1831" s="5">
        <v>0.46575100000000003</v>
      </c>
      <c r="E1831" s="5">
        <v>-0.221688</v>
      </c>
      <c r="F1831" s="6">
        <v>-0.69199999999999995</v>
      </c>
      <c r="G1831" s="4">
        <v>0.117178</v>
      </c>
      <c r="H1831" s="5">
        <v>-0.101052</v>
      </c>
      <c r="I1831" s="5">
        <v>0.101052</v>
      </c>
      <c r="J1831" s="6">
        <v>-0.86032600000000004</v>
      </c>
      <c r="K1831" s="4">
        <v>0.53709399999999996</v>
      </c>
      <c r="L1831" s="5">
        <v>0.172101</v>
      </c>
      <c r="M1831" s="5">
        <v>-0.23269000000000001</v>
      </c>
      <c r="N1831" s="6">
        <v>-0.85905500000000001</v>
      </c>
      <c r="O1831" s="4">
        <v>0.55026399999999998</v>
      </c>
      <c r="P1831" s="5">
        <v>0.34813699999999997</v>
      </c>
      <c r="Q1831" s="5">
        <v>-0.172101</v>
      </c>
      <c r="R1831" s="6">
        <v>-1.0838490000000001</v>
      </c>
      <c r="S1831" s="4">
        <f t="shared" si="155"/>
        <v>-0.69517499999999999</v>
      </c>
      <c r="T1831" s="5">
        <f t="shared" si="156"/>
        <v>-0.56680300000000006</v>
      </c>
      <c r="U1831" s="5">
        <f t="shared" si="157"/>
        <v>0.32274000000000003</v>
      </c>
      <c r="V1831" s="5">
        <f t="shared" si="158"/>
        <v>-0.16832600000000009</v>
      </c>
      <c r="W1831" s="4">
        <f t="shared" si="154"/>
        <v>1.3170000000000015E-2</v>
      </c>
      <c r="X1831" s="5">
        <f t="shared" si="154"/>
        <v>0.17603599999999997</v>
      </c>
      <c r="Y1831" s="5">
        <f t="shared" si="154"/>
        <v>6.0589000000000004E-2</v>
      </c>
      <c r="Z1831" s="6">
        <f t="shared" si="154"/>
        <v>-0.22479400000000005</v>
      </c>
    </row>
    <row r="1832" spans="1:26" x14ac:dyDescent="0.3">
      <c r="A1832" s="12">
        <v>4</v>
      </c>
      <c r="B1832" s="2" t="s">
        <v>1818</v>
      </c>
      <c r="C1832" s="4">
        <v>0.32939200000000002</v>
      </c>
      <c r="D1832" s="5">
        <v>0.45679700000000001</v>
      </c>
      <c r="E1832" s="5">
        <v>-0.19043499999999999</v>
      </c>
      <c r="F1832" s="6">
        <v>-0.693963</v>
      </c>
      <c r="G1832" s="4">
        <v>-0.26377699999999998</v>
      </c>
      <c r="H1832" s="5">
        <v>0.19043499999999999</v>
      </c>
      <c r="I1832" s="5">
        <v>0.201712</v>
      </c>
      <c r="J1832" s="6">
        <v>-0.56762599999999996</v>
      </c>
      <c r="K1832" s="4">
        <v>0.81123000000000001</v>
      </c>
      <c r="L1832" s="5">
        <v>0.240036</v>
      </c>
      <c r="M1832" s="5">
        <v>-0.33499099999999998</v>
      </c>
      <c r="N1832" s="6">
        <v>-0.83642499999999997</v>
      </c>
      <c r="O1832" s="4">
        <v>0.44370599999999999</v>
      </c>
      <c r="P1832" s="5">
        <v>0.12919</v>
      </c>
      <c r="Q1832" s="5">
        <v>-0.12919</v>
      </c>
      <c r="R1832" s="6">
        <v>-0.85816499999999996</v>
      </c>
      <c r="S1832" s="4">
        <f t="shared" si="155"/>
        <v>-0.59316900000000006</v>
      </c>
      <c r="T1832" s="5">
        <f t="shared" si="156"/>
        <v>-0.26636199999999999</v>
      </c>
      <c r="U1832" s="5">
        <f t="shared" si="157"/>
        <v>0.39214700000000002</v>
      </c>
      <c r="V1832" s="5">
        <f t="shared" si="158"/>
        <v>0.12633700000000003</v>
      </c>
      <c r="W1832" s="4">
        <f t="shared" si="154"/>
        <v>-0.36752400000000002</v>
      </c>
      <c r="X1832" s="5">
        <f t="shared" si="154"/>
        <v>-0.110846</v>
      </c>
      <c r="Y1832" s="5">
        <f t="shared" si="154"/>
        <v>0.20580099999999998</v>
      </c>
      <c r="Z1832" s="6">
        <f t="shared" si="154"/>
        <v>-2.1739999999999982E-2</v>
      </c>
    </row>
    <row r="1833" spans="1:26" x14ac:dyDescent="0.3">
      <c r="A1833" s="12">
        <v>4</v>
      </c>
      <c r="B1833" s="2" t="s">
        <v>1819</v>
      </c>
      <c r="C1833" s="4">
        <v>0.83825000000000005</v>
      </c>
      <c r="D1833" s="5">
        <v>0.160692</v>
      </c>
      <c r="E1833" s="5">
        <v>-0.487873</v>
      </c>
      <c r="F1833" s="6">
        <v>-0.46129100000000001</v>
      </c>
      <c r="G1833" s="4">
        <v>-0.160692</v>
      </c>
      <c r="H1833" s="5">
        <v>0.20972199999999999</v>
      </c>
      <c r="I1833" s="5">
        <v>0.30206</v>
      </c>
      <c r="J1833" s="6">
        <v>-0.331702</v>
      </c>
      <c r="K1833" s="4">
        <v>0.46868700000000002</v>
      </c>
      <c r="L1833" s="5">
        <v>0.55204399999999998</v>
      </c>
      <c r="M1833" s="5">
        <v>-0.33383299999999999</v>
      </c>
      <c r="N1833" s="6">
        <v>-0.94639700000000004</v>
      </c>
      <c r="O1833" s="4">
        <v>0.25168800000000002</v>
      </c>
      <c r="P1833" s="5">
        <v>0.68559400000000004</v>
      </c>
      <c r="Q1833" s="5">
        <v>-0.25168800000000002</v>
      </c>
      <c r="R1833" s="6">
        <v>-0.884436</v>
      </c>
      <c r="S1833" s="4">
        <f t="shared" si="155"/>
        <v>-0.998942</v>
      </c>
      <c r="T1833" s="5">
        <f t="shared" si="156"/>
        <v>4.902999999999999E-2</v>
      </c>
      <c r="U1833" s="5">
        <f t="shared" si="157"/>
        <v>0.789933</v>
      </c>
      <c r="V1833" s="5">
        <f t="shared" si="158"/>
        <v>0.12958900000000001</v>
      </c>
      <c r="W1833" s="4">
        <f t="shared" si="154"/>
        <v>-0.216999</v>
      </c>
      <c r="X1833" s="5">
        <f t="shared" si="154"/>
        <v>0.13355000000000006</v>
      </c>
      <c r="Y1833" s="5">
        <f t="shared" si="154"/>
        <v>8.2144999999999968E-2</v>
      </c>
      <c r="Z1833" s="6">
        <f t="shared" si="154"/>
        <v>6.1961000000000044E-2</v>
      </c>
    </row>
    <row r="1834" spans="1:26" x14ac:dyDescent="0.3">
      <c r="A1834" s="12">
        <v>4</v>
      </c>
      <c r="B1834" s="2" t="s">
        <v>1820</v>
      </c>
      <c r="C1834" s="4">
        <v>0.64676999999999996</v>
      </c>
      <c r="D1834" s="5">
        <v>-3.4148999999999999E-2</v>
      </c>
      <c r="E1834" s="5">
        <v>-0.77694700000000005</v>
      </c>
      <c r="F1834" s="6">
        <v>-1.1677040000000001</v>
      </c>
      <c r="G1834" s="4">
        <v>3.4148999999999999E-2</v>
      </c>
      <c r="H1834" s="5">
        <v>0.44887899999999997</v>
      </c>
      <c r="I1834" s="5">
        <v>0.27459099999999997</v>
      </c>
      <c r="J1834" s="6">
        <v>-0.16615099999999999</v>
      </c>
      <c r="K1834" s="4">
        <v>0.587534</v>
      </c>
      <c r="L1834" s="5">
        <v>0.99949299999999996</v>
      </c>
      <c r="M1834" s="5">
        <v>-0.56448399999999999</v>
      </c>
      <c r="N1834" s="6">
        <v>-0.99431400000000003</v>
      </c>
      <c r="O1834" s="4">
        <v>0.30030000000000001</v>
      </c>
      <c r="P1834" s="5">
        <v>0.88143700000000003</v>
      </c>
      <c r="Q1834" s="5">
        <v>-0.30030000000000001</v>
      </c>
      <c r="R1834" s="6">
        <v>-1.2052210000000001</v>
      </c>
      <c r="S1834" s="4">
        <f t="shared" si="155"/>
        <v>-0.61262099999999997</v>
      </c>
      <c r="T1834" s="5">
        <f t="shared" si="156"/>
        <v>0.48302799999999996</v>
      </c>
      <c r="U1834" s="5">
        <f t="shared" si="157"/>
        <v>1.0515380000000001</v>
      </c>
      <c r="V1834" s="5">
        <f t="shared" si="158"/>
        <v>1.0015530000000001</v>
      </c>
      <c r="W1834" s="4">
        <f t="shared" si="154"/>
        <v>-0.28723399999999999</v>
      </c>
      <c r="X1834" s="5">
        <f t="shared" si="154"/>
        <v>-0.11805599999999994</v>
      </c>
      <c r="Y1834" s="5">
        <f t="shared" si="154"/>
        <v>0.26418399999999997</v>
      </c>
      <c r="Z1834" s="6">
        <f t="shared" si="154"/>
        <v>-0.21090700000000007</v>
      </c>
    </row>
    <row r="1835" spans="1:26" x14ac:dyDescent="0.3">
      <c r="A1835" s="12">
        <v>4</v>
      </c>
      <c r="B1835" s="2" t="s">
        <v>1821</v>
      </c>
      <c r="C1835" s="4">
        <v>0.58879999999999999</v>
      </c>
      <c r="D1835" s="5">
        <v>-0.25731799999999999</v>
      </c>
      <c r="E1835" s="5">
        <v>-0.14222799999999999</v>
      </c>
      <c r="F1835" s="6">
        <v>-1.0109239999999999</v>
      </c>
      <c r="G1835" s="4">
        <v>0.14222799999999999</v>
      </c>
      <c r="H1835" s="5">
        <v>0.92406600000000005</v>
      </c>
      <c r="I1835" s="5">
        <v>1.291261</v>
      </c>
      <c r="J1835" s="6">
        <v>-0.42512</v>
      </c>
      <c r="K1835" s="4">
        <v>-0.190524</v>
      </c>
      <c r="L1835" s="5">
        <v>0.84450999999999998</v>
      </c>
      <c r="M1835" s="5">
        <v>0.190524</v>
      </c>
      <c r="N1835" s="6">
        <v>-0.91017000000000003</v>
      </c>
      <c r="O1835" s="4">
        <v>-0.405638</v>
      </c>
      <c r="P1835" s="5">
        <v>0.89136700000000002</v>
      </c>
      <c r="Q1835" s="5">
        <v>0.47556500000000002</v>
      </c>
      <c r="R1835" s="6">
        <v>-0.37855699999999998</v>
      </c>
      <c r="S1835" s="4">
        <f t="shared" si="155"/>
        <v>-0.44657199999999997</v>
      </c>
      <c r="T1835" s="5">
        <f t="shared" si="156"/>
        <v>1.181384</v>
      </c>
      <c r="U1835" s="5">
        <f t="shared" si="157"/>
        <v>1.433489</v>
      </c>
      <c r="V1835" s="5">
        <f t="shared" si="158"/>
        <v>0.58580399999999999</v>
      </c>
      <c r="W1835" s="4">
        <f t="shared" si="154"/>
        <v>-0.215114</v>
      </c>
      <c r="X1835" s="5">
        <f t="shared" si="154"/>
        <v>4.6857000000000038E-2</v>
      </c>
      <c r="Y1835" s="5">
        <f t="shared" si="154"/>
        <v>0.28504099999999999</v>
      </c>
      <c r="Z1835" s="6">
        <f t="shared" si="154"/>
        <v>0.53161300000000011</v>
      </c>
    </row>
    <row r="1836" spans="1:26" x14ac:dyDescent="0.3">
      <c r="A1836" s="12">
        <v>4</v>
      </c>
      <c r="B1836" s="2" t="s">
        <v>1822</v>
      </c>
      <c r="C1836" s="4">
        <v>0.27612399999999998</v>
      </c>
      <c r="D1836" s="5">
        <v>0.40701500000000002</v>
      </c>
      <c r="E1836" s="5">
        <v>0.44044299999999997</v>
      </c>
      <c r="F1836" s="6">
        <v>-7.0661000000000002E-2</v>
      </c>
      <c r="G1836" s="4">
        <v>7.0661000000000002E-2</v>
      </c>
      <c r="H1836" s="5">
        <v>-0.17339499999999999</v>
      </c>
      <c r="I1836" s="5">
        <v>-0.220218</v>
      </c>
      <c r="J1836" s="6">
        <v>-0.69039499999999998</v>
      </c>
      <c r="K1836" s="4">
        <v>-0.114582</v>
      </c>
      <c r="L1836" s="5">
        <v>0.114582</v>
      </c>
      <c r="M1836" s="5">
        <v>0.31247200000000003</v>
      </c>
      <c r="N1836" s="6">
        <v>-0.46967399999999998</v>
      </c>
      <c r="O1836" s="4">
        <v>-0.145593</v>
      </c>
      <c r="P1836" s="5">
        <v>0.31578400000000001</v>
      </c>
      <c r="Q1836" s="5">
        <v>0.423983</v>
      </c>
      <c r="R1836" s="6">
        <v>-0.216919</v>
      </c>
      <c r="S1836" s="4">
        <f t="shared" si="155"/>
        <v>-0.20546299999999998</v>
      </c>
      <c r="T1836" s="5">
        <f t="shared" si="156"/>
        <v>-0.58040999999999998</v>
      </c>
      <c r="U1836" s="5">
        <f t="shared" si="157"/>
        <v>-0.66066099999999994</v>
      </c>
      <c r="V1836" s="5">
        <f t="shared" si="158"/>
        <v>-0.61973400000000001</v>
      </c>
      <c r="W1836" s="4">
        <f t="shared" si="154"/>
        <v>-3.1010999999999997E-2</v>
      </c>
      <c r="X1836" s="5">
        <f t="shared" si="154"/>
        <v>0.20120199999999999</v>
      </c>
      <c r="Y1836" s="5">
        <f t="shared" si="154"/>
        <v>0.11151099999999997</v>
      </c>
      <c r="Z1836" s="6">
        <f t="shared" si="154"/>
        <v>0.25275499999999995</v>
      </c>
    </row>
    <row r="1837" spans="1:26" x14ac:dyDescent="0.3">
      <c r="A1837" s="12">
        <v>4</v>
      </c>
      <c r="B1837" s="2" t="s">
        <v>1823</v>
      </c>
      <c r="C1837" s="4">
        <v>-5.1409999999999997E-3</v>
      </c>
      <c r="D1837" s="5">
        <v>0.123112</v>
      </c>
      <c r="E1837" s="5">
        <v>5.1409999999999997E-3</v>
      </c>
      <c r="F1837" s="6">
        <v>-0.29081800000000002</v>
      </c>
      <c r="G1837" s="4">
        <v>-6.7074999999999996E-2</v>
      </c>
      <c r="H1837" s="5">
        <v>0.22139900000000001</v>
      </c>
      <c r="I1837" s="5">
        <v>0.32253900000000002</v>
      </c>
      <c r="J1837" s="6">
        <v>-0.81830999999999998</v>
      </c>
      <c r="K1837" s="4">
        <v>-0.13580400000000001</v>
      </c>
      <c r="L1837" s="5">
        <v>0.30972899999999998</v>
      </c>
      <c r="M1837" s="5">
        <v>0.30336600000000002</v>
      </c>
      <c r="N1837" s="6">
        <v>-0.59739399999999998</v>
      </c>
      <c r="O1837" s="4">
        <v>-0.158776</v>
      </c>
      <c r="P1837" s="5">
        <v>0.29578900000000002</v>
      </c>
      <c r="Q1837" s="5">
        <v>0.13580400000000001</v>
      </c>
      <c r="R1837" s="6">
        <v>-0.58231900000000003</v>
      </c>
      <c r="S1837" s="4">
        <f t="shared" si="155"/>
        <v>-6.1933999999999996E-2</v>
      </c>
      <c r="T1837" s="5">
        <f t="shared" si="156"/>
        <v>9.8287000000000013E-2</v>
      </c>
      <c r="U1837" s="5">
        <f t="shared" si="157"/>
        <v>0.31739800000000001</v>
      </c>
      <c r="V1837" s="5">
        <f t="shared" si="158"/>
        <v>-0.52749199999999996</v>
      </c>
      <c r="W1837" s="4">
        <f t="shared" si="154"/>
        <v>-2.2971999999999992E-2</v>
      </c>
      <c r="X1837" s="5">
        <f t="shared" si="154"/>
        <v>-1.3939999999999952E-2</v>
      </c>
      <c r="Y1837" s="5">
        <f t="shared" si="154"/>
        <v>-0.16756200000000002</v>
      </c>
      <c r="Z1837" s="6">
        <f t="shared" si="154"/>
        <v>1.507499999999995E-2</v>
      </c>
    </row>
    <row r="1838" spans="1:26" x14ac:dyDescent="0.3">
      <c r="A1838" s="12">
        <v>4</v>
      </c>
      <c r="B1838" s="2" t="s">
        <v>1824</v>
      </c>
      <c r="C1838" s="4">
        <v>-2.9479999999999999E-2</v>
      </c>
      <c r="D1838" s="5">
        <v>2.9479999999999999E-2</v>
      </c>
      <c r="E1838" s="5">
        <v>0.129498</v>
      </c>
      <c r="F1838" s="6">
        <v>-0.56027300000000002</v>
      </c>
      <c r="G1838" s="4">
        <v>-5.7228000000000001E-2</v>
      </c>
      <c r="H1838" s="5">
        <v>6.4529000000000003E-2</v>
      </c>
      <c r="I1838" s="5">
        <v>0.58832399999999996</v>
      </c>
      <c r="J1838" s="6">
        <v>-0.54047800000000001</v>
      </c>
      <c r="K1838" s="4">
        <v>0.52359</v>
      </c>
      <c r="L1838" s="5">
        <v>0.579793</v>
      </c>
      <c r="M1838" s="5">
        <v>-0.30838599999999999</v>
      </c>
      <c r="N1838" s="6">
        <v>-1.0511090000000001</v>
      </c>
      <c r="O1838" s="4">
        <v>0.142681</v>
      </c>
      <c r="P1838" s="5">
        <v>0.43538500000000002</v>
      </c>
      <c r="Q1838" s="5">
        <v>-0.142681</v>
      </c>
      <c r="R1838" s="6">
        <v>-0.97842700000000005</v>
      </c>
      <c r="S1838" s="4">
        <f t="shared" si="155"/>
        <v>-2.7748000000000002E-2</v>
      </c>
      <c r="T1838" s="5">
        <f t="shared" si="156"/>
        <v>3.5049000000000004E-2</v>
      </c>
      <c r="U1838" s="5">
        <f t="shared" si="157"/>
        <v>0.45882599999999996</v>
      </c>
      <c r="V1838" s="5">
        <f t="shared" si="158"/>
        <v>1.9795000000000007E-2</v>
      </c>
      <c r="W1838" s="4">
        <f t="shared" si="154"/>
        <v>-0.380909</v>
      </c>
      <c r="X1838" s="5">
        <f t="shared" si="154"/>
        <v>-0.14440799999999998</v>
      </c>
      <c r="Y1838" s="5">
        <f t="shared" si="154"/>
        <v>0.16570499999999999</v>
      </c>
      <c r="Z1838" s="6">
        <f t="shared" si="154"/>
        <v>7.2682000000000024E-2</v>
      </c>
    </row>
    <row r="1839" spans="1:26" x14ac:dyDescent="0.3">
      <c r="A1839" s="12">
        <v>4</v>
      </c>
      <c r="B1839" s="2" t="s">
        <v>1825</v>
      </c>
      <c r="C1839" s="4">
        <v>0.36862499999999998</v>
      </c>
      <c r="D1839" s="5">
        <v>0.13850999999999999</v>
      </c>
      <c r="E1839" s="5">
        <v>-0.68367800000000001</v>
      </c>
      <c r="F1839" s="6">
        <v>-0.68592500000000001</v>
      </c>
      <c r="G1839" s="4">
        <v>-1.0033E-2</v>
      </c>
      <c r="H1839" s="5">
        <v>0.22655700000000001</v>
      </c>
      <c r="I1839" s="5">
        <v>1.0033E-2</v>
      </c>
      <c r="J1839" s="6">
        <v>-0.98089599999999999</v>
      </c>
      <c r="K1839" s="4">
        <v>0.22099099999999999</v>
      </c>
      <c r="L1839" s="5">
        <v>0.40243600000000002</v>
      </c>
      <c r="M1839" s="5">
        <v>-0.22099099999999999</v>
      </c>
      <c r="N1839" s="6">
        <v>-0.89216700000000004</v>
      </c>
      <c r="O1839" s="4">
        <v>0.34097300000000003</v>
      </c>
      <c r="P1839" s="5">
        <v>0.33705800000000002</v>
      </c>
      <c r="Q1839" s="5">
        <v>-0.32580999999999999</v>
      </c>
      <c r="R1839" s="6">
        <v>-0.90091299999999996</v>
      </c>
      <c r="S1839" s="4">
        <f t="shared" si="155"/>
        <v>-0.37865799999999999</v>
      </c>
      <c r="T1839" s="5">
        <f t="shared" si="156"/>
        <v>8.8047000000000014E-2</v>
      </c>
      <c r="U1839" s="5">
        <f t="shared" si="157"/>
        <v>0.69371099999999997</v>
      </c>
      <c r="V1839" s="5">
        <f t="shared" si="158"/>
        <v>-0.29497099999999998</v>
      </c>
      <c r="W1839" s="4">
        <f t="shared" si="154"/>
        <v>0.11998200000000003</v>
      </c>
      <c r="X1839" s="5">
        <f t="shared" si="154"/>
        <v>-6.5377999999999992E-2</v>
      </c>
      <c r="Y1839" s="5">
        <f t="shared" si="154"/>
        <v>-0.104819</v>
      </c>
      <c r="Z1839" s="6">
        <f t="shared" si="154"/>
        <v>-8.7459999999999205E-3</v>
      </c>
    </row>
    <row r="1840" spans="1:26" x14ac:dyDescent="0.3">
      <c r="A1840" s="12">
        <v>4</v>
      </c>
      <c r="B1840" s="2" t="s">
        <v>1826</v>
      </c>
      <c r="C1840" s="4">
        <v>0.213698</v>
      </c>
      <c r="D1840" s="5">
        <v>-0.68963099999999999</v>
      </c>
      <c r="E1840" s="5">
        <v>0.150365</v>
      </c>
      <c r="F1840" s="6">
        <v>-0.65379500000000002</v>
      </c>
      <c r="G1840" s="4">
        <v>-9.8934999999999995E-2</v>
      </c>
      <c r="H1840" s="5">
        <v>9.8934999999999995E-2</v>
      </c>
      <c r="I1840" s="5">
        <v>0.167017</v>
      </c>
      <c r="J1840" s="6">
        <v>-1.0043089999999999</v>
      </c>
      <c r="K1840" s="4">
        <v>-0.229523</v>
      </c>
      <c r="L1840" s="5">
        <v>0.66476599999999997</v>
      </c>
      <c r="M1840" s="5">
        <v>0.960843</v>
      </c>
      <c r="N1840" s="6">
        <v>-0.34221499999999999</v>
      </c>
      <c r="O1840" s="4">
        <v>-0.55796400000000002</v>
      </c>
      <c r="P1840" s="5">
        <v>0.229523</v>
      </c>
      <c r="Q1840" s="5">
        <v>0.78547100000000003</v>
      </c>
      <c r="R1840" s="6">
        <v>-0.46122999999999997</v>
      </c>
      <c r="S1840" s="4">
        <f t="shared" si="155"/>
        <v>-0.31263299999999999</v>
      </c>
      <c r="T1840" s="5">
        <f t="shared" si="156"/>
        <v>0.78856599999999999</v>
      </c>
      <c r="U1840" s="5">
        <f t="shared" si="157"/>
        <v>1.6652E-2</v>
      </c>
      <c r="V1840" s="5">
        <f t="shared" si="158"/>
        <v>-0.35051399999999988</v>
      </c>
      <c r="W1840" s="4">
        <f t="shared" si="154"/>
        <v>-0.32844099999999998</v>
      </c>
      <c r="X1840" s="5">
        <f t="shared" si="154"/>
        <v>-0.43524299999999994</v>
      </c>
      <c r="Y1840" s="5">
        <f t="shared" si="154"/>
        <v>-0.17537199999999997</v>
      </c>
      <c r="Z1840" s="6">
        <f t="shared" si="154"/>
        <v>-0.11901499999999998</v>
      </c>
    </row>
    <row r="1841" spans="1:26" x14ac:dyDescent="0.3">
      <c r="A1841" s="12">
        <v>4</v>
      </c>
      <c r="B1841" s="2" t="s">
        <v>1827</v>
      </c>
      <c r="C1841" s="4">
        <v>0.94181199999999998</v>
      </c>
      <c r="D1841" s="5">
        <v>0.51153199999999999</v>
      </c>
      <c r="E1841" s="5">
        <v>-0.70631200000000005</v>
      </c>
      <c r="F1841" s="6">
        <v>-0.69142199999999998</v>
      </c>
      <c r="G1841" s="4">
        <v>-0.34992000000000001</v>
      </c>
      <c r="H1841" s="5">
        <v>0.34992000000000001</v>
      </c>
      <c r="I1841" s="5">
        <v>0.89263800000000004</v>
      </c>
      <c r="J1841" s="6">
        <v>-0.80223</v>
      </c>
      <c r="K1841" s="4">
        <v>0.93706699999999998</v>
      </c>
      <c r="L1841" s="5">
        <v>0.74075100000000005</v>
      </c>
      <c r="M1841" s="5">
        <v>-0.93344499999999997</v>
      </c>
      <c r="N1841" s="6">
        <v>-1.3314360000000001</v>
      </c>
      <c r="O1841" s="4">
        <v>0.65124700000000002</v>
      </c>
      <c r="P1841" s="5">
        <v>0.70617600000000003</v>
      </c>
      <c r="Q1841" s="5">
        <v>-0.65124700000000002</v>
      </c>
      <c r="R1841" s="6">
        <v>-1.2405809999999999</v>
      </c>
      <c r="S1841" s="4">
        <f t="shared" si="155"/>
        <v>-1.2917320000000001</v>
      </c>
      <c r="T1841" s="5">
        <f t="shared" si="156"/>
        <v>-0.16161199999999998</v>
      </c>
      <c r="U1841" s="5">
        <f t="shared" si="157"/>
        <v>1.5989500000000001</v>
      </c>
      <c r="V1841" s="5">
        <f t="shared" si="158"/>
        <v>-0.11080800000000002</v>
      </c>
      <c r="W1841" s="4">
        <f t="shared" si="154"/>
        <v>-0.28581999999999996</v>
      </c>
      <c r="X1841" s="5">
        <f t="shared" si="154"/>
        <v>-3.4575000000000022E-2</v>
      </c>
      <c r="Y1841" s="5">
        <f t="shared" si="154"/>
        <v>0.28219799999999995</v>
      </c>
      <c r="Z1841" s="6">
        <f t="shared" si="154"/>
        <v>9.085500000000013E-2</v>
      </c>
    </row>
    <row r="1842" spans="1:26" x14ac:dyDescent="0.3">
      <c r="A1842" s="12">
        <v>4</v>
      </c>
      <c r="B1842" s="2" t="s">
        <v>1828</v>
      </c>
      <c r="C1842" s="4">
        <v>0.46321899999999999</v>
      </c>
      <c r="D1842" s="5">
        <v>0.19206599999999999</v>
      </c>
      <c r="E1842" s="5">
        <v>-0.20868500000000001</v>
      </c>
      <c r="F1842" s="6">
        <v>-0.32823200000000002</v>
      </c>
      <c r="G1842" s="4">
        <v>-0.19206599999999999</v>
      </c>
      <c r="H1842" s="5">
        <v>0.48364699999999999</v>
      </c>
      <c r="I1842" s="5">
        <v>0.51817199999999997</v>
      </c>
      <c r="J1842" s="6">
        <v>-0.68745100000000003</v>
      </c>
      <c r="K1842" s="4">
        <v>0.48169299999999998</v>
      </c>
      <c r="L1842" s="5">
        <v>0.37917299999999998</v>
      </c>
      <c r="M1842" s="5">
        <v>-0.10345600000000001</v>
      </c>
      <c r="N1842" s="6">
        <v>-0.49927700000000003</v>
      </c>
      <c r="O1842" s="4">
        <v>0.38707999999999998</v>
      </c>
      <c r="P1842" s="5">
        <v>9.0408000000000002E-2</v>
      </c>
      <c r="Q1842" s="5">
        <v>-9.0408000000000002E-2</v>
      </c>
      <c r="R1842" s="6">
        <v>-0.68518800000000002</v>
      </c>
      <c r="S1842" s="4">
        <f t="shared" si="155"/>
        <v>-0.65528500000000001</v>
      </c>
      <c r="T1842" s="5">
        <f t="shared" si="156"/>
        <v>0.29158099999999998</v>
      </c>
      <c r="U1842" s="5">
        <f t="shared" si="157"/>
        <v>0.72685699999999998</v>
      </c>
      <c r="V1842" s="5">
        <f t="shared" si="158"/>
        <v>-0.35921900000000001</v>
      </c>
      <c r="W1842" s="4">
        <f t="shared" si="154"/>
        <v>-9.4613000000000003E-2</v>
      </c>
      <c r="X1842" s="5">
        <f t="shared" si="154"/>
        <v>-0.28876499999999999</v>
      </c>
      <c r="Y1842" s="5">
        <f t="shared" si="154"/>
        <v>1.3048000000000004E-2</v>
      </c>
      <c r="Z1842" s="6">
        <f t="shared" si="154"/>
        <v>-0.18591099999999999</v>
      </c>
    </row>
    <row r="1843" spans="1:26" x14ac:dyDescent="0.3">
      <c r="A1843" s="12">
        <v>4</v>
      </c>
      <c r="B1843" s="2" t="s">
        <v>1829</v>
      </c>
      <c r="C1843" s="4">
        <v>-0.35511999999999999</v>
      </c>
      <c r="D1843" s="5">
        <v>0.788914</v>
      </c>
      <c r="E1843" s="5">
        <v>-1.208564</v>
      </c>
      <c r="F1843" s="6">
        <v>0.37441200000000002</v>
      </c>
      <c r="G1843" s="4">
        <v>-0.216529</v>
      </c>
      <c r="H1843" s="5">
        <v>0.216529</v>
      </c>
      <c r="I1843" s="5">
        <v>0.36983899999999997</v>
      </c>
      <c r="J1843" s="6">
        <v>-0.73743000000000003</v>
      </c>
      <c r="K1843" s="4">
        <v>0.86097699999999999</v>
      </c>
      <c r="L1843" s="5">
        <v>-0.31672899999999998</v>
      </c>
      <c r="M1843" s="5">
        <v>-1.151986</v>
      </c>
      <c r="N1843" s="6">
        <v>0.76261699999999999</v>
      </c>
      <c r="O1843" s="4">
        <v>1.003306</v>
      </c>
      <c r="P1843" s="5">
        <v>-0.52798900000000004</v>
      </c>
      <c r="Q1843" s="5">
        <v>-1.0877619999999999</v>
      </c>
      <c r="R1843" s="6">
        <v>0.31672899999999998</v>
      </c>
      <c r="S1843" s="4">
        <f t="shared" si="155"/>
        <v>0.13859099999999999</v>
      </c>
      <c r="T1843" s="5">
        <f t="shared" si="156"/>
        <v>-0.57238500000000003</v>
      </c>
      <c r="U1843" s="5">
        <f t="shared" si="157"/>
        <v>1.578403</v>
      </c>
      <c r="V1843" s="5">
        <f t="shared" si="158"/>
        <v>-1.111842</v>
      </c>
      <c r="W1843" s="4">
        <f t="shared" si="154"/>
        <v>0.14232900000000004</v>
      </c>
      <c r="X1843" s="5">
        <f t="shared" si="154"/>
        <v>-0.21126000000000006</v>
      </c>
      <c r="Y1843" s="5">
        <f t="shared" si="154"/>
        <v>6.4224000000000059E-2</v>
      </c>
      <c r="Z1843" s="6">
        <f t="shared" si="154"/>
        <v>-0.44588800000000001</v>
      </c>
    </row>
    <row r="1844" spans="1:26" x14ac:dyDescent="0.3">
      <c r="A1844" s="12">
        <v>4</v>
      </c>
      <c r="B1844" s="2" t="s">
        <v>1830</v>
      </c>
      <c r="C1844" s="4">
        <v>0.36698599999999998</v>
      </c>
      <c r="D1844" s="5">
        <v>-0.17086899999999999</v>
      </c>
      <c r="E1844" s="5">
        <v>5.2613E-2</v>
      </c>
      <c r="F1844" s="6">
        <v>-0.68460799999999999</v>
      </c>
      <c r="G1844" s="4">
        <v>-5.2613E-2</v>
      </c>
      <c r="H1844" s="5">
        <v>0.15435699999999999</v>
      </c>
      <c r="I1844" s="5">
        <v>0.47830699999999998</v>
      </c>
      <c r="J1844" s="6">
        <v>-0.71187100000000003</v>
      </c>
      <c r="K1844" s="4">
        <v>-0.324903</v>
      </c>
      <c r="L1844" s="5">
        <v>0.324903</v>
      </c>
      <c r="M1844" s="5">
        <v>0.39327499999999999</v>
      </c>
      <c r="N1844" s="6">
        <v>-0.64849500000000004</v>
      </c>
      <c r="O1844" s="4">
        <v>-0.51072600000000001</v>
      </c>
      <c r="P1844" s="5">
        <v>0.35749199999999998</v>
      </c>
      <c r="Q1844" s="5">
        <v>0.37018200000000001</v>
      </c>
      <c r="R1844" s="6">
        <v>-0.49374200000000001</v>
      </c>
      <c r="S1844" s="4">
        <f t="shared" si="155"/>
        <v>-0.419599</v>
      </c>
      <c r="T1844" s="5">
        <f t="shared" si="156"/>
        <v>0.32522600000000002</v>
      </c>
      <c r="U1844" s="5">
        <f t="shared" si="157"/>
        <v>0.42569399999999996</v>
      </c>
      <c r="V1844" s="5">
        <f t="shared" si="158"/>
        <v>-2.7263000000000037E-2</v>
      </c>
      <c r="W1844" s="4">
        <f t="shared" si="154"/>
        <v>-0.18582300000000002</v>
      </c>
      <c r="X1844" s="5">
        <f t="shared" si="154"/>
        <v>3.2588999999999979E-2</v>
      </c>
      <c r="Y1844" s="5">
        <f t="shared" si="154"/>
        <v>-2.3092999999999975E-2</v>
      </c>
      <c r="Z1844" s="6">
        <f t="shared" si="154"/>
        <v>0.15475300000000003</v>
      </c>
    </row>
    <row r="1845" spans="1:26" x14ac:dyDescent="0.3">
      <c r="A1845" s="12">
        <v>4</v>
      </c>
      <c r="B1845" s="2" t="s">
        <v>1831</v>
      </c>
      <c r="C1845" s="4">
        <v>0.90075300000000003</v>
      </c>
      <c r="D1845" s="5">
        <v>0.97861600000000004</v>
      </c>
      <c r="E1845" s="5">
        <v>-1.161119</v>
      </c>
      <c r="F1845" s="6">
        <v>-0.68546899999999999</v>
      </c>
      <c r="G1845" s="4">
        <v>0.22505800000000001</v>
      </c>
      <c r="H1845" s="5">
        <v>0.156529</v>
      </c>
      <c r="I1845" s="5">
        <v>-0.425014</v>
      </c>
      <c r="J1845" s="6">
        <v>-0.156529</v>
      </c>
      <c r="K1845" s="4">
        <v>1.1747380000000001</v>
      </c>
      <c r="L1845" s="5">
        <v>0.75817199999999996</v>
      </c>
      <c r="M1845" s="5">
        <v>-1.62083</v>
      </c>
      <c r="N1845" s="6">
        <v>-0.75494700000000003</v>
      </c>
      <c r="O1845" s="4">
        <v>0.99204400000000004</v>
      </c>
      <c r="P1845" s="5">
        <v>0.75494700000000003</v>
      </c>
      <c r="Q1845" s="5">
        <v>-1.127737</v>
      </c>
      <c r="R1845" s="6">
        <v>-1.209722</v>
      </c>
      <c r="S1845" s="4">
        <f t="shared" si="155"/>
        <v>-0.67569500000000005</v>
      </c>
      <c r="T1845" s="5">
        <f t="shared" si="156"/>
        <v>-0.82208700000000001</v>
      </c>
      <c r="U1845" s="5">
        <f t="shared" si="157"/>
        <v>0.73610500000000001</v>
      </c>
      <c r="V1845" s="5">
        <f t="shared" si="158"/>
        <v>0.52893999999999997</v>
      </c>
      <c r="W1845" s="4">
        <f t="shared" si="154"/>
        <v>-0.18269400000000002</v>
      </c>
      <c r="X1845" s="5">
        <f t="shared" si="154"/>
        <v>-3.2249999999999224E-3</v>
      </c>
      <c r="Y1845" s="5">
        <f t="shared" si="154"/>
        <v>0.493093</v>
      </c>
      <c r="Z1845" s="6">
        <f t="shared" si="154"/>
        <v>-0.45477499999999993</v>
      </c>
    </row>
    <row r="1846" spans="1:26" x14ac:dyDescent="0.3">
      <c r="A1846" s="12">
        <v>4</v>
      </c>
      <c r="B1846" s="2" t="s">
        <v>1832</v>
      </c>
      <c r="C1846" s="4">
        <v>0.78254299999999999</v>
      </c>
      <c r="D1846" s="5">
        <v>-0.17174</v>
      </c>
      <c r="E1846" s="5">
        <v>-0.10985</v>
      </c>
      <c r="F1846" s="6">
        <v>-0.92702200000000001</v>
      </c>
      <c r="G1846" s="4">
        <v>0.273866</v>
      </c>
      <c r="H1846" s="5">
        <v>0.39449099999999998</v>
      </c>
      <c r="I1846" s="5">
        <v>0.10985</v>
      </c>
      <c r="J1846" s="6">
        <v>-0.30627900000000002</v>
      </c>
      <c r="K1846" s="4">
        <v>-0.169685</v>
      </c>
      <c r="L1846" s="5">
        <v>0.169685</v>
      </c>
      <c r="M1846" s="5">
        <v>0.39110099999999998</v>
      </c>
      <c r="N1846" s="6">
        <v>-1.2947610000000001</v>
      </c>
      <c r="O1846" s="4">
        <v>-0.85924699999999998</v>
      </c>
      <c r="P1846" s="5">
        <v>0.27500400000000003</v>
      </c>
      <c r="Q1846" s="5">
        <v>0.47021200000000002</v>
      </c>
      <c r="R1846" s="6">
        <v>-1.5821480000000001</v>
      </c>
      <c r="S1846" s="4">
        <f t="shared" si="155"/>
        <v>-0.50867700000000005</v>
      </c>
      <c r="T1846" s="5">
        <f t="shared" si="156"/>
        <v>0.56623099999999993</v>
      </c>
      <c r="U1846" s="5">
        <f t="shared" si="157"/>
        <v>0.21970000000000001</v>
      </c>
      <c r="V1846" s="5">
        <f t="shared" si="158"/>
        <v>0.62074300000000004</v>
      </c>
      <c r="W1846" s="4">
        <f t="shared" si="154"/>
        <v>-0.68956200000000001</v>
      </c>
      <c r="X1846" s="5">
        <f t="shared" si="154"/>
        <v>0.10531900000000002</v>
      </c>
      <c r="Y1846" s="5">
        <f t="shared" si="154"/>
        <v>7.9111000000000042E-2</v>
      </c>
      <c r="Z1846" s="6">
        <f t="shared" si="154"/>
        <v>-0.28738700000000006</v>
      </c>
    </row>
    <row r="1847" spans="1:26" x14ac:dyDescent="0.3">
      <c r="A1847" s="12">
        <v>4</v>
      </c>
      <c r="B1847" s="2" t="s">
        <v>1833</v>
      </c>
      <c r="C1847" s="4">
        <v>0.52851899999999996</v>
      </c>
      <c r="D1847" s="5">
        <v>0.40463199999999999</v>
      </c>
      <c r="E1847" s="5">
        <v>-1.237053</v>
      </c>
      <c r="F1847" s="6">
        <v>-1.2480420000000001</v>
      </c>
      <c r="G1847" s="4">
        <v>-0.40463199999999999</v>
      </c>
      <c r="H1847" s="5">
        <v>0.58315300000000003</v>
      </c>
      <c r="I1847" s="5">
        <v>0.57742400000000005</v>
      </c>
      <c r="J1847" s="6">
        <v>-0.73145099999999996</v>
      </c>
      <c r="K1847" s="4">
        <v>1.1197969999999999</v>
      </c>
      <c r="L1847" s="5">
        <v>0.57025700000000001</v>
      </c>
      <c r="M1847" s="5">
        <v>-1.087181</v>
      </c>
      <c r="N1847" s="6">
        <v>-0.57025700000000001</v>
      </c>
      <c r="O1847" s="4">
        <v>0.86083200000000004</v>
      </c>
      <c r="P1847" s="5">
        <v>0.62968900000000005</v>
      </c>
      <c r="Q1847" s="5">
        <v>-0.746529</v>
      </c>
      <c r="R1847" s="6">
        <v>-0.722522</v>
      </c>
      <c r="S1847" s="4">
        <f t="shared" si="155"/>
        <v>-0.93315099999999995</v>
      </c>
      <c r="T1847" s="5">
        <f t="shared" si="156"/>
        <v>0.17852100000000004</v>
      </c>
      <c r="U1847" s="5">
        <f t="shared" si="157"/>
        <v>1.8144770000000001</v>
      </c>
      <c r="V1847" s="5">
        <f t="shared" si="158"/>
        <v>0.51659100000000013</v>
      </c>
      <c r="W1847" s="4">
        <f t="shared" si="154"/>
        <v>-0.25896499999999989</v>
      </c>
      <c r="X1847" s="5">
        <f t="shared" si="154"/>
        <v>5.943200000000004E-2</v>
      </c>
      <c r="Y1847" s="5">
        <f t="shared" si="154"/>
        <v>0.34065199999999995</v>
      </c>
      <c r="Z1847" s="6">
        <f t="shared" si="154"/>
        <v>-0.15226499999999998</v>
      </c>
    </row>
    <row r="1848" spans="1:26" x14ac:dyDescent="0.3">
      <c r="A1848" s="12">
        <v>4</v>
      </c>
      <c r="B1848" s="2" t="s">
        <v>1834</v>
      </c>
      <c r="C1848" s="4">
        <v>0.497589</v>
      </c>
      <c r="D1848" s="5">
        <v>-3.8390000000000001E-2</v>
      </c>
      <c r="E1848" s="5">
        <v>-0.43103000000000002</v>
      </c>
      <c r="F1848" s="6">
        <v>-1.384941</v>
      </c>
      <c r="G1848" s="4">
        <v>0.19515099999999999</v>
      </c>
      <c r="H1848" s="5">
        <v>-1.2137999999999999E-2</v>
      </c>
      <c r="I1848" s="5">
        <v>0.34869600000000001</v>
      </c>
      <c r="J1848" s="6">
        <v>1.2137999999999999E-2</v>
      </c>
      <c r="K1848" s="4">
        <v>0.71402699999999997</v>
      </c>
      <c r="L1848" s="5">
        <v>1.1878070000000001</v>
      </c>
      <c r="M1848" s="5">
        <v>-0.21457799999999999</v>
      </c>
      <c r="N1848" s="6">
        <v>-1.447867</v>
      </c>
      <c r="O1848" s="4">
        <v>8.4938E-2</v>
      </c>
      <c r="P1848" s="5">
        <v>1.1150230000000001</v>
      </c>
      <c r="Q1848" s="5">
        <v>-8.4938E-2</v>
      </c>
      <c r="R1848" s="6">
        <v>-1.4573499999999999</v>
      </c>
      <c r="S1848" s="4">
        <f t="shared" si="155"/>
        <v>-0.30243799999999998</v>
      </c>
      <c r="T1848" s="5">
        <f t="shared" si="156"/>
        <v>2.6252000000000001E-2</v>
      </c>
      <c r="U1848" s="5">
        <f t="shared" si="157"/>
        <v>0.77972600000000003</v>
      </c>
      <c r="V1848" s="5">
        <f t="shared" si="158"/>
        <v>1.397079</v>
      </c>
      <c r="W1848" s="4">
        <f t="shared" si="154"/>
        <v>-0.62908900000000001</v>
      </c>
      <c r="X1848" s="5">
        <f t="shared" si="154"/>
        <v>-7.278399999999996E-2</v>
      </c>
      <c r="Y1848" s="5">
        <f t="shared" si="154"/>
        <v>0.12963999999999998</v>
      </c>
      <c r="Z1848" s="6">
        <f t="shared" si="154"/>
        <v>-9.4829999999999082E-3</v>
      </c>
    </row>
    <row r="1849" spans="1:26" x14ac:dyDescent="0.3">
      <c r="A1849" s="12">
        <v>4</v>
      </c>
      <c r="B1849" s="2" t="s">
        <v>1835</v>
      </c>
      <c r="C1849" s="4">
        <v>0.53837999999999997</v>
      </c>
      <c r="D1849" s="5">
        <v>0.21970000000000001</v>
      </c>
      <c r="E1849" s="5">
        <v>-0.87282199999999999</v>
      </c>
      <c r="F1849" s="6">
        <v>-0.80845800000000001</v>
      </c>
      <c r="G1849" s="4">
        <v>2.9867999999999999E-2</v>
      </c>
      <c r="H1849" s="5">
        <v>-2.9867999999999999E-2</v>
      </c>
      <c r="I1849" s="5">
        <v>0.150751</v>
      </c>
      <c r="J1849" s="6">
        <v>-0.44187900000000002</v>
      </c>
      <c r="K1849" s="4">
        <v>0.62503500000000001</v>
      </c>
      <c r="L1849" s="5">
        <v>0.54140600000000005</v>
      </c>
      <c r="M1849" s="5">
        <v>-0.76826700000000003</v>
      </c>
      <c r="N1849" s="6">
        <v>-1.080389</v>
      </c>
      <c r="O1849" s="4">
        <v>0.41623500000000002</v>
      </c>
      <c r="P1849" s="5">
        <v>0.37870799999999999</v>
      </c>
      <c r="Q1849" s="5">
        <v>-0.37870799999999999</v>
      </c>
      <c r="R1849" s="6">
        <v>-1.281034</v>
      </c>
      <c r="S1849" s="4">
        <f t="shared" si="155"/>
        <v>-0.50851199999999996</v>
      </c>
      <c r="T1849" s="5">
        <f t="shared" si="156"/>
        <v>-0.24956800000000001</v>
      </c>
      <c r="U1849" s="5">
        <f t="shared" si="157"/>
        <v>1.0235730000000001</v>
      </c>
      <c r="V1849" s="5">
        <f t="shared" si="158"/>
        <v>0.36657899999999999</v>
      </c>
      <c r="W1849" s="4">
        <f t="shared" si="154"/>
        <v>-0.20879999999999999</v>
      </c>
      <c r="X1849" s="5">
        <f t="shared" si="154"/>
        <v>-0.16269800000000006</v>
      </c>
      <c r="Y1849" s="5">
        <f t="shared" si="154"/>
        <v>0.38955900000000004</v>
      </c>
      <c r="Z1849" s="6">
        <f t="shared" si="154"/>
        <v>-0.20064499999999996</v>
      </c>
    </row>
    <row r="1850" spans="1:26" x14ac:dyDescent="0.3">
      <c r="A1850" s="12">
        <v>4</v>
      </c>
      <c r="B1850" s="2" t="s">
        <v>1836</v>
      </c>
      <c r="C1850" s="4">
        <v>0.84606000000000003</v>
      </c>
      <c r="D1850" s="5">
        <v>0.58455699999999999</v>
      </c>
      <c r="E1850" s="5">
        <v>-0.63150300000000004</v>
      </c>
      <c r="F1850" s="6">
        <v>-1.1995020000000001</v>
      </c>
      <c r="G1850" s="4">
        <v>8.6016999999999996E-2</v>
      </c>
      <c r="H1850" s="5">
        <v>0.52722899999999995</v>
      </c>
      <c r="I1850" s="5">
        <v>-8.6016999999999996E-2</v>
      </c>
      <c r="J1850" s="6">
        <v>-0.52056899999999995</v>
      </c>
      <c r="K1850" s="4">
        <v>0.44374999999999998</v>
      </c>
      <c r="L1850" s="5">
        <v>0.27720499999999998</v>
      </c>
      <c r="M1850" s="5">
        <v>-7.9295000000000004E-2</v>
      </c>
      <c r="N1850" s="6">
        <v>-1.318616</v>
      </c>
      <c r="O1850" s="4">
        <v>-3.7935999999999998E-2</v>
      </c>
      <c r="P1850" s="5">
        <v>0.55321399999999998</v>
      </c>
      <c r="Q1850" s="5">
        <v>3.7935999999999998E-2</v>
      </c>
      <c r="R1850" s="6">
        <v>-1.3677170000000001</v>
      </c>
      <c r="S1850" s="4">
        <f t="shared" si="155"/>
        <v>-0.76004300000000002</v>
      </c>
      <c r="T1850" s="5">
        <f t="shared" si="156"/>
        <v>-5.7328000000000046E-2</v>
      </c>
      <c r="U1850" s="5">
        <f t="shared" si="157"/>
        <v>0.54548600000000003</v>
      </c>
      <c r="V1850" s="5">
        <f t="shared" si="158"/>
        <v>0.67893300000000012</v>
      </c>
      <c r="W1850" s="4">
        <f t="shared" si="154"/>
        <v>-0.48168599999999995</v>
      </c>
      <c r="X1850" s="5">
        <f t="shared" si="154"/>
        <v>0.276009</v>
      </c>
      <c r="Y1850" s="5">
        <f t="shared" si="154"/>
        <v>0.117231</v>
      </c>
      <c r="Z1850" s="6">
        <f t="shared" si="154"/>
        <v>-4.9101000000000061E-2</v>
      </c>
    </row>
    <row r="1851" spans="1:26" x14ac:dyDescent="0.3">
      <c r="A1851" s="12">
        <v>4</v>
      </c>
      <c r="B1851" s="2" t="s">
        <v>1837</v>
      </c>
      <c r="C1851" s="4">
        <v>0.32241399999999998</v>
      </c>
      <c r="D1851" s="5">
        <v>-0.52501200000000003</v>
      </c>
      <c r="E1851" s="5">
        <v>-0.64758599999999999</v>
      </c>
      <c r="F1851" s="6">
        <v>-1.29393</v>
      </c>
      <c r="G1851" s="4">
        <v>0.195213</v>
      </c>
      <c r="H1851" s="5">
        <v>6.7847000000000005E-2</v>
      </c>
      <c r="I1851" s="5">
        <v>5.0493999999999997E-2</v>
      </c>
      <c r="J1851" s="6">
        <v>-5.0493999999999997E-2</v>
      </c>
      <c r="K1851" s="4">
        <v>0.18918199999999999</v>
      </c>
      <c r="L1851" s="5">
        <v>0.45467600000000002</v>
      </c>
      <c r="M1851" s="5">
        <v>-5.1145000000000003E-2</v>
      </c>
      <c r="N1851" s="6">
        <v>-1.2234039999999999</v>
      </c>
      <c r="O1851" s="4">
        <v>-5.8833999999999997E-2</v>
      </c>
      <c r="P1851" s="5">
        <v>0.37158999999999998</v>
      </c>
      <c r="Q1851" s="5">
        <v>5.1145000000000003E-2</v>
      </c>
      <c r="R1851" s="6">
        <v>-1.3972960000000001</v>
      </c>
      <c r="S1851" s="4">
        <f t="shared" si="155"/>
        <v>-0.12720099999999998</v>
      </c>
      <c r="T1851" s="5">
        <f t="shared" si="156"/>
        <v>0.59285900000000002</v>
      </c>
      <c r="U1851" s="5">
        <f t="shared" si="157"/>
        <v>0.69808000000000003</v>
      </c>
      <c r="V1851" s="5">
        <f t="shared" si="158"/>
        <v>1.243436</v>
      </c>
      <c r="W1851" s="4">
        <f t="shared" si="154"/>
        <v>-0.24801599999999999</v>
      </c>
      <c r="X1851" s="5">
        <f t="shared" si="154"/>
        <v>-8.3086000000000049E-2</v>
      </c>
      <c r="Y1851" s="5">
        <f t="shared" si="154"/>
        <v>0.10229000000000001</v>
      </c>
      <c r="Z1851" s="6">
        <f t="shared" si="154"/>
        <v>-0.17389200000000016</v>
      </c>
    </row>
    <row r="1852" spans="1:26" x14ac:dyDescent="0.3">
      <c r="A1852" s="12">
        <v>4</v>
      </c>
      <c r="B1852" s="2" t="s">
        <v>1838</v>
      </c>
      <c r="C1852" s="4">
        <v>0.62383699999999997</v>
      </c>
      <c r="D1852" s="5">
        <v>0.242565</v>
      </c>
      <c r="E1852" s="5">
        <v>-0.86909899999999995</v>
      </c>
      <c r="F1852" s="6">
        <v>-0.97187199999999996</v>
      </c>
      <c r="G1852" s="4">
        <v>-0.17793500000000001</v>
      </c>
      <c r="H1852" s="5">
        <v>0.55030100000000004</v>
      </c>
      <c r="I1852" s="5">
        <v>0.17793500000000001</v>
      </c>
      <c r="J1852" s="6">
        <v>-0.20323099999999999</v>
      </c>
      <c r="K1852" s="4">
        <v>0.46131100000000003</v>
      </c>
      <c r="L1852" s="5">
        <v>0.847742</v>
      </c>
      <c r="M1852" s="5">
        <v>-0.64651800000000004</v>
      </c>
      <c r="N1852" s="6">
        <v>-0.85111400000000004</v>
      </c>
      <c r="O1852" s="4">
        <v>0.49090600000000001</v>
      </c>
      <c r="P1852" s="5">
        <v>0.75007000000000001</v>
      </c>
      <c r="Q1852" s="5">
        <v>-0.46131100000000003</v>
      </c>
      <c r="R1852" s="6">
        <v>-1.15917</v>
      </c>
      <c r="S1852" s="4">
        <f t="shared" si="155"/>
        <v>-0.80177199999999993</v>
      </c>
      <c r="T1852" s="5">
        <f t="shared" si="156"/>
        <v>0.30773600000000001</v>
      </c>
      <c r="U1852" s="5">
        <f t="shared" si="157"/>
        <v>1.047034</v>
      </c>
      <c r="V1852" s="5">
        <f t="shared" si="158"/>
        <v>0.76864099999999991</v>
      </c>
      <c r="W1852" s="4">
        <f t="shared" si="154"/>
        <v>2.9594999999999982E-2</v>
      </c>
      <c r="X1852" s="5">
        <f t="shared" si="154"/>
        <v>-9.7671999999999981E-2</v>
      </c>
      <c r="Y1852" s="5">
        <f t="shared" si="154"/>
        <v>0.18520700000000001</v>
      </c>
      <c r="Z1852" s="6">
        <f t="shared" si="154"/>
        <v>-0.308056</v>
      </c>
    </row>
    <row r="1853" spans="1:26" x14ac:dyDescent="0.3">
      <c r="A1853" s="12">
        <v>4</v>
      </c>
      <c r="B1853" s="2" t="s">
        <v>1839</v>
      </c>
      <c r="C1853" s="4">
        <v>0.40956199999999998</v>
      </c>
      <c r="D1853" s="5">
        <v>0.160439</v>
      </c>
      <c r="E1853" s="5">
        <v>-0.86066100000000001</v>
      </c>
      <c r="F1853" s="6">
        <v>-0.93917799999999996</v>
      </c>
      <c r="G1853" s="4">
        <v>-4.929E-2</v>
      </c>
      <c r="H1853" s="5">
        <v>0.22434999999999999</v>
      </c>
      <c r="I1853" s="5">
        <v>4.929E-2</v>
      </c>
      <c r="J1853" s="6">
        <v>-0.91687200000000002</v>
      </c>
      <c r="K1853" s="4">
        <v>0.42014600000000002</v>
      </c>
      <c r="L1853" s="5">
        <v>0.60897199999999996</v>
      </c>
      <c r="M1853" s="5">
        <v>-0.42014600000000002</v>
      </c>
      <c r="N1853" s="6">
        <v>-0.86747799999999997</v>
      </c>
      <c r="O1853" s="4">
        <v>0.64753300000000003</v>
      </c>
      <c r="P1853" s="5">
        <v>0.50731599999999999</v>
      </c>
      <c r="Q1853" s="5">
        <v>-0.49982599999999999</v>
      </c>
      <c r="R1853" s="6">
        <v>-1.0096620000000001</v>
      </c>
      <c r="S1853" s="4">
        <f t="shared" si="155"/>
        <v>-0.45885199999999998</v>
      </c>
      <c r="T1853" s="5">
        <f t="shared" si="156"/>
        <v>6.3910999999999996E-2</v>
      </c>
      <c r="U1853" s="5">
        <f t="shared" si="157"/>
        <v>0.90995099999999995</v>
      </c>
      <c r="V1853" s="5">
        <f t="shared" si="158"/>
        <v>2.2305999999999937E-2</v>
      </c>
      <c r="W1853" s="4">
        <f t="shared" si="154"/>
        <v>0.22738700000000001</v>
      </c>
      <c r="X1853" s="5">
        <f t="shared" si="154"/>
        <v>-0.10165599999999997</v>
      </c>
      <c r="Y1853" s="5">
        <f t="shared" si="154"/>
        <v>-7.9679999999999973E-2</v>
      </c>
      <c r="Z1853" s="6">
        <f t="shared" si="154"/>
        <v>-0.14218400000000009</v>
      </c>
    </row>
    <row r="1854" spans="1:26" x14ac:dyDescent="0.3">
      <c r="A1854" s="12">
        <v>4</v>
      </c>
      <c r="B1854" s="2" t="s">
        <v>1840</v>
      </c>
      <c r="C1854" s="4">
        <v>0.61529100000000003</v>
      </c>
      <c r="D1854" s="5">
        <v>0.68334799999999996</v>
      </c>
      <c r="E1854" s="5">
        <v>-2.7498000000000002E-2</v>
      </c>
      <c r="F1854" s="6">
        <v>-1.219284</v>
      </c>
      <c r="G1854" s="4">
        <v>-0.45327000000000001</v>
      </c>
      <c r="H1854" s="5">
        <v>8.9893000000000001E-2</v>
      </c>
      <c r="I1854" s="5">
        <v>2.7498000000000002E-2</v>
      </c>
      <c r="J1854" s="6">
        <v>-1.0343279999999999</v>
      </c>
      <c r="K1854" s="4">
        <v>0.169651</v>
      </c>
      <c r="L1854" s="5">
        <v>0.50430299999999995</v>
      </c>
      <c r="M1854" s="5">
        <v>-0.31595499999999999</v>
      </c>
      <c r="N1854" s="6">
        <v>-1.835291</v>
      </c>
      <c r="O1854" s="4">
        <v>-0.123378</v>
      </c>
      <c r="P1854" s="5">
        <v>0.68261799999999995</v>
      </c>
      <c r="Q1854" s="5">
        <v>0.123378</v>
      </c>
      <c r="R1854" s="6">
        <v>-2.2893330000000001</v>
      </c>
      <c r="S1854" s="4">
        <f t="shared" si="155"/>
        <v>-1.0685610000000001</v>
      </c>
      <c r="T1854" s="5">
        <f t="shared" si="156"/>
        <v>-0.59345499999999995</v>
      </c>
      <c r="U1854" s="5">
        <f t="shared" si="157"/>
        <v>5.4996000000000003E-2</v>
      </c>
      <c r="V1854" s="5">
        <f t="shared" si="158"/>
        <v>0.18495600000000012</v>
      </c>
      <c r="W1854" s="4">
        <f t="shared" si="154"/>
        <v>-0.29302899999999998</v>
      </c>
      <c r="X1854" s="5">
        <f t="shared" si="154"/>
        <v>0.178315</v>
      </c>
      <c r="Y1854" s="5">
        <f t="shared" si="154"/>
        <v>0.43933299999999997</v>
      </c>
      <c r="Z1854" s="6">
        <f t="shared" si="154"/>
        <v>-0.45404200000000006</v>
      </c>
    </row>
    <row r="1855" spans="1:26" x14ac:dyDescent="0.3">
      <c r="A1855" s="12">
        <v>4</v>
      </c>
      <c r="B1855" s="2" t="s">
        <v>1841</v>
      </c>
      <c r="C1855" s="4">
        <v>1.1093139999999999</v>
      </c>
      <c r="D1855" s="5">
        <v>-1.364689</v>
      </c>
      <c r="E1855" s="5">
        <v>-0.350881</v>
      </c>
      <c r="F1855" s="6">
        <v>-1.305674</v>
      </c>
      <c r="G1855" s="4">
        <v>0.22994100000000001</v>
      </c>
      <c r="H1855" s="5">
        <v>5.8682999999999999E-2</v>
      </c>
      <c r="I1855" s="5">
        <v>0.158113</v>
      </c>
      <c r="J1855" s="6">
        <v>-5.8682999999999999E-2</v>
      </c>
      <c r="K1855" s="4">
        <v>-0.25230000000000002</v>
      </c>
      <c r="L1855" s="5">
        <v>1.836786</v>
      </c>
      <c r="M1855" s="5">
        <v>0.366313</v>
      </c>
      <c r="N1855" s="6">
        <v>-1.0715190000000001</v>
      </c>
      <c r="O1855" s="4">
        <v>-0.84545599999999999</v>
      </c>
      <c r="P1855" s="5">
        <v>1.4008769999999999</v>
      </c>
      <c r="Q1855" s="5">
        <v>0.25230000000000002</v>
      </c>
      <c r="R1855" s="6">
        <v>-0.61746199999999996</v>
      </c>
      <c r="S1855" s="4">
        <f t="shared" si="155"/>
        <v>-0.87937299999999996</v>
      </c>
      <c r="T1855" s="5">
        <f t="shared" si="156"/>
        <v>1.4233720000000001</v>
      </c>
      <c r="U1855" s="5">
        <f t="shared" si="157"/>
        <v>0.50899399999999995</v>
      </c>
      <c r="V1855" s="5">
        <f t="shared" si="158"/>
        <v>1.246991</v>
      </c>
      <c r="W1855" s="4">
        <f t="shared" si="154"/>
        <v>-0.59315600000000002</v>
      </c>
      <c r="X1855" s="5">
        <f t="shared" si="154"/>
        <v>-0.4359090000000001</v>
      </c>
      <c r="Y1855" s="5">
        <f t="shared" si="154"/>
        <v>-0.11401299999999998</v>
      </c>
      <c r="Z1855" s="6">
        <f t="shared" si="154"/>
        <v>0.45405700000000015</v>
      </c>
    </row>
    <row r="1856" spans="1:26" x14ac:dyDescent="0.3">
      <c r="A1856" s="12">
        <v>4</v>
      </c>
      <c r="B1856" s="2" t="s">
        <v>1842</v>
      </c>
      <c r="C1856" s="4">
        <v>0.180505</v>
      </c>
      <c r="D1856" s="5">
        <v>-0.36363299999999998</v>
      </c>
      <c r="E1856" s="5">
        <v>1.6070000000000001E-2</v>
      </c>
      <c r="F1856" s="6">
        <v>-1.0269379999999999</v>
      </c>
      <c r="G1856" s="4">
        <v>1.6618999999999998E-2</v>
      </c>
      <c r="H1856" s="5">
        <v>0.17158999999999999</v>
      </c>
      <c r="I1856" s="5">
        <v>-3.4450000000000001E-2</v>
      </c>
      <c r="J1856" s="6">
        <v>-1.6070000000000001E-2</v>
      </c>
      <c r="K1856" s="4">
        <v>-0.202991</v>
      </c>
      <c r="L1856" s="5">
        <v>0.202991</v>
      </c>
      <c r="M1856" s="5">
        <v>0.59386300000000003</v>
      </c>
      <c r="N1856" s="6">
        <v>-0.878305</v>
      </c>
      <c r="O1856" s="4">
        <v>-0.77037</v>
      </c>
      <c r="P1856" s="5">
        <v>0.35224499999999997</v>
      </c>
      <c r="Q1856" s="5">
        <v>0.46873900000000002</v>
      </c>
      <c r="R1856" s="6">
        <v>-0.71968900000000002</v>
      </c>
      <c r="S1856" s="4">
        <f t="shared" si="155"/>
        <v>-0.163886</v>
      </c>
      <c r="T1856" s="5">
        <f t="shared" si="156"/>
        <v>0.535223</v>
      </c>
      <c r="U1856" s="5">
        <f t="shared" si="157"/>
        <v>-5.0520000000000002E-2</v>
      </c>
      <c r="V1856" s="5">
        <f t="shared" si="158"/>
        <v>1.0108679999999999</v>
      </c>
      <c r="W1856" s="4">
        <f t="shared" si="154"/>
        <v>-0.56737899999999997</v>
      </c>
      <c r="X1856" s="5">
        <f t="shared" si="154"/>
        <v>0.14925399999999997</v>
      </c>
      <c r="Y1856" s="5">
        <f t="shared" si="154"/>
        <v>-0.12512400000000001</v>
      </c>
      <c r="Z1856" s="6">
        <f t="shared" si="154"/>
        <v>0.15861599999999998</v>
      </c>
    </row>
    <row r="1857" spans="1:26" x14ac:dyDescent="0.3">
      <c r="A1857" s="12">
        <v>4</v>
      </c>
      <c r="B1857" s="2" t="s">
        <v>1843</v>
      </c>
      <c r="C1857" s="4">
        <v>0.32110499999999997</v>
      </c>
      <c r="D1857" s="5">
        <v>0.38221100000000002</v>
      </c>
      <c r="E1857" s="5">
        <v>-0.23954300000000001</v>
      </c>
      <c r="F1857" s="6">
        <v>-0.282495</v>
      </c>
      <c r="G1857" s="4">
        <v>-0.155357</v>
      </c>
      <c r="H1857" s="5">
        <v>-2.2311000000000001E-2</v>
      </c>
      <c r="I1857" s="5">
        <v>0.37840200000000002</v>
      </c>
      <c r="J1857" s="6">
        <v>2.2311000000000001E-2</v>
      </c>
      <c r="K1857" s="4">
        <v>0.21568899999999999</v>
      </c>
      <c r="L1857" s="5">
        <v>0.186337</v>
      </c>
      <c r="M1857" s="5">
        <v>-0.15748000000000001</v>
      </c>
      <c r="N1857" s="6">
        <v>-0.50331199999999998</v>
      </c>
      <c r="O1857" s="4">
        <v>0.12760099999999999</v>
      </c>
      <c r="P1857" s="5">
        <v>0.30382399999999998</v>
      </c>
      <c r="Q1857" s="5">
        <v>-0.12760099999999999</v>
      </c>
      <c r="R1857" s="6">
        <v>-0.83466300000000004</v>
      </c>
      <c r="S1857" s="4">
        <f t="shared" si="155"/>
        <v>-0.47646199999999994</v>
      </c>
      <c r="T1857" s="5">
        <f t="shared" si="156"/>
        <v>-0.40452200000000005</v>
      </c>
      <c r="U1857" s="5">
        <f t="shared" si="157"/>
        <v>0.61794499999999997</v>
      </c>
      <c r="V1857" s="5">
        <f t="shared" si="158"/>
        <v>0.30480600000000002</v>
      </c>
      <c r="W1857" s="4">
        <f t="shared" si="154"/>
        <v>-8.8088E-2</v>
      </c>
      <c r="X1857" s="5">
        <f t="shared" si="154"/>
        <v>0.11748699999999998</v>
      </c>
      <c r="Y1857" s="5">
        <f t="shared" si="154"/>
        <v>2.9879000000000017E-2</v>
      </c>
      <c r="Z1857" s="6">
        <f t="shared" si="154"/>
        <v>-0.33135100000000006</v>
      </c>
    </row>
    <row r="1858" spans="1:26" x14ac:dyDescent="0.3">
      <c r="A1858" s="12">
        <v>4</v>
      </c>
      <c r="B1858" s="2" t="s">
        <v>1844</v>
      </c>
      <c r="C1858" s="4">
        <v>1.5495E-2</v>
      </c>
      <c r="D1858" s="5">
        <v>0.85736299999999999</v>
      </c>
      <c r="E1858" s="5">
        <v>-0.73472499999999996</v>
      </c>
      <c r="F1858" s="6">
        <v>0.33309899999999998</v>
      </c>
      <c r="G1858" s="4">
        <v>0.31693900000000003</v>
      </c>
      <c r="H1858" s="5">
        <v>-1.5495E-2</v>
      </c>
      <c r="I1858" s="5">
        <v>-0.581488</v>
      </c>
      <c r="J1858" s="6">
        <v>-0.35715000000000002</v>
      </c>
      <c r="K1858" s="4">
        <v>1.2078120000000001</v>
      </c>
      <c r="L1858" s="5">
        <v>-0.16129199999999999</v>
      </c>
      <c r="M1858" s="5">
        <v>-0.91828900000000002</v>
      </c>
      <c r="N1858" s="6">
        <v>0.19731199999999999</v>
      </c>
      <c r="O1858" s="4">
        <v>0.88949999999999996</v>
      </c>
      <c r="P1858" s="5">
        <v>5.0410000000000003E-3</v>
      </c>
      <c r="Q1858" s="5">
        <v>-0.89975899999999998</v>
      </c>
      <c r="R1858" s="6">
        <v>-5.0410000000000003E-3</v>
      </c>
      <c r="S1858" s="4">
        <f t="shared" si="155"/>
        <v>0.30144400000000005</v>
      </c>
      <c r="T1858" s="5">
        <f t="shared" si="156"/>
        <v>-0.87285800000000002</v>
      </c>
      <c r="U1858" s="5">
        <f t="shared" si="157"/>
        <v>0.15323699999999996</v>
      </c>
      <c r="V1858" s="5">
        <f t="shared" si="158"/>
        <v>-0.690249</v>
      </c>
      <c r="W1858" s="4">
        <f t="shared" si="154"/>
        <v>-0.31831200000000015</v>
      </c>
      <c r="X1858" s="5">
        <f t="shared" si="154"/>
        <v>0.16633299999999998</v>
      </c>
      <c r="Y1858" s="5">
        <f t="shared" si="154"/>
        <v>1.8530000000000046E-2</v>
      </c>
      <c r="Z1858" s="6">
        <f t="shared" si="154"/>
        <v>-0.20235299999999998</v>
      </c>
    </row>
    <row r="1859" spans="1:26" x14ac:dyDescent="0.3">
      <c r="A1859" s="12">
        <v>4</v>
      </c>
      <c r="B1859" s="2" t="s">
        <v>1845</v>
      </c>
      <c r="C1859" s="4">
        <v>0.63450899999999999</v>
      </c>
      <c r="D1859" s="5">
        <v>0.61007199999999995</v>
      </c>
      <c r="E1859" s="5">
        <v>-1.130528</v>
      </c>
      <c r="F1859" s="6">
        <v>-0.88376100000000002</v>
      </c>
      <c r="G1859" s="4">
        <v>-0.199486</v>
      </c>
      <c r="H1859" s="5">
        <v>0.37426300000000001</v>
      </c>
      <c r="I1859" s="5">
        <v>0.199486</v>
      </c>
      <c r="J1859" s="6">
        <v>-1.188653</v>
      </c>
      <c r="K1859" s="4">
        <v>0.87980800000000003</v>
      </c>
      <c r="L1859" s="5">
        <v>0.70426500000000003</v>
      </c>
      <c r="M1859" s="5">
        <v>-0.87576200000000004</v>
      </c>
      <c r="N1859" s="6">
        <v>-0.90640699999999996</v>
      </c>
      <c r="O1859" s="4">
        <v>0.66228900000000002</v>
      </c>
      <c r="P1859" s="5">
        <v>0.67769400000000002</v>
      </c>
      <c r="Q1859" s="5">
        <v>-0.66228900000000002</v>
      </c>
      <c r="R1859" s="6">
        <v>-1.2293750000000001</v>
      </c>
      <c r="S1859" s="4">
        <f t="shared" si="155"/>
        <v>-0.83399500000000004</v>
      </c>
      <c r="T1859" s="5">
        <f t="shared" si="156"/>
        <v>-0.23580899999999994</v>
      </c>
      <c r="U1859" s="5">
        <f t="shared" si="157"/>
        <v>1.330014</v>
      </c>
      <c r="V1859" s="5">
        <f t="shared" si="158"/>
        <v>-0.30489199999999994</v>
      </c>
      <c r="W1859" s="4">
        <f t="shared" si="154"/>
        <v>-0.21751900000000002</v>
      </c>
      <c r="X1859" s="5">
        <f t="shared" si="154"/>
        <v>-2.6571000000000011E-2</v>
      </c>
      <c r="Y1859" s="5">
        <f t="shared" si="154"/>
        <v>0.21347300000000002</v>
      </c>
      <c r="Z1859" s="6">
        <f t="shared" si="154"/>
        <v>-0.32296800000000014</v>
      </c>
    </row>
    <row r="1860" spans="1:26" x14ac:dyDescent="0.3">
      <c r="A1860" s="12">
        <v>4</v>
      </c>
      <c r="B1860" s="2" t="s">
        <v>1846</v>
      </c>
      <c r="C1860" s="4">
        <v>0.96173799999999998</v>
      </c>
      <c r="D1860" s="5">
        <v>0.78539300000000001</v>
      </c>
      <c r="E1860" s="5">
        <v>-5.7329999999999999E-2</v>
      </c>
      <c r="F1860" s="6">
        <v>-0.24223900000000001</v>
      </c>
      <c r="G1860" s="4">
        <v>0.57898099999999997</v>
      </c>
      <c r="H1860" s="5">
        <v>-1.9479E-2</v>
      </c>
      <c r="I1860" s="5">
        <v>-0.16544600000000001</v>
      </c>
      <c r="J1860" s="6">
        <v>1.9479E-2</v>
      </c>
      <c r="K1860" s="4">
        <v>0.81545800000000002</v>
      </c>
      <c r="L1860" s="5">
        <v>0.27978599999999998</v>
      </c>
      <c r="M1860" s="5">
        <v>-0.49788900000000003</v>
      </c>
      <c r="N1860" s="6">
        <v>-0.92332599999999998</v>
      </c>
      <c r="O1860" s="4">
        <v>0.68743100000000001</v>
      </c>
      <c r="P1860" s="5">
        <v>0.407526</v>
      </c>
      <c r="Q1860" s="5">
        <v>-0.27978599999999998</v>
      </c>
      <c r="R1860" s="6">
        <v>-1.171211</v>
      </c>
      <c r="S1860" s="4">
        <f t="shared" si="155"/>
        <v>-0.38275700000000001</v>
      </c>
      <c r="T1860" s="5">
        <f t="shared" si="156"/>
        <v>-0.80487200000000003</v>
      </c>
      <c r="U1860" s="5">
        <f t="shared" si="157"/>
        <v>-0.10811600000000002</v>
      </c>
      <c r="V1860" s="5">
        <f t="shared" si="158"/>
        <v>0.26171800000000001</v>
      </c>
      <c r="W1860" s="4">
        <f t="shared" si="154"/>
        <v>-0.128027</v>
      </c>
      <c r="X1860" s="5">
        <f t="shared" si="154"/>
        <v>0.12774000000000002</v>
      </c>
      <c r="Y1860" s="5">
        <f t="shared" si="154"/>
        <v>0.21810300000000005</v>
      </c>
      <c r="Z1860" s="6">
        <f t="shared" si="154"/>
        <v>-0.24788500000000002</v>
      </c>
    </row>
    <row r="1861" spans="1:26" x14ac:dyDescent="0.3">
      <c r="A1861" s="12">
        <v>4</v>
      </c>
      <c r="B1861" s="2" t="s">
        <v>1847</v>
      </c>
      <c r="C1861" s="4">
        <v>0.64994099999999999</v>
      </c>
      <c r="D1861" s="5">
        <v>0.52361199999999997</v>
      </c>
      <c r="E1861" s="5">
        <v>-0.56849300000000003</v>
      </c>
      <c r="F1861" s="6">
        <v>-0.65988800000000003</v>
      </c>
      <c r="G1861" s="4">
        <v>-0.21754000000000001</v>
      </c>
      <c r="H1861" s="5">
        <v>0.21754000000000001</v>
      </c>
      <c r="I1861" s="5">
        <v>0.610259</v>
      </c>
      <c r="J1861" s="6">
        <v>-0.282358</v>
      </c>
      <c r="K1861" s="4">
        <v>0.436946</v>
      </c>
      <c r="L1861" s="5">
        <v>0.67133500000000002</v>
      </c>
      <c r="M1861" s="5">
        <v>-0.568469</v>
      </c>
      <c r="N1861" s="6">
        <v>-0.64149999999999996</v>
      </c>
      <c r="O1861" s="4">
        <v>0.512764</v>
      </c>
      <c r="P1861" s="5">
        <v>0.56160399999999999</v>
      </c>
      <c r="Q1861" s="5">
        <v>-0.436946</v>
      </c>
      <c r="R1861" s="6">
        <v>-0.71540199999999998</v>
      </c>
      <c r="S1861" s="4">
        <f t="shared" si="155"/>
        <v>-0.86748099999999995</v>
      </c>
      <c r="T1861" s="5">
        <f t="shared" si="156"/>
        <v>-0.30607199999999996</v>
      </c>
      <c r="U1861" s="5">
        <f t="shared" si="157"/>
        <v>1.178752</v>
      </c>
      <c r="V1861" s="5">
        <f t="shared" si="158"/>
        <v>0.37753000000000003</v>
      </c>
      <c r="W1861" s="4">
        <f t="shared" si="154"/>
        <v>7.5817999999999997E-2</v>
      </c>
      <c r="X1861" s="5">
        <f t="shared" si="154"/>
        <v>-0.10973100000000002</v>
      </c>
      <c r="Y1861" s="5">
        <f t="shared" si="154"/>
        <v>0.131523</v>
      </c>
      <c r="Z1861" s="6">
        <f t="shared" si="154"/>
        <v>-7.3902000000000023E-2</v>
      </c>
    </row>
    <row r="1862" spans="1:26" x14ac:dyDescent="0.3">
      <c r="A1862" s="12">
        <v>4</v>
      </c>
      <c r="B1862" s="2" t="s">
        <v>1848</v>
      </c>
      <c r="C1862" s="4">
        <v>0.30133300000000002</v>
      </c>
      <c r="D1862" s="5">
        <v>-0.207118</v>
      </c>
      <c r="E1862" s="5">
        <v>-0.16213900000000001</v>
      </c>
      <c r="F1862" s="6">
        <v>-0.52320199999999994</v>
      </c>
      <c r="G1862" s="4">
        <v>-1.1841000000000001E-2</v>
      </c>
      <c r="H1862" s="5">
        <v>7.8627000000000002E-2</v>
      </c>
      <c r="I1862" s="5">
        <v>0.31491599999999997</v>
      </c>
      <c r="J1862" s="6">
        <v>1.1841000000000001E-2</v>
      </c>
      <c r="K1862" s="4">
        <v>6.6043000000000004E-2</v>
      </c>
      <c r="L1862" s="5">
        <v>0.226824</v>
      </c>
      <c r="M1862" s="5">
        <v>-6.6043000000000004E-2</v>
      </c>
      <c r="N1862" s="6">
        <v>-1.0369010000000001</v>
      </c>
      <c r="O1862" s="4">
        <v>-0.121436</v>
      </c>
      <c r="P1862" s="5">
        <v>0.102592</v>
      </c>
      <c r="Q1862" s="5">
        <v>8.9171E-2</v>
      </c>
      <c r="R1862" s="6">
        <v>-1.1872469999999999</v>
      </c>
      <c r="S1862" s="4">
        <f t="shared" si="155"/>
        <v>-0.31317400000000001</v>
      </c>
      <c r="T1862" s="5">
        <f t="shared" si="156"/>
        <v>0.28574500000000003</v>
      </c>
      <c r="U1862" s="5">
        <f t="shared" si="157"/>
        <v>0.47705500000000001</v>
      </c>
      <c r="V1862" s="5">
        <f t="shared" si="158"/>
        <v>0.53504299999999994</v>
      </c>
      <c r="W1862" s="4">
        <f t="shared" si="154"/>
        <v>-0.18747900000000001</v>
      </c>
      <c r="X1862" s="5">
        <f t="shared" si="154"/>
        <v>-0.124232</v>
      </c>
      <c r="Y1862" s="5">
        <f t="shared" si="154"/>
        <v>0.15521400000000002</v>
      </c>
      <c r="Z1862" s="6">
        <f t="shared" si="154"/>
        <v>-0.15034599999999987</v>
      </c>
    </row>
    <row r="1863" spans="1:26" x14ac:dyDescent="0.3">
      <c r="A1863" s="12">
        <v>4</v>
      </c>
      <c r="B1863" s="2" t="s">
        <v>1849</v>
      </c>
      <c r="C1863" s="4">
        <v>0.71822799999999998</v>
      </c>
      <c r="D1863" s="5">
        <v>0.42646099999999998</v>
      </c>
      <c r="E1863" s="5">
        <v>-0.48802899999999999</v>
      </c>
      <c r="F1863" s="6">
        <v>-0.58942399999999995</v>
      </c>
      <c r="G1863" s="4">
        <v>-0.31012699999999999</v>
      </c>
      <c r="H1863" s="5">
        <v>0.33990700000000001</v>
      </c>
      <c r="I1863" s="5">
        <v>0.31012699999999999</v>
      </c>
      <c r="J1863" s="6">
        <v>-1.424811</v>
      </c>
      <c r="K1863" s="4">
        <v>0.66214600000000001</v>
      </c>
      <c r="L1863" s="5">
        <v>0.76354699999999998</v>
      </c>
      <c r="M1863" s="5">
        <v>-0.85136299999999998</v>
      </c>
      <c r="N1863" s="6">
        <v>-0.97284899999999996</v>
      </c>
      <c r="O1863" s="4">
        <v>0.54353200000000002</v>
      </c>
      <c r="P1863" s="5">
        <v>0.53678300000000001</v>
      </c>
      <c r="Q1863" s="5">
        <v>-0.53678300000000001</v>
      </c>
      <c r="R1863" s="6">
        <v>-1.3556410000000001</v>
      </c>
      <c r="S1863" s="4">
        <f t="shared" si="155"/>
        <v>-1.0283549999999999</v>
      </c>
      <c r="T1863" s="5">
        <f t="shared" si="156"/>
        <v>-8.6553999999999964E-2</v>
      </c>
      <c r="U1863" s="5">
        <f t="shared" si="157"/>
        <v>0.79815599999999998</v>
      </c>
      <c r="V1863" s="5">
        <f t="shared" si="158"/>
        <v>-0.8353870000000001</v>
      </c>
      <c r="W1863" s="4">
        <f t="shared" si="154"/>
        <v>-0.118614</v>
      </c>
      <c r="X1863" s="5">
        <f t="shared" si="154"/>
        <v>-0.22676399999999997</v>
      </c>
      <c r="Y1863" s="5">
        <f t="shared" si="154"/>
        <v>0.31457999999999997</v>
      </c>
      <c r="Z1863" s="6">
        <f t="shared" si="154"/>
        <v>-0.38279200000000013</v>
      </c>
    </row>
    <row r="1864" spans="1:26" x14ac:dyDescent="0.3">
      <c r="A1864" s="12">
        <v>4</v>
      </c>
      <c r="B1864" s="2" t="s">
        <v>1850</v>
      </c>
      <c r="C1864" s="4">
        <v>0.11695</v>
      </c>
      <c r="D1864" s="5">
        <v>-0.59632600000000002</v>
      </c>
      <c r="E1864" s="5">
        <v>0.130436</v>
      </c>
      <c r="F1864" s="6">
        <v>-0.55605099999999996</v>
      </c>
      <c r="G1864" s="4">
        <v>-0.11695</v>
      </c>
      <c r="H1864" s="5">
        <v>0.25724999999999998</v>
      </c>
      <c r="I1864" s="5">
        <v>0.28959000000000001</v>
      </c>
      <c r="J1864" s="6">
        <v>-0.826048</v>
      </c>
      <c r="K1864" s="4">
        <v>-0.69466899999999998</v>
      </c>
      <c r="L1864" s="5">
        <v>0.69056399999999996</v>
      </c>
      <c r="M1864" s="5">
        <v>0.79549400000000003</v>
      </c>
      <c r="N1864" s="6">
        <v>-0.22254499999999999</v>
      </c>
      <c r="O1864" s="4">
        <v>-0.32455000000000001</v>
      </c>
      <c r="P1864" s="5">
        <v>0.22254499999999999</v>
      </c>
      <c r="Q1864" s="5">
        <v>1.0961270000000001</v>
      </c>
      <c r="R1864" s="6">
        <v>-0.76373100000000005</v>
      </c>
      <c r="S1864" s="4">
        <f t="shared" si="155"/>
        <v>-0.2339</v>
      </c>
      <c r="T1864" s="5">
        <f t="shared" si="156"/>
        <v>0.853576</v>
      </c>
      <c r="U1864" s="5">
        <f t="shared" si="157"/>
        <v>0.15915400000000002</v>
      </c>
      <c r="V1864" s="5">
        <f t="shared" si="158"/>
        <v>-0.26999700000000004</v>
      </c>
      <c r="W1864" s="4">
        <f t="shared" si="154"/>
        <v>0.37011899999999998</v>
      </c>
      <c r="X1864" s="5">
        <f t="shared" si="154"/>
        <v>-0.46801899999999996</v>
      </c>
      <c r="Y1864" s="5">
        <f t="shared" si="154"/>
        <v>0.30063300000000004</v>
      </c>
      <c r="Z1864" s="6">
        <f t="shared" si="154"/>
        <v>-0.54118600000000006</v>
      </c>
    </row>
    <row r="1865" spans="1:26" x14ac:dyDescent="0.3">
      <c r="A1865" s="12">
        <v>4</v>
      </c>
      <c r="B1865" s="2" t="s">
        <v>1851</v>
      </c>
      <c r="C1865" s="4">
        <v>0.84608300000000003</v>
      </c>
      <c r="D1865" s="5">
        <v>-0.27116600000000002</v>
      </c>
      <c r="E1865" s="5">
        <v>-1.2801999999999999E-2</v>
      </c>
      <c r="F1865" s="6">
        <v>-1.360476</v>
      </c>
      <c r="G1865" s="4">
        <v>1.2801999999999999E-2</v>
      </c>
      <c r="H1865" s="5">
        <v>0.234235</v>
      </c>
      <c r="I1865" s="5">
        <v>0.31298900000000002</v>
      </c>
      <c r="J1865" s="6">
        <v>-0.24805199999999999</v>
      </c>
      <c r="K1865" s="4">
        <v>-0.30412299999999998</v>
      </c>
      <c r="L1865" s="5">
        <v>1.5401959999999999</v>
      </c>
      <c r="M1865" s="5">
        <v>0.30412299999999998</v>
      </c>
      <c r="N1865" s="6">
        <v>-1.223949</v>
      </c>
      <c r="O1865" s="4">
        <v>-0.813747</v>
      </c>
      <c r="P1865" s="5">
        <v>1.122368</v>
      </c>
      <c r="Q1865" s="5">
        <v>0.45577699999999999</v>
      </c>
      <c r="R1865" s="6">
        <v>-0.58663799999999999</v>
      </c>
      <c r="S1865" s="4">
        <f t="shared" si="155"/>
        <v>-0.83328100000000005</v>
      </c>
      <c r="T1865" s="5">
        <f t="shared" si="156"/>
        <v>0.50540099999999999</v>
      </c>
      <c r="U1865" s="5">
        <f t="shared" si="157"/>
        <v>0.325791</v>
      </c>
      <c r="V1865" s="5">
        <f t="shared" si="158"/>
        <v>1.1124240000000001</v>
      </c>
      <c r="W1865" s="4">
        <f t="shared" si="154"/>
        <v>-0.50962400000000008</v>
      </c>
      <c r="X1865" s="5">
        <f t="shared" si="154"/>
        <v>-0.41782799999999987</v>
      </c>
      <c r="Y1865" s="5">
        <f t="shared" si="154"/>
        <v>0.15165400000000001</v>
      </c>
      <c r="Z1865" s="6">
        <f t="shared" si="154"/>
        <v>0.63731099999999996</v>
      </c>
    </row>
    <row r="1866" spans="1:26" x14ac:dyDescent="0.3">
      <c r="A1866" s="12">
        <v>4</v>
      </c>
      <c r="B1866" s="2" t="s">
        <v>1852</v>
      </c>
      <c r="C1866" s="4">
        <v>0.45463399999999998</v>
      </c>
      <c r="D1866" s="5">
        <v>-3.1662999999999997E-2</v>
      </c>
      <c r="E1866" s="5">
        <v>6.4721000000000001E-2</v>
      </c>
      <c r="F1866" s="6">
        <v>-0.55222700000000002</v>
      </c>
      <c r="G1866" s="4">
        <v>-0.21956700000000001</v>
      </c>
      <c r="H1866" s="5">
        <v>-6.4235E-2</v>
      </c>
      <c r="I1866" s="5">
        <v>3.1662999999999997E-2</v>
      </c>
      <c r="J1866" s="6">
        <v>9.8252999999999993E-2</v>
      </c>
      <c r="K1866" s="4">
        <v>-0.210896</v>
      </c>
      <c r="L1866" s="5">
        <v>0.66871599999999998</v>
      </c>
      <c r="M1866" s="5">
        <v>-0.12767800000000001</v>
      </c>
      <c r="N1866" s="6">
        <v>-0.90863700000000003</v>
      </c>
      <c r="O1866" s="4">
        <v>0.12767800000000001</v>
      </c>
      <c r="P1866" s="5">
        <v>0.44968399999999997</v>
      </c>
      <c r="Q1866" s="5">
        <v>0.24274299999999999</v>
      </c>
      <c r="R1866" s="6">
        <v>-0.91190599999999999</v>
      </c>
      <c r="S1866" s="4">
        <f t="shared" si="155"/>
        <v>-0.67420100000000005</v>
      </c>
      <c r="T1866" s="5">
        <f t="shared" si="156"/>
        <v>-3.2572000000000004E-2</v>
      </c>
      <c r="U1866" s="5">
        <f t="shared" si="157"/>
        <v>-3.3058000000000004E-2</v>
      </c>
      <c r="V1866" s="5">
        <f t="shared" si="158"/>
        <v>0.65048000000000006</v>
      </c>
      <c r="W1866" s="4">
        <f t="shared" si="154"/>
        <v>0.33857400000000004</v>
      </c>
      <c r="X1866" s="5">
        <f t="shared" si="154"/>
        <v>-0.219032</v>
      </c>
      <c r="Y1866" s="5">
        <f t="shared" si="154"/>
        <v>0.370421</v>
      </c>
      <c r="Z1866" s="6">
        <f t="shared" ref="Z1866:Z1929" si="159">R1866-N1866</f>
        <v>-3.2689999999999664E-3</v>
      </c>
    </row>
    <row r="1867" spans="1:26" x14ac:dyDescent="0.3">
      <c r="A1867" s="12">
        <v>4</v>
      </c>
      <c r="B1867" s="2" t="s">
        <v>1853</v>
      </c>
      <c r="C1867" s="4">
        <v>7.8940999999999997E-2</v>
      </c>
      <c r="D1867" s="5">
        <v>6.2826999999999994E-2</v>
      </c>
      <c r="E1867" s="5">
        <v>-0.37183300000000002</v>
      </c>
      <c r="F1867" s="6">
        <v>-0.75883500000000004</v>
      </c>
      <c r="G1867" s="4">
        <v>4.2969999999999996E-3</v>
      </c>
      <c r="H1867" s="5">
        <v>-4.2969999999999996E-3</v>
      </c>
      <c r="I1867" s="5">
        <v>0.190609</v>
      </c>
      <c r="J1867" s="6">
        <v>-1.00715</v>
      </c>
      <c r="K1867" s="4">
        <v>0.37252200000000002</v>
      </c>
      <c r="L1867" s="5">
        <v>0.16512199999999999</v>
      </c>
      <c r="M1867" s="5">
        <v>-0.236377</v>
      </c>
      <c r="N1867" s="6">
        <v>-1.1361829999999999</v>
      </c>
      <c r="O1867" s="4">
        <v>0.121405</v>
      </c>
      <c r="P1867" s="5">
        <v>0.160111</v>
      </c>
      <c r="Q1867" s="5">
        <v>-0.121405</v>
      </c>
      <c r="R1867" s="6">
        <v>-1.021269</v>
      </c>
      <c r="S1867" s="4">
        <f t="shared" si="155"/>
        <v>-7.4644000000000002E-2</v>
      </c>
      <c r="T1867" s="5">
        <f t="shared" si="156"/>
        <v>-6.7123999999999989E-2</v>
      </c>
      <c r="U1867" s="5">
        <f t="shared" si="157"/>
        <v>0.562442</v>
      </c>
      <c r="V1867" s="5">
        <f t="shared" si="158"/>
        <v>-0.24831499999999995</v>
      </c>
      <c r="W1867" s="4">
        <f t="shared" ref="W1867:Z1930" si="160">O1867-K1867</f>
        <v>-0.25111700000000003</v>
      </c>
      <c r="X1867" s="5">
        <f t="shared" si="160"/>
        <v>-5.0109999999999877E-3</v>
      </c>
      <c r="Y1867" s="5">
        <f t="shared" si="160"/>
        <v>0.114972</v>
      </c>
      <c r="Z1867" s="6">
        <f t="shared" si="159"/>
        <v>0.11491399999999996</v>
      </c>
    </row>
    <row r="1868" spans="1:26" x14ac:dyDescent="0.3">
      <c r="A1868" s="12">
        <v>4</v>
      </c>
      <c r="B1868" s="2" t="s">
        <v>1854</v>
      </c>
      <c r="C1868" s="4">
        <v>0.54139400000000004</v>
      </c>
      <c r="D1868" s="5">
        <v>0.51839400000000002</v>
      </c>
      <c r="E1868" s="5">
        <v>-0.74758599999999997</v>
      </c>
      <c r="F1868" s="6">
        <v>-1.0588390000000001</v>
      </c>
      <c r="G1868" s="4">
        <v>-0.20807999999999999</v>
      </c>
      <c r="H1868" s="5">
        <v>0.212477</v>
      </c>
      <c r="I1868" s="5">
        <v>0.20807999999999999</v>
      </c>
      <c r="J1868" s="6">
        <v>-0.82381599999999999</v>
      </c>
      <c r="K1868" s="4">
        <v>0.45866200000000001</v>
      </c>
      <c r="L1868" s="5">
        <v>0.66248399999999996</v>
      </c>
      <c r="M1868" s="5">
        <v>-0.53264699999999998</v>
      </c>
      <c r="N1868" s="6">
        <v>-1.1022639999999999</v>
      </c>
      <c r="O1868" s="4">
        <v>0.49452699999999999</v>
      </c>
      <c r="P1868" s="5">
        <v>0.57026200000000005</v>
      </c>
      <c r="Q1868" s="5">
        <v>-0.45866200000000001</v>
      </c>
      <c r="R1868" s="6">
        <v>-1.17926</v>
      </c>
      <c r="S1868" s="4">
        <f t="shared" ref="S1868:S1931" si="161">G1868-C1868</f>
        <v>-0.74947399999999997</v>
      </c>
      <c r="T1868" s="5">
        <f t="shared" ref="T1868:T1931" si="162">H1868-D1868</f>
        <v>-0.30591699999999999</v>
      </c>
      <c r="U1868" s="5">
        <f t="shared" ref="U1868:U1931" si="163">I1868-E1868</f>
        <v>0.9556659999999999</v>
      </c>
      <c r="V1868" s="5">
        <f t="shared" ref="V1868:V1931" si="164">J1868-F1868</f>
        <v>0.23502300000000009</v>
      </c>
      <c r="W1868" s="4">
        <f t="shared" si="160"/>
        <v>3.586499999999998E-2</v>
      </c>
      <c r="X1868" s="5">
        <f t="shared" si="160"/>
        <v>-9.2221999999999915E-2</v>
      </c>
      <c r="Y1868" s="5">
        <f t="shared" si="160"/>
        <v>7.3984999999999967E-2</v>
      </c>
      <c r="Z1868" s="6">
        <f t="shared" si="159"/>
        <v>-7.6996000000000064E-2</v>
      </c>
    </row>
    <row r="1869" spans="1:26" x14ac:dyDescent="0.3">
      <c r="A1869" s="12">
        <v>4</v>
      </c>
      <c r="B1869" s="2" t="s">
        <v>1855</v>
      </c>
      <c r="C1869" s="4">
        <v>0.35820400000000002</v>
      </c>
      <c r="D1869" s="5">
        <v>0.32761600000000002</v>
      </c>
      <c r="E1869" s="5">
        <v>-0.599804</v>
      </c>
      <c r="F1869" s="6">
        <v>-0.83638199999999996</v>
      </c>
      <c r="G1869" s="4">
        <v>-0.32761600000000002</v>
      </c>
      <c r="H1869" s="5">
        <v>0.69315300000000002</v>
      </c>
      <c r="I1869" s="5">
        <v>0.70158100000000001</v>
      </c>
      <c r="J1869" s="6">
        <v>-1.438132</v>
      </c>
      <c r="K1869" s="4">
        <v>0.93409900000000001</v>
      </c>
      <c r="L1869" s="5">
        <v>0.68947800000000004</v>
      </c>
      <c r="M1869" s="5">
        <v>-0.75004700000000002</v>
      </c>
      <c r="N1869" s="6">
        <v>-0.94151099999999999</v>
      </c>
      <c r="O1869" s="4">
        <v>0.72096700000000002</v>
      </c>
      <c r="P1869" s="5">
        <v>0.39007599999999998</v>
      </c>
      <c r="Q1869" s="5">
        <v>-0.39007599999999998</v>
      </c>
      <c r="R1869" s="6">
        <v>-1.3127690000000001</v>
      </c>
      <c r="S1869" s="4">
        <f t="shared" si="161"/>
        <v>-0.6858200000000001</v>
      </c>
      <c r="T1869" s="5">
        <f t="shared" si="162"/>
        <v>0.365537</v>
      </c>
      <c r="U1869" s="5">
        <f t="shared" si="163"/>
        <v>1.301385</v>
      </c>
      <c r="V1869" s="5">
        <f t="shared" si="164"/>
        <v>-0.60175000000000001</v>
      </c>
      <c r="W1869" s="4">
        <f t="shared" si="160"/>
        <v>-0.21313199999999999</v>
      </c>
      <c r="X1869" s="5">
        <f t="shared" si="160"/>
        <v>-0.29940200000000006</v>
      </c>
      <c r="Y1869" s="5">
        <f t="shared" si="160"/>
        <v>0.35997100000000004</v>
      </c>
      <c r="Z1869" s="6">
        <f t="shared" si="159"/>
        <v>-0.37125800000000009</v>
      </c>
    </row>
    <row r="1870" spans="1:26" x14ac:dyDescent="0.3">
      <c r="A1870" s="12">
        <v>4</v>
      </c>
      <c r="B1870" s="2" t="s">
        <v>1856</v>
      </c>
      <c r="C1870" s="4">
        <v>0.52109899999999998</v>
      </c>
      <c r="D1870" s="5">
        <v>0.34821999999999997</v>
      </c>
      <c r="E1870" s="5">
        <v>-0.314278</v>
      </c>
      <c r="F1870" s="6">
        <v>-0.87023799999999996</v>
      </c>
      <c r="G1870" s="4">
        <v>-0.24204100000000001</v>
      </c>
      <c r="H1870" s="5">
        <v>0.29232200000000003</v>
      </c>
      <c r="I1870" s="5">
        <v>0.24204100000000001</v>
      </c>
      <c r="J1870" s="6">
        <v>-0.72095100000000001</v>
      </c>
      <c r="K1870" s="4">
        <v>0.36498199999999997</v>
      </c>
      <c r="L1870" s="5">
        <v>0.40884599999999999</v>
      </c>
      <c r="M1870" s="5">
        <v>-0.238677</v>
      </c>
      <c r="N1870" s="6">
        <v>-1.3295159999999999</v>
      </c>
      <c r="O1870" s="4">
        <v>0.41040399999999999</v>
      </c>
      <c r="P1870" s="5">
        <v>0.23866200000000001</v>
      </c>
      <c r="Q1870" s="5">
        <v>-0.23866200000000001</v>
      </c>
      <c r="R1870" s="6">
        <v>-1.447022</v>
      </c>
      <c r="S1870" s="4">
        <f t="shared" si="161"/>
        <v>-0.76313999999999993</v>
      </c>
      <c r="T1870" s="5">
        <f t="shared" si="162"/>
        <v>-5.5897999999999948E-2</v>
      </c>
      <c r="U1870" s="5">
        <f t="shared" si="163"/>
        <v>0.55631900000000001</v>
      </c>
      <c r="V1870" s="5">
        <f t="shared" si="164"/>
        <v>0.14928699999999995</v>
      </c>
      <c r="W1870" s="4">
        <f t="shared" si="160"/>
        <v>4.5422000000000018E-2</v>
      </c>
      <c r="X1870" s="5">
        <f t="shared" si="160"/>
        <v>-0.17018399999999997</v>
      </c>
      <c r="Y1870" s="5">
        <f t="shared" si="160"/>
        <v>1.4999999999987246E-5</v>
      </c>
      <c r="Z1870" s="6">
        <f t="shared" si="159"/>
        <v>-0.11750600000000011</v>
      </c>
    </row>
    <row r="1871" spans="1:26" x14ac:dyDescent="0.3">
      <c r="A1871" s="12">
        <v>4</v>
      </c>
      <c r="B1871" s="2" t="s">
        <v>1857</v>
      </c>
      <c r="C1871" s="4">
        <v>0.717839</v>
      </c>
      <c r="D1871" s="5">
        <v>0.932141</v>
      </c>
      <c r="E1871" s="5">
        <v>-0.43269800000000003</v>
      </c>
      <c r="F1871" s="6">
        <v>-1.0274270000000001</v>
      </c>
      <c r="G1871" s="4">
        <v>2.3862999999999999E-2</v>
      </c>
      <c r="H1871" s="5">
        <v>-2.3862999999999999E-2</v>
      </c>
      <c r="I1871" s="5">
        <v>0.55617899999999998</v>
      </c>
      <c r="J1871" s="6">
        <v>-3.3905999999999999E-2</v>
      </c>
      <c r="K1871" s="4">
        <v>0.73229299999999997</v>
      </c>
      <c r="L1871" s="5">
        <v>0.82976000000000005</v>
      </c>
      <c r="M1871" s="5">
        <v>-0.50381900000000002</v>
      </c>
      <c r="N1871" s="6">
        <v>-0.78390099999999996</v>
      </c>
      <c r="O1871" s="4">
        <v>0.1852</v>
      </c>
      <c r="P1871" s="5">
        <v>1.1272279999999999</v>
      </c>
      <c r="Q1871" s="5">
        <v>-0.1852</v>
      </c>
      <c r="R1871" s="6">
        <v>-0.56917600000000002</v>
      </c>
      <c r="S1871" s="4">
        <f t="shared" si="161"/>
        <v>-0.69397600000000004</v>
      </c>
      <c r="T1871" s="5">
        <f t="shared" si="162"/>
        <v>-0.95600399999999996</v>
      </c>
      <c r="U1871" s="5">
        <f t="shared" si="163"/>
        <v>0.98887700000000001</v>
      </c>
      <c r="V1871" s="5">
        <f t="shared" si="164"/>
        <v>0.9935210000000001</v>
      </c>
      <c r="W1871" s="4">
        <f t="shared" si="160"/>
        <v>-0.54709299999999994</v>
      </c>
      <c r="X1871" s="5">
        <f t="shared" si="160"/>
        <v>0.29746799999999984</v>
      </c>
      <c r="Y1871" s="5">
        <f t="shared" si="160"/>
        <v>0.31861899999999999</v>
      </c>
      <c r="Z1871" s="6">
        <f t="shared" si="159"/>
        <v>0.21472499999999994</v>
      </c>
    </row>
    <row r="1872" spans="1:26" x14ac:dyDescent="0.3">
      <c r="A1872" s="12">
        <v>4</v>
      </c>
      <c r="B1872" s="2" t="s">
        <v>1858</v>
      </c>
      <c r="C1872" s="4">
        <v>0.660026</v>
      </c>
      <c r="D1872" s="5">
        <v>-0.24362600000000001</v>
      </c>
      <c r="E1872" s="5">
        <v>0.18058399999999999</v>
      </c>
      <c r="F1872" s="6">
        <v>-0.52135100000000001</v>
      </c>
      <c r="G1872" s="4">
        <v>2.4133999999999999E-2</v>
      </c>
      <c r="H1872" s="5">
        <v>-7.0796999999999999E-2</v>
      </c>
      <c r="I1872" s="5">
        <v>0.61047399999999996</v>
      </c>
      <c r="J1872" s="6">
        <v>-2.4133999999999999E-2</v>
      </c>
      <c r="K1872" s="4">
        <v>-0.32633299999999998</v>
      </c>
      <c r="L1872" s="5">
        <v>1.2041440000000001</v>
      </c>
      <c r="M1872" s="5">
        <v>0.30220900000000001</v>
      </c>
      <c r="N1872" s="6">
        <v>-0.467169</v>
      </c>
      <c r="O1872" s="4">
        <v>-0.30220900000000001</v>
      </c>
      <c r="P1872" s="5">
        <v>0.55682799999999999</v>
      </c>
      <c r="Q1872" s="5">
        <v>0.56106500000000004</v>
      </c>
      <c r="R1872" s="6">
        <v>-0.70453500000000002</v>
      </c>
      <c r="S1872" s="4">
        <f t="shared" si="161"/>
        <v>-0.63589200000000001</v>
      </c>
      <c r="T1872" s="5">
        <f t="shared" si="162"/>
        <v>0.17282900000000001</v>
      </c>
      <c r="U1872" s="5">
        <f t="shared" si="163"/>
        <v>0.42988999999999999</v>
      </c>
      <c r="V1872" s="5">
        <f t="shared" si="164"/>
        <v>0.49721700000000002</v>
      </c>
      <c r="W1872" s="4">
        <f t="shared" si="160"/>
        <v>2.4123999999999979E-2</v>
      </c>
      <c r="X1872" s="5">
        <f t="shared" si="160"/>
        <v>-0.64731600000000011</v>
      </c>
      <c r="Y1872" s="5">
        <f t="shared" si="160"/>
        <v>0.25885600000000003</v>
      </c>
      <c r="Z1872" s="6">
        <f t="shared" si="159"/>
        <v>-0.23736600000000002</v>
      </c>
    </row>
    <row r="1873" spans="1:26" x14ac:dyDescent="0.3">
      <c r="A1873" s="12">
        <v>4</v>
      </c>
      <c r="B1873" s="2" t="s">
        <v>1859</v>
      </c>
      <c r="C1873" s="4">
        <v>0.39931699999999998</v>
      </c>
      <c r="D1873" s="5">
        <v>0.61608799999999997</v>
      </c>
      <c r="E1873" s="5">
        <v>7.8826999999999994E-2</v>
      </c>
      <c r="F1873" s="6">
        <v>-0.46671000000000001</v>
      </c>
      <c r="G1873" s="4">
        <v>-7.8826999999999994E-2</v>
      </c>
      <c r="H1873" s="5">
        <v>0.180426</v>
      </c>
      <c r="I1873" s="5">
        <v>-0.445409</v>
      </c>
      <c r="J1873" s="6">
        <v>-0.58055100000000004</v>
      </c>
      <c r="K1873" s="4">
        <v>8.2086000000000006E-2</v>
      </c>
      <c r="L1873" s="5">
        <v>0.20244999999999999</v>
      </c>
      <c r="M1873" s="5">
        <v>-0.543516</v>
      </c>
      <c r="N1873" s="6">
        <v>-1.191522</v>
      </c>
      <c r="O1873" s="4">
        <v>7.7679999999999997E-3</v>
      </c>
      <c r="P1873" s="5">
        <v>0.33308199999999999</v>
      </c>
      <c r="Q1873" s="5">
        <v>-7.7679999999999997E-3</v>
      </c>
      <c r="R1873" s="6">
        <v>-1.230521</v>
      </c>
      <c r="S1873" s="4">
        <f t="shared" si="161"/>
        <v>-0.47814399999999996</v>
      </c>
      <c r="T1873" s="5">
        <f t="shared" si="162"/>
        <v>-0.43566199999999999</v>
      </c>
      <c r="U1873" s="5">
        <f t="shared" si="163"/>
        <v>-0.52423600000000004</v>
      </c>
      <c r="V1873" s="5">
        <f t="shared" si="164"/>
        <v>-0.11384100000000003</v>
      </c>
      <c r="W1873" s="4">
        <f t="shared" si="160"/>
        <v>-7.4318000000000009E-2</v>
      </c>
      <c r="X1873" s="5">
        <f t="shared" si="160"/>
        <v>0.130632</v>
      </c>
      <c r="Y1873" s="5">
        <f t="shared" si="160"/>
        <v>0.535748</v>
      </c>
      <c r="Z1873" s="6">
        <f t="shared" si="159"/>
        <v>-3.8999000000000006E-2</v>
      </c>
    </row>
    <row r="1874" spans="1:26" x14ac:dyDescent="0.3">
      <c r="A1874" s="12">
        <v>4</v>
      </c>
      <c r="B1874" s="2" t="s">
        <v>1860</v>
      </c>
      <c r="C1874" s="4">
        <v>0.67024899999999998</v>
      </c>
      <c r="D1874" s="5">
        <v>-2.5214E-2</v>
      </c>
      <c r="E1874" s="5">
        <v>-0.29324899999999998</v>
      </c>
      <c r="F1874" s="6">
        <v>-0.80932700000000002</v>
      </c>
      <c r="G1874" s="4">
        <v>8.4014000000000005E-2</v>
      </c>
      <c r="H1874" s="5">
        <v>0.245531</v>
      </c>
      <c r="I1874" s="5">
        <v>2.5214E-2</v>
      </c>
      <c r="J1874" s="6">
        <v>-0.18890399999999999</v>
      </c>
      <c r="K1874" s="4">
        <v>0.18102699999999999</v>
      </c>
      <c r="L1874" s="5">
        <v>0.20367399999999999</v>
      </c>
      <c r="M1874" s="5">
        <v>-4.7794000000000003E-2</v>
      </c>
      <c r="N1874" s="6">
        <v>-1.285433</v>
      </c>
      <c r="O1874" s="4">
        <v>-0.123517</v>
      </c>
      <c r="P1874" s="5">
        <v>0.24488599999999999</v>
      </c>
      <c r="Q1874" s="5">
        <v>4.7794000000000003E-2</v>
      </c>
      <c r="R1874" s="6">
        <v>-1.3783639999999999</v>
      </c>
      <c r="S1874" s="4">
        <f t="shared" si="161"/>
        <v>-0.58623499999999995</v>
      </c>
      <c r="T1874" s="5">
        <f t="shared" si="162"/>
        <v>0.27074500000000001</v>
      </c>
      <c r="U1874" s="5">
        <f t="shared" si="163"/>
        <v>0.318463</v>
      </c>
      <c r="V1874" s="5">
        <f t="shared" si="164"/>
        <v>0.62042300000000006</v>
      </c>
      <c r="W1874" s="4">
        <f t="shared" si="160"/>
        <v>-0.30454399999999998</v>
      </c>
      <c r="X1874" s="5">
        <f t="shared" si="160"/>
        <v>4.1211999999999999E-2</v>
      </c>
      <c r="Y1874" s="5">
        <f t="shared" si="160"/>
        <v>9.5588000000000006E-2</v>
      </c>
      <c r="Z1874" s="6">
        <f t="shared" si="159"/>
        <v>-9.2930999999999875E-2</v>
      </c>
    </row>
    <row r="1875" spans="1:26" x14ac:dyDescent="0.3">
      <c r="A1875" s="12">
        <v>4</v>
      </c>
      <c r="B1875" s="2" t="s">
        <v>1861</v>
      </c>
      <c r="C1875" s="4">
        <v>0.94196999999999997</v>
      </c>
      <c r="D1875" s="5">
        <v>0.73616400000000004</v>
      </c>
      <c r="E1875" s="5">
        <v>-0.90530500000000003</v>
      </c>
      <c r="F1875" s="6">
        <v>-0.89712099999999995</v>
      </c>
      <c r="G1875" s="4">
        <v>0.123712</v>
      </c>
      <c r="H1875" s="5">
        <v>0.28092400000000001</v>
      </c>
      <c r="I1875" s="5">
        <v>-0.123712</v>
      </c>
      <c r="J1875" s="6">
        <v>-0.69464199999999998</v>
      </c>
      <c r="K1875" s="4">
        <v>0.83114399999999999</v>
      </c>
      <c r="L1875" s="5">
        <v>0.76988100000000004</v>
      </c>
      <c r="M1875" s="5">
        <v>-0.70919699999999997</v>
      </c>
      <c r="N1875" s="6">
        <v>-1.176417</v>
      </c>
      <c r="O1875" s="4">
        <v>0.60670000000000002</v>
      </c>
      <c r="P1875" s="5">
        <v>0.77354900000000004</v>
      </c>
      <c r="Q1875" s="5">
        <v>-0.60670000000000002</v>
      </c>
      <c r="R1875" s="6">
        <v>-1.247309</v>
      </c>
      <c r="S1875" s="4">
        <f t="shared" si="161"/>
        <v>-0.81825799999999993</v>
      </c>
      <c r="T1875" s="5">
        <f t="shared" si="162"/>
        <v>-0.45524000000000003</v>
      </c>
      <c r="U1875" s="5">
        <f t="shared" si="163"/>
        <v>0.78159299999999998</v>
      </c>
      <c r="V1875" s="5">
        <f t="shared" si="164"/>
        <v>0.20247899999999996</v>
      </c>
      <c r="W1875" s="4">
        <f t="shared" si="160"/>
        <v>-0.22444399999999998</v>
      </c>
      <c r="X1875" s="5">
        <f t="shared" si="160"/>
        <v>3.6680000000000046E-3</v>
      </c>
      <c r="Y1875" s="5">
        <f t="shared" si="160"/>
        <v>0.10249699999999995</v>
      </c>
      <c r="Z1875" s="6">
        <f t="shared" si="159"/>
        <v>-7.0891999999999955E-2</v>
      </c>
    </row>
    <row r="1876" spans="1:26" x14ac:dyDescent="0.3">
      <c r="A1876" s="12">
        <v>4</v>
      </c>
      <c r="B1876" s="2" t="s">
        <v>1862</v>
      </c>
      <c r="C1876" s="4">
        <v>0.40809699999999999</v>
      </c>
      <c r="D1876" s="5">
        <v>2.7812E-2</v>
      </c>
      <c r="E1876" s="5">
        <v>-2.7812E-2</v>
      </c>
      <c r="F1876" s="6">
        <v>-0.46361000000000002</v>
      </c>
      <c r="G1876" s="4">
        <v>-6.7754999999999996E-2</v>
      </c>
      <c r="H1876" s="5">
        <v>0.46948200000000001</v>
      </c>
      <c r="I1876" s="5">
        <v>0.55654000000000003</v>
      </c>
      <c r="J1876" s="6">
        <v>-0.80940699999999999</v>
      </c>
      <c r="K1876" s="4">
        <v>7.7021000000000006E-2</v>
      </c>
      <c r="L1876" s="5">
        <v>0.15726999999999999</v>
      </c>
      <c r="M1876" s="5">
        <v>-3.1636999999999998E-2</v>
      </c>
      <c r="N1876" s="6">
        <v>-1.0440799999999999</v>
      </c>
      <c r="O1876" s="4">
        <v>-0.11477</v>
      </c>
      <c r="P1876" s="5">
        <v>8.0993999999999997E-2</v>
      </c>
      <c r="Q1876" s="5">
        <v>3.1636999999999998E-2</v>
      </c>
      <c r="R1876" s="6">
        <v>-0.893953</v>
      </c>
      <c r="S1876" s="4">
        <f t="shared" si="161"/>
        <v>-0.475852</v>
      </c>
      <c r="T1876" s="5">
        <f t="shared" si="162"/>
        <v>0.44167000000000001</v>
      </c>
      <c r="U1876" s="5">
        <f t="shared" si="163"/>
        <v>0.58435199999999998</v>
      </c>
      <c r="V1876" s="5">
        <f t="shared" si="164"/>
        <v>-0.34579699999999997</v>
      </c>
      <c r="W1876" s="4">
        <f t="shared" si="160"/>
        <v>-0.19179099999999999</v>
      </c>
      <c r="X1876" s="5">
        <f t="shared" si="160"/>
        <v>-7.6275999999999997E-2</v>
      </c>
      <c r="Y1876" s="5">
        <f t="shared" si="160"/>
        <v>6.3273999999999997E-2</v>
      </c>
      <c r="Z1876" s="6">
        <f t="shared" si="159"/>
        <v>0.1501269999999999</v>
      </c>
    </row>
    <row r="1877" spans="1:26" x14ac:dyDescent="0.3">
      <c r="A1877" s="12">
        <v>4</v>
      </c>
      <c r="B1877" s="2" t="s">
        <v>1863</v>
      </c>
      <c r="C1877" s="4">
        <v>0.65430699999999997</v>
      </c>
      <c r="D1877" s="5">
        <v>0.93868799999999997</v>
      </c>
      <c r="E1877" s="5">
        <v>-0.75846100000000005</v>
      </c>
      <c r="F1877" s="6">
        <v>-0.71204100000000004</v>
      </c>
      <c r="G1877" s="4">
        <v>-3.5971999999999997E-2</v>
      </c>
      <c r="H1877" s="5">
        <v>0.36603200000000002</v>
      </c>
      <c r="I1877" s="5">
        <v>3.5971999999999997E-2</v>
      </c>
      <c r="J1877" s="6">
        <v>-0.44763599999999998</v>
      </c>
      <c r="K1877" s="4">
        <v>0.60087699999999999</v>
      </c>
      <c r="L1877" s="5">
        <v>1.020947</v>
      </c>
      <c r="M1877" s="5">
        <v>-0.65807800000000005</v>
      </c>
      <c r="N1877" s="6">
        <v>-0.74776100000000001</v>
      </c>
      <c r="O1877" s="4">
        <v>0.69860100000000003</v>
      </c>
      <c r="P1877" s="5">
        <v>0.72644299999999995</v>
      </c>
      <c r="Q1877" s="5">
        <v>-0.60087699999999999</v>
      </c>
      <c r="R1877" s="6">
        <v>-1.135918</v>
      </c>
      <c r="S1877" s="4">
        <f t="shared" si="161"/>
        <v>-0.69027899999999998</v>
      </c>
      <c r="T1877" s="5">
        <f t="shared" si="162"/>
        <v>-0.57265599999999994</v>
      </c>
      <c r="U1877" s="5">
        <f t="shared" si="163"/>
        <v>0.79443300000000006</v>
      </c>
      <c r="V1877" s="5">
        <f t="shared" si="164"/>
        <v>0.26440500000000006</v>
      </c>
      <c r="W1877" s="4">
        <f t="shared" si="160"/>
        <v>9.7724000000000033E-2</v>
      </c>
      <c r="X1877" s="5">
        <f t="shared" si="160"/>
        <v>-0.2945040000000001</v>
      </c>
      <c r="Y1877" s="5">
        <f t="shared" si="160"/>
        <v>5.7201000000000057E-2</v>
      </c>
      <c r="Z1877" s="6">
        <f t="shared" si="159"/>
        <v>-0.38815699999999997</v>
      </c>
    </row>
    <row r="1878" spans="1:26" x14ac:dyDescent="0.3">
      <c r="A1878" s="12">
        <v>4</v>
      </c>
      <c r="B1878" s="2" t="s">
        <v>1864</v>
      </c>
      <c r="C1878" s="4">
        <v>0.66613800000000001</v>
      </c>
      <c r="D1878" s="5">
        <v>0.59335700000000002</v>
      </c>
      <c r="E1878" s="5">
        <v>-0.48278799999999999</v>
      </c>
      <c r="F1878" s="6">
        <v>-0.45073400000000002</v>
      </c>
      <c r="G1878" s="4">
        <v>-0.19502800000000001</v>
      </c>
      <c r="H1878" s="5">
        <v>0.39006999999999997</v>
      </c>
      <c r="I1878" s="5">
        <v>0.19502800000000001</v>
      </c>
      <c r="J1878" s="6">
        <v>-0.30543799999999999</v>
      </c>
      <c r="K1878" s="4">
        <v>0.53402499999999997</v>
      </c>
      <c r="L1878" s="5">
        <v>0.76915299999999998</v>
      </c>
      <c r="M1878" s="5">
        <v>-0.77741300000000002</v>
      </c>
      <c r="N1878" s="6">
        <v>-0.96255199999999996</v>
      </c>
      <c r="O1878" s="4">
        <v>0.56512099999999998</v>
      </c>
      <c r="P1878" s="5">
        <v>0.62109999999999999</v>
      </c>
      <c r="Q1878" s="5">
        <v>-0.53402499999999997</v>
      </c>
      <c r="R1878" s="6">
        <v>-1.2158640000000001</v>
      </c>
      <c r="S1878" s="4">
        <f t="shared" si="161"/>
        <v>-0.86116599999999999</v>
      </c>
      <c r="T1878" s="5">
        <f t="shared" si="162"/>
        <v>-0.20328700000000005</v>
      </c>
      <c r="U1878" s="5">
        <f t="shared" si="163"/>
        <v>0.67781599999999997</v>
      </c>
      <c r="V1878" s="5">
        <f t="shared" si="164"/>
        <v>0.14529600000000004</v>
      </c>
      <c r="W1878" s="4">
        <f t="shared" si="160"/>
        <v>3.1096000000000013E-2</v>
      </c>
      <c r="X1878" s="5">
        <f t="shared" si="160"/>
        <v>-0.14805299999999999</v>
      </c>
      <c r="Y1878" s="5">
        <f t="shared" si="160"/>
        <v>0.24338800000000005</v>
      </c>
      <c r="Z1878" s="6">
        <f t="shared" si="159"/>
        <v>-0.25331200000000009</v>
      </c>
    </row>
    <row r="1879" spans="1:26" x14ac:dyDescent="0.3">
      <c r="A1879" s="12">
        <v>4</v>
      </c>
      <c r="B1879" s="2" t="s">
        <v>1865</v>
      </c>
      <c r="C1879" s="4">
        <v>1.2442550000000001</v>
      </c>
      <c r="D1879" s="5">
        <v>1.9529000000000001E-2</v>
      </c>
      <c r="E1879" s="5">
        <v>-0.150973</v>
      </c>
      <c r="F1879" s="6">
        <v>-0.91811200000000004</v>
      </c>
      <c r="G1879" s="4">
        <v>-1.9529000000000001E-2</v>
      </c>
      <c r="H1879" s="5">
        <v>0.87884200000000001</v>
      </c>
      <c r="I1879" s="5">
        <v>1.0384789999999999</v>
      </c>
      <c r="J1879" s="6">
        <v>-0.58537499999999998</v>
      </c>
      <c r="K1879" s="4">
        <v>-7.0524000000000003E-2</v>
      </c>
      <c r="L1879" s="5">
        <v>1.0467120000000001</v>
      </c>
      <c r="M1879" s="5">
        <v>7.0524000000000003E-2</v>
      </c>
      <c r="N1879" s="6">
        <v>-1.4891239999999999</v>
      </c>
      <c r="O1879" s="4">
        <v>-0.207843</v>
      </c>
      <c r="P1879" s="5">
        <v>1.2029529999999999</v>
      </c>
      <c r="Q1879" s="5">
        <v>0.30901400000000001</v>
      </c>
      <c r="R1879" s="6">
        <v>-1.2838080000000001</v>
      </c>
      <c r="S1879" s="4">
        <f t="shared" si="161"/>
        <v>-1.263784</v>
      </c>
      <c r="T1879" s="5">
        <f t="shared" si="162"/>
        <v>0.85931299999999999</v>
      </c>
      <c r="U1879" s="5">
        <f t="shared" si="163"/>
        <v>1.189452</v>
      </c>
      <c r="V1879" s="5">
        <f t="shared" si="164"/>
        <v>0.33273700000000006</v>
      </c>
      <c r="W1879" s="4">
        <f t="shared" si="160"/>
        <v>-0.137319</v>
      </c>
      <c r="X1879" s="5">
        <f t="shared" si="160"/>
        <v>0.15624099999999985</v>
      </c>
      <c r="Y1879" s="5">
        <f t="shared" si="160"/>
        <v>0.23849000000000001</v>
      </c>
      <c r="Z1879" s="6">
        <f t="shared" si="159"/>
        <v>0.20531599999999983</v>
      </c>
    </row>
    <row r="1880" spans="1:26" x14ac:dyDescent="0.3">
      <c r="A1880" s="12">
        <v>4</v>
      </c>
      <c r="B1880" s="2" t="s">
        <v>1866</v>
      </c>
      <c r="C1880" s="4">
        <v>0.58168200000000003</v>
      </c>
      <c r="D1880" s="5">
        <v>0.50426000000000004</v>
      </c>
      <c r="E1880" s="5">
        <v>-0.28198400000000001</v>
      </c>
      <c r="F1880" s="6">
        <v>-0.89984200000000003</v>
      </c>
      <c r="G1880" s="4">
        <v>-0.20152400000000001</v>
      </c>
      <c r="H1880" s="5">
        <v>0.31740400000000002</v>
      </c>
      <c r="I1880" s="5">
        <v>0.20152400000000001</v>
      </c>
      <c r="J1880" s="6">
        <v>-0.35136400000000001</v>
      </c>
      <c r="K1880" s="4">
        <v>0.42289100000000002</v>
      </c>
      <c r="L1880" s="5">
        <v>0.76412599999999997</v>
      </c>
      <c r="M1880" s="5">
        <v>-0.42871399999999998</v>
      </c>
      <c r="N1880" s="6">
        <v>-1.4182650000000001</v>
      </c>
      <c r="O1880" s="4">
        <v>7.9278000000000001E-2</v>
      </c>
      <c r="P1880" s="5">
        <v>0.536416</v>
      </c>
      <c r="Q1880" s="5">
        <v>-7.9278000000000001E-2</v>
      </c>
      <c r="R1880" s="6">
        <v>-1.3684480000000001</v>
      </c>
      <c r="S1880" s="4">
        <f t="shared" si="161"/>
        <v>-0.78320600000000007</v>
      </c>
      <c r="T1880" s="5">
        <f t="shared" si="162"/>
        <v>-0.18685600000000002</v>
      </c>
      <c r="U1880" s="5">
        <f t="shared" si="163"/>
        <v>0.48350800000000005</v>
      </c>
      <c r="V1880" s="5">
        <f t="shared" si="164"/>
        <v>0.54847800000000002</v>
      </c>
      <c r="W1880" s="4">
        <f t="shared" si="160"/>
        <v>-0.343613</v>
      </c>
      <c r="X1880" s="5">
        <f t="shared" si="160"/>
        <v>-0.22770999999999997</v>
      </c>
      <c r="Y1880" s="5">
        <f t="shared" si="160"/>
        <v>0.34943599999999997</v>
      </c>
      <c r="Z1880" s="6">
        <f t="shared" si="159"/>
        <v>4.9817E-2</v>
      </c>
    </row>
    <row r="1881" spans="1:26" x14ac:dyDescent="0.3">
      <c r="A1881" s="12">
        <v>4</v>
      </c>
      <c r="B1881" s="2" t="s">
        <v>1867</v>
      </c>
      <c r="C1881" s="4">
        <v>0.90955600000000003</v>
      </c>
      <c r="D1881" s="5">
        <v>2.3E-2</v>
      </c>
      <c r="E1881" s="5">
        <v>-0.23322100000000001</v>
      </c>
      <c r="F1881" s="6">
        <v>-0.71070299999999997</v>
      </c>
      <c r="G1881" s="4">
        <v>-9.5832000000000001E-2</v>
      </c>
      <c r="H1881" s="5">
        <v>0.43088300000000002</v>
      </c>
      <c r="I1881" s="5">
        <v>0.793049</v>
      </c>
      <c r="J1881" s="6">
        <v>-2.3E-2</v>
      </c>
      <c r="K1881" s="4">
        <v>6.6658999999999996E-2</v>
      </c>
      <c r="L1881" s="5">
        <v>0.48961399999999999</v>
      </c>
      <c r="M1881" s="5">
        <v>-0.38974999999999999</v>
      </c>
      <c r="N1881" s="6">
        <v>-1.258354</v>
      </c>
      <c r="O1881" s="4">
        <v>0.114318</v>
      </c>
      <c r="P1881" s="5">
        <v>0.20405699999999999</v>
      </c>
      <c r="Q1881" s="5">
        <v>-6.6658999999999996E-2</v>
      </c>
      <c r="R1881" s="6">
        <v>-1.4327570000000001</v>
      </c>
      <c r="S1881" s="4">
        <f t="shared" si="161"/>
        <v>-1.0053879999999999</v>
      </c>
      <c r="T1881" s="5">
        <f t="shared" si="162"/>
        <v>0.407883</v>
      </c>
      <c r="U1881" s="5">
        <f t="shared" si="163"/>
        <v>1.02627</v>
      </c>
      <c r="V1881" s="5">
        <f t="shared" si="164"/>
        <v>0.68770299999999995</v>
      </c>
      <c r="W1881" s="4">
        <f t="shared" si="160"/>
        <v>4.7659000000000007E-2</v>
      </c>
      <c r="X1881" s="5">
        <f t="shared" si="160"/>
        <v>-0.28555700000000001</v>
      </c>
      <c r="Y1881" s="5">
        <f t="shared" si="160"/>
        <v>0.32309100000000002</v>
      </c>
      <c r="Z1881" s="6">
        <f t="shared" si="159"/>
        <v>-0.17440300000000009</v>
      </c>
    </row>
    <row r="1882" spans="1:26" x14ac:dyDescent="0.3">
      <c r="A1882" s="12">
        <v>4</v>
      </c>
      <c r="B1882" s="2" t="s">
        <v>1868</v>
      </c>
      <c r="C1882" s="4">
        <v>0.64208100000000001</v>
      </c>
      <c r="D1882" s="5">
        <v>-0.68512600000000001</v>
      </c>
      <c r="E1882" s="5">
        <v>-3.4444000000000002E-2</v>
      </c>
      <c r="F1882" s="6">
        <v>-0.92261000000000004</v>
      </c>
      <c r="G1882" s="4">
        <v>3.4444000000000002E-2</v>
      </c>
      <c r="H1882" s="5">
        <v>0.55507300000000004</v>
      </c>
      <c r="I1882" s="5">
        <v>1.0665420000000001</v>
      </c>
      <c r="J1882" s="6">
        <v>-6.0042999999999999E-2</v>
      </c>
      <c r="K1882" s="4">
        <v>-0.47663499999999998</v>
      </c>
      <c r="L1882" s="5">
        <v>0.61468400000000001</v>
      </c>
      <c r="M1882" s="5">
        <v>0.47663499999999998</v>
      </c>
      <c r="N1882" s="6">
        <v>-0.90074500000000002</v>
      </c>
      <c r="O1882" s="4">
        <v>-0.494676</v>
      </c>
      <c r="P1882" s="5">
        <v>0.50583</v>
      </c>
      <c r="Q1882" s="5">
        <v>0.74564900000000001</v>
      </c>
      <c r="R1882" s="6">
        <v>-0.72217900000000002</v>
      </c>
      <c r="S1882" s="4">
        <f t="shared" si="161"/>
        <v>-0.60763699999999998</v>
      </c>
      <c r="T1882" s="5">
        <f t="shared" si="162"/>
        <v>1.2401990000000001</v>
      </c>
      <c r="U1882" s="5">
        <f t="shared" si="163"/>
        <v>1.100986</v>
      </c>
      <c r="V1882" s="5">
        <f t="shared" si="164"/>
        <v>0.86256700000000008</v>
      </c>
      <c r="W1882" s="4">
        <f t="shared" si="160"/>
        <v>-1.8041000000000029E-2</v>
      </c>
      <c r="X1882" s="5">
        <f t="shared" si="160"/>
        <v>-0.10885400000000001</v>
      </c>
      <c r="Y1882" s="5">
        <f t="shared" si="160"/>
        <v>0.26901400000000003</v>
      </c>
      <c r="Z1882" s="6">
        <f t="shared" si="159"/>
        <v>0.178566</v>
      </c>
    </row>
    <row r="1883" spans="1:26" x14ac:dyDescent="0.3">
      <c r="A1883" s="12">
        <v>4</v>
      </c>
      <c r="B1883" s="2" t="s">
        <v>1869</v>
      </c>
      <c r="C1883" s="4">
        <v>0.27985300000000002</v>
      </c>
      <c r="D1883" s="5">
        <v>1.086605</v>
      </c>
      <c r="E1883" s="5">
        <v>-0.65366500000000005</v>
      </c>
      <c r="F1883" s="6">
        <v>-3.3210000000000003E-2</v>
      </c>
      <c r="G1883" s="4">
        <v>0.1946</v>
      </c>
      <c r="H1883" s="5">
        <v>-5.0861999999999997E-2</v>
      </c>
      <c r="I1883" s="5">
        <v>-0.47692400000000001</v>
      </c>
      <c r="J1883" s="6">
        <v>3.3210000000000003E-2</v>
      </c>
      <c r="K1883" s="4">
        <v>2.0065569999999999</v>
      </c>
      <c r="L1883" s="5">
        <v>0.41229199999999999</v>
      </c>
      <c r="M1883" s="5">
        <v>-0.47287600000000002</v>
      </c>
      <c r="N1883" s="6">
        <v>-0.29494199999999998</v>
      </c>
      <c r="O1883" s="4">
        <v>1.5828869999999999</v>
      </c>
      <c r="P1883" s="5">
        <v>0.29494199999999998</v>
      </c>
      <c r="Q1883" s="5">
        <v>-0.49654700000000002</v>
      </c>
      <c r="R1883" s="6">
        <v>-0.54164699999999999</v>
      </c>
      <c r="S1883" s="4">
        <f t="shared" si="161"/>
        <v>-8.5253000000000023E-2</v>
      </c>
      <c r="T1883" s="5">
        <f t="shared" si="162"/>
        <v>-1.137467</v>
      </c>
      <c r="U1883" s="5">
        <f t="shared" si="163"/>
        <v>0.17674100000000004</v>
      </c>
      <c r="V1883" s="5">
        <f t="shared" si="164"/>
        <v>6.6420000000000007E-2</v>
      </c>
      <c r="W1883" s="4">
        <f t="shared" si="160"/>
        <v>-0.42366999999999999</v>
      </c>
      <c r="X1883" s="5">
        <f t="shared" si="160"/>
        <v>-0.11735000000000001</v>
      </c>
      <c r="Y1883" s="5">
        <f t="shared" si="160"/>
        <v>-2.3670999999999998E-2</v>
      </c>
      <c r="Z1883" s="6">
        <f t="shared" si="159"/>
        <v>-0.24670500000000001</v>
      </c>
    </row>
    <row r="1884" spans="1:26" x14ac:dyDescent="0.3">
      <c r="A1884" s="12">
        <v>4</v>
      </c>
      <c r="B1884" s="2" t="s">
        <v>1870</v>
      </c>
      <c r="C1884" s="4">
        <v>1.1384110000000001</v>
      </c>
      <c r="D1884" s="5">
        <v>0.67981800000000003</v>
      </c>
      <c r="E1884" s="5">
        <v>-2.2000000000000001E-3</v>
      </c>
      <c r="F1884" s="6">
        <v>-0.26884799999999998</v>
      </c>
      <c r="G1884" s="4">
        <v>1.9474999999999999E-2</v>
      </c>
      <c r="H1884" s="5">
        <v>-0.143459</v>
      </c>
      <c r="I1884" s="5">
        <v>2.2000000000000001E-3</v>
      </c>
      <c r="J1884" s="6">
        <v>-0.14652100000000001</v>
      </c>
      <c r="K1884" s="4">
        <v>0.472333</v>
      </c>
      <c r="L1884" s="5">
        <v>0.28379199999999999</v>
      </c>
      <c r="M1884" s="5">
        <v>-0.43586799999999998</v>
      </c>
      <c r="N1884" s="6">
        <v>-1.1426860000000001</v>
      </c>
      <c r="O1884" s="4">
        <v>0.36992999999999998</v>
      </c>
      <c r="P1884" s="5">
        <v>0.27749099999999999</v>
      </c>
      <c r="Q1884" s="5">
        <v>-0.27749099999999999</v>
      </c>
      <c r="R1884" s="6">
        <v>-1.1843349999999999</v>
      </c>
      <c r="S1884" s="4">
        <f t="shared" si="161"/>
        <v>-1.1189360000000002</v>
      </c>
      <c r="T1884" s="5">
        <f t="shared" si="162"/>
        <v>-0.82327700000000004</v>
      </c>
      <c r="U1884" s="5">
        <f t="shared" si="163"/>
        <v>4.4000000000000003E-3</v>
      </c>
      <c r="V1884" s="5">
        <f t="shared" si="164"/>
        <v>0.12232699999999996</v>
      </c>
      <c r="W1884" s="4">
        <f t="shared" si="160"/>
        <v>-0.10240300000000002</v>
      </c>
      <c r="X1884" s="5">
        <f t="shared" si="160"/>
        <v>-6.301000000000001E-3</v>
      </c>
      <c r="Y1884" s="5">
        <f t="shared" si="160"/>
        <v>0.15837699999999999</v>
      </c>
      <c r="Z1884" s="6">
        <f t="shared" si="159"/>
        <v>-4.1648999999999825E-2</v>
      </c>
    </row>
    <row r="1885" spans="1:26" x14ac:dyDescent="0.3">
      <c r="A1885" s="12">
        <v>4</v>
      </c>
      <c r="B1885" s="2" t="s">
        <v>1871</v>
      </c>
      <c r="C1885" s="4">
        <v>1.0115940000000001</v>
      </c>
      <c r="D1885" s="5">
        <v>0.80122700000000002</v>
      </c>
      <c r="E1885" s="5">
        <v>-0.105772</v>
      </c>
      <c r="F1885" s="6">
        <v>-0.64567799999999997</v>
      </c>
      <c r="G1885" s="4">
        <v>0.20122699999999999</v>
      </c>
      <c r="H1885" s="5">
        <v>5.8687999999999997E-2</v>
      </c>
      <c r="I1885" s="5">
        <v>-5.8687999999999997E-2</v>
      </c>
      <c r="J1885" s="6">
        <v>-7.6108999999999996E-2</v>
      </c>
      <c r="K1885" s="4">
        <v>0.16582</v>
      </c>
      <c r="L1885" s="5">
        <v>0.841588</v>
      </c>
      <c r="M1885" s="5">
        <v>-0.60689400000000004</v>
      </c>
      <c r="N1885" s="6">
        <v>-1.28026</v>
      </c>
      <c r="O1885" s="4">
        <v>4.2879E-2</v>
      </c>
      <c r="P1885" s="5">
        <v>0.69496500000000005</v>
      </c>
      <c r="Q1885" s="5">
        <v>-4.2879E-2</v>
      </c>
      <c r="R1885" s="6">
        <v>-0.94759000000000004</v>
      </c>
      <c r="S1885" s="4">
        <f t="shared" si="161"/>
        <v>-0.81036700000000006</v>
      </c>
      <c r="T1885" s="5">
        <f t="shared" si="162"/>
        <v>-0.74253900000000006</v>
      </c>
      <c r="U1885" s="5">
        <f t="shared" si="163"/>
        <v>4.7084000000000008E-2</v>
      </c>
      <c r="V1885" s="5">
        <f t="shared" si="164"/>
        <v>0.56956899999999999</v>
      </c>
      <c r="W1885" s="4">
        <f t="shared" si="160"/>
        <v>-0.12294099999999999</v>
      </c>
      <c r="X1885" s="5">
        <f t="shared" si="160"/>
        <v>-0.14662299999999995</v>
      </c>
      <c r="Y1885" s="5">
        <f t="shared" si="160"/>
        <v>0.56401500000000004</v>
      </c>
      <c r="Z1885" s="6">
        <f t="shared" si="159"/>
        <v>0.33266999999999991</v>
      </c>
    </row>
    <row r="1886" spans="1:26" x14ac:dyDescent="0.3">
      <c r="A1886" s="12">
        <v>4</v>
      </c>
      <c r="B1886" s="2" t="s">
        <v>1872</v>
      </c>
      <c r="C1886" s="4">
        <v>0.77637400000000001</v>
      </c>
      <c r="D1886" s="5">
        <v>1.230496</v>
      </c>
      <c r="E1886" s="5">
        <v>-0.20640800000000001</v>
      </c>
      <c r="F1886" s="6">
        <v>-8.1390000000000004E-2</v>
      </c>
      <c r="G1886" s="4">
        <v>0.123073</v>
      </c>
      <c r="H1886" s="5">
        <v>-0.142598</v>
      </c>
      <c r="I1886" s="5">
        <v>-0.35549399999999998</v>
      </c>
      <c r="J1886" s="6">
        <v>8.1390000000000004E-2</v>
      </c>
      <c r="K1886" s="4">
        <v>1.3394060000000001</v>
      </c>
      <c r="L1886" s="5">
        <v>0.13290399999999999</v>
      </c>
      <c r="M1886" s="5">
        <v>-0.38184200000000001</v>
      </c>
      <c r="N1886" s="6">
        <v>-0.920346</v>
      </c>
      <c r="O1886" s="4">
        <v>1.043488</v>
      </c>
      <c r="P1886" s="5">
        <v>0.34925099999999998</v>
      </c>
      <c r="Q1886" s="5">
        <v>-0.13290399999999999</v>
      </c>
      <c r="R1886" s="6">
        <v>-1.0634129999999999</v>
      </c>
      <c r="S1886" s="4">
        <f t="shared" si="161"/>
        <v>-0.65330100000000002</v>
      </c>
      <c r="T1886" s="5">
        <f t="shared" si="162"/>
        <v>-1.373094</v>
      </c>
      <c r="U1886" s="5">
        <f t="shared" si="163"/>
        <v>-0.14908599999999997</v>
      </c>
      <c r="V1886" s="5">
        <f t="shared" si="164"/>
        <v>0.16278000000000001</v>
      </c>
      <c r="W1886" s="4">
        <f t="shared" si="160"/>
        <v>-0.29591800000000013</v>
      </c>
      <c r="X1886" s="5">
        <f t="shared" si="160"/>
        <v>0.21634699999999998</v>
      </c>
      <c r="Y1886" s="5">
        <f t="shared" si="160"/>
        <v>0.24893800000000002</v>
      </c>
      <c r="Z1886" s="6">
        <f t="shared" si="159"/>
        <v>-0.14306699999999994</v>
      </c>
    </row>
    <row r="1887" spans="1:26" x14ac:dyDescent="0.3">
      <c r="A1887" s="12">
        <v>4</v>
      </c>
      <c r="B1887" s="2" t="s">
        <v>1873</v>
      </c>
      <c r="C1887" s="4">
        <v>0.83552499999999996</v>
      </c>
      <c r="D1887" s="5">
        <v>-0.227766</v>
      </c>
      <c r="E1887" s="5">
        <v>-0.89632299999999998</v>
      </c>
      <c r="F1887" s="6">
        <v>-1.343666</v>
      </c>
      <c r="G1887" s="4">
        <v>0.227766</v>
      </c>
      <c r="H1887" s="5">
        <v>0.76727599999999996</v>
      </c>
      <c r="I1887" s="5">
        <v>0.63236199999999998</v>
      </c>
      <c r="J1887" s="6">
        <v>-0.61848199999999998</v>
      </c>
      <c r="K1887" s="4">
        <v>0.56168300000000004</v>
      </c>
      <c r="L1887" s="5">
        <v>1.114117</v>
      </c>
      <c r="M1887" s="5">
        <v>-0.195772</v>
      </c>
      <c r="N1887" s="6">
        <v>-1.3283339999999999</v>
      </c>
      <c r="O1887" s="4">
        <v>0.195772</v>
      </c>
      <c r="P1887" s="5">
        <v>1.080795</v>
      </c>
      <c r="Q1887" s="5">
        <v>-0.27135500000000001</v>
      </c>
      <c r="R1887" s="6">
        <v>-1.3209409999999999</v>
      </c>
      <c r="S1887" s="4">
        <f t="shared" si="161"/>
        <v>-0.60775899999999994</v>
      </c>
      <c r="T1887" s="5">
        <f t="shared" si="162"/>
        <v>0.99504199999999998</v>
      </c>
      <c r="U1887" s="5">
        <f t="shared" si="163"/>
        <v>1.5286849999999998</v>
      </c>
      <c r="V1887" s="5">
        <f t="shared" si="164"/>
        <v>0.72518400000000005</v>
      </c>
      <c r="W1887" s="4">
        <f t="shared" si="160"/>
        <v>-0.36591100000000004</v>
      </c>
      <c r="X1887" s="5">
        <f t="shared" si="160"/>
        <v>-3.3322000000000074E-2</v>
      </c>
      <c r="Y1887" s="5">
        <f t="shared" si="160"/>
        <v>-7.5583000000000011E-2</v>
      </c>
      <c r="Z1887" s="6">
        <f t="shared" si="159"/>
        <v>7.3929999999999829E-3</v>
      </c>
    </row>
    <row r="1888" spans="1:26" x14ac:dyDescent="0.3">
      <c r="A1888" s="12">
        <v>4</v>
      </c>
      <c r="B1888" s="2" t="s">
        <v>1874</v>
      </c>
      <c r="C1888" s="4">
        <v>0.75084600000000001</v>
      </c>
      <c r="D1888" s="5">
        <v>1.094554</v>
      </c>
      <c r="E1888" s="5">
        <v>2.9975999999999999E-2</v>
      </c>
      <c r="F1888" s="6">
        <v>6.053E-2</v>
      </c>
      <c r="G1888" s="4">
        <v>-5.5876000000000002E-2</v>
      </c>
      <c r="H1888" s="5">
        <v>-0.17813200000000001</v>
      </c>
      <c r="I1888" s="5">
        <v>-0.87350499999999998</v>
      </c>
      <c r="J1888" s="6">
        <v>-2.9975999999999999E-2</v>
      </c>
      <c r="K1888" s="4">
        <v>0.92674900000000004</v>
      </c>
      <c r="L1888" s="5">
        <v>0.375357</v>
      </c>
      <c r="M1888" s="5">
        <v>-0.40398099999999998</v>
      </c>
      <c r="N1888" s="6">
        <v>-0.53437699999999999</v>
      </c>
      <c r="O1888" s="4">
        <v>0.72715600000000002</v>
      </c>
      <c r="P1888" s="5">
        <v>0.37149500000000002</v>
      </c>
      <c r="Q1888" s="5">
        <v>-0.37149500000000002</v>
      </c>
      <c r="R1888" s="6">
        <v>-0.43484800000000001</v>
      </c>
      <c r="S1888" s="4">
        <f t="shared" si="161"/>
        <v>-0.80672200000000005</v>
      </c>
      <c r="T1888" s="5">
        <f t="shared" si="162"/>
        <v>-1.272686</v>
      </c>
      <c r="U1888" s="5">
        <f t="shared" si="163"/>
        <v>-0.90348099999999998</v>
      </c>
      <c r="V1888" s="5">
        <f t="shared" si="164"/>
        <v>-9.0506000000000003E-2</v>
      </c>
      <c r="W1888" s="4">
        <f t="shared" si="160"/>
        <v>-0.19959300000000002</v>
      </c>
      <c r="X1888" s="5">
        <f t="shared" si="160"/>
        <v>-3.8619999999999766E-3</v>
      </c>
      <c r="Y1888" s="5">
        <f t="shared" si="160"/>
        <v>3.2485999999999959E-2</v>
      </c>
      <c r="Z1888" s="6">
        <f t="shared" si="159"/>
        <v>9.9528999999999979E-2</v>
      </c>
    </row>
    <row r="1889" spans="1:26" x14ac:dyDescent="0.3">
      <c r="A1889" s="12">
        <v>4</v>
      </c>
      <c r="B1889" s="2" t="s">
        <v>1875</v>
      </c>
      <c r="C1889" s="4">
        <v>0.83380299999999996</v>
      </c>
      <c r="D1889" s="5">
        <v>1.0457339999999999</v>
      </c>
      <c r="E1889" s="5">
        <v>-0.18160799999999999</v>
      </c>
      <c r="F1889" s="6">
        <v>-0.41844599999999998</v>
      </c>
      <c r="G1889" s="4">
        <v>5.8790000000000002E-2</v>
      </c>
      <c r="H1889" s="5">
        <v>-5.8790000000000002E-2</v>
      </c>
      <c r="I1889" s="5">
        <v>0.579345</v>
      </c>
      <c r="J1889" s="6">
        <v>-0.31625999999999999</v>
      </c>
      <c r="K1889" s="4">
        <v>0.91236899999999999</v>
      </c>
      <c r="L1889" s="5">
        <v>0.630741</v>
      </c>
      <c r="M1889" s="5">
        <v>-0.60392100000000004</v>
      </c>
      <c r="N1889" s="6">
        <v>-1.186129</v>
      </c>
      <c r="O1889" s="4">
        <v>0.38969399999999998</v>
      </c>
      <c r="P1889" s="5">
        <v>0.52802400000000005</v>
      </c>
      <c r="Q1889" s="5">
        <v>-0.38969399999999998</v>
      </c>
      <c r="R1889" s="6">
        <v>-0.96861600000000003</v>
      </c>
      <c r="S1889" s="4">
        <f t="shared" si="161"/>
        <v>-0.77501299999999995</v>
      </c>
      <c r="T1889" s="5">
        <f t="shared" si="162"/>
        <v>-1.1045239999999998</v>
      </c>
      <c r="U1889" s="5">
        <f t="shared" si="163"/>
        <v>0.76095299999999999</v>
      </c>
      <c r="V1889" s="5">
        <f t="shared" si="164"/>
        <v>0.102186</v>
      </c>
      <c r="W1889" s="4">
        <f t="shared" si="160"/>
        <v>-0.522675</v>
      </c>
      <c r="X1889" s="5">
        <f t="shared" si="160"/>
        <v>-0.10271699999999995</v>
      </c>
      <c r="Y1889" s="5">
        <f t="shared" si="160"/>
        <v>0.21422700000000006</v>
      </c>
      <c r="Z1889" s="6">
        <f t="shared" si="159"/>
        <v>0.21751299999999996</v>
      </c>
    </row>
    <row r="1890" spans="1:26" x14ac:dyDescent="0.3">
      <c r="A1890" s="12">
        <v>4</v>
      </c>
      <c r="B1890" s="2" t="s">
        <v>1876</v>
      </c>
      <c r="C1890" s="4">
        <v>0.48805999999999999</v>
      </c>
      <c r="D1890" s="5">
        <v>0.32635999999999998</v>
      </c>
      <c r="E1890" s="5">
        <v>-0.33527400000000002</v>
      </c>
      <c r="F1890" s="6">
        <v>-0.493977</v>
      </c>
      <c r="G1890" s="4">
        <v>-0.25652799999999998</v>
      </c>
      <c r="H1890" s="5">
        <v>0.25652799999999998</v>
      </c>
      <c r="I1890" s="5">
        <v>0.41623100000000002</v>
      </c>
      <c r="J1890" s="6">
        <v>-0.66133900000000001</v>
      </c>
      <c r="K1890" s="4">
        <v>0.545234</v>
      </c>
      <c r="L1890" s="5">
        <v>0.367259</v>
      </c>
      <c r="M1890" s="5">
        <v>-0.52020599999999995</v>
      </c>
      <c r="N1890" s="6">
        <v>-0.70582100000000003</v>
      </c>
      <c r="O1890" s="4">
        <v>0.36870999999999998</v>
      </c>
      <c r="P1890" s="5">
        <v>0.39474399999999998</v>
      </c>
      <c r="Q1890" s="5">
        <v>-0.367259</v>
      </c>
      <c r="R1890" s="6">
        <v>-0.90222400000000003</v>
      </c>
      <c r="S1890" s="4">
        <f t="shared" si="161"/>
        <v>-0.74458800000000003</v>
      </c>
      <c r="T1890" s="5">
        <f t="shared" si="162"/>
        <v>-6.9832000000000005E-2</v>
      </c>
      <c r="U1890" s="5">
        <f t="shared" si="163"/>
        <v>0.75150500000000009</v>
      </c>
      <c r="V1890" s="5">
        <f t="shared" si="164"/>
        <v>-0.16736200000000001</v>
      </c>
      <c r="W1890" s="4">
        <f t="shared" si="160"/>
        <v>-0.17652400000000001</v>
      </c>
      <c r="X1890" s="5">
        <f t="shared" si="160"/>
        <v>2.7484999999999982E-2</v>
      </c>
      <c r="Y1890" s="5">
        <f t="shared" si="160"/>
        <v>0.15294699999999994</v>
      </c>
      <c r="Z1890" s="6">
        <f t="shared" si="159"/>
        <v>-0.19640299999999999</v>
      </c>
    </row>
    <row r="1891" spans="1:26" x14ac:dyDescent="0.3">
      <c r="A1891" s="12">
        <v>4</v>
      </c>
      <c r="B1891" s="2" t="s">
        <v>1877</v>
      </c>
      <c r="C1891" s="4">
        <v>0.79733500000000002</v>
      </c>
      <c r="D1891" s="5">
        <v>0.120019</v>
      </c>
      <c r="E1891" s="5">
        <v>-0.156636</v>
      </c>
      <c r="F1891" s="6">
        <v>-0.56874800000000003</v>
      </c>
      <c r="G1891" s="4">
        <v>-0.120019</v>
      </c>
      <c r="H1891" s="5">
        <v>0.405584</v>
      </c>
      <c r="I1891" s="5">
        <v>0.67280499999999999</v>
      </c>
      <c r="J1891" s="6">
        <v>-0.27923700000000001</v>
      </c>
      <c r="K1891" s="4">
        <v>0.29138399999999998</v>
      </c>
      <c r="L1891" s="5">
        <v>0.60473299999999997</v>
      </c>
      <c r="M1891" s="5">
        <v>-6.6548999999999997E-2</v>
      </c>
      <c r="N1891" s="6">
        <v>-0.96549399999999996</v>
      </c>
      <c r="O1891" s="4">
        <v>-0.202818</v>
      </c>
      <c r="P1891" s="5">
        <v>0.56349199999999999</v>
      </c>
      <c r="Q1891" s="5">
        <v>6.6548999999999997E-2</v>
      </c>
      <c r="R1891" s="6">
        <v>-1.063053</v>
      </c>
      <c r="S1891" s="4">
        <f t="shared" si="161"/>
        <v>-0.917354</v>
      </c>
      <c r="T1891" s="5">
        <f t="shared" si="162"/>
        <v>0.28556500000000001</v>
      </c>
      <c r="U1891" s="5">
        <f t="shared" si="163"/>
        <v>0.82944099999999998</v>
      </c>
      <c r="V1891" s="5">
        <f t="shared" si="164"/>
        <v>0.28951100000000002</v>
      </c>
      <c r="W1891" s="4">
        <f t="shared" si="160"/>
        <v>-0.49420199999999997</v>
      </c>
      <c r="X1891" s="5">
        <f t="shared" si="160"/>
        <v>-4.1240999999999972E-2</v>
      </c>
      <c r="Y1891" s="5">
        <f t="shared" si="160"/>
        <v>0.13309799999999999</v>
      </c>
      <c r="Z1891" s="6">
        <f t="shared" si="159"/>
        <v>-9.7559000000000062E-2</v>
      </c>
    </row>
    <row r="1892" spans="1:26" x14ac:dyDescent="0.3">
      <c r="A1892" s="12">
        <v>4</v>
      </c>
      <c r="B1892" s="2" t="s">
        <v>1878</v>
      </c>
      <c r="C1892" s="4">
        <v>0.41364099999999998</v>
      </c>
      <c r="D1892" s="5">
        <v>0.134301</v>
      </c>
      <c r="E1892" s="5">
        <v>-0.14314199999999999</v>
      </c>
      <c r="F1892" s="6">
        <v>-0.45649600000000001</v>
      </c>
      <c r="G1892" s="4">
        <v>-0.134301</v>
      </c>
      <c r="H1892" s="5">
        <v>0.33291300000000001</v>
      </c>
      <c r="I1892" s="5">
        <v>0.29830000000000001</v>
      </c>
      <c r="J1892" s="6">
        <v>-0.449272</v>
      </c>
      <c r="K1892" s="4">
        <v>0.27609899999999998</v>
      </c>
      <c r="L1892" s="5">
        <v>0.48291699999999999</v>
      </c>
      <c r="M1892" s="5">
        <v>-0.246251</v>
      </c>
      <c r="N1892" s="6">
        <v>-0.76607499999999995</v>
      </c>
      <c r="O1892" s="4">
        <v>0.32662200000000002</v>
      </c>
      <c r="P1892" s="5">
        <v>0.137847</v>
      </c>
      <c r="Q1892" s="5">
        <v>-0.137847</v>
      </c>
      <c r="R1892" s="6">
        <v>-0.98353400000000002</v>
      </c>
      <c r="S1892" s="4">
        <f t="shared" si="161"/>
        <v>-0.54794199999999993</v>
      </c>
      <c r="T1892" s="5">
        <f t="shared" si="162"/>
        <v>0.19861200000000001</v>
      </c>
      <c r="U1892" s="5">
        <f t="shared" si="163"/>
        <v>0.441442</v>
      </c>
      <c r="V1892" s="5">
        <f t="shared" si="164"/>
        <v>7.2240000000000082E-3</v>
      </c>
      <c r="W1892" s="4">
        <f t="shared" si="160"/>
        <v>5.052300000000004E-2</v>
      </c>
      <c r="X1892" s="5">
        <f t="shared" si="160"/>
        <v>-0.34506999999999999</v>
      </c>
      <c r="Y1892" s="5">
        <f t="shared" si="160"/>
        <v>0.108404</v>
      </c>
      <c r="Z1892" s="6">
        <f t="shared" si="159"/>
        <v>-0.21745900000000007</v>
      </c>
    </row>
    <row r="1893" spans="1:26" x14ac:dyDescent="0.3">
      <c r="A1893" s="12">
        <v>4</v>
      </c>
      <c r="B1893" s="2" t="s">
        <v>1879</v>
      </c>
      <c r="C1893" s="4">
        <v>0.56430199999999997</v>
      </c>
      <c r="D1893" s="5">
        <v>0.343532</v>
      </c>
      <c r="E1893" s="5">
        <v>-2.9510000000000001E-3</v>
      </c>
      <c r="F1893" s="6">
        <v>-0.18498800000000001</v>
      </c>
      <c r="G1893" s="4">
        <v>2.9510000000000001E-3</v>
      </c>
      <c r="H1893" s="5">
        <v>-0.36561900000000003</v>
      </c>
      <c r="I1893" s="5">
        <v>-0.39099699999999998</v>
      </c>
      <c r="J1893" s="6">
        <v>0.158107</v>
      </c>
      <c r="K1893" s="4">
        <v>1.6708000000000001E-2</v>
      </c>
      <c r="L1893" s="5">
        <v>0.42407</v>
      </c>
      <c r="M1893" s="5">
        <v>-1.6708000000000001E-2</v>
      </c>
      <c r="N1893" s="6">
        <v>-0.85222900000000001</v>
      </c>
      <c r="O1893" s="4">
        <v>-0.27192699999999997</v>
      </c>
      <c r="P1893" s="5">
        <v>0.30467899999999998</v>
      </c>
      <c r="Q1893" s="5">
        <v>0.16836799999999999</v>
      </c>
      <c r="R1893" s="6">
        <v>-1.0306040000000001</v>
      </c>
      <c r="S1893" s="4">
        <f t="shared" si="161"/>
        <v>-0.56135099999999993</v>
      </c>
      <c r="T1893" s="5">
        <f t="shared" si="162"/>
        <v>-0.70915100000000009</v>
      </c>
      <c r="U1893" s="5">
        <f t="shared" si="163"/>
        <v>-0.388046</v>
      </c>
      <c r="V1893" s="5">
        <f t="shared" si="164"/>
        <v>0.34309500000000004</v>
      </c>
      <c r="W1893" s="4">
        <f t="shared" si="160"/>
        <v>-0.28863499999999997</v>
      </c>
      <c r="X1893" s="5">
        <f t="shared" si="160"/>
        <v>-0.11939100000000002</v>
      </c>
      <c r="Y1893" s="5">
        <f t="shared" si="160"/>
        <v>0.18507599999999999</v>
      </c>
      <c r="Z1893" s="6">
        <f t="shared" si="159"/>
        <v>-0.17837500000000006</v>
      </c>
    </row>
    <row r="1894" spans="1:26" x14ac:dyDescent="0.3">
      <c r="A1894" s="12">
        <v>4</v>
      </c>
      <c r="B1894" s="2" t="s">
        <v>1880</v>
      </c>
      <c r="C1894" s="4">
        <v>0.274009</v>
      </c>
      <c r="D1894" s="5">
        <v>-0.42802200000000001</v>
      </c>
      <c r="E1894" s="5">
        <v>-0.44705400000000001</v>
      </c>
      <c r="F1894" s="6">
        <v>-0.536084</v>
      </c>
      <c r="G1894" s="4">
        <v>3.6209999999999999E-2</v>
      </c>
      <c r="H1894" s="5">
        <v>0.178087</v>
      </c>
      <c r="I1894" s="5">
        <v>0.262824</v>
      </c>
      <c r="J1894" s="6">
        <v>-3.6209999999999999E-2</v>
      </c>
      <c r="K1894" s="4">
        <v>-0.15625</v>
      </c>
      <c r="L1894" s="5">
        <v>0.40432400000000002</v>
      </c>
      <c r="M1894" s="5">
        <v>0.15625</v>
      </c>
      <c r="N1894" s="6">
        <v>-0.59780199999999994</v>
      </c>
      <c r="O1894" s="4">
        <v>-0.26772400000000002</v>
      </c>
      <c r="P1894" s="5">
        <v>0.34176400000000001</v>
      </c>
      <c r="Q1894" s="5">
        <v>0.24280499999999999</v>
      </c>
      <c r="R1894" s="6">
        <v>-0.74936199999999997</v>
      </c>
      <c r="S1894" s="4">
        <f t="shared" si="161"/>
        <v>-0.23779900000000001</v>
      </c>
      <c r="T1894" s="5">
        <f t="shared" si="162"/>
        <v>0.60610900000000001</v>
      </c>
      <c r="U1894" s="5">
        <f t="shared" si="163"/>
        <v>0.70987800000000001</v>
      </c>
      <c r="V1894" s="5">
        <f t="shared" si="164"/>
        <v>0.49987399999999999</v>
      </c>
      <c r="W1894" s="4">
        <f t="shared" si="160"/>
        <v>-0.11147400000000002</v>
      </c>
      <c r="X1894" s="5">
        <f t="shared" si="160"/>
        <v>-6.2560000000000004E-2</v>
      </c>
      <c r="Y1894" s="5">
        <f t="shared" si="160"/>
        <v>8.6554999999999993E-2</v>
      </c>
      <c r="Z1894" s="6">
        <f t="shared" si="159"/>
        <v>-0.15156000000000003</v>
      </c>
    </row>
    <row r="1895" spans="1:26" x14ac:dyDescent="0.3">
      <c r="A1895" s="12">
        <v>4</v>
      </c>
      <c r="B1895" s="2" t="s">
        <v>1881</v>
      </c>
      <c r="C1895" s="4">
        <v>0.51071800000000001</v>
      </c>
      <c r="D1895" s="5">
        <v>3.2569999999999999E-3</v>
      </c>
      <c r="E1895" s="5">
        <v>0.41537099999999999</v>
      </c>
      <c r="F1895" s="6">
        <v>-0.25716800000000001</v>
      </c>
      <c r="G1895" s="4">
        <v>-7.6012999999999997E-2</v>
      </c>
      <c r="H1895" s="5">
        <v>-3.2569999999999999E-3</v>
      </c>
      <c r="I1895" s="5">
        <v>0.27124799999999999</v>
      </c>
      <c r="J1895" s="6">
        <v>-0.46874700000000002</v>
      </c>
      <c r="K1895" s="4">
        <v>-0.17687700000000001</v>
      </c>
      <c r="L1895" s="5">
        <v>0.24711</v>
      </c>
      <c r="M1895" s="5">
        <v>0.30745099999999997</v>
      </c>
      <c r="N1895" s="6">
        <v>-0.94967699999999999</v>
      </c>
      <c r="O1895" s="4">
        <v>-0.48861300000000002</v>
      </c>
      <c r="P1895" s="5">
        <v>0.17687700000000001</v>
      </c>
      <c r="Q1895" s="5">
        <v>0.52286100000000002</v>
      </c>
      <c r="R1895" s="6">
        <v>-0.94488499999999997</v>
      </c>
      <c r="S1895" s="4">
        <f t="shared" si="161"/>
        <v>-0.586731</v>
      </c>
      <c r="T1895" s="5">
        <f t="shared" si="162"/>
        <v>-6.5139999999999998E-3</v>
      </c>
      <c r="U1895" s="5">
        <f t="shared" si="163"/>
        <v>-0.144123</v>
      </c>
      <c r="V1895" s="5">
        <f t="shared" si="164"/>
        <v>-0.21157900000000002</v>
      </c>
      <c r="W1895" s="4">
        <f t="shared" si="160"/>
        <v>-0.31173600000000001</v>
      </c>
      <c r="X1895" s="5">
        <f t="shared" si="160"/>
        <v>-7.023299999999999E-2</v>
      </c>
      <c r="Y1895" s="5">
        <f t="shared" si="160"/>
        <v>0.21541000000000005</v>
      </c>
      <c r="Z1895" s="6">
        <f t="shared" si="159"/>
        <v>4.7920000000000185E-3</v>
      </c>
    </row>
    <row r="1896" spans="1:26" x14ac:dyDescent="0.3">
      <c r="A1896" s="12">
        <v>4</v>
      </c>
      <c r="B1896" s="2" t="s">
        <v>1882</v>
      </c>
      <c r="C1896" s="4">
        <v>0.31901000000000002</v>
      </c>
      <c r="D1896" s="5">
        <v>0.334401</v>
      </c>
      <c r="E1896" s="5">
        <v>-0.323934</v>
      </c>
      <c r="F1896" s="6">
        <v>-0.36113299999999998</v>
      </c>
      <c r="G1896" s="4">
        <v>-0.31901000000000002</v>
      </c>
      <c r="H1896" s="5">
        <v>0.45828000000000002</v>
      </c>
      <c r="I1896" s="5">
        <v>0.38302799999999998</v>
      </c>
      <c r="J1896" s="6">
        <v>-0.78492799999999996</v>
      </c>
      <c r="K1896" s="4">
        <v>0.119516</v>
      </c>
      <c r="L1896" s="5">
        <v>0.31424400000000002</v>
      </c>
      <c r="M1896" s="5">
        <v>-0.119516</v>
      </c>
      <c r="N1896" s="6">
        <v>-0.38109199999999999</v>
      </c>
      <c r="O1896" s="4">
        <v>0.50063500000000005</v>
      </c>
      <c r="P1896" s="5">
        <v>0.24010699999999999</v>
      </c>
      <c r="Q1896" s="5">
        <v>-0.161409</v>
      </c>
      <c r="R1896" s="6">
        <v>-0.69113899999999995</v>
      </c>
      <c r="S1896" s="4">
        <f t="shared" si="161"/>
        <v>-0.63802000000000003</v>
      </c>
      <c r="T1896" s="5">
        <f t="shared" si="162"/>
        <v>0.12387900000000002</v>
      </c>
      <c r="U1896" s="5">
        <f t="shared" si="163"/>
        <v>0.70696199999999998</v>
      </c>
      <c r="V1896" s="5">
        <f t="shared" si="164"/>
        <v>-0.42379499999999998</v>
      </c>
      <c r="W1896" s="4">
        <f t="shared" si="160"/>
        <v>0.38111900000000004</v>
      </c>
      <c r="X1896" s="5">
        <f t="shared" si="160"/>
        <v>-7.4137000000000036E-2</v>
      </c>
      <c r="Y1896" s="5">
        <f t="shared" si="160"/>
        <v>-4.1893E-2</v>
      </c>
      <c r="Z1896" s="6">
        <f t="shared" si="159"/>
        <v>-0.31004699999999996</v>
      </c>
    </row>
    <row r="1897" spans="1:26" x14ac:dyDescent="0.3">
      <c r="A1897" s="12">
        <v>4</v>
      </c>
      <c r="B1897" s="2" t="s">
        <v>1883</v>
      </c>
      <c r="C1897" s="4">
        <v>0.53846499999999997</v>
      </c>
      <c r="D1897" s="5">
        <v>0.28992499999999999</v>
      </c>
      <c r="E1897" s="5">
        <v>-8.5223999999999994E-2</v>
      </c>
      <c r="F1897" s="6">
        <v>1.9168000000000001E-2</v>
      </c>
      <c r="G1897" s="4">
        <v>-0.18950500000000001</v>
      </c>
      <c r="H1897" s="5">
        <v>-1.9168000000000001E-2</v>
      </c>
      <c r="I1897" s="5">
        <v>0.23566100000000001</v>
      </c>
      <c r="J1897" s="6">
        <v>-0.16784099999999999</v>
      </c>
      <c r="K1897" s="4">
        <v>-8.2331000000000001E-2</v>
      </c>
      <c r="L1897" s="5">
        <v>0.64772799999999997</v>
      </c>
      <c r="M1897" s="5">
        <v>-0.117912</v>
      </c>
      <c r="N1897" s="6">
        <v>-5.0063000000000003E-2</v>
      </c>
      <c r="O1897" s="4">
        <v>9.3608999999999998E-2</v>
      </c>
      <c r="P1897" s="5">
        <v>0.38305600000000001</v>
      </c>
      <c r="Q1897" s="5">
        <v>5.0063000000000003E-2</v>
      </c>
      <c r="R1897" s="6">
        <v>-5.8132000000000003E-2</v>
      </c>
      <c r="S1897" s="4">
        <f t="shared" si="161"/>
        <v>-0.72797000000000001</v>
      </c>
      <c r="T1897" s="5">
        <f t="shared" si="162"/>
        <v>-0.30909300000000001</v>
      </c>
      <c r="U1897" s="5">
        <f t="shared" si="163"/>
        <v>0.32088499999999998</v>
      </c>
      <c r="V1897" s="5">
        <f t="shared" si="164"/>
        <v>-0.18700899999999998</v>
      </c>
      <c r="W1897" s="4">
        <f t="shared" si="160"/>
        <v>0.17593999999999999</v>
      </c>
      <c r="X1897" s="5">
        <f t="shared" si="160"/>
        <v>-0.26467199999999996</v>
      </c>
      <c r="Y1897" s="5">
        <f t="shared" si="160"/>
        <v>0.16797500000000001</v>
      </c>
      <c r="Z1897" s="6">
        <f t="shared" si="159"/>
        <v>-8.0689999999999998E-3</v>
      </c>
    </row>
    <row r="1898" spans="1:26" x14ac:dyDescent="0.3">
      <c r="A1898" s="12">
        <v>4</v>
      </c>
      <c r="B1898" s="2" t="s">
        <v>1884</v>
      </c>
      <c r="C1898" s="4">
        <v>1.174021</v>
      </c>
      <c r="D1898" s="5">
        <v>0.135569</v>
      </c>
      <c r="E1898" s="5">
        <v>-1.069515</v>
      </c>
      <c r="F1898" s="6">
        <v>-0.92313999999999996</v>
      </c>
      <c r="G1898" s="4">
        <v>-4.0336999999999998E-2</v>
      </c>
      <c r="H1898" s="5">
        <v>0.45806799999999998</v>
      </c>
      <c r="I1898" s="5">
        <v>4.0336999999999998E-2</v>
      </c>
      <c r="J1898" s="6">
        <v>-0.63583400000000001</v>
      </c>
      <c r="K1898" s="4">
        <v>1.423216</v>
      </c>
      <c r="L1898" s="5">
        <v>0.80299799999999999</v>
      </c>
      <c r="M1898" s="5">
        <v>-0.45726600000000001</v>
      </c>
      <c r="N1898" s="6">
        <v>-0.452403</v>
      </c>
      <c r="O1898" s="4">
        <v>0.40315699999999999</v>
      </c>
      <c r="P1898" s="5">
        <v>1.1462509999999999</v>
      </c>
      <c r="Q1898" s="5">
        <v>-0.40315699999999999</v>
      </c>
      <c r="R1898" s="6">
        <v>-0.42226399999999997</v>
      </c>
      <c r="S1898" s="4">
        <f t="shared" si="161"/>
        <v>-1.214358</v>
      </c>
      <c r="T1898" s="5">
        <f t="shared" si="162"/>
        <v>0.32249899999999998</v>
      </c>
      <c r="U1898" s="5">
        <f t="shared" si="163"/>
        <v>1.1098520000000001</v>
      </c>
      <c r="V1898" s="5">
        <f t="shared" si="164"/>
        <v>0.28730599999999995</v>
      </c>
      <c r="W1898" s="4">
        <f t="shared" si="160"/>
        <v>-1.020059</v>
      </c>
      <c r="X1898" s="5">
        <f t="shared" si="160"/>
        <v>0.34325299999999992</v>
      </c>
      <c r="Y1898" s="5">
        <f t="shared" si="160"/>
        <v>5.4109000000000018E-2</v>
      </c>
      <c r="Z1898" s="6">
        <f t="shared" si="159"/>
        <v>3.0139000000000027E-2</v>
      </c>
    </row>
    <row r="1899" spans="1:26" x14ac:dyDescent="0.3">
      <c r="A1899" s="12">
        <v>4</v>
      </c>
      <c r="B1899" s="2" t="s">
        <v>1885</v>
      </c>
      <c r="C1899" s="4">
        <v>0.124399</v>
      </c>
      <c r="D1899" s="5">
        <v>1.2530790000000001</v>
      </c>
      <c r="E1899" s="5">
        <v>-0.12363200000000001</v>
      </c>
      <c r="F1899" s="6">
        <v>0.73206099999999996</v>
      </c>
      <c r="G1899" s="4">
        <v>-9.6739000000000006E-2</v>
      </c>
      <c r="H1899" s="5">
        <v>9.6739000000000006E-2</v>
      </c>
      <c r="I1899" s="5">
        <v>-0.260162</v>
      </c>
      <c r="J1899" s="6">
        <v>-0.968171</v>
      </c>
      <c r="K1899" s="4">
        <v>0.33019599999999999</v>
      </c>
      <c r="L1899" s="5">
        <v>-0.37693599999999999</v>
      </c>
      <c r="M1899" s="5">
        <v>-1.159802</v>
      </c>
      <c r="N1899" s="6">
        <v>0.119134</v>
      </c>
      <c r="O1899" s="4">
        <v>-9.2320000000000006E-3</v>
      </c>
      <c r="P1899" s="5">
        <v>9.2320000000000006E-3</v>
      </c>
      <c r="Q1899" s="5">
        <v>-1.3612310000000001</v>
      </c>
      <c r="R1899" s="6">
        <v>0.10288700000000001</v>
      </c>
      <c r="S1899" s="4">
        <f t="shared" si="161"/>
        <v>-0.221138</v>
      </c>
      <c r="T1899" s="5">
        <f t="shared" si="162"/>
        <v>-1.1563400000000001</v>
      </c>
      <c r="U1899" s="5">
        <f t="shared" si="163"/>
        <v>-0.13652999999999998</v>
      </c>
      <c r="V1899" s="5">
        <f t="shared" si="164"/>
        <v>-1.700232</v>
      </c>
      <c r="W1899" s="4">
        <f t="shared" si="160"/>
        <v>-0.33942800000000001</v>
      </c>
      <c r="X1899" s="5">
        <f t="shared" si="160"/>
        <v>0.38616800000000001</v>
      </c>
      <c r="Y1899" s="5">
        <f t="shared" si="160"/>
        <v>-0.20142900000000008</v>
      </c>
      <c r="Z1899" s="6">
        <f t="shared" si="159"/>
        <v>-1.6246999999999998E-2</v>
      </c>
    </row>
    <row r="1900" spans="1:26" x14ac:dyDescent="0.3">
      <c r="A1900" s="12">
        <v>4</v>
      </c>
      <c r="B1900" s="2" t="s">
        <v>1886</v>
      </c>
      <c r="C1900" s="4">
        <v>0.74984099999999998</v>
      </c>
      <c r="D1900" s="5">
        <v>-0.30545499999999998</v>
      </c>
      <c r="E1900" s="5">
        <v>-0.188748</v>
      </c>
      <c r="F1900" s="6">
        <v>-0.66902499999999998</v>
      </c>
      <c r="G1900" s="4">
        <v>2.7217999999999999E-2</v>
      </c>
      <c r="H1900" s="5">
        <v>-2.7217999999999999E-2</v>
      </c>
      <c r="I1900" s="5">
        <v>0.26891199999999998</v>
      </c>
      <c r="J1900" s="6">
        <v>0.244312</v>
      </c>
      <c r="K1900" s="4">
        <v>-0.20565700000000001</v>
      </c>
      <c r="L1900" s="5">
        <v>0.91580600000000001</v>
      </c>
      <c r="M1900" s="5">
        <v>0.20565700000000001</v>
      </c>
      <c r="N1900" s="6">
        <v>-0.88523300000000005</v>
      </c>
      <c r="O1900" s="4">
        <v>-0.324264</v>
      </c>
      <c r="P1900" s="5">
        <v>0.69352800000000003</v>
      </c>
      <c r="Q1900" s="5">
        <v>0.26134200000000002</v>
      </c>
      <c r="R1900" s="6">
        <v>-0.55843699999999996</v>
      </c>
      <c r="S1900" s="4">
        <f t="shared" si="161"/>
        <v>-0.72262300000000002</v>
      </c>
      <c r="T1900" s="5">
        <f t="shared" si="162"/>
        <v>0.27823699999999996</v>
      </c>
      <c r="U1900" s="5">
        <f t="shared" si="163"/>
        <v>0.45765999999999996</v>
      </c>
      <c r="V1900" s="5">
        <f t="shared" si="164"/>
        <v>0.91333699999999995</v>
      </c>
      <c r="W1900" s="4">
        <f t="shared" si="160"/>
        <v>-0.11860699999999999</v>
      </c>
      <c r="X1900" s="5">
        <f t="shared" si="160"/>
        <v>-0.22227799999999998</v>
      </c>
      <c r="Y1900" s="5">
        <f t="shared" si="160"/>
        <v>5.5685000000000012E-2</v>
      </c>
      <c r="Z1900" s="6">
        <f t="shared" si="159"/>
        <v>0.32679600000000009</v>
      </c>
    </row>
    <row r="1901" spans="1:26" x14ac:dyDescent="0.3">
      <c r="A1901" s="12">
        <v>4</v>
      </c>
      <c r="B1901" s="2" t="s">
        <v>1887</v>
      </c>
      <c r="C1901" s="4">
        <v>0.43338300000000002</v>
      </c>
      <c r="D1901" s="5">
        <v>0.42203600000000002</v>
      </c>
      <c r="E1901" s="5">
        <v>-0.430869</v>
      </c>
      <c r="F1901" s="6">
        <v>-0.73651100000000003</v>
      </c>
      <c r="G1901" s="4">
        <v>-9.5042000000000001E-2</v>
      </c>
      <c r="H1901" s="5">
        <v>-0.113389</v>
      </c>
      <c r="I1901" s="5">
        <v>9.5042000000000001E-2</v>
      </c>
      <c r="J1901" s="6">
        <v>0.39073400000000003</v>
      </c>
      <c r="K1901" s="4">
        <v>0.75522999999999996</v>
      </c>
      <c r="L1901" s="5">
        <v>0.73217600000000005</v>
      </c>
      <c r="M1901" s="5">
        <v>-0.45524599999999998</v>
      </c>
      <c r="N1901" s="6">
        <v>-1.244963</v>
      </c>
      <c r="O1901" s="4">
        <v>0.28383000000000003</v>
      </c>
      <c r="P1901" s="5">
        <v>0.87825799999999998</v>
      </c>
      <c r="Q1901" s="5">
        <v>-0.28383000000000003</v>
      </c>
      <c r="R1901" s="6">
        <v>-1.0162</v>
      </c>
      <c r="S1901" s="4">
        <f t="shared" si="161"/>
        <v>-0.52842500000000003</v>
      </c>
      <c r="T1901" s="5">
        <f t="shared" si="162"/>
        <v>-0.53542500000000004</v>
      </c>
      <c r="U1901" s="5">
        <f t="shared" si="163"/>
        <v>0.52591100000000002</v>
      </c>
      <c r="V1901" s="5">
        <f t="shared" si="164"/>
        <v>1.1272450000000001</v>
      </c>
      <c r="W1901" s="4">
        <f t="shared" si="160"/>
        <v>-0.47139999999999993</v>
      </c>
      <c r="X1901" s="5">
        <f t="shared" si="160"/>
        <v>0.14608199999999993</v>
      </c>
      <c r="Y1901" s="5">
        <f t="shared" si="160"/>
        <v>0.17141599999999996</v>
      </c>
      <c r="Z1901" s="6">
        <f t="shared" si="159"/>
        <v>0.22876300000000005</v>
      </c>
    </row>
    <row r="1902" spans="1:26" x14ac:dyDescent="0.3">
      <c r="A1902" s="12">
        <v>4</v>
      </c>
      <c r="B1902" s="2" t="s">
        <v>1888</v>
      </c>
      <c r="C1902" s="4">
        <v>0.53819799999999995</v>
      </c>
      <c r="D1902" s="5">
        <v>5.2204E-2</v>
      </c>
      <c r="E1902" s="5">
        <v>0.17365900000000001</v>
      </c>
      <c r="F1902" s="6">
        <v>-0.16756599999999999</v>
      </c>
      <c r="G1902" s="4">
        <v>-2.3361E-2</v>
      </c>
      <c r="H1902" s="5">
        <v>-0.20413000000000001</v>
      </c>
      <c r="I1902" s="5">
        <v>-0.37467699999999998</v>
      </c>
      <c r="J1902" s="6">
        <v>2.3361E-2</v>
      </c>
      <c r="K1902" s="4">
        <v>-0.291412</v>
      </c>
      <c r="L1902" s="5">
        <v>0.28722900000000001</v>
      </c>
      <c r="M1902" s="5">
        <v>0.350885</v>
      </c>
      <c r="N1902" s="6">
        <v>-0.65249400000000002</v>
      </c>
      <c r="O1902" s="4">
        <v>-0.238339</v>
      </c>
      <c r="P1902" s="5">
        <v>0.33347399999999999</v>
      </c>
      <c r="Q1902" s="5">
        <v>0.238339</v>
      </c>
      <c r="R1902" s="6">
        <v>-0.46478399999999997</v>
      </c>
      <c r="S1902" s="4">
        <f t="shared" si="161"/>
        <v>-0.56155899999999992</v>
      </c>
      <c r="T1902" s="5">
        <f t="shared" si="162"/>
        <v>-0.25633400000000001</v>
      </c>
      <c r="U1902" s="5">
        <f t="shared" si="163"/>
        <v>-0.54833599999999993</v>
      </c>
      <c r="V1902" s="5">
        <f t="shared" si="164"/>
        <v>0.19092699999999999</v>
      </c>
      <c r="W1902" s="4">
        <f t="shared" si="160"/>
        <v>5.3073000000000009E-2</v>
      </c>
      <c r="X1902" s="5">
        <f t="shared" si="160"/>
        <v>4.6244999999999981E-2</v>
      </c>
      <c r="Y1902" s="5">
        <f t="shared" si="160"/>
        <v>-0.11254600000000001</v>
      </c>
      <c r="Z1902" s="6">
        <f t="shared" si="159"/>
        <v>0.18771000000000004</v>
      </c>
    </row>
    <row r="1903" spans="1:26" x14ac:dyDescent="0.3">
      <c r="A1903" s="12">
        <v>4</v>
      </c>
      <c r="B1903" s="2" t="s">
        <v>1889</v>
      </c>
      <c r="C1903" s="4">
        <v>1.3016559999999999</v>
      </c>
      <c r="D1903" s="5">
        <v>0.62809499999999996</v>
      </c>
      <c r="E1903" s="5">
        <v>1.4981E-2</v>
      </c>
      <c r="F1903" s="6">
        <v>-0.50564799999999999</v>
      </c>
      <c r="G1903" s="4">
        <v>-1.4981E-2</v>
      </c>
      <c r="H1903" s="5">
        <v>0.31132500000000002</v>
      </c>
      <c r="I1903" s="5">
        <v>-2.6655000000000002E-2</v>
      </c>
      <c r="J1903" s="6">
        <v>-0.36826399999999998</v>
      </c>
      <c r="K1903" s="4">
        <v>0.39788699999999999</v>
      </c>
      <c r="L1903" s="5">
        <v>0.79044599999999998</v>
      </c>
      <c r="M1903" s="5">
        <v>-0.58113700000000001</v>
      </c>
      <c r="N1903" s="6">
        <v>-1.4884200000000001</v>
      </c>
      <c r="O1903" s="4">
        <v>0.193379</v>
      </c>
      <c r="P1903" s="5">
        <v>0.56646399999999997</v>
      </c>
      <c r="Q1903" s="5">
        <v>-0.193379</v>
      </c>
      <c r="R1903" s="6">
        <v>-1.005161</v>
      </c>
      <c r="S1903" s="4">
        <f t="shared" si="161"/>
        <v>-1.3166369999999998</v>
      </c>
      <c r="T1903" s="5">
        <f t="shared" si="162"/>
        <v>-0.31676999999999994</v>
      </c>
      <c r="U1903" s="5">
        <f t="shared" si="163"/>
        <v>-4.1635999999999999E-2</v>
      </c>
      <c r="V1903" s="5">
        <f t="shared" si="164"/>
        <v>0.13738400000000001</v>
      </c>
      <c r="W1903" s="4">
        <f t="shared" si="160"/>
        <v>-0.204508</v>
      </c>
      <c r="X1903" s="5">
        <f t="shared" si="160"/>
        <v>-0.22398200000000001</v>
      </c>
      <c r="Y1903" s="5">
        <f t="shared" si="160"/>
        <v>0.38775800000000005</v>
      </c>
      <c r="Z1903" s="6">
        <f t="shared" si="159"/>
        <v>0.48325900000000011</v>
      </c>
    </row>
    <row r="1904" spans="1:26" x14ac:dyDescent="0.3">
      <c r="A1904" s="12">
        <v>4</v>
      </c>
      <c r="B1904" s="2" t="s">
        <v>1890</v>
      </c>
      <c r="C1904" s="4">
        <v>0.666462</v>
      </c>
      <c r="D1904" s="5">
        <v>0.78461999999999998</v>
      </c>
      <c r="E1904" s="5">
        <v>1.1792E-2</v>
      </c>
      <c r="F1904" s="6">
        <v>7.2656999999999999E-2</v>
      </c>
      <c r="G1904" s="4">
        <v>-9.7489999999999993E-2</v>
      </c>
      <c r="H1904" s="5">
        <v>-1.1792E-2</v>
      </c>
      <c r="I1904" s="5">
        <v>-0.67388300000000001</v>
      </c>
      <c r="J1904" s="6">
        <v>-0.51794399999999996</v>
      </c>
      <c r="K1904" s="4">
        <v>0.71846699999999997</v>
      </c>
      <c r="L1904" s="5">
        <v>0.26700800000000002</v>
      </c>
      <c r="M1904" s="5">
        <v>-0.50749100000000003</v>
      </c>
      <c r="N1904" s="6">
        <v>-0.44723200000000002</v>
      </c>
      <c r="O1904" s="4">
        <v>0.46689000000000003</v>
      </c>
      <c r="P1904" s="5">
        <v>0.34898800000000002</v>
      </c>
      <c r="Q1904" s="5">
        <v>-0.26700800000000002</v>
      </c>
      <c r="R1904" s="6">
        <v>-0.78775499999999998</v>
      </c>
      <c r="S1904" s="4">
        <f t="shared" si="161"/>
        <v>-0.76395199999999996</v>
      </c>
      <c r="T1904" s="5">
        <f t="shared" si="162"/>
        <v>-0.79641200000000001</v>
      </c>
      <c r="U1904" s="5">
        <f t="shared" si="163"/>
        <v>-0.68567500000000003</v>
      </c>
      <c r="V1904" s="5">
        <f t="shared" si="164"/>
        <v>-0.59060099999999993</v>
      </c>
      <c r="W1904" s="4">
        <f t="shared" si="160"/>
        <v>-0.25157699999999994</v>
      </c>
      <c r="X1904" s="5">
        <f t="shared" si="160"/>
        <v>8.1979999999999997E-2</v>
      </c>
      <c r="Y1904" s="5">
        <f t="shared" si="160"/>
        <v>0.240483</v>
      </c>
      <c r="Z1904" s="6">
        <f t="shared" si="159"/>
        <v>-0.34052299999999996</v>
      </c>
    </row>
    <row r="1905" spans="1:26" x14ac:dyDescent="0.3">
      <c r="A1905" s="12">
        <v>4</v>
      </c>
      <c r="B1905" s="2" t="s">
        <v>1891</v>
      </c>
      <c r="C1905" s="4">
        <v>-2.7619999999999999E-2</v>
      </c>
      <c r="D1905" s="5">
        <v>0.117599</v>
      </c>
      <c r="E1905" s="5">
        <v>0.111843</v>
      </c>
      <c r="F1905" s="6">
        <v>-0.32579200000000003</v>
      </c>
      <c r="G1905" s="4">
        <v>-0.28531000000000001</v>
      </c>
      <c r="H1905" s="5">
        <v>2.7619999999999999E-2</v>
      </c>
      <c r="I1905" s="5">
        <v>0.31725500000000001</v>
      </c>
      <c r="J1905" s="6">
        <v>-1.1722589999999999</v>
      </c>
      <c r="K1905" s="4">
        <v>4.3709999999999999E-2</v>
      </c>
      <c r="L1905" s="5">
        <v>0.145707</v>
      </c>
      <c r="M1905" s="5">
        <v>1.9081999999999998E-2</v>
      </c>
      <c r="N1905" s="6">
        <v>-0.67178499999999997</v>
      </c>
      <c r="O1905" s="4">
        <v>-9.9154999999999993E-2</v>
      </c>
      <c r="P1905" s="5">
        <v>0.15337400000000001</v>
      </c>
      <c r="Q1905" s="5">
        <v>-1.9081999999999998E-2</v>
      </c>
      <c r="R1905" s="6">
        <v>-0.90764699999999998</v>
      </c>
      <c r="S1905" s="4">
        <f t="shared" si="161"/>
        <v>-0.25769000000000003</v>
      </c>
      <c r="T1905" s="5">
        <f t="shared" si="162"/>
        <v>-8.9979000000000003E-2</v>
      </c>
      <c r="U1905" s="5">
        <f t="shared" si="163"/>
        <v>0.20541200000000001</v>
      </c>
      <c r="V1905" s="5">
        <f t="shared" si="164"/>
        <v>-0.84646699999999986</v>
      </c>
      <c r="W1905" s="4">
        <f t="shared" si="160"/>
        <v>-0.14286499999999999</v>
      </c>
      <c r="X1905" s="5">
        <f t="shared" si="160"/>
        <v>7.6670000000000071E-3</v>
      </c>
      <c r="Y1905" s="5">
        <f t="shared" si="160"/>
        <v>-3.8163999999999997E-2</v>
      </c>
      <c r="Z1905" s="6">
        <f t="shared" si="159"/>
        <v>-0.23586200000000002</v>
      </c>
    </row>
    <row r="1906" spans="1:26" x14ac:dyDescent="0.3">
      <c r="A1906" s="12">
        <v>4</v>
      </c>
      <c r="B1906" s="2" t="s">
        <v>1892</v>
      </c>
      <c r="C1906" s="4">
        <v>4.8391000000000003E-2</v>
      </c>
      <c r="D1906" s="5">
        <v>9.0020000000000003E-2</v>
      </c>
      <c r="E1906" s="5">
        <v>-0.50602899999999995</v>
      </c>
      <c r="F1906" s="6">
        <v>0.52179399999999998</v>
      </c>
      <c r="G1906" s="4">
        <v>-0.26472000000000001</v>
      </c>
      <c r="H1906" s="5">
        <v>8.0658999999999995E-2</v>
      </c>
      <c r="I1906" s="5">
        <v>-4.8391000000000003E-2</v>
      </c>
      <c r="J1906" s="6">
        <v>-0.809531</v>
      </c>
      <c r="K1906" s="4">
        <v>-0.15692600000000001</v>
      </c>
      <c r="L1906" s="5">
        <v>0.241677</v>
      </c>
      <c r="M1906" s="5">
        <v>-0.486902</v>
      </c>
      <c r="N1906" s="6">
        <v>1.150209</v>
      </c>
      <c r="O1906" s="4">
        <v>-4.2896999999999998E-2</v>
      </c>
      <c r="P1906" s="5">
        <v>4.2896999999999998E-2</v>
      </c>
      <c r="Q1906" s="5">
        <v>-0.35401100000000002</v>
      </c>
      <c r="R1906" s="6">
        <v>0.79171599999999998</v>
      </c>
      <c r="S1906" s="4">
        <f t="shared" si="161"/>
        <v>-0.31311100000000003</v>
      </c>
      <c r="T1906" s="5">
        <f t="shared" si="162"/>
        <v>-9.3610000000000082E-3</v>
      </c>
      <c r="U1906" s="5">
        <f t="shared" si="163"/>
        <v>0.45763799999999993</v>
      </c>
      <c r="V1906" s="5">
        <f t="shared" si="164"/>
        <v>-1.3313250000000001</v>
      </c>
      <c r="W1906" s="4">
        <f t="shared" si="160"/>
        <v>0.11402900000000002</v>
      </c>
      <c r="X1906" s="5">
        <f t="shared" si="160"/>
        <v>-0.19878000000000001</v>
      </c>
      <c r="Y1906" s="5">
        <f t="shared" si="160"/>
        <v>0.13289099999999998</v>
      </c>
      <c r="Z1906" s="6">
        <f t="shared" si="159"/>
        <v>-0.35849300000000006</v>
      </c>
    </row>
    <row r="1907" spans="1:26" x14ac:dyDescent="0.3">
      <c r="A1907" s="12">
        <v>4</v>
      </c>
      <c r="B1907" s="2" t="s">
        <v>1893</v>
      </c>
      <c r="C1907" s="4">
        <v>0.17318</v>
      </c>
      <c r="D1907" s="5">
        <v>0.31572299999999998</v>
      </c>
      <c r="E1907" s="5">
        <v>-0.97936400000000001</v>
      </c>
      <c r="F1907" s="6">
        <v>0.45141700000000001</v>
      </c>
      <c r="G1907" s="4">
        <v>-0.17318</v>
      </c>
      <c r="H1907" s="5">
        <v>-0.22795099999999999</v>
      </c>
      <c r="I1907" s="5">
        <v>0.24043300000000001</v>
      </c>
      <c r="J1907" s="6">
        <v>-0.76856899999999995</v>
      </c>
      <c r="K1907" s="4">
        <v>0.117961</v>
      </c>
      <c r="L1907" s="5">
        <v>-0.12729299999999999</v>
      </c>
      <c r="M1907" s="5">
        <v>-1.2033430000000001</v>
      </c>
      <c r="N1907" s="6">
        <v>0.434419</v>
      </c>
      <c r="O1907" s="4">
        <v>0.191445</v>
      </c>
      <c r="P1907" s="5">
        <v>-8.8683999999999999E-2</v>
      </c>
      <c r="Q1907" s="5">
        <v>-1.0204850000000001</v>
      </c>
      <c r="R1907" s="6">
        <v>8.8683999999999999E-2</v>
      </c>
      <c r="S1907" s="4">
        <f t="shared" si="161"/>
        <v>-0.34636</v>
      </c>
      <c r="T1907" s="5">
        <f t="shared" si="162"/>
        <v>-0.54367399999999999</v>
      </c>
      <c r="U1907" s="5">
        <f t="shared" si="163"/>
        <v>1.219797</v>
      </c>
      <c r="V1907" s="5">
        <f t="shared" si="164"/>
        <v>-1.219986</v>
      </c>
      <c r="W1907" s="4">
        <f t="shared" si="160"/>
        <v>7.3484000000000008E-2</v>
      </c>
      <c r="X1907" s="5">
        <f t="shared" si="160"/>
        <v>3.8608999999999991E-2</v>
      </c>
      <c r="Y1907" s="5">
        <f t="shared" si="160"/>
        <v>0.18285799999999997</v>
      </c>
      <c r="Z1907" s="6">
        <f t="shared" si="159"/>
        <v>-0.34573500000000001</v>
      </c>
    </row>
    <row r="1908" spans="1:26" x14ac:dyDescent="0.3">
      <c r="A1908" s="12">
        <v>4</v>
      </c>
      <c r="B1908" s="2" t="s">
        <v>1894</v>
      </c>
      <c r="C1908" s="4">
        <v>0.24535299999999999</v>
      </c>
      <c r="D1908" s="5">
        <v>-0.30626999999999999</v>
      </c>
      <c r="E1908" s="5">
        <v>-4.0225999999999998E-2</v>
      </c>
      <c r="F1908" s="6">
        <v>-0.60219699999999998</v>
      </c>
      <c r="G1908" s="4">
        <v>4.0225999999999998E-2</v>
      </c>
      <c r="H1908" s="5">
        <v>0.19622899999999999</v>
      </c>
      <c r="I1908" s="5">
        <v>0.48292600000000002</v>
      </c>
      <c r="J1908" s="6">
        <v>-0.37654700000000002</v>
      </c>
      <c r="K1908" s="4">
        <v>-4.6429999999999999E-2</v>
      </c>
      <c r="L1908" s="5">
        <v>0.41988599999999998</v>
      </c>
      <c r="M1908" s="5">
        <v>4.6429999999999999E-2</v>
      </c>
      <c r="N1908" s="6">
        <v>-0.68141099999999999</v>
      </c>
      <c r="O1908" s="4">
        <v>-9.9025000000000002E-2</v>
      </c>
      <c r="P1908" s="5">
        <v>0.27912700000000001</v>
      </c>
      <c r="Q1908" s="5">
        <v>0.17264399999999999</v>
      </c>
      <c r="R1908" s="6">
        <v>-1.0595399999999999</v>
      </c>
      <c r="S1908" s="4">
        <f t="shared" si="161"/>
        <v>-0.205127</v>
      </c>
      <c r="T1908" s="5">
        <f t="shared" si="162"/>
        <v>0.50249900000000003</v>
      </c>
      <c r="U1908" s="5">
        <f t="shared" si="163"/>
        <v>0.52315200000000006</v>
      </c>
      <c r="V1908" s="5">
        <f t="shared" si="164"/>
        <v>0.22564999999999996</v>
      </c>
      <c r="W1908" s="4">
        <f t="shared" si="160"/>
        <v>-5.2595000000000003E-2</v>
      </c>
      <c r="X1908" s="5">
        <f t="shared" si="160"/>
        <v>-0.14075899999999997</v>
      </c>
      <c r="Y1908" s="5">
        <f t="shared" si="160"/>
        <v>0.12621399999999999</v>
      </c>
      <c r="Z1908" s="6">
        <f t="shared" si="159"/>
        <v>-0.37812899999999994</v>
      </c>
    </row>
    <row r="1909" spans="1:26" x14ac:dyDescent="0.3">
      <c r="A1909" s="12">
        <v>4</v>
      </c>
      <c r="B1909" s="2" t="s">
        <v>1895</v>
      </c>
      <c r="C1909" s="4">
        <v>1.53016</v>
      </c>
      <c r="D1909" s="5">
        <v>0.188719</v>
      </c>
      <c r="E1909" s="5">
        <v>-0.47794700000000001</v>
      </c>
      <c r="F1909" s="6">
        <v>-0.58177500000000004</v>
      </c>
      <c r="G1909" s="4">
        <v>-0.188719</v>
      </c>
      <c r="H1909" s="5">
        <v>1.778988</v>
      </c>
      <c r="I1909" s="5">
        <v>0.57753900000000002</v>
      </c>
      <c r="J1909" s="6">
        <v>-0.74702000000000002</v>
      </c>
      <c r="K1909" s="4">
        <v>2.2056260000000001</v>
      </c>
      <c r="L1909" s="5">
        <v>4.0665E-2</v>
      </c>
      <c r="M1909" s="5">
        <v>-1.2750090000000001</v>
      </c>
      <c r="N1909" s="6">
        <v>-4.0665E-2</v>
      </c>
      <c r="O1909" s="4">
        <v>2.2815120000000002</v>
      </c>
      <c r="P1909" s="5">
        <v>0.49382700000000002</v>
      </c>
      <c r="Q1909" s="5">
        <v>-1.5790230000000001</v>
      </c>
      <c r="R1909" s="6">
        <v>-0.53819099999999997</v>
      </c>
      <c r="S1909" s="4">
        <f t="shared" si="161"/>
        <v>-1.718879</v>
      </c>
      <c r="T1909" s="5">
        <f t="shared" si="162"/>
        <v>1.5902689999999999</v>
      </c>
      <c r="U1909" s="5">
        <f t="shared" si="163"/>
        <v>1.0554860000000001</v>
      </c>
      <c r="V1909" s="5">
        <f t="shared" si="164"/>
        <v>-0.16524499999999998</v>
      </c>
      <c r="W1909" s="4">
        <f t="shared" si="160"/>
        <v>7.588600000000012E-2</v>
      </c>
      <c r="X1909" s="5">
        <f t="shared" si="160"/>
        <v>0.45316200000000001</v>
      </c>
      <c r="Y1909" s="5">
        <f t="shared" si="160"/>
        <v>-0.30401400000000001</v>
      </c>
      <c r="Z1909" s="6">
        <f t="shared" si="159"/>
        <v>-0.49752599999999997</v>
      </c>
    </row>
    <row r="1910" spans="1:26" x14ac:dyDescent="0.3">
      <c r="A1910" s="12">
        <v>4</v>
      </c>
      <c r="B1910" s="2" t="s">
        <v>1896</v>
      </c>
      <c r="C1910" s="4">
        <v>0.59050400000000003</v>
      </c>
      <c r="D1910" s="5">
        <v>0.52839000000000003</v>
      </c>
      <c r="E1910" s="5">
        <v>-0.106029</v>
      </c>
      <c r="F1910" s="6">
        <v>-0.56037499999999996</v>
      </c>
      <c r="G1910" s="4">
        <v>-0.26361600000000002</v>
      </c>
      <c r="H1910" s="5">
        <v>0.106029</v>
      </c>
      <c r="I1910" s="5">
        <v>0.18379999999999999</v>
      </c>
      <c r="J1910" s="6">
        <v>-0.75153000000000003</v>
      </c>
      <c r="K1910" s="4">
        <v>0.29325400000000001</v>
      </c>
      <c r="L1910" s="5">
        <v>0.63061400000000001</v>
      </c>
      <c r="M1910" s="5">
        <v>-2.4725E-2</v>
      </c>
      <c r="N1910" s="6">
        <v>-0.90121200000000001</v>
      </c>
      <c r="O1910" s="4">
        <v>2.2020999999999999E-2</v>
      </c>
      <c r="P1910" s="5">
        <v>0.68627300000000002</v>
      </c>
      <c r="Q1910" s="5">
        <v>-2.2020999999999999E-2</v>
      </c>
      <c r="R1910" s="6">
        <v>-0.93908100000000005</v>
      </c>
      <c r="S1910" s="4">
        <f t="shared" si="161"/>
        <v>-0.85411999999999999</v>
      </c>
      <c r="T1910" s="5">
        <f t="shared" si="162"/>
        <v>-0.42236100000000004</v>
      </c>
      <c r="U1910" s="5">
        <f t="shared" si="163"/>
        <v>0.289829</v>
      </c>
      <c r="V1910" s="5">
        <f t="shared" si="164"/>
        <v>-0.19115500000000007</v>
      </c>
      <c r="W1910" s="4">
        <f t="shared" si="160"/>
        <v>-0.271233</v>
      </c>
      <c r="X1910" s="5">
        <f t="shared" si="160"/>
        <v>5.5659000000000014E-2</v>
      </c>
      <c r="Y1910" s="5">
        <f t="shared" si="160"/>
        <v>2.7040000000000015E-3</v>
      </c>
      <c r="Z1910" s="6">
        <f t="shared" si="159"/>
        <v>-3.7869000000000042E-2</v>
      </c>
    </row>
    <row r="1911" spans="1:26" x14ac:dyDescent="0.3">
      <c r="A1911" s="12">
        <v>4</v>
      </c>
      <c r="B1911" s="2" t="s">
        <v>1897</v>
      </c>
      <c r="C1911" s="4">
        <v>0.67267299999999997</v>
      </c>
      <c r="D1911" s="5">
        <v>0.32278600000000002</v>
      </c>
      <c r="E1911" s="5">
        <v>-0.19555</v>
      </c>
      <c r="F1911" s="6">
        <v>-0.93697200000000003</v>
      </c>
      <c r="G1911" s="4">
        <v>-0.19178899999999999</v>
      </c>
      <c r="H1911" s="5">
        <v>0.19178899999999999</v>
      </c>
      <c r="I1911" s="5">
        <v>0.66301500000000002</v>
      </c>
      <c r="J1911" s="6">
        <v>-0.82247599999999998</v>
      </c>
      <c r="K1911" s="4">
        <v>0.21803500000000001</v>
      </c>
      <c r="L1911" s="5">
        <v>0.59845499999999996</v>
      </c>
      <c r="M1911" s="5">
        <v>-0.22117200000000001</v>
      </c>
      <c r="N1911" s="6">
        <v>-1.1505669999999999</v>
      </c>
      <c r="O1911" s="4">
        <v>-2.8468E-2</v>
      </c>
      <c r="P1911" s="5">
        <v>0.67035800000000001</v>
      </c>
      <c r="Q1911" s="5">
        <v>2.8468E-2</v>
      </c>
      <c r="R1911" s="6">
        <v>-0.99293200000000004</v>
      </c>
      <c r="S1911" s="4">
        <f t="shared" si="161"/>
        <v>-0.86446199999999995</v>
      </c>
      <c r="T1911" s="5">
        <f t="shared" si="162"/>
        <v>-0.13099700000000003</v>
      </c>
      <c r="U1911" s="5">
        <f t="shared" si="163"/>
        <v>0.85856500000000002</v>
      </c>
      <c r="V1911" s="5">
        <f t="shared" si="164"/>
        <v>0.11449600000000004</v>
      </c>
      <c r="W1911" s="4">
        <f t="shared" si="160"/>
        <v>-0.246503</v>
      </c>
      <c r="X1911" s="5">
        <f t="shared" si="160"/>
        <v>7.190300000000005E-2</v>
      </c>
      <c r="Y1911" s="5">
        <f t="shared" si="160"/>
        <v>0.24964</v>
      </c>
      <c r="Z1911" s="6">
        <f t="shared" si="159"/>
        <v>0.15763499999999986</v>
      </c>
    </row>
    <row r="1912" spans="1:26" x14ac:dyDescent="0.3">
      <c r="A1912" s="12">
        <v>4</v>
      </c>
      <c r="B1912" s="2" t="s">
        <v>1898</v>
      </c>
      <c r="C1912" s="4">
        <v>0.14929400000000001</v>
      </c>
      <c r="D1912" s="5">
        <v>0.112319</v>
      </c>
      <c r="E1912" s="5">
        <v>-0.16744000000000001</v>
      </c>
      <c r="F1912" s="6">
        <v>8.0436999999999995E-2</v>
      </c>
      <c r="G1912" s="4">
        <v>-0.41004800000000002</v>
      </c>
      <c r="H1912" s="5">
        <v>0.17580000000000001</v>
      </c>
      <c r="I1912" s="5">
        <v>-8.0436999999999995E-2</v>
      </c>
      <c r="J1912" s="6">
        <v>-0.813693</v>
      </c>
      <c r="K1912" s="4">
        <v>-5.9254000000000001E-2</v>
      </c>
      <c r="L1912" s="5">
        <v>7.2179999999999994E-2</v>
      </c>
      <c r="M1912" s="5">
        <v>-5.1942000000000002E-2</v>
      </c>
      <c r="N1912" s="6">
        <v>0.180731</v>
      </c>
      <c r="O1912" s="4">
        <v>3.4047000000000001E-2</v>
      </c>
      <c r="P1912" s="5">
        <v>1.3600000000000001E-3</v>
      </c>
      <c r="Q1912" s="5">
        <v>-1.3600000000000001E-3</v>
      </c>
      <c r="R1912" s="6">
        <v>-0.116536</v>
      </c>
      <c r="S1912" s="4">
        <f t="shared" si="161"/>
        <v>-0.55934200000000001</v>
      </c>
      <c r="T1912" s="5">
        <f t="shared" si="162"/>
        <v>6.348100000000001E-2</v>
      </c>
      <c r="U1912" s="5">
        <f t="shared" si="163"/>
        <v>8.7003000000000011E-2</v>
      </c>
      <c r="V1912" s="5">
        <f t="shared" si="164"/>
        <v>-0.89412999999999998</v>
      </c>
      <c r="W1912" s="4">
        <f t="shared" si="160"/>
        <v>9.3300999999999995E-2</v>
      </c>
      <c r="X1912" s="5">
        <f t="shared" si="160"/>
        <v>-7.0819999999999994E-2</v>
      </c>
      <c r="Y1912" s="5">
        <f t="shared" si="160"/>
        <v>5.0582000000000002E-2</v>
      </c>
      <c r="Z1912" s="6">
        <f t="shared" si="159"/>
        <v>-0.297267</v>
      </c>
    </row>
    <row r="1913" spans="1:26" x14ac:dyDescent="0.3">
      <c r="A1913" s="12">
        <v>4</v>
      </c>
      <c r="B1913" s="2" t="s">
        <v>1899</v>
      </c>
      <c r="C1913" s="4">
        <v>0.37148300000000001</v>
      </c>
      <c r="D1913" s="5">
        <v>2.4135E-2</v>
      </c>
      <c r="E1913" s="5">
        <v>-2.4135E-2</v>
      </c>
      <c r="F1913" s="6">
        <v>-0.30091800000000002</v>
      </c>
      <c r="G1913" s="4">
        <v>-0.27655999999999997</v>
      </c>
      <c r="H1913" s="5">
        <v>0.30881599999999998</v>
      </c>
      <c r="I1913" s="5">
        <v>0.55456700000000003</v>
      </c>
      <c r="J1913" s="6">
        <v>-0.40416000000000002</v>
      </c>
      <c r="K1913" s="4">
        <v>0.30988100000000002</v>
      </c>
      <c r="L1913" s="5">
        <v>0.18287200000000001</v>
      </c>
      <c r="M1913" s="5">
        <v>-0.199404</v>
      </c>
      <c r="N1913" s="6">
        <v>-0.85818899999999998</v>
      </c>
      <c r="O1913" s="4">
        <v>0.16031000000000001</v>
      </c>
      <c r="P1913" s="5">
        <v>1.1311999999999999E-2</v>
      </c>
      <c r="Q1913" s="5">
        <v>-1.1311999999999999E-2</v>
      </c>
      <c r="R1913" s="6">
        <v>-0.97389300000000001</v>
      </c>
      <c r="S1913" s="4">
        <f t="shared" si="161"/>
        <v>-0.64804299999999992</v>
      </c>
      <c r="T1913" s="5">
        <f t="shared" si="162"/>
        <v>0.28468099999999996</v>
      </c>
      <c r="U1913" s="5">
        <f t="shared" si="163"/>
        <v>0.57870200000000005</v>
      </c>
      <c r="V1913" s="5">
        <f t="shared" si="164"/>
        <v>-0.103242</v>
      </c>
      <c r="W1913" s="4">
        <f t="shared" si="160"/>
        <v>-0.14957100000000001</v>
      </c>
      <c r="X1913" s="5">
        <f t="shared" si="160"/>
        <v>-0.17156000000000002</v>
      </c>
      <c r="Y1913" s="5">
        <f t="shared" si="160"/>
        <v>0.18809200000000001</v>
      </c>
      <c r="Z1913" s="6">
        <f t="shared" si="159"/>
        <v>-0.11570400000000003</v>
      </c>
    </row>
    <row r="1914" spans="1:26" x14ac:dyDescent="0.3">
      <c r="A1914" s="12">
        <v>4</v>
      </c>
      <c r="B1914" s="2" t="s">
        <v>1900</v>
      </c>
      <c r="C1914" s="4">
        <v>0.52835799999999999</v>
      </c>
      <c r="D1914" s="5">
        <v>-0.50886900000000002</v>
      </c>
      <c r="E1914" s="5">
        <v>5.0867999999999997E-2</v>
      </c>
      <c r="F1914" s="6">
        <v>-0.46449200000000002</v>
      </c>
      <c r="G1914" s="4">
        <v>0.170131</v>
      </c>
      <c r="H1914" s="5">
        <v>-5.0867999999999997E-2</v>
      </c>
      <c r="I1914" s="5">
        <v>0.70090799999999998</v>
      </c>
      <c r="J1914" s="6">
        <v>-1.067169</v>
      </c>
      <c r="K1914" s="4">
        <v>-8.7511000000000005E-2</v>
      </c>
      <c r="L1914" s="5">
        <v>0.936774</v>
      </c>
      <c r="M1914" s="5">
        <v>-0.15934100000000001</v>
      </c>
      <c r="N1914" s="6">
        <v>-1.2611969999999999</v>
      </c>
      <c r="O1914" s="4">
        <v>8.7511000000000005E-2</v>
      </c>
      <c r="P1914" s="5">
        <v>0.95716299999999999</v>
      </c>
      <c r="Q1914" s="5">
        <v>0.14216699999999999</v>
      </c>
      <c r="R1914" s="6">
        <v>-0.80742999999999998</v>
      </c>
      <c r="S1914" s="4">
        <f t="shared" si="161"/>
        <v>-0.35822699999999996</v>
      </c>
      <c r="T1914" s="5">
        <f t="shared" si="162"/>
        <v>0.45800099999999999</v>
      </c>
      <c r="U1914" s="5">
        <f t="shared" si="163"/>
        <v>0.65003999999999995</v>
      </c>
      <c r="V1914" s="5">
        <f t="shared" si="164"/>
        <v>-0.60267700000000002</v>
      </c>
      <c r="W1914" s="4">
        <f t="shared" si="160"/>
        <v>0.17502200000000001</v>
      </c>
      <c r="X1914" s="5">
        <f t="shared" si="160"/>
        <v>2.038899999999999E-2</v>
      </c>
      <c r="Y1914" s="5">
        <f t="shared" si="160"/>
        <v>0.301508</v>
      </c>
      <c r="Z1914" s="6">
        <f t="shared" si="159"/>
        <v>0.45376699999999992</v>
      </c>
    </row>
    <row r="1915" spans="1:26" x14ac:dyDescent="0.3">
      <c r="A1915" s="12">
        <v>4</v>
      </c>
      <c r="B1915" s="2" t="s">
        <v>1901</v>
      </c>
      <c r="C1915" s="4">
        <v>0.11643100000000001</v>
      </c>
      <c r="D1915" s="5">
        <v>0.77599099999999999</v>
      </c>
      <c r="E1915" s="5">
        <v>-1.9089929999999999</v>
      </c>
      <c r="F1915" s="6">
        <v>-0.11643100000000001</v>
      </c>
      <c r="G1915" s="4">
        <v>-0.17938399999999999</v>
      </c>
      <c r="H1915" s="5">
        <v>0.34820499999999999</v>
      </c>
      <c r="I1915" s="5">
        <v>0.121518</v>
      </c>
      <c r="J1915" s="6">
        <v>-0.68004900000000001</v>
      </c>
      <c r="K1915" s="4">
        <v>1.262974</v>
      </c>
      <c r="L1915" s="5">
        <v>-3.4465999999999997E-2</v>
      </c>
      <c r="M1915" s="5">
        <v>-1.944374</v>
      </c>
      <c r="N1915" s="6">
        <v>0.13555</v>
      </c>
      <c r="O1915" s="4">
        <v>1.1139190000000001</v>
      </c>
      <c r="P1915" s="5">
        <v>3.4465999999999997E-2</v>
      </c>
      <c r="Q1915" s="5">
        <v>-1.646895</v>
      </c>
      <c r="R1915" s="6">
        <v>-4.2497E-2</v>
      </c>
      <c r="S1915" s="4">
        <f t="shared" si="161"/>
        <v>-0.29581499999999999</v>
      </c>
      <c r="T1915" s="5">
        <f t="shared" si="162"/>
        <v>-0.427786</v>
      </c>
      <c r="U1915" s="5">
        <f t="shared" si="163"/>
        <v>2.0305109999999997</v>
      </c>
      <c r="V1915" s="5">
        <f t="shared" si="164"/>
        <v>-0.56361799999999995</v>
      </c>
      <c r="W1915" s="4">
        <f t="shared" si="160"/>
        <v>-0.14905499999999994</v>
      </c>
      <c r="X1915" s="5">
        <f t="shared" si="160"/>
        <v>6.8931999999999993E-2</v>
      </c>
      <c r="Y1915" s="5">
        <f t="shared" si="160"/>
        <v>0.29747900000000005</v>
      </c>
      <c r="Z1915" s="6">
        <f t="shared" si="159"/>
        <v>-0.17804700000000001</v>
      </c>
    </row>
    <row r="1916" spans="1:26" x14ac:dyDescent="0.3">
      <c r="A1916" s="12">
        <v>4</v>
      </c>
      <c r="B1916" s="2" t="s">
        <v>1902</v>
      </c>
      <c r="C1916" s="4">
        <v>0.373336</v>
      </c>
      <c r="D1916" s="5">
        <v>0.49871300000000002</v>
      </c>
      <c r="E1916" s="5">
        <v>-0.27737000000000001</v>
      </c>
      <c r="F1916" s="6">
        <v>-0.43909700000000002</v>
      </c>
      <c r="G1916" s="4">
        <v>4.1080999999999999E-2</v>
      </c>
      <c r="H1916" s="5">
        <v>3.4577999999999998E-2</v>
      </c>
      <c r="I1916" s="5">
        <v>-3.4577999999999998E-2</v>
      </c>
      <c r="J1916" s="6">
        <v>-0.31080000000000002</v>
      </c>
      <c r="K1916" s="4">
        <v>0.88361900000000004</v>
      </c>
      <c r="L1916" s="5">
        <v>0.39727800000000002</v>
      </c>
      <c r="M1916" s="5">
        <v>-0.64967600000000003</v>
      </c>
      <c r="N1916" s="6">
        <v>-0.88381299999999996</v>
      </c>
      <c r="O1916" s="4">
        <v>0.65460799999999997</v>
      </c>
      <c r="P1916" s="5">
        <v>0.57693000000000005</v>
      </c>
      <c r="Q1916" s="5">
        <v>-0.39727800000000002</v>
      </c>
      <c r="R1916" s="6">
        <v>-0.79123200000000005</v>
      </c>
      <c r="S1916" s="4">
        <f t="shared" si="161"/>
        <v>-0.33225500000000002</v>
      </c>
      <c r="T1916" s="5">
        <f t="shared" si="162"/>
        <v>-0.46413500000000002</v>
      </c>
      <c r="U1916" s="5">
        <f t="shared" si="163"/>
        <v>0.24279200000000001</v>
      </c>
      <c r="V1916" s="5">
        <f t="shared" si="164"/>
        <v>0.12829699999999999</v>
      </c>
      <c r="W1916" s="4">
        <f t="shared" si="160"/>
        <v>-0.22901100000000008</v>
      </c>
      <c r="X1916" s="5">
        <f t="shared" si="160"/>
        <v>0.17965200000000003</v>
      </c>
      <c r="Y1916" s="5">
        <f t="shared" si="160"/>
        <v>0.25239800000000001</v>
      </c>
      <c r="Z1916" s="6">
        <f t="shared" si="159"/>
        <v>9.2580999999999913E-2</v>
      </c>
    </row>
    <row r="1917" spans="1:26" x14ac:dyDescent="0.3">
      <c r="A1917" s="12">
        <v>4</v>
      </c>
      <c r="B1917" s="2" t="s">
        <v>1903</v>
      </c>
      <c r="C1917" s="4">
        <v>0.51342500000000002</v>
      </c>
      <c r="D1917" s="5">
        <v>-0.65296799999999999</v>
      </c>
      <c r="E1917" s="5">
        <v>0.12721499999999999</v>
      </c>
      <c r="F1917" s="6">
        <v>-0.53737000000000001</v>
      </c>
      <c r="G1917" s="4">
        <v>-0.12721499999999999</v>
      </c>
      <c r="H1917" s="5">
        <v>0.57083300000000003</v>
      </c>
      <c r="I1917" s="5">
        <v>0.66642599999999996</v>
      </c>
      <c r="J1917" s="6">
        <v>-0.43200499999999997</v>
      </c>
      <c r="K1917" s="4">
        <v>-0.47634500000000002</v>
      </c>
      <c r="L1917" s="5">
        <v>0.501915</v>
      </c>
      <c r="M1917" s="5">
        <v>0.60593900000000001</v>
      </c>
      <c r="N1917" s="6">
        <v>-0.87395800000000001</v>
      </c>
      <c r="O1917" s="4">
        <v>-0.67819099999999999</v>
      </c>
      <c r="P1917" s="5">
        <v>0.47634500000000002</v>
      </c>
      <c r="Q1917" s="5">
        <v>0.78401399999999999</v>
      </c>
      <c r="R1917" s="6">
        <v>-1.141815</v>
      </c>
      <c r="S1917" s="4">
        <f t="shared" si="161"/>
        <v>-0.64063999999999999</v>
      </c>
      <c r="T1917" s="5">
        <f t="shared" si="162"/>
        <v>1.2238009999999999</v>
      </c>
      <c r="U1917" s="5">
        <f t="shared" si="163"/>
        <v>0.539211</v>
      </c>
      <c r="V1917" s="5">
        <f t="shared" si="164"/>
        <v>0.10536500000000004</v>
      </c>
      <c r="W1917" s="4">
        <f t="shared" si="160"/>
        <v>-0.20184599999999997</v>
      </c>
      <c r="X1917" s="5">
        <f t="shared" si="160"/>
        <v>-2.5569999999999982E-2</v>
      </c>
      <c r="Y1917" s="5">
        <f t="shared" si="160"/>
        <v>0.17807499999999998</v>
      </c>
      <c r="Z1917" s="6">
        <f t="shared" si="159"/>
        <v>-0.26785700000000001</v>
      </c>
    </row>
    <row r="1918" spans="1:26" x14ac:dyDescent="0.3">
      <c r="A1918" s="12">
        <v>4</v>
      </c>
      <c r="B1918" s="2" t="s">
        <v>1904</v>
      </c>
      <c r="C1918" s="4">
        <v>0.65644000000000002</v>
      </c>
      <c r="D1918" s="5">
        <v>0.73200200000000004</v>
      </c>
      <c r="E1918" s="5">
        <v>-0.73515299999999995</v>
      </c>
      <c r="F1918" s="6">
        <v>-0.22093399999999999</v>
      </c>
      <c r="G1918" s="4">
        <v>-0.39424799999999999</v>
      </c>
      <c r="H1918" s="5">
        <v>0.41005799999999998</v>
      </c>
      <c r="I1918" s="5">
        <v>0.22093399999999999</v>
      </c>
      <c r="J1918" s="6">
        <v>-0.91962600000000005</v>
      </c>
      <c r="K1918" s="4">
        <v>1.1506069999999999</v>
      </c>
      <c r="L1918" s="5">
        <v>0.75152600000000003</v>
      </c>
      <c r="M1918" s="5">
        <v>-0.58754200000000001</v>
      </c>
      <c r="N1918" s="6">
        <v>-1.2363869999999999</v>
      </c>
      <c r="O1918" s="4">
        <v>0.61327299999999996</v>
      </c>
      <c r="P1918" s="5">
        <v>0.33450999999999997</v>
      </c>
      <c r="Q1918" s="5">
        <v>-0.33450999999999997</v>
      </c>
      <c r="R1918" s="6">
        <v>-2.026958</v>
      </c>
      <c r="S1918" s="4">
        <f t="shared" si="161"/>
        <v>-1.0506880000000001</v>
      </c>
      <c r="T1918" s="5">
        <f t="shared" si="162"/>
        <v>-0.32194400000000006</v>
      </c>
      <c r="U1918" s="5">
        <f t="shared" si="163"/>
        <v>0.95608699999999991</v>
      </c>
      <c r="V1918" s="5">
        <f t="shared" si="164"/>
        <v>-0.69869200000000009</v>
      </c>
      <c r="W1918" s="4">
        <f t="shared" si="160"/>
        <v>-0.53733399999999998</v>
      </c>
      <c r="X1918" s="5">
        <f t="shared" si="160"/>
        <v>-0.41701600000000005</v>
      </c>
      <c r="Y1918" s="5">
        <f t="shared" si="160"/>
        <v>0.25303200000000003</v>
      </c>
      <c r="Z1918" s="6">
        <f t="shared" si="159"/>
        <v>-0.79057100000000013</v>
      </c>
    </row>
    <row r="1919" spans="1:26" x14ac:dyDescent="0.3">
      <c r="A1919" s="12">
        <v>4</v>
      </c>
      <c r="B1919" s="2" t="s">
        <v>1905</v>
      </c>
      <c r="C1919" s="4">
        <v>0.71999599999999997</v>
      </c>
      <c r="D1919" s="5">
        <v>0.96487599999999996</v>
      </c>
      <c r="E1919" s="5">
        <v>-0.63720500000000002</v>
      </c>
      <c r="F1919" s="6">
        <v>0.183418</v>
      </c>
      <c r="G1919" s="4">
        <v>-0.21363699999999999</v>
      </c>
      <c r="H1919" s="5">
        <v>0.21223900000000001</v>
      </c>
      <c r="I1919" s="5">
        <v>-0.183418</v>
      </c>
      <c r="J1919" s="6">
        <v>-1.022648</v>
      </c>
      <c r="K1919" s="4">
        <v>0.71889199999999998</v>
      </c>
      <c r="L1919" s="5">
        <v>0.43264200000000003</v>
      </c>
      <c r="M1919" s="5">
        <v>-0.97079899999999997</v>
      </c>
      <c r="N1919" s="6">
        <v>-0.30280600000000002</v>
      </c>
      <c r="O1919" s="4">
        <v>1.0811249999999999</v>
      </c>
      <c r="P1919" s="5">
        <v>0.30280600000000002</v>
      </c>
      <c r="Q1919" s="5">
        <v>-0.87985000000000002</v>
      </c>
      <c r="R1919" s="6">
        <v>-0.812697</v>
      </c>
      <c r="S1919" s="4">
        <f t="shared" si="161"/>
        <v>-0.93363299999999994</v>
      </c>
      <c r="T1919" s="5">
        <f t="shared" si="162"/>
        <v>-0.752637</v>
      </c>
      <c r="U1919" s="5">
        <f t="shared" si="163"/>
        <v>0.45378700000000005</v>
      </c>
      <c r="V1919" s="5">
        <f t="shared" si="164"/>
        <v>-1.2060660000000001</v>
      </c>
      <c r="W1919" s="4">
        <f t="shared" si="160"/>
        <v>0.36223299999999992</v>
      </c>
      <c r="X1919" s="5">
        <f t="shared" si="160"/>
        <v>-0.12983600000000001</v>
      </c>
      <c r="Y1919" s="5">
        <f t="shared" si="160"/>
        <v>9.0948999999999947E-2</v>
      </c>
      <c r="Z1919" s="6">
        <f t="shared" si="159"/>
        <v>-0.50989099999999998</v>
      </c>
    </row>
    <row r="1920" spans="1:26" x14ac:dyDescent="0.3">
      <c r="A1920" s="12">
        <v>4</v>
      </c>
      <c r="B1920" s="2" t="s">
        <v>1906</v>
      </c>
      <c r="C1920" s="4">
        <v>0.37987100000000001</v>
      </c>
      <c r="D1920" s="5">
        <v>9.8576999999999998E-2</v>
      </c>
      <c r="E1920" s="5">
        <v>-9.8576999999999998E-2</v>
      </c>
      <c r="F1920" s="6">
        <v>-0.60886099999999999</v>
      </c>
      <c r="G1920" s="4">
        <v>-0.349136</v>
      </c>
      <c r="H1920" s="5">
        <v>0.25225399999999998</v>
      </c>
      <c r="I1920" s="5">
        <v>0.69675799999999999</v>
      </c>
      <c r="J1920" s="6">
        <v>-0.121283</v>
      </c>
      <c r="K1920" s="4">
        <v>6.6340000000000001E-3</v>
      </c>
      <c r="L1920" s="5">
        <v>0.54808599999999996</v>
      </c>
      <c r="M1920" s="5">
        <v>-6.6340000000000001E-3</v>
      </c>
      <c r="N1920" s="6">
        <v>-0.50388100000000002</v>
      </c>
      <c r="O1920" s="4">
        <v>-0.30685499999999999</v>
      </c>
      <c r="P1920" s="5">
        <v>0.42947400000000002</v>
      </c>
      <c r="Q1920" s="5">
        <v>7.8699000000000005E-2</v>
      </c>
      <c r="R1920" s="6">
        <v>-0.28789500000000001</v>
      </c>
      <c r="S1920" s="4">
        <f t="shared" si="161"/>
        <v>-0.72900699999999996</v>
      </c>
      <c r="T1920" s="5">
        <f t="shared" si="162"/>
        <v>0.15367699999999998</v>
      </c>
      <c r="U1920" s="5">
        <f t="shared" si="163"/>
        <v>0.79533500000000001</v>
      </c>
      <c r="V1920" s="5">
        <f t="shared" si="164"/>
        <v>0.48757799999999996</v>
      </c>
      <c r="W1920" s="4">
        <f t="shared" si="160"/>
        <v>-0.31348899999999996</v>
      </c>
      <c r="X1920" s="5">
        <f t="shared" si="160"/>
        <v>-0.11861199999999994</v>
      </c>
      <c r="Y1920" s="5">
        <f t="shared" si="160"/>
        <v>8.5333000000000006E-2</v>
      </c>
      <c r="Z1920" s="6">
        <f t="shared" si="159"/>
        <v>0.21598600000000001</v>
      </c>
    </row>
    <row r="1921" spans="1:26" x14ac:dyDescent="0.3">
      <c r="A1921" s="12">
        <v>4</v>
      </c>
      <c r="B1921" s="2" t="s">
        <v>1907</v>
      </c>
      <c r="C1921" s="4">
        <v>1.079213</v>
      </c>
      <c r="D1921" s="5">
        <v>0.75890000000000002</v>
      </c>
      <c r="E1921" s="5">
        <v>-0.94725099999999995</v>
      </c>
      <c r="F1921" s="6">
        <v>-0.52560499999999999</v>
      </c>
      <c r="G1921" s="4">
        <v>-0.13367100000000001</v>
      </c>
      <c r="H1921" s="5">
        <v>0.40322599999999997</v>
      </c>
      <c r="I1921" s="5">
        <v>0.13367100000000001</v>
      </c>
      <c r="J1921" s="6">
        <v>-0.56993199999999999</v>
      </c>
      <c r="K1921" s="4">
        <v>0.78419000000000005</v>
      </c>
      <c r="L1921" s="5">
        <v>0.46450200000000003</v>
      </c>
      <c r="M1921" s="5">
        <v>-1.2170510000000001</v>
      </c>
      <c r="N1921" s="6">
        <v>-0.36564799999999997</v>
      </c>
      <c r="O1921" s="4">
        <v>0.82514699999999996</v>
      </c>
      <c r="P1921" s="5">
        <v>0.36564799999999997</v>
      </c>
      <c r="Q1921" s="5">
        <v>-1.0841430000000001</v>
      </c>
      <c r="R1921" s="6">
        <v>-0.92349300000000001</v>
      </c>
      <c r="S1921" s="4">
        <f t="shared" si="161"/>
        <v>-1.2128840000000001</v>
      </c>
      <c r="T1921" s="5">
        <f t="shared" si="162"/>
        <v>-0.35567400000000005</v>
      </c>
      <c r="U1921" s="5">
        <f t="shared" si="163"/>
        <v>1.0809219999999999</v>
      </c>
      <c r="V1921" s="5">
        <f t="shared" si="164"/>
        <v>-4.4327000000000005E-2</v>
      </c>
      <c r="W1921" s="4">
        <f t="shared" si="160"/>
        <v>4.095699999999991E-2</v>
      </c>
      <c r="X1921" s="5">
        <f t="shared" si="160"/>
        <v>-9.8854000000000053E-2</v>
      </c>
      <c r="Y1921" s="5">
        <f t="shared" si="160"/>
        <v>0.13290800000000003</v>
      </c>
      <c r="Z1921" s="6">
        <f t="shared" si="159"/>
        <v>-0.55784500000000004</v>
      </c>
    </row>
    <row r="1922" spans="1:26" x14ac:dyDescent="0.3">
      <c r="A1922" s="12">
        <v>4</v>
      </c>
      <c r="B1922" s="2" t="s">
        <v>1908</v>
      </c>
      <c r="C1922" s="4">
        <v>0.71104100000000003</v>
      </c>
      <c r="D1922" s="5">
        <v>0.60770999999999997</v>
      </c>
      <c r="E1922" s="5">
        <v>-0.74243400000000004</v>
      </c>
      <c r="F1922" s="6">
        <v>-0.96114299999999997</v>
      </c>
      <c r="G1922" s="4">
        <v>-7.1392999999999998E-2</v>
      </c>
      <c r="H1922" s="5">
        <v>7.1392999999999998E-2</v>
      </c>
      <c r="I1922" s="5">
        <v>0.41222599999999998</v>
      </c>
      <c r="J1922" s="6">
        <v>-0.68315300000000001</v>
      </c>
      <c r="K1922" s="4">
        <v>0.88422900000000004</v>
      </c>
      <c r="L1922" s="5">
        <v>0.557925</v>
      </c>
      <c r="M1922" s="5">
        <v>-0.74127500000000002</v>
      </c>
      <c r="N1922" s="6">
        <v>-1.2356210000000001</v>
      </c>
      <c r="O1922" s="4">
        <v>0.59333000000000002</v>
      </c>
      <c r="P1922" s="5">
        <v>0.567388</v>
      </c>
      <c r="Q1922" s="5">
        <v>-0.557925</v>
      </c>
      <c r="R1922" s="6">
        <v>-1.1187020000000001</v>
      </c>
      <c r="S1922" s="4">
        <f t="shared" si="161"/>
        <v>-0.78243400000000007</v>
      </c>
      <c r="T1922" s="5">
        <f t="shared" si="162"/>
        <v>-0.53631699999999993</v>
      </c>
      <c r="U1922" s="5">
        <f t="shared" si="163"/>
        <v>1.15466</v>
      </c>
      <c r="V1922" s="5">
        <f t="shared" si="164"/>
        <v>0.27798999999999996</v>
      </c>
      <c r="W1922" s="4">
        <f t="shared" si="160"/>
        <v>-0.29089900000000002</v>
      </c>
      <c r="X1922" s="5">
        <f t="shared" si="160"/>
        <v>9.4629999999999992E-3</v>
      </c>
      <c r="Y1922" s="5">
        <f t="shared" si="160"/>
        <v>0.18335000000000001</v>
      </c>
      <c r="Z1922" s="6">
        <f t="shared" si="159"/>
        <v>0.116919</v>
      </c>
    </row>
    <row r="1923" spans="1:26" x14ac:dyDescent="0.3">
      <c r="A1923" s="12">
        <v>4</v>
      </c>
      <c r="B1923" s="2" t="s">
        <v>1909</v>
      </c>
      <c r="C1923" s="4">
        <v>0.60112399999999999</v>
      </c>
      <c r="D1923" s="5">
        <v>-1.0527260000000001</v>
      </c>
      <c r="E1923" s="5">
        <v>-1.474372</v>
      </c>
      <c r="F1923" s="6">
        <v>-1.1008439999999999</v>
      </c>
      <c r="G1923" s="4">
        <v>-5.3579999999999999E-3</v>
      </c>
      <c r="H1923" s="5">
        <v>0.81156300000000003</v>
      </c>
      <c r="I1923" s="5">
        <v>0.21315000000000001</v>
      </c>
      <c r="J1923" s="6">
        <v>5.3579999999999999E-3</v>
      </c>
      <c r="K1923" s="4">
        <v>8.9736999999999997E-2</v>
      </c>
      <c r="L1923" s="5">
        <v>1.634064</v>
      </c>
      <c r="M1923" s="5">
        <v>-0.27978999999999998</v>
      </c>
      <c r="N1923" s="6">
        <v>-0.193243</v>
      </c>
      <c r="O1923" s="4">
        <v>-0.19103000000000001</v>
      </c>
      <c r="P1923" s="5">
        <v>1.834341</v>
      </c>
      <c r="Q1923" s="5">
        <v>-8.9736999999999997E-2</v>
      </c>
      <c r="R1923" s="6">
        <v>0.35353499999999999</v>
      </c>
      <c r="S1923" s="4">
        <f t="shared" si="161"/>
        <v>-0.60648199999999997</v>
      </c>
      <c r="T1923" s="5">
        <f t="shared" si="162"/>
        <v>1.8642890000000001</v>
      </c>
      <c r="U1923" s="5">
        <f t="shared" si="163"/>
        <v>1.687522</v>
      </c>
      <c r="V1923" s="5">
        <f t="shared" si="164"/>
        <v>1.1062019999999999</v>
      </c>
      <c r="W1923" s="4">
        <f t="shared" si="160"/>
        <v>-0.28076699999999999</v>
      </c>
      <c r="X1923" s="5">
        <f t="shared" si="160"/>
        <v>0.20027700000000004</v>
      </c>
      <c r="Y1923" s="5">
        <f t="shared" si="160"/>
        <v>0.19005299999999997</v>
      </c>
      <c r="Z1923" s="6">
        <f t="shared" si="159"/>
        <v>0.54677799999999999</v>
      </c>
    </row>
    <row r="1924" spans="1:26" x14ac:dyDescent="0.3">
      <c r="A1924" s="12">
        <v>4</v>
      </c>
      <c r="B1924" s="2" t="s">
        <v>1910</v>
      </c>
      <c r="C1924" s="4">
        <v>-0.12417300000000001</v>
      </c>
      <c r="D1924" s="5">
        <v>0.197711</v>
      </c>
      <c r="E1924" s="5">
        <v>-0.85571200000000003</v>
      </c>
      <c r="F1924" s="6">
        <v>0.18062300000000001</v>
      </c>
      <c r="G1924" s="4">
        <v>-0.32874999999999999</v>
      </c>
      <c r="H1924" s="5">
        <v>0.12417300000000001</v>
      </c>
      <c r="I1924" s="5">
        <v>0.172347</v>
      </c>
      <c r="J1924" s="6">
        <v>-0.35339300000000001</v>
      </c>
      <c r="K1924" s="4">
        <v>0.13530200000000001</v>
      </c>
      <c r="L1924" s="5">
        <v>-0.273837</v>
      </c>
      <c r="M1924" s="5">
        <v>-0.93212300000000003</v>
      </c>
      <c r="N1924" s="6">
        <v>0.62671200000000005</v>
      </c>
      <c r="O1924" s="4">
        <v>0.224298</v>
      </c>
      <c r="P1924" s="5">
        <v>-0.13530200000000001</v>
      </c>
      <c r="Q1924" s="5">
        <v>-0.70698899999999998</v>
      </c>
      <c r="R1924" s="6">
        <v>0.155694</v>
      </c>
      <c r="S1924" s="4">
        <f t="shared" si="161"/>
        <v>-0.20457699999999998</v>
      </c>
      <c r="T1924" s="5">
        <f t="shared" si="162"/>
        <v>-7.3537999999999992E-2</v>
      </c>
      <c r="U1924" s="5">
        <f t="shared" si="163"/>
        <v>1.0280590000000001</v>
      </c>
      <c r="V1924" s="5">
        <f t="shared" si="164"/>
        <v>-0.53401600000000005</v>
      </c>
      <c r="W1924" s="4">
        <f t="shared" si="160"/>
        <v>8.8995999999999992E-2</v>
      </c>
      <c r="X1924" s="5">
        <f t="shared" si="160"/>
        <v>0.13853499999999999</v>
      </c>
      <c r="Y1924" s="5">
        <f t="shared" si="160"/>
        <v>0.22513400000000006</v>
      </c>
      <c r="Z1924" s="6">
        <f t="shared" si="159"/>
        <v>-0.47101800000000005</v>
      </c>
    </row>
    <row r="1925" spans="1:26" x14ac:dyDescent="0.3">
      <c r="A1925" s="12">
        <v>4</v>
      </c>
      <c r="B1925" s="2" t="s">
        <v>1911</v>
      </c>
      <c r="C1925" s="4">
        <v>0.85085699999999997</v>
      </c>
      <c r="D1925" s="5">
        <v>0.28850500000000001</v>
      </c>
      <c r="E1925" s="5">
        <v>-0.73172099999999995</v>
      </c>
      <c r="F1925" s="6">
        <v>-0.96927799999999997</v>
      </c>
      <c r="G1925" s="4">
        <v>-0.25666899999999998</v>
      </c>
      <c r="H1925" s="5">
        <v>0.25666899999999998</v>
      </c>
      <c r="I1925" s="5">
        <v>0.31900099999999998</v>
      </c>
      <c r="J1925" s="6">
        <v>-1.0647450000000001</v>
      </c>
      <c r="K1925" s="4">
        <v>0.29189199999999998</v>
      </c>
      <c r="L1925" s="5">
        <v>0.39410099999999998</v>
      </c>
      <c r="M1925" s="5">
        <v>-0.159529</v>
      </c>
      <c r="N1925" s="6">
        <v>-0.88185800000000003</v>
      </c>
      <c r="O1925" s="4">
        <v>0.159529</v>
      </c>
      <c r="P1925" s="5">
        <v>0.50841000000000003</v>
      </c>
      <c r="Q1925" s="5">
        <v>-0.39045999999999997</v>
      </c>
      <c r="R1925" s="6">
        <v>-1.0861510000000001</v>
      </c>
      <c r="S1925" s="4">
        <f t="shared" si="161"/>
        <v>-1.107526</v>
      </c>
      <c r="T1925" s="5">
        <f t="shared" si="162"/>
        <v>-3.1836000000000031E-2</v>
      </c>
      <c r="U1925" s="5">
        <f t="shared" si="163"/>
        <v>1.0507219999999999</v>
      </c>
      <c r="V1925" s="5">
        <f t="shared" si="164"/>
        <v>-9.546700000000008E-2</v>
      </c>
      <c r="W1925" s="4">
        <f t="shared" si="160"/>
        <v>-0.13236299999999998</v>
      </c>
      <c r="X1925" s="5">
        <f t="shared" si="160"/>
        <v>0.11430900000000005</v>
      </c>
      <c r="Y1925" s="5">
        <f t="shared" si="160"/>
        <v>-0.23093099999999997</v>
      </c>
      <c r="Z1925" s="6">
        <f t="shared" si="159"/>
        <v>-0.20429300000000006</v>
      </c>
    </row>
    <row r="1926" spans="1:26" x14ac:dyDescent="0.3">
      <c r="A1926" s="12">
        <v>4</v>
      </c>
      <c r="B1926" s="2" t="s">
        <v>1912</v>
      </c>
      <c r="C1926" s="4">
        <v>0.66971599999999998</v>
      </c>
      <c r="D1926" s="5">
        <v>-0.107294</v>
      </c>
      <c r="E1926" s="5">
        <v>0.107294</v>
      </c>
      <c r="F1926" s="6">
        <v>-0.547373</v>
      </c>
      <c r="G1926" s="4">
        <v>-0.216531</v>
      </c>
      <c r="H1926" s="5">
        <v>0.176396</v>
      </c>
      <c r="I1926" s="5">
        <v>0.37418000000000001</v>
      </c>
      <c r="J1926" s="6">
        <v>-0.59356299999999995</v>
      </c>
      <c r="K1926" s="4">
        <v>0.15557299999999999</v>
      </c>
      <c r="L1926" s="5">
        <v>0.40978300000000001</v>
      </c>
      <c r="M1926" s="5">
        <v>-0.23880799999999999</v>
      </c>
      <c r="N1926" s="6">
        <v>-1.4342090000000001</v>
      </c>
      <c r="O1926" s="4">
        <v>9.6810000000000004E-3</v>
      </c>
      <c r="P1926" s="5">
        <v>0.26080399999999998</v>
      </c>
      <c r="Q1926" s="5">
        <v>-9.6810000000000004E-3</v>
      </c>
      <c r="R1926" s="6">
        <v>-1.51695</v>
      </c>
      <c r="S1926" s="4">
        <f t="shared" si="161"/>
        <v>-0.88624700000000001</v>
      </c>
      <c r="T1926" s="5">
        <f t="shared" si="162"/>
        <v>0.28369</v>
      </c>
      <c r="U1926" s="5">
        <f t="shared" si="163"/>
        <v>0.26688600000000001</v>
      </c>
      <c r="V1926" s="5">
        <f t="shared" si="164"/>
        <v>-4.6189999999999953E-2</v>
      </c>
      <c r="W1926" s="4">
        <f t="shared" si="160"/>
        <v>-0.14589199999999999</v>
      </c>
      <c r="X1926" s="5">
        <f t="shared" si="160"/>
        <v>-0.14897900000000003</v>
      </c>
      <c r="Y1926" s="5">
        <f t="shared" si="160"/>
        <v>0.229127</v>
      </c>
      <c r="Z1926" s="6">
        <f t="shared" si="159"/>
        <v>-8.2740999999999953E-2</v>
      </c>
    </row>
    <row r="1927" spans="1:26" x14ac:dyDescent="0.3">
      <c r="A1927" s="12">
        <v>4</v>
      </c>
      <c r="B1927" s="2" t="s">
        <v>1913</v>
      </c>
      <c r="C1927" s="4">
        <v>0.759108</v>
      </c>
      <c r="D1927" s="5">
        <v>-5.7145000000000001E-2</v>
      </c>
      <c r="E1927" s="5">
        <v>0.32960299999999998</v>
      </c>
      <c r="F1927" s="6">
        <v>-0.30327199999999999</v>
      </c>
      <c r="G1927" s="4">
        <v>-0.19822000000000001</v>
      </c>
      <c r="H1927" s="5">
        <v>0.22889100000000001</v>
      </c>
      <c r="I1927" s="5">
        <v>5.7145000000000001E-2</v>
      </c>
      <c r="J1927" s="6">
        <v>-0.28767300000000001</v>
      </c>
      <c r="K1927" s="4">
        <v>-0.14557400000000001</v>
      </c>
      <c r="L1927" s="5">
        <v>0.191993</v>
      </c>
      <c r="M1927" s="5">
        <v>0.14557400000000001</v>
      </c>
      <c r="N1927" s="6">
        <v>-1.0611520000000001</v>
      </c>
      <c r="O1927" s="4">
        <v>-0.42170600000000003</v>
      </c>
      <c r="P1927" s="5">
        <v>0.20310500000000001</v>
      </c>
      <c r="Q1927" s="5">
        <v>0.21088799999999999</v>
      </c>
      <c r="R1927" s="6">
        <v>-1.392625</v>
      </c>
      <c r="S1927" s="4">
        <f t="shared" si="161"/>
        <v>-0.95732799999999996</v>
      </c>
      <c r="T1927" s="5">
        <f t="shared" si="162"/>
        <v>0.28603600000000001</v>
      </c>
      <c r="U1927" s="5">
        <f t="shared" si="163"/>
        <v>-0.27245799999999998</v>
      </c>
      <c r="V1927" s="5">
        <f t="shared" si="164"/>
        <v>1.5598999999999974E-2</v>
      </c>
      <c r="W1927" s="4">
        <f t="shared" si="160"/>
        <v>-0.27613200000000004</v>
      </c>
      <c r="X1927" s="5">
        <f t="shared" si="160"/>
        <v>1.1112000000000011E-2</v>
      </c>
      <c r="Y1927" s="5">
        <f t="shared" si="160"/>
        <v>6.5313999999999983E-2</v>
      </c>
      <c r="Z1927" s="6">
        <f t="shared" si="159"/>
        <v>-0.33147299999999991</v>
      </c>
    </row>
    <row r="1928" spans="1:26" x14ac:dyDescent="0.3">
      <c r="A1928" s="12">
        <v>4</v>
      </c>
      <c r="B1928" s="2" t="s">
        <v>1914</v>
      </c>
      <c r="C1928" s="4">
        <v>0.73617200000000005</v>
      </c>
      <c r="D1928" s="5">
        <v>2.195643</v>
      </c>
      <c r="E1928" s="5">
        <v>-1.1053170000000001</v>
      </c>
      <c r="F1928" s="6">
        <v>0.62593500000000002</v>
      </c>
      <c r="G1928" s="4">
        <v>0.144953</v>
      </c>
      <c r="H1928" s="5">
        <v>-0.144953</v>
      </c>
      <c r="I1928" s="5">
        <v>-0.89824099999999996</v>
      </c>
      <c r="J1928" s="6">
        <v>-0.67951700000000004</v>
      </c>
      <c r="K1928" s="4">
        <v>1.0115479999999999</v>
      </c>
      <c r="L1928" s="5">
        <v>-0.37487100000000001</v>
      </c>
      <c r="M1928" s="5">
        <v>-2.3668650000000002</v>
      </c>
      <c r="N1928" s="6">
        <v>0.55349700000000002</v>
      </c>
      <c r="O1928" s="4">
        <v>0.66914799999999997</v>
      </c>
      <c r="P1928" s="5">
        <v>-0.16759099999999999</v>
      </c>
      <c r="Q1928" s="5">
        <v>-1.8601129999999999</v>
      </c>
      <c r="R1928" s="6">
        <v>0.16759099999999999</v>
      </c>
      <c r="S1928" s="4">
        <f t="shared" si="161"/>
        <v>-0.59121900000000005</v>
      </c>
      <c r="T1928" s="5">
        <f t="shared" si="162"/>
        <v>-2.3405960000000001</v>
      </c>
      <c r="U1928" s="5">
        <f t="shared" si="163"/>
        <v>0.20707600000000015</v>
      </c>
      <c r="V1928" s="5">
        <f t="shared" si="164"/>
        <v>-1.3054520000000001</v>
      </c>
      <c r="W1928" s="4">
        <f t="shared" si="160"/>
        <v>-0.34239999999999993</v>
      </c>
      <c r="X1928" s="5">
        <f t="shared" si="160"/>
        <v>0.20728000000000002</v>
      </c>
      <c r="Y1928" s="5">
        <f t="shared" si="160"/>
        <v>0.50675200000000031</v>
      </c>
      <c r="Z1928" s="6">
        <f t="shared" si="159"/>
        <v>-0.38590600000000003</v>
      </c>
    </row>
    <row r="1929" spans="1:26" x14ac:dyDescent="0.3">
      <c r="A1929" s="12">
        <v>4</v>
      </c>
      <c r="B1929" s="2" t="s">
        <v>1915</v>
      </c>
      <c r="C1929" s="4">
        <v>0.28504200000000002</v>
      </c>
      <c r="D1929" s="5">
        <v>0.102296</v>
      </c>
      <c r="E1929" s="5">
        <v>-0.102296</v>
      </c>
      <c r="F1929" s="6">
        <v>-0.365483</v>
      </c>
      <c r="G1929" s="4">
        <v>-0.30309599999999998</v>
      </c>
      <c r="H1929" s="5">
        <v>0.14208100000000001</v>
      </c>
      <c r="I1929" s="5">
        <v>0.52148399999999995</v>
      </c>
      <c r="J1929" s="6">
        <v>-0.58239099999999999</v>
      </c>
      <c r="K1929" s="4">
        <v>-9.5093999999999998E-2</v>
      </c>
      <c r="L1929" s="5">
        <v>0.189891</v>
      </c>
      <c r="M1929" s="5">
        <v>2.9624000000000001E-2</v>
      </c>
      <c r="N1929" s="6">
        <v>-0.64842699999999998</v>
      </c>
      <c r="O1929" s="4">
        <v>9.1564000000000006E-2</v>
      </c>
      <c r="P1929" s="5">
        <v>-2.9624000000000001E-2</v>
      </c>
      <c r="Q1929" s="5">
        <v>5.3593000000000002E-2</v>
      </c>
      <c r="R1929" s="6">
        <v>-0.85671200000000003</v>
      </c>
      <c r="S1929" s="4">
        <f t="shared" si="161"/>
        <v>-0.58813800000000005</v>
      </c>
      <c r="T1929" s="5">
        <f t="shared" si="162"/>
        <v>3.9785000000000015E-2</v>
      </c>
      <c r="U1929" s="5">
        <f t="shared" si="163"/>
        <v>0.62378</v>
      </c>
      <c r="V1929" s="5">
        <f t="shared" si="164"/>
        <v>-0.21690799999999999</v>
      </c>
      <c r="W1929" s="4">
        <f t="shared" si="160"/>
        <v>0.18665799999999999</v>
      </c>
      <c r="X1929" s="5">
        <f t="shared" si="160"/>
        <v>-0.21951500000000002</v>
      </c>
      <c r="Y1929" s="5">
        <f t="shared" si="160"/>
        <v>2.3969000000000001E-2</v>
      </c>
      <c r="Z1929" s="6">
        <f t="shared" si="159"/>
        <v>-0.20828500000000005</v>
      </c>
    </row>
    <row r="1930" spans="1:26" x14ac:dyDescent="0.3">
      <c r="A1930" s="12">
        <v>4</v>
      </c>
      <c r="B1930" s="2" t="s">
        <v>1916</v>
      </c>
      <c r="C1930" s="4">
        <v>0.21126700000000001</v>
      </c>
      <c r="D1930" s="5">
        <v>0.88086100000000001</v>
      </c>
      <c r="E1930" s="5">
        <v>8.2524E-2</v>
      </c>
      <c r="F1930" s="6">
        <v>0.19033600000000001</v>
      </c>
      <c r="G1930" s="4">
        <v>-0.27531899999999998</v>
      </c>
      <c r="H1930" s="5">
        <v>-8.2524E-2</v>
      </c>
      <c r="I1930" s="5">
        <v>-0.17421600000000001</v>
      </c>
      <c r="J1930" s="6">
        <v>-0.65290700000000002</v>
      </c>
      <c r="K1930" s="4">
        <v>0.47431000000000001</v>
      </c>
      <c r="L1930" s="5">
        <v>0.21912999999999999</v>
      </c>
      <c r="M1930" s="5">
        <v>-0.364979</v>
      </c>
      <c r="N1930" s="6">
        <v>-0.25964799999999999</v>
      </c>
      <c r="O1930" s="4">
        <v>8.8679999999999995E-2</v>
      </c>
      <c r="P1930" s="5">
        <v>0.334314</v>
      </c>
      <c r="Q1930" s="5">
        <v>-0.294298</v>
      </c>
      <c r="R1930" s="6">
        <v>-8.8679999999999995E-2</v>
      </c>
      <c r="S1930" s="4">
        <f t="shared" si="161"/>
        <v>-0.48658599999999996</v>
      </c>
      <c r="T1930" s="5">
        <f t="shared" si="162"/>
        <v>-0.96338500000000005</v>
      </c>
      <c r="U1930" s="5">
        <f t="shared" si="163"/>
        <v>-0.25674000000000002</v>
      </c>
      <c r="V1930" s="5">
        <f t="shared" si="164"/>
        <v>-0.84324299999999996</v>
      </c>
      <c r="W1930" s="4">
        <f t="shared" si="160"/>
        <v>-0.38563000000000003</v>
      </c>
      <c r="X1930" s="5">
        <f t="shared" si="160"/>
        <v>0.11518400000000001</v>
      </c>
      <c r="Y1930" s="5">
        <f t="shared" si="160"/>
        <v>7.0680999999999994E-2</v>
      </c>
      <c r="Z1930" s="6">
        <f t="shared" si="160"/>
        <v>0.17096800000000001</v>
      </c>
    </row>
    <row r="1931" spans="1:26" x14ac:dyDescent="0.3">
      <c r="A1931" s="12">
        <v>4</v>
      </c>
      <c r="B1931" s="2" t="s">
        <v>1917</v>
      </c>
      <c r="C1931" s="4">
        <v>0.59881200000000001</v>
      </c>
      <c r="D1931" s="5">
        <v>0.13004399999999999</v>
      </c>
      <c r="E1931" s="5">
        <v>-0.21241599999999999</v>
      </c>
      <c r="F1931" s="6">
        <v>-0.80595899999999998</v>
      </c>
      <c r="G1931" s="4">
        <v>-0.13004399999999999</v>
      </c>
      <c r="H1931" s="5">
        <v>0.47425299999999998</v>
      </c>
      <c r="I1931" s="5">
        <v>0.50400800000000001</v>
      </c>
      <c r="J1931" s="6">
        <v>-0.65834099999999995</v>
      </c>
      <c r="K1931" s="4">
        <v>0.150175</v>
      </c>
      <c r="L1931" s="5">
        <v>0.28973300000000002</v>
      </c>
      <c r="M1931" s="5">
        <v>-0.10809000000000001</v>
      </c>
      <c r="N1931" s="6">
        <v>-0.88741599999999998</v>
      </c>
      <c r="O1931" s="4">
        <v>-0.18343300000000001</v>
      </c>
      <c r="P1931" s="5">
        <v>0.32880999999999999</v>
      </c>
      <c r="Q1931" s="5">
        <v>0.10809000000000001</v>
      </c>
      <c r="R1931" s="6">
        <v>-0.94468099999999999</v>
      </c>
      <c r="S1931" s="4">
        <f t="shared" si="161"/>
        <v>-0.72885599999999995</v>
      </c>
      <c r="T1931" s="5">
        <f t="shared" si="162"/>
        <v>0.34420899999999999</v>
      </c>
      <c r="U1931" s="5">
        <f t="shared" si="163"/>
        <v>0.71642399999999995</v>
      </c>
      <c r="V1931" s="5">
        <f t="shared" si="164"/>
        <v>0.14761800000000003</v>
      </c>
      <c r="W1931" s="4">
        <f t="shared" ref="W1931:Z1994" si="165">O1931-K1931</f>
        <v>-0.33360800000000002</v>
      </c>
      <c r="X1931" s="5">
        <f t="shared" si="165"/>
        <v>3.9076999999999973E-2</v>
      </c>
      <c r="Y1931" s="5">
        <f t="shared" si="165"/>
        <v>0.21618000000000001</v>
      </c>
      <c r="Z1931" s="6">
        <f t="shared" si="165"/>
        <v>-5.726500000000001E-2</v>
      </c>
    </row>
    <row r="1932" spans="1:26" x14ac:dyDescent="0.3">
      <c r="A1932" s="12">
        <v>4</v>
      </c>
      <c r="B1932" s="2" t="s">
        <v>1918</v>
      </c>
      <c r="C1932" s="4">
        <v>-0.31239499999999998</v>
      </c>
      <c r="D1932" s="5">
        <v>0.26985199999999998</v>
      </c>
      <c r="E1932" s="5">
        <v>-0.51614099999999996</v>
      </c>
      <c r="F1932" s="6">
        <v>0.15556800000000001</v>
      </c>
      <c r="G1932" s="4">
        <v>-0.15556800000000001</v>
      </c>
      <c r="H1932" s="5">
        <v>0.387764</v>
      </c>
      <c r="I1932" s="5">
        <v>0.37814399999999998</v>
      </c>
      <c r="J1932" s="6">
        <v>-0.34981200000000001</v>
      </c>
      <c r="K1932" s="4">
        <v>0.97445899999999996</v>
      </c>
      <c r="L1932" s="5">
        <v>-9.9408999999999997E-2</v>
      </c>
      <c r="M1932" s="5">
        <v>-7.3442999999999994E-2</v>
      </c>
      <c r="N1932" s="6">
        <v>0.198296</v>
      </c>
      <c r="O1932" s="4">
        <v>0.81240999999999997</v>
      </c>
      <c r="P1932" s="5">
        <v>-0.13459499999999999</v>
      </c>
      <c r="Q1932" s="5">
        <v>5.6259999999999999E-3</v>
      </c>
      <c r="R1932" s="6">
        <v>-5.6259999999999999E-3</v>
      </c>
      <c r="S1932" s="4">
        <f t="shared" ref="S1932:S1995" si="166">G1932-C1932</f>
        <v>0.15682699999999997</v>
      </c>
      <c r="T1932" s="5">
        <f t="shared" ref="T1932:T1995" si="167">H1932-D1932</f>
        <v>0.11791200000000002</v>
      </c>
      <c r="U1932" s="5">
        <f t="shared" ref="U1932:U1995" si="168">I1932-E1932</f>
        <v>0.894285</v>
      </c>
      <c r="V1932" s="5">
        <f t="shared" ref="V1932:V1995" si="169">J1932-F1932</f>
        <v>-0.50538000000000005</v>
      </c>
      <c r="W1932" s="4">
        <f t="shared" si="165"/>
        <v>-0.162049</v>
      </c>
      <c r="X1932" s="5">
        <f t="shared" si="165"/>
        <v>-3.5185999999999995E-2</v>
      </c>
      <c r="Y1932" s="5">
        <f t="shared" si="165"/>
        <v>7.9069E-2</v>
      </c>
      <c r="Z1932" s="6">
        <f t="shared" si="165"/>
        <v>-0.20392199999999999</v>
      </c>
    </row>
    <row r="1933" spans="1:26" x14ac:dyDescent="0.3">
      <c r="A1933" s="12">
        <v>4</v>
      </c>
      <c r="B1933" s="2" t="s">
        <v>1919</v>
      </c>
      <c r="C1933" s="4">
        <v>0.44231700000000002</v>
      </c>
      <c r="D1933" s="5">
        <v>-0.17197200000000001</v>
      </c>
      <c r="E1933" s="5">
        <v>6.7149999999999996E-3</v>
      </c>
      <c r="F1933" s="6">
        <v>-0.62916700000000003</v>
      </c>
      <c r="G1933" s="4">
        <v>-6.7149999999999996E-3</v>
      </c>
      <c r="H1933" s="5">
        <v>4.2222000000000003E-2</v>
      </c>
      <c r="I1933" s="5">
        <v>0.78219499999999997</v>
      </c>
      <c r="J1933" s="6">
        <v>-0.41310000000000002</v>
      </c>
      <c r="K1933" s="4">
        <v>-0.16018199999999999</v>
      </c>
      <c r="L1933" s="5">
        <v>0.35049999999999998</v>
      </c>
      <c r="M1933" s="5">
        <v>0.16314799999999999</v>
      </c>
      <c r="N1933" s="6">
        <v>-0.88353899999999996</v>
      </c>
      <c r="O1933" s="4">
        <v>-0.229103</v>
      </c>
      <c r="P1933" s="5">
        <v>0.49272199999999999</v>
      </c>
      <c r="Q1933" s="5">
        <v>0.16018199999999999</v>
      </c>
      <c r="R1933" s="6">
        <v>-0.96706999999999999</v>
      </c>
      <c r="S1933" s="4">
        <f t="shared" si="166"/>
        <v>-0.44903200000000004</v>
      </c>
      <c r="T1933" s="5">
        <f t="shared" si="167"/>
        <v>0.21419400000000002</v>
      </c>
      <c r="U1933" s="5">
        <f t="shared" si="168"/>
        <v>0.77547999999999995</v>
      </c>
      <c r="V1933" s="5">
        <f t="shared" si="169"/>
        <v>0.21606700000000001</v>
      </c>
      <c r="W1933" s="4">
        <f t="shared" si="165"/>
        <v>-6.892100000000001E-2</v>
      </c>
      <c r="X1933" s="5">
        <f t="shared" si="165"/>
        <v>0.14222200000000002</v>
      </c>
      <c r="Y1933" s="5">
        <f t="shared" si="165"/>
        <v>-2.9659999999999964E-3</v>
      </c>
      <c r="Z1933" s="6">
        <f t="shared" si="165"/>
        <v>-8.3531000000000022E-2</v>
      </c>
    </row>
    <row r="1934" spans="1:26" x14ac:dyDescent="0.3">
      <c r="A1934" s="12">
        <v>4</v>
      </c>
      <c r="B1934" s="2" t="s">
        <v>1920</v>
      </c>
      <c r="C1934" s="4">
        <v>0.43184899999999998</v>
      </c>
      <c r="D1934" s="5">
        <v>0.246591</v>
      </c>
      <c r="E1934" s="5">
        <v>-4.0461999999999998E-2</v>
      </c>
      <c r="F1934" s="6">
        <v>-0.67552000000000001</v>
      </c>
      <c r="G1934" s="4">
        <v>-0.56230400000000003</v>
      </c>
      <c r="H1934" s="5">
        <v>4.0461999999999998E-2</v>
      </c>
      <c r="I1934" s="5">
        <v>0.162385</v>
      </c>
      <c r="J1934" s="6">
        <v>-0.48608000000000001</v>
      </c>
      <c r="K1934" s="4">
        <v>0.12797800000000001</v>
      </c>
      <c r="L1934" s="5">
        <v>0.70373399999999997</v>
      </c>
      <c r="M1934" s="5">
        <v>-0.17968000000000001</v>
      </c>
      <c r="N1934" s="6">
        <v>-1.056789</v>
      </c>
      <c r="O1934" s="4">
        <v>2.3479999999999998E-3</v>
      </c>
      <c r="P1934" s="5">
        <v>0.390324</v>
      </c>
      <c r="Q1934" s="5">
        <v>-2.3479999999999998E-3</v>
      </c>
      <c r="R1934" s="6">
        <v>-0.89343300000000003</v>
      </c>
      <c r="S1934" s="4">
        <f t="shared" si="166"/>
        <v>-0.99415300000000006</v>
      </c>
      <c r="T1934" s="5">
        <f t="shared" si="167"/>
        <v>-0.20612900000000001</v>
      </c>
      <c r="U1934" s="5">
        <f t="shared" si="168"/>
        <v>0.202847</v>
      </c>
      <c r="V1934" s="5">
        <f t="shared" si="169"/>
        <v>0.18944</v>
      </c>
      <c r="W1934" s="4">
        <f t="shared" si="165"/>
        <v>-0.12563000000000002</v>
      </c>
      <c r="X1934" s="5">
        <f t="shared" si="165"/>
        <v>-0.31340999999999997</v>
      </c>
      <c r="Y1934" s="5">
        <f t="shared" si="165"/>
        <v>0.17733200000000002</v>
      </c>
      <c r="Z1934" s="6">
        <f t="shared" si="165"/>
        <v>0.16335599999999995</v>
      </c>
    </row>
    <row r="1935" spans="1:26" x14ac:dyDescent="0.3">
      <c r="A1935" s="12">
        <v>4</v>
      </c>
      <c r="B1935" s="2" t="s">
        <v>1921</v>
      </c>
      <c r="C1935" s="4">
        <v>1.6298220000000001</v>
      </c>
      <c r="D1935" s="5">
        <v>1.4338949999999999</v>
      </c>
      <c r="E1935" s="5">
        <v>-0.97533999999999998</v>
      </c>
      <c r="F1935" s="6">
        <v>-0.59602200000000005</v>
      </c>
      <c r="G1935" s="4">
        <v>-0.24570800000000001</v>
      </c>
      <c r="H1935" s="5">
        <v>1.1726209999999999</v>
      </c>
      <c r="I1935" s="5">
        <v>0.152698</v>
      </c>
      <c r="J1935" s="6">
        <v>-0.152698</v>
      </c>
      <c r="K1935" s="4">
        <v>0.72198600000000002</v>
      </c>
      <c r="L1935" s="5">
        <v>1.436561</v>
      </c>
      <c r="M1935" s="5">
        <v>-2.0604979999999999</v>
      </c>
      <c r="N1935" s="6">
        <v>-0.89757200000000004</v>
      </c>
      <c r="O1935" s="4">
        <v>0.60275199999999995</v>
      </c>
      <c r="P1935" s="5">
        <v>1.671441</v>
      </c>
      <c r="Q1935" s="5">
        <v>-1.67899</v>
      </c>
      <c r="R1935" s="6">
        <v>-0.60275199999999995</v>
      </c>
      <c r="S1935" s="4">
        <f t="shared" si="166"/>
        <v>-1.8755300000000001</v>
      </c>
      <c r="T1935" s="5">
        <f t="shared" si="167"/>
        <v>-0.26127400000000001</v>
      </c>
      <c r="U1935" s="5">
        <f t="shared" si="168"/>
        <v>1.1280380000000001</v>
      </c>
      <c r="V1935" s="5">
        <f t="shared" si="169"/>
        <v>0.44332400000000005</v>
      </c>
      <c r="W1935" s="4">
        <f t="shared" si="165"/>
        <v>-0.11923400000000006</v>
      </c>
      <c r="X1935" s="5">
        <f t="shared" si="165"/>
        <v>0.23487999999999998</v>
      </c>
      <c r="Y1935" s="5">
        <f t="shared" si="165"/>
        <v>0.38150799999999996</v>
      </c>
      <c r="Z1935" s="6">
        <f t="shared" si="165"/>
        <v>0.29482000000000008</v>
      </c>
    </row>
    <row r="1936" spans="1:26" x14ac:dyDescent="0.3">
      <c r="A1936" s="12">
        <v>4</v>
      </c>
      <c r="B1936" s="2" t="s">
        <v>1922</v>
      </c>
      <c r="C1936" s="4">
        <v>9.6864000000000006E-2</v>
      </c>
      <c r="D1936" s="5">
        <v>0.137458</v>
      </c>
      <c r="E1936" s="5">
        <v>0.239595</v>
      </c>
      <c r="F1936" s="6">
        <v>-0.21986</v>
      </c>
      <c r="G1936" s="4">
        <v>-0.47994599999999998</v>
      </c>
      <c r="H1936" s="5">
        <v>-5.5813000000000001E-2</v>
      </c>
      <c r="I1936" s="5">
        <v>5.5813000000000001E-2</v>
      </c>
      <c r="J1936" s="6">
        <v>-0.78188299999999999</v>
      </c>
      <c r="K1936" s="4">
        <v>0.23585600000000001</v>
      </c>
      <c r="L1936" s="5">
        <v>-3.2635999999999998E-2</v>
      </c>
      <c r="M1936" s="5">
        <v>3.2635999999999998E-2</v>
      </c>
      <c r="N1936" s="6">
        <v>-0.451515</v>
      </c>
      <c r="O1936" s="4">
        <v>0.17791699999999999</v>
      </c>
      <c r="P1936" s="5">
        <v>-5.2864000000000001E-2</v>
      </c>
      <c r="Q1936" s="5">
        <v>0.2165</v>
      </c>
      <c r="R1936" s="6">
        <v>-0.59206000000000003</v>
      </c>
      <c r="S1936" s="4">
        <f t="shared" si="166"/>
        <v>-0.57681000000000004</v>
      </c>
      <c r="T1936" s="5">
        <f t="shared" si="167"/>
        <v>-0.193271</v>
      </c>
      <c r="U1936" s="5">
        <f t="shared" si="168"/>
        <v>-0.183782</v>
      </c>
      <c r="V1936" s="5">
        <f t="shared" si="169"/>
        <v>-0.56202299999999994</v>
      </c>
      <c r="W1936" s="4">
        <f t="shared" si="165"/>
        <v>-5.7939000000000018E-2</v>
      </c>
      <c r="X1936" s="5">
        <f t="shared" si="165"/>
        <v>-2.0228000000000003E-2</v>
      </c>
      <c r="Y1936" s="5">
        <f t="shared" si="165"/>
        <v>0.183864</v>
      </c>
      <c r="Z1936" s="6">
        <f t="shared" si="165"/>
        <v>-0.14054500000000003</v>
      </c>
    </row>
    <row r="1937" spans="1:26" x14ac:dyDescent="0.3">
      <c r="A1937" s="12">
        <v>4</v>
      </c>
      <c r="B1937" s="2" t="s">
        <v>1923</v>
      </c>
      <c r="C1937" s="4">
        <v>0.70288099999999998</v>
      </c>
      <c r="D1937" s="5">
        <v>7.4396000000000004E-2</v>
      </c>
      <c r="E1937" s="5">
        <v>-0.73796899999999999</v>
      </c>
      <c r="F1937" s="6">
        <v>-1.5702579999999999</v>
      </c>
      <c r="G1937" s="4">
        <v>-1.7215000000000001E-2</v>
      </c>
      <c r="H1937" s="5">
        <v>0.596889</v>
      </c>
      <c r="I1937" s="5">
        <v>1.7215000000000001E-2</v>
      </c>
      <c r="J1937" s="6">
        <v>-1.1941550000000001</v>
      </c>
      <c r="K1937" s="4">
        <v>0.184642</v>
      </c>
      <c r="L1937" s="5">
        <v>0.98913600000000002</v>
      </c>
      <c r="M1937" s="5">
        <v>-0.13777600000000001</v>
      </c>
      <c r="N1937" s="6">
        <v>-1.3872119999999999</v>
      </c>
      <c r="O1937" s="4">
        <v>-4.8716000000000002E-2</v>
      </c>
      <c r="P1937" s="5">
        <v>0.970244</v>
      </c>
      <c r="Q1937" s="5">
        <v>4.8716000000000002E-2</v>
      </c>
      <c r="R1937" s="6">
        <v>-1.4401900000000001</v>
      </c>
      <c r="S1937" s="4">
        <f t="shared" si="166"/>
        <v>-0.72009599999999996</v>
      </c>
      <c r="T1937" s="5">
        <f t="shared" si="167"/>
        <v>0.52249299999999999</v>
      </c>
      <c r="U1937" s="5">
        <f t="shared" si="168"/>
        <v>0.75518399999999997</v>
      </c>
      <c r="V1937" s="5">
        <f t="shared" si="169"/>
        <v>0.37610299999999985</v>
      </c>
      <c r="W1937" s="4">
        <f t="shared" si="165"/>
        <v>-0.23335800000000001</v>
      </c>
      <c r="X1937" s="5">
        <f t="shared" si="165"/>
        <v>-1.889200000000002E-2</v>
      </c>
      <c r="Y1937" s="5">
        <f t="shared" si="165"/>
        <v>0.18649200000000002</v>
      </c>
      <c r="Z1937" s="6">
        <f t="shared" si="165"/>
        <v>-5.2978000000000192E-2</v>
      </c>
    </row>
    <row r="1938" spans="1:26" x14ac:dyDescent="0.3">
      <c r="A1938" s="12">
        <v>4</v>
      </c>
      <c r="B1938" s="2" t="s">
        <v>1924</v>
      </c>
      <c r="C1938" s="4">
        <v>0.28324100000000002</v>
      </c>
      <c r="D1938" s="5">
        <v>-0.14951</v>
      </c>
      <c r="E1938" s="5">
        <v>0.14951</v>
      </c>
      <c r="F1938" s="6">
        <v>-0.64713500000000002</v>
      </c>
      <c r="G1938" s="4">
        <v>-0.24124000000000001</v>
      </c>
      <c r="H1938" s="5">
        <v>0.238816</v>
      </c>
      <c r="I1938" s="5">
        <v>0.83678600000000003</v>
      </c>
      <c r="J1938" s="6">
        <v>-0.248306</v>
      </c>
      <c r="K1938" s="4">
        <v>0.21332100000000001</v>
      </c>
      <c r="L1938" s="5">
        <v>0.409167</v>
      </c>
      <c r="M1938" s="5">
        <v>-6.0831999999999997E-2</v>
      </c>
      <c r="N1938" s="6">
        <v>-1.2308140000000001</v>
      </c>
      <c r="O1938" s="4">
        <v>-0.22571099999999999</v>
      </c>
      <c r="P1938" s="5">
        <v>0.48461799999999999</v>
      </c>
      <c r="Q1938" s="5">
        <v>6.0831999999999997E-2</v>
      </c>
      <c r="R1938" s="6">
        <v>-1.0273380000000001</v>
      </c>
      <c r="S1938" s="4">
        <f t="shared" si="166"/>
        <v>-0.52448099999999998</v>
      </c>
      <c r="T1938" s="5">
        <f t="shared" si="167"/>
        <v>0.388326</v>
      </c>
      <c r="U1938" s="5">
        <f t="shared" si="168"/>
        <v>0.687276</v>
      </c>
      <c r="V1938" s="5">
        <f t="shared" si="169"/>
        <v>0.39882899999999999</v>
      </c>
      <c r="W1938" s="4">
        <f t="shared" si="165"/>
        <v>-0.43903199999999998</v>
      </c>
      <c r="X1938" s="5">
        <f t="shared" si="165"/>
        <v>7.545099999999999E-2</v>
      </c>
      <c r="Y1938" s="5">
        <f t="shared" si="165"/>
        <v>0.12166399999999999</v>
      </c>
      <c r="Z1938" s="6">
        <f t="shared" si="165"/>
        <v>0.20347599999999999</v>
      </c>
    </row>
    <row r="1939" spans="1:26" x14ac:dyDescent="0.3">
      <c r="A1939" s="12">
        <v>4</v>
      </c>
      <c r="B1939" s="2" t="s">
        <v>1925</v>
      </c>
      <c r="C1939" s="4">
        <v>0.53878700000000002</v>
      </c>
      <c r="D1939" s="5">
        <v>-0.755193</v>
      </c>
      <c r="E1939" s="5">
        <v>-4.0903000000000002E-2</v>
      </c>
      <c r="F1939" s="6">
        <v>-1.147338</v>
      </c>
      <c r="G1939" s="4">
        <v>4.0903000000000002E-2</v>
      </c>
      <c r="H1939" s="5">
        <v>0.60750099999999996</v>
      </c>
      <c r="I1939" s="5">
        <v>0.89001600000000003</v>
      </c>
      <c r="J1939" s="6">
        <v>-0.33125900000000003</v>
      </c>
      <c r="K1939" s="4">
        <v>-0.16439999999999999</v>
      </c>
      <c r="L1939" s="5">
        <v>0.65053000000000005</v>
      </c>
      <c r="M1939" s="5">
        <v>0.16439999999999999</v>
      </c>
      <c r="N1939" s="6">
        <v>-1.3354619999999999</v>
      </c>
      <c r="O1939" s="4">
        <v>-0.41148400000000002</v>
      </c>
      <c r="P1939" s="5">
        <v>0.45009300000000002</v>
      </c>
      <c r="Q1939" s="5">
        <v>0.35024499999999997</v>
      </c>
      <c r="R1939" s="6">
        <v>-1.3972070000000001</v>
      </c>
      <c r="S1939" s="4">
        <f t="shared" si="166"/>
        <v>-0.49788399999999999</v>
      </c>
      <c r="T1939" s="5">
        <f t="shared" si="167"/>
        <v>1.3626939999999998</v>
      </c>
      <c r="U1939" s="5">
        <f t="shared" si="168"/>
        <v>0.93091900000000005</v>
      </c>
      <c r="V1939" s="5">
        <f t="shared" si="169"/>
        <v>0.816079</v>
      </c>
      <c r="W1939" s="4">
        <f t="shared" si="165"/>
        <v>-0.24708400000000003</v>
      </c>
      <c r="X1939" s="5">
        <f t="shared" si="165"/>
        <v>-0.20043700000000003</v>
      </c>
      <c r="Y1939" s="5">
        <f t="shared" si="165"/>
        <v>0.18584499999999998</v>
      </c>
      <c r="Z1939" s="6">
        <f t="shared" si="165"/>
        <v>-6.1745000000000161E-2</v>
      </c>
    </row>
    <row r="1940" spans="1:26" x14ac:dyDescent="0.3">
      <c r="A1940" s="12">
        <v>4</v>
      </c>
      <c r="B1940" s="2" t="s">
        <v>1926</v>
      </c>
      <c r="C1940" s="4">
        <v>0.74914599999999998</v>
      </c>
      <c r="D1940" s="5">
        <v>0.41865400000000003</v>
      </c>
      <c r="E1940" s="5">
        <v>-0.55051099999999997</v>
      </c>
      <c r="F1940" s="6">
        <v>-0.81126900000000002</v>
      </c>
      <c r="G1940" s="4">
        <v>-0.206812</v>
      </c>
      <c r="H1940" s="5">
        <v>0.32067200000000001</v>
      </c>
      <c r="I1940" s="5">
        <v>0.206812</v>
      </c>
      <c r="J1940" s="6">
        <v>-0.32888099999999998</v>
      </c>
      <c r="K1940" s="4">
        <v>0.39102799999999999</v>
      </c>
      <c r="L1940" s="5">
        <v>0.60749799999999998</v>
      </c>
      <c r="M1940" s="5">
        <v>-0.53164599999999995</v>
      </c>
      <c r="N1940" s="6">
        <v>-0.871</v>
      </c>
      <c r="O1940" s="4">
        <v>0.50587400000000005</v>
      </c>
      <c r="P1940" s="5">
        <v>0.66363899999999998</v>
      </c>
      <c r="Q1940" s="5">
        <v>-0.39102799999999999</v>
      </c>
      <c r="R1940" s="6">
        <v>-0.84346500000000002</v>
      </c>
      <c r="S1940" s="4">
        <f t="shared" si="166"/>
        <v>-0.95595799999999997</v>
      </c>
      <c r="T1940" s="5">
        <f t="shared" si="167"/>
        <v>-9.7982000000000014E-2</v>
      </c>
      <c r="U1940" s="5">
        <f t="shared" si="168"/>
        <v>0.75732299999999997</v>
      </c>
      <c r="V1940" s="5">
        <f t="shared" si="169"/>
        <v>0.48238800000000004</v>
      </c>
      <c r="W1940" s="4">
        <f t="shared" si="165"/>
        <v>0.11484600000000006</v>
      </c>
      <c r="X1940" s="5">
        <f t="shared" si="165"/>
        <v>5.6140999999999996E-2</v>
      </c>
      <c r="Y1940" s="5">
        <f t="shared" si="165"/>
        <v>0.14061799999999997</v>
      </c>
      <c r="Z1940" s="6">
        <f t="shared" si="165"/>
        <v>2.7534999999999976E-2</v>
      </c>
    </row>
    <row r="1941" spans="1:26" x14ac:dyDescent="0.3">
      <c r="A1941" s="12">
        <v>4</v>
      </c>
      <c r="B1941" s="2" t="s">
        <v>1927</v>
      </c>
      <c r="C1941" s="4">
        <v>0.79140699999999997</v>
      </c>
      <c r="D1941" s="5">
        <v>0.48926399999999998</v>
      </c>
      <c r="E1941" s="5">
        <v>-0.89257699999999995</v>
      </c>
      <c r="F1941" s="6">
        <v>-0.70575299999999996</v>
      </c>
      <c r="G1941" s="4">
        <v>-6.9119999999999997E-3</v>
      </c>
      <c r="H1941" s="5">
        <v>0.21324100000000001</v>
      </c>
      <c r="I1941" s="5">
        <v>6.9119999999999997E-3</v>
      </c>
      <c r="J1941" s="6">
        <v>-0.69947700000000002</v>
      </c>
      <c r="K1941" s="4">
        <v>0.607016</v>
      </c>
      <c r="L1941" s="5">
        <v>0.81205799999999995</v>
      </c>
      <c r="M1941" s="5">
        <v>-0.89570799999999995</v>
      </c>
      <c r="N1941" s="6">
        <v>-0.87533099999999997</v>
      </c>
      <c r="O1941" s="4">
        <v>0.604518</v>
      </c>
      <c r="P1941" s="5">
        <v>0.60586700000000004</v>
      </c>
      <c r="Q1941" s="5">
        <v>-0.604518</v>
      </c>
      <c r="R1941" s="6">
        <v>-0.84882500000000005</v>
      </c>
      <c r="S1941" s="4">
        <f t="shared" si="166"/>
        <v>-0.798319</v>
      </c>
      <c r="T1941" s="5">
        <f t="shared" si="167"/>
        <v>-0.27602299999999996</v>
      </c>
      <c r="U1941" s="5">
        <f t="shared" si="168"/>
        <v>0.89948899999999998</v>
      </c>
      <c r="V1941" s="5">
        <f t="shared" si="169"/>
        <v>6.2759999999999483E-3</v>
      </c>
      <c r="W1941" s="4">
        <f t="shared" si="165"/>
        <v>-2.4980000000000002E-3</v>
      </c>
      <c r="X1941" s="5">
        <f t="shared" si="165"/>
        <v>-0.2061909999999999</v>
      </c>
      <c r="Y1941" s="5">
        <f t="shared" si="165"/>
        <v>0.29118999999999995</v>
      </c>
      <c r="Z1941" s="6">
        <f t="shared" si="165"/>
        <v>2.6505999999999919E-2</v>
      </c>
    </row>
    <row r="1942" spans="1:26" x14ac:dyDescent="0.3">
      <c r="A1942" s="12">
        <v>4</v>
      </c>
      <c r="B1942" s="2" t="s">
        <v>1928</v>
      </c>
      <c r="C1942" s="4">
        <v>1.1759759999999999</v>
      </c>
      <c r="D1942" s="5">
        <v>0.971688</v>
      </c>
      <c r="E1942" s="5">
        <v>-0.20222399999999999</v>
      </c>
      <c r="F1942" s="6">
        <v>-0.52694600000000003</v>
      </c>
      <c r="G1942" s="4">
        <v>-0.43593100000000001</v>
      </c>
      <c r="H1942" s="5">
        <v>0.31202200000000002</v>
      </c>
      <c r="I1942" s="5">
        <v>0.20222399999999999</v>
      </c>
      <c r="J1942" s="6">
        <v>-0.59336900000000004</v>
      </c>
      <c r="K1942" s="4">
        <v>0.75425699999999996</v>
      </c>
      <c r="L1942" s="5">
        <v>0.78409700000000004</v>
      </c>
      <c r="M1942" s="5">
        <v>-0.801176</v>
      </c>
      <c r="N1942" s="6">
        <v>-0.91194299999999995</v>
      </c>
      <c r="O1942" s="4">
        <v>0.52267799999999998</v>
      </c>
      <c r="P1942" s="5">
        <v>0.910497</v>
      </c>
      <c r="Q1942" s="5">
        <v>-0.52267799999999998</v>
      </c>
      <c r="R1942" s="6">
        <v>-1.1350420000000001</v>
      </c>
      <c r="S1942" s="4">
        <f t="shared" si="166"/>
        <v>-1.611907</v>
      </c>
      <c r="T1942" s="5">
        <f t="shared" si="167"/>
        <v>-0.65966599999999997</v>
      </c>
      <c r="U1942" s="5">
        <f t="shared" si="168"/>
        <v>0.40444799999999997</v>
      </c>
      <c r="V1942" s="5">
        <f t="shared" si="169"/>
        <v>-6.642300000000001E-2</v>
      </c>
      <c r="W1942" s="4">
        <f t="shared" si="165"/>
        <v>-0.23157899999999998</v>
      </c>
      <c r="X1942" s="5">
        <f t="shared" si="165"/>
        <v>0.12639999999999996</v>
      </c>
      <c r="Y1942" s="5">
        <f t="shared" si="165"/>
        <v>0.27849800000000002</v>
      </c>
      <c r="Z1942" s="6">
        <f t="shared" si="165"/>
        <v>-0.22309900000000016</v>
      </c>
    </row>
    <row r="1943" spans="1:26" x14ac:dyDescent="0.3">
      <c r="A1943" s="12">
        <v>4</v>
      </c>
      <c r="B1943" s="2" t="s">
        <v>1929</v>
      </c>
      <c r="C1943" s="4">
        <v>0.89205000000000001</v>
      </c>
      <c r="D1943" s="5">
        <v>0.65289799999999998</v>
      </c>
      <c r="E1943" s="5">
        <v>-0.64706799999999998</v>
      </c>
      <c r="F1943" s="6">
        <v>-1.04515</v>
      </c>
      <c r="G1943" s="4">
        <v>-0.169236</v>
      </c>
      <c r="H1943" s="5">
        <v>0.42719299999999999</v>
      </c>
      <c r="I1943" s="5">
        <v>0.169236</v>
      </c>
      <c r="J1943" s="6">
        <v>-0.75118700000000005</v>
      </c>
      <c r="K1943" s="4">
        <v>0.53484399999999999</v>
      </c>
      <c r="L1943" s="5">
        <v>0.39433499999999999</v>
      </c>
      <c r="M1943" s="5">
        <v>-0.110566</v>
      </c>
      <c r="N1943" s="6">
        <v>-1.111121</v>
      </c>
      <c r="O1943" s="4">
        <v>-6.2010999999999997E-2</v>
      </c>
      <c r="P1943" s="5">
        <v>0.90996200000000005</v>
      </c>
      <c r="Q1943" s="5">
        <v>6.2010999999999997E-2</v>
      </c>
      <c r="R1943" s="6">
        <v>-1.1092550000000001</v>
      </c>
      <c r="S1943" s="4">
        <f t="shared" si="166"/>
        <v>-1.061286</v>
      </c>
      <c r="T1943" s="5">
        <f t="shared" si="167"/>
        <v>-0.22570499999999999</v>
      </c>
      <c r="U1943" s="5">
        <f t="shared" si="168"/>
        <v>0.81630399999999992</v>
      </c>
      <c r="V1943" s="5">
        <f t="shared" si="169"/>
        <v>0.29396299999999997</v>
      </c>
      <c r="W1943" s="4">
        <f t="shared" si="165"/>
        <v>-0.59685500000000002</v>
      </c>
      <c r="X1943" s="5">
        <f t="shared" si="165"/>
        <v>0.51562700000000006</v>
      </c>
      <c r="Y1943" s="5">
        <f t="shared" si="165"/>
        <v>0.17257699999999998</v>
      </c>
      <c r="Z1943" s="6">
        <f t="shared" si="165"/>
        <v>1.8659999999999233E-3</v>
      </c>
    </row>
    <row r="1944" spans="1:26" x14ac:dyDescent="0.3">
      <c r="A1944" s="12">
        <v>4</v>
      </c>
      <c r="B1944" s="2" t="s">
        <v>1930</v>
      </c>
      <c r="C1944" s="4">
        <v>0.52432199999999995</v>
      </c>
      <c r="D1944" s="5">
        <v>0.44059300000000001</v>
      </c>
      <c r="E1944" s="5">
        <v>-0.16925599999999999</v>
      </c>
      <c r="F1944" s="6">
        <v>-0.12573899999999999</v>
      </c>
      <c r="G1944" s="4">
        <v>-0.27704699999999999</v>
      </c>
      <c r="H1944" s="5">
        <v>0.41321799999999997</v>
      </c>
      <c r="I1944" s="5">
        <v>0.12573899999999999</v>
      </c>
      <c r="J1944" s="6">
        <v>-0.62820500000000001</v>
      </c>
      <c r="K1944" s="4">
        <v>0.12581100000000001</v>
      </c>
      <c r="L1944" s="5">
        <v>0.37992399999999998</v>
      </c>
      <c r="M1944" s="5">
        <v>-0.22512399999999999</v>
      </c>
      <c r="N1944" s="6">
        <v>-0.12581100000000001</v>
      </c>
      <c r="O1944" s="4">
        <v>0.33189600000000002</v>
      </c>
      <c r="P1944" s="5">
        <v>0.31126700000000002</v>
      </c>
      <c r="Q1944" s="5">
        <v>-0.32735399999999998</v>
      </c>
      <c r="R1944" s="6">
        <v>-0.49531799999999998</v>
      </c>
      <c r="S1944" s="4">
        <f t="shared" si="166"/>
        <v>-0.801369</v>
      </c>
      <c r="T1944" s="5">
        <f t="shared" si="167"/>
        <v>-2.7375000000000038E-2</v>
      </c>
      <c r="U1944" s="5">
        <f t="shared" si="168"/>
        <v>0.29499500000000001</v>
      </c>
      <c r="V1944" s="5">
        <f t="shared" si="169"/>
        <v>-0.50246600000000008</v>
      </c>
      <c r="W1944" s="4">
        <f t="shared" si="165"/>
        <v>0.20608500000000002</v>
      </c>
      <c r="X1944" s="5">
        <f t="shared" si="165"/>
        <v>-6.8656999999999968E-2</v>
      </c>
      <c r="Y1944" s="5">
        <f t="shared" si="165"/>
        <v>-0.10222999999999999</v>
      </c>
      <c r="Z1944" s="6">
        <f t="shared" si="165"/>
        <v>-0.36950699999999997</v>
      </c>
    </row>
    <row r="1945" spans="1:26" x14ac:dyDescent="0.3">
      <c r="A1945" s="12">
        <v>4</v>
      </c>
      <c r="B1945" s="2" t="s">
        <v>1931</v>
      </c>
      <c r="C1945" s="4">
        <v>0.25236399999999998</v>
      </c>
      <c r="D1945" s="5">
        <v>-2.8195000000000001E-2</v>
      </c>
      <c r="E1945" s="5">
        <v>-1.0673790000000001</v>
      </c>
      <c r="F1945" s="6">
        <v>-1.496594</v>
      </c>
      <c r="G1945" s="4">
        <v>2.8195000000000001E-2</v>
      </c>
      <c r="H1945" s="5">
        <v>0.30618299999999998</v>
      </c>
      <c r="I1945" s="5">
        <v>0.26756400000000002</v>
      </c>
      <c r="J1945" s="6">
        <v>-0.42873</v>
      </c>
      <c r="K1945" s="4">
        <v>0.49875399999999998</v>
      </c>
      <c r="L1945" s="5">
        <v>0.57372999999999996</v>
      </c>
      <c r="M1945" s="5">
        <v>-0.401889</v>
      </c>
      <c r="N1945" s="6">
        <v>-1.4428920000000001</v>
      </c>
      <c r="O1945" s="4">
        <v>0.18527199999999999</v>
      </c>
      <c r="P1945" s="5">
        <v>0.69190200000000002</v>
      </c>
      <c r="Q1945" s="5">
        <v>-0.18527199999999999</v>
      </c>
      <c r="R1945" s="6">
        <v>-1.2988710000000001</v>
      </c>
      <c r="S1945" s="4">
        <f t="shared" si="166"/>
        <v>-0.22416899999999998</v>
      </c>
      <c r="T1945" s="5">
        <f t="shared" si="167"/>
        <v>0.33437800000000001</v>
      </c>
      <c r="U1945" s="5">
        <f t="shared" si="168"/>
        <v>1.334943</v>
      </c>
      <c r="V1945" s="5">
        <f t="shared" si="169"/>
        <v>1.0678639999999999</v>
      </c>
      <c r="W1945" s="4">
        <f t="shared" si="165"/>
        <v>-0.31348199999999998</v>
      </c>
      <c r="X1945" s="5">
        <f t="shared" si="165"/>
        <v>0.11817200000000005</v>
      </c>
      <c r="Y1945" s="5">
        <f t="shared" si="165"/>
        <v>0.216617</v>
      </c>
      <c r="Z1945" s="6">
        <f t="shared" si="165"/>
        <v>0.14402099999999995</v>
      </c>
    </row>
    <row r="1946" spans="1:26" x14ac:dyDescent="0.3">
      <c r="A1946" s="12">
        <v>4</v>
      </c>
      <c r="B1946" s="2" t="s">
        <v>1932</v>
      </c>
      <c r="C1946" s="4">
        <v>0.67894699999999997</v>
      </c>
      <c r="D1946" s="5">
        <v>1.264653</v>
      </c>
      <c r="E1946" s="5">
        <v>-0.43740000000000001</v>
      </c>
      <c r="F1946" s="6">
        <v>-7.9636999999999999E-2</v>
      </c>
      <c r="G1946" s="4">
        <v>7.9636999999999999E-2</v>
      </c>
      <c r="H1946" s="5">
        <v>0.44468999999999997</v>
      </c>
      <c r="I1946" s="5">
        <v>-0.20041900000000001</v>
      </c>
      <c r="J1946" s="6">
        <v>-0.99744699999999997</v>
      </c>
      <c r="K1946" s="4">
        <v>0.55006600000000005</v>
      </c>
      <c r="L1946" s="5">
        <v>0.1517</v>
      </c>
      <c r="M1946" s="5">
        <v>-0.70001899999999995</v>
      </c>
      <c r="N1946" s="6">
        <v>-0.1517</v>
      </c>
      <c r="O1946" s="4">
        <v>0.44571</v>
      </c>
      <c r="P1946" s="5">
        <v>0.51192700000000002</v>
      </c>
      <c r="Q1946" s="5">
        <v>-0.67172500000000002</v>
      </c>
      <c r="R1946" s="6">
        <v>-0.43819200000000003</v>
      </c>
      <c r="S1946" s="4">
        <f t="shared" si="166"/>
        <v>-0.59931000000000001</v>
      </c>
      <c r="T1946" s="5">
        <f t="shared" si="167"/>
        <v>-0.819963</v>
      </c>
      <c r="U1946" s="5">
        <f t="shared" si="168"/>
        <v>0.236981</v>
      </c>
      <c r="V1946" s="5">
        <f t="shared" si="169"/>
        <v>-0.91781000000000001</v>
      </c>
      <c r="W1946" s="4">
        <f t="shared" si="165"/>
        <v>-0.10435600000000006</v>
      </c>
      <c r="X1946" s="5">
        <f t="shared" si="165"/>
        <v>0.36022700000000002</v>
      </c>
      <c r="Y1946" s="5">
        <f t="shared" si="165"/>
        <v>2.829399999999993E-2</v>
      </c>
      <c r="Z1946" s="6">
        <f t="shared" si="165"/>
        <v>-0.28649200000000002</v>
      </c>
    </row>
    <row r="1947" spans="1:26" x14ac:dyDescent="0.3">
      <c r="A1947" s="12">
        <v>4</v>
      </c>
      <c r="B1947" s="2" t="s">
        <v>1933</v>
      </c>
      <c r="C1947" s="4">
        <v>1.2696080000000001</v>
      </c>
      <c r="D1947" s="5">
        <v>-2.9919999999999999E-2</v>
      </c>
      <c r="E1947" s="5">
        <v>-0.41493400000000003</v>
      </c>
      <c r="F1947" s="6">
        <v>-0.84325499999999998</v>
      </c>
      <c r="G1947" s="4">
        <v>2.9919999999999999E-2</v>
      </c>
      <c r="H1947" s="5">
        <v>1.102141</v>
      </c>
      <c r="I1947" s="5">
        <v>0.338395</v>
      </c>
      <c r="J1947" s="6">
        <v>-1.016256</v>
      </c>
      <c r="K1947" s="4">
        <v>0.11902</v>
      </c>
      <c r="L1947" s="5">
        <v>0.20923</v>
      </c>
      <c r="M1947" s="5">
        <v>-0.11902</v>
      </c>
      <c r="N1947" s="6">
        <v>-1.194841</v>
      </c>
      <c r="O1947" s="4">
        <v>0.16808600000000001</v>
      </c>
      <c r="P1947" s="5">
        <v>0.31427899999999998</v>
      </c>
      <c r="Q1947" s="5">
        <v>-0.18691199999999999</v>
      </c>
      <c r="R1947" s="6">
        <v>-1.132449</v>
      </c>
      <c r="S1947" s="4">
        <f t="shared" si="166"/>
        <v>-1.2396880000000001</v>
      </c>
      <c r="T1947" s="5">
        <f t="shared" si="167"/>
        <v>1.132061</v>
      </c>
      <c r="U1947" s="5">
        <f t="shared" si="168"/>
        <v>0.75332900000000003</v>
      </c>
      <c r="V1947" s="5">
        <f t="shared" si="169"/>
        <v>-0.17300100000000007</v>
      </c>
      <c r="W1947" s="4">
        <f t="shared" si="165"/>
        <v>4.9066000000000012E-2</v>
      </c>
      <c r="X1947" s="5">
        <f t="shared" si="165"/>
        <v>0.10504899999999998</v>
      </c>
      <c r="Y1947" s="5">
        <f t="shared" si="165"/>
        <v>-6.7891999999999994E-2</v>
      </c>
      <c r="Z1947" s="6">
        <f t="shared" si="165"/>
        <v>6.2392000000000003E-2</v>
      </c>
    </row>
    <row r="1948" spans="1:26" x14ac:dyDescent="0.3">
      <c r="A1948" s="12">
        <v>4</v>
      </c>
      <c r="B1948" s="2" t="s">
        <v>1934</v>
      </c>
      <c r="C1948" s="4">
        <v>0.75525699999999996</v>
      </c>
      <c r="D1948" s="5">
        <v>1.048233</v>
      </c>
      <c r="E1948" s="5">
        <v>-6.3728999999999994E-2</v>
      </c>
      <c r="F1948" s="6">
        <v>-0.25898700000000002</v>
      </c>
      <c r="G1948" s="4">
        <v>-2.6818999999999999E-2</v>
      </c>
      <c r="H1948" s="5">
        <v>-0.152834</v>
      </c>
      <c r="I1948" s="5">
        <v>0.107265</v>
      </c>
      <c r="J1948" s="6">
        <v>2.6818999999999999E-2</v>
      </c>
      <c r="K1948" s="4">
        <v>0.67088000000000003</v>
      </c>
      <c r="L1948" s="5">
        <v>0.21243899999999999</v>
      </c>
      <c r="M1948" s="5">
        <v>-0.56314500000000001</v>
      </c>
      <c r="N1948" s="6">
        <v>-1.1511670000000001</v>
      </c>
      <c r="O1948" s="4">
        <v>0.38008999999999998</v>
      </c>
      <c r="P1948" s="5">
        <v>0.38118800000000003</v>
      </c>
      <c r="Q1948" s="5">
        <v>-0.21243899999999999</v>
      </c>
      <c r="R1948" s="6">
        <v>-1.160212</v>
      </c>
      <c r="S1948" s="4">
        <f t="shared" si="166"/>
        <v>-0.78207599999999999</v>
      </c>
      <c r="T1948" s="5">
        <f t="shared" si="167"/>
        <v>-1.2010669999999999</v>
      </c>
      <c r="U1948" s="5">
        <f t="shared" si="168"/>
        <v>0.17099399999999998</v>
      </c>
      <c r="V1948" s="5">
        <f t="shared" si="169"/>
        <v>0.285806</v>
      </c>
      <c r="W1948" s="4">
        <f t="shared" si="165"/>
        <v>-0.29079000000000005</v>
      </c>
      <c r="X1948" s="5">
        <f t="shared" si="165"/>
        <v>0.16874900000000004</v>
      </c>
      <c r="Y1948" s="5">
        <f t="shared" si="165"/>
        <v>0.35070600000000002</v>
      </c>
      <c r="Z1948" s="6">
        <f t="shared" si="165"/>
        <v>-9.0449999999999697E-3</v>
      </c>
    </row>
    <row r="1949" spans="1:26" x14ac:dyDescent="0.3">
      <c r="A1949" s="12">
        <v>4</v>
      </c>
      <c r="B1949" s="2" t="s">
        <v>1935</v>
      </c>
      <c r="C1949" s="4">
        <v>-9.3925999999999996E-2</v>
      </c>
      <c r="D1949" s="5">
        <v>0.26409899999999997</v>
      </c>
      <c r="E1949" s="5">
        <v>-0.36940899999999999</v>
      </c>
      <c r="F1949" s="6">
        <v>-0.192219</v>
      </c>
      <c r="G1949" s="4">
        <v>-3.9805E-2</v>
      </c>
      <c r="H1949" s="5">
        <v>3.9805E-2</v>
      </c>
      <c r="I1949" s="5">
        <v>0.66791699999999998</v>
      </c>
      <c r="J1949" s="6">
        <v>5.4115000000000003E-2</v>
      </c>
      <c r="K1949" s="4">
        <v>0.43788100000000002</v>
      </c>
      <c r="L1949" s="5">
        <v>-0.18604100000000001</v>
      </c>
      <c r="M1949" s="5">
        <v>-0.26217800000000002</v>
      </c>
      <c r="N1949" s="6">
        <v>0.52010400000000001</v>
      </c>
      <c r="O1949" s="4">
        <v>0.49229600000000001</v>
      </c>
      <c r="P1949" s="5">
        <v>-0.18945400000000001</v>
      </c>
      <c r="Q1949" s="5">
        <v>-0.336895</v>
      </c>
      <c r="R1949" s="6">
        <v>0.18604100000000001</v>
      </c>
      <c r="S1949" s="4">
        <f t="shared" si="166"/>
        <v>5.4120999999999996E-2</v>
      </c>
      <c r="T1949" s="5">
        <f t="shared" si="167"/>
        <v>-0.22429399999999997</v>
      </c>
      <c r="U1949" s="5">
        <f t="shared" si="168"/>
        <v>1.037326</v>
      </c>
      <c r="V1949" s="5">
        <f t="shared" si="169"/>
        <v>0.246334</v>
      </c>
      <c r="W1949" s="4">
        <f t="shared" si="165"/>
        <v>5.4414999999999991E-2</v>
      </c>
      <c r="X1949" s="5">
        <f t="shared" si="165"/>
        <v>-3.4129999999999994E-3</v>
      </c>
      <c r="Y1949" s="5">
        <f t="shared" si="165"/>
        <v>-7.4716999999999978E-2</v>
      </c>
      <c r="Z1949" s="6">
        <f t="shared" si="165"/>
        <v>-0.334063</v>
      </c>
    </row>
    <row r="1950" spans="1:26" x14ac:dyDescent="0.3">
      <c r="A1950" s="12">
        <v>4</v>
      </c>
      <c r="B1950" s="2" t="s">
        <v>1936</v>
      </c>
      <c r="C1950" s="4">
        <v>0.533887</v>
      </c>
      <c r="D1950" s="5">
        <v>0.25441399999999997</v>
      </c>
      <c r="E1950" s="5">
        <v>0.28299800000000003</v>
      </c>
      <c r="F1950" s="6">
        <v>-0.33904299999999998</v>
      </c>
      <c r="G1950" s="4">
        <v>-4.6536000000000001E-2</v>
      </c>
      <c r="H1950" s="5">
        <v>-0.26805600000000002</v>
      </c>
      <c r="I1950" s="5">
        <v>-0.40558899999999998</v>
      </c>
      <c r="J1950" s="6">
        <v>4.6536000000000001E-2</v>
      </c>
      <c r="K1950" s="4">
        <v>4.8854000000000002E-2</v>
      </c>
      <c r="L1950" s="5">
        <v>9.7817000000000001E-2</v>
      </c>
      <c r="M1950" s="5">
        <v>-4.8854000000000002E-2</v>
      </c>
      <c r="N1950" s="6">
        <v>-0.75814499999999996</v>
      </c>
      <c r="O1950" s="4">
        <v>-0.183146</v>
      </c>
      <c r="P1950" s="5">
        <v>6.4407000000000006E-2</v>
      </c>
      <c r="Q1950" s="5">
        <v>0.102535</v>
      </c>
      <c r="R1950" s="6">
        <v>-0.84541200000000005</v>
      </c>
      <c r="S1950" s="4">
        <f t="shared" si="166"/>
        <v>-0.58042300000000002</v>
      </c>
      <c r="T1950" s="5">
        <f t="shared" si="167"/>
        <v>-0.52246999999999999</v>
      </c>
      <c r="U1950" s="5">
        <f t="shared" si="168"/>
        <v>-0.68858700000000006</v>
      </c>
      <c r="V1950" s="5">
        <f t="shared" si="169"/>
        <v>0.38557900000000001</v>
      </c>
      <c r="W1950" s="4">
        <f t="shared" si="165"/>
        <v>-0.23200000000000001</v>
      </c>
      <c r="X1950" s="5">
        <f t="shared" si="165"/>
        <v>-3.3409999999999995E-2</v>
      </c>
      <c r="Y1950" s="5">
        <f t="shared" si="165"/>
        <v>0.151389</v>
      </c>
      <c r="Z1950" s="6">
        <f t="shared" si="165"/>
        <v>-8.7267000000000094E-2</v>
      </c>
    </row>
    <row r="1951" spans="1:26" x14ac:dyDescent="0.3">
      <c r="A1951" s="12">
        <v>4</v>
      </c>
      <c r="B1951" s="2" t="s">
        <v>1937</v>
      </c>
      <c r="C1951" s="4">
        <v>3.3086999999999998E-2</v>
      </c>
      <c r="D1951" s="5">
        <v>0.47325099999999998</v>
      </c>
      <c r="E1951" s="5">
        <v>-3.3086999999999998E-2</v>
      </c>
      <c r="F1951" s="6">
        <v>-0.141842</v>
      </c>
      <c r="G1951" s="4">
        <v>-0.14075099999999999</v>
      </c>
      <c r="H1951" s="5">
        <v>0.48089900000000002</v>
      </c>
      <c r="I1951" s="5">
        <v>0.13281699999999999</v>
      </c>
      <c r="J1951" s="6">
        <v>-0.900756</v>
      </c>
      <c r="K1951" s="4">
        <v>0.33729900000000002</v>
      </c>
      <c r="L1951" s="5">
        <v>1.4139000000000001E-2</v>
      </c>
      <c r="M1951" s="5">
        <v>-0.33047599999999999</v>
      </c>
      <c r="N1951" s="6">
        <v>-0.48894100000000001</v>
      </c>
      <c r="O1951" s="4">
        <v>0.17644599999999999</v>
      </c>
      <c r="P1951" s="5">
        <v>2.6251E-2</v>
      </c>
      <c r="Q1951" s="5">
        <v>-1.4139000000000001E-2</v>
      </c>
      <c r="R1951" s="6">
        <v>-0.84272000000000002</v>
      </c>
      <c r="S1951" s="4">
        <f t="shared" si="166"/>
        <v>-0.17383799999999999</v>
      </c>
      <c r="T1951" s="5">
        <f t="shared" si="167"/>
        <v>7.6480000000000437E-3</v>
      </c>
      <c r="U1951" s="5">
        <f t="shared" si="168"/>
        <v>0.165904</v>
      </c>
      <c r="V1951" s="5">
        <f t="shared" si="169"/>
        <v>-0.75891399999999998</v>
      </c>
      <c r="W1951" s="4">
        <f t="shared" si="165"/>
        <v>-0.16085300000000002</v>
      </c>
      <c r="X1951" s="5">
        <f t="shared" si="165"/>
        <v>1.2112E-2</v>
      </c>
      <c r="Y1951" s="5">
        <f t="shared" si="165"/>
        <v>0.31633699999999998</v>
      </c>
      <c r="Z1951" s="6">
        <f t="shared" si="165"/>
        <v>-0.35377900000000001</v>
      </c>
    </row>
    <row r="1952" spans="1:26" x14ac:dyDescent="0.3">
      <c r="A1952" s="12">
        <v>4</v>
      </c>
      <c r="B1952" s="2" t="s">
        <v>1938</v>
      </c>
      <c r="C1952" s="4">
        <v>0.30580000000000002</v>
      </c>
      <c r="D1952" s="5">
        <v>0.124637</v>
      </c>
      <c r="E1952" s="5">
        <v>-5.2352000000000003E-2</v>
      </c>
      <c r="F1952" s="6">
        <v>-0.37019099999999999</v>
      </c>
      <c r="G1952" s="4">
        <v>-0.43452400000000002</v>
      </c>
      <c r="H1952" s="5">
        <v>0.29955300000000001</v>
      </c>
      <c r="I1952" s="5">
        <v>5.2352000000000003E-2</v>
      </c>
      <c r="J1952" s="6">
        <v>-1.1108720000000001</v>
      </c>
      <c r="K1952" s="4">
        <v>0.63628399999999996</v>
      </c>
      <c r="L1952" s="5">
        <v>0.31518800000000002</v>
      </c>
      <c r="M1952" s="5">
        <v>4.921E-3</v>
      </c>
      <c r="N1952" s="6">
        <v>-0.58550599999999997</v>
      </c>
      <c r="O1952" s="4">
        <v>0.78159599999999996</v>
      </c>
      <c r="P1952" s="5">
        <v>-0.102132</v>
      </c>
      <c r="Q1952" s="5">
        <v>-4.921E-3</v>
      </c>
      <c r="R1952" s="6">
        <v>-1.0539590000000001</v>
      </c>
      <c r="S1952" s="4">
        <f t="shared" si="166"/>
        <v>-0.74032399999999998</v>
      </c>
      <c r="T1952" s="5">
        <f t="shared" si="167"/>
        <v>0.17491600000000002</v>
      </c>
      <c r="U1952" s="5">
        <f t="shared" si="168"/>
        <v>0.10470400000000001</v>
      </c>
      <c r="V1952" s="5">
        <f t="shared" si="169"/>
        <v>-0.74068100000000014</v>
      </c>
      <c r="W1952" s="4">
        <f t="shared" si="165"/>
        <v>0.145312</v>
      </c>
      <c r="X1952" s="5">
        <f t="shared" si="165"/>
        <v>-0.41732000000000002</v>
      </c>
      <c r="Y1952" s="5">
        <f t="shared" si="165"/>
        <v>-9.8420000000000001E-3</v>
      </c>
      <c r="Z1952" s="6">
        <f t="shared" si="165"/>
        <v>-0.46845300000000012</v>
      </c>
    </row>
    <row r="1953" spans="1:26" x14ac:dyDescent="0.3">
      <c r="A1953" s="12">
        <v>4</v>
      </c>
      <c r="B1953" s="2" t="s">
        <v>1939</v>
      </c>
      <c r="C1953" s="4">
        <v>0.36777300000000002</v>
      </c>
      <c r="D1953" s="5">
        <v>1.9928000000000001E-2</v>
      </c>
      <c r="E1953" s="5">
        <v>-0.22948199999999999</v>
      </c>
      <c r="F1953" s="6">
        <v>-0.631351</v>
      </c>
      <c r="G1953" s="4">
        <v>-0.21332599999999999</v>
      </c>
      <c r="H1953" s="5">
        <v>0.145456</v>
      </c>
      <c r="I1953" s="5">
        <v>0.31672699999999998</v>
      </c>
      <c r="J1953" s="6">
        <v>-1.9928000000000001E-2</v>
      </c>
      <c r="K1953" s="4">
        <v>0.58723099999999995</v>
      </c>
      <c r="L1953" s="5">
        <v>0.289993</v>
      </c>
      <c r="M1953" s="5">
        <v>-0.124885</v>
      </c>
      <c r="N1953" s="6">
        <v>-0.67859599999999998</v>
      </c>
      <c r="O1953" s="4">
        <v>0.107459</v>
      </c>
      <c r="P1953" s="5">
        <v>0.25007299999999999</v>
      </c>
      <c r="Q1953" s="5">
        <v>-0.107459</v>
      </c>
      <c r="R1953" s="6">
        <v>-0.62432299999999996</v>
      </c>
      <c r="S1953" s="4">
        <f t="shared" si="166"/>
        <v>-0.58109900000000003</v>
      </c>
      <c r="T1953" s="5">
        <f t="shared" si="167"/>
        <v>0.125528</v>
      </c>
      <c r="U1953" s="5">
        <f t="shared" si="168"/>
        <v>0.54620899999999994</v>
      </c>
      <c r="V1953" s="5">
        <f t="shared" si="169"/>
        <v>0.61142300000000005</v>
      </c>
      <c r="W1953" s="4">
        <f t="shared" si="165"/>
        <v>-0.47977199999999998</v>
      </c>
      <c r="X1953" s="5">
        <f t="shared" si="165"/>
        <v>-3.9920000000000011E-2</v>
      </c>
      <c r="Y1953" s="5">
        <f t="shared" si="165"/>
        <v>1.7425999999999997E-2</v>
      </c>
      <c r="Z1953" s="6">
        <f t="shared" si="165"/>
        <v>5.4273000000000016E-2</v>
      </c>
    </row>
    <row r="1954" spans="1:26" x14ac:dyDescent="0.3">
      <c r="A1954" s="12">
        <v>4</v>
      </c>
      <c r="B1954" s="2" t="s">
        <v>1940</v>
      </c>
      <c r="C1954" s="4">
        <v>9.2081999999999997E-2</v>
      </c>
      <c r="D1954" s="5">
        <v>0.64208100000000001</v>
      </c>
      <c r="E1954" s="5">
        <v>-9.2081999999999997E-2</v>
      </c>
      <c r="F1954" s="6">
        <v>0.10567699999999999</v>
      </c>
      <c r="G1954" s="4">
        <v>-0.48288599999999998</v>
      </c>
      <c r="H1954" s="5">
        <v>0.121383</v>
      </c>
      <c r="I1954" s="5">
        <v>-0.46862900000000002</v>
      </c>
      <c r="J1954" s="6">
        <v>-1.206664</v>
      </c>
      <c r="K1954" s="4">
        <v>0.50939800000000002</v>
      </c>
      <c r="L1954" s="5">
        <v>-0.122242</v>
      </c>
      <c r="M1954" s="5">
        <v>-0.124878</v>
      </c>
      <c r="N1954" s="6">
        <v>0.308334</v>
      </c>
      <c r="O1954" s="4">
        <v>0.47523500000000002</v>
      </c>
      <c r="P1954" s="5">
        <v>8.5119E-2</v>
      </c>
      <c r="Q1954" s="5">
        <v>-0.26818799999999998</v>
      </c>
      <c r="R1954" s="6">
        <v>-8.5119E-2</v>
      </c>
      <c r="S1954" s="4">
        <f t="shared" si="166"/>
        <v>-0.57496799999999992</v>
      </c>
      <c r="T1954" s="5">
        <f t="shared" si="167"/>
        <v>-0.52069799999999999</v>
      </c>
      <c r="U1954" s="5">
        <f t="shared" si="168"/>
        <v>-0.37654700000000002</v>
      </c>
      <c r="V1954" s="5">
        <f t="shared" si="169"/>
        <v>-1.312341</v>
      </c>
      <c r="W1954" s="4">
        <f t="shared" si="165"/>
        <v>-3.4162999999999999E-2</v>
      </c>
      <c r="X1954" s="5">
        <f t="shared" si="165"/>
        <v>0.20736100000000002</v>
      </c>
      <c r="Y1954" s="5">
        <f t="shared" si="165"/>
        <v>-0.14330999999999999</v>
      </c>
      <c r="Z1954" s="6">
        <f t="shared" si="165"/>
        <v>-0.393453</v>
      </c>
    </row>
    <row r="1955" spans="1:26" x14ac:dyDescent="0.3">
      <c r="A1955" s="12">
        <v>4</v>
      </c>
      <c r="B1955" s="2" t="s">
        <v>1941</v>
      </c>
      <c r="C1955" s="4">
        <v>0.53675499999999998</v>
      </c>
      <c r="D1955" s="5">
        <v>1.4128000000000001</v>
      </c>
      <c r="E1955" s="5">
        <v>-1.0644130000000001</v>
      </c>
      <c r="F1955" s="6">
        <v>-0.143513</v>
      </c>
      <c r="G1955" s="4">
        <v>0.43381399999999998</v>
      </c>
      <c r="H1955" s="5">
        <v>-3.7933000000000001E-2</v>
      </c>
      <c r="I1955" s="5">
        <v>3.7933000000000001E-2</v>
      </c>
      <c r="J1955" s="6">
        <v>-0.16575599999999999</v>
      </c>
      <c r="K1955" s="4">
        <v>2.2517710000000002</v>
      </c>
      <c r="L1955" s="5">
        <v>0.327511</v>
      </c>
      <c r="M1955" s="5">
        <v>-1.1975830000000001</v>
      </c>
      <c r="N1955" s="6">
        <v>-0.327511</v>
      </c>
      <c r="O1955" s="4">
        <v>1.941317</v>
      </c>
      <c r="P1955" s="5">
        <v>0.35119600000000001</v>
      </c>
      <c r="Q1955" s="5">
        <v>-1.230942</v>
      </c>
      <c r="R1955" s="6">
        <v>-0.36694900000000003</v>
      </c>
      <c r="S1955" s="4">
        <f t="shared" si="166"/>
        <v>-0.102941</v>
      </c>
      <c r="T1955" s="5">
        <f t="shared" si="167"/>
        <v>-1.4507330000000001</v>
      </c>
      <c r="U1955" s="5">
        <f t="shared" si="168"/>
        <v>1.102346</v>
      </c>
      <c r="V1955" s="5">
        <f t="shared" si="169"/>
        <v>-2.2242999999999985E-2</v>
      </c>
      <c r="W1955" s="4">
        <f t="shared" si="165"/>
        <v>-0.31045400000000023</v>
      </c>
      <c r="X1955" s="5">
        <f t="shared" si="165"/>
        <v>2.3685000000000012E-2</v>
      </c>
      <c r="Y1955" s="5">
        <f t="shared" si="165"/>
        <v>-3.3358999999999916E-2</v>
      </c>
      <c r="Z1955" s="6">
        <f t="shared" si="165"/>
        <v>-3.9438000000000029E-2</v>
      </c>
    </row>
    <row r="1956" spans="1:26" x14ac:dyDescent="0.3">
      <c r="A1956" s="12">
        <v>4</v>
      </c>
      <c r="B1956" s="2" t="s">
        <v>1942</v>
      </c>
      <c r="C1956" s="4">
        <v>0.708893</v>
      </c>
      <c r="D1956" s="5">
        <v>0.210561</v>
      </c>
      <c r="E1956" s="5">
        <v>-0.76930299999999996</v>
      </c>
      <c r="F1956" s="6">
        <v>-1.1372949999999999</v>
      </c>
      <c r="G1956" s="4">
        <v>-6.5886E-2</v>
      </c>
      <c r="H1956" s="5">
        <v>0.32959100000000002</v>
      </c>
      <c r="I1956" s="5">
        <v>6.5886E-2</v>
      </c>
      <c r="J1956" s="6">
        <v>-1.2132350000000001</v>
      </c>
      <c r="K1956" s="4">
        <v>0.24060699999999999</v>
      </c>
      <c r="L1956" s="5">
        <v>0.577627</v>
      </c>
      <c r="M1956" s="5">
        <v>-0.217391</v>
      </c>
      <c r="N1956" s="6">
        <v>-1.0796749999999999</v>
      </c>
      <c r="O1956" s="4">
        <v>0.154393</v>
      </c>
      <c r="P1956" s="5">
        <v>0.56589599999999995</v>
      </c>
      <c r="Q1956" s="5">
        <v>-0.154393</v>
      </c>
      <c r="R1956" s="6">
        <v>-1.298109</v>
      </c>
      <c r="S1956" s="4">
        <f t="shared" si="166"/>
        <v>-0.774779</v>
      </c>
      <c r="T1956" s="5">
        <f t="shared" si="167"/>
        <v>0.11903000000000002</v>
      </c>
      <c r="U1956" s="5">
        <f t="shared" si="168"/>
        <v>0.83518899999999996</v>
      </c>
      <c r="V1956" s="5">
        <f t="shared" si="169"/>
        <v>-7.5940000000000119E-2</v>
      </c>
      <c r="W1956" s="4">
        <f t="shared" si="165"/>
        <v>-8.6213999999999985E-2</v>
      </c>
      <c r="X1956" s="5">
        <f t="shared" si="165"/>
        <v>-1.1731000000000047E-2</v>
      </c>
      <c r="Y1956" s="5">
        <f t="shared" si="165"/>
        <v>6.2997999999999998E-2</v>
      </c>
      <c r="Z1956" s="6">
        <f t="shared" si="165"/>
        <v>-0.21843400000000002</v>
      </c>
    </row>
    <row r="1957" spans="1:26" x14ac:dyDescent="0.3">
      <c r="A1957" s="12">
        <v>4</v>
      </c>
      <c r="B1957" s="2" t="s">
        <v>1943</v>
      </c>
      <c r="C1957" s="4">
        <v>0.33976200000000001</v>
      </c>
      <c r="D1957" s="5">
        <v>3.1050000000000001E-3</v>
      </c>
      <c r="E1957" s="5">
        <v>-0.105751</v>
      </c>
      <c r="F1957" s="6">
        <v>-0.68321500000000002</v>
      </c>
      <c r="G1957" s="4">
        <v>3.3855000000000003E-2</v>
      </c>
      <c r="H1957" s="5">
        <v>-0.14898900000000001</v>
      </c>
      <c r="I1957" s="5">
        <v>0.64383000000000001</v>
      </c>
      <c r="J1957" s="6">
        <v>-3.1050000000000001E-3</v>
      </c>
      <c r="K1957" s="4">
        <v>0.276947</v>
      </c>
      <c r="L1957" s="5">
        <v>0.144702</v>
      </c>
      <c r="M1957" s="5">
        <v>-0.121708</v>
      </c>
      <c r="N1957" s="6">
        <v>-1.034691</v>
      </c>
      <c r="O1957" s="4">
        <v>6.8276000000000003E-2</v>
      </c>
      <c r="P1957" s="5">
        <v>-3.5221000000000002E-2</v>
      </c>
      <c r="Q1957" s="5">
        <v>3.5221000000000002E-2</v>
      </c>
      <c r="R1957" s="6">
        <v>-1.0585990000000001</v>
      </c>
      <c r="S1957" s="4">
        <f t="shared" si="166"/>
        <v>-0.30590699999999998</v>
      </c>
      <c r="T1957" s="5">
        <f t="shared" si="167"/>
        <v>-0.15209400000000001</v>
      </c>
      <c r="U1957" s="5">
        <f t="shared" si="168"/>
        <v>0.74958100000000005</v>
      </c>
      <c r="V1957" s="5">
        <f t="shared" si="169"/>
        <v>0.68010999999999999</v>
      </c>
      <c r="W1957" s="4">
        <f t="shared" si="165"/>
        <v>-0.208671</v>
      </c>
      <c r="X1957" s="5">
        <f t="shared" si="165"/>
        <v>-0.179923</v>
      </c>
      <c r="Y1957" s="5">
        <f t="shared" si="165"/>
        <v>0.15692899999999999</v>
      </c>
      <c r="Z1957" s="6">
        <f t="shared" si="165"/>
        <v>-2.390800000000004E-2</v>
      </c>
    </row>
    <row r="1958" spans="1:26" x14ac:dyDescent="0.3">
      <c r="A1958" s="12">
        <v>4</v>
      </c>
      <c r="B1958" s="2" t="s">
        <v>1944</v>
      </c>
      <c r="C1958" s="4">
        <v>1.2357370000000001</v>
      </c>
      <c r="D1958" s="5">
        <v>1.2699309999999999</v>
      </c>
      <c r="E1958" s="5">
        <v>-1.7531000000000001E-2</v>
      </c>
      <c r="F1958" s="6">
        <v>-0.105351</v>
      </c>
      <c r="G1958" s="4">
        <v>-0.29979499999999998</v>
      </c>
      <c r="H1958" s="5">
        <v>0.30729699999999999</v>
      </c>
      <c r="I1958" s="5">
        <v>1.7531000000000001E-2</v>
      </c>
      <c r="J1958" s="6">
        <v>-1.432156</v>
      </c>
      <c r="K1958" s="4">
        <v>1.328824</v>
      </c>
      <c r="L1958" s="5">
        <v>0.108295</v>
      </c>
      <c r="M1958" s="5">
        <v>-0.148007</v>
      </c>
      <c r="N1958" s="6">
        <v>-0.108295</v>
      </c>
      <c r="O1958" s="4">
        <v>1.4856959999999999</v>
      </c>
      <c r="P1958" s="5">
        <v>0.64006799999999997</v>
      </c>
      <c r="Q1958" s="5">
        <v>-0.114719</v>
      </c>
      <c r="R1958" s="6">
        <v>-0.16908699999999999</v>
      </c>
      <c r="S1958" s="4">
        <f t="shared" si="166"/>
        <v>-1.5355320000000001</v>
      </c>
      <c r="T1958" s="5">
        <f t="shared" si="167"/>
        <v>-0.96263399999999999</v>
      </c>
      <c r="U1958" s="5">
        <f t="shared" si="168"/>
        <v>3.5062000000000003E-2</v>
      </c>
      <c r="V1958" s="5">
        <f t="shared" si="169"/>
        <v>-1.326805</v>
      </c>
      <c r="W1958" s="4">
        <f t="shared" si="165"/>
        <v>0.1568719999999999</v>
      </c>
      <c r="X1958" s="5">
        <f t="shared" si="165"/>
        <v>0.53177299999999994</v>
      </c>
      <c r="Y1958" s="5">
        <f t="shared" si="165"/>
        <v>3.3287999999999998E-2</v>
      </c>
      <c r="Z1958" s="6">
        <f t="shared" si="165"/>
        <v>-6.0791999999999985E-2</v>
      </c>
    </row>
    <row r="1959" spans="1:26" x14ac:dyDescent="0.3">
      <c r="A1959" s="12">
        <v>4</v>
      </c>
      <c r="B1959" s="2" t="s">
        <v>1945</v>
      </c>
      <c r="C1959" s="4">
        <v>0.267899</v>
      </c>
      <c r="D1959" s="5">
        <v>2.2769999999999999E-3</v>
      </c>
      <c r="E1959" s="5">
        <v>-0.50805900000000004</v>
      </c>
      <c r="F1959" s="6">
        <v>-0.99809599999999998</v>
      </c>
      <c r="G1959" s="4">
        <v>-2.2769999999999999E-3</v>
      </c>
      <c r="H1959" s="5">
        <v>0.45952100000000001</v>
      </c>
      <c r="I1959" s="5">
        <v>1.0822780000000001</v>
      </c>
      <c r="J1959" s="6">
        <v>-0.30668400000000001</v>
      </c>
      <c r="K1959" s="4">
        <v>0.41812500000000002</v>
      </c>
      <c r="L1959" s="5">
        <v>0.76892499999999997</v>
      </c>
      <c r="M1959" s="5">
        <v>-0.46212599999999998</v>
      </c>
      <c r="N1959" s="6">
        <v>-1.1602870000000001</v>
      </c>
      <c r="O1959" s="4">
        <v>0.13244300000000001</v>
      </c>
      <c r="P1959" s="5">
        <v>0.79690099999999997</v>
      </c>
      <c r="Q1959" s="5">
        <v>-0.13244300000000001</v>
      </c>
      <c r="R1959" s="6">
        <v>-1.0452049999999999</v>
      </c>
      <c r="S1959" s="4">
        <f t="shared" si="166"/>
        <v>-0.27017599999999997</v>
      </c>
      <c r="T1959" s="5">
        <f t="shared" si="167"/>
        <v>0.45724400000000004</v>
      </c>
      <c r="U1959" s="5">
        <f t="shared" si="168"/>
        <v>1.5903370000000001</v>
      </c>
      <c r="V1959" s="5">
        <f t="shared" si="169"/>
        <v>0.69141199999999992</v>
      </c>
      <c r="W1959" s="4">
        <f t="shared" si="165"/>
        <v>-0.28568199999999999</v>
      </c>
      <c r="X1959" s="5">
        <f t="shared" si="165"/>
        <v>2.7976000000000001E-2</v>
      </c>
      <c r="Y1959" s="5">
        <f t="shared" si="165"/>
        <v>0.32968299999999995</v>
      </c>
      <c r="Z1959" s="6">
        <f t="shared" si="165"/>
        <v>0.11508200000000013</v>
      </c>
    </row>
    <row r="1960" spans="1:26" x14ac:dyDescent="0.3">
      <c r="A1960" s="12">
        <v>4</v>
      </c>
      <c r="B1960" s="2" t="s">
        <v>1946</v>
      </c>
      <c r="C1960" s="4">
        <v>0.56277100000000002</v>
      </c>
      <c r="D1960" s="5">
        <v>-0.15166399999999999</v>
      </c>
      <c r="E1960" s="5">
        <v>-0.48991400000000002</v>
      </c>
      <c r="F1960" s="6">
        <v>-1.3538559999999999</v>
      </c>
      <c r="G1960" s="4">
        <v>0.15166399999999999</v>
      </c>
      <c r="H1960" s="5">
        <v>0.78516399999999997</v>
      </c>
      <c r="I1960" s="5">
        <v>1.2028920000000001</v>
      </c>
      <c r="J1960" s="6">
        <v>-0.18549299999999999</v>
      </c>
      <c r="K1960" s="4">
        <v>0.28764099999999998</v>
      </c>
      <c r="L1960" s="5">
        <v>0.80188099999999995</v>
      </c>
      <c r="M1960" s="5">
        <v>-4.8586999999999998E-2</v>
      </c>
      <c r="N1960" s="6">
        <v>-1.5672440000000001</v>
      </c>
      <c r="O1960" s="4">
        <v>-0.20732800000000001</v>
      </c>
      <c r="P1960" s="5">
        <v>0.85548500000000005</v>
      </c>
      <c r="Q1960" s="5">
        <v>4.8586999999999998E-2</v>
      </c>
      <c r="R1960" s="6">
        <v>-1.656901</v>
      </c>
      <c r="S1960" s="4">
        <f t="shared" si="166"/>
        <v>-0.411107</v>
      </c>
      <c r="T1960" s="5">
        <f t="shared" si="167"/>
        <v>0.93682799999999999</v>
      </c>
      <c r="U1960" s="5">
        <f t="shared" si="168"/>
        <v>1.692806</v>
      </c>
      <c r="V1960" s="5">
        <f t="shared" si="169"/>
        <v>1.168363</v>
      </c>
      <c r="W1960" s="4">
        <f t="shared" si="165"/>
        <v>-0.49496899999999999</v>
      </c>
      <c r="X1960" s="5">
        <f t="shared" si="165"/>
        <v>5.3604000000000096E-2</v>
      </c>
      <c r="Y1960" s="5">
        <f t="shared" si="165"/>
        <v>9.7173999999999996E-2</v>
      </c>
      <c r="Z1960" s="6">
        <f t="shared" si="165"/>
        <v>-8.9656999999999876E-2</v>
      </c>
    </row>
    <row r="1961" spans="1:26" x14ac:dyDescent="0.3">
      <c r="A1961" s="12">
        <v>4</v>
      </c>
      <c r="B1961" s="2" t="s">
        <v>1947</v>
      </c>
      <c r="C1961" s="4">
        <v>0.62717000000000001</v>
      </c>
      <c r="D1961" s="5">
        <v>-8.6146E-2</v>
      </c>
      <c r="E1961" s="5">
        <v>0.31172100000000003</v>
      </c>
      <c r="F1961" s="6">
        <v>-0.29511999999999999</v>
      </c>
      <c r="G1961" s="4">
        <v>-0.15846499999999999</v>
      </c>
      <c r="H1961" s="5">
        <v>8.6146E-2</v>
      </c>
      <c r="I1961" s="5">
        <v>0.40691699999999997</v>
      </c>
      <c r="J1961" s="6">
        <v>-0.18232499999999999</v>
      </c>
      <c r="K1961" s="4">
        <v>-0.25404500000000002</v>
      </c>
      <c r="L1961" s="5">
        <v>0.59629399999999999</v>
      </c>
      <c r="M1961" s="5">
        <v>0.25404500000000002</v>
      </c>
      <c r="N1961" s="6">
        <v>-0.97147600000000001</v>
      </c>
      <c r="O1961" s="4">
        <v>-0.32734000000000002</v>
      </c>
      <c r="P1961" s="5">
        <v>0.398814</v>
      </c>
      <c r="Q1961" s="5">
        <v>0.43637599999999999</v>
      </c>
      <c r="R1961" s="6">
        <v>-1.093747</v>
      </c>
      <c r="S1961" s="4">
        <f t="shared" si="166"/>
        <v>-0.78563499999999997</v>
      </c>
      <c r="T1961" s="5">
        <f t="shared" si="167"/>
        <v>0.172292</v>
      </c>
      <c r="U1961" s="5">
        <f t="shared" si="168"/>
        <v>9.5195999999999947E-2</v>
      </c>
      <c r="V1961" s="5">
        <f t="shared" si="169"/>
        <v>0.11279500000000001</v>
      </c>
      <c r="W1961" s="4">
        <f t="shared" si="165"/>
        <v>-7.3294999999999999E-2</v>
      </c>
      <c r="X1961" s="5">
        <f t="shared" si="165"/>
        <v>-0.19747999999999999</v>
      </c>
      <c r="Y1961" s="5">
        <f t="shared" si="165"/>
        <v>0.18233099999999997</v>
      </c>
      <c r="Z1961" s="6">
        <f t="shared" si="165"/>
        <v>-0.12227100000000002</v>
      </c>
    </row>
    <row r="1962" spans="1:26" x14ac:dyDescent="0.3">
      <c r="A1962" s="12">
        <v>4</v>
      </c>
      <c r="B1962" s="2" t="s">
        <v>1948</v>
      </c>
      <c r="C1962" s="4">
        <v>0.72888500000000001</v>
      </c>
      <c r="D1962" s="5">
        <v>0.67814600000000003</v>
      </c>
      <c r="E1962" s="5">
        <v>-6.1378000000000002E-2</v>
      </c>
      <c r="F1962" s="6">
        <v>-0.46213799999999999</v>
      </c>
      <c r="G1962" s="4">
        <v>-7.9372999999999999E-2</v>
      </c>
      <c r="H1962" s="5">
        <v>0.25454700000000002</v>
      </c>
      <c r="I1962" s="5">
        <v>6.1378000000000002E-2</v>
      </c>
      <c r="J1962" s="6">
        <v>-0.414713</v>
      </c>
      <c r="K1962" s="4">
        <v>0.61728099999999997</v>
      </c>
      <c r="L1962" s="5">
        <v>0.38750699999999999</v>
      </c>
      <c r="M1962" s="5">
        <v>-0.38029800000000002</v>
      </c>
      <c r="N1962" s="6">
        <v>-0.68620000000000003</v>
      </c>
      <c r="O1962" s="4">
        <v>0.32061000000000001</v>
      </c>
      <c r="P1962" s="5">
        <v>0.53084100000000001</v>
      </c>
      <c r="Q1962" s="5">
        <v>-0.32061000000000001</v>
      </c>
      <c r="R1962" s="6">
        <v>-0.86827100000000002</v>
      </c>
      <c r="S1962" s="4">
        <f t="shared" si="166"/>
        <v>-0.80825800000000003</v>
      </c>
      <c r="T1962" s="5">
        <f t="shared" si="167"/>
        <v>-0.423599</v>
      </c>
      <c r="U1962" s="5">
        <f t="shared" si="168"/>
        <v>0.122756</v>
      </c>
      <c r="V1962" s="5">
        <f t="shared" si="169"/>
        <v>4.7424999999999995E-2</v>
      </c>
      <c r="W1962" s="4">
        <f t="shared" si="165"/>
        <v>-0.29667099999999996</v>
      </c>
      <c r="X1962" s="5">
        <f t="shared" si="165"/>
        <v>0.14333400000000002</v>
      </c>
      <c r="Y1962" s="5">
        <f t="shared" si="165"/>
        <v>5.9688000000000019E-2</v>
      </c>
      <c r="Z1962" s="6">
        <f t="shared" si="165"/>
        <v>-0.18207099999999998</v>
      </c>
    </row>
    <row r="1963" spans="1:26" x14ac:dyDescent="0.3">
      <c r="A1963" s="12">
        <v>4</v>
      </c>
      <c r="B1963" s="2" t="s">
        <v>1949</v>
      </c>
      <c r="C1963" s="4">
        <v>0.69049899999999997</v>
      </c>
      <c r="D1963" s="5">
        <v>1.2014E-2</v>
      </c>
      <c r="E1963" s="5">
        <v>-1.197292</v>
      </c>
      <c r="F1963" s="6">
        <v>-1.31928</v>
      </c>
      <c r="G1963" s="4">
        <v>-1.2014E-2</v>
      </c>
      <c r="H1963" s="5">
        <v>0.98436000000000001</v>
      </c>
      <c r="I1963" s="5">
        <v>0.81196299999999999</v>
      </c>
      <c r="J1963" s="6">
        <v>-0.46350000000000002</v>
      </c>
      <c r="K1963" s="4">
        <v>0.61493699999999996</v>
      </c>
      <c r="L1963" s="5">
        <v>0.88461500000000004</v>
      </c>
      <c r="M1963" s="5">
        <v>-0.89112800000000003</v>
      </c>
      <c r="N1963" s="6">
        <v>-1.2379469999999999</v>
      </c>
      <c r="O1963" s="4">
        <v>0.62907999999999997</v>
      </c>
      <c r="P1963" s="5">
        <v>0.671713</v>
      </c>
      <c r="Q1963" s="5">
        <v>-0.61493699999999996</v>
      </c>
      <c r="R1963" s="6">
        <v>-1.324878</v>
      </c>
      <c r="S1963" s="4">
        <f t="shared" si="166"/>
        <v>-0.70251299999999994</v>
      </c>
      <c r="T1963" s="5">
        <f t="shared" si="167"/>
        <v>0.97234600000000004</v>
      </c>
      <c r="U1963" s="5">
        <f t="shared" si="168"/>
        <v>2.009255</v>
      </c>
      <c r="V1963" s="5">
        <f t="shared" si="169"/>
        <v>0.85577999999999999</v>
      </c>
      <c r="W1963" s="4">
        <f t="shared" si="165"/>
        <v>1.4143000000000017E-2</v>
      </c>
      <c r="X1963" s="5">
        <f t="shared" si="165"/>
        <v>-0.21290200000000004</v>
      </c>
      <c r="Y1963" s="5">
        <f t="shared" si="165"/>
        <v>0.27619100000000008</v>
      </c>
      <c r="Z1963" s="6">
        <f t="shared" si="165"/>
        <v>-8.6931000000000092E-2</v>
      </c>
    </row>
    <row r="1964" spans="1:26" x14ac:dyDescent="0.3">
      <c r="A1964" s="12">
        <v>4</v>
      </c>
      <c r="B1964" s="2" t="s">
        <v>1950</v>
      </c>
      <c r="C1964" s="4">
        <v>0.465978</v>
      </c>
      <c r="D1964" s="5">
        <v>0.110161</v>
      </c>
      <c r="E1964" s="5">
        <v>-0.110161</v>
      </c>
      <c r="F1964" s="6">
        <v>-0.53629400000000005</v>
      </c>
      <c r="G1964" s="4">
        <v>-0.35126000000000002</v>
      </c>
      <c r="H1964" s="5">
        <v>0.328235</v>
      </c>
      <c r="I1964" s="5">
        <v>0.14661299999999999</v>
      </c>
      <c r="J1964" s="6">
        <v>-1.0021359999999999</v>
      </c>
      <c r="K1964" s="4">
        <v>0.57644899999999999</v>
      </c>
      <c r="L1964" s="5">
        <v>0.23529700000000001</v>
      </c>
      <c r="M1964" s="5">
        <v>-0.249441</v>
      </c>
      <c r="N1964" s="6">
        <v>-0.84097</v>
      </c>
      <c r="O1964" s="4">
        <v>0.77792300000000003</v>
      </c>
      <c r="P1964" s="5">
        <v>-9.0671000000000002E-2</v>
      </c>
      <c r="Q1964" s="5">
        <v>9.0671000000000002E-2</v>
      </c>
      <c r="R1964" s="6">
        <v>-1.6948220000000001</v>
      </c>
      <c r="S1964" s="4">
        <f t="shared" si="166"/>
        <v>-0.81723800000000002</v>
      </c>
      <c r="T1964" s="5">
        <f t="shared" si="167"/>
        <v>0.21807399999999999</v>
      </c>
      <c r="U1964" s="5">
        <f t="shared" si="168"/>
        <v>0.256774</v>
      </c>
      <c r="V1964" s="5">
        <f t="shared" si="169"/>
        <v>-0.46584199999999987</v>
      </c>
      <c r="W1964" s="4">
        <f t="shared" si="165"/>
        <v>0.20147400000000004</v>
      </c>
      <c r="X1964" s="5">
        <f t="shared" si="165"/>
        <v>-0.32596800000000004</v>
      </c>
      <c r="Y1964" s="5">
        <f t="shared" si="165"/>
        <v>0.34011199999999997</v>
      </c>
      <c r="Z1964" s="6">
        <f t="shared" si="165"/>
        <v>-0.85385200000000006</v>
      </c>
    </row>
    <row r="1965" spans="1:26" x14ac:dyDescent="0.3">
      <c r="A1965" s="12">
        <v>4</v>
      </c>
      <c r="B1965" s="2" t="s">
        <v>1951</v>
      </c>
      <c r="C1965" s="4">
        <v>1.3178160000000001</v>
      </c>
      <c r="D1965" s="5">
        <v>-1.0759190000000001</v>
      </c>
      <c r="E1965" s="5">
        <v>-0.75912299999999999</v>
      </c>
      <c r="F1965" s="6">
        <v>-1.6406419999999999</v>
      </c>
      <c r="G1965" s="4">
        <v>1.8962E-2</v>
      </c>
      <c r="H1965" s="5">
        <v>0.45905299999999999</v>
      </c>
      <c r="I1965" s="5">
        <v>0.19139999999999999</v>
      </c>
      <c r="J1965" s="6">
        <v>-1.8962E-2</v>
      </c>
      <c r="K1965" s="4">
        <v>-0.18892400000000001</v>
      </c>
      <c r="L1965" s="5">
        <v>2.0489160000000002</v>
      </c>
      <c r="M1965" s="5">
        <v>0.18892400000000001</v>
      </c>
      <c r="N1965" s="6">
        <v>-1.3227390000000001</v>
      </c>
      <c r="O1965" s="4">
        <v>-0.53255300000000005</v>
      </c>
      <c r="P1965" s="5">
        <v>2.1260279999999998</v>
      </c>
      <c r="Q1965" s="5">
        <v>0.53370399999999996</v>
      </c>
      <c r="R1965" s="6">
        <v>-0.34895599999999999</v>
      </c>
      <c r="S1965" s="4">
        <f t="shared" si="166"/>
        <v>-1.2988540000000002</v>
      </c>
      <c r="T1965" s="5">
        <f t="shared" si="167"/>
        <v>1.534972</v>
      </c>
      <c r="U1965" s="5">
        <f t="shared" si="168"/>
        <v>0.95052300000000001</v>
      </c>
      <c r="V1965" s="5">
        <f t="shared" si="169"/>
        <v>1.62168</v>
      </c>
      <c r="W1965" s="4">
        <f t="shared" si="165"/>
        <v>-0.34362900000000007</v>
      </c>
      <c r="X1965" s="5">
        <f t="shared" si="165"/>
        <v>7.7111999999999625E-2</v>
      </c>
      <c r="Y1965" s="5">
        <f t="shared" si="165"/>
        <v>0.34477999999999998</v>
      </c>
      <c r="Z1965" s="6">
        <f t="shared" si="165"/>
        <v>0.97378300000000007</v>
      </c>
    </row>
    <row r="1966" spans="1:26" x14ac:dyDescent="0.3">
      <c r="A1966" s="12">
        <v>4</v>
      </c>
      <c r="B1966" s="2" t="s">
        <v>1952</v>
      </c>
      <c r="C1966" s="4">
        <v>1.9800000000000002E-2</v>
      </c>
      <c r="D1966" s="5">
        <v>0.19107499999999999</v>
      </c>
      <c r="E1966" s="5">
        <v>-0.235017</v>
      </c>
      <c r="F1966" s="6">
        <v>-6.9710999999999995E-2</v>
      </c>
      <c r="G1966" s="4">
        <v>-1.9800000000000002E-2</v>
      </c>
      <c r="H1966" s="5">
        <v>0.393571</v>
      </c>
      <c r="I1966" s="5">
        <v>0.70172100000000004</v>
      </c>
      <c r="J1966" s="6">
        <v>-5.3703000000000001E-2</v>
      </c>
      <c r="K1966" s="4">
        <v>-4.1267999999999999E-2</v>
      </c>
      <c r="L1966" s="5">
        <v>8.9069999999999996E-2</v>
      </c>
      <c r="M1966" s="5">
        <v>0.14385200000000001</v>
      </c>
      <c r="N1966" s="6">
        <v>-0.32674399999999998</v>
      </c>
      <c r="O1966" s="4">
        <v>0.47911799999999999</v>
      </c>
      <c r="P1966" s="5">
        <v>-3.3340000000000002E-2</v>
      </c>
      <c r="Q1966" s="5">
        <v>3.3340000000000002E-2</v>
      </c>
      <c r="R1966" s="6">
        <v>-0.78083400000000003</v>
      </c>
      <c r="S1966" s="4">
        <f t="shared" si="166"/>
        <v>-3.9600000000000003E-2</v>
      </c>
      <c r="T1966" s="5">
        <f t="shared" si="167"/>
        <v>0.20249600000000001</v>
      </c>
      <c r="U1966" s="5">
        <f t="shared" si="168"/>
        <v>0.93673800000000007</v>
      </c>
      <c r="V1966" s="5">
        <f t="shared" si="169"/>
        <v>1.6007999999999994E-2</v>
      </c>
      <c r="W1966" s="4">
        <f t="shared" si="165"/>
        <v>0.52038600000000002</v>
      </c>
      <c r="X1966" s="5">
        <f t="shared" si="165"/>
        <v>-0.12240999999999999</v>
      </c>
      <c r="Y1966" s="5">
        <f t="shared" si="165"/>
        <v>-0.110512</v>
      </c>
      <c r="Z1966" s="6">
        <f t="shared" si="165"/>
        <v>-0.45409000000000005</v>
      </c>
    </row>
    <row r="1967" spans="1:26" x14ac:dyDescent="0.3">
      <c r="A1967" s="12">
        <v>4</v>
      </c>
      <c r="B1967" s="2" t="s">
        <v>1953</v>
      </c>
      <c r="C1967" s="4">
        <v>0.59303300000000003</v>
      </c>
      <c r="D1967" s="5">
        <v>0.27134599999999998</v>
      </c>
      <c r="E1967" s="5">
        <v>-0.27949600000000002</v>
      </c>
      <c r="F1967" s="6">
        <v>-1.192734</v>
      </c>
      <c r="G1967" s="4">
        <v>-0.27134599999999998</v>
      </c>
      <c r="H1967" s="5">
        <v>0.60629100000000002</v>
      </c>
      <c r="I1967" s="5">
        <v>0.35993399999999998</v>
      </c>
      <c r="J1967" s="6">
        <v>-0.79810599999999998</v>
      </c>
      <c r="K1967" s="4">
        <v>0.23361100000000001</v>
      </c>
      <c r="L1967" s="5">
        <v>0.58333800000000002</v>
      </c>
      <c r="M1967" s="5">
        <v>6.1510000000000002E-3</v>
      </c>
      <c r="N1967" s="6">
        <v>-1.53942</v>
      </c>
      <c r="O1967" s="4">
        <v>-0.29471000000000003</v>
      </c>
      <c r="P1967" s="5">
        <v>0.80832499999999996</v>
      </c>
      <c r="Q1967" s="5">
        <v>-6.1510000000000002E-3</v>
      </c>
      <c r="R1967" s="6">
        <v>-1.2350639999999999</v>
      </c>
      <c r="S1967" s="4">
        <f t="shared" si="166"/>
        <v>-0.86437900000000001</v>
      </c>
      <c r="T1967" s="5">
        <f t="shared" si="167"/>
        <v>0.33494500000000005</v>
      </c>
      <c r="U1967" s="5">
        <f t="shared" si="168"/>
        <v>0.63942999999999994</v>
      </c>
      <c r="V1967" s="5">
        <f t="shared" si="169"/>
        <v>0.39462799999999998</v>
      </c>
      <c r="W1967" s="4">
        <f t="shared" si="165"/>
        <v>-0.52832100000000004</v>
      </c>
      <c r="X1967" s="5">
        <f t="shared" si="165"/>
        <v>0.22498699999999994</v>
      </c>
      <c r="Y1967" s="5">
        <f t="shared" si="165"/>
        <v>-1.2302E-2</v>
      </c>
      <c r="Z1967" s="6">
        <f t="shared" si="165"/>
        <v>0.30435600000000007</v>
      </c>
    </row>
    <row r="1968" spans="1:26" x14ac:dyDescent="0.3">
      <c r="A1968" s="12">
        <v>4</v>
      </c>
      <c r="B1968" s="2" t="s">
        <v>1954</v>
      </c>
      <c r="C1968" s="4">
        <v>0.51268899999999995</v>
      </c>
      <c r="D1968" s="5">
        <v>-8.7973999999999997E-2</v>
      </c>
      <c r="E1968" s="5">
        <v>-6.0506999999999998E-2</v>
      </c>
      <c r="F1968" s="6">
        <v>-0.451625</v>
      </c>
      <c r="G1968" s="4">
        <v>6.0506999999999998E-2</v>
      </c>
      <c r="H1968" s="5">
        <v>0.34993200000000002</v>
      </c>
      <c r="I1968" s="5">
        <v>0.26721499999999998</v>
      </c>
      <c r="J1968" s="6">
        <v>-0.149254</v>
      </c>
      <c r="K1968" s="4">
        <v>0.31714799999999999</v>
      </c>
      <c r="L1968" s="5">
        <v>-3.2087999999999998E-2</v>
      </c>
      <c r="M1968" s="5">
        <v>-0.23766699999999999</v>
      </c>
      <c r="N1968" s="6">
        <v>-0.91860399999999998</v>
      </c>
      <c r="O1968" s="4">
        <v>8.6190000000000003E-2</v>
      </c>
      <c r="P1968" s="5">
        <v>3.2087999999999998E-2</v>
      </c>
      <c r="Q1968" s="5">
        <v>0.16223699999999999</v>
      </c>
      <c r="R1968" s="6">
        <v>-1.300135</v>
      </c>
      <c r="S1968" s="4">
        <f t="shared" si="166"/>
        <v>-0.45218199999999997</v>
      </c>
      <c r="T1968" s="5">
        <f t="shared" si="167"/>
        <v>0.43790600000000002</v>
      </c>
      <c r="U1968" s="5">
        <f t="shared" si="168"/>
        <v>0.32772199999999996</v>
      </c>
      <c r="V1968" s="5">
        <f t="shared" si="169"/>
        <v>0.302371</v>
      </c>
      <c r="W1968" s="4">
        <f t="shared" si="165"/>
        <v>-0.230958</v>
      </c>
      <c r="X1968" s="5">
        <f t="shared" si="165"/>
        <v>6.4175999999999997E-2</v>
      </c>
      <c r="Y1968" s="5">
        <f t="shared" si="165"/>
        <v>0.39990399999999998</v>
      </c>
      <c r="Z1968" s="6">
        <f t="shared" si="165"/>
        <v>-0.38153100000000006</v>
      </c>
    </row>
    <row r="1969" spans="1:26" x14ac:dyDescent="0.3">
      <c r="A1969" s="12">
        <v>4</v>
      </c>
      <c r="B1969" s="2" t="s">
        <v>1955</v>
      </c>
      <c r="C1969" s="4">
        <v>0.476385</v>
      </c>
      <c r="D1969" s="5">
        <v>0.63870300000000002</v>
      </c>
      <c r="E1969" s="5">
        <v>-0.20128399999999999</v>
      </c>
      <c r="F1969" s="6">
        <v>-0.25750099999999998</v>
      </c>
      <c r="G1969" s="4">
        <v>-0.18972600000000001</v>
      </c>
      <c r="H1969" s="5">
        <v>0.20686599999999999</v>
      </c>
      <c r="I1969" s="5">
        <v>0.18972600000000001</v>
      </c>
      <c r="J1969" s="6">
        <v>-0.55120899999999995</v>
      </c>
      <c r="K1969" s="4">
        <v>0.556064</v>
      </c>
      <c r="L1969" s="5">
        <v>0.24727199999999999</v>
      </c>
      <c r="M1969" s="5">
        <v>-0.36809500000000001</v>
      </c>
      <c r="N1969" s="6">
        <v>-0.51065700000000003</v>
      </c>
      <c r="O1969" s="4">
        <v>0.42456100000000002</v>
      </c>
      <c r="P1969" s="5">
        <v>0.14535899999999999</v>
      </c>
      <c r="Q1969" s="5">
        <v>-0.14535899999999999</v>
      </c>
      <c r="R1969" s="6">
        <v>-0.18493000000000001</v>
      </c>
      <c r="S1969" s="4">
        <f t="shared" si="166"/>
        <v>-0.66611100000000001</v>
      </c>
      <c r="T1969" s="5">
        <f t="shared" si="167"/>
        <v>-0.43183700000000003</v>
      </c>
      <c r="U1969" s="5">
        <f t="shared" si="168"/>
        <v>0.39100999999999997</v>
      </c>
      <c r="V1969" s="5">
        <f t="shared" si="169"/>
        <v>-0.29370799999999997</v>
      </c>
      <c r="W1969" s="4">
        <f t="shared" si="165"/>
        <v>-0.13150299999999998</v>
      </c>
      <c r="X1969" s="5">
        <f t="shared" si="165"/>
        <v>-0.101913</v>
      </c>
      <c r="Y1969" s="5">
        <f t="shared" si="165"/>
        <v>0.22273600000000002</v>
      </c>
      <c r="Z1969" s="6">
        <f t="shared" si="165"/>
        <v>0.32572699999999999</v>
      </c>
    </row>
    <row r="1970" spans="1:26" x14ac:dyDescent="0.3">
      <c r="A1970" s="12">
        <v>4</v>
      </c>
      <c r="B1970" s="2" t="s">
        <v>1956</v>
      </c>
      <c r="C1970" s="4">
        <v>0.35467399999999999</v>
      </c>
      <c r="D1970" s="5">
        <v>0.81153200000000003</v>
      </c>
      <c r="E1970" s="5">
        <v>-0.64602599999999999</v>
      </c>
      <c r="F1970" s="6">
        <v>-0.65532500000000005</v>
      </c>
      <c r="G1970" s="4">
        <v>-0.35467399999999999</v>
      </c>
      <c r="H1970" s="5">
        <v>0.58859700000000004</v>
      </c>
      <c r="I1970" s="5">
        <v>0.43926999999999999</v>
      </c>
      <c r="J1970" s="6">
        <v>-0.59809999999999997</v>
      </c>
      <c r="K1970" s="4">
        <v>0.72874499999999998</v>
      </c>
      <c r="L1970" s="5">
        <v>0.62706499999999998</v>
      </c>
      <c r="M1970" s="5">
        <v>-0.68572299999999997</v>
      </c>
      <c r="N1970" s="6">
        <v>-0.93833500000000003</v>
      </c>
      <c r="O1970" s="4">
        <v>0.40345799999999998</v>
      </c>
      <c r="P1970" s="5">
        <v>0.79767900000000003</v>
      </c>
      <c r="Q1970" s="5">
        <v>-0.40345799999999998</v>
      </c>
      <c r="R1970" s="6">
        <v>-0.92180600000000001</v>
      </c>
      <c r="S1970" s="4">
        <f t="shared" si="166"/>
        <v>-0.70934799999999998</v>
      </c>
      <c r="T1970" s="5">
        <f t="shared" si="167"/>
        <v>-0.22293499999999999</v>
      </c>
      <c r="U1970" s="5">
        <f t="shared" si="168"/>
        <v>1.085296</v>
      </c>
      <c r="V1970" s="5">
        <f t="shared" si="169"/>
        <v>5.7225000000000081E-2</v>
      </c>
      <c r="W1970" s="4">
        <f t="shared" si="165"/>
        <v>-0.32528699999999999</v>
      </c>
      <c r="X1970" s="5">
        <f t="shared" si="165"/>
        <v>0.17061400000000004</v>
      </c>
      <c r="Y1970" s="5">
        <f t="shared" si="165"/>
        <v>0.28226499999999999</v>
      </c>
      <c r="Z1970" s="6">
        <f t="shared" si="165"/>
        <v>1.6529000000000016E-2</v>
      </c>
    </row>
    <row r="1971" spans="1:26" x14ac:dyDescent="0.3">
      <c r="A1971" s="12">
        <v>4</v>
      </c>
      <c r="B1971" s="2" t="s">
        <v>1957</v>
      </c>
      <c r="C1971" s="4">
        <v>1.1592370000000001</v>
      </c>
      <c r="D1971" s="5">
        <v>1.5836840000000001</v>
      </c>
      <c r="E1971" s="5">
        <v>-1.7588550000000001</v>
      </c>
      <c r="F1971" s="6">
        <v>-1.6559710000000001</v>
      </c>
      <c r="G1971" s="4">
        <v>-0.46963100000000002</v>
      </c>
      <c r="H1971" s="5">
        <v>0.46963100000000002</v>
      </c>
      <c r="I1971" s="5">
        <v>0.80015400000000003</v>
      </c>
      <c r="J1971" s="6">
        <v>-0.89812599999999998</v>
      </c>
      <c r="K1971" s="4">
        <v>1.2780990000000001</v>
      </c>
      <c r="L1971" s="5">
        <v>1.1225069999999999</v>
      </c>
      <c r="M1971" s="5">
        <v>-1.6940230000000001</v>
      </c>
      <c r="N1971" s="6">
        <v>-1.1225069999999999</v>
      </c>
      <c r="O1971" s="4">
        <v>1.363432</v>
      </c>
      <c r="P1971" s="5">
        <v>1.383132</v>
      </c>
      <c r="Q1971" s="5">
        <v>-1.1977709999999999</v>
      </c>
      <c r="R1971" s="6">
        <v>-1.3687389999999999</v>
      </c>
      <c r="S1971" s="4">
        <f t="shared" si="166"/>
        <v>-1.6288680000000002</v>
      </c>
      <c r="T1971" s="5">
        <f t="shared" si="167"/>
        <v>-1.1140530000000002</v>
      </c>
      <c r="U1971" s="5">
        <f t="shared" si="168"/>
        <v>2.5590090000000001</v>
      </c>
      <c r="V1971" s="5">
        <f t="shared" si="169"/>
        <v>0.7578450000000001</v>
      </c>
      <c r="W1971" s="4">
        <f t="shared" si="165"/>
        <v>8.5332999999999881E-2</v>
      </c>
      <c r="X1971" s="5">
        <f t="shared" si="165"/>
        <v>0.26062500000000011</v>
      </c>
      <c r="Y1971" s="5">
        <f t="shared" si="165"/>
        <v>0.49625200000000014</v>
      </c>
      <c r="Z1971" s="6">
        <f t="shared" si="165"/>
        <v>-0.24623200000000001</v>
      </c>
    </row>
    <row r="1972" spans="1:26" x14ac:dyDescent="0.3">
      <c r="A1972" s="12">
        <v>4</v>
      </c>
      <c r="B1972" s="2" t="s">
        <v>1958</v>
      </c>
      <c r="C1972" s="4">
        <v>1.4457040000000001</v>
      </c>
      <c r="D1972" s="5">
        <v>0.84731299999999998</v>
      </c>
      <c r="E1972" s="5">
        <v>-8.9048000000000002E-2</v>
      </c>
      <c r="F1972" s="6">
        <v>-0.41418700000000003</v>
      </c>
      <c r="G1972" s="4">
        <v>2.8844999999999999E-2</v>
      </c>
      <c r="H1972" s="5">
        <v>0.25986900000000002</v>
      </c>
      <c r="I1972" s="5">
        <v>-2.8844999999999999E-2</v>
      </c>
      <c r="J1972" s="6">
        <v>-0.22184699999999999</v>
      </c>
      <c r="K1972" s="4">
        <v>0.58942499999999998</v>
      </c>
      <c r="L1972" s="5">
        <v>0.74461500000000003</v>
      </c>
      <c r="M1972" s="5">
        <v>-0.48163800000000001</v>
      </c>
      <c r="N1972" s="6">
        <v>-1.0918490000000001</v>
      </c>
      <c r="O1972" s="4">
        <v>0.27152700000000002</v>
      </c>
      <c r="P1972" s="5">
        <v>0.733545</v>
      </c>
      <c r="Q1972" s="5">
        <v>-0.27152700000000002</v>
      </c>
      <c r="R1972" s="6">
        <v>-0.77451199999999998</v>
      </c>
      <c r="S1972" s="4">
        <f t="shared" si="166"/>
        <v>-1.4168590000000001</v>
      </c>
      <c r="T1972" s="5">
        <f t="shared" si="167"/>
        <v>-0.58744399999999997</v>
      </c>
      <c r="U1972" s="5">
        <f t="shared" si="168"/>
        <v>6.0203000000000007E-2</v>
      </c>
      <c r="V1972" s="5">
        <f t="shared" si="169"/>
        <v>0.19234000000000004</v>
      </c>
      <c r="W1972" s="4">
        <f t="shared" si="165"/>
        <v>-0.31789799999999996</v>
      </c>
      <c r="X1972" s="5">
        <f t="shared" si="165"/>
        <v>-1.1070000000000024E-2</v>
      </c>
      <c r="Y1972" s="5">
        <f t="shared" si="165"/>
        <v>0.21011099999999999</v>
      </c>
      <c r="Z1972" s="6">
        <f t="shared" si="165"/>
        <v>0.31733700000000009</v>
      </c>
    </row>
    <row r="1973" spans="1:26" x14ac:dyDescent="0.3">
      <c r="A1973" s="12">
        <v>4</v>
      </c>
      <c r="B1973" s="2" t="s">
        <v>1959</v>
      </c>
      <c r="C1973" s="4">
        <v>0.17236499999999999</v>
      </c>
      <c r="D1973" s="5">
        <v>0.34069100000000002</v>
      </c>
      <c r="E1973" s="5">
        <v>-0.26663900000000001</v>
      </c>
      <c r="F1973" s="6">
        <v>-0.17236499999999999</v>
      </c>
      <c r="G1973" s="4">
        <v>-0.37112899999999999</v>
      </c>
      <c r="H1973" s="5">
        <v>0.23621700000000001</v>
      </c>
      <c r="I1973" s="5">
        <v>0.31714399999999998</v>
      </c>
      <c r="J1973" s="6">
        <v>-0.96343999999999996</v>
      </c>
      <c r="K1973" s="4">
        <v>0.423815</v>
      </c>
      <c r="L1973" s="5">
        <v>0.30105199999999999</v>
      </c>
      <c r="M1973" s="5">
        <v>-0.22595100000000001</v>
      </c>
      <c r="N1973" s="6">
        <v>-0.221806</v>
      </c>
      <c r="O1973" s="4">
        <v>0.39509699999999998</v>
      </c>
      <c r="P1973" s="5">
        <v>0.221806</v>
      </c>
      <c r="Q1973" s="5">
        <v>-0.295904</v>
      </c>
      <c r="R1973" s="6">
        <v>-0.53283899999999995</v>
      </c>
      <c r="S1973" s="4">
        <f t="shared" si="166"/>
        <v>-0.54349399999999992</v>
      </c>
      <c r="T1973" s="5">
        <f t="shared" si="167"/>
        <v>-0.10447400000000001</v>
      </c>
      <c r="U1973" s="5">
        <f t="shared" si="168"/>
        <v>0.58378299999999994</v>
      </c>
      <c r="V1973" s="5">
        <f t="shared" si="169"/>
        <v>-0.79107499999999997</v>
      </c>
      <c r="W1973" s="4">
        <f t="shared" si="165"/>
        <v>-2.8718000000000021E-2</v>
      </c>
      <c r="X1973" s="5">
        <f t="shared" si="165"/>
        <v>-7.9245999999999983E-2</v>
      </c>
      <c r="Y1973" s="5">
        <f t="shared" si="165"/>
        <v>-6.9952999999999987E-2</v>
      </c>
      <c r="Z1973" s="6">
        <f t="shared" si="165"/>
        <v>-0.31103299999999995</v>
      </c>
    </row>
    <row r="1974" spans="1:26" x14ac:dyDescent="0.3">
      <c r="A1974" s="12">
        <v>4</v>
      </c>
      <c r="B1974" s="2" t="s">
        <v>1960</v>
      </c>
      <c r="C1974" s="4">
        <v>0.83521000000000001</v>
      </c>
      <c r="D1974" s="5">
        <v>1.0108919999999999</v>
      </c>
      <c r="E1974" s="5">
        <v>-0.37200499999999997</v>
      </c>
      <c r="F1974" s="6">
        <v>0.16917699999999999</v>
      </c>
      <c r="G1974" s="4">
        <v>-9.0268000000000001E-2</v>
      </c>
      <c r="H1974" s="5">
        <v>9.0268000000000001E-2</v>
      </c>
      <c r="I1974" s="5">
        <v>-0.101169</v>
      </c>
      <c r="J1974" s="6">
        <v>-0.47217300000000001</v>
      </c>
      <c r="K1974" s="4">
        <v>1.024721</v>
      </c>
      <c r="L1974" s="5">
        <v>0.41198600000000002</v>
      </c>
      <c r="M1974" s="5">
        <v>-0.55597799999999997</v>
      </c>
      <c r="N1974" s="6">
        <v>-0.35709299999999999</v>
      </c>
      <c r="O1974" s="4">
        <v>1.2058059999999999</v>
      </c>
      <c r="P1974" s="5">
        <v>0.35709299999999999</v>
      </c>
      <c r="Q1974" s="5">
        <v>-0.50852600000000003</v>
      </c>
      <c r="R1974" s="6">
        <v>-0.76994799999999997</v>
      </c>
      <c r="S1974" s="4">
        <f t="shared" si="166"/>
        <v>-0.92547800000000002</v>
      </c>
      <c r="T1974" s="5">
        <f t="shared" si="167"/>
        <v>-0.92062399999999989</v>
      </c>
      <c r="U1974" s="5">
        <f t="shared" si="168"/>
        <v>0.27083599999999997</v>
      </c>
      <c r="V1974" s="5">
        <f t="shared" si="169"/>
        <v>-0.64134999999999998</v>
      </c>
      <c r="W1974" s="4">
        <f t="shared" si="165"/>
        <v>0.18108499999999994</v>
      </c>
      <c r="X1974" s="5">
        <f t="shared" si="165"/>
        <v>-5.4893000000000025E-2</v>
      </c>
      <c r="Y1974" s="5">
        <f t="shared" si="165"/>
        <v>4.7451999999999939E-2</v>
      </c>
      <c r="Z1974" s="6">
        <f t="shared" si="165"/>
        <v>-0.41285499999999997</v>
      </c>
    </row>
    <row r="1975" spans="1:26" x14ac:dyDescent="0.3">
      <c r="A1975" s="12">
        <v>4</v>
      </c>
      <c r="B1975" s="2" t="s">
        <v>1961</v>
      </c>
      <c r="C1975" s="4">
        <v>0.87320600000000004</v>
      </c>
      <c r="D1975" s="5">
        <v>0.98185</v>
      </c>
      <c r="E1975" s="5">
        <v>0.29639100000000002</v>
      </c>
      <c r="F1975" s="6">
        <v>-0.14736299999999999</v>
      </c>
      <c r="G1975" s="4">
        <v>-8.8369000000000003E-2</v>
      </c>
      <c r="H1975" s="5">
        <v>7.8270000000000006E-2</v>
      </c>
      <c r="I1975" s="5">
        <v>-7.8270000000000006E-2</v>
      </c>
      <c r="J1975" s="6">
        <v>-0.17125499999999999</v>
      </c>
      <c r="K1975" s="4">
        <v>0.583619</v>
      </c>
      <c r="L1975" s="5">
        <v>0.50669500000000001</v>
      </c>
      <c r="M1975" s="5">
        <v>-0.57245199999999996</v>
      </c>
      <c r="N1975" s="6">
        <v>-1.019889</v>
      </c>
      <c r="O1975" s="4">
        <v>0.233818</v>
      </c>
      <c r="P1975" s="5">
        <v>0.55494699999999997</v>
      </c>
      <c r="Q1975" s="5">
        <v>-0.233818</v>
      </c>
      <c r="R1975" s="6">
        <v>-0.716229</v>
      </c>
      <c r="S1975" s="4">
        <f t="shared" si="166"/>
        <v>-0.96157500000000007</v>
      </c>
      <c r="T1975" s="5">
        <f t="shared" si="167"/>
        <v>-0.90358000000000005</v>
      </c>
      <c r="U1975" s="5">
        <f t="shared" si="168"/>
        <v>-0.37466100000000002</v>
      </c>
      <c r="V1975" s="5">
        <f t="shared" si="169"/>
        <v>-2.3891999999999997E-2</v>
      </c>
      <c r="W1975" s="4">
        <f t="shared" si="165"/>
        <v>-0.34980100000000003</v>
      </c>
      <c r="X1975" s="5">
        <f t="shared" si="165"/>
        <v>4.8251999999999962E-2</v>
      </c>
      <c r="Y1975" s="5">
        <f t="shared" si="165"/>
        <v>0.33863399999999999</v>
      </c>
      <c r="Z1975" s="6">
        <f t="shared" si="165"/>
        <v>0.30366000000000004</v>
      </c>
    </row>
    <row r="1976" spans="1:26" x14ac:dyDescent="0.3">
      <c r="A1976" s="12">
        <v>4</v>
      </c>
      <c r="B1976" s="2" t="s">
        <v>1962</v>
      </c>
      <c r="C1976" s="4">
        <v>0.697017</v>
      </c>
      <c r="D1976" s="5">
        <v>0.56839499999999998</v>
      </c>
      <c r="E1976" s="5">
        <v>-0.202597</v>
      </c>
      <c r="F1976" s="6">
        <v>-0.34061200000000003</v>
      </c>
      <c r="G1976" s="4">
        <v>-0.23730299999999999</v>
      </c>
      <c r="H1976" s="5">
        <v>0.202597</v>
      </c>
      <c r="I1976" s="5">
        <v>0.60123899999999997</v>
      </c>
      <c r="J1976" s="6">
        <v>-0.45330500000000001</v>
      </c>
      <c r="K1976" s="4">
        <v>-0.17630799999999999</v>
      </c>
      <c r="L1976" s="5">
        <v>1.0178860000000001</v>
      </c>
      <c r="M1976" s="5">
        <v>-0.194522</v>
      </c>
      <c r="N1976" s="6">
        <v>0.17630799999999999</v>
      </c>
      <c r="O1976" s="4">
        <v>-0.52987200000000001</v>
      </c>
      <c r="P1976" s="5">
        <v>0.70167599999999997</v>
      </c>
      <c r="Q1976" s="5">
        <v>0.30569800000000003</v>
      </c>
      <c r="R1976" s="6">
        <v>-0.22661500000000001</v>
      </c>
      <c r="S1976" s="4">
        <f t="shared" si="166"/>
        <v>-0.93432000000000004</v>
      </c>
      <c r="T1976" s="5">
        <f t="shared" si="167"/>
        <v>-0.36579799999999996</v>
      </c>
      <c r="U1976" s="5">
        <f t="shared" si="168"/>
        <v>0.80383599999999999</v>
      </c>
      <c r="V1976" s="5">
        <f t="shared" si="169"/>
        <v>-0.11269299999999999</v>
      </c>
      <c r="W1976" s="4">
        <f t="shared" si="165"/>
        <v>-0.35356399999999999</v>
      </c>
      <c r="X1976" s="5">
        <f t="shared" si="165"/>
        <v>-0.3162100000000001</v>
      </c>
      <c r="Y1976" s="5">
        <f t="shared" si="165"/>
        <v>0.50022</v>
      </c>
      <c r="Z1976" s="6">
        <f t="shared" si="165"/>
        <v>-0.40292300000000003</v>
      </c>
    </row>
    <row r="1977" spans="1:26" x14ac:dyDescent="0.3">
      <c r="A1977" s="12">
        <v>4</v>
      </c>
      <c r="B1977" s="2" t="s">
        <v>1963</v>
      </c>
      <c r="C1977" s="4">
        <v>0.50223899999999999</v>
      </c>
      <c r="D1977" s="5">
        <v>-2.529E-3</v>
      </c>
      <c r="E1977" s="5">
        <v>9.0101000000000001E-2</v>
      </c>
      <c r="F1977" s="6">
        <v>-0.63026499999999996</v>
      </c>
      <c r="G1977" s="4">
        <v>-0.39225300000000002</v>
      </c>
      <c r="H1977" s="5">
        <v>2.529E-3</v>
      </c>
      <c r="I1977" s="5">
        <v>0.33629900000000001</v>
      </c>
      <c r="J1977" s="6">
        <v>-0.30659399999999998</v>
      </c>
      <c r="K1977" s="4">
        <v>-1.0924E-2</v>
      </c>
      <c r="L1977" s="5">
        <v>0.46974300000000002</v>
      </c>
      <c r="M1977" s="5">
        <v>1.0924E-2</v>
      </c>
      <c r="N1977" s="6">
        <v>-1.2178519999999999</v>
      </c>
      <c r="O1977" s="4">
        <v>-0.599352</v>
      </c>
      <c r="P1977" s="5">
        <v>0.59105099999999999</v>
      </c>
      <c r="Q1977" s="5">
        <v>0.23685400000000001</v>
      </c>
      <c r="R1977" s="6">
        <v>-0.84045199999999998</v>
      </c>
      <c r="S1977" s="4">
        <f t="shared" si="166"/>
        <v>-0.89449200000000006</v>
      </c>
      <c r="T1977" s="5">
        <f t="shared" si="167"/>
        <v>5.058E-3</v>
      </c>
      <c r="U1977" s="5">
        <f t="shared" si="168"/>
        <v>0.24619800000000003</v>
      </c>
      <c r="V1977" s="5">
        <f t="shared" si="169"/>
        <v>0.32367099999999999</v>
      </c>
      <c r="W1977" s="4">
        <f t="shared" si="165"/>
        <v>-0.58842799999999995</v>
      </c>
      <c r="X1977" s="5">
        <f t="shared" si="165"/>
        <v>0.12130799999999997</v>
      </c>
      <c r="Y1977" s="5">
        <f t="shared" si="165"/>
        <v>0.22593000000000002</v>
      </c>
      <c r="Z1977" s="6">
        <f t="shared" si="165"/>
        <v>0.37739999999999996</v>
      </c>
    </row>
    <row r="1978" spans="1:26" x14ac:dyDescent="0.3">
      <c r="A1978" s="12">
        <v>4</v>
      </c>
      <c r="B1978" s="2" t="s">
        <v>1964</v>
      </c>
      <c r="C1978" s="4">
        <v>0.36390699999999998</v>
      </c>
      <c r="D1978" s="5">
        <v>0.182531</v>
      </c>
      <c r="E1978" s="5">
        <v>-1.185549</v>
      </c>
      <c r="F1978" s="6">
        <v>-0.112618</v>
      </c>
      <c r="G1978" s="4">
        <v>-0.145839</v>
      </c>
      <c r="H1978" s="5">
        <v>0.65722499999999995</v>
      </c>
      <c r="I1978" s="5">
        <v>6.1924E-2</v>
      </c>
      <c r="J1978" s="6">
        <v>-6.1924E-2</v>
      </c>
      <c r="K1978" s="4">
        <v>0.174681</v>
      </c>
      <c r="L1978" s="5">
        <v>9.3539999999999995E-3</v>
      </c>
      <c r="M1978" s="5">
        <v>-0.80234399999999995</v>
      </c>
      <c r="N1978" s="6">
        <v>0.422817</v>
      </c>
      <c r="O1978" s="4">
        <v>0.14463400000000001</v>
      </c>
      <c r="P1978" s="5">
        <v>-9.3539999999999995E-3</v>
      </c>
      <c r="Q1978" s="5">
        <v>-0.86151599999999995</v>
      </c>
      <c r="R1978" s="6">
        <v>-0.33643400000000001</v>
      </c>
      <c r="S1978" s="4">
        <f t="shared" si="166"/>
        <v>-0.50974600000000003</v>
      </c>
      <c r="T1978" s="5">
        <f t="shared" si="167"/>
        <v>0.47469399999999995</v>
      </c>
      <c r="U1978" s="5">
        <f t="shared" si="168"/>
        <v>1.2474730000000001</v>
      </c>
      <c r="V1978" s="5">
        <f t="shared" si="169"/>
        <v>5.0693999999999996E-2</v>
      </c>
      <c r="W1978" s="4">
        <f t="shared" si="165"/>
        <v>-3.004699999999999E-2</v>
      </c>
      <c r="X1978" s="5">
        <f t="shared" si="165"/>
        <v>-1.8707999999999999E-2</v>
      </c>
      <c r="Y1978" s="5">
        <f t="shared" si="165"/>
        <v>-5.9172000000000002E-2</v>
      </c>
      <c r="Z1978" s="6">
        <f t="shared" si="165"/>
        <v>-0.75925100000000001</v>
      </c>
    </row>
    <row r="1979" spans="1:26" x14ac:dyDescent="0.3">
      <c r="A1979" s="12">
        <v>4</v>
      </c>
      <c r="B1979" s="2" t="s">
        <v>1965</v>
      </c>
      <c r="C1979" s="4">
        <v>2.2547999999999999E-2</v>
      </c>
      <c r="D1979" s="5">
        <v>-2.2547999999999999E-2</v>
      </c>
      <c r="E1979" s="5">
        <v>0.179676</v>
      </c>
      <c r="F1979" s="6">
        <v>-0.22500700000000001</v>
      </c>
      <c r="G1979" s="4">
        <v>-0.40864299999999998</v>
      </c>
      <c r="H1979" s="5">
        <v>4.3219E-2</v>
      </c>
      <c r="I1979" s="5">
        <v>0.141795</v>
      </c>
      <c r="J1979" s="6">
        <v>-0.70000799999999996</v>
      </c>
      <c r="K1979" s="4">
        <v>-2.4629999999999999E-3</v>
      </c>
      <c r="L1979" s="5">
        <v>2.4629999999999999E-3</v>
      </c>
      <c r="M1979" s="5">
        <v>0.37402999999999997</v>
      </c>
      <c r="N1979" s="6">
        <v>-0.27153300000000002</v>
      </c>
      <c r="O1979" s="4">
        <v>9.0243000000000004E-2</v>
      </c>
      <c r="P1979" s="5">
        <v>-6.5817000000000001E-2</v>
      </c>
      <c r="Q1979" s="5">
        <v>0.13267799999999999</v>
      </c>
      <c r="R1979" s="6">
        <v>-0.44243500000000002</v>
      </c>
      <c r="S1979" s="4">
        <f t="shared" si="166"/>
        <v>-0.43119099999999999</v>
      </c>
      <c r="T1979" s="5">
        <f t="shared" si="167"/>
        <v>6.5766999999999992E-2</v>
      </c>
      <c r="U1979" s="5">
        <f t="shared" si="168"/>
        <v>-3.7880999999999998E-2</v>
      </c>
      <c r="V1979" s="5">
        <f t="shared" si="169"/>
        <v>-0.47500099999999995</v>
      </c>
      <c r="W1979" s="4">
        <f t="shared" si="165"/>
        <v>9.2706000000000011E-2</v>
      </c>
      <c r="X1979" s="5">
        <f t="shared" si="165"/>
        <v>-6.8280000000000007E-2</v>
      </c>
      <c r="Y1979" s="5">
        <f t="shared" si="165"/>
        <v>-0.24135199999999998</v>
      </c>
      <c r="Z1979" s="6">
        <f t="shared" si="165"/>
        <v>-0.170902</v>
      </c>
    </row>
    <row r="1980" spans="1:26" x14ac:dyDescent="0.3">
      <c r="A1980" s="12">
        <v>4</v>
      </c>
      <c r="B1980" s="2" t="s">
        <v>1966</v>
      </c>
      <c r="C1980" s="4">
        <v>1.403089</v>
      </c>
      <c r="D1980" s="5">
        <v>1.9079550000000001</v>
      </c>
      <c r="E1980" s="5">
        <v>-0.229409</v>
      </c>
      <c r="F1980" s="6">
        <v>-4.7169999999999998E-3</v>
      </c>
      <c r="G1980" s="4">
        <v>4.7169999999999998E-3</v>
      </c>
      <c r="H1980" s="5">
        <v>1.2031769999999999</v>
      </c>
      <c r="I1980" s="5">
        <v>-0.40592299999999998</v>
      </c>
      <c r="J1980" s="6">
        <v>-0.71109800000000001</v>
      </c>
      <c r="K1980" s="4">
        <v>1.2925530000000001</v>
      </c>
      <c r="L1980" s="5">
        <v>0.249418</v>
      </c>
      <c r="M1980" s="5">
        <v>-0.94814399999999999</v>
      </c>
      <c r="N1980" s="6">
        <v>-0.249418</v>
      </c>
      <c r="O1980" s="4">
        <v>1.4735990000000001</v>
      </c>
      <c r="P1980" s="5">
        <v>0.66303199999999995</v>
      </c>
      <c r="Q1980" s="5">
        <v>-0.84712500000000002</v>
      </c>
      <c r="R1980" s="6">
        <v>-0.38200800000000001</v>
      </c>
      <c r="S1980" s="4">
        <f t="shared" si="166"/>
        <v>-1.3983719999999999</v>
      </c>
      <c r="T1980" s="5">
        <f t="shared" si="167"/>
        <v>-0.70477800000000013</v>
      </c>
      <c r="U1980" s="5">
        <f t="shared" si="168"/>
        <v>-0.17651399999999998</v>
      </c>
      <c r="V1980" s="5">
        <f t="shared" si="169"/>
        <v>-0.70638100000000004</v>
      </c>
      <c r="W1980" s="4">
        <f t="shared" si="165"/>
        <v>0.18104600000000004</v>
      </c>
      <c r="X1980" s="5">
        <f t="shared" si="165"/>
        <v>0.41361399999999993</v>
      </c>
      <c r="Y1980" s="5">
        <f t="shared" si="165"/>
        <v>0.10101899999999997</v>
      </c>
      <c r="Z1980" s="6">
        <f t="shared" si="165"/>
        <v>-0.13259000000000001</v>
      </c>
    </row>
    <row r="1981" spans="1:26" x14ac:dyDescent="0.3">
      <c r="A1981" s="12">
        <v>4</v>
      </c>
      <c r="B1981" s="2" t="s">
        <v>1967</v>
      </c>
      <c r="C1981" s="4">
        <v>0.85614500000000004</v>
      </c>
      <c r="D1981" s="5">
        <v>-0.99946599999999997</v>
      </c>
      <c r="E1981" s="5">
        <v>-0.18965899999999999</v>
      </c>
      <c r="F1981" s="6">
        <v>-0.895208</v>
      </c>
      <c r="G1981" s="4">
        <v>-0.132772</v>
      </c>
      <c r="H1981" s="5">
        <v>0.42614000000000002</v>
      </c>
      <c r="I1981" s="5">
        <v>0.19017500000000001</v>
      </c>
      <c r="J1981" s="6">
        <v>0.132772</v>
      </c>
      <c r="K1981" s="4">
        <v>-0.37092799999999998</v>
      </c>
      <c r="L1981" s="5">
        <v>0.38843499999999997</v>
      </c>
      <c r="M1981" s="5">
        <v>0.420184</v>
      </c>
      <c r="N1981" s="6">
        <v>-0.62087300000000001</v>
      </c>
      <c r="O1981" s="4">
        <v>-0.53573199999999999</v>
      </c>
      <c r="P1981" s="5">
        <v>0.46395199999999998</v>
      </c>
      <c r="Q1981" s="5">
        <v>0.37092799999999998</v>
      </c>
      <c r="R1981" s="6">
        <v>-0.91542900000000005</v>
      </c>
      <c r="S1981" s="4">
        <f t="shared" si="166"/>
        <v>-0.98891700000000005</v>
      </c>
      <c r="T1981" s="5">
        <f t="shared" si="167"/>
        <v>1.4256059999999999</v>
      </c>
      <c r="U1981" s="5">
        <f t="shared" si="168"/>
        <v>0.379834</v>
      </c>
      <c r="V1981" s="5">
        <f t="shared" si="169"/>
        <v>1.0279799999999999</v>
      </c>
      <c r="W1981" s="4">
        <f t="shared" si="165"/>
        <v>-0.16480400000000001</v>
      </c>
      <c r="X1981" s="5">
        <f t="shared" si="165"/>
        <v>7.5517000000000001E-2</v>
      </c>
      <c r="Y1981" s="5">
        <f t="shared" si="165"/>
        <v>-4.9256000000000022E-2</v>
      </c>
      <c r="Z1981" s="6">
        <f t="shared" si="165"/>
        <v>-0.29455600000000004</v>
      </c>
    </row>
    <row r="1982" spans="1:26" x14ac:dyDescent="0.3">
      <c r="A1982" s="12">
        <v>4</v>
      </c>
      <c r="B1982" s="2" t="s">
        <v>1968</v>
      </c>
      <c r="C1982" s="4">
        <v>0.61632500000000001</v>
      </c>
      <c r="D1982" s="5">
        <v>3.6207000000000003E-2</v>
      </c>
      <c r="E1982" s="5">
        <v>-3.6207000000000003E-2</v>
      </c>
      <c r="F1982" s="6">
        <v>-0.24892800000000001</v>
      </c>
      <c r="G1982" s="4">
        <v>-0.53373499999999996</v>
      </c>
      <c r="H1982" s="5">
        <v>0.44849</v>
      </c>
      <c r="I1982" s="5">
        <v>0.48377100000000001</v>
      </c>
      <c r="J1982" s="6">
        <v>-0.371278</v>
      </c>
      <c r="K1982" s="4">
        <v>0.47530899999999998</v>
      </c>
      <c r="L1982" s="5">
        <v>0.16553100000000001</v>
      </c>
      <c r="M1982" s="5">
        <v>-0.35243400000000003</v>
      </c>
      <c r="N1982" s="6">
        <v>-0.53261199999999997</v>
      </c>
      <c r="O1982" s="4">
        <v>0.61394300000000002</v>
      </c>
      <c r="P1982" s="5">
        <v>0.135793</v>
      </c>
      <c r="Q1982" s="5">
        <v>-0.135793</v>
      </c>
      <c r="R1982" s="6">
        <v>-0.84847300000000003</v>
      </c>
      <c r="S1982" s="4">
        <f t="shared" si="166"/>
        <v>-1.1500599999999999</v>
      </c>
      <c r="T1982" s="5">
        <f t="shared" si="167"/>
        <v>0.41228300000000001</v>
      </c>
      <c r="U1982" s="5">
        <f t="shared" si="168"/>
        <v>0.51997800000000005</v>
      </c>
      <c r="V1982" s="5">
        <f t="shared" si="169"/>
        <v>-0.12234999999999999</v>
      </c>
      <c r="W1982" s="4">
        <f t="shared" si="165"/>
        <v>0.13863400000000003</v>
      </c>
      <c r="X1982" s="5">
        <f t="shared" si="165"/>
        <v>-2.9738000000000014E-2</v>
      </c>
      <c r="Y1982" s="5">
        <f t="shared" si="165"/>
        <v>0.21664100000000003</v>
      </c>
      <c r="Z1982" s="6">
        <f t="shared" si="165"/>
        <v>-0.31586100000000006</v>
      </c>
    </row>
    <row r="1983" spans="1:26" x14ac:dyDescent="0.3">
      <c r="A1983" s="12">
        <v>4</v>
      </c>
      <c r="B1983" s="2" t="s">
        <v>1969</v>
      </c>
      <c r="C1983" s="4">
        <v>0.755189</v>
      </c>
      <c r="D1983" s="5">
        <v>0.12998299999999999</v>
      </c>
      <c r="E1983" s="5">
        <v>-0.240093</v>
      </c>
      <c r="F1983" s="6">
        <v>-0.69168600000000002</v>
      </c>
      <c r="G1983" s="4">
        <v>-0.15279799999999999</v>
      </c>
      <c r="H1983" s="5">
        <v>0.45501900000000001</v>
      </c>
      <c r="I1983" s="5">
        <v>0.66568499999999997</v>
      </c>
      <c r="J1983" s="6">
        <v>-0.12998299999999999</v>
      </c>
      <c r="K1983" s="4">
        <v>0.208315</v>
      </c>
      <c r="L1983" s="5">
        <v>0.40732000000000002</v>
      </c>
      <c r="M1983" s="5">
        <v>-0.41387200000000002</v>
      </c>
      <c r="N1983" s="6">
        <v>-1.1797280000000001</v>
      </c>
      <c r="O1983" s="4">
        <v>0.19714499999999999</v>
      </c>
      <c r="P1983" s="5">
        <v>0.45404800000000001</v>
      </c>
      <c r="Q1983" s="5">
        <v>-0.19714499999999999</v>
      </c>
      <c r="R1983" s="6">
        <v>-1.075699</v>
      </c>
      <c r="S1983" s="4">
        <f t="shared" si="166"/>
        <v>-0.90798699999999999</v>
      </c>
      <c r="T1983" s="5">
        <f t="shared" si="167"/>
        <v>0.32503599999999999</v>
      </c>
      <c r="U1983" s="5">
        <f t="shared" si="168"/>
        <v>0.90577799999999997</v>
      </c>
      <c r="V1983" s="5">
        <f t="shared" si="169"/>
        <v>0.56170300000000006</v>
      </c>
      <c r="W1983" s="4">
        <f t="shared" si="165"/>
        <v>-1.1170000000000013E-2</v>
      </c>
      <c r="X1983" s="5">
        <f t="shared" si="165"/>
        <v>4.6727999999999992E-2</v>
      </c>
      <c r="Y1983" s="5">
        <f t="shared" si="165"/>
        <v>0.21672700000000003</v>
      </c>
      <c r="Z1983" s="6">
        <f t="shared" si="165"/>
        <v>0.10402900000000015</v>
      </c>
    </row>
    <row r="1984" spans="1:26" x14ac:dyDescent="0.3">
      <c r="A1984" s="12">
        <v>4</v>
      </c>
      <c r="B1984" s="2" t="s">
        <v>1970</v>
      </c>
      <c r="C1984" s="4">
        <v>0.60767000000000004</v>
      </c>
      <c r="D1984" s="5">
        <v>0.53680300000000003</v>
      </c>
      <c r="E1984" s="5">
        <v>-6.7667000000000005E-2</v>
      </c>
      <c r="F1984" s="6">
        <v>-0.62714199999999998</v>
      </c>
      <c r="G1984" s="4">
        <v>-0.56398199999999998</v>
      </c>
      <c r="H1984" s="5">
        <v>6.7667000000000005E-2</v>
      </c>
      <c r="I1984" s="5">
        <v>7.7329999999999996E-2</v>
      </c>
      <c r="J1984" s="6">
        <v>-1.1771670000000001</v>
      </c>
      <c r="K1984" s="4">
        <v>0.26478499999999999</v>
      </c>
      <c r="L1984" s="5">
        <v>0.43006100000000003</v>
      </c>
      <c r="M1984" s="5">
        <v>-5.1847999999999998E-2</v>
      </c>
      <c r="N1984" s="6">
        <v>-1.09948</v>
      </c>
      <c r="O1984" s="4">
        <v>-9.7392999999999993E-2</v>
      </c>
      <c r="P1984" s="5">
        <v>0.51916099999999998</v>
      </c>
      <c r="Q1984" s="5">
        <v>5.1847999999999998E-2</v>
      </c>
      <c r="R1984" s="6">
        <v>-1.106533</v>
      </c>
      <c r="S1984" s="4">
        <f t="shared" si="166"/>
        <v>-1.1716519999999999</v>
      </c>
      <c r="T1984" s="5">
        <f t="shared" si="167"/>
        <v>-0.469136</v>
      </c>
      <c r="U1984" s="5">
        <f t="shared" si="168"/>
        <v>0.14499699999999999</v>
      </c>
      <c r="V1984" s="5">
        <f t="shared" si="169"/>
        <v>-0.5500250000000001</v>
      </c>
      <c r="W1984" s="4">
        <f t="shared" si="165"/>
        <v>-0.362178</v>
      </c>
      <c r="X1984" s="5">
        <f t="shared" si="165"/>
        <v>8.9099999999999957E-2</v>
      </c>
      <c r="Y1984" s="5">
        <f t="shared" si="165"/>
        <v>0.103696</v>
      </c>
      <c r="Z1984" s="6">
        <f t="shared" si="165"/>
        <v>-7.052999999999976E-3</v>
      </c>
    </row>
    <row r="1985" spans="1:26" x14ac:dyDescent="0.3">
      <c r="A1985" s="12">
        <v>4</v>
      </c>
      <c r="B1985" s="2" t="s">
        <v>1971</v>
      </c>
      <c r="C1985" s="4">
        <v>0.552616</v>
      </c>
      <c r="D1985" s="5">
        <v>1.0586329999999999</v>
      </c>
      <c r="E1985" s="5">
        <v>-0.93889999999999996</v>
      </c>
      <c r="F1985" s="6">
        <v>2.0471E-2</v>
      </c>
      <c r="G1985" s="4">
        <v>-5.1124999999999997E-2</v>
      </c>
      <c r="H1985" s="5">
        <v>0.13281499999999999</v>
      </c>
      <c r="I1985" s="5">
        <v>-2.0471E-2</v>
      </c>
      <c r="J1985" s="6">
        <v>-0.77647900000000003</v>
      </c>
      <c r="K1985" s="4">
        <v>0.94963600000000004</v>
      </c>
      <c r="L1985" s="5">
        <v>0.39063599999999998</v>
      </c>
      <c r="M1985" s="5">
        <v>-1.039901</v>
      </c>
      <c r="N1985" s="6">
        <v>-0.39063599999999998</v>
      </c>
      <c r="O1985" s="4">
        <v>0.69748200000000005</v>
      </c>
      <c r="P1985" s="5">
        <v>0.44480599999999998</v>
      </c>
      <c r="Q1985" s="5">
        <v>-0.96989199999999998</v>
      </c>
      <c r="R1985" s="6">
        <v>-0.65074399999999999</v>
      </c>
      <c r="S1985" s="4">
        <f t="shared" si="166"/>
        <v>-0.60374099999999997</v>
      </c>
      <c r="T1985" s="5">
        <f t="shared" si="167"/>
        <v>-0.92581799999999992</v>
      </c>
      <c r="U1985" s="5">
        <f t="shared" si="168"/>
        <v>0.91842899999999994</v>
      </c>
      <c r="V1985" s="5">
        <f t="shared" si="169"/>
        <v>-0.79695000000000005</v>
      </c>
      <c r="W1985" s="4">
        <f t="shared" si="165"/>
        <v>-0.25215399999999999</v>
      </c>
      <c r="X1985" s="5">
        <f t="shared" si="165"/>
        <v>5.4169999999999996E-2</v>
      </c>
      <c r="Y1985" s="5">
        <f t="shared" si="165"/>
        <v>7.0008999999999988E-2</v>
      </c>
      <c r="Z1985" s="6">
        <f t="shared" si="165"/>
        <v>-0.26010800000000001</v>
      </c>
    </row>
    <row r="1986" spans="1:26" x14ac:dyDescent="0.3">
      <c r="A1986" s="12">
        <v>4</v>
      </c>
      <c r="B1986" s="2" t="s">
        <v>1972</v>
      </c>
      <c r="C1986" s="4">
        <v>0.29417300000000002</v>
      </c>
      <c r="D1986" s="5">
        <v>0.28010000000000002</v>
      </c>
      <c r="E1986" s="5">
        <v>-0.41926999999999998</v>
      </c>
      <c r="F1986" s="6">
        <v>-0.86818399999999996</v>
      </c>
      <c r="G1986" s="4">
        <v>-0.16003200000000001</v>
      </c>
      <c r="H1986" s="5">
        <v>0.54559999999999997</v>
      </c>
      <c r="I1986" s="5">
        <v>0.16003200000000001</v>
      </c>
      <c r="J1986" s="6">
        <v>-0.87491600000000003</v>
      </c>
      <c r="K1986" s="4">
        <v>0.359014</v>
      </c>
      <c r="L1986" s="5">
        <v>0.55604100000000001</v>
      </c>
      <c r="M1986" s="5">
        <v>-0.40119700000000003</v>
      </c>
      <c r="N1986" s="6">
        <v>-1.2433510000000001</v>
      </c>
      <c r="O1986" s="4">
        <v>0.122028</v>
      </c>
      <c r="P1986" s="5">
        <v>0.38026300000000002</v>
      </c>
      <c r="Q1986" s="5">
        <v>-0.122028</v>
      </c>
      <c r="R1986" s="6">
        <v>-1.287053</v>
      </c>
      <c r="S1986" s="4">
        <f t="shared" si="166"/>
        <v>-0.45420500000000003</v>
      </c>
      <c r="T1986" s="5">
        <f t="shared" si="167"/>
        <v>0.26549999999999996</v>
      </c>
      <c r="U1986" s="5">
        <f t="shared" si="168"/>
        <v>0.57930199999999998</v>
      </c>
      <c r="V1986" s="5">
        <f t="shared" si="169"/>
        <v>-6.7320000000000713E-3</v>
      </c>
      <c r="W1986" s="4">
        <f t="shared" si="165"/>
        <v>-0.236986</v>
      </c>
      <c r="X1986" s="5">
        <f t="shared" si="165"/>
        <v>-0.17577799999999999</v>
      </c>
      <c r="Y1986" s="5">
        <f t="shared" si="165"/>
        <v>0.279169</v>
      </c>
      <c r="Z1986" s="6">
        <f t="shared" si="165"/>
        <v>-4.3701999999999908E-2</v>
      </c>
    </row>
    <row r="1987" spans="1:26" x14ac:dyDescent="0.3">
      <c r="A1987" s="12">
        <v>4</v>
      </c>
      <c r="B1987" s="2" t="s">
        <v>1973</v>
      </c>
      <c r="C1987" s="4">
        <v>0.66611799999999999</v>
      </c>
      <c r="D1987" s="5">
        <v>0.70291599999999999</v>
      </c>
      <c r="E1987" s="5">
        <v>-0.78201699999999996</v>
      </c>
      <c r="F1987" s="6">
        <v>-1.0613349999999999</v>
      </c>
      <c r="G1987" s="4">
        <v>-0.182729</v>
      </c>
      <c r="H1987" s="5">
        <v>0.28303400000000001</v>
      </c>
      <c r="I1987" s="5">
        <v>0.182729</v>
      </c>
      <c r="J1987" s="6">
        <v>-1.0038400000000001</v>
      </c>
      <c r="K1987" s="4">
        <v>0.61319599999999996</v>
      </c>
      <c r="L1987" s="5">
        <v>0.78482600000000002</v>
      </c>
      <c r="M1987" s="5">
        <v>-0.82695399999999997</v>
      </c>
      <c r="N1987" s="6">
        <v>-0.96645800000000004</v>
      </c>
      <c r="O1987" s="4">
        <v>0.53354900000000005</v>
      </c>
      <c r="P1987" s="5">
        <v>0.95540099999999994</v>
      </c>
      <c r="Q1987" s="5">
        <v>-0.53354900000000005</v>
      </c>
      <c r="R1987" s="6">
        <v>-0.81417200000000001</v>
      </c>
      <c r="S1987" s="4">
        <f t="shared" si="166"/>
        <v>-0.84884700000000002</v>
      </c>
      <c r="T1987" s="5">
        <f t="shared" si="167"/>
        <v>-0.41988199999999998</v>
      </c>
      <c r="U1987" s="5">
        <f t="shared" si="168"/>
        <v>0.96474599999999999</v>
      </c>
      <c r="V1987" s="5">
        <f t="shared" si="169"/>
        <v>5.7494999999999852E-2</v>
      </c>
      <c r="W1987" s="4">
        <f t="shared" si="165"/>
        <v>-7.9646999999999912E-2</v>
      </c>
      <c r="X1987" s="5">
        <f t="shared" si="165"/>
        <v>0.17057499999999992</v>
      </c>
      <c r="Y1987" s="5">
        <f t="shared" si="165"/>
        <v>0.29340499999999992</v>
      </c>
      <c r="Z1987" s="6">
        <f t="shared" si="165"/>
        <v>0.15228600000000003</v>
      </c>
    </row>
    <row r="1988" spans="1:26" x14ac:dyDescent="0.3">
      <c r="A1988" s="12">
        <v>4</v>
      </c>
      <c r="B1988" s="2" t="s">
        <v>1974</v>
      </c>
      <c r="C1988" s="4">
        <v>0.61142099999999999</v>
      </c>
      <c r="D1988" s="5">
        <v>9.6360000000000001E-2</v>
      </c>
      <c r="E1988" s="5">
        <v>-7.8144000000000005E-2</v>
      </c>
      <c r="F1988" s="6">
        <v>-0.59368900000000002</v>
      </c>
      <c r="G1988" s="4">
        <v>-0.58704999999999996</v>
      </c>
      <c r="H1988" s="5">
        <v>7.8144000000000005E-2</v>
      </c>
      <c r="I1988" s="5">
        <v>0.34227400000000002</v>
      </c>
      <c r="J1988" s="6">
        <v>-0.87671100000000002</v>
      </c>
      <c r="K1988" s="4">
        <v>0.447714</v>
      </c>
      <c r="L1988" s="5">
        <v>0.66607499999999997</v>
      </c>
      <c r="M1988" s="5">
        <v>-0.59758900000000004</v>
      </c>
      <c r="N1988" s="6">
        <v>-1.1454409999999999</v>
      </c>
      <c r="O1988" s="4">
        <v>0.79284100000000002</v>
      </c>
      <c r="P1988" s="5">
        <v>0.18225</v>
      </c>
      <c r="Q1988" s="5">
        <v>-0.18225</v>
      </c>
      <c r="R1988" s="6">
        <v>-1.334387</v>
      </c>
      <c r="S1988" s="4">
        <f t="shared" si="166"/>
        <v>-1.1984710000000001</v>
      </c>
      <c r="T1988" s="5">
        <f t="shared" si="167"/>
        <v>-1.8215999999999996E-2</v>
      </c>
      <c r="U1988" s="5">
        <f t="shared" si="168"/>
        <v>0.42041800000000001</v>
      </c>
      <c r="V1988" s="5">
        <f t="shared" si="169"/>
        <v>-0.283022</v>
      </c>
      <c r="W1988" s="4">
        <f t="shared" si="165"/>
        <v>0.34512700000000002</v>
      </c>
      <c r="X1988" s="5">
        <f t="shared" si="165"/>
        <v>-0.48382499999999995</v>
      </c>
      <c r="Y1988" s="5">
        <f t="shared" si="165"/>
        <v>0.41533900000000001</v>
      </c>
      <c r="Z1988" s="6">
        <f t="shared" si="165"/>
        <v>-0.18894600000000006</v>
      </c>
    </row>
    <row r="1989" spans="1:26" x14ac:dyDescent="0.3">
      <c r="A1989" s="12">
        <v>4</v>
      </c>
      <c r="B1989" s="2" t="s">
        <v>1975</v>
      </c>
      <c r="C1989" s="4">
        <v>0.55918900000000005</v>
      </c>
      <c r="D1989" s="5">
        <v>0.16783500000000001</v>
      </c>
      <c r="E1989" s="5">
        <v>-0.13531299999999999</v>
      </c>
      <c r="F1989" s="6">
        <v>-0.35954199999999997</v>
      </c>
      <c r="G1989" s="4">
        <v>-0.36527199999999999</v>
      </c>
      <c r="H1989" s="5">
        <v>0.13531299999999999</v>
      </c>
      <c r="I1989" s="5">
        <v>0.51139299999999999</v>
      </c>
      <c r="J1989" s="6">
        <v>-0.56479100000000004</v>
      </c>
      <c r="K1989" s="4">
        <v>0.11747199999999999</v>
      </c>
      <c r="L1989" s="5">
        <v>5.1209999999999997E-3</v>
      </c>
      <c r="M1989" s="5">
        <v>-5.1209999999999997E-3</v>
      </c>
      <c r="N1989" s="6">
        <v>-0.75085800000000003</v>
      </c>
      <c r="O1989" s="4">
        <v>0.145623</v>
      </c>
      <c r="P1989" s="5">
        <v>4.4269000000000003E-2</v>
      </c>
      <c r="Q1989" s="5">
        <v>-4.6064000000000001E-2</v>
      </c>
      <c r="R1989" s="6">
        <v>-0.76364299999999996</v>
      </c>
      <c r="S1989" s="4">
        <f t="shared" si="166"/>
        <v>-0.92446099999999998</v>
      </c>
      <c r="T1989" s="5">
        <f t="shared" si="167"/>
        <v>-3.2522000000000023E-2</v>
      </c>
      <c r="U1989" s="5">
        <f t="shared" si="168"/>
        <v>0.646706</v>
      </c>
      <c r="V1989" s="5">
        <f t="shared" si="169"/>
        <v>-0.20524900000000007</v>
      </c>
      <c r="W1989" s="4">
        <f t="shared" si="165"/>
        <v>2.8151000000000009E-2</v>
      </c>
      <c r="X1989" s="5">
        <f t="shared" si="165"/>
        <v>3.9148000000000002E-2</v>
      </c>
      <c r="Y1989" s="5">
        <f t="shared" si="165"/>
        <v>-4.0943E-2</v>
      </c>
      <c r="Z1989" s="6">
        <f t="shared" si="165"/>
        <v>-1.2784999999999935E-2</v>
      </c>
    </row>
    <row r="1990" spans="1:26" x14ac:dyDescent="0.3">
      <c r="A1990" s="12">
        <v>4</v>
      </c>
      <c r="B1990" s="2" t="s">
        <v>1976</v>
      </c>
      <c r="C1990" s="4">
        <v>0.30932300000000001</v>
      </c>
      <c r="D1990" s="5">
        <v>0.38862200000000002</v>
      </c>
      <c r="E1990" s="5">
        <v>-3.4951000000000003E-2</v>
      </c>
      <c r="F1990" s="6">
        <v>-0.60617699999999997</v>
      </c>
      <c r="G1990" s="4">
        <v>-0.51379799999999998</v>
      </c>
      <c r="H1990" s="5">
        <v>3.4951000000000003E-2</v>
      </c>
      <c r="I1990" s="5">
        <v>0.29031400000000002</v>
      </c>
      <c r="J1990" s="6">
        <v>-1.1059920000000001</v>
      </c>
      <c r="K1990" s="4">
        <v>0.43587199999999998</v>
      </c>
      <c r="L1990" s="5">
        <v>0.337397</v>
      </c>
      <c r="M1990" s="5">
        <v>-4.4887999999999997E-2</v>
      </c>
      <c r="N1990" s="6">
        <v>-0.92634099999999997</v>
      </c>
      <c r="O1990" s="4">
        <v>0.32599800000000001</v>
      </c>
      <c r="P1990" s="5">
        <v>1.5996E-2</v>
      </c>
      <c r="Q1990" s="5">
        <v>-1.5996E-2</v>
      </c>
      <c r="R1990" s="6">
        <v>-1.1939740000000001</v>
      </c>
      <c r="S1990" s="4">
        <f t="shared" si="166"/>
        <v>-0.82312099999999999</v>
      </c>
      <c r="T1990" s="5">
        <f t="shared" si="167"/>
        <v>-0.35367100000000001</v>
      </c>
      <c r="U1990" s="5">
        <f t="shared" si="168"/>
        <v>0.32526500000000003</v>
      </c>
      <c r="V1990" s="5">
        <f t="shared" si="169"/>
        <v>-0.49981500000000012</v>
      </c>
      <c r="W1990" s="4">
        <f t="shared" si="165"/>
        <v>-0.10987399999999997</v>
      </c>
      <c r="X1990" s="5">
        <f t="shared" si="165"/>
        <v>-0.32140099999999999</v>
      </c>
      <c r="Y1990" s="5">
        <f t="shared" si="165"/>
        <v>2.8891999999999998E-2</v>
      </c>
      <c r="Z1990" s="6">
        <f t="shared" si="165"/>
        <v>-0.26763300000000012</v>
      </c>
    </row>
    <row r="1991" spans="1:26" x14ac:dyDescent="0.3">
      <c r="A1991" s="12">
        <v>4</v>
      </c>
      <c r="B1991" s="2" t="s">
        <v>1977</v>
      </c>
      <c r="C1991" s="4">
        <v>0.93844799999999995</v>
      </c>
      <c r="D1991" s="5">
        <v>8.3058000000000007E-2</v>
      </c>
      <c r="E1991" s="5">
        <v>-8.3058000000000007E-2</v>
      </c>
      <c r="F1991" s="6">
        <v>-0.78288199999999997</v>
      </c>
      <c r="G1991" s="4">
        <v>-0.22211400000000001</v>
      </c>
      <c r="H1991" s="5">
        <v>0.90364999999999995</v>
      </c>
      <c r="I1991" s="5">
        <v>1.172712</v>
      </c>
      <c r="J1991" s="6">
        <v>-0.43996200000000002</v>
      </c>
      <c r="K1991" s="4">
        <v>0.240039</v>
      </c>
      <c r="L1991" s="5">
        <v>0.49133500000000002</v>
      </c>
      <c r="M1991" s="5">
        <v>-0.44749699999999998</v>
      </c>
      <c r="N1991" s="6">
        <v>-1.506767</v>
      </c>
      <c r="O1991" s="4">
        <v>0.28131</v>
      </c>
      <c r="P1991" s="5">
        <v>0.15709899999999999</v>
      </c>
      <c r="Q1991" s="5">
        <v>-0.15709899999999999</v>
      </c>
      <c r="R1991" s="6">
        <v>-1.9485730000000001</v>
      </c>
      <c r="S1991" s="4">
        <f t="shared" si="166"/>
        <v>-1.1605619999999999</v>
      </c>
      <c r="T1991" s="5">
        <f t="shared" si="167"/>
        <v>0.82059199999999999</v>
      </c>
      <c r="U1991" s="5">
        <f t="shared" si="168"/>
        <v>1.2557700000000001</v>
      </c>
      <c r="V1991" s="5">
        <f t="shared" si="169"/>
        <v>0.34291999999999995</v>
      </c>
      <c r="W1991" s="4">
        <f t="shared" si="165"/>
        <v>4.1271000000000002E-2</v>
      </c>
      <c r="X1991" s="5">
        <f t="shared" si="165"/>
        <v>-0.33423600000000003</v>
      </c>
      <c r="Y1991" s="5">
        <f t="shared" si="165"/>
        <v>0.29039799999999999</v>
      </c>
      <c r="Z1991" s="6">
        <f t="shared" si="165"/>
        <v>-0.44180600000000014</v>
      </c>
    </row>
    <row r="1992" spans="1:26" x14ac:dyDescent="0.3">
      <c r="A1992" s="12">
        <v>4</v>
      </c>
      <c r="B1992" s="2" t="s">
        <v>1978</v>
      </c>
      <c r="C1992" s="4">
        <v>0.25637199999999999</v>
      </c>
      <c r="D1992" s="5">
        <v>0.20608000000000001</v>
      </c>
      <c r="E1992" s="5">
        <v>-0.579766</v>
      </c>
      <c r="F1992" s="6">
        <v>-0.734012</v>
      </c>
      <c r="G1992" s="4">
        <v>-5.4730000000000001E-2</v>
      </c>
      <c r="H1992" s="5">
        <v>5.4730000000000001E-2</v>
      </c>
      <c r="I1992" s="5">
        <v>0.84604400000000002</v>
      </c>
      <c r="J1992" s="6">
        <v>-0.49060700000000002</v>
      </c>
      <c r="K1992" s="4">
        <v>0.53297300000000003</v>
      </c>
      <c r="L1992" s="5">
        <v>0.56999699999999998</v>
      </c>
      <c r="M1992" s="5">
        <v>-0.38785900000000001</v>
      </c>
      <c r="N1992" s="6">
        <v>-0.75883</v>
      </c>
      <c r="O1992" s="4">
        <v>0.38785900000000001</v>
      </c>
      <c r="P1992" s="5">
        <v>0.66020800000000002</v>
      </c>
      <c r="Q1992" s="5">
        <v>-0.47546699999999997</v>
      </c>
      <c r="R1992" s="6">
        <v>-0.65034700000000001</v>
      </c>
      <c r="S1992" s="4">
        <f t="shared" si="166"/>
        <v>-0.31110199999999999</v>
      </c>
      <c r="T1992" s="5">
        <f t="shared" si="167"/>
        <v>-0.15135000000000001</v>
      </c>
      <c r="U1992" s="5">
        <f t="shared" si="168"/>
        <v>1.42581</v>
      </c>
      <c r="V1992" s="5">
        <f t="shared" si="169"/>
        <v>0.24340499999999998</v>
      </c>
      <c r="W1992" s="4">
        <f t="shared" si="165"/>
        <v>-0.14511400000000002</v>
      </c>
      <c r="X1992" s="5">
        <f t="shared" si="165"/>
        <v>9.0211000000000041E-2</v>
      </c>
      <c r="Y1992" s="5">
        <f t="shared" si="165"/>
        <v>-8.7607999999999964E-2</v>
      </c>
      <c r="Z1992" s="6">
        <f t="shared" si="165"/>
        <v>0.108483</v>
      </c>
    </row>
    <row r="1993" spans="1:26" x14ac:dyDescent="0.3">
      <c r="A1993" s="12">
        <v>4</v>
      </c>
      <c r="B1993" s="2" t="s">
        <v>1979</v>
      </c>
      <c r="C1993" s="4">
        <v>0.46544000000000002</v>
      </c>
      <c r="D1993" s="5">
        <v>0.24684600000000001</v>
      </c>
      <c r="E1993" s="5">
        <v>-0.181362</v>
      </c>
      <c r="F1993" s="6">
        <v>-0.65866199999999997</v>
      </c>
      <c r="G1993" s="4">
        <v>-0.33588499999999999</v>
      </c>
      <c r="H1993" s="5">
        <v>3.8355E-2</v>
      </c>
      <c r="I1993" s="5">
        <v>0.66700099999999996</v>
      </c>
      <c r="J1993" s="6">
        <v>-3.8355E-2</v>
      </c>
      <c r="K1993" s="4">
        <v>9.2345999999999998E-2</v>
      </c>
      <c r="L1993" s="5">
        <v>0.28593400000000002</v>
      </c>
      <c r="M1993" s="5">
        <v>-9.9587999999999996E-2</v>
      </c>
      <c r="N1993" s="6">
        <v>-1.000982</v>
      </c>
      <c r="O1993" s="4">
        <v>0.25235999999999997</v>
      </c>
      <c r="P1993" s="5">
        <v>-4.8564000000000003E-2</v>
      </c>
      <c r="Q1993" s="5">
        <v>4.8564000000000003E-2</v>
      </c>
      <c r="R1993" s="6">
        <v>-1.142989</v>
      </c>
      <c r="S1993" s="4">
        <f t="shared" si="166"/>
        <v>-0.80132500000000007</v>
      </c>
      <c r="T1993" s="5">
        <f t="shared" si="167"/>
        <v>-0.20849100000000001</v>
      </c>
      <c r="U1993" s="5">
        <f t="shared" si="168"/>
        <v>0.84836299999999998</v>
      </c>
      <c r="V1993" s="5">
        <f t="shared" si="169"/>
        <v>0.62030699999999994</v>
      </c>
      <c r="W1993" s="4">
        <f t="shared" si="165"/>
        <v>0.16001399999999999</v>
      </c>
      <c r="X1993" s="5">
        <f t="shared" si="165"/>
        <v>-0.33449800000000002</v>
      </c>
      <c r="Y1993" s="5">
        <f t="shared" si="165"/>
        <v>0.14815200000000001</v>
      </c>
      <c r="Z1993" s="6">
        <f t="shared" si="165"/>
        <v>-0.14200699999999999</v>
      </c>
    </row>
    <row r="1994" spans="1:26" x14ac:dyDescent="0.3">
      <c r="A1994" s="12">
        <v>4</v>
      </c>
      <c r="B1994" s="2" t="s">
        <v>1980</v>
      </c>
      <c r="C1994" s="4">
        <v>1.0019720000000001</v>
      </c>
      <c r="D1994" s="5">
        <v>0.82437099999999996</v>
      </c>
      <c r="E1994" s="5">
        <v>0.38749699999999998</v>
      </c>
      <c r="F1994" s="6">
        <v>-0.199625</v>
      </c>
      <c r="G1994" s="4">
        <v>-0.338613</v>
      </c>
      <c r="H1994" s="5">
        <v>-5.3613000000000001E-2</v>
      </c>
      <c r="I1994" s="5">
        <v>5.3613000000000001E-2</v>
      </c>
      <c r="J1994" s="6">
        <v>-0.507552</v>
      </c>
      <c r="K1994" s="4">
        <v>0.46937099999999998</v>
      </c>
      <c r="L1994" s="5">
        <v>0.276667</v>
      </c>
      <c r="M1994" s="5">
        <v>-0.62724800000000003</v>
      </c>
      <c r="N1994" s="6">
        <v>-1.6446229999999999</v>
      </c>
      <c r="O1994" s="4">
        <v>0.39693899999999999</v>
      </c>
      <c r="P1994" s="5">
        <v>0.33688899999999999</v>
      </c>
      <c r="Q1994" s="5">
        <v>-0.276667</v>
      </c>
      <c r="R1994" s="6">
        <v>-2.1566900000000002</v>
      </c>
      <c r="S1994" s="4">
        <f t="shared" si="166"/>
        <v>-1.3405850000000001</v>
      </c>
      <c r="T1994" s="5">
        <f t="shared" si="167"/>
        <v>-0.87798399999999999</v>
      </c>
      <c r="U1994" s="5">
        <f t="shared" si="168"/>
        <v>-0.33388399999999996</v>
      </c>
      <c r="V1994" s="5">
        <f t="shared" si="169"/>
        <v>-0.30792700000000001</v>
      </c>
      <c r="W1994" s="4">
        <f t="shared" si="165"/>
        <v>-7.2431999999999996E-2</v>
      </c>
      <c r="X1994" s="5">
        <f t="shared" si="165"/>
        <v>6.0221999999999998E-2</v>
      </c>
      <c r="Y1994" s="5">
        <f t="shared" si="165"/>
        <v>0.35058100000000003</v>
      </c>
      <c r="Z1994" s="6">
        <f t="shared" ref="Z1994:Z2057" si="170">R1994-N1994</f>
        <v>-0.51206700000000027</v>
      </c>
    </row>
    <row r="1995" spans="1:26" x14ac:dyDescent="0.3">
      <c r="A1995" s="12">
        <v>4</v>
      </c>
      <c r="B1995" s="2" t="s">
        <v>1981</v>
      </c>
      <c r="C1995" s="4">
        <v>0.50332500000000002</v>
      </c>
      <c r="D1995" s="5">
        <v>-0.14191300000000001</v>
      </c>
      <c r="E1995" s="5">
        <v>3.8906999999999997E-2</v>
      </c>
      <c r="F1995" s="6">
        <v>-0.68503999999999998</v>
      </c>
      <c r="G1995" s="4">
        <v>-8.6911000000000002E-2</v>
      </c>
      <c r="H1995" s="5">
        <v>7.1527999999999994E-2</v>
      </c>
      <c r="I1995" s="5">
        <v>0.15488199999999999</v>
      </c>
      <c r="J1995" s="6">
        <v>-3.8906999999999997E-2</v>
      </c>
      <c r="K1995" s="4">
        <v>-7.3553999999999994E-2</v>
      </c>
      <c r="L1995" s="5">
        <v>0.67938100000000001</v>
      </c>
      <c r="M1995" s="5">
        <v>7.3553999999999994E-2</v>
      </c>
      <c r="N1995" s="6">
        <v>-1.0417920000000001</v>
      </c>
      <c r="O1995" s="4">
        <v>-9.9145999999999998E-2</v>
      </c>
      <c r="P1995" s="5">
        <v>0.482603</v>
      </c>
      <c r="Q1995" s="5">
        <v>0.27341599999999999</v>
      </c>
      <c r="R1995" s="6">
        <v>-1.254407</v>
      </c>
      <c r="S1995" s="4">
        <f t="shared" si="166"/>
        <v>-0.59023599999999998</v>
      </c>
      <c r="T1995" s="5">
        <f t="shared" si="167"/>
        <v>0.21344099999999999</v>
      </c>
      <c r="U1995" s="5">
        <f t="shared" si="168"/>
        <v>0.11597499999999999</v>
      </c>
      <c r="V1995" s="5">
        <f t="shared" si="169"/>
        <v>0.64613299999999996</v>
      </c>
      <c r="W1995" s="4">
        <f t="shared" ref="W1995:Z2058" si="171">O1995-K1995</f>
        <v>-2.5592000000000004E-2</v>
      </c>
      <c r="X1995" s="5">
        <f t="shared" si="171"/>
        <v>-0.19677800000000001</v>
      </c>
      <c r="Y1995" s="5">
        <f t="shared" si="171"/>
        <v>0.19986199999999998</v>
      </c>
      <c r="Z1995" s="6">
        <f t="shared" si="170"/>
        <v>-0.212615</v>
      </c>
    </row>
    <row r="1996" spans="1:26" x14ac:dyDescent="0.3">
      <c r="A1996" s="12">
        <v>4</v>
      </c>
      <c r="B1996" s="2" t="s">
        <v>1982</v>
      </c>
      <c r="C1996" s="4">
        <v>0.39702300000000001</v>
      </c>
      <c r="D1996" s="5">
        <v>9.6321000000000004E-2</v>
      </c>
      <c r="E1996" s="5">
        <v>-6.8349999999999999E-3</v>
      </c>
      <c r="F1996" s="6">
        <v>-0.91252699999999998</v>
      </c>
      <c r="G1996" s="4">
        <v>-0.56966600000000001</v>
      </c>
      <c r="H1996" s="5">
        <v>2.9700000000000001E-2</v>
      </c>
      <c r="I1996" s="5">
        <v>6.8349999999999999E-3</v>
      </c>
      <c r="J1996" s="6">
        <v>-1.037963</v>
      </c>
      <c r="K1996" s="4">
        <v>0.563249</v>
      </c>
      <c r="L1996" s="5">
        <v>0.331123</v>
      </c>
      <c r="M1996" s="5">
        <v>-2.8125000000000001E-2</v>
      </c>
      <c r="N1996" s="6">
        <v>-1.340192</v>
      </c>
      <c r="O1996" s="4">
        <v>2.8125000000000001E-2</v>
      </c>
      <c r="P1996" s="5">
        <v>0.64838700000000005</v>
      </c>
      <c r="Q1996" s="5">
        <v>-0.123973</v>
      </c>
      <c r="R1996" s="6">
        <v>-0.71940499999999996</v>
      </c>
      <c r="S1996" s="4">
        <f t="shared" ref="S1996:S2059" si="172">G1996-C1996</f>
        <v>-0.96668900000000002</v>
      </c>
      <c r="T1996" s="5">
        <f t="shared" ref="T1996:T2059" si="173">H1996-D1996</f>
        <v>-6.6621E-2</v>
      </c>
      <c r="U1996" s="5">
        <f t="shared" ref="U1996:U2059" si="174">I1996-E1996</f>
        <v>1.367E-2</v>
      </c>
      <c r="V1996" s="5">
        <f t="shared" ref="V1996:V2059" si="175">J1996-F1996</f>
        <v>-0.12543599999999999</v>
      </c>
      <c r="W1996" s="4">
        <f t="shared" si="171"/>
        <v>-0.53512400000000004</v>
      </c>
      <c r="X1996" s="5">
        <f t="shared" si="171"/>
        <v>0.31726400000000005</v>
      </c>
      <c r="Y1996" s="5">
        <f t="shared" si="171"/>
        <v>-9.5848000000000003E-2</v>
      </c>
      <c r="Z1996" s="6">
        <f t="shared" si="170"/>
        <v>0.62078700000000009</v>
      </c>
    </row>
    <row r="1997" spans="1:26" x14ac:dyDescent="0.3">
      <c r="A1997" s="12">
        <v>4</v>
      </c>
      <c r="B1997" s="2" t="s">
        <v>1983</v>
      </c>
      <c r="C1997" s="4">
        <v>1.134579</v>
      </c>
      <c r="D1997" s="5">
        <v>1.407314</v>
      </c>
      <c r="E1997" s="5">
        <v>0.29646</v>
      </c>
      <c r="F1997" s="6">
        <v>-0.16656099999999999</v>
      </c>
      <c r="G1997" s="4">
        <v>-8.3891999999999994E-2</v>
      </c>
      <c r="H1997" s="5">
        <v>8.3891999999999994E-2</v>
      </c>
      <c r="I1997" s="5">
        <v>-0.15429100000000001</v>
      </c>
      <c r="J1997" s="6">
        <v>-0.94672699999999999</v>
      </c>
      <c r="K1997" s="4">
        <v>0.62470999999999999</v>
      </c>
      <c r="L1997" s="5">
        <v>0.53263899999999997</v>
      </c>
      <c r="M1997" s="5">
        <v>-0.36466199999999999</v>
      </c>
      <c r="N1997" s="6">
        <v>-0.92192099999999999</v>
      </c>
      <c r="O1997" s="4">
        <v>0.20183400000000001</v>
      </c>
      <c r="P1997" s="5">
        <v>0.64283100000000004</v>
      </c>
      <c r="Q1997" s="5">
        <v>-0.20183400000000001</v>
      </c>
      <c r="R1997" s="6">
        <v>-0.95772699999999999</v>
      </c>
      <c r="S1997" s="4">
        <f t="shared" si="172"/>
        <v>-1.2184710000000001</v>
      </c>
      <c r="T1997" s="5">
        <f t="shared" si="173"/>
        <v>-1.3234219999999999</v>
      </c>
      <c r="U1997" s="5">
        <f t="shared" si="174"/>
        <v>-0.45075100000000001</v>
      </c>
      <c r="V1997" s="5">
        <f t="shared" si="175"/>
        <v>-0.78016600000000003</v>
      </c>
      <c r="W1997" s="4">
        <f t="shared" si="171"/>
        <v>-0.42287599999999997</v>
      </c>
      <c r="X1997" s="5">
        <f t="shared" si="171"/>
        <v>0.11019200000000007</v>
      </c>
      <c r="Y1997" s="5">
        <f t="shared" si="171"/>
        <v>0.16282799999999997</v>
      </c>
      <c r="Z1997" s="6">
        <f t="shared" si="170"/>
        <v>-3.5806000000000004E-2</v>
      </c>
    </row>
    <row r="1998" spans="1:26" x14ac:dyDescent="0.3">
      <c r="A1998" s="12">
        <v>4</v>
      </c>
      <c r="B1998" s="2" t="s">
        <v>1984</v>
      </c>
      <c r="C1998" s="4">
        <v>1.4928939999999999</v>
      </c>
      <c r="D1998" s="5">
        <v>1.3826130000000001</v>
      </c>
      <c r="E1998" s="5">
        <v>0.18365000000000001</v>
      </c>
      <c r="F1998" s="6">
        <v>-0.32587300000000002</v>
      </c>
      <c r="G1998" s="4">
        <v>4.2300999999999998E-2</v>
      </c>
      <c r="H1998" s="5">
        <v>-4.2300999999999998E-2</v>
      </c>
      <c r="I1998" s="5">
        <v>-0.28354000000000001</v>
      </c>
      <c r="J1998" s="6">
        <v>-0.14135800000000001</v>
      </c>
      <c r="K1998" s="4">
        <v>0.74219500000000005</v>
      </c>
      <c r="L1998" s="5">
        <v>0.60564200000000001</v>
      </c>
      <c r="M1998" s="5">
        <v>-0.80240100000000003</v>
      </c>
      <c r="N1998" s="6">
        <v>-1.487006</v>
      </c>
      <c r="O1998" s="4">
        <v>0.53072200000000003</v>
      </c>
      <c r="P1998" s="5">
        <v>0.58620700000000003</v>
      </c>
      <c r="Q1998" s="5">
        <v>-0.53072200000000003</v>
      </c>
      <c r="R1998" s="6">
        <v>-1.4045449999999999</v>
      </c>
      <c r="S1998" s="4">
        <f t="shared" si="172"/>
        <v>-1.450593</v>
      </c>
      <c r="T1998" s="5">
        <f t="shared" si="173"/>
        <v>-1.424914</v>
      </c>
      <c r="U1998" s="5">
        <f t="shared" si="174"/>
        <v>-0.46718999999999999</v>
      </c>
      <c r="V1998" s="5">
        <f t="shared" si="175"/>
        <v>0.18451500000000001</v>
      </c>
      <c r="W1998" s="4">
        <f t="shared" si="171"/>
        <v>-0.21147300000000002</v>
      </c>
      <c r="X1998" s="5">
        <f t="shared" si="171"/>
        <v>-1.943499999999998E-2</v>
      </c>
      <c r="Y1998" s="5">
        <f t="shared" si="171"/>
        <v>0.271679</v>
      </c>
      <c r="Z1998" s="6">
        <f t="shared" si="170"/>
        <v>8.2461000000000118E-2</v>
      </c>
    </row>
    <row r="1999" spans="1:26" x14ac:dyDescent="0.3">
      <c r="A1999" s="12">
        <v>4</v>
      </c>
      <c r="B1999" s="2" t="s">
        <v>1985</v>
      </c>
      <c r="C1999" s="4">
        <v>4.5027999999999999E-2</v>
      </c>
      <c r="D1999" s="5">
        <v>4.3899999999999999E-4</v>
      </c>
      <c r="E1999" s="5">
        <v>-4.3899999999999999E-4</v>
      </c>
      <c r="F1999" s="6">
        <v>-0.39538699999999999</v>
      </c>
      <c r="G1999" s="4">
        <v>-0.38017099999999998</v>
      </c>
      <c r="H1999" s="5">
        <v>0.33922999999999998</v>
      </c>
      <c r="I1999" s="5">
        <v>0.532999</v>
      </c>
      <c r="J1999" s="6">
        <v>-0.44175999999999999</v>
      </c>
      <c r="K1999" s="4">
        <v>-9.6696000000000004E-2</v>
      </c>
      <c r="L1999" s="5">
        <v>0.12257800000000001</v>
      </c>
      <c r="M1999" s="5">
        <v>0.27510299999999999</v>
      </c>
      <c r="N1999" s="6">
        <v>-0.72970100000000004</v>
      </c>
      <c r="O1999" s="4">
        <v>-8.352E-3</v>
      </c>
      <c r="P1999" s="5">
        <v>0.171039</v>
      </c>
      <c r="Q1999" s="5">
        <v>8.352E-3</v>
      </c>
      <c r="R1999" s="6">
        <v>-0.76779399999999998</v>
      </c>
      <c r="S1999" s="4">
        <f t="shared" si="172"/>
        <v>-0.42519899999999999</v>
      </c>
      <c r="T1999" s="5">
        <f t="shared" si="173"/>
        <v>0.33879099999999995</v>
      </c>
      <c r="U1999" s="5">
        <f t="shared" si="174"/>
        <v>0.53343799999999997</v>
      </c>
      <c r="V1999" s="5">
        <f t="shared" si="175"/>
        <v>-4.6372999999999998E-2</v>
      </c>
      <c r="W1999" s="4">
        <f t="shared" si="171"/>
        <v>8.8344000000000006E-2</v>
      </c>
      <c r="X1999" s="5">
        <f t="shared" si="171"/>
        <v>4.846099999999999E-2</v>
      </c>
      <c r="Y1999" s="5">
        <f t="shared" si="171"/>
        <v>-0.26675099999999996</v>
      </c>
      <c r="Z1999" s="6">
        <f t="shared" si="170"/>
        <v>-3.8092999999999932E-2</v>
      </c>
    </row>
    <row r="2000" spans="1:26" x14ac:dyDescent="0.3">
      <c r="A2000" s="12">
        <v>4</v>
      </c>
      <c r="B2000" s="2" t="s">
        <v>1986</v>
      </c>
      <c r="C2000" s="4">
        <v>9.3717999999999996E-2</v>
      </c>
      <c r="D2000" s="5">
        <v>4.1818000000000001E-2</v>
      </c>
      <c r="E2000" s="5">
        <v>-4.1818000000000001E-2</v>
      </c>
      <c r="F2000" s="6">
        <v>-0.22301000000000001</v>
      </c>
      <c r="G2000" s="4">
        <v>-0.44283699999999998</v>
      </c>
      <c r="H2000" s="5">
        <v>0.370147</v>
      </c>
      <c r="I2000" s="5">
        <v>0.44519199999999998</v>
      </c>
      <c r="J2000" s="6">
        <v>-0.71803099999999997</v>
      </c>
      <c r="K2000" s="4">
        <v>-0.119643</v>
      </c>
      <c r="L2000" s="5">
        <v>0.206009</v>
      </c>
      <c r="M2000" s="5">
        <v>0.14942</v>
      </c>
      <c r="N2000" s="6">
        <v>-0.25302000000000002</v>
      </c>
      <c r="O2000" s="4">
        <v>0.21530299999999999</v>
      </c>
      <c r="P2000" s="5">
        <v>9.1285000000000005E-2</v>
      </c>
      <c r="Q2000" s="5">
        <v>-9.1285000000000005E-2</v>
      </c>
      <c r="R2000" s="6">
        <v>-0.33710200000000001</v>
      </c>
      <c r="S2000" s="4">
        <f t="shared" si="172"/>
        <v>-0.536555</v>
      </c>
      <c r="T2000" s="5">
        <f t="shared" si="173"/>
        <v>0.32832899999999998</v>
      </c>
      <c r="U2000" s="5">
        <f t="shared" si="174"/>
        <v>0.48701</v>
      </c>
      <c r="V2000" s="5">
        <f t="shared" si="175"/>
        <v>-0.49502099999999993</v>
      </c>
      <c r="W2000" s="4">
        <f t="shared" si="171"/>
        <v>0.33494599999999997</v>
      </c>
      <c r="X2000" s="5">
        <f t="shared" si="171"/>
        <v>-0.11472399999999999</v>
      </c>
      <c r="Y2000" s="5">
        <f t="shared" si="171"/>
        <v>-0.240705</v>
      </c>
      <c r="Z2000" s="6">
        <f t="shared" si="170"/>
        <v>-8.408199999999999E-2</v>
      </c>
    </row>
    <row r="2001" spans="1:26" x14ac:dyDescent="0.3">
      <c r="A2001" s="12">
        <v>4</v>
      </c>
      <c r="B2001" s="2" t="s">
        <v>1987</v>
      </c>
      <c r="C2001" s="4">
        <v>1.6607130000000001</v>
      </c>
      <c r="D2001" s="5">
        <v>2.091853</v>
      </c>
      <c r="E2001" s="5">
        <v>-0.44574399999999997</v>
      </c>
      <c r="F2001" s="6">
        <v>-0.22497300000000001</v>
      </c>
      <c r="G2001" s="4">
        <v>0.22497300000000001</v>
      </c>
      <c r="H2001" s="5">
        <v>1.120012</v>
      </c>
      <c r="I2001" s="5">
        <v>-0.37812800000000002</v>
      </c>
      <c r="J2001" s="6">
        <v>-1.053247</v>
      </c>
      <c r="K2001" s="4">
        <v>0.96918499999999996</v>
      </c>
      <c r="L2001" s="5">
        <v>0.75224299999999999</v>
      </c>
      <c r="M2001" s="5">
        <v>-1.2563569999999999</v>
      </c>
      <c r="N2001" s="6">
        <v>-0.75224299999999999</v>
      </c>
      <c r="O2001" s="4">
        <v>0.758714</v>
      </c>
      <c r="P2001" s="5">
        <v>1.1512340000000001</v>
      </c>
      <c r="Q2001" s="5">
        <v>-1.3439719999999999</v>
      </c>
      <c r="R2001" s="6">
        <v>-1.162175</v>
      </c>
      <c r="S2001" s="4">
        <f t="shared" si="172"/>
        <v>-1.43574</v>
      </c>
      <c r="T2001" s="5">
        <f t="shared" si="173"/>
        <v>-0.97184099999999995</v>
      </c>
      <c r="U2001" s="5">
        <f t="shared" si="174"/>
        <v>6.7615999999999954E-2</v>
      </c>
      <c r="V2001" s="5">
        <f t="shared" si="175"/>
        <v>-0.82827400000000007</v>
      </c>
      <c r="W2001" s="4">
        <f t="shared" si="171"/>
        <v>-0.21047099999999996</v>
      </c>
      <c r="X2001" s="5">
        <f t="shared" si="171"/>
        <v>0.3989910000000001</v>
      </c>
      <c r="Y2001" s="5">
        <f t="shared" si="171"/>
        <v>-8.7614999999999998E-2</v>
      </c>
      <c r="Z2001" s="6">
        <f t="shared" si="170"/>
        <v>-0.40993199999999996</v>
      </c>
    </row>
    <row r="2002" spans="1:26" x14ac:dyDescent="0.3">
      <c r="A2002" s="12">
        <v>4</v>
      </c>
      <c r="B2002" s="2" t="s">
        <v>1988</v>
      </c>
      <c r="C2002" s="4">
        <v>0.82256099999999999</v>
      </c>
      <c r="D2002" s="5">
        <v>0.71116299999999999</v>
      </c>
      <c r="E2002" s="5">
        <v>-0.187917</v>
      </c>
      <c r="F2002" s="6">
        <v>-0.169071</v>
      </c>
      <c r="G2002" s="4">
        <v>-0.17790400000000001</v>
      </c>
      <c r="H2002" s="5">
        <v>0.169071</v>
      </c>
      <c r="I2002" s="5">
        <v>0.33378600000000003</v>
      </c>
      <c r="J2002" s="6">
        <v>-0.72457800000000006</v>
      </c>
      <c r="K2002" s="4">
        <v>0.63383400000000001</v>
      </c>
      <c r="L2002" s="5">
        <v>0.75560300000000002</v>
      </c>
      <c r="M2002" s="5">
        <v>-0.62939000000000001</v>
      </c>
      <c r="N2002" s="6">
        <v>-0.53379600000000005</v>
      </c>
      <c r="O2002" s="4">
        <v>0.283553</v>
      </c>
      <c r="P2002" s="5">
        <v>0.56958500000000001</v>
      </c>
      <c r="Q2002" s="5">
        <v>-0.283553</v>
      </c>
      <c r="R2002" s="6">
        <v>-0.70364599999999999</v>
      </c>
      <c r="S2002" s="4">
        <f t="shared" si="172"/>
        <v>-1.0004649999999999</v>
      </c>
      <c r="T2002" s="5">
        <f t="shared" si="173"/>
        <v>-0.54209200000000002</v>
      </c>
      <c r="U2002" s="5">
        <f t="shared" si="174"/>
        <v>0.52170300000000003</v>
      </c>
      <c r="V2002" s="5">
        <f t="shared" si="175"/>
        <v>-0.55550700000000008</v>
      </c>
      <c r="W2002" s="4">
        <f t="shared" si="171"/>
        <v>-0.35028100000000001</v>
      </c>
      <c r="X2002" s="5">
        <f t="shared" si="171"/>
        <v>-0.18601800000000002</v>
      </c>
      <c r="Y2002" s="5">
        <f t="shared" si="171"/>
        <v>0.34583700000000001</v>
      </c>
      <c r="Z2002" s="6">
        <f t="shared" si="170"/>
        <v>-0.16984999999999995</v>
      </c>
    </row>
    <row r="2003" spans="1:26" x14ac:dyDescent="0.3">
      <c r="A2003" s="12">
        <v>4</v>
      </c>
      <c r="B2003" s="2" t="s">
        <v>1989</v>
      </c>
      <c r="C2003" s="4">
        <v>0.766899</v>
      </c>
      <c r="D2003" s="5">
        <v>1.5169440000000001</v>
      </c>
      <c r="E2003" s="5">
        <v>-1.510362</v>
      </c>
      <c r="F2003" s="6">
        <v>-1.1692419999999999</v>
      </c>
      <c r="G2003" s="4">
        <v>-6.0671000000000003E-2</v>
      </c>
      <c r="H2003" s="5">
        <v>0.75392199999999998</v>
      </c>
      <c r="I2003" s="5">
        <v>6.0671000000000003E-2</v>
      </c>
      <c r="J2003" s="6">
        <v>-1.2801499999999999</v>
      </c>
      <c r="K2003" s="4">
        <v>1.874039</v>
      </c>
      <c r="L2003" s="5">
        <v>0.99081799999999998</v>
      </c>
      <c r="M2003" s="5">
        <v>-1.8620049999999999</v>
      </c>
      <c r="N2003" s="6">
        <v>-0.99081799999999998</v>
      </c>
      <c r="O2003" s="4">
        <v>1.7720549999999999</v>
      </c>
      <c r="P2003" s="5">
        <v>1.417003</v>
      </c>
      <c r="Q2003" s="5">
        <v>-1.1233839999999999</v>
      </c>
      <c r="R2003" s="6">
        <v>-1.0654889999999999</v>
      </c>
      <c r="S2003" s="4">
        <f t="shared" si="172"/>
        <v>-0.82757000000000003</v>
      </c>
      <c r="T2003" s="5">
        <f t="shared" si="173"/>
        <v>-0.76302200000000009</v>
      </c>
      <c r="U2003" s="5">
        <f t="shared" si="174"/>
        <v>1.5710329999999999</v>
      </c>
      <c r="V2003" s="5">
        <f t="shared" si="175"/>
        <v>-0.11090800000000001</v>
      </c>
      <c r="W2003" s="4">
        <f t="shared" si="171"/>
        <v>-0.10198400000000007</v>
      </c>
      <c r="X2003" s="5">
        <f t="shared" si="171"/>
        <v>0.42618500000000004</v>
      </c>
      <c r="Y2003" s="5">
        <f t="shared" si="171"/>
        <v>0.73862099999999997</v>
      </c>
      <c r="Z2003" s="6">
        <f t="shared" si="170"/>
        <v>-7.4670999999999932E-2</v>
      </c>
    </row>
    <row r="2004" spans="1:26" x14ac:dyDescent="0.3">
      <c r="A2004" s="12">
        <v>4</v>
      </c>
      <c r="B2004" s="2" t="s">
        <v>1990</v>
      </c>
      <c r="C2004" s="4">
        <v>0.27834900000000001</v>
      </c>
      <c r="D2004" s="5">
        <v>0.32545499999999999</v>
      </c>
      <c r="E2004" s="5">
        <v>-0.130968</v>
      </c>
      <c r="F2004" s="6">
        <v>-0.112536</v>
      </c>
      <c r="G2004" s="4">
        <v>-0.58128800000000003</v>
      </c>
      <c r="H2004" s="5">
        <v>0.30542999999999998</v>
      </c>
      <c r="I2004" s="5">
        <v>0.112536</v>
      </c>
      <c r="J2004" s="6">
        <v>-1.132417</v>
      </c>
      <c r="K2004" s="4">
        <v>0.18632799999999999</v>
      </c>
      <c r="L2004" s="5">
        <v>0.295848</v>
      </c>
      <c r="M2004" s="5">
        <v>-0.13403100000000001</v>
      </c>
      <c r="N2004" s="6">
        <v>-0.32933200000000001</v>
      </c>
      <c r="O2004" s="4">
        <v>0.67937400000000003</v>
      </c>
      <c r="P2004" s="5">
        <v>0.13403100000000001</v>
      </c>
      <c r="Q2004" s="5">
        <v>-0.45918599999999998</v>
      </c>
      <c r="R2004" s="6">
        <v>-0.80930999999999997</v>
      </c>
      <c r="S2004" s="4">
        <f t="shared" si="172"/>
        <v>-0.85963699999999998</v>
      </c>
      <c r="T2004" s="5">
        <f t="shared" si="173"/>
        <v>-2.0025000000000015E-2</v>
      </c>
      <c r="U2004" s="5">
        <f t="shared" si="174"/>
        <v>0.243504</v>
      </c>
      <c r="V2004" s="5">
        <f t="shared" si="175"/>
        <v>-1.019881</v>
      </c>
      <c r="W2004" s="4">
        <f t="shared" si="171"/>
        <v>0.49304600000000004</v>
      </c>
      <c r="X2004" s="5">
        <f t="shared" si="171"/>
        <v>-0.16181699999999999</v>
      </c>
      <c r="Y2004" s="5">
        <f t="shared" si="171"/>
        <v>-0.32515499999999997</v>
      </c>
      <c r="Z2004" s="6">
        <f t="shared" si="170"/>
        <v>-0.47997799999999996</v>
      </c>
    </row>
    <row r="2005" spans="1:26" x14ac:dyDescent="0.3">
      <c r="A2005" s="12">
        <v>4</v>
      </c>
      <c r="B2005" s="2" t="s">
        <v>1991</v>
      </c>
      <c r="C2005" s="4">
        <v>0.27502799999999999</v>
      </c>
      <c r="D2005" s="5">
        <v>2.8306000000000001E-2</v>
      </c>
      <c r="E2005" s="5">
        <v>-0.15338299999999999</v>
      </c>
      <c r="F2005" s="6">
        <v>-0.68896400000000002</v>
      </c>
      <c r="G2005" s="4">
        <v>-2.8306000000000001E-2</v>
      </c>
      <c r="H2005" s="5">
        <v>0.23943900000000001</v>
      </c>
      <c r="I2005" s="5">
        <v>0.31852900000000001</v>
      </c>
      <c r="J2005" s="6">
        <v>-0.75682799999999995</v>
      </c>
      <c r="K2005" s="4">
        <v>0.183917</v>
      </c>
      <c r="L2005" s="5">
        <v>2.5617000000000001E-2</v>
      </c>
      <c r="M2005" s="5">
        <v>3.8911000000000001E-2</v>
      </c>
      <c r="N2005" s="6">
        <v>-1.0703590000000001</v>
      </c>
      <c r="O2005" s="4">
        <v>-0.29726000000000002</v>
      </c>
      <c r="P2005" s="5">
        <v>6.3547999999999993E-2</v>
      </c>
      <c r="Q2005" s="5">
        <v>-2.5617000000000001E-2</v>
      </c>
      <c r="R2005" s="6">
        <v>-1.084832</v>
      </c>
      <c r="S2005" s="4">
        <f t="shared" si="172"/>
        <v>-0.30333399999999999</v>
      </c>
      <c r="T2005" s="5">
        <f t="shared" si="173"/>
        <v>0.21113300000000002</v>
      </c>
      <c r="U2005" s="5">
        <f t="shared" si="174"/>
        <v>0.471912</v>
      </c>
      <c r="V2005" s="5">
        <f t="shared" si="175"/>
        <v>-6.7863999999999924E-2</v>
      </c>
      <c r="W2005" s="4">
        <f t="shared" si="171"/>
        <v>-0.48117700000000002</v>
      </c>
      <c r="X2005" s="5">
        <f t="shared" si="171"/>
        <v>3.7930999999999993E-2</v>
      </c>
      <c r="Y2005" s="5">
        <f t="shared" si="171"/>
        <v>-6.4528000000000002E-2</v>
      </c>
      <c r="Z2005" s="6">
        <f t="shared" si="170"/>
        <v>-1.4472999999999958E-2</v>
      </c>
    </row>
    <row r="2006" spans="1:26" x14ac:dyDescent="0.3">
      <c r="A2006" s="12">
        <v>4</v>
      </c>
      <c r="B2006" s="2" t="s">
        <v>1992</v>
      </c>
      <c r="C2006" s="4">
        <v>0.60807900000000004</v>
      </c>
      <c r="D2006" s="5">
        <v>0.184395</v>
      </c>
      <c r="E2006" s="5">
        <v>-9.4824000000000006E-2</v>
      </c>
      <c r="F2006" s="6">
        <v>-0.97959700000000005</v>
      </c>
      <c r="G2006" s="4">
        <v>-0.39982899999999999</v>
      </c>
      <c r="H2006" s="5">
        <v>9.4824000000000006E-2</v>
      </c>
      <c r="I2006" s="5">
        <v>0.21415200000000001</v>
      </c>
      <c r="J2006" s="6">
        <v>-0.69770600000000005</v>
      </c>
      <c r="K2006" s="4">
        <v>0.33598800000000001</v>
      </c>
      <c r="L2006" s="5">
        <v>0.20457900000000001</v>
      </c>
      <c r="M2006" s="5">
        <v>-6.3524999999999998E-2</v>
      </c>
      <c r="N2006" s="6">
        <v>-1.2123139999999999</v>
      </c>
      <c r="O2006" s="4">
        <v>3.6649999999999999E-3</v>
      </c>
      <c r="P2006" s="5">
        <v>0.31624400000000003</v>
      </c>
      <c r="Q2006" s="5">
        <v>-3.6649999999999999E-3</v>
      </c>
      <c r="R2006" s="6">
        <v>-1.180933</v>
      </c>
      <c r="S2006" s="4">
        <f t="shared" si="172"/>
        <v>-1.007908</v>
      </c>
      <c r="T2006" s="5">
        <f t="shared" si="173"/>
        <v>-8.9570999999999998E-2</v>
      </c>
      <c r="U2006" s="5">
        <f t="shared" si="174"/>
        <v>0.30897600000000003</v>
      </c>
      <c r="V2006" s="5">
        <f t="shared" si="175"/>
        <v>0.281891</v>
      </c>
      <c r="W2006" s="4">
        <f t="shared" si="171"/>
        <v>-0.33232300000000004</v>
      </c>
      <c r="X2006" s="5">
        <f t="shared" si="171"/>
        <v>0.11166500000000001</v>
      </c>
      <c r="Y2006" s="5">
        <f t="shared" si="171"/>
        <v>5.9859999999999997E-2</v>
      </c>
      <c r="Z2006" s="6">
        <f t="shared" si="170"/>
        <v>3.1380999999999881E-2</v>
      </c>
    </row>
    <row r="2007" spans="1:26" x14ac:dyDescent="0.3">
      <c r="A2007" s="12">
        <v>4</v>
      </c>
      <c r="B2007" s="2" t="s">
        <v>1993</v>
      </c>
      <c r="C2007" s="4">
        <v>0.74351</v>
      </c>
      <c r="D2007" s="5">
        <v>0.34881600000000001</v>
      </c>
      <c r="E2007" s="5">
        <v>-0.70989999999999998</v>
      </c>
      <c r="F2007" s="6">
        <v>-0.93032099999999995</v>
      </c>
      <c r="G2007" s="4">
        <v>-0.46335900000000002</v>
      </c>
      <c r="H2007" s="5">
        <v>0.24049499999999999</v>
      </c>
      <c r="I2007" s="5">
        <v>0.56880399999999998</v>
      </c>
      <c r="J2007" s="6">
        <v>-0.24049499999999999</v>
      </c>
      <c r="K2007" s="4">
        <v>0.63587300000000002</v>
      </c>
      <c r="L2007" s="5">
        <v>0.73022900000000002</v>
      </c>
      <c r="M2007" s="5">
        <v>-0.67334499999999997</v>
      </c>
      <c r="N2007" s="6">
        <v>-1.0760780000000001</v>
      </c>
      <c r="O2007" s="4">
        <v>0.60340000000000005</v>
      </c>
      <c r="P2007" s="5">
        <v>0.51830699999999996</v>
      </c>
      <c r="Q2007" s="5">
        <v>-0.51830699999999996</v>
      </c>
      <c r="R2007" s="6">
        <v>-1.0859639999999999</v>
      </c>
      <c r="S2007" s="4">
        <f t="shared" si="172"/>
        <v>-1.206869</v>
      </c>
      <c r="T2007" s="5">
        <f t="shared" si="173"/>
        <v>-0.10832100000000003</v>
      </c>
      <c r="U2007" s="5">
        <f t="shared" si="174"/>
        <v>1.2787039999999998</v>
      </c>
      <c r="V2007" s="5">
        <f t="shared" si="175"/>
        <v>0.68982599999999994</v>
      </c>
      <c r="W2007" s="4">
        <f t="shared" si="171"/>
        <v>-3.2472999999999974E-2</v>
      </c>
      <c r="X2007" s="5">
        <f t="shared" si="171"/>
        <v>-0.21192200000000005</v>
      </c>
      <c r="Y2007" s="5">
        <f t="shared" si="171"/>
        <v>0.15503800000000001</v>
      </c>
      <c r="Z2007" s="6">
        <f t="shared" si="170"/>
        <v>-9.8859999999998394E-3</v>
      </c>
    </row>
    <row r="2008" spans="1:26" x14ac:dyDescent="0.3">
      <c r="A2008" s="12">
        <v>4</v>
      </c>
      <c r="B2008" s="2" t="s">
        <v>1994</v>
      </c>
      <c r="C2008" s="4">
        <v>0.38872699999999999</v>
      </c>
      <c r="D2008" s="5">
        <v>0.58587900000000004</v>
      </c>
      <c r="E2008" s="5">
        <v>0.39941900000000002</v>
      </c>
      <c r="F2008" s="6">
        <v>-0.155365</v>
      </c>
      <c r="G2008" s="4">
        <v>-7.7068999999999999E-2</v>
      </c>
      <c r="H2008" s="5">
        <v>-0.35484500000000002</v>
      </c>
      <c r="I2008" s="5">
        <v>-0.53292499999999998</v>
      </c>
      <c r="J2008" s="6">
        <v>7.7068999999999999E-2</v>
      </c>
      <c r="K2008" s="4">
        <v>0.63017999999999996</v>
      </c>
      <c r="L2008" s="5">
        <v>-0.21418100000000001</v>
      </c>
      <c r="M2008" s="5">
        <v>-2.8110000000000001E-3</v>
      </c>
      <c r="N2008" s="6">
        <v>-0.67354000000000003</v>
      </c>
      <c r="O2008" s="4">
        <v>0.33765699999999998</v>
      </c>
      <c r="P2008" s="5">
        <v>4.0243000000000001E-2</v>
      </c>
      <c r="Q2008" s="5">
        <v>2.8110000000000001E-3</v>
      </c>
      <c r="R2008" s="6">
        <v>-0.61182099999999995</v>
      </c>
      <c r="S2008" s="4">
        <f t="shared" si="172"/>
        <v>-0.46579599999999999</v>
      </c>
      <c r="T2008" s="5">
        <f t="shared" si="173"/>
        <v>-0.94072400000000012</v>
      </c>
      <c r="U2008" s="5">
        <f t="shared" si="174"/>
        <v>-0.93234400000000006</v>
      </c>
      <c r="V2008" s="5">
        <f t="shared" si="175"/>
        <v>0.232434</v>
      </c>
      <c r="W2008" s="4">
        <f t="shared" si="171"/>
        <v>-0.29252299999999998</v>
      </c>
      <c r="X2008" s="5">
        <f t="shared" si="171"/>
        <v>0.25442399999999998</v>
      </c>
      <c r="Y2008" s="5">
        <f t="shared" si="171"/>
        <v>5.6220000000000003E-3</v>
      </c>
      <c r="Z2008" s="6">
        <f t="shared" si="170"/>
        <v>6.1719000000000079E-2</v>
      </c>
    </row>
    <row r="2009" spans="1:26" x14ac:dyDescent="0.3">
      <c r="A2009" s="12">
        <v>4</v>
      </c>
      <c r="B2009" s="2" t="s">
        <v>1995</v>
      </c>
      <c r="C2009" s="4">
        <v>0.70064899999999997</v>
      </c>
      <c r="D2009" s="5">
        <v>0.539408</v>
      </c>
      <c r="E2009" s="5">
        <v>0.29836000000000001</v>
      </c>
      <c r="F2009" s="6">
        <v>-0.16161500000000001</v>
      </c>
      <c r="G2009" s="4">
        <v>-6.9095000000000004E-2</v>
      </c>
      <c r="H2009" s="5">
        <v>1.0458E-2</v>
      </c>
      <c r="I2009" s="5">
        <v>-3.6939E-2</v>
      </c>
      <c r="J2009" s="6">
        <v>-1.0458E-2</v>
      </c>
      <c r="K2009" s="4">
        <v>2.8890000000000001E-3</v>
      </c>
      <c r="L2009" s="5">
        <v>0.179059</v>
      </c>
      <c r="M2009" s="5">
        <v>-2.8890000000000001E-3</v>
      </c>
      <c r="N2009" s="6">
        <v>-0.61798600000000004</v>
      </c>
      <c r="O2009" s="4">
        <v>-0.31199100000000002</v>
      </c>
      <c r="P2009" s="5">
        <v>0.42552499999999999</v>
      </c>
      <c r="Q2009" s="5">
        <v>9.1256000000000004E-2</v>
      </c>
      <c r="R2009" s="6">
        <v>-0.52554800000000002</v>
      </c>
      <c r="S2009" s="4">
        <f t="shared" si="172"/>
        <v>-0.76974399999999998</v>
      </c>
      <c r="T2009" s="5">
        <f t="shared" si="173"/>
        <v>-0.52895000000000003</v>
      </c>
      <c r="U2009" s="5">
        <f t="shared" si="174"/>
        <v>-0.33529900000000001</v>
      </c>
      <c r="V2009" s="5">
        <f t="shared" si="175"/>
        <v>0.15115700000000001</v>
      </c>
      <c r="W2009" s="4">
        <f t="shared" si="171"/>
        <v>-0.31487999999999999</v>
      </c>
      <c r="X2009" s="5">
        <f t="shared" si="171"/>
        <v>0.24646599999999999</v>
      </c>
      <c r="Y2009" s="5">
        <f t="shared" si="171"/>
        <v>9.4145000000000006E-2</v>
      </c>
      <c r="Z2009" s="6">
        <f t="shared" si="170"/>
        <v>9.243800000000002E-2</v>
      </c>
    </row>
    <row r="2010" spans="1:26" x14ac:dyDescent="0.3">
      <c r="A2010" s="12">
        <v>4</v>
      </c>
      <c r="B2010" s="2" t="s">
        <v>1996</v>
      </c>
      <c r="C2010" s="4">
        <v>0.31983099999999998</v>
      </c>
      <c r="D2010" s="5">
        <v>0.38787700000000003</v>
      </c>
      <c r="E2010" s="5">
        <v>-0.12562699999999999</v>
      </c>
      <c r="F2010" s="6">
        <v>-0.37080999999999997</v>
      </c>
      <c r="G2010" s="4">
        <v>-0.40584599999999998</v>
      </c>
      <c r="H2010" s="5">
        <v>0.12562699999999999</v>
      </c>
      <c r="I2010" s="5">
        <v>0.556338</v>
      </c>
      <c r="J2010" s="6">
        <v>-0.50707000000000002</v>
      </c>
      <c r="K2010" s="4">
        <v>0.27294200000000002</v>
      </c>
      <c r="L2010" s="5">
        <v>0.52706799999999998</v>
      </c>
      <c r="M2010" s="5">
        <v>-0.141096</v>
      </c>
      <c r="N2010" s="6">
        <v>-0.68185899999999999</v>
      </c>
      <c r="O2010" s="4">
        <v>0.29763899999999999</v>
      </c>
      <c r="P2010" s="5">
        <v>0.13993</v>
      </c>
      <c r="Q2010" s="5">
        <v>-0.13993</v>
      </c>
      <c r="R2010" s="6">
        <v>-0.97121100000000005</v>
      </c>
      <c r="S2010" s="4">
        <f t="shared" si="172"/>
        <v>-0.72567699999999991</v>
      </c>
      <c r="T2010" s="5">
        <f t="shared" si="173"/>
        <v>-0.26225000000000004</v>
      </c>
      <c r="U2010" s="5">
        <f t="shared" si="174"/>
        <v>0.68196499999999993</v>
      </c>
      <c r="V2010" s="5">
        <f t="shared" si="175"/>
        <v>-0.13626000000000005</v>
      </c>
      <c r="W2010" s="4">
        <f t="shared" si="171"/>
        <v>2.4696999999999969E-2</v>
      </c>
      <c r="X2010" s="5">
        <f t="shared" si="171"/>
        <v>-0.38713799999999998</v>
      </c>
      <c r="Y2010" s="5">
        <f t="shared" si="171"/>
        <v>1.1660000000000004E-3</v>
      </c>
      <c r="Z2010" s="6">
        <f t="shared" si="170"/>
        <v>-0.28935200000000005</v>
      </c>
    </row>
    <row r="2011" spans="1:26" x14ac:dyDescent="0.3">
      <c r="A2011" s="12">
        <v>4</v>
      </c>
      <c r="B2011" s="2" t="s">
        <v>1997</v>
      </c>
      <c r="C2011" s="4">
        <v>0.222162</v>
      </c>
      <c r="D2011" s="5">
        <v>-0.244893</v>
      </c>
      <c r="E2011" s="5">
        <v>-1.3643000000000001E-2</v>
      </c>
      <c r="F2011" s="6">
        <v>-0.69125000000000003</v>
      </c>
      <c r="G2011" s="4">
        <v>1.3643000000000001E-2</v>
      </c>
      <c r="H2011" s="5">
        <v>-0.279534</v>
      </c>
      <c r="I2011" s="5">
        <v>0.42963600000000002</v>
      </c>
      <c r="J2011" s="6">
        <v>0.24995100000000001</v>
      </c>
      <c r="K2011" s="4">
        <v>-0.27304800000000001</v>
      </c>
      <c r="L2011" s="5">
        <v>0.48121599999999998</v>
      </c>
      <c r="M2011" s="5">
        <v>0.47148499999999999</v>
      </c>
      <c r="N2011" s="6">
        <v>-0.86909000000000003</v>
      </c>
      <c r="O2011" s="4">
        <v>-0.38864799999999999</v>
      </c>
      <c r="P2011" s="5">
        <v>0.27304800000000001</v>
      </c>
      <c r="Q2011" s="5">
        <v>0.68326200000000004</v>
      </c>
      <c r="R2011" s="6">
        <v>-0.56713199999999997</v>
      </c>
      <c r="S2011" s="4">
        <f t="shared" si="172"/>
        <v>-0.20851900000000001</v>
      </c>
      <c r="T2011" s="5">
        <f t="shared" si="173"/>
        <v>-3.4641000000000005E-2</v>
      </c>
      <c r="U2011" s="5">
        <f t="shared" si="174"/>
        <v>0.44327900000000003</v>
      </c>
      <c r="V2011" s="5">
        <f t="shared" si="175"/>
        <v>0.94120100000000007</v>
      </c>
      <c r="W2011" s="4">
        <f t="shared" si="171"/>
        <v>-0.11559999999999998</v>
      </c>
      <c r="X2011" s="5">
        <f t="shared" si="171"/>
        <v>-0.20816799999999996</v>
      </c>
      <c r="Y2011" s="5">
        <f t="shared" si="171"/>
        <v>0.21177700000000005</v>
      </c>
      <c r="Z2011" s="6">
        <f t="shared" si="170"/>
        <v>0.30195800000000006</v>
      </c>
    </row>
    <row r="2012" spans="1:26" x14ac:dyDescent="0.3">
      <c r="A2012" s="12">
        <v>4</v>
      </c>
      <c r="B2012" s="2" t="s">
        <v>1998</v>
      </c>
      <c r="C2012" s="4">
        <v>0.97707500000000003</v>
      </c>
      <c r="D2012" s="5">
        <v>1.2128620000000001</v>
      </c>
      <c r="E2012" s="5">
        <v>-0.47865200000000002</v>
      </c>
      <c r="F2012" s="6">
        <v>-5.4875E-2</v>
      </c>
      <c r="G2012" s="4">
        <v>-0.40762100000000001</v>
      </c>
      <c r="H2012" s="5">
        <v>0.617039</v>
      </c>
      <c r="I2012" s="5">
        <v>5.4875E-2</v>
      </c>
      <c r="J2012" s="6">
        <v>-0.844472</v>
      </c>
      <c r="K2012" s="4">
        <v>0.80902399999999997</v>
      </c>
      <c r="L2012" s="5">
        <v>0.53266599999999997</v>
      </c>
      <c r="M2012" s="5">
        <v>-1.0950260000000001</v>
      </c>
      <c r="N2012" s="6">
        <v>-0.221024</v>
      </c>
      <c r="O2012" s="4">
        <v>0.221024</v>
      </c>
      <c r="P2012" s="5">
        <v>0.51109899999999997</v>
      </c>
      <c r="Q2012" s="5">
        <v>-0.64659800000000001</v>
      </c>
      <c r="R2012" s="6">
        <v>-0.95983799999999997</v>
      </c>
      <c r="S2012" s="4">
        <f t="shared" si="172"/>
        <v>-1.3846959999999999</v>
      </c>
      <c r="T2012" s="5">
        <f t="shared" si="173"/>
        <v>-0.5958230000000001</v>
      </c>
      <c r="U2012" s="5">
        <f t="shared" si="174"/>
        <v>0.53352699999999997</v>
      </c>
      <c r="V2012" s="5">
        <f t="shared" si="175"/>
        <v>-0.78959699999999999</v>
      </c>
      <c r="W2012" s="4">
        <f t="shared" si="171"/>
        <v>-0.58799999999999997</v>
      </c>
      <c r="X2012" s="5">
        <f t="shared" si="171"/>
        <v>-2.1567000000000003E-2</v>
      </c>
      <c r="Y2012" s="5">
        <f t="shared" si="171"/>
        <v>0.44842800000000005</v>
      </c>
      <c r="Z2012" s="6">
        <f t="shared" si="170"/>
        <v>-0.73881399999999997</v>
      </c>
    </row>
    <row r="2013" spans="1:26" x14ac:dyDescent="0.3">
      <c r="A2013" s="12">
        <v>4</v>
      </c>
      <c r="B2013" s="2" t="s">
        <v>1999</v>
      </c>
      <c r="C2013" s="4">
        <v>0.90495000000000003</v>
      </c>
      <c r="D2013" s="5">
        <v>0.64338099999999998</v>
      </c>
      <c r="E2013" s="5">
        <v>5.7329999999999999E-2</v>
      </c>
      <c r="F2013" s="6">
        <v>-0.35124</v>
      </c>
      <c r="G2013" s="4">
        <v>0.167076</v>
      </c>
      <c r="H2013" s="5">
        <v>-5.9562999999999998E-2</v>
      </c>
      <c r="I2013" s="5">
        <v>-0.21227599999999999</v>
      </c>
      <c r="J2013" s="6">
        <v>-5.7329999999999999E-2</v>
      </c>
      <c r="K2013" s="4">
        <v>0.48355700000000001</v>
      </c>
      <c r="L2013" s="5">
        <v>0.558446</v>
      </c>
      <c r="M2013" s="5">
        <v>-0.33745999999999998</v>
      </c>
      <c r="N2013" s="6">
        <v>-1.2266900000000001</v>
      </c>
      <c r="O2013" s="4">
        <v>0.205012</v>
      </c>
      <c r="P2013" s="5">
        <v>0.36414999999999997</v>
      </c>
      <c r="Q2013" s="5">
        <v>-0.205012</v>
      </c>
      <c r="R2013" s="6">
        <v>-0.97766299999999995</v>
      </c>
      <c r="S2013" s="4">
        <f t="shared" si="172"/>
        <v>-0.73787400000000003</v>
      </c>
      <c r="T2013" s="5">
        <f t="shared" si="173"/>
        <v>-0.70294400000000001</v>
      </c>
      <c r="U2013" s="5">
        <f t="shared" si="174"/>
        <v>-0.26960600000000001</v>
      </c>
      <c r="V2013" s="5">
        <f t="shared" si="175"/>
        <v>0.29391</v>
      </c>
      <c r="W2013" s="4">
        <f t="shared" si="171"/>
        <v>-0.27854500000000004</v>
      </c>
      <c r="X2013" s="5">
        <f t="shared" si="171"/>
        <v>-0.19429600000000002</v>
      </c>
      <c r="Y2013" s="5">
        <f t="shared" si="171"/>
        <v>0.13244799999999998</v>
      </c>
      <c r="Z2013" s="6">
        <f t="shared" si="170"/>
        <v>0.24902700000000011</v>
      </c>
    </row>
    <row r="2014" spans="1:26" x14ac:dyDescent="0.3">
      <c r="A2014" s="12">
        <v>4</v>
      </c>
      <c r="B2014" s="2" t="s">
        <v>2000</v>
      </c>
      <c r="C2014" s="4">
        <v>1.052308</v>
      </c>
      <c r="D2014" s="5">
        <v>0.17642099999999999</v>
      </c>
      <c r="E2014" s="5">
        <v>0.50758199999999998</v>
      </c>
      <c r="F2014" s="6">
        <v>-0.31199300000000002</v>
      </c>
      <c r="G2014" s="4">
        <v>-0.176811</v>
      </c>
      <c r="H2014" s="5">
        <v>-0.24788499999999999</v>
      </c>
      <c r="I2014" s="5">
        <v>6.4421999999999993E-2</v>
      </c>
      <c r="J2014" s="6">
        <v>-6.4421999999999993E-2</v>
      </c>
      <c r="K2014" s="4">
        <v>-0.304948</v>
      </c>
      <c r="L2014" s="5">
        <v>0.54342999999999997</v>
      </c>
      <c r="M2014" s="5">
        <v>0.304948</v>
      </c>
      <c r="N2014" s="6">
        <v>-0.60087800000000002</v>
      </c>
      <c r="O2014" s="4">
        <v>-0.67774299999999998</v>
      </c>
      <c r="P2014" s="5">
        <v>0.82587100000000002</v>
      </c>
      <c r="Q2014" s="5">
        <v>0.53461400000000003</v>
      </c>
      <c r="R2014" s="6">
        <v>-0.53289799999999998</v>
      </c>
      <c r="S2014" s="4">
        <f t="shared" si="172"/>
        <v>-1.2291190000000001</v>
      </c>
      <c r="T2014" s="5">
        <f t="shared" si="173"/>
        <v>-0.42430599999999996</v>
      </c>
      <c r="U2014" s="5">
        <f t="shared" si="174"/>
        <v>-0.44316</v>
      </c>
      <c r="V2014" s="5">
        <f t="shared" si="175"/>
        <v>0.24757100000000004</v>
      </c>
      <c r="W2014" s="4">
        <f t="shared" si="171"/>
        <v>-0.37279499999999999</v>
      </c>
      <c r="X2014" s="5">
        <f t="shared" si="171"/>
        <v>0.28244100000000005</v>
      </c>
      <c r="Y2014" s="5">
        <f t="shared" si="171"/>
        <v>0.22966600000000004</v>
      </c>
      <c r="Z2014" s="6">
        <f t="shared" si="170"/>
        <v>6.798000000000004E-2</v>
      </c>
    </row>
    <row r="2015" spans="1:26" x14ac:dyDescent="0.3">
      <c r="A2015" s="12">
        <v>4</v>
      </c>
      <c r="B2015" s="2" t="s">
        <v>2001</v>
      </c>
      <c r="C2015" s="4">
        <v>0.437726</v>
      </c>
      <c r="D2015" s="5">
        <v>0.53545200000000004</v>
      </c>
      <c r="E2015" s="5">
        <v>-1.2475999999999999E-2</v>
      </c>
      <c r="F2015" s="6">
        <v>1.2475999999999999E-2</v>
      </c>
      <c r="G2015" s="4">
        <v>-6.0794000000000001E-2</v>
      </c>
      <c r="H2015" s="5">
        <v>0.22577800000000001</v>
      </c>
      <c r="I2015" s="5">
        <v>-0.183166</v>
      </c>
      <c r="J2015" s="6">
        <v>-0.30494100000000002</v>
      </c>
      <c r="K2015" s="4">
        <v>0.52346899999999996</v>
      </c>
      <c r="L2015" s="5">
        <v>7.2308999999999998E-2</v>
      </c>
      <c r="M2015" s="5">
        <v>-7.8569E-2</v>
      </c>
      <c r="N2015" s="6">
        <v>-0.32293699999999997</v>
      </c>
      <c r="O2015" s="4">
        <v>0.50898699999999997</v>
      </c>
      <c r="P2015" s="5">
        <v>0.15598400000000001</v>
      </c>
      <c r="Q2015" s="5">
        <v>-7.2308999999999998E-2</v>
      </c>
      <c r="R2015" s="6">
        <v>-0.44294699999999998</v>
      </c>
      <c r="S2015" s="4">
        <f t="shared" si="172"/>
        <v>-0.49852000000000002</v>
      </c>
      <c r="T2015" s="5">
        <f t="shared" si="173"/>
        <v>-0.309674</v>
      </c>
      <c r="U2015" s="5">
        <f t="shared" si="174"/>
        <v>-0.17069000000000001</v>
      </c>
      <c r="V2015" s="5">
        <f t="shared" si="175"/>
        <v>-0.317417</v>
      </c>
      <c r="W2015" s="4">
        <f t="shared" si="171"/>
        <v>-1.4481999999999995E-2</v>
      </c>
      <c r="X2015" s="5">
        <f t="shared" si="171"/>
        <v>8.3675000000000013E-2</v>
      </c>
      <c r="Y2015" s="5">
        <f t="shared" si="171"/>
        <v>6.2600000000000017E-3</v>
      </c>
      <c r="Z2015" s="6">
        <f t="shared" si="170"/>
        <v>-0.12001000000000001</v>
      </c>
    </row>
    <row r="2016" spans="1:26" x14ac:dyDescent="0.3">
      <c r="A2016" s="12">
        <v>4</v>
      </c>
      <c r="B2016" s="2" t="s">
        <v>2002</v>
      </c>
      <c r="C2016" s="4">
        <v>1.2228250000000001</v>
      </c>
      <c r="D2016" s="5">
        <v>0.24922900000000001</v>
      </c>
      <c r="E2016" s="5">
        <v>-0.24922900000000001</v>
      </c>
      <c r="F2016" s="6">
        <v>-1.1265080000000001</v>
      </c>
      <c r="G2016" s="4">
        <v>-0.270897</v>
      </c>
      <c r="H2016" s="5">
        <v>0.99601300000000004</v>
      </c>
      <c r="I2016" s="5">
        <v>0.88163999999999998</v>
      </c>
      <c r="J2016" s="6">
        <v>-0.72419999999999995</v>
      </c>
      <c r="K2016" s="4">
        <v>7.9704999999999998E-2</v>
      </c>
      <c r="L2016" s="5">
        <v>1.6554420000000001</v>
      </c>
      <c r="M2016" s="5">
        <v>-7.9704999999999998E-2</v>
      </c>
      <c r="N2016" s="6">
        <v>-1.109575</v>
      </c>
      <c r="O2016" s="4">
        <v>-0.110389</v>
      </c>
      <c r="P2016" s="5">
        <v>1.669977</v>
      </c>
      <c r="Q2016" s="5">
        <v>0.33116499999999999</v>
      </c>
      <c r="R2016" s="6">
        <v>-1.2915620000000001</v>
      </c>
      <c r="S2016" s="4">
        <f t="shared" si="172"/>
        <v>-1.493722</v>
      </c>
      <c r="T2016" s="5">
        <f t="shared" si="173"/>
        <v>0.746784</v>
      </c>
      <c r="U2016" s="5">
        <f t="shared" si="174"/>
        <v>1.1308689999999999</v>
      </c>
      <c r="V2016" s="5">
        <f t="shared" si="175"/>
        <v>0.40230800000000011</v>
      </c>
      <c r="W2016" s="4">
        <f t="shared" si="171"/>
        <v>-0.19009399999999999</v>
      </c>
      <c r="X2016" s="5">
        <f t="shared" si="171"/>
        <v>1.4534999999999965E-2</v>
      </c>
      <c r="Y2016" s="5">
        <f t="shared" si="171"/>
        <v>0.41086999999999996</v>
      </c>
      <c r="Z2016" s="6">
        <f t="shared" si="170"/>
        <v>-0.18198700000000012</v>
      </c>
    </row>
    <row r="2017" spans="1:26" x14ac:dyDescent="0.3">
      <c r="A2017" s="12">
        <v>4</v>
      </c>
      <c r="B2017" s="2" t="s">
        <v>2003</v>
      </c>
      <c r="C2017" s="4">
        <v>0.76645600000000003</v>
      </c>
      <c r="D2017" s="5">
        <v>0.935415</v>
      </c>
      <c r="E2017" s="5">
        <v>-0.17060500000000001</v>
      </c>
      <c r="F2017" s="6">
        <v>-0.49726100000000001</v>
      </c>
      <c r="G2017" s="4">
        <v>-0.36492200000000002</v>
      </c>
      <c r="H2017" s="5">
        <v>0.17060500000000001</v>
      </c>
      <c r="I2017" s="5">
        <v>0.98095299999999996</v>
      </c>
      <c r="J2017" s="6">
        <v>-0.37028299999999997</v>
      </c>
      <c r="K2017" s="4">
        <v>0.73880299999999999</v>
      </c>
      <c r="L2017" s="5">
        <v>0.48086200000000001</v>
      </c>
      <c r="M2017" s="5">
        <v>-0.80350699999999997</v>
      </c>
      <c r="N2017" s="6">
        <v>-0.99048400000000003</v>
      </c>
      <c r="O2017" s="4">
        <v>0.43251400000000001</v>
      </c>
      <c r="P2017" s="5">
        <v>0.64274500000000001</v>
      </c>
      <c r="Q2017" s="5">
        <v>-0.43251400000000001</v>
      </c>
      <c r="R2017" s="6">
        <v>-1.3339920000000001</v>
      </c>
      <c r="S2017" s="4">
        <f t="shared" si="172"/>
        <v>-1.131378</v>
      </c>
      <c r="T2017" s="5">
        <f t="shared" si="173"/>
        <v>-0.76480999999999999</v>
      </c>
      <c r="U2017" s="5">
        <f t="shared" si="174"/>
        <v>1.1515580000000001</v>
      </c>
      <c r="V2017" s="5">
        <f t="shared" si="175"/>
        <v>0.12697800000000004</v>
      </c>
      <c r="W2017" s="4">
        <f t="shared" si="171"/>
        <v>-0.30628899999999998</v>
      </c>
      <c r="X2017" s="5">
        <f t="shared" si="171"/>
        <v>0.161883</v>
      </c>
      <c r="Y2017" s="5">
        <f t="shared" si="171"/>
        <v>0.37099299999999996</v>
      </c>
      <c r="Z2017" s="6">
        <f t="shared" si="170"/>
        <v>-0.34350800000000004</v>
      </c>
    </row>
    <row r="2018" spans="1:26" x14ac:dyDescent="0.3">
      <c r="A2018" s="12">
        <v>4</v>
      </c>
      <c r="B2018" s="2" t="s">
        <v>2004</v>
      </c>
      <c r="C2018" s="4">
        <v>0.95088899999999998</v>
      </c>
      <c r="D2018" s="5">
        <v>0.95287599999999995</v>
      </c>
      <c r="E2018" s="5">
        <v>-0.27434199999999997</v>
      </c>
      <c r="F2018" s="6">
        <v>-0.30326399999999998</v>
      </c>
      <c r="G2018" s="4">
        <v>-0.31047200000000003</v>
      </c>
      <c r="H2018" s="5">
        <v>0.49471799999999999</v>
      </c>
      <c r="I2018" s="5">
        <v>0.27434199999999997</v>
      </c>
      <c r="J2018" s="6">
        <v>-0.71423899999999996</v>
      </c>
      <c r="K2018" s="4">
        <v>0.65399499999999999</v>
      </c>
      <c r="L2018" s="5">
        <v>0.57887100000000002</v>
      </c>
      <c r="M2018" s="5">
        <v>-0.82089699999999999</v>
      </c>
      <c r="N2018" s="6">
        <v>-0.93857299999999999</v>
      </c>
      <c r="O2018" s="4">
        <v>0.432925</v>
      </c>
      <c r="P2018" s="5">
        <v>0.54844099999999996</v>
      </c>
      <c r="Q2018" s="5">
        <v>-0.432925</v>
      </c>
      <c r="R2018" s="6">
        <v>-1.1119220000000001</v>
      </c>
      <c r="S2018" s="4">
        <f t="shared" si="172"/>
        <v>-1.261361</v>
      </c>
      <c r="T2018" s="5">
        <f t="shared" si="173"/>
        <v>-0.45815799999999995</v>
      </c>
      <c r="U2018" s="5">
        <f t="shared" si="174"/>
        <v>0.54868399999999995</v>
      </c>
      <c r="V2018" s="5">
        <f t="shared" si="175"/>
        <v>-0.41097499999999998</v>
      </c>
      <c r="W2018" s="4">
        <f t="shared" si="171"/>
        <v>-0.22106999999999999</v>
      </c>
      <c r="X2018" s="5">
        <f t="shared" si="171"/>
        <v>-3.0430000000000068E-2</v>
      </c>
      <c r="Y2018" s="5">
        <f t="shared" si="171"/>
        <v>0.38797199999999998</v>
      </c>
      <c r="Z2018" s="6">
        <f t="shared" si="170"/>
        <v>-0.17334900000000009</v>
      </c>
    </row>
    <row r="2019" spans="1:26" x14ac:dyDescent="0.3">
      <c r="A2019" s="12">
        <v>4</v>
      </c>
      <c r="B2019" s="2" t="s">
        <v>2005</v>
      </c>
      <c r="C2019" s="4">
        <v>0.79054199999999997</v>
      </c>
      <c r="D2019" s="5">
        <v>0.76849000000000001</v>
      </c>
      <c r="E2019" s="5">
        <v>-0.23313</v>
      </c>
      <c r="F2019" s="6">
        <v>-0.48503299999999999</v>
      </c>
      <c r="G2019" s="4">
        <v>-0.30629099999999998</v>
      </c>
      <c r="H2019" s="5">
        <v>0.23313</v>
      </c>
      <c r="I2019" s="5">
        <v>0.41469800000000001</v>
      </c>
      <c r="J2019" s="6">
        <v>-0.81241600000000003</v>
      </c>
      <c r="K2019" s="4">
        <v>0.4002</v>
      </c>
      <c r="L2019" s="5">
        <v>0.48107100000000003</v>
      </c>
      <c r="M2019" s="5">
        <v>-0.44723400000000002</v>
      </c>
      <c r="N2019" s="6">
        <v>-0.87195500000000004</v>
      </c>
      <c r="O2019" s="4">
        <v>0.303589</v>
      </c>
      <c r="P2019" s="5">
        <v>0.50640600000000002</v>
      </c>
      <c r="Q2019" s="5">
        <v>-0.303589</v>
      </c>
      <c r="R2019" s="6">
        <v>-1.01013</v>
      </c>
      <c r="S2019" s="4">
        <f t="shared" si="172"/>
        <v>-1.0968329999999999</v>
      </c>
      <c r="T2019" s="5">
        <f t="shared" si="173"/>
        <v>-0.53536000000000006</v>
      </c>
      <c r="U2019" s="5">
        <f t="shared" si="174"/>
        <v>0.64782800000000007</v>
      </c>
      <c r="V2019" s="5">
        <f t="shared" si="175"/>
        <v>-0.32738300000000004</v>
      </c>
      <c r="W2019" s="4">
        <f t="shared" si="171"/>
        <v>-9.6611000000000002E-2</v>
      </c>
      <c r="X2019" s="5">
        <f t="shared" si="171"/>
        <v>2.5334999999999996E-2</v>
      </c>
      <c r="Y2019" s="5">
        <f t="shared" si="171"/>
        <v>0.14364500000000002</v>
      </c>
      <c r="Z2019" s="6">
        <f t="shared" si="170"/>
        <v>-0.13817499999999994</v>
      </c>
    </row>
    <row r="2020" spans="1:26" x14ac:dyDescent="0.3">
      <c r="A2020" s="12">
        <v>4</v>
      </c>
      <c r="B2020" s="2" t="s">
        <v>2006</v>
      </c>
      <c r="C2020" s="4">
        <v>0.60662700000000003</v>
      </c>
      <c r="D2020" s="5">
        <v>-6.4558000000000004E-2</v>
      </c>
      <c r="E2020" s="5">
        <v>0.19539500000000001</v>
      </c>
      <c r="F2020" s="6">
        <v>-0.45053399999999999</v>
      </c>
      <c r="G2020" s="4">
        <v>-0.37868299999999999</v>
      </c>
      <c r="H2020" s="5">
        <v>6.4558000000000004E-2</v>
      </c>
      <c r="I2020" s="5">
        <v>0.35399399999999998</v>
      </c>
      <c r="J2020" s="6">
        <v>-0.56110199999999999</v>
      </c>
      <c r="K2020" s="4">
        <v>-0.184613</v>
      </c>
      <c r="L2020" s="5">
        <v>0.42138500000000001</v>
      </c>
      <c r="M2020" s="5">
        <v>0.54573300000000002</v>
      </c>
      <c r="N2020" s="6">
        <v>-0.79666999999999999</v>
      </c>
      <c r="O2020" s="4">
        <v>-0.13585</v>
      </c>
      <c r="P2020" s="5">
        <v>0.13585</v>
      </c>
      <c r="Q2020" s="5">
        <v>0.67646200000000001</v>
      </c>
      <c r="R2020" s="6">
        <v>-0.93184800000000001</v>
      </c>
      <c r="S2020" s="4">
        <f t="shared" si="172"/>
        <v>-0.98531000000000002</v>
      </c>
      <c r="T2020" s="5">
        <f t="shared" si="173"/>
        <v>0.12911600000000001</v>
      </c>
      <c r="U2020" s="5">
        <f t="shared" si="174"/>
        <v>0.15859899999999996</v>
      </c>
      <c r="V2020" s="5">
        <f t="shared" si="175"/>
        <v>-0.110568</v>
      </c>
      <c r="W2020" s="4">
        <f t="shared" si="171"/>
        <v>4.8763000000000001E-2</v>
      </c>
      <c r="X2020" s="5">
        <f t="shared" si="171"/>
        <v>-0.28553499999999998</v>
      </c>
      <c r="Y2020" s="5">
        <f t="shared" si="171"/>
        <v>0.13072899999999998</v>
      </c>
      <c r="Z2020" s="6">
        <f t="shared" si="170"/>
        <v>-0.13517800000000002</v>
      </c>
    </row>
    <row r="2021" spans="1:26" x14ac:dyDescent="0.3">
      <c r="A2021" s="12">
        <v>4</v>
      </c>
      <c r="B2021" s="2" t="s">
        <v>2007</v>
      </c>
      <c r="C2021" s="4">
        <v>0.80362900000000004</v>
      </c>
      <c r="D2021" s="5">
        <v>0.36690600000000001</v>
      </c>
      <c r="E2021" s="5">
        <v>-0.62849200000000005</v>
      </c>
      <c r="F2021" s="6">
        <v>-0.86054299999999995</v>
      </c>
      <c r="G2021" s="4">
        <v>-0.36690600000000001</v>
      </c>
      <c r="H2021" s="5">
        <v>0.47565800000000003</v>
      </c>
      <c r="I2021" s="5">
        <v>0.39710600000000001</v>
      </c>
      <c r="J2021" s="6">
        <v>-0.63048800000000005</v>
      </c>
      <c r="K2021" s="4">
        <v>0.540574</v>
      </c>
      <c r="L2021" s="5">
        <v>0.49565500000000001</v>
      </c>
      <c r="M2021" s="5">
        <v>-0.45941900000000002</v>
      </c>
      <c r="N2021" s="6">
        <v>-0.70012099999999999</v>
      </c>
      <c r="O2021" s="4">
        <v>0.45941900000000002</v>
      </c>
      <c r="P2021" s="5">
        <v>0.71495900000000001</v>
      </c>
      <c r="Q2021" s="5">
        <v>-0.46292</v>
      </c>
      <c r="R2021" s="6">
        <v>-0.71237499999999998</v>
      </c>
      <c r="S2021" s="4">
        <f t="shared" si="172"/>
        <v>-1.1705350000000001</v>
      </c>
      <c r="T2021" s="5">
        <f t="shared" si="173"/>
        <v>0.10875200000000002</v>
      </c>
      <c r="U2021" s="5">
        <f t="shared" si="174"/>
        <v>1.025598</v>
      </c>
      <c r="V2021" s="5">
        <f t="shared" si="175"/>
        <v>0.2300549999999999</v>
      </c>
      <c r="W2021" s="4">
        <f t="shared" si="171"/>
        <v>-8.1154999999999977E-2</v>
      </c>
      <c r="X2021" s="5">
        <f t="shared" si="171"/>
        <v>0.219304</v>
      </c>
      <c r="Y2021" s="5">
        <f t="shared" si="171"/>
        <v>-3.5009999999999764E-3</v>
      </c>
      <c r="Z2021" s="6">
        <f t="shared" si="170"/>
        <v>-1.2253999999999987E-2</v>
      </c>
    </row>
    <row r="2022" spans="1:26" x14ac:dyDescent="0.3">
      <c r="A2022" s="12">
        <v>4</v>
      </c>
      <c r="B2022" s="2" t="s">
        <v>2008</v>
      </c>
      <c r="C2022" s="4">
        <v>0.64227100000000004</v>
      </c>
      <c r="D2022" s="5">
        <v>0.88399099999999997</v>
      </c>
      <c r="E2022" s="5">
        <v>-9.9997000000000003E-2</v>
      </c>
      <c r="F2022" s="6">
        <v>-0.295242</v>
      </c>
      <c r="G2022" s="4">
        <v>-8.4370000000000001E-2</v>
      </c>
      <c r="H2022" s="5">
        <v>8.4370000000000001E-2</v>
      </c>
      <c r="I2022" s="5">
        <v>0.35934500000000003</v>
      </c>
      <c r="J2022" s="6">
        <v>-0.26140999999999998</v>
      </c>
      <c r="K2022" s="4">
        <v>0.237787</v>
      </c>
      <c r="L2022" s="5">
        <v>0.26390999999999998</v>
      </c>
      <c r="M2022" s="5">
        <v>-0.620672</v>
      </c>
      <c r="N2022" s="6">
        <v>-1.1404350000000001</v>
      </c>
      <c r="O2022" s="4">
        <v>0.29987799999999998</v>
      </c>
      <c r="P2022" s="5">
        <v>0.29869400000000002</v>
      </c>
      <c r="Q2022" s="5">
        <v>-0.237787</v>
      </c>
      <c r="R2022" s="6">
        <v>-1.573733</v>
      </c>
      <c r="S2022" s="4">
        <f t="shared" si="172"/>
        <v>-0.72664100000000009</v>
      </c>
      <c r="T2022" s="5">
        <f t="shared" si="173"/>
        <v>-0.79962099999999992</v>
      </c>
      <c r="U2022" s="5">
        <f t="shared" si="174"/>
        <v>0.45934200000000003</v>
      </c>
      <c r="V2022" s="5">
        <f t="shared" si="175"/>
        <v>3.3832000000000029E-2</v>
      </c>
      <c r="W2022" s="4">
        <f t="shared" si="171"/>
        <v>6.209099999999998E-2</v>
      </c>
      <c r="X2022" s="5">
        <f t="shared" si="171"/>
        <v>3.4784000000000037E-2</v>
      </c>
      <c r="Y2022" s="5">
        <f t="shared" si="171"/>
        <v>0.38288500000000003</v>
      </c>
      <c r="Z2022" s="6">
        <f t="shared" si="170"/>
        <v>-0.43329799999999996</v>
      </c>
    </row>
    <row r="2023" spans="1:26" x14ac:dyDescent="0.3">
      <c r="A2023" s="12">
        <v>4</v>
      </c>
      <c r="B2023" s="2" t="s">
        <v>2009</v>
      </c>
      <c r="C2023" s="4">
        <v>0.25413999999999998</v>
      </c>
      <c r="D2023" s="5">
        <v>0.61229199999999995</v>
      </c>
      <c r="E2023" s="5">
        <v>-0.40453299999999998</v>
      </c>
      <c r="F2023" s="6">
        <v>1.7395999999999998E-2</v>
      </c>
      <c r="G2023" s="4">
        <v>-0.40520400000000001</v>
      </c>
      <c r="H2023" s="5">
        <v>-1.7395999999999998E-2</v>
      </c>
      <c r="I2023" s="5">
        <v>0.60217799999999999</v>
      </c>
      <c r="J2023" s="6">
        <v>-1.2325790000000001</v>
      </c>
      <c r="K2023" s="4">
        <v>0.369502</v>
      </c>
      <c r="L2023" s="5">
        <v>-0.109198</v>
      </c>
      <c r="M2023" s="5">
        <v>-0.32468200000000003</v>
      </c>
      <c r="N2023" s="6">
        <v>0.24237900000000001</v>
      </c>
      <c r="O2023" s="4">
        <v>0.28470800000000002</v>
      </c>
      <c r="P2023" s="5">
        <v>0.109198</v>
      </c>
      <c r="Q2023" s="5">
        <v>-0.48705100000000001</v>
      </c>
      <c r="R2023" s="6">
        <v>-0.118835</v>
      </c>
      <c r="S2023" s="4">
        <f t="shared" si="172"/>
        <v>-0.65934399999999993</v>
      </c>
      <c r="T2023" s="5">
        <f t="shared" si="173"/>
        <v>-0.62968799999999991</v>
      </c>
      <c r="U2023" s="5">
        <f t="shared" si="174"/>
        <v>1.0067109999999999</v>
      </c>
      <c r="V2023" s="5">
        <f t="shared" si="175"/>
        <v>-1.2499750000000001</v>
      </c>
      <c r="W2023" s="4">
        <f t="shared" si="171"/>
        <v>-8.479399999999998E-2</v>
      </c>
      <c r="X2023" s="5">
        <f t="shared" si="171"/>
        <v>0.21839600000000001</v>
      </c>
      <c r="Y2023" s="5">
        <f t="shared" si="171"/>
        <v>-0.16236899999999999</v>
      </c>
      <c r="Z2023" s="6">
        <f t="shared" si="170"/>
        <v>-0.36121400000000004</v>
      </c>
    </row>
    <row r="2024" spans="1:26" x14ac:dyDescent="0.3">
      <c r="A2024" s="12">
        <v>4</v>
      </c>
      <c r="B2024" s="2" t="s">
        <v>2010</v>
      </c>
      <c r="C2024" s="4">
        <v>0.43087300000000001</v>
      </c>
      <c r="D2024" s="5">
        <v>0.49828899999999998</v>
      </c>
      <c r="E2024" s="5">
        <v>-5.7986999999999997E-2</v>
      </c>
      <c r="F2024" s="6">
        <v>-0.48229100000000003</v>
      </c>
      <c r="G2024" s="4">
        <v>-0.41568699999999997</v>
      </c>
      <c r="H2024" s="5">
        <v>5.7986999999999997E-2</v>
      </c>
      <c r="I2024" s="5">
        <v>0.31544100000000003</v>
      </c>
      <c r="J2024" s="6">
        <v>-0.57781400000000005</v>
      </c>
      <c r="K2024" s="4">
        <v>0.51511099999999999</v>
      </c>
      <c r="L2024" s="5">
        <v>0.43687100000000001</v>
      </c>
      <c r="M2024" s="5">
        <v>-0.27962900000000002</v>
      </c>
      <c r="N2024" s="6">
        <v>-0.99744200000000005</v>
      </c>
      <c r="O2024" s="4">
        <v>0.26348100000000002</v>
      </c>
      <c r="P2024" s="5">
        <v>0.17235300000000001</v>
      </c>
      <c r="Q2024" s="5">
        <v>-0.17235300000000001</v>
      </c>
      <c r="R2024" s="6">
        <v>-0.66757500000000003</v>
      </c>
      <c r="S2024" s="4">
        <f t="shared" si="172"/>
        <v>-0.84655999999999998</v>
      </c>
      <c r="T2024" s="5">
        <f t="shared" si="173"/>
        <v>-0.44030199999999997</v>
      </c>
      <c r="U2024" s="5">
        <f t="shared" si="174"/>
        <v>0.37342800000000004</v>
      </c>
      <c r="V2024" s="5">
        <f t="shared" si="175"/>
        <v>-9.5523000000000025E-2</v>
      </c>
      <c r="W2024" s="4">
        <f t="shared" si="171"/>
        <v>-0.25162999999999996</v>
      </c>
      <c r="X2024" s="5">
        <f t="shared" si="171"/>
        <v>-0.26451800000000003</v>
      </c>
      <c r="Y2024" s="5">
        <f t="shared" si="171"/>
        <v>0.10727600000000001</v>
      </c>
      <c r="Z2024" s="6">
        <f t="shared" si="170"/>
        <v>0.32986700000000002</v>
      </c>
    </row>
    <row r="2025" spans="1:26" x14ac:dyDescent="0.3">
      <c r="A2025" s="12">
        <v>4</v>
      </c>
      <c r="B2025" s="2" t="s">
        <v>2011</v>
      </c>
      <c r="C2025" s="4">
        <v>0.93145199999999995</v>
      </c>
      <c r="D2025" s="5">
        <v>0.51390599999999997</v>
      </c>
      <c r="E2025" s="5">
        <v>0.727742</v>
      </c>
      <c r="F2025" s="6">
        <v>-5.9494999999999999E-2</v>
      </c>
      <c r="G2025" s="4">
        <v>-8.3537E-2</v>
      </c>
      <c r="H2025" s="5">
        <v>-0.13014400000000001</v>
      </c>
      <c r="I2025" s="5">
        <v>-0.28115800000000002</v>
      </c>
      <c r="J2025" s="6">
        <v>5.9494999999999999E-2</v>
      </c>
      <c r="K2025" s="4">
        <v>-3.1132E-2</v>
      </c>
      <c r="L2025" s="5">
        <v>0.21165800000000001</v>
      </c>
      <c r="M2025" s="5">
        <v>-9.7575999999999996E-2</v>
      </c>
      <c r="N2025" s="6">
        <v>-1.06511</v>
      </c>
      <c r="O2025" s="4">
        <v>0.32785799999999998</v>
      </c>
      <c r="P2025" s="5">
        <v>0.12845899999999999</v>
      </c>
      <c r="Q2025" s="5">
        <v>3.1132E-2</v>
      </c>
      <c r="R2025" s="6">
        <v>-0.86145799999999995</v>
      </c>
      <c r="S2025" s="4">
        <f t="shared" si="172"/>
        <v>-1.0149889999999999</v>
      </c>
      <c r="T2025" s="5">
        <f t="shared" si="173"/>
        <v>-0.64405000000000001</v>
      </c>
      <c r="U2025" s="5">
        <f t="shared" si="174"/>
        <v>-1.0089000000000001</v>
      </c>
      <c r="V2025" s="5">
        <f t="shared" si="175"/>
        <v>0.11899</v>
      </c>
      <c r="W2025" s="4">
        <f t="shared" si="171"/>
        <v>0.35898999999999998</v>
      </c>
      <c r="X2025" s="5">
        <f t="shared" si="171"/>
        <v>-8.3199000000000023E-2</v>
      </c>
      <c r="Y2025" s="5">
        <f t="shared" si="171"/>
        <v>0.12870799999999999</v>
      </c>
      <c r="Z2025" s="6">
        <f t="shared" si="170"/>
        <v>0.20365200000000006</v>
      </c>
    </row>
    <row r="2026" spans="1:26" x14ac:dyDescent="0.3">
      <c r="A2026" s="12">
        <v>4</v>
      </c>
      <c r="B2026" s="2" t="s">
        <v>2012</v>
      </c>
      <c r="C2026" s="4">
        <v>-5.2810000000000003E-2</v>
      </c>
      <c r="D2026" s="5">
        <v>0.14657200000000001</v>
      </c>
      <c r="E2026" s="5">
        <v>8.9730000000000004E-2</v>
      </c>
      <c r="F2026" s="6">
        <v>-0.74525600000000003</v>
      </c>
      <c r="G2026" s="4">
        <v>-0.38822400000000001</v>
      </c>
      <c r="H2026" s="5">
        <v>5.2810000000000003E-2</v>
      </c>
      <c r="I2026" s="5">
        <v>0.69816</v>
      </c>
      <c r="J2026" s="6">
        <v>-0.41142000000000001</v>
      </c>
      <c r="K2026" s="4">
        <v>0.40087600000000001</v>
      </c>
      <c r="L2026" s="5">
        <v>0.33699200000000001</v>
      </c>
      <c r="M2026" s="5">
        <v>-1.5544000000000001E-2</v>
      </c>
      <c r="N2026" s="6">
        <v>-0.97331500000000004</v>
      </c>
      <c r="O2026" s="4">
        <v>-0.16479199999999999</v>
      </c>
      <c r="P2026" s="5">
        <v>0.40985199999999999</v>
      </c>
      <c r="Q2026" s="5">
        <v>1.5544000000000001E-2</v>
      </c>
      <c r="R2026" s="6">
        <v>-0.80981800000000004</v>
      </c>
      <c r="S2026" s="4">
        <f t="shared" si="172"/>
        <v>-0.33541399999999999</v>
      </c>
      <c r="T2026" s="5">
        <f t="shared" si="173"/>
        <v>-9.3762000000000012E-2</v>
      </c>
      <c r="U2026" s="5">
        <f t="shared" si="174"/>
        <v>0.60843000000000003</v>
      </c>
      <c r="V2026" s="5">
        <f t="shared" si="175"/>
        <v>0.33383600000000002</v>
      </c>
      <c r="W2026" s="4">
        <f t="shared" si="171"/>
        <v>-0.56566800000000006</v>
      </c>
      <c r="X2026" s="5">
        <f t="shared" si="171"/>
        <v>7.285999999999998E-2</v>
      </c>
      <c r="Y2026" s="5">
        <f t="shared" si="171"/>
        <v>3.1088000000000001E-2</v>
      </c>
      <c r="Z2026" s="6">
        <f t="shared" si="170"/>
        <v>0.163497</v>
      </c>
    </row>
    <row r="2027" spans="1:26" x14ac:dyDescent="0.3">
      <c r="A2027" s="12">
        <v>4</v>
      </c>
      <c r="B2027" s="2" t="s">
        <v>2013</v>
      </c>
      <c r="C2027" s="4">
        <v>0.71323899999999996</v>
      </c>
      <c r="D2027" s="5">
        <v>0.75770700000000002</v>
      </c>
      <c r="E2027" s="5">
        <v>0.53792600000000002</v>
      </c>
      <c r="F2027" s="6">
        <v>5.4834000000000001E-2</v>
      </c>
      <c r="G2027" s="4">
        <v>-0.43020399999999998</v>
      </c>
      <c r="H2027" s="5">
        <v>-5.4834000000000001E-2</v>
      </c>
      <c r="I2027" s="5">
        <v>-0.256471</v>
      </c>
      <c r="J2027" s="6">
        <v>-0.74478999999999995</v>
      </c>
      <c r="K2027" s="4">
        <v>0.15371399999999999</v>
      </c>
      <c r="L2027" s="5">
        <v>0.167963</v>
      </c>
      <c r="M2027" s="5">
        <v>-0.11228</v>
      </c>
      <c r="N2027" s="6">
        <v>-0.92534300000000003</v>
      </c>
      <c r="O2027" s="4">
        <v>0.105416</v>
      </c>
      <c r="P2027" s="5">
        <v>-2.0025999999999999E-2</v>
      </c>
      <c r="Q2027" s="5">
        <v>2.0025999999999999E-2</v>
      </c>
      <c r="R2027" s="6">
        <v>-1.2674460000000001</v>
      </c>
      <c r="S2027" s="4">
        <f t="shared" si="172"/>
        <v>-1.143443</v>
      </c>
      <c r="T2027" s="5">
        <f t="shared" si="173"/>
        <v>-0.81254100000000007</v>
      </c>
      <c r="U2027" s="5">
        <f t="shared" si="174"/>
        <v>-0.79439700000000002</v>
      </c>
      <c r="V2027" s="5">
        <f t="shared" si="175"/>
        <v>-0.799624</v>
      </c>
      <c r="W2027" s="4">
        <f t="shared" si="171"/>
        <v>-4.8297999999999994E-2</v>
      </c>
      <c r="X2027" s="5">
        <f t="shared" si="171"/>
        <v>-0.18798899999999999</v>
      </c>
      <c r="Y2027" s="5">
        <f t="shared" si="171"/>
        <v>0.13230600000000001</v>
      </c>
      <c r="Z2027" s="6">
        <f t="shared" si="170"/>
        <v>-0.34210300000000005</v>
      </c>
    </row>
    <row r="2028" spans="1:26" x14ac:dyDescent="0.3">
      <c r="A2028" s="12">
        <v>4</v>
      </c>
      <c r="B2028" s="2" t="s">
        <v>2014</v>
      </c>
      <c r="C2028" s="4">
        <v>0.54240500000000003</v>
      </c>
      <c r="D2028" s="5">
        <v>0.56752800000000003</v>
      </c>
      <c r="E2028" s="5">
        <v>3.447E-3</v>
      </c>
      <c r="F2028" s="6">
        <v>-0.47120499999999998</v>
      </c>
      <c r="G2028" s="4">
        <v>-0.34368599999999999</v>
      </c>
      <c r="H2028" s="5">
        <v>-3.447E-3</v>
      </c>
      <c r="I2028" s="5">
        <v>0.147929</v>
      </c>
      <c r="J2028" s="6">
        <v>-0.22125300000000001</v>
      </c>
      <c r="K2028" s="4">
        <v>0.39298</v>
      </c>
      <c r="L2028" s="5">
        <v>0.23775299999999999</v>
      </c>
      <c r="M2028" s="5">
        <v>-0.215304</v>
      </c>
      <c r="N2028" s="6">
        <v>-0.99681500000000001</v>
      </c>
      <c r="O2028" s="4">
        <v>0.14471999999999999</v>
      </c>
      <c r="P2028" s="5">
        <v>0.276972</v>
      </c>
      <c r="Q2028" s="5">
        <v>-0.14471999999999999</v>
      </c>
      <c r="R2028" s="6">
        <v>-0.845105</v>
      </c>
      <c r="S2028" s="4">
        <f t="shared" si="172"/>
        <v>-0.88609099999999996</v>
      </c>
      <c r="T2028" s="5">
        <f t="shared" si="173"/>
        <v>-0.57097500000000001</v>
      </c>
      <c r="U2028" s="5">
        <f t="shared" si="174"/>
        <v>0.144482</v>
      </c>
      <c r="V2028" s="5">
        <f t="shared" si="175"/>
        <v>0.24995199999999998</v>
      </c>
      <c r="W2028" s="4">
        <f t="shared" si="171"/>
        <v>-0.24826000000000001</v>
      </c>
      <c r="X2028" s="5">
        <f t="shared" si="171"/>
        <v>3.9219000000000004E-2</v>
      </c>
      <c r="Y2028" s="5">
        <f t="shared" si="171"/>
        <v>7.0584000000000008E-2</v>
      </c>
      <c r="Z2028" s="6">
        <f t="shared" si="170"/>
        <v>0.15171000000000001</v>
      </c>
    </row>
    <row r="2029" spans="1:26" x14ac:dyDescent="0.3">
      <c r="A2029" s="12">
        <v>4</v>
      </c>
      <c r="B2029" s="2" t="s">
        <v>2015</v>
      </c>
      <c r="C2029" s="4">
        <v>0.243784</v>
      </c>
      <c r="D2029" s="5">
        <v>3.385E-3</v>
      </c>
      <c r="E2029" s="5">
        <v>0.225997</v>
      </c>
      <c r="F2029" s="6">
        <v>-0.30578300000000003</v>
      </c>
      <c r="G2029" s="4">
        <v>-0.21914400000000001</v>
      </c>
      <c r="H2029" s="5">
        <v>-3.385E-3</v>
      </c>
      <c r="I2029" s="5">
        <v>0.52510699999999999</v>
      </c>
      <c r="J2029" s="6">
        <v>-0.36760900000000002</v>
      </c>
      <c r="K2029" s="4">
        <v>5.8566E-2</v>
      </c>
      <c r="L2029" s="5">
        <v>0.26039299999999999</v>
      </c>
      <c r="M2029" s="5">
        <v>-0.30304599999999998</v>
      </c>
      <c r="N2029" s="6">
        <v>-0.97912299999999997</v>
      </c>
      <c r="O2029" s="4">
        <v>8.9671000000000001E-2</v>
      </c>
      <c r="P2029" s="5">
        <v>0.33489000000000002</v>
      </c>
      <c r="Q2029" s="5">
        <v>-5.8566E-2</v>
      </c>
      <c r="R2029" s="6">
        <v>-0.95235899999999996</v>
      </c>
      <c r="S2029" s="4">
        <f t="shared" si="172"/>
        <v>-0.46292800000000001</v>
      </c>
      <c r="T2029" s="5">
        <f t="shared" si="173"/>
        <v>-6.77E-3</v>
      </c>
      <c r="U2029" s="5">
        <f t="shared" si="174"/>
        <v>0.29910999999999999</v>
      </c>
      <c r="V2029" s="5">
        <f t="shared" si="175"/>
        <v>-6.1825999999999992E-2</v>
      </c>
      <c r="W2029" s="4">
        <f t="shared" si="171"/>
        <v>3.1105000000000001E-2</v>
      </c>
      <c r="X2029" s="5">
        <f t="shared" si="171"/>
        <v>7.4497000000000035E-2</v>
      </c>
      <c r="Y2029" s="5">
        <f t="shared" si="171"/>
        <v>0.24447999999999998</v>
      </c>
      <c r="Z2029" s="6">
        <f t="shared" si="170"/>
        <v>2.676400000000001E-2</v>
      </c>
    </row>
    <row r="2030" spans="1:26" x14ac:dyDescent="0.3">
      <c r="A2030" s="12">
        <v>4</v>
      </c>
      <c r="B2030" s="2" t="s">
        <v>2016</v>
      </c>
      <c r="C2030" s="4">
        <v>0.64802899999999997</v>
      </c>
      <c r="D2030" s="5">
        <v>0.42828100000000002</v>
      </c>
      <c r="E2030" s="5">
        <v>0.59667499999999996</v>
      </c>
      <c r="F2030" s="6">
        <v>-0.55003599999999997</v>
      </c>
      <c r="G2030" s="4">
        <v>-0.19579299999999999</v>
      </c>
      <c r="H2030" s="5">
        <v>-0.182307</v>
      </c>
      <c r="I2030" s="5">
        <v>0.182307</v>
      </c>
      <c r="J2030" s="6">
        <v>-0.70111999999999997</v>
      </c>
      <c r="K2030" s="4">
        <v>-0.21737899999999999</v>
      </c>
      <c r="L2030" s="5">
        <v>0.26517800000000002</v>
      </c>
      <c r="M2030" s="5">
        <v>0.21737899999999999</v>
      </c>
      <c r="N2030" s="6">
        <v>-0.88998100000000002</v>
      </c>
      <c r="O2030" s="4">
        <v>-0.52742100000000003</v>
      </c>
      <c r="P2030" s="5">
        <v>0.36423100000000003</v>
      </c>
      <c r="Q2030" s="5">
        <v>0.27511200000000002</v>
      </c>
      <c r="R2030" s="6">
        <v>-0.78271800000000002</v>
      </c>
      <c r="S2030" s="4">
        <f t="shared" si="172"/>
        <v>-0.84382199999999996</v>
      </c>
      <c r="T2030" s="5">
        <f t="shared" si="173"/>
        <v>-0.61058800000000002</v>
      </c>
      <c r="U2030" s="5">
        <f t="shared" si="174"/>
        <v>-0.41436799999999996</v>
      </c>
      <c r="V2030" s="5">
        <f t="shared" si="175"/>
        <v>-0.151084</v>
      </c>
      <c r="W2030" s="4">
        <f t="shared" si="171"/>
        <v>-0.31004200000000004</v>
      </c>
      <c r="X2030" s="5">
        <f t="shared" si="171"/>
        <v>9.9053000000000002E-2</v>
      </c>
      <c r="Y2030" s="5">
        <f t="shared" si="171"/>
        <v>5.7733000000000034E-2</v>
      </c>
      <c r="Z2030" s="6">
        <f t="shared" si="170"/>
        <v>0.107263</v>
      </c>
    </row>
    <row r="2031" spans="1:26" x14ac:dyDescent="0.3">
      <c r="A2031" s="12">
        <v>4</v>
      </c>
      <c r="B2031" s="2" t="s">
        <v>2017</v>
      </c>
      <c r="C2031" s="4">
        <v>1.2789E-2</v>
      </c>
      <c r="D2031" s="5">
        <v>0.24985199999999999</v>
      </c>
      <c r="E2031" s="5">
        <v>0.19956499999999999</v>
      </c>
      <c r="F2031" s="6">
        <v>-0.48193599999999998</v>
      </c>
      <c r="G2031" s="4">
        <v>-0.50377899999999998</v>
      </c>
      <c r="H2031" s="5">
        <v>-1.2789E-2</v>
      </c>
      <c r="I2031" s="5">
        <v>0.36710300000000001</v>
      </c>
      <c r="J2031" s="6">
        <v>-0.68032099999999995</v>
      </c>
      <c r="K2031" s="4">
        <v>-6.3891000000000003E-2</v>
      </c>
      <c r="L2031" s="5">
        <v>0.71247499999999997</v>
      </c>
      <c r="M2031" s="5">
        <v>6.3891000000000003E-2</v>
      </c>
      <c r="N2031" s="6">
        <v>-0.51988599999999996</v>
      </c>
      <c r="O2031" s="4">
        <v>-0.26406600000000002</v>
      </c>
      <c r="P2031" s="5">
        <v>0.16696</v>
      </c>
      <c r="Q2031" s="5">
        <v>0.44988099999999998</v>
      </c>
      <c r="R2031" s="6">
        <v>-0.46455999999999997</v>
      </c>
      <c r="S2031" s="4">
        <f t="shared" si="172"/>
        <v>-0.51656800000000003</v>
      </c>
      <c r="T2031" s="5">
        <f t="shared" si="173"/>
        <v>-0.26264100000000001</v>
      </c>
      <c r="U2031" s="5">
        <f t="shared" si="174"/>
        <v>0.16753800000000002</v>
      </c>
      <c r="V2031" s="5">
        <f t="shared" si="175"/>
        <v>-0.19838499999999998</v>
      </c>
      <c r="W2031" s="4">
        <f t="shared" si="171"/>
        <v>-0.20017500000000002</v>
      </c>
      <c r="X2031" s="5">
        <f t="shared" si="171"/>
        <v>-0.54551499999999997</v>
      </c>
      <c r="Y2031" s="5">
        <f t="shared" si="171"/>
        <v>0.38598999999999994</v>
      </c>
      <c r="Z2031" s="6">
        <f t="shared" si="170"/>
        <v>5.5325999999999986E-2</v>
      </c>
    </row>
    <row r="2032" spans="1:26" x14ac:dyDescent="0.3">
      <c r="A2032" s="12">
        <v>4</v>
      </c>
      <c r="B2032" s="2" t="s">
        <v>2018</v>
      </c>
      <c r="C2032" s="4">
        <v>0.28471800000000003</v>
      </c>
      <c r="D2032" s="5">
        <v>-5.3110999999999998E-2</v>
      </c>
      <c r="E2032" s="5">
        <v>5.3110999999999998E-2</v>
      </c>
      <c r="F2032" s="6">
        <v>-0.92413400000000001</v>
      </c>
      <c r="G2032" s="4">
        <v>-0.22458700000000001</v>
      </c>
      <c r="H2032" s="5">
        <v>0.42995</v>
      </c>
      <c r="I2032" s="5">
        <v>0.29882500000000001</v>
      </c>
      <c r="J2032" s="6">
        <v>-0.39651199999999998</v>
      </c>
      <c r="K2032" s="4">
        <v>-4.6719999999999999E-3</v>
      </c>
      <c r="L2032" s="5">
        <v>0.21540000000000001</v>
      </c>
      <c r="M2032" s="5">
        <v>4.6719999999999999E-3</v>
      </c>
      <c r="N2032" s="6">
        <v>-1.1719280000000001</v>
      </c>
      <c r="O2032" s="4">
        <v>-0.10946599999999999</v>
      </c>
      <c r="P2032" s="5">
        <v>0.28131400000000001</v>
      </c>
      <c r="Q2032" s="5">
        <v>0.114186</v>
      </c>
      <c r="R2032" s="6">
        <v>-1.0251710000000001</v>
      </c>
      <c r="S2032" s="4">
        <f t="shared" si="172"/>
        <v>-0.50930500000000001</v>
      </c>
      <c r="T2032" s="5">
        <f t="shared" si="173"/>
        <v>0.48306100000000002</v>
      </c>
      <c r="U2032" s="5">
        <f t="shared" si="174"/>
        <v>0.24571400000000002</v>
      </c>
      <c r="V2032" s="5">
        <f t="shared" si="175"/>
        <v>0.52762200000000004</v>
      </c>
      <c r="W2032" s="4">
        <f t="shared" si="171"/>
        <v>-0.104794</v>
      </c>
      <c r="X2032" s="5">
        <f t="shared" si="171"/>
        <v>6.5914E-2</v>
      </c>
      <c r="Y2032" s="5">
        <f t="shared" si="171"/>
        <v>0.109514</v>
      </c>
      <c r="Z2032" s="6">
        <f t="shared" si="170"/>
        <v>0.14675700000000003</v>
      </c>
    </row>
    <row r="2033" spans="1:26" x14ac:dyDescent="0.3">
      <c r="A2033" s="12">
        <v>4</v>
      </c>
      <c r="B2033" s="2" t="s">
        <v>2019</v>
      </c>
      <c r="C2033" s="4">
        <v>0.711372</v>
      </c>
      <c r="D2033" s="5">
        <v>0.52560499999999999</v>
      </c>
      <c r="E2033" s="5">
        <v>0.283028</v>
      </c>
      <c r="F2033" s="6">
        <v>-0.22536600000000001</v>
      </c>
      <c r="G2033" s="4">
        <v>-0.28660000000000002</v>
      </c>
      <c r="H2033" s="5">
        <v>0.13996</v>
      </c>
      <c r="I2033" s="5">
        <v>-0.13996</v>
      </c>
      <c r="J2033" s="6">
        <v>-0.44819799999999999</v>
      </c>
      <c r="K2033" s="4">
        <v>0.247636</v>
      </c>
      <c r="L2033" s="5">
        <v>0.26382499999999998</v>
      </c>
      <c r="M2033" s="5">
        <v>-0.159028</v>
      </c>
      <c r="N2033" s="6">
        <v>-0.74694000000000005</v>
      </c>
      <c r="O2033" s="4">
        <v>0.37609500000000001</v>
      </c>
      <c r="P2033" s="5">
        <v>0.159028</v>
      </c>
      <c r="Q2033" s="5">
        <v>-0.191964</v>
      </c>
      <c r="R2033" s="6">
        <v>-1.0203949999999999</v>
      </c>
      <c r="S2033" s="4">
        <f t="shared" si="172"/>
        <v>-0.99797200000000008</v>
      </c>
      <c r="T2033" s="5">
        <f t="shared" si="173"/>
        <v>-0.38564500000000002</v>
      </c>
      <c r="U2033" s="5">
        <f t="shared" si="174"/>
        <v>-0.42298800000000003</v>
      </c>
      <c r="V2033" s="5">
        <f t="shared" si="175"/>
        <v>-0.22283199999999997</v>
      </c>
      <c r="W2033" s="4">
        <f t="shared" si="171"/>
        <v>0.12845900000000002</v>
      </c>
      <c r="X2033" s="5">
        <f t="shared" si="171"/>
        <v>-0.10479699999999997</v>
      </c>
      <c r="Y2033" s="5">
        <f t="shared" si="171"/>
        <v>-3.2935999999999993E-2</v>
      </c>
      <c r="Z2033" s="6">
        <f t="shared" si="170"/>
        <v>-0.27345499999999989</v>
      </c>
    </row>
    <row r="2034" spans="1:26" x14ac:dyDescent="0.3">
      <c r="A2034" s="12">
        <v>4</v>
      </c>
      <c r="B2034" s="2" t="s">
        <v>2020</v>
      </c>
      <c r="C2034" s="4">
        <v>0.84060299999999999</v>
      </c>
      <c r="D2034" s="5">
        <v>0.67272299999999996</v>
      </c>
      <c r="E2034" s="5">
        <v>0.166349</v>
      </c>
      <c r="F2034" s="6">
        <v>-0.58792</v>
      </c>
      <c r="G2034" s="4">
        <v>-0.166349</v>
      </c>
      <c r="H2034" s="5">
        <v>0.29220699999999999</v>
      </c>
      <c r="I2034" s="5">
        <v>-0.18584800000000001</v>
      </c>
      <c r="J2034" s="6">
        <v>-0.22247500000000001</v>
      </c>
      <c r="K2034" s="4">
        <v>0.133905</v>
      </c>
      <c r="L2034" s="5">
        <v>0.93295700000000004</v>
      </c>
      <c r="M2034" s="5">
        <v>7.5040999999999997E-2</v>
      </c>
      <c r="N2034" s="6">
        <v>-0.64304300000000003</v>
      </c>
      <c r="O2034" s="4">
        <v>-0.39874100000000001</v>
      </c>
      <c r="P2034" s="5">
        <v>1.1120410000000001</v>
      </c>
      <c r="Q2034" s="5">
        <v>-7.5040999999999997E-2</v>
      </c>
      <c r="R2034" s="6">
        <v>-0.55727599999999999</v>
      </c>
      <c r="S2034" s="4">
        <f t="shared" si="172"/>
        <v>-1.0069520000000001</v>
      </c>
      <c r="T2034" s="5">
        <f t="shared" si="173"/>
        <v>-0.38051599999999997</v>
      </c>
      <c r="U2034" s="5">
        <f t="shared" si="174"/>
        <v>-0.35219699999999998</v>
      </c>
      <c r="V2034" s="5">
        <f t="shared" si="175"/>
        <v>0.36544500000000002</v>
      </c>
      <c r="W2034" s="4">
        <f t="shared" si="171"/>
        <v>-0.53264599999999995</v>
      </c>
      <c r="X2034" s="5">
        <f t="shared" si="171"/>
        <v>0.17908400000000002</v>
      </c>
      <c r="Y2034" s="5">
        <f t="shared" si="171"/>
        <v>-0.15008199999999999</v>
      </c>
      <c r="Z2034" s="6">
        <f t="shared" si="170"/>
        <v>8.5767000000000038E-2</v>
      </c>
    </row>
    <row r="2035" spans="1:26" x14ac:dyDescent="0.3">
      <c r="A2035" s="12">
        <v>4</v>
      </c>
      <c r="B2035" s="2" t="s">
        <v>2021</v>
      </c>
      <c r="C2035" s="4">
        <v>0.43490000000000001</v>
      </c>
      <c r="D2035" s="5">
        <v>1.0360119999999999</v>
      </c>
      <c r="E2035" s="5">
        <v>-4.4796999999999997E-2</v>
      </c>
      <c r="F2035" s="6">
        <v>0.66437400000000002</v>
      </c>
      <c r="G2035" s="4">
        <v>-0.15130099999999999</v>
      </c>
      <c r="H2035" s="5">
        <v>2.8618000000000001E-2</v>
      </c>
      <c r="I2035" s="5">
        <v>-2.8618000000000001E-2</v>
      </c>
      <c r="J2035" s="6">
        <v>-0.36258099999999999</v>
      </c>
      <c r="K2035" s="4">
        <v>0.225915</v>
      </c>
      <c r="L2035" s="5">
        <v>0.29933900000000002</v>
      </c>
      <c r="M2035" s="5">
        <v>-0.60790699999999998</v>
      </c>
      <c r="N2035" s="6">
        <v>0.22143599999999999</v>
      </c>
      <c r="O2035" s="4">
        <v>-9.5473000000000002E-2</v>
      </c>
      <c r="P2035" s="5">
        <v>9.5473000000000002E-2</v>
      </c>
      <c r="Q2035" s="5">
        <v>-0.67063200000000001</v>
      </c>
      <c r="R2035" s="6">
        <v>-0.15204599999999999</v>
      </c>
      <c r="S2035" s="4">
        <f t="shared" si="172"/>
        <v>-0.58620099999999997</v>
      </c>
      <c r="T2035" s="5">
        <f t="shared" si="173"/>
        <v>-1.0073939999999999</v>
      </c>
      <c r="U2035" s="5">
        <f t="shared" si="174"/>
        <v>1.6178999999999995E-2</v>
      </c>
      <c r="V2035" s="5">
        <f t="shared" si="175"/>
        <v>-1.0269550000000001</v>
      </c>
      <c r="W2035" s="4">
        <f t="shared" si="171"/>
        <v>-0.32138800000000001</v>
      </c>
      <c r="X2035" s="5">
        <f t="shared" si="171"/>
        <v>-0.20386600000000002</v>
      </c>
      <c r="Y2035" s="5">
        <f t="shared" si="171"/>
        <v>-6.2725000000000031E-2</v>
      </c>
      <c r="Z2035" s="6">
        <f t="shared" si="170"/>
        <v>-0.37348199999999998</v>
      </c>
    </row>
    <row r="2036" spans="1:26" x14ac:dyDescent="0.3">
      <c r="A2036" s="12">
        <v>4</v>
      </c>
      <c r="B2036" s="2" t="s">
        <v>2022</v>
      </c>
      <c r="C2036" s="4">
        <v>0.54683899999999996</v>
      </c>
      <c r="D2036" s="5">
        <v>1.3413010000000001</v>
      </c>
      <c r="E2036" s="5">
        <v>-0.26384000000000002</v>
      </c>
      <c r="F2036" s="6">
        <v>0.33901100000000001</v>
      </c>
      <c r="G2036" s="4">
        <v>-0.48040500000000003</v>
      </c>
      <c r="H2036" s="5">
        <v>0.152476</v>
      </c>
      <c r="I2036" s="5">
        <v>-0.152476</v>
      </c>
      <c r="J2036" s="6">
        <v>-0.69254199999999999</v>
      </c>
      <c r="K2036" s="4">
        <v>0.75891500000000001</v>
      </c>
      <c r="L2036" s="5">
        <v>5.1228999999999997E-2</v>
      </c>
      <c r="M2036" s="5">
        <v>-0.98465599999999998</v>
      </c>
      <c r="N2036" s="6">
        <v>-3.1723000000000001E-2</v>
      </c>
      <c r="O2036" s="4">
        <v>0.35650599999999999</v>
      </c>
      <c r="P2036" s="5">
        <v>3.1723000000000001E-2</v>
      </c>
      <c r="Q2036" s="5">
        <v>-0.96538299999999999</v>
      </c>
      <c r="R2036" s="6">
        <v>-1.120954</v>
      </c>
      <c r="S2036" s="4">
        <f t="shared" si="172"/>
        <v>-1.027244</v>
      </c>
      <c r="T2036" s="5">
        <f t="shared" si="173"/>
        <v>-1.188825</v>
      </c>
      <c r="U2036" s="5">
        <f t="shared" si="174"/>
        <v>0.11136400000000002</v>
      </c>
      <c r="V2036" s="5">
        <f t="shared" si="175"/>
        <v>-1.0315529999999999</v>
      </c>
      <c r="W2036" s="4">
        <f t="shared" si="171"/>
        <v>-0.40240900000000002</v>
      </c>
      <c r="X2036" s="5">
        <f t="shared" si="171"/>
        <v>-1.9505999999999996E-2</v>
      </c>
      <c r="Y2036" s="5">
        <f t="shared" si="171"/>
        <v>1.9272999999999985E-2</v>
      </c>
      <c r="Z2036" s="6">
        <f t="shared" si="170"/>
        <v>-1.0892310000000001</v>
      </c>
    </row>
    <row r="2037" spans="1:26" x14ac:dyDescent="0.3">
      <c r="A2037" s="12">
        <v>4</v>
      </c>
      <c r="B2037" s="2" t="s">
        <v>2023</v>
      </c>
      <c r="C2037" s="4">
        <v>0.88351000000000002</v>
      </c>
      <c r="D2037" s="5">
        <v>0.52797000000000005</v>
      </c>
      <c r="E2037" s="5">
        <v>-0.16480300000000001</v>
      </c>
      <c r="F2037" s="6">
        <v>-0.78451199999999999</v>
      </c>
      <c r="G2037" s="4">
        <v>-0.118586</v>
      </c>
      <c r="H2037" s="5">
        <v>0.118586</v>
      </c>
      <c r="I2037" s="5">
        <v>0.31718600000000002</v>
      </c>
      <c r="J2037" s="6">
        <v>-0.21957699999999999</v>
      </c>
      <c r="K2037" s="4">
        <v>0.71130499999999997</v>
      </c>
      <c r="L2037" s="5">
        <v>1.0794509999999999</v>
      </c>
      <c r="M2037" s="5">
        <v>-0.63729499999999994</v>
      </c>
      <c r="N2037" s="6">
        <v>-0.93783399999999995</v>
      </c>
      <c r="O2037" s="4">
        <v>0.30391200000000002</v>
      </c>
      <c r="P2037" s="5">
        <v>1.0548660000000001</v>
      </c>
      <c r="Q2037" s="5">
        <v>-0.30391200000000002</v>
      </c>
      <c r="R2037" s="6">
        <v>-0.81249700000000002</v>
      </c>
      <c r="S2037" s="4">
        <f t="shared" si="172"/>
        <v>-1.0020960000000001</v>
      </c>
      <c r="T2037" s="5">
        <f t="shared" si="173"/>
        <v>-0.40938400000000008</v>
      </c>
      <c r="U2037" s="5">
        <f t="shared" si="174"/>
        <v>0.481989</v>
      </c>
      <c r="V2037" s="5">
        <f t="shared" si="175"/>
        <v>0.56493499999999996</v>
      </c>
      <c r="W2037" s="4">
        <f t="shared" si="171"/>
        <v>-0.40739299999999995</v>
      </c>
      <c r="X2037" s="5">
        <f t="shared" si="171"/>
        <v>-2.4584999999999857E-2</v>
      </c>
      <c r="Y2037" s="5">
        <f t="shared" si="171"/>
        <v>0.33338299999999993</v>
      </c>
      <c r="Z2037" s="6">
        <f t="shared" si="170"/>
        <v>0.12533699999999992</v>
      </c>
    </row>
    <row r="2038" spans="1:26" x14ac:dyDescent="0.3">
      <c r="A2038" s="12">
        <v>4</v>
      </c>
      <c r="B2038" s="2" t="s">
        <v>2024</v>
      </c>
      <c r="C2038" s="4">
        <v>0.148205</v>
      </c>
      <c r="D2038" s="5">
        <v>-0.148205</v>
      </c>
      <c r="E2038" s="5">
        <v>0.15704799999999999</v>
      </c>
      <c r="F2038" s="6">
        <v>-0.39896399999999999</v>
      </c>
      <c r="G2038" s="4">
        <v>-0.51397800000000005</v>
      </c>
      <c r="H2038" s="5">
        <v>0.32149499999999998</v>
      </c>
      <c r="I2038" s="5">
        <v>1.0016259999999999</v>
      </c>
      <c r="J2038" s="6">
        <v>-0.54939800000000005</v>
      </c>
      <c r="K2038" s="4">
        <v>-8.3739999999999995E-2</v>
      </c>
      <c r="L2038" s="5">
        <v>0.39740399999999998</v>
      </c>
      <c r="M2038" s="5">
        <v>0.18395800000000001</v>
      </c>
      <c r="N2038" s="6">
        <v>-0.86691799999999997</v>
      </c>
      <c r="O2038" s="4">
        <v>-0.28260299999999999</v>
      </c>
      <c r="P2038" s="5">
        <v>8.3739999999999995E-2</v>
      </c>
      <c r="Q2038" s="5">
        <v>0.186142</v>
      </c>
      <c r="R2038" s="6">
        <v>-1.027954</v>
      </c>
      <c r="S2038" s="4">
        <f t="shared" si="172"/>
        <v>-0.66218300000000008</v>
      </c>
      <c r="T2038" s="5">
        <f t="shared" si="173"/>
        <v>0.46970000000000001</v>
      </c>
      <c r="U2038" s="5">
        <f t="shared" si="174"/>
        <v>0.84457799999999994</v>
      </c>
      <c r="V2038" s="5">
        <f t="shared" si="175"/>
        <v>-0.15043400000000007</v>
      </c>
      <c r="W2038" s="4">
        <f t="shared" si="171"/>
        <v>-0.19886300000000001</v>
      </c>
      <c r="X2038" s="5">
        <f t="shared" si="171"/>
        <v>-0.313664</v>
      </c>
      <c r="Y2038" s="5">
        <f t="shared" si="171"/>
        <v>2.1839999999999915E-3</v>
      </c>
      <c r="Z2038" s="6">
        <f t="shared" si="170"/>
        <v>-0.16103600000000007</v>
      </c>
    </row>
    <row r="2039" spans="1:26" x14ac:dyDescent="0.3">
      <c r="A2039" s="12">
        <v>4</v>
      </c>
      <c r="B2039" s="2" t="s">
        <v>2025</v>
      </c>
      <c r="C2039" s="4">
        <v>0.74321700000000002</v>
      </c>
      <c r="D2039" s="5">
        <v>0.73490800000000001</v>
      </c>
      <c r="E2039" s="5">
        <v>-0.31633899999999998</v>
      </c>
      <c r="F2039" s="6">
        <v>-0.80327400000000004</v>
      </c>
      <c r="G2039" s="4">
        <v>-0.32303700000000002</v>
      </c>
      <c r="H2039" s="5">
        <v>0.21074599999999999</v>
      </c>
      <c r="I2039" s="5">
        <v>0.54060600000000003</v>
      </c>
      <c r="J2039" s="6">
        <v>-0.21074599999999999</v>
      </c>
      <c r="K2039" s="4">
        <v>0.69148900000000002</v>
      </c>
      <c r="L2039" s="5">
        <v>0.77971000000000001</v>
      </c>
      <c r="M2039" s="5">
        <v>-0.58729399999999998</v>
      </c>
      <c r="N2039" s="6">
        <v>-1.0318050000000001</v>
      </c>
      <c r="O2039" s="4">
        <v>0.29481200000000002</v>
      </c>
      <c r="P2039" s="5">
        <v>0.91207000000000005</v>
      </c>
      <c r="Q2039" s="5">
        <v>-0.29481200000000002</v>
      </c>
      <c r="R2039" s="6">
        <v>-0.54929399999999995</v>
      </c>
      <c r="S2039" s="4">
        <f t="shared" si="172"/>
        <v>-1.066254</v>
      </c>
      <c r="T2039" s="5">
        <f t="shared" si="173"/>
        <v>-0.52416200000000002</v>
      </c>
      <c r="U2039" s="5">
        <f t="shared" si="174"/>
        <v>0.85694500000000007</v>
      </c>
      <c r="V2039" s="5">
        <f t="shared" si="175"/>
        <v>0.59252800000000005</v>
      </c>
      <c r="W2039" s="4">
        <f t="shared" si="171"/>
        <v>-0.396677</v>
      </c>
      <c r="X2039" s="5">
        <f t="shared" si="171"/>
        <v>0.13236000000000003</v>
      </c>
      <c r="Y2039" s="5">
        <f t="shared" si="171"/>
        <v>0.29248199999999996</v>
      </c>
      <c r="Z2039" s="6">
        <f t="shared" si="170"/>
        <v>0.48251100000000013</v>
      </c>
    </row>
    <row r="2040" spans="1:26" x14ac:dyDescent="0.3">
      <c r="A2040" s="12">
        <v>4</v>
      </c>
      <c r="B2040" s="2" t="s">
        <v>2026</v>
      </c>
      <c r="C2040" s="4">
        <v>0.63936499999999996</v>
      </c>
      <c r="D2040" s="5">
        <v>0.90321499999999999</v>
      </c>
      <c r="E2040" s="5">
        <v>-0.561724</v>
      </c>
      <c r="F2040" s="6">
        <v>-0.34520600000000001</v>
      </c>
      <c r="G2040" s="4">
        <v>-0.17582600000000001</v>
      </c>
      <c r="H2040" s="5">
        <v>0.17582600000000001</v>
      </c>
      <c r="I2040" s="5">
        <v>0.34078799999999998</v>
      </c>
      <c r="J2040" s="6">
        <v>-0.40531400000000001</v>
      </c>
      <c r="K2040" s="4">
        <v>0.477267</v>
      </c>
      <c r="L2040" s="5">
        <v>0.61733499999999997</v>
      </c>
      <c r="M2040" s="5">
        <v>-0.55628699999999998</v>
      </c>
      <c r="N2040" s="6">
        <v>-0.477267</v>
      </c>
      <c r="O2040" s="4">
        <v>0.59301199999999998</v>
      </c>
      <c r="P2040" s="5">
        <v>0.53514799999999996</v>
      </c>
      <c r="Q2040" s="5">
        <v>-0.52831399999999995</v>
      </c>
      <c r="R2040" s="6">
        <v>-0.73664099999999999</v>
      </c>
      <c r="S2040" s="4">
        <f t="shared" si="172"/>
        <v>-0.815191</v>
      </c>
      <c r="T2040" s="5">
        <f t="shared" si="173"/>
        <v>-0.72738899999999995</v>
      </c>
      <c r="U2040" s="5">
        <f t="shared" si="174"/>
        <v>0.90251199999999998</v>
      </c>
      <c r="V2040" s="5">
        <f t="shared" si="175"/>
        <v>-6.0107999999999995E-2</v>
      </c>
      <c r="W2040" s="4">
        <f t="shared" si="171"/>
        <v>0.11574499999999999</v>
      </c>
      <c r="X2040" s="5">
        <f t="shared" si="171"/>
        <v>-8.218700000000001E-2</v>
      </c>
      <c r="Y2040" s="5">
        <f t="shared" si="171"/>
        <v>2.7973000000000026E-2</v>
      </c>
      <c r="Z2040" s="6">
        <f t="shared" si="170"/>
        <v>-0.25937399999999999</v>
      </c>
    </row>
    <row r="2041" spans="1:26" x14ac:dyDescent="0.3">
      <c r="A2041" s="12">
        <v>4</v>
      </c>
      <c r="B2041" s="2" t="s">
        <v>2027</v>
      </c>
      <c r="C2041" s="4">
        <v>0.20371600000000001</v>
      </c>
      <c r="D2041" s="5">
        <v>0.173849</v>
      </c>
      <c r="E2041" s="5">
        <v>-0.173849</v>
      </c>
      <c r="F2041" s="6">
        <v>-0.712426</v>
      </c>
      <c r="G2041" s="4">
        <v>-0.506185</v>
      </c>
      <c r="H2041" s="5">
        <v>0.378828</v>
      </c>
      <c r="I2041" s="5">
        <v>0.57081199999999999</v>
      </c>
      <c r="J2041" s="6">
        <v>-0.57861399999999996</v>
      </c>
      <c r="K2041" s="4">
        <v>0.38370900000000002</v>
      </c>
      <c r="L2041" s="5">
        <v>0.21526300000000001</v>
      </c>
      <c r="M2041" s="5">
        <v>-0.16020400000000001</v>
      </c>
      <c r="N2041" s="6">
        <v>-0.939944</v>
      </c>
      <c r="O2041" s="4">
        <v>0.117035</v>
      </c>
      <c r="P2041" s="5">
        <v>0.17688999999999999</v>
      </c>
      <c r="Q2041" s="5">
        <v>-0.117035</v>
      </c>
      <c r="R2041" s="6">
        <v>-0.886548</v>
      </c>
      <c r="S2041" s="4">
        <f t="shared" si="172"/>
        <v>-0.709901</v>
      </c>
      <c r="T2041" s="5">
        <f t="shared" si="173"/>
        <v>0.20497899999999999</v>
      </c>
      <c r="U2041" s="5">
        <f t="shared" si="174"/>
        <v>0.74466100000000002</v>
      </c>
      <c r="V2041" s="5">
        <f t="shared" si="175"/>
        <v>0.13381200000000004</v>
      </c>
      <c r="W2041" s="4">
        <f t="shared" si="171"/>
        <v>-0.26667400000000002</v>
      </c>
      <c r="X2041" s="5">
        <f t="shared" si="171"/>
        <v>-3.8373000000000018E-2</v>
      </c>
      <c r="Y2041" s="5">
        <f t="shared" si="171"/>
        <v>4.3169000000000013E-2</v>
      </c>
      <c r="Z2041" s="6">
        <f t="shared" si="170"/>
        <v>5.3395999999999999E-2</v>
      </c>
    </row>
    <row r="2042" spans="1:26" x14ac:dyDescent="0.3">
      <c r="A2042" s="12">
        <v>4</v>
      </c>
      <c r="B2042" s="2" t="s">
        <v>2028</v>
      </c>
      <c r="C2042" s="4">
        <v>0.63813500000000001</v>
      </c>
      <c r="D2042" s="5">
        <v>0.59855800000000003</v>
      </c>
      <c r="E2042" s="5">
        <v>-0.31825199999999998</v>
      </c>
      <c r="F2042" s="6">
        <v>-0.37277300000000002</v>
      </c>
      <c r="G2042" s="4">
        <v>-0.32669799999999999</v>
      </c>
      <c r="H2042" s="5">
        <v>0.61111599999999999</v>
      </c>
      <c r="I2042" s="5">
        <v>0.31825199999999998</v>
      </c>
      <c r="J2042" s="6">
        <v>-0.73317500000000002</v>
      </c>
      <c r="K2042" s="4">
        <v>0.44704700000000003</v>
      </c>
      <c r="L2042" s="5">
        <v>0.420852</v>
      </c>
      <c r="M2042" s="5">
        <v>-0.48513000000000001</v>
      </c>
      <c r="N2042" s="6">
        <v>-0.80955299999999997</v>
      </c>
      <c r="O2042" s="4">
        <v>0.51511499999999999</v>
      </c>
      <c r="P2042" s="5">
        <v>0.31354700000000002</v>
      </c>
      <c r="Q2042" s="5">
        <v>-0.31354700000000002</v>
      </c>
      <c r="R2042" s="6">
        <v>-1.1532830000000001</v>
      </c>
      <c r="S2042" s="4">
        <f t="shared" si="172"/>
        <v>-0.96483300000000005</v>
      </c>
      <c r="T2042" s="5">
        <f t="shared" si="173"/>
        <v>1.2557999999999958E-2</v>
      </c>
      <c r="U2042" s="5">
        <f t="shared" si="174"/>
        <v>0.63650399999999996</v>
      </c>
      <c r="V2042" s="5">
        <f t="shared" si="175"/>
        <v>-0.360402</v>
      </c>
      <c r="W2042" s="4">
        <f t="shared" si="171"/>
        <v>6.8067999999999962E-2</v>
      </c>
      <c r="X2042" s="5">
        <f t="shared" si="171"/>
        <v>-0.10730499999999998</v>
      </c>
      <c r="Y2042" s="5">
        <f t="shared" si="171"/>
        <v>0.17158299999999999</v>
      </c>
      <c r="Z2042" s="6">
        <f t="shared" si="170"/>
        <v>-0.34373000000000009</v>
      </c>
    </row>
    <row r="2043" spans="1:26" x14ac:dyDescent="0.3">
      <c r="A2043" s="12">
        <v>4</v>
      </c>
      <c r="B2043" s="2" t="s">
        <v>2029</v>
      </c>
      <c r="C2043" s="4">
        <v>0.71227399999999996</v>
      </c>
      <c r="D2043" s="5">
        <v>0.64380700000000002</v>
      </c>
      <c r="E2043" s="5">
        <v>-0.55805700000000003</v>
      </c>
      <c r="F2043" s="6">
        <v>-0.34509699999999999</v>
      </c>
      <c r="G2043" s="4">
        <v>-0.55459400000000003</v>
      </c>
      <c r="H2043" s="5">
        <v>0.41909400000000002</v>
      </c>
      <c r="I2043" s="5">
        <v>0.34509699999999999</v>
      </c>
      <c r="J2043" s="6">
        <v>-0.746807</v>
      </c>
      <c r="K2043" s="4">
        <v>0.36364999999999997</v>
      </c>
      <c r="L2043" s="5">
        <v>0.64835900000000002</v>
      </c>
      <c r="M2043" s="5">
        <v>-0.36364999999999997</v>
      </c>
      <c r="N2043" s="6">
        <v>-0.40526800000000002</v>
      </c>
      <c r="O2043" s="4">
        <v>0.71905200000000002</v>
      </c>
      <c r="P2043" s="5">
        <v>0.606734</v>
      </c>
      <c r="Q2043" s="5">
        <v>-0.48093900000000001</v>
      </c>
      <c r="R2043" s="6">
        <v>-0.61656299999999997</v>
      </c>
      <c r="S2043" s="4">
        <f t="shared" si="172"/>
        <v>-1.2668680000000001</v>
      </c>
      <c r="T2043" s="5">
        <f t="shared" si="173"/>
        <v>-0.224713</v>
      </c>
      <c r="U2043" s="5">
        <f t="shared" si="174"/>
        <v>0.90315400000000001</v>
      </c>
      <c r="V2043" s="5">
        <f t="shared" si="175"/>
        <v>-0.40171000000000001</v>
      </c>
      <c r="W2043" s="4">
        <f t="shared" si="171"/>
        <v>0.35540200000000005</v>
      </c>
      <c r="X2043" s="5">
        <f t="shared" si="171"/>
        <v>-4.1625000000000023E-2</v>
      </c>
      <c r="Y2043" s="5">
        <f t="shared" si="171"/>
        <v>-0.11728900000000003</v>
      </c>
      <c r="Z2043" s="6">
        <f t="shared" si="170"/>
        <v>-0.21129499999999996</v>
      </c>
    </row>
    <row r="2044" spans="1:26" x14ac:dyDescent="0.3">
      <c r="A2044" s="12">
        <v>4</v>
      </c>
      <c r="B2044" s="2" t="s">
        <v>2030</v>
      </c>
      <c r="C2044" s="4">
        <v>0.79886400000000002</v>
      </c>
      <c r="D2044" s="5">
        <v>-0.44017800000000001</v>
      </c>
      <c r="E2044" s="5">
        <v>-0.12139900000000001</v>
      </c>
      <c r="F2044" s="6">
        <v>-0.96053299999999997</v>
      </c>
      <c r="G2044" s="4">
        <v>0.293016</v>
      </c>
      <c r="H2044" s="5">
        <v>8.9302000000000006E-2</v>
      </c>
      <c r="I2044" s="5">
        <v>0.49388300000000002</v>
      </c>
      <c r="J2044" s="6">
        <v>-8.9302000000000006E-2</v>
      </c>
      <c r="K2044" s="4">
        <v>-0.44092500000000001</v>
      </c>
      <c r="L2044" s="5">
        <v>0.84204999999999997</v>
      </c>
      <c r="M2044" s="5">
        <v>0.44092500000000001</v>
      </c>
      <c r="N2044" s="6">
        <v>-0.86270800000000003</v>
      </c>
      <c r="O2044" s="4">
        <v>-0.53749800000000003</v>
      </c>
      <c r="P2044" s="5">
        <v>0.94230000000000003</v>
      </c>
      <c r="Q2044" s="5">
        <v>0.47511300000000001</v>
      </c>
      <c r="R2044" s="6">
        <v>-0.89450799999999997</v>
      </c>
      <c r="S2044" s="4">
        <f t="shared" si="172"/>
        <v>-0.50584800000000008</v>
      </c>
      <c r="T2044" s="5">
        <f t="shared" si="173"/>
        <v>0.52948000000000006</v>
      </c>
      <c r="U2044" s="5">
        <f t="shared" si="174"/>
        <v>0.615282</v>
      </c>
      <c r="V2044" s="5">
        <f t="shared" si="175"/>
        <v>0.87123099999999998</v>
      </c>
      <c r="W2044" s="4">
        <f t="shared" si="171"/>
        <v>-9.657300000000002E-2</v>
      </c>
      <c r="X2044" s="5">
        <f t="shared" si="171"/>
        <v>0.10025000000000006</v>
      </c>
      <c r="Y2044" s="5">
        <f t="shared" si="171"/>
        <v>3.4187999999999996E-2</v>
      </c>
      <c r="Z2044" s="6">
        <f t="shared" si="170"/>
        <v>-3.1799999999999939E-2</v>
      </c>
    </row>
    <row r="2045" spans="1:26" x14ac:dyDescent="0.3">
      <c r="A2045" s="12">
        <v>4</v>
      </c>
      <c r="B2045" s="2" t="s">
        <v>2031</v>
      </c>
      <c r="C2045" s="4">
        <v>0.53028799999999998</v>
      </c>
      <c r="D2045" s="5">
        <v>0.285553</v>
      </c>
      <c r="E2045" s="5">
        <v>0.31446200000000002</v>
      </c>
      <c r="F2045" s="6">
        <v>1.523E-3</v>
      </c>
      <c r="G2045" s="4">
        <v>-0.35746299999999998</v>
      </c>
      <c r="H2045" s="5">
        <v>-0.125725</v>
      </c>
      <c r="I2045" s="5">
        <v>-2.7875E-2</v>
      </c>
      <c r="J2045" s="6">
        <v>-1.523E-3</v>
      </c>
      <c r="K2045" s="4">
        <v>0.70841799999999999</v>
      </c>
      <c r="L2045" s="5">
        <v>-2.1763999999999999E-2</v>
      </c>
      <c r="M2045" s="5">
        <v>0.13050600000000001</v>
      </c>
      <c r="N2045" s="6">
        <v>-0.667902</v>
      </c>
      <c r="O2045" s="4">
        <v>1.0537989999999999</v>
      </c>
      <c r="P2045" s="5">
        <v>-0.115262</v>
      </c>
      <c r="Q2045" s="5">
        <v>2.1763999999999999E-2</v>
      </c>
      <c r="R2045" s="6">
        <v>-0.86504599999999998</v>
      </c>
      <c r="S2045" s="4">
        <f t="shared" si="172"/>
        <v>-0.88775099999999996</v>
      </c>
      <c r="T2045" s="5">
        <f t="shared" si="173"/>
        <v>-0.41127800000000003</v>
      </c>
      <c r="U2045" s="5">
        <f t="shared" si="174"/>
        <v>-0.342337</v>
      </c>
      <c r="V2045" s="5">
        <f t="shared" si="175"/>
        <v>-3.0460000000000001E-3</v>
      </c>
      <c r="W2045" s="4">
        <f t="shared" si="171"/>
        <v>0.34538099999999994</v>
      </c>
      <c r="X2045" s="5">
        <f t="shared" si="171"/>
        <v>-9.3497999999999998E-2</v>
      </c>
      <c r="Y2045" s="5">
        <f t="shared" si="171"/>
        <v>-0.10874200000000001</v>
      </c>
      <c r="Z2045" s="6">
        <f t="shared" si="170"/>
        <v>-0.19714399999999999</v>
      </c>
    </row>
    <row r="2046" spans="1:26" x14ac:dyDescent="0.3">
      <c r="A2046" s="12">
        <v>4</v>
      </c>
      <c r="B2046" s="2" t="s">
        <v>2032</v>
      </c>
      <c r="C2046" s="4">
        <v>0.57350000000000001</v>
      </c>
      <c r="D2046" s="5">
        <v>0.96062599999999998</v>
      </c>
      <c r="E2046" s="5">
        <v>-0.14557600000000001</v>
      </c>
      <c r="F2046" s="6">
        <v>-0.23988799999999999</v>
      </c>
      <c r="G2046" s="4">
        <v>-0.69958299999999995</v>
      </c>
      <c r="H2046" s="5">
        <v>0.26780500000000002</v>
      </c>
      <c r="I2046" s="5">
        <v>0.14557600000000001</v>
      </c>
      <c r="J2046" s="6">
        <v>-0.82713800000000004</v>
      </c>
      <c r="K2046" s="4">
        <v>0.48423899999999998</v>
      </c>
      <c r="L2046" s="5">
        <v>0.79779299999999997</v>
      </c>
      <c r="M2046" s="5">
        <v>-0.59340499999999996</v>
      </c>
      <c r="N2046" s="6">
        <v>-0.68712099999999998</v>
      </c>
      <c r="O2046" s="4">
        <v>0.25446600000000003</v>
      </c>
      <c r="P2046" s="5">
        <v>0.68659899999999996</v>
      </c>
      <c r="Q2046" s="5">
        <v>-0.25446600000000003</v>
      </c>
      <c r="R2046" s="6">
        <v>-0.70974599999999999</v>
      </c>
      <c r="S2046" s="4">
        <f t="shared" si="172"/>
        <v>-1.273083</v>
      </c>
      <c r="T2046" s="5">
        <f t="shared" si="173"/>
        <v>-0.69282099999999991</v>
      </c>
      <c r="U2046" s="5">
        <f t="shared" si="174"/>
        <v>0.29115200000000002</v>
      </c>
      <c r="V2046" s="5">
        <f t="shared" si="175"/>
        <v>-0.58725000000000005</v>
      </c>
      <c r="W2046" s="4">
        <f t="shared" si="171"/>
        <v>-0.22977299999999995</v>
      </c>
      <c r="X2046" s="5">
        <f t="shared" si="171"/>
        <v>-0.11119400000000002</v>
      </c>
      <c r="Y2046" s="5">
        <f t="shared" si="171"/>
        <v>0.33893899999999993</v>
      </c>
      <c r="Z2046" s="6">
        <f t="shared" si="170"/>
        <v>-2.2625000000000006E-2</v>
      </c>
    </row>
    <row r="2047" spans="1:26" x14ac:dyDescent="0.3">
      <c r="A2047" s="12">
        <v>4</v>
      </c>
      <c r="B2047" s="2" t="s">
        <v>2033</v>
      </c>
      <c r="C2047" s="4">
        <v>0.38977899999999999</v>
      </c>
      <c r="D2047" s="5">
        <v>5.7027000000000001E-2</v>
      </c>
      <c r="E2047" s="5">
        <v>9.0620000000000006E-2</v>
      </c>
      <c r="F2047" s="6">
        <v>-0.29686400000000002</v>
      </c>
      <c r="G2047" s="4">
        <v>-0.390789</v>
      </c>
      <c r="H2047" s="5">
        <v>-0.24815999999999999</v>
      </c>
      <c r="I2047" s="5">
        <v>0.12834400000000001</v>
      </c>
      <c r="J2047" s="6">
        <v>-5.7027000000000001E-2</v>
      </c>
      <c r="K2047" s="4">
        <v>-0.22464400000000001</v>
      </c>
      <c r="L2047" s="5">
        <v>0.50519000000000003</v>
      </c>
      <c r="M2047" s="5">
        <v>0.22464400000000001</v>
      </c>
      <c r="N2047" s="6">
        <v>-0.499697</v>
      </c>
      <c r="O2047" s="4">
        <v>-0.33594499999999999</v>
      </c>
      <c r="P2047" s="5">
        <v>0.42970700000000001</v>
      </c>
      <c r="Q2047" s="5">
        <v>0.23286999999999999</v>
      </c>
      <c r="R2047" s="6">
        <v>-0.30377500000000002</v>
      </c>
      <c r="S2047" s="4">
        <f t="shared" si="172"/>
        <v>-0.78056799999999993</v>
      </c>
      <c r="T2047" s="5">
        <f t="shared" si="173"/>
        <v>-0.30518699999999999</v>
      </c>
      <c r="U2047" s="5">
        <f t="shared" si="174"/>
        <v>3.7724000000000008E-2</v>
      </c>
      <c r="V2047" s="5">
        <f t="shared" si="175"/>
        <v>0.23983700000000002</v>
      </c>
      <c r="W2047" s="4">
        <f t="shared" si="171"/>
        <v>-0.11130099999999998</v>
      </c>
      <c r="X2047" s="5">
        <f t="shared" si="171"/>
        <v>-7.5483000000000022E-2</v>
      </c>
      <c r="Y2047" s="5">
        <f t="shared" si="171"/>
        <v>8.2259999999999833E-3</v>
      </c>
      <c r="Z2047" s="6">
        <f t="shared" si="170"/>
        <v>0.19592199999999999</v>
      </c>
    </row>
    <row r="2048" spans="1:26" x14ac:dyDescent="0.3">
      <c r="A2048" s="12">
        <v>4</v>
      </c>
      <c r="B2048" s="2" t="s">
        <v>2034</v>
      </c>
      <c r="C2048" s="4">
        <v>1.3053600000000001</v>
      </c>
      <c r="D2048" s="5">
        <v>0.84436900000000004</v>
      </c>
      <c r="E2048" s="5">
        <v>9.1354000000000005E-2</v>
      </c>
      <c r="F2048" s="6">
        <v>-0.180505</v>
      </c>
      <c r="G2048" s="4">
        <v>-0.33516699999999999</v>
      </c>
      <c r="H2048" s="5">
        <v>7.2806999999999997E-2</v>
      </c>
      <c r="I2048" s="5">
        <v>-7.2806999999999997E-2</v>
      </c>
      <c r="J2048" s="6">
        <v>-0.75530200000000003</v>
      </c>
      <c r="K2048" s="4">
        <v>0.55688899999999997</v>
      </c>
      <c r="L2048" s="5">
        <v>0.34022200000000002</v>
      </c>
      <c r="M2048" s="5">
        <v>-0.84753999999999996</v>
      </c>
      <c r="N2048" s="6">
        <v>-0.796485</v>
      </c>
      <c r="O2048" s="4">
        <v>0.56881199999999998</v>
      </c>
      <c r="P2048" s="5">
        <v>0.50088100000000002</v>
      </c>
      <c r="Q2048" s="5">
        <v>-0.34022200000000002</v>
      </c>
      <c r="R2048" s="6">
        <v>-0.82554499999999997</v>
      </c>
      <c r="S2048" s="4">
        <f t="shared" si="172"/>
        <v>-1.6405270000000001</v>
      </c>
      <c r="T2048" s="5">
        <f t="shared" si="173"/>
        <v>-0.77156200000000008</v>
      </c>
      <c r="U2048" s="5">
        <f t="shared" si="174"/>
        <v>-0.164161</v>
      </c>
      <c r="V2048" s="5">
        <f t="shared" si="175"/>
        <v>-0.574797</v>
      </c>
      <c r="W2048" s="4">
        <f t="shared" si="171"/>
        <v>1.1923000000000017E-2</v>
      </c>
      <c r="X2048" s="5">
        <f t="shared" si="171"/>
        <v>0.160659</v>
      </c>
      <c r="Y2048" s="5">
        <f t="shared" si="171"/>
        <v>0.50731799999999994</v>
      </c>
      <c r="Z2048" s="6">
        <f t="shared" si="170"/>
        <v>-2.9059999999999975E-2</v>
      </c>
    </row>
    <row r="2049" spans="1:26" x14ac:dyDescent="0.3">
      <c r="A2049" s="12">
        <v>4</v>
      </c>
      <c r="B2049" s="2" t="s">
        <v>2035</v>
      </c>
      <c r="C2049" s="4">
        <v>0.58680200000000005</v>
      </c>
      <c r="D2049" s="5">
        <v>0.25025999999999998</v>
      </c>
      <c r="E2049" s="5">
        <v>0.159551</v>
      </c>
      <c r="F2049" s="6">
        <v>-0.29504900000000001</v>
      </c>
      <c r="G2049" s="4">
        <v>-0.198935</v>
      </c>
      <c r="H2049" s="5">
        <v>-9.5129000000000005E-2</v>
      </c>
      <c r="I2049" s="5">
        <v>9.5129000000000005E-2</v>
      </c>
      <c r="J2049" s="6">
        <v>-0.163684</v>
      </c>
      <c r="K2049" s="4">
        <v>0.34426099999999998</v>
      </c>
      <c r="L2049" s="5">
        <v>4.5641000000000001E-2</v>
      </c>
      <c r="M2049" s="5">
        <v>-0.16331300000000001</v>
      </c>
      <c r="N2049" s="6">
        <v>-1.125386</v>
      </c>
      <c r="O2049" s="4">
        <v>0.459976</v>
      </c>
      <c r="P2049" s="5">
        <v>-4.5641000000000001E-2</v>
      </c>
      <c r="Q2049" s="5">
        <v>0.12395100000000001</v>
      </c>
      <c r="R2049" s="6">
        <v>-1.215724</v>
      </c>
      <c r="S2049" s="4">
        <f t="shared" si="172"/>
        <v>-0.78573700000000002</v>
      </c>
      <c r="T2049" s="5">
        <f t="shared" si="173"/>
        <v>-0.345389</v>
      </c>
      <c r="U2049" s="5">
        <f t="shared" si="174"/>
        <v>-6.4421999999999993E-2</v>
      </c>
      <c r="V2049" s="5">
        <f t="shared" si="175"/>
        <v>0.13136500000000001</v>
      </c>
      <c r="W2049" s="4">
        <f t="shared" si="171"/>
        <v>0.11571500000000001</v>
      </c>
      <c r="X2049" s="5">
        <f t="shared" si="171"/>
        <v>-9.1282000000000002E-2</v>
      </c>
      <c r="Y2049" s="5">
        <f t="shared" si="171"/>
        <v>0.28726400000000002</v>
      </c>
      <c r="Z2049" s="6">
        <f t="shared" si="170"/>
        <v>-9.0338000000000029E-2</v>
      </c>
    </row>
    <row r="2050" spans="1:26" x14ac:dyDescent="0.3">
      <c r="A2050" s="12">
        <v>4</v>
      </c>
      <c r="B2050" s="2" t="s">
        <v>2036</v>
      </c>
      <c r="C2050" s="4">
        <v>0.104923</v>
      </c>
      <c r="D2050" s="5">
        <v>0.354717</v>
      </c>
      <c r="E2050" s="5">
        <v>0.12936700000000001</v>
      </c>
      <c r="F2050" s="6">
        <v>9.4686999999999993E-2</v>
      </c>
      <c r="G2050" s="4">
        <v>-0.74788100000000002</v>
      </c>
      <c r="H2050" s="5">
        <v>-9.4686999999999993E-2</v>
      </c>
      <c r="I2050" s="5">
        <v>-0.42690800000000001</v>
      </c>
      <c r="J2050" s="6">
        <v>-1.331701</v>
      </c>
      <c r="K2050" s="4">
        <v>-0.10904700000000001</v>
      </c>
      <c r="L2050" s="5">
        <v>0.322936</v>
      </c>
      <c r="M2050" s="5">
        <v>0.28635100000000002</v>
      </c>
      <c r="N2050" s="6">
        <v>-4.0946999999999997E-2</v>
      </c>
      <c r="O2050" s="4">
        <v>4.0946999999999997E-2</v>
      </c>
      <c r="P2050" s="5">
        <v>0.33084000000000002</v>
      </c>
      <c r="Q2050" s="5">
        <v>-0.128496</v>
      </c>
      <c r="R2050" s="6">
        <v>-0.41763899999999998</v>
      </c>
      <c r="S2050" s="4">
        <f t="shared" si="172"/>
        <v>-0.85280400000000001</v>
      </c>
      <c r="T2050" s="5">
        <f t="shared" si="173"/>
        <v>-0.44940400000000003</v>
      </c>
      <c r="U2050" s="5">
        <f t="shared" si="174"/>
        <v>-0.55627500000000007</v>
      </c>
      <c r="V2050" s="5">
        <f t="shared" si="175"/>
        <v>-1.426388</v>
      </c>
      <c r="W2050" s="4">
        <f t="shared" si="171"/>
        <v>0.14999400000000002</v>
      </c>
      <c r="X2050" s="5">
        <f t="shared" si="171"/>
        <v>7.9040000000000221E-3</v>
      </c>
      <c r="Y2050" s="5">
        <f t="shared" si="171"/>
        <v>-0.41484700000000002</v>
      </c>
      <c r="Z2050" s="6">
        <f t="shared" si="170"/>
        <v>-0.37669199999999997</v>
      </c>
    </row>
    <row r="2051" spans="1:26" x14ac:dyDescent="0.3">
      <c r="A2051" s="12">
        <v>4</v>
      </c>
      <c r="B2051" s="2" t="s">
        <v>2037</v>
      </c>
      <c r="C2051" s="4">
        <v>0.19065299999999999</v>
      </c>
      <c r="D2051" s="5">
        <v>-0.19065299999999999</v>
      </c>
      <c r="E2051" s="5">
        <v>0.45614500000000002</v>
      </c>
      <c r="F2051" s="6">
        <v>-0.59492199999999995</v>
      </c>
      <c r="G2051" s="4">
        <v>-0.47311199999999998</v>
      </c>
      <c r="H2051" s="5">
        <v>0.198904</v>
      </c>
      <c r="I2051" s="5">
        <v>0.85101000000000004</v>
      </c>
      <c r="J2051" s="6">
        <v>-0.68874800000000003</v>
      </c>
      <c r="K2051" s="4">
        <v>-0.17571500000000001</v>
      </c>
      <c r="L2051" s="5">
        <v>0.39389800000000003</v>
      </c>
      <c r="M2051" s="5">
        <v>0.17571500000000001</v>
      </c>
      <c r="N2051" s="6">
        <v>-0.84246500000000002</v>
      </c>
      <c r="O2051" s="4">
        <v>-0.51174799999999998</v>
      </c>
      <c r="P2051" s="5">
        <v>0.36677500000000002</v>
      </c>
      <c r="Q2051" s="5">
        <v>0.42841200000000002</v>
      </c>
      <c r="R2051" s="6">
        <v>-1.1437299999999999</v>
      </c>
      <c r="S2051" s="4">
        <f t="shared" si="172"/>
        <v>-0.66376499999999994</v>
      </c>
      <c r="T2051" s="5">
        <f t="shared" si="173"/>
        <v>0.38955699999999999</v>
      </c>
      <c r="U2051" s="5">
        <f t="shared" si="174"/>
        <v>0.39486500000000002</v>
      </c>
      <c r="V2051" s="5">
        <f t="shared" si="175"/>
        <v>-9.3826000000000076E-2</v>
      </c>
      <c r="W2051" s="4">
        <f t="shared" si="171"/>
        <v>-0.33603299999999997</v>
      </c>
      <c r="X2051" s="5">
        <f t="shared" si="171"/>
        <v>-2.7123000000000008E-2</v>
      </c>
      <c r="Y2051" s="5">
        <f t="shared" si="171"/>
        <v>0.252697</v>
      </c>
      <c r="Z2051" s="6">
        <f t="shared" si="170"/>
        <v>-0.30126499999999989</v>
      </c>
    </row>
    <row r="2052" spans="1:26" x14ac:dyDescent="0.3">
      <c r="A2052" s="12">
        <v>4</v>
      </c>
      <c r="B2052" s="2" t="s">
        <v>2038</v>
      </c>
      <c r="C2052" s="4">
        <v>4.2549999999999998E-2</v>
      </c>
      <c r="D2052" s="5">
        <v>0.29290899999999997</v>
      </c>
      <c r="E2052" s="5">
        <v>2.7501999999999999E-2</v>
      </c>
      <c r="F2052" s="6">
        <v>-0.45301999999999998</v>
      </c>
      <c r="G2052" s="4">
        <v>-0.67133100000000001</v>
      </c>
      <c r="H2052" s="5">
        <v>-2.7501999999999999E-2</v>
      </c>
      <c r="I2052" s="5">
        <v>0.16437199999999999</v>
      </c>
      <c r="J2052" s="6">
        <v>-0.60692299999999999</v>
      </c>
      <c r="K2052" s="4">
        <v>0.117964</v>
      </c>
      <c r="L2052" s="5">
        <v>-4.9896999999999997E-2</v>
      </c>
      <c r="M2052" s="5">
        <v>9.5020999999999994E-2</v>
      </c>
      <c r="N2052" s="6">
        <v>-0.45759</v>
      </c>
      <c r="O2052" s="4">
        <v>9.6089999999999995E-2</v>
      </c>
      <c r="P2052" s="5">
        <v>4.9896999999999997E-2</v>
      </c>
      <c r="Q2052" s="5">
        <v>-7.0039000000000004E-2</v>
      </c>
      <c r="R2052" s="6">
        <v>-0.66750600000000004</v>
      </c>
      <c r="S2052" s="4">
        <f t="shared" si="172"/>
        <v>-0.71388099999999999</v>
      </c>
      <c r="T2052" s="5">
        <f t="shared" si="173"/>
        <v>-0.320411</v>
      </c>
      <c r="U2052" s="5">
        <f t="shared" si="174"/>
        <v>0.13686999999999999</v>
      </c>
      <c r="V2052" s="5">
        <f t="shared" si="175"/>
        <v>-0.15390300000000001</v>
      </c>
      <c r="W2052" s="4">
        <f t="shared" si="171"/>
        <v>-2.1874000000000005E-2</v>
      </c>
      <c r="X2052" s="5">
        <f t="shared" si="171"/>
        <v>9.9793999999999994E-2</v>
      </c>
      <c r="Y2052" s="5">
        <f t="shared" si="171"/>
        <v>-0.16505999999999998</v>
      </c>
      <c r="Z2052" s="6">
        <f t="shared" si="170"/>
        <v>-0.20991600000000005</v>
      </c>
    </row>
    <row r="2053" spans="1:26" x14ac:dyDescent="0.3">
      <c r="A2053" s="12">
        <v>4</v>
      </c>
      <c r="B2053" s="2" t="s">
        <v>2039</v>
      </c>
      <c r="C2053" s="4">
        <v>0.74210699999999996</v>
      </c>
      <c r="D2053" s="5">
        <v>1.176248</v>
      </c>
      <c r="E2053" s="5">
        <v>-0.236041</v>
      </c>
      <c r="F2053" s="6">
        <v>-0.57579400000000003</v>
      </c>
      <c r="G2053" s="4">
        <v>-0.40792299999999998</v>
      </c>
      <c r="H2053" s="5">
        <v>0.700712</v>
      </c>
      <c r="I2053" s="5">
        <v>0.236041</v>
      </c>
      <c r="J2053" s="6">
        <v>-0.41820299999999999</v>
      </c>
      <c r="K2053" s="4">
        <v>0.50010299999999996</v>
      </c>
      <c r="L2053" s="5">
        <v>0.110032</v>
      </c>
      <c r="M2053" s="5">
        <v>-0.110032</v>
      </c>
      <c r="N2053" s="6">
        <v>-0.85181099999999998</v>
      </c>
      <c r="O2053" s="4">
        <v>0.49115799999999998</v>
      </c>
      <c r="P2053" s="5">
        <v>0.43032700000000002</v>
      </c>
      <c r="Q2053" s="5">
        <v>-0.56836100000000001</v>
      </c>
      <c r="R2053" s="6">
        <v>-1.2288380000000001</v>
      </c>
      <c r="S2053" s="4">
        <f t="shared" si="172"/>
        <v>-1.1500299999999999</v>
      </c>
      <c r="T2053" s="5">
        <f t="shared" si="173"/>
        <v>-0.47553599999999996</v>
      </c>
      <c r="U2053" s="5">
        <f t="shared" si="174"/>
        <v>0.472082</v>
      </c>
      <c r="V2053" s="5">
        <f t="shared" si="175"/>
        <v>0.15759100000000004</v>
      </c>
      <c r="W2053" s="4">
        <f t="shared" si="171"/>
        <v>-8.9449999999999807E-3</v>
      </c>
      <c r="X2053" s="5">
        <f t="shared" si="171"/>
        <v>0.320295</v>
      </c>
      <c r="Y2053" s="5">
        <f t="shared" si="171"/>
        <v>-0.45832899999999999</v>
      </c>
      <c r="Z2053" s="6">
        <f t="shared" si="170"/>
        <v>-0.37702700000000011</v>
      </c>
    </row>
    <row r="2054" spans="1:26" x14ac:dyDescent="0.3">
      <c r="A2054" s="12">
        <v>4</v>
      </c>
      <c r="B2054" s="2" t="s">
        <v>2040</v>
      </c>
      <c r="C2054" s="4">
        <v>-6.096E-2</v>
      </c>
      <c r="D2054" s="5">
        <v>6.096E-2</v>
      </c>
      <c r="E2054" s="5">
        <v>0.14468300000000001</v>
      </c>
      <c r="F2054" s="6">
        <v>-0.482572</v>
      </c>
      <c r="G2054" s="4">
        <v>-0.44844499999999998</v>
      </c>
      <c r="H2054" s="5">
        <v>0.51921300000000004</v>
      </c>
      <c r="I2054" s="5">
        <v>0.61759500000000001</v>
      </c>
      <c r="J2054" s="6">
        <v>-0.15626499999999999</v>
      </c>
      <c r="K2054" s="4">
        <v>0.29119200000000001</v>
      </c>
      <c r="L2054" s="5">
        <v>0.43064000000000002</v>
      </c>
      <c r="M2054" s="5">
        <v>0.11906</v>
      </c>
      <c r="N2054" s="6">
        <v>-0.67681800000000003</v>
      </c>
      <c r="O2054" s="4">
        <v>-0.13106400000000001</v>
      </c>
      <c r="P2054" s="5">
        <v>0.53022000000000002</v>
      </c>
      <c r="Q2054" s="5">
        <v>-0.11906</v>
      </c>
      <c r="R2054" s="6">
        <v>-0.53467799999999999</v>
      </c>
      <c r="S2054" s="4">
        <f t="shared" si="172"/>
        <v>-0.38748499999999997</v>
      </c>
      <c r="T2054" s="5">
        <f t="shared" si="173"/>
        <v>0.45825300000000002</v>
      </c>
      <c r="U2054" s="5">
        <f t="shared" si="174"/>
        <v>0.472912</v>
      </c>
      <c r="V2054" s="5">
        <f t="shared" si="175"/>
        <v>0.32630700000000001</v>
      </c>
      <c r="W2054" s="4">
        <f t="shared" si="171"/>
        <v>-0.42225600000000002</v>
      </c>
      <c r="X2054" s="5">
        <f t="shared" si="171"/>
        <v>9.9580000000000002E-2</v>
      </c>
      <c r="Y2054" s="5">
        <f t="shared" si="171"/>
        <v>-0.23812</v>
      </c>
      <c r="Z2054" s="6">
        <f t="shared" si="170"/>
        <v>0.14214000000000004</v>
      </c>
    </row>
    <row r="2055" spans="1:26" x14ac:dyDescent="0.3">
      <c r="A2055" s="12">
        <v>4</v>
      </c>
      <c r="B2055" s="2" t="s">
        <v>2041</v>
      </c>
      <c r="C2055" s="4">
        <v>0.78704600000000002</v>
      </c>
      <c r="D2055" s="5">
        <v>-0.36365700000000001</v>
      </c>
      <c r="E2055" s="5">
        <v>5.2302000000000001E-2</v>
      </c>
      <c r="F2055" s="6">
        <v>-0.791273</v>
      </c>
      <c r="G2055" s="4">
        <v>-5.2302000000000001E-2</v>
      </c>
      <c r="H2055" s="5">
        <v>0.67366099999999995</v>
      </c>
      <c r="I2055" s="5">
        <v>0.68276199999999998</v>
      </c>
      <c r="J2055" s="6">
        <v>-0.119104</v>
      </c>
      <c r="K2055" s="4">
        <v>-0.31068400000000002</v>
      </c>
      <c r="L2055" s="5">
        <v>0.39393400000000001</v>
      </c>
      <c r="M2055" s="5">
        <v>0.31068400000000002</v>
      </c>
      <c r="N2055" s="6">
        <v>-1.116865</v>
      </c>
      <c r="O2055" s="4">
        <v>-0.450179</v>
      </c>
      <c r="P2055" s="5">
        <v>0.41082299999999999</v>
      </c>
      <c r="Q2055" s="5">
        <v>0.46824500000000002</v>
      </c>
      <c r="R2055" s="6">
        <v>-0.67069299999999998</v>
      </c>
      <c r="S2055" s="4">
        <f t="shared" si="172"/>
        <v>-0.83934799999999998</v>
      </c>
      <c r="T2055" s="5">
        <f t="shared" si="173"/>
        <v>1.037318</v>
      </c>
      <c r="U2055" s="5">
        <f t="shared" si="174"/>
        <v>0.63046000000000002</v>
      </c>
      <c r="V2055" s="5">
        <f t="shared" si="175"/>
        <v>0.67216900000000002</v>
      </c>
      <c r="W2055" s="4">
        <f t="shared" si="171"/>
        <v>-0.13949499999999998</v>
      </c>
      <c r="X2055" s="5">
        <f t="shared" si="171"/>
        <v>1.6888999999999987E-2</v>
      </c>
      <c r="Y2055" s="5">
        <f t="shared" si="171"/>
        <v>0.15756100000000001</v>
      </c>
      <c r="Z2055" s="6">
        <f t="shared" si="170"/>
        <v>0.44617200000000001</v>
      </c>
    </row>
    <row r="2056" spans="1:26" x14ac:dyDescent="0.3">
      <c r="A2056" s="12">
        <v>4</v>
      </c>
      <c r="B2056" s="2" t="s">
        <v>2042</v>
      </c>
      <c r="C2056" s="4">
        <v>0.83754799999999996</v>
      </c>
      <c r="D2056" s="5">
        <v>0.460314</v>
      </c>
      <c r="E2056" s="5">
        <v>-0.10034700000000001</v>
      </c>
      <c r="F2056" s="6">
        <v>-0.57555100000000003</v>
      </c>
      <c r="G2056" s="4">
        <v>-0.39714700000000003</v>
      </c>
      <c r="H2056" s="5">
        <v>0.22028600000000001</v>
      </c>
      <c r="I2056" s="5">
        <v>0.10034700000000001</v>
      </c>
      <c r="J2056" s="6">
        <v>-0.80594299999999996</v>
      </c>
      <c r="K2056" s="4">
        <v>0.24191599999999999</v>
      </c>
      <c r="L2056" s="5">
        <v>0.51956599999999997</v>
      </c>
      <c r="M2056" s="5">
        <v>-0.26538600000000001</v>
      </c>
      <c r="N2056" s="6">
        <v>-1.048</v>
      </c>
      <c r="O2056" s="4">
        <v>0.37105100000000002</v>
      </c>
      <c r="P2056" s="5">
        <v>0.41222599999999998</v>
      </c>
      <c r="Q2056" s="5">
        <v>-0.24191599999999999</v>
      </c>
      <c r="R2056" s="6">
        <v>-1.2735449999999999</v>
      </c>
      <c r="S2056" s="4">
        <f t="shared" si="172"/>
        <v>-1.2346949999999999</v>
      </c>
      <c r="T2056" s="5">
        <f t="shared" si="173"/>
        <v>-0.24002799999999999</v>
      </c>
      <c r="U2056" s="5">
        <f t="shared" si="174"/>
        <v>0.20069400000000001</v>
      </c>
      <c r="V2056" s="5">
        <f t="shared" si="175"/>
        <v>-0.23039199999999993</v>
      </c>
      <c r="W2056" s="4">
        <f t="shared" si="171"/>
        <v>0.12913500000000003</v>
      </c>
      <c r="X2056" s="5">
        <f t="shared" si="171"/>
        <v>-0.10733999999999999</v>
      </c>
      <c r="Y2056" s="5">
        <f t="shared" si="171"/>
        <v>2.3470000000000019E-2</v>
      </c>
      <c r="Z2056" s="6">
        <f t="shared" si="170"/>
        <v>-0.22554499999999988</v>
      </c>
    </row>
    <row r="2057" spans="1:26" x14ac:dyDescent="0.3">
      <c r="A2057" s="12">
        <v>4</v>
      </c>
      <c r="B2057" s="2" t="s">
        <v>2043</v>
      </c>
      <c r="C2057" s="4">
        <v>0.67633900000000002</v>
      </c>
      <c r="D2057" s="5">
        <v>-0.12892600000000001</v>
      </c>
      <c r="E2057" s="5">
        <v>0.12892600000000001</v>
      </c>
      <c r="F2057" s="6">
        <v>-0.46682200000000001</v>
      </c>
      <c r="G2057" s="4">
        <v>-0.50061500000000003</v>
      </c>
      <c r="H2057" s="5">
        <v>0.26994800000000002</v>
      </c>
      <c r="I2057" s="5">
        <v>0.49074000000000001</v>
      </c>
      <c r="J2057" s="6">
        <v>-0.446905</v>
      </c>
      <c r="K2057" s="4">
        <v>-0.34832800000000003</v>
      </c>
      <c r="L2057" s="5">
        <v>0.37091000000000002</v>
      </c>
      <c r="M2057" s="5">
        <v>0.35859799999999997</v>
      </c>
      <c r="N2057" s="6">
        <v>-1.0528550000000001</v>
      </c>
      <c r="O2057" s="4">
        <v>-0.53370300000000004</v>
      </c>
      <c r="P2057" s="5">
        <v>0.34832800000000003</v>
      </c>
      <c r="Q2057" s="5">
        <v>0.44248799999999999</v>
      </c>
      <c r="R2057" s="6">
        <v>-0.84894999999999998</v>
      </c>
      <c r="S2057" s="4">
        <f t="shared" si="172"/>
        <v>-1.1769540000000001</v>
      </c>
      <c r="T2057" s="5">
        <f t="shared" si="173"/>
        <v>0.39887400000000006</v>
      </c>
      <c r="U2057" s="5">
        <f t="shared" si="174"/>
        <v>0.36181399999999997</v>
      </c>
      <c r="V2057" s="5">
        <f t="shared" si="175"/>
        <v>1.9917000000000018E-2</v>
      </c>
      <c r="W2057" s="4">
        <f t="shared" si="171"/>
        <v>-0.18537500000000001</v>
      </c>
      <c r="X2057" s="5">
        <f t="shared" si="171"/>
        <v>-2.2581999999999991E-2</v>
      </c>
      <c r="Y2057" s="5">
        <f t="shared" si="171"/>
        <v>8.389000000000002E-2</v>
      </c>
      <c r="Z2057" s="6">
        <f t="shared" si="170"/>
        <v>0.20390500000000011</v>
      </c>
    </row>
    <row r="2058" spans="1:26" x14ac:dyDescent="0.3">
      <c r="A2058" s="12">
        <v>4</v>
      </c>
      <c r="B2058" s="2" t="s">
        <v>2044</v>
      </c>
      <c r="C2058" s="4">
        <v>1.266761</v>
      </c>
      <c r="D2058" s="5">
        <v>0.60505900000000001</v>
      </c>
      <c r="E2058" s="5">
        <v>-0.175314</v>
      </c>
      <c r="F2058" s="6">
        <v>-0.81930999999999998</v>
      </c>
      <c r="G2058" s="4">
        <v>-0.172073</v>
      </c>
      <c r="H2058" s="5">
        <v>0.42951499999999998</v>
      </c>
      <c r="I2058" s="5">
        <v>0.172073</v>
      </c>
      <c r="J2058" s="6">
        <v>-0.81647700000000001</v>
      </c>
      <c r="K2058" s="4">
        <v>0.58445599999999998</v>
      </c>
      <c r="L2058" s="5">
        <v>0.59194000000000002</v>
      </c>
      <c r="M2058" s="5">
        <v>-0.49562899999999999</v>
      </c>
      <c r="N2058" s="6">
        <v>-1.182572</v>
      </c>
      <c r="O2058" s="4">
        <v>0.32725100000000001</v>
      </c>
      <c r="P2058" s="5">
        <v>0.60465199999999997</v>
      </c>
      <c r="Q2058" s="5">
        <v>-0.32725100000000001</v>
      </c>
      <c r="R2058" s="6">
        <v>-1.2248699999999999</v>
      </c>
      <c r="S2058" s="4">
        <f t="shared" si="172"/>
        <v>-1.4388339999999999</v>
      </c>
      <c r="T2058" s="5">
        <f t="shared" si="173"/>
        <v>-0.17554400000000003</v>
      </c>
      <c r="U2058" s="5">
        <f t="shared" si="174"/>
        <v>0.347387</v>
      </c>
      <c r="V2058" s="5">
        <f t="shared" si="175"/>
        <v>2.8329999999999744E-3</v>
      </c>
      <c r="W2058" s="4">
        <f t="shared" si="171"/>
        <v>-0.25720499999999996</v>
      </c>
      <c r="X2058" s="5">
        <f t="shared" si="171"/>
        <v>1.2711999999999946E-2</v>
      </c>
      <c r="Y2058" s="5">
        <f t="shared" si="171"/>
        <v>0.16837799999999997</v>
      </c>
      <c r="Z2058" s="6">
        <f t="shared" si="171"/>
        <v>-4.2297999999999947E-2</v>
      </c>
    </row>
    <row r="2059" spans="1:26" x14ac:dyDescent="0.3">
      <c r="A2059" s="12">
        <v>4</v>
      </c>
      <c r="B2059" s="2" t="s">
        <v>2045</v>
      </c>
      <c r="C2059" s="4">
        <v>0.72698799999999997</v>
      </c>
      <c r="D2059" s="5">
        <v>0.57053900000000002</v>
      </c>
      <c r="E2059" s="5">
        <v>-0.102381</v>
      </c>
      <c r="F2059" s="6">
        <v>-0.55328599999999994</v>
      </c>
      <c r="G2059" s="4">
        <v>-0.489568</v>
      </c>
      <c r="H2059" s="5">
        <v>0.102381</v>
      </c>
      <c r="I2059" s="5">
        <v>0.61266399999999999</v>
      </c>
      <c r="J2059" s="6">
        <v>-0.27820699999999998</v>
      </c>
      <c r="K2059" s="4">
        <v>-6.3625000000000001E-2</v>
      </c>
      <c r="L2059" s="5">
        <v>1.2322299999999999</v>
      </c>
      <c r="M2059" s="5">
        <v>6.3625000000000001E-2</v>
      </c>
      <c r="N2059" s="6">
        <v>-0.40029300000000001</v>
      </c>
      <c r="O2059" s="4">
        <v>-0.221807</v>
      </c>
      <c r="P2059" s="5">
        <v>1.0779380000000001</v>
      </c>
      <c r="Q2059" s="5">
        <v>0.48559000000000002</v>
      </c>
      <c r="R2059" s="6">
        <v>-0.48051100000000002</v>
      </c>
      <c r="S2059" s="4">
        <f t="shared" si="172"/>
        <v>-1.216556</v>
      </c>
      <c r="T2059" s="5">
        <f t="shared" si="173"/>
        <v>-0.46815800000000002</v>
      </c>
      <c r="U2059" s="5">
        <f t="shared" si="174"/>
        <v>0.71504499999999993</v>
      </c>
      <c r="V2059" s="5">
        <f t="shared" si="175"/>
        <v>0.27507899999999996</v>
      </c>
      <c r="W2059" s="4">
        <f t="shared" ref="W2059:Z2122" si="176">O2059-K2059</f>
        <v>-0.15818199999999999</v>
      </c>
      <c r="X2059" s="5">
        <f t="shared" si="176"/>
        <v>-0.15429199999999987</v>
      </c>
      <c r="Y2059" s="5">
        <f t="shared" si="176"/>
        <v>0.42196500000000003</v>
      </c>
      <c r="Z2059" s="6">
        <f t="shared" si="176"/>
        <v>-8.0218000000000012E-2</v>
      </c>
    </row>
    <row r="2060" spans="1:26" x14ac:dyDescent="0.3">
      <c r="A2060" s="12">
        <v>4</v>
      </c>
      <c r="B2060" s="2" t="s">
        <v>2046</v>
      </c>
      <c r="C2060" s="4">
        <v>0.71636100000000003</v>
      </c>
      <c r="D2060" s="5">
        <v>0.55165600000000004</v>
      </c>
      <c r="E2060" s="5">
        <v>-0.114652</v>
      </c>
      <c r="F2060" s="6">
        <v>-0.66507499999999997</v>
      </c>
      <c r="G2060" s="4">
        <v>-0.227074</v>
      </c>
      <c r="H2060" s="5">
        <v>0.51988900000000005</v>
      </c>
      <c r="I2060" s="5">
        <v>0.114652</v>
      </c>
      <c r="J2060" s="6">
        <v>-0.88543499999999997</v>
      </c>
      <c r="K2060" s="4">
        <v>0.17007</v>
      </c>
      <c r="L2060" s="5">
        <v>0.147424</v>
      </c>
      <c r="M2060" s="5">
        <v>-0.233154</v>
      </c>
      <c r="N2060" s="6">
        <v>-1.1640410000000001</v>
      </c>
      <c r="O2060" s="4">
        <v>6.3836000000000004E-2</v>
      </c>
      <c r="P2060" s="5">
        <v>0.18362400000000001</v>
      </c>
      <c r="Q2060" s="5">
        <v>-6.3836000000000004E-2</v>
      </c>
      <c r="R2060" s="6">
        <v>-1.3124290000000001</v>
      </c>
      <c r="S2060" s="4">
        <f t="shared" ref="S2060:S2123" si="177">G2060-C2060</f>
        <v>-0.94343500000000002</v>
      </c>
      <c r="T2060" s="5">
        <f t="shared" ref="T2060:T2123" si="178">H2060-D2060</f>
        <v>-3.176699999999999E-2</v>
      </c>
      <c r="U2060" s="5">
        <f t="shared" ref="U2060:U2123" si="179">I2060-E2060</f>
        <v>0.22930400000000001</v>
      </c>
      <c r="V2060" s="5">
        <f t="shared" ref="V2060:V2123" si="180">J2060-F2060</f>
        <v>-0.22036</v>
      </c>
      <c r="W2060" s="4">
        <f t="shared" si="176"/>
        <v>-0.106234</v>
      </c>
      <c r="X2060" s="5">
        <f t="shared" si="176"/>
        <v>3.620000000000001E-2</v>
      </c>
      <c r="Y2060" s="5">
        <f t="shared" si="176"/>
        <v>0.169318</v>
      </c>
      <c r="Z2060" s="6">
        <f t="shared" si="176"/>
        <v>-0.14838799999999996</v>
      </c>
    </row>
    <row r="2061" spans="1:26" x14ac:dyDescent="0.3">
      <c r="A2061" s="12">
        <v>4</v>
      </c>
      <c r="B2061" s="2" t="s">
        <v>2047</v>
      </c>
      <c r="C2061" s="4">
        <v>0.42571500000000001</v>
      </c>
      <c r="D2061" s="5">
        <v>0.81162599999999996</v>
      </c>
      <c r="E2061" s="5">
        <v>1.8367000000000001E-2</v>
      </c>
      <c r="F2061" s="6">
        <v>0.59731699999999999</v>
      </c>
      <c r="G2061" s="4">
        <v>-0.30665900000000001</v>
      </c>
      <c r="H2061" s="5">
        <v>-1.8367000000000001E-2</v>
      </c>
      <c r="I2061" s="5">
        <v>-5.1969000000000001E-2</v>
      </c>
      <c r="J2061" s="6">
        <v>-0.237932</v>
      </c>
      <c r="K2061" s="4">
        <v>0.31900600000000001</v>
      </c>
      <c r="L2061" s="5">
        <v>-0.129556</v>
      </c>
      <c r="M2061" s="5">
        <v>-0.33025100000000002</v>
      </c>
      <c r="N2061" s="6">
        <v>0.34073100000000001</v>
      </c>
      <c r="O2061" s="4">
        <v>0.122019</v>
      </c>
      <c r="P2061" s="5">
        <v>-2.5673999999999999E-2</v>
      </c>
      <c r="Q2061" s="5">
        <v>-0.35567900000000002</v>
      </c>
      <c r="R2061" s="6">
        <v>2.5673999999999999E-2</v>
      </c>
      <c r="S2061" s="4">
        <f t="shared" si="177"/>
        <v>-0.73237400000000008</v>
      </c>
      <c r="T2061" s="5">
        <f t="shared" si="178"/>
        <v>-0.82999299999999998</v>
      </c>
      <c r="U2061" s="5">
        <f t="shared" si="179"/>
        <v>-7.033600000000001E-2</v>
      </c>
      <c r="V2061" s="5">
        <f t="shared" si="180"/>
        <v>-0.83524900000000002</v>
      </c>
      <c r="W2061" s="4">
        <f t="shared" si="176"/>
        <v>-0.19698700000000002</v>
      </c>
      <c r="X2061" s="5">
        <f t="shared" si="176"/>
        <v>0.103882</v>
      </c>
      <c r="Y2061" s="5">
        <f t="shared" si="176"/>
        <v>-2.5428000000000006E-2</v>
      </c>
      <c r="Z2061" s="6">
        <f t="shared" si="176"/>
        <v>-0.31505700000000003</v>
      </c>
    </row>
    <row r="2062" spans="1:26" x14ac:dyDescent="0.3">
      <c r="A2062" s="12">
        <v>4</v>
      </c>
      <c r="B2062" s="2" t="s">
        <v>2048</v>
      </c>
      <c r="C2062" s="4">
        <v>0.58866300000000005</v>
      </c>
      <c r="D2062" s="5">
        <v>0.52366800000000002</v>
      </c>
      <c r="E2062" s="5">
        <v>0.18609100000000001</v>
      </c>
      <c r="F2062" s="6">
        <v>-0.431398</v>
      </c>
      <c r="G2062" s="4">
        <v>-0.355435</v>
      </c>
      <c r="H2062" s="5">
        <v>-0.21468200000000001</v>
      </c>
      <c r="I2062" s="5">
        <v>0.43348799999999998</v>
      </c>
      <c r="J2062" s="6">
        <v>-0.18609100000000001</v>
      </c>
      <c r="K2062" s="4">
        <v>0.12788099999999999</v>
      </c>
      <c r="L2062" s="5">
        <v>4.1406999999999999E-2</v>
      </c>
      <c r="M2062" s="5">
        <v>-0.52392099999999997</v>
      </c>
      <c r="N2062" s="6">
        <v>-1.414229</v>
      </c>
      <c r="O2062" s="4">
        <v>0.18829699999999999</v>
      </c>
      <c r="P2062" s="5">
        <v>3.7669000000000001E-2</v>
      </c>
      <c r="Q2062" s="5">
        <v>-3.7669000000000001E-2</v>
      </c>
      <c r="R2062" s="6">
        <v>-1.0839650000000001</v>
      </c>
      <c r="S2062" s="4">
        <f t="shared" si="177"/>
        <v>-0.9440980000000001</v>
      </c>
      <c r="T2062" s="5">
        <f t="shared" si="178"/>
        <v>-0.73835000000000006</v>
      </c>
      <c r="U2062" s="5">
        <f t="shared" si="179"/>
        <v>0.24739699999999998</v>
      </c>
      <c r="V2062" s="5">
        <f t="shared" si="180"/>
        <v>0.245307</v>
      </c>
      <c r="W2062" s="4">
        <f t="shared" si="176"/>
        <v>6.0415999999999997E-2</v>
      </c>
      <c r="X2062" s="5">
        <f t="shared" si="176"/>
        <v>-3.7379999999999983E-3</v>
      </c>
      <c r="Y2062" s="5">
        <f t="shared" si="176"/>
        <v>0.48625199999999996</v>
      </c>
      <c r="Z2062" s="6">
        <f t="shared" si="176"/>
        <v>0.33026399999999989</v>
      </c>
    </row>
    <row r="2063" spans="1:26" x14ac:dyDescent="0.3">
      <c r="A2063" s="12">
        <v>4</v>
      </c>
      <c r="B2063" s="2" t="s">
        <v>2049</v>
      </c>
      <c r="C2063" s="4">
        <v>0.90109399999999995</v>
      </c>
      <c r="D2063" s="5">
        <v>0.28083200000000003</v>
      </c>
      <c r="E2063" s="5">
        <v>-0.28083200000000003</v>
      </c>
      <c r="F2063" s="6">
        <v>-0.83624500000000002</v>
      </c>
      <c r="G2063" s="4">
        <v>-0.58999599999999996</v>
      </c>
      <c r="H2063" s="5">
        <v>0.61100399999999999</v>
      </c>
      <c r="I2063" s="5">
        <v>0.47084100000000001</v>
      </c>
      <c r="J2063" s="6">
        <v>-0.89774100000000001</v>
      </c>
      <c r="K2063" s="4">
        <v>0.43431399999999998</v>
      </c>
      <c r="L2063" s="5">
        <v>0.156225</v>
      </c>
      <c r="M2063" s="5">
        <v>-0.156225</v>
      </c>
      <c r="N2063" s="6">
        <v>-1.133283</v>
      </c>
      <c r="O2063" s="4">
        <v>0.50690299999999999</v>
      </c>
      <c r="P2063" s="5">
        <v>0.21063599999999999</v>
      </c>
      <c r="Q2063" s="5">
        <v>-0.17646300000000001</v>
      </c>
      <c r="R2063" s="6">
        <v>-1.631121</v>
      </c>
      <c r="S2063" s="4">
        <f t="shared" si="177"/>
        <v>-1.4910899999999998</v>
      </c>
      <c r="T2063" s="5">
        <f t="shared" si="178"/>
        <v>0.33017199999999997</v>
      </c>
      <c r="U2063" s="5">
        <f t="shared" si="179"/>
        <v>0.75167300000000004</v>
      </c>
      <c r="V2063" s="5">
        <f t="shared" si="180"/>
        <v>-6.1495999999999995E-2</v>
      </c>
      <c r="W2063" s="4">
        <f t="shared" si="176"/>
        <v>7.2589000000000015E-2</v>
      </c>
      <c r="X2063" s="5">
        <f t="shared" si="176"/>
        <v>5.4410999999999987E-2</v>
      </c>
      <c r="Y2063" s="5">
        <f t="shared" si="176"/>
        <v>-2.0238000000000006E-2</v>
      </c>
      <c r="Z2063" s="6">
        <f t="shared" si="176"/>
        <v>-0.497838</v>
      </c>
    </row>
    <row r="2064" spans="1:26" x14ac:dyDescent="0.3">
      <c r="A2064" s="12">
        <v>4</v>
      </c>
      <c r="B2064" s="2" t="s">
        <v>2050</v>
      </c>
      <c r="C2064" s="4">
        <v>0.87206899999999998</v>
      </c>
      <c r="D2064" s="5">
        <v>9.2544000000000001E-2</v>
      </c>
      <c r="E2064" s="5">
        <v>-0.37410900000000002</v>
      </c>
      <c r="F2064" s="6">
        <v>-0.79983700000000002</v>
      </c>
      <c r="G2064" s="4">
        <v>-9.2544000000000001E-2</v>
      </c>
      <c r="H2064" s="5">
        <v>0.28015899999999999</v>
      </c>
      <c r="I2064" s="5">
        <v>1.608112</v>
      </c>
      <c r="J2064" s="6">
        <v>-0.224996</v>
      </c>
      <c r="K2064" s="4">
        <v>0.92024499999999998</v>
      </c>
      <c r="L2064" s="5">
        <v>0.61477800000000005</v>
      </c>
      <c r="M2064" s="5">
        <v>-0.65962100000000001</v>
      </c>
      <c r="N2064" s="6">
        <v>-1.025873</v>
      </c>
      <c r="O2064" s="4">
        <v>1.1964900000000001</v>
      </c>
      <c r="P2064" s="5">
        <v>0.573156</v>
      </c>
      <c r="Q2064" s="5">
        <v>-0.573156</v>
      </c>
      <c r="R2064" s="6">
        <v>-1.3460589999999999</v>
      </c>
      <c r="S2064" s="4">
        <f t="shared" si="177"/>
        <v>-0.96461299999999994</v>
      </c>
      <c r="T2064" s="5">
        <f t="shared" si="178"/>
        <v>0.18761499999999998</v>
      </c>
      <c r="U2064" s="5">
        <f t="shared" si="179"/>
        <v>1.982221</v>
      </c>
      <c r="V2064" s="5">
        <f t="shared" si="180"/>
        <v>0.57484100000000005</v>
      </c>
      <c r="W2064" s="4">
        <f t="shared" si="176"/>
        <v>0.27624500000000007</v>
      </c>
      <c r="X2064" s="5">
        <f t="shared" si="176"/>
        <v>-4.1622000000000048E-2</v>
      </c>
      <c r="Y2064" s="5">
        <f t="shared" si="176"/>
        <v>8.6465000000000014E-2</v>
      </c>
      <c r="Z2064" s="6">
        <f t="shared" si="176"/>
        <v>-0.32018599999999986</v>
      </c>
    </row>
    <row r="2065" spans="1:26" x14ac:dyDescent="0.3">
      <c r="A2065" s="12">
        <v>4</v>
      </c>
      <c r="B2065" s="2" t="s">
        <v>2051</v>
      </c>
      <c r="C2065" s="4">
        <v>0.458202</v>
      </c>
      <c r="D2065" s="5">
        <v>0.15107400000000001</v>
      </c>
      <c r="E2065" s="5">
        <v>0.31329000000000001</v>
      </c>
      <c r="F2065" s="6">
        <v>-0.65447900000000003</v>
      </c>
      <c r="G2065" s="4">
        <v>-0.30253999999999998</v>
      </c>
      <c r="H2065" s="5">
        <v>-0.15107400000000001</v>
      </c>
      <c r="I2065" s="5">
        <v>0.63202700000000001</v>
      </c>
      <c r="J2065" s="6">
        <v>-0.60486099999999998</v>
      </c>
      <c r="K2065" s="4">
        <v>0.35994399999999999</v>
      </c>
      <c r="L2065" s="5">
        <v>0.261602</v>
      </c>
      <c r="M2065" s="5">
        <v>-0.100526</v>
      </c>
      <c r="N2065" s="6">
        <v>-1.2773870000000001</v>
      </c>
      <c r="O2065" s="4">
        <v>-8.3284999999999998E-2</v>
      </c>
      <c r="P2065" s="5">
        <v>0.35763299999999998</v>
      </c>
      <c r="Q2065" s="5">
        <v>8.3284999999999998E-2</v>
      </c>
      <c r="R2065" s="6">
        <v>-1.207635</v>
      </c>
      <c r="S2065" s="4">
        <f t="shared" si="177"/>
        <v>-0.76074200000000003</v>
      </c>
      <c r="T2065" s="5">
        <f t="shared" si="178"/>
        <v>-0.30214800000000003</v>
      </c>
      <c r="U2065" s="5">
        <f t="shared" si="179"/>
        <v>0.31873699999999999</v>
      </c>
      <c r="V2065" s="5">
        <f t="shared" si="180"/>
        <v>4.9618000000000051E-2</v>
      </c>
      <c r="W2065" s="4">
        <f t="shared" si="176"/>
        <v>-0.44322899999999998</v>
      </c>
      <c r="X2065" s="5">
        <f t="shared" si="176"/>
        <v>9.6030999999999977E-2</v>
      </c>
      <c r="Y2065" s="5">
        <f t="shared" si="176"/>
        <v>0.183811</v>
      </c>
      <c r="Z2065" s="6">
        <f t="shared" si="176"/>
        <v>6.9752000000000036E-2</v>
      </c>
    </row>
    <row r="2066" spans="1:26" x14ac:dyDescent="0.3">
      <c r="A2066" s="12">
        <v>4</v>
      </c>
      <c r="B2066" s="2" t="s">
        <v>2052</v>
      </c>
      <c r="C2066" s="4">
        <v>1.050743</v>
      </c>
      <c r="D2066" s="5">
        <v>0.33036399999999999</v>
      </c>
      <c r="E2066" s="5">
        <v>0.210227</v>
      </c>
      <c r="F2066" s="6">
        <v>-0.50933300000000004</v>
      </c>
      <c r="G2066" s="4">
        <v>-0.67523100000000003</v>
      </c>
      <c r="H2066" s="5">
        <v>-0.210227</v>
      </c>
      <c r="I2066" s="5">
        <v>0.27086500000000002</v>
      </c>
      <c r="J2066" s="6">
        <v>-0.89602099999999996</v>
      </c>
      <c r="K2066" s="4">
        <v>0.33502100000000001</v>
      </c>
      <c r="L2066" s="5">
        <v>0.16087799999999999</v>
      </c>
      <c r="M2066" s="5">
        <v>-0.18471399999999999</v>
      </c>
      <c r="N2066" s="6">
        <v>-0.87024999999999997</v>
      </c>
      <c r="O2066" s="4">
        <v>0.40692699999999998</v>
      </c>
      <c r="P2066" s="5">
        <v>7.2638999999999995E-2</v>
      </c>
      <c r="Q2066" s="5">
        <v>-7.2638999999999995E-2</v>
      </c>
      <c r="R2066" s="6">
        <v>-1.0335989999999999</v>
      </c>
      <c r="S2066" s="4">
        <f t="shared" si="177"/>
        <v>-1.7259739999999999</v>
      </c>
      <c r="T2066" s="5">
        <f t="shared" si="178"/>
        <v>-0.54059100000000004</v>
      </c>
      <c r="U2066" s="5">
        <f t="shared" si="179"/>
        <v>6.0638000000000025E-2</v>
      </c>
      <c r="V2066" s="5">
        <f t="shared" si="180"/>
        <v>-0.38668799999999992</v>
      </c>
      <c r="W2066" s="4">
        <f t="shared" si="176"/>
        <v>7.190599999999997E-2</v>
      </c>
      <c r="X2066" s="5">
        <f t="shared" si="176"/>
        <v>-8.8238999999999998E-2</v>
      </c>
      <c r="Y2066" s="5">
        <f t="shared" si="176"/>
        <v>0.11207499999999999</v>
      </c>
      <c r="Z2066" s="6">
        <f t="shared" si="176"/>
        <v>-0.16334899999999997</v>
      </c>
    </row>
    <row r="2067" spans="1:26" x14ac:dyDescent="0.3">
      <c r="A2067" s="12">
        <v>4</v>
      </c>
      <c r="B2067" s="2" t="s">
        <v>2053</v>
      </c>
      <c r="C2067" s="4">
        <v>0.22709599999999999</v>
      </c>
      <c r="D2067" s="5">
        <v>0.29114200000000001</v>
      </c>
      <c r="E2067" s="5">
        <v>-0.39701599999999998</v>
      </c>
      <c r="F2067" s="6">
        <v>-0.58731299999999997</v>
      </c>
      <c r="G2067" s="4">
        <v>-0.253471</v>
      </c>
      <c r="H2067" s="5">
        <v>0.256907</v>
      </c>
      <c r="I2067" s="5">
        <v>0.58262400000000003</v>
      </c>
      <c r="J2067" s="6">
        <v>-0.22709599999999999</v>
      </c>
      <c r="K2067" s="4">
        <v>0.40918300000000002</v>
      </c>
      <c r="L2067" s="5">
        <v>0.22147700000000001</v>
      </c>
      <c r="M2067" s="5">
        <v>-0.29839300000000002</v>
      </c>
      <c r="N2067" s="6">
        <v>-0.98401700000000003</v>
      </c>
      <c r="O2067" s="4">
        <v>0.21233299999999999</v>
      </c>
      <c r="P2067" s="5">
        <v>0.270013</v>
      </c>
      <c r="Q2067" s="5">
        <v>-0.21233299999999999</v>
      </c>
      <c r="R2067" s="6">
        <v>-1.108948</v>
      </c>
      <c r="S2067" s="4">
        <f t="shared" si="177"/>
        <v>-0.48056699999999997</v>
      </c>
      <c r="T2067" s="5">
        <f t="shared" si="178"/>
        <v>-3.4235000000000015E-2</v>
      </c>
      <c r="U2067" s="5">
        <f t="shared" si="179"/>
        <v>0.97964000000000007</v>
      </c>
      <c r="V2067" s="5">
        <f t="shared" si="180"/>
        <v>0.36021700000000001</v>
      </c>
      <c r="W2067" s="4">
        <f t="shared" si="176"/>
        <v>-0.19685000000000002</v>
      </c>
      <c r="X2067" s="5">
        <f t="shared" si="176"/>
        <v>4.8535999999999996E-2</v>
      </c>
      <c r="Y2067" s="5">
        <f t="shared" si="176"/>
        <v>8.6060000000000025E-2</v>
      </c>
      <c r="Z2067" s="6">
        <f t="shared" si="176"/>
        <v>-0.12493100000000001</v>
      </c>
    </row>
    <row r="2068" spans="1:26" x14ac:dyDescent="0.3">
      <c r="A2068" s="12">
        <v>4</v>
      </c>
      <c r="B2068" s="2" t="s">
        <v>2054</v>
      </c>
      <c r="C2068" s="4">
        <v>0.87665800000000005</v>
      </c>
      <c r="D2068" s="5">
        <v>1.5699540000000001</v>
      </c>
      <c r="E2068" s="5">
        <v>-0.98271200000000003</v>
      </c>
      <c r="F2068" s="6">
        <v>0.208625</v>
      </c>
      <c r="G2068" s="4">
        <v>-0.208625</v>
      </c>
      <c r="H2068" s="5">
        <v>0.434417</v>
      </c>
      <c r="I2068" s="5">
        <v>-0.57813899999999996</v>
      </c>
      <c r="J2068" s="6">
        <v>-0.67575399999999997</v>
      </c>
      <c r="K2068" s="4">
        <v>1.2189989999999999</v>
      </c>
      <c r="L2068" s="5">
        <v>0.194358</v>
      </c>
      <c r="M2068" s="5">
        <v>-1.5385169999999999</v>
      </c>
      <c r="N2068" s="6">
        <v>-0.194358</v>
      </c>
      <c r="O2068" s="4">
        <v>1.359686</v>
      </c>
      <c r="P2068" s="5">
        <v>0.47951700000000003</v>
      </c>
      <c r="Q2068" s="5">
        <v>-1.5574129999999999</v>
      </c>
      <c r="R2068" s="6">
        <v>-0.70979599999999998</v>
      </c>
      <c r="S2068" s="4">
        <f t="shared" si="177"/>
        <v>-1.085283</v>
      </c>
      <c r="T2068" s="5">
        <f t="shared" si="178"/>
        <v>-1.135537</v>
      </c>
      <c r="U2068" s="5">
        <f t="shared" si="179"/>
        <v>0.40457300000000007</v>
      </c>
      <c r="V2068" s="5">
        <f t="shared" si="180"/>
        <v>-0.88437900000000003</v>
      </c>
      <c r="W2068" s="4">
        <f t="shared" si="176"/>
        <v>0.14068700000000001</v>
      </c>
      <c r="X2068" s="5">
        <f t="shared" si="176"/>
        <v>0.28515900000000005</v>
      </c>
      <c r="Y2068" s="5">
        <f t="shared" si="176"/>
        <v>-1.8896000000000024E-2</v>
      </c>
      <c r="Z2068" s="6">
        <f t="shared" si="176"/>
        <v>-0.51543799999999995</v>
      </c>
    </row>
    <row r="2069" spans="1:26" x14ac:dyDescent="0.3">
      <c r="A2069" s="12">
        <v>4</v>
      </c>
      <c r="B2069" s="2" t="s">
        <v>2055</v>
      </c>
      <c r="C2069" s="4">
        <v>0.19925699999999999</v>
      </c>
      <c r="D2069" s="5">
        <v>0.49242000000000002</v>
      </c>
      <c r="E2069" s="5">
        <v>0.22111</v>
      </c>
      <c r="F2069" s="6">
        <v>-0.54499900000000001</v>
      </c>
      <c r="G2069" s="4">
        <v>-0.67862599999999995</v>
      </c>
      <c r="H2069" s="5">
        <v>-0.19925699999999999</v>
      </c>
      <c r="I2069" s="5">
        <v>0.47822900000000002</v>
      </c>
      <c r="J2069" s="6">
        <v>-0.75758199999999998</v>
      </c>
      <c r="K2069" s="4">
        <v>0.177786</v>
      </c>
      <c r="L2069" s="5">
        <v>-7.2207999999999994E-2</v>
      </c>
      <c r="M2069" s="5">
        <v>7.2207999999999994E-2</v>
      </c>
      <c r="N2069" s="6">
        <v>-0.71979800000000005</v>
      </c>
      <c r="O2069" s="4">
        <v>-0.119239</v>
      </c>
      <c r="P2069" s="5">
        <v>0.69389500000000004</v>
      </c>
      <c r="Q2069" s="5">
        <v>8.0159999999999995E-2</v>
      </c>
      <c r="R2069" s="6">
        <v>-0.624996</v>
      </c>
      <c r="S2069" s="4">
        <f t="shared" si="177"/>
        <v>-0.87788299999999997</v>
      </c>
      <c r="T2069" s="5">
        <f t="shared" si="178"/>
        <v>-0.69167699999999999</v>
      </c>
      <c r="U2069" s="5">
        <f t="shared" si="179"/>
        <v>0.25711899999999999</v>
      </c>
      <c r="V2069" s="5">
        <f t="shared" si="180"/>
        <v>-0.21258299999999997</v>
      </c>
      <c r="W2069" s="4">
        <f t="shared" si="176"/>
        <v>-0.29702499999999998</v>
      </c>
      <c r="X2069" s="5">
        <f t="shared" si="176"/>
        <v>0.76610299999999998</v>
      </c>
      <c r="Y2069" s="5">
        <f t="shared" si="176"/>
        <v>7.9520000000000007E-3</v>
      </c>
      <c r="Z2069" s="6">
        <f t="shared" si="176"/>
        <v>9.4802000000000053E-2</v>
      </c>
    </row>
    <row r="2070" spans="1:26" x14ac:dyDescent="0.3">
      <c r="A2070" s="12">
        <v>4</v>
      </c>
      <c r="B2070" s="2" t="s">
        <v>2056</v>
      </c>
      <c r="C2070" s="4">
        <v>0.61599800000000005</v>
      </c>
      <c r="D2070" s="5">
        <v>0.79187300000000005</v>
      </c>
      <c r="E2070" s="5">
        <v>-0.48743599999999998</v>
      </c>
      <c r="F2070" s="6">
        <v>-0.247504</v>
      </c>
      <c r="G2070" s="4">
        <v>-0.52307099999999995</v>
      </c>
      <c r="H2070" s="5">
        <v>0.247504</v>
      </c>
      <c r="I2070" s="5">
        <v>0.40293200000000001</v>
      </c>
      <c r="J2070" s="6">
        <v>-0.71089000000000002</v>
      </c>
      <c r="K2070" s="4">
        <v>0.814639</v>
      </c>
      <c r="L2070" s="5">
        <v>0.49113600000000002</v>
      </c>
      <c r="M2070" s="5">
        <v>-0.59875599999999995</v>
      </c>
      <c r="N2070" s="6">
        <v>-0.65278599999999998</v>
      </c>
      <c r="O2070" s="4">
        <v>0.77569699999999997</v>
      </c>
      <c r="P2070" s="5">
        <v>0.72549699999999995</v>
      </c>
      <c r="Q2070" s="5">
        <v>-0.49113600000000002</v>
      </c>
      <c r="R2070" s="6">
        <v>-0.815419</v>
      </c>
      <c r="S2070" s="4">
        <f t="shared" si="177"/>
        <v>-1.1390690000000001</v>
      </c>
      <c r="T2070" s="5">
        <f t="shared" si="178"/>
        <v>-0.5443690000000001</v>
      </c>
      <c r="U2070" s="5">
        <f t="shared" si="179"/>
        <v>0.89036800000000005</v>
      </c>
      <c r="V2070" s="5">
        <f t="shared" si="180"/>
        <v>-0.46338600000000002</v>
      </c>
      <c r="W2070" s="4">
        <f t="shared" si="176"/>
        <v>-3.8942000000000032E-2</v>
      </c>
      <c r="X2070" s="5">
        <f t="shared" si="176"/>
        <v>0.23436099999999993</v>
      </c>
      <c r="Y2070" s="5">
        <f t="shared" si="176"/>
        <v>0.10761999999999994</v>
      </c>
      <c r="Z2070" s="6">
        <f t="shared" si="176"/>
        <v>-0.16263300000000003</v>
      </c>
    </row>
    <row r="2071" spans="1:26" x14ac:dyDescent="0.3">
      <c r="A2071" s="12">
        <v>4</v>
      </c>
      <c r="B2071" s="2" t="s">
        <v>2057</v>
      </c>
      <c r="C2071" s="4">
        <v>0.84942300000000004</v>
      </c>
      <c r="D2071" s="5">
        <v>0.68166300000000002</v>
      </c>
      <c r="E2071" s="5">
        <v>-1.0886E-2</v>
      </c>
      <c r="F2071" s="6">
        <v>-0.38031700000000002</v>
      </c>
      <c r="G2071" s="4">
        <v>-4.2487999999999998E-2</v>
      </c>
      <c r="H2071" s="5">
        <v>0.25835799999999998</v>
      </c>
      <c r="I2071" s="5">
        <v>1.0886E-2</v>
      </c>
      <c r="J2071" s="6">
        <v>-0.64618200000000003</v>
      </c>
      <c r="K2071" s="4">
        <v>0.44772699999999999</v>
      </c>
      <c r="L2071" s="5">
        <v>0.38978400000000002</v>
      </c>
      <c r="M2071" s="5">
        <v>-0.40543400000000002</v>
      </c>
      <c r="N2071" s="6">
        <v>-0.975939</v>
      </c>
      <c r="O2071" s="4">
        <v>0.61265400000000003</v>
      </c>
      <c r="P2071" s="5">
        <v>0.34857700000000003</v>
      </c>
      <c r="Q2071" s="5">
        <v>-0.34857700000000003</v>
      </c>
      <c r="R2071" s="6">
        <v>-1.114738</v>
      </c>
      <c r="S2071" s="4">
        <f t="shared" si="177"/>
        <v>-0.89191100000000001</v>
      </c>
      <c r="T2071" s="5">
        <f t="shared" si="178"/>
        <v>-0.42330500000000004</v>
      </c>
      <c r="U2071" s="5">
        <f t="shared" si="179"/>
        <v>2.1772E-2</v>
      </c>
      <c r="V2071" s="5">
        <f t="shared" si="180"/>
        <v>-0.26586500000000002</v>
      </c>
      <c r="W2071" s="4">
        <f t="shared" si="176"/>
        <v>0.16492700000000005</v>
      </c>
      <c r="X2071" s="5">
        <f t="shared" si="176"/>
        <v>-4.1206999999999994E-2</v>
      </c>
      <c r="Y2071" s="5">
        <f t="shared" si="176"/>
        <v>5.6856999999999991E-2</v>
      </c>
      <c r="Z2071" s="6">
        <f t="shared" si="176"/>
        <v>-0.13879900000000001</v>
      </c>
    </row>
    <row r="2072" spans="1:26" x14ac:dyDescent="0.3">
      <c r="A2072" s="12">
        <v>4</v>
      </c>
      <c r="B2072" s="2" t="s">
        <v>2058</v>
      </c>
      <c r="C2072" s="4">
        <v>1.175335</v>
      </c>
      <c r="D2072" s="5">
        <v>0.67249199999999998</v>
      </c>
      <c r="E2072" s="5">
        <v>2.6509000000000001E-2</v>
      </c>
      <c r="F2072" s="6">
        <v>-0.18330399999999999</v>
      </c>
      <c r="G2072" s="4">
        <v>-0.24404400000000001</v>
      </c>
      <c r="H2072" s="5">
        <v>0.19440099999999999</v>
      </c>
      <c r="I2072" s="5">
        <v>-2.6509000000000001E-2</v>
      </c>
      <c r="J2072" s="6">
        <v>-0.45021099999999997</v>
      </c>
      <c r="K2072" s="4">
        <v>0.58315600000000001</v>
      </c>
      <c r="L2072" s="5">
        <v>0.49941000000000002</v>
      </c>
      <c r="M2072" s="5">
        <v>-0.71982599999999997</v>
      </c>
      <c r="N2072" s="6">
        <v>-1.0018480000000001</v>
      </c>
      <c r="O2072" s="4">
        <v>0.341588</v>
      </c>
      <c r="P2072" s="5">
        <v>0.48027399999999998</v>
      </c>
      <c r="Q2072" s="5">
        <v>-0.341588</v>
      </c>
      <c r="R2072" s="6">
        <v>-0.95352599999999998</v>
      </c>
      <c r="S2072" s="4">
        <f t="shared" si="177"/>
        <v>-1.4193789999999999</v>
      </c>
      <c r="T2072" s="5">
        <f t="shared" si="178"/>
        <v>-0.47809099999999999</v>
      </c>
      <c r="U2072" s="5">
        <f t="shared" si="179"/>
        <v>-5.3018000000000003E-2</v>
      </c>
      <c r="V2072" s="5">
        <f t="shared" si="180"/>
        <v>-0.26690700000000001</v>
      </c>
      <c r="W2072" s="4">
        <f t="shared" si="176"/>
        <v>-0.241568</v>
      </c>
      <c r="X2072" s="5">
        <f t="shared" si="176"/>
        <v>-1.9136000000000042E-2</v>
      </c>
      <c r="Y2072" s="5">
        <f t="shared" si="176"/>
        <v>0.37823799999999996</v>
      </c>
      <c r="Z2072" s="6">
        <f t="shared" si="176"/>
        <v>4.8322000000000087E-2</v>
      </c>
    </row>
    <row r="2073" spans="1:26" x14ac:dyDescent="0.3">
      <c r="A2073" s="12">
        <v>4</v>
      </c>
      <c r="B2073" s="2" t="s">
        <v>2059</v>
      </c>
      <c r="C2073" s="4">
        <v>0.55860399999999999</v>
      </c>
      <c r="D2073" s="5">
        <v>0.26715699999999998</v>
      </c>
      <c r="E2073" s="5">
        <v>8.0465999999999996E-2</v>
      </c>
      <c r="F2073" s="6">
        <v>-0.373867</v>
      </c>
      <c r="G2073" s="4">
        <v>-0.17063300000000001</v>
      </c>
      <c r="H2073" s="5">
        <v>-0.11143400000000001</v>
      </c>
      <c r="I2073" s="5">
        <v>0.56003700000000001</v>
      </c>
      <c r="J2073" s="6">
        <v>-8.0465999999999996E-2</v>
      </c>
      <c r="K2073" s="4">
        <v>4.2579999999999996E-3</v>
      </c>
      <c r="L2073" s="5">
        <v>0.45694400000000002</v>
      </c>
      <c r="M2073" s="5">
        <v>-0.18640899999999999</v>
      </c>
      <c r="N2073" s="6">
        <v>-1.1757040000000001</v>
      </c>
      <c r="O2073" s="4">
        <v>-4.2579999999999996E-3</v>
      </c>
      <c r="P2073" s="5">
        <v>0.24809500000000001</v>
      </c>
      <c r="Q2073" s="5">
        <v>0.134877</v>
      </c>
      <c r="R2073" s="6">
        <v>-0.963476</v>
      </c>
      <c r="S2073" s="4">
        <f t="shared" si="177"/>
        <v>-0.72923700000000002</v>
      </c>
      <c r="T2073" s="5">
        <f t="shared" si="178"/>
        <v>-0.37859100000000001</v>
      </c>
      <c r="U2073" s="5">
        <f t="shared" si="179"/>
        <v>0.47957100000000003</v>
      </c>
      <c r="V2073" s="5">
        <f t="shared" si="180"/>
        <v>0.29340100000000002</v>
      </c>
      <c r="W2073" s="4">
        <f t="shared" si="176"/>
        <v>-8.5159999999999993E-3</v>
      </c>
      <c r="X2073" s="5">
        <f t="shared" si="176"/>
        <v>-0.20884900000000001</v>
      </c>
      <c r="Y2073" s="5">
        <f t="shared" si="176"/>
        <v>0.32128599999999996</v>
      </c>
      <c r="Z2073" s="6">
        <f t="shared" si="176"/>
        <v>0.21222800000000008</v>
      </c>
    </row>
    <row r="2074" spans="1:26" x14ac:dyDescent="0.3">
      <c r="A2074" s="12">
        <v>4</v>
      </c>
      <c r="B2074" s="2" t="s">
        <v>2060</v>
      </c>
      <c r="C2074" s="4">
        <v>0.16881399999999999</v>
      </c>
      <c r="D2074" s="5">
        <v>0.30390299999999998</v>
      </c>
      <c r="E2074" s="5">
        <v>-0.32836700000000002</v>
      </c>
      <c r="F2074" s="6">
        <v>-0.16881399999999999</v>
      </c>
      <c r="G2074" s="4">
        <v>-0.39309100000000002</v>
      </c>
      <c r="H2074" s="5">
        <v>0.26064199999999998</v>
      </c>
      <c r="I2074" s="5">
        <v>0.36880600000000002</v>
      </c>
      <c r="J2074" s="6">
        <v>-0.77982700000000005</v>
      </c>
      <c r="K2074" s="4">
        <v>0.12890099999999999</v>
      </c>
      <c r="L2074" s="5">
        <v>0.16261999999999999</v>
      </c>
      <c r="M2074" s="5">
        <v>-0.23502200000000001</v>
      </c>
      <c r="N2074" s="6">
        <v>-0.34246900000000002</v>
      </c>
      <c r="O2074" s="4">
        <v>0.29265799999999997</v>
      </c>
      <c r="P2074" s="5">
        <v>9.5367999999999994E-2</v>
      </c>
      <c r="Q2074" s="5">
        <v>-9.5367999999999994E-2</v>
      </c>
      <c r="R2074" s="6">
        <v>-0.57448399999999999</v>
      </c>
      <c r="S2074" s="4">
        <f t="shared" si="177"/>
        <v>-0.56190499999999999</v>
      </c>
      <c r="T2074" s="5">
        <f t="shared" si="178"/>
        <v>-4.3260999999999994E-2</v>
      </c>
      <c r="U2074" s="5">
        <f t="shared" si="179"/>
        <v>0.69717300000000004</v>
      </c>
      <c r="V2074" s="5">
        <f t="shared" si="180"/>
        <v>-0.61101300000000003</v>
      </c>
      <c r="W2074" s="4">
        <f t="shared" si="176"/>
        <v>0.16375699999999999</v>
      </c>
      <c r="X2074" s="5">
        <f t="shared" si="176"/>
        <v>-6.7251999999999992E-2</v>
      </c>
      <c r="Y2074" s="5">
        <f t="shared" si="176"/>
        <v>0.139654</v>
      </c>
      <c r="Z2074" s="6">
        <f t="shared" si="176"/>
        <v>-0.23201499999999997</v>
      </c>
    </row>
    <row r="2075" spans="1:26" x14ac:dyDescent="0.3">
      <c r="A2075" s="12">
        <v>4</v>
      </c>
      <c r="B2075" s="2" t="s">
        <v>2061</v>
      </c>
      <c r="C2075" s="4">
        <v>0.93890899999999999</v>
      </c>
      <c r="D2075" s="5">
        <v>1.2427280000000001</v>
      </c>
      <c r="E2075" s="5">
        <v>0.56423000000000001</v>
      </c>
      <c r="F2075" s="6">
        <v>-9.5134999999999997E-2</v>
      </c>
      <c r="G2075" s="4">
        <v>-0.290939</v>
      </c>
      <c r="H2075" s="5">
        <v>4.2347000000000003E-2</v>
      </c>
      <c r="I2075" s="5">
        <v>-4.2347000000000003E-2</v>
      </c>
      <c r="J2075" s="6">
        <v>-0.48580099999999998</v>
      </c>
      <c r="K2075" s="4">
        <v>0.45615099999999997</v>
      </c>
      <c r="L2075" s="5">
        <v>0.31948700000000002</v>
      </c>
      <c r="M2075" s="5">
        <v>-0.21383099999999999</v>
      </c>
      <c r="N2075" s="6">
        <v>-0.90754400000000002</v>
      </c>
      <c r="O2075" s="4">
        <v>0.16963</v>
      </c>
      <c r="P2075" s="5">
        <v>0.57159099999999996</v>
      </c>
      <c r="Q2075" s="5">
        <v>-0.16963</v>
      </c>
      <c r="R2075" s="6">
        <v>-1.0761019999999999</v>
      </c>
      <c r="S2075" s="4">
        <f t="shared" si="177"/>
        <v>-1.2298480000000001</v>
      </c>
      <c r="T2075" s="5">
        <f t="shared" si="178"/>
        <v>-1.2003810000000001</v>
      </c>
      <c r="U2075" s="5">
        <f t="shared" si="179"/>
        <v>-0.60657700000000003</v>
      </c>
      <c r="V2075" s="5">
        <f t="shared" si="180"/>
        <v>-0.39066599999999996</v>
      </c>
      <c r="W2075" s="4">
        <f t="shared" si="176"/>
        <v>-0.28652099999999997</v>
      </c>
      <c r="X2075" s="5">
        <f t="shared" si="176"/>
        <v>0.25210399999999994</v>
      </c>
      <c r="Y2075" s="5">
        <f t="shared" si="176"/>
        <v>4.420099999999999E-2</v>
      </c>
      <c r="Z2075" s="6">
        <f t="shared" si="176"/>
        <v>-0.16855799999999987</v>
      </c>
    </row>
    <row r="2076" spans="1:26" x14ac:dyDescent="0.3">
      <c r="A2076" s="12">
        <v>4</v>
      </c>
      <c r="B2076" s="2" t="s">
        <v>2062</v>
      </c>
      <c r="C2076" s="4">
        <v>0.86226199999999997</v>
      </c>
      <c r="D2076" s="5">
        <v>-0.205258</v>
      </c>
      <c r="E2076" s="5">
        <v>6.8875000000000006E-2</v>
      </c>
      <c r="F2076" s="6">
        <v>-0.75951999999999997</v>
      </c>
      <c r="G2076" s="4">
        <v>-6.8875000000000006E-2</v>
      </c>
      <c r="H2076" s="5">
        <v>0.94372900000000004</v>
      </c>
      <c r="I2076" s="5">
        <v>0.97196199999999999</v>
      </c>
      <c r="J2076" s="6">
        <v>-0.51456999999999997</v>
      </c>
      <c r="K2076" s="4">
        <v>-0.34516200000000002</v>
      </c>
      <c r="L2076" s="5">
        <v>0.95727200000000001</v>
      </c>
      <c r="M2076" s="5">
        <v>0.34516200000000002</v>
      </c>
      <c r="N2076" s="6">
        <v>-1.2194609999999999</v>
      </c>
      <c r="O2076" s="4">
        <v>-0.65968700000000002</v>
      </c>
      <c r="P2076" s="5">
        <v>0.83141100000000001</v>
      </c>
      <c r="Q2076" s="5">
        <v>0.47261700000000001</v>
      </c>
      <c r="R2076" s="6">
        <v>-1.1872149999999999</v>
      </c>
      <c r="S2076" s="4">
        <f t="shared" si="177"/>
        <v>-0.93113699999999999</v>
      </c>
      <c r="T2076" s="5">
        <f t="shared" si="178"/>
        <v>1.148987</v>
      </c>
      <c r="U2076" s="5">
        <f t="shared" si="179"/>
        <v>0.90308699999999997</v>
      </c>
      <c r="V2076" s="5">
        <f t="shared" si="180"/>
        <v>0.24495</v>
      </c>
      <c r="W2076" s="4">
        <f t="shared" si="176"/>
        <v>-0.314525</v>
      </c>
      <c r="X2076" s="5">
        <f t="shared" si="176"/>
        <v>-0.125861</v>
      </c>
      <c r="Y2076" s="5">
        <f t="shared" si="176"/>
        <v>0.12745499999999998</v>
      </c>
      <c r="Z2076" s="6">
        <f t="shared" si="176"/>
        <v>3.2245999999999997E-2</v>
      </c>
    </row>
    <row r="2077" spans="1:26" x14ac:dyDescent="0.3">
      <c r="A2077" s="12">
        <v>4</v>
      </c>
      <c r="B2077" s="2" t="s">
        <v>2063</v>
      </c>
      <c r="C2077" s="4">
        <v>0.445413</v>
      </c>
      <c r="D2077" s="5">
        <v>0.25177300000000002</v>
      </c>
      <c r="E2077" s="5">
        <v>-0.244257</v>
      </c>
      <c r="F2077" s="6">
        <v>-0.58844700000000005</v>
      </c>
      <c r="G2077" s="4">
        <v>-0.56359999999999999</v>
      </c>
      <c r="H2077" s="5">
        <v>0.244257</v>
      </c>
      <c r="I2077" s="5">
        <v>0.50043899999999997</v>
      </c>
      <c r="J2077" s="6">
        <v>-0.78884900000000002</v>
      </c>
      <c r="K2077" s="4">
        <v>0.47581899999999999</v>
      </c>
      <c r="L2077" s="5">
        <v>0.26852999999999999</v>
      </c>
      <c r="M2077" s="5">
        <v>-0.100161</v>
      </c>
      <c r="N2077" s="6">
        <v>-0.569546</v>
      </c>
      <c r="O2077" s="4">
        <v>0.100161</v>
      </c>
      <c r="P2077" s="5">
        <v>0.49126799999999998</v>
      </c>
      <c r="Q2077" s="5">
        <v>-0.17050899999999999</v>
      </c>
      <c r="R2077" s="6">
        <v>-0.358568</v>
      </c>
      <c r="S2077" s="4">
        <f t="shared" si="177"/>
        <v>-1.0090129999999999</v>
      </c>
      <c r="T2077" s="5">
        <f t="shared" si="178"/>
        <v>-7.5160000000000227E-3</v>
      </c>
      <c r="U2077" s="5">
        <f t="shared" si="179"/>
        <v>0.74469600000000002</v>
      </c>
      <c r="V2077" s="5">
        <f t="shared" si="180"/>
        <v>-0.20040199999999997</v>
      </c>
      <c r="W2077" s="4">
        <f t="shared" si="176"/>
        <v>-0.37565799999999999</v>
      </c>
      <c r="X2077" s="5">
        <f t="shared" si="176"/>
        <v>0.22273799999999999</v>
      </c>
      <c r="Y2077" s="5">
        <f t="shared" si="176"/>
        <v>-7.0347999999999994E-2</v>
      </c>
      <c r="Z2077" s="6">
        <f t="shared" si="176"/>
        <v>0.210978</v>
      </c>
    </row>
    <row r="2078" spans="1:26" x14ac:dyDescent="0.3">
      <c r="A2078" s="12">
        <v>4</v>
      </c>
      <c r="B2078" s="2" t="s">
        <v>2064</v>
      </c>
      <c r="C2078" s="4">
        <v>0.41763600000000001</v>
      </c>
      <c r="D2078" s="5">
        <v>0.32274000000000003</v>
      </c>
      <c r="E2078" s="5">
        <v>0.29666300000000001</v>
      </c>
      <c r="F2078" s="6">
        <v>-0.21256</v>
      </c>
      <c r="G2078" s="4">
        <v>-0.73807299999999998</v>
      </c>
      <c r="H2078" s="5">
        <v>-0.46263300000000002</v>
      </c>
      <c r="I2078" s="5">
        <v>0.21256</v>
      </c>
      <c r="J2078" s="6">
        <v>-0.63023899999999999</v>
      </c>
      <c r="K2078" s="4">
        <v>8.9051000000000005E-2</v>
      </c>
      <c r="L2078" s="5">
        <v>0.55601299999999998</v>
      </c>
      <c r="M2078" s="5">
        <v>-0.108921</v>
      </c>
      <c r="N2078" s="6">
        <v>-0.58093099999999998</v>
      </c>
      <c r="O2078" s="4">
        <v>-8.9051000000000005E-2</v>
      </c>
      <c r="P2078" s="5">
        <v>0.35727599999999998</v>
      </c>
      <c r="Q2078" s="5">
        <v>0.200789</v>
      </c>
      <c r="R2078" s="6">
        <v>-0.88353199999999998</v>
      </c>
      <c r="S2078" s="4">
        <f t="shared" si="177"/>
        <v>-1.1557089999999999</v>
      </c>
      <c r="T2078" s="5">
        <f t="shared" si="178"/>
        <v>-0.7853730000000001</v>
      </c>
      <c r="U2078" s="5">
        <f t="shared" si="179"/>
        <v>-8.4103000000000011E-2</v>
      </c>
      <c r="V2078" s="5">
        <f t="shared" si="180"/>
        <v>-0.41767900000000002</v>
      </c>
      <c r="W2078" s="4">
        <f t="shared" si="176"/>
        <v>-0.17810200000000001</v>
      </c>
      <c r="X2078" s="5">
        <f t="shared" si="176"/>
        <v>-0.198737</v>
      </c>
      <c r="Y2078" s="5">
        <f t="shared" si="176"/>
        <v>0.30970999999999999</v>
      </c>
      <c r="Z2078" s="6">
        <f t="shared" si="176"/>
        <v>-0.30260100000000001</v>
      </c>
    </row>
    <row r="2079" spans="1:26" x14ac:dyDescent="0.3">
      <c r="A2079" s="12">
        <v>4</v>
      </c>
      <c r="B2079" s="2" t="s">
        <v>2065</v>
      </c>
      <c r="C2079" s="4">
        <v>0.92797300000000005</v>
      </c>
      <c r="D2079" s="5">
        <v>1.535711</v>
      </c>
      <c r="E2079" s="5">
        <v>0.44515900000000003</v>
      </c>
      <c r="F2079" s="6">
        <v>-0.34592200000000001</v>
      </c>
      <c r="G2079" s="4">
        <v>-0.13159999999999999</v>
      </c>
      <c r="H2079" s="5">
        <v>0.13159999999999999</v>
      </c>
      <c r="I2079" s="5">
        <v>-0.167743</v>
      </c>
      <c r="J2079" s="6">
        <v>-0.392737</v>
      </c>
      <c r="K2079" s="4">
        <v>0.75077199999999999</v>
      </c>
      <c r="L2079" s="5">
        <v>0.510243</v>
      </c>
      <c r="M2079" s="5">
        <v>-0.81055299999999997</v>
      </c>
      <c r="N2079" s="6">
        <v>-1.2648870000000001</v>
      </c>
      <c r="O2079" s="4">
        <v>0.39019199999999998</v>
      </c>
      <c r="P2079" s="5">
        <v>0.582681</v>
      </c>
      <c r="Q2079" s="5">
        <v>-0.39019199999999998</v>
      </c>
      <c r="R2079" s="6">
        <v>-0.78295899999999996</v>
      </c>
      <c r="S2079" s="4">
        <f t="shared" si="177"/>
        <v>-1.0595730000000001</v>
      </c>
      <c r="T2079" s="5">
        <f t="shared" si="178"/>
        <v>-1.4041110000000001</v>
      </c>
      <c r="U2079" s="5">
        <f t="shared" si="179"/>
        <v>-0.61290200000000006</v>
      </c>
      <c r="V2079" s="5">
        <f t="shared" si="180"/>
        <v>-4.6814999999999996E-2</v>
      </c>
      <c r="W2079" s="4">
        <f t="shared" si="176"/>
        <v>-0.36058000000000001</v>
      </c>
      <c r="X2079" s="5">
        <f t="shared" si="176"/>
        <v>7.2438000000000002E-2</v>
      </c>
      <c r="Y2079" s="5">
        <f t="shared" si="176"/>
        <v>0.42036099999999998</v>
      </c>
      <c r="Z2079" s="6">
        <f t="shared" si="176"/>
        <v>0.48192800000000013</v>
      </c>
    </row>
    <row r="2080" spans="1:26" x14ac:dyDescent="0.3">
      <c r="A2080" s="12">
        <v>4</v>
      </c>
      <c r="B2080" s="2" t="s">
        <v>2066</v>
      </c>
      <c r="C2080" s="4">
        <v>0.23947099999999999</v>
      </c>
      <c r="D2080" s="5">
        <v>-0.105374</v>
      </c>
      <c r="E2080" s="5">
        <v>0.105374</v>
      </c>
      <c r="F2080" s="6">
        <v>-0.50924700000000001</v>
      </c>
      <c r="G2080" s="4">
        <v>-0.63180999999999998</v>
      </c>
      <c r="H2080" s="5">
        <v>0.134101</v>
      </c>
      <c r="I2080" s="5">
        <v>0.72051399999999999</v>
      </c>
      <c r="J2080" s="6">
        <v>-0.69327899999999998</v>
      </c>
      <c r="K2080" s="4">
        <v>-0.59800799999999998</v>
      </c>
      <c r="L2080" s="5">
        <v>0.73894700000000002</v>
      </c>
      <c r="M2080" s="5">
        <v>0.74656900000000004</v>
      </c>
      <c r="N2080" s="6">
        <v>-0.51335399999999998</v>
      </c>
      <c r="O2080" s="4">
        <v>-0.58267400000000003</v>
      </c>
      <c r="P2080" s="5">
        <v>0.51335399999999998</v>
      </c>
      <c r="Q2080" s="5">
        <v>0.76874500000000001</v>
      </c>
      <c r="R2080" s="6">
        <v>-0.82654399999999995</v>
      </c>
      <c r="S2080" s="4">
        <f t="shared" si="177"/>
        <v>-0.87128099999999997</v>
      </c>
      <c r="T2080" s="5">
        <f t="shared" si="178"/>
        <v>0.23947499999999999</v>
      </c>
      <c r="U2080" s="5">
        <f t="shared" si="179"/>
        <v>0.61514000000000002</v>
      </c>
      <c r="V2080" s="5">
        <f t="shared" si="180"/>
        <v>-0.18403199999999997</v>
      </c>
      <c r="W2080" s="4">
        <f t="shared" si="176"/>
        <v>1.5333999999999959E-2</v>
      </c>
      <c r="X2080" s="5">
        <f t="shared" si="176"/>
        <v>-0.22559300000000004</v>
      </c>
      <c r="Y2080" s="5">
        <f t="shared" si="176"/>
        <v>2.2175999999999974E-2</v>
      </c>
      <c r="Z2080" s="6">
        <f t="shared" si="176"/>
        <v>-0.31318999999999997</v>
      </c>
    </row>
    <row r="2081" spans="1:26" x14ac:dyDescent="0.3">
      <c r="A2081" s="12">
        <v>4</v>
      </c>
      <c r="B2081" s="2" t="s">
        <v>2067</v>
      </c>
      <c r="C2081" s="4">
        <v>0.42492099999999999</v>
      </c>
      <c r="D2081" s="5">
        <v>0.35452899999999998</v>
      </c>
      <c r="E2081" s="5">
        <v>-0.58601099999999995</v>
      </c>
      <c r="F2081" s="6">
        <v>-0.35452899999999998</v>
      </c>
      <c r="G2081" s="4">
        <v>-0.75436800000000004</v>
      </c>
      <c r="H2081" s="5">
        <v>0.50946100000000005</v>
      </c>
      <c r="I2081" s="5">
        <v>0.75160899999999997</v>
      </c>
      <c r="J2081" s="6">
        <v>-0.84547399999999995</v>
      </c>
      <c r="K2081" s="4">
        <v>0.92820199999999997</v>
      </c>
      <c r="L2081" s="5">
        <v>0.555948</v>
      </c>
      <c r="M2081" s="5">
        <v>-0.85326100000000005</v>
      </c>
      <c r="N2081" s="6">
        <v>-0.41741299999999998</v>
      </c>
      <c r="O2081" s="4">
        <v>0.75527500000000003</v>
      </c>
      <c r="P2081" s="5">
        <v>0.41741299999999998</v>
      </c>
      <c r="Q2081" s="5">
        <v>-0.75988299999999998</v>
      </c>
      <c r="R2081" s="6">
        <v>-0.85074700000000003</v>
      </c>
      <c r="S2081" s="4">
        <f t="shared" si="177"/>
        <v>-1.179289</v>
      </c>
      <c r="T2081" s="5">
        <f t="shared" si="178"/>
        <v>0.15493200000000007</v>
      </c>
      <c r="U2081" s="5">
        <f t="shared" si="179"/>
        <v>1.3376199999999998</v>
      </c>
      <c r="V2081" s="5">
        <f t="shared" si="180"/>
        <v>-0.49094499999999996</v>
      </c>
      <c r="W2081" s="4">
        <f t="shared" si="176"/>
        <v>-0.17292699999999994</v>
      </c>
      <c r="X2081" s="5">
        <f t="shared" si="176"/>
        <v>-0.13853500000000002</v>
      </c>
      <c r="Y2081" s="5">
        <f t="shared" si="176"/>
        <v>9.3378000000000072E-2</v>
      </c>
      <c r="Z2081" s="6">
        <f t="shared" si="176"/>
        <v>-0.43333400000000005</v>
      </c>
    </row>
    <row r="2082" spans="1:26" x14ac:dyDescent="0.3">
      <c r="A2082" s="12">
        <v>4</v>
      </c>
      <c r="B2082" s="2" t="s">
        <v>2068</v>
      </c>
      <c r="C2082" s="4">
        <v>-0.27943200000000001</v>
      </c>
      <c r="D2082" s="5">
        <v>-1.1377250000000001</v>
      </c>
      <c r="E2082" s="5">
        <v>-1.649035</v>
      </c>
      <c r="F2082" s="6">
        <v>-1.3014760000000001</v>
      </c>
      <c r="G2082" s="4">
        <v>0.40649299999999999</v>
      </c>
      <c r="H2082" s="5">
        <v>0.27943200000000001</v>
      </c>
      <c r="I2082" s="5">
        <v>0.83713899999999997</v>
      </c>
      <c r="J2082" s="6">
        <v>0.62063400000000002</v>
      </c>
      <c r="K2082" s="4">
        <v>1.1356299999999999</v>
      </c>
      <c r="L2082" s="5">
        <v>0.242558</v>
      </c>
      <c r="M2082" s="5">
        <v>-0.18518799999999999</v>
      </c>
      <c r="N2082" s="6">
        <v>6.9375999999999993E-2</v>
      </c>
      <c r="O2082" s="4">
        <v>0.72552799999999995</v>
      </c>
      <c r="P2082" s="5">
        <v>-6.9375999999999993E-2</v>
      </c>
      <c r="Q2082" s="5">
        <v>-0.249664</v>
      </c>
      <c r="R2082" s="6">
        <v>-0.22317000000000001</v>
      </c>
      <c r="S2082" s="4">
        <f t="shared" si="177"/>
        <v>0.68592500000000001</v>
      </c>
      <c r="T2082" s="5">
        <f t="shared" si="178"/>
        <v>1.417157</v>
      </c>
      <c r="U2082" s="5">
        <f t="shared" si="179"/>
        <v>2.4861740000000001</v>
      </c>
      <c r="V2082" s="5">
        <f t="shared" si="180"/>
        <v>1.92211</v>
      </c>
      <c r="W2082" s="4">
        <f t="shared" si="176"/>
        <v>-0.41010199999999997</v>
      </c>
      <c r="X2082" s="5">
        <f t="shared" si="176"/>
        <v>-0.31193399999999999</v>
      </c>
      <c r="Y2082" s="5">
        <f t="shared" si="176"/>
        <v>-6.4476000000000006E-2</v>
      </c>
      <c r="Z2082" s="6">
        <f t="shared" si="176"/>
        <v>-0.29254599999999997</v>
      </c>
    </row>
    <row r="2083" spans="1:26" x14ac:dyDescent="0.3">
      <c r="A2083" s="12">
        <v>4</v>
      </c>
      <c r="B2083" s="2" t="s">
        <v>2069</v>
      </c>
      <c r="C2083" s="4">
        <v>-3.5661999999999999E-2</v>
      </c>
      <c r="D2083" s="5">
        <v>0.34559499999999999</v>
      </c>
      <c r="E2083" s="5">
        <v>4.3595000000000002E-2</v>
      </c>
      <c r="F2083" s="6">
        <v>3.5661999999999999E-2</v>
      </c>
      <c r="G2083" s="4">
        <v>-0.71672199999999997</v>
      </c>
      <c r="H2083" s="5">
        <v>-0.214757</v>
      </c>
      <c r="I2083" s="5">
        <v>0.428674</v>
      </c>
      <c r="J2083" s="6">
        <v>-0.84984099999999996</v>
      </c>
      <c r="K2083" s="4">
        <v>0.61692800000000003</v>
      </c>
      <c r="L2083" s="5">
        <v>0.156859</v>
      </c>
      <c r="M2083" s="5">
        <v>-0.41345900000000002</v>
      </c>
      <c r="N2083" s="6">
        <v>-0.23488800000000001</v>
      </c>
      <c r="O2083" s="4">
        <v>0.45968100000000001</v>
      </c>
      <c r="P2083" s="5">
        <v>9.5625000000000002E-2</v>
      </c>
      <c r="Q2083" s="5">
        <v>-9.5625000000000002E-2</v>
      </c>
      <c r="R2083" s="6">
        <v>-0.39881299999999997</v>
      </c>
      <c r="S2083" s="4">
        <f t="shared" si="177"/>
        <v>-0.68106</v>
      </c>
      <c r="T2083" s="5">
        <f t="shared" si="178"/>
        <v>-0.56035199999999996</v>
      </c>
      <c r="U2083" s="5">
        <f t="shared" si="179"/>
        <v>0.385079</v>
      </c>
      <c r="V2083" s="5">
        <f t="shared" si="180"/>
        <v>-0.88550299999999993</v>
      </c>
      <c r="W2083" s="4">
        <f t="shared" si="176"/>
        <v>-0.15724700000000003</v>
      </c>
      <c r="X2083" s="5">
        <f t="shared" si="176"/>
        <v>-6.1233999999999997E-2</v>
      </c>
      <c r="Y2083" s="5">
        <f t="shared" si="176"/>
        <v>0.31783400000000001</v>
      </c>
      <c r="Z2083" s="6">
        <f t="shared" si="176"/>
        <v>-0.16392499999999996</v>
      </c>
    </row>
    <row r="2084" spans="1:26" x14ac:dyDescent="0.3">
      <c r="A2084" s="12">
        <v>4</v>
      </c>
      <c r="B2084" s="2" t="s">
        <v>2070</v>
      </c>
      <c r="C2084" s="4">
        <v>1.2050989999999999</v>
      </c>
      <c r="D2084" s="5">
        <v>0.91608800000000001</v>
      </c>
      <c r="E2084" s="5">
        <v>-0.55315199999999998</v>
      </c>
      <c r="F2084" s="6">
        <v>-0.10648100000000001</v>
      </c>
      <c r="G2084" s="4">
        <v>-0.11400200000000001</v>
      </c>
      <c r="H2084" s="5">
        <v>0.10648100000000001</v>
      </c>
      <c r="I2084" s="5">
        <v>0.46665400000000001</v>
      </c>
      <c r="J2084" s="6">
        <v>-0.76705999999999996</v>
      </c>
      <c r="K2084" s="4">
        <v>0.70537399999999995</v>
      </c>
      <c r="L2084" s="5">
        <v>0.992317</v>
      </c>
      <c r="M2084" s="5">
        <v>-0.82367299999999999</v>
      </c>
      <c r="N2084" s="6">
        <v>-0.45366800000000002</v>
      </c>
      <c r="O2084" s="4">
        <v>0.45366800000000002</v>
      </c>
      <c r="P2084" s="5">
        <v>0.57834099999999999</v>
      </c>
      <c r="Q2084" s="5">
        <v>-0.74272000000000005</v>
      </c>
      <c r="R2084" s="6">
        <v>-0.60601700000000003</v>
      </c>
      <c r="S2084" s="4">
        <f t="shared" si="177"/>
        <v>-1.3191009999999999</v>
      </c>
      <c r="T2084" s="5">
        <f t="shared" si="178"/>
        <v>-0.80960699999999997</v>
      </c>
      <c r="U2084" s="5">
        <f t="shared" si="179"/>
        <v>1.019806</v>
      </c>
      <c r="V2084" s="5">
        <f t="shared" si="180"/>
        <v>-0.66057899999999992</v>
      </c>
      <c r="W2084" s="4">
        <f t="shared" si="176"/>
        <v>-0.25170599999999993</v>
      </c>
      <c r="X2084" s="5">
        <f t="shared" si="176"/>
        <v>-0.41397600000000001</v>
      </c>
      <c r="Y2084" s="5">
        <f t="shared" si="176"/>
        <v>8.0952999999999942E-2</v>
      </c>
      <c r="Z2084" s="6">
        <f t="shared" si="176"/>
        <v>-0.15234900000000001</v>
      </c>
    </row>
    <row r="2085" spans="1:26" x14ac:dyDescent="0.3">
      <c r="A2085" s="12">
        <v>4</v>
      </c>
      <c r="B2085" s="2" t="s">
        <v>2071</v>
      </c>
      <c r="C2085" s="4">
        <v>0.82507200000000003</v>
      </c>
      <c r="D2085" s="5">
        <v>0.59453699999999998</v>
      </c>
      <c r="E2085" s="5">
        <v>-0.22248399999999999</v>
      </c>
      <c r="F2085" s="6">
        <v>-1.925E-2</v>
      </c>
      <c r="G2085" s="4">
        <v>-0.61691499999999999</v>
      </c>
      <c r="H2085" s="5">
        <v>0.27359800000000001</v>
      </c>
      <c r="I2085" s="5">
        <v>1.925E-2</v>
      </c>
      <c r="J2085" s="6">
        <v>-0.67795700000000003</v>
      </c>
      <c r="K2085" s="4">
        <v>0.26455200000000001</v>
      </c>
      <c r="L2085" s="5">
        <v>0.87510500000000002</v>
      </c>
      <c r="M2085" s="5">
        <v>-0.63538499999999998</v>
      </c>
      <c r="N2085" s="6">
        <v>-0.51875099999999996</v>
      </c>
      <c r="O2085" s="4">
        <v>0.41662500000000002</v>
      </c>
      <c r="P2085" s="5">
        <v>0.81264400000000003</v>
      </c>
      <c r="Q2085" s="5">
        <v>-0.26455200000000001</v>
      </c>
      <c r="R2085" s="6">
        <v>-0.74099300000000001</v>
      </c>
      <c r="S2085" s="4">
        <f t="shared" si="177"/>
        <v>-1.4419870000000001</v>
      </c>
      <c r="T2085" s="5">
        <f t="shared" si="178"/>
        <v>-0.32093899999999997</v>
      </c>
      <c r="U2085" s="5">
        <f t="shared" si="179"/>
        <v>0.24173399999999998</v>
      </c>
      <c r="V2085" s="5">
        <f t="shared" si="180"/>
        <v>-0.65870700000000004</v>
      </c>
      <c r="W2085" s="4">
        <f t="shared" si="176"/>
        <v>0.15207300000000001</v>
      </c>
      <c r="X2085" s="5">
        <f t="shared" si="176"/>
        <v>-6.2460999999999989E-2</v>
      </c>
      <c r="Y2085" s="5">
        <f t="shared" si="176"/>
        <v>0.37083299999999997</v>
      </c>
      <c r="Z2085" s="6">
        <f t="shared" si="176"/>
        <v>-0.22224200000000005</v>
      </c>
    </row>
    <row r="2086" spans="1:26" x14ac:dyDescent="0.3">
      <c r="A2086" s="12">
        <v>4</v>
      </c>
      <c r="B2086" s="2" t="s">
        <v>2072</v>
      </c>
      <c r="C2086" s="4">
        <v>0.630772</v>
      </c>
      <c r="D2086" s="5">
        <v>0.674014</v>
      </c>
      <c r="E2086" s="5">
        <v>5.3477999999999998E-2</v>
      </c>
      <c r="F2086" s="6">
        <v>-0.70080200000000004</v>
      </c>
      <c r="G2086" s="4">
        <v>-0.61067499999999997</v>
      </c>
      <c r="H2086" s="5">
        <v>6.9089999999999999E-2</v>
      </c>
      <c r="I2086" s="5">
        <v>-5.3477999999999998E-2</v>
      </c>
      <c r="J2086" s="6">
        <v>-1.4551879999999999</v>
      </c>
      <c r="K2086" s="4">
        <v>0.481572</v>
      </c>
      <c r="L2086" s="5">
        <v>7.5985999999999998E-2</v>
      </c>
      <c r="M2086" s="5">
        <v>-0.29630600000000001</v>
      </c>
      <c r="N2086" s="6">
        <v>-0.96472199999999997</v>
      </c>
      <c r="O2086" s="4">
        <v>0.31106299999999998</v>
      </c>
      <c r="P2086" s="5">
        <v>0.107005</v>
      </c>
      <c r="Q2086" s="5">
        <v>-7.5985999999999998E-2</v>
      </c>
      <c r="R2086" s="6">
        <v>-1.2556510000000001</v>
      </c>
      <c r="S2086" s="4">
        <f t="shared" si="177"/>
        <v>-1.241447</v>
      </c>
      <c r="T2086" s="5">
        <f t="shared" si="178"/>
        <v>-0.60492400000000002</v>
      </c>
      <c r="U2086" s="5">
        <f t="shared" si="179"/>
        <v>-0.106956</v>
      </c>
      <c r="V2086" s="5">
        <f t="shared" si="180"/>
        <v>-0.75438599999999989</v>
      </c>
      <c r="W2086" s="4">
        <f t="shared" si="176"/>
        <v>-0.17050900000000002</v>
      </c>
      <c r="X2086" s="5">
        <f t="shared" si="176"/>
        <v>3.1019000000000005E-2</v>
      </c>
      <c r="Y2086" s="5">
        <f t="shared" si="176"/>
        <v>0.22032000000000002</v>
      </c>
      <c r="Z2086" s="6">
        <f t="shared" si="176"/>
        <v>-0.2909290000000001</v>
      </c>
    </row>
    <row r="2087" spans="1:26" x14ac:dyDescent="0.3">
      <c r="A2087" s="12">
        <v>4</v>
      </c>
      <c r="B2087" s="2" t="s">
        <v>2073</v>
      </c>
      <c r="C2087" s="4">
        <v>0.48072500000000001</v>
      </c>
      <c r="D2087" s="5">
        <v>0.39852599999999999</v>
      </c>
      <c r="E2087" s="5">
        <v>-0.19447700000000001</v>
      </c>
      <c r="F2087" s="6">
        <v>-0.32766000000000001</v>
      </c>
      <c r="G2087" s="4">
        <v>-0.22833400000000001</v>
      </c>
      <c r="H2087" s="5">
        <v>1.5231E-2</v>
      </c>
      <c r="I2087" s="5">
        <v>0.73350300000000002</v>
      </c>
      <c r="J2087" s="6">
        <v>-1.5231E-2</v>
      </c>
      <c r="K2087" s="4">
        <v>0.29428300000000002</v>
      </c>
      <c r="L2087" s="5">
        <v>0.79102899999999998</v>
      </c>
      <c r="M2087" s="5">
        <v>-0.29531499999999999</v>
      </c>
      <c r="N2087" s="6">
        <v>-0.599916</v>
      </c>
      <c r="O2087" s="4">
        <v>0.118478</v>
      </c>
      <c r="P2087" s="5">
        <v>0.69100600000000001</v>
      </c>
      <c r="Q2087" s="5">
        <v>-0.118478</v>
      </c>
      <c r="R2087" s="6">
        <v>-0.119473</v>
      </c>
      <c r="S2087" s="4">
        <f t="shared" si="177"/>
        <v>-0.70905899999999999</v>
      </c>
      <c r="T2087" s="5">
        <f t="shared" si="178"/>
        <v>-0.383295</v>
      </c>
      <c r="U2087" s="5">
        <f t="shared" si="179"/>
        <v>0.92798000000000003</v>
      </c>
      <c r="V2087" s="5">
        <f t="shared" si="180"/>
        <v>0.31242900000000001</v>
      </c>
      <c r="W2087" s="4">
        <f t="shared" si="176"/>
        <v>-0.17580500000000002</v>
      </c>
      <c r="X2087" s="5">
        <f t="shared" si="176"/>
        <v>-0.10002299999999997</v>
      </c>
      <c r="Y2087" s="5">
        <f t="shared" si="176"/>
        <v>0.17683699999999999</v>
      </c>
      <c r="Z2087" s="6">
        <f t="shared" si="176"/>
        <v>0.48044300000000001</v>
      </c>
    </row>
    <row r="2088" spans="1:26" x14ac:dyDescent="0.3">
      <c r="A2088" s="12">
        <v>4</v>
      </c>
      <c r="B2088" s="2" t="s">
        <v>2074</v>
      </c>
      <c r="C2088" s="4">
        <v>0.81573200000000001</v>
      </c>
      <c r="D2088" s="5">
        <v>0.453845</v>
      </c>
      <c r="E2088" s="5">
        <v>-7.4947E-2</v>
      </c>
      <c r="F2088" s="6">
        <v>-0.169598</v>
      </c>
      <c r="G2088" s="4">
        <v>-0.38779400000000003</v>
      </c>
      <c r="H2088" s="5">
        <v>7.4947E-2</v>
      </c>
      <c r="I2088" s="5">
        <v>0.41820000000000002</v>
      </c>
      <c r="J2088" s="6">
        <v>-0.95764199999999999</v>
      </c>
      <c r="K2088" s="4">
        <v>0.62882199999999999</v>
      </c>
      <c r="L2088" s="5">
        <v>0.56829200000000002</v>
      </c>
      <c r="M2088" s="5">
        <v>-0.70220499999999997</v>
      </c>
      <c r="N2088" s="6">
        <v>-0.64593299999999998</v>
      </c>
      <c r="O2088" s="4">
        <v>0.65783400000000003</v>
      </c>
      <c r="P2088" s="5">
        <v>0.33905000000000002</v>
      </c>
      <c r="Q2088" s="5">
        <v>-0.33905000000000002</v>
      </c>
      <c r="R2088" s="6">
        <v>-0.76498500000000003</v>
      </c>
      <c r="S2088" s="4">
        <f t="shared" si="177"/>
        <v>-1.2035260000000001</v>
      </c>
      <c r="T2088" s="5">
        <f t="shared" si="178"/>
        <v>-0.37889800000000001</v>
      </c>
      <c r="U2088" s="5">
        <f t="shared" si="179"/>
        <v>0.493147</v>
      </c>
      <c r="V2088" s="5">
        <f t="shared" si="180"/>
        <v>-0.78804399999999997</v>
      </c>
      <c r="W2088" s="4">
        <f t="shared" si="176"/>
        <v>2.9012000000000038E-2</v>
      </c>
      <c r="X2088" s="5">
        <f t="shared" si="176"/>
        <v>-0.229242</v>
      </c>
      <c r="Y2088" s="5">
        <f t="shared" si="176"/>
        <v>0.36315499999999995</v>
      </c>
      <c r="Z2088" s="6">
        <f t="shared" si="176"/>
        <v>-0.11905200000000005</v>
      </c>
    </row>
    <row r="2089" spans="1:26" x14ac:dyDescent="0.3">
      <c r="A2089" s="12">
        <v>4</v>
      </c>
      <c r="B2089" s="2" t="s">
        <v>2075</v>
      </c>
      <c r="C2089" s="4">
        <v>0.53873899999999997</v>
      </c>
      <c r="D2089" s="5">
        <v>0.21126300000000001</v>
      </c>
      <c r="E2089" s="5">
        <v>9.8413E-2</v>
      </c>
      <c r="F2089" s="6">
        <v>-0.44121700000000003</v>
      </c>
      <c r="G2089" s="4">
        <v>-0.30945699999999998</v>
      </c>
      <c r="H2089" s="5">
        <v>-7.9489999999999995E-3</v>
      </c>
      <c r="I2089" s="5">
        <v>-0.30898700000000001</v>
      </c>
      <c r="J2089" s="6">
        <v>7.9489999999999995E-3</v>
      </c>
      <c r="K2089" s="4">
        <v>4.4479999999999999E-2</v>
      </c>
      <c r="L2089" s="5">
        <v>0.373666</v>
      </c>
      <c r="M2089" s="5">
        <v>-4.4479999999999999E-2</v>
      </c>
      <c r="N2089" s="6">
        <v>-0.97680500000000003</v>
      </c>
      <c r="O2089" s="4">
        <v>-0.20658499999999999</v>
      </c>
      <c r="P2089" s="5">
        <v>0.44913999999999998</v>
      </c>
      <c r="Q2089" s="5">
        <v>0.35397800000000001</v>
      </c>
      <c r="R2089" s="6">
        <v>-1.028338</v>
      </c>
      <c r="S2089" s="4">
        <f t="shared" si="177"/>
        <v>-0.84819599999999995</v>
      </c>
      <c r="T2089" s="5">
        <f t="shared" si="178"/>
        <v>-0.21921200000000002</v>
      </c>
      <c r="U2089" s="5">
        <f t="shared" si="179"/>
        <v>-0.40739999999999998</v>
      </c>
      <c r="V2089" s="5">
        <f t="shared" si="180"/>
        <v>0.44916600000000001</v>
      </c>
      <c r="W2089" s="4">
        <f t="shared" si="176"/>
        <v>-0.25106499999999998</v>
      </c>
      <c r="X2089" s="5">
        <f t="shared" si="176"/>
        <v>7.5473999999999986E-2</v>
      </c>
      <c r="Y2089" s="5">
        <f t="shared" si="176"/>
        <v>0.39845800000000003</v>
      </c>
      <c r="Z2089" s="6">
        <f t="shared" si="176"/>
        <v>-5.153299999999994E-2</v>
      </c>
    </row>
    <row r="2090" spans="1:26" x14ac:dyDescent="0.3">
      <c r="A2090" s="12">
        <v>4</v>
      </c>
      <c r="B2090" s="2" t="s">
        <v>2076</v>
      </c>
      <c r="C2090" s="4">
        <v>0.37592900000000001</v>
      </c>
      <c r="D2090" s="5">
        <v>0.54247800000000002</v>
      </c>
      <c r="E2090" s="5">
        <v>0.34927399999999997</v>
      </c>
      <c r="F2090" s="6">
        <v>-8.6187E-2</v>
      </c>
      <c r="G2090" s="4">
        <v>-0.59184499999999995</v>
      </c>
      <c r="H2090" s="5">
        <v>8.6187E-2</v>
      </c>
      <c r="I2090" s="5">
        <v>-0.19653499999999999</v>
      </c>
      <c r="J2090" s="6">
        <v>-0.26532800000000001</v>
      </c>
      <c r="K2090" s="4">
        <v>1.1154000000000001E-2</v>
      </c>
      <c r="L2090" s="5">
        <v>0.25767200000000001</v>
      </c>
      <c r="M2090" s="5">
        <v>6.7015000000000005E-2</v>
      </c>
      <c r="N2090" s="6">
        <v>-0.68064499999999994</v>
      </c>
      <c r="O2090" s="4">
        <v>-0.210095</v>
      </c>
      <c r="P2090" s="5">
        <v>0.40021800000000002</v>
      </c>
      <c r="Q2090" s="5">
        <v>-1.1154000000000001E-2</v>
      </c>
      <c r="R2090" s="6">
        <v>-0.71753900000000004</v>
      </c>
      <c r="S2090" s="4">
        <f t="shared" si="177"/>
        <v>-0.96777399999999991</v>
      </c>
      <c r="T2090" s="5">
        <f t="shared" si="178"/>
        <v>-0.456291</v>
      </c>
      <c r="U2090" s="5">
        <f t="shared" si="179"/>
        <v>-0.54580899999999999</v>
      </c>
      <c r="V2090" s="5">
        <f t="shared" si="180"/>
        <v>-0.17914099999999999</v>
      </c>
      <c r="W2090" s="4">
        <f t="shared" si="176"/>
        <v>-0.221249</v>
      </c>
      <c r="X2090" s="5">
        <f t="shared" si="176"/>
        <v>0.14254600000000001</v>
      </c>
      <c r="Y2090" s="5">
        <f t="shared" si="176"/>
        <v>-7.8169000000000002E-2</v>
      </c>
      <c r="Z2090" s="6">
        <f t="shared" si="176"/>
        <v>-3.6894000000000093E-2</v>
      </c>
    </row>
    <row r="2091" spans="1:26" x14ac:dyDescent="0.3">
      <c r="A2091" s="12">
        <v>4</v>
      </c>
      <c r="B2091" s="2" t="s">
        <v>2077</v>
      </c>
      <c r="C2091" s="4">
        <v>0.91624499999999998</v>
      </c>
      <c r="D2091" s="5">
        <v>0.64092300000000002</v>
      </c>
      <c r="E2091" s="5">
        <v>0.32073499999999999</v>
      </c>
      <c r="F2091" s="6">
        <v>-0.26578200000000002</v>
      </c>
      <c r="G2091" s="4">
        <v>-0.54443799999999998</v>
      </c>
      <c r="H2091" s="5">
        <v>3.1849999999999999E-3</v>
      </c>
      <c r="I2091" s="5">
        <v>-3.1849999999999999E-3</v>
      </c>
      <c r="J2091" s="6">
        <v>-0.53622400000000003</v>
      </c>
      <c r="K2091" s="4">
        <v>-5.1959999999999999E-2</v>
      </c>
      <c r="L2091" s="5">
        <v>0.59234900000000001</v>
      </c>
      <c r="M2091" s="5">
        <v>5.1959999999999999E-2</v>
      </c>
      <c r="N2091" s="6">
        <v>-0.74743300000000001</v>
      </c>
      <c r="O2091" s="4">
        <v>-0.24774199999999999</v>
      </c>
      <c r="P2091" s="5">
        <v>0.63051299999999999</v>
      </c>
      <c r="Q2091" s="5">
        <v>0.14785599999999999</v>
      </c>
      <c r="R2091" s="6">
        <v>-0.842665</v>
      </c>
      <c r="S2091" s="4">
        <f t="shared" si="177"/>
        <v>-1.460683</v>
      </c>
      <c r="T2091" s="5">
        <f t="shared" si="178"/>
        <v>-0.63773800000000003</v>
      </c>
      <c r="U2091" s="5">
        <f t="shared" si="179"/>
        <v>-0.32391999999999999</v>
      </c>
      <c r="V2091" s="5">
        <f t="shared" si="180"/>
        <v>-0.27044200000000002</v>
      </c>
      <c r="W2091" s="4">
        <f t="shared" si="176"/>
        <v>-0.19578199999999998</v>
      </c>
      <c r="X2091" s="5">
        <f t="shared" si="176"/>
        <v>3.8163999999999976E-2</v>
      </c>
      <c r="Y2091" s="5">
        <f t="shared" si="176"/>
        <v>9.5895999999999981E-2</v>
      </c>
      <c r="Z2091" s="6">
        <f t="shared" si="176"/>
        <v>-9.5231999999999983E-2</v>
      </c>
    </row>
    <row r="2092" spans="1:26" x14ac:dyDescent="0.3">
      <c r="A2092" s="12">
        <v>4</v>
      </c>
      <c r="B2092" s="2" t="s">
        <v>2078</v>
      </c>
      <c r="C2092" s="4">
        <v>0.70266899999999999</v>
      </c>
      <c r="D2092" s="5">
        <v>0.90378800000000004</v>
      </c>
      <c r="E2092" s="5">
        <v>0.160575</v>
      </c>
      <c r="F2092" s="6">
        <v>-0.118995</v>
      </c>
      <c r="G2092" s="4">
        <v>-0.66227400000000003</v>
      </c>
      <c r="H2092" s="5">
        <v>9.7559000000000007E-2</v>
      </c>
      <c r="I2092" s="5">
        <v>-9.7559000000000007E-2</v>
      </c>
      <c r="J2092" s="6">
        <v>-1.42022</v>
      </c>
      <c r="K2092" s="4">
        <v>0.48535699999999998</v>
      </c>
      <c r="L2092" s="5">
        <v>0.196961</v>
      </c>
      <c r="M2092" s="5">
        <v>-0.25397999999999998</v>
      </c>
      <c r="N2092" s="6">
        <v>-0.67721500000000001</v>
      </c>
      <c r="O2092" s="4">
        <v>0.64797300000000002</v>
      </c>
      <c r="P2092" s="5">
        <v>0.148311</v>
      </c>
      <c r="Q2092" s="5">
        <v>-0.148311</v>
      </c>
      <c r="R2092" s="6">
        <v>-1.1326000000000001</v>
      </c>
      <c r="S2092" s="4">
        <f t="shared" si="177"/>
        <v>-1.364943</v>
      </c>
      <c r="T2092" s="5">
        <f t="shared" si="178"/>
        <v>-0.80622900000000008</v>
      </c>
      <c r="U2092" s="5">
        <f t="shared" si="179"/>
        <v>-0.25813399999999997</v>
      </c>
      <c r="V2092" s="5">
        <f t="shared" si="180"/>
        <v>-1.3012250000000001</v>
      </c>
      <c r="W2092" s="4">
        <f t="shared" si="176"/>
        <v>0.16261600000000004</v>
      </c>
      <c r="X2092" s="5">
        <f t="shared" si="176"/>
        <v>-4.8649999999999999E-2</v>
      </c>
      <c r="Y2092" s="5">
        <f t="shared" si="176"/>
        <v>0.10566899999999999</v>
      </c>
      <c r="Z2092" s="6">
        <f t="shared" si="176"/>
        <v>-0.45538500000000004</v>
      </c>
    </row>
    <row r="2093" spans="1:26" x14ac:dyDescent="0.3">
      <c r="A2093" s="12">
        <v>4</v>
      </c>
      <c r="B2093" s="2" t="s">
        <v>2079</v>
      </c>
      <c r="C2093" s="4">
        <v>0.58537700000000004</v>
      </c>
      <c r="D2093" s="5">
        <v>0.121461</v>
      </c>
      <c r="E2093" s="5">
        <v>-0.121461</v>
      </c>
      <c r="F2093" s="6">
        <v>-1.0793729999999999</v>
      </c>
      <c r="G2093" s="4">
        <v>-0.12690399999999999</v>
      </c>
      <c r="H2093" s="5">
        <v>0.40023300000000001</v>
      </c>
      <c r="I2093" s="5">
        <v>1.1573329999999999</v>
      </c>
      <c r="J2093" s="6">
        <v>-0.37992500000000001</v>
      </c>
      <c r="K2093" s="4">
        <v>0.18957599999999999</v>
      </c>
      <c r="L2093" s="5">
        <v>0.50867799999999996</v>
      </c>
      <c r="M2093" s="5">
        <v>-9.1231999999999994E-2</v>
      </c>
      <c r="N2093" s="6">
        <v>-0.99714499999999995</v>
      </c>
      <c r="O2093" s="4">
        <v>-0.26339800000000002</v>
      </c>
      <c r="P2093" s="5">
        <v>0.69877900000000004</v>
      </c>
      <c r="Q2093" s="5">
        <v>9.1231999999999994E-2</v>
      </c>
      <c r="R2093" s="6">
        <v>-1.00621</v>
      </c>
      <c r="S2093" s="4">
        <f t="shared" si="177"/>
        <v>-0.71228100000000005</v>
      </c>
      <c r="T2093" s="5">
        <f t="shared" si="178"/>
        <v>0.27877200000000002</v>
      </c>
      <c r="U2093" s="5">
        <f t="shared" si="179"/>
        <v>1.278794</v>
      </c>
      <c r="V2093" s="5">
        <f t="shared" si="180"/>
        <v>0.69944799999999985</v>
      </c>
      <c r="W2093" s="4">
        <f t="shared" si="176"/>
        <v>-0.45297399999999999</v>
      </c>
      <c r="X2093" s="5">
        <f t="shared" si="176"/>
        <v>0.19010100000000008</v>
      </c>
      <c r="Y2093" s="5">
        <f t="shared" si="176"/>
        <v>0.18246399999999999</v>
      </c>
      <c r="Z2093" s="6">
        <f t="shared" si="176"/>
        <v>-9.0650000000001008E-3</v>
      </c>
    </row>
    <row r="2094" spans="1:26" x14ac:dyDescent="0.3">
      <c r="A2094" s="12">
        <v>4</v>
      </c>
      <c r="B2094" s="2" t="s">
        <v>2080</v>
      </c>
      <c r="C2094" s="4">
        <v>0.351767</v>
      </c>
      <c r="D2094" s="5">
        <v>0.60604999999999998</v>
      </c>
      <c r="E2094" s="5">
        <v>0.12743599999999999</v>
      </c>
      <c r="F2094" s="6">
        <v>-0.12743599999999999</v>
      </c>
      <c r="G2094" s="4">
        <v>-0.358242</v>
      </c>
      <c r="H2094" s="5">
        <v>-0.31767699999999999</v>
      </c>
      <c r="I2094" s="5">
        <v>0.225494</v>
      </c>
      <c r="J2094" s="6">
        <v>-0.58213899999999996</v>
      </c>
      <c r="K2094" s="4">
        <v>0.39338499999999998</v>
      </c>
      <c r="L2094" s="5">
        <v>0.356935</v>
      </c>
      <c r="M2094" s="5">
        <v>-0.166966</v>
      </c>
      <c r="N2094" s="6">
        <v>-0.62960700000000003</v>
      </c>
      <c r="O2094" s="4">
        <v>0.161831</v>
      </c>
      <c r="P2094" s="5">
        <v>6.9138000000000005E-2</v>
      </c>
      <c r="Q2094" s="5">
        <v>-6.9138000000000005E-2</v>
      </c>
      <c r="R2094" s="6">
        <v>-0.85322100000000001</v>
      </c>
      <c r="S2094" s="4">
        <f t="shared" si="177"/>
        <v>-0.710009</v>
      </c>
      <c r="T2094" s="5">
        <f t="shared" si="178"/>
        <v>-0.92372699999999996</v>
      </c>
      <c r="U2094" s="5">
        <f t="shared" si="179"/>
        <v>9.8058000000000006E-2</v>
      </c>
      <c r="V2094" s="5">
        <f t="shared" si="180"/>
        <v>-0.45470299999999997</v>
      </c>
      <c r="W2094" s="4">
        <f t="shared" si="176"/>
        <v>-0.23155399999999998</v>
      </c>
      <c r="X2094" s="5">
        <f t="shared" si="176"/>
        <v>-0.28779699999999997</v>
      </c>
      <c r="Y2094" s="5">
        <f t="shared" si="176"/>
        <v>9.7827999999999998E-2</v>
      </c>
      <c r="Z2094" s="6">
        <f t="shared" si="176"/>
        <v>-0.22361399999999998</v>
      </c>
    </row>
    <row r="2095" spans="1:26" x14ac:dyDescent="0.3">
      <c r="A2095" s="12">
        <v>4</v>
      </c>
      <c r="B2095" s="2" t="s">
        <v>2081</v>
      </c>
      <c r="C2095" s="4">
        <v>0.57880799999999999</v>
      </c>
      <c r="D2095" s="5">
        <v>0.72126400000000002</v>
      </c>
      <c r="E2095" s="5">
        <v>5.6430000000000001E-2</v>
      </c>
      <c r="F2095" s="6">
        <v>-0.29471700000000001</v>
      </c>
      <c r="G2095" s="4">
        <v>-0.49627900000000003</v>
      </c>
      <c r="H2095" s="5">
        <v>0.10548100000000001</v>
      </c>
      <c r="I2095" s="5">
        <v>-5.6430000000000001E-2</v>
      </c>
      <c r="J2095" s="6">
        <v>-0.45535999999999999</v>
      </c>
      <c r="K2095" s="4">
        <v>0.192356</v>
      </c>
      <c r="L2095" s="5">
        <v>0.45794000000000001</v>
      </c>
      <c r="M2095" s="5">
        <v>-0.192356</v>
      </c>
      <c r="N2095" s="6">
        <v>-0.96018000000000003</v>
      </c>
      <c r="O2095" s="4">
        <v>0.239396</v>
      </c>
      <c r="P2095" s="5">
        <v>0.31467600000000001</v>
      </c>
      <c r="Q2095" s="5">
        <v>-0.251448</v>
      </c>
      <c r="R2095" s="6">
        <v>-1.297976</v>
      </c>
      <c r="S2095" s="4">
        <f t="shared" si="177"/>
        <v>-1.0750869999999999</v>
      </c>
      <c r="T2095" s="5">
        <f t="shared" si="178"/>
        <v>-0.61578299999999997</v>
      </c>
      <c r="U2095" s="5">
        <f t="shared" si="179"/>
        <v>-0.11286</v>
      </c>
      <c r="V2095" s="5">
        <f t="shared" si="180"/>
        <v>-0.16064299999999998</v>
      </c>
      <c r="W2095" s="4">
        <f t="shared" si="176"/>
        <v>4.7039999999999998E-2</v>
      </c>
      <c r="X2095" s="5">
        <f t="shared" si="176"/>
        <v>-0.143264</v>
      </c>
      <c r="Y2095" s="5">
        <f t="shared" si="176"/>
        <v>-5.9092000000000006E-2</v>
      </c>
      <c r="Z2095" s="6">
        <f t="shared" si="176"/>
        <v>-0.33779599999999999</v>
      </c>
    </row>
    <row r="2096" spans="1:26" x14ac:dyDescent="0.3">
      <c r="A2096" s="12">
        <v>4</v>
      </c>
      <c r="B2096" s="2" t="s">
        <v>2082</v>
      </c>
      <c r="C2096" s="4">
        <v>0.65272399999999997</v>
      </c>
      <c r="D2096" s="5">
        <v>-4.7713999999999999E-2</v>
      </c>
      <c r="E2096" s="5">
        <v>4.7713999999999999E-2</v>
      </c>
      <c r="F2096" s="6">
        <v>-0.48200999999999999</v>
      </c>
      <c r="G2096" s="4">
        <v>-0.21210699999999999</v>
      </c>
      <c r="H2096" s="5">
        <v>-0.67106699999999997</v>
      </c>
      <c r="I2096" s="5">
        <v>0.109212</v>
      </c>
      <c r="J2096" s="6">
        <v>9.0085999999999999E-2</v>
      </c>
      <c r="K2096" s="4">
        <v>-0.205344</v>
      </c>
      <c r="L2096" s="5">
        <v>0.95702200000000004</v>
      </c>
      <c r="M2096" s="5">
        <v>0.205344</v>
      </c>
      <c r="N2096" s="6">
        <v>-0.88824499999999995</v>
      </c>
      <c r="O2096" s="4">
        <v>-0.27457900000000002</v>
      </c>
      <c r="P2096" s="5">
        <v>0.86590800000000001</v>
      </c>
      <c r="Q2096" s="5">
        <v>0.36937700000000001</v>
      </c>
      <c r="R2096" s="6">
        <v>-0.43168099999999998</v>
      </c>
      <c r="S2096" s="4">
        <f t="shared" si="177"/>
        <v>-0.86483099999999991</v>
      </c>
      <c r="T2096" s="5">
        <f t="shared" si="178"/>
        <v>-0.62335299999999993</v>
      </c>
      <c r="U2096" s="5">
        <f t="shared" si="179"/>
        <v>6.1498000000000004E-2</v>
      </c>
      <c r="V2096" s="5">
        <f t="shared" si="180"/>
        <v>0.57209599999999994</v>
      </c>
      <c r="W2096" s="4">
        <f t="shared" si="176"/>
        <v>-6.9235000000000019E-2</v>
      </c>
      <c r="X2096" s="5">
        <f t="shared" si="176"/>
        <v>-9.1114000000000028E-2</v>
      </c>
      <c r="Y2096" s="5">
        <f t="shared" si="176"/>
        <v>0.16403300000000001</v>
      </c>
      <c r="Z2096" s="6">
        <f t="shared" si="176"/>
        <v>0.45656399999999997</v>
      </c>
    </row>
    <row r="2097" spans="1:26" x14ac:dyDescent="0.3">
      <c r="A2097" s="12">
        <v>4</v>
      </c>
      <c r="B2097" s="2" t="s">
        <v>2083</v>
      </c>
      <c r="C2097" s="4">
        <v>0.33384000000000003</v>
      </c>
      <c r="D2097" s="5">
        <v>1.0698319999999999</v>
      </c>
      <c r="E2097" s="5">
        <v>0.11357</v>
      </c>
      <c r="F2097" s="6">
        <v>0.42420099999999999</v>
      </c>
      <c r="G2097" s="4">
        <v>-0.65323399999999998</v>
      </c>
      <c r="H2097" s="5">
        <v>-0.32317099999999999</v>
      </c>
      <c r="I2097" s="5">
        <v>-0.11357</v>
      </c>
      <c r="J2097" s="6">
        <v>-0.93129300000000004</v>
      </c>
      <c r="K2097" s="4">
        <v>0.24113100000000001</v>
      </c>
      <c r="L2097" s="5">
        <v>0.19106999999999999</v>
      </c>
      <c r="M2097" s="5">
        <v>-0.68787699999999996</v>
      </c>
      <c r="N2097" s="6">
        <v>-0.19106999999999999</v>
      </c>
      <c r="O2097" s="4">
        <v>0.28560099999999999</v>
      </c>
      <c r="P2097" s="5">
        <v>0.21130599999999999</v>
      </c>
      <c r="Q2097" s="5">
        <v>-0.702241</v>
      </c>
      <c r="R2097" s="6">
        <v>-0.51400800000000002</v>
      </c>
      <c r="S2097" s="4">
        <f t="shared" si="177"/>
        <v>-0.98707400000000001</v>
      </c>
      <c r="T2097" s="5">
        <f t="shared" si="178"/>
        <v>-1.3930029999999998</v>
      </c>
      <c r="U2097" s="5">
        <f t="shared" si="179"/>
        <v>-0.22714000000000001</v>
      </c>
      <c r="V2097" s="5">
        <f t="shared" si="180"/>
        <v>-1.355494</v>
      </c>
      <c r="W2097" s="4">
        <f t="shared" si="176"/>
        <v>4.4469999999999982E-2</v>
      </c>
      <c r="X2097" s="5">
        <f t="shared" si="176"/>
        <v>2.0236000000000004E-2</v>
      </c>
      <c r="Y2097" s="5">
        <f t="shared" si="176"/>
        <v>-1.4364000000000043E-2</v>
      </c>
      <c r="Z2097" s="6">
        <f t="shared" si="176"/>
        <v>-0.32293800000000006</v>
      </c>
    </row>
    <row r="2098" spans="1:26" x14ac:dyDescent="0.3">
      <c r="A2098" s="12">
        <v>4</v>
      </c>
      <c r="B2098" s="2" t="s">
        <v>2084</v>
      </c>
      <c r="C2098" s="4">
        <v>0.82559199999999999</v>
      </c>
      <c r="D2098" s="5">
        <v>1.2711999999999999E-2</v>
      </c>
      <c r="E2098" s="5">
        <v>-1.2711999999999999E-2</v>
      </c>
      <c r="F2098" s="6">
        <v>-0.406694</v>
      </c>
      <c r="G2098" s="4">
        <v>-0.236983</v>
      </c>
      <c r="H2098" s="5">
        <v>0.44626500000000002</v>
      </c>
      <c r="I2098" s="5">
        <v>0.49135400000000001</v>
      </c>
      <c r="J2098" s="6">
        <v>-0.469277</v>
      </c>
      <c r="K2098" s="4">
        <v>-3.7725000000000002E-2</v>
      </c>
      <c r="L2098" s="5">
        <v>0.34626699999999999</v>
      </c>
      <c r="M2098" s="5">
        <v>3.7725000000000002E-2</v>
      </c>
      <c r="N2098" s="6">
        <v>-1.089909</v>
      </c>
      <c r="O2098" s="4">
        <v>-0.375745</v>
      </c>
      <c r="P2098" s="5">
        <v>0.29884500000000003</v>
      </c>
      <c r="Q2098" s="5">
        <v>8.6083999999999994E-2</v>
      </c>
      <c r="R2098" s="6">
        <v>-1.0191250000000001</v>
      </c>
      <c r="S2098" s="4">
        <f t="shared" si="177"/>
        <v>-1.062575</v>
      </c>
      <c r="T2098" s="5">
        <f t="shared" si="178"/>
        <v>0.43355300000000002</v>
      </c>
      <c r="U2098" s="5">
        <f t="shared" si="179"/>
        <v>0.50406600000000001</v>
      </c>
      <c r="V2098" s="5">
        <f t="shared" si="180"/>
        <v>-6.2583E-2</v>
      </c>
      <c r="W2098" s="4">
        <f t="shared" si="176"/>
        <v>-0.33801999999999999</v>
      </c>
      <c r="X2098" s="5">
        <f t="shared" si="176"/>
        <v>-4.7421999999999964E-2</v>
      </c>
      <c r="Y2098" s="5">
        <f t="shared" si="176"/>
        <v>4.8358999999999992E-2</v>
      </c>
      <c r="Z2098" s="6">
        <f t="shared" si="176"/>
        <v>7.0783999999999958E-2</v>
      </c>
    </row>
    <row r="2099" spans="1:26" x14ac:dyDescent="0.3">
      <c r="A2099" s="12">
        <v>4</v>
      </c>
      <c r="B2099" s="2" t="s">
        <v>2085</v>
      </c>
      <c r="C2099" s="4">
        <v>0.52926099999999998</v>
      </c>
      <c r="D2099" s="5">
        <v>0.7429</v>
      </c>
      <c r="E2099" s="5">
        <v>-0.41123700000000002</v>
      </c>
      <c r="F2099" s="6">
        <v>-9.3077999999999994E-2</v>
      </c>
      <c r="G2099" s="4">
        <v>-0.56410000000000005</v>
      </c>
      <c r="H2099" s="5">
        <v>9.3077999999999994E-2</v>
      </c>
      <c r="I2099" s="5">
        <v>0.107678</v>
      </c>
      <c r="J2099" s="6">
        <v>-1.104015</v>
      </c>
      <c r="K2099" s="4">
        <v>0.42830499999999999</v>
      </c>
      <c r="L2099" s="5">
        <v>0.6179</v>
      </c>
      <c r="M2099" s="5">
        <v>-0.67332000000000003</v>
      </c>
      <c r="N2099" s="6">
        <v>-0.42621700000000001</v>
      </c>
      <c r="O2099" s="4">
        <v>0.42621700000000001</v>
      </c>
      <c r="P2099" s="5">
        <v>0.47272500000000001</v>
      </c>
      <c r="Q2099" s="5">
        <v>-0.68173300000000003</v>
      </c>
      <c r="R2099" s="6">
        <v>-0.567299</v>
      </c>
      <c r="S2099" s="4">
        <f t="shared" si="177"/>
        <v>-1.093361</v>
      </c>
      <c r="T2099" s="5">
        <f t="shared" si="178"/>
        <v>-0.64982200000000001</v>
      </c>
      <c r="U2099" s="5">
        <f t="shared" si="179"/>
        <v>0.51891500000000002</v>
      </c>
      <c r="V2099" s="5">
        <f t="shared" si="180"/>
        <v>-1.010937</v>
      </c>
      <c r="W2099" s="4">
        <f t="shared" si="176"/>
        <v>-2.0879999999999788E-3</v>
      </c>
      <c r="X2099" s="5">
        <f t="shared" si="176"/>
        <v>-0.145175</v>
      </c>
      <c r="Y2099" s="5">
        <f t="shared" si="176"/>
        <v>-8.4130000000000038E-3</v>
      </c>
      <c r="Z2099" s="6">
        <f t="shared" si="176"/>
        <v>-0.14108199999999999</v>
      </c>
    </row>
    <row r="2100" spans="1:26" x14ac:dyDescent="0.3">
      <c r="A2100" s="12">
        <v>4</v>
      </c>
      <c r="B2100" s="2" t="s">
        <v>2086</v>
      </c>
      <c r="C2100" s="4">
        <v>0.57874999999999999</v>
      </c>
      <c r="D2100" s="5">
        <v>0.24084700000000001</v>
      </c>
      <c r="E2100" s="5">
        <v>-0.24084700000000001</v>
      </c>
      <c r="F2100" s="6">
        <v>-0.80101999999999995</v>
      </c>
      <c r="G2100" s="4">
        <v>-0.25449699999999997</v>
      </c>
      <c r="H2100" s="5">
        <v>0.40765000000000001</v>
      </c>
      <c r="I2100" s="5">
        <v>0.399839</v>
      </c>
      <c r="J2100" s="6">
        <v>-1.0453969999999999</v>
      </c>
      <c r="K2100" s="4">
        <v>4.1119000000000003E-2</v>
      </c>
      <c r="L2100" s="5">
        <v>0.42299700000000001</v>
      </c>
      <c r="M2100" s="5">
        <v>-4.1119000000000003E-2</v>
      </c>
      <c r="N2100" s="6">
        <v>-1.115723</v>
      </c>
      <c r="O2100" s="4">
        <v>0.131776</v>
      </c>
      <c r="P2100" s="5">
        <v>0.28193200000000002</v>
      </c>
      <c r="Q2100" s="5">
        <v>-0.24568400000000001</v>
      </c>
      <c r="R2100" s="6">
        <v>-1.252483</v>
      </c>
      <c r="S2100" s="4">
        <f t="shared" si="177"/>
        <v>-0.83324699999999996</v>
      </c>
      <c r="T2100" s="5">
        <f t="shared" si="178"/>
        <v>0.16680300000000001</v>
      </c>
      <c r="U2100" s="5">
        <f t="shared" si="179"/>
        <v>0.64068599999999998</v>
      </c>
      <c r="V2100" s="5">
        <f t="shared" si="180"/>
        <v>-0.24437699999999996</v>
      </c>
      <c r="W2100" s="4">
        <f t="shared" si="176"/>
        <v>9.0657000000000001E-2</v>
      </c>
      <c r="X2100" s="5">
        <f t="shared" si="176"/>
        <v>-0.141065</v>
      </c>
      <c r="Y2100" s="5">
        <f t="shared" si="176"/>
        <v>-0.204565</v>
      </c>
      <c r="Z2100" s="6">
        <f t="shared" si="176"/>
        <v>-0.13675999999999999</v>
      </c>
    </row>
    <row r="2101" spans="1:26" x14ac:dyDescent="0.3">
      <c r="A2101" s="12">
        <v>4</v>
      </c>
      <c r="B2101" s="2" t="s">
        <v>2087</v>
      </c>
      <c r="C2101" s="4">
        <v>0.79970300000000005</v>
      </c>
      <c r="D2101" s="5">
        <v>-5.5964E-2</v>
      </c>
      <c r="E2101" s="5">
        <v>-0.11218599999999999</v>
      </c>
      <c r="F2101" s="6">
        <v>-0.66538600000000003</v>
      </c>
      <c r="G2101" s="4">
        <v>-0.22414100000000001</v>
      </c>
      <c r="H2101" s="5">
        <v>0.24212</v>
      </c>
      <c r="I2101" s="5">
        <v>1.47319</v>
      </c>
      <c r="J2101" s="6">
        <v>5.5964E-2</v>
      </c>
      <c r="K2101" s="4">
        <v>0.317776</v>
      </c>
      <c r="L2101" s="5">
        <v>0.992869</v>
      </c>
      <c r="M2101" s="5">
        <v>-0.30135800000000001</v>
      </c>
      <c r="N2101" s="6">
        <v>-0.99802900000000005</v>
      </c>
      <c r="O2101" s="4">
        <v>-0.13258500000000001</v>
      </c>
      <c r="P2101" s="5">
        <v>0.67951600000000001</v>
      </c>
      <c r="Q2101" s="5">
        <v>0.13258500000000001</v>
      </c>
      <c r="R2101" s="6">
        <v>-0.78872100000000001</v>
      </c>
      <c r="S2101" s="4">
        <f t="shared" si="177"/>
        <v>-1.023844</v>
      </c>
      <c r="T2101" s="5">
        <f t="shared" si="178"/>
        <v>0.29808400000000002</v>
      </c>
      <c r="U2101" s="5">
        <f t="shared" si="179"/>
        <v>1.5853759999999999</v>
      </c>
      <c r="V2101" s="5">
        <f t="shared" si="180"/>
        <v>0.72135000000000005</v>
      </c>
      <c r="W2101" s="4">
        <f t="shared" si="176"/>
        <v>-0.45036100000000001</v>
      </c>
      <c r="X2101" s="5">
        <f t="shared" si="176"/>
        <v>-0.31335299999999999</v>
      </c>
      <c r="Y2101" s="5">
        <f t="shared" si="176"/>
        <v>0.43394300000000002</v>
      </c>
      <c r="Z2101" s="6">
        <f t="shared" si="176"/>
        <v>0.20930800000000005</v>
      </c>
    </row>
    <row r="2102" spans="1:26" x14ac:dyDescent="0.3">
      <c r="A2102" s="12">
        <v>4</v>
      </c>
      <c r="B2102" s="2" t="s">
        <v>2088</v>
      </c>
      <c r="C2102" s="4">
        <v>0.64621399999999996</v>
      </c>
      <c r="D2102" s="5">
        <v>0.45850800000000003</v>
      </c>
      <c r="E2102" s="5">
        <v>0.34281200000000001</v>
      </c>
      <c r="F2102" s="6">
        <v>-0.50439199999999995</v>
      </c>
      <c r="G2102" s="4">
        <v>-0.40317199999999997</v>
      </c>
      <c r="H2102" s="5">
        <v>-0.20774400000000001</v>
      </c>
      <c r="I2102" s="5">
        <v>0.12845400000000001</v>
      </c>
      <c r="J2102" s="6">
        <v>-0.12845400000000001</v>
      </c>
      <c r="K2102" s="4">
        <v>3.258E-3</v>
      </c>
      <c r="L2102" s="5">
        <v>0.12744800000000001</v>
      </c>
      <c r="M2102" s="5">
        <v>-0.116892</v>
      </c>
      <c r="N2102" s="6">
        <v>-1.3439380000000001</v>
      </c>
      <c r="O2102" s="4">
        <v>0.13012399999999999</v>
      </c>
      <c r="P2102" s="5">
        <v>7.7046000000000003E-2</v>
      </c>
      <c r="Q2102" s="5">
        <v>-3.258E-3</v>
      </c>
      <c r="R2102" s="6">
        <v>-1.4205140000000001</v>
      </c>
      <c r="S2102" s="4">
        <f t="shared" si="177"/>
        <v>-1.0493859999999999</v>
      </c>
      <c r="T2102" s="5">
        <f t="shared" si="178"/>
        <v>-0.66625200000000007</v>
      </c>
      <c r="U2102" s="5">
        <f t="shared" si="179"/>
        <v>-0.21435799999999999</v>
      </c>
      <c r="V2102" s="5">
        <f t="shared" si="180"/>
        <v>0.37593799999999994</v>
      </c>
      <c r="W2102" s="4">
        <f t="shared" si="176"/>
        <v>0.12686599999999998</v>
      </c>
      <c r="X2102" s="5">
        <f t="shared" si="176"/>
        <v>-5.0402000000000002E-2</v>
      </c>
      <c r="Y2102" s="5">
        <f t="shared" si="176"/>
        <v>0.113634</v>
      </c>
      <c r="Z2102" s="6">
        <f t="shared" si="176"/>
        <v>-7.6575999999999977E-2</v>
      </c>
    </row>
    <row r="2103" spans="1:26" x14ac:dyDescent="0.3">
      <c r="A2103" s="12">
        <v>4</v>
      </c>
      <c r="B2103" s="2" t="s">
        <v>2089</v>
      </c>
      <c r="C2103" s="4">
        <v>2.2433990000000001</v>
      </c>
      <c r="D2103" s="5">
        <v>2.5893649999999999</v>
      </c>
      <c r="E2103" s="5">
        <v>-0.29252800000000001</v>
      </c>
      <c r="F2103" s="6">
        <v>-0.56036399999999997</v>
      </c>
      <c r="G2103" s="4">
        <v>3.6519999999999997E-2</v>
      </c>
      <c r="H2103" s="5">
        <v>1.011482</v>
      </c>
      <c r="I2103" s="5">
        <v>-3.6519999999999997E-2</v>
      </c>
      <c r="J2103" s="6">
        <v>-0.50706499999999999</v>
      </c>
      <c r="K2103" s="4">
        <v>0.65840699999999996</v>
      </c>
      <c r="L2103" s="5">
        <v>1.3899360000000001</v>
      </c>
      <c r="M2103" s="5">
        <v>-0.97942799999999997</v>
      </c>
      <c r="N2103" s="6">
        <v>-0.85340899999999997</v>
      </c>
      <c r="O2103" s="4">
        <v>0.517625</v>
      </c>
      <c r="P2103" s="5">
        <v>1.953103</v>
      </c>
      <c r="Q2103" s="5">
        <v>-0.517625</v>
      </c>
      <c r="R2103" s="6">
        <v>-0.83139799999999997</v>
      </c>
      <c r="S2103" s="4">
        <f t="shared" si="177"/>
        <v>-2.2068790000000003</v>
      </c>
      <c r="T2103" s="5">
        <f t="shared" si="178"/>
        <v>-1.5778829999999999</v>
      </c>
      <c r="U2103" s="5">
        <f t="shared" si="179"/>
        <v>0.25600800000000001</v>
      </c>
      <c r="V2103" s="5">
        <f t="shared" si="180"/>
        <v>5.3298999999999985E-2</v>
      </c>
      <c r="W2103" s="4">
        <f t="shared" si="176"/>
        <v>-0.14078199999999996</v>
      </c>
      <c r="X2103" s="5">
        <f t="shared" si="176"/>
        <v>0.56316699999999997</v>
      </c>
      <c r="Y2103" s="5">
        <f t="shared" si="176"/>
        <v>0.46180299999999996</v>
      </c>
      <c r="Z2103" s="6">
        <f t="shared" si="176"/>
        <v>2.2011000000000003E-2</v>
      </c>
    </row>
    <row r="2104" spans="1:26" x14ac:dyDescent="0.3">
      <c r="A2104" s="12">
        <v>4</v>
      </c>
      <c r="B2104" s="2" t="s">
        <v>2090</v>
      </c>
      <c r="C2104" s="4">
        <v>0.74263599999999996</v>
      </c>
      <c r="D2104" s="5">
        <v>0.105167</v>
      </c>
      <c r="E2104" s="5">
        <v>-4.2202000000000003E-2</v>
      </c>
      <c r="F2104" s="6">
        <v>0.36943500000000001</v>
      </c>
      <c r="G2104" s="4">
        <v>-0.68842199999999998</v>
      </c>
      <c r="H2104" s="5">
        <v>-0.32085399999999997</v>
      </c>
      <c r="I2104" s="5">
        <v>4.2202000000000003E-2</v>
      </c>
      <c r="J2104" s="6">
        <v>-0.71102699999999996</v>
      </c>
      <c r="K2104" s="4">
        <v>-3.7746000000000002E-2</v>
      </c>
      <c r="L2104" s="5">
        <v>0.21848600000000001</v>
      </c>
      <c r="M2104" s="5">
        <v>-0.24499399999999999</v>
      </c>
      <c r="N2104" s="6">
        <v>0.2218</v>
      </c>
      <c r="O2104" s="4">
        <v>-7.0879999999999999E-2</v>
      </c>
      <c r="P2104" s="5">
        <v>0.54633900000000002</v>
      </c>
      <c r="Q2104" s="5">
        <v>-0.115493</v>
      </c>
      <c r="R2104" s="6">
        <v>3.7746000000000002E-2</v>
      </c>
      <c r="S2104" s="4">
        <f t="shared" si="177"/>
        <v>-1.4310579999999999</v>
      </c>
      <c r="T2104" s="5">
        <f t="shared" si="178"/>
        <v>-0.42602099999999998</v>
      </c>
      <c r="U2104" s="5">
        <f t="shared" si="179"/>
        <v>8.4404000000000007E-2</v>
      </c>
      <c r="V2104" s="5">
        <f t="shared" si="180"/>
        <v>-1.080462</v>
      </c>
      <c r="W2104" s="4">
        <f t="shared" si="176"/>
        <v>-3.3133999999999997E-2</v>
      </c>
      <c r="X2104" s="5">
        <f t="shared" si="176"/>
        <v>0.32785300000000001</v>
      </c>
      <c r="Y2104" s="5">
        <f t="shared" si="176"/>
        <v>0.12950099999999998</v>
      </c>
      <c r="Z2104" s="6">
        <f t="shared" si="176"/>
        <v>-0.184054</v>
      </c>
    </row>
    <row r="2105" spans="1:26" x14ac:dyDescent="0.3">
      <c r="A2105" s="12">
        <v>4</v>
      </c>
      <c r="B2105" s="2" t="s">
        <v>2091</v>
      </c>
      <c r="C2105" s="4">
        <v>1.0817490000000001</v>
      </c>
      <c r="D2105" s="5">
        <v>0.61663800000000002</v>
      </c>
      <c r="E2105" s="5">
        <v>-0.15929199999999999</v>
      </c>
      <c r="F2105" s="6">
        <v>-0.46944799999999998</v>
      </c>
      <c r="G2105" s="4">
        <v>-0.24648200000000001</v>
      </c>
      <c r="H2105" s="5">
        <v>0.15929199999999999</v>
      </c>
      <c r="I2105" s="5">
        <v>0.198155</v>
      </c>
      <c r="J2105" s="6">
        <v>-0.46240300000000001</v>
      </c>
      <c r="K2105" s="4">
        <v>0.42327500000000001</v>
      </c>
      <c r="L2105" s="5">
        <v>0.24242</v>
      </c>
      <c r="M2105" s="5">
        <v>-0.40900199999999998</v>
      </c>
      <c r="N2105" s="6">
        <v>-1.0853619999999999</v>
      </c>
      <c r="O2105" s="4">
        <v>0.123432</v>
      </c>
      <c r="P2105" s="5">
        <v>0.30150399999999999</v>
      </c>
      <c r="Q2105" s="5">
        <v>-0.123432</v>
      </c>
      <c r="R2105" s="6">
        <v>-1.1805270000000001</v>
      </c>
      <c r="S2105" s="4">
        <f t="shared" si="177"/>
        <v>-1.3282310000000002</v>
      </c>
      <c r="T2105" s="5">
        <f t="shared" si="178"/>
        <v>-0.45734600000000003</v>
      </c>
      <c r="U2105" s="5">
        <f t="shared" si="179"/>
        <v>0.35744699999999996</v>
      </c>
      <c r="V2105" s="5">
        <f t="shared" si="180"/>
        <v>7.044999999999968E-3</v>
      </c>
      <c r="W2105" s="4">
        <f t="shared" si="176"/>
        <v>-0.29984300000000003</v>
      </c>
      <c r="X2105" s="5">
        <f t="shared" si="176"/>
        <v>5.9083999999999998E-2</v>
      </c>
      <c r="Y2105" s="5">
        <f t="shared" si="176"/>
        <v>0.28556999999999999</v>
      </c>
      <c r="Z2105" s="6">
        <f t="shared" si="176"/>
        <v>-9.5165000000000166E-2</v>
      </c>
    </row>
    <row r="2106" spans="1:26" x14ac:dyDescent="0.3">
      <c r="A2106" s="12">
        <v>4</v>
      </c>
      <c r="B2106" s="2" t="s">
        <v>2092</v>
      </c>
      <c r="C2106" s="4">
        <v>0.38823400000000002</v>
      </c>
      <c r="D2106" s="5">
        <v>0.39497300000000002</v>
      </c>
      <c r="E2106" s="5">
        <v>0.158335</v>
      </c>
      <c r="F2106" s="6">
        <v>-0.47101999999999999</v>
      </c>
      <c r="G2106" s="4">
        <v>-0.65520299999999998</v>
      </c>
      <c r="H2106" s="5">
        <v>-0.158335</v>
      </c>
      <c r="I2106" s="5">
        <v>0.36020099999999999</v>
      </c>
      <c r="J2106" s="6">
        <v>-0.99471699999999996</v>
      </c>
      <c r="K2106" s="4">
        <v>0.110078</v>
      </c>
      <c r="L2106" s="5">
        <v>0.20854400000000001</v>
      </c>
      <c r="M2106" s="5">
        <v>-1.5869999999999999E-2</v>
      </c>
      <c r="N2106" s="6">
        <v>-1.1776519999999999</v>
      </c>
      <c r="O2106" s="4">
        <v>-0.15811800000000001</v>
      </c>
      <c r="P2106" s="5">
        <v>1.5869999999999999E-2</v>
      </c>
      <c r="Q2106" s="5">
        <v>8.3668999999999993E-2</v>
      </c>
      <c r="R2106" s="6">
        <v>-1.121829</v>
      </c>
      <c r="S2106" s="4">
        <f t="shared" si="177"/>
        <v>-1.0434369999999999</v>
      </c>
      <c r="T2106" s="5">
        <f t="shared" si="178"/>
        <v>-0.55330800000000002</v>
      </c>
      <c r="U2106" s="5">
        <f t="shared" si="179"/>
        <v>0.20186599999999999</v>
      </c>
      <c r="V2106" s="5">
        <f t="shared" si="180"/>
        <v>-0.52369699999999997</v>
      </c>
      <c r="W2106" s="4">
        <f t="shared" si="176"/>
        <v>-0.26819599999999999</v>
      </c>
      <c r="X2106" s="5">
        <f t="shared" si="176"/>
        <v>-0.19267400000000001</v>
      </c>
      <c r="Y2106" s="5">
        <f t="shared" si="176"/>
        <v>9.9538999999999989E-2</v>
      </c>
      <c r="Z2106" s="6">
        <f t="shared" si="176"/>
        <v>5.5822999999999956E-2</v>
      </c>
    </row>
    <row r="2107" spans="1:26" x14ac:dyDescent="0.3">
      <c r="A2107" s="12">
        <v>4</v>
      </c>
      <c r="B2107" s="2" t="s">
        <v>2093</v>
      </c>
      <c r="C2107" s="4">
        <v>0.91735900000000004</v>
      </c>
      <c r="D2107" s="5">
        <v>0.64700000000000002</v>
      </c>
      <c r="E2107" s="5">
        <v>0.37637599999999999</v>
      </c>
      <c r="F2107" s="6">
        <v>-4.8479000000000001E-2</v>
      </c>
      <c r="G2107" s="4">
        <v>-0.252662</v>
      </c>
      <c r="H2107" s="5">
        <v>4.0166E-2</v>
      </c>
      <c r="I2107" s="5">
        <v>-4.0166E-2</v>
      </c>
      <c r="J2107" s="6">
        <v>-0.20177</v>
      </c>
      <c r="K2107" s="4">
        <v>0.10746799999999999</v>
      </c>
      <c r="L2107" s="5">
        <v>0.169796</v>
      </c>
      <c r="M2107" s="5">
        <v>-0.48125099999999998</v>
      </c>
      <c r="N2107" s="6">
        <v>-1.370476</v>
      </c>
      <c r="O2107" s="4">
        <v>0.131468</v>
      </c>
      <c r="P2107" s="5">
        <v>0.149363</v>
      </c>
      <c r="Q2107" s="5">
        <v>-0.10746799999999999</v>
      </c>
      <c r="R2107" s="6">
        <v>-1.3552740000000001</v>
      </c>
      <c r="S2107" s="4">
        <f t="shared" si="177"/>
        <v>-1.170021</v>
      </c>
      <c r="T2107" s="5">
        <f t="shared" si="178"/>
        <v>-0.60683399999999998</v>
      </c>
      <c r="U2107" s="5">
        <f t="shared" si="179"/>
        <v>-0.41654199999999997</v>
      </c>
      <c r="V2107" s="5">
        <f t="shared" si="180"/>
        <v>-0.15329100000000001</v>
      </c>
      <c r="W2107" s="4">
        <f t="shared" si="176"/>
        <v>2.4000000000000007E-2</v>
      </c>
      <c r="X2107" s="5">
        <f t="shared" si="176"/>
        <v>-2.0433000000000007E-2</v>
      </c>
      <c r="Y2107" s="5">
        <f t="shared" si="176"/>
        <v>0.37378299999999998</v>
      </c>
      <c r="Z2107" s="6">
        <f t="shared" si="176"/>
        <v>1.5201999999999938E-2</v>
      </c>
    </row>
    <row r="2108" spans="1:26" x14ac:dyDescent="0.3">
      <c r="A2108" s="12">
        <v>4</v>
      </c>
      <c r="B2108" s="2" t="s">
        <v>2094</v>
      </c>
      <c r="C2108" s="4">
        <v>0.29280299999999998</v>
      </c>
      <c r="D2108" s="5">
        <v>0.38799899999999998</v>
      </c>
      <c r="E2108" s="5">
        <v>0.17215900000000001</v>
      </c>
      <c r="F2108" s="6">
        <v>-9.7406000000000006E-2</v>
      </c>
      <c r="G2108" s="4">
        <v>-0.708345</v>
      </c>
      <c r="H2108" s="5">
        <v>-0.17985100000000001</v>
      </c>
      <c r="I2108" s="5">
        <v>9.7406000000000006E-2</v>
      </c>
      <c r="J2108" s="6">
        <v>-0.60207900000000003</v>
      </c>
      <c r="K2108" s="4">
        <v>-2.2980000000000001E-3</v>
      </c>
      <c r="L2108" s="5">
        <v>0.108498</v>
      </c>
      <c r="M2108" s="5">
        <v>3.9468999999999997E-2</v>
      </c>
      <c r="N2108" s="6">
        <v>-0.825762</v>
      </c>
      <c r="O2108" s="4">
        <v>-0.30714399999999997</v>
      </c>
      <c r="P2108" s="5">
        <v>7.4381000000000003E-2</v>
      </c>
      <c r="Q2108" s="5">
        <v>2.2980000000000001E-3</v>
      </c>
      <c r="R2108" s="6">
        <v>-0.63779200000000003</v>
      </c>
      <c r="S2108" s="4">
        <f t="shared" si="177"/>
        <v>-1.0011479999999999</v>
      </c>
      <c r="T2108" s="5">
        <f t="shared" si="178"/>
        <v>-0.56784999999999997</v>
      </c>
      <c r="U2108" s="5">
        <f t="shared" si="179"/>
        <v>-7.4753E-2</v>
      </c>
      <c r="V2108" s="5">
        <f t="shared" si="180"/>
        <v>-0.50467300000000004</v>
      </c>
      <c r="W2108" s="4">
        <f t="shared" si="176"/>
        <v>-0.30484599999999995</v>
      </c>
      <c r="X2108" s="5">
        <f t="shared" si="176"/>
        <v>-3.4116999999999995E-2</v>
      </c>
      <c r="Y2108" s="5">
        <f t="shared" si="176"/>
        <v>-3.7170999999999996E-2</v>
      </c>
      <c r="Z2108" s="6">
        <f t="shared" si="176"/>
        <v>0.18796999999999997</v>
      </c>
    </row>
    <row r="2109" spans="1:26" x14ac:dyDescent="0.3">
      <c r="A2109" s="12">
        <v>4</v>
      </c>
      <c r="B2109" s="2" t="s">
        <v>2095</v>
      </c>
      <c r="C2109" s="4">
        <v>0.72013499999999997</v>
      </c>
      <c r="D2109" s="5">
        <v>0.15432799999999999</v>
      </c>
      <c r="E2109" s="5">
        <v>-0.15432799999999999</v>
      </c>
      <c r="F2109" s="6">
        <v>-0.84088600000000002</v>
      </c>
      <c r="G2109" s="4">
        <v>-0.58285500000000001</v>
      </c>
      <c r="H2109" s="5">
        <v>0.223526</v>
      </c>
      <c r="I2109" s="5">
        <v>0.26612400000000003</v>
      </c>
      <c r="J2109" s="6">
        <v>-1.2336659999999999</v>
      </c>
      <c r="K2109" s="4">
        <v>0.14013800000000001</v>
      </c>
      <c r="L2109" s="5">
        <v>5.0243000000000003E-2</v>
      </c>
      <c r="M2109" s="5">
        <v>-0.16609599999999999</v>
      </c>
      <c r="N2109" s="6">
        <v>-1.1703410000000001</v>
      </c>
      <c r="O2109" s="4">
        <v>4.3011000000000001E-2</v>
      </c>
      <c r="P2109" s="5">
        <v>0.32609500000000002</v>
      </c>
      <c r="Q2109" s="5">
        <v>-4.3011000000000001E-2</v>
      </c>
      <c r="R2109" s="6">
        <v>-1.580131</v>
      </c>
      <c r="S2109" s="4">
        <f t="shared" si="177"/>
        <v>-1.3029899999999999</v>
      </c>
      <c r="T2109" s="5">
        <f t="shared" si="178"/>
        <v>6.919800000000001E-2</v>
      </c>
      <c r="U2109" s="5">
        <f t="shared" si="179"/>
        <v>0.42045200000000005</v>
      </c>
      <c r="V2109" s="5">
        <f t="shared" si="180"/>
        <v>-0.39277999999999991</v>
      </c>
      <c r="W2109" s="4">
        <f t="shared" si="176"/>
        <v>-9.7127000000000019E-2</v>
      </c>
      <c r="X2109" s="5">
        <f t="shared" si="176"/>
        <v>0.27585200000000004</v>
      </c>
      <c r="Y2109" s="5">
        <f t="shared" si="176"/>
        <v>0.123085</v>
      </c>
      <c r="Z2109" s="6">
        <f t="shared" si="176"/>
        <v>-0.40978999999999988</v>
      </c>
    </row>
    <row r="2110" spans="1:26" x14ac:dyDescent="0.3">
      <c r="A2110" s="12">
        <v>4</v>
      </c>
      <c r="B2110" s="2" t="s">
        <v>2096</v>
      </c>
      <c r="C2110" s="4">
        <v>0.90966400000000003</v>
      </c>
      <c r="D2110" s="5">
        <v>0.58566200000000002</v>
      </c>
      <c r="E2110" s="5">
        <v>0.130028</v>
      </c>
      <c r="F2110" s="6">
        <v>-0.408692</v>
      </c>
      <c r="G2110" s="4">
        <v>-0.50919000000000003</v>
      </c>
      <c r="H2110" s="5">
        <v>2.9041999999999998E-2</v>
      </c>
      <c r="I2110" s="5">
        <v>-2.9041999999999998E-2</v>
      </c>
      <c r="J2110" s="6">
        <v>-0.603043</v>
      </c>
      <c r="K2110" s="4">
        <v>0.32850600000000002</v>
      </c>
      <c r="L2110" s="5">
        <v>0.38166600000000001</v>
      </c>
      <c r="M2110" s="5">
        <v>1.1233E-2</v>
      </c>
      <c r="N2110" s="6">
        <v>-1.1784289999999999</v>
      </c>
      <c r="O2110" s="4">
        <v>-1.1233E-2</v>
      </c>
      <c r="P2110" s="5">
        <v>0.453015</v>
      </c>
      <c r="Q2110" s="5">
        <v>-3.4723999999999998E-2</v>
      </c>
      <c r="R2110" s="6">
        <v>-0.97061900000000001</v>
      </c>
      <c r="S2110" s="4">
        <f t="shared" si="177"/>
        <v>-1.4188540000000001</v>
      </c>
      <c r="T2110" s="5">
        <f t="shared" si="178"/>
        <v>-0.55662</v>
      </c>
      <c r="U2110" s="5">
        <f t="shared" si="179"/>
        <v>-0.15906999999999999</v>
      </c>
      <c r="V2110" s="5">
        <f t="shared" si="180"/>
        <v>-0.194351</v>
      </c>
      <c r="W2110" s="4">
        <f t="shared" si="176"/>
        <v>-0.33973900000000001</v>
      </c>
      <c r="X2110" s="5">
        <f t="shared" si="176"/>
        <v>7.1348999999999996E-2</v>
      </c>
      <c r="Y2110" s="5">
        <f t="shared" si="176"/>
        <v>-4.5956999999999998E-2</v>
      </c>
      <c r="Z2110" s="6">
        <f t="shared" si="176"/>
        <v>0.20780999999999994</v>
      </c>
    </row>
    <row r="2111" spans="1:26" x14ac:dyDescent="0.3">
      <c r="A2111" s="12">
        <v>4</v>
      </c>
      <c r="B2111" s="2" t="s">
        <v>2097</v>
      </c>
      <c r="C2111" s="4">
        <v>0.108874</v>
      </c>
      <c r="D2111" s="5">
        <v>0.238483</v>
      </c>
      <c r="E2111" s="5">
        <v>-0.108874</v>
      </c>
      <c r="F2111" s="6">
        <v>-0.34852499999999997</v>
      </c>
      <c r="G2111" s="4">
        <v>-0.39256799999999997</v>
      </c>
      <c r="H2111" s="5">
        <v>0.40076400000000001</v>
      </c>
      <c r="I2111" s="5">
        <v>0.776814</v>
      </c>
      <c r="J2111" s="6">
        <v>-0.328878</v>
      </c>
      <c r="K2111" s="4">
        <v>0.36405999999999999</v>
      </c>
      <c r="L2111" s="5">
        <v>-0.25747900000000001</v>
      </c>
      <c r="M2111" s="5">
        <v>0.18648500000000001</v>
      </c>
      <c r="N2111" s="6">
        <v>-0.14294599999999999</v>
      </c>
      <c r="O2111" s="4">
        <v>0.50869500000000001</v>
      </c>
      <c r="P2111" s="5">
        <v>-0.27205299999999999</v>
      </c>
      <c r="Q2111" s="5">
        <v>0.10050199999999999</v>
      </c>
      <c r="R2111" s="6">
        <v>-0.10050199999999999</v>
      </c>
      <c r="S2111" s="4">
        <f t="shared" si="177"/>
        <v>-0.50144199999999994</v>
      </c>
      <c r="T2111" s="5">
        <f t="shared" si="178"/>
        <v>0.16228100000000001</v>
      </c>
      <c r="U2111" s="5">
        <f t="shared" si="179"/>
        <v>0.88568800000000003</v>
      </c>
      <c r="V2111" s="5">
        <f t="shared" si="180"/>
        <v>1.964699999999997E-2</v>
      </c>
      <c r="W2111" s="4">
        <f t="shared" si="176"/>
        <v>0.14463500000000001</v>
      </c>
      <c r="X2111" s="5">
        <f t="shared" si="176"/>
        <v>-1.4573999999999976E-2</v>
      </c>
      <c r="Y2111" s="5">
        <f t="shared" si="176"/>
        <v>-8.5983000000000018E-2</v>
      </c>
      <c r="Z2111" s="6">
        <f t="shared" si="176"/>
        <v>4.2443999999999996E-2</v>
      </c>
    </row>
    <row r="2112" spans="1:26" x14ac:dyDescent="0.3">
      <c r="A2112" s="12">
        <v>4</v>
      </c>
      <c r="B2112" s="2" t="s">
        <v>2098</v>
      </c>
      <c r="C2112" s="4">
        <v>0.66905199999999998</v>
      </c>
      <c r="D2112" s="5">
        <v>0.40008100000000002</v>
      </c>
      <c r="E2112" s="5">
        <v>2.8642000000000001E-2</v>
      </c>
      <c r="F2112" s="6">
        <v>-0.43396899999999999</v>
      </c>
      <c r="G2112" s="4">
        <v>-0.55506800000000001</v>
      </c>
      <c r="H2112" s="5">
        <v>-2.8642000000000001E-2</v>
      </c>
      <c r="I2112" s="5">
        <v>0.44069799999999998</v>
      </c>
      <c r="J2112" s="6">
        <v>-0.70384199999999997</v>
      </c>
      <c r="K2112" s="4">
        <v>0.194773</v>
      </c>
      <c r="L2112" s="5">
        <v>0.35331299999999999</v>
      </c>
      <c r="M2112" s="5">
        <v>-8.0334000000000003E-2</v>
      </c>
      <c r="N2112" s="6">
        <v>-1.1545080000000001</v>
      </c>
      <c r="O2112" s="4">
        <v>0.32620900000000003</v>
      </c>
      <c r="P2112" s="5">
        <v>-3.6600000000000001E-4</v>
      </c>
      <c r="Q2112" s="5">
        <v>3.6600000000000001E-4</v>
      </c>
      <c r="R2112" s="6">
        <v>-1.4411579999999999</v>
      </c>
      <c r="S2112" s="4">
        <f t="shared" si="177"/>
        <v>-1.2241200000000001</v>
      </c>
      <c r="T2112" s="5">
        <f t="shared" si="178"/>
        <v>-0.42872300000000002</v>
      </c>
      <c r="U2112" s="5">
        <f t="shared" si="179"/>
        <v>0.41205599999999998</v>
      </c>
      <c r="V2112" s="5">
        <f t="shared" si="180"/>
        <v>-0.26987299999999997</v>
      </c>
      <c r="W2112" s="4">
        <f t="shared" si="176"/>
        <v>0.13143600000000003</v>
      </c>
      <c r="X2112" s="5">
        <f t="shared" si="176"/>
        <v>-0.35367899999999997</v>
      </c>
      <c r="Y2112" s="5">
        <f t="shared" si="176"/>
        <v>8.0700000000000008E-2</v>
      </c>
      <c r="Z2112" s="6">
        <f t="shared" si="176"/>
        <v>-0.28664999999999985</v>
      </c>
    </row>
    <row r="2113" spans="1:26" x14ac:dyDescent="0.3">
      <c r="A2113" s="12">
        <v>4</v>
      </c>
      <c r="B2113" s="2" t="s">
        <v>2099</v>
      </c>
      <c r="C2113" s="4">
        <v>-2.9284999999999999E-2</v>
      </c>
      <c r="D2113" s="5">
        <v>0.29210700000000001</v>
      </c>
      <c r="E2113" s="5">
        <v>0.13649500000000001</v>
      </c>
      <c r="F2113" s="6">
        <v>-0.21948100000000001</v>
      </c>
      <c r="G2113" s="4">
        <v>-0.65868099999999996</v>
      </c>
      <c r="H2113" s="5">
        <v>2.9284999999999999E-2</v>
      </c>
      <c r="I2113" s="5">
        <v>0.29500999999999999</v>
      </c>
      <c r="J2113" s="6">
        <v>-0.95644399999999996</v>
      </c>
      <c r="K2113" s="4">
        <v>-0.34947099999999998</v>
      </c>
      <c r="L2113" s="5">
        <v>0.27959099999999998</v>
      </c>
      <c r="M2113" s="5">
        <v>0.115562</v>
      </c>
      <c r="N2113" s="6">
        <v>-0.28640900000000002</v>
      </c>
      <c r="O2113" s="4">
        <v>-0.74142600000000003</v>
      </c>
      <c r="P2113" s="5">
        <v>0.30333300000000002</v>
      </c>
      <c r="Q2113" s="5">
        <v>-1.9206999999999998E-2</v>
      </c>
      <c r="R2113" s="6">
        <v>1.9206999999999998E-2</v>
      </c>
      <c r="S2113" s="4">
        <f t="shared" si="177"/>
        <v>-0.62939599999999996</v>
      </c>
      <c r="T2113" s="5">
        <f t="shared" si="178"/>
        <v>-0.262822</v>
      </c>
      <c r="U2113" s="5">
        <f t="shared" si="179"/>
        <v>0.15851499999999999</v>
      </c>
      <c r="V2113" s="5">
        <f t="shared" si="180"/>
        <v>-0.73696299999999992</v>
      </c>
      <c r="W2113" s="4">
        <f t="shared" si="176"/>
        <v>-0.39195500000000005</v>
      </c>
      <c r="X2113" s="5">
        <f t="shared" si="176"/>
        <v>2.3742000000000041E-2</v>
      </c>
      <c r="Y2113" s="5">
        <f t="shared" si="176"/>
        <v>-0.134769</v>
      </c>
      <c r="Z2113" s="6">
        <f t="shared" si="176"/>
        <v>0.305616</v>
      </c>
    </row>
    <row r="2114" spans="1:26" x14ac:dyDescent="0.3">
      <c r="A2114" s="12">
        <v>4</v>
      </c>
      <c r="B2114" s="2" t="s">
        <v>2100</v>
      </c>
      <c r="C2114" s="4">
        <v>0.68541799999999997</v>
      </c>
      <c r="D2114" s="5">
        <v>0.50220399999999998</v>
      </c>
      <c r="E2114" s="5">
        <v>-9.5688999999999996E-2</v>
      </c>
      <c r="F2114" s="6">
        <v>-0.42800700000000003</v>
      </c>
      <c r="G2114" s="4">
        <v>-0.53286100000000003</v>
      </c>
      <c r="H2114" s="5">
        <v>9.5688999999999996E-2</v>
      </c>
      <c r="I2114" s="5">
        <v>0.26050000000000001</v>
      </c>
      <c r="J2114" s="6">
        <v>-0.97039500000000001</v>
      </c>
      <c r="K2114" s="4">
        <v>0.17285400000000001</v>
      </c>
      <c r="L2114" s="5">
        <v>0.43710100000000002</v>
      </c>
      <c r="M2114" s="5">
        <v>-0.223162</v>
      </c>
      <c r="N2114" s="6">
        <v>-0.87563199999999997</v>
      </c>
      <c r="O2114" s="4">
        <v>0.22201599999999999</v>
      </c>
      <c r="P2114" s="5">
        <v>0.33489200000000002</v>
      </c>
      <c r="Q2114" s="5">
        <v>-0.17285400000000001</v>
      </c>
      <c r="R2114" s="6">
        <v>-1.0882240000000001</v>
      </c>
      <c r="S2114" s="4">
        <f t="shared" si="177"/>
        <v>-1.2182789999999999</v>
      </c>
      <c r="T2114" s="5">
        <f t="shared" si="178"/>
        <v>-0.40651499999999996</v>
      </c>
      <c r="U2114" s="5">
        <f t="shared" si="179"/>
        <v>0.35618899999999998</v>
      </c>
      <c r="V2114" s="5">
        <f t="shared" si="180"/>
        <v>-0.54238799999999998</v>
      </c>
      <c r="W2114" s="4">
        <f t="shared" si="176"/>
        <v>4.9161999999999983E-2</v>
      </c>
      <c r="X2114" s="5">
        <f t="shared" si="176"/>
        <v>-0.10220899999999999</v>
      </c>
      <c r="Y2114" s="5">
        <f t="shared" si="176"/>
        <v>5.0307999999999992E-2</v>
      </c>
      <c r="Z2114" s="6">
        <f t="shared" si="176"/>
        <v>-0.21259200000000011</v>
      </c>
    </row>
    <row r="2115" spans="1:26" x14ac:dyDescent="0.3">
      <c r="A2115" s="12">
        <v>4</v>
      </c>
      <c r="B2115" s="2" t="s">
        <v>2101</v>
      </c>
      <c r="C2115" s="4">
        <v>1.1383779999999999</v>
      </c>
      <c r="D2115" s="5">
        <v>1.1317410000000001</v>
      </c>
      <c r="E2115" s="5">
        <v>-0.158466</v>
      </c>
      <c r="F2115" s="6">
        <v>-0.31556000000000001</v>
      </c>
      <c r="G2115" s="4">
        <v>-0.37673200000000001</v>
      </c>
      <c r="H2115" s="5">
        <v>0.158466</v>
      </c>
      <c r="I2115" s="5">
        <v>0.394175</v>
      </c>
      <c r="J2115" s="6">
        <v>-0.62355300000000002</v>
      </c>
      <c r="K2115" s="4">
        <v>0.66387200000000002</v>
      </c>
      <c r="L2115" s="5">
        <v>0.62708699999999995</v>
      </c>
      <c r="M2115" s="5">
        <v>-0.904891</v>
      </c>
      <c r="N2115" s="6">
        <v>-1.084857</v>
      </c>
      <c r="O2115" s="4">
        <v>0.62110900000000002</v>
      </c>
      <c r="P2115" s="5">
        <v>0.49925999999999998</v>
      </c>
      <c r="Q2115" s="5">
        <v>-0.49925999999999998</v>
      </c>
      <c r="R2115" s="6">
        <v>-1.311591</v>
      </c>
      <c r="S2115" s="4">
        <f t="shared" si="177"/>
        <v>-1.51511</v>
      </c>
      <c r="T2115" s="5">
        <f t="shared" si="178"/>
        <v>-0.97327500000000011</v>
      </c>
      <c r="U2115" s="5">
        <f t="shared" si="179"/>
        <v>0.55264099999999994</v>
      </c>
      <c r="V2115" s="5">
        <f t="shared" si="180"/>
        <v>-0.30799300000000002</v>
      </c>
      <c r="W2115" s="4">
        <f t="shared" si="176"/>
        <v>-4.2762999999999995E-2</v>
      </c>
      <c r="X2115" s="5">
        <f t="shared" si="176"/>
        <v>-0.12782699999999997</v>
      </c>
      <c r="Y2115" s="5">
        <f t="shared" si="176"/>
        <v>0.40563100000000002</v>
      </c>
      <c r="Z2115" s="6">
        <f t="shared" si="176"/>
        <v>-0.22673399999999999</v>
      </c>
    </row>
    <row r="2116" spans="1:26" x14ac:dyDescent="0.3">
      <c r="A2116" s="12">
        <v>4</v>
      </c>
      <c r="B2116" s="2" t="s">
        <v>2102</v>
      </c>
      <c r="C2116" s="4">
        <v>0.17208499999999999</v>
      </c>
      <c r="D2116" s="5">
        <v>0.785721</v>
      </c>
      <c r="E2116" s="5">
        <v>-9.0648000000000006E-2</v>
      </c>
      <c r="F2116" s="6">
        <v>0.59188499999999999</v>
      </c>
      <c r="G2116" s="4">
        <v>-0.65472799999999998</v>
      </c>
      <c r="H2116" s="5">
        <v>7.6411000000000007E-2</v>
      </c>
      <c r="I2116" s="5">
        <v>-7.6411000000000007E-2</v>
      </c>
      <c r="J2116" s="6">
        <v>-0.96018400000000004</v>
      </c>
      <c r="K2116" s="4">
        <v>0.33125900000000003</v>
      </c>
      <c r="L2116" s="5">
        <v>7.1355000000000002E-2</v>
      </c>
      <c r="M2116" s="5">
        <v>-0.76176500000000003</v>
      </c>
      <c r="N2116" s="6">
        <v>0.28076800000000002</v>
      </c>
      <c r="O2116" s="4">
        <v>0.446048</v>
      </c>
      <c r="P2116" s="5">
        <v>-0.105035</v>
      </c>
      <c r="Q2116" s="5">
        <v>-0.85638599999999998</v>
      </c>
      <c r="R2116" s="6">
        <v>-7.1355000000000002E-2</v>
      </c>
      <c r="S2116" s="4">
        <f t="shared" si="177"/>
        <v>-0.82681300000000002</v>
      </c>
      <c r="T2116" s="5">
        <f t="shared" si="178"/>
        <v>-0.70931</v>
      </c>
      <c r="U2116" s="5">
        <f t="shared" si="179"/>
        <v>1.4237E-2</v>
      </c>
      <c r="V2116" s="5">
        <f t="shared" si="180"/>
        <v>-1.5520689999999999</v>
      </c>
      <c r="W2116" s="4">
        <f t="shared" si="176"/>
        <v>0.11478899999999997</v>
      </c>
      <c r="X2116" s="5">
        <f t="shared" si="176"/>
        <v>-0.17638999999999999</v>
      </c>
      <c r="Y2116" s="5">
        <f t="shared" si="176"/>
        <v>-9.4620999999999955E-2</v>
      </c>
      <c r="Z2116" s="6">
        <f t="shared" si="176"/>
        <v>-0.35212300000000002</v>
      </c>
    </row>
    <row r="2117" spans="1:26" x14ac:dyDescent="0.3">
      <c r="A2117" s="12">
        <v>4</v>
      </c>
      <c r="B2117" s="2" t="s">
        <v>2103</v>
      </c>
      <c r="C2117" s="4">
        <v>0.186002</v>
      </c>
      <c r="D2117" s="5">
        <v>3.2212999999999999E-2</v>
      </c>
      <c r="E2117" s="5">
        <v>0.28646899999999997</v>
      </c>
      <c r="F2117" s="6">
        <v>-0.25456600000000001</v>
      </c>
      <c r="G2117" s="4">
        <v>-0.81013999999999997</v>
      </c>
      <c r="H2117" s="5">
        <v>-3.2212999999999999E-2</v>
      </c>
      <c r="I2117" s="5">
        <v>0.16508300000000001</v>
      </c>
      <c r="J2117" s="6">
        <v>-0.64320699999999997</v>
      </c>
      <c r="K2117" s="4">
        <v>-0.159223</v>
      </c>
      <c r="L2117" s="5">
        <v>0.40551500000000001</v>
      </c>
      <c r="M2117" s="5">
        <v>0.56342300000000001</v>
      </c>
      <c r="N2117" s="6">
        <v>-0.41708699999999999</v>
      </c>
      <c r="O2117" s="4">
        <v>-0.17058999999999999</v>
      </c>
      <c r="P2117" s="5">
        <v>0.159223</v>
      </c>
      <c r="Q2117" s="5">
        <v>0.48888500000000001</v>
      </c>
      <c r="R2117" s="6">
        <v>-0.40264899999999998</v>
      </c>
      <c r="S2117" s="4">
        <f t="shared" si="177"/>
        <v>-0.99614199999999997</v>
      </c>
      <c r="T2117" s="5">
        <f t="shared" si="178"/>
        <v>-6.4425999999999997E-2</v>
      </c>
      <c r="U2117" s="5">
        <f t="shared" si="179"/>
        <v>-0.12138599999999997</v>
      </c>
      <c r="V2117" s="5">
        <f t="shared" si="180"/>
        <v>-0.38864099999999996</v>
      </c>
      <c r="W2117" s="4">
        <f t="shared" si="176"/>
        <v>-1.1366999999999988E-2</v>
      </c>
      <c r="X2117" s="5">
        <f t="shared" si="176"/>
        <v>-0.24629200000000001</v>
      </c>
      <c r="Y2117" s="5">
        <f t="shared" si="176"/>
        <v>-7.4537999999999993E-2</v>
      </c>
      <c r="Z2117" s="6">
        <f t="shared" si="176"/>
        <v>1.4438000000000006E-2</v>
      </c>
    </row>
    <row r="2118" spans="1:26" x14ac:dyDescent="0.3">
      <c r="A2118" s="12">
        <v>4</v>
      </c>
      <c r="B2118" s="2" t="s">
        <v>2104</v>
      </c>
      <c r="C2118" s="4">
        <v>0.38313000000000003</v>
      </c>
      <c r="D2118" s="5">
        <v>0.30890600000000001</v>
      </c>
      <c r="E2118" s="5">
        <v>-9.3176999999999996E-2</v>
      </c>
      <c r="F2118" s="6">
        <v>-0.78530699999999998</v>
      </c>
      <c r="G2118" s="4">
        <v>-0.66281400000000001</v>
      </c>
      <c r="H2118" s="5">
        <v>9.3176999999999996E-2</v>
      </c>
      <c r="I2118" s="5">
        <v>0.10195799999999999</v>
      </c>
      <c r="J2118" s="6">
        <v>-0.68745199999999995</v>
      </c>
      <c r="K2118" s="4">
        <v>0.35092600000000002</v>
      </c>
      <c r="L2118" s="5">
        <v>0.14008399999999999</v>
      </c>
      <c r="M2118" s="5">
        <v>-0.33017000000000002</v>
      </c>
      <c r="N2118" s="6">
        <v>-1.240294</v>
      </c>
      <c r="O2118" s="4">
        <v>0.23045499999999999</v>
      </c>
      <c r="P2118" s="5">
        <v>0.13395699999999999</v>
      </c>
      <c r="Q2118" s="5">
        <v>-0.13395699999999999</v>
      </c>
      <c r="R2118" s="6">
        <v>-1.5492950000000001</v>
      </c>
      <c r="S2118" s="4">
        <f t="shared" si="177"/>
        <v>-1.045944</v>
      </c>
      <c r="T2118" s="5">
        <f t="shared" si="178"/>
        <v>-0.215729</v>
      </c>
      <c r="U2118" s="5">
        <f t="shared" si="179"/>
        <v>0.195135</v>
      </c>
      <c r="V2118" s="5">
        <f t="shared" si="180"/>
        <v>9.7855000000000025E-2</v>
      </c>
      <c r="W2118" s="4">
        <f t="shared" si="176"/>
        <v>-0.12047100000000002</v>
      </c>
      <c r="X2118" s="5">
        <f t="shared" si="176"/>
        <v>-6.1269999999999936E-3</v>
      </c>
      <c r="Y2118" s="5">
        <f t="shared" si="176"/>
        <v>0.19621300000000003</v>
      </c>
      <c r="Z2118" s="6">
        <f t="shared" si="176"/>
        <v>-0.30900100000000008</v>
      </c>
    </row>
    <row r="2119" spans="1:26" x14ac:dyDescent="0.3">
      <c r="A2119" s="12">
        <v>4</v>
      </c>
      <c r="B2119" s="2" t="s">
        <v>2105</v>
      </c>
      <c r="C2119" s="4">
        <v>0.81255500000000003</v>
      </c>
      <c r="D2119" s="5">
        <v>9.6733E-2</v>
      </c>
      <c r="E2119" s="5">
        <v>-9.6733E-2</v>
      </c>
      <c r="F2119" s="6">
        <v>-0.74336100000000005</v>
      </c>
      <c r="G2119" s="4">
        <v>-0.87948599999999999</v>
      </c>
      <c r="H2119" s="5">
        <v>0.10881200000000001</v>
      </c>
      <c r="I2119" s="5">
        <v>0.53027999999999997</v>
      </c>
      <c r="J2119" s="6">
        <v>-0.71984099999999995</v>
      </c>
      <c r="K2119" s="4">
        <v>3.0159999999999999E-2</v>
      </c>
      <c r="L2119" s="5">
        <v>0.49776799999999999</v>
      </c>
      <c r="M2119" s="5">
        <v>-0.24832399999999999</v>
      </c>
      <c r="N2119" s="6">
        <v>-0.95998700000000003</v>
      </c>
      <c r="O2119" s="4">
        <v>7.7688999999999994E-2</v>
      </c>
      <c r="P2119" s="5">
        <v>0.34003800000000001</v>
      </c>
      <c r="Q2119" s="5">
        <v>-3.0159999999999999E-2</v>
      </c>
      <c r="R2119" s="6">
        <v>-1.3445400000000001</v>
      </c>
      <c r="S2119" s="4">
        <f t="shared" si="177"/>
        <v>-1.6920410000000001</v>
      </c>
      <c r="T2119" s="5">
        <f t="shared" si="178"/>
        <v>1.2079000000000006E-2</v>
      </c>
      <c r="U2119" s="5">
        <f t="shared" si="179"/>
        <v>0.62701299999999993</v>
      </c>
      <c r="V2119" s="5">
        <f t="shared" si="180"/>
        <v>2.3520000000000096E-2</v>
      </c>
      <c r="W2119" s="4">
        <f t="shared" si="176"/>
        <v>4.7528999999999995E-2</v>
      </c>
      <c r="X2119" s="5">
        <f t="shared" si="176"/>
        <v>-0.15772999999999998</v>
      </c>
      <c r="Y2119" s="5">
        <f t="shared" si="176"/>
        <v>0.218164</v>
      </c>
      <c r="Z2119" s="6">
        <f t="shared" si="176"/>
        <v>-0.38455300000000003</v>
      </c>
    </row>
    <row r="2120" spans="1:26" x14ac:dyDescent="0.3">
      <c r="A2120" s="12">
        <v>4</v>
      </c>
      <c r="B2120" s="2" t="s">
        <v>2106</v>
      </c>
      <c r="C2120" s="4">
        <v>0.486072</v>
      </c>
      <c r="D2120" s="5">
        <v>0.21018700000000001</v>
      </c>
      <c r="E2120" s="5">
        <v>8.8398000000000004E-2</v>
      </c>
      <c r="F2120" s="6">
        <v>-0.42492999999999997</v>
      </c>
      <c r="G2120" s="4">
        <v>-0.76320299999999996</v>
      </c>
      <c r="H2120" s="5">
        <v>-8.8398000000000004E-2</v>
      </c>
      <c r="I2120" s="5">
        <v>0.113556</v>
      </c>
      <c r="J2120" s="6">
        <v>-0.39700000000000002</v>
      </c>
      <c r="K2120" s="4">
        <v>-8.7637000000000007E-2</v>
      </c>
      <c r="L2120" s="5">
        <v>0.59636100000000003</v>
      </c>
      <c r="M2120" s="5">
        <v>3.6664000000000002E-2</v>
      </c>
      <c r="N2120" s="6">
        <v>-1.1001350000000001</v>
      </c>
      <c r="O2120" s="4">
        <v>-3.6664000000000002E-2</v>
      </c>
      <c r="P2120" s="5">
        <v>0.47155900000000001</v>
      </c>
      <c r="Q2120" s="5">
        <v>0.28085300000000002</v>
      </c>
      <c r="R2120" s="6">
        <v>-1.146398</v>
      </c>
      <c r="S2120" s="4">
        <f t="shared" si="177"/>
        <v>-1.2492749999999999</v>
      </c>
      <c r="T2120" s="5">
        <f t="shared" si="178"/>
        <v>-0.29858499999999999</v>
      </c>
      <c r="U2120" s="5">
        <f t="shared" si="179"/>
        <v>2.5158E-2</v>
      </c>
      <c r="V2120" s="5">
        <f t="shared" si="180"/>
        <v>2.7929999999999955E-2</v>
      </c>
      <c r="W2120" s="4">
        <f t="shared" si="176"/>
        <v>5.0973000000000004E-2</v>
      </c>
      <c r="X2120" s="5">
        <f t="shared" si="176"/>
        <v>-0.12480200000000002</v>
      </c>
      <c r="Y2120" s="5">
        <f t="shared" si="176"/>
        <v>0.24418900000000002</v>
      </c>
      <c r="Z2120" s="6">
        <f t="shared" si="176"/>
        <v>-4.6262999999999943E-2</v>
      </c>
    </row>
    <row r="2121" spans="1:26" x14ac:dyDescent="0.3">
      <c r="A2121" s="12">
        <v>4</v>
      </c>
      <c r="B2121" s="2" t="s">
        <v>2107</v>
      </c>
      <c r="C2121" s="4">
        <v>0.56797500000000001</v>
      </c>
      <c r="D2121" s="5">
        <v>6.2261999999999998E-2</v>
      </c>
      <c r="E2121" s="5">
        <v>7.3120000000000004E-2</v>
      </c>
      <c r="F2121" s="6">
        <v>-0.20944199999999999</v>
      </c>
      <c r="G2121" s="4">
        <v>-0.42916100000000001</v>
      </c>
      <c r="H2121" s="5">
        <v>-6.2261999999999998E-2</v>
      </c>
      <c r="I2121" s="5">
        <v>0.41354600000000002</v>
      </c>
      <c r="J2121" s="6">
        <v>-0.108447</v>
      </c>
      <c r="K2121" s="4">
        <v>-0.49317299999999997</v>
      </c>
      <c r="L2121" s="5">
        <v>0.77216600000000002</v>
      </c>
      <c r="M2121" s="5">
        <v>0.30152800000000002</v>
      </c>
      <c r="N2121" s="6">
        <v>-0.64086500000000002</v>
      </c>
      <c r="O2121" s="4">
        <v>-0.53054800000000002</v>
      </c>
      <c r="P2121" s="5">
        <v>0.56926500000000002</v>
      </c>
      <c r="Q2121" s="5">
        <v>0.36157</v>
      </c>
      <c r="R2121" s="6">
        <v>-0.30152800000000002</v>
      </c>
      <c r="S2121" s="4">
        <f t="shared" si="177"/>
        <v>-0.99713600000000002</v>
      </c>
      <c r="T2121" s="5">
        <f t="shared" si="178"/>
        <v>-0.124524</v>
      </c>
      <c r="U2121" s="5">
        <f t="shared" si="179"/>
        <v>0.34042600000000001</v>
      </c>
      <c r="V2121" s="5">
        <f t="shared" si="180"/>
        <v>0.10099499999999999</v>
      </c>
      <c r="W2121" s="4">
        <f t="shared" si="176"/>
        <v>-3.7375000000000047E-2</v>
      </c>
      <c r="X2121" s="5">
        <f t="shared" si="176"/>
        <v>-0.202901</v>
      </c>
      <c r="Y2121" s="5">
        <f t="shared" si="176"/>
        <v>6.0041999999999984E-2</v>
      </c>
      <c r="Z2121" s="6">
        <f t="shared" si="176"/>
        <v>0.339337</v>
      </c>
    </row>
    <row r="2122" spans="1:26" x14ac:dyDescent="0.3">
      <c r="A2122" s="12">
        <v>4</v>
      </c>
      <c r="B2122" s="2" t="s">
        <v>2108</v>
      </c>
      <c r="C2122" s="4">
        <v>0.82325199999999998</v>
      </c>
      <c r="D2122" s="5">
        <v>0.75724100000000005</v>
      </c>
      <c r="E2122" s="5">
        <v>0.32341300000000001</v>
      </c>
      <c r="F2122" s="6">
        <v>-0.10993799999999999</v>
      </c>
      <c r="G2122" s="4">
        <v>-0.42460199999999998</v>
      </c>
      <c r="H2122" s="5">
        <v>-4.6568999999999999E-2</v>
      </c>
      <c r="I2122" s="5">
        <v>4.6568999999999999E-2</v>
      </c>
      <c r="J2122" s="6">
        <v>-0.44872200000000001</v>
      </c>
      <c r="K2122" s="4">
        <v>0.34415000000000001</v>
      </c>
      <c r="L2122" s="5">
        <v>0.20438799999999999</v>
      </c>
      <c r="M2122" s="5">
        <v>-0.35385100000000003</v>
      </c>
      <c r="N2122" s="6">
        <v>-1.1919500000000001</v>
      </c>
      <c r="O2122" s="4">
        <v>0.22181899999999999</v>
      </c>
      <c r="P2122" s="5">
        <v>0.14188200000000001</v>
      </c>
      <c r="Q2122" s="5">
        <v>-0.14188200000000001</v>
      </c>
      <c r="R2122" s="6">
        <v>-1.1420349999999999</v>
      </c>
      <c r="S2122" s="4">
        <f t="shared" si="177"/>
        <v>-1.247854</v>
      </c>
      <c r="T2122" s="5">
        <f t="shared" si="178"/>
        <v>-0.80381000000000002</v>
      </c>
      <c r="U2122" s="5">
        <f t="shared" si="179"/>
        <v>-0.27684399999999998</v>
      </c>
      <c r="V2122" s="5">
        <f t="shared" si="180"/>
        <v>-0.33878400000000003</v>
      </c>
      <c r="W2122" s="4">
        <f t="shared" si="176"/>
        <v>-0.12233100000000002</v>
      </c>
      <c r="X2122" s="5">
        <f t="shared" si="176"/>
        <v>-6.2505999999999978E-2</v>
      </c>
      <c r="Y2122" s="5">
        <f t="shared" si="176"/>
        <v>0.21196900000000002</v>
      </c>
      <c r="Z2122" s="6">
        <f t="shared" ref="Z2122:Z2170" si="181">R2122-N2122</f>
        <v>4.9915000000000154E-2</v>
      </c>
    </row>
    <row r="2123" spans="1:26" x14ac:dyDescent="0.3">
      <c r="A2123" s="12">
        <v>4</v>
      </c>
      <c r="B2123" s="2" t="s">
        <v>2109</v>
      </c>
      <c r="C2123" s="4">
        <v>0.66083400000000003</v>
      </c>
      <c r="D2123" s="5">
        <v>6.2546000000000004E-2</v>
      </c>
      <c r="E2123" s="5">
        <v>1.7788999999999999E-2</v>
      </c>
      <c r="F2123" s="6">
        <v>-1.7788999999999999E-2</v>
      </c>
      <c r="G2123" s="4">
        <v>-0.805149</v>
      </c>
      <c r="H2123" s="5">
        <v>-0.31228400000000001</v>
      </c>
      <c r="I2123" s="5">
        <v>0.33982600000000002</v>
      </c>
      <c r="J2123" s="6">
        <v>-0.75013799999999997</v>
      </c>
      <c r="K2123" s="4">
        <v>7.8676999999999997E-2</v>
      </c>
      <c r="L2123" s="5">
        <v>0.28158300000000003</v>
      </c>
      <c r="M2123" s="5">
        <v>-0.27490399999999998</v>
      </c>
      <c r="N2123" s="6">
        <v>-1.052837</v>
      </c>
      <c r="O2123" s="4">
        <v>-1.542E-2</v>
      </c>
      <c r="P2123" s="5">
        <v>0.37472100000000003</v>
      </c>
      <c r="Q2123" s="5">
        <v>1.542E-2</v>
      </c>
      <c r="R2123" s="6">
        <v>-0.58042099999999996</v>
      </c>
      <c r="S2123" s="4">
        <f t="shared" si="177"/>
        <v>-1.465983</v>
      </c>
      <c r="T2123" s="5">
        <f t="shared" si="178"/>
        <v>-0.37483</v>
      </c>
      <c r="U2123" s="5">
        <f t="shared" si="179"/>
        <v>0.32203700000000002</v>
      </c>
      <c r="V2123" s="5">
        <f t="shared" si="180"/>
        <v>-0.73234899999999992</v>
      </c>
      <c r="W2123" s="4">
        <f t="shared" ref="W2123:Y2170" si="182">O2123-K2123</f>
        <v>-9.4097E-2</v>
      </c>
      <c r="X2123" s="5">
        <f t="shared" si="182"/>
        <v>9.3137999999999999E-2</v>
      </c>
      <c r="Y2123" s="5">
        <f t="shared" si="182"/>
        <v>0.29032399999999997</v>
      </c>
      <c r="Z2123" s="6">
        <f t="shared" si="181"/>
        <v>0.47241600000000006</v>
      </c>
    </row>
    <row r="2124" spans="1:26" x14ac:dyDescent="0.3">
      <c r="A2124" s="12">
        <v>4</v>
      </c>
      <c r="B2124" s="2" t="s">
        <v>2110</v>
      </c>
      <c r="C2124" s="4">
        <v>0.41004299999999999</v>
      </c>
      <c r="D2124" s="5">
        <v>0.32485199999999997</v>
      </c>
      <c r="E2124" s="5">
        <v>-4.2861000000000003E-2</v>
      </c>
      <c r="F2124" s="6">
        <v>-0.31232799999999999</v>
      </c>
      <c r="G2124" s="4">
        <v>-0.49123699999999998</v>
      </c>
      <c r="H2124" s="5">
        <v>4.2861000000000003E-2</v>
      </c>
      <c r="I2124" s="5">
        <v>0.47359600000000002</v>
      </c>
      <c r="J2124" s="6">
        <v>-0.34511599999999998</v>
      </c>
      <c r="K2124" s="4">
        <v>-1.6639999999999999E-2</v>
      </c>
      <c r="L2124" s="5">
        <v>0.31479099999999999</v>
      </c>
      <c r="M2124" s="5">
        <v>1.6639999999999999E-2</v>
      </c>
      <c r="N2124" s="6">
        <v>-0.49472899999999997</v>
      </c>
      <c r="O2124" s="4">
        <v>7.1622000000000005E-2</v>
      </c>
      <c r="P2124" s="5">
        <v>0.23000699999999999</v>
      </c>
      <c r="Q2124" s="5">
        <v>-6.5213999999999994E-2</v>
      </c>
      <c r="R2124" s="6">
        <v>-0.60654799999999998</v>
      </c>
      <c r="S2124" s="4">
        <f t="shared" ref="S2124:S2187" si="183">G2124-C2124</f>
        <v>-0.90127999999999997</v>
      </c>
      <c r="T2124" s="5">
        <f t="shared" ref="T2124:T2187" si="184">H2124-D2124</f>
        <v>-0.28199099999999999</v>
      </c>
      <c r="U2124" s="5">
        <f t="shared" ref="U2124:U2187" si="185">I2124-E2124</f>
        <v>0.51645700000000005</v>
      </c>
      <c r="V2124" s="5">
        <f t="shared" ref="V2124:V2187" si="186">J2124-F2124</f>
        <v>-3.2787999999999984E-2</v>
      </c>
      <c r="W2124" s="4">
        <f t="shared" si="182"/>
        <v>8.8262000000000007E-2</v>
      </c>
      <c r="X2124" s="5">
        <f t="shared" si="182"/>
        <v>-8.4783999999999998E-2</v>
      </c>
      <c r="Y2124" s="5">
        <f t="shared" si="182"/>
        <v>-8.1853999999999996E-2</v>
      </c>
      <c r="Z2124" s="6">
        <f t="shared" si="181"/>
        <v>-0.111819</v>
      </c>
    </row>
    <row r="2125" spans="1:26" x14ac:dyDescent="0.3">
      <c r="A2125" s="12">
        <v>4</v>
      </c>
      <c r="B2125" s="2" t="s">
        <v>2111</v>
      </c>
      <c r="C2125" s="4">
        <v>0.78871899999999995</v>
      </c>
      <c r="D2125" s="5">
        <v>3.4519000000000001E-2</v>
      </c>
      <c r="E2125" s="5">
        <v>0.30639300000000003</v>
      </c>
      <c r="F2125" s="6">
        <v>-0.53102499999999997</v>
      </c>
      <c r="G2125" s="4">
        <v>-0.282611</v>
      </c>
      <c r="H2125" s="5">
        <v>-3.4519000000000001E-2</v>
      </c>
      <c r="I2125" s="5">
        <v>0.846719</v>
      </c>
      <c r="J2125" s="6">
        <v>-0.222774</v>
      </c>
      <c r="K2125" s="4">
        <v>3.1917000000000001E-2</v>
      </c>
      <c r="L2125" s="5">
        <v>0.52584799999999998</v>
      </c>
      <c r="M2125" s="5">
        <v>-3.1917000000000001E-2</v>
      </c>
      <c r="N2125" s="6">
        <v>-1.3332360000000001</v>
      </c>
      <c r="O2125" s="4">
        <v>-0.10939699999999999</v>
      </c>
      <c r="P2125" s="5">
        <v>0.59882599999999997</v>
      </c>
      <c r="Q2125" s="5">
        <v>9.2531000000000002E-2</v>
      </c>
      <c r="R2125" s="6">
        <v>-0.86143899999999995</v>
      </c>
      <c r="S2125" s="4">
        <f t="shared" si="183"/>
        <v>-1.0713299999999999</v>
      </c>
      <c r="T2125" s="5">
        <f t="shared" si="184"/>
        <v>-6.9038000000000002E-2</v>
      </c>
      <c r="U2125" s="5">
        <f t="shared" si="185"/>
        <v>0.54032599999999997</v>
      </c>
      <c r="V2125" s="5">
        <f t="shared" si="186"/>
        <v>0.30825099999999994</v>
      </c>
      <c r="W2125" s="4">
        <f t="shared" si="182"/>
        <v>-0.141314</v>
      </c>
      <c r="X2125" s="5">
        <f t="shared" si="182"/>
        <v>7.2977999999999987E-2</v>
      </c>
      <c r="Y2125" s="5">
        <f t="shared" si="182"/>
        <v>0.124448</v>
      </c>
      <c r="Z2125" s="6">
        <f t="shared" si="181"/>
        <v>0.47179700000000013</v>
      </c>
    </row>
    <row r="2126" spans="1:26" x14ac:dyDescent="0.3">
      <c r="A2126" s="12">
        <v>4</v>
      </c>
      <c r="B2126" s="2" t="s">
        <v>2112</v>
      </c>
      <c r="C2126" s="4">
        <v>0.97890699999999997</v>
      </c>
      <c r="D2126" s="5">
        <v>-1.1334070000000001</v>
      </c>
      <c r="E2126" s="5">
        <v>0.291101</v>
      </c>
      <c r="F2126" s="6">
        <v>-0.97784499999999996</v>
      </c>
      <c r="G2126" s="4">
        <v>-0.291101</v>
      </c>
      <c r="H2126" s="5">
        <v>1.0216909999999999</v>
      </c>
      <c r="I2126" s="5">
        <v>1.3394900000000001</v>
      </c>
      <c r="J2126" s="6">
        <v>-0.75276100000000001</v>
      </c>
      <c r="K2126" s="4">
        <v>-0.71589400000000003</v>
      </c>
      <c r="L2126" s="5">
        <v>1.4533640000000001</v>
      </c>
      <c r="M2126" s="5">
        <v>0.68198599999999998</v>
      </c>
      <c r="N2126" s="6">
        <v>-1.195208</v>
      </c>
      <c r="O2126" s="4">
        <v>-0.68198599999999998</v>
      </c>
      <c r="P2126" s="5">
        <v>1.174247</v>
      </c>
      <c r="Q2126" s="5">
        <v>0.76838799999999996</v>
      </c>
      <c r="R2126" s="6">
        <v>-1.3467480000000001</v>
      </c>
      <c r="S2126" s="4">
        <f t="shared" si="183"/>
        <v>-1.270008</v>
      </c>
      <c r="T2126" s="5">
        <f t="shared" si="184"/>
        <v>2.1550979999999997</v>
      </c>
      <c r="U2126" s="5">
        <f t="shared" si="185"/>
        <v>1.048389</v>
      </c>
      <c r="V2126" s="5">
        <f t="shared" si="186"/>
        <v>0.22508399999999995</v>
      </c>
      <c r="W2126" s="4">
        <f t="shared" si="182"/>
        <v>3.3908000000000049E-2</v>
      </c>
      <c r="X2126" s="5">
        <f t="shared" si="182"/>
        <v>-0.27911700000000006</v>
      </c>
      <c r="Y2126" s="5">
        <f t="shared" si="182"/>
        <v>8.6401999999999979E-2</v>
      </c>
      <c r="Z2126" s="6">
        <f t="shared" si="181"/>
        <v>-0.15154000000000001</v>
      </c>
    </row>
    <row r="2127" spans="1:26" x14ac:dyDescent="0.3">
      <c r="A2127" s="12">
        <v>4</v>
      </c>
      <c r="B2127" s="2" t="s">
        <v>2113</v>
      </c>
      <c r="C2127" s="4">
        <v>1.1723840000000001</v>
      </c>
      <c r="D2127" s="5">
        <v>0.41846499999999998</v>
      </c>
      <c r="E2127" s="5">
        <v>0.12967300000000001</v>
      </c>
      <c r="F2127" s="6">
        <v>-0.66874500000000003</v>
      </c>
      <c r="G2127" s="4">
        <v>-0.31742700000000001</v>
      </c>
      <c r="H2127" s="5">
        <v>-0.12967300000000001</v>
      </c>
      <c r="I2127" s="5">
        <v>0.26687</v>
      </c>
      <c r="J2127" s="6">
        <v>-0.75749299999999997</v>
      </c>
      <c r="K2127" s="4">
        <v>0.377139</v>
      </c>
      <c r="L2127" s="5">
        <v>0.67012899999999997</v>
      </c>
      <c r="M2127" s="5">
        <v>-9.2299999999999999E-4</v>
      </c>
      <c r="N2127" s="6">
        <v>-1.192313</v>
      </c>
      <c r="O2127" s="4">
        <v>9.2299999999999999E-4</v>
      </c>
      <c r="P2127" s="5">
        <v>0.54322099999999995</v>
      </c>
      <c r="Q2127" s="5">
        <v>-4.7516999999999997E-2</v>
      </c>
      <c r="R2127" s="6">
        <v>-1.3274710000000001</v>
      </c>
      <c r="S2127" s="4">
        <f t="shared" si="183"/>
        <v>-1.489811</v>
      </c>
      <c r="T2127" s="5">
        <f t="shared" si="184"/>
        <v>-0.54813800000000001</v>
      </c>
      <c r="U2127" s="5">
        <f t="shared" si="185"/>
        <v>0.13719699999999999</v>
      </c>
      <c r="V2127" s="5">
        <f t="shared" si="186"/>
        <v>-8.8747999999999938E-2</v>
      </c>
      <c r="W2127" s="4">
        <f t="shared" si="182"/>
        <v>-0.37621599999999999</v>
      </c>
      <c r="X2127" s="5">
        <f t="shared" si="182"/>
        <v>-0.12690800000000002</v>
      </c>
      <c r="Y2127" s="5">
        <f t="shared" si="182"/>
        <v>-4.6593999999999997E-2</v>
      </c>
      <c r="Z2127" s="6">
        <f t="shared" si="181"/>
        <v>-0.13515800000000011</v>
      </c>
    </row>
    <row r="2128" spans="1:26" x14ac:dyDescent="0.3">
      <c r="A2128" s="12">
        <v>4</v>
      </c>
      <c r="B2128" s="2" t="s">
        <v>2114</v>
      </c>
      <c r="C2128" s="4">
        <v>0.90415999999999996</v>
      </c>
      <c r="D2128" s="5">
        <v>0.75402100000000005</v>
      </c>
      <c r="E2128" s="5">
        <v>-0.21906600000000001</v>
      </c>
      <c r="F2128" s="6">
        <v>-0.42996000000000001</v>
      </c>
      <c r="G2128" s="4">
        <v>-6.1261000000000003E-2</v>
      </c>
      <c r="H2128" s="5">
        <v>0.15047199999999999</v>
      </c>
      <c r="I2128" s="5">
        <v>1.2788000000000001E-2</v>
      </c>
      <c r="J2128" s="6">
        <v>-1.2788000000000001E-2</v>
      </c>
      <c r="K2128" s="4">
        <v>0.46616000000000002</v>
      </c>
      <c r="L2128" s="5">
        <v>0.57419900000000001</v>
      </c>
      <c r="M2128" s="5">
        <v>-0.46854000000000001</v>
      </c>
      <c r="N2128" s="6">
        <v>-1.142819</v>
      </c>
      <c r="O2128" s="4">
        <v>0.42782900000000001</v>
      </c>
      <c r="P2128" s="5">
        <v>0.31737599999999999</v>
      </c>
      <c r="Q2128" s="5">
        <v>-0.31737599999999999</v>
      </c>
      <c r="R2128" s="6">
        <v>-1.00667</v>
      </c>
      <c r="S2128" s="4">
        <f t="shared" si="183"/>
        <v>-0.96542099999999997</v>
      </c>
      <c r="T2128" s="5">
        <f t="shared" si="184"/>
        <v>-0.60354900000000011</v>
      </c>
      <c r="U2128" s="5">
        <f t="shared" si="185"/>
        <v>0.231854</v>
      </c>
      <c r="V2128" s="5">
        <f t="shared" si="186"/>
        <v>0.41717199999999999</v>
      </c>
      <c r="W2128" s="4">
        <f t="shared" si="182"/>
        <v>-3.8331000000000004E-2</v>
      </c>
      <c r="X2128" s="5">
        <f t="shared" si="182"/>
        <v>-0.25682300000000002</v>
      </c>
      <c r="Y2128" s="5">
        <f t="shared" si="182"/>
        <v>0.15116400000000002</v>
      </c>
      <c r="Z2128" s="6">
        <f t="shared" si="181"/>
        <v>0.13614900000000008</v>
      </c>
    </row>
    <row r="2129" spans="1:26" x14ac:dyDescent="0.3">
      <c r="A2129" s="12">
        <v>4</v>
      </c>
      <c r="B2129" s="2" t="s">
        <v>2115</v>
      </c>
      <c r="C2129" s="4">
        <v>0.40277200000000002</v>
      </c>
      <c r="D2129" s="5">
        <v>0.19894100000000001</v>
      </c>
      <c r="E2129" s="5">
        <v>0.25866299999999998</v>
      </c>
      <c r="F2129" s="6">
        <v>-0.42553200000000002</v>
      </c>
      <c r="G2129" s="4">
        <v>-0.68451600000000001</v>
      </c>
      <c r="H2129" s="5">
        <v>-0.19894100000000001</v>
      </c>
      <c r="I2129" s="5">
        <v>0.22182399999999999</v>
      </c>
      <c r="J2129" s="6">
        <v>-0.93046899999999999</v>
      </c>
      <c r="K2129" s="4">
        <v>-0.119743</v>
      </c>
      <c r="L2129" s="5">
        <v>0.27255200000000002</v>
      </c>
      <c r="M2129" s="5">
        <v>0.119743</v>
      </c>
      <c r="N2129" s="6">
        <v>-0.96360500000000004</v>
      </c>
      <c r="O2129" s="4">
        <v>-0.35423700000000002</v>
      </c>
      <c r="P2129" s="5">
        <v>0.270513</v>
      </c>
      <c r="Q2129" s="5">
        <v>0.262882</v>
      </c>
      <c r="R2129" s="6">
        <v>-0.62594499999999997</v>
      </c>
      <c r="S2129" s="4">
        <f t="shared" si="183"/>
        <v>-1.087288</v>
      </c>
      <c r="T2129" s="5">
        <f t="shared" si="184"/>
        <v>-0.39788200000000001</v>
      </c>
      <c r="U2129" s="5">
        <f t="shared" si="185"/>
        <v>-3.6838999999999983E-2</v>
      </c>
      <c r="V2129" s="5">
        <f t="shared" si="186"/>
        <v>-0.50493699999999997</v>
      </c>
      <c r="W2129" s="4">
        <f t="shared" si="182"/>
        <v>-0.23449400000000004</v>
      </c>
      <c r="X2129" s="5">
        <f t="shared" si="182"/>
        <v>-2.039000000000013E-3</v>
      </c>
      <c r="Y2129" s="5">
        <f t="shared" si="182"/>
        <v>0.14313900000000002</v>
      </c>
      <c r="Z2129" s="6">
        <f t="shared" si="181"/>
        <v>0.33766000000000007</v>
      </c>
    </row>
    <row r="2130" spans="1:26" x14ac:dyDescent="0.3">
      <c r="A2130" s="12">
        <v>4</v>
      </c>
      <c r="B2130" s="2" t="s">
        <v>2116</v>
      </c>
      <c r="C2130" s="4">
        <v>1.5303610000000001</v>
      </c>
      <c r="D2130" s="5">
        <v>1.7094830000000001</v>
      </c>
      <c r="E2130" s="5">
        <v>-0.12420100000000001</v>
      </c>
      <c r="F2130" s="6">
        <v>-0.27029199999999998</v>
      </c>
      <c r="G2130" s="4">
        <v>-0.28554099999999999</v>
      </c>
      <c r="H2130" s="5">
        <v>0.42866300000000002</v>
      </c>
      <c r="I2130" s="5">
        <v>0.12420100000000001</v>
      </c>
      <c r="J2130" s="6">
        <v>-0.850082</v>
      </c>
      <c r="K2130" s="4">
        <v>0.85619400000000001</v>
      </c>
      <c r="L2130" s="5">
        <v>0.98635700000000004</v>
      </c>
      <c r="M2130" s="5">
        <v>-1.001423</v>
      </c>
      <c r="N2130" s="6">
        <v>-0.90927400000000003</v>
      </c>
      <c r="O2130" s="4">
        <v>0.56078399999999995</v>
      </c>
      <c r="P2130" s="5">
        <v>1.1231910000000001</v>
      </c>
      <c r="Q2130" s="5">
        <v>-0.56078399999999995</v>
      </c>
      <c r="R2130" s="6">
        <v>-0.80548200000000003</v>
      </c>
      <c r="S2130" s="4">
        <f t="shared" si="183"/>
        <v>-1.8159020000000001</v>
      </c>
      <c r="T2130" s="5">
        <f t="shared" si="184"/>
        <v>-1.2808200000000001</v>
      </c>
      <c r="U2130" s="5">
        <f t="shared" si="185"/>
        <v>0.24840200000000001</v>
      </c>
      <c r="V2130" s="5">
        <f t="shared" si="186"/>
        <v>-0.57979000000000003</v>
      </c>
      <c r="W2130" s="4">
        <f t="shared" si="182"/>
        <v>-0.29541000000000006</v>
      </c>
      <c r="X2130" s="5">
        <f t="shared" si="182"/>
        <v>0.13683400000000001</v>
      </c>
      <c r="Y2130" s="5">
        <f t="shared" si="182"/>
        <v>0.440639</v>
      </c>
      <c r="Z2130" s="6">
        <f t="shared" si="181"/>
        <v>0.103792</v>
      </c>
    </row>
    <row r="2131" spans="1:26" x14ac:dyDescent="0.3">
      <c r="A2131" s="12">
        <v>4</v>
      </c>
      <c r="B2131" s="2" t="s">
        <v>2117</v>
      </c>
      <c r="C2131" s="4">
        <v>0.58153500000000002</v>
      </c>
      <c r="D2131" s="5">
        <v>0.67878899999999998</v>
      </c>
      <c r="E2131" s="5">
        <v>-7.5146000000000004E-2</v>
      </c>
      <c r="F2131" s="6">
        <v>-0.17036999999999999</v>
      </c>
      <c r="G2131" s="4">
        <v>-0.549176</v>
      </c>
      <c r="H2131" s="5">
        <v>0.23030800000000001</v>
      </c>
      <c r="I2131" s="5">
        <v>7.5146000000000004E-2</v>
      </c>
      <c r="J2131" s="6">
        <v>-0.53418100000000002</v>
      </c>
      <c r="K2131" s="4">
        <v>0.54852400000000001</v>
      </c>
      <c r="L2131" s="5">
        <v>0.20567099999999999</v>
      </c>
      <c r="M2131" s="5">
        <v>-0.165099</v>
      </c>
      <c r="N2131" s="6">
        <v>-0.57600799999999996</v>
      </c>
      <c r="O2131" s="4">
        <v>0.69641399999999998</v>
      </c>
      <c r="P2131" s="5">
        <v>0.165099</v>
      </c>
      <c r="Q2131" s="5">
        <v>-0.251448</v>
      </c>
      <c r="R2131" s="6">
        <v>-1.0491010000000001</v>
      </c>
      <c r="S2131" s="4">
        <f t="shared" si="183"/>
        <v>-1.130711</v>
      </c>
      <c r="T2131" s="5">
        <f t="shared" si="184"/>
        <v>-0.44848099999999996</v>
      </c>
      <c r="U2131" s="5">
        <f t="shared" si="185"/>
        <v>0.15029200000000001</v>
      </c>
      <c r="V2131" s="5">
        <f t="shared" si="186"/>
        <v>-0.363811</v>
      </c>
      <c r="W2131" s="4">
        <f t="shared" si="182"/>
        <v>0.14788999999999997</v>
      </c>
      <c r="X2131" s="5">
        <f t="shared" si="182"/>
        <v>-4.0571999999999997E-2</v>
      </c>
      <c r="Y2131" s="5">
        <f t="shared" si="182"/>
        <v>-8.6349000000000009E-2</v>
      </c>
      <c r="Z2131" s="6">
        <f t="shared" si="181"/>
        <v>-0.4730930000000001</v>
      </c>
    </row>
    <row r="2132" spans="1:26" x14ac:dyDescent="0.3">
      <c r="A2132" s="12">
        <v>4</v>
      </c>
      <c r="B2132" s="2" t="s">
        <v>2118</v>
      </c>
      <c r="C2132" s="4">
        <v>0.42330000000000001</v>
      </c>
      <c r="D2132" s="5">
        <v>4.9148999999999998E-2</v>
      </c>
      <c r="E2132" s="5">
        <v>-4.9148999999999998E-2</v>
      </c>
      <c r="F2132" s="6">
        <v>-0.76144400000000001</v>
      </c>
      <c r="G2132" s="4">
        <v>-0.49559999999999998</v>
      </c>
      <c r="H2132" s="5">
        <v>0.115637</v>
      </c>
      <c r="I2132" s="5">
        <v>0.921211</v>
      </c>
      <c r="J2132" s="6">
        <v>-0.48173500000000002</v>
      </c>
      <c r="K2132" s="4">
        <v>0.51944199999999996</v>
      </c>
      <c r="L2132" s="5">
        <v>0.96362000000000003</v>
      </c>
      <c r="M2132" s="5">
        <v>-4.9956E-2</v>
      </c>
      <c r="N2132" s="6">
        <v>-0.89567399999999997</v>
      </c>
      <c r="O2132" s="4">
        <v>-0.23114000000000001</v>
      </c>
      <c r="P2132" s="5">
        <v>0.80761300000000003</v>
      </c>
      <c r="Q2132" s="5">
        <v>4.9956E-2</v>
      </c>
      <c r="R2132" s="6">
        <v>-0.50973599999999997</v>
      </c>
      <c r="S2132" s="4">
        <f t="shared" si="183"/>
        <v>-0.91890000000000005</v>
      </c>
      <c r="T2132" s="5">
        <f t="shared" si="184"/>
        <v>6.6488000000000005E-2</v>
      </c>
      <c r="U2132" s="5">
        <f t="shared" si="185"/>
        <v>0.97036</v>
      </c>
      <c r="V2132" s="5">
        <f t="shared" si="186"/>
        <v>0.27970899999999999</v>
      </c>
      <c r="W2132" s="4">
        <f t="shared" si="182"/>
        <v>-0.75058199999999997</v>
      </c>
      <c r="X2132" s="5">
        <f t="shared" si="182"/>
        <v>-0.15600700000000001</v>
      </c>
      <c r="Y2132" s="5">
        <f t="shared" si="182"/>
        <v>9.9912000000000001E-2</v>
      </c>
      <c r="Z2132" s="6">
        <f t="shared" si="181"/>
        <v>0.385938</v>
      </c>
    </row>
    <row r="2133" spans="1:26" x14ac:dyDescent="0.3">
      <c r="A2133" s="12">
        <v>4</v>
      </c>
      <c r="B2133" s="2" t="s">
        <v>2119</v>
      </c>
      <c r="C2133" s="4">
        <v>0.68488199999999999</v>
      </c>
      <c r="D2133" s="5">
        <v>0.123636</v>
      </c>
      <c r="E2133" s="5">
        <v>-3.4699999999999998E-4</v>
      </c>
      <c r="F2133" s="6">
        <v>3.4699999999999998E-4</v>
      </c>
      <c r="G2133" s="4">
        <v>-0.430365</v>
      </c>
      <c r="H2133" s="5">
        <v>-0.198272</v>
      </c>
      <c r="I2133" s="5">
        <v>0.45033400000000001</v>
      </c>
      <c r="J2133" s="6">
        <v>-0.42991200000000002</v>
      </c>
      <c r="K2133" s="4">
        <v>6.5984000000000001E-2</v>
      </c>
      <c r="L2133" s="5">
        <v>-3.4699000000000001E-2</v>
      </c>
      <c r="M2133" s="5">
        <v>-5.1000000000000004E-3</v>
      </c>
      <c r="N2133" s="6">
        <v>0.26526699999999998</v>
      </c>
      <c r="O2133" s="4">
        <v>-0.150563</v>
      </c>
      <c r="P2133" s="5">
        <v>-9.2536999999999994E-2</v>
      </c>
      <c r="Q2133" s="5">
        <v>0.34699999999999998</v>
      </c>
      <c r="R2133" s="6">
        <v>5.1000000000000004E-3</v>
      </c>
      <c r="S2133" s="4">
        <f t="shared" si="183"/>
        <v>-1.1152470000000001</v>
      </c>
      <c r="T2133" s="5">
        <f t="shared" si="184"/>
        <v>-0.32190799999999997</v>
      </c>
      <c r="U2133" s="5">
        <f t="shared" si="185"/>
        <v>0.450681</v>
      </c>
      <c r="V2133" s="5">
        <f t="shared" si="186"/>
        <v>-0.430259</v>
      </c>
      <c r="W2133" s="4">
        <f t="shared" si="182"/>
        <v>-0.21654699999999999</v>
      </c>
      <c r="X2133" s="5">
        <f t="shared" si="182"/>
        <v>-5.7837999999999994E-2</v>
      </c>
      <c r="Y2133" s="5">
        <f t="shared" si="182"/>
        <v>0.35209999999999997</v>
      </c>
      <c r="Z2133" s="6">
        <f t="shared" si="181"/>
        <v>-0.26016699999999998</v>
      </c>
    </row>
    <row r="2134" spans="1:26" x14ac:dyDescent="0.3">
      <c r="A2134" s="12">
        <v>4</v>
      </c>
      <c r="B2134" s="2" t="s">
        <v>2120</v>
      </c>
      <c r="C2134" s="4">
        <v>1.9502250000000001</v>
      </c>
      <c r="D2134" s="5">
        <v>2.4091550000000002</v>
      </c>
      <c r="E2134" s="5">
        <v>-0.74744100000000002</v>
      </c>
      <c r="F2134" s="6">
        <v>-0.98990400000000001</v>
      </c>
      <c r="G2134" s="4">
        <v>-0.108317</v>
      </c>
      <c r="H2134" s="5">
        <v>0.815581</v>
      </c>
      <c r="I2134" s="5">
        <v>0.108317</v>
      </c>
      <c r="J2134" s="6">
        <v>-0.59346600000000005</v>
      </c>
      <c r="K2134" s="4">
        <v>1.569526</v>
      </c>
      <c r="L2134" s="5">
        <v>1.656633</v>
      </c>
      <c r="M2134" s="5">
        <v>-1.618644</v>
      </c>
      <c r="N2134" s="6">
        <v>-1.2946420000000001</v>
      </c>
      <c r="O2134" s="4">
        <v>1.151721</v>
      </c>
      <c r="P2134" s="5">
        <v>1.4736800000000001</v>
      </c>
      <c r="Q2134" s="5">
        <v>-1.151721</v>
      </c>
      <c r="R2134" s="6">
        <v>-1.593639</v>
      </c>
      <c r="S2134" s="4">
        <f t="shared" si="183"/>
        <v>-2.0585420000000001</v>
      </c>
      <c r="T2134" s="5">
        <f t="shared" si="184"/>
        <v>-1.5935740000000003</v>
      </c>
      <c r="U2134" s="5">
        <f t="shared" si="185"/>
        <v>0.85575800000000002</v>
      </c>
      <c r="V2134" s="5">
        <f t="shared" si="186"/>
        <v>0.39643799999999996</v>
      </c>
      <c r="W2134" s="4">
        <f t="shared" si="182"/>
        <v>-0.41780499999999998</v>
      </c>
      <c r="X2134" s="5">
        <f t="shared" si="182"/>
        <v>-0.18295299999999992</v>
      </c>
      <c r="Y2134" s="5">
        <f t="shared" si="182"/>
        <v>0.46692299999999998</v>
      </c>
      <c r="Z2134" s="6">
        <f t="shared" si="181"/>
        <v>-0.29899699999999996</v>
      </c>
    </row>
    <row r="2135" spans="1:26" x14ac:dyDescent="0.3">
      <c r="A2135" s="12">
        <v>4</v>
      </c>
      <c r="B2135" s="2" t="s">
        <v>2121</v>
      </c>
      <c r="C2135" s="4">
        <v>1.53355</v>
      </c>
      <c r="D2135" s="5">
        <v>1.4569749999999999</v>
      </c>
      <c r="E2135" s="5">
        <v>-8.7316000000000005E-2</v>
      </c>
      <c r="F2135" s="6">
        <v>-0.56737599999999999</v>
      </c>
      <c r="G2135" s="4">
        <v>-0.27478200000000003</v>
      </c>
      <c r="H2135" s="5">
        <v>8.7316000000000005E-2</v>
      </c>
      <c r="I2135" s="5">
        <v>0.89789200000000002</v>
      </c>
      <c r="J2135" s="6">
        <v>-0.60501700000000003</v>
      </c>
      <c r="K2135" s="4">
        <v>0.746174</v>
      </c>
      <c r="L2135" s="5">
        <v>0.90320699999999998</v>
      </c>
      <c r="M2135" s="5">
        <v>-0.49566900000000003</v>
      </c>
      <c r="N2135" s="6">
        <v>-1.5053920000000001</v>
      </c>
      <c r="O2135" s="4">
        <v>0.228494</v>
      </c>
      <c r="P2135" s="5">
        <v>0.71789599999999998</v>
      </c>
      <c r="Q2135" s="5">
        <v>-0.228494</v>
      </c>
      <c r="R2135" s="6">
        <v>-1.5891219999999999</v>
      </c>
      <c r="S2135" s="4">
        <f t="shared" si="183"/>
        <v>-1.8083320000000001</v>
      </c>
      <c r="T2135" s="5">
        <f t="shared" si="184"/>
        <v>-1.369659</v>
      </c>
      <c r="U2135" s="5">
        <f t="shared" si="185"/>
        <v>0.98520800000000008</v>
      </c>
      <c r="V2135" s="5">
        <f t="shared" si="186"/>
        <v>-3.7641000000000036E-2</v>
      </c>
      <c r="W2135" s="4">
        <f t="shared" si="182"/>
        <v>-0.51768000000000003</v>
      </c>
      <c r="X2135" s="5">
        <f t="shared" si="182"/>
        <v>-0.185311</v>
      </c>
      <c r="Y2135" s="5">
        <f t="shared" si="182"/>
        <v>0.26717500000000005</v>
      </c>
      <c r="Z2135" s="6">
        <f t="shared" si="181"/>
        <v>-8.372999999999986E-2</v>
      </c>
    </row>
    <row r="2136" spans="1:26" x14ac:dyDescent="0.3">
      <c r="A2136" s="12">
        <v>4</v>
      </c>
      <c r="B2136" s="2" t="s">
        <v>2122</v>
      </c>
      <c r="C2136" s="4">
        <v>0.97730899999999998</v>
      </c>
      <c r="D2136" s="5">
        <v>0.437635</v>
      </c>
      <c r="E2136" s="5">
        <v>0.437699</v>
      </c>
      <c r="F2136" s="6">
        <v>-0.64405199999999996</v>
      </c>
      <c r="G2136" s="4">
        <v>-0.41523700000000002</v>
      </c>
      <c r="H2136" s="5">
        <v>-0.103756</v>
      </c>
      <c r="I2136" s="5">
        <v>0.103756</v>
      </c>
      <c r="J2136" s="6">
        <v>-0.16437599999999999</v>
      </c>
      <c r="K2136" s="4">
        <v>-0.43176300000000001</v>
      </c>
      <c r="L2136" s="5">
        <v>0.86367000000000005</v>
      </c>
      <c r="M2136" s="5">
        <v>0.43176300000000001</v>
      </c>
      <c r="N2136" s="6">
        <v>-1.27508</v>
      </c>
      <c r="O2136" s="4">
        <v>-0.56603599999999998</v>
      </c>
      <c r="P2136" s="5">
        <v>0.75855700000000004</v>
      </c>
      <c r="Q2136" s="5">
        <v>0.50701399999999996</v>
      </c>
      <c r="R2136" s="6">
        <v>-0.72052099999999997</v>
      </c>
      <c r="S2136" s="4">
        <f t="shared" si="183"/>
        <v>-1.3925460000000001</v>
      </c>
      <c r="T2136" s="5">
        <f t="shared" si="184"/>
        <v>-0.54139099999999996</v>
      </c>
      <c r="U2136" s="5">
        <f t="shared" si="185"/>
        <v>-0.33394299999999999</v>
      </c>
      <c r="V2136" s="5">
        <f t="shared" si="186"/>
        <v>0.47967599999999999</v>
      </c>
      <c r="W2136" s="4">
        <f t="shared" si="182"/>
        <v>-0.13427299999999998</v>
      </c>
      <c r="X2136" s="5">
        <f t="shared" si="182"/>
        <v>-0.10511300000000001</v>
      </c>
      <c r="Y2136" s="5">
        <f t="shared" si="182"/>
        <v>7.5250999999999957E-2</v>
      </c>
      <c r="Z2136" s="6">
        <f t="shared" si="181"/>
        <v>0.55455900000000002</v>
      </c>
    </row>
    <row r="2137" spans="1:26" x14ac:dyDescent="0.3">
      <c r="A2137" s="12">
        <v>4</v>
      </c>
      <c r="B2137" s="2" t="s">
        <v>2123</v>
      </c>
      <c r="C2137" s="4">
        <v>1.6945209999999999</v>
      </c>
      <c r="D2137" s="5">
        <v>1.7064539999999999</v>
      </c>
      <c r="E2137" s="5">
        <v>-0.19924</v>
      </c>
      <c r="F2137" s="6">
        <v>0.116897</v>
      </c>
      <c r="G2137" s="4">
        <v>-0.146615</v>
      </c>
      <c r="H2137" s="5">
        <v>2.4515020000000001</v>
      </c>
      <c r="I2137" s="5">
        <v>-0.62144600000000005</v>
      </c>
      <c r="J2137" s="6">
        <v>-0.116897</v>
      </c>
      <c r="K2137" s="4">
        <v>0.14763100000000001</v>
      </c>
      <c r="L2137" s="5">
        <v>0.44747700000000001</v>
      </c>
      <c r="M2137" s="5">
        <v>-1.837073</v>
      </c>
      <c r="N2137" s="6">
        <v>-0.59977599999999998</v>
      </c>
      <c r="O2137" s="4">
        <v>-6.9128999999999996E-2</v>
      </c>
      <c r="P2137" s="5">
        <v>0.61107</v>
      </c>
      <c r="Q2137" s="5">
        <v>-1.427297</v>
      </c>
      <c r="R2137" s="6">
        <v>6.9128999999999996E-2</v>
      </c>
      <c r="S2137" s="4">
        <f t="shared" si="183"/>
        <v>-1.8411359999999999</v>
      </c>
      <c r="T2137" s="5">
        <f t="shared" si="184"/>
        <v>0.74504800000000015</v>
      </c>
      <c r="U2137" s="5">
        <f t="shared" si="185"/>
        <v>-0.42220600000000008</v>
      </c>
      <c r="V2137" s="5">
        <f t="shared" si="186"/>
        <v>-0.233794</v>
      </c>
      <c r="W2137" s="4">
        <f t="shared" si="182"/>
        <v>-0.21676000000000001</v>
      </c>
      <c r="X2137" s="5">
        <f t="shared" si="182"/>
        <v>0.16359299999999999</v>
      </c>
      <c r="Y2137" s="5">
        <f t="shared" si="182"/>
        <v>0.40977599999999992</v>
      </c>
      <c r="Z2137" s="6">
        <f t="shared" si="181"/>
        <v>0.66890499999999997</v>
      </c>
    </row>
    <row r="2138" spans="1:26" x14ac:dyDescent="0.3">
      <c r="A2138" s="12">
        <v>4</v>
      </c>
      <c r="B2138" s="2" t="s">
        <v>2124</v>
      </c>
      <c r="C2138" s="4">
        <v>0.48362100000000002</v>
      </c>
      <c r="D2138" s="5">
        <v>0.23630799999999999</v>
      </c>
      <c r="E2138" s="5">
        <v>0.40702899999999997</v>
      </c>
      <c r="F2138" s="6">
        <v>-0.31114799999999998</v>
      </c>
      <c r="G2138" s="4">
        <v>-0.49958799999999998</v>
      </c>
      <c r="H2138" s="5">
        <v>-0.48364699999999999</v>
      </c>
      <c r="I2138" s="5">
        <v>0.39993000000000001</v>
      </c>
      <c r="J2138" s="6">
        <v>-0.23630799999999999</v>
      </c>
      <c r="K2138" s="4">
        <v>-4.3365000000000001E-2</v>
      </c>
      <c r="L2138" s="5">
        <v>0.31701000000000001</v>
      </c>
      <c r="M2138" s="5">
        <v>4.3365000000000001E-2</v>
      </c>
      <c r="N2138" s="6">
        <v>-0.554674</v>
      </c>
      <c r="O2138" s="4">
        <v>-9.7928000000000001E-2</v>
      </c>
      <c r="P2138" s="5">
        <v>0.45816000000000001</v>
      </c>
      <c r="Q2138" s="5">
        <v>0.32952500000000001</v>
      </c>
      <c r="R2138" s="6">
        <v>-0.49856899999999998</v>
      </c>
      <c r="S2138" s="4">
        <f t="shared" si="183"/>
        <v>-0.983209</v>
      </c>
      <c r="T2138" s="5">
        <f t="shared" si="184"/>
        <v>-0.71995500000000001</v>
      </c>
      <c r="U2138" s="5">
        <f t="shared" si="185"/>
        <v>-7.0989999999999664E-3</v>
      </c>
      <c r="V2138" s="5">
        <f t="shared" si="186"/>
        <v>7.483999999999999E-2</v>
      </c>
      <c r="W2138" s="4">
        <f t="shared" si="182"/>
        <v>-5.4563E-2</v>
      </c>
      <c r="X2138" s="5">
        <f t="shared" si="182"/>
        <v>0.14115</v>
      </c>
      <c r="Y2138" s="5">
        <f t="shared" si="182"/>
        <v>0.28616000000000003</v>
      </c>
      <c r="Z2138" s="6">
        <f t="shared" si="181"/>
        <v>5.6105000000000016E-2</v>
      </c>
    </row>
    <row r="2139" spans="1:26" x14ac:dyDescent="0.3">
      <c r="A2139" s="12">
        <v>4</v>
      </c>
      <c r="B2139" s="2" t="s">
        <v>2125</v>
      </c>
      <c r="C2139" s="4">
        <v>0.654061</v>
      </c>
      <c r="D2139" s="5">
        <v>0.63499099999999997</v>
      </c>
      <c r="E2139" s="5">
        <v>0.50902999999999998</v>
      </c>
      <c r="F2139" s="6">
        <v>-3.5633999999999999E-2</v>
      </c>
      <c r="G2139" s="4">
        <v>-0.81592399999999998</v>
      </c>
      <c r="H2139" s="5">
        <v>-0.19863600000000001</v>
      </c>
      <c r="I2139" s="5">
        <v>3.5633999999999999E-2</v>
      </c>
      <c r="J2139" s="6">
        <v>-0.69555800000000001</v>
      </c>
      <c r="K2139" s="4">
        <v>-9.8519999999999996E-3</v>
      </c>
      <c r="L2139" s="5">
        <v>9.8519999999999996E-3</v>
      </c>
      <c r="M2139" s="5">
        <v>0.32334000000000002</v>
      </c>
      <c r="N2139" s="6">
        <v>-0.386239</v>
      </c>
      <c r="O2139" s="4">
        <v>0.18151800000000001</v>
      </c>
      <c r="P2139" s="5">
        <v>-1.6853E-2</v>
      </c>
      <c r="Q2139" s="5">
        <v>0.105417</v>
      </c>
      <c r="R2139" s="6">
        <v>-0.79778899999999997</v>
      </c>
      <c r="S2139" s="4">
        <f t="shared" si="183"/>
        <v>-1.4699849999999999</v>
      </c>
      <c r="T2139" s="5">
        <f t="shared" si="184"/>
        <v>-0.83362700000000001</v>
      </c>
      <c r="U2139" s="5">
        <f t="shared" si="185"/>
        <v>-0.47339599999999998</v>
      </c>
      <c r="V2139" s="5">
        <f t="shared" si="186"/>
        <v>-0.65992399999999996</v>
      </c>
      <c r="W2139" s="4">
        <f t="shared" si="182"/>
        <v>0.19137000000000001</v>
      </c>
      <c r="X2139" s="5">
        <f t="shared" si="182"/>
        <v>-2.6705E-2</v>
      </c>
      <c r="Y2139" s="5">
        <f t="shared" si="182"/>
        <v>-0.21792300000000003</v>
      </c>
      <c r="Z2139" s="6">
        <f t="shared" si="181"/>
        <v>-0.41154999999999997</v>
      </c>
    </row>
    <row r="2140" spans="1:26" x14ac:dyDescent="0.3">
      <c r="A2140" s="12">
        <v>4</v>
      </c>
      <c r="B2140" s="2" t="s">
        <v>2126</v>
      </c>
      <c r="C2140" s="4">
        <v>0.48669899999999999</v>
      </c>
      <c r="D2140" s="5">
        <v>0.17213300000000001</v>
      </c>
      <c r="E2140" s="5">
        <v>7.9711000000000004E-2</v>
      </c>
      <c r="F2140" s="6">
        <v>-0.29923300000000003</v>
      </c>
      <c r="G2140" s="4">
        <v>-0.45621299999999998</v>
      </c>
      <c r="H2140" s="5">
        <v>-7.9711000000000004E-2</v>
      </c>
      <c r="I2140" s="5">
        <v>0.47992099999999999</v>
      </c>
      <c r="J2140" s="6">
        <v>-0.33830900000000003</v>
      </c>
      <c r="K2140" s="4">
        <v>0.154672</v>
      </c>
      <c r="L2140" s="5">
        <v>0.30870700000000001</v>
      </c>
      <c r="M2140" s="5">
        <v>-0.27306399999999997</v>
      </c>
      <c r="N2140" s="6">
        <v>-1.011236</v>
      </c>
      <c r="O2140" s="4">
        <v>0.14688399999999999</v>
      </c>
      <c r="P2140" s="5">
        <v>0.115838</v>
      </c>
      <c r="Q2140" s="5">
        <v>-0.115838</v>
      </c>
      <c r="R2140" s="6">
        <v>-1.0512140000000001</v>
      </c>
      <c r="S2140" s="4">
        <f t="shared" si="183"/>
        <v>-0.94291199999999997</v>
      </c>
      <c r="T2140" s="5">
        <f t="shared" si="184"/>
        <v>-0.25184400000000001</v>
      </c>
      <c r="U2140" s="5">
        <f t="shared" si="185"/>
        <v>0.40020999999999995</v>
      </c>
      <c r="V2140" s="5">
        <f t="shared" si="186"/>
        <v>-3.9076E-2</v>
      </c>
      <c r="W2140" s="4">
        <f t="shared" si="182"/>
        <v>-7.7880000000000171E-3</v>
      </c>
      <c r="X2140" s="5">
        <f t="shared" si="182"/>
        <v>-0.19286900000000001</v>
      </c>
      <c r="Y2140" s="5">
        <f t="shared" si="182"/>
        <v>0.15722599999999998</v>
      </c>
      <c r="Z2140" s="6">
        <f t="shared" si="181"/>
        <v>-3.9978000000000069E-2</v>
      </c>
    </row>
    <row r="2141" spans="1:26" x14ac:dyDescent="0.3">
      <c r="A2141" s="12">
        <v>4</v>
      </c>
      <c r="B2141" s="2" t="s">
        <v>2127</v>
      </c>
      <c r="C2141" s="4">
        <v>0.89114199999999999</v>
      </c>
      <c r="D2141" s="5">
        <v>0.39182099999999997</v>
      </c>
      <c r="E2141" s="5">
        <v>-0.23455699999999999</v>
      </c>
      <c r="F2141" s="6">
        <v>-0.85418099999999997</v>
      </c>
      <c r="G2141" s="4">
        <v>-0.675651</v>
      </c>
      <c r="H2141" s="5">
        <v>0.23455699999999999</v>
      </c>
      <c r="I2141" s="5">
        <v>0.285887</v>
      </c>
      <c r="J2141" s="6">
        <v>-1.5644039999999999</v>
      </c>
      <c r="K2141" s="4">
        <v>0.25573000000000001</v>
      </c>
      <c r="L2141" s="5">
        <v>0.60709599999999997</v>
      </c>
      <c r="M2141" s="5">
        <v>-0.22603000000000001</v>
      </c>
      <c r="N2141" s="6">
        <v>-1.4122189999999999</v>
      </c>
      <c r="O2141" s="4">
        <v>3.3031999999999999E-2</v>
      </c>
      <c r="P2141" s="5">
        <v>0.66471400000000003</v>
      </c>
      <c r="Q2141" s="5">
        <v>-3.3031999999999999E-2</v>
      </c>
      <c r="R2141" s="6">
        <v>-1.79264</v>
      </c>
      <c r="S2141" s="4">
        <f t="shared" si="183"/>
        <v>-1.5667930000000001</v>
      </c>
      <c r="T2141" s="5">
        <f t="shared" si="184"/>
        <v>-0.15726399999999999</v>
      </c>
      <c r="U2141" s="5">
        <f t="shared" si="185"/>
        <v>0.52044400000000002</v>
      </c>
      <c r="V2141" s="5">
        <f t="shared" si="186"/>
        <v>-0.71022299999999994</v>
      </c>
      <c r="W2141" s="4">
        <f t="shared" si="182"/>
        <v>-0.22269800000000001</v>
      </c>
      <c r="X2141" s="5">
        <f t="shared" si="182"/>
        <v>5.7618000000000058E-2</v>
      </c>
      <c r="Y2141" s="5">
        <f t="shared" si="182"/>
        <v>0.192998</v>
      </c>
      <c r="Z2141" s="6">
        <f t="shared" si="181"/>
        <v>-0.38042100000000012</v>
      </c>
    </row>
    <row r="2142" spans="1:26" x14ac:dyDescent="0.3">
      <c r="A2142" s="12">
        <v>4</v>
      </c>
      <c r="B2142" s="2" t="s">
        <v>2128</v>
      </c>
      <c r="C2142" s="4">
        <v>0.77037699999999998</v>
      </c>
      <c r="D2142" s="5">
        <v>1.2980080000000001</v>
      </c>
      <c r="E2142" s="5">
        <v>0.135939</v>
      </c>
      <c r="F2142" s="6">
        <v>-0.133302</v>
      </c>
      <c r="G2142" s="4">
        <v>-0.48667199999999999</v>
      </c>
      <c r="H2142" s="5">
        <v>-1.0385E-2</v>
      </c>
      <c r="I2142" s="5">
        <v>1.0385E-2</v>
      </c>
      <c r="J2142" s="6">
        <v>-0.52260799999999996</v>
      </c>
      <c r="K2142" s="4">
        <v>0.58505799999999997</v>
      </c>
      <c r="L2142" s="5">
        <v>0.222606</v>
      </c>
      <c r="M2142" s="5">
        <v>-0.61838000000000004</v>
      </c>
      <c r="N2142" s="6">
        <v>-0.92531200000000002</v>
      </c>
      <c r="O2142" s="4">
        <v>0.36769200000000002</v>
      </c>
      <c r="P2142" s="5">
        <v>0.50814899999999996</v>
      </c>
      <c r="Q2142" s="5">
        <v>-0.222606</v>
      </c>
      <c r="R2142" s="6">
        <v>-1.044821</v>
      </c>
      <c r="S2142" s="4">
        <f t="shared" si="183"/>
        <v>-1.2570489999999999</v>
      </c>
      <c r="T2142" s="5">
        <f t="shared" si="184"/>
        <v>-1.3083930000000001</v>
      </c>
      <c r="U2142" s="5">
        <f t="shared" si="185"/>
        <v>-0.125554</v>
      </c>
      <c r="V2142" s="5">
        <f t="shared" si="186"/>
        <v>-0.38930599999999993</v>
      </c>
      <c r="W2142" s="4">
        <f t="shared" si="182"/>
        <v>-0.21736599999999995</v>
      </c>
      <c r="X2142" s="5">
        <f t="shared" si="182"/>
        <v>0.28554299999999999</v>
      </c>
      <c r="Y2142" s="5">
        <f t="shared" si="182"/>
        <v>0.39577400000000007</v>
      </c>
      <c r="Z2142" s="6">
        <f t="shared" si="181"/>
        <v>-0.11950899999999998</v>
      </c>
    </row>
    <row r="2143" spans="1:26" x14ac:dyDescent="0.3">
      <c r="A2143" s="12">
        <v>4</v>
      </c>
      <c r="B2143" s="2" t="s">
        <v>2129</v>
      </c>
      <c r="C2143" s="4">
        <v>1.24804</v>
      </c>
      <c r="D2143" s="5">
        <v>-0.244452</v>
      </c>
      <c r="E2143" s="5">
        <v>0.244452</v>
      </c>
      <c r="F2143" s="6">
        <v>-0.78502499999999997</v>
      </c>
      <c r="G2143" s="4">
        <v>-0.80934099999999998</v>
      </c>
      <c r="H2143" s="5">
        <v>0.35637000000000002</v>
      </c>
      <c r="I2143" s="5">
        <v>0.70889400000000002</v>
      </c>
      <c r="J2143" s="6">
        <v>-0.54145699999999997</v>
      </c>
      <c r="K2143" s="4">
        <v>-5.1E-5</v>
      </c>
      <c r="L2143" s="5">
        <v>0.80951499999999998</v>
      </c>
      <c r="M2143" s="5">
        <v>-6.1978999999999999E-2</v>
      </c>
      <c r="N2143" s="6">
        <v>-0.767903</v>
      </c>
      <c r="O2143" s="4">
        <v>5.1E-5</v>
      </c>
      <c r="P2143" s="5">
        <v>0.62707000000000002</v>
      </c>
      <c r="Q2143" s="5">
        <v>0.44161600000000001</v>
      </c>
      <c r="R2143" s="6">
        <v>-0.95191300000000001</v>
      </c>
      <c r="S2143" s="4">
        <f t="shared" si="183"/>
        <v>-2.0573809999999999</v>
      </c>
      <c r="T2143" s="5">
        <f t="shared" si="184"/>
        <v>0.60082199999999997</v>
      </c>
      <c r="U2143" s="5">
        <f t="shared" si="185"/>
        <v>0.46444200000000002</v>
      </c>
      <c r="V2143" s="5">
        <f t="shared" si="186"/>
        <v>0.24356800000000001</v>
      </c>
      <c r="W2143" s="4">
        <f t="shared" si="182"/>
        <v>1.02E-4</v>
      </c>
      <c r="X2143" s="5">
        <f t="shared" si="182"/>
        <v>-0.18244499999999997</v>
      </c>
      <c r="Y2143" s="5">
        <f t="shared" si="182"/>
        <v>0.50359500000000001</v>
      </c>
      <c r="Z2143" s="6">
        <f t="shared" si="181"/>
        <v>-0.18401000000000001</v>
      </c>
    </row>
    <row r="2144" spans="1:26" x14ac:dyDescent="0.3">
      <c r="A2144" s="12">
        <v>4</v>
      </c>
      <c r="B2144" s="2" t="s">
        <v>2130</v>
      </c>
      <c r="C2144" s="4">
        <v>0.69917099999999999</v>
      </c>
      <c r="D2144" s="5">
        <v>0.42194799999999999</v>
      </c>
      <c r="E2144" s="5">
        <v>0.244395</v>
      </c>
      <c r="F2144" s="6">
        <v>-0.220916</v>
      </c>
      <c r="G2144" s="4">
        <v>-0.73317500000000002</v>
      </c>
      <c r="H2144" s="5">
        <v>-6.8598000000000006E-2</v>
      </c>
      <c r="I2144" s="5">
        <v>6.8598000000000006E-2</v>
      </c>
      <c r="J2144" s="6">
        <v>-0.64074600000000004</v>
      </c>
      <c r="K2144" s="4">
        <v>6.4065999999999998E-2</v>
      </c>
      <c r="L2144" s="5">
        <v>0.42696899999999999</v>
      </c>
      <c r="M2144" s="5">
        <v>-6.7460000000000003E-3</v>
      </c>
      <c r="N2144" s="6">
        <v>-0.96184800000000004</v>
      </c>
      <c r="O2144" s="4">
        <v>-5.7318000000000001E-2</v>
      </c>
      <c r="P2144" s="5">
        <v>0.34817599999999999</v>
      </c>
      <c r="Q2144" s="5">
        <v>6.7460000000000003E-3</v>
      </c>
      <c r="R2144" s="6">
        <v>-1.1464350000000001</v>
      </c>
      <c r="S2144" s="4">
        <f t="shared" si="183"/>
        <v>-1.4323459999999999</v>
      </c>
      <c r="T2144" s="5">
        <f t="shared" si="184"/>
        <v>-0.49054599999999998</v>
      </c>
      <c r="U2144" s="5">
        <f t="shared" si="185"/>
        <v>-0.17579699999999998</v>
      </c>
      <c r="V2144" s="5">
        <f t="shared" si="186"/>
        <v>-0.41983000000000004</v>
      </c>
      <c r="W2144" s="4">
        <f t="shared" si="182"/>
        <v>-0.12138399999999999</v>
      </c>
      <c r="X2144" s="5">
        <f t="shared" si="182"/>
        <v>-7.8793000000000002E-2</v>
      </c>
      <c r="Y2144" s="5">
        <f t="shared" si="182"/>
        <v>1.3492000000000001E-2</v>
      </c>
      <c r="Z2144" s="6">
        <f t="shared" si="181"/>
        <v>-0.18458700000000006</v>
      </c>
    </row>
    <row r="2145" spans="1:26" x14ac:dyDescent="0.3">
      <c r="A2145" s="12">
        <v>4</v>
      </c>
      <c r="B2145" s="2" t="s">
        <v>2131</v>
      </c>
      <c r="C2145" s="4">
        <v>0.41072900000000001</v>
      </c>
      <c r="D2145" s="5">
        <v>0.34965400000000002</v>
      </c>
      <c r="E2145" s="5">
        <v>-2.1627E-2</v>
      </c>
      <c r="F2145" s="6">
        <v>-0.454544</v>
      </c>
      <c r="G2145" s="4">
        <v>-0.59210600000000002</v>
      </c>
      <c r="H2145" s="5">
        <v>2.1627E-2</v>
      </c>
      <c r="I2145" s="5">
        <v>0.58782999999999996</v>
      </c>
      <c r="J2145" s="6">
        <v>-0.52640100000000001</v>
      </c>
      <c r="K2145" s="4">
        <v>3.0407E-2</v>
      </c>
      <c r="L2145" s="5">
        <v>0.39152100000000001</v>
      </c>
      <c r="M2145" s="5">
        <v>-3.0407E-2</v>
      </c>
      <c r="N2145" s="6">
        <v>-1.0430140000000001</v>
      </c>
      <c r="O2145" s="4">
        <v>-7.4981000000000006E-2</v>
      </c>
      <c r="P2145" s="5">
        <v>0.32302399999999998</v>
      </c>
      <c r="Q2145" s="5">
        <v>0.28159899999999999</v>
      </c>
      <c r="R2145" s="6">
        <v>-1.2281299999999999</v>
      </c>
      <c r="S2145" s="4">
        <f t="shared" si="183"/>
        <v>-1.0028350000000001</v>
      </c>
      <c r="T2145" s="5">
        <f t="shared" si="184"/>
        <v>-0.32802700000000001</v>
      </c>
      <c r="U2145" s="5">
        <f t="shared" si="185"/>
        <v>0.60945699999999992</v>
      </c>
      <c r="V2145" s="5">
        <f t="shared" si="186"/>
        <v>-7.1857000000000004E-2</v>
      </c>
      <c r="W2145" s="4">
        <f t="shared" si="182"/>
        <v>-0.10538800000000001</v>
      </c>
      <c r="X2145" s="5">
        <f t="shared" si="182"/>
        <v>-6.849700000000003E-2</v>
      </c>
      <c r="Y2145" s="5">
        <f t="shared" si="182"/>
        <v>0.31200600000000001</v>
      </c>
      <c r="Z2145" s="6">
        <f t="shared" si="181"/>
        <v>-0.18511599999999984</v>
      </c>
    </row>
    <row r="2146" spans="1:26" x14ac:dyDescent="0.3">
      <c r="A2146" s="12">
        <v>4</v>
      </c>
      <c r="B2146" s="2" t="s">
        <v>2132</v>
      </c>
      <c r="C2146" s="4">
        <v>0.80942400000000003</v>
      </c>
      <c r="D2146" s="5">
        <v>0.44200699999999998</v>
      </c>
      <c r="E2146" s="5">
        <v>8.1440000000000002E-3</v>
      </c>
      <c r="F2146" s="6">
        <v>-0.72867700000000002</v>
      </c>
      <c r="G2146" s="4">
        <v>-0.76973499999999995</v>
      </c>
      <c r="H2146" s="5">
        <v>3.7351000000000002E-2</v>
      </c>
      <c r="I2146" s="5">
        <v>-8.1440000000000002E-3</v>
      </c>
      <c r="J2146" s="6">
        <v>-1.414472</v>
      </c>
      <c r="K2146" s="4">
        <v>0.312643</v>
      </c>
      <c r="L2146" s="5">
        <v>0.217588</v>
      </c>
      <c r="M2146" s="5">
        <v>-0.39184000000000002</v>
      </c>
      <c r="N2146" s="6">
        <v>-1.3747130000000001</v>
      </c>
      <c r="O2146" s="4">
        <v>0.276806</v>
      </c>
      <c r="P2146" s="5">
        <v>0.34798800000000002</v>
      </c>
      <c r="Q2146" s="5">
        <v>-0.217588</v>
      </c>
      <c r="R2146" s="6">
        <v>-1.8252809999999999</v>
      </c>
      <c r="S2146" s="4">
        <f t="shared" si="183"/>
        <v>-1.579159</v>
      </c>
      <c r="T2146" s="5">
        <f t="shared" si="184"/>
        <v>-0.40465599999999996</v>
      </c>
      <c r="U2146" s="5">
        <f t="shared" si="185"/>
        <v>-1.6288E-2</v>
      </c>
      <c r="V2146" s="5">
        <f t="shared" si="186"/>
        <v>-0.68579499999999993</v>
      </c>
      <c r="W2146" s="4">
        <f t="shared" si="182"/>
        <v>-3.5837000000000008E-2</v>
      </c>
      <c r="X2146" s="5">
        <f t="shared" si="182"/>
        <v>0.13040000000000002</v>
      </c>
      <c r="Y2146" s="5">
        <f t="shared" si="182"/>
        <v>0.17425200000000002</v>
      </c>
      <c r="Z2146" s="6">
        <f t="shared" si="181"/>
        <v>-0.45056799999999986</v>
      </c>
    </row>
    <row r="2147" spans="1:26" x14ac:dyDescent="0.3">
      <c r="A2147" s="12">
        <v>4</v>
      </c>
      <c r="B2147" s="2" t="s">
        <v>2133</v>
      </c>
      <c r="C2147" s="4">
        <v>0.19294</v>
      </c>
      <c r="D2147" s="5">
        <v>0.31296200000000002</v>
      </c>
      <c r="E2147" s="5">
        <v>-2.2799999999999999E-3</v>
      </c>
      <c r="F2147" s="6">
        <v>2.2799999999999999E-3</v>
      </c>
      <c r="G2147" s="4">
        <v>-0.83510899999999999</v>
      </c>
      <c r="H2147" s="5">
        <v>-0.18498700000000001</v>
      </c>
      <c r="I2147" s="5">
        <v>1.1313420000000001</v>
      </c>
      <c r="J2147" s="6">
        <v>-0.93565600000000004</v>
      </c>
      <c r="K2147" s="4">
        <v>0.50175899999999996</v>
      </c>
      <c r="L2147" s="5">
        <v>7.1559999999999999E-2</v>
      </c>
      <c r="M2147" s="5">
        <v>-0.22176000000000001</v>
      </c>
      <c r="N2147" s="6">
        <v>-0.23150499999999999</v>
      </c>
      <c r="O2147" s="4">
        <v>0.29113800000000001</v>
      </c>
      <c r="P2147" s="5">
        <v>0.27093800000000001</v>
      </c>
      <c r="Q2147" s="5">
        <v>-0.20231499999999999</v>
      </c>
      <c r="R2147" s="6">
        <v>-7.1559999999999999E-2</v>
      </c>
      <c r="S2147" s="4">
        <f t="shared" si="183"/>
        <v>-1.028049</v>
      </c>
      <c r="T2147" s="5">
        <f t="shared" si="184"/>
        <v>-0.49794900000000003</v>
      </c>
      <c r="U2147" s="5">
        <f t="shared" si="185"/>
        <v>1.1336220000000001</v>
      </c>
      <c r="V2147" s="5">
        <f t="shared" si="186"/>
        <v>-0.93793599999999999</v>
      </c>
      <c r="W2147" s="4">
        <f t="shared" si="182"/>
        <v>-0.21062099999999995</v>
      </c>
      <c r="X2147" s="5">
        <f t="shared" si="182"/>
        <v>0.199378</v>
      </c>
      <c r="Y2147" s="5">
        <f t="shared" si="182"/>
        <v>1.9445000000000018E-2</v>
      </c>
      <c r="Z2147" s="6">
        <f t="shared" si="181"/>
        <v>0.159945</v>
      </c>
    </row>
    <row r="2148" spans="1:26" x14ac:dyDescent="0.3">
      <c r="A2148" s="12">
        <v>4</v>
      </c>
      <c r="B2148" s="2" t="s">
        <v>2134</v>
      </c>
      <c r="C2148" s="4">
        <v>0.56226100000000001</v>
      </c>
      <c r="D2148" s="5">
        <v>0.58387199999999995</v>
      </c>
      <c r="E2148" s="5">
        <v>-2.9187999999999999E-2</v>
      </c>
      <c r="F2148" s="6">
        <v>-0.49445099999999997</v>
      </c>
      <c r="G2148" s="4">
        <v>-0.42222900000000002</v>
      </c>
      <c r="H2148" s="5">
        <v>2.9187999999999999E-2</v>
      </c>
      <c r="I2148" s="5">
        <v>0.37598399999999998</v>
      </c>
      <c r="J2148" s="6">
        <v>-0.67108800000000002</v>
      </c>
      <c r="K2148" s="4">
        <v>0.16577900000000001</v>
      </c>
      <c r="L2148" s="5">
        <v>0.30149199999999998</v>
      </c>
      <c r="M2148" s="5">
        <v>-0.40992800000000001</v>
      </c>
      <c r="N2148" s="6">
        <v>-1.0005850000000001</v>
      </c>
      <c r="O2148" s="4">
        <v>0.20371</v>
      </c>
      <c r="P2148" s="5">
        <v>0.36349500000000001</v>
      </c>
      <c r="Q2148" s="5">
        <v>-0.16577900000000001</v>
      </c>
      <c r="R2148" s="6">
        <v>-1.0893520000000001</v>
      </c>
      <c r="S2148" s="4">
        <f t="shared" si="183"/>
        <v>-0.98449000000000009</v>
      </c>
      <c r="T2148" s="5">
        <f t="shared" si="184"/>
        <v>-0.55468399999999995</v>
      </c>
      <c r="U2148" s="5">
        <f t="shared" si="185"/>
        <v>0.40517199999999998</v>
      </c>
      <c r="V2148" s="5">
        <f t="shared" si="186"/>
        <v>-0.17663700000000004</v>
      </c>
      <c r="W2148" s="4">
        <f t="shared" si="182"/>
        <v>3.7930999999999993E-2</v>
      </c>
      <c r="X2148" s="5">
        <f t="shared" si="182"/>
        <v>6.200300000000003E-2</v>
      </c>
      <c r="Y2148" s="5">
        <f t="shared" si="182"/>
        <v>0.244149</v>
      </c>
      <c r="Z2148" s="6">
        <f t="shared" si="181"/>
        <v>-8.876700000000004E-2</v>
      </c>
    </row>
    <row r="2149" spans="1:26" x14ac:dyDescent="0.3">
      <c r="A2149" s="12">
        <v>4</v>
      </c>
      <c r="B2149" s="2" t="s">
        <v>2135</v>
      </c>
      <c r="C2149" s="4">
        <v>0.75232200000000005</v>
      </c>
      <c r="D2149" s="5">
        <v>0.34565600000000002</v>
      </c>
      <c r="E2149" s="5">
        <v>0.43504199999999998</v>
      </c>
      <c r="F2149" s="6">
        <v>-0.262799</v>
      </c>
      <c r="G2149" s="4">
        <v>-0.879494</v>
      </c>
      <c r="H2149" s="5">
        <v>-0.18598899999999999</v>
      </c>
      <c r="I2149" s="5">
        <v>0.18598899999999999</v>
      </c>
      <c r="J2149" s="6">
        <v>-0.347381</v>
      </c>
      <c r="K2149" s="4">
        <v>-0.226692</v>
      </c>
      <c r="L2149" s="5">
        <v>0.64729599999999998</v>
      </c>
      <c r="M2149" s="5">
        <v>0.226692</v>
      </c>
      <c r="N2149" s="6">
        <v>-0.84967700000000002</v>
      </c>
      <c r="O2149" s="4">
        <v>-0.33150400000000002</v>
      </c>
      <c r="P2149" s="5">
        <v>0.31272299999999997</v>
      </c>
      <c r="Q2149" s="5">
        <v>0.38958100000000001</v>
      </c>
      <c r="R2149" s="6">
        <v>-0.87104400000000004</v>
      </c>
      <c r="S2149" s="4">
        <f t="shared" si="183"/>
        <v>-1.6318160000000002</v>
      </c>
      <c r="T2149" s="5">
        <f t="shared" si="184"/>
        <v>-0.53164500000000003</v>
      </c>
      <c r="U2149" s="5">
        <f t="shared" si="185"/>
        <v>-0.249053</v>
      </c>
      <c r="V2149" s="5">
        <f t="shared" si="186"/>
        <v>-8.4581999999999991E-2</v>
      </c>
      <c r="W2149" s="4">
        <f t="shared" si="182"/>
        <v>-0.10481200000000002</v>
      </c>
      <c r="X2149" s="5">
        <f t="shared" si="182"/>
        <v>-0.33457300000000001</v>
      </c>
      <c r="Y2149" s="5">
        <f t="shared" si="182"/>
        <v>0.16288900000000001</v>
      </c>
      <c r="Z2149" s="6">
        <f t="shared" si="181"/>
        <v>-2.1367000000000025E-2</v>
      </c>
    </row>
    <row r="2150" spans="1:26" x14ac:dyDescent="0.3">
      <c r="A2150" s="12">
        <v>4</v>
      </c>
      <c r="B2150" s="2" t="s">
        <v>2136</v>
      </c>
      <c r="C2150" s="4">
        <v>0.53529899999999997</v>
      </c>
      <c r="D2150" s="5">
        <v>0.32622200000000001</v>
      </c>
      <c r="E2150" s="5">
        <v>8.2133999999999999E-2</v>
      </c>
      <c r="F2150" s="6">
        <v>-0.344609</v>
      </c>
      <c r="G2150" s="4">
        <v>-0.43517400000000001</v>
      </c>
      <c r="H2150" s="5">
        <v>-8.2133999999999999E-2</v>
      </c>
      <c r="I2150" s="5">
        <v>0.200431</v>
      </c>
      <c r="J2150" s="6">
        <v>-0.91478700000000002</v>
      </c>
      <c r="K2150" s="4">
        <v>0.26947100000000002</v>
      </c>
      <c r="L2150" s="5">
        <v>0.36022999999999999</v>
      </c>
      <c r="M2150" s="5">
        <v>-5.0189999999999999E-2</v>
      </c>
      <c r="N2150" s="6">
        <v>-1.2474430000000001</v>
      </c>
      <c r="O2150" s="4">
        <v>-0.12142799999999999</v>
      </c>
      <c r="P2150" s="5">
        <v>0.61031500000000005</v>
      </c>
      <c r="Q2150" s="5">
        <v>5.0189999999999999E-2</v>
      </c>
      <c r="R2150" s="6">
        <v>-1.337656</v>
      </c>
      <c r="S2150" s="4">
        <f t="shared" si="183"/>
        <v>-0.97047299999999992</v>
      </c>
      <c r="T2150" s="5">
        <f t="shared" si="184"/>
        <v>-0.408356</v>
      </c>
      <c r="U2150" s="5">
        <f t="shared" si="185"/>
        <v>0.118297</v>
      </c>
      <c r="V2150" s="5">
        <f t="shared" si="186"/>
        <v>-0.57017800000000007</v>
      </c>
      <c r="W2150" s="4">
        <f t="shared" si="182"/>
        <v>-0.390899</v>
      </c>
      <c r="X2150" s="5">
        <f t="shared" si="182"/>
        <v>0.25008500000000006</v>
      </c>
      <c r="Y2150" s="5">
        <f t="shared" si="182"/>
        <v>0.10038</v>
      </c>
      <c r="Z2150" s="6">
        <f t="shared" si="181"/>
        <v>-9.0212999999999877E-2</v>
      </c>
    </row>
    <row r="2151" spans="1:26" x14ac:dyDescent="0.3">
      <c r="A2151" s="12">
        <v>4</v>
      </c>
      <c r="B2151" s="2" t="s">
        <v>2137</v>
      </c>
      <c r="C2151" s="4">
        <v>0.67710800000000004</v>
      </c>
      <c r="D2151" s="5">
        <v>0.74468400000000001</v>
      </c>
      <c r="E2151" s="5">
        <v>0.50864900000000002</v>
      </c>
      <c r="F2151" s="6">
        <v>-0.13440299999999999</v>
      </c>
      <c r="G2151" s="4">
        <v>-0.405113</v>
      </c>
      <c r="H2151" s="5">
        <v>-1.4512000000000001E-2</v>
      </c>
      <c r="I2151" s="5">
        <v>1.4512000000000001E-2</v>
      </c>
      <c r="J2151" s="6">
        <v>-0.27451199999999998</v>
      </c>
      <c r="K2151" s="4">
        <v>0.48862899999999998</v>
      </c>
      <c r="L2151" s="5">
        <v>0.373942</v>
      </c>
      <c r="M2151" s="5">
        <v>-0.373201</v>
      </c>
      <c r="N2151" s="6">
        <v>-1.1700189999999999</v>
      </c>
      <c r="O2151" s="4">
        <v>8.9193999999999996E-2</v>
      </c>
      <c r="P2151" s="5">
        <v>0.43799500000000002</v>
      </c>
      <c r="Q2151" s="5">
        <v>-8.9193999999999996E-2</v>
      </c>
      <c r="R2151" s="6">
        <v>-1.261244</v>
      </c>
      <c r="S2151" s="4">
        <f t="shared" si="183"/>
        <v>-1.0822210000000001</v>
      </c>
      <c r="T2151" s="5">
        <f t="shared" si="184"/>
        <v>-0.75919599999999998</v>
      </c>
      <c r="U2151" s="5">
        <f t="shared" si="185"/>
        <v>-0.49413699999999999</v>
      </c>
      <c r="V2151" s="5">
        <f t="shared" si="186"/>
        <v>-0.14010899999999998</v>
      </c>
      <c r="W2151" s="4">
        <f t="shared" si="182"/>
        <v>-0.39943499999999998</v>
      </c>
      <c r="X2151" s="5">
        <f t="shared" si="182"/>
        <v>6.4053000000000027E-2</v>
      </c>
      <c r="Y2151" s="5">
        <f t="shared" si="182"/>
        <v>0.28400700000000001</v>
      </c>
      <c r="Z2151" s="6">
        <f t="shared" si="181"/>
        <v>-9.1225000000000112E-2</v>
      </c>
    </row>
    <row r="2152" spans="1:26" x14ac:dyDescent="0.3">
      <c r="A2152" s="12">
        <v>4</v>
      </c>
      <c r="B2152" s="2" t="s">
        <v>2138</v>
      </c>
      <c r="C2152" s="4">
        <v>1.1235729999999999</v>
      </c>
      <c r="D2152" s="5">
        <v>1.1190990000000001</v>
      </c>
      <c r="E2152" s="5">
        <v>-1.22011</v>
      </c>
      <c r="F2152" s="6">
        <v>-1.6135729999999999</v>
      </c>
      <c r="G2152" s="4">
        <v>-0.489929</v>
      </c>
      <c r="H2152" s="5">
        <v>1.1364879999999999</v>
      </c>
      <c r="I2152" s="5">
        <v>0.489929</v>
      </c>
      <c r="J2152" s="6">
        <v>-0.794682</v>
      </c>
      <c r="K2152" s="4">
        <v>1.0401910000000001</v>
      </c>
      <c r="L2152" s="5">
        <v>0.95805499999999999</v>
      </c>
      <c r="M2152" s="5">
        <v>-1.5185979999999999</v>
      </c>
      <c r="N2152" s="6">
        <v>-1.8142560000000001</v>
      </c>
      <c r="O2152" s="4">
        <v>0.980267</v>
      </c>
      <c r="P2152" s="5">
        <v>1.2538720000000001</v>
      </c>
      <c r="Q2152" s="5">
        <v>-0.95805499999999999</v>
      </c>
      <c r="R2152" s="6">
        <v>-1.818554</v>
      </c>
      <c r="S2152" s="4">
        <f t="shared" si="183"/>
        <v>-1.613502</v>
      </c>
      <c r="T2152" s="5">
        <f t="shared" si="184"/>
        <v>1.7388999999999877E-2</v>
      </c>
      <c r="U2152" s="5">
        <f t="shared" si="185"/>
        <v>1.7100390000000001</v>
      </c>
      <c r="V2152" s="5">
        <f t="shared" si="186"/>
        <v>0.81889099999999992</v>
      </c>
      <c r="W2152" s="4">
        <f t="shared" si="182"/>
        <v>-5.9924000000000088E-2</v>
      </c>
      <c r="X2152" s="5">
        <f t="shared" si="182"/>
        <v>0.29581700000000011</v>
      </c>
      <c r="Y2152" s="5">
        <f t="shared" si="182"/>
        <v>0.5605429999999999</v>
      </c>
      <c r="Z2152" s="6">
        <f t="shared" si="181"/>
        <v>-4.297999999999913E-3</v>
      </c>
    </row>
    <row r="2153" spans="1:26" x14ac:dyDescent="0.3">
      <c r="A2153" s="12">
        <v>4</v>
      </c>
      <c r="B2153" s="2" t="s">
        <v>2139</v>
      </c>
      <c r="C2153" s="4">
        <v>0.55704299999999995</v>
      </c>
      <c r="D2153" s="5">
        <v>0.25065900000000002</v>
      </c>
      <c r="E2153" s="5">
        <v>0.30702099999999999</v>
      </c>
      <c r="F2153" s="6">
        <v>-8.9754E-2</v>
      </c>
      <c r="G2153" s="4">
        <v>-0.96343100000000004</v>
      </c>
      <c r="H2153" s="5">
        <v>-0.38431700000000002</v>
      </c>
      <c r="I2153" s="5">
        <v>8.9754E-2</v>
      </c>
      <c r="J2153" s="6">
        <v>-1.0887830000000001</v>
      </c>
      <c r="K2153" s="4">
        <v>0.159853</v>
      </c>
      <c r="L2153" s="5">
        <v>0.212534</v>
      </c>
      <c r="M2153" s="5">
        <v>-0.11314299999999999</v>
      </c>
      <c r="N2153" s="6">
        <v>-0.72319299999999997</v>
      </c>
      <c r="O2153" s="4">
        <v>0.46341500000000002</v>
      </c>
      <c r="P2153" s="5">
        <v>5.5300000000000002E-3</v>
      </c>
      <c r="Q2153" s="5">
        <v>-5.5300000000000002E-3</v>
      </c>
      <c r="R2153" s="6">
        <v>-1.2618</v>
      </c>
      <c r="S2153" s="4">
        <f t="shared" si="183"/>
        <v>-1.5204740000000001</v>
      </c>
      <c r="T2153" s="5">
        <f t="shared" si="184"/>
        <v>-0.63497599999999998</v>
      </c>
      <c r="U2153" s="5">
        <f t="shared" si="185"/>
        <v>-0.21726699999999999</v>
      </c>
      <c r="V2153" s="5">
        <f t="shared" si="186"/>
        <v>-0.99902900000000006</v>
      </c>
      <c r="W2153" s="4">
        <f t="shared" si="182"/>
        <v>0.303562</v>
      </c>
      <c r="X2153" s="5">
        <f t="shared" si="182"/>
        <v>-0.20700399999999999</v>
      </c>
      <c r="Y2153" s="5">
        <f t="shared" si="182"/>
        <v>0.10761299999999999</v>
      </c>
      <c r="Z2153" s="6">
        <f t="shared" si="181"/>
        <v>-0.53860700000000006</v>
      </c>
    </row>
    <row r="2154" spans="1:26" x14ac:dyDescent="0.3">
      <c r="A2154" s="12">
        <v>4</v>
      </c>
      <c r="B2154" s="2" t="s">
        <v>2140</v>
      </c>
      <c r="C2154" s="4">
        <v>0.73640099999999997</v>
      </c>
      <c r="D2154" s="5">
        <v>0.40808699999999998</v>
      </c>
      <c r="E2154" s="5">
        <v>8.5897000000000001E-2</v>
      </c>
      <c r="F2154" s="6">
        <v>-0.36091099999999998</v>
      </c>
      <c r="G2154" s="4">
        <v>-0.70270699999999997</v>
      </c>
      <c r="H2154" s="5">
        <v>-8.5897000000000001E-2</v>
      </c>
      <c r="I2154" s="5">
        <v>0.61665000000000003</v>
      </c>
      <c r="J2154" s="6">
        <v>-0.546713</v>
      </c>
      <c r="K2154" s="4">
        <v>0.17419699999999999</v>
      </c>
      <c r="L2154" s="5">
        <v>0.69349099999999997</v>
      </c>
      <c r="M2154" s="5">
        <v>-0.233874</v>
      </c>
      <c r="N2154" s="6">
        <v>-1.135256</v>
      </c>
      <c r="O2154" s="4">
        <v>0.13800599999999999</v>
      </c>
      <c r="P2154" s="5">
        <v>0.17557600000000001</v>
      </c>
      <c r="Q2154" s="5">
        <v>-0.13800599999999999</v>
      </c>
      <c r="R2154" s="6">
        <v>-0.99817699999999998</v>
      </c>
      <c r="S2154" s="4">
        <f t="shared" si="183"/>
        <v>-1.4391080000000001</v>
      </c>
      <c r="T2154" s="5">
        <f t="shared" si="184"/>
        <v>-0.49398399999999998</v>
      </c>
      <c r="U2154" s="5">
        <f t="shared" si="185"/>
        <v>0.53075300000000003</v>
      </c>
      <c r="V2154" s="5">
        <f t="shared" si="186"/>
        <v>-0.18580200000000002</v>
      </c>
      <c r="W2154" s="4">
        <f t="shared" si="182"/>
        <v>-3.6191000000000001E-2</v>
      </c>
      <c r="X2154" s="5">
        <f t="shared" si="182"/>
        <v>-0.5179149999999999</v>
      </c>
      <c r="Y2154" s="5">
        <f t="shared" si="182"/>
        <v>9.5868000000000009E-2</v>
      </c>
      <c r="Z2154" s="6">
        <f t="shared" si="181"/>
        <v>0.13707900000000006</v>
      </c>
    </row>
    <row r="2155" spans="1:26" x14ac:dyDescent="0.3">
      <c r="A2155" s="12">
        <v>4</v>
      </c>
      <c r="B2155" s="2" t="s">
        <v>2141</v>
      </c>
      <c r="C2155" s="4">
        <v>1.0900840000000001</v>
      </c>
      <c r="D2155" s="5">
        <v>0.216362</v>
      </c>
      <c r="E2155" s="5">
        <v>-0.20765700000000001</v>
      </c>
      <c r="F2155" s="6">
        <v>-0.67311399999999999</v>
      </c>
      <c r="G2155" s="4">
        <v>-1.015841</v>
      </c>
      <c r="H2155" s="5">
        <v>0.37980399999999997</v>
      </c>
      <c r="I2155" s="5">
        <v>0.20765700000000001</v>
      </c>
      <c r="J2155" s="6">
        <v>-1.2234700000000001</v>
      </c>
      <c r="K2155" s="4">
        <v>-9.2495999999999995E-2</v>
      </c>
      <c r="L2155" s="5">
        <v>1.180439</v>
      </c>
      <c r="M2155" s="5">
        <v>8.2515000000000005E-2</v>
      </c>
      <c r="N2155" s="6">
        <v>-0.653084</v>
      </c>
      <c r="O2155" s="4">
        <v>-8.2515000000000005E-2</v>
      </c>
      <c r="P2155" s="5">
        <v>1.0293239999999999</v>
      </c>
      <c r="Q2155" s="5">
        <v>0.25784099999999999</v>
      </c>
      <c r="R2155" s="6">
        <v>-1.434779</v>
      </c>
      <c r="S2155" s="4">
        <f t="shared" si="183"/>
        <v>-2.105925</v>
      </c>
      <c r="T2155" s="5">
        <f t="shared" si="184"/>
        <v>0.16344199999999998</v>
      </c>
      <c r="U2155" s="5">
        <f t="shared" si="185"/>
        <v>0.41531400000000002</v>
      </c>
      <c r="V2155" s="5">
        <f t="shared" si="186"/>
        <v>-0.55035600000000007</v>
      </c>
      <c r="W2155" s="4">
        <f t="shared" si="182"/>
        <v>9.9809999999999899E-3</v>
      </c>
      <c r="X2155" s="5">
        <f t="shared" si="182"/>
        <v>-0.15111500000000011</v>
      </c>
      <c r="Y2155" s="5">
        <f t="shared" si="182"/>
        <v>0.17532599999999998</v>
      </c>
      <c r="Z2155" s="6">
        <f t="shared" si="181"/>
        <v>-0.78169500000000003</v>
      </c>
    </row>
    <row r="2156" spans="1:26" x14ac:dyDescent="0.3">
      <c r="A2156" s="12">
        <v>4</v>
      </c>
      <c r="B2156" s="2" t="s">
        <v>2142</v>
      </c>
      <c r="C2156" s="4">
        <v>0.884409</v>
      </c>
      <c r="D2156" s="5">
        <v>0.14088999999999999</v>
      </c>
      <c r="E2156" s="5">
        <v>0.31043199999999999</v>
      </c>
      <c r="F2156" s="6">
        <v>-0.230043</v>
      </c>
      <c r="G2156" s="4">
        <v>-0.950318</v>
      </c>
      <c r="H2156" s="5">
        <v>-0.13159399999999999</v>
      </c>
      <c r="I2156" s="5">
        <v>0.13159399999999999</v>
      </c>
      <c r="J2156" s="6">
        <v>-0.25921899999999998</v>
      </c>
      <c r="K2156" s="4">
        <v>-0.14652200000000001</v>
      </c>
      <c r="L2156" s="5">
        <v>0.89577200000000001</v>
      </c>
      <c r="M2156" s="5">
        <v>0.14652200000000001</v>
      </c>
      <c r="N2156" s="6">
        <v>-0.48627399999999998</v>
      </c>
      <c r="O2156" s="4">
        <v>-0.34274399999999999</v>
      </c>
      <c r="P2156" s="5">
        <v>1.0656730000000001</v>
      </c>
      <c r="Q2156" s="5">
        <v>0.33227499999999999</v>
      </c>
      <c r="R2156" s="6">
        <v>-0.468003</v>
      </c>
      <c r="S2156" s="4">
        <f t="shared" si="183"/>
        <v>-1.834727</v>
      </c>
      <c r="T2156" s="5">
        <f t="shared" si="184"/>
        <v>-0.27248399999999995</v>
      </c>
      <c r="U2156" s="5">
        <f t="shared" si="185"/>
        <v>-0.178838</v>
      </c>
      <c r="V2156" s="5">
        <f t="shared" si="186"/>
        <v>-2.917599999999998E-2</v>
      </c>
      <c r="W2156" s="4">
        <f t="shared" si="182"/>
        <v>-0.19622199999999998</v>
      </c>
      <c r="X2156" s="5">
        <f t="shared" si="182"/>
        <v>0.16990100000000008</v>
      </c>
      <c r="Y2156" s="5">
        <f t="shared" si="182"/>
        <v>0.18575299999999997</v>
      </c>
      <c r="Z2156" s="6">
        <f t="shared" si="181"/>
        <v>1.8270999999999982E-2</v>
      </c>
    </row>
    <row r="2157" spans="1:26" x14ac:dyDescent="0.3">
      <c r="A2157" s="12">
        <v>4</v>
      </c>
      <c r="B2157" s="2" t="s">
        <v>2143</v>
      </c>
      <c r="C2157" s="4">
        <v>0.68491500000000005</v>
      </c>
      <c r="D2157" s="5">
        <v>0.45447700000000002</v>
      </c>
      <c r="E2157" s="5">
        <v>-1.2211860000000001</v>
      </c>
      <c r="F2157" s="6">
        <v>-1.063304</v>
      </c>
      <c r="G2157" s="4">
        <v>-0.45447700000000002</v>
      </c>
      <c r="H2157" s="5">
        <v>0.46806799999999998</v>
      </c>
      <c r="I2157" s="5">
        <v>0.46110099999999998</v>
      </c>
      <c r="J2157" s="6">
        <v>-1.0742849999999999</v>
      </c>
      <c r="K2157" s="4">
        <v>0.78273199999999998</v>
      </c>
      <c r="L2157" s="5">
        <v>0.74049399999999999</v>
      </c>
      <c r="M2157" s="5">
        <v>-0.54722499999999996</v>
      </c>
      <c r="N2157" s="6">
        <v>-0.84043199999999996</v>
      </c>
      <c r="O2157" s="4">
        <v>0.52408699999999997</v>
      </c>
      <c r="P2157" s="5">
        <v>0.93642599999999998</v>
      </c>
      <c r="Q2157" s="5">
        <v>-0.52408699999999997</v>
      </c>
      <c r="R2157" s="6">
        <v>-0.58485799999999999</v>
      </c>
      <c r="S2157" s="4">
        <f t="shared" si="183"/>
        <v>-1.139392</v>
      </c>
      <c r="T2157" s="5">
        <f t="shared" si="184"/>
        <v>1.3590999999999964E-2</v>
      </c>
      <c r="U2157" s="5">
        <f t="shared" si="185"/>
        <v>1.6822870000000001</v>
      </c>
      <c r="V2157" s="5">
        <f t="shared" si="186"/>
        <v>-1.0980999999999908E-2</v>
      </c>
      <c r="W2157" s="4">
        <f t="shared" si="182"/>
        <v>-0.25864500000000001</v>
      </c>
      <c r="X2157" s="5">
        <f t="shared" si="182"/>
        <v>0.195932</v>
      </c>
      <c r="Y2157" s="5">
        <f t="shared" si="182"/>
        <v>2.3137999999999992E-2</v>
      </c>
      <c r="Z2157" s="6">
        <f t="shared" si="181"/>
        <v>0.25557399999999997</v>
      </c>
    </row>
    <row r="2158" spans="1:26" x14ac:dyDescent="0.3">
      <c r="A2158" s="12">
        <v>4</v>
      </c>
      <c r="B2158" s="2" t="s">
        <v>2144</v>
      </c>
      <c r="C2158" s="4">
        <v>0.40613700000000003</v>
      </c>
      <c r="D2158" s="5">
        <v>0.52951899999999996</v>
      </c>
      <c r="E2158" s="5">
        <v>0.190278</v>
      </c>
      <c r="F2158" s="6">
        <v>-0.20646500000000001</v>
      </c>
      <c r="G2158" s="4">
        <v>-0.86861299999999997</v>
      </c>
      <c r="H2158" s="5">
        <v>-0.190278</v>
      </c>
      <c r="I2158" s="5">
        <v>0.20429700000000001</v>
      </c>
      <c r="J2158" s="6">
        <v>-1.071153</v>
      </c>
      <c r="K2158" s="4">
        <v>0.25557099999999999</v>
      </c>
      <c r="L2158" s="5">
        <v>0.46224700000000002</v>
      </c>
      <c r="M2158" s="5">
        <v>-0.162692</v>
      </c>
      <c r="N2158" s="6">
        <v>-0.940523</v>
      </c>
      <c r="O2158" s="4">
        <v>0.29216799999999998</v>
      </c>
      <c r="P2158" s="5">
        <v>8.3858000000000002E-2</v>
      </c>
      <c r="Q2158" s="5">
        <v>-8.3858000000000002E-2</v>
      </c>
      <c r="R2158" s="6">
        <v>-1.2509479999999999</v>
      </c>
      <c r="S2158" s="4">
        <f t="shared" si="183"/>
        <v>-1.27475</v>
      </c>
      <c r="T2158" s="5">
        <f t="shared" si="184"/>
        <v>-0.71979700000000002</v>
      </c>
      <c r="U2158" s="5">
        <f t="shared" si="185"/>
        <v>1.4019000000000004E-2</v>
      </c>
      <c r="V2158" s="5">
        <f t="shared" si="186"/>
        <v>-0.86468800000000001</v>
      </c>
      <c r="W2158" s="4">
        <f t="shared" si="182"/>
        <v>3.6596999999999991E-2</v>
      </c>
      <c r="X2158" s="5">
        <f t="shared" si="182"/>
        <v>-0.37838900000000003</v>
      </c>
      <c r="Y2158" s="5">
        <f t="shared" si="182"/>
        <v>7.8834000000000001E-2</v>
      </c>
      <c r="Z2158" s="6">
        <f t="shared" si="181"/>
        <v>-0.31042499999999995</v>
      </c>
    </row>
    <row r="2159" spans="1:26" x14ac:dyDescent="0.3">
      <c r="A2159" s="12">
        <v>4</v>
      </c>
      <c r="B2159" s="2" t="s">
        <v>2145</v>
      </c>
      <c r="C2159" s="4">
        <v>0.49112099999999997</v>
      </c>
      <c r="D2159" s="5">
        <v>0.133715</v>
      </c>
      <c r="E2159" s="5">
        <v>0.213148</v>
      </c>
      <c r="F2159" s="6">
        <v>-0.133715</v>
      </c>
      <c r="G2159" s="4">
        <v>-0.62296600000000002</v>
      </c>
      <c r="H2159" s="5">
        <v>-0.17172100000000001</v>
      </c>
      <c r="I2159" s="5">
        <v>0.26697500000000002</v>
      </c>
      <c r="J2159" s="6">
        <v>-0.59947099999999998</v>
      </c>
      <c r="K2159" s="4">
        <v>-0.25317600000000001</v>
      </c>
      <c r="L2159" s="5">
        <v>0.307506</v>
      </c>
      <c r="M2159" s="5">
        <v>0.31627300000000003</v>
      </c>
      <c r="N2159" s="6">
        <v>-0.35549999999999998</v>
      </c>
      <c r="O2159" s="4">
        <v>-0.29600500000000002</v>
      </c>
      <c r="P2159" s="5">
        <v>0.25317600000000001</v>
      </c>
      <c r="Q2159" s="5">
        <v>0.44918200000000003</v>
      </c>
      <c r="R2159" s="6">
        <v>-0.29790899999999998</v>
      </c>
      <c r="S2159" s="4">
        <f t="shared" si="183"/>
        <v>-1.114087</v>
      </c>
      <c r="T2159" s="5">
        <f t="shared" si="184"/>
        <v>-0.30543600000000004</v>
      </c>
      <c r="U2159" s="5">
        <f t="shared" si="185"/>
        <v>5.3827000000000014E-2</v>
      </c>
      <c r="V2159" s="5">
        <f t="shared" si="186"/>
        <v>-0.46575599999999995</v>
      </c>
      <c r="W2159" s="4">
        <f t="shared" si="182"/>
        <v>-4.2829000000000006E-2</v>
      </c>
      <c r="X2159" s="5">
        <f t="shared" si="182"/>
        <v>-5.4329999999999989E-2</v>
      </c>
      <c r="Y2159" s="5">
        <f t="shared" si="182"/>
        <v>0.132909</v>
      </c>
      <c r="Z2159" s="6">
        <f t="shared" si="181"/>
        <v>5.7591000000000003E-2</v>
      </c>
    </row>
    <row r="2160" spans="1:26" x14ac:dyDescent="0.3">
      <c r="A2160" s="12">
        <v>4</v>
      </c>
      <c r="B2160" s="2" t="s">
        <v>2146</v>
      </c>
      <c r="C2160" s="4">
        <v>0.93467299999999998</v>
      </c>
      <c r="D2160" s="5">
        <v>0.141869</v>
      </c>
      <c r="E2160" s="5">
        <v>1.2323000000000001E-2</v>
      </c>
      <c r="F2160" s="6">
        <v>-0.53709399999999996</v>
      </c>
      <c r="G2160" s="4">
        <v>-0.48192200000000002</v>
      </c>
      <c r="H2160" s="5">
        <v>-1.2323000000000001E-2</v>
      </c>
      <c r="I2160" s="5">
        <v>1.1926570000000001</v>
      </c>
      <c r="J2160" s="6">
        <v>-0.29675000000000001</v>
      </c>
      <c r="K2160" s="4">
        <v>0.40486299999999997</v>
      </c>
      <c r="L2160" s="5">
        <v>0.44994099999999998</v>
      </c>
      <c r="M2160" s="5">
        <v>-0.43415900000000002</v>
      </c>
      <c r="N2160" s="6">
        <v>-1.1096189999999999</v>
      </c>
      <c r="O2160" s="4">
        <v>1.3179E-2</v>
      </c>
      <c r="P2160" s="5">
        <v>0.49335800000000002</v>
      </c>
      <c r="Q2160" s="5">
        <v>-1.3179E-2</v>
      </c>
      <c r="R2160" s="6">
        <v>-0.85402299999999998</v>
      </c>
      <c r="S2160" s="4">
        <f t="shared" si="183"/>
        <v>-1.416595</v>
      </c>
      <c r="T2160" s="5">
        <f t="shared" si="184"/>
        <v>-0.154192</v>
      </c>
      <c r="U2160" s="5">
        <f t="shared" si="185"/>
        <v>1.180334</v>
      </c>
      <c r="V2160" s="5">
        <f t="shared" si="186"/>
        <v>0.24034399999999995</v>
      </c>
      <c r="W2160" s="4">
        <f t="shared" si="182"/>
        <v>-0.39168399999999998</v>
      </c>
      <c r="X2160" s="5">
        <f t="shared" si="182"/>
        <v>4.3417000000000039E-2</v>
      </c>
      <c r="Y2160" s="5">
        <f t="shared" si="182"/>
        <v>0.42098000000000002</v>
      </c>
      <c r="Z2160" s="6">
        <f t="shared" si="181"/>
        <v>0.25559599999999993</v>
      </c>
    </row>
    <row r="2161" spans="1:26" x14ac:dyDescent="0.3">
      <c r="A2161" s="12">
        <v>4</v>
      </c>
      <c r="B2161" s="2" t="s">
        <v>2147</v>
      </c>
      <c r="C2161" s="4">
        <v>-4.2939999999999999E-2</v>
      </c>
      <c r="D2161" s="5">
        <v>0.20543400000000001</v>
      </c>
      <c r="E2161" s="5">
        <v>0.29959200000000002</v>
      </c>
      <c r="F2161" s="6">
        <v>-0.15304999999999999</v>
      </c>
      <c r="G2161" s="4">
        <v>-0.93598199999999998</v>
      </c>
      <c r="H2161" s="5">
        <v>4.2939999999999999E-2</v>
      </c>
      <c r="I2161" s="5">
        <v>0.50120900000000002</v>
      </c>
      <c r="J2161" s="6">
        <v>-0.991394</v>
      </c>
      <c r="K2161" s="4">
        <v>-3.4612999999999998E-2</v>
      </c>
      <c r="L2161" s="5">
        <v>0.13304099999999999</v>
      </c>
      <c r="M2161" s="5">
        <v>0.49396000000000001</v>
      </c>
      <c r="N2161" s="6">
        <v>-0.24829499999999999</v>
      </c>
      <c r="O2161" s="4">
        <v>-9.3377000000000002E-2</v>
      </c>
      <c r="P2161" s="5">
        <v>3.4612999999999998E-2</v>
      </c>
      <c r="Q2161" s="5">
        <v>0.31960899999999998</v>
      </c>
      <c r="R2161" s="6">
        <v>-0.21466399999999999</v>
      </c>
      <c r="S2161" s="4">
        <f t="shared" si="183"/>
        <v>-0.893042</v>
      </c>
      <c r="T2161" s="5">
        <f t="shared" si="184"/>
        <v>-0.162494</v>
      </c>
      <c r="U2161" s="5">
        <f t="shared" si="185"/>
        <v>0.20161699999999999</v>
      </c>
      <c r="V2161" s="5">
        <f t="shared" si="186"/>
        <v>-0.83834399999999998</v>
      </c>
      <c r="W2161" s="4">
        <f t="shared" si="182"/>
        <v>-5.8764000000000004E-2</v>
      </c>
      <c r="X2161" s="5">
        <f t="shared" si="182"/>
        <v>-9.8427999999999988E-2</v>
      </c>
      <c r="Y2161" s="5">
        <f t="shared" si="182"/>
        <v>-0.17435100000000003</v>
      </c>
      <c r="Z2161" s="6">
        <f t="shared" si="181"/>
        <v>3.3630999999999994E-2</v>
      </c>
    </row>
    <row r="2162" spans="1:26" x14ac:dyDescent="0.3">
      <c r="A2162" s="12">
        <v>4</v>
      </c>
      <c r="B2162" s="2" t="s">
        <v>2148</v>
      </c>
      <c r="C2162" s="4">
        <v>-2.2643E-2</v>
      </c>
      <c r="D2162" s="5">
        <v>2.2643E-2</v>
      </c>
      <c r="E2162" s="5">
        <v>0.43726799999999999</v>
      </c>
      <c r="F2162" s="6">
        <v>-0.37783899999999998</v>
      </c>
      <c r="G2162" s="4">
        <v>-1.1716960000000001</v>
      </c>
      <c r="H2162" s="5">
        <v>4.4828E-2</v>
      </c>
      <c r="I2162" s="5">
        <v>0.43987599999999999</v>
      </c>
      <c r="J2162" s="6">
        <v>-1.716232</v>
      </c>
      <c r="K2162" s="4">
        <v>-0.19906599999999999</v>
      </c>
      <c r="L2162" s="5">
        <v>0.245031</v>
      </c>
      <c r="M2162" s="5">
        <v>0.43124200000000001</v>
      </c>
      <c r="N2162" s="6">
        <v>-0.77668099999999995</v>
      </c>
      <c r="O2162" s="4">
        <v>-0.37841000000000002</v>
      </c>
      <c r="P2162" s="5">
        <v>0.19906599999999999</v>
      </c>
      <c r="Q2162" s="5">
        <v>0.53218299999999996</v>
      </c>
      <c r="R2162" s="6">
        <v>-0.75522999999999996</v>
      </c>
      <c r="S2162" s="4">
        <f t="shared" si="183"/>
        <v>-1.1490530000000001</v>
      </c>
      <c r="T2162" s="5">
        <f t="shared" si="184"/>
        <v>2.2185E-2</v>
      </c>
      <c r="U2162" s="5">
        <f t="shared" si="185"/>
        <v>2.6079999999999992E-3</v>
      </c>
      <c r="V2162" s="5">
        <f t="shared" si="186"/>
        <v>-1.3383929999999999</v>
      </c>
      <c r="W2162" s="4">
        <f t="shared" si="182"/>
        <v>-0.17934400000000003</v>
      </c>
      <c r="X2162" s="5">
        <f t="shared" si="182"/>
        <v>-4.5965000000000006E-2</v>
      </c>
      <c r="Y2162" s="5">
        <f t="shared" si="182"/>
        <v>0.10094099999999995</v>
      </c>
      <c r="Z2162" s="6">
        <f t="shared" si="181"/>
        <v>2.1450999999999998E-2</v>
      </c>
    </row>
    <row r="2163" spans="1:26" x14ac:dyDescent="0.3">
      <c r="A2163" s="12">
        <v>4</v>
      </c>
      <c r="B2163" s="2" t="s">
        <v>2149</v>
      </c>
      <c r="C2163" s="4">
        <v>0.63892700000000002</v>
      </c>
      <c r="D2163" s="5">
        <v>0.51842200000000005</v>
      </c>
      <c r="E2163" s="5">
        <v>9.9337999999999996E-2</v>
      </c>
      <c r="F2163" s="6">
        <v>-0.65410199999999996</v>
      </c>
      <c r="G2163" s="4">
        <v>-0.699214</v>
      </c>
      <c r="H2163" s="5">
        <v>7.7770000000000001E-3</v>
      </c>
      <c r="I2163" s="5">
        <v>-7.7770000000000001E-3</v>
      </c>
      <c r="J2163" s="6">
        <v>-1.0722560000000001</v>
      </c>
      <c r="K2163" s="4">
        <v>0.15321799999999999</v>
      </c>
      <c r="L2163" s="5">
        <v>0.41958000000000001</v>
      </c>
      <c r="M2163" s="5">
        <v>-0.124874</v>
      </c>
      <c r="N2163" s="6">
        <v>-1.061436</v>
      </c>
      <c r="O2163" s="4">
        <v>6.3509999999999999E-3</v>
      </c>
      <c r="P2163" s="5">
        <v>0.21292900000000001</v>
      </c>
      <c r="Q2163" s="5">
        <v>-6.3509999999999999E-3</v>
      </c>
      <c r="R2163" s="6">
        <v>-1.129643</v>
      </c>
      <c r="S2163" s="4">
        <f t="shared" si="183"/>
        <v>-1.338141</v>
      </c>
      <c r="T2163" s="5">
        <f t="shared" si="184"/>
        <v>-0.51064500000000002</v>
      </c>
      <c r="U2163" s="5">
        <f t="shared" si="185"/>
        <v>-0.107115</v>
      </c>
      <c r="V2163" s="5">
        <f t="shared" si="186"/>
        <v>-0.41815400000000014</v>
      </c>
      <c r="W2163" s="4">
        <f t="shared" si="182"/>
        <v>-0.146867</v>
      </c>
      <c r="X2163" s="5">
        <f t="shared" si="182"/>
        <v>-0.206651</v>
      </c>
      <c r="Y2163" s="5">
        <f t="shared" si="182"/>
        <v>0.118523</v>
      </c>
      <c r="Z2163" s="6">
        <f t="shared" si="181"/>
        <v>-6.8206999999999907E-2</v>
      </c>
    </row>
    <row r="2164" spans="1:26" x14ac:dyDescent="0.3">
      <c r="A2164" s="12">
        <v>4</v>
      </c>
      <c r="B2164" s="2" t="s">
        <v>2150</v>
      </c>
      <c r="C2164" s="4">
        <v>0.68980799999999998</v>
      </c>
      <c r="D2164" s="5">
        <v>0.74275599999999997</v>
      </c>
      <c r="E2164" s="5">
        <v>-0.13506799999999999</v>
      </c>
      <c r="F2164" s="6">
        <v>-0.25568999999999997</v>
      </c>
      <c r="G2164" s="4">
        <v>-0.80489100000000002</v>
      </c>
      <c r="H2164" s="5">
        <v>0.13506799999999999</v>
      </c>
      <c r="I2164" s="5">
        <v>0.77327400000000002</v>
      </c>
      <c r="J2164" s="6">
        <v>-0.78599600000000003</v>
      </c>
      <c r="K2164" s="4">
        <v>0.43036000000000002</v>
      </c>
      <c r="L2164" s="5">
        <v>0.61156999999999995</v>
      </c>
      <c r="M2164" s="5">
        <v>-0.37035299999999999</v>
      </c>
      <c r="N2164" s="6">
        <v>-0.55221600000000004</v>
      </c>
      <c r="O2164" s="4">
        <v>0.58211599999999997</v>
      </c>
      <c r="P2164" s="5">
        <v>0.29944500000000002</v>
      </c>
      <c r="Q2164" s="5">
        <v>-0.29944500000000002</v>
      </c>
      <c r="R2164" s="6">
        <v>-0.77247299999999997</v>
      </c>
      <c r="S2164" s="4">
        <f t="shared" si="183"/>
        <v>-1.494699</v>
      </c>
      <c r="T2164" s="5">
        <f t="shared" si="184"/>
        <v>-0.60768800000000001</v>
      </c>
      <c r="U2164" s="5">
        <f t="shared" si="185"/>
        <v>0.90834199999999998</v>
      </c>
      <c r="V2164" s="5">
        <f t="shared" si="186"/>
        <v>-0.53030600000000006</v>
      </c>
      <c r="W2164" s="4">
        <f t="shared" si="182"/>
        <v>0.15175599999999995</v>
      </c>
      <c r="X2164" s="5">
        <f t="shared" si="182"/>
        <v>-0.31212499999999993</v>
      </c>
      <c r="Y2164" s="5">
        <f t="shared" si="182"/>
        <v>7.0907999999999971E-2</v>
      </c>
      <c r="Z2164" s="6">
        <f t="shared" si="181"/>
        <v>-0.22025699999999993</v>
      </c>
    </row>
    <row r="2165" spans="1:26" x14ac:dyDescent="0.3">
      <c r="A2165" s="12">
        <v>4</v>
      </c>
      <c r="B2165" s="2" t="s">
        <v>2151</v>
      </c>
      <c r="C2165" s="4">
        <v>1.9941789999999999</v>
      </c>
      <c r="D2165" s="5">
        <v>2.9744100000000002</v>
      </c>
      <c r="E2165" s="5">
        <v>-2.3745159999999998</v>
      </c>
      <c r="F2165" s="6">
        <v>-2.031301</v>
      </c>
      <c r="G2165" s="4">
        <v>-0.21954599999999999</v>
      </c>
      <c r="H2165" s="5">
        <v>0.21954599999999999</v>
      </c>
      <c r="I2165" s="5">
        <v>0.35015299999999999</v>
      </c>
      <c r="J2165" s="6">
        <v>-0.55388999999999999</v>
      </c>
      <c r="K2165" s="4">
        <v>2.9044759999999998</v>
      </c>
      <c r="L2165" s="5">
        <v>1.0922080000000001</v>
      </c>
      <c r="M2165" s="5">
        <v>-2.4985200000000001</v>
      </c>
      <c r="N2165" s="6">
        <v>-1.0922080000000001</v>
      </c>
      <c r="O2165" s="4">
        <v>2.1733129999999998</v>
      </c>
      <c r="P2165" s="5">
        <v>2.4076599999999999</v>
      </c>
      <c r="Q2165" s="5">
        <v>-2.4190740000000002</v>
      </c>
      <c r="R2165" s="6">
        <v>-1.2975159999999999</v>
      </c>
      <c r="S2165" s="4">
        <f t="shared" si="183"/>
        <v>-2.2137249999999997</v>
      </c>
      <c r="T2165" s="5">
        <f t="shared" si="184"/>
        <v>-2.7548640000000004</v>
      </c>
      <c r="U2165" s="5">
        <f t="shared" si="185"/>
        <v>2.724669</v>
      </c>
      <c r="V2165" s="5">
        <f t="shared" si="186"/>
        <v>1.477411</v>
      </c>
      <c r="W2165" s="4">
        <f t="shared" si="182"/>
        <v>-0.73116300000000001</v>
      </c>
      <c r="X2165" s="5">
        <f t="shared" si="182"/>
        <v>1.3154519999999998</v>
      </c>
      <c r="Y2165" s="5">
        <f t="shared" si="182"/>
        <v>7.9445999999999906E-2</v>
      </c>
      <c r="Z2165" s="6">
        <f t="shared" si="181"/>
        <v>-0.20530799999999982</v>
      </c>
    </row>
    <row r="2166" spans="1:26" x14ac:dyDescent="0.3">
      <c r="A2166" s="12">
        <v>4</v>
      </c>
      <c r="B2166" s="2" t="s">
        <v>2152</v>
      </c>
      <c r="C2166" s="4">
        <v>0.703677</v>
      </c>
      <c r="D2166" s="5">
        <v>0.32371100000000003</v>
      </c>
      <c r="E2166" s="5">
        <v>0.421379</v>
      </c>
      <c r="F2166" s="6">
        <v>-0.259411</v>
      </c>
      <c r="G2166" s="4">
        <v>-0.79583400000000004</v>
      </c>
      <c r="H2166" s="5">
        <v>-0.17630199999999999</v>
      </c>
      <c r="I2166" s="5">
        <v>0.17630199999999999</v>
      </c>
      <c r="J2166" s="6">
        <v>-0.39788499999999999</v>
      </c>
      <c r="K2166" s="4">
        <v>-0.158605</v>
      </c>
      <c r="L2166" s="5">
        <v>0.28562500000000002</v>
      </c>
      <c r="M2166" s="5">
        <v>0.26841900000000002</v>
      </c>
      <c r="N2166" s="6">
        <v>-0.88467700000000005</v>
      </c>
      <c r="O2166" s="4">
        <v>-0.25804500000000002</v>
      </c>
      <c r="P2166" s="5">
        <v>0.158605</v>
      </c>
      <c r="Q2166" s="5">
        <v>0.23660999999999999</v>
      </c>
      <c r="R2166" s="6">
        <v>-0.97723400000000005</v>
      </c>
      <c r="S2166" s="4">
        <f t="shared" si="183"/>
        <v>-1.499511</v>
      </c>
      <c r="T2166" s="5">
        <f t="shared" si="184"/>
        <v>-0.50001300000000004</v>
      </c>
      <c r="U2166" s="5">
        <f t="shared" si="185"/>
        <v>-0.24507700000000002</v>
      </c>
      <c r="V2166" s="5">
        <f t="shared" si="186"/>
        <v>-0.13847399999999999</v>
      </c>
      <c r="W2166" s="4">
        <f t="shared" si="182"/>
        <v>-9.9440000000000028E-2</v>
      </c>
      <c r="X2166" s="5">
        <f t="shared" si="182"/>
        <v>-0.12702000000000002</v>
      </c>
      <c r="Y2166" s="5">
        <f t="shared" si="182"/>
        <v>-3.1809000000000032E-2</v>
      </c>
      <c r="Z2166" s="6">
        <f t="shared" si="181"/>
        <v>-9.2557E-2</v>
      </c>
    </row>
    <row r="2167" spans="1:26" x14ac:dyDescent="0.3">
      <c r="A2167" s="12">
        <v>4</v>
      </c>
      <c r="B2167" s="2" t="s">
        <v>2153</v>
      </c>
      <c r="C2167" s="4">
        <v>8.3156999999999995E-2</v>
      </c>
      <c r="D2167" s="5">
        <v>8.5056000000000007E-2</v>
      </c>
      <c r="E2167" s="5">
        <v>-0.67329099999999997</v>
      </c>
      <c r="F2167" s="6">
        <v>0.52493999999999996</v>
      </c>
      <c r="G2167" s="4">
        <v>-0.41830600000000001</v>
      </c>
      <c r="H2167" s="5">
        <v>-8.3156999999999995E-2</v>
      </c>
      <c r="I2167" s="5">
        <v>0.66679699999999997</v>
      </c>
      <c r="J2167" s="6">
        <v>-0.373083</v>
      </c>
      <c r="K2167" s="4">
        <v>0.210123</v>
      </c>
      <c r="L2167" s="5">
        <v>5.1822E-2</v>
      </c>
      <c r="M2167" s="5">
        <v>-0.16589000000000001</v>
      </c>
      <c r="N2167" s="6">
        <v>-5.1822E-2</v>
      </c>
      <c r="O2167" s="4">
        <v>0.10152899999999999</v>
      </c>
      <c r="P2167" s="5">
        <v>0.381826</v>
      </c>
      <c r="Q2167" s="5">
        <v>-0.42983500000000002</v>
      </c>
      <c r="R2167" s="6">
        <v>-0.25694600000000001</v>
      </c>
      <c r="S2167" s="4">
        <f t="shared" si="183"/>
        <v>-0.50146299999999999</v>
      </c>
      <c r="T2167" s="5">
        <f t="shared" si="184"/>
        <v>-0.168213</v>
      </c>
      <c r="U2167" s="5">
        <f t="shared" si="185"/>
        <v>1.3400879999999999</v>
      </c>
      <c r="V2167" s="5">
        <f t="shared" si="186"/>
        <v>-0.89802300000000002</v>
      </c>
      <c r="W2167" s="4">
        <f t="shared" si="182"/>
        <v>-0.10859400000000001</v>
      </c>
      <c r="X2167" s="5">
        <f t="shared" si="182"/>
        <v>0.33000400000000002</v>
      </c>
      <c r="Y2167" s="5">
        <f t="shared" si="182"/>
        <v>-0.26394499999999999</v>
      </c>
      <c r="Z2167" s="6">
        <f t="shared" si="181"/>
        <v>-0.205124</v>
      </c>
    </row>
    <row r="2168" spans="1:26" x14ac:dyDescent="0.3">
      <c r="A2168" s="12">
        <v>4</v>
      </c>
      <c r="B2168" s="2" t="s">
        <v>2154</v>
      </c>
      <c r="C2168" s="4">
        <v>0.571604</v>
      </c>
      <c r="D2168" s="5">
        <v>0.55589699999999997</v>
      </c>
      <c r="E2168" s="5">
        <v>-0.43896400000000002</v>
      </c>
      <c r="F2168" s="6">
        <v>-0.47477200000000003</v>
      </c>
      <c r="G2168" s="4">
        <v>-0.22526199999999999</v>
      </c>
      <c r="H2168" s="5">
        <v>0.22526199999999999</v>
      </c>
      <c r="I2168" s="5">
        <v>0.68670900000000001</v>
      </c>
      <c r="J2168" s="6">
        <v>-0.27383200000000002</v>
      </c>
      <c r="K2168" s="4">
        <v>0.89795999999999998</v>
      </c>
      <c r="L2168" s="5">
        <v>0.54019499999999998</v>
      </c>
      <c r="M2168" s="5">
        <v>-0.65336000000000005</v>
      </c>
      <c r="N2168" s="6">
        <v>-1.0823609999999999</v>
      </c>
      <c r="O2168" s="4">
        <v>0.34153299999999998</v>
      </c>
      <c r="P2168" s="5">
        <v>0.516957</v>
      </c>
      <c r="Q2168" s="5">
        <v>-0.34153299999999998</v>
      </c>
      <c r="R2168" s="6">
        <v>-1.0119</v>
      </c>
      <c r="S2168" s="4">
        <f t="shared" si="183"/>
        <v>-0.79686599999999996</v>
      </c>
      <c r="T2168" s="5">
        <f t="shared" si="184"/>
        <v>-0.33063500000000001</v>
      </c>
      <c r="U2168" s="5">
        <f t="shared" si="185"/>
        <v>1.1256729999999999</v>
      </c>
      <c r="V2168" s="5">
        <f t="shared" si="186"/>
        <v>0.20094000000000001</v>
      </c>
      <c r="W2168" s="4">
        <f t="shared" si="182"/>
        <v>-0.556427</v>
      </c>
      <c r="X2168" s="5">
        <f t="shared" si="182"/>
        <v>-2.3237999999999981E-2</v>
      </c>
      <c r="Y2168" s="5">
        <f t="shared" si="182"/>
        <v>0.31182700000000008</v>
      </c>
      <c r="Z2168" s="6">
        <f t="shared" si="181"/>
        <v>7.0460999999999885E-2</v>
      </c>
    </row>
    <row r="2169" spans="1:26" x14ac:dyDescent="0.3">
      <c r="A2169" s="12">
        <v>4</v>
      </c>
      <c r="B2169" s="2" t="s">
        <v>2155</v>
      </c>
      <c r="C2169" s="4">
        <v>0.89246199999999998</v>
      </c>
      <c r="D2169" s="5">
        <v>0.67562900000000004</v>
      </c>
      <c r="E2169" s="5">
        <v>-0.51743899999999998</v>
      </c>
      <c r="F2169" s="6">
        <v>-0.87870300000000001</v>
      </c>
      <c r="G2169" s="4">
        <v>-0.433722</v>
      </c>
      <c r="H2169" s="5">
        <v>0.43941799999999998</v>
      </c>
      <c r="I2169" s="5">
        <v>0.433722</v>
      </c>
      <c r="J2169" s="6">
        <v>-0.60699800000000004</v>
      </c>
      <c r="K2169" s="4">
        <v>0.85355499999999995</v>
      </c>
      <c r="L2169" s="5">
        <v>0.77904499999999999</v>
      </c>
      <c r="M2169" s="5">
        <v>-0.51112999999999997</v>
      </c>
      <c r="N2169" s="6">
        <v>-0.99591399999999997</v>
      </c>
      <c r="O2169" s="4">
        <v>0.34209899999999999</v>
      </c>
      <c r="P2169" s="5">
        <v>0.80583400000000005</v>
      </c>
      <c r="Q2169" s="5">
        <v>-0.34209899999999999</v>
      </c>
      <c r="R2169" s="6">
        <v>-1.0304880000000001</v>
      </c>
      <c r="S2169" s="4">
        <f t="shared" si="183"/>
        <v>-1.326184</v>
      </c>
      <c r="T2169" s="5">
        <f t="shared" si="184"/>
        <v>-0.23621100000000006</v>
      </c>
      <c r="U2169" s="5">
        <f t="shared" si="185"/>
        <v>0.95116099999999992</v>
      </c>
      <c r="V2169" s="5">
        <f t="shared" si="186"/>
        <v>0.27170499999999997</v>
      </c>
      <c r="W2169" s="4">
        <f t="shared" si="182"/>
        <v>-0.51145599999999991</v>
      </c>
      <c r="X2169" s="5">
        <f t="shared" si="182"/>
        <v>2.6789000000000063E-2</v>
      </c>
      <c r="Y2169" s="5">
        <f t="shared" si="182"/>
        <v>0.16903099999999999</v>
      </c>
      <c r="Z2169" s="6">
        <f t="shared" si="181"/>
        <v>-3.4574000000000105E-2</v>
      </c>
    </row>
    <row r="2170" spans="1:26" x14ac:dyDescent="0.3">
      <c r="A2170" s="12">
        <v>4</v>
      </c>
      <c r="B2170" s="2" t="s">
        <v>2156</v>
      </c>
      <c r="C2170" s="4">
        <v>1.162765</v>
      </c>
      <c r="D2170" s="5">
        <v>1.1684410000000001</v>
      </c>
      <c r="E2170" s="5">
        <v>0.122623</v>
      </c>
      <c r="F2170" s="6">
        <v>-0.72610200000000003</v>
      </c>
      <c r="G2170" s="4">
        <v>-0.37315100000000001</v>
      </c>
      <c r="H2170" s="5">
        <v>0.16226199999999999</v>
      </c>
      <c r="I2170" s="5">
        <v>-0.122623</v>
      </c>
      <c r="J2170" s="6">
        <v>-0.400806</v>
      </c>
      <c r="K2170" s="4">
        <v>0.47757899999999998</v>
      </c>
      <c r="L2170" s="5">
        <v>0.78749100000000005</v>
      </c>
      <c r="M2170" s="5">
        <v>-0.41725800000000002</v>
      </c>
      <c r="N2170" s="6">
        <v>-1.221411</v>
      </c>
      <c r="O2170" s="4">
        <v>0.104792</v>
      </c>
      <c r="P2170" s="5">
        <v>0.66592099999999999</v>
      </c>
      <c r="Q2170" s="5">
        <v>-0.104792</v>
      </c>
      <c r="R2170" s="6">
        <v>-1.1756660000000001</v>
      </c>
      <c r="S2170" s="4">
        <f t="shared" si="183"/>
        <v>-1.5359160000000001</v>
      </c>
      <c r="T2170" s="5">
        <f t="shared" si="184"/>
        <v>-1.0061790000000002</v>
      </c>
      <c r="U2170" s="5">
        <f t="shared" si="185"/>
        <v>-0.24524599999999999</v>
      </c>
      <c r="V2170" s="5">
        <f t="shared" si="186"/>
        <v>0.32529600000000003</v>
      </c>
      <c r="W2170" s="4">
        <f t="shared" si="182"/>
        <v>-0.37278699999999998</v>
      </c>
      <c r="X2170" s="5">
        <f t="shared" si="182"/>
        <v>-0.12157000000000007</v>
      </c>
      <c r="Y2170" s="5">
        <f t="shared" si="182"/>
        <v>0.31246600000000002</v>
      </c>
      <c r="Z2170" s="6">
        <f t="shared" si="181"/>
        <v>4.5744999999999925E-2</v>
      </c>
    </row>
    <row r="2171" spans="1:26" x14ac:dyDescent="0.3">
      <c r="A2171" s="12">
        <v>4</v>
      </c>
      <c r="B2171" s="2" t="s">
        <v>2157</v>
      </c>
      <c r="C2171" s="4">
        <v>0.85850199999999999</v>
      </c>
      <c r="D2171" s="5">
        <v>0.73167199999999999</v>
      </c>
      <c r="E2171" s="5">
        <v>-0.21046300000000001</v>
      </c>
      <c r="F2171" s="6">
        <v>-0.318548</v>
      </c>
      <c r="G2171" s="4">
        <v>-0.78587099999999999</v>
      </c>
      <c r="H2171" s="5">
        <v>0.21046300000000001</v>
      </c>
      <c r="I2171" s="5">
        <v>0.29960199999999998</v>
      </c>
      <c r="J2171" s="6">
        <v>-1.216601</v>
      </c>
      <c r="K2171" s="4">
        <v>0.50504599999999999</v>
      </c>
      <c r="L2171" s="5">
        <v>0.24187800000000001</v>
      </c>
      <c r="M2171" s="5">
        <v>-0.52233300000000005</v>
      </c>
      <c r="N2171" s="6">
        <v>-0.79583800000000005</v>
      </c>
      <c r="O2171" s="4">
        <v>0.68708499999999995</v>
      </c>
      <c r="P2171" s="5">
        <v>0.26759100000000002</v>
      </c>
      <c r="Q2171" s="5">
        <v>-0.24187800000000001</v>
      </c>
      <c r="R2171" s="6">
        <v>-1.0659989999999999</v>
      </c>
      <c r="S2171" s="4">
        <f t="shared" si="183"/>
        <v>-1.6443729999999999</v>
      </c>
      <c r="T2171" s="5">
        <f t="shared" si="184"/>
        <v>-0.52120900000000003</v>
      </c>
      <c r="U2171" s="5">
        <f t="shared" si="185"/>
        <v>0.51006499999999999</v>
      </c>
      <c r="V2171" s="5">
        <f t="shared" si="186"/>
        <v>-0.89805299999999999</v>
      </c>
      <c r="W2171" s="4">
        <f>O2171-K2171</f>
        <v>0.18203899999999995</v>
      </c>
      <c r="X2171" s="5">
        <f t="shared" ref="X2171:Z2186" si="187">P2171-L2171</f>
        <v>2.5713000000000014E-2</v>
      </c>
      <c r="Y2171" s="5">
        <f t="shared" si="187"/>
        <v>0.28045500000000001</v>
      </c>
      <c r="Z2171" s="6">
        <f t="shared" si="187"/>
        <v>-0.27016099999999987</v>
      </c>
    </row>
    <row r="2172" spans="1:26" x14ac:dyDescent="0.3">
      <c r="A2172" s="12">
        <v>4</v>
      </c>
      <c r="B2172" s="2" t="s">
        <v>2158</v>
      </c>
      <c r="C2172" s="4">
        <v>2.5094069999999999</v>
      </c>
      <c r="D2172" s="5">
        <v>1.5204200000000001</v>
      </c>
      <c r="E2172" s="5">
        <v>-5.2881999999999998E-2</v>
      </c>
      <c r="F2172" s="6">
        <v>-1.107173</v>
      </c>
      <c r="G2172" s="4">
        <v>-0.67433500000000002</v>
      </c>
      <c r="H2172" s="5">
        <v>1.2716289999999999</v>
      </c>
      <c r="I2172" s="5">
        <v>5.2881999999999998E-2</v>
      </c>
      <c r="J2172" s="6">
        <v>-0.57245900000000005</v>
      </c>
      <c r="K2172" s="4">
        <v>0.959171</v>
      </c>
      <c r="L2172" s="5">
        <v>1.620139</v>
      </c>
      <c r="M2172" s="5">
        <v>-1.092352</v>
      </c>
      <c r="N2172" s="6">
        <v>-1.7578560000000001</v>
      </c>
      <c r="O2172" s="4">
        <v>0.69403499999999996</v>
      </c>
      <c r="P2172" s="5">
        <v>1.6636580000000001</v>
      </c>
      <c r="Q2172" s="5">
        <v>-0.69403499999999996</v>
      </c>
      <c r="R2172" s="6">
        <v>-2.009128</v>
      </c>
      <c r="S2172" s="4">
        <f t="shared" si="183"/>
        <v>-3.1837420000000001</v>
      </c>
      <c r="T2172" s="5">
        <f t="shared" si="184"/>
        <v>-0.24879100000000021</v>
      </c>
      <c r="U2172" s="5">
        <f t="shared" si="185"/>
        <v>0.105764</v>
      </c>
      <c r="V2172" s="5">
        <f t="shared" si="186"/>
        <v>0.53471399999999991</v>
      </c>
      <c r="W2172" s="4">
        <f t="shared" ref="W2172:Z2235" si="188">O2172-K2172</f>
        <v>-0.26513600000000004</v>
      </c>
      <c r="X2172" s="5">
        <f t="shared" si="187"/>
        <v>4.3519000000000085E-2</v>
      </c>
      <c r="Y2172" s="5">
        <f t="shared" si="187"/>
        <v>0.39831700000000003</v>
      </c>
      <c r="Z2172" s="6">
        <f t="shared" si="187"/>
        <v>-0.25127199999999994</v>
      </c>
    </row>
    <row r="2173" spans="1:26" x14ac:dyDescent="0.3">
      <c r="A2173" s="12">
        <v>4</v>
      </c>
      <c r="B2173" s="2" t="s">
        <v>2159</v>
      </c>
      <c r="C2173" s="4">
        <v>7.5764999999999999E-2</v>
      </c>
      <c r="D2173" s="5">
        <v>0.102754</v>
      </c>
      <c r="E2173" s="5">
        <v>0.121214</v>
      </c>
      <c r="F2173" s="6">
        <v>-7.5764999999999999E-2</v>
      </c>
      <c r="G2173" s="4">
        <v>-0.95454899999999998</v>
      </c>
      <c r="H2173" s="5">
        <v>-0.37106299999999998</v>
      </c>
      <c r="I2173" s="5">
        <v>0.193527</v>
      </c>
      <c r="J2173" s="6">
        <v>-0.88836800000000005</v>
      </c>
      <c r="K2173" s="4">
        <v>0.33276899999999998</v>
      </c>
      <c r="L2173" s="5">
        <v>5.7558999999999999E-2</v>
      </c>
      <c r="M2173" s="5">
        <v>-0.53431099999999998</v>
      </c>
      <c r="N2173" s="6">
        <v>-0.16444600000000001</v>
      </c>
      <c r="O2173" s="4">
        <v>4.8570000000000002E-2</v>
      </c>
      <c r="P2173" s="5">
        <v>4.5504999999999997E-2</v>
      </c>
      <c r="Q2173" s="5">
        <v>-4.5504999999999997E-2</v>
      </c>
      <c r="R2173" s="6">
        <v>-0.44596599999999997</v>
      </c>
      <c r="S2173" s="4">
        <f t="shared" si="183"/>
        <v>-1.030314</v>
      </c>
      <c r="T2173" s="5">
        <f t="shared" si="184"/>
        <v>-0.47381699999999999</v>
      </c>
      <c r="U2173" s="5">
        <f t="shared" si="185"/>
        <v>7.2313000000000002E-2</v>
      </c>
      <c r="V2173" s="5">
        <f t="shared" si="186"/>
        <v>-0.81260300000000008</v>
      </c>
      <c r="W2173" s="4">
        <f t="shared" si="188"/>
        <v>-0.28419899999999998</v>
      </c>
      <c r="X2173" s="5">
        <f t="shared" si="187"/>
        <v>-1.2054000000000002E-2</v>
      </c>
      <c r="Y2173" s="5">
        <f t="shared" si="187"/>
        <v>0.48880599999999996</v>
      </c>
      <c r="Z2173" s="6">
        <f t="shared" si="187"/>
        <v>-0.28151999999999999</v>
      </c>
    </row>
    <row r="2174" spans="1:26" x14ac:dyDescent="0.3">
      <c r="A2174" s="12">
        <v>4</v>
      </c>
      <c r="B2174" s="2" t="s">
        <v>2160</v>
      </c>
      <c r="C2174" s="4">
        <v>2.3318460000000001</v>
      </c>
      <c r="D2174" s="5">
        <v>1.7759499999999999</v>
      </c>
      <c r="E2174" s="5">
        <v>9.3521999999999994E-2</v>
      </c>
      <c r="F2174" s="6">
        <v>-0.31170799999999999</v>
      </c>
      <c r="G2174" s="4">
        <v>-0.25376100000000001</v>
      </c>
      <c r="H2174" s="5">
        <v>1.809485</v>
      </c>
      <c r="I2174" s="5">
        <v>-0.12461700000000001</v>
      </c>
      <c r="J2174" s="6">
        <v>-9.3521999999999994E-2</v>
      </c>
      <c r="K2174" s="4">
        <v>9.8683999999999994E-2</v>
      </c>
      <c r="L2174" s="5">
        <v>1.868611</v>
      </c>
      <c r="M2174" s="5">
        <v>-0.51023200000000002</v>
      </c>
      <c r="N2174" s="6">
        <v>-1.247409</v>
      </c>
      <c r="O2174" s="4">
        <v>0.30218499999999998</v>
      </c>
      <c r="P2174" s="5">
        <v>2.1474259999999998</v>
      </c>
      <c r="Q2174" s="5">
        <v>-9.8683999999999994E-2</v>
      </c>
      <c r="R2174" s="6">
        <v>-1.1584350000000001</v>
      </c>
      <c r="S2174" s="4">
        <f t="shared" si="183"/>
        <v>-2.585607</v>
      </c>
      <c r="T2174" s="5">
        <f t="shared" si="184"/>
        <v>3.3535000000000093E-2</v>
      </c>
      <c r="U2174" s="5">
        <f t="shared" si="185"/>
        <v>-0.218139</v>
      </c>
      <c r="V2174" s="5">
        <f t="shared" si="186"/>
        <v>0.21818599999999999</v>
      </c>
      <c r="W2174" s="4">
        <f t="shared" si="188"/>
        <v>0.20350099999999999</v>
      </c>
      <c r="X2174" s="5">
        <f t="shared" si="187"/>
        <v>0.27881499999999981</v>
      </c>
      <c r="Y2174" s="5">
        <f t="shared" si="187"/>
        <v>0.41154800000000002</v>
      </c>
      <c r="Z2174" s="6">
        <f t="shared" si="187"/>
        <v>8.8973999999999887E-2</v>
      </c>
    </row>
    <row r="2175" spans="1:26" x14ac:dyDescent="0.3">
      <c r="A2175" s="12">
        <v>4</v>
      </c>
      <c r="B2175" s="2" t="s">
        <v>2161</v>
      </c>
      <c r="C2175" s="4">
        <v>1.0767789999999999</v>
      </c>
      <c r="D2175" s="5">
        <v>0.64114700000000002</v>
      </c>
      <c r="E2175" s="5">
        <v>9.5753000000000005E-2</v>
      </c>
      <c r="F2175" s="6">
        <v>-0.39717200000000003</v>
      </c>
      <c r="G2175" s="4">
        <v>-0.58743299999999998</v>
      </c>
      <c r="H2175" s="5">
        <v>4.0077000000000002E-2</v>
      </c>
      <c r="I2175" s="5">
        <v>-4.0077000000000002E-2</v>
      </c>
      <c r="J2175" s="6">
        <v>-0.229459</v>
      </c>
      <c r="K2175" s="4">
        <v>-5.1677000000000001E-2</v>
      </c>
      <c r="L2175" s="5">
        <v>0.87416700000000003</v>
      </c>
      <c r="M2175" s="5">
        <v>5.1677000000000001E-2</v>
      </c>
      <c r="N2175" s="6">
        <v>-1.003919</v>
      </c>
      <c r="O2175" s="4">
        <v>-0.104437</v>
      </c>
      <c r="P2175" s="5">
        <v>0.73180100000000003</v>
      </c>
      <c r="Q2175" s="5">
        <v>0.27536300000000002</v>
      </c>
      <c r="R2175" s="6">
        <v>-0.955928</v>
      </c>
      <c r="S2175" s="4">
        <f t="shared" si="183"/>
        <v>-1.664212</v>
      </c>
      <c r="T2175" s="5">
        <f t="shared" si="184"/>
        <v>-0.60106999999999999</v>
      </c>
      <c r="U2175" s="5">
        <f t="shared" si="185"/>
        <v>-0.13583000000000001</v>
      </c>
      <c r="V2175" s="5">
        <f t="shared" si="186"/>
        <v>0.16771300000000003</v>
      </c>
      <c r="W2175" s="4">
        <f t="shared" si="188"/>
        <v>-5.2760000000000001E-2</v>
      </c>
      <c r="X2175" s="5">
        <f t="shared" si="187"/>
        <v>-0.14236599999999999</v>
      </c>
      <c r="Y2175" s="5">
        <f t="shared" si="187"/>
        <v>0.22368600000000002</v>
      </c>
      <c r="Z2175" s="6">
        <f t="shared" si="187"/>
        <v>4.7991000000000006E-2</v>
      </c>
    </row>
    <row r="2176" spans="1:26" x14ac:dyDescent="0.3">
      <c r="A2176" s="12">
        <v>4</v>
      </c>
      <c r="B2176" s="2" t="s">
        <v>2162</v>
      </c>
      <c r="C2176" s="4">
        <v>1.166703</v>
      </c>
      <c r="D2176" s="5">
        <v>0.32186199999999998</v>
      </c>
      <c r="E2176" s="5">
        <v>-2.3193999999999999E-2</v>
      </c>
      <c r="F2176" s="6">
        <v>-0.67049899999999996</v>
      </c>
      <c r="G2176" s="4">
        <v>-1.0407550000000001</v>
      </c>
      <c r="H2176" s="5">
        <v>0.28341699999999997</v>
      </c>
      <c r="I2176" s="5">
        <v>2.3193999999999999E-2</v>
      </c>
      <c r="J2176" s="6">
        <v>-0.83965999999999996</v>
      </c>
      <c r="K2176" s="4">
        <v>-0.27348899999999998</v>
      </c>
      <c r="L2176" s="5">
        <v>1.3194250000000001</v>
      </c>
      <c r="M2176" s="5">
        <v>3.1156E-2</v>
      </c>
      <c r="N2176" s="6">
        <v>-0.93128100000000003</v>
      </c>
      <c r="O2176" s="4">
        <v>-3.1156E-2</v>
      </c>
      <c r="P2176" s="5">
        <v>1.234189</v>
      </c>
      <c r="Q2176" s="5">
        <v>3.9194E-2</v>
      </c>
      <c r="R2176" s="6">
        <v>-1.126816</v>
      </c>
      <c r="S2176" s="4">
        <f t="shared" si="183"/>
        <v>-2.2074579999999999</v>
      </c>
      <c r="T2176" s="5">
        <f t="shared" si="184"/>
        <v>-3.8445000000000007E-2</v>
      </c>
      <c r="U2176" s="5">
        <f t="shared" si="185"/>
        <v>4.6387999999999999E-2</v>
      </c>
      <c r="V2176" s="5">
        <f t="shared" si="186"/>
        <v>-0.16916100000000001</v>
      </c>
      <c r="W2176" s="4">
        <f t="shared" si="188"/>
        <v>0.24233299999999999</v>
      </c>
      <c r="X2176" s="5">
        <f t="shared" si="187"/>
        <v>-8.5236000000000089E-2</v>
      </c>
      <c r="Y2176" s="5">
        <f t="shared" si="187"/>
        <v>8.038E-3</v>
      </c>
      <c r="Z2176" s="6">
        <f t="shared" si="187"/>
        <v>-0.19553500000000001</v>
      </c>
    </row>
    <row r="2177" spans="1:26" x14ac:dyDescent="0.3">
      <c r="A2177" s="12">
        <v>4</v>
      </c>
      <c r="B2177" s="2" t="s">
        <v>2163</v>
      </c>
      <c r="C2177" s="4">
        <v>0.64186900000000002</v>
      </c>
      <c r="D2177" s="5">
        <v>0.37582100000000002</v>
      </c>
      <c r="E2177" s="5">
        <v>-5.6812000000000001E-2</v>
      </c>
      <c r="F2177" s="6">
        <v>-1.457902</v>
      </c>
      <c r="G2177" s="4">
        <v>-1.363553</v>
      </c>
      <c r="H2177" s="5">
        <v>0.35733900000000002</v>
      </c>
      <c r="I2177" s="5">
        <v>5.6812000000000001E-2</v>
      </c>
      <c r="J2177" s="6">
        <v>-2.5204040000000001</v>
      </c>
      <c r="K2177" s="4">
        <v>0.37728200000000001</v>
      </c>
      <c r="L2177" s="5">
        <v>0.62840200000000002</v>
      </c>
      <c r="M2177" s="5">
        <v>-8.2674999999999998E-2</v>
      </c>
      <c r="N2177" s="6">
        <v>-1.547336</v>
      </c>
      <c r="O2177" s="4">
        <v>-0.15934999999999999</v>
      </c>
      <c r="P2177" s="5">
        <v>0.98826199999999997</v>
      </c>
      <c r="Q2177" s="5">
        <v>8.2674999999999998E-2</v>
      </c>
      <c r="R2177" s="6">
        <v>-1.6810959999999999</v>
      </c>
      <c r="S2177" s="4">
        <f t="shared" si="183"/>
        <v>-2.0054220000000003</v>
      </c>
      <c r="T2177" s="5">
        <f t="shared" si="184"/>
        <v>-1.8481999999999998E-2</v>
      </c>
      <c r="U2177" s="5">
        <f t="shared" si="185"/>
        <v>0.113624</v>
      </c>
      <c r="V2177" s="5">
        <f t="shared" si="186"/>
        <v>-1.0625020000000001</v>
      </c>
      <c r="W2177" s="4">
        <f t="shared" si="188"/>
        <v>-0.536632</v>
      </c>
      <c r="X2177" s="5">
        <f t="shared" si="187"/>
        <v>0.35985999999999996</v>
      </c>
      <c r="Y2177" s="5">
        <f t="shared" si="187"/>
        <v>0.16535</v>
      </c>
      <c r="Z2177" s="6">
        <f t="shared" si="187"/>
        <v>-0.13375999999999988</v>
      </c>
    </row>
    <row r="2178" spans="1:26" x14ac:dyDescent="0.3">
      <c r="A2178" s="12">
        <v>4</v>
      </c>
      <c r="B2178" s="2" t="s">
        <v>2164</v>
      </c>
      <c r="C2178" s="4">
        <v>0.36635099999999998</v>
      </c>
      <c r="D2178" s="5">
        <v>0.28306900000000002</v>
      </c>
      <c r="E2178" s="5">
        <v>0.34429399999999999</v>
      </c>
      <c r="F2178" s="6">
        <v>-0.197295</v>
      </c>
      <c r="G2178" s="4">
        <v>-0.90294399999999997</v>
      </c>
      <c r="H2178" s="5">
        <v>-0.147837</v>
      </c>
      <c r="I2178" s="5">
        <v>0.147837</v>
      </c>
      <c r="J2178" s="6">
        <v>-0.50129000000000001</v>
      </c>
      <c r="K2178" s="4">
        <v>-0.17224300000000001</v>
      </c>
      <c r="L2178" s="5">
        <v>0.37358799999999998</v>
      </c>
      <c r="M2178" s="5">
        <v>0.23361000000000001</v>
      </c>
      <c r="N2178" s="6">
        <v>-0.83101800000000003</v>
      </c>
      <c r="O2178" s="4">
        <v>-0.38099699999999997</v>
      </c>
      <c r="P2178" s="5">
        <v>0.17224300000000001</v>
      </c>
      <c r="Q2178" s="5">
        <v>0.24446200000000001</v>
      </c>
      <c r="R2178" s="6">
        <v>-0.959283</v>
      </c>
      <c r="S2178" s="4">
        <f t="shared" si="183"/>
        <v>-1.2692950000000001</v>
      </c>
      <c r="T2178" s="5">
        <f t="shared" si="184"/>
        <v>-0.43090600000000001</v>
      </c>
      <c r="U2178" s="5">
        <f t="shared" si="185"/>
        <v>-0.19645699999999999</v>
      </c>
      <c r="V2178" s="5">
        <f t="shared" si="186"/>
        <v>-0.30399500000000002</v>
      </c>
      <c r="W2178" s="4">
        <f t="shared" si="188"/>
        <v>-0.20875399999999997</v>
      </c>
      <c r="X2178" s="5">
        <f t="shared" si="187"/>
        <v>-0.20134499999999997</v>
      </c>
      <c r="Y2178" s="5">
        <f t="shared" si="187"/>
        <v>1.0852000000000001E-2</v>
      </c>
      <c r="Z2178" s="6">
        <f t="shared" si="187"/>
        <v>-0.12826499999999996</v>
      </c>
    </row>
    <row r="2179" spans="1:26" x14ac:dyDescent="0.3">
      <c r="A2179" s="12">
        <v>4</v>
      </c>
      <c r="B2179" s="2" t="s">
        <v>2165</v>
      </c>
      <c r="C2179" s="4">
        <v>2.4331999999999999E-2</v>
      </c>
      <c r="D2179" s="5">
        <v>0.42380699999999999</v>
      </c>
      <c r="E2179" s="5">
        <v>0.22630500000000001</v>
      </c>
      <c r="F2179" s="6">
        <v>-0.233485</v>
      </c>
      <c r="G2179" s="4">
        <v>-0.89950399999999997</v>
      </c>
      <c r="H2179" s="5">
        <v>-2.4331999999999999E-2</v>
      </c>
      <c r="I2179" s="5">
        <v>0.305344</v>
      </c>
      <c r="J2179" s="6">
        <v>-0.843719</v>
      </c>
      <c r="K2179" s="4">
        <v>6.5251000000000003E-2</v>
      </c>
      <c r="L2179" s="5">
        <v>0.28371200000000002</v>
      </c>
      <c r="M2179" s="5">
        <v>0.20853099999999999</v>
      </c>
      <c r="N2179" s="6">
        <v>-0.63687700000000003</v>
      </c>
      <c r="O2179" s="4">
        <v>0.28113100000000002</v>
      </c>
      <c r="P2179" s="5">
        <v>-7.4007000000000003E-2</v>
      </c>
      <c r="Q2179" s="5">
        <v>-6.5251000000000003E-2</v>
      </c>
      <c r="R2179" s="6">
        <v>-0.69806000000000001</v>
      </c>
      <c r="S2179" s="4">
        <f t="shared" si="183"/>
        <v>-0.92383599999999999</v>
      </c>
      <c r="T2179" s="5">
        <f t="shared" si="184"/>
        <v>-0.44813900000000001</v>
      </c>
      <c r="U2179" s="5">
        <f t="shared" si="185"/>
        <v>7.9038999999999998E-2</v>
      </c>
      <c r="V2179" s="5">
        <f t="shared" si="186"/>
        <v>-0.61023399999999994</v>
      </c>
      <c r="W2179" s="4">
        <f t="shared" si="188"/>
        <v>0.21588000000000002</v>
      </c>
      <c r="X2179" s="5">
        <f t="shared" si="187"/>
        <v>-0.35771900000000001</v>
      </c>
      <c r="Y2179" s="5">
        <f t="shared" si="187"/>
        <v>-0.27378199999999997</v>
      </c>
      <c r="Z2179" s="6">
        <f t="shared" si="187"/>
        <v>-6.1182999999999987E-2</v>
      </c>
    </row>
    <row r="2180" spans="1:26" x14ac:dyDescent="0.3">
      <c r="A2180" s="12">
        <v>4</v>
      </c>
      <c r="B2180" s="2" t="s">
        <v>2166</v>
      </c>
      <c r="C2180" s="4">
        <v>0.233461</v>
      </c>
      <c r="D2180" s="5">
        <v>6.1370000000000001E-2</v>
      </c>
      <c r="E2180" s="5">
        <v>4.3235000000000003E-2</v>
      </c>
      <c r="F2180" s="6">
        <v>-0.152114</v>
      </c>
      <c r="G2180" s="4">
        <v>-1.243824</v>
      </c>
      <c r="H2180" s="5">
        <v>6.0389999999999999E-2</v>
      </c>
      <c r="I2180" s="5">
        <v>-4.3235000000000003E-2</v>
      </c>
      <c r="J2180" s="6">
        <v>-0.56460100000000002</v>
      </c>
      <c r="K2180" s="4">
        <v>0.17763499999999999</v>
      </c>
      <c r="L2180" s="5">
        <v>-9.9305000000000004E-2</v>
      </c>
      <c r="M2180" s="5">
        <v>0.42376200000000003</v>
      </c>
      <c r="N2180" s="6">
        <v>-4.6983999999999998E-2</v>
      </c>
      <c r="O2180" s="4">
        <v>0.63329800000000003</v>
      </c>
      <c r="P2180" s="5">
        <v>-1.4373E-2</v>
      </c>
      <c r="Q2180" s="5">
        <v>1.4373E-2</v>
      </c>
      <c r="R2180" s="6">
        <v>-0.38483600000000001</v>
      </c>
      <c r="S2180" s="4">
        <f t="shared" si="183"/>
        <v>-1.477285</v>
      </c>
      <c r="T2180" s="5">
        <f t="shared" si="184"/>
        <v>-9.800000000000017E-4</v>
      </c>
      <c r="U2180" s="5">
        <f t="shared" si="185"/>
        <v>-8.6470000000000005E-2</v>
      </c>
      <c r="V2180" s="5">
        <f t="shared" si="186"/>
        <v>-0.41248700000000005</v>
      </c>
      <c r="W2180" s="4">
        <f t="shared" si="188"/>
        <v>0.45566300000000004</v>
      </c>
      <c r="X2180" s="5">
        <f t="shared" si="187"/>
        <v>8.4932000000000007E-2</v>
      </c>
      <c r="Y2180" s="5">
        <f t="shared" si="187"/>
        <v>-0.409389</v>
      </c>
      <c r="Z2180" s="6">
        <f t="shared" si="187"/>
        <v>-0.33785200000000004</v>
      </c>
    </row>
    <row r="2181" spans="1:26" x14ac:dyDescent="0.3">
      <c r="A2181" s="12">
        <v>4</v>
      </c>
      <c r="B2181" s="2" t="s">
        <v>2167</v>
      </c>
      <c r="C2181" s="4">
        <v>0.71335599999999999</v>
      </c>
      <c r="D2181" s="5">
        <v>0.70487299999999997</v>
      </c>
      <c r="E2181" s="5">
        <v>-0.33682299999999998</v>
      </c>
      <c r="F2181" s="6">
        <v>-0.35938199999999998</v>
      </c>
      <c r="G2181" s="4">
        <v>-0.82310899999999998</v>
      </c>
      <c r="H2181" s="5">
        <v>0.46323199999999998</v>
      </c>
      <c r="I2181" s="5">
        <v>0.33682299999999998</v>
      </c>
      <c r="J2181" s="6">
        <v>-0.99792800000000004</v>
      </c>
      <c r="K2181" s="4">
        <v>0.54413699999999998</v>
      </c>
      <c r="L2181" s="5">
        <v>0.58482500000000004</v>
      </c>
      <c r="M2181" s="5">
        <v>-0.49113800000000002</v>
      </c>
      <c r="N2181" s="6">
        <v>-0.84631400000000001</v>
      </c>
      <c r="O2181" s="4">
        <v>0.67263499999999998</v>
      </c>
      <c r="P2181" s="5">
        <v>0.49113800000000002</v>
      </c>
      <c r="Q2181" s="5">
        <v>-0.55696400000000001</v>
      </c>
      <c r="R2181" s="6">
        <v>-0.90007700000000002</v>
      </c>
      <c r="S2181" s="4">
        <f t="shared" si="183"/>
        <v>-1.536465</v>
      </c>
      <c r="T2181" s="5">
        <f t="shared" si="184"/>
        <v>-0.24164099999999999</v>
      </c>
      <c r="U2181" s="5">
        <f t="shared" si="185"/>
        <v>0.67364599999999997</v>
      </c>
      <c r="V2181" s="5">
        <f t="shared" si="186"/>
        <v>-0.63854600000000006</v>
      </c>
      <c r="W2181" s="4">
        <f t="shared" si="188"/>
        <v>0.128498</v>
      </c>
      <c r="X2181" s="5">
        <f t="shared" si="187"/>
        <v>-9.368700000000002E-2</v>
      </c>
      <c r="Y2181" s="5">
        <f t="shared" si="187"/>
        <v>-6.5825999999999996E-2</v>
      </c>
      <c r="Z2181" s="6">
        <f t="shared" si="187"/>
        <v>-5.3763000000000005E-2</v>
      </c>
    </row>
    <row r="2182" spans="1:26" x14ac:dyDescent="0.3">
      <c r="A2182" s="12">
        <v>4</v>
      </c>
      <c r="B2182" s="2" t="s">
        <v>2168</v>
      </c>
      <c r="C2182" s="4">
        <v>1.3680399999999999</v>
      </c>
      <c r="D2182" s="5">
        <v>0.26841399999999999</v>
      </c>
      <c r="E2182" s="5">
        <v>-0.56219300000000005</v>
      </c>
      <c r="F2182" s="6">
        <v>-1.7443379999999999</v>
      </c>
      <c r="G2182" s="4">
        <v>-0.26841399999999999</v>
      </c>
      <c r="H2182" s="5">
        <v>0.94223400000000002</v>
      </c>
      <c r="I2182" s="5">
        <v>1.1335299999999999</v>
      </c>
      <c r="J2182" s="6">
        <v>-0.81913499999999995</v>
      </c>
      <c r="K2182" s="4">
        <v>0.47269600000000001</v>
      </c>
      <c r="L2182" s="5">
        <v>1.504526</v>
      </c>
      <c r="M2182" s="5">
        <v>-0.33046999999999999</v>
      </c>
      <c r="N2182" s="6">
        <v>-1.616959</v>
      </c>
      <c r="O2182" s="4">
        <v>-9.7120999999999999E-2</v>
      </c>
      <c r="P2182" s="5">
        <v>1.764804</v>
      </c>
      <c r="Q2182" s="5">
        <v>9.7120999999999999E-2</v>
      </c>
      <c r="R2182" s="6">
        <v>-1.2117450000000001</v>
      </c>
      <c r="S2182" s="4">
        <f t="shared" si="183"/>
        <v>-1.6364539999999999</v>
      </c>
      <c r="T2182" s="5">
        <f t="shared" si="184"/>
        <v>0.67382000000000009</v>
      </c>
      <c r="U2182" s="5">
        <f t="shared" si="185"/>
        <v>1.6957230000000001</v>
      </c>
      <c r="V2182" s="5">
        <f t="shared" si="186"/>
        <v>0.925203</v>
      </c>
      <c r="W2182" s="4">
        <f t="shared" si="188"/>
        <v>-0.56981700000000002</v>
      </c>
      <c r="X2182" s="5">
        <f t="shared" si="187"/>
        <v>0.26027800000000001</v>
      </c>
      <c r="Y2182" s="5">
        <f t="shared" si="187"/>
        <v>0.427591</v>
      </c>
      <c r="Z2182" s="6">
        <f t="shared" si="187"/>
        <v>0.40521399999999996</v>
      </c>
    </row>
    <row r="2183" spans="1:26" x14ac:dyDescent="0.3">
      <c r="A2183" s="12">
        <v>4</v>
      </c>
      <c r="B2183" s="2" t="s">
        <v>2169</v>
      </c>
      <c r="C2183" s="4">
        <v>1.4820549999999999</v>
      </c>
      <c r="D2183" s="5">
        <v>1.1742520000000001</v>
      </c>
      <c r="E2183" s="5">
        <v>-0.868085</v>
      </c>
      <c r="F2183" s="6">
        <v>-1.186204</v>
      </c>
      <c r="G2183" s="4">
        <v>-0.64816399999999996</v>
      </c>
      <c r="H2183" s="5">
        <v>0.77863700000000002</v>
      </c>
      <c r="I2183" s="5">
        <v>0.64816399999999996</v>
      </c>
      <c r="J2183" s="6">
        <v>-0.76056999999999997</v>
      </c>
      <c r="K2183" s="4">
        <v>1.190593</v>
      </c>
      <c r="L2183" s="5">
        <v>0.97182000000000002</v>
      </c>
      <c r="M2183" s="5">
        <v>-1.2374700000000001</v>
      </c>
      <c r="N2183" s="6">
        <v>-1.2345619999999999</v>
      </c>
      <c r="O2183" s="4">
        <v>0.97324500000000003</v>
      </c>
      <c r="P2183" s="5">
        <v>1.2323519999999999</v>
      </c>
      <c r="Q2183" s="5">
        <v>-0.97182000000000002</v>
      </c>
      <c r="R2183" s="6">
        <v>-1.5692269999999999</v>
      </c>
      <c r="S2183" s="4">
        <f t="shared" si="183"/>
        <v>-2.1302189999999999</v>
      </c>
      <c r="T2183" s="5">
        <f t="shared" si="184"/>
        <v>-0.39561500000000005</v>
      </c>
      <c r="U2183" s="5">
        <f t="shared" si="185"/>
        <v>1.516249</v>
      </c>
      <c r="V2183" s="5">
        <f t="shared" si="186"/>
        <v>0.42563400000000007</v>
      </c>
      <c r="W2183" s="4">
        <f t="shared" si="188"/>
        <v>-0.21734799999999999</v>
      </c>
      <c r="X2183" s="5">
        <f t="shared" si="187"/>
        <v>0.26053199999999987</v>
      </c>
      <c r="Y2183" s="5">
        <f t="shared" si="187"/>
        <v>0.26565000000000005</v>
      </c>
      <c r="Z2183" s="6">
        <f t="shared" si="187"/>
        <v>-0.33466499999999999</v>
      </c>
    </row>
    <row r="2184" spans="1:26" x14ac:dyDescent="0.3">
      <c r="A2184" s="12">
        <v>4</v>
      </c>
      <c r="B2184" s="2" t="s">
        <v>2170</v>
      </c>
      <c r="C2184" s="4">
        <v>0.79212899999999997</v>
      </c>
      <c r="D2184" s="5">
        <v>0.67267500000000002</v>
      </c>
      <c r="E2184" s="5">
        <v>-1.5667E-2</v>
      </c>
      <c r="F2184" s="6">
        <v>-1.00627</v>
      </c>
      <c r="G2184" s="4">
        <v>-1.0145459999999999</v>
      </c>
      <c r="H2184" s="5">
        <v>1.5667E-2</v>
      </c>
      <c r="I2184" s="5">
        <v>0.41804000000000002</v>
      </c>
      <c r="J2184" s="6">
        <v>-0.72994300000000001</v>
      </c>
      <c r="K2184" s="4">
        <v>0.14422099999999999</v>
      </c>
      <c r="L2184" s="5">
        <v>1.1120680000000001</v>
      </c>
      <c r="M2184" s="5">
        <v>-0.13488700000000001</v>
      </c>
      <c r="N2184" s="6">
        <v>-1.2252130000000001</v>
      </c>
      <c r="O2184" s="4">
        <v>-0.41086400000000001</v>
      </c>
      <c r="P2184" s="5">
        <v>1.3552150000000001</v>
      </c>
      <c r="Q2184" s="5">
        <v>0.13488700000000001</v>
      </c>
      <c r="R2184" s="6">
        <v>-0.77801900000000002</v>
      </c>
      <c r="S2184" s="4">
        <f t="shared" si="183"/>
        <v>-1.8066749999999998</v>
      </c>
      <c r="T2184" s="5">
        <f t="shared" si="184"/>
        <v>-0.65700800000000004</v>
      </c>
      <c r="U2184" s="5">
        <f t="shared" si="185"/>
        <v>0.43370700000000001</v>
      </c>
      <c r="V2184" s="5">
        <f t="shared" si="186"/>
        <v>0.27632699999999999</v>
      </c>
      <c r="W2184" s="4">
        <f t="shared" si="188"/>
        <v>-0.55508500000000005</v>
      </c>
      <c r="X2184" s="5">
        <f t="shared" si="187"/>
        <v>0.243147</v>
      </c>
      <c r="Y2184" s="5">
        <f t="shared" si="187"/>
        <v>0.26977400000000001</v>
      </c>
      <c r="Z2184" s="6">
        <f t="shared" si="187"/>
        <v>0.44719400000000009</v>
      </c>
    </row>
    <row r="2185" spans="1:26" x14ac:dyDescent="0.3">
      <c r="A2185" s="12">
        <v>5</v>
      </c>
      <c r="B2185" s="2" t="s">
        <v>2171</v>
      </c>
      <c r="C2185" s="4">
        <v>-0.122851</v>
      </c>
      <c r="D2185" s="5">
        <v>-0.80185899999999999</v>
      </c>
      <c r="E2185" s="5">
        <v>-0.88166800000000001</v>
      </c>
      <c r="F2185" s="6">
        <v>-0.55721699999999996</v>
      </c>
      <c r="G2185" s="4">
        <v>0.52078599999999997</v>
      </c>
      <c r="H2185" s="5">
        <v>0.65587499999999999</v>
      </c>
      <c r="I2185" s="5">
        <v>0.122851</v>
      </c>
      <c r="J2185" s="6">
        <v>1.3000080000000001</v>
      </c>
      <c r="K2185" s="4">
        <v>0.36173</v>
      </c>
      <c r="L2185" s="5">
        <v>1.5826E-2</v>
      </c>
      <c r="M2185" s="5">
        <v>-0.21207300000000001</v>
      </c>
      <c r="N2185" s="6">
        <v>-0.59097</v>
      </c>
      <c r="O2185" s="4">
        <v>-3.8400999999999998E-2</v>
      </c>
      <c r="P2185" s="5">
        <v>0.35858299999999999</v>
      </c>
      <c r="Q2185" s="5">
        <v>-1.5826E-2</v>
      </c>
      <c r="R2185" s="6">
        <v>0.75841000000000003</v>
      </c>
      <c r="S2185" s="4">
        <f t="shared" si="183"/>
        <v>0.64363700000000001</v>
      </c>
      <c r="T2185" s="5">
        <f t="shared" si="184"/>
        <v>1.4577339999999999</v>
      </c>
      <c r="U2185" s="5">
        <f t="shared" si="185"/>
        <v>1.0045189999999999</v>
      </c>
      <c r="V2185" s="5">
        <f t="shared" si="186"/>
        <v>1.8572250000000001</v>
      </c>
      <c r="W2185" s="4">
        <f t="shared" si="188"/>
        <v>-0.40013100000000001</v>
      </c>
      <c r="X2185" s="5">
        <f t="shared" si="187"/>
        <v>0.34275699999999998</v>
      </c>
      <c r="Y2185" s="5">
        <f t="shared" si="187"/>
        <v>0.196247</v>
      </c>
      <c r="Z2185" s="6">
        <f t="shared" si="187"/>
        <v>1.34938</v>
      </c>
    </row>
    <row r="2186" spans="1:26" x14ac:dyDescent="0.3">
      <c r="A2186" s="12">
        <v>5</v>
      </c>
      <c r="B2186" s="2" t="s">
        <v>2172</v>
      </c>
      <c r="C2186" s="4">
        <v>0.37661600000000001</v>
      </c>
      <c r="D2186" s="5">
        <v>-0.36330600000000002</v>
      </c>
      <c r="E2186" s="5">
        <v>-0.52685899999999997</v>
      </c>
      <c r="F2186" s="6">
        <v>-0.41329900000000003</v>
      </c>
      <c r="G2186" s="4">
        <v>0.39832499999999998</v>
      </c>
      <c r="H2186" s="5">
        <v>0.161324</v>
      </c>
      <c r="I2186" s="5">
        <v>-0.161324</v>
      </c>
      <c r="J2186" s="6">
        <v>0.66663099999999997</v>
      </c>
      <c r="K2186" s="4">
        <v>0.49050199999999999</v>
      </c>
      <c r="L2186" s="5">
        <v>2.2808999999999999E-2</v>
      </c>
      <c r="M2186" s="5">
        <v>-0.953515</v>
      </c>
      <c r="N2186" s="6">
        <v>-2.2808999999999999E-2</v>
      </c>
      <c r="O2186" s="4">
        <v>0.36374000000000001</v>
      </c>
      <c r="P2186" s="5">
        <v>4.9565999999999999E-2</v>
      </c>
      <c r="Q2186" s="5">
        <v>-0.467858</v>
      </c>
      <c r="R2186" s="6">
        <v>-0.21315799999999999</v>
      </c>
      <c r="S2186" s="4">
        <f t="shared" si="183"/>
        <v>2.1708999999999978E-2</v>
      </c>
      <c r="T2186" s="5">
        <f t="shared" si="184"/>
        <v>0.52463000000000004</v>
      </c>
      <c r="U2186" s="5">
        <f t="shared" si="185"/>
        <v>0.36553499999999994</v>
      </c>
      <c r="V2186" s="5">
        <f t="shared" si="186"/>
        <v>1.0799300000000001</v>
      </c>
      <c r="W2186" s="4">
        <f t="shared" si="188"/>
        <v>-0.12676199999999999</v>
      </c>
      <c r="X2186" s="5">
        <f t="shared" si="187"/>
        <v>2.6757E-2</v>
      </c>
      <c r="Y2186" s="5">
        <f t="shared" si="187"/>
        <v>0.48565700000000001</v>
      </c>
      <c r="Z2186" s="6">
        <f t="shared" si="187"/>
        <v>-0.19034899999999999</v>
      </c>
    </row>
    <row r="2187" spans="1:26" x14ac:dyDescent="0.3">
      <c r="A2187" s="12">
        <v>5</v>
      </c>
      <c r="B2187" s="2" t="s">
        <v>2173</v>
      </c>
      <c r="C2187" s="4">
        <v>0.81622600000000001</v>
      </c>
      <c r="D2187" s="5">
        <v>-0.29068300000000002</v>
      </c>
      <c r="E2187" s="5">
        <v>-0.37202499999999999</v>
      </c>
      <c r="F2187" s="6">
        <v>-8.5241999999999998E-2</v>
      </c>
      <c r="G2187" s="4">
        <v>0.230042</v>
      </c>
      <c r="H2187" s="5">
        <v>8.5241999999999998E-2</v>
      </c>
      <c r="I2187" s="5">
        <v>-0.19606599999999999</v>
      </c>
      <c r="J2187" s="6">
        <v>0.67149999999999999</v>
      </c>
      <c r="K2187" s="4">
        <v>0.31349100000000002</v>
      </c>
      <c r="L2187" s="5">
        <v>-4.2144000000000001E-2</v>
      </c>
      <c r="M2187" s="5">
        <v>-0.16846800000000001</v>
      </c>
      <c r="N2187" s="6">
        <v>-0.65109700000000004</v>
      </c>
      <c r="O2187" s="4">
        <v>4.2144000000000001E-2</v>
      </c>
      <c r="P2187" s="5">
        <v>0.374807</v>
      </c>
      <c r="Q2187" s="5">
        <v>-0.440801</v>
      </c>
      <c r="R2187" s="6">
        <v>0.14147899999999999</v>
      </c>
      <c r="S2187" s="4">
        <f t="shared" si="183"/>
        <v>-0.58618400000000004</v>
      </c>
      <c r="T2187" s="5">
        <f t="shared" si="184"/>
        <v>0.37592500000000001</v>
      </c>
      <c r="U2187" s="5">
        <f t="shared" si="185"/>
        <v>0.175959</v>
      </c>
      <c r="V2187" s="5">
        <f t="shared" si="186"/>
        <v>0.75674200000000003</v>
      </c>
      <c r="W2187" s="4">
        <f t="shared" si="188"/>
        <v>-0.271347</v>
      </c>
      <c r="X2187" s="5">
        <f t="shared" si="188"/>
        <v>0.41695100000000002</v>
      </c>
      <c r="Y2187" s="5">
        <f t="shared" si="188"/>
        <v>-0.27233299999999999</v>
      </c>
      <c r="Z2187" s="6">
        <f t="shared" si="188"/>
        <v>0.79257600000000006</v>
      </c>
    </row>
    <row r="2188" spans="1:26" x14ac:dyDescent="0.3">
      <c r="A2188" s="12">
        <v>5</v>
      </c>
      <c r="B2188" s="2" t="s">
        <v>2174</v>
      </c>
      <c r="C2188" s="4">
        <v>-1.7586109999999999</v>
      </c>
      <c r="D2188" s="5">
        <v>-1.0045329999999999</v>
      </c>
      <c r="E2188" s="5">
        <v>-0.108819</v>
      </c>
      <c r="F2188" s="6">
        <v>0.14386199999999999</v>
      </c>
      <c r="G2188" s="4">
        <v>0.84199000000000002</v>
      </c>
      <c r="H2188" s="5">
        <v>0.108819</v>
      </c>
      <c r="I2188" s="5">
        <v>0.15742600000000001</v>
      </c>
      <c r="J2188" s="6">
        <v>-0.73549799999999999</v>
      </c>
      <c r="K2188" s="4">
        <v>-0.96495900000000001</v>
      </c>
      <c r="L2188" s="5">
        <v>-0.52410999999999996</v>
      </c>
      <c r="M2188" s="5">
        <v>0.82864300000000002</v>
      </c>
      <c r="N2188" s="6">
        <v>1.7107490000000001</v>
      </c>
      <c r="O2188" s="4">
        <v>-0.960314</v>
      </c>
      <c r="P2188" s="5">
        <v>-0.56208800000000003</v>
      </c>
      <c r="Q2188" s="5">
        <v>0.52410999999999996</v>
      </c>
      <c r="R2188" s="6">
        <v>1.5112380000000001</v>
      </c>
      <c r="S2188" s="4">
        <f t="shared" ref="S2188:S2251" si="189">G2188-C2188</f>
        <v>2.6006010000000002</v>
      </c>
      <c r="T2188" s="5">
        <f t="shared" ref="T2188:T2251" si="190">H2188-D2188</f>
        <v>1.1133519999999999</v>
      </c>
      <c r="U2188" s="5">
        <f t="shared" ref="U2188:U2251" si="191">I2188-E2188</f>
        <v>0.26624500000000001</v>
      </c>
      <c r="V2188" s="5">
        <f t="shared" ref="V2188:V2251" si="192">J2188-F2188</f>
        <v>-0.87935999999999992</v>
      </c>
      <c r="W2188" s="4">
        <f t="shared" si="188"/>
        <v>4.6450000000000102E-3</v>
      </c>
      <c r="X2188" s="5">
        <f t="shared" si="188"/>
        <v>-3.7978000000000067E-2</v>
      </c>
      <c r="Y2188" s="5">
        <f t="shared" si="188"/>
        <v>-0.30453300000000005</v>
      </c>
      <c r="Z2188" s="6">
        <f t="shared" si="188"/>
        <v>-0.19951099999999999</v>
      </c>
    </row>
    <row r="2189" spans="1:26" x14ac:dyDescent="0.3">
      <c r="A2189" s="12">
        <v>5</v>
      </c>
      <c r="B2189" s="2" t="s">
        <v>2175</v>
      </c>
      <c r="C2189" s="4">
        <v>-0.60614000000000001</v>
      </c>
      <c r="D2189" s="5">
        <v>-0.33280100000000001</v>
      </c>
      <c r="E2189" s="5">
        <v>1.2208239999999999</v>
      </c>
      <c r="F2189" s="6">
        <v>0.78328900000000001</v>
      </c>
      <c r="G2189" s="4">
        <v>1.0383610000000001</v>
      </c>
      <c r="H2189" s="5">
        <v>-0.145733</v>
      </c>
      <c r="I2189" s="5">
        <v>0.145733</v>
      </c>
      <c r="J2189" s="6">
        <v>-0.186838</v>
      </c>
      <c r="K2189" s="4">
        <v>-1.417082</v>
      </c>
      <c r="L2189" s="5">
        <v>-0.57053100000000001</v>
      </c>
      <c r="M2189" s="5">
        <v>0.95191000000000003</v>
      </c>
      <c r="N2189" s="6">
        <v>0.57053100000000001</v>
      </c>
      <c r="O2189" s="4">
        <v>-1.503258</v>
      </c>
      <c r="P2189" s="5">
        <v>-0.80161199999999999</v>
      </c>
      <c r="Q2189" s="5">
        <v>1.070028</v>
      </c>
      <c r="R2189" s="6">
        <v>0.77452500000000002</v>
      </c>
      <c r="S2189" s="4">
        <f t="shared" si="189"/>
        <v>1.644501</v>
      </c>
      <c r="T2189" s="5">
        <f t="shared" si="190"/>
        <v>0.18706800000000001</v>
      </c>
      <c r="U2189" s="5">
        <f t="shared" si="191"/>
        <v>-1.075091</v>
      </c>
      <c r="V2189" s="5">
        <f t="shared" si="192"/>
        <v>-0.97012699999999996</v>
      </c>
      <c r="W2189" s="4">
        <f t="shared" si="188"/>
        <v>-8.617600000000003E-2</v>
      </c>
      <c r="X2189" s="5">
        <f t="shared" si="188"/>
        <v>-0.23108099999999998</v>
      </c>
      <c r="Y2189" s="5">
        <f t="shared" si="188"/>
        <v>0.11811799999999995</v>
      </c>
      <c r="Z2189" s="6">
        <f t="shared" si="188"/>
        <v>0.20399400000000001</v>
      </c>
    </row>
    <row r="2190" spans="1:26" x14ac:dyDescent="0.3">
      <c r="A2190" s="12">
        <v>5</v>
      </c>
      <c r="B2190" s="2" t="s">
        <v>2176</v>
      </c>
      <c r="C2190" s="4">
        <v>-0.168766</v>
      </c>
      <c r="D2190" s="5">
        <v>-0.31530599999999998</v>
      </c>
      <c r="E2190" s="5">
        <v>0.59561200000000003</v>
      </c>
      <c r="F2190" s="6">
        <v>0.70150400000000002</v>
      </c>
      <c r="G2190" s="4">
        <v>0.93049899999999997</v>
      </c>
      <c r="H2190" s="5">
        <v>-0.33986499999999997</v>
      </c>
      <c r="I2190" s="5">
        <v>-0.30352299999999999</v>
      </c>
      <c r="J2190" s="6">
        <v>0.168766</v>
      </c>
      <c r="K2190" s="4">
        <v>-0.45771499999999998</v>
      </c>
      <c r="L2190" s="5">
        <v>-0.39883299999999999</v>
      </c>
      <c r="M2190" s="5">
        <v>0.71346900000000002</v>
      </c>
      <c r="N2190" s="6">
        <v>0.56790099999999999</v>
      </c>
      <c r="O2190" s="4">
        <v>-0.71804999999999997</v>
      </c>
      <c r="P2190" s="5">
        <v>-0.60817399999999999</v>
      </c>
      <c r="Q2190" s="5">
        <v>0.61444699999999997</v>
      </c>
      <c r="R2190" s="6">
        <v>0.39883299999999999</v>
      </c>
      <c r="S2190" s="4">
        <f t="shared" si="189"/>
        <v>1.0992649999999999</v>
      </c>
      <c r="T2190" s="5">
        <f t="shared" si="190"/>
        <v>-2.4558999999999997E-2</v>
      </c>
      <c r="U2190" s="5">
        <f t="shared" si="191"/>
        <v>-0.89913500000000002</v>
      </c>
      <c r="V2190" s="5">
        <f t="shared" si="192"/>
        <v>-0.53273800000000004</v>
      </c>
      <c r="W2190" s="4">
        <f t="shared" si="188"/>
        <v>-0.26033499999999998</v>
      </c>
      <c r="X2190" s="5">
        <f t="shared" si="188"/>
        <v>-0.209341</v>
      </c>
      <c r="Y2190" s="5">
        <f t="shared" si="188"/>
        <v>-9.9022000000000054E-2</v>
      </c>
      <c r="Z2190" s="6">
        <f t="shared" si="188"/>
        <v>-0.169068</v>
      </c>
    </row>
    <row r="2191" spans="1:26" x14ac:dyDescent="0.3">
      <c r="A2191" s="12">
        <v>5</v>
      </c>
      <c r="B2191" s="2" t="s">
        <v>2177</v>
      </c>
      <c r="C2191" s="4">
        <v>-1.4055070000000001</v>
      </c>
      <c r="D2191" s="5">
        <v>-0.91164699999999999</v>
      </c>
      <c r="E2191" s="5">
        <v>0.65993000000000002</v>
      </c>
      <c r="F2191" s="6">
        <v>0.36642999999999998</v>
      </c>
      <c r="G2191" s="4">
        <v>0.84356500000000001</v>
      </c>
      <c r="H2191" s="5">
        <v>-0.17321</v>
      </c>
      <c r="I2191" s="5">
        <v>-0.70362599999999997</v>
      </c>
      <c r="J2191" s="6">
        <v>0.17321</v>
      </c>
      <c r="K2191" s="4">
        <v>-1.4278960000000001</v>
      </c>
      <c r="L2191" s="5">
        <v>-0.65345399999999998</v>
      </c>
      <c r="M2191" s="5">
        <v>1.0928370000000001</v>
      </c>
      <c r="N2191" s="6">
        <v>1.160218</v>
      </c>
      <c r="O2191" s="4">
        <v>-1.470747</v>
      </c>
      <c r="P2191" s="5">
        <v>-0.73490100000000003</v>
      </c>
      <c r="Q2191" s="5">
        <v>0.65345399999999998</v>
      </c>
      <c r="R2191" s="6">
        <v>1.0248189999999999</v>
      </c>
      <c r="S2191" s="4">
        <f t="shared" si="189"/>
        <v>2.249072</v>
      </c>
      <c r="T2191" s="5">
        <f t="shared" si="190"/>
        <v>0.73843700000000001</v>
      </c>
      <c r="U2191" s="5">
        <f t="shared" si="191"/>
        <v>-1.363556</v>
      </c>
      <c r="V2191" s="5">
        <f t="shared" si="192"/>
        <v>-0.19321999999999998</v>
      </c>
      <c r="W2191" s="4">
        <f t="shared" si="188"/>
        <v>-4.2850999999999972E-2</v>
      </c>
      <c r="X2191" s="5">
        <f t="shared" si="188"/>
        <v>-8.1447000000000047E-2</v>
      </c>
      <c r="Y2191" s="5">
        <f t="shared" si="188"/>
        <v>-0.43938300000000008</v>
      </c>
      <c r="Z2191" s="6">
        <f t="shared" si="188"/>
        <v>-0.13539900000000005</v>
      </c>
    </row>
    <row r="2192" spans="1:26" x14ac:dyDescent="0.3">
      <c r="A2192" s="12">
        <v>5</v>
      </c>
      <c r="B2192" s="2" t="s">
        <v>2178</v>
      </c>
      <c r="C2192" s="4">
        <v>-1.191411</v>
      </c>
      <c r="D2192" s="5">
        <v>-0.30648399999999998</v>
      </c>
      <c r="E2192" s="5">
        <v>0.326436</v>
      </c>
      <c r="F2192" s="6">
        <v>0.63088599999999995</v>
      </c>
      <c r="G2192" s="4">
        <v>0.522374</v>
      </c>
      <c r="H2192" s="5">
        <v>-5.2636000000000002E-2</v>
      </c>
      <c r="I2192" s="5">
        <v>-0.13737099999999999</v>
      </c>
      <c r="J2192" s="6">
        <v>5.2636000000000002E-2</v>
      </c>
      <c r="K2192" s="4">
        <v>-0.64642900000000003</v>
      </c>
      <c r="L2192" s="5">
        <v>-0.538713</v>
      </c>
      <c r="M2192" s="5">
        <v>0.45548499999999997</v>
      </c>
      <c r="N2192" s="6">
        <v>1.443076</v>
      </c>
      <c r="O2192" s="4">
        <v>-0.29314800000000002</v>
      </c>
      <c r="P2192" s="5">
        <v>-0.66797099999999998</v>
      </c>
      <c r="Q2192" s="5">
        <v>0.29314800000000002</v>
      </c>
      <c r="R2192" s="6">
        <v>1.486588</v>
      </c>
      <c r="S2192" s="4">
        <f t="shared" si="189"/>
        <v>1.7137850000000001</v>
      </c>
      <c r="T2192" s="5">
        <f t="shared" si="190"/>
        <v>0.25384799999999996</v>
      </c>
      <c r="U2192" s="5">
        <f t="shared" si="191"/>
        <v>-0.46380699999999997</v>
      </c>
      <c r="V2192" s="5">
        <f t="shared" si="192"/>
        <v>-0.57824999999999993</v>
      </c>
      <c r="W2192" s="4">
        <f t="shared" si="188"/>
        <v>0.35328100000000001</v>
      </c>
      <c r="X2192" s="5">
        <f t="shared" si="188"/>
        <v>-0.12925799999999998</v>
      </c>
      <c r="Y2192" s="5">
        <f t="shared" si="188"/>
        <v>-0.16233699999999995</v>
      </c>
      <c r="Z2192" s="6">
        <f t="shared" si="188"/>
        <v>4.3511999999999995E-2</v>
      </c>
    </row>
    <row r="2193" spans="1:26" x14ac:dyDescent="0.3">
      <c r="A2193" s="12">
        <v>5</v>
      </c>
      <c r="B2193" s="2" t="s">
        <v>2179</v>
      </c>
      <c r="C2193" s="4">
        <v>-1.1691309999999999</v>
      </c>
      <c r="D2193" s="5">
        <v>-0.518316</v>
      </c>
      <c r="E2193" s="5">
        <v>0.98712200000000005</v>
      </c>
      <c r="F2193" s="6">
        <v>0.37977899999999998</v>
      </c>
      <c r="G2193" s="4">
        <v>0.59185399999999999</v>
      </c>
      <c r="H2193" s="5">
        <v>-0.28142099999999998</v>
      </c>
      <c r="I2193" s="5">
        <v>0.28142099999999998</v>
      </c>
      <c r="J2193" s="6">
        <v>-0.47506700000000002</v>
      </c>
      <c r="K2193" s="4">
        <v>-1.3480270000000001</v>
      </c>
      <c r="L2193" s="5">
        <v>-0.98333899999999996</v>
      </c>
      <c r="M2193" s="5">
        <v>0.93810199999999999</v>
      </c>
      <c r="N2193" s="6">
        <v>0.974024</v>
      </c>
      <c r="O2193" s="4">
        <v>-1.47614</v>
      </c>
      <c r="P2193" s="5">
        <v>-0.62353999999999998</v>
      </c>
      <c r="Q2193" s="5">
        <v>0.62353999999999998</v>
      </c>
      <c r="R2193" s="6">
        <v>1.038551</v>
      </c>
      <c r="S2193" s="4">
        <f t="shared" si="189"/>
        <v>1.7609849999999998</v>
      </c>
      <c r="T2193" s="5">
        <f t="shared" si="190"/>
        <v>0.23689500000000002</v>
      </c>
      <c r="U2193" s="5">
        <f t="shared" si="191"/>
        <v>-0.70570100000000013</v>
      </c>
      <c r="V2193" s="5">
        <f t="shared" si="192"/>
        <v>-0.85484599999999999</v>
      </c>
      <c r="W2193" s="4">
        <f t="shared" si="188"/>
        <v>-0.12811299999999992</v>
      </c>
      <c r="X2193" s="5">
        <f t="shared" si="188"/>
        <v>0.35979899999999998</v>
      </c>
      <c r="Y2193" s="5">
        <f t="shared" si="188"/>
        <v>-0.31456200000000001</v>
      </c>
      <c r="Z2193" s="6">
        <f t="shared" si="188"/>
        <v>6.4527000000000001E-2</v>
      </c>
    </row>
    <row r="2194" spans="1:26" x14ac:dyDescent="0.3">
      <c r="A2194" s="12">
        <v>5</v>
      </c>
      <c r="B2194" s="2" t="s">
        <v>2180</v>
      </c>
      <c r="C2194" s="4">
        <v>-0.85889099999999996</v>
      </c>
      <c r="D2194" s="5">
        <v>-0.19270399999999999</v>
      </c>
      <c r="E2194" s="5">
        <v>0.75976900000000003</v>
      </c>
      <c r="F2194" s="6">
        <v>0.64230900000000002</v>
      </c>
      <c r="G2194" s="4">
        <v>0.52492099999999997</v>
      </c>
      <c r="H2194" s="5">
        <v>-0.26910499999999998</v>
      </c>
      <c r="I2194" s="5">
        <v>-0.40940900000000002</v>
      </c>
      <c r="J2194" s="6">
        <v>0.19270399999999999</v>
      </c>
      <c r="K2194" s="4">
        <v>-0.771343</v>
      </c>
      <c r="L2194" s="5">
        <v>-0.79656700000000003</v>
      </c>
      <c r="M2194" s="5">
        <v>0.71639799999999998</v>
      </c>
      <c r="N2194" s="6">
        <v>0.68528800000000001</v>
      </c>
      <c r="O2194" s="4">
        <v>-0.62775000000000003</v>
      </c>
      <c r="P2194" s="5">
        <v>-0.594391</v>
      </c>
      <c r="Q2194" s="5">
        <v>0.73746800000000001</v>
      </c>
      <c r="R2194" s="6">
        <v>0.594391</v>
      </c>
      <c r="S2194" s="4">
        <f t="shared" si="189"/>
        <v>1.3838119999999998</v>
      </c>
      <c r="T2194" s="5">
        <f t="shared" si="190"/>
        <v>-7.6400999999999997E-2</v>
      </c>
      <c r="U2194" s="5">
        <f t="shared" si="191"/>
        <v>-1.1691780000000001</v>
      </c>
      <c r="V2194" s="5">
        <f t="shared" si="192"/>
        <v>-0.44960500000000003</v>
      </c>
      <c r="W2194" s="4">
        <f t="shared" si="188"/>
        <v>0.14359299999999997</v>
      </c>
      <c r="X2194" s="5">
        <f t="shared" si="188"/>
        <v>0.20217600000000002</v>
      </c>
      <c r="Y2194" s="5">
        <f t="shared" si="188"/>
        <v>2.1070000000000033E-2</v>
      </c>
      <c r="Z2194" s="6">
        <f t="shared" si="188"/>
        <v>-9.0897000000000006E-2</v>
      </c>
    </row>
    <row r="2195" spans="1:26" x14ac:dyDescent="0.3">
      <c r="A2195" s="12">
        <v>5</v>
      </c>
      <c r="B2195" s="2" t="s">
        <v>2181</v>
      </c>
      <c r="C2195" s="4">
        <v>-1.524675</v>
      </c>
      <c r="D2195" s="5">
        <v>-0.64762699999999995</v>
      </c>
      <c r="E2195" s="5">
        <v>0.52198999999999995</v>
      </c>
      <c r="F2195" s="6">
        <v>0.60254799999999997</v>
      </c>
      <c r="G2195" s="4">
        <v>0.38721800000000001</v>
      </c>
      <c r="H2195" s="5">
        <v>-0.48841299999999999</v>
      </c>
      <c r="I2195" s="5">
        <v>-0.33644499999999999</v>
      </c>
      <c r="J2195" s="6">
        <v>0.33644499999999999</v>
      </c>
      <c r="K2195" s="4">
        <v>-0.852626</v>
      </c>
      <c r="L2195" s="5">
        <v>-0.76015600000000005</v>
      </c>
      <c r="M2195" s="5">
        <v>0.98186200000000001</v>
      </c>
      <c r="N2195" s="6">
        <v>1.274969</v>
      </c>
      <c r="O2195" s="4">
        <v>-0.82723899999999995</v>
      </c>
      <c r="P2195" s="5">
        <v>-0.84343299999999999</v>
      </c>
      <c r="Q2195" s="5">
        <v>0.76015600000000005</v>
      </c>
      <c r="R2195" s="6">
        <v>1.194879</v>
      </c>
      <c r="S2195" s="4">
        <f t="shared" si="189"/>
        <v>1.9118930000000001</v>
      </c>
      <c r="T2195" s="5">
        <f t="shared" si="190"/>
        <v>0.15921399999999997</v>
      </c>
      <c r="U2195" s="5">
        <f t="shared" si="191"/>
        <v>-0.85843499999999995</v>
      </c>
      <c r="V2195" s="5">
        <f t="shared" si="192"/>
        <v>-0.26610299999999998</v>
      </c>
      <c r="W2195" s="4">
        <f t="shared" si="188"/>
        <v>2.5387000000000048E-2</v>
      </c>
      <c r="X2195" s="5">
        <f t="shared" si="188"/>
        <v>-8.3276999999999934E-2</v>
      </c>
      <c r="Y2195" s="5">
        <f t="shared" si="188"/>
        <v>-0.22170599999999996</v>
      </c>
      <c r="Z2195" s="6">
        <f t="shared" si="188"/>
        <v>-8.0089999999999995E-2</v>
      </c>
    </row>
    <row r="2196" spans="1:26" x14ac:dyDescent="0.3">
      <c r="A2196" s="12">
        <v>5</v>
      </c>
      <c r="B2196" s="2" t="s">
        <v>2182</v>
      </c>
      <c r="C2196" s="4">
        <v>-0.77170099999999997</v>
      </c>
      <c r="D2196" s="5">
        <v>-0.30307899999999999</v>
      </c>
      <c r="E2196" s="5">
        <v>0.41377599999999998</v>
      </c>
      <c r="F2196" s="6">
        <v>0.54857599999999995</v>
      </c>
      <c r="G2196" s="4">
        <v>0.63936999999999999</v>
      </c>
      <c r="H2196" s="5">
        <v>-1.4603E-2</v>
      </c>
      <c r="I2196" s="5">
        <v>1.4603E-2</v>
      </c>
      <c r="J2196" s="6">
        <v>-0.77524099999999996</v>
      </c>
      <c r="K2196" s="4">
        <v>-0.38580100000000001</v>
      </c>
      <c r="L2196" s="5">
        <v>-0.348111</v>
      </c>
      <c r="M2196" s="5">
        <v>0.46606399999999998</v>
      </c>
      <c r="N2196" s="6">
        <v>0.63217400000000001</v>
      </c>
      <c r="O2196" s="4">
        <v>-0.37488500000000002</v>
      </c>
      <c r="P2196" s="5">
        <v>-0.353524</v>
      </c>
      <c r="Q2196" s="5">
        <v>0.495255</v>
      </c>
      <c r="R2196" s="6">
        <v>0.348111</v>
      </c>
      <c r="S2196" s="4">
        <f t="shared" si="189"/>
        <v>1.411071</v>
      </c>
      <c r="T2196" s="5">
        <f t="shared" si="190"/>
        <v>0.28847600000000001</v>
      </c>
      <c r="U2196" s="5">
        <f t="shared" si="191"/>
        <v>-0.399173</v>
      </c>
      <c r="V2196" s="5">
        <f t="shared" si="192"/>
        <v>-1.323817</v>
      </c>
      <c r="W2196" s="4">
        <f t="shared" si="188"/>
        <v>1.0915999999999981E-2</v>
      </c>
      <c r="X2196" s="5">
        <f t="shared" si="188"/>
        <v>-5.4130000000000011E-3</v>
      </c>
      <c r="Y2196" s="5">
        <f t="shared" si="188"/>
        <v>2.9191000000000022E-2</v>
      </c>
      <c r="Z2196" s="6">
        <f t="shared" si="188"/>
        <v>-0.28406300000000001</v>
      </c>
    </row>
    <row r="2197" spans="1:26" x14ac:dyDescent="0.3">
      <c r="A2197" s="12">
        <v>5</v>
      </c>
      <c r="B2197" s="2" t="s">
        <v>2183</v>
      </c>
      <c r="C2197" s="4">
        <v>-0.70530300000000001</v>
      </c>
      <c r="D2197" s="5">
        <v>-0.63992499999999997</v>
      </c>
      <c r="E2197" s="5">
        <v>0.239037</v>
      </c>
      <c r="F2197" s="6">
        <v>0.49063699999999999</v>
      </c>
      <c r="G2197" s="4">
        <v>0.499166</v>
      </c>
      <c r="H2197" s="5">
        <v>-0.239037</v>
      </c>
      <c r="I2197" s="5">
        <v>-0.61452099999999998</v>
      </c>
      <c r="J2197" s="6">
        <v>0.66512300000000002</v>
      </c>
      <c r="K2197" s="4">
        <v>-1.3566400000000001</v>
      </c>
      <c r="L2197" s="5">
        <v>-0.530366</v>
      </c>
      <c r="M2197" s="5">
        <v>0.574743</v>
      </c>
      <c r="N2197" s="6">
        <v>0.92922300000000002</v>
      </c>
      <c r="O2197" s="4">
        <v>-1.495619</v>
      </c>
      <c r="P2197" s="5">
        <v>-0.56784299999999999</v>
      </c>
      <c r="Q2197" s="5">
        <v>0.530366</v>
      </c>
      <c r="R2197" s="6">
        <v>0.97159899999999999</v>
      </c>
      <c r="S2197" s="4">
        <f t="shared" si="189"/>
        <v>1.204469</v>
      </c>
      <c r="T2197" s="5">
        <f t="shared" si="190"/>
        <v>0.40088799999999997</v>
      </c>
      <c r="U2197" s="5">
        <f t="shared" si="191"/>
        <v>-0.85355800000000004</v>
      </c>
      <c r="V2197" s="5">
        <f t="shared" si="192"/>
        <v>0.17448600000000003</v>
      </c>
      <c r="W2197" s="4">
        <f t="shared" si="188"/>
        <v>-0.13897899999999996</v>
      </c>
      <c r="X2197" s="5">
        <f t="shared" si="188"/>
        <v>-3.7476999999999983E-2</v>
      </c>
      <c r="Y2197" s="5">
        <f t="shared" si="188"/>
        <v>-4.4377E-2</v>
      </c>
      <c r="Z2197" s="6">
        <f t="shared" si="188"/>
        <v>4.2375999999999969E-2</v>
      </c>
    </row>
    <row r="2198" spans="1:26" x14ac:dyDescent="0.3">
      <c r="A2198" s="12">
        <v>5</v>
      </c>
      <c r="B2198" s="2" t="s">
        <v>2184</v>
      </c>
      <c r="C2198" s="4">
        <v>-0.19914699999999999</v>
      </c>
      <c r="D2198" s="5">
        <v>4.0357999999999998E-2</v>
      </c>
      <c r="E2198" s="5">
        <v>0.61330899999999999</v>
      </c>
      <c r="F2198" s="6">
        <v>0.42533900000000002</v>
      </c>
      <c r="G2198" s="4">
        <v>0.46838999999999997</v>
      </c>
      <c r="H2198" s="5">
        <v>-0.111232</v>
      </c>
      <c r="I2198" s="5">
        <v>-4.0357999999999998E-2</v>
      </c>
      <c r="J2198" s="6">
        <v>-0.42558099999999999</v>
      </c>
      <c r="K2198" s="4">
        <v>-0.25101400000000001</v>
      </c>
      <c r="L2198" s="5">
        <v>-3.6104999999999998E-2</v>
      </c>
      <c r="M2198" s="5">
        <v>0.26046000000000002</v>
      </c>
      <c r="N2198" s="6">
        <v>0.15934300000000001</v>
      </c>
      <c r="O2198" s="4">
        <v>-0.50770700000000002</v>
      </c>
      <c r="P2198" s="5">
        <v>-0.194746</v>
      </c>
      <c r="Q2198" s="5">
        <v>0.33399600000000002</v>
      </c>
      <c r="R2198" s="6">
        <v>3.6104999999999998E-2</v>
      </c>
      <c r="S2198" s="4">
        <f t="shared" si="189"/>
        <v>0.66753699999999994</v>
      </c>
      <c r="T2198" s="5">
        <f t="shared" si="190"/>
        <v>-0.15159</v>
      </c>
      <c r="U2198" s="5">
        <f t="shared" si="191"/>
        <v>-0.653667</v>
      </c>
      <c r="V2198" s="5">
        <f t="shared" si="192"/>
        <v>-0.85092000000000001</v>
      </c>
      <c r="W2198" s="4">
        <f t="shared" si="188"/>
        <v>-0.256693</v>
      </c>
      <c r="X2198" s="5">
        <f t="shared" si="188"/>
        <v>-0.158641</v>
      </c>
      <c r="Y2198" s="5">
        <f t="shared" si="188"/>
        <v>7.353599999999999E-2</v>
      </c>
      <c r="Z2198" s="6">
        <f t="shared" si="188"/>
        <v>-0.12323800000000001</v>
      </c>
    </row>
    <row r="2199" spans="1:26" x14ac:dyDescent="0.3">
      <c r="A2199" s="12">
        <v>5</v>
      </c>
      <c r="B2199" s="2" t="s">
        <v>2185</v>
      </c>
      <c r="C2199" s="4">
        <v>-1.3823270000000001</v>
      </c>
      <c r="D2199" s="5">
        <v>-0.87942100000000001</v>
      </c>
      <c r="E2199" s="5">
        <v>0.57131600000000005</v>
      </c>
      <c r="F2199" s="6">
        <v>-2.7234999999999999E-2</v>
      </c>
      <c r="G2199" s="4">
        <v>2.7234999999999999E-2</v>
      </c>
      <c r="H2199" s="5">
        <v>0.32685199999999998</v>
      </c>
      <c r="I2199" s="5">
        <v>0.46904000000000001</v>
      </c>
      <c r="J2199" s="6">
        <v>-7.2232000000000005E-2</v>
      </c>
      <c r="K2199" s="4">
        <v>-0.67414600000000002</v>
      </c>
      <c r="L2199" s="5">
        <v>-0.50548499999999996</v>
      </c>
      <c r="M2199" s="5">
        <v>0.96447099999999997</v>
      </c>
      <c r="N2199" s="6">
        <v>0.93881499999999996</v>
      </c>
      <c r="O2199" s="4">
        <v>-0.81807099999999999</v>
      </c>
      <c r="P2199" s="5">
        <v>-0.55145699999999997</v>
      </c>
      <c r="Q2199" s="5">
        <v>0.50548499999999996</v>
      </c>
      <c r="R2199" s="6">
        <v>1.2156629999999999</v>
      </c>
      <c r="S2199" s="4">
        <f t="shared" si="189"/>
        <v>1.409562</v>
      </c>
      <c r="T2199" s="5">
        <f t="shared" si="190"/>
        <v>1.2062729999999999</v>
      </c>
      <c r="U2199" s="5">
        <f t="shared" si="191"/>
        <v>-0.10227600000000003</v>
      </c>
      <c r="V2199" s="5">
        <f t="shared" si="192"/>
        <v>-4.4997000000000009E-2</v>
      </c>
      <c r="W2199" s="4">
        <f t="shared" si="188"/>
        <v>-0.14392499999999997</v>
      </c>
      <c r="X2199" s="5">
        <f t="shared" si="188"/>
        <v>-4.5972000000000013E-2</v>
      </c>
      <c r="Y2199" s="5">
        <f t="shared" si="188"/>
        <v>-0.45898600000000001</v>
      </c>
      <c r="Z2199" s="6">
        <f t="shared" si="188"/>
        <v>0.27684799999999998</v>
      </c>
    </row>
    <row r="2200" spans="1:26" x14ac:dyDescent="0.3">
      <c r="A2200" s="12">
        <v>5</v>
      </c>
      <c r="B2200" s="2" t="s">
        <v>2186</v>
      </c>
      <c r="C2200" s="4">
        <v>-1.10477</v>
      </c>
      <c r="D2200" s="5">
        <v>-0.56801900000000005</v>
      </c>
      <c r="E2200" s="5">
        <v>0.85663699999999998</v>
      </c>
      <c r="F2200" s="6">
        <v>0.36493199999999998</v>
      </c>
      <c r="G2200" s="4">
        <v>0.128195</v>
      </c>
      <c r="H2200" s="5">
        <v>-0.27118599999999998</v>
      </c>
      <c r="I2200" s="5">
        <v>-0.128195</v>
      </c>
      <c r="J2200" s="6">
        <v>0.30531700000000001</v>
      </c>
      <c r="K2200" s="4">
        <v>-0.25046000000000002</v>
      </c>
      <c r="L2200" s="5">
        <v>-0.532219</v>
      </c>
      <c r="M2200" s="5">
        <v>0.87847500000000001</v>
      </c>
      <c r="N2200" s="6">
        <v>0.25046000000000002</v>
      </c>
      <c r="O2200" s="4">
        <v>-1.2526360000000001</v>
      </c>
      <c r="P2200" s="5">
        <v>-0.39528799999999997</v>
      </c>
      <c r="Q2200" s="5">
        <v>1.1577500000000001</v>
      </c>
      <c r="R2200" s="6">
        <v>0.43452000000000002</v>
      </c>
      <c r="S2200" s="4">
        <f t="shared" si="189"/>
        <v>1.2329650000000001</v>
      </c>
      <c r="T2200" s="5">
        <f t="shared" si="190"/>
        <v>0.29683300000000007</v>
      </c>
      <c r="U2200" s="5">
        <f t="shared" si="191"/>
        <v>-0.98483199999999993</v>
      </c>
      <c r="V2200" s="5">
        <f t="shared" si="192"/>
        <v>-5.9614999999999974E-2</v>
      </c>
      <c r="W2200" s="4">
        <f t="shared" si="188"/>
        <v>-1.002176</v>
      </c>
      <c r="X2200" s="5">
        <f t="shared" si="188"/>
        <v>0.13693100000000002</v>
      </c>
      <c r="Y2200" s="5">
        <f t="shared" si="188"/>
        <v>0.27927500000000005</v>
      </c>
      <c r="Z2200" s="6">
        <f t="shared" si="188"/>
        <v>0.18406</v>
      </c>
    </row>
    <row r="2201" spans="1:26" x14ac:dyDescent="0.3">
      <c r="A2201" s="12">
        <v>5</v>
      </c>
      <c r="B2201" s="2" t="s">
        <v>2187</v>
      </c>
      <c r="C2201" s="4">
        <v>-0.43926999999999999</v>
      </c>
      <c r="D2201" s="5">
        <v>-0.60794199999999998</v>
      </c>
      <c r="E2201" s="5">
        <v>0.59883299999999995</v>
      </c>
      <c r="F2201" s="6">
        <v>0.33317099999999999</v>
      </c>
      <c r="G2201" s="4">
        <v>0.29546899999999998</v>
      </c>
      <c r="H2201" s="5">
        <v>-0.40089999999999998</v>
      </c>
      <c r="I2201" s="5">
        <v>1.3091999999999999E-2</v>
      </c>
      <c r="J2201" s="6">
        <v>-1.3091999999999999E-2</v>
      </c>
      <c r="K2201" s="4">
        <v>-0.54003000000000001</v>
      </c>
      <c r="L2201" s="5">
        <v>-0.54685899999999998</v>
      </c>
      <c r="M2201" s="5">
        <v>0.87045300000000003</v>
      </c>
      <c r="N2201" s="6">
        <v>0.36271500000000001</v>
      </c>
      <c r="O2201" s="4">
        <v>-0.76286299999999996</v>
      </c>
      <c r="P2201" s="5">
        <v>-0.36271500000000001</v>
      </c>
      <c r="Q2201" s="5">
        <v>0.75520299999999996</v>
      </c>
      <c r="R2201" s="6">
        <v>0.61270899999999995</v>
      </c>
      <c r="S2201" s="4">
        <f t="shared" si="189"/>
        <v>0.73473900000000003</v>
      </c>
      <c r="T2201" s="5">
        <f t="shared" si="190"/>
        <v>0.207042</v>
      </c>
      <c r="U2201" s="5">
        <f t="shared" si="191"/>
        <v>-0.58574099999999996</v>
      </c>
      <c r="V2201" s="5">
        <f t="shared" si="192"/>
        <v>-0.34626299999999999</v>
      </c>
      <c r="W2201" s="4">
        <f t="shared" si="188"/>
        <v>-0.22283299999999995</v>
      </c>
      <c r="X2201" s="5">
        <f t="shared" si="188"/>
        <v>0.18414399999999997</v>
      </c>
      <c r="Y2201" s="5">
        <f t="shared" si="188"/>
        <v>-0.11525000000000007</v>
      </c>
      <c r="Z2201" s="6">
        <f t="shared" si="188"/>
        <v>0.24999399999999994</v>
      </c>
    </row>
    <row r="2202" spans="1:26" x14ac:dyDescent="0.3">
      <c r="A2202" s="12">
        <v>5</v>
      </c>
      <c r="B2202" s="2" t="s">
        <v>2188</v>
      </c>
      <c r="C2202" s="4">
        <v>-0.553041</v>
      </c>
      <c r="D2202" s="5">
        <v>-9.2373999999999998E-2</v>
      </c>
      <c r="E2202" s="5">
        <v>0.219666</v>
      </c>
      <c r="F2202" s="6">
        <v>0.26921699999999998</v>
      </c>
      <c r="G2202" s="4">
        <v>0.114107</v>
      </c>
      <c r="H2202" s="5">
        <v>2.1236000000000001E-2</v>
      </c>
      <c r="I2202" s="5">
        <v>-2.1236000000000001E-2</v>
      </c>
      <c r="J2202" s="6">
        <v>-0.13888800000000001</v>
      </c>
      <c r="K2202" s="4">
        <v>-0.381741</v>
      </c>
      <c r="L2202" s="5">
        <v>-0.20443500000000001</v>
      </c>
      <c r="M2202" s="5">
        <v>0.211142</v>
      </c>
      <c r="N2202" s="6">
        <v>0.55648200000000003</v>
      </c>
      <c r="O2202" s="4">
        <v>-0.54455299999999995</v>
      </c>
      <c r="P2202" s="5">
        <v>-0.24413599999999999</v>
      </c>
      <c r="Q2202" s="5">
        <v>0.20443500000000001</v>
      </c>
      <c r="R2202" s="6">
        <v>0.555705</v>
      </c>
      <c r="S2202" s="4">
        <f t="shared" si="189"/>
        <v>0.66714799999999996</v>
      </c>
      <c r="T2202" s="5">
        <f t="shared" si="190"/>
        <v>0.11361</v>
      </c>
      <c r="U2202" s="5">
        <f t="shared" si="191"/>
        <v>-0.24090200000000001</v>
      </c>
      <c r="V2202" s="5">
        <f t="shared" si="192"/>
        <v>-0.408105</v>
      </c>
      <c r="W2202" s="4">
        <f t="shared" si="188"/>
        <v>-0.16281199999999996</v>
      </c>
      <c r="X2202" s="5">
        <f t="shared" si="188"/>
        <v>-3.9700999999999986E-2</v>
      </c>
      <c r="Y2202" s="5">
        <f t="shared" si="188"/>
        <v>-6.7069999999999907E-3</v>
      </c>
      <c r="Z2202" s="6">
        <f t="shared" si="188"/>
        <v>-7.7700000000002767E-4</v>
      </c>
    </row>
    <row r="2203" spans="1:26" x14ac:dyDescent="0.3">
      <c r="A2203" s="12">
        <v>5</v>
      </c>
      <c r="B2203" s="2" t="s">
        <v>2189</v>
      </c>
      <c r="C2203" s="4">
        <v>-0.12972800000000001</v>
      </c>
      <c r="D2203" s="5">
        <v>-0.74402400000000002</v>
      </c>
      <c r="E2203" s="5">
        <v>0.58163799999999999</v>
      </c>
      <c r="F2203" s="6">
        <v>0.18401400000000001</v>
      </c>
      <c r="G2203" s="4">
        <v>0.25062800000000002</v>
      </c>
      <c r="H2203" s="5">
        <v>-0.16369600000000001</v>
      </c>
      <c r="I2203" s="5">
        <v>4.3333000000000003E-2</v>
      </c>
      <c r="J2203" s="6">
        <v>-4.3333000000000003E-2</v>
      </c>
      <c r="K2203" s="4">
        <v>-0.54952000000000001</v>
      </c>
      <c r="L2203" s="5">
        <v>6.8139999999999997E-3</v>
      </c>
      <c r="M2203" s="5">
        <v>0.90215800000000002</v>
      </c>
      <c r="N2203" s="6">
        <v>0.18808800000000001</v>
      </c>
      <c r="O2203" s="4">
        <v>-1.4522999999999999E-2</v>
      </c>
      <c r="P2203" s="5">
        <v>-0.430315</v>
      </c>
      <c r="Q2203" s="5">
        <v>1.0029490000000001</v>
      </c>
      <c r="R2203" s="6">
        <v>-6.8139999999999997E-3</v>
      </c>
      <c r="S2203" s="4">
        <f t="shared" si="189"/>
        <v>0.38035600000000003</v>
      </c>
      <c r="T2203" s="5">
        <f t="shared" si="190"/>
        <v>0.58032799999999995</v>
      </c>
      <c r="U2203" s="5">
        <f t="shared" si="191"/>
        <v>-0.53830500000000003</v>
      </c>
      <c r="V2203" s="5">
        <f t="shared" si="192"/>
        <v>-0.22734700000000002</v>
      </c>
      <c r="W2203" s="4">
        <f t="shared" si="188"/>
        <v>0.53499700000000006</v>
      </c>
      <c r="X2203" s="5">
        <f t="shared" si="188"/>
        <v>-0.43712899999999999</v>
      </c>
      <c r="Y2203" s="5">
        <f t="shared" si="188"/>
        <v>0.10079100000000007</v>
      </c>
      <c r="Z2203" s="6">
        <f t="shared" si="188"/>
        <v>-0.19490199999999999</v>
      </c>
    </row>
    <row r="2204" spans="1:26" x14ac:dyDescent="0.3">
      <c r="A2204" s="12">
        <v>5</v>
      </c>
      <c r="B2204" s="2" t="s">
        <v>2190</v>
      </c>
      <c r="C2204" s="4">
        <v>-0.56487299999999996</v>
      </c>
      <c r="D2204" s="5">
        <v>9.3853000000000006E-2</v>
      </c>
      <c r="E2204" s="5">
        <v>-0.244728</v>
      </c>
      <c r="F2204" s="6">
        <v>0.37293199999999999</v>
      </c>
      <c r="G2204" s="4">
        <v>0.25520700000000002</v>
      </c>
      <c r="H2204" s="5">
        <v>1.5959000000000001E-2</v>
      </c>
      <c r="I2204" s="5">
        <v>-0.49120599999999998</v>
      </c>
      <c r="J2204" s="6">
        <v>-1.5959000000000001E-2</v>
      </c>
      <c r="K2204" s="4">
        <v>1.0149E-2</v>
      </c>
      <c r="L2204" s="5">
        <v>-0.183091</v>
      </c>
      <c r="M2204" s="5">
        <v>-1.0149E-2</v>
      </c>
      <c r="N2204" s="6">
        <v>1.2440819999999999</v>
      </c>
      <c r="O2204" s="4">
        <v>-0.26774599999999998</v>
      </c>
      <c r="P2204" s="5">
        <v>-0.36399399999999998</v>
      </c>
      <c r="Q2204" s="5">
        <v>0.26405099999999998</v>
      </c>
      <c r="R2204" s="6">
        <v>0.53958600000000001</v>
      </c>
      <c r="S2204" s="4">
        <f t="shared" si="189"/>
        <v>0.82007999999999992</v>
      </c>
      <c r="T2204" s="5">
        <f t="shared" si="190"/>
        <v>-7.7894000000000005E-2</v>
      </c>
      <c r="U2204" s="5">
        <f t="shared" si="191"/>
        <v>-0.24647799999999997</v>
      </c>
      <c r="V2204" s="5">
        <f t="shared" si="192"/>
        <v>-0.38889099999999999</v>
      </c>
      <c r="W2204" s="4">
        <f t="shared" si="188"/>
        <v>-0.277895</v>
      </c>
      <c r="X2204" s="5">
        <f t="shared" si="188"/>
        <v>-0.18090299999999998</v>
      </c>
      <c r="Y2204" s="5">
        <f t="shared" si="188"/>
        <v>0.2742</v>
      </c>
      <c r="Z2204" s="6">
        <f t="shared" si="188"/>
        <v>-0.7044959999999999</v>
      </c>
    </row>
    <row r="2205" spans="1:26" x14ac:dyDescent="0.3">
      <c r="A2205" s="12">
        <v>5</v>
      </c>
      <c r="B2205" s="2" t="s">
        <v>2191</v>
      </c>
      <c r="C2205" s="4">
        <v>-0.193464</v>
      </c>
      <c r="D2205" s="5">
        <v>-0.59308499999999997</v>
      </c>
      <c r="E2205" s="5">
        <v>0.70078499999999999</v>
      </c>
      <c r="F2205" s="6">
        <v>0.64870300000000003</v>
      </c>
      <c r="G2205" s="4">
        <v>4.8548000000000001E-2</v>
      </c>
      <c r="H2205" s="5">
        <v>-0.22000900000000001</v>
      </c>
      <c r="I2205" s="5">
        <v>0.28443000000000002</v>
      </c>
      <c r="J2205" s="6">
        <v>-4.8548000000000001E-2</v>
      </c>
      <c r="K2205" s="4">
        <v>-0.744394</v>
      </c>
      <c r="L2205" s="5">
        <v>-0.36886799999999997</v>
      </c>
      <c r="M2205" s="5">
        <v>0.98347499999999999</v>
      </c>
      <c r="N2205" s="6">
        <v>0.68096699999999999</v>
      </c>
      <c r="O2205" s="4">
        <v>-0.65817199999999998</v>
      </c>
      <c r="P2205" s="5">
        <v>-0.61940899999999999</v>
      </c>
      <c r="Q2205" s="5">
        <v>0.80142400000000003</v>
      </c>
      <c r="R2205" s="6">
        <v>0.36886799999999997</v>
      </c>
      <c r="S2205" s="4">
        <f t="shared" si="189"/>
        <v>0.242012</v>
      </c>
      <c r="T2205" s="5">
        <f t="shared" si="190"/>
        <v>0.37307599999999996</v>
      </c>
      <c r="U2205" s="5">
        <f t="shared" si="191"/>
        <v>-0.41635499999999998</v>
      </c>
      <c r="V2205" s="5">
        <f t="shared" si="192"/>
        <v>-0.69725100000000007</v>
      </c>
      <c r="W2205" s="4">
        <f t="shared" si="188"/>
        <v>8.6222000000000021E-2</v>
      </c>
      <c r="X2205" s="5">
        <f t="shared" si="188"/>
        <v>-0.25054100000000001</v>
      </c>
      <c r="Y2205" s="5">
        <f t="shared" si="188"/>
        <v>-0.18205099999999996</v>
      </c>
      <c r="Z2205" s="6">
        <f t="shared" si="188"/>
        <v>-0.31209900000000002</v>
      </c>
    </row>
    <row r="2206" spans="1:26" x14ac:dyDescent="0.3">
      <c r="A2206" s="12">
        <v>5</v>
      </c>
      <c r="B2206" s="2" t="s">
        <v>2192</v>
      </c>
      <c r="C2206" s="4">
        <v>-1.4413879999999999</v>
      </c>
      <c r="D2206" s="5">
        <v>-0.76608699999999996</v>
      </c>
      <c r="E2206" s="5">
        <v>0.38716</v>
      </c>
      <c r="F2206" s="6">
        <v>6.1977999999999998E-2</v>
      </c>
      <c r="G2206" s="4">
        <v>-6.1977999999999998E-2</v>
      </c>
      <c r="H2206" s="5">
        <v>0.25810699999999998</v>
      </c>
      <c r="I2206" s="5">
        <v>0.38843</v>
      </c>
      <c r="J2206" s="6">
        <v>-0.48394900000000002</v>
      </c>
      <c r="K2206" s="4">
        <v>-1.0025090000000001</v>
      </c>
      <c r="L2206" s="5">
        <v>-0.244784</v>
      </c>
      <c r="M2206" s="5">
        <v>0.67298999999999998</v>
      </c>
      <c r="N2206" s="6">
        <v>0.244784</v>
      </c>
      <c r="O2206" s="4">
        <v>-1.229784</v>
      </c>
      <c r="P2206" s="5">
        <v>-0.42469000000000001</v>
      </c>
      <c r="Q2206" s="5">
        <v>0.75794799999999996</v>
      </c>
      <c r="R2206" s="6">
        <v>0.329652</v>
      </c>
      <c r="S2206" s="4">
        <f t="shared" si="189"/>
        <v>1.3794099999999998</v>
      </c>
      <c r="T2206" s="5">
        <f t="shared" si="190"/>
        <v>1.024194</v>
      </c>
      <c r="U2206" s="5">
        <f t="shared" si="191"/>
        <v>1.2699999999999934E-3</v>
      </c>
      <c r="V2206" s="5">
        <f t="shared" si="192"/>
        <v>-0.54592700000000005</v>
      </c>
      <c r="W2206" s="4">
        <f t="shared" si="188"/>
        <v>-0.22727499999999989</v>
      </c>
      <c r="X2206" s="5">
        <f t="shared" si="188"/>
        <v>-0.17990600000000001</v>
      </c>
      <c r="Y2206" s="5">
        <f t="shared" si="188"/>
        <v>8.4957999999999978E-2</v>
      </c>
      <c r="Z2206" s="6">
        <f t="shared" si="188"/>
        <v>8.4867999999999999E-2</v>
      </c>
    </row>
    <row r="2207" spans="1:26" x14ac:dyDescent="0.3">
      <c r="A2207" s="12">
        <v>5</v>
      </c>
      <c r="B2207" s="2" t="s">
        <v>2193</v>
      </c>
      <c r="C2207" s="4">
        <v>-1.3074410000000001</v>
      </c>
      <c r="D2207" s="5">
        <v>-0.367421</v>
      </c>
      <c r="E2207" s="5">
        <v>0.83012600000000003</v>
      </c>
      <c r="F2207" s="6">
        <v>0.63365499999999997</v>
      </c>
      <c r="G2207" s="4">
        <v>1.0669E-2</v>
      </c>
      <c r="H2207" s="5">
        <v>-1.1931000000000001E-2</v>
      </c>
      <c r="I2207" s="5">
        <v>-1.0669E-2</v>
      </c>
      <c r="J2207" s="6">
        <v>0.106879</v>
      </c>
      <c r="K2207" s="4">
        <v>-0.65260200000000002</v>
      </c>
      <c r="L2207" s="5">
        <v>-0.58610099999999998</v>
      </c>
      <c r="M2207" s="5">
        <v>0.89086399999999999</v>
      </c>
      <c r="N2207" s="6">
        <v>0.58610099999999998</v>
      </c>
      <c r="O2207" s="4">
        <v>-0.86293699999999995</v>
      </c>
      <c r="P2207" s="5">
        <v>-0.69184599999999996</v>
      </c>
      <c r="Q2207" s="5">
        <v>0.74839699999999998</v>
      </c>
      <c r="R2207" s="6">
        <v>0.79891599999999996</v>
      </c>
      <c r="S2207" s="4">
        <f t="shared" si="189"/>
        <v>1.3181100000000001</v>
      </c>
      <c r="T2207" s="5">
        <f t="shared" si="190"/>
        <v>0.35548999999999997</v>
      </c>
      <c r="U2207" s="5">
        <f t="shared" si="191"/>
        <v>-0.84079500000000007</v>
      </c>
      <c r="V2207" s="5">
        <f t="shared" si="192"/>
        <v>-0.52677599999999991</v>
      </c>
      <c r="W2207" s="4">
        <f t="shared" si="188"/>
        <v>-0.21033499999999994</v>
      </c>
      <c r="X2207" s="5">
        <f t="shared" si="188"/>
        <v>-0.10574499999999998</v>
      </c>
      <c r="Y2207" s="5">
        <f t="shared" si="188"/>
        <v>-0.14246700000000001</v>
      </c>
      <c r="Z2207" s="6">
        <f t="shared" si="188"/>
        <v>0.21281499999999998</v>
      </c>
    </row>
    <row r="2208" spans="1:26" x14ac:dyDescent="0.3">
      <c r="A2208" s="12">
        <v>5</v>
      </c>
      <c r="B2208" s="2" t="s">
        <v>2194</v>
      </c>
      <c r="C2208" s="4">
        <v>-0.81829200000000002</v>
      </c>
      <c r="D2208" s="5">
        <v>-0.73661500000000002</v>
      </c>
      <c r="E2208" s="5">
        <v>0.144681</v>
      </c>
      <c r="F2208" s="6">
        <v>0.228937</v>
      </c>
      <c r="G2208" s="4">
        <v>-7.5398999999999994E-2</v>
      </c>
      <c r="H2208" s="5">
        <v>7.5398999999999994E-2</v>
      </c>
      <c r="I2208" s="5">
        <v>0.46727800000000003</v>
      </c>
      <c r="J2208" s="6">
        <v>-0.251718</v>
      </c>
      <c r="K2208" s="4">
        <v>0.36484699999999998</v>
      </c>
      <c r="L2208" s="5">
        <v>-0.35461599999999999</v>
      </c>
      <c r="M2208" s="5">
        <v>6.9254999999999997E-2</v>
      </c>
      <c r="N2208" s="6">
        <v>0.20402699999999999</v>
      </c>
      <c r="O2208" s="4">
        <v>-6.3169000000000003E-2</v>
      </c>
      <c r="P2208" s="5">
        <v>-0.53178599999999998</v>
      </c>
      <c r="Q2208" s="5">
        <v>-1.9800999999999999E-2</v>
      </c>
      <c r="R2208" s="6">
        <v>1.9800999999999999E-2</v>
      </c>
      <c r="S2208" s="4">
        <f t="shared" si="189"/>
        <v>0.74289300000000003</v>
      </c>
      <c r="T2208" s="5">
        <f t="shared" si="190"/>
        <v>0.81201400000000001</v>
      </c>
      <c r="U2208" s="5">
        <f t="shared" si="191"/>
        <v>0.32259700000000002</v>
      </c>
      <c r="V2208" s="5">
        <f t="shared" si="192"/>
        <v>-0.480655</v>
      </c>
      <c r="W2208" s="4">
        <f t="shared" si="188"/>
        <v>-0.42801599999999995</v>
      </c>
      <c r="X2208" s="5">
        <f t="shared" si="188"/>
        <v>-0.17716999999999999</v>
      </c>
      <c r="Y2208" s="5">
        <f t="shared" si="188"/>
        <v>-8.9055999999999996E-2</v>
      </c>
      <c r="Z2208" s="6">
        <f t="shared" si="188"/>
        <v>-0.184226</v>
      </c>
    </row>
    <row r="2209" spans="1:26" x14ac:dyDescent="0.3">
      <c r="A2209" s="12">
        <v>5</v>
      </c>
      <c r="B2209" s="2" t="s">
        <v>2195</v>
      </c>
      <c r="C2209" s="4">
        <v>-0.66463099999999997</v>
      </c>
      <c r="D2209" s="5">
        <v>-0.113482</v>
      </c>
      <c r="E2209" s="5">
        <v>1.1361239999999999</v>
      </c>
      <c r="F2209" s="6">
        <v>0.485431</v>
      </c>
      <c r="G2209" s="4">
        <v>-4.3320999999999998E-2</v>
      </c>
      <c r="H2209" s="5">
        <v>9.6009999999999998E-2</v>
      </c>
      <c r="I2209" s="5">
        <v>4.3320999999999998E-2</v>
      </c>
      <c r="J2209" s="6">
        <v>-0.59467700000000001</v>
      </c>
      <c r="K2209" s="4">
        <v>-0.39045800000000003</v>
      </c>
      <c r="L2209" s="5">
        <v>5.6328000000000003E-2</v>
      </c>
      <c r="M2209" s="5">
        <v>0.73888900000000002</v>
      </c>
      <c r="N2209" s="6">
        <v>4.0873E-2</v>
      </c>
      <c r="O2209" s="4">
        <v>-0.62362399999999996</v>
      </c>
      <c r="P2209" s="5">
        <v>-0.19184000000000001</v>
      </c>
      <c r="Q2209" s="5">
        <v>0.54640299999999997</v>
      </c>
      <c r="R2209" s="6">
        <v>-4.0873E-2</v>
      </c>
      <c r="S2209" s="4">
        <f t="shared" si="189"/>
        <v>0.62131000000000003</v>
      </c>
      <c r="T2209" s="5">
        <f t="shared" si="190"/>
        <v>0.20949200000000001</v>
      </c>
      <c r="U2209" s="5">
        <f t="shared" si="191"/>
        <v>-1.092803</v>
      </c>
      <c r="V2209" s="5">
        <f t="shared" si="192"/>
        <v>-1.0801080000000001</v>
      </c>
      <c r="W2209" s="4">
        <f t="shared" si="188"/>
        <v>-0.23316599999999993</v>
      </c>
      <c r="X2209" s="5">
        <f t="shared" si="188"/>
        <v>-0.248168</v>
      </c>
      <c r="Y2209" s="5">
        <f t="shared" si="188"/>
        <v>-0.19248600000000005</v>
      </c>
      <c r="Z2209" s="6">
        <f t="shared" si="188"/>
        <v>-8.1745999999999999E-2</v>
      </c>
    </row>
    <row r="2210" spans="1:26" x14ac:dyDescent="0.3">
      <c r="A2210" s="12">
        <v>5</v>
      </c>
      <c r="B2210" s="2" t="s">
        <v>2196</v>
      </c>
      <c r="C2210" s="4">
        <v>-1.399187</v>
      </c>
      <c r="D2210" s="5">
        <v>-0.57895200000000002</v>
      </c>
      <c r="E2210" s="5">
        <v>0.883158</v>
      </c>
      <c r="F2210" s="6">
        <v>0.344526</v>
      </c>
      <c r="G2210" s="4">
        <v>0.123082</v>
      </c>
      <c r="H2210" s="5">
        <v>-0.123082</v>
      </c>
      <c r="I2210" s="5">
        <v>0.28365800000000002</v>
      </c>
      <c r="J2210" s="6">
        <v>-0.27563700000000002</v>
      </c>
      <c r="K2210" s="4">
        <v>-1.388754</v>
      </c>
      <c r="L2210" s="5">
        <v>-0.982209</v>
      </c>
      <c r="M2210" s="5">
        <v>1.1365810000000001</v>
      </c>
      <c r="N2210" s="6">
        <v>0.33509299999999997</v>
      </c>
      <c r="O2210" s="4">
        <v>-1.5353140000000001</v>
      </c>
      <c r="P2210" s="5">
        <v>-0.33509299999999997</v>
      </c>
      <c r="Q2210" s="5">
        <v>0.86274899999999999</v>
      </c>
      <c r="R2210" s="6">
        <v>0.64364299999999997</v>
      </c>
      <c r="S2210" s="4">
        <f t="shared" si="189"/>
        <v>1.5222689999999999</v>
      </c>
      <c r="T2210" s="5">
        <f t="shared" si="190"/>
        <v>0.45587</v>
      </c>
      <c r="U2210" s="5">
        <f t="shared" si="191"/>
        <v>-0.59949999999999992</v>
      </c>
      <c r="V2210" s="5">
        <f t="shared" si="192"/>
        <v>-0.62016300000000002</v>
      </c>
      <c r="W2210" s="4">
        <f t="shared" si="188"/>
        <v>-0.14656000000000002</v>
      </c>
      <c r="X2210" s="5">
        <f t="shared" si="188"/>
        <v>0.64711600000000002</v>
      </c>
      <c r="Y2210" s="5">
        <f t="shared" si="188"/>
        <v>-0.27383200000000008</v>
      </c>
      <c r="Z2210" s="6">
        <f t="shared" si="188"/>
        <v>0.30854999999999999</v>
      </c>
    </row>
    <row r="2211" spans="1:26" x14ac:dyDescent="0.3">
      <c r="A2211" s="12">
        <v>5</v>
      </c>
      <c r="B2211" s="2" t="s">
        <v>2197</v>
      </c>
      <c r="C2211" s="4">
        <v>-0.708291</v>
      </c>
      <c r="D2211" s="5">
        <v>-0.241424</v>
      </c>
      <c r="E2211" s="5">
        <v>0.106187</v>
      </c>
      <c r="F2211" s="6">
        <v>0.64692099999999997</v>
      </c>
      <c r="G2211" s="4">
        <v>9.8303000000000001E-2</v>
      </c>
      <c r="H2211" s="5">
        <v>0.104822</v>
      </c>
      <c r="I2211" s="5">
        <v>-9.8303000000000001E-2</v>
      </c>
      <c r="J2211" s="6">
        <v>-0.46609099999999998</v>
      </c>
      <c r="K2211" s="4">
        <v>-0.210595</v>
      </c>
      <c r="L2211" s="5">
        <v>-0.73125799999999996</v>
      </c>
      <c r="M2211" s="5">
        <v>-0.64816700000000005</v>
      </c>
      <c r="N2211" s="6">
        <v>0.58661399999999997</v>
      </c>
      <c r="O2211" s="4">
        <v>0.64105999999999996</v>
      </c>
      <c r="P2211" s="5">
        <v>-0.29658099999999998</v>
      </c>
      <c r="Q2211" s="5">
        <v>0.210595</v>
      </c>
      <c r="R2211" s="6">
        <v>0.59964099999999998</v>
      </c>
      <c r="S2211" s="4">
        <f t="shared" si="189"/>
        <v>0.80659400000000003</v>
      </c>
      <c r="T2211" s="5">
        <f t="shared" si="190"/>
        <v>0.346246</v>
      </c>
      <c r="U2211" s="5">
        <f t="shared" si="191"/>
        <v>-0.20449000000000001</v>
      </c>
      <c r="V2211" s="5">
        <f t="shared" si="192"/>
        <v>-1.1130119999999999</v>
      </c>
      <c r="W2211" s="4">
        <f t="shared" si="188"/>
        <v>0.85165499999999994</v>
      </c>
      <c r="X2211" s="5">
        <f t="shared" si="188"/>
        <v>0.43467699999999998</v>
      </c>
      <c r="Y2211" s="5">
        <f t="shared" si="188"/>
        <v>0.85876200000000003</v>
      </c>
      <c r="Z2211" s="6">
        <f t="shared" si="188"/>
        <v>1.3027000000000011E-2</v>
      </c>
    </row>
    <row r="2212" spans="1:26" x14ac:dyDescent="0.3">
      <c r="A2212" s="12">
        <v>5</v>
      </c>
      <c r="B2212" s="2" t="s">
        <v>2198</v>
      </c>
      <c r="C2212" s="4">
        <v>-0.56525099999999995</v>
      </c>
      <c r="D2212" s="5">
        <v>-0.62757499999999999</v>
      </c>
      <c r="E2212" s="5">
        <v>0.847271</v>
      </c>
      <c r="F2212" s="6">
        <v>0.26491199999999998</v>
      </c>
      <c r="G2212" s="4">
        <v>-2.3702999999999998E-2</v>
      </c>
      <c r="H2212" s="5">
        <v>0.24484600000000001</v>
      </c>
      <c r="I2212" s="5">
        <v>2.3702999999999998E-2</v>
      </c>
      <c r="J2212" s="6">
        <v>-0.14510000000000001</v>
      </c>
      <c r="K2212" s="4">
        <v>-0.81751799999999997</v>
      </c>
      <c r="L2212" s="5">
        <v>-0.18656700000000001</v>
      </c>
      <c r="M2212" s="5">
        <v>1.1810860000000001</v>
      </c>
      <c r="N2212" s="6">
        <v>0.34790700000000002</v>
      </c>
      <c r="O2212" s="4">
        <v>-0.72119800000000001</v>
      </c>
      <c r="P2212" s="5">
        <v>-0.20086599999999999</v>
      </c>
      <c r="Q2212" s="5">
        <v>1.3666100000000001</v>
      </c>
      <c r="R2212" s="6">
        <v>0.18656700000000001</v>
      </c>
      <c r="S2212" s="4">
        <f t="shared" si="189"/>
        <v>0.54154799999999992</v>
      </c>
      <c r="T2212" s="5">
        <f t="shared" si="190"/>
        <v>0.872421</v>
      </c>
      <c r="U2212" s="5">
        <f t="shared" si="191"/>
        <v>-0.82356799999999997</v>
      </c>
      <c r="V2212" s="5">
        <f t="shared" si="192"/>
        <v>-0.41001199999999999</v>
      </c>
      <c r="W2212" s="4">
        <f t="shared" si="188"/>
        <v>9.6319999999999961E-2</v>
      </c>
      <c r="X2212" s="5">
        <f t="shared" si="188"/>
        <v>-1.4298999999999978E-2</v>
      </c>
      <c r="Y2212" s="5">
        <f t="shared" si="188"/>
        <v>0.18552400000000002</v>
      </c>
      <c r="Z2212" s="6">
        <f t="shared" si="188"/>
        <v>-0.16134000000000001</v>
      </c>
    </row>
    <row r="2213" spans="1:26" x14ac:dyDescent="0.3">
      <c r="A2213" s="12">
        <v>5</v>
      </c>
      <c r="B2213" s="2" t="s">
        <v>2199</v>
      </c>
      <c r="C2213" s="4">
        <v>-0.82776099999999997</v>
      </c>
      <c r="D2213" s="5">
        <v>-1.0007760000000001</v>
      </c>
      <c r="E2213" s="5">
        <v>0.69412200000000002</v>
      </c>
      <c r="F2213" s="6">
        <v>0.18022199999999999</v>
      </c>
      <c r="G2213" s="4">
        <v>-3.4039999999999999E-3</v>
      </c>
      <c r="H2213" s="5">
        <v>3.4039999999999999E-3</v>
      </c>
      <c r="I2213" s="5">
        <v>-0.19883500000000001</v>
      </c>
      <c r="J2213" s="6">
        <v>9.6274999999999999E-2</v>
      </c>
      <c r="K2213" s="4">
        <v>-0.870143</v>
      </c>
      <c r="L2213" s="5">
        <v>6.1969000000000003E-2</v>
      </c>
      <c r="M2213" s="5">
        <v>0.96681799999999996</v>
      </c>
      <c r="N2213" s="6">
        <v>0.20905799999999999</v>
      </c>
      <c r="O2213" s="4">
        <v>-0.614425</v>
      </c>
      <c r="P2213" s="5">
        <v>-0.20122699999999999</v>
      </c>
      <c r="Q2213" s="5">
        <v>0.83648299999999998</v>
      </c>
      <c r="R2213" s="6">
        <v>-6.1969000000000003E-2</v>
      </c>
      <c r="S2213" s="4">
        <f t="shared" si="189"/>
        <v>0.82435700000000001</v>
      </c>
      <c r="T2213" s="5">
        <f t="shared" si="190"/>
        <v>1.0041800000000001</v>
      </c>
      <c r="U2213" s="5">
        <f t="shared" si="191"/>
        <v>-0.892957</v>
      </c>
      <c r="V2213" s="5">
        <f t="shared" si="192"/>
        <v>-8.3946999999999994E-2</v>
      </c>
      <c r="W2213" s="4">
        <f t="shared" si="188"/>
        <v>0.255718</v>
      </c>
      <c r="X2213" s="5">
        <f t="shared" si="188"/>
        <v>-0.26319599999999999</v>
      </c>
      <c r="Y2213" s="5">
        <f t="shared" si="188"/>
        <v>-0.13033499999999998</v>
      </c>
      <c r="Z2213" s="6">
        <f t="shared" si="188"/>
        <v>-0.27102700000000002</v>
      </c>
    </row>
    <row r="2214" spans="1:26" x14ac:dyDescent="0.3">
      <c r="A2214" s="12">
        <v>5</v>
      </c>
      <c r="B2214" s="2" t="s">
        <v>2200</v>
      </c>
      <c r="C2214" s="4">
        <v>-4.4734000000000003E-2</v>
      </c>
      <c r="D2214" s="5">
        <v>-0.51788999999999996</v>
      </c>
      <c r="E2214" s="5">
        <v>0.83551600000000004</v>
      </c>
      <c r="F2214" s="6">
        <v>0.45847100000000002</v>
      </c>
      <c r="G2214" s="4">
        <v>4.4734000000000003E-2</v>
      </c>
      <c r="H2214" s="5">
        <v>-0.26159900000000003</v>
      </c>
      <c r="I2214" s="5">
        <v>0.36652000000000001</v>
      </c>
      <c r="J2214" s="6">
        <v>-0.177894</v>
      </c>
      <c r="K2214" s="4">
        <v>-0.97886399999999996</v>
      </c>
      <c r="L2214" s="5">
        <v>0.14976700000000001</v>
      </c>
      <c r="M2214" s="5">
        <v>0.81843399999999999</v>
      </c>
      <c r="N2214" s="6">
        <v>0.124112</v>
      </c>
      <c r="O2214" s="4">
        <v>-0.46827200000000002</v>
      </c>
      <c r="P2214" s="5">
        <v>-0.124112</v>
      </c>
      <c r="Q2214" s="5">
        <v>0.53078899999999996</v>
      </c>
      <c r="R2214" s="6">
        <v>-0.62396700000000005</v>
      </c>
      <c r="S2214" s="4">
        <f t="shared" si="189"/>
        <v>8.9468000000000006E-2</v>
      </c>
      <c r="T2214" s="5">
        <f t="shared" si="190"/>
        <v>0.25629099999999994</v>
      </c>
      <c r="U2214" s="5">
        <f t="shared" si="191"/>
        <v>-0.46899600000000002</v>
      </c>
      <c r="V2214" s="5">
        <f t="shared" si="192"/>
        <v>-0.63636500000000007</v>
      </c>
      <c r="W2214" s="4">
        <f t="shared" si="188"/>
        <v>0.51059199999999993</v>
      </c>
      <c r="X2214" s="5">
        <f t="shared" si="188"/>
        <v>-0.27387899999999998</v>
      </c>
      <c r="Y2214" s="5">
        <f t="shared" si="188"/>
        <v>-0.28764500000000004</v>
      </c>
      <c r="Z2214" s="6">
        <f t="shared" si="188"/>
        <v>-0.74807900000000005</v>
      </c>
    </row>
    <row r="2215" spans="1:26" x14ac:dyDescent="0.3">
      <c r="A2215" s="12">
        <v>5</v>
      </c>
      <c r="B2215" s="2" t="s">
        <v>2201</v>
      </c>
      <c r="C2215" s="4">
        <v>-0.72053299999999998</v>
      </c>
      <c r="D2215" s="5">
        <v>-0.41459400000000002</v>
      </c>
      <c r="E2215" s="5">
        <v>0.644922</v>
      </c>
      <c r="F2215" s="6">
        <v>9.0919999999999994E-3</v>
      </c>
      <c r="G2215" s="4">
        <v>0.233819</v>
      </c>
      <c r="H2215" s="5">
        <v>-0.30897999999999998</v>
      </c>
      <c r="I2215" s="5">
        <v>-9.0919999999999994E-3</v>
      </c>
      <c r="J2215" s="6">
        <v>0.57301199999999997</v>
      </c>
      <c r="K2215" s="4">
        <v>-0.87478599999999995</v>
      </c>
      <c r="L2215" s="5">
        <v>-0.414109</v>
      </c>
      <c r="M2215" s="5">
        <v>1.174307</v>
      </c>
      <c r="N2215" s="6">
        <v>0.414109</v>
      </c>
      <c r="O2215" s="4">
        <v>-0.91957</v>
      </c>
      <c r="P2215" s="5">
        <v>-0.44350200000000001</v>
      </c>
      <c r="Q2215" s="5">
        <v>0.97187500000000004</v>
      </c>
      <c r="R2215" s="6">
        <v>0.49299799999999999</v>
      </c>
      <c r="S2215" s="4">
        <f t="shared" si="189"/>
        <v>0.95435199999999998</v>
      </c>
      <c r="T2215" s="5">
        <f t="shared" si="190"/>
        <v>0.10561400000000004</v>
      </c>
      <c r="U2215" s="5">
        <f t="shared" si="191"/>
        <v>-0.65401399999999998</v>
      </c>
      <c r="V2215" s="5">
        <f t="shared" si="192"/>
        <v>0.56391999999999998</v>
      </c>
      <c r="W2215" s="4">
        <f t="shared" si="188"/>
        <v>-4.4784000000000046E-2</v>
      </c>
      <c r="X2215" s="5">
        <f t="shared" si="188"/>
        <v>-2.9393000000000002E-2</v>
      </c>
      <c r="Y2215" s="5">
        <f t="shared" si="188"/>
        <v>-0.20243199999999995</v>
      </c>
      <c r="Z2215" s="6">
        <f t="shared" si="188"/>
        <v>7.8888999999999987E-2</v>
      </c>
    </row>
    <row r="2216" spans="1:26" x14ac:dyDescent="0.3">
      <c r="A2216" s="12">
        <v>5</v>
      </c>
      <c r="B2216" s="2" t="s">
        <v>2202</v>
      </c>
      <c r="C2216" s="4">
        <v>-0.57736299999999996</v>
      </c>
      <c r="D2216" s="5">
        <v>-0.34746899999999997</v>
      </c>
      <c r="E2216" s="5">
        <v>1.021433</v>
      </c>
      <c r="F2216" s="6">
        <v>0.46672000000000002</v>
      </c>
      <c r="G2216" s="4">
        <v>1.4152E-2</v>
      </c>
      <c r="H2216" s="5">
        <v>0.129465</v>
      </c>
      <c r="I2216" s="5">
        <v>-0.35678100000000001</v>
      </c>
      <c r="J2216" s="6">
        <v>-1.4152E-2</v>
      </c>
      <c r="K2216" s="4">
        <v>-0.52424700000000002</v>
      </c>
      <c r="L2216" s="5">
        <v>-0.429616</v>
      </c>
      <c r="M2216" s="5">
        <v>1.3491770000000001</v>
      </c>
      <c r="N2216" s="6">
        <v>0.30231799999999998</v>
      </c>
      <c r="O2216" s="4">
        <v>-0.75849800000000001</v>
      </c>
      <c r="P2216" s="5">
        <v>-0.30231799999999998</v>
      </c>
      <c r="Q2216" s="5">
        <v>1.069261</v>
      </c>
      <c r="R2216" s="6">
        <v>0.43315500000000001</v>
      </c>
      <c r="S2216" s="4">
        <f t="shared" si="189"/>
        <v>0.59151500000000001</v>
      </c>
      <c r="T2216" s="5">
        <f t="shared" si="190"/>
        <v>0.47693399999999997</v>
      </c>
      <c r="U2216" s="5">
        <f t="shared" si="191"/>
        <v>-1.3782140000000001</v>
      </c>
      <c r="V2216" s="5">
        <f t="shared" si="192"/>
        <v>-0.48087200000000002</v>
      </c>
      <c r="W2216" s="4">
        <f t="shared" si="188"/>
        <v>-0.23425099999999999</v>
      </c>
      <c r="X2216" s="5">
        <f t="shared" si="188"/>
        <v>0.12729800000000002</v>
      </c>
      <c r="Y2216" s="5">
        <f t="shared" si="188"/>
        <v>-0.27991600000000005</v>
      </c>
      <c r="Z2216" s="6">
        <f t="shared" si="188"/>
        <v>0.13083700000000004</v>
      </c>
    </row>
    <row r="2217" spans="1:26" x14ac:dyDescent="0.3">
      <c r="A2217" s="12">
        <v>5</v>
      </c>
      <c r="B2217" s="2" t="s">
        <v>2203</v>
      </c>
      <c r="C2217" s="4">
        <v>-0.56492500000000001</v>
      </c>
      <c r="D2217" s="5">
        <v>-0.18668299999999999</v>
      </c>
      <c r="E2217" s="5">
        <v>0.207341</v>
      </c>
      <c r="F2217" s="6">
        <v>0.65653899999999998</v>
      </c>
      <c r="G2217" s="4">
        <v>-6.5641000000000005E-2</v>
      </c>
      <c r="H2217" s="5">
        <v>9.7284999999999996E-2</v>
      </c>
      <c r="I2217" s="5">
        <v>-0.27564499999999997</v>
      </c>
      <c r="J2217" s="6">
        <v>6.5641000000000005E-2</v>
      </c>
      <c r="K2217" s="4">
        <v>-0.43253000000000003</v>
      </c>
      <c r="L2217" s="5">
        <v>-0.20610999999999999</v>
      </c>
      <c r="M2217" s="5">
        <v>0.43194900000000003</v>
      </c>
      <c r="N2217" s="6">
        <v>1.7152909999999999</v>
      </c>
      <c r="O2217" s="4">
        <v>-0.15037600000000001</v>
      </c>
      <c r="P2217" s="5">
        <v>-0.26147300000000001</v>
      </c>
      <c r="Q2217" s="5">
        <v>0.15037600000000001</v>
      </c>
      <c r="R2217" s="6">
        <v>1.580373</v>
      </c>
      <c r="S2217" s="4">
        <f t="shared" si="189"/>
        <v>0.49928400000000001</v>
      </c>
      <c r="T2217" s="5">
        <f t="shared" si="190"/>
        <v>0.283968</v>
      </c>
      <c r="U2217" s="5">
        <f t="shared" si="191"/>
        <v>-0.48298599999999997</v>
      </c>
      <c r="V2217" s="5">
        <f t="shared" si="192"/>
        <v>-0.59089799999999992</v>
      </c>
      <c r="W2217" s="4">
        <f t="shared" si="188"/>
        <v>0.28215400000000002</v>
      </c>
      <c r="X2217" s="5">
        <f t="shared" si="188"/>
        <v>-5.5363000000000023E-2</v>
      </c>
      <c r="Y2217" s="5">
        <f t="shared" si="188"/>
        <v>-0.28157300000000002</v>
      </c>
      <c r="Z2217" s="6">
        <f t="shared" si="188"/>
        <v>-0.13491799999999987</v>
      </c>
    </row>
    <row r="2218" spans="1:26" x14ac:dyDescent="0.3">
      <c r="A2218" s="12">
        <v>5</v>
      </c>
      <c r="B2218" s="2" t="s">
        <v>2204</v>
      </c>
      <c r="C2218" s="4">
        <v>-1.4016010000000001</v>
      </c>
      <c r="D2218" s="5">
        <v>-0.28272900000000001</v>
      </c>
      <c r="E2218" s="5">
        <v>0.73919199999999996</v>
      </c>
      <c r="F2218" s="6">
        <v>0.79752999999999996</v>
      </c>
      <c r="G2218" s="4">
        <v>4.4913000000000002E-2</v>
      </c>
      <c r="H2218" s="5">
        <v>0.12692300000000001</v>
      </c>
      <c r="I2218" s="5">
        <v>-0.30030800000000002</v>
      </c>
      <c r="J2218" s="6">
        <v>-4.4913000000000002E-2</v>
      </c>
      <c r="K2218" s="4">
        <v>-0.96602299999999997</v>
      </c>
      <c r="L2218" s="5">
        <v>-0.64101699999999995</v>
      </c>
      <c r="M2218" s="5">
        <v>0.941639</v>
      </c>
      <c r="N2218" s="6">
        <v>1.1782140000000001</v>
      </c>
      <c r="O2218" s="4">
        <v>-0.83561399999999997</v>
      </c>
      <c r="P2218" s="5">
        <v>-0.828407</v>
      </c>
      <c r="Q2218" s="5">
        <v>0.64101699999999995</v>
      </c>
      <c r="R2218" s="6">
        <v>1.1405069999999999</v>
      </c>
      <c r="S2218" s="4">
        <f t="shared" si="189"/>
        <v>1.4465140000000001</v>
      </c>
      <c r="T2218" s="5">
        <f t="shared" si="190"/>
        <v>0.40965200000000002</v>
      </c>
      <c r="U2218" s="5">
        <f t="shared" si="191"/>
        <v>-1.0394999999999999</v>
      </c>
      <c r="V2218" s="5">
        <f t="shared" si="192"/>
        <v>-0.84244299999999994</v>
      </c>
      <c r="W2218" s="4">
        <f t="shared" si="188"/>
        <v>0.130409</v>
      </c>
      <c r="X2218" s="5">
        <f t="shared" si="188"/>
        <v>-0.18739000000000006</v>
      </c>
      <c r="Y2218" s="5">
        <f t="shared" si="188"/>
        <v>-0.30062200000000006</v>
      </c>
      <c r="Z2218" s="6">
        <f t="shared" si="188"/>
        <v>-3.7707000000000157E-2</v>
      </c>
    </row>
    <row r="2219" spans="1:26" x14ac:dyDescent="0.3">
      <c r="A2219" s="12">
        <v>5</v>
      </c>
      <c r="B2219" s="2" t="s">
        <v>2205</v>
      </c>
      <c r="C2219" s="4">
        <v>-0.61696899999999999</v>
      </c>
      <c r="D2219" s="5">
        <v>-0.42982900000000002</v>
      </c>
      <c r="E2219" s="5">
        <v>0.89084799999999997</v>
      </c>
      <c r="F2219" s="6">
        <v>0.38382899999999998</v>
      </c>
      <c r="G2219" s="4">
        <v>3.2717000000000003E-2</v>
      </c>
      <c r="H2219" s="5">
        <v>-3.2717000000000003E-2</v>
      </c>
      <c r="I2219" s="5">
        <v>-0.16189600000000001</v>
      </c>
      <c r="J2219" s="6">
        <v>0.29305500000000001</v>
      </c>
      <c r="K2219" s="4">
        <v>-0.624996</v>
      </c>
      <c r="L2219" s="5">
        <v>-0.26399400000000001</v>
      </c>
      <c r="M2219" s="5">
        <v>0.92747400000000002</v>
      </c>
      <c r="N2219" s="6">
        <v>0.30588700000000002</v>
      </c>
      <c r="O2219" s="4">
        <v>-0.85425600000000002</v>
      </c>
      <c r="P2219" s="5">
        <v>-0.37678699999999998</v>
      </c>
      <c r="Q2219" s="5">
        <v>0.81228800000000001</v>
      </c>
      <c r="R2219" s="6">
        <v>0.26399400000000001</v>
      </c>
      <c r="S2219" s="4">
        <f t="shared" si="189"/>
        <v>0.64968599999999999</v>
      </c>
      <c r="T2219" s="5">
        <f t="shared" si="190"/>
        <v>0.39711200000000002</v>
      </c>
      <c r="U2219" s="5">
        <f t="shared" si="191"/>
        <v>-1.0527439999999999</v>
      </c>
      <c r="V2219" s="5">
        <f t="shared" si="192"/>
        <v>-9.0773999999999966E-2</v>
      </c>
      <c r="W2219" s="4">
        <f t="shared" si="188"/>
        <v>-0.22926000000000002</v>
      </c>
      <c r="X2219" s="5">
        <f t="shared" si="188"/>
        <v>-0.11279299999999998</v>
      </c>
      <c r="Y2219" s="5">
        <f t="shared" si="188"/>
        <v>-0.11518600000000001</v>
      </c>
      <c r="Z2219" s="6">
        <f t="shared" si="188"/>
        <v>-4.1893000000000014E-2</v>
      </c>
    </row>
    <row r="2220" spans="1:26" x14ac:dyDescent="0.3">
      <c r="A2220" s="12">
        <v>5</v>
      </c>
      <c r="B2220" s="2" t="s">
        <v>2206</v>
      </c>
      <c r="C2220" s="4">
        <v>-0.89209700000000003</v>
      </c>
      <c r="D2220" s="5">
        <v>-0.90125</v>
      </c>
      <c r="E2220" s="5">
        <v>0.38972600000000002</v>
      </c>
      <c r="F2220" s="6">
        <v>0.14976600000000001</v>
      </c>
      <c r="G2220" s="4">
        <v>-8.8616E-2</v>
      </c>
      <c r="H2220" s="5">
        <v>0.12723000000000001</v>
      </c>
      <c r="I2220" s="5">
        <v>8.8616E-2</v>
      </c>
      <c r="J2220" s="6">
        <v>-0.12742500000000001</v>
      </c>
      <c r="K2220" s="4">
        <v>-0.823627</v>
      </c>
      <c r="L2220" s="5">
        <v>-0.51044800000000001</v>
      </c>
      <c r="M2220" s="5">
        <v>1.0940380000000001</v>
      </c>
      <c r="N2220" s="6">
        <v>0.51044800000000001</v>
      </c>
      <c r="O2220" s="4">
        <v>-0.96774700000000002</v>
      </c>
      <c r="P2220" s="5">
        <v>-0.66104799999999997</v>
      </c>
      <c r="Q2220" s="5">
        <v>0.86220399999999997</v>
      </c>
      <c r="R2220" s="6">
        <v>0.56864899999999996</v>
      </c>
      <c r="S2220" s="4">
        <f t="shared" si="189"/>
        <v>0.803481</v>
      </c>
      <c r="T2220" s="5">
        <f t="shared" si="190"/>
        <v>1.0284800000000001</v>
      </c>
      <c r="U2220" s="5">
        <f t="shared" si="191"/>
        <v>-0.30110999999999999</v>
      </c>
      <c r="V2220" s="5">
        <f t="shared" si="192"/>
        <v>-0.27719100000000002</v>
      </c>
      <c r="W2220" s="4">
        <f t="shared" si="188"/>
        <v>-0.14412000000000003</v>
      </c>
      <c r="X2220" s="5">
        <f t="shared" si="188"/>
        <v>-0.15059999999999996</v>
      </c>
      <c r="Y2220" s="5">
        <f t="shared" si="188"/>
        <v>-0.2318340000000001</v>
      </c>
      <c r="Z2220" s="6">
        <f t="shared" si="188"/>
        <v>5.8200999999999947E-2</v>
      </c>
    </row>
    <row r="2221" spans="1:26" x14ac:dyDescent="0.3">
      <c r="A2221" s="12">
        <v>5</v>
      </c>
      <c r="B2221" s="2" t="s">
        <v>2207</v>
      </c>
      <c r="C2221" s="4">
        <v>-0.58325300000000002</v>
      </c>
      <c r="D2221" s="5">
        <v>-0.17980199999999999</v>
      </c>
      <c r="E2221" s="5">
        <v>0.186089</v>
      </c>
      <c r="F2221" s="6">
        <v>0.41451900000000003</v>
      </c>
      <c r="G2221" s="4">
        <v>-0.212593</v>
      </c>
      <c r="H2221" s="5">
        <v>0.61442600000000003</v>
      </c>
      <c r="I2221" s="5">
        <v>0.17980199999999999</v>
      </c>
      <c r="J2221" s="6">
        <v>-0.70931100000000002</v>
      </c>
      <c r="K2221" s="4">
        <v>-0.180173</v>
      </c>
      <c r="L2221" s="5">
        <v>8.7301000000000004E-2</v>
      </c>
      <c r="M2221" s="5">
        <v>-0.10213800000000001</v>
      </c>
      <c r="N2221" s="6">
        <v>0.81641799999999998</v>
      </c>
      <c r="O2221" s="4">
        <v>-0.49156300000000003</v>
      </c>
      <c r="P2221" s="5">
        <v>-8.7301000000000004E-2</v>
      </c>
      <c r="Q2221" s="5">
        <v>0.104576</v>
      </c>
      <c r="R2221" s="6">
        <v>0.75574399999999997</v>
      </c>
      <c r="S2221" s="4">
        <f t="shared" si="189"/>
        <v>0.37065999999999999</v>
      </c>
      <c r="T2221" s="5">
        <f t="shared" si="190"/>
        <v>0.79422800000000005</v>
      </c>
      <c r="U2221" s="5">
        <f t="shared" si="191"/>
        <v>-6.2870000000000148E-3</v>
      </c>
      <c r="V2221" s="5">
        <f t="shared" si="192"/>
        <v>-1.1238300000000001</v>
      </c>
      <c r="W2221" s="4">
        <f t="shared" si="188"/>
        <v>-0.31139000000000006</v>
      </c>
      <c r="X2221" s="5">
        <f t="shared" si="188"/>
        <v>-0.17460200000000001</v>
      </c>
      <c r="Y2221" s="5">
        <f t="shared" si="188"/>
        <v>0.20671400000000001</v>
      </c>
      <c r="Z2221" s="6">
        <f t="shared" si="188"/>
        <v>-6.0674000000000006E-2</v>
      </c>
    </row>
    <row r="2222" spans="1:26" x14ac:dyDescent="0.3">
      <c r="A2222" s="12">
        <v>5</v>
      </c>
      <c r="B2222" s="2" t="s">
        <v>2208</v>
      </c>
      <c r="C2222" s="4">
        <v>-0.61652099999999999</v>
      </c>
      <c r="D2222" s="5">
        <v>-0.40492400000000001</v>
      </c>
      <c r="E2222" s="5">
        <v>0.82256799999999997</v>
      </c>
      <c r="F2222" s="6">
        <v>4.3160999999999998E-2</v>
      </c>
      <c r="G2222" s="4">
        <v>-0.21634900000000001</v>
      </c>
      <c r="H2222" s="5">
        <v>-4.3160999999999998E-2</v>
      </c>
      <c r="I2222" s="5">
        <v>0.29768299999999998</v>
      </c>
      <c r="J2222" s="6">
        <v>0.183915</v>
      </c>
      <c r="K2222" s="4">
        <v>-6.3629000000000005E-2</v>
      </c>
      <c r="L2222" s="5">
        <v>2.0462999999999999E-2</v>
      </c>
      <c r="M2222" s="5">
        <v>0.889405</v>
      </c>
      <c r="N2222" s="6">
        <v>0.107433</v>
      </c>
      <c r="O2222" s="4">
        <v>-2.0462999999999999E-2</v>
      </c>
      <c r="P2222" s="5">
        <v>-0.120499</v>
      </c>
      <c r="Q2222" s="5">
        <v>1.0213620000000001</v>
      </c>
      <c r="R2222" s="6">
        <v>-0.12204</v>
      </c>
      <c r="S2222" s="4">
        <f t="shared" si="189"/>
        <v>0.40017199999999997</v>
      </c>
      <c r="T2222" s="5">
        <f t="shared" si="190"/>
        <v>0.361763</v>
      </c>
      <c r="U2222" s="5">
        <f t="shared" si="191"/>
        <v>-0.52488500000000005</v>
      </c>
      <c r="V2222" s="5">
        <f t="shared" si="192"/>
        <v>0.14075399999999999</v>
      </c>
      <c r="W2222" s="4">
        <f t="shared" si="188"/>
        <v>4.316600000000001E-2</v>
      </c>
      <c r="X2222" s="5">
        <f t="shared" si="188"/>
        <v>-0.140962</v>
      </c>
      <c r="Y2222" s="5">
        <f t="shared" si="188"/>
        <v>0.1319570000000001</v>
      </c>
      <c r="Z2222" s="6">
        <f t="shared" si="188"/>
        <v>-0.22947299999999998</v>
      </c>
    </row>
    <row r="2223" spans="1:26" x14ac:dyDescent="0.3">
      <c r="A2223" s="12">
        <v>5</v>
      </c>
      <c r="B2223" s="2" t="s">
        <v>2209</v>
      </c>
      <c r="C2223" s="4">
        <v>-0.40753699999999998</v>
      </c>
      <c r="D2223" s="5">
        <v>-0.65340500000000001</v>
      </c>
      <c r="E2223" s="5">
        <v>0.206901</v>
      </c>
      <c r="F2223" s="6">
        <v>0.74829400000000001</v>
      </c>
      <c r="G2223" s="4">
        <v>0.37545000000000001</v>
      </c>
      <c r="H2223" s="5">
        <v>-0.30085600000000001</v>
      </c>
      <c r="I2223" s="5">
        <v>-0.206901</v>
      </c>
      <c r="J2223" s="6">
        <v>1.428518</v>
      </c>
      <c r="K2223" s="4">
        <v>-0.207236</v>
      </c>
      <c r="L2223" s="5">
        <v>-0.51865600000000001</v>
      </c>
      <c r="M2223" s="5">
        <v>0.45947900000000003</v>
      </c>
      <c r="N2223" s="6">
        <v>0.59726400000000002</v>
      </c>
      <c r="O2223" s="4">
        <v>-0.67433100000000001</v>
      </c>
      <c r="P2223" s="5">
        <v>-0.26483400000000001</v>
      </c>
      <c r="Q2223" s="5">
        <v>0.207236</v>
      </c>
      <c r="R2223" s="6">
        <v>0.55278499999999997</v>
      </c>
      <c r="S2223" s="4">
        <f t="shared" si="189"/>
        <v>0.78298699999999999</v>
      </c>
      <c r="T2223" s="5">
        <f t="shared" si="190"/>
        <v>0.352549</v>
      </c>
      <c r="U2223" s="5">
        <f t="shared" si="191"/>
        <v>-0.413802</v>
      </c>
      <c r="V2223" s="5">
        <f t="shared" si="192"/>
        <v>0.68022399999999994</v>
      </c>
      <c r="W2223" s="4">
        <f t="shared" si="188"/>
        <v>-0.46709500000000004</v>
      </c>
      <c r="X2223" s="5">
        <f t="shared" si="188"/>
        <v>0.25382199999999999</v>
      </c>
      <c r="Y2223" s="5">
        <f t="shared" si="188"/>
        <v>-0.25224299999999999</v>
      </c>
      <c r="Z2223" s="6">
        <f t="shared" si="188"/>
        <v>-4.4479000000000046E-2</v>
      </c>
    </row>
    <row r="2224" spans="1:26" x14ac:dyDescent="0.3">
      <c r="A2224" s="12">
        <v>5</v>
      </c>
      <c r="B2224" s="2" t="s">
        <v>2210</v>
      </c>
      <c r="C2224" s="4">
        <v>-1.210669</v>
      </c>
      <c r="D2224" s="5">
        <v>-1.0478099999999999</v>
      </c>
      <c r="E2224" s="5">
        <v>0.36163600000000001</v>
      </c>
      <c r="F2224" s="6">
        <v>0.15283099999999999</v>
      </c>
      <c r="G2224" s="4">
        <v>-0.56636799999999998</v>
      </c>
      <c r="H2224" s="5">
        <v>9.9788000000000002E-2</v>
      </c>
      <c r="I2224" s="5">
        <v>8.1963999999999995E-2</v>
      </c>
      <c r="J2224" s="6">
        <v>-8.1963999999999995E-2</v>
      </c>
      <c r="K2224" s="4">
        <v>-0.62449399999999999</v>
      </c>
      <c r="L2224" s="5">
        <v>-0.32986300000000002</v>
      </c>
      <c r="M2224" s="5">
        <v>0.68910700000000003</v>
      </c>
      <c r="N2224" s="6">
        <v>1.0041420000000001</v>
      </c>
      <c r="O2224" s="4">
        <v>-0.39641500000000002</v>
      </c>
      <c r="P2224" s="5">
        <v>-0.49520900000000001</v>
      </c>
      <c r="Q2224" s="5">
        <v>0.92566899999999996</v>
      </c>
      <c r="R2224" s="6">
        <v>0.32986300000000002</v>
      </c>
      <c r="S2224" s="4">
        <f t="shared" si="189"/>
        <v>0.64430100000000001</v>
      </c>
      <c r="T2224" s="5">
        <f t="shared" si="190"/>
        <v>1.1475979999999999</v>
      </c>
      <c r="U2224" s="5">
        <f t="shared" si="191"/>
        <v>-0.27967200000000003</v>
      </c>
      <c r="V2224" s="5">
        <f t="shared" si="192"/>
        <v>-0.23479499999999998</v>
      </c>
      <c r="W2224" s="4">
        <f t="shared" si="188"/>
        <v>0.22807899999999998</v>
      </c>
      <c r="X2224" s="5">
        <f t="shared" si="188"/>
        <v>-0.16534599999999999</v>
      </c>
      <c r="Y2224" s="5">
        <f t="shared" si="188"/>
        <v>0.23656199999999994</v>
      </c>
      <c r="Z2224" s="6">
        <f t="shared" si="188"/>
        <v>-0.67427900000000007</v>
      </c>
    </row>
    <row r="2225" spans="1:26" x14ac:dyDescent="0.3">
      <c r="A2225" s="12">
        <v>5</v>
      </c>
      <c r="B2225" s="2" t="s">
        <v>2211</v>
      </c>
      <c r="C2225" s="4">
        <v>-0.34874100000000002</v>
      </c>
      <c r="D2225" s="5">
        <v>-0.65746199999999999</v>
      </c>
      <c r="E2225" s="5">
        <v>0.35193999999999998</v>
      </c>
      <c r="F2225" s="6">
        <v>0.33705299999999999</v>
      </c>
      <c r="G2225" s="4">
        <v>-8.5127999999999995E-2</v>
      </c>
      <c r="H2225" s="5">
        <v>0.22906899999999999</v>
      </c>
      <c r="I2225" s="5">
        <v>8.5127999999999995E-2</v>
      </c>
      <c r="J2225" s="6">
        <v>-0.26705899999999999</v>
      </c>
      <c r="K2225" s="4">
        <v>-0.295624</v>
      </c>
      <c r="L2225" s="5">
        <v>-0.24523600000000001</v>
      </c>
      <c r="M2225" s="5">
        <v>0.52342</v>
      </c>
      <c r="N2225" s="6">
        <v>0.38628800000000002</v>
      </c>
      <c r="O2225" s="4">
        <v>-0.29561999999999999</v>
      </c>
      <c r="P2225" s="5">
        <v>-0.36562099999999997</v>
      </c>
      <c r="Q2225" s="5">
        <v>0.33554800000000001</v>
      </c>
      <c r="R2225" s="6">
        <v>0.24523600000000001</v>
      </c>
      <c r="S2225" s="4">
        <f t="shared" si="189"/>
        <v>0.26361300000000004</v>
      </c>
      <c r="T2225" s="5">
        <f t="shared" si="190"/>
        <v>0.88653099999999996</v>
      </c>
      <c r="U2225" s="5">
        <f t="shared" si="191"/>
        <v>-0.26681199999999999</v>
      </c>
      <c r="V2225" s="5">
        <f t="shared" si="192"/>
        <v>-0.60411199999999998</v>
      </c>
      <c r="W2225" s="4">
        <f t="shared" si="188"/>
        <v>4.0000000000040004E-6</v>
      </c>
      <c r="X2225" s="5">
        <f t="shared" si="188"/>
        <v>-0.12038499999999996</v>
      </c>
      <c r="Y2225" s="5">
        <f t="shared" si="188"/>
        <v>-0.18787199999999998</v>
      </c>
      <c r="Z2225" s="6">
        <f t="shared" si="188"/>
        <v>-0.14105200000000001</v>
      </c>
    </row>
    <row r="2226" spans="1:26" x14ac:dyDescent="0.3">
      <c r="A2226" s="12">
        <v>5</v>
      </c>
      <c r="B2226" s="2" t="s">
        <v>2212</v>
      </c>
      <c r="C2226" s="4">
        <v>-0.49789299999999997</v>
      </c>
      <c r="D2226" s="5">
        <v>-0.68089900000000003</v>
      </c>
      <c r="E2226" s="5">
        <v>0.48128300000000002</v>
      </c>
      <c r="F2226" s="6">
        <v>0.25054100000000001</v>
      </c>
      <c r="G2226" s="4">
        <v>-2.4205999999999998E-2</v>
      </c>
      <c r="H2226" s="5">
        <v>-0.35955500000000001</v>
      </c>
      <c r="I2226" s="5">
        <v>9.6811999999999995E-2</v>
      </c>
      <c r="J2226" s="6">
        <v>2.4205999999999998E-2</v>
      </c>
      <c r="K2226" s="4">
        <v>-0.600078</v>
      </c>
      <c r="L2226" s="5">
        <v>-0.27173199999999997</v>
      </c>
      <c r="M2226" s="5">
        <v>1.152128</v>
      </c>
      <c r="N2226" s="6">
        <v>0.28981099999999999</v>
      </c>
      <c r="O2226" s="4">
        <v>-0.29252099999999998</v>
      </c>
      <c r="P2226" s="5">
        <v>-0.715866</v>
      </c>
      <c r="Q2226" s="5">
        <v>1.0638829999999999</v>
      </c>
      <c r="R2226" s="6">
        <v>0.27173199999999997</v>
      </c>
      <c r="S2226" s="4">
        <f t="shared" si="189"/>
        <v>0.47368699999999997</v>
      </c>
      <c r="T2226" s="5">
        <f t="shared" si="190"/>
        <v>0.32134400000000002</v>
      </c>
      <c r="U2226" s="5">
        <f t="shared" si="191"/>
        <v>-0.38447100000000001</v>
      </c>
      <c r="V2226" s="5">
        <f t="shared" si="192"/>
        <v>-0.22633500000000001</v>
      </c>
      <c r="W2226" s="4">
        <f t="shared" si="188"/>
        <v>0.30755700000000002</v>
      </c>
      <c r="X2226" s="5">
        <f t="shared" si="188"/>
        <v>-0.44413400000000003</v>
      </c>
      <c r="Y2226" s="5">
        <f t="shared" si="188"/>
        <v>-8.8245000000000129E-2</v>
      </c>
      <c r="Z2226" s="6">
        <f t="shared" si="188"/>
        <v>-1.8079000000000012E-2</v>
      </c>
    </row>
    <row r="2227" spans="1:26" x14ac:dyDescent="0.3">
      <c r="A2227" s="12">
        <v>5</v>
      </c>
      <c r="B2227" s="2" t="s">
        <v>2213</v>
      </c>
      <c r="C2227" s="4">
        <v>-0.53377799999999997</v>
      </c>
      <c r="D2227" s="5">
        <v>-0.40380700000000003</v>
      </c>
      <c r="E2227" s="5">
        <v>0.20005600000000001</v>
      </c>
      <c r="F2227" s="6">
        <v>0.29737799999999998</v>
      </c>
      <c r="G2227" s="4">
        <v>-3.2252999999999997E-2</v>
      </c>
      <c r="H2227" s="5">
        <v>-0.49775599999999998</v>
      </c>
      <c r="I2227" s="5">
        <v>3.2252999999999997E-2</v>
      </c>
      <c r="J2227" s="6">
        <v>0.63567399999999996</v>
      </c>
      <c r="K2227" s="4">
        <v>-0.25234200000000001</v>
      </c>
      <c r="L2227" s="5">
        <v>-0.138849</v>
      </c>
      <c r="M2227" s="5">
        <v>0.138849</v>
      </c>
      <c r="N2227" s="6">
        <v>0.22350700000000001</v>
      </c>
      <c r="O2227" s="4">
        <v>-0.34409299999999998</v>
      </c>
      <c r="P2227" s="5">
        <v>-0.28021600000000002</v>
      </c>
      <c r="Q2227" s="5">
        <v>0.21426000000000001</v>
      </c>
      <c r="R2227" s="6">
        <v>0.37541000000000002</v>
      </c>
      <c r="S2227" s="4">
        <f t="shared" si="189"/>
        <v>0.501525</v>
      </c>
      <c r="T2227" s="5">
        <f t="shared" si="190"/>
        <v>-9.3948999999999949E-2</v>
      </c>
      <c r="U2227" s="5">
        <f t="shared" si="191"/>
        <v>-0.16780300000000001</v>
      </c>
      <c r="V2227" s="5">
        <f t="shared" si="192"/>
        <v>0.33829599999999999</v>
      </c>
      <c r="W2227" s="4">
        <f t="shared" si="188"/>
        <v>-9.1750999999999971E-2</v>
      </c>
      <c r="X2227" s="5">
        <f t="shared" si="188"/>
        <v>-0.14136700000000002</v>
      </c>
      <c r="Y2227" s="5">
        <f t="shared" si="188"/>
        <v>7.5411000000000006E-2</v>
      </c>
      <c r="Z2227" s="6">
        <f t="shared" si="188"/>
        <v>0.15190300000000001</v>
      </c>
    </row>
    <row r="2228" spans="1:26" x14ac:dyDescent="0.3">
      <c r="A2228" s="12">
        <v>5</v>
      </c>
      <c r="B2228" s="2" t="s">
        <v>2214</v>
      </c>
      <c r="C2228" s="4">
        <v>-1.1407849999999999</v>
      </c>
      <c r="D2228" s="5">
        <v>-0.56002200000000002</v>
      </c>
      <c r="E2228" s="5">
        <v>0.39606999999999998</v>
      </c>
      <c r="F2228" s="6">
        <v>0.51622299999999999</v>
      </c>
      <c r="G2228" s="4">
        <v>-0.28683199999999998</v>
      </c>
      <c r="H2228" s="5">
        <v>0.28683199999999998</v>
      </c>
      <c r="I2228" s="5">
        <v>0.75077899999999997</v>
      </c>
      <c r="J2228" s="6">
        <v>-0.44937700000000003</v>
      </c>
      <c r="K2228" s="4">
        <v>-1.1015459999999999</v>
      </c>
      <c r="L2228" s="5">
        <v>-0.40994900000000001</v>
      </c>
      <c r="M2228" s="5">
        <v>0.75950399999999996</v>
      </c>
      <c r="N2228" s="6">
        <v>0.77974200000000005</v>
      </c>
      <c r="O2228" s="4">
        <v>-0.81371499999999997</v>
      </c>
      <c r="P2228" s="5">
        <v>-0.55022499999999996</v>
      </c>
      <c r="Q2228" s="5">
        <v>0.40994900000000001</v>
      </c>
      <c r="R2228" s="6">
        <v>0.83572500000000005</v>
      </c>
      <c r="S2228" s="4">
        <f t="shared" si="189"/>
        <v>0.85395299999999996</v>
      </c>
      <c r="T2228" s="5">
        <f t="shared" si="190"/>
        <v>0.846854</v>
      </c>
      <c r="U2228" s="5">
        <f t="shared" si="191"/>
        <v>0.354709</v>
      </c>
      <c r="V2228" s="5">
        <f t="shared" si="192"/>
        <v>-0.96560000000000001</v>
      </c>
      <c r="W2228" s="4">
        <f t="shared" si="188"/>
        <v>0.28783099999999995</v>
      </c>
      <c r="X2228" s="5">
        <f t="shared" si="188"/>
        <v>-0.14027599999999996</v>
      </c>
      <c r="Y2228" s="5">
        <f t="shared" si="188"/>
        <v>-0.34955499999999995</v>
      </c>
      <c r="Z2228" s="6">
        <f t="shared" si="188"/>
        <v>5.5983000000000005E-2</v>
      </c>
    </row>
    <row r="2229" spans="1:26" x14ac:dyDescent="0.3">
      <c r="A2229" s="12">
        <v>5</v>
      </c>
      <c r="B2229" s="2" t="s">
        <v>2215</v>
      </c>
      <c r="C2229" s="4">
        <v>-0.60605200000000004</v>
      </c>
      <c r="D2229" s="5">
        <v>-1.338E-2</v>
      </c>
      <c r="E2229" s="5">
        <v>1.0765940000000001</v>
      </c>
      <c r="F2229" s="6">
        <v>0.57960999999999996</v>
      </c>
      <c r="G2229" s="4">
        <v>1.338E-2</v>
      </c>
      <c r="H2229" s="5">
        <v>-0.362618</v>
      </c>
      <c r="I2229" s="5">
        <v>0.140981</v>
      </c>
      <c r="J2229" s="6">
        <v>-0.45743200000000001</v>
      </c>
      <c r="K2229" s="4">
        <v>-0.77337900000000004</v>
      </c>
      <c r="L2229" s="5">
        <v>-0.36405100000000001</v>
      </c>
      <c r="M2229" s="5">
        <v>1.0804800000000001</v>
      </c>
      <c r="N2229" s="6">
        <v>0.26785900000000001</v>
      </c>
      <c r="O2229" s="4">
        <v>-0.85919100000000004</v>
      </c>
      <c r="P2229" s="5">
        <v>-0.26785900000000001</v>
      </c>
      <c r="Q2229" s="5">
        <v>1.144622</v>
      </c>
      <c r="R2229" s="6">
        <v>0.53119899999999998</v>
      </c>
      <c r="S2229" s="4">
        <f t="shared" si="189"/>
        <v>0.61943199999999998</v>
      </c>
      <c r="T2229" s="5">
        <f t="shared" si="190"/>
        <v>-0.34923799999999999</v>
      </c>
      <c r="U2229" s="5">
        <f t="shared" si="191"/>
        <v>-0.93561300000000003</v>
      </c>
      <c r="V2229" s="5">
        <f t="shared" si="192"/>
        <v>-1.037042</v>
      </c>
      <c r="W2229" s="4">
        <f t="shared" si="188"/>
        <v>-8.5811999999999999E-2</v>
      </c>
      <c r="X2229" s="5">
        <f t="shared" si="188"/>
        <v>9.6192E-2</v>
      </c>
      <c r="Y2229" s="5">
        <f t="shared" si="188"/>
        <v>6.4141999999999921E-2</v>
      </c>
      <c r="Z2229" s="6">
        <f t="shared" si="188"/>
        <v>0.26333999999999996</v>
      </c>
    </row>
    <row r="2230" spans="1:26" x14ac:dyDescent="0.3">
      <c r="A2230" s="12">
        <v>5</v>
      </c>
      <c r="B2230" s="2" t="s">
        <v>2216</v>
      </c>
      <c r="C2230" s="4">
        <v>-0.440882</v>
      </c>
      <c r="D2230" s="5">
        <v>-0.20342099999999999</v>
      </c>
      <c r="E2230" s="5">
        <v>0.69070600000000004</v>
      </c>
      <c r="F2230" s="6">
        <v>0.33211600000000002</v>
      </c>
      <c r="G2230" s="4">
        <v>-0.13796900000000001</v>
      </c>
      <c r="H2230" s="5">
        <v>-0.11274199999999999</v>
      </c>
      <c r="I2230" s="5">
        <v>0.11274199999999999</v>
      </c>
      <c r="J2230" s="6">
        <v>0.14052500000000001</v>
      </c>
      <c r="K2230" s="4">
        <v>-0.43676900000000002</v>
      </c>
      <c r="L2230" s="5">
        <v>-0.1958</v>
      </c>
      <c r="M2230" s="5">
        <v>1.062351</v>
      </c>
      <c r="N2230" s="6">
        <v>0.365147</v>
      </c>
      <c r="O2230" s="4">
        <v>-0.383274</v>
      </c>
      <c r="P2230" s="5">
        <v>-0.41944900000000002</v>
      </c>
      <c r="Q2230" s="5">
        <v>1.0823210000000001</v>
      </c>
      <c r="R2230" s="6">
        <v>0.1958</v>
      </c>
      <c r="S2230" s="4">
        <f t="shared" si="189"/>
        <v>0.30291299999999999</v>
      </c>
      <c r="T2230" s="5">
        <f t="shared" si="190"/>
        <v>9.0678999999999996E-2</v>
      </c>
      <c r="U2230" s="5">
        <f t="shared" si="191"/>
        <v>-0.57796400000000003</v>
      </c>
      <c r="V2230" s="5">
        <f t="shared" si="192"/>
        <v>-0.19159100000000001</v>
      </c>
      <c r="W2230" s="4">
        <f t="shared" si="188"/>
        <v>5.3495000000000015E-2</v>
      </c>
      <c r="X2230" s="5">
        <f t="shared" si="188"/>
        <v>-0.22364900000000001</v>
      </c>
      <c r="Y2230" s="5">
        <f t="shared" si="188"/>
        <v>1.9970000000000043E-2</v>
      </c>
      <c r="Z2230" s="6">
        <f t="shared" si="188"/>
        <v>-0.169347</v>
      </c>
    </row>
    <row r="2231" spans="1:26" x14ac:dyDescent="0.3">
      <c r="A2231" s="12">
        <v>5</v>
      </c>
      <c r="B2231" s="2" t="s">
        <v>2217</v>
      </c>
      <c r="C2231" s="4">
        <v>-0.29990499999999998</v>
      </c>
      <c r="D2231" s="5">
        <v>-0.35961100000000001</v>
      </c>
      <c r="E2231" s="5">
        <v>0.72084999999999999</v>
      </c>
      <c r="F2231" s="6">
        <v>0.43272500000000003</v>
      </c>
      <c r="G2231" s="4">
        <v>-9.5323000000000005E-2</v>
      </c>
      <c r="H2231" s="5">
        <v>-0.31274099999999999</v>
      </c>
      <c r="I2231" s="5">
        <v>0.87960899999999997</v>
      </c>
      <c r="J2231" s="6">
        <v>9.5323000000000005E-2</v>
      </c>
      <c r="K2231" s="4">
        <v>-0.36284499999999997</v>
      </c>
      <c r="L2231" s="5">
        <v>-0.159494</v>
      </c>
      <c r="M2231" s="5">
        <v>0.28608</v>
      </c>
      <c r="N2231" s="6">
        <v>0.12006600000000001</v>
      </c>
      <c r="O2231" s="4">
        <v>-0.55840000000000001</v>
      </c>
      <c r="P2231" s="5">
        <v>-0.115563</v>
      </c>
      <c r="Q2231" s="5">
        <v>0.48101500000000003</v>
      </c>
      <c r="R2231" s="6">
        <v>0.115563</v>
      </c>
      <c r="S2231" s="4">
        <f t="shared" si="189"/>
        <v>0.20458199999999999</v>
      </c>
      <c r="T2231" s="5">
        <f t="shared" si="190"/>
        <v>4.6870000000000023E-2</v>
      </c>
      <c r="U2231" s="5">
        <f t="shared" si="191"/>
        <v>0.15875899999999998</v>
      </c>
      <c r="V2231" s="5">
        <f t="shared" si="192"/>
        <v>-0.33740200000000004</v>
      </c>
      <c r="W2231" s="4">
        <f t="shared" si="188"/>
        <v>-0.19555500000000003</v>
      </c>
      <c r="X2231" s="5">
        <f t="shared" si="188"/>
        <v>4.3930999999999998E-2</v>
      </c>
      <c r="Y2231" s="5">
        <f t="shared" si="188"/>
        <v>0.19493500000000002</v>
      </c>
      <c r="Z2231" s="6">
        <f t="shared" si="188"/>
        <v>-4.503000000000007E-3</v>
      </c>
    </row>
    <row r="2232" spans="1:26" x14ac:dyDescent="0.3">
      <c r="A2232" s="12">
        <v>5</v>
      </c>
      <c r="B2232" s="2" t="s">
        <v>2218</v>
      </c>
      <c r="C2232" s="4">
        <v>-0.77822899999999995</v>
      </c>
      <c r="D2232" s="5">
        <v>-0.48357899999999998</v>
      </c>
      <c r="E2232" s="5">
        <v>0.70806000000000002</v>
      </c>
      <c r="F2232" s="6">
        <v>0.474717</v>
      </c>
      <c r="G2232" s="4">
        <v>-6.5125000000000002E-2</v>
      </c>
      <c r="H2232" s="5">
        <v>6.5125000000000002E-2</v>
      </c>
      <c r="I2232" s="5">
        <v>0.461229</v>
      </c>
      <c r="J2232" s="6">
        <v>-0.60070500000000004</v>
      </c>
      <c r="K2232" s="4">
        <v>-0.78535500000000003</v>
      </c>
      <c r="L2232" s="5">
        <v>-0.38948700000000003</v>
      </c>
      <c r="M2232" s="5">
        <v>1.157437</v>
      </c>
      <c r="N2232" s="6">
        <v>0.31251299999999999</v>
      </c>
      <c r="O2232" s="4">
        <v>-0.96675100000000003</v>
      </c>
      <c r="P2232" s="5">
        <v>-0.31251299999999999</v>
      </c>
      <c r="Q2232" s="5">
        <v>1.269002</v>
      </c>
      <c r="R2232" s="6">
        <v>0.47869499999999998</v>
      </c>
      <c r="S2232" s="4">
        <f t="shared" si="189"/>
        <v>0.71310399999999996</v>
      </c>
      <c r="T2232" s="5">
        <f t="shared" si="190"/>
        <v>0.54870399999999997</v>
      </c>
      <c r="U2232" s="5">
        <f t="shared" si="191"/>
        <v>-0.24683100000000002</v>
      </c>
      <c r="V2232" s="5">
        <f t="shared" si="192"/>
        <v>-1.0754220000000001</v>
      </c>
      <c r="W2232" s="4">
        <f t="shared" si="188"/>
        <v>-0.181396</v>
      </c>
      <c r="X2232" s="5">
        <f t="shared" si="188"/>
        <v>7.6974000000000042E-2</v>
      </c>
      <c r="Y2232" s="5">
        <f t="shared" si="188"/>
        <v>0.11156499999999991</v>
      </c>
      <c r="Z2232" s="6">
        <f t="shared" si="188"/>
        <v>0.166182</v>
      </c>
    </row>
    <row r="2233" spans="1:26" x14ac:dyDescent="0.3">
      <c r="A2233" s="12">
        <v>5</v>
      </c>
      <c r="B2233" s="2" t="s">
        <v>2219</v>
      </c>
      <c r="C2233" s="4">
        <v>-1.305633</v>
      </c>
      <c r="D2233" s="5">
        <v>-0.52647900000000003</v>
      </c>
      <c r="E2233" s="5">
        <v>0.57871300000000003</v>
      </c>
      <c r="F2233" s="6">
        <v>0.89727199999999996</v>
      </c>
      <c r="G2233" s="4">
        <v>-0.11415599999999999</v>
      </c>
      <c r="H2233" s="5">
        <v>2.7122E-2</v>
      </c>
      <c r="I2233" s="5">
        <v>8.8082999999999995E-2</v>
      </c>
      <c r="J2233" s="6">
        <v>-2.7122E-2</v>
      </c>
      <c r="K2233" s="4">
        <v>-0.70232300000000003</v>
      </c>
      <c r="L2233" s="5">
        <v>-0.36488999999999999</v>
      </c>
      <c r="M2233" s="5">
        <v>1.5010699999999999</v>
      </c>
      <c r="N2233" s="6">
        <v>0.79814600000000002</v>
      </c>
      <c r="O2233" s="4">
        <v>-0.86612</v>
      </c>
      <c r="P2233" s="5">
        <v>-0.410937</v>
      </c>
      <c r="Q2233" s="5">
        <v>0.87104400000000004</v>
      </c>
      <c r="R2233" s="6">
        <v>0.36488999999999999</v>
      </c>
      <c r="S2233" s="4">
        <f t="shared" si="189"/>
        <v>1.1914770000000001</v>
      </c>
      <c r="T2233" s="5">
        <f t="shared" si="190"/>
        <v>0.55360100000000001</v>
      </c>
      <c r="U2233" s="5">
        <f t="shared" si="191"/>
        <v>-0.49063000000000001</v>
      </c>
      <c r="V2233" s="5">
        <f t="shared" si="192"/>
        <v>-0.92439399999999994</v>
      </c>
      <c r="W2233" s="4">
        <f t="shared" si="188"/>
        <v>-0.16379699999999997</v>
      </c>
      <c r="X2233" s="5">
        <f t="shared" si="188"/>
        <v>-4.6047000000000005E-2</v>
      </c>
      <c r="Y2233" s="5">
        <f t="shared" si="188"/>
        <v>-0.63002599999999986</v>
      </c>
      <c r="Z2233" s="6">
        <f t="shared" si="188"/>
        <v>-0.43325600000000003</v>
      </c>
    </row>
    <row r="2234" spans="1:26" x14ac:dyDescent="0.3">
      <c r="A2234" s="12">
        <v>5</v>
      </c>
      <c r="B2234" s="2" t="s">
        <v>2220</v>
      </c>
      <c r="C2234" s="4">
        <v>-1.2116119999999999</v>
      </c>
      <c r="D2234" s="5">
        <v>1.5741000000000002E-2</v>
      </c>
      <c r="E2234" s="5">
        <v>1.417286</v>
      </c>
      <c r="F2234" s="6">
        <v>1.298187</v>
      </c>
      <c r="G2234" s="4">
        <v>-8.5897000000000001E-2</v>
      </c>
      <c r="H2234" s="5">
        <v>-0.51277700000000004</v>
      </c>
      <c r="I2234" s="5">
        <v>-1.5741000000000002E-2</v>
      </c>
      <c r="J2234" s="6">
        <v>0.25375900000000001</v>
      </c>
      <c r="K2234" s="4">
        <v>-0.89913299999999996</v>
      </c>
      <c r="L2234" s="5">
        <v>-0.44466899999999998</v>
      </c>
      <c r="M2234" s="5">
        <v>0.91036899999999998</v>
      </c>
      <c r="N2234" s="6">
        <v>1.5662320000000001</v>
      </c>
      <c r="O2234" s="4">
        <v>-0.41177999999999998</v>
      </c>
      <c r="P2234" s="5">
        <v>-0.82799299999999998</v>
      </c>
      <c r="Q2234" s="5">
        <v>0.41177999999999998</v>
      </c>
      <c r="R2234" s="6">
        <v>1.4153610000000001</v>
      </c>
      <c r="S2234" s="4">
        <f t="shared" si="189"/>
        <v>1.125715</v>
      </c>
      <c r="T2234" s="5">
        <f t="shared" si="190"/>
        <v>-0.52851800000000004</v>
      </c>
      <c r="U2234" s="5">
        <f t="shared" si="191"/>
        <v>-1.4330270000000001</v>
      </c>
      <c r="V2234" s="5">
        <f t="shared" si="192"/>
        <v>-1.0444279999999999</v>
      </c>
      <c r="W2234" s="4">
        <f t="shared" si="188"/>
        <v>0.48735299999999998</v>
      </c>
      <c r="X2234" s="5">
        <f t="shared" si="188"/>
        <v>-0.383324</v>
      </c>
      <c r="Y2234" s="5">
        <f t="shared" si="188"/>
        <v>-0.498589</v>
      </c>
      <c r="Z2234" s="6">
        <f t="shared" si="188"/>
        <v>-0.15087099999999998</v>
      </c>
    </row>
    <row r="2235" spans="1:26" x14ac:dyDescent="0.3">
      <c r="A2235" s="12">
        <v>5</v>
      </c>
      <c r="B2235" s="2" t="s">
        <v>2221</v>
      </c>
      <c r="C2235" s="4">
        <v>-0.65788400000000002</v>
      </c>
      <c r="D2235" s="5">
        <v>1.2709E-2</v>
      </c>
      <c r="E2235" s="5">
        <v>0.54555900000000002</v>
      </c>
      <c r="F2235" s="6">
        <v>1.001433</v>
      </c>
      <c r="G2235" s="4">
        <v>-0.15231900000000001</v>
      </c>
      <c r="H2235" s="5">
        <v>-1.2709E-2</v>
      </c>
      <c r="I2235" s="5">
        <v>0.44821899999999998</v>
      </c>
      <c r="J2235" s="6">
        <v>-0.28086800000000001</v>
      </c>
      <c r="K2235" s="4">
        <v>-0.87738499999999997</v>
      </c>
      <c r="L2235" s="5">
        <v>-0.35578500000000002</v>
      </c>
      <c r="M2235" s="5">
        <v>0.63092499999999996</v>
      </c>
      <c r="N2235" s="6">
        <v>1.4024589999999999</v>
      </c>
      <c r="O2235" s="4">
        <v>-0.60240199999999999</v>
      </c>
      <c r="P2235" s="5">
        <v>-0.52034800000000003</v>
      </c>
      <c r="Q2235" s="5">
        <v>0.35578500000000002</v>
      </c>
      <c r="R2235" s="6">
        <v>1.186582</v>
      </c>
      <c r="S2235" s="4">
        <f t="shared" si="189"/>
        <v>0.50556500000000004</v>
      </c>
      <c r="T2235" s="5">
        <f t="shared" si="190"/>
        <v>-2.5418E-2</v>
      </c>
      <c r="U2235" s="5">
        <f t="shared" si="191"/>
        <v>-9.7340000000000038E-2</v>
      </c>
      <c r="V2235" s="5">
        <f t="shared" si="192"/>
        <v>-1.2823009999999999</v>
      </c>
      <c r="W2235" s="4">
        <f t="shared" si="188"/>
        <v>0.27498299999999998</v>
      </c>
      <c r="X2235" s="5">
        <f t="shared" si="188"/>
        <v>-0.16456300000000001</v>
      </c>
      <c r="Y2235" s="5">
        <f t="shared" si="188"/>
        <v>-0.27513999999999994</v>
      </c>
      <c r="Z2235" s="6">
        <f t="shared" si="188"/>
        <v>-0.21587699999999987</v>
      </c>
    </row>
    <row r="2236" spans="1:26" x14ac:dyDescent="0.3">
      <c r="A2236" s="12">
        <v>5</v>
      </c>
      <c r="B2236" s="2" t="s">
        <v>2222</v>
      </c>
      <c r="C2236" s="4">
        <v>-0.83094900000000005</v>
      </c>
      <c r="D2236" s="5">
        <v>-0.22534100000000001</v>
      </c>
      <c r="E2236" s="5">
        <v>0.54759800000000003</v>
      </c>
      <c r="F2236" s="6">
        <v>0.31501299999999999</v>
      </c>
      <c r="G2236" s="4">
        <v>-0.24074899999999999</v>
      </c>
      <c r="H2236" s="5">
        <v>0.25683800000000001</v>
      </c>
      <c r="I2236" s="5">
        <v>0.22534100000000001</v>
      </c>
      <c r="J2236" s="6">
        <v>-0.43678699999999998</v>
      </c>
      <c r="K2236" s="4">
        <v>-1.007973</v>
      </c>
      <c r="L2236" s="5">
        <v>-0.47987800000000003</v>
      </c>
      <c r="M2236" s="5">
        <v>0.43455199999999999</v>
      </c>
      <c r="N2236" s="6">
        <v>0.41541699999999998</v>
      </c>
      <c r="O2236" s="4">
        <v>-1.076605</v>
      </c>
      <c r="P2236" s="5">
        <v>-0.38199</v>
      </c>
      <c r="Q2236" s="5">
        <v>0.38199</v>
      </c>
      <c r="R2236" s="6">
        <v>0.52467399999999997</v>
      </c>
      <c r="S2236" s="4">
        <f t="shared" si="189"/>
        <v>0.59020000000000006</v>
      </c>
      <c r="T2236" s="5">
        <f t="shared" si="190"/>
        <v>0.48217900000000002</v>
      </c>
      <c r="U2236" s="5">
        <f t="shared" si="191"/>
        <v>-0.32225700000000002</v>
      </c>
      <c r="V2236" s="5">
        <f t="shared" si="192"/>
        <v>-0.75180000000000002</v>
      </c>
      <c r="W2236" s="4">
        <f t="shared" ref="W2236:Z2299" si="193">O2236-K2236</f>
        <v>-6.8632000000000026E-2</v>
      </c>
      <c r="X2236" s="5">
        <f t="shared" si="193"/>
        <v>9.7888000000000031E-2</v>
      </c>
      <c r="Y2236" s="5">
        <f t="shared" si="193"/>
        <v>-5.2561999999999998E-2</v>
      </c>
      <c r="Z2236" s="6">
        <f t="shared" si="193"/>
        <v>0.10925699999999999</v>
      </c>
    </row>
    <row r="2237" spans="1:26" x14ac:dyDescent="0.3">
      <c r="A2237" s="12">
        <v>5</v>
      </c>
      <c r="B2237" s="2" t="s">
        <v>2223</v>
      </c>
      <c r="C2237" s="4">
        <v>2.4735E-2</v>
      </c>
      <c r="D2237" s="5">
        <v>-0.14147699999999999</v>
      </c>
      <c r="E2237" s="5">
        <v>0.84880100000000003</v>
      </c>
      <c r="F2237" s="6">
        <v>0.52377399999999996</v>
      </c>
      <c r="G2237" s="4">
        <v>-0.13522200000000001</v>
      </c>
      <c r="H2237" s="5">
        <v>-0.25508799999999998</v>
      </c>
      <c r="I2237" s="5">
        <v>9.1317999999999996E-2</v>
      </c>
      <c r="J2237" s="6">
        <v>-2.4735E-2</v>
      </c>
      <c r="K2237" s="4">
        <v>-1.040697</v>
      </c>
      <c r="L2237" s="5">
        <v>-0.278144</v>
      </c>
      <c r="M2237" s="5">
        <v>0.33398600000000001</v>
      </c>
      <c r="N2237" s="6">
        <v>0.10896599999999999</v>
      </c>
      <c r="O2237" s="4">
        <v>-1.2162040000000001</v>
      </c>
      <c r="P2237" s="5">
        <v>-0.10896599999999999</v>
      </c>
      <c r="Q2237" s="5">
        <v>0.45243</v>
      </c>
      <c r="R2237" s="6">
        <v>0.21787699999999999</v>
      </c>
      <c r="S2237" s="4">
        <f t="shared" si="189"/>
        <v>-0.15995700000000002</v>
      </c>
      <c r="T2237" s="5">
        <f t="shared" si="190"/>
        <v>-0.11361099999999999</v>
      </c>
      <c r="U2237" s="5">
        <f t="shared" si="191"/>
        <v>-0.75748300000000002</v>
      </c>
      <c r="V2237" s="5">
        <f t="shared" si="192"/>
        <v>-0.54850899999999991</v>
      </c>
      <c r="W2237" s="4">
        <f t="shared" si="193"/>
        <v>-0.17550700000000008</v>
      </c>
      <c r="X2237" s="5">
        <f t="shared" si="193"/>
        <v>0.169178</v>
      </c>
      <c r="Y2237" s="5">
        <f t="shared" si="193"/>
        <v>0.11844399999999999</v>
      </c>
      <c r="Z2237" s="6">
        <f t="shared" si="193"/>
        <v>0.10891099999999999</v>
      </c>
    </row>
    <row r="2238" spans="1:26" x14ac:dyDescent="0.3">
      <c r="A2238" s="12">
        <v>5</v>
      </c>
      <c r="B2238" s="2" t="s">
        <v>2224</v>
      </c>
      <c r="C2238" s="4">
        <v>-0.84346399999999999</v>
      </c>
      <c r="D2238" s="5">
        <v>3.62E-3</v>
      </c>
      <c r="E2238" s="5">
        <v>0.91767500000000002</v>
      </c>
      <c r="F2238" s="6">
        <v>1.0910679999999999</v>
      </c>
      <c r="G2238" s="4">
        <v>-4.5233000000000002E-2</v>
      </c>
      <c r="H2238" s="5">
        <v>-0.10731300000000001</v>
      </c>
      <c r="I2238" s="5">
        <v>0.336509</v>
      </c>
      <c r="J2238" s="6">
        <v>-3.62E-3</v>
      </c>
      <c r="K2238" s="4">
        <v>-0.78969</v>
      </c>
      <c r="L2238" s="5">
        <v>-0.52718299999999996</v>
      </c>
      <c r="M2238" s="5">
        <v>0.57427300000000003</v>
      </c>
      <c r="N2238" s="6">
        <v>0.86384000000000005</v>
      </c>
      <c r="O2238" s="4">
        <v>-0.57452700000000001</v>
      </c>
      <c r="P2238" s="5">
        <v>-0.38306099999999998</v>
      </c>
      <c r="Q2238" s="5">
        <v>0.38306099999999998</v>
      </c>
      <c r="R2238" s="6">
        <v>0.622672</v>
      </c>
      <c r="S2238" s="4">
        <f t="shared" si="189"/>
        <v>0.79823100000000002</v>
      </c>
      <c r="T2238" s="5">
        <f t="shared" si="190"/>
        <v>-0.110933</v>
      </c>
      <c r="U2238" s="5">
        <f t="shared" si="191"/>
        <v>-0.58116600000000007</v>
      </c>
      <c r="V2238" s="5">
        <f t="shared" si="192"/>
        <v>-1.0946879999999999</v>
      </c>
      <c r="W2238" s="4">
        <f t="shared" si="193"/>
        <v>0.21516299999999999</v>
      </c>
      <c r="X2238" s="5">
        <f t="shared" si="193"/>
        <v>0.14412199999999997</v>
      </c>
      <c r="Y2238" s="5">
        <f t="shared" si="193"/>
        <v>-0.19121200000000005</v>
      </c>
      <c r="Z2238" s="6">
        <f t="shared" si="193"/>
        <v>-0.24116800000000005</v>
      </c>
    </row>
    <row r="2239" spans="1:26" x14ac:dyDescent="0.3">
      <c r="A2239" s="12">
        <v>5</v>
      </c>
      <c r="B2239" s="2" t="s">
        <v>2225</v>
      </c>
      <c r="C2239" s="4">
        <v>-0.423821</v>
      </c>
      <c r="D2239" s="5">
        <v>-0.115521</v>
      </c>
      <c r="E2239" s="5">
        <v>1.482809</v>
      </c>
      <c r="F2239" s="6">
        <v>0.79690399999999995</v>
      </c>
      <c r="G2239" s="4">
        <v>4.8322999999999998E-2</v>
      </c>
      <c r="H2239" s="5">
        <v>-0.11558</v>
      </c>
      <c r="I2239" s="5">
        <v>0.63061500000000004</v>
      </c>
      <c r="J2239" s="6">
        <v>-4.8322999999999998E-2</v>
      </c>
      <c r="K2239" s="4">
        <v>-0.40430700000000003</v>
      </c>
      <c r="L2239" s="5">
        <v>-0.33651799999999998</v>
      </c>
      <c r="M2239" s="5">
        <v>1.134987</v>
      </c>
      <c r="N2239" s="6">
        <v>0.61776399999999998</v>
      </c>
      <c r="O2239" s="4">
        <v>-0.42389500000000002</v>
      </c>
      <c r="P2239" s="5">
        <v>-0.27738200000000002</v>
      </c>
      <c r="Q2239" s="5">
        <v>0.82703199999999999</v>
      </c>
      <c r="R2239" s="6">
        <v>0.27738200000000002</v>
      </c>
      <c r="S2239" s="4">
        <f t="shared" si="189"/>
        <v>0.47214400000000001</v>
      </c>
      <c r="T2239" s="5">
        <f t="shared" si="190"/>
        <v>-5.9000000000003494E-5</v>
      </c>
      <c r="U2239" s="5">
        <f t="shared" si="191"/>
        <v>-0.85219400000000001</v>
      </c>
      <c r="V2239" s="5">
        <f t="shared" si="192"/>
        <v>-0.84522699999999995</v>
      </c>
      <c r="W2239" s="4">
        <f t="shared" si="193"/>
        <v>-1.9587999999999994E-2</v>
      </c>
      <c r="X2239" s="5">
        <f t="shared" si="193"/>
        <v>5.9135999999999966E-2</v>
      </c>
      <c r="Y2239" s="5">
        <f t="shared" si="193"/>
        <v>-0.30795499999999998</v>
      </c>
      <c r="Z2239" s="6">
        <f t="shared" si="193"/>
        <v>-0.34038199999999996</v>
      </c>
    </row>
    <row r="2240" spans="1:26" x14ac:dyDescent="0.3">
      <c r="A2240" s="12">
        <v>5</v>
      </c>
      <c r="B2240" s="2" t="s">
        <v>2226</v>
      </c>
      <c r="C2240" s="4">
        <v>-0.22373599999999999</v>
      </c>
      <c r="D2240" s="5">
        <v>0.49833899999999998</v>
      </c>
      <c r="E2240" s="5">
        <v>0.932257</v>
      </c>
      <c r="F2240" s="6">
        <v>0.78196600000000005</v>
      </c>
      <c r="G2240" s="4">
        <v>-9.2490000000000003E-3</v>
      </c>
      <c r="H2240" s="5">
        <v>-0.46702300000000002</v>
      </c>
      <c r="I2240" s="5">
        <v>-0.13204099999999999</v>
      </c>
      <c r="J2240" s="6">
        <v>9.2490000000000003E-3</v>
      </c>
      <c r="K2240" s="4">
        <v>-0.38410899999999998</v>
      </c>
      <c r="L2240" s="5">
        <v>-0.465308</v>
      </c>
      <c r="M2240" s="5">
        <v>1.001754</v>
      </c>
      <c r="N2240" s="6">
        <v>0.686172</v>
      </c>
      <c r="O2240" s="4">
        <v>-0.48324800000000001</v>
      </c>
      <c r="P2240" s="5">
        <v>-0.47795599999999999</v>
      </c>
      <c r="Q2240" s="5">
        <v>0.62630399999999997</v>
      </c>
      <c r="R2240" s="6">
        <v>0.38410899999999998</v>
      </c>
      <c r="S2240" s="4">
        <f t="shared" si="189"/>
        <v>0.21448699999999998</v>
      </c>
      <c r="T2240" s="5">
        <f t="shared" si="190"/>
        <v>-0.96536200000000005</v>
      </c>
      <c r="U2240" s="5">
        <f t="shared" si="191"/>
        <v>-1.064298</v>
      </c>
      <c r="V2240" s="5">
        <f t="shared" si="192"/>
        <v>-0.7727170000000001</v>
      </c>
      <c r="W2240" s="4">
        <f t="shared" si="193"/>
        <v>-9.9139000000000033E-2</v>
      </c>
      <c r="X2240" s="5">
        <f t="shared" si="193"/>
        <v>-1.2647999999999993E-2</v>
      </c>
      <c r="Y2240" s="5">
        <f t="shared" si="193"/>
        <v>-0.37545000000000006</v>
      </c>
      <c r="Z2240" s="6">
        <f t="shared" si="193"/>
        <v>-0.30206300000000003</v>
      </c>
    </row>
    <row r="2241" spans="1:26" x14ac:dyDescent="0.3">
      <c r="A2241" s="12">
        <v>5</v>
      </c>
      <c r="B2241" s="2" t="s">
        <v>2227</v>
      </c>
      <c r="C2241" s="4">
        <v>-0.67380200000000001</v>
      </c>
      <c r="D2241" s="5">
        <v>-0.354794</v>
      </c>
      <c r="E2241" s="5">
        <v>0.63797899999999996</v>
      </c>
      <c r="F2241" s="6">
        <v>0.56681300000000001</v>
      </c>
      <c r="G2241" s="4">
        <v>-2.3234999999999999E-2</v>
      </c>
      <c r="H2241" s="5">
        <v>1.8780000000000002E-2</v>
      </c>
      <c r="I2241" s="5">
        <v>0.40322599999999997</v>
      </c>
      <c r="J2241" s="6">
        <v>-1.8780000000000002E-2</v>
      </c>
      <c r="K2241" s="4">
        <v>-1.1453979999999999</v>
      </c>
      <c r="L2241" s="5">
        <v>-0.54853799999999997</v>
      </c>
      <c r="M2241" s="5">
        <v>0.62200900000000003</v>
      </c>
      <c r="N2241" s="6">
        <v>0.33924399999999999</v>
      </c>
      <c r="O2241" s="4">
        <v>-1.283679</v>
      </c>
      <c r="P2241" s="5">
        <v>-0.33924399999999999</v>
      </c>
      <c r="Q2241" s="5">
        <v>0.88642299999999996</v>
      </c>
      <c r="R2241" s="6">
        <v>0.52538399999999996</v>
      </c>
      <c r="S2241" s="4">
        <f t="shared" si="189"/>
        <v>0.65056700000000001</v>
      </c>
      <c r="T2241" s="5">
        <f t="shared" si="190"/>
        <v>0.37357400000000002</v>
      </c>
      <c r="U2241" s="5">
        <f t="shared" si="191"/>
        <v>-0.23475299999999999</v>
      </c>
      <c r="V2241" s="5">
        <f t="shared" si="192"/>
        <v>-0.58559300000000003</v>
      </c>
      <c r="W2241" s="4">
        <f t="shared" si="193"/>
        <v>-0.1382810000000001</v>
      </c>
      <c r="X2241" s="5">
        <f t="shared" si="193"/>
        <v>0.20929399999999998</v>
      </c>
      <c r="Y2241" s="5">
        <f t="shared" si="193"/>
        <v>0.26441399999999993</v>
      </c>
      <c r="Z2241" s="6">
        <f t="shared" si="193"/>
        <v>0.18613999999999997</v>
      </c>
    </row>
    <row r="2242" spans="1:26" x14ac:dyDescent="0.3">
      <c r="A2242" s="12">
        <v>5</v>
      </c>
      <c r="B2242" s="2" t="s">
        <v>2228</v>
      </c>
      <c r="C2242" s="4">
        <v>-0.68402200000000002</v>
      </c>
      <c r="D2242" s="5">
        <v>-0.38276900000000003</v>
      </c>
      <c r="E2242" s="5">
        <v>0.88118099999999999</v>
      </c>
      <c r="F2242" s="6">
        <v>0.865286</v>
      </c>
      <c r="G2242" s="4">
        <v>-0.40038800000000002</v>
      </c>
      <c r="H2242" s="5">
        <v>2.6429999999999999E-2</v>
      </c>
      <c r="I2242" s="5">
        <v>-2.6429999999999999E-2</v>
      </c>
      <c r="J2242" s="6">
        <v>0.179752</v>
      </c>
      <c r="K2242" s="4">
        <v>-0.57782599999999995</v>
      </c>
      <c r="L2242" s="5">
        <v>-0.48470999999999997</v>
      </c>
      <c r="M2242" s="5">
        <v>0.64878000000000002</v>
      </c>
      <c r="N2242" s="6">
        <v>0.65206699999999995</v>
      </c>
      <c r="O2242" s="4">
        <v>-0.18682799999999999</v>
      </c>
      <c r="P2242" s="5">
        <v>-0.60935300000000003</v>
      </c>
      <c r="Q2242" s="5">
        <v>0.34711199999999998</v>
      </c>
      <c r="R2242" s="6">
        <v>0.18682799999999999</v>
      </c>
      <c r="S2242" s="4">
        <f t="shared" si="189"/>
        <v>0.283634</v>
      </c>
      <c r="T2242" s="5">
        <f t="shared" si="190"/>
        <v>0.40919900000000003</v>
      </c>
      <c r="U2242" s="5">
        <f t="shared" si="191"/>
        <v>-0.90761099999999995</v>
      </c>
      <c r="V2242" s="5">
        <f t="shared" si="192"/>
        <v>-0.68553399999999998</v>
      </c>
      <c r="W2242" s="4">
        <f t="shared" si="193"/>
        <v>0.39099799999999996</v>
      </c>
      <c r="X2242" s="5">
        <f t="shared" si="193"/>
        <v>-0.12464300000000006</v>
      </c>
      <c r="Y2242" s="5">
        <f t="shared" si="193"/>
        <v>-0.30166800000000005</v>
      </c>
      <c r="Z2242" s="6">
        <f t="shared" si="193"/>
        <v>-0.46523899999999996</v>
      </c>
    </row>
    <row r="2243" spans="1:26" x14ac:dyDescent="0.3">
      <c r="A2243" s="12">
        <v>5</v>
      </c>
      <c r="B2243" s="2" t="s">
        <v>2229</v>
      </c>
      <c r="C2243" s="4">
        <v>-0.371222</v>
      </c>
      <c r="D2243" s="5">
        <v>1.6688000000000001E-2</v>
      </c>
      <c r="E2243" s="5">
        <v>1.303134</v>
      </c>
      <c r="F2243" s="6">
        <v>1.044141</v>
      </c>
      <c r="G2243" s="4">
        <v>-0.19567899999999999</v>
      </c>
      <c r="H2243" s="5">
        <v>-1.6688000000000001E-2</v>
      </c>
      <c r="I2243" s="5">
        <v>0.58880600000000005</v>
      </c>
      <c r="J2243" s="6">
        <v>-0.22920699999999999</v>
      </c>
      <c r="K2243" s="4">
        <v>-1.033102</v>
      </c>
      <c r="L2243" s="5">
        <v>-0.39782499999999998</v>
      </c>
      <c r="M2243" s="5">
        <v>0.87745600000000001</v>
      </c>
      <c r="N2243" s="6">
        <v>0.53901699999999997</v>
      </c>
      <c r="O2243" s="4">
        <v>-1.008758</v>
      </c>
      <c r="P2243" s="5">
        <v>-0.51690999999999998</v>
      </c>
      <c r="Q2243" s="5">
        <v>0.92117000000000004</v>
      </c>
      <c r="R2243" s="6">
        <v>0.39782499999999998</v>
      </c>
      <c r="S2243" s="4">
        <f t="shared" si="189"/>
        <v>0.175543</v>
      </c>
      <c r="T2243" s="5">
        <f t="shared" si="190"/>
        <v>-3.3376000000000003E-2</v>
      </c>
      <c r="U2243" s="5">
        <f t="shared" si="191"/>
        <v>-0.71432799999999996</v>
      </c>
      <c r="V2243" s="5">
        <f t="shared" si="192"/>
        <v>-1.2733479999999999</v>
      </c>
      <c r="W2243" s="4">
        <f t="shared" si="193"/>
        <v>2.4343999999999921E-2</v>
      </c>
      <c r="X2243" s="5">
        <f t="shared" si="193"/>
        <v>-0.119085</v>
      </c>
      <c r="Y2243" s="5">
        <f t="shared" si="193"/>
        <v>4.3714000000000031E-2</v>
      </c>
      <c r="Z2243" s="6">
        <f t="shared" si="193"/>
        <v>-0.14119199999999998</v>
      </c>
    </row>
    <row r="2244" spans="1:26" x14ac:dyDescent="0.3">
      <c r="A2244" s="12">
        <v>5</v>
      </c>
      <c r="B2244" s="2" t="s">
        <v>2230</v>
      </c>
      <c r="C2244" s="4">
        <v>-0.40739500000000001</v>
      </c>
      <c r="D2244" s="5">
        <v>0.223687</v>
      </c>
      <c r="E2244" s="5">
        <v>0.53736300000000004</v>
      </c>
      <c r="F2244" s="6">
        <v>0.78263300000000002</v>
      </c>
      <c r="G2244" s="4">
        <v>-0.229571</v>
      </c>
      <c r="H2244" s="5">
        <v>-0.223687</v>
      </c>
      <c r="I2244" s="5">
        <v>0.36663299999999999</v>
      </c>
      <c r="J2244" s="6">
        <v>-0.50555099999999997</v>
      </c>
      <c r="K2244" s="4">
        <v>-8.3973999999999993E-2</v>
      </c>
      <c r="L2244" s="5">
        <v>-0.25307600000000002</v>
      </c>
      <c r="M2244" s="5">
        <v>0.67210300000000001</v>
      </c>
      <c r="N2244" s="6">
        <v>0.54097899999999999</v>
      </c>
      <c r="O2244" s="4">
        <v>8.3973999999999993E-2</v>
      </c>
      <c r="P2244" s="5">
        <v>-9.3648999999999996E-2</v>
      </c>
      <c r="Q2244" s="5">
        <v>0.67727899999999996</v>
      </c>
      <c r="R2244" s="6">
        <v>-0.121512</v>
      </c>
      <c r="S2244" s="4">
        <f t="shared" si="189"/>
        <v>0.17782400000000001</v>
      </c>
      <c r="T2244" s="5">
        <f t="shared" si="190"/>
        <v>-0.44737399999999999</v>
      </c>
      <c r="U2244" s="5">
        <f t="shared" si="191"/>
        <v>-0.17073000000000005</v>
      </c>
      <c r="V2244" s="5">
        <f t="shared" si="192"/>
        <v>-1.288184</v>
      </c>
      <c r="W2244" s="4">
        <f t="shared" si="193"/>
        <v>0.16794799999999999</v>
      </c>
      <c r="X2244" s="5">
        <f t="shared" si="193"/>
        <v>0.15942700000000004</v>
      </c>
      <c r="Y2244" s="5">
        <f t="shared" si="193"/>
        <v>5.1759999999999584E-3</v>
      </c>
      <c r="Z2244" s="6">
        <f t="shared" si="193"/>
        <v>-0.66249099999999994</v>
      </c>
    </row>
    <row r="2245" spans="1:26" x14ac:dyDescent="0.3">
      <c r="A2245" s="12">
        <v>5</v>
      </c>
      <c r="B2245" s="2" t="s">
        <v>2231</v>
      </c>
      <c r="C2245" s="4">
        <v>-0.73003700000000005</v>
      </c>
      <c r="D2245" s="5">
        <v>-0.12554299999999999</v>
      </c>
      <c r="E2245" s="5">
        <v>1.132638</v>
      </c>
      <c r="F2245" s="6">
        <v>0.99783500000000003</v>
      </c>
      <c r="G2245" s="4">
        <v>-0.11441999999999999</v>
      </c>
      <c r="H2245" s="5">
        <v>-0.42574499999999998</v>
      </c>
      <c r="I2245" s="5">
        <v>0.11441999999999999</v>
      </c>
      <c r="J2245" s="6">
        <v>0.11706800000000001</v>
      </c>
      <c r="K2245" s="4">
        <v>-0.81210800000000005</v>
      </c>
      <c r="L2245" s="5">
        <v>-0.47693099999999999</v>
      </c>
      <c r="M2245" s="5">
        <v>0.63386399999999998</v>
      </c>
      <c r="N2245" s="6">
        <v>0.61038899999999996</v>
      </c>
      <c r="O2245" s="4">
        <v>-0.52018200000000003</v>
      </c>
      <c r="P2245" s="5">
        <v>-0.78395000000000004</v>
      </c>
      <c r="Q2245" s="5">
        <v>0.47693099999999999</v>
      </c>
      <c r="R2245" s="6">
        <v>0.58846500000000002</v>
      </c>
      <c r="S2245" s="4">
        <f t="shared" si="189"/>
        <v>0.61561700000000008</v>
      </c>
      <c r="T2245" s="5">
        <f t="shared" si="190"/>
        <v>-0.30020199999999997</v>
      </c>
      <c r="U2245" s="5">
        <f t="shared" si="191"/>
        <v>-1.0182180000000001</v>
      </c>
      <c r="V2245" s="5">
        <f t="shared" si="192"/>
        <v>-0.88076700000000008</v>
      </c>
      <c r="W2245" s="4">
        <f t="shared" si="193"/>
        <v>0.29192600000000002</v>
      </c>
      <c r="X2245" s="5">
        <f t="shared" si="193"/>
        <v>-0.30701900000000004</v>
      </c>
      <c r="Y2245" s="5">
        <f t="shared" si="193"/>
        <v>-0.15693299999999999</v>
      </c>
      <c r="Z2245" s="6">
        <f t="shared" si="193"/>
        <v>-2.1923999999999944E-2</v>
      </c>
    </row>
    <row r="2246" spans="1:26" x14ac:dyDescent="0.3">
      <c r="A2246" s="12">
        <v>5</v>
      </c>
      <c r="B2246" s="2" t="s">
        <v>2232</v>
      </c>
      <c r="C2246" s="4">
        <v>-1.050189</v>
      </c>
      <c r="D2246" s="5">
        <v>-0.331895</v>
      </c>
      <c r="E2246" s="5">
        <v>1.1224080000000001</v>
      </c>
      <c r="F2246" s="6">
        <v>0.348665</v>
      </c>
      <c r="G2246" s="4">
        <v>-0.186691</v>
      </c>
      <c r="H2246" s="5">
        <v>-0.11655500000000001</v>
      </c>
      <c r="I2246" s="5">
        <v>0.59179899999999996</v>
      </c>
      <c r="J2246" s="6">
        <v>0.11655500000000001</v>
      </c>
      <c r="K2246" s="4">
        <v>-1.4202999999999999</v>
      </c>
      <c r="L2246" s="5">
        <v>-0.59740599999999999</v>
      </c>
      <c r="M2246" s="5">
        <v>1.2594160000000001</v>
      </c>
      <c r="N2246" s="6">
        <v>0.59632499999999999</v>
      </c>
      <c r="O2246" s="4">
        <v>-1.5211220000000001</v>
      </c>
      <c r="P2246" s="5">
        <v>-0.59632499999999999</v>
      </c>
      <c r="Q2246" s="5">
        <v>0.92059299999999999</v>
      </c>
      <c r="R2246" s="6">
        <v>0.89729999999999999</v>
      </c>
      <c r="S2246" s="4">
        <f t="shared" si="189"/>
        <v>0.8634980000000001</v>
      </c>
      <c r="T2246" s="5">
        <f t="shared" si="190"/>
        <v>0.21533999999999998</v>
      </c>
      <c r="U2246" s="5">
        <f t="shared" si="191"/>
        <v>-0.53060900000000011</v>
      </c>
      <c r="V2246" s="5">
        <f t="shared" si="192"/>
        <v>-0.23210999999999998</v>
      </c>
      <c r="W2246" s="4">
        <f t="shared" si="193"/>
        <v>-0.10082200000000019</v>
      </c>
      <c r="X2246" s="5">
        <f t="shared" si="193"/>
        <v>1.0809999999999986E-3</v>
      </c>
      <c r="Y2246" s="5">
        <f t="shared" si="193"/>
        <v>-0.3388230000000001</v>
      </c>
      <c r="Z2246" s="6">
        <f t="shared" si="193"/>
        <v>0.30097499999999999</v>
      </c>
    </row>
    <row r="2247" spans="1:26" x14ac:dyDescent="0.3">
      <c r="A2247" s="12">
        <v>5</v>
      </c>
      <c r="B2247" s="2" t="s">
        <v>2233</v>
      </c>
      <c r="C2247" s="4">
        <v>-0.61000100000000002</v>
      </c>
      <c r="D2247" s="5">
        <v>9.8063999999999998E-2</v>
      </c>
      <c r="E2247" s="5">
        <v>1.2334449999999999</v>
      </c>
      <c r="F2247" s="6">
        <v>1.404056</v>
      </c>
      <c r="G2247" s="4">
        <v>-0.27338600000000002</v>
      </c>
      <c r="H2247" s="5">
        <v>-0.53905099999999995</v>
      </c>
      <c r="I2247" s="5">
        <v>-9.8063999999999998E-2</v>
      </c>
      <c r="J2247" s="6">
        <v>0.26494800000000002</v>
      </c>
      <c r="K2247" s="4">
        <v>-0.89303100000000002</v>
      </c>
      <c r="L2247" s="5">
        <v>-0.60265000000000002</v>
      </c>
      <c r="M2247" s="5">
        <v>1.2887230000000001</v>
      </c>
      <c r="N2247" s="6">
        <v>0.89810299999999998</v>
      </c>
      <c r="O2247" s="4">
        <v>-1.0132E-2</v>
      </c>
      <c r="P2247" s="5">
        <v>-0.52226300000000003</v>
      </c>
      <c r="Q2247" s="5">
        <v>0.99851199999999996</v>
      </c>
      <c r="R2247" s="6">
        <v>1.0132E-2</v>
      </c>
      <c r="S2247" s="4">
        <f t="shared" si="189"/>
        <v>0.336615</v>
      </c>
      <c r="T2247" s="5">
        <f t="shared" si="190"/>
        <v>-0.63711499999999999</v>
      </c>
      <c r="U2247" s="5">
        <f t="shared" si="191"/>
        <v>-1.3315089999999998</v>
      </c>
      <c r="V2247" s="5">
        <f t="shared" si="192"/>
        <v>-1.139108</v>
      </c>
      <c r="W2247" s="4">
        <f t="shared" si="193"/>
        <v>0.88289899999999999</v>
      </c>
      <c r="X2247" s="5">
        <f t="shared" si="193"/>
        <v>8.0386999999999986E-2</v>
      </c>
      <c r="Y2247" s="5">
        <f t="shared" si="193"/>
        <v>-0.29021100000000011</v>
      </c>
      <c r="Z2247" s="6">
        <f t="shared" si="193"/>
        <v>-0.88797099999999995</v>
      </c>
    </row>
    <row r="2248" spans="1:26" x14ac:dyDescent="0.3">
      <c r="A2248" s="12">
        <v>5</v>
      </c>
      <c r="B2248" s="2" t="s">
        <v>2234</v>
      </c>
      <c r="C2248" s="4">
        <v>-0.51717400000000002</v>
      </c>
      <c r="D2248" s="5">
        <v>-0.18714500000000001</v>
      </c>
      <c r="E2248" s="5">
        <v>1.361731</v>
      </c>
      <c r="F2248" s="6">
        <v>0.85554600000000003</v>
      </c>
      <c r="G2248" s="4">
        <v>-4.0482999999999998E-2</v>
      </c>
      <c r="H2248" s="5">
        <v>0.37231700000000001</v>
      </c>
      <c r="I2248" s="5">
        <v>4.0482999999999998E-2</v>
      </c>
      <c r="J2248" s="6">
        <v>-0.168905</v>
      </c>
      <c r="K2248" s="4">
        <v>-1.2693920000000001</v>
      </c>
      <c r="L2248" s="5">
        <v>-0.442797</v>
      </c>
      <c r="M2248" s="5">
        <v>1.344392</v>
      </c>
      <c r="N2248" s="6">
        <v>0.56725899999999996</v>
      </c>
      <c r="O2248" s="4">
        <v>-1.3843110000000001</v>
      </c>
      <c r="P2248" s="5">
        <v>-0.65266000000000002</v>
      </c>
      <c r="Q2248" s="5">
        <v>1.2724500000000001</v>
      </c>
      <c r="R2248" s="6">
        <v>0.442797</v>
      </c>
      <c r="S2248" s="4">
        <f t="shared" si="189"/>
        <v>0.47669100000000003</v>
      </c>
      <c r="T2248" s="5">
        <f t="shared" si="190"/>
        <v>0.55946200000000001</v>
      </c>
      <c r="U2248" s="5">
        <f t="shared" si="191"/>
        <v>-1.321248</v>
      </c>
      <c r="V2248" s="5">
        <f t="shared" si="192"/>
        <v>-1.024451</v>
      </c>
      <c r="W2248" s="4">
        <f t="shared" si="193"/>
        <v>-0.11491899999999999</v>
      </c>
      <c r="X2248" s="5">
        <f t="shared" si="193"/>
        <v>-0.20986300000000002</v>
      </c>
      <c r="Y2248" s="5">
        <f t="shared" si="193"/>
        <v>-7.194199999999995E-2</v>
      </c>
      <c r="Z2248" s="6">
        <f t="shared" si="193"/>
        <v>-0.12446199999999996</v>
      </c>
    </row>
    <row r="2249" spans="1:26" x14ac:dyDescent="0.3">
      <c r="A2249" s="12">
        <v>5</v>
      </c>
      <c r="B2249" s="2" t="s">
        <v>2235</v>
      </c>
      <c r="C2249" s="4">
        <v>-0.87364900000000001</v>
      </c>
      <c r="D2249" s="5">
        <v>8.2705000000000001E-2</v>
      </c>
      <c r="E2249" s="5">
        <v>1.2307360000000001</v>
      </c>
      <c r="F2249" s="6">
        <v>1.034567</v>
      </c>
      <c r="G2249" s="4">
        <v>-0.16536200000000001</v>
      </c>
      <c r="H2249" s="5">
        <v>-0.13022500000000001</v>
      </c>
      <c r="I2249" s="5">
        <v>0.14530599999999999</v>
      </c>
      <c r="J2249" s="6">
        <v>-8.2705000000000001E-2</v>
      </c>
      <c r="K2249" s="4">
        <v>-1.0109939999999999</v>
      </c>
      <c r="L2249" s="5">
        <v>-0.48875000000000002</v>
      </c>
      <c r="M2249" s="5">
        <v>1.0975470000000001</v>
      </c>
      <c r="N2249" s="6">
        <v>0.72071099999999999</v>
      </c>
      <c r="O2249" s="4">
        <v>-0.91578300000000001</v>
      </c>
      <c r="P2249" s="5">
        <v>-0.66043099999999999</v>
      </c>
      <c r="Q2249" s="5">
        <v>0.79776599999999998</v>
      </c>
      <c r="R2249" s="6">
        <v>0.48875000000000002</v>
      </c>
      <c r="S2249" s="4">
        <f t="shared" si="189"/>
        <v>0.708287</v>
      </c>
      <c r="T2249" s="5">
        <f t="shared" si="190"/>
        <v>-0.21293000000000001</v>
      </c>
      <c r="U2249" s="5">
        <f t="shared" si="191"/>
        <v>-1.0854300000000001</v>
      </c>
      <c r="V2249" s="5">
        <f t="shared" si="192"/>
        <v>-1.117272</v>
      </c>
      <c r="W2249" s="4">
        <f t="shared" si="193"/>
        <v>9.5210999999999935E-2</v>
      </c>
      <c r="X2249" s="5">
        <f t="shared" si="193"/>
        <v>-0.17168099999999997</v>
      </c>
      <c r="Y2249" s="5">
        <f t="shared" si="193"/>
        <v>-0.29978100000000008</v>
      </c>
      <c r="Z2249" s="6">
        <f t="shared" si="193"/>
        <v>-0.23196099999999997</v>
      </c>
    </row>
    <row r="2250" spans="1:26" x14ac:dyDescent="0.3">
      <c r="A2250" s="12">
        <v>5</v>
      </c>
      <c r="B2250" s="2" t="s">
        <v>2236</v>
      </c>
      <c r="C2250" s="4">
        <v>-1.0520940000000001</v>
      </c>
      <c r="D2250" s="5">
        <v>-0.26625799999999999</v>
      </c>
      <c r="E2250" s="5">
        <v>1.014777</v>
      </c>
      <c r="F2250" s="6">
        <v>1.060262</v>
      </c>
      <c r="G2250" s="4">
        <v>-0.30179699999999998</v>
      </c>
      <c r="H2250" s="5">
        <v>-3.2880000000000001E-3</v>
      </c>
      <c r="I2250" s="5">
        <v>0.31811899999999999</v>
      </c>
      <c r="J2250" s="6">
        <v>3.2880000000000001E-3</v>
      </c>
      <c r="K2250" s="4">
        <v>-1.1336660000000001</v>
      </c>
      <c r="L2250" s="5">
        <v>-0.57611500000000004</v>
      </c>
      <c r="M2250" s="5">
        <v>0.82775699999999997</v>
      </c>
      <c r="N2250" s="6">
        <v>0.91920400000000002</v>
      </c>
      <c r="O2250" s="4">
        <v>-0.76077099999999998</v>
      </c>
      <c r="P2250" s="5">
        <v>-0.84248400000000001</v>
      </c>
      <c r="Q2250" s="5">
        <v>0.57611500000000004</v>
      </c>
      <c r="R2250" s="6">
        <v>0.668543</v>
      </c>
      <c r="S2250" s="4">
        <f t="shared" si="189"/>
        <v>0.7502970000000001</v>
      </c>
      <c r="T2250" s="5">
        <f t="shared" si="190"/>
        <v>0.26296999999999998</v>
      </c>
      <c r="U2250" s="5">
        <f t="shared" si="191"/>
        <v>-0.696658</v>
      </c>
      <c r="V2250" s="5">
        <f t="shared" si="192"/>
        <v>-1.0569740000000001</v>
      </c>
      <c r="W2250" s="4">
        <f t="shared" si="193"/>
        <v>0.37289500000000009</v>
      </c>
      <c r="X2250" s="5">
        <f t="shared" si="193"/>
        <v>-0.26636899999999997</v>
      </c>
      <c r="Y2250" s="5">
        <f t="shared" si="193"/>
        <v>-0.25164199999999992</v>
      </c>
      <c r="Z2250" s="6">
        <f t="shared" si="193"/>
        <v>-0.25066100000000002</v>
      </c>
    </row>
    <row r="2251" spans="1:26" x14ac:dyDescent="0.3">
      <c r="A2251" s="12">
        <v>5</v>
      </c>
      <c r="B2251" s="2" t="s">
        <v>2237</v>
      </c>
      <c r="C2251" s="4">
        <v>-0.39324100000000001</v>
      </c>
      <c r="D2251" s="5">
        <v>-0.542049</v>
      </c>
      <c r="E2251" s="5">
        <v>0.70172800000000002</v>
      </c>
      <c r="F2251" s="6">
        <v>0.515629</v>
      </c>
      <c r="G2251" s="4">
        <v>-0.245807</v>
      </c>
      <c r="H2251" s="5">
        <v>0.20566899999999999</v>
      </c>
      <c r="I2251" s="5">
        <v>0.61833300000000002</v>
      </c>
      <c r="J2251" s="6">
        <v>-0.20566899999999999</v>
      </c>
      <c r="K2251" s="4">
        <v>-1.015247</v>
      </c>
      <c r="L2251" s="5">
        <v>-0.16314500000000001</v>
      </c>
      <c r="M2251" s="5">
        <v>0.706932</v>
      </c>
      <c r="N2251" s="6">
        <v>0.22367100000000001</v>
      </c>
      <c r="O2251" s="4">
        <v>-0.81889199999999995</v>
      </c>
      <c r="P2251" s="5">
        <v>-0.53461099999999995</v>
      </c>
      <c r="Q2251" s="5">
        <v>0.52339100000000005</v>
      </c>
      <c r="R2251" s="6">
        <v>0.16314500000000001</v>
      </c>
      <c r="S2251" s="4">
        <f t="shared" si="189"/>
        <v>0.14743400000000001</v>
      </c>
      <c r="T2251" s="5">
        <f t="shared" si="190"/>
        <v>0.74771799999999999</v>
      </c>
      <c r="U2251" s="5">
        <f t="shared" si="191"/>
        <v>-8.3394999999999997E-2</v>
      </c>
      <c r="V2251" s="5">
        <f t="shared" si="192"/>
        <v>-0.72129799999999999</v>
      </c>
      <c r="W2251" s="4">
        <f t="shared" si="193"/>
        <v>0.19635500000000006</v>
      </c>
      <c r="X2251" s="5">
        <f t="shared" si="193"/>
        <v>-0.37146599999999996</v>
      </c>
      <c r="Y2251" s="5">
        <f t="shared" si="193"/>
        <v>-0.18354099999999995</v>
      </c>
      <c r="Z2251" s="6">
        <f t="shared" si="193"/>
        <v>-6.0525999999999996E-2</v>
      </c>
    </row>
    <row r="2252" spans="1:26" x14ac:dyDescent="0.3">
      <c r="A2252" s="12">
        <v>5</v>
      </c>
      <c r="B2252" s="2" t="s">
        <v>2238</v>
      </c>
      <c r="C2252" s="4">
        <v>-1.3669210000000001</v>
      </c>
      <c r="D2252" s="5">
        <v>-0.19989399999999999</v>
      </c>
      <c r="E2252" s="5">
        <v>0.81228800000000001</v>
      </c>
      <c r="F2252" s="6">
        <v>1.0976710000000001</v>
      </c>
      <c r="G2252" s="4">
        <v>-0.31204900000000002</v>
      </c>
      <c r="H2252" s="5">
        <v>2.7258999999999999E-2</v>
      </c>
      <c r="I2252" s="5">
        <v>0.84579499999999996</v>
      </c>
      <c r="J2252" s="6">
        <v>-2.7258999999999999E-2</v>
      </c>
      <c r="K2252" s="4">
        <v>-0.486261</v>
      </c>
      <c r="L2252" s="5">
        <v>-0.75542500000000001</v>
      </c>
      <c r="M2252" s="5">
        <v>0.40035500000000002</v>
      </c>
      <c r="N2252" s="6">
        <v>0.96304599999999996</v>
      </c>
      <c r="O2252" s="4">
        <v>-0.40035500000000002</v>
      </c>
      <c r="P2252" s="5">
        <v>-0.72729699999999997</v>
      </c>
      <c r="Q2252" s="5">
        <v>0.553033</v>
      </c>
      <c r="R2252" s="6">
        <v>0.88003799999999999</v>
      </c>
      <c r="S2252" s="4">
        <f t="shared" ref="S2252:S2315" si="194">G2252-C2252</f>
        <v>1.054872</v>
      </c>
      <c r="T2252" s="5">
        <f t="shared" ref="T2252:T2315" si="195">H2252-D2252</f>
        <v>0.22715299999999999</v>
      </c>
      <c r="U2252" s="5">
        <f t="shared" ref="U2252:U2315" si="196">I2252-E2252</f>
        <v>3.3506999999999953E-2</v>
      </c>
      <c r="V2252" s="5">
        <f t="shared" ref="V2252:V2315" si="197">J2252-F2252</f>
        <v>-1.12493</v>
      </c>
      <c r="W2252" s="4">
        <f t="shared" si="193"/>
        <v>8.5905999999999982E-2</v>
      </c>
      <c r="X2252" s="5">
        <f t="shared" si="193"/>
        <v>2.8128000000000042E-2</v>
      </c>
      <c r="Y2252" s="5">
        <f t="shared" si="193"/>
        <v>0.15267799999999998</v>
      </c>
      <c r="Z2252" s="6">
        <f t="shared" si="193"/>
        <v>-8.3007999999999971E-2</v>
      </c>
    </row>
    <row r="2253" spans="1:26" x14ac:dyDescent="0.3">
      <c r="A2253" s="12">
        <v>5</v>
      </c>
      <c r="B2253" s="2" t="s">
        <v>2239</v>
      </c>
      <c r="C2253" s="4">
        <v>-0.109109</v>
      </c>
      <c r="D2253" s="5">
        <v>-0.374662</v>
      </c>
      <c r="E2253" s="5">
        <v>1.199146</v>
      </c>
      <c r="F2253" s="6">
        <v>0.65808500000000003</v>
      </c>
      <c r="G2253" s="4">
        <v>-0.10631400000000001</v>
      </c>
      <c r="H2253" s="5">
        <v>-4.6651999999999999E-2</v>
      </c>
      <c r="I2253" s="5">
        <v>0.52985199999999999</v>
      </c>
      <c r="J2253" s="6">
        <v>4.6651999999999999E-2</v>
      </c>
      <c r="K2253" s="4">
        <v>-0.32146799999999998</v>
      </c>
      <c r="L2253" s="5">
        <v>-0.20144300000000001</v>
      </c>
      <c r="M2253" s="5">
        <v>1.0014160000000001</v>
      </c>
      <c r="N2253" s="6">
        <v>0.41726999999999997</v>
      </c>
      <c r="O2253" s="4">
        <v>2.7060000000000001E-2</v>
      </c>
      <c r="P2253" s="5">
        <v>-0.46320800000000001</v>
      </c>
      <c r="Q2253" s="5">
        <v>1.2387600000000001</v>
      </c>
      <c r="R2253" s="6">
        <v>-2.7060000000000001E-2</v>
      </c>
      <c r="S2253" s="4">
        <f t="shared" si="194"/>
        <v>2.7949999999999919E-3</v>
      </c>
      <c r="T2253" s="5">
        <f t="shared" si="195"/>
        <v>0.32801000000000002</v>
      </c>
      <c r="U2253" s="5">
        <f t="shared" si="196"/>
        <v>-0.66929400000000006</v>
      </c>
      <c r="V2253" s="5">
        <f t="shared" si="197"/>
        <v>-0.611433</v>
      </c>
      <c r="W2253" s="4">
        <f t="shared" si="193"/>
        <v>0.34852799999999995</v>
      </c>
      <c r="X2253" s="5">
        <f t="shared" si="193"/>
        <v>-0.26176500000000003</v>
      </c>
      <c r="Y2253" s="5">
        <f t="shared" si="193"/>
        <v>0.237344</v>
      </c>
      <c r="Z2253" s="6">
        <f t="shared" si="193"/>
        <v>-0.44433</v>
      </c>
    </row>
    <row r="2254" spans="1:26" x14ac:dyDescent="0.3">
      <c r="A2254" s="12">
        <v>5</v>
      </c>
      <c r="B2254" s="2" t="s">
        <v>2240</v>
      </c>
      <c r="C2254" s="4">
        <v>-0.37092799999999998</v>
      </c>
      <c r="D2254" s="5">
        <v>7.8320000000000004E-3</v>
      </c>
      <c r="E2254" s="5">
        <v>0.75147699999999995</v>
      </c>
      <c r="F2254" s="6">
        <v>0.51793500000000003</v>
      </c>
      <c r="G2254" s="4">
        <v>-0.22763900000000001</v>
      </c>
      <c r="H2254" s="5">
        <v>-0.47486800000000001</v>
      </c>
      <c r="I2254" s="5">
        <v>-7.8320000000000004E-3</v>
      </c>
      <c r="J2254" s="6">
        <v>0.18628</v>
      </c>
      <c r="K2254" s="4">
        <v>-0.19917499999999999</v>
      </c>
      <c r="L2254" s="5">
        <v>-0.22051000000000001</v>
      </c>
      <c r="M2254" s="5">
        <v>0.77060099999999998</v>
      </c>
      <c r="N2254" s="6">
        <v>0.31740600000000002</v>
      </c>
      <c r="O2254" s="4">
        <v>-0.20521400000000001</v>
      </c>
      <c r="P2254" s="5">
        <v>-0.44992399999999999</v>
      </c>
      <c r="Q2254" s="5">
        <v>0.50092300000000001</v>
      </c>
      <c r="R2254" s="6">
        <v>0.19917499999999999</v>
      </c>
      <c r="S2254" s="4">
        <f t="shared" si="194"/>
        <v>0.14328899999999997</v>
      </c>
      <c r="T2254" s="5">
        <f t="shared" si="195"/>
        <v>-0.48270000000000002</v>
      </c>
      <c r="U2254" s="5">
        <f t="shared" si="196"/>
        <v>-0.7593089999999999</v>
      </c>
      <c r="V2254" s="5">
        <f t="shared" si="197"/>
        <v>-0.33165500000000003</v>
      </c>
      <c r="W2254" s="4">
        <f t="shared" si="193"/>
        <v>-6.0390000000000166E-3</v>
      </c>
      <c r="X2254" s="5">
        <f t="shared" si="193"/>
        <v>-0.22941399999999998</v>
      </c>
      <c r="Y2254" s="5">
        <f t="shared" si="193"/>
        <v>-0.26967799999999997</v>
      </c>
      <c r="Z2254" s="6">
        <f t="shared" si="193"/>
        <v>-0.11823100000000003</v>
      </c>
    </row>
    <row r="2255" spans="1:26" x14ac:dyDescent="0.3">
      <c r="A2255" s="12">
        <v>5</v>
      </c>
      <c r="B2255" s="2" t="s">
        <v>2241</v>
      </c>
      <c r="C2255" s="4">
        <v>-0.66989299999999996</v>
      </c>
      <c r="D2255" s="5">
        <v>7.6752000000000001E-2</v>
      </c>
      <c r="E2255" s="5">
        <v>0.73857499999999998</v>
      </c>
      <c r="F2255" s="6">
        <v>1.250623</v>
      </c>
      <c r="G2255" s="4">
        <v>-0.17218800000000001</v>
      </c>
      <c r="H2255" s="5">
        <v>-7.6752000000000001E-2</v>
      </c>
      <c r="I2255" s="5">
        <v>0.34439199999999998</v>
      </c>
      <c r="J2255" s="6">
        <v>-0.26399499999999998</v>
      </c>
      <c r="K2255" s="4">
        <v>-0.79223500000000002</v>
      </c>
      <c r="L2255" s="5">
        <v>-0.49985400000000002</v>
      </c>
      <c r="M2255" s="5">
        <v>0.67391699999999999</v>
      </c>
      <c r="N2255" s="6">
        <v>1.3087029999999999</v>
      </c>
      <c r="O2255" s="4">
        <v>-0.36760799999999999</v>
      </c>
      <c r="P2255" s="5">
        <v>-0.75708900000000001</v>
      </c>
      <c r="Q2255" s="5">
        <v>0.36760799999999999</v>
      </c>
      <c r="R2255" s="6">
        <v>0.96506499999999995</v>
      </c>
      <c r="S2255" s="4">
        <f t="shared" si="194"/>
        <v>0.49770499999999995</v>
      </c>
      <c r="T2255" s="5">
        <f t="shared" si="195"/>
        <v>-0.153504</v>
      </c>
      <c r="U2255" s="5">
        <f t="shared" si="196"/>
        <v>-0.39418300000000001</v>
      </c>
      <c r="V2255" s="5">
        <f t="shared" si="197"/>
        <v>-1.514618</v>
      </c>
      <c r="W2255" s="4">
        <f t="shared" si="193"/>
        <v>0.42462700000000003</v>
      </c>
      <c r="X2255" s="5">
        <f t="shared" si="193"/>
        <v>-0.25723499999999999</v>
      </c>
      <c r="Y2255" s="5">
        <f t="shared" si="193"/>
        <v>-0.306309</v>
      </c>
      <c r="Z2255" s="6">
        <f t="shared" si="193"/>
        <v>-0.343638</v>
      </c>
    </row>
    <row r="2256" spans="1:26" x14ac:dyDescent="0.3">
      <c r="A2256" s="12">
        <v>5</v>
      </c>
      <c r="B2256" s="2" t="s">
        <v>2242</v>
      </c>
      <c r="C2256" s="4">
        <v>-0.99422100000000002</v>
      </c>
      <c r="D2256" s="5">
        <v>0.13395299999999999</v>
      </c>
      <c r="E2256" s="5">
        <v>1.3241700000000001</v>
      </c>
      <c r="F2256" s="6">
        <v>1.25048</v>
      </c>
      <c r="G2256" s="4">
        <v>-0.13395299999999999</v>
      </c>
      <c r="H2256" s="5">
        <v>-0.30122500000000002</v>
      </c>
      <c r="I2256" s="5">
        <v>-0.40891499999999997</v>
      </c>
      <c r="J2256" s="6">
        <v>0.68226799999999999</v>
      </c>
      <c r="K2256" s="4">
        <v>-1.2808729999999999</v>
      </c>
      <c r="L2256" s="5">
        <v>-0.699291</v>
      </c>
      <c r="M2256" s="5">
        <v>1.065158</v>
      </c>
      <c r="N2256" s="6">
        <v>1.240129</v>
      </c>
      <c r="O2256" s="4">
        <v>-0.85113700000000003</v>
      </c>
      <c r="P2256" s="5">
        <v>-0.76368199999999997</v>
      </c>
      <c r="Q2256" s="5">
        <v>0.699291</v>
      </c>
      <c r="R2256" s="6">
        <v>1.510427</v>
      </c>
      <c r="S2256" s="4">
        <f t="shared" si="194"/>
        <v>0.86026800000000003</v>
      </c>
      <c r="T2256" s="5">
        <f t="shared" si="195"/>
        <v>-0.43517800000000001</v>
      </c>
      <c r="U2256" s="5">
        <f t="shared" si="196"/>
        <v>-1.733085</v>
      </c>
      <c r="V2256" s="5">
        <f t="shared" si="197"/>
        <v>-0.56821200000000005</v>
      </c>
      <c r="W2256" s="4">
        <f t="shared" si="193"/>
        <v>0.4297359999999999</v>
      </c>
      <c r="X2256" s="5">
        <f t="shared" si="193"/>
        <v>-6.4390999999999976E-2</v>
      </c>
      <c r="Y2256" s="5">
        <f t="shared" si="193"/>
        <v>-0.36586700000000005</v>
      </c>
      <c r="Z2256" s="6">
        <f t="shared" si="193"/>
        <v>0.27029799999999993</v>
      </c>
    </row>
    <row r="2257" spans="1:26" x14ac:dyDescent="0.3">
      <c r="A2257" s="12">
        <v>5</v>
      </c>
      <c r="B2257" s="2" t="s">
        <v>2243</v>
      </c>
      <c r="C2257" s="4">
        <v>-0.71067199999999997</v>
      </c>
      <c r="D2257" s="5">
        <v>-7.7051999999999995E-2</v>
      </c>
      <c r="E2257" s="5">
        <v>0.94789000000000001</v>
      </c>
      <c r="F2257" s="6">
        <v>0.82868900000000001</v>
      </c>
      <c r="G2257" s="4">
        <v>-0.195468</v>
      </c>
      <c r="H2257" s="5">
        <v>-0.71519999999999995</v>
      </c>
      <c r="I2257" s="5">
        <v>7.7051999999999995E-2</v>
      </c>
      <c r="J2257" s="6">
        <v>0.27383400000000002</v>
      </c>
      <c r="K2257" s="4">
        <v>-0.67738100000000001</v>
      </c>
      <c r="L2257" s="5">
        <v>-0.41192000000000001</v>
      </c>
      <c r="M2257" s="5">
        <v>0.87710900000000003</v>
      </c>
      <c r="N2257" s="6">
        <v>0.40064699999999998</v>
      </c>
      <c r="O2257" s="4">
        <v>-0.54554199999999997</v>
      </c>
      <c r="P2257" s="5">
        <v>-0.40064699999999998</v>
      </c>
      <c r="Q2257" s="5">
        <v>0.81704200000000005</v>
      </c>
      <c r="R2257" s="6">
        <v>0.55468899999999999</v>
      </c>
      <c r="S2257" s="4">
        <f t="shared" si="194"/>
        <v>0.515204</v>
      </c>
      <c r="T2257" s="5">
        <f t="shared" si="195"/>
        <v>-0.63814799999999994</v>
      </c>
      <c r="U2257" s="5">
        <f t="shared" si="196"/>
        <v>-0.870838</v>
      </c>
      <c r="V2257" s="5">
        <f t="shared" si="197"/>
        <v>-0.55485499999999999</v>
      </c>
      <c r="W2257" s="4">
        <f t="shared" si="193"/>
        <v>0.13183900000000004</v>
      </c>
      <c r="X2257" s="5">
        <f t="shared" si="193"/>
        <v>1.1273000000000033E-2</v>
      </c>
      <c r="Y2257" s="5">
        <f t="shared" si="193"/>
        <v>-6.0066999999999982E-2</v>
      </c>
      <c r="Z2257" s="6">
        <f t="shared" si="193"/>
        <v>0.15404200000000001</v>
      </c>
    </row>
    <row r="2258" spans="1:26" x14ac:dyDescent="0.3">
      <c r="A2258" s="12">
        <v>5</v>
      </c>
      <c r="B2258" s="2" t="s">
        <v>2244</v>
      </c>
      <c r="C2258" s="4">
        <v>-0.87555099999999997</v>
      </c>
      <c r="D2258" s="5">
        <v>-7.4694999999999998E-2</v>
      </c>
      <c r="E2258" s="5">
        <v>0.66387700000000005</v>
      </c>
      <c r="F2258" s="6">
        <v>0.91662500000000002</v>
      </c>
      <c r="G2258" s="4">
        <v>-0.27586500000000003</v>
      </c>
      <c r="H2258" s="5">
        <v>-0.208818</v>
      </c>
      <c r="I2258" s="5">
        <v>7.4694999999999998E-2</v>
      </c>
      <c r="J2258" s="6">
        <v>0.13019700000000001</v>
      </c>
      <c r="K2258" s="4">
        <v>-0.77490999999999999</v>
      </c>
      <c r="L2258" s="5">
        <v>-0.39625300000000002</v>
      </c>
      <c r="M2258" s="5">
        <v>0.725267</v>
      </c>
      <c r="N2258" s="6">
        <v>1.4541630000000001</v>
      </c>
      <c r="O2258" s="4">
        <v>-0.52340399999999998</v>
      </c>
      <c r="P2258" s="5">
        <v>-0.57437000000000005</v>
      </c>
      <c r="Q2258" s="5">
        <v>0.39625300000000002</v>
      </c>
      <c r="R2258" s="6">
        <v>1.407697</v>
      </c>
      <c r="S2258" s="4">
        <f t="shared" si="194"/>
        <v>0.59968599999999994</v>
      </c>
      <c r="T2258" s="5">
        <f t="shared" si="195"/>
        <v>-0.13412299999999999</v>
      </c>
      <c r="U2258" s="5">
        <f t="shared" si="196"/>
        <v>-0.58918200000000009</v>
      </c>
      <c r="V2258" s="5">
        <f t="shared" si="197"/>
        <v>-0.78642800000000002</v>
      </c>
      <c r="W2258" s="4">
        <f t="shared" si="193"/>
        <v>0.25150600000000001</v>
      </c>
      <c r="X2258" s="5">
        <f t="shared" si="193"/>
        <v>-0.17811700000000003</v>
      </c>
      <c r="Y2258" s="5">
        <f t="shared" si="193"/>
        <v>-0.32901399999999997</v>
      </c>
      <c r="Z2258" s="6">
        <f t="shared" si="193"/>
        <v>-4.6466000000000118E-2</v>
      </c>
    </row>
    <row r="2259" spans="1:26" x14ac:dyDescent="0.3">
      <c r="A2259" s="12">
        <v>5</v>
      </c>
      <c r="B2259" s="2" t="s">
        <v>2245</v>
      </c>
      <c r="C2259" s="4">
        <v>-0.450687</v>
      </c>
      <c r="D2259" s="5">
        <v>-1.4062E-2</v>
      </c>
      <c r="E2259" s="5">
        <v>1.4516849999999999</v>
      </c>
      <c r="F2259" s="6">
        <v>0.77843799999999996</v>
      </c>
      <c r="G2259" s="4">
        <v>-0.108373</v>
      </c>
      <c r="H2259" s="5">
        <v>1.4062E-2</v>
      </c>
      <c r="I2259" s="5">
        <v>0.60944500000000001</v>
      </c>
      <c r="J2259" s="6">
        <v>-4.5784999999999999E-2</v>
      </c>
      <c r="K2259" s="4">
        <v>-0.88078599999999996</v>
      </c>
      <c r="L2259" s="5">
        <v>-4.9425999999999998E-2</v>
      </c>
      <c r="M2259" s="5">
        <v>1.2220679999999999</v>
      </c>
      <c r="N2259" s="6">
        <v>4.9425999999999998E-2</v>
      </c>
      <c r="O2259" s="4">
        <v>-1.134012</v>
      </c>
      <c r="P2259" s="5">
        <v>-0.34593699999999999</v>
      </c>
      <c r="Q2259" s="5">
        <v>1.3084990000000001</v>
      </c>
      <c r="R2259" s="6">
        <v>0.23979700000000001</v>
      </c>
      <c r="S2259" s="4">
        <f t="shared" si="194"/>
        <v>0.34231400000000001</v>
      </c>
      <c r="T2259" s="5">
        <f t="shared" si="195"/>
        <v>2.8124E-2</v>
      </c>
      <c r="U2259" s="5">
        <f t="shared" si="196"/>
        <v>-0.84223999999999988</v>
      </c>
      <c r="V2259" s="5">
        <f t="shared" si="197"/>
        <v>-0.82422299999999993</v>
      </c>
      <c r="W2259" s="4">
        <f t="shared" si="193"/>
        <v>-0.25322600000000006</v>
      </c>
      <c r="X2259" s="5">
        <f t="shared" si="193"/>
        <v>-0.29651099999999997</v>
      </c>
      <c r="Y2259" s="5">
        <f t="shared" si="193"/>
        <v>8.6431000000000147E-2</v>
      </c>
      <c r="Z2259" s="6">
        <f t="shared" si="193"/>
        <v>0.19037100000000001</v>
      </c>
    </row>
    <row r="2260" spans="1:26" x14ac:dyDescent="0.3">
      <c r="A2260" s="12">
        <v>5</v>
      </c>
      <c r="B2260" s="2" t="s">
        <v>2246</v>
      </c>
      <c r="C2260" s="4">
        <v>-0.751807</v>
      </c>
      <c r="D2260" s="5">
        <v>-7.0921999999999999E-2</v>
      </c>
      <c r="E2260" s="5">
        <v>1.380358</v>
      </c>
      <c r="F2260" s="6">
        <v>1.538381</v>
      </c>
      <c r="G2260" s="4">
        <v>-0.60898799999999997</v>
      </c>
      <c r="H2260" s="5">
        <v>-0.65589399999999998</v>
      </c>
      <c r="I2260" s="5">
        <v>7.0921999999999999E-2</v>
      </c>
      <c r="J2260" s="6">
        <v>0.12868399999999999</v>
      </c>
      <c r="K2260" s="4">
        <v>-1.1730780000000001</v>
      </c>
      <c r="L2260" s="5">
        <v>-0.55885499999999999</v>
      </c>
      <c r="M2260" s="5">
        <v>1.0550630000000001</v>
      </c>
      <c r="N2260" s="6">
        <v>0.97841100000000003</v>
      </c>
      <c r="O2260" s="4">
        <v>-0.74753800000000004</v>
      </c>
      <c r="P2260" s="5">
        <v>-0.77677499999999999</v>
      </c>
      <c r="Q2260" s="5">
        <v>0.86880999999999997</v>
      </c>
      <c r="R2260" s="6">
        <v>0.55885499999999999</v>
      </c>
      <c r="S2260" s="4">
        <f t="shared" si="194"/>
        <v>0.14281900000000003</v>
      </c>
      <c r="T2260" s="5">
        <f t="shared" si="195"/>
        <v>-0.58497199999999994</v>
      </c>
      <c r="U2260" s="5">
        <f t="shared" si="196"/>
        <v>-1.309436</v>
      </c>
      <c r="V2260" s="5">
        <f t="shared" si="197"/>
        <v>-1.409697</v>
      </c>
      <c r="W2260" s="4">
        <f t="shared" si="193"/>
        <v>0.42554000000000003</v>
      </c>
      <c r="X2260" s="5">
        <f t="shared" si="193"/>
        <v>-0.21792</v>
      </c>
      <c r="Y2260" s="5">
        <f t="shared" si="193"/>
        <v>-0.18625300000000011</v>
      </c>
      <c r="Z2260" s="6">
        <f t="shared" si="193"/>
        <v>-0.41955600000000004</v>
      </c>
    </row>
    <row r="2261" spans="1:26" x14ac:dyDescent="0.3">
      <c r="A2261" s="12">
        <v>5</v>
      </c>
      <c r="B2261" s="2" t="s">
        <v>2247</v>
      </c>
      <c r="C2261" s="4">
        <v>-0.48945899999999998</v>
      </c>
      <c r="D2261" s="5">
        <v>-0.28723100000000001</v>
      </c>
      <c r="E2261" s="5">
        <v>0.87943099999999996</v>
      </c>
      <c r="F2261" s="6">
        <v>0.28723100000000001</v>
      </c>
      <c r="G2261" s="4">
        <v>-0.38516899999999998</v>
      </c>
      <c r="H2261" s="5">
        <v>-0.39143499999999998</v>
      </c>
      <c r="I2261" s="5">
        <v>0.29018100000000002</v>
      </c>
      <c r="J2261" s="6">
        <v>0.328233</v>
      </c>
      <c r="K2261" s="4">
        <v>-0.285466</v>
      </c>
      <c r="L2261" s="5">
        <v>-0.55125000000000002</v>
      </c>
      <c r="M2261" s="5">
        <v>0.29940699999999998</v>
      </c>
      <c r="N2261" s="6">
        <v>0.33387699999999998</v>
      </c>
      <c r="O2261" s="4">
        <v>-0.11446000000000001</v>
      </c>
      <c r="P2261" s="5">
        <v>-0.45809299999999997</v>
      </c>
      <c r="Q2261" s="5">
        <v>0.11446000000000001</v>
      </c>
      <c r="R2261" s="6">
        <v>0.48394100000000001</v>
      </c>
      <c r="S2261" s="4">
        <f t="shared" si="194"/>
        <v>0.10428999999999999</v>
      </c>
      <c r="T2261" s="5">
        <f t="shared" si="195"/>
        <v>-0.10420399999999996</v>
      </c>
      <c r="U2261" s="5">
        <f t="shared" si="196"/>
        <v>-0.58924999999999994</v>
      </c>
      <c r="V2261" s="5">
        <f t="shared" si="197"/>
        <v>4.1001999999999983E-2</v>
      </c>
      <c r="W2261" s="4">
        <f t="shared" si="193"/>
        <v>0.17100599999999999</v>
      </c>
      <c r="X2261" s="5">
        <f t="shared" si="193"/>
        <v>9.3157000000000045E-2</v>
      </c>
      <c r="Y2261" s="5">
        <f t="shared" si="193"/>
        <v>-0.18494699999999997</v>
      </c>
      <c r="Z2261" s="6">
        <f t="shared" si="193"/>
        <v>0.15006400000000003</v>
      </c>
    </row>
    <row r="2262" spans="1:26" x14ac:dyDescent="0.3">
      <c r="A2262" s="12">
        <v>5</v>
      </c>
      <c r="B2262" s="2" t="s">
        <v>2248</v>
      </c>
      <c r="C2262" s="4">
        <v>-0.41404600000000003</v>
      </c>
      <c r="D2262" s="5">
        <v>-5.6876999999999997E-2</v>
      </c>
      <c r="E2262" s="5">
        <v>1.4218580000000001</v>
      </c>
      <c r="F2262" s="6">
        <v>1.0840860000000001</v>
      </c>
      <c r="G2262" s="4">
        <v>-0.111748</v>
      </c>
      <c r="H2262" s="5">
        <v>-1.6552000000000001E-2</v>
      </c>
      <c r="I2262" s="5">
        <v>0.76723200000000003</v>
      </c>
      <c r="J2262" s="6">
        <v>1.6552000000000001E-2</v>
      </c>
      <c r="K2262" s="4">
        <v>-0.49379600000000001</v>
      </c>
      <c r="L2262" s="5">
        <v>-0.125528</v>
      </c>
      <c r="M2262" s="5">
        <v>1.4192210000000001</v>
      </c>
      <c r="N2262" s="6">
        <v>0.85478799999999999</v>
      </c>
      <c r="O2262" s="4">
        <v>-0.18671399999999999</v>
      </c>
      <c r="P2262" s="5">
        <v>-0.31451699999999999</v>
      </c>
      <c r="Q2262" s="5">
        <v>1.3697630000000001</v>
      </c>
      <c r="R2262" s="6">
        <v>0.125528</v>
      </c>
      <c r="S2262" s="4">
        <f t="shared" si="194"/>
        <v>0.30229800000000001</v>
      </c>
      <c r="T2262" s="5">
        <f t="shared" si="195"/>
        <v>4.0325E-2</v>
      </c>
      <c r="U2262" s="5">
        <f t="shared" si="196"/>
        <v>-0.65462600000000004</v>
      </c>
      <c r="V2262" s="5">
        <f t="shared" si="197"/>
        <v>-1.0675340000000002</v>
      </c>
      <c r="W2262" s="4">
        <f t="shared" si="193"/>
        <v>0.30708200000000002</v>
      </c>
      <c r="X2262" s="5">
        <f t="shared" si="193"/>
        <v>-0.18898899999999999</v>
      </c>
      <c r="Y2262" s="5">
        <f t="shared" si="193"/>
        <v>-4.9458000000000002E-2</v>
      </c>
      <c r="Z2262" s="6">
        <f t="shared" si="193"/>
        <v>-0.72926000000000002</v>
      </c>
    </row>
    <row r="2263" spans="1:26" x14ac:dyDescent="0.3">
      <c r="A2263" s="12">
        <v>5</v>
      </c>
      <c r="B2263" s="2" t="s">
        <v>2249</v>
      </c>
      <c r="C2263" s="4">
        <v>-0.135438</v>
      </c>
      <c r="D2263" s="5">
        <v>-0.13774700000000001</v>
      </c>
      <c r="E2263" s="5">
        <v>1.1400710000000001</v>
      </c>
      <c r="F2263" s="6">
        <v>0.72478399999999998</v>
      </c>
      <c r="G2263" s="4">
        <v>-0.19189999999999999</v>
      </c>
      <c r="H2263" s="5">
        <v>5.2600000000000001E-2</v>
      </c>
      <c r="I2263" s="5">
        <v>0.66143200000000002</v>
      </c>
      <c r="J2263" s="6">
        <v>-5.2600000000000001E-2</v>
      </c>
      <c r="K2263" s="4">
        <v>-0.47918899999999998</v>
      </c>
      <c r="L2263" s="5">
        <v>-0.15928200000000001</v>
      </c>
      <c r="M2263" s="5">
        <v>0.998367</v>
      </c>
      <c r="N2263" s="6">
        <v>0.42449199999999998</v>
      </c>
      <c r="O2263" s="4">
        <v>-0.16231599999999999</v>
      </c>
      <c r="P2263" s="5">
        <v>-0.39951900000000001</v>
      </c>
      <c r="Q2263" s="5">
        <v>0.75284700000000004</v>
      </c>
      <c r="R2263" s="6">
        <v>0.15928200000000001</v>
      </c>
      <c r="S2263" s="4">
        <f t="shared" si="194"/>
        <v>-5.6461999999999984E-2</v>
      </c>
      <c r="T2263" s="5">
        <f t="shared" si="195"/>
        <v>0.19034700000000002</v>
      </c>
      <c r="U2263" s="5">
        <f t="shared" si="196"/>
        <v>-0.47863900000000004</v>
      </c>
      <c r="V2263" s="5">
        <f t="shared" si="197"/>
        <v>-0.77738399999999996</v>
      </c>
      <c r="W2263" s="4">
        <f t="shared" si="193"/>
        <v>0.31687299999999996</v>
      </c>
      <c r="X2263" s="5">
        <f t="shared" si="193"/>
        <v>-0.24023700000000001</v>
      </c>
      <c r="Y2263" s="5">
        <f t="shared" si="193"/>
        <v>-0.24551999999999996</v>
      </c>
      <c r="Z2263" s="6">
        <f t="shared" si="193"/>
        <v>-0.26520999999999995</v>
      </c>
    </row>
    <row r="2264" spans="1:26" x14ac:dyDescent="0.3">
      <c r="A2264" s="12">
        <v>5</v>
      </c>
      <c r="B2264" s="2" t="s">
        <v>2250</v>
      </c>
      <c r="C2264" s="4">
        <v>-1.5258290000000001</v>
      </c>
      <c r="D2264" s="5">
        <v>-0.222714</v>
      </c>
      <c r="E2264" s="5">
        <v>0.66716399999999998</v>
      </c>
      <c r="F2264" s="6">
        <v>0.27148</v>
      </c>
      <c r="G2264" s="4">
        <v>-0.85147799999999996</v>
      </c>
      <c r="H2264" s="5">
        <v>0.222714</v>
      </c>
      <c r="I2264" s="5">
        <v>0.36171900000000001</v>
      </c>
      <c r="J2264" s="6">
        <v>-0.87474700000000005</v>
      </c>
      <c r="K2264" s="4">
        <v>-0.81801400000000002</v>
      </c>
      <c r="L2264" s="5">
        <v>-0.55888199999999999</v>
      </c>
      <c r="M2264" s="5">
        <v>0.48060999999999998</v>
      </c>
      <c r="N2264" s="6">
        <v>0.829739</v>
      </c>
      <c r="O2264" s="4">
        <v>-0.82796599999999998</v>
      </c>
      <c r="P2264" s="5">
        <v>-0.48060999999999998</v>
      </c>
      <c r="Q2264" s="5">
        <v>0.75735799999999998</v>
      </c>
      <c r="R2264" s="6">
        <v>0.84106800000000004</v>
      </c>
      <c r="S2264" s="4">
        <f t="shared" si="194"/>
        <v>0.67435100000000014</v>
      </c>
      <c r="T2264" s="5">
        <f t="shared" si="195"/>
        <v>0.44542799999999999</v>
      </c>
      <c r="U2264" s="5">
        <f t="shared" si="196"/>
        <v>-0.30544499999999997</v>
      </c>
      <c r="V2264" s="5">
        <f t="shared" si="197"/>
        <v>-1.1462270000000001</v>
      </c>
      <c r="W2264" s="4">
        <f t="shared" si="193"/>
        <v>-9.9519999999999609E-3</v>
      </c>
      <c r="X2264" s="5">
        <f t="shared" si="193"/>
        <v>7.8272000000000008E-2</v>
      </c>
      <c r="Y2264" s="5">
        <f t="shared" si="193"/>
        <v>0.27674799999999999</v>
      </c>
      <c r="Z2264" s="6">
        <f t="shared" si="193"/>
        <v>1.1329000000000033E-2</v>
      </c>
    </row>
    <row r="2265" spans="1:26" x14ac:dyDescent="0.3">
      <c r="A2265" s="12">
        <v>5</v>
      </c>
      <c r="B2265" s="2" t="s">
        <v>2251</v>
      </c>
      <c r="C2265" s="4">
        <v>-0.27899400000000002</v>
      </c>
      <c r="D2265" s="5">
        <v>-0.22869500000000001</v>
      </c>
      <c r="E2265" s="5">
        <v>0.94623800000000002</v>
      </c>
      <c r="F2265" s="6">
        <v>0.59140199999999998</v>
      </c>
      <c r="G2265" s="4">
        <v>-0.36221999999999999</v>
      </c>
      <c r="H2265" s="5">
        <v>-0.44010899999999997</v>
      </c>
      <c r="I2265" s="5">
        <v>0.22869500000000001</v>
      </c>
      <c r="J2265" s="6">
        <v>0.29424800000000001</v>
      </c>
      <c r="K2265" s="4">
        <v>-0.50607999999999997</v>
      </c>
      <c r="L2265" s="5">
        <v>-0.61794199999999999</v>
      </c>
      <c r="M2265" s="5">
        <v>0.39121899999999998</v>
      </c>
      <c r="N2265" s="6">
        <v>8.1226000000000007E-2</v>
      </c>
      <c r="O2265" s="4">
        <v>-3.2725999999999998E-2</v>
      </c>
      <c r="P2265" s="5">
        <v>-0.62653199999999998</v>
      </c>
      <c r="Q2265" s="5">
        <v>0.22270699999999999</v>
      </c>
      <c r="R2265" s="6">
        <v>3.2725999999999998E-2</v>
      </c>
      <c r="S2265" s="4">
        <f t="shared" si="194"/>
        <v>-8.3225999999999967E-2</v>
      </c>
      <c r="T2265" s="5">
        <f t="shared" si="195"/>
        <v>-0.21141399999999996</v>
      </c>
      <c r="U2265" s="5">
        <f t="shared" si="196"/>
        <v>-0.71754300000000004</v>
      </c>
      <c r="V2265" s="5">
        <f t="shared" si="197"/>
        <v>-0.29715399999999997</v>
      </c>
      <c r="W2265" s="4">
        <f t="shared" si="193"/>
        <v>0.473354</v>
      </c>
      <c r="X2265" s="5">
        <f t="shared" si="193"/>
        <v>-8.5899999999999865E-3</v>
      </c>
      <c r="Y2265" s="5">
        <f t="shared" si="193"/>
        <v>-0.168512</v>
      </c>
      <c r="Z2265" s="6">
        <f t="shared" si="193"/>
        <v>-4.8500000000000008E-2</v>
      </c>
    </row>
    <row r="2266" spans="1:26" x14ac:dyDescent="0.3">
      <c r="A2266" s="12">
        <v>5</v>
      </c>
      <c r="B2266" s="2" t="s">
        <v>2252</v>
      </c>
      <c r="C2266" s="4">
        <v>-0.48164699999999999</v>
      </c>
      <c r="D2266" s="5">
        <v>-5.1403999999999998E-2</v>
      </c>
      <c r="E2266" s="5">
        <v>1.1754370000000001</v>
      </c>
      <c r="F2266" s="6">
        <v>0.98121999999999998</v>
      </c>
      <c r="G2266" s="4">
        <v>-0.41783799999999999</v>
      </c>
      <c r="H2266" s="5">
        <v>-0.15542400000000001</v>
      </c>
      <c r="I2266" s="5">
        <v>0.17102999999999999</v>
      </c>
      <c r="J2266" s="6">
        <v>5.1403999999999998E-2</v>
      </c>
      <c r="K2266" s="4">
        <v>-0.82455299999999998</v>
      </c>
      <c r="L2266" s="5">
        <v>-0.25407600000000002</v>
      </c>
      <c r="M2266" s="5">
        <v>0.72505200000000003</v>
      </c>
      <c r="N2266" s="6">
        <v>0.61176900000000001</v>
      </c>
      <c r="O2266" s="4">
        <v>-0.51671</v>
      </c>
      <c r="P2266" s="5">
        <v>-0.63673999999999997</v>
      </c>
      <c r="Q2266" s="5">
        <v>0.82584500000000005</v>
      </c>
      <c r="R2266" s="6">
        <v>0.25407600000000002</v>
      </c>
      <c r="S2266" s="4">
        <f t="shared" si="194"/>
        <v>6.3809000000000005E-2</v>
      </c>
      <c r="T2266" s="5">
        <f t="shared" si="195"/>
        <v>-0.10402</v>
      </c>
      <c r="U2266" s="5">
        <f t="shared" si="196"/>
        <v>-1.004407</v>
      </c>
      <c r="V2266" s="5">
        <f t="shared" si="197"/>
        <v>-0.92981599999999998</v>
      </c>
      <c r="W2266" s="4">
        <f t="shared" si="193"/>
        <v>0.30784299999999998</v>
      </c>
      <c r="X2266" s="5">
        <f t="shared" si="193"/>
        <v>-0.38266399999999995</v>
      </c>
      <c r="Y2266" s="5">
        <f t="shared" si="193"/>
        <v>0.10079300000000002</v>
      </c>
      <c r="Z2266" s="6">
        <f t="shared" si="193"/>
        <v>-0.35769299999999998</v>
      </c>
    </row>
    <row r="2267" spans="1:26" x14ac:dyDescent="0.3">
      <c r="A2267" s="12">
        <v>5</v>
      </c>
      <c r="B2267" s="2" t="s">
        <v>2253</v>
      </c>
      <c r="C2267" s="4">
        <v>-0.384297</v>
      </c>
      <c r="D2267" s="5">
        <v>-0.31646800000000003</v>
      </c>
      <c r="E2267" s="5">
        <v>0.86757899999999999</v>
      </c>
      <c r="F2267" s="6">
        <v>0.152832</v>
      </c>
      <c r="G2267" s="4">
        <v>-0.46162199999999998</v>
      </c>
      <c r="H2267" s="5">
        <v>1.0395E-2</v>
      </c>
      <c r="I2267" s="5">
        <v>0.49488799999999999</v>
      </c>
      <c r="J2267" s="6">
        <v>-1.0395E-2</v>
      </c>
      <c r="K2267" s="4">
        <v>-0.73282800000000003</v>
      </c>
      <c r="L2267" s="5">
        <v>-0.35975800000000002</v>
      </c>
      <c r="M2267" s="5">
        <v>1.021388</v>
      </c>
      <c r="N2267" s="6">
        <v>0.147064</v>
      </c>
      <c r="O2267" s="4">
        <v>-0.90575899999999998</v>
      </c>
      <c r="P2267" s="5">
        <v>-0.147064</v>
      </c>
      <c r="Q2267" s="5">
        <v>0.90234800000000004</v>
      </c>
      <c r="R2267" s="6">
        <v>0.386793</v>
      </c>
      <c r="S2267" s="4">
        <f t="shared" si="194"/>
        <v>-7.7324999999999977E-2</v>
      </c>
      <c r="T2267" s="5">
        <f t="shared" si="195"/>
        <v>0.32686300000000001</v>
      </c>
      <c r="U2267" s="5">
        <f t="shared" si="196"/>
        <v>-0.37269099999999999</v>
      </c>
      <c r="V2267" s="5">
        <f t="shared" si="197"/>
        <v>-0.16322699999999998</v>
      </c>
      <c r="W2267" s="4">
        <f t="shared" si="193"/>
        <v>-0.17293099999999995</v>
      </c>
      <c r="X2267" s="5">
        <f t="shared" si="193"/>
        <v>0.21269400000000002</v>
      </c>
      <c r="Y2267" s="5">
        <f t="shared" si="193"/>
        <v>-0.11903999999999992</v>
      </c>
      <c r="Z2267" s="6">
        <f t="shared" si="193"/>
        <v>0.239729</v>
      </c>
    </row>
    <row r="2268" spans="1:26" x14ac:dyDescent="0.3">
      <c r="A2268" s="12">
        <v>5</v>
      </c>
      <c r="B2268" s="2" t="s">
        <v>2254</v>
      </c>
      <c r="C2268" s="4">
        <v>-0.88731199999999999</v>
      </c>
      <c r="D2268" s="5">
        <v>-0.16198000000000001</v>
      </c>
      <c r="E2268" s="5">
        <v>0.84586700000000004</v>
      </c>
      <c r="F2268" s="6">
        <v>0.91157900000000003</v>
      </c>
      <c r="G2268" s="4">
        <v>-0.232796</v>
      </c>
      <c r="H2268" s="5">
        <v>0.175538</v>
      </c>
      <c r="I2268" s="5">
        <v>-0.26237300000000002</v>
      </c>
      <c r="J2268" s="6">
        <v>0.16198000000000001</v>
      </c>
      <c r="K2268" s="4">
        <v>-1.0653459999999999</v>
      </c>
      <c r="L2268" s="5">
        <v>-0.607761</v>
      </c>
      <c r="M2268" s="5">
        <v>0.607761</v>
      </c>
      <c r="N2268" s="6">
        <v>0.65753899999999998</v>
      </c>
      <c r="O2268" s="4">
        <v>-0.61833099999999996</v>
      </c>
      <c r="P2268" s="5">
        <v>-0.63181100000000001</v>
      </c>
      <c r="Q2268" s="5">
        <v>0.631664</v>
      </c>
      <c r="R2268" s="6">
        <v>0.676261</v>
      </c>
      <c r="S2268" s="4">
        <f t="shared" si="194"/>
        <v>0.65451599999999999</v>
      </c>
      <c r="T2268" s="5">
        <f t="shared" si="195"/>
        <v>0.33751799999999998</v>
      </c>
      <c r="U2268" s="5">
        <f t="shared" si="196"/>
        <v>-1.1082400000000001</v>
      </c>
      <c r="V2268" s="5">
        <f t="shared" si="197"/>
        <v>-0.74959900000000002</v>
      </c>
      <c r="W2268" s="4">
        <f t="shared" si="193"/>
        <v>0.44701499999999994</v>
      </c>
      <c r="X2268" s="5">
        <f t="shared" si="193"/>
        <v>-2.4050000000000016E-2</v>
      </c>
      <c r="Y2268" s="5">
        <f t="shared" si="193"/>
        <v>2.3903000000000008E-2</v>
      </c>
      <c r="Z2268" s="6">
        <f t="shared" si="193"/>
        <v>1.8722000000000016E-2</v>
      </c>
    </row>
    <row r="2269" spans="1:26" x14ac:dyDescent="0.3">
      <c r="A2269" s="12">
        <v>5</v>
      </c>
      <c r="B2269" s="2" t="s">
        <v>2255</v>
      </c>
      <c r="C2269" s="4">
        <v>-0.65087099999999998</v>
      </c>
      <c r="D2269" s="5">
        <v>0.16111300000000001</v>
      </c>
      <c r="E2269" s="5">
        <v>1.460359</v>
      </c>
      <c r="F2269" s="6">
        <v>1.1252610000000001</v>
      </c>
      <c r="G2269" s="4">
        <v>-0.34161399999999997</v>
      </c>
      <c r="H2269" s="5">
        <v>-0.16111300000000001</v>
      </c>
      <c r="I2269" s="5">
        <v>-0.20138700000000001</v>
      </c>
      <c r="J2269" s="6">
        <v>0.30996099999999999</v>
      </c>
      <c r="K2269" s="4">
        <v>-0.66496100000000002</v>
      </c>
      <c r="L2269" s="5">
        <v>-0.58338100000000004</v>
      </c>
      <c r="M2269" s="5">
        <v>0.92790300000000003</v>
      </c>
      <c r="N2269" s="6">
        <v>0.70177400000000001</v>
      </c>
      <c r="O2269" s="4">
        <v>-0.61700200000000005</v>
      </c>
      <c r="P2269" s="5">
        <v>-0.63476900000000003</v>
      </c>
      <c r="Q2269" s="5">
        <v>0.64639199999999997</v>
      </c>
      <c r="R2269" s="6">
        <v>0.58338100000000004</v>
      </c>
      <c r="S2269" s="4">
        <f t="shared" si="194"/>
        <v>0.309257</v>
      </c>
      <c r="T2269" s="5">
        <f t="shared" si="195"/>
        <v>-0.32222600000000001</v>
      </c>
      <c r="U2269" s="5">
        <f t="shared" si="196"/>
        <v>-1.6617459999999999</v>
      </c>
      <c r="V2269" s="5">
        <f t="shared" si="197"/>
        <v>-0.81530000000000014</v>
      </c>
      <c r="W2269" s="4">
        <f t="shared" si="193"/>
        <v>4.7958999999999974E-2</v>
      </c>
      <c r="X2269" s="5">
        <f t="shared" si="193"/>
        <v>-5.1387999999999989E-2</v>
      </c>
      <c r="Y2269" s="5">
        <f t="shared" si="193"/>
        <v>-0.28151100000000007</v>
      </c>
      <c r="Z2269" s="6">
        <f t="shared" si="193"/>
        <v>-0.11839299999999997</v>
      </c>
    </row>
    <row r="2270" spans="1:26" x14ac:dyDescent="0.3">
      <c r="A2270" s="12">
        <v>5</v>
      </c>
      <c r="B2270" s="2" t="s">
        <v>2256</v>
      </c>
      <c r="C2270" s="4">
        <v>-0.27245200000000003</v>
      </c>
      <c r="D2270" s="5">
        <v>2.1656999999999999E-2</v>
      </c>
      <c r="E2270" s="5">
        <v>1.049139</v>
      </c>
      <c r="F2270" s="6">
        <v>0.50283900000000004</v>
      </c>
      <c r="G2270" s="4">
        <v>-0.42683100000000002</v>
      </c>
      <c r="H2270" s="5">
        <v>-2.1656999999999999E-2</v>
      </c>
      <c r="I2270" s="5">
        <v>0.74629100000000004</v>
      </c>
      <c r="J2270" s="6">
        <v>-0.13428399999999999</v>
      </c>
      <c r="K2270" s="4">
        <v>-0.76825100000000002</v>
      </c>
      <c r="L2270" s="5">
        <v>8.2019999999999992E-3</v>
      </c>
      <c r="M2270" s="5">
        <v>0.80188899999999996</v>
      </c>
      <c r="N2270" s="6">
        <v>0.12492499999999999</v>
      </c>
      <c r="O2270" s="4">
        <v>-0.81072</v>
      </c>
      <c r="P2270" s="5">
        <v>-0.33701199999999998</v>
      </c>
      <c r="Q2270" s="5">
        <v>0.86125499999999999</v>
      </c>
      <c r="R2270" s="6">
        <v>-8.2019999999999992E-3</v>
      </c>
      <c r="S2270" s="4">
        <f t="shared" si="194"/>
        <v>-0.15437899999999999</v>
      </c>
      <c r="T2270" s="5">
        <f t="shared" si="195"/>
        <v>-4.3313999999999998E-2</v>
      </c>
      <c r="U2270" s="5">
        <f t="shared" si="196"/>
        <v>-0.30284800000000001</v>
      </c>
      <c r="V2270" s="5">
        <f t="shared" si="197"/>
        <v>-0.63712299999999999</v>
      </c>
      <c r="W2270" s="4">
        <f t="shared" si="193"/>
        <v>-4.2468999999999979E-2</v>
      </c>
      <c r="X2270" s="5">
        <f t="shared" si="193"/>
        <v>-0.34521399999999997</v>
      </c>
      <c r="Y2270" s="5">
        <f t="shared" si="193"/>
        <v>5.936600000000003E-2</v>
      </c>
      <c r="Z2270" s="6">
        <f t="shared" si="193"/>
        <v>-0.133127</v>
      </c>
    </row>
    <row r="2271" spans="1:26" x14ac:dyDescent="0.3">
      <c r="A2271" s="12">
        <v>5</v>
      </c>
      <c r="B2271" s="2" t="s">
        <v>2257</v>
      </c>
      <c r="C2271" s="4">
        <v>-1.4731350000000001</v>
      </c>
      <c r="D2271" s="5">
        <v>-0.19261</v>
      </c>
      <c r="E2271" s="5">
        <v>0.78939899999999996</v>
      </c>
      <c r="F2271" s="6">
        <v>0.86910600000000005</v>
      </c>
      <c r="G2271" s="4">
        <v>-0.81398800000000004</v>
      </c>
      <c r="H2271" s="5">
        <v>0.25506000000000001</v>
      </c>
      <c r="I2271" s="5">
        <v>0.19261</v>
      </c>
      <c r="J2271" s="6">
        <v>-0.61577300000000001</v>
      </c>
      <c r="K2271" s="4">
        <v>-0.345808</v>
      </c>
      <c r="L2271" s="5">
        <v>-0.88807800000000003</v>
      </c>
      <c r="M2271" s="5">
        <v>0.26843400000000001</v>
      </c>
      <c r="N2271" s="6">
        <v>0.91351899999999997</v>
      </c>
      <c r="O2271" s="4">
        <v>-0.154644</v>
      </c>
      <c r="P2271" s="5">
        <v>-0.623552</v>
      </c>
      <c r="Q2271" s="5">
        <v>0.154644</v>
      </c>
      <c r="R2271" s="6">
        <v>0.47689199999999998</v>
      </c>
      <c r="S2271" s="4">
        <f t="shared" si="194"/>
        <v>0.65914700000000004</v>
      </c>
      <c r="T2271" s="5">
        <f t="shared" si="195"/>
        <v>0.44767000000000001</v>
      </c>
      <c r="U2271" s="5">
        <f t="shared" si="196"/>
        <v>-0.59678900000000001</v>
      </c>
      <c r="V2271" s="5">
        <f t="shared" si="197"/>
        <v>-1.4848790000000001</v>
      </c>
      <c r="W2271" s="4">
        <f t="shared" si="193"/>
        <v>0.191164</v>
      </c>
      <c r="X2271" s="5">
        <f t="shared" si="193"/>
        <v>0.26452600000000004</v>
      </c>
      <c r="Y2271" s="5">
        <f t="shared" si="193"/>
        <v>-0.11379</v>
      </c>
      <c r="Z2271" s="6">
        <f t="shared" si="193"/>
        <v>-0.43662699999999999</v>
      </c>
    </row>
    <row r="2272" spans="1:26" x14ac:dyDescent="0.3">
      <c r="A2272" s="12">
        <v>5</v>
      </c>
      <c r="B2272" s="2" t="s">
        <v>2258</v>
      </c>
      <c r="C2272" s="4">
        <v>-0.63887000000000005</v>
      </c>
      <c r="D2272" s="5">
        <v>3.5618999999999998E-2</v>
      </c>
      <c r="E2272" s="5">
        <v>1.087769</v>
      </c>
      <c r="F2272" s="6">
        <v>0.778088</v>
      </c>
      <c r="G2272" s="4">
        <v>-0.48472399999999999</v>
      </c>
      <c r="H2272" s="5">
        <v>-0.42113699999999998</v>
      </c>
      <c r="I2272" s="5">
        <v>5.8067000000000001E-2</v>
      </c>
      <c r="J2272" s="6">
        <v>-3.5618999999999998E-2</v>
      </c>
      <c r="K2272" s="4">
        <v>-0.62089700000000003</v>
      </c>
      <c r="L2272" s="5">
        <v>-0.28750700000000001</v>
      </c>
      <c r="M2272" s="5">
        <v>1.254302</v>
      </c>
      <c r="N2272" s="6">
        <v>0.58891899999999997</v>
      </c>
      <c r="O2272" s="4">
        <v>-0.332092</v>
      </c>
      <c r="P2272" s="5">
        <v>-0.48098600000000002</v>
      </c>
      <c r="Q2272" s="5">
        <v>1.254516</v>
      </c>
      <c r="R2272" s="6">
        <v>0.28750700000000001</v>
      </c>
      <c r="S2272" s="4">
        <f t="shared" si="194"/>
        <v>0.15414600000000006</v>
      </c>
      <c r="T2272" s="5">
        <f t="shared" si="195"/>
        <v>-0.456756</v>
      </c>
      <c r="U2272" s="5">
        <f t="shared" si="196"/>
        <v>-1.0297019999999999</v>
      </c>
      <c r="V2272" s="5">
        <f t="shared" si="197"/>
        <v>-0.81370699999999996</v>
      </c>
      <c r="W2272" s="4">
        <f t="shared" si="193"/>
        <v>0.28880500000000003</v>
      </c>
      <c r="X2272" s="5">
        <f t="shared" si="193"/>
        <v>-0.19347900000000001</v>
      </c>
      <c r="Y2272" s="5">
        <f t="shared" si="193"/>
        <v>2.1399999999993646E-4</v>
      </c>
      <c r="Z2272" s="6">
        <f t="shared" si="193"/>
        <v>-0.30141199999999996</v>
      </c>
    </row>
    <row r="2273" spans="1:26" x14ac:dyDescent="0.3">
      <c r="A2273" s="12">
        <v>5</v>
      </c>
      <c r="B2273" s="2" t="s">
        <v>2259</v>
      </c>
      <c r="C2273" s="4">
        <v>-6.6827999999999999E-2</v>
      </c>
      <c r="D2273" s="5">
        <v>6.6827999999999999E-2</v>
      </c>
      <c r="E2273" s="5">
        <v>1.5895140000000001</v>
      </c>
      <c r="F2273" s="6">
        <v>1.215381</v>
      </c>
      <c r="G2273" s="4">
        <v>-0.43689299999999998</v>
      </c>
      <c r="H2273" s="5">
        <v>-0.245616</v>
      </c>
      <c r="I2273" s="5">
        <v>0.35061700000000001</v>
      </c>
      <c r="J2273" s="6">
        <v>-0.233213</v>
      </c>
      <c r="K2273" s="4">
        <v>-0.44164700000000001</v>
      </c>
      <c r="L2273" s="5">
        <v>-0.46459</v>
      </c>
      <c r="M2273" s="5">
        <v>1.055966</v>
      </c>
      <c r="N2273" s="6">
        <v>0.59357899999999997</v>
      </c>
      <c r="O2273" s="4">
        <v>-0.25445299999999998</v>
      </c>
      <c r="P2273" s="5">
        <v>-0.47364000000000001</v>
      </c>
      <c r="Q2273" s="5">
        <v>0.98870499999999995</v>
      </c>
      <c r="R2273" s="6">
        <v>0.25445299999999998</v>
      </c>
      <c r="S2273" s="4">
        <f t="shared" si="194"/>
        <v>-0.37006499999999998</v>
      </c>
      <c r="T2273" s="5">
        <f t="shared" si="195"/>
        <v>-0.312444</v>
      </c>
      <c r="U2273" s="5">
        <f t="shared" si="196"/>
        <v>-1.2388970000000001</v>
      </c>
      <c r="V2273" s="5">
        <f t="shared" si="197"/>
        <v>-1.4485939999999999</v>
      </c>
      <c r="W2273" s="4">
        <f t="shared" si="193"/>
        <v>0.18719400000000003</v>
      </c>
      <c r="X2273" s="5">
        <f t="shared" si="193"/>
        <v>-9.0500000000000025E-3</v>
      </c>
      <c r="Y2273" s="5">
        <f t="shared" si="193"/>
        <v>-6.7261000000000015E-2</v>
      </c>
      <c r="Z2273" s="6">
        <f t="shared" si="193"/>
        <v>-0.33912599999999998</v>
      </c>
    </row>
    <row r="2274" spans="1:26" x14ac:dyDescent="0.3">
      <c r="A2274" s="12">
        <v>5</v>
      </c>
      <c r="B2274" s="2" t="s">
        <v>2260</v>
      </c>
      <c r="C2274" s="4">
        <v>-1.1880599999999999</v>
      </c>
      <c r="D2274" s="5">
        <v>2.0827999999999999E-2</v>
      </c>
      <c r="E2274" s="5">
        <v>1.1187240000000001</v>
      </c>
      <c r="F2274" s="6">
        <v>0.75148499999999996</v>
      </c>
      <c r="G2274" s="4">
        <v>-0.56606299999999998</v>
      </c>
      <c r="H2274" s="5">
        <v>-2.0827999999999999E-2</v>
      </c>
      <c r="I2274" s="5">
        <v>0.18543000000000001</v>
      </c>
      <c r="J2274" s="6">
        <v>-0.100703</v>
      </c>
      <c r="K2274" s="4">
        <v>-1.0395760000000001</v>
      </c>
      <c r="L2274" s="5">
        <v>-0.50441199999999997</v>
      </c>
      <c r="M2274" s="5">
        <v>0.50441199999999997</v>
      </c>
      <c r="N2274" s="6">
        <v>0.52959500000000004</v>
      </c>
      <c r="O2274" s="4">
        <v>-1.1651910000000001</v>
      </c>
      <c r="P2274" s="5">
        <v>-0.71732499999999999</v>
      </c>
      <c r="Q2274" s="5">
        <v>0.62339</v>
      </c>
      <c r="R2274" s="6">
        <v>0.64737500000000003</v>
      </c>
      <c r="S2274" s="4">
        <f t="shared" si="194"/>
        <v>0.62199699999999991</v>
      </c>
      <c r="T2274" s="5">
        <f t="shared" si="195"/>
        <v>-4.1655999999999999E-2</v>
      </c>
      <c r="U2274" s="5">
        <f t="shared" si="196"/>
        <v>-0.93329400000000007</v>
      </c>
      <c r="V2274" s="5">
        <f t="shared" si="197"/>
        <v>-0.85218799999999995</v>
      </c>
      <c r="W2274" s="4">
        <f t="shared" si="193"/>
        <v>-0.12561500000000003</v>
      </c>
      <c r="X2274" s="5">
        <f t="shared" si="193"/>
        <v>-0.21291300000000002</v>
      </c>
      <c r="Y2274" s="5">
        <f t="shared" si="193"/>
        <v>0.11897800000000003</v>
      </c>
      <c r="Z2274" s="6">
        <f t="shared" si="193"/>
        <v>0.11778</v>
      </c>
    </row>
    <row r="2275" spans="1:26" x14ac:dyDescent="0.3">
      <c r="A2275" s="12">
        <v>5</v>
      </c>
      <c r="B2275" s="2" t="s">
        <v>2261</v>
      </c>
      <c r="C2275" s="4">
        <v>-0.62208799999999997</v>
      </c>
      <c r="D2275" s="5">
        <v>5.0383999999999998E-2</v>
      </c>
      <c r="E2275" s="5">
        <v>0.87621300000000002</v>
      </c>
      <c r="F2275" s="6">
        <v>0.90081699999999998</v>
      </c>
      <c r="G2275" s="4">
        <v>-0.73397699999999999</v>
      </c>
      <c r="H2275" s="5">
        <v>-0.62068599999999996</v>
      </c>
      <c r="I2275" s="5">
        <v>0.115416</v>
      </c>
      <c r="J2275" s="6">
        <v>-5.0383999999999998E-2</v>
      </c>
      <c r="K2275" s="4">
        <v>-0.45272800000000002</v>
      </c>
      <c r="L2275" s="5">
        <v>-0.611537</v>
      </c>
      <c r="M2275" s="5">
        <v>0.60046500000000003</v>
      </c>
      <c r="N2275" s="6">
        <v>0.870309</v>
      </c>
      <c r="O2275" s="4">
        <v>-0.48258200000000001</v>
      </c>
      <c r="P2275" s="5">
        <v>-0.65012099999999995</v>
      </c>
      <c r="Q2275" s="5">
        <v>0.45272800000000002</v>
      </c>
      <c r="R2275" s="6">
        <v>0.67331600000000003</v>
      </c>
      <c r="S2275" s="4">
        <f t="shared" si="194"/>
        <v>-0.11188900000000002</v>
      </c>
      <c r="T2275" s="5">
        <f t="shared" si="195"/>
        <v>-0.67106999999999994</v>
      </c>
      <c r="U2275" s="5">
        <f t="shared" si="196"/>
        <v>-0.76079700000000006</v>
      </c>
      <c r="V2275" s="5">
        <f t="shared" si="197"/>
        <v>-0.95120099999999996</v>
      </c>
      <c r="W2275" s="4">
        <f t="shared" si="193"/>
        <v>-2.9853999999999992E-2</v>
      </c>
      <c r="X2275" s="5">
        <f t="shared" si="193"/>
        <v>-3.8583999999999952E-2</v>
      </c>
      <c r="Y2275" s="5">
        <f t="shared" si="193"/>
        <v>-0.14773700000000001</v>
      </c>
      <c r="Z2275" s="6">
        <f t="shared" si="193"/>
        <v>-0.19699299999999997</v>
      </c>
    </row>
    <row r="2276" spans="1:26" x14ac:dyDescent="0.3">
      <c r="A2276" s="12">
        <v>5</v>
      </c>
      <c r="B2276" s="2" t="s">
        <v>2262</v>
      </c>
      <c r="C2276" s="4">
        <v>-0.69433500000000004</v>
      </c>
      <c r="D2276" s="5">
        <v>-0.21779799999999999</v>
      </c>
      <c r="E2276" s="5">
        <v>1.3089280000000001</v>
      </c>
      <c r="F2276" s="6">
        <v>0.63282099999999997</v>
      </c>
      <c r="G2276" s="4">
        <v>-0.74655700000000003</v>
      </c>
      <c r="H2276" s="5">
        <v>-0.40987899999999999</v>
      </c>
      <c r="I2276" s="5">
        <v>0.56211699999999998</v>
      </c>
      <c r="J2276" s="6">
        <v>0.21779799999999999</v>
      </c>
      <c r="K2276" s="4">
        <v>-0.61456599999999995</v>
      </c>
      <c r="L2276" s="5">
        <v>-9.7157999999999994E-2</v>
      </c>
      <c r="M2276" s="5">
        <v>0.97840499999999997</v>
      </c>
      <c r="N2276" s="6">
        <v>9.7157999999999994E-2</v>
      </c>
      <c r="O2276" s="4">
        <v>-0.69413499999999995</v>
      </c>
      <c r="P2276" s="5">
        <v>-0.70363200000000004</v>
      </c>
      <c r="Q2276" s="5">
        <v>1.0205439999999999</v>
      </c>
      <c r="R2276" s="6">
        <v>0.36951400000000001</v>
      </c>
      <c r="S2276" s="4">
        <f t="shared" si="194"/>
        <v>-5.2221999999999991E-2</v>
      </c>
      <c r="T2276" s="5">
        <f t="shared" si="195"/>
        <v>-0.192081</v>
      </c>
      <c r="U2276" s="5">
        <f t="shared" si="196"/>
        <v>-0.74681100000000011</v>
      </c>
      <c r="V2276" s="5">
        <f t="shared" si="197"/>
        <v>-0.41502299999999998</v>
      </c>
      <c r="W2276" s="4">
        <f t="shared" si="193"/>
        <v>-7.9569000000000001E-2</v>
      </c>
      <c r="X2276" s="5">
        <f t="shared" si="193"/>
        <v>-0.60647400000000007</v>
      </c>
      <c r="Y2276" s="5">
        <f t="shared" si="193"/>
        <v>4.2138999999999927E-2</v>
      </c>
      <c r="Z2276" s="6">
        <f t="shared" si="193"/>
        <v>0.27235600000000004</v>
      </c>
    </row>
    <row r="2277" spans="1:26" x14ac:dyDescent="0.3">
      <c r="A2277" s="12">
        <v>5</v>
      </c>
      <c r="B2277" s="2" t="s">
        <v>2263</v>
      </c>
      <c r="C2277" s="4">
        <v>-3.6506999999999998E-2</v>
      </c>
      <c r="D2277" s="5">
        <v>2.6997E-2</v>
      </c>
      <c r="E2277" s="5">
        <v>1.2529600000000001</v>
      </c>
      <c r="F2277" s="6">
        <v>1.0852599999999999</v>
      </c>
      <c r="G2277" s="4">
        <v>-0.38492300000000002</v>
      </c>
      <c r="H2277" s="5">
        <v>-0.42559000000000002</v>
      </c>
      <c r="I2277" s="5">
        <v>0.77595400000000003</v>
      </c>
      <c r="J2277" s="6">
        <v>-2.6997E-2</v>
      </c>
      <c r="K2277" s="4">
        <v>-0.40764099999999998</v>
      </c>
      <c r="L2277" s="5">
        <v>-0.31554700000000002</v>
      </c>
      <c r="M2277" s="5">
        <v>1.1913720000000001</v>
      </c>
      <c r="N2277" s="6">
        <v>0.52861400000000003</v>
      </c>
      <c r="O2277" s="4">
        <v>-0.229462</v>
      </c>
      <c r="P2277" s="5">
        <v>-0.42867899999999998</v>
      </c>
      <c r="Q2277" s="5">
        <v>0.88180700000000001</v>
      </c>
      <c r="R2277" s="6">
        <v>0.229462</v>
      </c>
      <c r="S2277" s="4">
        <f t="shared" si="194"/>
        <v>-0.348416</v>
      </c>
      <c r="T2277" s="5">
        <f t="shared" si="195"/>
        <v>-0.45258700000000002</v>
      </c>
      <c r="U2277" s="5">
        <f t="shared" si="196"/>
        <v>-0.47700600000000004</v>
      </c>
      <c r="V2277" s="5">
        <f t="shared" si="197"/>
        <v>-1.1122569999999998</v>
      </c>
      <c r="W2277" s="4">
        <f t="shared" si="193"/>
        <v>0.17817899999999998</v>
      </c>
      <c r="X2277" s="5">
        <f t="shared" si="193"/>
        <v>-0.11313199999999995</v>
      </c>
      <c r="Y2277" s="5">
        <f t="shared" si="193"/>
        <v>-0.30956500000000009</v>
      </c>
      <c r="Z2277" s="6">
        <f t="shared" si="193"/>
        <v>-0.29915200000000003</v>
      </c>
    </row>
    <row r="2278" spans="1:26" x14ac:dyDescent="0.3">
      <c r="A2278" s="12">
        <v>5</v>
      </c>
      <c r="B2278" s="2" t="s">
        <v>2264</v>
      </c>
      <c r="C2278" s="4">
        <v>-0.82536900000000002</v>
      </c>
      <c r="D2278" s="5">
        <v>0.32751400000000003</v>
      </c>
      <c r="E2278" s="5">
        <v>1.112846</v>
      </c>
      <c r="F2278" s="6">
        <v>1.033741</v>
      </c>
      <c r="G2278" s="4">
        <v>-0.67579800000000001</v>
      </c>
      <c r="H2278" s="5">
        <v>-0.32751400000000003</v>
      </c>
      <c r="I2278" s="5">
        <v>0.75216899999999998</v>
      </c>
      <c r="J2278" s="6">
        <v>-1.0086470000000001</v>
      </c>
      <c r="K2278" s="4">
        <v>-0.49769600000000003</v>
      </c>
      <c r="L2278" s="5">
        <v>-0.62429100000000004</v>
      </c>
      <c r="M2278" s="5">
        <v>0.47876299999999999</v>
      </c>
      <c r="N2278" s="6">
        <v>1.1062350000000001</v>
      </c>
      <c r="O2278" s="4">
        <v>-0.69198700000000002</v>
      </c>
      <c r="P2278" s="5">
        <v>-0.45007999999999998</v>
      </c>
      <c r="Q2278" s="5">
        <v>0.45007999999999998</v>
      </c>
      <c r="R2278" s="6">
        <v>1.2870109999999999</v>
      </c>
      <c r="S2278" s="4">
        <f t="shared" si="194"/>
        <v>0.14957100000000001</v>
      </c>
      <c r="T2278" s="5">
        <f t="shared" si="195"/>
        <v>-0.65502800000000005</v>
      </c>
      <c r="U2278" s="5">
        <f t="shared" si="196"/>
        <v>-0.36067700000000003</v>
      </c>
      <c r="V2278" s="5">
        <f t="shared" si="197"/>
        <v>-2.0423879999999999</v>
      </c>
      <c r="W2278" s="4">
        <f t="shared" si="193"/>
        <v>-0.19429099999999999</v>
      </c>
      <c r="X2278" s="5">
        <f t="shared" si="193"/>
        <v>0.17421100000000006</v>
      </c>
      <c r="Y2278" s="5">
        <f t="shared" si="193"/>
        <v>-2.8683000000000014E-2</v>
      </c>
      <c r="Z2278" s="6">
        <f t="shared" si="193"/>
        <v>0.18077599999999983</v>
      </c>
    </row>
    <row r="2279" spans="1:26" x14ac:dyDescent="0.3">
      <c r="A2279" s="12">
        <v>5</v>
      </c>
      <c r="B2279" s="2" t="s">
        <v>2265</v>
      </c>
      <c r="C2279" s="4">
        <v>-0.28299000000000002</v>
      </c>
      <c r="D2279" s="5">
        <v>-2.9373459999999998</v>
      </c>
      <c r="E2279" s="5">
        <v>-0.43588900000000003</v>
      </c>
      <c r="F2279" s="6">
        <v>-1.798513</v>
      </c>
      <c r="G2279" s="4">
        <v>1.3398030000000001</v>
      </c>
      <c r="H2279" s="5">
        <v>0.71182999999999996</v>
      </c>
      <c r="I2279" s="5">
        <v>0.28299000000000002</v>
      </c>
      <c r="J2279" s="6">
        <v>0.94545299999999999</v>
      </c>
      <c r="K2279" s="4">
        <v>-1.091618</v>
      </c>
      <c r="L2279" s="5">
        <v>0.54345699999999997</v>
      </c>
      <c r="M2279" s="5">
        <v>1.045717</v>
      </c>
      <c r="N2279" s="6">
        <v>-0.70560599999999996</v>
      </c>
      <c r="O2279" s="4">
        <v>-1.7856609999999999</v>
      </c>
      <c r="P2279" s="5">
        <v>0.46350799999999998</v>
      </c>
      <c r="Q2279" s="5">
        <v>1.1824809999999999</v>
      </c>
      <c r="R2279" s="6">
        <v>-0.46350799999999998</v>
      </c>
      <c r="S2279" s="4">
        <f t="shared" si="194"/>
        <v>1.6227930000000002</v>
      </c>
      <c r="T2279" s="5">
        <f t="shared" si="195"/>
        <v>3.6491759999999998</v>
      </c>
      <c r="U2279" s="5">
        <f t="shared" si="196"/>
        <v>0.71887900000000005</v>
      </c>
      <c r="V2279" s="5">
        <f t="shared" si="197"/>
        <v>2.7439659999999999</v>
      </c>
      <c r="W2279" s="4">
        <f t="shared" si="193"/>
        <v>-0.69404299999999997</v>
      </c>
      <c r="X2279" s="5">
        <f t="shared" si="193"/>
        <v>-7.9948999999999992E-2</v>
      </c>
      <c r="Y2279" s="5">
        <f t="shared" si="193"/>
        <v>0.13676399999999989</v>
      </c>
      <c r="Z2279" s="6">
        <f t="shared" si="193"/>
        <v>0.24209799999999998</v>
      </c>
    </row>
    <row r="2280" spans="1:26" x14ac:dyDescent="0.3">
      <c r="A2280" s="12">
        <v>5</v>
      </c>
      <c r="B2280" s="2" t="s">
        <v>2266</v>
      </c>
      <c r="C2280" s="4">
        <v>-0.68342700000000001</v>
      </c>
      <c r="D2280" s="5">
        <v>-0.75615900000000003</v>
      </c>
      <c r="E2280" s="5">
        <v>-1.1286320000000001</v>
      </c>
      <c r="F2280" s="6">
        <v>-0.191663</v>
      </c>
      <c r="G2280" s="4">
        <v>1.6246989999999999</v>
      </c>
      <c r="H2280" s="5">
        <v>1.016613</v>
      </c>
      <c r="I2280" s="5">
        <v>0.469275</v>
      </c>
      <c r="J2280" s="6">
        <v>0.191663</v>
      </c>
      <c r="K2280" s="4">
        <v>-0.450735</v>
      </c>
      <c r="L2280" s="5">
        <v>-0.42961199999999999</v>
      </c>
      <c r="M2280" s="5">
        <v>0.18171200000000001</v>
      </c>
      <c r="N2280" s="6">
        <v>0.59384000000000003</v>
      </c>
      <c r="O2280" s="4">
        <v>-0.18171200000000001</v>
      </c>
      <c r="P2280" s="5">
        <v>-0.27229300000000001</v>
      </c>
      <c r="Q2280" s="5">
        <v>0.516737</v>
      </c>
      <c r="R2280" s="6">
        <v>0.25955099999999998</v>
      </c>
      <c r="S2280" s="4">
        <f t="shared" si="194"/>
        <v>2.3081259999999997</v>
      </c>
      <c r="T2280" s="5">
        <f t="shared" si="195"/>
        <v>1.772772</v>
      </c>
      <c r="U2280" s="5">
        <f t="shared" si="196"/>
        <v>1.5979070000000002</v>
      </c>
      <c r="V2280" s="5">
        <f t="shared" si="197"/>
        <v>0.383326</v>
      </c>
      <c r="W2280" s="4">
        <f t="shared" si="193"/>
        <v>0.26902300000000001</v>
      </c>
      <c r="X2280" s="5">
        <f t="shared" si="193"/>
        <v>0.15731899999999999</v>
      </c>
      <c r="Y2280" s="5">
        <f t="shared" si="193"/>
        <v>0.33502500000000002</v>
      </c>
      <c r="Z2280" s="6">
        <f t="shared" si="193"/>
        <v>-0.33428900000000006</v>
      </c>
    </row>
    <row r="2281" spans="1:26" x14ac:dyDescent="0.3">
      <c r="A2281" s="12">
        <v>5</v>
      </c>
      <c r="B2281" s="2" t="s">
        <v>2267</v>
      </c>
      <c r="C2281" s="4">
        <v>-0.59633899999999995</v>
      </c>
      <c r="D2281" s="5">
        <v>-2.5975169999999999</v>
      </c>
      <c r="E2281" s="5">
        <v>-0.81129600000000002</v>
      </c>
      <c r="F2281" s="6">
        <v>-1.567682</v>
      </c>
      <c r="G2281" s="4">
        <v>1.4302889999999999</v>
      </c>
      <c r="H2281" s="5">
        <v>1.5989679999999999</v>
      </c>
      <c r="I2281" s="5">
        <v>0.59633899999999995</v>
      </c>
      <c r="J2281" s="6">
        <v>1.5465679999999999</v>
      </c>
      <c r="K2281" s="4">
        <v>4.3311000000000002E-2</v>
      </c>
      <c r="L2281" s="5">
        <v>-2.0893999999999999E-2</v>
      </c>
      <c r="M2281" s="5">
        <v>1.1899789999999999</v>
      </c>
      <c r="N2281" s="6">
        <v>-0.54189100000000001</v>
      </c>
      <c r="O2281" s="4">
        <v>-0.24476300000000001</v>
      </c>
      <c r="P2281" s="5">
        <v>2.0893999999999999E-2</v>
      </c>
      <c r="Q2281" s="5">
        <v>1.448947</v>
      </c>
      <c r="R2281" s="6">
        <v>-0.30462299999999998</v>
      </c>
      <c r="S2281" s="4">
        <f t="shared" si="194"/>
        <v>2.0266279999999997</v>
      </c>
      <c r="T2281" s="5">
        <f t="shared" si="195"/>
        <v>4.196485</v>
      </c>
      <c r="U2281" s="5">
        <f t="shared" si="196"/>
        <v>1.407635</v>
      </c>
      <c r="V2281" s="5">
        <f t="shared" si="197"/>
        <v>3.1142500000000002</v>
      </c>
      <c r="W2281" s="4">
        <f t="shared" si="193"/>
        <v>-0.288074</v>
      </c>
      <c r="X2281" s="5">
        <f t="shared" si="193"/>
        <v>4.1787999999999999E-2</v>
      </c>
      <c r="Y2281" s="5">
        <f t="shared" si="193"/>
        <v>0.25896800000000009</v>
      </c>
      <c r="Z2281" s="6">
        <f t="shared" si="193"/>
        <v>0.23726800000000003</v>
      </c>
    </row>
    <row r="2282" spans="1:26" x14ac:dyDescent="0.3">
      <c r="A2282" s="12">
        <v>5</v>
      </c>
      <c r="B2282" s="2" t="s">
        <v>2268</v>
      </c>
      <c r="C2282" s="4">
        <v>-0.26978099999999999</v>
      </c>
      <c r="D2282" s="5">
        <v>-2.0192890000000001</v>
      </c>
      <c r="E2282" s="5">
        <v>-1.0044029999999999</v>
      </c>
      <c r="F2282" s="6">
        <v>-1.746885</v>
      </c>
      <c r="G2282" s="4">
        <v>1.082165</v>
      </c>
      <c r="H2282" s="5">
        <v>0.85687999999999998</v>
      </c>
      <c r="I2282" s="5">
        <v>0.29365999999999998</v>
      </c>
      <c r="J2282" s="6">
        <v>0.26978099999999999</v>
      </c>
      <c r="K2282" s="4">
        <v>-0.44828299999999999</v>
      </c>
      <c r="L2282" s="5">
        <v>0.76080899999999996</v>
      </c>
      <c r="M2282" s="5">
        <v>0.44828299999999999</v>
      </c>
      <c r="N2282" s="6">
        <v>-1.068066</v>
      </c>
      <c r="O2282" s="4">
        <v>-0.57804599999999995</v>
      </c>
      <c r="P2282" s="5">
        <v>0.53520800000000002</v>
      </c>
      <c r="Q2282" s="5">
        <v>0.68581899999999996</v>
      </c>
      <c r="R2282" s="6">
        <v>-1.000604</v>
      </c>
      <c r="S2282" s="4">
        <f t="shared" si="194"/>
        <v>1.3519460000000001</v>
      </c>
      <c r="T2282" s="5">
        <f t="shared" si="195"/>
        <v>2.876169</v>
      </c>
      <c r="U2282" s="5">
        <f t="shared" si="196"/>
        <v>1.298063</v>
      </c>
      <c r="V2282" s="5">
        <f t="shared" si="197"/>
        <v>2.0166659999999998</v>
      </c>
      <c r="W2282" s="4">
        <f t="shared" si="193"/>
        <v>-0.12976299999999996</v>
      </c>
      <c r="X2282" s="5">
        <f t="shared" si="193"/>
        <v>-0.22560099999999994</v>
      </c>
      <c r="Y2282" s="5">
        <f t="shared" si="193"/>
        <v>0.23753599999999997</v>
      </c>
      <c r="Z2282" s="6">
        <f t="shared" si="193"/>
        <v>6.7461999999999911E-2</v>
      </c>
    </row>
    <row r="2283" spans="1:26" x14ac:dyDescent="0.3">
      <c r="A2283" s="12">
        <v>5</v>
      </c>
      <c r="B2283" s="2" t="s">
        <v>2269</v>
      </c>
      <c r="C2283" s="4">
        <v>-0.17920700000000001</v>
      </c>
      <c r="D2283" s="5">
        <v>-2.1516890000000002</v>
      </c>
      <c r="E2283" s="5">
        <v>-1.0093319999999999</v>
      </c>
      <c r="F2283" s="6">
        <v>-1.665699</v>
      </c>
      <c r="G2283" s="4">
        <v>0.78598999999999997</v>
      </c>
      <c r="H2283" s="5">
        <v>0.67484299999999997</v>
      </c>
      <c r="I2283" s="5">
        <v>0.17920700000000001</v>
      </c>
      <c r="J2283" s="6">
        <v>0.28868100000000002</v>
      </c>
      <c r="K2283" s="4">
        <v>-0.43768400000000002</v>
      </c>
      <c r="L2283" s="5">
        <v>0.88107000000000002</v>
      </c>
      <c r="M2283" s="5">
        <v>0.43768400000000002</v>
      </c>
      <c r="N2283" s="6">
        <v>-0.66632000000000002</v>
      </c>
      <c r="O2283" s="4">
        <v>-0.81018999999999997</v>
      </c>
      <c r="P2283" s="5">
        <v>0.75824000000000003</v>
      </c>
      <c r="Q2283" s="5">
        <v>0.85615200000000002</v>
      </c>
      <c r="R2283" s="6">
        <v>-0.65886500000000003</v>
      </c>
      <c r="S2283" s="4">
        <f t="shared" si="194"/>
        <v>0.96519699999999997</v>
      </c>
      <c r="T2283" s="5">
        <f t="shared" si="195"/>
        <v>2.8265320000000003</v>
      </c>
      <c r="U2283" s="5">
        <f t="shared" si="196"/>
        <v>1.188539</v>
      </c>
      <c r="V2283" s="5">
        <f t="shared" si="197"/>
        <v>1.95438</v>
      </c>
      <c r="W2283" s="4">
        <f t="shared" si="193"/>
        <v>-0.37250599999999995</v>
      </c>
      <c r="X2283" s="5">
        <f t="shared" si="193"/>
        <v>-0.12282999999999999</v>
      </c>
      <c r="Y2283" s="5">
        <f t="shared" si="193"/>
        <v>0.41846800000000001</v>
      </c>
      <c r="Z2283" s="6">
        <f t="shared" si="193"/>
        <v>7.4549999999999894E-3</v>
      </c>
    </row>
    <row r="2284" spans="1:26" x14ac:dyDescent="0.3">
      <c r="A2284" s="12">
        <v>5</v>
      </c>
      <c r="B2284" s="2" t="s">
        <v>2270</v>
      </c>
      <c r="C2284" s="4">
        <v>-0.40949999999999998</v>
      </c>
      <c r="D2284" s="5">
        <v>-1.138128</v>
      </c>
      <c r="E2284" s="5">
        <v>0.17265900000000001</v>
      </c>
      <c r="F2284" s="6">
        <v>-0.616699</v>
      </c>
      <c r="G2284" s="4">
        <v>1.177208</v>
      </c>
      <c r="H2284" s="5">
        <v>0.46118599999999998</v>
      </c>
      <c r="I2284" s="5">
        <v>-0.17265900000000001</v>
      </c>
      <c r="J2284" s="6">
        <v>0.47861799999999999</v>
      </c>
      <c r="K2284" s="4">
        <v>-7.3676000000000005E-2</v>
      </c>
      <c r="L2284" s="5">
        <v>-0.166246</v>
      </c>
      <c r="M2284" s="5">
        <v>1.132738</v>
      </c>
      <c r="N2284" s="6">
        <v>0.13300999999999999</v>
      </c>
      <c r="O2284" s="4">
        <v>-0.54687799999999998</v>
      </c>
      <c r="P2284" s="5">
        <v>7.3676000000000005E-2</v>
      </c>
      <c r="Q2284" s="5">
        <v>1.3137399999999999</v>
      </c>
      <c r="R2284" s="6">
        <v>-0.20861199999999999</v>
      </c>
      <c r="S2284" s="4">
        <f t="shared" si="194"/>
        <v>1.586708</v>
      </c>
      <c r="T2284" s="5">
        <f t="shared" si="195"/>
        <v>1.5993140000000001</v>
      </c>
      <c r="U2284" s="5">
        <f t="shared" si="196"/>
        <v>-0.34531800000000001</v>
      </c>
      <c r="V2284" s="5">
        <f t="shared" si="197"/>
        <v>1.0953170000000001</v>
      </c>
      <c r="W2284" s="4">
        <f t="shared" si="193"/>
        <v>-0.47320199999999996</v>
      </c>
      <c r="X2284" s="5">
        <f t="shared" si="193"/>
        <v>0.23992200000000002</v>
      </c>
      <c r="Y2284" s="5">
        <f t="shared" si="193"/>
        <v>0.18100199999999989</v>
      </c>
      <c r="Z2284" s="6">
        <f t="shared" si="193"/>
        <v>-0.34162199999999998</v>
      </c>
    </row>
    <row r="2285" spans="1:26" x14ac:dyDescent="0.3">
      <c r="A2285" s="12">
        <v>5</v>
      </c>
      <c r="B2285" s="2" t="s">
        <v>2271</v>
      </c>
      <c r="C2285" s="4">
        <v>-0.47386699999999998</v>
      </c>
      <c r="D2285" s="5">
        <v>-1.7295720000000001</v>
      </c>
      <c r="E2285" s="5">
        <v>-0.21974299999999999</v>
      </c>
      <c r="F2285" s="6">
        <v>-0.95074000000000003</v>
      </c>
      <c r="G2285" s="4">
        <v>0.89605900000000005</v>
      </c>
      <c r="H2285" s="5">
        <v>0.21974299999999999</v>
      </c>
      <c r="I2285" s="5">
        <v>0.41881499999999999</v>
      </c>
      <c r="J2285" s="6">
        <v>0.52885700000000002</v>
      </c>
      <c r="K2285" s="4">
        <v>-0.43201200000000001</v>
      </c>
      <c r="L2285" s="5">
        <v>9.98E-2</v>
      </c>
      <c r="M2285" s="5">
        <v>0.90212899999999996</v>
      </c>
      <c r="N2285" s="6">
        <v>-0.15119099999999999</v>
      </c>
      <c r="O2285" s="4">
        <v>-0.44406600000000002</v>
      </c>
      <c r="P2285" s="5">
        <v>2.6103999999999999E-2</v>
      </c>
      <c r="Q2285" s="5">
        <v>0.871193</v>
      </c>
      <c r="R2285" s="6">
        <v>-2.6103999999999999E-2</v>
      </c>
      <c r="S2285" s="4">
        <f t="shared" si="194"/>
        <v>1.369926</v>
      </c>
      <c r="T2285" s="5">
        <f t="shared" si="195"/>
        <v>1.9493150000000001</v>
      </c>
      <c r="U2285" s="5">
        <f t="shared" si="196"/>
        <v>0.63855799999999996</v>
      </c>
      <c r="V2285" s="5">
        <f t="shared" si="197"/>
        <v>1.4795970000000001</v>
      </c>
      <c r="W2285" s="4">
        <f t="shared" si="193"/>
        <v>-1.2054000000000009E-2</v>
      </c>
      <c r="X2285" s="5">
        <f t="shared" si="193"/>
        <v>-7.3695999999999998E-2</v>
      </c>
      <c r="Y2285" s="5">
        <f t="shared" si="193"/>
        <v>-3.0935999999999964E-2</v>
      </c>
      <c r="Z2285" s="6">
        <f t="shared" si="193"/>
        <v>0.125087</v>
      </c>
    </row>
    <row r="2286" spans="1:26" x14ac:dyDescent="0.3">
      <c r="A2286" s="12">
        <v>5</v>
      </c>
      <c r="B2286" s="2" t="s">
        <v>2272</v>
      </c>
      <c r="C2286" s="4">
        <v>-4.7080999999999998E-2</v>
      </c>
      <c r="D2286" s="5">
        <v>-0.952627</v>
      </c>
      <c r="E2286" s="5">
        <v>6.1523000000000001E-2</v>
      </c>
      <c r="F2286" s="6">
        <v>-0.433701</v>
      </c>
      <c r="G2286" s="4">
        <v>1.0694710000000001</v>
      </c>
      <c r="H2286" s="5">
        <v>-4.6859999999999999E-2</v>
      </c>
      <c r="I2286" s="5">
        <v>4.6859999999999999E-2</v>
      </c>
      <c r="J2286" s="6">
        <v>0.32489400000000002</v>
      </c>
      <c r="K2286" s="4">
        <v>-0.81248600000000004</v>
      </c>
      <c r="L2286" s="5">
        <v>0.21007000000000001</v>
      </c>
      <c r="M2286" s="5">
        <v>0.61041999999999996</v>
      </c>
      <c r="N2286" s="6">
        <v>-0.31604500000000002</v>
      </c>
      <c r="O2286" s="4">
        <v>-0.87123300000000004</v>
      </c>
      <c r="P2286" s="5">
        <v>0.21193799999999999</v>
      </c>
      <c r="Q2286" s="5">
        <v>0.60963299999999998</v>
      </c>
      <c r="R2286" s="6">
        <v>-0.21007000000000001</v>
      </c>
      <c r="S2286" s="4">
        <f t="shared" si="194"/>
        <v>1.116552</v>
      </c>
      <c r="T2286" s="5">
        <f t="shared" si="195"/>
        <v>0.90576699999999999</v>
      </c>
      <c r="U2286" s="5">
        <f t="shared" si="196"/>
        <v>-1.4663000000000002E-2</v>
      </c>
      <c r="V2286" s="5">
        <f t="shared" si="197"/>
        <v>0.75859500000000002</v>
      </c>
      <c r="W2286" s="4">
        <f t="shared" si="193"/>
        <v>-5.8746999999999994E-2</v>
      </c>
      <c r="X2286" s="5">
        <f t="shared" si="193"/>
        <v>1.8679999999999808E-3</v>
      </c>
      <c r="Y2286" s="5">
        <f t="shared" si="193"/>
        <v>-7.8699999999998216E-4</v>
      </c>
      <c r="Z2286" s="6">
        <f t="shared" si="193"/>
        <v>0.10597500000000001</v>
      </c>
    </row>
    <row r="2287" spans="1:26" x14ac:dyDescent="0.3">
      <c r="A2287" s="12">
        <v>5</v>
      </c>
      <c r="B2287" s="2" t="s">
        <v>2273</v>
      </c>
      <c r="C2287" s="4">
        <v>-0.40400000000000003</v>
      </c>
      <c r="D2287" s="5">
        <v>-1.192026</v>
      </c>
      <c r="E2287" s="5">
        <v>-0.11804099999999999</v>
      </c>
      <c r="F2287" s="6">
        <v>-1.079285</v>
      </c>
      <c r="G2287" s="4">
        <v>1.1368720000000001</v>
      </c>
      <c r="H2287" s="5">
        <v>0.65111799999999997</v>
      </c>
      <c r="I2287" s="5">
        <v>0.11804099999999999</v>
      </c>
      <c r="J2287" s="6">
        <v>0.63384499999999999</v>
      </c>
      <c r="K2287" s="4">
        <v>-0.17075799999999999</v>
      </c>
      <c r="L2287" s="5">
        <v>0.165185</v>
      </c>
      <c r="M2287" s="5">
        <v>0.24138799999999999</v>
      </c>
      <c r="N2287" s="6">
        <v>-0.33692499999999997</v>
      </c>
      <c r="O2287" s="4">
        <v>-0.673952</v>
      </c>
      <c r="P2287" s="5">
        <v>0.52561999999999998</v>
      </c>
      <c r="Q2287" s="5">
        <v>0.33894200000000002</v>
      </c>
      <c r="R2287" s="6">
        <v>-0.165185</v>
      </c>
      <c r="S2287" s="4">
        <f t="shared" si="194"/>
        <v>1.5408720000000002</v>
      </c>
      <c r="T2287" s="5">
        <f t="shared" si="195"/>
        <v>1.8431440000000001</v>
      </c>
      <c r="U2287" s="5">
        <f t="shared" si="196"/>
        <v>0.23608199999999999</v>
      </c>
      <c r="V2287" s="5">
        <f t="shared" si="197"/>
        <v>1.71313</v>
      </c>
      <c r="W2287" s="4">
        <f t="shared" si="193"/>
        <v>-0.50319400000000003</v>
      </c>
      <c r="X2287" s="5">
        <f t="shared" si="193"/>
        <v>0.36043499999999995</v>
      </c>
      <c r="Y2287" s="5">
        <f t="shared" si="193"/>
        <v>9.755400000000003E-2</v>
      </c>
      <c r="Z2287" s="6">
        <f t="shared" si="193"/>
        <v>0.17173999999999998</v>
      </c>
    </row>
    <row r="2288" spans="1:26" x14ac:dyDescent="0.3">
      <c r="A2288" s="12">
        <v>5</v>
      </c>
      <c r="B2288" s="2" t="s">
        <v>2274</v>
      </c>
      <c r="C2288" s="4">
        <v>-0.77322900000000006</v>
      </c>
      <c r="D2288" s="5">
        <v>-1.191522</v>
      </c>
      <c r="E2288" s="5">
        <v>0.212447</v>
      </c>
      <c r="F2288" s="6">
        <v>-0.31192799999999998</v>
      </c>
      <c r="G2288" s="4">
        <v>0.96466300000000005</v>
      </c>
      <c r="H2288" s="5">
        <v>0.23866999999999999</v>
      </c>
      <c r="I2288" s="5">
        <v>-0.212447</v>
      </c>
      <c r="J2288" s="6">
        <v>0.42182599999999998</v>
      </c>
      <c r="K2288" s="4">
        <v>-0.41711599999999999</v>
      </c>
      <c r="L2288" s="5">
        <v>-0.57387100000000002</v>
      </c>
      <c r="M2288" s="5">
        <v>1.1350849999999999</v>
      </c>
      <c r="N2288" s="6">
        <v>0.22303999999999999</v>
      </c>
      <c r="O2288" s="4">
        <v>-0.80058600000000002</v>
      </c>
      <c r="P2288" s="5">
        <v>-0.22303999999999999</v>
      </c>
      <c r="Q2288" s="5">
        <v>1.06151</v>
      </c>
      <c r="R2288" s="6">
        <v>0.34431099999999998</v>
      </c>
      <c r="S2288" s="4">
        <f t="shared" si="194"/>
        <v>1.737892</v>
      </c>
      <c r="T2288" s="5">
        <f t="shared" si="195"/>
        <v>1.4301919999999999</v>
      </c>
      <c r="U2288" s="5">
        <f t="shared" si="196"/>
        <v>-0.42489399999999999</v>
      </c>
      <c r="V2288" s="5">
        <f t="shared" si="197"/>
        <v>0.73375400000000002</v>
      </c>
      <c r="W2288" s="4">
        <f t="shared" si="193"/>
        <v>-0.38347000000000003</v>
      </c>
      <c r="X2288" s="5">
        <f t="shared" si="193"/>
        <v>0.350831</v>
      </c>
      <c r="Y2288" s="5">
        <f t="shared" si="193"/>
        <v>-7.3574999999999946E-2</v>
      </c>
      <c r="Z2288" s="6">
        <f t="shared" si="193"/>
        <v>0.12127099999999999</v>
      </c>
    </row>
    <row r="2289" spans="1:26" x14ac:dyDescent="0.3">
      <c r="A2289" s="12">
        <v>5</v>
      </c>
      <c r="B2289" s="2" t="s">
        <v>2275</v>
      </c>
      <c r="C2289" s="4">
        <v>-0.24396799999999999</v>
      </c>
      <c r="D2289" s="5">
        <v>-1.3019149999999999</v>
      </c>
      <c r="E2289" s="5">
        <v>-1.2077230000000001</v>
      </c>
      <c r="F2289" s="6">
        <v>-1.2439519999999999</v>
      </c>
      <c r="G2289" s="4">
        <v>1.060373</v>
      </c>
      <c r="H2289" s="5">
        <v>0.24396799999999999</v>
      </c>
      <c r="I2289" s="5">
        <v>0.75427699999999998</v>
      </c>
      <c r="J2289" s="6">
        <v>0.61556500000000003</v>
      </c>
      <c r="K2289" s="4">
        <v>-4.0586999999999998E-2</v>
      </c>
      <c r="L2289" s="5">
        <v>5.4286000000000001E-2</v>
      </c>
      <c r="M2289" s="5">
        <v>-0.14626700000000001</v>
      </c>
      <c r="N2289" s="6">
        <v>-0.53903800000000002</v>
      </c>
      <c r="O2289" s="4">
        <v>4.0586999999999998E-2</v>
      </c>
      <c r="P2289" s="5">
        <v>-8.6925000000000002E-2</v>
      </c>
      <c r="Q2289" s="5">
        <v>8.5561999999999999E-2</v>
      </c>
      <c r="R2289" s="6">
        <v>0.35269800000000001</v>
      </c>
      <c r="S2289" s="4">
        <f t="shared" si="194"/>
        <v>1.304341</v>
      </c>
      <c r="T2289" s="5">
        <f t="shared" si="195"/>
        <v>1.5458829999999999</v>
      </c>
      <c r="U2289" s="5">
        <f t="shared" si="196"/>
        <v>1.9620000000000002</v>
      </c>
      <c r="V2289" s="5">
        <f t="shared" si="197"/>
        <v>1.8595169999999999</v>
      </c>
      <c r="W2289" s="4">
        <f t="shared" si="193"/>
        <v>8.1173999999999996E-2</v>
      </c>
      <c r="X2289" s="5">
        <f t="shared" si="193"/>
        <v>-0.141211</v>
      </c>
      <c r="Y2289" s="5">
        <f t="shared" si="193"/>
        <v>0.23182900000000001</v>
      </c>
      <c r="Z2289" s="6">
        <f t="shared" si="193"/>
        <v>0.89173600000000008</v>
      </c>
    </row>
    <row r="2290" spans="1:26" x14ac:dyDescent="0.3">
      <c r="A2290" s="12">
        <v>5</v>
      </c>
      <c r="B2290" s="2" t="s">
        <v>2276</v>
      </c>
      <c r="C2290" s="4">
        <v>-0.573349</v>
      </c>
      <c r="D2290" s="5">
        <v>-1.7242280000000001</v>
      </c>
      <c r="E2290" s="5">
        <v>-0.79533799999999999</v>
      </c>
      <c r="F2290" s="6">
        <v>-1.064956</v>
      </c>
      <c r="G2290" s="4">
        <v>0.94315400000000005</v>
      </c>
      <c r="H2290" s="5">
        <v>0.573349</v>
      </c>
      <c r="I2290" s="5">
        <v>0.73633899999999997</v>
      </c>
      <c r="J2290" s="6">
        <v>0.66384900000000002</v>
      </c>
      <c r="K2290" s="4">
        <v>-1.1545E-2</v>
      </c>
      <c r="L2290" s="5">
        <v>-9.4319999999999994E-3</v>
      </c>
      <c r="M2290" s="5">
        <v>0.67844099999999996</v>
      </c>
      <c r="N2290" s="6">
        <v>-0.23977699999999999</v>
      </c>
      <c r="O2290" s="4">
        <v>-0.54861499999999996</v>
      </c>
      <c r="P2290" s="5">
        <v>0.23334299999999999</v>
      </c>
      <c r="Q2290" s="5">
        <v>0.68172299999999997</v>
      </c>
      <c r="R2290" s="6">
        <v>9.4319999999999994E-3</v>
      </c>
      <c r="S2290" s="4">
        <f t="shared" si="194"/>
        <v>1.5165030000000002</v>
      </c>
      <c r="T2290" s="5">
        <f t="shared" si="195"/>
        <v>2.297577</v>
      </c>
      <c r="U2290" s="5">
        <f t="shared" si="196"/>
        <v>1.531677</v>
      </c>
      <c r="V2290" s="5">
        <f t="shared" si="197"/>
        <v>1.7288049999999999</v>
      </c>
      <c r="W2290" s="4">
        <f t="shared" si="193"/>
        <v>-0.53706999999999994</v>
      </c>
      <c r="X2290" s="5">
        <f t="shared" si="193"/>
        <v>0.24277499999999999</v>
      </c>
      <c r="Y2290" s="5">
        <f t="shared" si="193"/>
        <v>3.2820000000000071E-3</v>
      </c>
      <c r="Z2290" s="6">
        <f t="shared" si="193"/>
        <v>0.24920899999999999</v>
      </c>
    </row>
    <row r="2291" spans="1:26" x14ac:dyDescent="0.3">
      <c r="A2291" s="12">
        <v>5</v>
      </c>
      <c r="B2291" s="2" t="s">
        <v>2277</v>
      </c>
      <c r="C2291" s="4">
        <v>-0.10884099999999999</v>
      </c>
      <c r="D2291" s="5">
        <v>-0.91321200000000002</v>
      </c>
      <c r="E2291" s="5">
        <v>-0.97714400000000001</v>
      </c>
      <c r="F2291" s="6">
        <v>-1.510704</v>
      </c>
      <c r="G2291" s="4">
        <v>1.1945760000000001</v>
      </c>
      <c r="H2291" s="5">
        <v>0.400783</v>
      </c>
      <c r="I2291" s="5">
        <v>0.10884099999999999</v>
      </c>
      <c r="J2291" s="6">
        <v>0.86660400000000004</v>
      </c>
      <c r="K2291" s="4">
        <v>0.163857</v>
      </c>
      <c r="L2291" s="5">
        <v>-0.169238</v>
      </c>
      <c r="M2291" s="5">
        <v>0.34182200000000001</v>
      </c>
      <c r="N2291" s="6">
        <v>-1.095715</v>
      </c>
      <c r="O2291" s="4">
        <v>-0.163857</v>
      </c>
      <c r="P2291" s="5">
        <v>0.27685999999999999</v>
      </c>
      <c r="Q2291" s="5">
        <v>0.27792899999999998</v>
      </c>
      <c r="R2291" s="6">
        <v>-1.0746830000000001</v>
      </c>
      <c r="S2291" s="4">
        <f t="shared" si="194"/>
        <v>1.303417</v>
      </c>
      <c r="T2291" s="5">
        <f t="shared" si="195"/>
        <v>1.313995</v>
      </c>
      <c r="U2291" s="5">
        <f t="shared" si="196"/>
        <v>1.085985</v>
      </c>
      <c r="V2291" s="5">
        <f t="shared" si="197"/>
        <v>2.3773080000000002</v>
      </c>
      <c r="W2291" s="4">
        <f t="shared" si="193"/>
        <v>-0.32771400000000001</v>
      </c>
      <c r="X2291" s="5">
        <f t="shared" si="193"/>
        <v>0.44609799999999999</v>
      </c>
      <c r="Y2291" s="5">
        <f t="shared" si="193"/>
        <v>-6.3893000000000033E-2</v>
      </c>
      <c r="Z2291" s="6">
        <f t="shared" si="193"/>
        <v>2.103199999999994E-2</v>
      </c>
    </row>
    <row r="2292" spans="1:26" x14ac:dyDescent="0.3">
      <c r="A2292" s="12">
        <v>5</v>
      </c>
      <c r="B2292" s="2" t="s">
        <v>2278</v>
      </c>
      <c r="C2292" s="4">
        <v>-1.2472639999999999</v>
      </c>
      <c r="D2292" s="5">
        <v>-1.2365159999999999</v>
      </c>
      <c r="E2292" s="5">
        <v>6.6711999999999994E-2</v>
      </c>
      <c r="F2292" s="6">
        <v>-0.26969300000000002</v>
      </c>
      <c r="G2292" s="4">
        <v>0.73096099999999997</v>
      </c>
      <c r="H2292" s="5">
        <v>2.5648000000000001E-2</v>
      </c>
      <c r="I2292" s="5">
        <v>5.5701000000000001E-2</v>
      </c>
      <c r="J2292" s="6">
        <v>-2.5648000000000001E-2</v>
      </c>
      <c r="K2292" s="4">
        <v>-0.77621899999999999</v>
      </c>
      <c r="L2292" s="5">
        <v>-0.88967799999999997</v>
      </c>
      <c r="M2292" s="5">
        <v>0.93159700000000001</v>
      </c>
      <c r="N2292" s="6">
        <v>1.0532269999999999</v>
      </c>
      <c r="O2292" s="4">
        <v>-0.66210800000000003</v>
      </c>
      <c r="P2292" s="5">
        <v>-0.73797900000000005</v>
      </c>
      <c r="Q2292" s="5">
        <v>0.69883399999999996</v>
      </c>
      <c r="R2292" s="6">
        <v>0.66210800000000003</v>
      </c>
      <c r="S2292" s="4">
        <f t="shared" si="194"/>
        <v>1.9782249999999999</v>
      </c>
      <c r="T2292" s="5">
        <f t="shared" si="195"/>
        <v>1.2621639999999998</v>
      </c>
      <c r="U2292" s="5">
        <f t="shared" si="196"/>
        <v>-1.1010999999999993E-2</v>
      </c>
      <c r="V2292" s="5">
        <f t="shared" si="197"/>
        <v>0.24404500000000001</v>
      </c>
      <c r="W2292" s="4">
        <f t="shared" si="193"/>
        <v>0.11411099999999996</v>
      </c>
      <c r="X2292" s="5">
        <f t="shared" si="193"/>
        <v>0.15169899999999992</v>
      </c>
      <c r="Y2292" s="5">
        <f t="shared" si="193"/>
        <v>-0.23276300000000005</v>
      </c>
      <c r="Z2292" s="6">
        <f t="shared" si="193"/>
        <v>-0.39111899999999988</v>
      </c>
    </row>
    <row r="2293" spans="1:26" x14ac:dyDescent="0.3">
      <c r="A2293" s="12">
        <v>5</v>
      </c>
      <c r="B2293" s="2" t="s">
        <v>2279</v>
      </c>
      <c r="C2293" s="4">
        <v>-0.31161299999999997</v>
      </c>
      <c r="D2293" s="5">
        <v>-0.479271</v>
      </c>
      <c r="E2293" s="5">
        <v>1.5202E-2</v>
      </c>
      <c r="F2293" s="6">
        <v>-0.29164000000000001</v>
      </c>
      <c r="G2293" s="4">
        <v>1.0712550000000001</v>
      </c>
      <c r="H2293" s="5">
        <v>0.62029299999999998</v>
      </c>
      <c r="I2293" s="5">
        <v>-1.5202E-2</v>
      </c>
      <c r="J2293" s="6">
        <v>7.0827000000000001E-2</v>
      </c>
      <c r="K2293" s="4">
        <v>-0.102408</v>
      </c>
      <c r="L2293" s="5">
        <v>-5.3794000000000002E-2</v>
      </c>
      <c r="M2293" s="5">
        <v>0.50435099999999999</v>
      </c>
      <c r="N2293" s="6">
        <v>0.16025500000000001</v>
      </c>
      <c r="O2293" s="4">
        <v>-0.33684500000000001</v>
      </c>
      <c r="P2293" s="5">
        <v>5.3794000000000002E-2</v>
      </c>
      <c r="Q2293" s="5">
        <v>0.63843300000000003</v>
      </c>
      <c r="R2293" s="6">
        <v>-5.4060999999999998E-2</v>
      </c>
      <c r="S2293" s="4">
        <f t="shared" si="194"/>
        <v>1.382868</v>
      </c>
      <c r="T2293" s="5">
        <f t="shared" si="195"/>
        <v>1.099564</v>
      </c>
      <c r="U2293" s="5">
        <f t="shared" si="196"/>
        <v>-3.0404E-2</v>
      </c>
      <c r="V2293" s="5">
        <f t="shared" si="197"/>
        <v>0.36246699999999998</v>
      </c>
      <c r="W2293" s="4">
        <f t="shared" si="193"/>
        <v>-0.23443700000000001</v>
      </c>
      <c r="X2293" s="5">
        <f t="shared" si="193"/>
        <v>0.107588</v>
      </c>
      <c r="Y2293" s="5">
        <f t="shared" si="193"/>
        <v>0.13408200000000003</v>
      </c>
      <c r="Z2293" s="6">
        <f t="shared" si="193"/>
        <v>-0.21431600000000001</v>
      </c>
    </row>
    <row r="2294" spans="1:26" x14ac:dyDescent="0.3">
      <c r="A2294" s="12">
        <v>5</v>
      </c>
      <c r="B2294" s="2" t="s">
        <v>2280</v>
      </c>
      <c r="C2294" s="4">
        <v>-0.31785799999999997</v>
      </c>
      <c r="D2294" s="5">
        <v>-1.266869</v>
      </c>
      <c r="E2294" s="5">
        <v>-0.15532699999999999</v>
      </c>
      <c r="F2294" s="6">
        <v>-0.49169099999999999</v>
      </c>
      <c r="G2294" s="4">
        <v>0.89795700000000001</v>
      </c>
      <c r="H2294" s="5">
        <v>0.19667399999999999</v>
      </c>
      <c r="I2294" s="5">
        <v>0.15532699999999999</v>
      </c>
      <c r="J2294" s="6">
        <v>0.247609</v>
      </c>
      <c r="K2294" s="4">
        <v>-0.18293300000000001</v>
      </c>
      <c r="L2294" s="5">
        <v>0.27876299999999998</v>
      </c>
      <c r="M2294" s="5">
        <v>1.181427</v>
      </c>
      <c r="N2294" s="6">
        <v>-8.1581000000000001E-2</v>
      </c>
      <c r="O2294" s="4">
        <v>-0.299757</v>
      </c>
      <c r="P2294" s="5">
        <v>8.1581000000000001E-2</v>
      </c>
      <c r="Q2294" s="5">
        <v>1.1602129999999999</v>
      </c>
      <c r="R2294" s="6">
        <v>-0.27570899999999998</v>
      </c>
      <c r="S2294" s="4">
        <f t="shared" si="194"/>
        <v>1.2158150000000001</v>
      </c>
      <c r="T2294" s="5">
        <f t="shared" si="195"/>
        <v>1.463543</v>
      </c>
      <c r="U2294" s="5">
        <f t="shared" si="196"/>
        <v>0.31065399999999999</v>
      </c>
      <c r="V2294" s="5">
        <f t="shared" si="197"/>
        <v>0.73929999999999996</v>
      </c>
      <c r="W2294" s="4">
        <f t="shared" si="193"/>
        <v>-0.11682399999999998</v>
      </c>
      <c r="X2294" s="5">
        <f t="shared" si="193"/>
        <v>-0.19718199999999997</v>
      </c>
      <c r="Y2294" s="5">
        <f t="shared" si="193"/>
        <v>-2.1214000000000066E-2</v>
      </c>
      <c r="Z2294" s="6">
        <f t="shared" si="193"/>
        <v>-0.19412799999999997</v>
      </c>
    </row>
    <row r="2295" spans="1:26" x14ac:dyDescent="0.3">
      <c r="A2295" s="12">
        <v>5</v>
      </c>
      <c r="B2295" s="2" t="s">
        <v>2281</v>
      </c>
      <c r="C2295" s="4">
        <v>-0.322467</v>
      </c>
      <c r="D2295" s="5">
        <v>-1.3685339999999999</v>
      </c>
      <c r="E2295" s="5">
        <v>-2.4754999999999999E-2</v>
      </c>
      <c r="F2295" s="6">
        <v>-0.53301799999999999</v>
      </c>
      <c r="G2295" s="4">
        <v>0.88892599999999999</v>
      </c>
      <c r="H2295" s="5">
        <v>0.28460400000000002</v>
      </c>
      <c r="I2295" s="5">
        <v>2.4754999999999999E-2</v>
      </c>
      <c r="J2295" s="6">
        <v>0.90000599999999997</v>
      </c>
      <c r="K2295" s="4">
        <v>-0.441438</v>
      </c>
      <c r="L2295" s="5">
        <v>-3.2265000000000002E-2</v>
      </c>
      <c r="M2295" s="5">
        <v>1.0192730000000001</v>
      </c>
      <c r="N2295" s="6">
        <v>-9.6291000000000002E-2</v>
      </c>
      <c r="O2295" s="4">
        <v>-0.61056699999999997</v>
      </c>
      <c r="P2295" s="5">
        <v>4.5975000000000002E-2</v>
      </c>
      <c r="Q2295" s="5">
        <v>1.085129</v>
      </c>
      <c r="R2295" s="6">
        <v>3.2265000000000002E-2</v>
      </c>
      <c r="S2295" s="4">
        <f t="shared" si="194"/>
        <v>1.2113929999999999</v>
      </c>
      <c r="T2295" s="5">
        <f t="shared" si="195"/>
        <v>1.653138</v>
      </c>
      <c r="U2295" s="5">
        <f t="shared" si="196"/>
        <v>4.9509999999999998E-2</v>
      </c>
      <c r="V2295" s="5">
        <f t="shared" si="197"/>
        <v>1.4330240000000001</v>
      </c>
      <c r="W2295" s="4">
        <f t="shared" si="193"/>
        <v>-0.16912899999999997</v>
      </c>
      <c r="X2295" s="5">
        <f t="shared" si="193"/>
        <v>7.8240000000000004E-2</v>
      </c>
      <c r="Y2295" s="5">
        <f t="shared" si="193"/>
        <v>6.5855999999999915E-2</v>
      </c>
      <c r="Z2295" s="6">
        <f t="shared" si="193"/>
        <v>0.128556</v>
      </c>
    </row>
    <row r="2296" spans="1:26" x14ac:dyDescent="0.3">
      <c r="A2296" s="12">
        <v>5</v>
      </c>
      <c r="B2296" s="2" t="s">
        <v>2282</v>
      </c>
      <c r="C2296" s="4">
        <v>-0.52934000000000003</v>
      </c>
      <c r="D2296" s="5">
        <v>-1.2769919999999999</v>
      </c>
      <c r="E2296" s="5">
        <v>-0.812388</v>
      </c>
      <c r="F2296" s="6">
        <v>-0.75249200000000005</v>
      </c>
      <c r="G2296" s="4">
        <v>0.85417299999999996</v>
      </c>
      <c r="H2296" s="5">
        <v>0.61480999999999997</v>
      </c>
      <c r="I2296" s="5">
        <v>0.55399600000000004</v>
      </c>
      <c r="J2296" s="6">
        <v>0.52934000000000003</v>
      </c>
      <c r="K2296" s="4">
        <v>-0.108861</v>
      </c>
      <c r="L2296" s="5">
        <v>0.108861</v>
      </c>
      <c r="M2296" s="5">
        <v>0.70830199999999999</v>
      </c>
      <c r="N2296" s="6">
        <v>-0.35153299999999998</v>
      </c>
      <c r="O2296" s="4">
        <v>-0.27526600000000001</v>
      </c>
      <c r="P2296" s="5">
        <v>0.15047199999999999</v>
      </c>
      <c r="Q2296" s="5">
        <v>0.70708300000000002</v>
      </c>
      <c r="R2296" s="6">
        <v>-0.42498900000000001</v>
      </c>
      <c r="S2296" s="4">
        <f t="shared" si="194"/>
        <v>1.383513</v>
      </c>
      <c r="T2296" s="5">
        <f t="shared" si="195"/>
        <v>1.8918019999999998</v>
      </c>
      <c r="U2296" s="5">
        <f t="shared" si="196"/>
        <v>1.366384</v>
      </c>
      <c r="V2296" s="5">
        <f t="shared" si="197"/>
        <v>1.2818320000000001</v>
      </c>
      <c r="W2296" s="4">
        <f t="shared" si="193"/>
        <v>-0.16640500000000003</v>
      </c>
      <c r="X2296" s="5">
        <f t="shared" si="193"/>
        <v>4.1610999999999995E-2</v>
      </c>
      <c r="Y2296" s="5">
        <f t="shared" si="193"/>
        <v>-1.2189999999999701E-3</v>
      </c>
      <c r="Z2296" s="6">
        <f t="shared" si="193"/>
        <v>-7.3456000000000021E-2</v>
      </c>
    </row>
    <row r="2297" spans="1:26" x14ac:dyDescent="0.3">
      <c r="A2297" s="12">
        <v>5</v>
      </c>
      <c r="B2297" s="2" t="s">
        <v>2283</v>
      </c>
      <c r="C2297" s="4">
        <v>-0.21302299999999999</v>
      </c>
      <c r="D2297" s="5">
        <v>-1.1720550000000001</v>
      </c>
      <c r="E2297" s="5">
        <v>-0.26328000000000001</v>
      </c>
      <c r="F2297" s="6">
        <v>-0.81338299999999997</v>
      </c>
      <c r="G2297" s="4">
        <v>0.89979900000000002</v>
      </c>
      <c r="H2297" s="5">
        <v>0.32400600000000002</v>
      </c>
      <c r="I2297" s="5">
        <v>0.21302299999999999</v>
      </c>
      <c r="J2297" s="6">
        <v>0.76345600000000002</v>
      </c>
      <c r="K2297" s="4">
        <v>-0.338368</v>
      </c>
      <c r="L2297" s="5">
        <v>0.48463200000000001</v>
      </c>
      <c r="M2297" s="5">
        <v>1.0964560000000001</v>
      </c>
      <c r="N2297" s="6">
        <v>-0.36292200000000002</v>
      </c>
      <c r="O2297" s="4">
        <v>-0.60435700000000003</v>
      </c>
      <c r="P2297" s="5">
        <v>0.338368</v>
      </c>
      <c r="Q2297" s="5">
        <v>0.98471299999999995</v>
      </c>
      <c r="R2297" s="6">
        <v>-0.34168700000000002</v>
      </c>
      <c r="S2297" s="4">
        <f t="shared" si="194"/>
        <v>1.112822</v>
      </c>
      <c r="T2297" s="5">
        <f t="shared" si="195"/>
        <v>1.4960610000000001</v>
      </c>
      <c r="U2297" s="5">
        <f t="shared" si="196"/>
        <v>0.47630300000000003</v>
      </c>
      <c r="V2297" s="5">
        <f t="shared" si="197"/>
        <v>1.5768390000000001</v>
      </c>
      <c r="W2297" s="4">
        <f t="shared" si="193"/>
        <v>-0.26598900000000003</v>
      </c>
      <c r="X2297" s="5">
        <f t="shared" si="193"/>
        <v>-0.14626400000000001</v>
      </c>
      <c r="Y2297" s="5">
        <f t="shared" si="193"/>
        <v>-0.11174300000000015</v>
      </c>
      <c r="Z2297" s="6">
        <f t="shared" si="193"/>
        <v>2.1235000000000004E-2</v>
      </c>
    </row>
    <row r="2298" spans="1:26" x14ac:dyDescent="0.3">
      <c r="A2298" s="12">
        <v>5</v>
      </c>
      <c r="B2298" s="2" t="s">
        <v>2284</v>
      </c>
      <c r="C2298" s="4">
        <v>-0.42616300000000001</v>
      </c>
      <c r="D2298" s="5">
        <v>-0.79758200000000001</v>
      </c>
      <c r="E2298" s="5">
        <v>0.13499700000000001</v>
      </c>
      <c r="F2298" s="6">
        <v>-0.50695299999999999</v>
      </c>
      <c r="G2298" s="4">
        <v>0.62800299999999998</v>
      </c>
      <c r="H2298" s="5">
        <v>0.13722799999999999</v>
      </c>
      <c r="I2298" s="5">
        <v>-6.8087999999999996E-2</v>
      </c>
      <c r="J2298" s="6">
        <v>6.8087999999999996E-2</v>
      </c>
      <c r="K2298" s="4">
        <v>-2.7785000000000001E-2</v>
      </c>
      <c r="L2298" s="5">
        <v>0.190829</v>
      </c>
      <c r="M2298" s="5">
        <v>1.0354540000000001</v>
      </c>
      <c r="N2298" s="6">
        <v>-0.12551799999999999</v>
      </c>
      <c r="O2298" s="4">
        <v>-0.10513</v>
      </c>
      <c r="P2298" s="5">
        <v>2.7785000000000001E-2</v>
      </c>
      <c r="Q2298" s="5">
        <v>1.164164</v>
      </c>
      <c r="R2298" s="6">
        <v>-0.27093099999999998</v>
      </c>
      <c r="S2298" s="4">
        <f t="shared" si="194"/>
        <v>1.0541659999999999</v>
      </c>
      <c r="T2298" s="5">
        <f t="shared" si="195"/>
        <v>0.93481000000000003</v>
      </c>
      <c r="U2298" s="5">
        <f t="shared" si="196"/>
        <v>-0.20308500000000002</v>
      </c>
      <c r="V2298" s="5">
        <f t="shared" si="197"/>
        <v>0.57504100000000002</v>
      </c>
      <c r="W2298" s="4">
        <f t="shared" si="193"/>
        <v>-7.7344999999999997E-2</v>
      </c>
      <c r="X2298" s="5">
        <f t="shared" si="193"/>
        <v>-0.16304399999999999</v>
      </c>
      <c r="Y2298" s="5">
        <f t="shared" si="193"/>
        <v>0.12870999999999988</v>
      </c>
      <c r="Z2298" s="6">
        <f t="shared" si="193"/>
        <v>-0.14541299999999999</v>
      </c>
    </row>
    <row r="2299" spans="1:26" x14ac:dyDescent="0.3">
      <c r="A2299" s="12">
        <v>5</v>
      </c>
      <c r="B2299" s="2" t="s">
        <v>2285</v>
      </c>
      <c r="C2299" s="4">
        <v>6.8075999999999998E-2</v>
      </c>
      <c r="D2299" s="5">
        <v>-1.1835739999999999</v>
      </c>
      <c r="E2299" s="5">
        <v>-0.20214399999999999</v>
      </c>
      <c r="F2299" s="6">
        <v>-0.68833</v>
      </c>
      <c r="G2299" s="4">
        <v>0.93644799999999995</v>
      </c>
      <c r="H2299" s="5">
        <v>0.33521299999999998</v>
      </c>
      <c r="I2299" s="5">
        <v>-6.8075999999999998E-2</v>
      </c>
      <c r="J2299" s="6">
        <v>0.78412999999999999</v>
      </c>
      <c r="K2299" s="4">
        <v>-1.8464000000000001E-2</v>
      </c>
      <c r="L2299" s="5">
        <v>1.8464000000000001E-2</v>
      </c>
      <c r="M2299" s="5">
        <v>0.35895100000000002</v>
      </c>
      <c r="N2299" s="6">
        <v>-0.37013499999999999</v>
      </c>
      <c r="O2299" s="4">
        <v>-0.114625</v>
      </c>
      <c r="P2299" s="5">
        <v>0.159409</v>
      </c>
      <c r="Q2299" s="5">
        <v>0.36235699999999998</v>
      </c>
      <c r="R2299" s="6">
        <v>-0.43430999999999997</v>
      </c>
      <c r="S2299" s="4">
        <f t="shared" si="194"/>
        <v>0.86837199999999992</v>
      </c>
      <c r="T2299" s="5">
        <f t="shared" si="195"/>
        <v>1.5187869999999999</v>
      </c>
      <c r="U2299" s="5">
        <f t="shared" si="196"/>
        <v>0.13406799999999999</v>
      </c>
      <c r="V2299" s="5">
        <f t="shared" si="197"/>
        <v>1.4724599999999999</v>
      </c>
      <c r="W2299" s="4">
        <f t="shared" si="193"/>
        <v>-9.6160999999999996E-2</v>
      </c>
      <c r="X2299" s="5">
        <f t="shared" si="193"/>
        <v>0.14094499999999999</v>
      </c>
      <c r="Y2299" s="5">
        <f t="shared" si="193"/>
        <v>3.4059999999999646E-3</v>
      </c>
      <c r="Z2299" s="6">
        <f t="shared" ref="Z2299:Z2362" si="198">R2299-N2299</f>
        <v>-6.4174999999999982E-2</v>
      </c>
    </row>
    <row r="2300" spans="1:26" x14ac:dyDescent="0.3">
      <c r="A2300" s="12">
        <v>5</v>
      </c>
      <c r="B2300" s="2" t="s">
        <v>2286</v>
      </c>
      <c r="C2300" s="4">
        <v>-0.53662799999999999</v>
      </c>
      <c r="D2300" s="5">
        <v>-0.82764899999999997</v>
      </c>
      <c r="E2300" s="5">
        <v>0.26647799999999999</v>
      </c>
      <c r="F2300" s="6">
        <v>-0.30479899999999999</v>
      </c>
      <c r="G2300" s="4">
        <v>0.62173699999999998</v>
      </c>
      <c r="H2300" s="5">
        <v>0.32000400000000001</v>
      </c>
      <c r="I2300" s="5">
        <v>0.39940100000000001</v>
      </c>
      <c r="J2300" s="6">
        <v>-0.26647799999999999</v>
      </c>
      <c r="K2300" s="4">
        <v>-0.56759499999999996</v>
      </c>
      <c r="L2300" s="5">
        <v>0.247781</v>
      </c>
      <c r="M2300" s="5">
        <v>1.0141690000000001</v>
      </c>
      <c r="N2300" s="6">
        <v>-6.6748000000000002E-2</v>
      </c>
      <c r="O2300" s="4">
        <v>-0.65038399999999996</v>
      </c>
      <c r="P2300" s="5">
        <v>6.6748000000000002E-2</v>
      </c>
      <c r="Q2300" s="5">
        <v>0.96653299999999998</v>
      </c>
      <c r="R2300" s="6">
        <v>-0.43738900000000003</v>
      </c>
      <c r="S2300" s="4">
        <f t="shared" si="194"/>
        <v>1.1583649999999999</v>
      </c>
      <c r="T2300" s="5">
        <f t="shared" si="195"/>
        <v>1.147653</v>
      </c>
      <c r="U2300" s="5">
        <f t="shared" si="196"/>
        <v>0.13292300000000001</v>
      </c>
      <c r="V2300" s="5">
        <f t="shared" si="197"/>
        <v>3.8320999999999994E-2</v>
      </c>
      <c r="W2300" s="4">
        <f t="shared" ref="W2300:Z2363" si="199">O2300-K2300</f>
        <v>-8.2789000000000001E-2</v>
      </c>
      <c r="X2300" s="5">
        <f t="shared" si="199"/>
        <v>-0.181033</v>
      </c>
      <c r="Y2300" s="5">
        <f t="shared" si="199"/>
        <v>-4.7636000000000123E-2</v>
      </c>
      <c r="Z2300" s="6">
        <f t="shared" si="198"/>
        <v>-0.370641</v>
      </c>
    </row>
    <row r="2301" spans="1:26" x14ac:dyDescent="0.3">
      <c r="A2301" s="12">
        <v>5</v>
      </c>
      <c r="B2301" s="2" t="s">
        <v>2287</v>
      </c>
      <c r="C2301" s="4">
        <v>-0.469609</v>
      </c>
      <c r="D2301" s="5">
        <v>-0.589171</v>
      </c>
      <c r="E2301" s="5">
        <v>0.20827799999999999</v>
      </c>
      <c r="F2301" s="6">
        <v>3.803E-3</v>
      </c>
      <c r="G2301" s="4">
        <v>0.63515699999999997</v>
      </c>
      <c r="H2301" s="5">
        <v>9.9592E-2</v>
      </c>
      <c r="I2301" s="5">
        <v>-3.803E-3</v>
      </c>
      <c r="J2301" s="6">
        <v>-0.62625500000000001</v>
      </c>
      <c r="K2301" s="4">
        <v>-0.33202999999999999</v>
      </c>
      <c r="L2301" s="5">
        <v>2.7422999999999999E-2</v>
      </c>
      <c r="M2301" s="5">
        <v>0.57402500000000001</v>
      </c>
      <c r="N2301" s="6">
        <v>0.16023299999999999</v>
      </c>
      <c r="O2301" s="4">
        <v>-0.251415</v>
      </c>
      <c r="P2301" s="5">
        <v>-0.17693400000000001</v>
      </c>
      <c r="Q2301" s="5">
        <v>0.32374399999999998</v>
      </c>
      <c r="R2301" s="6">
        <v>-2.7422999999999999E-2</v>
      </c>
      <c r="S2301" s="4">
        <f t="shared" si="194"/>
        <v>1.1047659999999999</v>
      </c>
      <c r="T2301" s="5">
        <f t="shared" si="195"/>
        <v>0.68876300000000001</v>
      </c>
      <c r="U2301" s="5">
        <f t="shared" si="196"/>
        <v>-0.21208099999999999</v>
      </c>
      <c r="V2301" s="5">
        <f t="shared" si="197"/>
        <v>-0.63005800000000001</v>
      </c>
      <c r="W2301" s="4">
        <f t="shared" si="199"/>
        <v>8.0614999999999992E-2</v>
      </c>
      <c r="X2301" s="5">
        <f t="shared" si="199"/>
        <v>-0.20435700000000001</v>
      </c>
      <c r="Y2301" s="5">
        <f t="shared" si="199"/>
        <v>-0.25028100000000003</v>
      </c>
      <c r="Z2301" s="6">
        <f t="shared" si="198"/>
        <v>-0.18765599999999999</v>
      </c>
    </row>
    <row r="2302" spans="1:26" x14ac:dyDescent="0.3">
      <c r="A2302" s="12">
        <v>5</v>
      </c>
      <c r="B2302" s="2" t="s">
        <v>2288</v>
      </c>
      <c r="C2302" s="4">
        <v>-0.16475699999999999</v>
      </c>
      <c r="D2302" s="5">
        <v>-0.33157999999999999</v>
      </c>
      <c r="E2302" s="5">
        <v>1.0470999999999999E-2</v>
      </c>
      <c r="F2302" s="6">
        <v>0.21047199999999999</v>
      </c>
      <c r="G2302" s="4">
        <v>0.82737300000000003</v>
      </c>
      <c r="H2302" s="5">
        <v>0.26420900000000003</v>
      </c>
      <c r="I2302" s="5">
        <v>-1.0470999999999999E-2</v>
      </c>
      <c r="J2302" s="6">
        <v>-0.59558900000000004</v>
      </c>
      <c r="K2302" s="4">
        <v>-0.26257599999999998</v>
      </c>
      <c r="L2302" s="5">
        <v>5.0916999999999997E-2</v>
      </c>
      <c r="M2302" s="5">
        <v>-1.3577000000000001E-2</v>
      </c>
      <c r="N2302" s="6">
        <v>0.31856400000000001</v>
      </c>
      <c r="O2302" s="4">
        <v>-0.37556600000000001</v>
      </c>
      <c r="P2302" s="5">
        <v>1.3577000000000001E-2</v>
      </c>
      <c r="Q2302" s="5">
        <v>-7.5497999999999996E-2</v>
      </c>
      <c r="R2302" s="6">
        <v>5.3775000000000003E-2</v>
      </c>
      <c r="S2302" s="4">
        <f t="shared" si="194"/>
        <v>0.99212999999999996</v>
      </c>
      <c r="T2302" s="5">
        <f t="shared" si="195"/>
        <v>0.59578900000000001</v>
      </c>
      <c r="U2302" s="5">
        <f t="shared" si="196"/>
        <v>-2.0941999999999999E-2</v>
      </c>
      <c r="V2302" s="5">
        <f t="shared" si="197"/>
        <v>-0.80606100000000003</v>
      </c>
      <c r="W2302" s="4">
        <f t="shared" si="199"/>
        <v>-0.11299000000000003</v>
      </c>
      <c r="X2302" s="5">
        <f t="shared" si="199"/>
        <v>-3.7339999999999998E-2</v>
      </c>
      <c r="Y2302" s="5">
        <f t="shared" si="199"/>
        <v>-6.1920999999999997E-2</v>
      </c>
      <c r="Z2302" s="6">
        <f t="shared" si="198"/>
        <v>-0.264789</v>
      </c>
    </row>
    <row r="2303" spans="1:26" x14ac:dyDescent="0.3">
      <c r="A2303" s="12">
        <v>5</v>
      </c>
      <c r="B2303" s="2" t="s">
        <v>2289</v>
      </c>
      <c r="C2303" s="4">
        <v>-0.31968200000000002</v>
      </c>
      <c r="D2303" s="5">
        <v>-0.87107299999999999</v>
      </c>
      <c r="E2303" s="5">
        <v>-0.12608800000000001</v>
      </c>
      <c r="F2303" s="6">
        <v>-0.58659099999999997</v>
      </c>
      <c r="G2303" s="4">
        <v>0.73103399999999996</v>
      </c>
      <c r="H2303" s="5">
        <v>0.12608800000000001</v>
      </c>
      <c r="I2303" s="5">
        <v>0.51588999999999996</v>
      </c>
      <c r="J2303" s="6">
        <v>0.53767799999999999</v>
      </c>
      <c r="K2303" s="4">
        <v>2.1849E-2</v>
      </c>
      <c r="L2303" s="5">
        <v>-0.25667400000000001</v>
      </c>
      <c r="M2303" s="5">
        <v>0.121421</v>
      </c>
      <c r="N2303" s="6">
        <v>-0.25111299999999998</v>
      </c>
      <c r="O2303" s="4">
        <v>-0.34850300000000001</v>
      </c>
      <c r="P2303" s="5">
        <v>-2.1849E-2</v>
      </c>
      <c r="Q2303" s="5">
        <v>0.202824</v>
      </c>
      <c r="R2303" s="6">
        <v>0.12203899999999999</v>
      </c>
      <c r="S2303" s="4">
        <f t="shared" si="194"/>
        <v>1.050716</v>
      </c>
      <c r="T2303" s="5">
        <f t="shared" si="195"/>
        <v>0.99716099999999996</v>
      </c>
      <c r="U2303" s="5">
        <f t="shared" si="196"/>
        <v>0.64197799999999994</v>
      </c>
      <c r="V2303" s="5">
        <f t="shared" si="197"/>
        <v>1.124269</v>
      </c>
      <c r="W2303" s="4">
        <f t="shared" si="199"/>
        <v>-0.37035200000000001</v>
      </c>
      <c r="X2303" s="5">
        <f t="shared" si="199"/>
        <v>0.23482500000000001</v>
      </c>
      <c r="Y2303" s="5">
        <f t="shared" si="199"/>
        <v>8.1403000000000003E-2</v>
      </c>
      <c r="Z2303" s="6">
        <f t="shared" si="198"/>
        <v>0.37315199999999998</v>
      </c>
    </row>
    <row r="2304" spans="1:26" x14ac:dyDescent="0.3">
      <c r="A2304" s="12">
        <v>5</v>
      </c>
      <c r="B2304" s="2" t="s">
        <v>2290</v>
      </c>
      <c r="C2304" s="4">
        <v>-0.34183200000000002</v>
      </c>
      <c r="D2304" s="5">
        <v>-1.5307489999999999</v>
      </c>
      <c r="E2304" s="5">
        <v>-0.19314500000000001</v>
      </c>
      <c r="F2304" s="6">
        <v>-0.932809</v>
      </c>
      <c r="G2304" s="4">
        <v>0.52957799999999999</v>
      </c>
      <c r="H2304" s="5">
        <v>0.29724099999999998</v>
      </c>
      <c r="I2304" s="5">
        <v>0.34900199999999998</v>
      </c>
      <c r="J2304" s="6">
        <v>0.19314500000000001</v>
      </c>
      <c r="K2304" s="4">
        <v>-7.5303999999999996E-2</v>
      </c>
      <c r="L2304" s="5">
        <v>7.5303999999999996E-2</v>
      </c>
      <c r="M2304" s="5">
        <v>0.74196899999999999</v>
      </c>
      <c r="N2304" s="6">
        <v>-0.45213700000000001</v>
      </c>
      <c r="O2304" s="4">
        <v>-0.38723000000000002</v>
      </c>
      <c r="P2304" s="5">
        <v>0.12367499999999999</v>
      </c>
      <c r="Q2304" s="5">
        <v>0.76583400000000001</v>
      </c>
      <c r="R2304" s="6">
        <v>-0.25408999999999998</v>
      </c>
      <c r="S2304" s="4">
        <f t="shared" si="194"/>
        <v>0.87141000000000002</v>
      </c>
      <c r="T2304" s="5">
        <f t="shared" si="195"/>
        <v>1.8279899999999998</v>
      </c>
      <c r="U2304" s="5">
        <f t="shared" si="196"/>
        <v>0.54214699999999993</v>
      </c>
      <c r="V2304" s="5">
        <f t="shared" si="197"/>
        <v>1.1259540000000001</v>
      </c>
      <c r="W2304" s="4">
        <f t="shared" si="199"/>
        <v>-0.31192600000000004</v>
      </c>
      <c r="X2304" s="5">
        <f t="shared" si="199"/>
        <v>4.8370999999999997E-2</v>
      </c>
      <c r="Y2304" s="5">
        <f t="shared" si="199"/>
        <v>2.3865000000000025E-2</v>
      </c>
      <c r="Z2304" s="6">
        <f t="shared" si="198"/>
        <v>0.19804700000000003</v>
      </c>
    </row>
    <row r="2305" spans="1:26" x14ac:dyDescent="0.3">
      <c r="A2305" s="12">
        <v>5</v>
      </c>
      <c r="B2305" s="2" t="s">
        <v>2291</v>
      </c>
      <c r="C2305" s="4">
        <v>-0.26612999999999998</v>
      </c>
      <c r="D2305" s="5">
        <v>-0.90922400000000003</v>
      </c>
      <c r="E2305" s="5">
        <v>-0.43671900000000002</v>
      </c>
      <c r="F2305" s="6">
        <v>-0.70373600000000003</v>
      </c>
      <c r="G2305" s="4">
        <v>0.73570199999999997</v>
      </c>
      <c r="H2305" s="5">
        <v>0.26612999999999998</v>
      </c>
      <c r="I2305" s="5">
        <v>0.33751700000000001</v>
      </c>
      <c r="J2305" s="6">
        <v>0.72687999999999997</v>
      </c>
      <c r="K2305" s="4">
        <v>1.3058999999999999E-2</v>
      </c>
      <c r="L2305" s="5">
        <v>-0.18953100000000001</v>
      </c>
      <c r="M2305" s="5">
        <v>0.45283400000000001</v>
      </c>
      <c r="N2305" s="6">
        <v>-0.212114</v>
      </c>
      <c r="O2305" s="4">
        <v>-1.3058999999999999E-2</v>
      </c>
      <c r="P2305" s="5">
        <v>-0.33845999999999998</v>
      </c>
      <c r="Q2305" s="5">
        <v>0.61651999999999996</v>
      </c>
      <c r="R2305" s="6">
        <v>0.46141199999999999</v>
      </c>
      <c r="S2305" s="4">
        <f t="shared" si="194"/>
        <v>1.0018319999999998</v>
      </c>
      <c r="T2305" s="5">
        <f t="shared" si="195"/>
        <v>1.175354</v>
      </c>
      <c r="U2305" s="5">
        <f t="shared" si="196"/>
        <v>0.77423600000000004</v>
      </c>
      <c r="V2305" s="5">
        <f t="shared" si="197"/>
        <v>1.4306160000000001</v>
      </c>
      <c r="W2305" s="4">
        <f t="shared" si="199"/>
        <v>-2.6117999999999999E-2</v>
      </c>
      <c r="X2305" s="5">
        <f t="shared" si="199"/>
        <v>-0.14892899999999998</v>
      </c>
      <c r="Y2305" s="5">
        <f t="shared" si="199"/>
        <v>0.16368599999999994</v>
      </c>
      <c r="Z2305" s="6">
        <f t="shared" si="198"/>
        <v>0.67352599999999996</v>
      </c>
    </row>
    <row r="2306" spans="1:26" x14ac:dyDescent="0.3">
      <c r="A2306" s="12">
        <v>5</v>
      </c>
      <c r="B2306" s="2" t="s">
        <v>2292</v>
      </c>
      <c r="C2306" s="4">
        <v>-3.0075000000000001E-2</v>
      </c>
      <c r="D2306" s="5">
        <v>-0.32013399999999997</v>
      </c>
      <c r="E2306" s="5">
        <v>4.4970000000000003E-2</v>
      </c>
      <c r="F2306" s="6">
        <v>-0.49562499999999998</v>
      </c>
      <c r="G2306" s="4">
        <v>0.76806600000000003</v>
      </c>
      <c r="H2306" s="5">
        <v>0.60587000000000002</v>
      </c>
      <c r="I2306" s="5">
        <v>3.0075000000000001E-2</v>
      </c>
      <c r="J2306" s="6">
        <v>-0.20940900000000001</v>
      </c>
      <c r="K2306" s="4">
        <v>1.4607E-2</v>
      </c>
      <c r="L2306" s="5">
        <v>-1.4607E-2</v>
      </c>
      <c r="M2306" s="5">
        <v>0.30075800000000003</v>
      </c>
      <c r="N2306" s="6">
        <v>-0.48000599999999999</v>
      </c>
      <c r="O2306" s="4">
        <v>-0.203901</v>
      </c>
      <c r="P2306" s="5">
        <v>0.15710199999999999</v>
      </c>
      <c r="Q2306" s="5">
        <v>0.35234100000000002</v>
      </c>
      <c r="R2306" s="6">
        <v>-0.746394</v>
      </c>
      <c r="S2306" s="4">
        <f t="shared" si="194"/>
        <v>0.79814099999999999</v>
      </c>
      <c r="T2306" s="5">
        <f t="shared" si="195"/>
        <v>0.92600400000000005</v>
      </c>
      <c r="U2306" s="5">
        <f t="shared" si="196"/>
        <v>-1.4895000000000002E-2</v>
      </c>
      <c r="V2306" s="5">
        <f t="shared" si="197"/>
        <v>0.28621599999999997</v>
      </c>
      <c r="W2306" s="4">
        <f t="shared" si="199"/>
        <v>-0.21850800000000001</v>
      </c>
      <c r="X2306" s="5">
        <f t="shared" si="199"/>
        <v>0.171709</v>
      </c>
      <c r="Y2306" s="5">
        <f t="shared" si="199"/>
        <v>5.158299999999999E-2</v>
      </c>
      <c r="Z2306" s="6">
        <f t="shared" si="198"/>
        <v>-0.26638800000000001</v>
      </c>
    </row>
    <row r="2307" spans="1:26" x14ac:dyDescent="0.3">
      <c r="A2307" s="12">
        <v>5</v>
      </c>
      <c r="B2307" s="2" t="s">
        <v>2293</v>
      </c>
      <c r="C2307" s="4">
        <v>-8.9409000000000002E-2</v>
      </c>
      <c r="D2307" s="5">
        <v>-1.280297</v>
      </c>
      <c r="E2307" s="5">
        <v>-0.91973300000000002</v>
      </c>
      <c r="F2307" s="6">
        <v>-1.0081690000000001</v>
      </c>
      <c r="G2307" s="4">
        <v>0.49840600000000002</v>
      </c>
      <c r="H2307" s="5">
        <v>8.9409000000000002E-2</v>
      </c>
      <c r="I2307" s="5">
        <v>0.40645799999999999</v>
      </c>
      <c r="J2307" s="6">
        <v>0.28843000000000002</v>
      </c>
      <c r="K2307" s="4">
        <v>-0.21021999999999999</v>
      </c>
      <c r="L2307" s="5">
        <v>0.90228399999999997</v>
      </c>
      <c r="M2307" s="5">
        <v>-2.0249E-2</v>
      </c>
      <c r="N2307" s="6">
        <v>2.0249E-2</v>
      </c>
      <c r="O2307" s="4">
        <v>-0.23874999999999999</v>
      </c>
      <c r="P2307" s="5">
        <v>0.78102099999999997</v>
      </c>
      <c r="Q2307" s="5">
        <v>0.32874399999999998</v>
      </c>
      <c r="R2307" s="6">
        <v>-2.0757000000000001E-2</v>
      </c>
      <c r="S2307" s="4">
        <f t="shared" si="194"/>
        <v>0.58781499999999998</v>
      </c>
      <c r="T2307" s="5">
        <f t="shared" si="195"/>
        <v>1.3697060000000001</v>
      </c>
      <c r="U2307" s="5">
        <f t="shared" si="196"/>
        <v>1.3261910000000001</v>
      </c>
      <c r="V2307" s="5">
        <f t="shared" si="197"/>
        <v>1.2965990000000001</v>
      </c>
      <c r="W2307" s="4">
        <f t="shared" si="199"/>
        <v>-2.853E-2</v>
      </c>
      <c r="X2307" s="5">
        <f t="shared" si="199"/>
        <v>-0.12126300000000001</v>
      </c>
      <c r="Y2307" s="5">
        <f t="shared" si="199"/>
        <v>0.348993</v>
      </c>
      <c r="Z2307" s="6">
        <f t="shared" si="198"/>
        <v>-4.1006000000000001E-2</v>
      </c>
    </row>
    <row r="2308" spans="1:26" x14ac:dyDescent="0.3">
      <c r="A2308" s="12">
        <v>5</v>
      </c>
      <c r="B2308" s="2" t="s">
        <v>2294</v>
      </c>
      <c r="C2308" s="4">
        <v>-0.63587099999999996</v>
      </c>
      <c r="D2308" s="5">
        <v>-1.7002980000000001</v>
      </c>
      <c r="E2308" s="5">
        <v>-0.14046400000000001</v>
      </c>
      <c r="F2308" s="6">
        <v>-0.95377599999999996</v>
      </c>
      <c r="G2308" s="4">
        <v>0.56738599999999995</v>
      </c>
      <c r="H2308" s="5">
        <v>0.318687</v>
      </c>
      <c r="I2308" s="5">
        <v>0.14046400000000001</v>
      </c>
      <c r="J2308" s="6">
        <v>0.317112</v>
      </c>
      <c r="K2308" s="4">
        <v>-0.78296100000000002</v>
      </c>
      <c r="L2308" s="5">
        <v>0.44906200000000002</v>
      </c>
      <c r="M2308" s="5">
        <v>1.005825</v>
      </c>
      <c r="N2308" s="6">
        <v>-0.44133899999999998</v>
      </c>
      <c r="O2308" s="4">
        <v>-1.049053</v>
      </c>
      <c r="P2308" s="5">
        <v>0.300452</v>
      </c>
      <c r="Q2308" s="5">
        <v>1.119855</v>
      </c>
      <c r="R2308" s="6">
        <v>-0.300452</v>
      </c>
      <c r="S2308" s="4">
        <f t="shared" si="194"/>
        <v>1.2032569999999998</v>
      </c>
      <c r="T2308" s="5">
        <f t="shared" si="195"/>
        <v>2.0189850000000003</v>
      </c>
      <c r="U2308" s="5">
        <f t="shared" si="196"/>
        <v>0.28092800000000001</v>
      </c>
      <c r="V2308" s="5">
        <f t="shared" si="197"/>
        <v>1.270888</v>
      </c>
      <c r="W2308" s="4">
        <f t="shared" si="199"/>
        <v>-0.266092</v>
      </c>
      <c r="X2308" s="5">
        <f t="shared" si="199"/>
        <v>-0.14861000000000002</v>
      </c>
      <c r="Y2308" s="5">
        <f t="shared" si="199"/>
        <v>0.11403000000000008</v>
      </c>
      <c r="Z2308" s="6">
        <f t="shared" si="198"/>
        <v>0.14088699999999998</v>
      </c>
    </row>
    <row r="2309" spans="1:26" x14ac:dyDescent="0.3">
      <c r="A2309" s="12">
        <v>5</v>
      </c>
      <c r="B2309" s="2" t="s">
        <v>2295</v>
      </c>
      <c r="C2309" s="4">
        <v>-6.9163000000000002E-2</v>
      </c>
      <c r="D2309" s="5">
        <v>-0.63601200000000002</v>
      </c>
      <c r="E2309" s="5">
        <v>6.9163000000000002E-2</v>
      </c>
      <c r="F2309" s="6">
        <v>-0.30568400000000001</v>
      </c>
      <c r="G2309" s="4">
        <v>0.73380599999999996</v>
      </c>
      <c r="H2309" s="5">
        <v>0.88924700000000001</v>
      </c>
      <c r="I2309" s="5">
        <v>0.60345499999999996</v>
      </c>
      <c r="J2309" s="6">
        <v>-7.4759999999999993E-2</v>
      </c>
      <c r="K2309" s="4">
        <v>-0.43817099999999998</v>
      </c>
      <c r="L2309" s="5">
        <v>5.1339999999999997E-2</v>
      </c>
      <c r="M2309" s="5">
        <v>0.93828400000000001</v>
      </c>
      <c r="N2309" s="6">
        <v>0.23033799999999999</v>
      </c>
      <c r="O2309" s="4">
        <v>-0.43402600000000002</v>
      </c>
      <c r="P2309" s="5">
        <v>-0.16780500000000001</v>
      </c>
      <c r="Q2309" s="5">
        <v>0.97845400000000005</v>
      </c>
      <c r="R2309" s="6">
        <v>-5.1339999999999997E-2</v>
      </c>
      <c r="S2309" s="4">
        <f t="shared" si="194"/>
        <v>0.80296899999999993</v>
      </c>
      <c r="T2309" s="5">
        <f t="shared" si="195"/>
        <v>1.5252590000000001</v>
      </c>
      <c r="U2309" s="5">
        <f t="shared" si="196"/>
        <v>0.53429199999999999</v>
      </c>
      <c r="V2309" s="5">
        <f t="shared" si="197"/>
        <v>0.23092400000000002</v>
      </c>
      <c r="W2309" s="4">
        <f t="shared" si="199"/>
        <v>4.1449999999999543E-3</v>
      </c>
      <c r="X2309" s="5">
        <f t="shared" si="199"/>
        <v>-0.21914500000000001</v>
      </c>
      <c r="Y2309" s="5">
        <f t="shared" si="199"/>
        <v>4.0170000000000039E-2</v>
      </c>
      <c r="Z2309" s="6">
        <f t="shared" si="198"/>
        <v>-0.28167799999999998</v>
      </c>
    </row>
    <row r="2310" spans="1:26" x14ac:dyDescent="0.3">
      <c r="A2310" s="12">
        <v>5</v>
      </c>
      <c r="B2310" s="2" t="s">
        <v>2296</v>
      </c>
      <c r="C2310" s="4">
        <v>-0.17406099999999999</v>
      </c>
      <c r="D2310" s="5">
        <v>-1.2235940000000001</v>
      </c>
      <c r="E2310" s="5">
        <v>-0.55242500000000005</v>
      </c>
      <c r="F2310" s="6">
        <v>-1.016108</v>
      </c>
      <c r="G2310" s="4">
        <v>0.67692200000000002</v>
      </c>
      <c r="H2310" s="5">
        <v>0.64020600000000005</v>
      </c>
      <c r="I2310" s="5">
        <v>0.23736599999999999</v>
      </c>
      <c r="J2310" s="6">
        <v>0.17406099999999999</v>
      </c>
      <c r="K2310" s="4">
        <v>-0.39601599999999998</v>
      </c>
      <c r="L2310" s="5">
        <v>0.62694300000000003</v>
      </c>
      <c r="M2310" s="5">
        <v>0.48743399999999998</v>
      </c>
      <c r="N2310" s="6">
        <v>-0.59640199999999999</v>
      </c>
      <c r="O2310" s="4">
        <v>-0.54611699999999996</v>
      </c>
      <c r="P2310" s="5">
        <v>0.39601599999999998</v>
      </c>
      <c r="Q2310" s="5">
        <v>0.72392299999999998</v>
      </c>
      <c r="R2310" s="6">
        <v>-0.52226399999999995</v>
      </c>
      <c r="S2310" s="4">
        <f t="shared" si="194"/>
        <v>0.85098300000000004</v>
      </c>
      <c r="T2310" s="5">
        <f t="shared" si="195"/>
        <v>1.8638000000000001</v>
      </c>
      <c r="U2310" s="5">
        <f t="shared" si="196"/>
        <v>0.78979100000000002</v>
      </c>
      <c r="V2310" s="5">
        <f t="shared" si="197"/>
        <v>1.190169</v>
      </c>
      <c r="W2310" s="4">
        <f t="shared" si="199"/>
        <v>-0.15010099999999998</v>
      </c>
      <c r="X2310" s="5">
        <f t="shared" si="199"/>
        <v>-0.23092700000000005</v>
      </c>
      <c r="Y2310" s="5">
        <f t="shared" si="199"/>
        <v>0.236489</v>
      </c>
      <c r="Z2310" s="6">
        <f t="shared" si="198"/>
        <v>7.4138000000000037E-2</v>
      </c>
    </row>
    <row r="2311" spans="1:26" x14ac:dyDescent="0.3">
      <c r="A2311" s="12">
        <v>5</v>
      </c>
      <c r="B2311" s="2" t="s">
        <v>2297</v>
      </c>
      <c r="C2311" s="4">
        <v>-0.37744299999999997</v>
      </c>
      <c r="D2311" s="5">
        <v>-1.13432</v>
      </c>
      <c r="E2311" s="5">
        <v>-0.59544399999999997</v>
      </c>
      <c r="F2311" s="6">
        <v>-1.5294970000000001</v>
      </c>
      <c r="G2311" s="4">
        <v>0.89023799999999997</v>
      </c>
      <c r="H2311" s="5">
        <v>0.54303199999999996</v>
      </c>
      <c r="I2311" s="5">
        <v>0.37744299999999997</v>
      </c>
      <c r="J2311" s="6">
        <v>0.51251000000000002</v>
      </c>
      <c r="K2311" s="4">
        <v>0.44762600000000002</v>
      </c>
      <c r="L2311" s="5">
        <v>0.169404</v>
      </c>
      <c r="M2311" s="5">
        <v>-7.8659999999999997E-3</v>
      </c>
      <c r="N2311" s="6">
        <v>-1.319231</v>
      </c>
      <c r="O2311" s="4">
        <v>-0.395644</v>
      </c>
      <c r="P2311" s="5">
        <v>0.16037799999999999</v>
      </c>
      <c r="Q2311" s="5">
        <v>7.8659999999999997E-3</v>
      </c>
      <c r="R2311" s="6">
        <v>-1.4138470000000001</v>
      </c>
      <c r="S2311" s="4">
        <f t="shared" si="194"/>
        <v>1.2676810000000001</v>
      </c>
      <c r="T2311" s="5">
        <f t="shared" si="195"/>
        <v>1.677352</v>
      </c>
      <c r="U2311" s="5">
        <f t="shared" si="196"/>
        <v>0.97288699999999995</v>
      </c>
      <c r="V2311" s="5">
        <f t="shared" si="197"/>
        <v>2.0420069999999999</v>
      </c>
      <c r="W2311" s="4">
        <f t="shared" si="199"/>
        <v>-0.84326999999999996</v>
      </c>
      <c r="X2311" s="5">
        <f t="shared" si="199"/>
        <v>-9.0260000000000062E-3</v>
      </c>
      <c r="Y2311" s="5">
        <f t="shared" si="199"/>
        <v>1.5731999999999999E-2</v>
      </c>
      <c r="Z2311" s="6">
        <f t="shared" si="198"/>
        <v>-9.4616000000000033E-2</v>
      </c>
    </row>
    <row r="2312" spans="1:26" x14ac:dyDescent="0.3">
      <c r="A2312" s="12">
        <v>5</v>
      </c>
      <c r="B2312" s="2" t="s">
        <v>2298</v>
      </c>
      <c r="C2312" s="4">
        <v>-0.34393600000000002</v>
      </c>
      <c r="D2312" s="5">
        <v>-0.68874999999999997</v>
      </c>
      <c r="E2312" s="5">
        <v>-0.86065000000000003</v>
      </c>
      <c r="F2312" s="6">
        <v>-1.4089179999999999</v>
      </c>
      <c r="G2312" s="4">
        <v>0.77647600000000006</v>
      </c>
      <c r="H2312" s="5">
        <v>0.937473</v>
      </c>
      <c r="I2312" s="5">
        <v>1.4028320000000001</v>
      </c>
      <c r="J2312" s="6">
        <v>0.34393600000000002</v>
      </c>
      <c r="K2312" s="4">
        <v>0.89483699999999999</v>
      </c>
      <c r="L2312" s="5">
        <v>0.67772900000000003</v>
      </c>
      <c r="M2312" s="5">
        <v>-0.45832099999999998</v>
      </c>
      <c r="N2312" s="6">
        <v>-0.78399799999999997</v>
      </c>
      <c r="O2312" s="4">
        <v>0.27068999999999999</v>
      </c>
      <c r="P2312" s="5">
        <v>0.63262099999999999</v>
      </c>
      <c r="Q2312" s="5">
        <v>-0.27068999999999999</v>
      </c>
      <c r="R2312" s="6">
        <v>-0.76523600000000003</v>
      </c>
      <c r="S2312" s="4">
        <f t="shared" si="194"/>
        <v>1.120412</v>
      </c>
      <c r="T2312" s="5">
        <f t="shared" si="195"/>
        <v>1.626223</v>
      </c>
      <c r="U2312" s="5">
        <f t="shared" si="196"/>
        <v>2.2634820000000002</v>
      </c>
      <c r="V2312" s="5">
        <f t="shared" si="197"/>
        <v>1.7528539999999999</v>
      </c>
      <c r="W2312" s="4">
        <f t="shared" si="199"/>
        <v>-0.62414700000000001</v>
      </c>
      <c r="X2312" s="5">
        <f t="shared" si="199"/>
        <v>-4.5108000000000037E-2</v>
      </c>
      <c r="Y2312" s="5">
        <f t="shared" si="199"/>
        <v>0.18763099999999999</v>
      </c>
      <c r="Z2312" s="6">
        <f t="shared" si="198"/>
        <v>1.8761999999999945E-2</v>
      </c>
    </row>
    <row r="2313" spans="1:26" x14ac:dyDescent="0.3">
      <c r="A2313" s="12">
        <v>5</v>
      </c>
      <c r="B2313" s="2" t="s">
        <v>2299</v>
      </c>
      <c r="C2313" s="4">
        <v>-0.36442000000000002</v>
      </c>
      <c r="D2313" s="5">
        <v>-1.6977409999999999</v>
      </c>
      <c r="E2313" s="5">
        <v>-0.30885000000000001</v>
      </c>
      <c r="F2313" s="6">
        <v>-0.97703600000000002</v>
      </c>
      <c r="G2313" s="4">
        <v>0.53952999999999995</v>
      </c>
      <c r="H2313" s="5">
        <v>0.89660799999999996</v>
      </c>
      <c r="I2313" s="5">
        <v>0.931473</v>
      </c>
      <c r="J2313" s="6">
        <v>0.30885000000000001</v>
      </c>
      <c r="K2313" s="4">
        <v>-0.377633</v>
      </c>
      <c r="L2313" s="5">
        <v>0.564249</v>
      </c>
      <c r="M2313" s="5">
        <v>0.85733999999999999</v>
      </c>
      <c r="N2313" s="6">
        <v>-0.37542900000000001</v>
      </c>
      <c r="O2313" s="4">
        <v>-0.74146699999999999</v>
      </c>
      <c r="P2313" s="5">
        <v>0.37542900000000001</v>
      </c>
      <c r="Q2313" s="5">
        <v>1.1152150000000001</v>
      </c>
      <c r="R2313" s="6">
        <v>-0.50545099999999998</v>
      </c>
      <c r="S2313" s="4">
        <f t="shared" si="194"/>
        <v>0.90395000000000003</v>
      </c>
      <c r="T2313" s="5">
        <f t="shared" si="195"/>
        <v>2.5943489999999998</v>
      </c>
      <c r="U2313" s="5">
        <f t="shared" si="196"/>
        <v>1.2403230000000001</v>
      </c>
      <c r="V2313" s="5">
        <f t="shared" si="197"/>
        <v>1.2858860000000001</v>
      </c>
      <c r="W2313" s="4">
        <f t="shared" si="199"/>
        <v>-0.36383399999999999</v>
      </c>
      <c r="X2313" s="5">
        <f t="shared" si="199"/>
        <v>-0.18881999999999999</v>
      </c>
      <c r="Y2313" s="5">
        <f t="shared" si="199"/>
        <v>0.25787500000000008</v>
      </c>
      <c r="Z2313" s="6">
        <f t="shared" si="198"/>
        <v>-0.13002199999999997</v>
      </c>
    </row>
    <row r="2314" spans="1:26" x14ac:dyDescent="0.3">
      <c r="A2314" s="12">
        <v>5</v>
      </c>
      <c r="B2314" s="2" t="s">
        <v>2300</v>
      </c>
      <c r="C2314" s="4">
        <v>5.0775000000000001E-2</v>
      </c>
      <c r="D2314" s="5">
        <v>-1.294114</v>
      </c>
      <c r="E2314" s="5">
        <v>-0.53668099999999996</v>
      </c>
      <c r="F2314" s="6">
        <v>-0.85746599999999995</v>
      </c>
      <c r="G2314" s="4">
        <v>0.418707</v>
      </c>
      <c r="H2314" s="5">
        <v>-4.9139000000000002E-2</v>
      </c>
      <c r="I2314" s="5">
        <v>4.9139000000000002E-2</v>
      </c>
      <c r="J2314" s="6">
        <v>0.12931799999999999</v>
      </c>
      <c r="K2314" s="4">
        <v>-0.320768</v>
      </c>
      <c r="L2314" s="5">
        <v>0.36514600000000003</v>
      </c>
      <c r="M2314" s="5">
        <v>0.77459900000000004</v>
      </c>
      <c r="N2314" s="6">
        <v>-0.41024100000000002</v>
      </c>
      <c r="O2314" s="4">
        <v>-0.33728599999999997</v>
      </c>
      <c r="P2314" s="5">
        <v>0.29281299999999999</v>
      </c>
      <c r="Q2314" s="5">
        <v>0.84443599999999996</v>
      </c>
      <c r="R2314" s="6">
        <v>-0.29281299999999999</v>
      </c>
      <c r="S2314" s="4">
        <f t="shared" si="194"/>
        <v>0.36793199999999998</v>
      </c>
      <c r="T2314" s="5">
        <f t="shared" si="195"/>
        <v>1.2449749999999999</v>
      </c>
      <c r="U2314" s="5">
        <f t="shared" si="196"/>
        <v>0.58582000000000001</v>
      </c>
      <c r="V2314" s="5">
        <f t="shared" si="197"/>
        <v>0.98678399999999988</v>
      </c>
      <c r="W2314" s="4">
        <f t="shared" si="199"/>
        <v>-1.6517999999999977E-2</v>
      </c>
      <c r="X2314" s="5">
        <f t="shared" si="199"/>
        <v>-7.2333000000000036E-2</v>
      </c>
      <c r="Y2314" s="5">
        <f t="shared" si="199"/>
        <v>6.9836999999999927E-2</v>
      </c>
      <c r="Z2314" s="6">
        <f t="shared" si="198"/>
        <v>0.11742800000000003</v>
      </c>
    </row>
    <row r="2315" spans="1:26" x14ac:dyDescent="0.3">
      <c r="A2315" s="12">
        <v>5</v>
      </c>
      <c r="B2315" s="2" t="s">
        <v>2301</v>
      </c>
      <c r="C2315" s="4">
        <v>0.23330100000000001</v>
      </c>
      <c r="D2315" s="5">
        <v>-0.23330100000000001</v>
      </c>
      <c r="E2315" s="5">
        <v>-0.39929999999999999</v>
      </c>
      <c r="F2315" s="6">
        <v>-0.51028700000000005</v>
      </c>
      <c r="G2315" s="4">
        <v>0.94677999999999995</v>
      </c>
      <c r="H2315" s="5">
        <v>0.83287800000000001</v>
      </c>
      <c r="I2315" s="5">
        <v>1.0609150000000001</v>
      </c>
      <c r="J2315" s="6">
        <v>-0.313975</v>
      </c>
      <c r="K2315" s="4">
        <v>7.2759000000000004E-2</v>
      </c>
      <c r="L2315" s="5">
        <v>0.35226200000000002</v>
      </c>
      <c r="M2315" s="5">
        <v>-9.9392999999999995E-2</v>
      </c>
      <c r="N2315" s="6">
        <v>-0.55157699999999998</v>
      </c>
      <c r="O2315" s="4">
        <v>-4.6068999999999999E-2</v>
      </c>
      <c r="P2315" s="5">
        <v>0.204596</v>
      </c>
      <c r="Q2315" s="5">
        <v>4.6068999999999999E-2</v>
      </c>
      <c r="R2315" s="6">
        <v>-0.45849699999999999</v>
      </c>
      <c r="S2315" s="4">
        <f t="shared" si="194"/>
        <v>0.71347899999999997</v>
      </c>
      <c r="T2315" s="5">
        <f t="shared" si="195"/>
        <v>1.066179</v>
      </c>
      <c r="U2315" s="5">
        <f t="shared" si="196"/>
        <v>1.460215</v>
      </c>
      <c r="V2315" s="5">
        <f t="shared" si="197"/>
        <v>0.19631200000000004</v>
      </c>
      <c r="W2315" s="4">
        <f t="shared" si="199"/>
        <v>-0.118828</v>
      </c>
      <c r="X2315" s="5">
        <f t="shared" si="199"/>
        <v>-0.14766600000000002</v>
      </c>
      <c r="Y2315" s="5">
        <f t="shared" si="199"/>
        <v>0.14546199999999998</v>
      </c>
      <c r="Z2315" s="6">
        <f t="shared" si="198"/>
        <v>9.3079999999999996E-2</v>
      </c>
    </row>
    <row r="2316" spans="1:26" x14ac:dyDescent="0.3">
      <c r="A2316" s="12">
        <v>5</v>
      </c>
      <c r="B2316" s="2" t="s">
        <v>2302</v>
      </c>
      <c r="C2316" s="4">
        <v>-0.26827899999999999</v>
      </c>
      <c r="D2316" s="5">
        <v>-1.3051200000000001</v>
      </c>
      <c r="E2316" s="5">
        <v>-4.904E-2</v>
      </c>
      <c r="F2316" s="6">
        <v>-0.73965700000000001</v>
      </c>
      <c r="G2316" s="4">
        <v>0.63887899999999997</v>
      </c>
      <c r="H2316" s="5">
        <v>0.89023799999999997</v>
      </c>
      <c r="I2316" s="5">
        <v>0.85193799999999997</v>
      </c>
      <c r="J2316" s="6">
        <v>4.904E-2</v>
      </c>
      <c r="K2316" s="4">
        <v>-6.4117999999999994E-2</v>
      </c>
      <c r="L2316" s="5">
        <v>-8.1329999999999996E-3</v>
      </c>
      <c r="M2316" s="5">
        <v>1.097283</v>
      </c>
      <c r="N2316" s="6">
        <v>-1.9123000000000001E-2</v>
      </c>
      <c r="O2316" s="4">
        <v>-9.1167999999999999E-2</v>
      </c>
      <c r="P2316" s="5">
        <v>5.6108999999999999E-2</v>
      </c>
      <c r="Q2316" s="5">
        <v>1.2691490000000001</v>
      </c>
      <c r="R2316" s="6">
        <v>8.1329999999999996E-3</v>
      </c>
      <c r="S2316" s="4">
        <f t="shared" ref="S2316:S2379" si="200">G2316-C2316</f>
        <v>0.90715799999999991</v>
      </c>
      <c r="T2316" s="5">
        <f t="shared" ref="T2316:T2379" si="201">H2316-D2316</f>
        <v>2.1953580000000001</v>
      </c>
      <c r="U2316" s="5">
        <f t="shared" ref="U2316:U2379" si="202">I2316-E2316</f>
        <v>0.90097799999999995</v>
      </c>
      <c r="V2316" s="5">
        <f t="shared" ref="V2316:V2379" si="203">J2316-F2316</f>
        <v>0.78869699999999998</v>
      </c>
      <c r="W2316" s="4">
        <f t="shared" si="199"/>
        <v>-2.7050000000000005E-2</v>
      </c>
      <c r="X2316" s="5">
        <f t="shared" si="199"/>
        <v>6.4241999999999994E-2</v>
      </c>
      <c r="Y2316" s="5">
        <f t="shared" si="199"/>
        <v>0.17186600000000007</v>
      </c>
      <c r="Z2316" s="6">
        <f t="shared" si="198"/>
        <v>2.7256000000000002E-2</v>
      </c>
    </row>
    <row r="2317" spans="1:26" x14ac:dyDescent="0.3">
      <c r="A2317" s="12">
        <v>5</v>
      </c>
      <c r="B2317" s="2" t="s">
        <v>2303</v>
      </c>
      <c r="C2317" s="4">
        <v>-0.519347</v>
      </c>
      <c r="D2317" s="5">
        <v>-0.42832500000000001</v>
      </c>
      <c r="E2317" s="5">
        <v>0.14080500000000001</v>
      </c>
      <c r="F2317" s="6">
        <v>-0.14080500000000001</v>
      </c>
      <c r="G2317" s="4">
        <v>0.54339300000000001</v>
      </c>
      <c r="H2317" s="5">
        <v>0.447631</v>
      </c>
      <c r="I2317" s="5">
        <v>0.39849600000000002</v>
      </c>
      <c r="J2317" s="6">
        <v>-0.44767099999999999</v>
      </c>
      <c r="K2317" s="4">
        <v>-6.5450999999999995E-2</v>
      </c>
      <c r="L2317" s="5">
        <v>-6.0939999999999996E-3</v>
      </c>
      <c r="M2317" s="5">
        <v>0.61351699999999998</v>
      </c>
      <c r="N2317" s="6">
        <v>-4.5652999999999999E-2</v>
      </c>
      <c r="O2317" s="4">
        <v>0.25561800000000001</v>
      </c>
      <c r="P2317" s="5">
        <v>6.0939999999999996E-3</v>
      </c>
      <c r="Q2317" s="5">
        <v>0.36815900000000001</v>
      </c>
      <c r="R2317" s="6">
        <v>-0.24194099999999999</v>
      </c>
      <c r="S2317" s="4">
        <f t="shared" si="200"/>
        <v>1.06274</v>
      </c>
      <c r="T2317" s="5">
        <f t="shared" si="201"/>
        <v>0.87595599999999996</v>
      </c>
      <c r="U2317" s="5">
        <f t="shared" si="202"/>
        <v>0.257691</v>
      </c>
      <c r="V2317" s="5">
        <f t="shared" si="203"/>
        <v>-0.30686599999999997</v>
      </c>
      <c r="W2317" s="4">
        <f t="shared" si="199"/>
        <v>0.32106899999999999</v>
      </c>
      <c r="X2317" s="5">
        <f t="shared" si="199"/>
        <v>1.2187999999999999E-2</v>
      </c>
      <c r="Y2317" s="5">
        <f t="shared" si="199"/>
        <v>-0.24535799999999997</v>
      </c>
      <c r="Z2317" s="6">
        <f t="shared" si="198"/>
        <v>-0.19628799999999999</v>
      </c>
    </row>
    <row r="2318" spans="1:26" x14ac:dyDescent="0.3">
      <c r="A2318" s="12">
        <v>5</v>
      </c>
      <c r="B2318" s="2" t="s">
        <v>2304</v>
      </c>
      <c r="C2318" s="4">
        <v>0.140324</v>
      </c>
      <c r="D2318" s="5">
        <v>-0.34793000000000002</v>
      </c>
      <c r="E2318" s="5">
        <v>0.20038800000000001</v>
      </c>
      <c r="F2318" s="6">
        <v>-4.5693999999999999E-2</v>
      </c>
      <c r="G2318" s="4">
        <v>0.60917900000000003</v>
      </c>
      <c r="H2318" s="5">
        <v>4.5693999999999999E-2</v>
      </c>
      <c r="I2318" s="5">
        <v>-0.29277199999999998</v>
      </c>
      <c r="J2318" s="6">
        <v>-0.124281</v>
      </c>
      <c r="K2318" s="4">
        <v>-0.23708599999999999</v>
      </c>
      <c r="L2318" s="5">
        <v>0.125026</v>
      </c>
      <c r="M2318" s="5">
        <v>0.59560199999999996</v>
      </c>
      <c r="N2318" s="6">
        <v>2.9329999999999998E-2</v>
      </c>
      <c r="O2318" s="4">
        <v>-0.33033200000000001</v>
      </c>
      <c r="P2318" s="5">
        <v>-2.9329999999999998E-2</v>
      </c>
      <c r="Q2318" s="5">
        <v>0.46566600000000002</v>
      </c>
      <c r="R2318" s="6">
        <v>-0.19966200000000001</v>
      </c>
      <c r="S2318" s="4">
        <f t="shared" si="200"/>
        <v>0.46885500000000002</v>
      </c>
      <c r="T2318" s="5">
        <f t="shared" si="201"/>
        <v>0.39362400000000003</v>
      </c>
      <c r="U2318" s="5">
        <f t="shared" si="202"/>
        <v>-0.49315999999999999</v>
      </c>
      <c r="V2318" s="5">
        <f t="shared" si="203"/>
        <v>-7.8587000000000004E-2</v>
      </c>
      <c r="W2318" s="4">
        <f t="shared" si="199"/>
        <v>-9.3246000000000023E-2</v>
      </c>
      <c r="X2318" s="5">
        <f t="shared" si="199"/>
        <v>-0.15435599999999999</v>
      </c>
      <c r="Y2318" s="5">
        <f t="shared" si="199"/>
        <v>-0.12993599999999994</v>
      </c>
      <c r="Z2318" s="6">
        <f t="shared" si="198"/>
        <v>-0.228992</v>
      </c>
    </row>
    <row r="2319" spans="1:26" x14ac:dyDescent="0.3">
      <c r="A2319" s="12">
        <v>5</v>
      </c>
      <c r="B2319" s="2" t="s">
        <v>2305</v>
      </c>
      <c r="C2319" s="4">
        <v>-4.4837000000000002E-2</v>
      </c>
      <c r="D2319" s="5">
        <v>-0.172295</v>
      </c>
      <c r="E2319" s="5">
        <v>-0.56560200000000005</v>
      </c>
      <c r="F2319" s="6">
        <v>4.4837000000000002E-2</v>
      </c>
      <c r="G2319" s="4">
        <v>0.780667</v>
      </c>
      <c r="H2319" s="5">
        <v>0.85638499999999995</v>
      </c>
      <c r="I2319" s="5">
        <v>0.50038899999999997</v>
      </c>
      <c r="J2319" s="6">
        <v>-0.21429799999999999</v>
      </c>
      <c r="K2319" s="4">
        <v>-0.34127299999999999</v>
      </c>
      <c r="L2319" s="5">
        <v>0.24973999999999999</v>
      </c>
      <c r="M2319" s="5">
        <v>-0.62872700000000004</v>
      </c>
      <c r="N2319" s="6">
        <v>0.71111400000000002</v>
      </c>
      <c r="O2319" s="4">
        <v>-0.51889799999999997</v>
      </c>
      <c r="P2319" s="5">
        <v>0.33909400000000001</v>
      </c>
      <c r="Q2319" s="5">
        <v>-0.24973999999999999</v>
      </c>
      <c r="R2319" s="6">
        <v>0.59851299999999996</v>
      </c>
      <c r="S2319" s="4">
        <f t="shared" si="200"/>
        <v>0.82550400000000002</v>
      </c>
      <c r="T2319" s="5">
        <f t="shared" si="201"/>
        <v>1.02868</v>
      </c>
      <c r="U2319" s="5">
        <f t="shared" si="202"/>
        <v>1.0659909999999999</v>
      </c>
      <c r="V2319" s="5">
        <f t="shared" si="203"/>
        <v>-0.259135</v>
      </c>
      <c r="W2319" s="4">
        <f t="shared" si="199"/>
        <v>-0.17762499999999998</v>
      </c>
      <c r="X2319" s="5">
        <f t="shared" si="199"/>
        <v>8.9354000000000017E-2</v>
      </c>
      <c r="Y2319" s="5">
        <f t="shared" si="199"/>
        <v>0.37898700000000007</v>
      </c>
      <c r="Z2319" s="6">
        <f t="shared" si="198"/>
        <v>-0.11260100000000006</v>
      </c>
    </row>
    <row r="2320" spans="1:26" x14ac:dyDescent="0.3">
      <c r="A2320" s="12">
        <v>5</v>
      </c>
      <c r="B2320" s="2" t="s">
        <v>2306</v>
      </c>
      <c r="C2320" s="4">
        <v>-0.80650299999999997</v>
      </c>
      <c r="D2320" s="5">
        <v>-0.68229700000000004</v>
      </c>
      <c r="E2320" s="5">
        <v>0.13151499999999999</v>
      </c>
      <c r="F2320" s="6">
        <v>-4.8703000000000003E-2</v>
      </c>
      <c r="G2320" s="4">
        <v>0.39796399999999998</v>
      </c>
      <c r="H2320" s="5">
        <v>4.8703000000000003E-2</v>
      </c>
      <c r="I2320" s="5">
        <v>0.20411699999999999</v>
      </c>
      <c r="J2320" s="6">
        <v>-0.55754999999999999</v>
      </c>
      <c r="K2320" s="4">
        <v>-0.29171599999999998</v>
      </c>
      <c r="L2320" s="5">
        <v>-0.70133599999999996</v>
      </c>
      <c r="M2320" s="5">
        <v>0.40114300000000003</v>
      </c>
      <c r="N2320" s="6">
        <v>0.19309100000000001</v>
      </c>
      <c r="O2320" s="4">
        <v>-0.19309100000000001</v>
      </c>
      <c r="P2320" s="5">
        <v>-0.50364299999999995</v>
      </c>
      <c r="Q2320" s="5">
        <v>0.48618800000000001</v>
      </c>
      <c r="R2320" s="6">
        <v>0.41733500000000001</v>
      </c>
      <c r="S2320" s="4">
        <f t="shared" si="200"/>
        <v>1.204467</v>
      </c>
      <c r="T2320" s="5">
        <f t="shared" si="201"/>
        <v>0.73100000000000009</v>
      </c>
      <c r="U2320" s="5">
        <f t="shared" si="202"/>
        <v>7.2602E-2</v>
      </c>
      <c r="V2320" s="5">
        <f t="shared" si="203"/>
        <v>-0.50884699999999994</v>
      </c>
      <c r="W2320" s="4">
        <f t="shared" si="199"/>
        <v>9.8624999999999963E-2</v>
      </c>
      <c r="X2320" s="5">
        <f t="shared" si="199"/>
        <v>0.19769300000000001</v>
      </c>
      <c r="Y2320" s="5">
        <f t="shared" si="199"/>
        <v>8.5044999999999982E-2</v>
      </c>
      <c r="Z2320" s="6">
        <f t="shared" si="198"/>
        <v>0.224244</v>
      </c>
    </row>
    <row r="2321" spans="1:26" x14ac:dyDescent="0.3">
      <c r="A2321" s="12">
        <v>5</v>
      </c>
      <c r="B2321" s="2" t="s">
        <v>2307</v>
      </c>
      <c r="C2321" s="4">
        <v>-0.70400300000000005</v>
      </c>
      <c r="D2321" s="5">
        <v>-1.079904</v>
      </c>
      <c r="E2321" s="5">
        <v>2.5493999999999999E-2</v>
      </c>
      <c r="F2321" s="6">
        <v>-0.62796300000000005</v>
      </c>
      <c r="G2321" s="4">
        <v>0.65182399999999996</v>
      </c>
      <c r="H2321" s="5">
        <v>-2.5493999999999999E-2</v>
      </c>
      <c r="I2321" s="5">
        <v>0.139986</v>
      </c>
      <c r="J2321" s="6">
        <v>0.50362700000000005</v>
      </c>
      <c r="K2321" s="4">
        <v>-0.62650600000000001</v>
      </c>
      <c r="L2321" s="5">
        <v>-0.12918199999999999</v>
      </c>
      <c r="M2321" s="5">
        <v>0.90610599999999997</v>
      </c>
      <c r="N2321" s="6">
        <v>0.17630999999999999</v>
      </c>
      <c r="O2321" s="4">
        <v>-0.75152799999999997</v>
      </c>
      <c r="P2321" s="5">
        <v>-0.126806</v>
      </c>
      <c r="Q2321" s="5">
        <v>0.70008199999999998</v>
      </c>
      <c r="R2321" s="6">
        <v>0.126806</v>
      </c>
      <c r="S2321" s="4">
        <f t="shared" si="200"/>
        <v>1.3558270000000001</v>
      </c>
      <c r="T2321" s="5">
        <f t="shared" si="201"/>
        <v>1.0544100000000001</v>
      </c>
      <c r="U2321" s="5">
        <f t="shared" si="202"/>
        <v>0.114492</v>
      </c>
      <c r="V2321" s="5">
        <f t="shared" si="203"/>
        <v>1.1315900000000001</v>
      </c>
      <c r="W2321" s="4">
        <f t="shared" si="199"/>
        <v>-0.12502199999999997</v>
      </c>
      <c r="X2321" s="5">
        <f t="shared" si="199"/>
        <v>2.3759999999999892E-3</v>
      </c>
      <c r="Y2321" s="5">
        <f t="shared" si="199"/>
        <v>-0.20602399999999998</v>
      </c>
      <c r="Z2321" s="6">
        <f t="shared" si="198"/>
        <v>-4.9503999999999992E-2</v>
      </c>
    </row>
    <row r="2322" spans="1:26" x14ac:dyDescent="0.3">
      <c r="A2322" s="12">
        <v>5</v>
      </c>
      <c r="B2322" s="2" t="s">
        <v>2308</v>
      </c>
      <c r="C2322" s="4">
        <v>-0.253583</v>
      </c>
      <c r="D2322" s="5">
        <v>-0.920489</v>
      </c>
      <c r="E2322" s="5">
        <v>-0.287439</v>
      </c>
      <c r="F2322" s="6">
        <v>-0.67877900000000002</v>
      </c>
      <c r="G2322" s="4">
        <v>0.65005800000000002</v>
      </c>
      <c r="H2322" s="5">
        <v>0.68071599999999999</v>
      </c>
      <c r="I2322" s="5">
        <v>0.306085</v>
      </c>
      <c r="J2322" s="6">
        <v>0.253583</v>
      </c>
      <c r="K2322" s="4">
        <v>-6.2649999999999997E-2</v>
      </c>
      <c r="L2322" s="5">
        <v>9.9804000000000004E-2</v>
      </c>
      <c r="M2322" s="5">
        <v>0.49338500000000002</v>
      </c>
      <c r="N2322" s="6">
        <v>-0.213835</v>
      </c>
      <c r="O2322" s="4">
        <v>-0.458422</v>
      </c>
      <c r="P2322" s="5">
        <v>6.2649999999999997E-2</v>
      </c>
      <c r="Q2322" s="5">
        <v>0.37204100000000001</v>
      </c>
      <c r="R2322" s="6">
        <v>-0.40839700000000001</v>
      </c>
      <c r="S2322" s="4">
        <f t="shared" si="200"/>
        <v>0.90364100000000003</v>
      </c>
      <c r="T2322" s="5">
        <f t="shared" si="201"/>
        <v>1.601205</v>
      </c>
      <c r="U2322" s="5">
        <f t="shared" si="202"/>
        <v>0.59352399999999994</v>
      </c>
      <c r="V2322" s="5">
        <f t="shared" si="203"/>
        <v>0.93236200000000002</v>
      </c>
      <c r="W2322" s="4">
        <f t="shared" si="199"/>
        <v>-0.39577200000000001</v>
      </c>
      <c r="X2322" s="5">
        <f t="shared" si="199"/>
        <v>-3.7154000000000006E-2</v>
      </c>
      <c r="Y2322" s="5">
        <f t="shared" si="199"/>
        <v>-0.12134400000000001</v>
      </c>
      <c r="Z2322" s="6">
        <f t="shared" si="198"/>
        <v>-0.19456200000000001</v>
      </c>
    </row>
    <row r="2323" spans="1:26" x14ac:dyDescent="0.3">
      <c r="A2323" s="12">
        <v>5</v>
      </c>
      <c r="B2323" s="2" t="s">
        <v>2309</v>
      </c>
      <c r="C2323" s="4">
        <v>-0.27919500000000003</v>
      </c>
      <c r="D2323" s="5">
        <v>-1.0267649999999999</v>
      </c>
      <c r="E2323" s="5">
        <v>-0.44333099999999998</v>
      </c>
      <c r="F2323" s="6">
        <v>-0.738344</v>
      </c>
      <c r="G2323" s="4">
        <v>0.344503</v>
      </c>
      <c r="H2323" s="5">
        <v>0.27919500000000003</v>
      </c>
      <c r="I2323" s="5">
        <v>0.49651600000000001</v>
      </c>
      <c r="J2323" s="6">
        <v>0.45672600000000002</v>
      </c>
      <c r="K2323" s="4">
        <v>-0.143176</v>
      </c>
      <c r="L2323" s="5">
        <v>-0.225907</v>
      </c>
      <c r="M2323" s="5">
        <v>0.81757299999999999</v>
      </c>
      <c r="N2323" s="6">
        <v>0.112229</v>
      </c>
      <c r="O2323" s="4">
        <v>-0.27050200000000002</v>
      </c>
      <c r="P2323" s="5">
        <v>-4.2299999999999997E-2</v>
      </c>
      <c r="Q2323" s="5">
        <v>0.81544899999999998</v>
      </c>
      <c r="R2323" s="6">
        <v>4.2299999999999997E-2</v>
      </c>
      <c r="S2323" s="4">
        <f t="shared" si="200"/>
        <v>0.62369800000000009</v>
      </c>
      <c r="T2323" s="5">
        <f t="shared" si="201"/>
        <v>1.30596</v>
      </c>
      <c r="U2323" s="5">
        <f t="shared" si="202"/>
        <v>0.93984699999999999</v>
      </c>
      <c r="V2323" s="5">
        <f t="shared" si="203"/>
        <v>1.1950700000000001</v>
      </c>
      <c r="W2323" s="4">
        <f t="shared" si="199"/>
        <v>-0.12732600000000002</v>
      </c>
      <c r="X2323" s="5">
        <f t="shared" si="199"/>
        <v>0.18360699999999999</v>
      </c>
      <c r="Y2323" s="5">
        <f t="shared" si="199"/>
        <v>-2.1240000000000148E-3</v>
      </c>
      <c r="Z2323" s="6">
        <f t="shared" si="198"/>
        <v>-6.9928999999999991E-2</v>
      </c>
    </row>
    <row r="2324" spans="1:26" x14ac:dyDescent="0.3">
      <c r="A2324" s="12">
        <v>5</v>
      </c>
      <c r="B2324" s="2" t="s">
        <v>2310</v>
      </c>
      <c r="C2324" s="4">
        <v>3.0367999999999999E-2</v>
      </c>
      <c r="D2324" s="5">
        <v>-1.125275</v>
      </c>
      <c r="E2324" s="5">
        <v>-3.0367999999999999E-2</v>
      </c>
      <c r="F2324" s="6">
        <v>-0.53219700000000003</v>
      </c>
      <c r="G2324" s="4">
        <v>0.94844300000000004</v>
      </c>
      <c r="H2324" s="5">
        <v>0.49298700000000001</v>
      </c>
      <c r="I2324" s="5">
        <v>0.94412300000000005</v>
      </c>
      <c r="J2324" s="6">
        <v>-0.33190799999999998</v>
      </c>
      <c r="K2324" s="4">
        <v>-0.26808500000000002</v>
      </c>
      <c r="L2324" s="5">
        <v>0.28796899999999997</v>
      </c>
      <c r="M2324" s="5">
        <v>0.765961</v>
      </c>
      <c r="N2324" s="6">
        <v>-0.25059500000000001</v>
      </c>
      <c r="O2324" s="4">
        <v>-0.43887500000000002</v>
      </c>
      <c r="P2324" s="5">
        <v>0.154948</v>
      </c>
      <c r="Q2324" s="5">
        <v>0.65820800000000002</v>
      </c>
      <c r="R2324" s="6">
        <v>-0.154948</v>
      </c>
      <c r="S2324" s="4">
        <f t="shared" si="200"/>
        <v>0.91807500000000009</v>
      </c>
      <c r="T2324" s="5">
        <f t="shared" si="201"/>
        <v>1.6182620000000001</v>
      </c>
      <c r="U2324" s="5">
        <f t="shared" si="202"/>
        <v>0.974491</v>
      </c>
      <c r="V2324" s="5">
        <f t="shared" si="203"/>
        <v>0.20028900000000005</v>
      </c>
      <c r="W2324" s="4">
        <f t="shared" si="199"/>
        <v>-0.17079</v>
      </c>
      <c r="X2324" s="5">
        <f t="shared" si="199"/>
        <v>-0.13302099999999997</v>
      </c>
      <c r="Y2324" s="5">
        <f t="shared" si="199"/>
        <v>-0.10775299999999999</v>
      </c>
      <c r="Z2324" s="6">
        <f t="shared" si="198"/>
        <v>9.564700000000001E-2</v>
      </c>
    </row>
    <row r="2325" spans="1:26" x14ac:dyDescent="0.3">
      <c r="A2325" s="12">
        <v>5</v>
      </c>
      <c r="B2325" s="2" t="s">
        <v>2311</v>
      </c>
      <c r="C2325" s="4">
        <v>0.32502399999999998</v>
      </c>
      <c r="D2325" s="5">
        <v>-0.780057</v>
      </c>
      <c r="E2325" s="5">
        <v>-0.55984299999999998</v>
      </c>
      <c r="F2325" s="6">
        <v>-0.879803</v>
      </c>
      <c r="G2325" s="4">
        <v>0.626251</v>
      </c>
      <c r="H2325" s="5">
        <v>0.14061799999999999</v>
      </c>
      <c r="I2325" s="5">
        <v>-0.14061799999999999</v>
      </c>
      <c r="J2325" s="6">
        <v>0.66540900000000003</v>
      </c>
      <c r="K2325" s="4">
        <v>-0.38283099999999998</v>
      </c>
      <c r="L2325" s="5">
        <v>0.18592600000000001</v>
      </c>
      <c r="M2325" s="5">
        <v>0.236674</v>
      </c>
      <c r="N2325" s="6">
        <v>-0.29721900000000001</v>
      </c>
      <c r="O2325" s="4">
        <v>-0.39540999999999998</v>
      </c>
      <c r="P2325" s="5">
        <v>0.233512</v>
      </c>
      <c r="Q2325" s="5">
        <v>0.25896400000000003</v>
      </c>
      <c r="R2325" s="6">
        <v>-0.18592600000000001</v>
      </c>
      <c r="S2325" s="4">
        <f t="shared" si="200"/>
        <v>0.30122700000000002</v>
      </c>
      <c r="T2325" s="5">
        <f t="shared" si="201"/>
        <v>0.92067500000000002</v>
      </c>
      <c r="U2325" s="5">
        <f t="shared" si="202"/>
        <v>0.41922499999999996</v>
      </c>
      <c r="V2325" s="5">
        <f t="shared" si="203"/>
        <v>1.545212</v>
      </c>
      <c r="W2325" s="4">
        <f t="shared" si="199"/>
        <v>-1.2579000000000007E-2</v>
      </c>
      <c r="X2325" s="5">
        <f t="shared" si="199"/>
        <v>4.7585999999999989E-2</v>
      </c>
      <c r="Y2325" s="5">
        <f t="shared" si="199"/>
        <v>2.2290000000000032E-2</v>
      </c>
      <c r="Z2325" s="6">
        <f t="shared" si="198"/>
        <v>0.111293</v>
      </c>
    </row>
    <row r="2326" spans="1:26" x14ac:dyDescent="0.3">
      <c r="A2326" s="12">
        <v>5</v>
      </c>
      <c r="B2326" s="2" t="s">
        <v>2312</v>
      </c>
      <c r="C2326" s="4">
        <v>-2.2929000000000001E-2</v>
      </c>
      <c r="D2326" s="5">
        <v>-0.68333900000000003</v>
      </c>
      <c r="E2326" s="5">
        <v>-0.38466400000000001</v>
      </c>
      <c r="F2326" s="6">
        <v>-0.89630900000000002</v>
      </c>
      <c r="G2326" s="4">
        <v>0.49940600000000002</v>
      </c>
      <c r="H2326" s="5">
        <v>0.152062</v>
      </c>
      <c r="I2326" s="5">
        <v>2.2929000000000001E-2</v>
      </c>
      <c r="J2326" s="6">
        <v>0.59959799999999996</v>
      </c>
      <c r="K2326" s="4">
        <v>-0.476298</v>
      </c>
      <c r="L2326" s="5">
        <v>0.62243099999999996</v>
      </c>
      <c r="M2326" s="5">
        <v>0.50912100000000005</v>
      </c>
      <c r="N2326" s="6">
        <v>-0.77482399999999996</v>
      </c>
      <c r="O2326" s="4">
        <v>-0.57390799999999997</v>
      </c>
      <c r="P2326" s="5">
        <v>0.44856000000000001</v>
      </c>
      <c r="Q2326" s="5">
        <v>0.53881800000000002</v>
      </c>
      <c r="R2326" s="6">
        <v>-0.44856000000000001</v>
      </c>
      <c r="S2326" s="4">
        <f t="shared" si="200"/>
        <v>0.52233499999999999</v>
      </c>
      <c r="T2326" s="5">
        <f t="shared" si="201"/>
        <v>0.83540100000000006</v>
      </c>
      <c r="U2326" s="5">
        <f t="shared" si="202"/>
        <v>0.40759299999999998</v>
      </c>
      <c r="V2326" s="5">
        <f t="shared" si="203"/>
        <v>1.4959069999999999</v>
      </c>
      <c r="W2326" s="4">
        <f t="shared" si="199"/>
        <v>-9.7609999999999975E-2</v>
      </c>
      <c r="X2326" s="5">
        <f t="shared" si="199"/>
        <v>-0.17387099999999994</v>
      </c>
      <c r="Y2326" s="5">
        <f t="shared" si="199"/>
        <v>2.9696999999999973E-2</v>
      </c>
      <c r="Z2326" s="6">
        <f t="shared" si="198"/>
        <v>0.32626399999999994</v>
      </c>
    </row>
    <row r="2327" spans="1:26" x14ac:dyDescent="0.3">
      <c r="A2327" s="12">
        <v>5</v>
      </c>
      <c r="B2327" s="2" t="s">
        <v>2313</v>
      </c>
      <c r="C2327" s="4">
        <v>0.29844900000000002</v>
      </c>
      <c r="D2327" s="5">
        <v>-0.29844900000000002</v>
      </c>
      <c r="E2327" s="5">
        <v>-0.57466200000000001</v>
      </c>
      <c r="F2327" s="6">
        <v>-0.44808999999999999</v>
      </c>
      <c r="G2327" s="4">
        <v>1.066562</v>
      </c>
      <c r="H2327" s="5">
        <v>1.2105090000000001</v>
      </c>
      <c r="I2327" s="5">
        <v>1.0863510000000001</v>
      </c>
      <c r="J2327" s="6">
        <v>-0.69058600000000003</v>
      </c>
      <c r="K2327" s="4">
        <v>-0.36748500000000001</v>
      </c>
      <c r="L2327" s="5">
        <v>0.59662300000000001</v>
      </c>
      <c r="M2327" s="5">
        <v>8.9945999999999998E-2</v>
      </c>
      <c r="N2327" s="6">
        <v>-0.21738399999999999</v>
      </c>
      <c r="O2327" s="4">
        <v>-0.31736300000000001</v>
      </c>
      <c r="P2327" s="5">
        <v>0.63623799999999997</v>
      </c>
      <c r="Q2327" s="5">
        <v>7.8254000000000004E-2</v>
      </c>
      <c r="R2327" s="6">
        <v>-7.8254000000000004E-2</v>
      </c>
      <c r="S2327" s="4">
        <f t="shared" si="200"/>
        <v>0.76811300000000005</v>
      </c>
      <c r="T2327" s="5">
        <f t="shared" si="201"/>
        <v>1.508958</v>
      </c>
      <c r="U2327" s="5">
        <f t="shared" si="202"/>
        <v>1.6610130000000001</v>
      </c>
      <c r="V2327" s="5">
        <f t="shared" si="203"/>
        <v>-0.24249600000000004</v>
      </c>
      <c r="W2327" s="4">
        <f t="shared" si="199"/>
        <v>5.0122E-2</v>
      </c>
      <c r="X2327" s="5">
        <f t="shared" si="199"/>
        <v>3.9614999999999956E-2</v>
      </c>
      <c r="Y2327" s="5">
        <f t="shared" si="199"/>
        <v>-1.1691999999999994E-2</v>
      </c>
      <c r="Z2327" s="6">
        <f t="shared" si="198"/>
        <v>0.13912999999999998</v>
      </c>
    </row>
    <row r="2328" spans="1:26" x14ac:dyDescent="0.3">
      <c r="A2328" s="12">
        <v>5</v>
      </c>
      <c r="B2328" s="2" t="s">
        <v>2314</v>
      </c>
      <c r="C2328" s="4">
        <v>-0.10699599999999999</v>
      </c>
      <c r="D2328" s="5">
        <v>-1.1142399999999999</v>
      </c>
      <c r="E2328" s="5">
        <v>-3.3459000000000003E-2</v>
      </c>
      <c r="F2328" s="6">
        <v>-0.81542499999999996</v>
      </c>
      <c r="G2328" s="4">
        <v>0.49880200000000002</v>
      </c>
      <c r="H2328" s="5">
        <v>0.59970299999999999</v>
      </c>
      <c r="I2328" s="5">
        <v>0.36526399999999998</v>
      </c>
      <c r="J2328" s="6">
        <v>3.3459000000000003E-2</v>
      </c>
      <c r="K2328" s="4">
        <v>-0.15681200000000001</v>
      </c>
      <c r="L2328" s="5">
        <v>0.381301</v>
      </c>
      <c r="M2328" s="5">
        <v>0.84476399999999996</v>
      </c>
      <c r="N2328" s="6">
        <v>-0.67895099999999997</v>
      </c>
      <c r="O2328" s="4">
        <v>-0.294742</v>
      </c>
      <c r="P2328" s="5">
        <v>0.15681200000000001</v>
      </c>
      <c r="Q2328" s="5">
        <v>1.0167250000000001</v>
      </c>
      <c r="R2328" s="6">
        <v>-0.50080800000000003</v>
      </c>
      <c r="S2328" s="4">
        <f t="shared" si="200"/>
        <v>0.60579800000000006</v>
      </c>
      <c r="T2328" s="5">
        <f t="shared" si="201"/>
        <v>1.713943</v>
      </c>
      <c r="U2328" s="5">
        <f t="shared" si="202"/>
        <v>0.39872299999999999</v>
      </c>
      <c r="V2328" s="5">
        <f t="shared" si="203"/>
        <v>0.84888399999999997</v>
      </c>
      <c r="W2328" s="4">
        <f t="shared" si="199"/>
        <v>-0.13793</v>
      </c>
      <c r="X2328" s="5">
        <f t="shared" si="199"/>
        <v>-0.22448899999999999</v>
      </c>
      <c r="Y2328" s="5">
        <f t="shared" si="199"/>
        <v>0.17196100000000014</v>
      </c>
      <c r="Z2328" s="6">
        <f t="shared" si="198"/>
        <v>0.17814299999999994</v>
      </c>
    </row>
    <row r="2329" spans="1:26" x14ac:dyDescent="0.3">
      <c r="A2329" s="12">
        <v>5</v>
      </c>
      <c r="B2329" s="2" t="s">
        <v>2315</v>
      </c>
      <c r="C2329" s="4">
        <v>-0.19561400000000001</v>
      </c>
      <c r="D2329" s="5">
        <v>-1.4110590000000001</v>
      </c>
      <c r="E2329" s="5">
        <v>-0.95630800000000005</v>
      </c>
      <c r="F2329" s="6">
        <v>-1.0093049999999999</v>
      </c>
      <c r="G2329" s="4">
        <v>0.50686699999999996</v>
      </c>
      <c r="H2329" s="5">
        <v>0.19561400000000001</v>
      </c>
      <c r="I2329" s="5">
        <v>0.27131899999999998</v>
      </c>
      <c r="J2329" s="6">
        <v>0.954461</v>
      </c>
      <c r="K2329" s="4">
        <v>-1.9835999999999999E-2</v>
      </c>
      <c r="L2329" s="5">
        <v>8.8945999999999997E-2</v>
      </c>
      <c r="M2329" s="5">
        <v>-1.1194000000000001E-2</v>
      </c>
      <c r="N2329" s="6">
        <v>-0.975993</v>
      </c>
      <c r="O2329" s="4">
        <v>0.39653300000000002</v>
      </c>
      <c r="P2329" s="5">
        <v>1.1194000000000001E-2</v>
      </c>
      <c r="Q2329" s="5">
        <v>0.105133</v>
      </c>
      <c r="R2329" s="6">
        <v>-0.55282299999999995</v>
      </c>
      <c r="S2329" s="4">
        <f t="shared" si="200"/>
        <v>0.70248099999999991</v>
      </c>
      <c r="T2329" s="5">
        <f t="shared" si="201"/>
        <v>1.606673</v>
      </c>
      <c r="U2329" s="5">
        <f t="shared" si="202"/>
        <v>1.227627</v>
      </c>
      <c r="V2329" s="5">
        <f t="shared" si="203"/>
        <v>1.9637659999999999</v>
      </c>
      <c r="W2329" s="4">
        <f t="shared" si="199"/>
        <v>0.41636900000000004</v>
      </c>
      <c r="X2329" s="5">
        <f t="shared" si="199"/>
        <v>-7.7752000000000002E-2</v>
      </c>
      <c r="Y2329" s="5">
        <f t="shared" si="199"/>
        <v>0.116327</v>
      </c>
      <c r="Z2329" s="6">
        <f t="shared" si="198"/>
        <v>0.42317000000000005</v>
      </c>
    </row>
    <row r="2330" spans="1:26" x14ac:dyDescent="0.3">
      <c r="A2330" s="12">
        <v>5</v>
      </c>
      <c r="B2330" s="2" t="s">
        <v>2316</v>
      </c>
      <c r="C2330" s="4">
        <v>-0.32582499999999998</v>
      </c>
      <c r="D2330" s="5">
        <v>-1.251941</v>
      </c>
      <c r="E2330" s="5">
        <v>8.0191999999999999E-2</v>
      </c>
      <c r="F2330" s="6">
        <v>-0.62286300000000006</v>
      </c>
      <c r="G2330" s="4">
        <v>0.67966199999999999</v>
      </c>
      <c r="H2330" s="5">
        <v>0.72209100000000004</v>
      </c>
      <c r="I2330" s="5">
        <v>0.41947200000000001</v>
      </c>
      <c r="J2330" s="6">
        <v>-8.0191999999999999E-2</v>
      </c>
      <c r="K2330" s="4">
        <v>-0.75191699999999995</v>
      </c>
      <c r="L2330" s="5">
        <v>5.7450000000000001E-2</v>
      </c>
      <c r="M2330" s="5">
        <v>0.64687499999999998</v>
      </c>
      <c r="N2330" s="6">
        <v>-0.17689299999999999</v>
      </c>
      <c r="O2330" s="4">
        <v>-0.84995600000000004</v>
      </c>
      <c r="P2330" s="5">
        <v>-2.9793E-2</v>
      </c>
      <c r="Q2330" s="5">
        <v>0.67685200000000001</v>
      </c>
      <c r="R2330" s="6">
        <v>2.9793E-2</v>
      </c>
      <c r="S2330" s="4">
        <f t="shared" si="200"/>
        <v>1.005487</v>
      </c>
      <c r="T2330" s="5">
        <f t="shared" si="201"/>
        <v>1.974032</v>
      </c>
      <c r="U2330" s="5">
        <f t="shared" si="202"/>
        <v>0.33928000000000003</v>
      </c>
      <c r="V2330" s="5">
        <f t="shared" si="203"/>
        <v>0.54267100000000001</v>
      </c>
      <c r="W2330" s="4">
        <f t="shared" si="199"/>
        <v>-9.8039000000000098E-2</v>
      </c>
      <c r="X2330" s="5">
        <f t="shared" si="199"/>
        <v>-8.7243000000000001E-2</v>
      </c>
      <c r="Y2330" s="5">
        <f t="shared" si="199"/>
        <v>2.9977000000000031E-2</v>
      </c>
      <c r="Z2330" s="6">
        <f t="shared" si="198"/>
        <v>0.20668599999999998</v>
      </c>
    </row>
    <row r="2331" spans="1:26" x14ac:dyDescent="0.3">
      <c r="A2331" s="12">
        <v>5</v>
      </c>
      <c r="B2331" s="2" t="s">
        <v>2317</v>
      </c>
      <c r="C2331" s="4">
        <v>-0.52119599999999999</v>
      </c>
      <c r="D2331" s="5">
        <v>-1.1308689999999999</v>
      </c>
      <c r="E2331" s="5">
        <v>-0.19334399999999999</v>
      </c>
      <c r="F2331" s="6">
        <v>-0.81094200000000005</v>
      </c>
      <c r="G2331" s="4">
        <v>0.40246900000000002</v>
      </c>
      <c r="H2331" s="5">
        <v>0.19334399999999999</v>
      </c>
      <c r="I2331" s="5">
        <v>0.47836400000000001</v>
      </c>
      <c r="J2331" s="6">
        <v>0.31997700000000001</v>
      </c>
      <c r="K2331" s="4">
        <v>-0.226303</v>
      </c>
      <c r="L2331" s="5">
        <v>2.4261000000000001E-2</v>
      </c>
      <c r="M2331" s="5">
        <v>1.0382260000000001</v>
      </c>
      <c r="N2331" s="6">
        <v>-7.2161000000000003E-2</v>
      </c>
      <c r="O2331" s="4">
        <v>-0.49044500000000002</v>
      </c>
      <c r="P2331" s="5">
        <v>-1.9257E-2</v>
      </c>
      <c r="Q2331" s="5">
        <v>1.2539370000000001</v>
      </c>
      <c r="R2331" s="6">
        <v>1.9257E-2</v>
      </c>
      <c r="S2331" s="4">
        <f t="shared" si="200"/>
        <v>0.92366499999999996</v>
      </c>
      <c r="T2331" s="5">
        <f t="shared" si="201"/>
        <v>1.3242129999999999</v>
      </c>
      <c r="U2331" s="5">
        <f t="shared" si="202"/>
        <v>0.67170799999999997</v>
      </c>
      <c r="V2331" s="5">
        <f t="shared" si="203"/>
        <v>1.130919</v>
      </c>
      <c r="W2331" s="4">
        <f t="shared" si="199"/>
        <v>-0.26414199999999999</v>
      </c>
      <c r="X2331" s="5">
        <f t="shared" si="199"/>
        <v>-4.3518000000000001E-2</v>
      </c>
      <c r="Y2331" s="5">
        <f t="shared" si="199"/>
        <v>0.21571099999999999</v>
      </c>
      <c r="Z2331" s="6">
        <f t="shared" si="198"/>
        <v>9.1417999999999999E-2</v>
      </c>
    </row>
    <row r="2332" spans="1:26" x14ac:dyDescent="0.3">
      <c r="A2332" s="12">
        <v>5</v>
      </c>
      <c r="B2332" s="2" t="s">
        <v>2318</v>
      </c>
      <c r="C2332" s="4">
        <v>-0.44381999999999999</v>
      </c>
      <c r="D2332" s="5">
        <v>-8.2635E-2</v>
      </c>
      <c r="E2332" s="5">
        <v>-0.189834</v>
      </c>
      <c r="F2332" s="6">
        <v>7.6634999999999995E-2</v>
      </c>
      <c r="G2332" s="4">
        <v>0.71839299999999995</v>
      </c>
      <c r="H2332" s="5">
        <v>1.0118069999999999</v>
      </c>
      <c r="I2332" s="5">
        <v>0.95663399999999998</v>
      </c>
      <c r="J2332" s="6">
        <v>-7.6634999999999995E-2</v>
      </c>
      <c r="K2332" s="4">
        <v>8.0937999999999996E-2</v>
      </c>
      <c r="L2332" s="5">
        <v>-6.9121000000000002E-2</v>
      </c>
      <c r="M2332" s="5">
        <v>2.483E-3</v>
      </c>
      <c r="N2332" s="6">
        <v>0.27606599999999998</v>
      </c>
      <c r="O2332" s="4">
        <v>-0.177564</v>
      </c>
      <c r="P2332" s="5">
        <v>-2.483E-3</v>
      </c>
      <c r="Q2332" s="5">
        <v>-5.3899999999999998E-3</v>
      </c>
      <c r="R2332" s="6">
        <v>0.18686900000000001</v>
      </c>
      <c r="S2332" s="4">
        <f t="shared" si="200"/>
        <v>1.1622129999999999</v>
      </c>
      <c r="T2332" s="5">
        <f t="shared" si="201"/>
        <v>1.0944419999999999</v>
      </c>
      <c r="U2332" s="5">
        <f t="shared" si="202"/>
        <v>1.146468</v>
      </c>
      <c r="V2332" s="5">
        <f t="shared" si="203"/>
        <v>-0.15326999999999999</v>
      </c>
      <c r="W2332" s="4">
        <f t="shared" si="199"/>
        <v>-0.25850200000000001</v>
      </c>
      <c r="X2332" s="5">
        <f t="shared" si="199"/>
        <v>6.6638000000000003E-2</v>
      </c>
      <c r="Y2332" s="5">
        <f t="shared" si="199"/>
        <v>-7.8729999999999998E-3</v>
      </c>
      <c r="Z2332" s="6">
        <f t="shared" si="198"/>
        <v>-8.9196999999999971E-2</v>
      </c>
    </row>
    <row r="2333" spans="1:26" x14ac:dyDescent="0.3">
      <c r="A2333" s="12">
        <v>5</v>
      </c>
      <c r="B2333" s="2" t="s">
        <v>2319</v>
      </c>
      <c r="C2333" s="4">
        <v>-0.14106199999999999</v>
      </c>
      <c r="D2333" s="5">
        <v>-0.87867799999999996</v>
      </c>
      <c r="E2333" s="5">
        <v>-0.34647499999999998</v>
      </c>
      <c r="F2333" s="6">
        <v>-0.91801999999999995</v>
      </c>
      <c r="G2333" s="4">
        <v>0.36874200000000001</v>
      </c>
      <c r="H2333" s="5">
        <v>0.35096100000000002</v>
      </c>
      <c r="I2333" s="5">
        <v>0.14106199999999999</v>
      </c>
      <c r="J2333" s="6">
        <v>0.226997</v>
      </c>
      <c r="K2333" s="4">
        <v>-0.39868900000000002</v>
      </c>
      <c r="L2333" s="5">
        <v>0.39868900000000002</v>
      </c>
      <c r="M2333" s="5">
        <v>0.63545600000000002</v>
      </c>
      <c r="N2333" s="6">
        <v>-0.54413900000000004</v>
      </c>
      <c r="O2333" s="4">
        <v>-0.493398</v>
      </c>
      <c r="P2333" s="5">
        <v>0.59479000000000004</v>
      </c>
      <c r="Q2333" s="5">
        <v>0.63478400000000001</v>
      </c>
      <c r="R2333" s="6">
        <v>-0.48551</v>
      </c>
      <c r="S2333" s="4">
        <f t="shared" si="200"/>
        <v>0.50980400000000003</v>
      </c>
      <c r="T2333" s="5">
        <f t="shared" si="201"/>
        <v>1.2296389999999999</v>
      </c>
      <c r="U2333" s="5">
        <f t="shared" si="202"/>
        <v>0.487537</v>
      </c>
      <c r="V2333" s="5">
        <f t="shared" si="203"/>
        <v>1.145017</v>
      </c>
      <c r="W2333" s="4">
        <f t="shared" si="199"/>
        <v>-9.4708999999999988E-2</v>
      </c>
      <c r="X2333" s="5">
        <f t="shared" si="199"/>
        <v>0.19610100000000003</v>
      </c>
      <c r="Y2333" s="5">
        <f t="shared" si="199"/>
        <v>-6.7200000000000593E-4</v>
      </c>
      <c r="Z2333" s="6">
        <f t="shared" si="198"/>
        <v>5.8629000000000042E-2</v>
      </c>
    </row>
    <row r="2334" spans="1:26" x14ac:dyDescent="0.3">
      <c r="A2334" s="12">
        <v>5</v>
      </c>
      <c r="B2334" s="2" t="s">
        <v>2320</v>
      </c>
      <c r="C2334" s="4">
        <v>-0.16652700000000001</v>
      </c>
      <c r="D2334" s="5">
        <v>-1.1157969999999999</v>
      </c>
      <c r="E2334" s="5">
        <v>0.112855</v>
      </c>
      <c r="F2334" s="6">
        <v>-0.21402399999999999</v>
      </c>
      <c r="G2334" s="4">
        <v>0.361539</v>
      </c>
      <c r="H2334" s="5">
        <v>0.79706699999999997</v>
      </c>
      <c r="I2334" s="5">
        <v>0.72843599999999997</v>
      </c>
      <c r="J2334" s="6">
        <v>-0.112855</v>
      </c>
      <c r="K2334" s="4">
        <v>-0.59173799999999999</v>
      </c>
      <c r="L2334" s="5">
        <v>0.112835</v>
      </c>
      <c r="M2334" s="5">
        <v>0.76214499999999996</v>
      </c>
      <c r="N2334" s="6">
        <v>2.349E-2</v>
      </c>
      <c r="O2334" s="4">
        <v>-0.55569299999999999</v>
      </c>
      <c r="P2334" s="5">
        <v>-2.349E-2</v>
      </c>
      <c r="Q2334" s="5">
        <v>0.81722700000000004</v>
      </c>
      <c r="R2334" s="6">
        <v>-0.11442099999999999</v>
      </c>
      <c r="S2334" s="4">
        <f t="shared" si="200"/>
        <v>0.52806600000000004</v>
      </c>
      <c r="T2334" s="5">
        <f t="shared" si="201"/>
        <v>1.9128639999999999</v>
      </c>
      <c r="U2334" s="5">
        <f t="shared" si="202"/>
        <v>0.61558099999999993</v>
      </c>
      <c r="V2334" s="5">
        <f t="shared" si="203"/>
        <v>0.101169</v>
      </c>
      <c r="W2334" s="4">
        <f t="shared" si="199"/>
        <v>3.6044999999999994E-2</v>
      </c>
      <c r="X2334" s="5">
        <f t="shared" si="199"/>
        <v>-0.136325</v>
      </c>
      <c r="Y2334" s="5">
        <f t="shared" si="199"/>
        <v>5.5082000000000075E-2</v>
      </c>
      <c r="Z2334" s="6">
        <f t="shared" si="198"/>
        <v>-0.13791100000000001</v>
      </c>
    </row>
    <row r="2335" spans="1:26" x14ac:dyDescent="0.3">
      <c r="A2335" s="12">
        <v>5</v>
      </c>
      <c r="B2335" s="2" t="s">
        <v>2321</v>
      </c>
      <c r="C2335" s="4">
        <v>-0.584206</v>
      </c>
      <c r="D2335" s="5">
        <v>-1.351944</v>
      </c>
      <c r="E2335" s="5">
        <v>-1.5502999999999999E-2</v>
      </c>
      <c r="F2335" s="6">
        <v>-0.60861299999999996</v>
      </c>
      <c r="G2335" s="4">
        <v>0.36718499999999998</v>
      </c>
      <c r="H2335" s="5">
        <v>1.5502999999999999E-2</v>
      </c>
      <c r="I2335" s="5">
        <v>0.45513799999999999</v>
      </c>
      <c r="J2335" s="6">
        <v>0.138519</v>
      </c>
      <c r="K2335" s="4">
        <v>-0.17350699999999999</v>
      </c>
      <c r="L2335" s="5">
        <v>0.13284799999999999</v>
      </c>
      <c r="M2335" s="5">
        <v>1.0993029999999999</v>
      </c>
      <c r="N2335" s="6">
        <v>-7.8883999999999996E-2</v>
      </c>
      <c r="O2335" s="4">
        <v>-0.35589100000000001</v>
      </c>
      <c r="P2335" s="5">
        <v>6.9244E-2</v>
      </c>
      <c r="Q2335" s="5">
        <v>1.1794800000000001</v>
      </c>
      <c r="R2335" s="6">
        <v>-6.9244E-2</v>
      </c>
      <c r="S2335" s="4">
        <f t="shared" si="200"/>
        <v>0.95139099999999999</v>
      </c>
      <c r="T2335" s="5">
        <f t="shared" si="201"/>
        <v>1.3674470000000001</v>
      </c>
      <c r="U2335" s="5">
        <f t="shared" si="202"/>
        <v>0.47064099999999998</v>
      </c>
      <c r="V2335" s="5">
        <f t="shared" si="203"/>
        <v>0.74713199999999991</v>
      </c>
      <c r="W2335" s="4">
        <f t="shared" si="199"/>
        <v>-0.18238400000000002</v>
      </c>
      <c r="X2335" s="5">
        <f t="shared" si="199"/>
        <v>-6.3603999999999994E-2</v>
      </c>
      <c r="Y2335" s="5">
        <f t="shared" si="199"/>
        <v>8.0177000000000165E-2</v>
      </c>
      <c r="Z2335" s="6">
        <f t="shared" si="198"/>
        <v>9.6399999999999958E-3</v>
      </c>
    </row>
    <row r="2336" spans="1:26" x14ac:dyDescent="0.3">
      <c r="A2336" s="12">
        <v>5</v>
      </c>
      <c r="B2336" s="2" t="s">
        <v>2322</v>
      </c>
      <c r="C2336" s="4">
        <v>-0.25250699999999998</v>
      </c>
      <c r="D2336" s="5">
        <v>-0.53433799999999998</v>
      </c>
      <c r="E2336" s="5">
        <v>0.60491099999999998</v>
      </c>
      <c r="F2336" s="6">
        <v>-3.9829999999999997E-2</v>
      </c>
      <c r="G2336" s="4">
        <v>0.50002000000000002</v>
      </c>
      <c r="H2336" s="5">
        <v>3.6352000000000002E-2</v>
      </c>
      <c r="I2336" s="5">
        <v>-3.6352000000000002E-2</v>
      </c>
      <c r="J2336" s="6">
        <v>9.5509999999999998E-2</v>
      </c>
      <c r="K2336" s="4">
        <v>0.13750899999999999</v>
      </c>
      <c r="L2336" s="5">
        <v>-0.124227</v>
      </c>
      <c r="M2336" s="5">
        <v>0.75080100000000005</v>
      </c>
      <c r="N2336" s="6">
        <v>-0.37814999999999999</v>
      </c>
      <c r="O2336" s="4">
        <v>6.1064E-2</v>
      </c>
      <c r="P2336" s="5">
        <v>-6.1064E-2</v>
      </c>
      <c r="Q2336" s="5">
        <v>0.76347399999999999</v>
      </c>
      <c r="R2336" s="6">
        <v>-0.63737200000000005</v>
      </c>
      <c r="S2336" s="4">
        <f t="shared" si="200"/>
        <v>0.75252699999999995</v>
      </c>
      <c r="T2336" s="5">
        <f t="shared" si="201"/>
        <v>0.57069000000000003</v>
      </c>
      <c r="U2336" s="5">
        <f t="shared" si="202"/>
        <v>-0.64126300000000003</v>
      </c>
      <c r="V2336" s="5">
        <f t="shared" si="203"/>
        <v>0.13533999999999999</v>
      </c>
      <c r="W2336" s="4">
        <f t="shared" si="199"/>
        <v>-7.6444999999999985E-2</v>
      </c>
      <c r="X2336" s="5">
        <f t="shared" si="199"/>
        <v>6.3162999999999997E-2</v>
      </c>
      <c r="Y2336" s="5">
        <f t="shared" si="199"/>
        <v>1.2672999999999934E-2</v>
      </c>
      <c r="Z2336" s="6">
        <f t="shared" si="198"/>
        <v>-0.25922200000000006</v>
      </c>
    </row>
    <row r="2337" spans="1:26" x14ac:dyDescent="0.3">
      <c r="A2337" s="12">
        <v>5</v>
      </c>
      <c r="B2337" s="2" t="s">
        <v>2323</v>
      </c>
      <c r="C2337" s="4">
        <v>-0.31010500000000002</v>
      </c>
      <c r="D2337" s="5">
        <v>-1.5235570000000001</v>
      </c>
      <c r="E2337" s="5">
        <v>-0.28721600000000003</v>
      </c>
      <c r="F2337" s="6">
        <v>-1.1352120000000001</v>
      </c>
      <c r="G2337" s="4">
        <v>0.554817</v>
      </c>
      <c r="H2337" s="5">
        <v>0.59371499999999999</v>
      </c>
      <c r="I2337" s="5">
        <v>0.64106399999999997</v>
      </c>
      <c r="J2337" s="6">
        <v>0.28721600000000003</v>
      </c>
      <c r="K2337" s="4">
        <v>-0.28865600000000002</v>
      </c>
      <c r="L2337" s="5">
        <v>0.47174899999999997</v>
      </c>
      <c r="M2337" s="5">
        <v>0.683388</v>
      </c>
      <c r="N2337" s="6">
        <v>-0.42397200000000002</v>
      </c>
      <c r="O2337" s="4">
        <v>-0.50235600000000002</v>
      </c>
      <c r="P2337" s="5">
        <v>0.28865600000000002</v>
      </c>
      <c r="Q2337" s="5">
        <v>0.94103999999999999</v>
      </c>
      <c r="R2337" s="6">
        <v>-0.44020199999999998</v>
      </c>
      <c r="S2337" s="4">
        <f t="shared" si="200"/>
        <v>0.86492199999999997</v>
      </c>
      <c r="T2337" s="5">
        <f t="shared" si="201"/>
        <v>2.1172719999999998</v>
      </c>
      <c r="U2337" s="5">
        <f t="shared" si="202"/>
        <v>0.92827999999999999</v>
      </c>
      <c r="V2337" s="5">
        <f t="shared" si="203"/>
        <v>1.422428</v>
      </c>
      <c r="W2337" s="4">
        <f t="shared" si="199"/>
        <v>-0.2137</v>
      </c>
      <c r="X2337" s="5">
        <f t="shared" si="199"/>
        <v>-0.18309299999999995</v>
      </c>
      <c r="Y2337" s="5">
        <f t="shared" si="199"/>
        <v>0.25765199999999999</v>
      </c>
      <c r="Z2337" s="6">
        <f t="shared" si="198"/>
        <v>-1.6229999999999967E-2</v>
      </c>
    </row>
    <row r="2338" spans="1:26" x14ac:dyDescent="0.3">
      <c r="A2338" s="12">
        <v>5</v>
      </c>
      <c r="B2338" s="2" t="s">
        <v>2324</v>
      </c>
      <c r="C2338" s="4">
        <v>-0.29126600000000002</v>
      </c>
      <c r="D2338" s="5">
        <v>-1.2860100000000001</v>
      </c>
      <c r="E2338" s="5">
        <v>-0.48190100000000002</v>
      </c>
      <c r="F2338" s="6">
        <v>-0.68887900000000002</v>
      </c>
      <c r="G2338" s="4">
        <v>0.46385700000000002</v>
      </c>
      <c r="H2338" s="5">
        <v>0.90942800000000001</v>
      </c>
      <c r="I2338" s="5">
        <v>0.53306900000000002</v>
      </c>
      <c r="J2338" s="6">
        <v>0.29126600000000002</v>
      </c>
      <c r="K2338" s="4">
        <v>-0.113797</v>
      </c>
      <c r="L2338" s="5">
        <v>6.2961000000000003E-2</v>
      </c>
      <c r="M2338" s="5">
        <v>0.62457600000000002</v>
      </c>
      <c r="N2338" s="6">
        <v>-0.27197700000000002</v>
      </c>
      <c r="O2338" s="4">
        <v>-2.9964999999999999E-2</v>
      </c>
      <c r="P2338" s="5">
        <v>2.9964999999999999E-2</v>
      </c>
      <c r="Q2338" s="5">
        <v>0.701152</v>
      </c>
      <c r="R2338" s="6">
        <v>-0.39745599999999998</v>
      </c>
      <c r="S2338" s="4">
        <f t="shared" si="200"/>
        <v>0.75512299999999999</v>
      </c>
      <c r="T2338" s="5">
        <f t="shared" si="201"/>
        <v>2.1954380000000002</v>
      </c>
      <c r="U2338" s="5">
        <f t="shared" si="202"/>
        <v>1.0149699999999999</v>
      </c>
      <c r="V2338" s="5">
        <f t="shared" si="203"/>
        <v>0.98014500000000004</v>
      </c>
      <c r="W2338" s="4">
        <f t="shared" si="199"/>
        <v>8.383199999999999E-2</v>
      </c>
      <c r="X2338" s="5">
        <f t="shared" si="199"/>
        <v>-3.2996000000000004E-2</v>
      </c>
      <c r="Y2338" s="5">
        <f t="shared" si="199"/>
        <v>7.6575999999999977E-2</v>
      </c>
      <c r="Z2338" s="6">
        <f t="shared" si="198"/>
        <v>-0.12547899999999995</v>
      </c>
    </row>
    <row r="2339" spans="1:26" x14ac:dyDescent="0.3">
      <c r="A2339" s="12">
        <v>5</v>
      </c>
      <c r="B2339" s="2" t="s">
        <v>2325</v>
      </c>
      <c r="C2339" s="4">
        <v>0.22009699999999999</v>
      </c>
      <c r="D2339" s="5">
        <v>-0.77989200000000003</v>
      </c>
      <c r="E2339" s="5">
        <v>-0.38635599999999998</v>
      </c>
      <c r="F2339" s="6">
        <v>-0.74517199999999995</v>
      </c>
      <c r="G2339" s="4">
        <v>0.58702399999999999</v>
      </c>
      <c r="H2339" s="5">
        <v>-1.5730999999999998E-2</v>
      </c>
      <c r="I2339" s="5">
        <v>1.5730999999999998E-2</v>
      </c>
      <c r="J2339" s="6">
        <v>2.5479000000000002E-2</v>
      </c>
      <c r="K2339" s="4">
        <v>0.16494800000000001</v>
      </c>
      <c r="L2339" s="5">
        <v>0.11602700000000001</v>
      </c>
      <c r="M2339" s="5">
        <v>2.2800000000000001E-2</v>
      </c>
      <c r="N2339" s="6">
        <v>-0.95033199999999995</v>
      </c>
      <c r="O2339" s="4">
        <v>5.1338000000000002E-2</v>
      </c>
      <c r="P2339" s="5">
        <v>-2.2800000000000001E-2</v>
      </c>
      <c r="Q2339" s="5">
        <v>-2.5368000000000002E-2</v>
      </c>
      <c r="R2339" s="6">
        <v>-0.56889699999999999</v>
      </c>
      <c r="S2339" s="4">
        <f t="shared" si="200"/>
        <v>0.366927</v>
      </c>
      <c r="T2339" s="5">
        <f t="shared" si="201"/>
        <v>0.76416099999999998</v>
      </c>
      <c r="U2339" s="5">
        <f t="shared" si="202"/>
        <v>0.40208699999999997</v>
      </c>
      <c r="V2339" s="5">
        <f t="shared" si="203"/>
        <v>0.77065099999999997</v>
      </c>
      <c r="W2339" s="4">
        <f t="shared" si="199"/>
        <v>-0.11361000000000002</v>
      </c>
      <c r="X2339" s="5">
        <f t="shared" si="199"/>
        <v>-0.13882700000000001</v>
      </c>
      <c r="Y2339" s="5">
        <f t="shared" si="199"/>
        <v>-4.8168000000000002E-2</v>
      </c>
      <c r="Z2339" s="6">
        <f t="shared" si="198"/>
        <v>0.38143499999999997</v>
      </c>
    </row>
    <row r="2340" spans="1:26" x14ac:dyDescent="0.3">
      <c r="A2340" s="12">
        <v>5</v>
      </c>
      <c r="B2340" s="2" t="s">
        <v>2326</v>
      </c>
      <c r="C2340" s="4">
        <v>-0.77649699999999999</v>
      </c>
      <c r="D2340" s="5">
        <v>-1.0291939999999999</v>
      </c>
      <c r="E2340" s="5">
        <v>-4.6900000000000002E-4</v>
      </c>
      <c r="F2340" s="6">
        <v>-0.36994500000000002</v>
      </c>
      <c r="G2340" s="4">
        <v>0.648115</v>
      </c>
      <c r="H2340" s="5">
        <v>0.88321899999999998</v>
      </c>
      <c r="I2340" s="5">
        <v>1.2720070000000001</v>
      </c>
      <c r="J2340" s="6">
        <v>4.6900000000000002E-4</v>
      </c>
      <c r="K2340" s="4">
        <v>-0.53269699999999998</v>
      </c>
      <c r="L2340" s="5">
        <v>-0.12164899999999999</v>
      </c>
      <c r="M2340" s="5">
        <v>0.52336300000000002</v>
      </c>
      <c r="N2340" s="6">
        <v>0.13145299999999999</v>
      </c>
      <c r="O2340" s="4">
        <v>-0.70548599999999995</v>
      </c>
      <c r="P2340" s="5">
        <v>-0.17055400000000001</v>
      </c>
      <c r="Q2340" s="5">
        <v>0.70397500000000002</v>
      </c>
      <c r="R2340" s="6">
        <v>0.12164899999999999</v>
      </c>
      <c r="S2340" s="4">
        <f t="shared" si="200"/>
        <v>1.424612</v>
      </c>
      <c r="T2340" s="5">
        <f t="shared" si="201"/>
        <v>1.9124129999999999</v>
      </c>
      <c r="U2340" s="5">
        <f t="shared" si="202"/>
        <v>1.2724760000000002</v>
      </c>
      <c r="V2340" s="5">
        <f t="shared" si="203"/>
        <v>0.37041400000000002</v>
      </c>
      <c r="W2340" s="4">
        <f t="shared" si="199"/>
        <v>-0.17278899999999997</v>
      </c>
      <c r="X2340" s="5">
        <f t="shared" si="199"/>
        <v>-4.8905000000000018E-2</v>
      </c>
      <c r="Y2340" s="5">
        <f t="shared" si="199"/>
        <v>0.18061199999999999</v>
      </c>
      <c r="Z2340" s="6">
        <f t="shared" si="198"/>
        <v>-9.8039999999999933E-3</v>
      </c>
    </row>
    <row r="2341" spans="1:26" x14ac:dyDescent="0.3">
      <c r="A2341" s="12">
        <v>5</v>
      </c>
      <c r="B2341" s="2" t="s">
        <v>2327</v>
      </c>
      <c r="C2341" s="4">
        <v>-0.70077299999999998</v>
      </c>
      <c r="D2341" s="5">
        <v>-0.96293899999999999</v>
      </c>
      <c r="E2341" s="5">
        <v>0.14088100000000001</v>
      </c>
      <c r="F2341" s="6">
        <v>2.5093000000000001E-2</v>
      </c>
      <c r="G2341" s="4">
        <v>0.245085</v>
      </c>
      <c r="H2341" s="5">
        <v>-2.5784999999999999E-2</v>
      </c>
      <c r="I2341" s="5">
        <v>0.29835400000000001</v>
      </c>
      <c r="J2341" s="6">
        <v>-2.5093000000000001E-2</v>
      </c>
      <c r="K2341" s="4">
        <v>-0.91626700000000005</v>
      </c>
      <c r="L2341" s="5">
        <v>-0.19858100000000001</v>
      </c>
      <c r="M2341" s="5">
        <v>0.59216000000000002</v>
      </c>
      <c r="N2341" s="6">
        <v>0.215946</v>
      </c>
      <c r="O2341" s="4">
        <v>-1.0988640000000001</v>
      </c>
      <c r="P2341" s="5">
        <v>-0.36546899999999999</v>
      </c>
      <c r="Q2341" s="5">
        <v>0.51595400000000002</v>
      </c>
      <c r="R2341" s="6">
        <v>0.19858100000000001</v>
      </c>
      <c r="S2341" s="4">
        <f t="shared" si="200"/>
        <v>0.94585799999999998</v>
      </c>
      <c r="T2341" s="5">
        <f t="shared" si="201"/>
        <v>0.93715400000000004</v>
      </c>
      <c r="U2341" s="5">
        <f t="shared" si="202"/>
        <v>0.157473</v>
      </c>
      <c r="V2341" s="5">
        <f t="shared" si="203"/>
        <v>-5.0186000000000001E-2</v>
      </c>
      <c r="W2341" s="4">
        <f t="shared" si="199"/>
        <v>-0.18259700000000001</v>
      </c>
      <c r="X2341" s="5">
        <f t="shared" si="199"/>
        <v>-0.16688799999999998</v>
      </c>
      <c r="Y2341" s="5">
        <f t="shared" si="199"/>
        <v>-7.6205999999999996E-2</v>
      </c>
      <c r="Z2341" s="6">
        <f t="shared" si="198"/>
        <v>-1.7364999999999992E-2</v>
      </c>
    </row>
    <row r="2342" spans="1:26" x14ac:dyDescent="0.3">
      <c r="A2342" s="12">
        <v>5</v>
      </c>
      <c r="B2342" s="2" t="s">
        <v>2328</v>
      </c>
      <c r="C2342" s="4">
        <v>-0.219861</v>
      </c>
      <c r="D2342" s="5">
        <v>-0.187556</v>
      </c>
      <c r="E2342" s="5">
        <v>-0.96429500000000001</v>
      </c>
      <c r="F2342" s="6">
        <v>7.2929999999999995E-2</v>
      </c>
      <c r="G2342" s="4">
        <v>0.562388</v>
      </c>
      <c r="H2342" s="5">
        <v>0.40946100000000002</v>
      </c>
      <c r="I2342" s="5">
        <v>-2.0403000000000001E-2</v>
      </c>
      <c r="J2342" s="6">
        <v>2.0403000000000001E-2</v>
      </c>
      <c r="K2342" s="4">
        <v>0.29063699999999998</v>
      </c>
      <c r="L2342" s="5">
        <v>1.402E-3</v>
      </c>
      <c r="M2342" s="5">
        <v>-1.487824</v>
      </c>
      <c r="N2342" s="6">
        <v>0.50117100000000003</v>
      </c>
      <c r="O2342" s="4">
        <v>0.45818199999999998</v>
      </c>
      <c r="P2342" s="5">
        <v>-0.41818300000000003</v>
      </c>
      <c r="Q2342" s="5">
        <v>-1.205484</v>
      </c>
      <c r="R2342" s="6">
        <v>-1.402E-3</v>
      </c>
      <c r="S2342" s="4">
        <f t="shared" si="200"/>
        <v>0.78224899999999997</v>
      </c>
      <c r="T2342" s="5">
        <f t="shared" si="201"/>
        <v>0.59701700000000002</v>
      </c>
      <c r="U2342" s="5">
        <f t="shared" si="202"/>
        <v>0.94389200000000006</v>
      </c>
      <c r="V2342" s="5">
        <f t="shared" si="203"/>
        <v>-5.252699999999999E-2</v>
      </c>
      <c r="W2342" s="4">
        <f t="shared" si="199"/>
        <v>0.167545</v>
      </c>
      <c r="X2342" s="5">
        <f t="shared" si="199"/>
        <v>-0.41958500000000004</v>
      </c>
      <c r="Y2342" s="5">
        <f t="shared" si="199"/>
        <v>0.28234000000000004</v>
      </c>
      <c r="Z2342" s="6">
        <f t="shared" si="198"/>
        <v>-0.50257300000000005</v>
      </c>
    </row>
    <row r="2343" spans="1:26" x14ac:dyDescent="0.3">
      <c r="A2343" s="12">
        <v>5</v>
      </c>
      <c r="B2343" s="2" t="s">
        <v>2329</v>
      </c>
      <c r="C2343" s="4">
        <v>-0.112217</v>
      </c>
      <c r="D2343" s="5">
        <v>-0.31144500000000003</v>
      </c>
      <c r="E2343" s="5">
        <v>-0.63517299999999999</v>
      </c>
      <c r="F2343" s="6">
        <v>-0.316249</v>
      </c>
      <c r="G2343" s="4">
        <v>0.79823500000000003</v>
      </c>
      <c r="H2343" s="5">
        <v>0.250558</v>
      </c>
      <c r="I2343" s="5">
        <v>0.112217</v>
      </c>
      <c r="J2343" s="6">
        <v>0.33813700000000002</v>
      </c>
      <c r="K2343" s="4">
        <v>0.12352100000000001</v>
      </c>
      <c r="L2343" s="5">
        <v>0.17657100000000001</v>
      </c>
      <c r="M2343" s="5">
        <v>-0.19108600000000001</v>
      </c>
      <c r="N2343" s="6">
        <v>-0.69856200000000002</v>
      </c>
      <c r="O2343" s="4">
        <v>0.300265</v>
      </c>
      <c r="P2343" s="5">
        <v>4.2168999999999998E-2</v>
      </c>
      <c r="Q2343" s="5">
        <v>-4.2168999999999998E-2</v>
      </c>
      <c r="R2343" s="6">
        <v>-0.57894400000000001</v>
      </c>
      <c r="S2343" s="4">
        <f t="shared" si="200"/>
        <v>0.91045200000000004</v>
      </c>
      <c r="T2343" s="5">
        <f t="shared" si="201"/>
        <v>0.56200300000000003</v>
      </c>
      <c r="U2343" s="5">
        <f t="shared" si="202"/>
        <v>0.74739</v>
      </c>
      <c r="V2343" s="5">
        <f t="shared" si="203"/>
        <v>0.65438600000000002</v>
      </c>
      <c r="W2343" s="4">
        <f t="shared" si="199"/>
        <v>0.17674400000000001</v>
      </c>
      <c r="X2343" s="5">
        <f t="shared" si="199"/>
        <v>-0.13440200000000002</v>
      </c>
      <c r="Y2343" s="5">
        <f t="shared" si="199"/>
        <v>0.14891700000000002</v>
      </c>
      <c r="Z2343" s="6">
        <f t="shared" si="198"/>
        <v>0.119618</v>
      </c>
    </row>
    <row r="2344" spans="1:26" x14ac:dyDescent="0.3">
      <c r="A2344" s="12">
        <v>5</v>
      </c>
      <c r="B2344" s="2" t="s">
        <v>2330</v>
      </c>
      <c r="C2344" s="4">
        <v>-9.0504000000000001E-2</v>
      </c>
      <c r="D2344" s="5">
        <v>-0.70910799999999996</v>
      </c>
      <c r="E2344" s="5">
        <v>9.0504000000000001E-2</v>
      </c>
      <c r="F2344" s="6">
        <v>-0.44051400000000002</v>
      </c>
      <c r="G2344" s="4">
        <v>0.61058400000000002</v>
      </c>
      <c r="H2344" s="5">
        <v>-0.31709900000000002</v>
      </c>
      <c r="I2344" s="5">
        <v>0.40837699999999999</v>
      </c>
      <c r="J2344" s="6">
        <v>0.25596799999999997</v>
      </c>
      <c r="K2344" s="4">
        <v>-0.12643099999999999</v>
      </c>
      <c r="L2344" s="5">
        <v>0.36094300000000001</v>
      </c>
      <c r="M2344" s="5">
        <v>0.895505</v>
      </c>
      <c r="N2344" s="6">
        <v>-0.30215399999999998</v>
      </c>
      <c r="O2344" s="4">
        <v>-7.0723999999999995E-2</v>
      </c>
      <c r="P2344" s="5">
        <v>7.0723999999999995E-2</v>
      </c>
      <c r="Q2344" s="5">
        <v>0.98953000000000002</v>
      </c>
      <c r="R2344" s="6">
        <v>-0.20490700000000001</v>
      </c>
      <c r="S2344" s="4">
        <f t="shared" si="200"/>
        <v>0.70108800000000004</v>
      </c>
      <c r="T2344" s="5">
        <f t="shared" si="201"/>
        <v>0.39200899999999994</v>
      </c>
      <c r="U2344" s="5">
        <f t="shared" si="202"/>
        <v>0.31787299999999996</v>
      </c>
      <c r="V2344" s="5">
        <f t="shared" si="203"/>
        <v>0.69648200000000005</v>
      </c>
      <c r="W2344" s="4">
        <f t="shared" si="199"/>
        <v>5.5706999999999993E-2</v>
      </c>
      <c r="X2344" s="5">
        <f t="shared" si="199"/>
        <v>-0.290219</v>
      </c>
      <c r="Y2344" s="5">
        <f t="shared" si="199"/>
        <v>9.4025000000000025E-2</v>
      </c>
      <c r="Z2344" s="6">
        <f t="shared" si="198"/>
        <v>9.7246999999999972E-2</v>
      </c>
    </row>
    <row r="2345" spans="1:26" x14ac:dyDescent="0.3">
      <c r="A2345" s="12">
        <v>5</v>
      </c>
      <c r="B2345" s="2" t="s">
        <v>2331</v>
      </c>
      <c r="C2345" s="4">
        <v>-0.750668</v>
      </c>
      <c r="D2345" s="5">
        <v>-1.406981</v>
      </c>
      <c r="E2345" s="5">
        <v>1.0999999999999999E-2</v>
      </c>
      <c r="F2345" s="6">
        <v>-0.81270699999999996</v>
      </c>
      <c r="G2345" s="4">
        <v>0.49782199999999999</v>
      </c>
      <c r="H2345" s="5">
        <v>0.77526700000000004</v>
      </c>
      <c r="I2345" s="5">
        <v>0.258303</v>
      </c>
      <c r="J2345" s="6">
        <v>-1.0999999999999999E-2</v>
      </c>
      <c r="K2345" s="4">
        <v>-0.51294499999999998</v>
      </c>
      <c r="L2345" s="5">
        <v>0.423209</v>
      </c>
      <c r="M2345" s="5">
        <v>0.78797099999999998</v>
      </c>
      <c r="N2345" s="6">
        <v>-0.388874</v>
      </c>
      <c r="O2345" s="4">
        <v>-0.92947199999999996</v>
      </c>
      <c r="P2345" s="5">
        <v>0.388874</v>
      </c>
      <c r="Q2345" s="5">
        <v>1.0645910000000001</v>
      </c>
      <c r="R2345" s="6">
        <v>-0.43223499999999998</v>
      </c>
      <c r="S2345" s="4">
        <f t="shared" si="200"/>
        <v>1.2484899999999999</v>
      </c>
      <c r="T2345" s="5">
        <f t="shared" si="201"/>
        <v>2.182248</v>
      </c>
      <c r="U2345" s="5">
        <f t="shared" si="202"/>
        <v>0.247303</v>
      </c>
      <c r="V2345" s="5">
        <f t="shared" si="203"/>
        <v>0.80170699999999995</v>
      </c>
      <c r="W2345" s="4">
        <f t="shared" si="199"/>
        <v>-0.41652699999999998</v>
      </c>
      <c r="X2345" s="5">
        <f t="shared" si="199"/>
        <v>-3.4335000000000004E-2</v>
      </c>
      <c r="Y2345" s="5">
        <f t="shared" si="199"/>
        <v>0.27662000000000009</v>
      </c>
      <c r="Z2345" s="6">
        <f t="shared" si="198"/>
        <v>-4.3360999999999983E-2</v>
      </c>
    </row>
    <row r="2346" spans="1:26" x14ac:dyDescent="0.3">
      <c r="A2346" s="12">
        <v>5</v>
      </c>
      <c r="B2346" s="2" t="s">
        <v>2332</v>
      </c>
      <c r="C2346" s="4">
        <v>-4.6259999999999999E-3</v>
      </c>
      <c r="D2346" s="5">
        <v>-1.63307</v>
      </c>
      <c r="E2346" s="5">
        <v>-0.13537199999999999</v>
      </c>
      <c r="F2346" s="6">
        <v>-1.065483</v>
      </c>
      <c r="G2346" s="4">
        <v>0.38927</v>
      </c>
      <c r="H2346" s="5">
        <v>0.53495300000000001</v>
      </c>
      <c r="I2346" s="5">
        <v>0.91511900000000002</v>
      </c>
      <c r="J2346" s="6">
        <v>4.6259999999999999E-3</v>
      </c>
      <c r="K2346" s="4">
        <v>-1.028448</v>
      </c>
      <c r="L2346" s="5">
        <v>1.0931820000000001</v>
      </c>
      <c r="M2346" s="5">
        <v>0.59172000000000002</v>
      </c>
      <c r="N2346" s="6">
        <v>-1.026483</v>
      </c>
      <c r="O2346" s="4">
        <v>-1.384091</v>
      </c>
      <c r="P2346" s="5">
        <v>0.83734200000000003</v>
      </c>
      <c r="Q2346" s="5">
        <v>0.81337300000000001</v>
      </c>
      <c r="R2346" s="6">
        <v>-0.59172000000000002</v>
      </c>
      <c r="S2346" s="4">
        <f t="shared" si="200"/>
        <v>0.39389600000000002</v>
      </c>
      <c r="T2346" s="5">
        <f t="shared" si="201"/>
        <v>2.1680229999999998</v>
      </c>
      <c r="U2346" s="5">
        <f t="shared" si="202"/>
        <v>1.0504910000000001</v>
      </c>
      <c r="V2346" s="5">
        <f t="shared" si="203"/>
        <v>1.070109</v>
      </c>
      <c r="W2346" s="4">
        <f t="shared" si="199"/>
        <v>-0.35564299999999993</v>
      </c>
      <c r="X2346" s="5">
        <f t="shared" si="199"/>
        <v>-0.25584000000000007</v>
      </c>
      <c r="Y2346" s="5">
        <f t="shared" si="199"/>
        <v>0.22165299999999999</v>
      </c>
      <c r="Z2346" s="6">
        <f t="shared" si="198"/>
        <v>0.43476300000000001</v>
      </c>
    </row>
    <row r="2347" spans="1:26" x14ac:dyDescent="0.3">
      <c r="A2347" s="12">
        <v>5</v>
      </c>
      <c r="B2347" s="2" t="s">
        <v>2333</v>
      </c>
      <c r="C2347" s="4">
        <v>-0.36783399999999999</v>
      </c>
      <c r="D2347" s="5">
        <v>-0.63305199999999995</v>
      </c>
      <c r="E2347" s="5">
        <v>0.64772200000000002</v>
      </c>
      <c r="F2347" s="6">
        <v>-0.19383</v>
      </c>
      <c r="G2347" s="4">
        <v>0.63008399999999998</v>
      </c>
      <c r="H2347" s="5">
        <v>-7.5853000000000004E-2</v>
      </c>
      <c r="I2347" s="5">
        <v>7.5853000000000004E-2</v>
      </c>
      <c r="J2347" s="6">
        <v>0.14283899999999999</v>
      </c>
      <c r="K2347" s="4">
        <v>-1.3107260000000001</v>
      </c>
      <c r="L2347" s="5">
        <v>-0.21025099999999999</v>
      </c>
      <c r="M2347" s="5">
        <v>1.1139699999999999</v>
      </c>
      <c r="N2347" s="6">
        <v>-9.4947000000000004E-2</v>
      </c>
      <c r="O2347" s="4">
        <v>-1.6093949999999999</v>
      </c>
      <c r="P2347" s="5">
        <v>9.4947000000000004E-2</v>
      </c>
      <c r="Q2347" s="5">
        <v>1.051641</v>
      </c>
      <c r="R2347" s="6">
        <v>0.28344200000000003</v>
      </c>
      <c r="S2347" s="4">
        <f t="shared" si="200"/>
        <v>0.99791799999999997</v>
      </c>
      <c r="T2347" s="5">
        <f t="shared" si="201"/>
        <v>0.557199</v>
      </c>
      <c r="U2347" s="5">
        <f t="shared" si="202"/>
        <v>-0.57186899999999996</v>
      </c>
      <c r="V2347" s="5">
        <f t="shared" si="203"/>
        <v>0.336669</v>
      </c>
      <c r="W2347" s="4">
        <f t="shared" si="199"/>
        <v>-0.29866899999999985</v>
      </c>
      <c r="X2347" s="5">
        <f t="shared" si="199"/>
        <v>0.30519799999999997</v>
      </c>
      <c r="Y2347" s="5">
        <f t="shared" si="199"/>
        <v>-6.2328999999999857E-2</v>
      </c>
      <c r="Z2347" s="6">
        <f t="shared" si="198"/>
        <v>0.37838900000000003</v>
      </c>
    </row>
    <row r="2348" spans="1:26" x14ac:dyDescent="0.3">
      <c r="A2348" s="12">
        <v>5</v>
      </c>
      <c r="B2348" s="2" t="s">
        <v>2334</v>
      </c>
      <c r="C2348" s="4">
        <v>-0.16125500000000001</v>
      </c>
      <c r="D2348" s="5">
        <v>-1.113882</v>
      </c>
      <c r="E2348" s="5">
        <v>-0.59803300000000004</v>
      </c>
      <c r="F2348" s="6">
        <v>-1.0503279999999999</v>
      </c>
      <c r="G2348" s="4">
        <v>0.33055499999999999</v>
      </c>
      <c r="H2348" s="5">
        <v>0.266874</v>
      </c>
      <c r="I2348" s="5">
        <v>0.55955200000000005</v>
      </c>
      <c r="J2348" s="6">
        <v>0.16125500000000001</v>
      </c>
      <c r="K2348" s="4">
        <v>-0.129297</v>
      </c>
      <c r="L2348" s="5">
        <v>0.29081000000000001</v>
      </c>
      <c r="M2348" s="5">
        <v>0.33485700000000002</v>
      </c>
      <c r="N2348" s="6">
        <v>-0.380106</v>
      </c>
      <c r="O2348" s="4">
        <v>-0.211149</v>
      </c>
      <c r="P2348" s="5">
        <v>0.129297</v>
      </c>
      <c r="Q2348" s="5">
        <v>0.53112599999999999</v>
      </c>
      <c r="R2348" s="6">
        <v>-0.60962899999999998</v>
      </c>
      <c r="S2348" s="4">
        <f t="shared" si="200"/>
        <v>0.49180999999999997</v>
      </c>
      <c r="T2348" s="5">
        <f t="shared" si="201"/>
        <v>1.3807560000000001</v>
      </c>
      <c r="U2348" s="5">
        <f t="shared" si="202"/>
        <v>1.1575850000000001</v>
      </c>
      <c r="V2348" s="5">
        <f t="shared" si="203"/>
        <v>1.2115829999999999</v>
      </c>
      <c r="W2348" s="4">
        <f t="shared" si="199"/>
        <v>-8.1852000000000008E-2</v>
      </c>
      <c r="X2348" s="5">
        <f t="shared" si="199"/>
        <v>-0.16151300000000002</v>
      </c>
      <c r="Y2348" s="5">
        <f t="shared" si="199"/>
        <v>0.19626899999999997</v>
      </c>
      <c r="Z2348" s="6">
        <f t="shared" si="198"/>
        <v>-0.22952299999999998</v>
      </c>
    </row>
    <row r="2349" spans="1:26" x14ac:dyDescent="0.3">
      <c r="A2349" s="12">
        <v>5</v>
      </c>
      <c r="B2349" s="2" t="s">
        <v>2335</v>
      </c>
      <c r="C2349" s="4">
        <v>-0.41713600000000001</v>
      </c>
      <c r="D2349" s="5">
        <v>-1.4968189999999999</v>
      </c>
      <c r="E2349" s="5">
        <v>-0.102134</v>
      </c>
      <c r="F2349" s="6">
        <v>-0.777451</v>
      </c>
      <c r="G2349" s="4">
        <v>0.34301999999999999</v>
      </c>
      <c r="H2349" s="5">
        <v>0.63090100000000005</v>
      </c>
      <c r="I2349" s="5">
        <v>0.67155500000000001</v>
      </c>
      <c r="J2349" s="6">
        <v>0.102134</v>
      </c>
      <c r="K2349" s="4">
        <v>-0.54435299999999998</v>
      </c>
      <c r="L2349" s="5">
        <v>0.50694099999999997</v>
      </c>
      <c r="M2349" s="5">
        <v>1.253233</v>
      </c>
      <c r="N2349" s="6">
        <v>3.0737E-2</v>
      </c>
      <c r="O2349" s="4">
        <v>-0.89554699999999998</v>
      </c>
      <c r="P2349" s="5">
        <v>-3.0737E-2</v>
      </c>
      <c r="Q2349" s="5">
        <v>1.194752</v>
      </c>
      <c r="R2349" s="6">
        <v>-0.178644</v>
      </c>
      <c r="S2349" s="4">
        <f t="shared" si="200"/>
        <v>0.76015600000000005</v>
      </c>
      <c r="T2349" s="5">
        <f t="shared" si="201"/>
        <v>2.1277200000000001</v>
      </c>
      <c r="U2349" s="5">
        <f t="shared" si="202"/>
        <v>0.77368900000000007</v>
      </c>
      <c r="V2349" s="5">
        <f t="shared" si="203"/>
        <v>0.87958500000000006</v>
      </c>
      <c r="W2349" s="4">
        <f t="shared" si="199"/>
        <v>-0.35119400000000001</v>
      </c>
      <c r="X2349" s="5">
        <f t="shared" si="199"/>
        <v>-0.53767799999999999</v>
      </c>
      <c r="Y2349" s="5">
        <f t="shared" si="199"/>
        <v>-5.8481000000000005E-2</v>
      </c>
      <c r="Z2349" s="6">
        <f t="shared" si="198"/>
        <v>-0.20938099999999998</v>
      </c>
    </row>
    <row r="2350" spans="1:26" x14ac:dyDescent="0.3">
      <c r="A2350" s="12">
        <v>5</v>
      </c>
      <c r="B2350" s="2" t="s">
        <v>2336</v>
      </c>
      <c r="C2350" s="4">
        <v>-0.26809699999999997</v>
      </c>
      <c r="D2350" s="5">
        <v>-0.86051299999999997</v>
      </c>
      <c r="E2350" s="5">
        <v>0.32233600000000001</v>
      </c>
      <c r="F2350" s="6">
        <v>-0.55469299999999999</v>
      </c>
      <c r="G2350" s="4">
        <v>0.31009199999999998</v>
      </c>
      <c r="H2350" s="5">
        <v>0.88086100000000001</v>
      </c>
      <c r="I2350" s="5">
        <v>-2.8629000000000002E-2</v>
      </c>
      <c r="J2350" s="6">
        <v>2.8629000000000002E-2</v>
      </c>
      <c r="K2350" s="4">
        <v>-0.52497099999999997</v>
      </c>
      <c r="L2350" s="5">
        <v>-0.11806999999999999</v>
      </c>
      <c r="M2350" s="5">
        <v>1.099402</v>
      </c>
      <c r="N2350" s="6">
        <v>-6.9309999999999997E-3</v>
      </c>
      <c r="O2350" s="4">
        <v>-0.92561499999999997</v>
      </c>
      <c r="P2350" s="5">
        <v>6.9309999999999997E-3</v>
      </c>
      <c r="Q2350" s="5">
        <v>0.93928400000000001</v>
      </c>
      <c r="R2350" s="6">
        <v>3.6436999999999997E-2</v>
      </c>
      <c r="S2350" s="4">
        <f t="shared" si="200"/>
        <v>0.57818899999999995</v>
      </c>
      <c r="T2350" s="5">
        <f t="shared" si="201"/>
        <v>1.741374</v>
      </c>
      <c r="U2350" s="5">
        <f t="shared" si="202"/>
        <v>-0.35096500000000003</v>
      </c>
      <c r="V2350" s="5">
        <f t="shared" si="203"/>
        <v>0.58332200000000001</v>
      </c>
      <c r="W2350" s="4">
        <f t="shared" si="199"/>
        <v>-0.400644</v>
      </c>
      <c r="X2350" s="5">
        <f t="shared" si="199"/>
        <v>0.125001</v>
      </c>
      <c r="Y2350" s="5">
        <f t="shared" si="199"/>
        <v>-0.16011799999999998</v>
      </c>
      <c r="Z2350" s="6">
        <f t="shared" si="198"/>
        <v>4.3367999999999997E-2</v>
      </c>
    </row>
    <row r="2351" spans="1:26" x14ac:dyDescent="0.3">
      <c r="A2351" s="12">
        <v>5</v>
      </c>
      <c r="B2351" s="2" t="s">
        <v>2337</v>
      </c>
      <c r="C2351" s="4">
        <v>-0.25840000000000002</v>
      </c>
      <c r="D2351" s="5">
        <v>-0.98339299999999996</v>
      </c>
      <c r="E2351" s="5">
        <v>-0.20635100000000001</v>
      </c>
      <c r="F2351" s="6">
        <v>-0.86930799999999997</v>
      </c>
      <c r="G2351" s="4">
        <v>0.30038700000000002</v>
      </c>
      <c r="H2351" s="5">
        <v>0.56015499999999996</v>
      </c>
      <c r="I2351" s="5">
        <v>0.24321799999999999</v>
      </c>
      <c r="J2351" s="6">
        <v>0.20635100000000001</v>
      </c>
      <c r="K2351" s="4">
        <v>-0.85968999999999995</v>
      </c>
      <c r="L2351" s="5">
        <v>0.29689399999999999</v>
      </c>
      <c r="M2351" s="5">
        <v>0.42406100000000002</v>
      </c>
      <c r="N2351" s="6">
        <v>-0.27798699999999998</v>
      </c>
      <c r="O2351" s="4">
        <v>-1.2390270000000001</v>
      </c>
      <c r="P2351" s="5">
        <v>0.28278799999999998</v>
      </c>
      <c r="Q2351" s="5">
        <v>0.27798699999999998</v>
      </c>
      <c r="R2351" s="6">
        <v>-0.39528000000000002</v>
      </c>
      <c r="S2351" s="4">
        <f t="shared" si="200"/>
        <v>0.55878700000000003</v>
      </c>
      <c r="T2351" s="5">
        <f t="shared" si="201"/>
        <v>1.5435479999999999</v>
      </c>
      <c r="U2351" s="5">
        <f t="shared" si="202"/>
        <v>0.449569</v>
      </c>
      <c r="V2351" s="5">
        <f t="shared" si="203"/>
        <v>1.0756589999999999</v>
      </c>
      <c r="W2351" s="4">
        <f t="shared" si="199"/>
        <v>-0.37933700000000015</v>
      </c>
      <c r="X2351" s="5">
        <f t="shared" si="199"/>
        <v>-1.4106000000000007E-2</v>
      </c>
      <c r="Y2351" s="5">
        <f t="shared" si="199"/>
        <v>-0.14607400000000004</v>
      </c>
      <c r="Z2351" s="6">
        <f t="shared" si="198"/>
        <v>-0.11729300000000004</v>
      </c>
    </row>
    <row r="2352" spans="1:26" x14ac:dyDescent="0.3">
      <c r="A2352" s="12">
        <v>5</v>
      </c>
      <c r="B2352" s="2" t="s">
        <v>2338</v>
      </c>
      <c r="C2352" s="4">
        <v>-0.47018799999999999</v>
      </c>
      <c r="D2352" s="5">
        <v>-1.2737449999999999</v>
      </c>
      <c r="E2352" s="5">
        <v>-0.185832</v>
      </c>
      <c r="F2352" s="6">
        <v>-0.617564</v>
      </c>
      <c r="G2352" s="4">
        <v>0.32355</v>
      </c>
      <c r="H2352" s="5">
        <v>0.185832</v>
      </c>
      <c r="I2352" s="5">
        <v>0.64129599999999998</v>
      </c>
      <c r="J2352" s="6">
        <v>0.45116299999999998</v>
      </c>
      <c r="K2352" s="4">
        <v>-0.37651600000000002</v>
      </c>
      <c r="L2352" s="5">
        <v>0.107118</v>
      </c>
      <c r="M2352" s="5">
        <v>1.0749850000000001</v>
      </c>
      <c r="N2352" s="6">
        <v>-6.4001000000000002E-2</v>
      </c>
      <c r="O2352" s="4">
        <v>-0.23163800000000001</v>
      </c>
      <c r="P2352" s="5">
        <v>6.4001000000000002E-2</v>
      </c>
      <c r="Q2352" s="5">
        <v>1.0963940000000001</v>
      </c>
      <c r="R2352" s="6">
        <v>-0.10233399999999999</v>
      </c>
      <c r="S2352" s="4">
        <f t="shared" si="200"/>
        <v>0.79373800000000005</v>
      </c>
      <c r="T2352" s="5">
        <f t="shared" si="201"/>
        <v>1.4595769999999999</v>
      </c>
      <c r="U2352" s="5">
        <f t="shared" si="202"/>
        <v>0.82712799999999997</v>
      </c>
      <c r="V2352" s="5">
        <f t="shared" si="203"/>
        <v>1.068727</v>
      </c>
      <c r="W2352" s="4">
        <f t="shared" si="199"/>
        <v>0.14487800000000001</v>
      </c>
      <c r="X2352" s="5">
        <f t="shared" si="199"/>
        <v>-4.3117000000000003E-2</v>
      </c>
      <c r="Y2352" s="5">
        <f t="shared" si="199"/>
        <v>2.1409000000000011E-2</v>
      </c>
      <c r="Z2352" s="6">
        <f t="shared" si="198"/>
        <v>-3.8332999999999992E-2</v>
      </c>
    </row>
    <row r="2353" spans="1:26" x14ac:dyDescent="0.3">
      <c r="A2353" s="12">
        <v>5</v>
      </c>
      <c r="B2353" s="2" t="s">
        <v>2339</v>
      </c>
      <c r="C2353" s="4">
        <v>-0.68844700000000003</v>
      </c>
      <c r="D2353" s="5">
        <v>-2.0926830000000001</v>
      </c>
      <c r="E2353" s="5">
        <v>-8.8358000000000006E-2</v>
      </c>
      <c r="F2353" s="6">
        <v>-1.280851</v>
      </c>
      <c r="G2353" s="4">
        <v>0.44569500000000001</v>
      </c>
      <c r="H2353" s="5">
        <v>0.39724300000000001</v>
      </c>
      <c r="I2353" s="5">
        <v>0.199659</v>
      </c>
      <c r="J2353" s="6">
        <v>8.8358000000000006E-2</v>
      </c>
      <c r="K2353" s="4">
        <v>-0.61092199999999997</v>
      </c>
      <c r="L2353" s="5">
        <v>0.19822400000000001</v>
      </c>
      <c r="M2353" s="5">
        <v>1.375008</v>
      </c>
      <c r="N2353" s="6">
        <v>-4.0699999999999998E-3</v>
      </c>
      <c r="O2353" s="4">
        <v>-1.0397149999999999</v>
      </c>
      <c r="P2353" s="5">
        <v>4.0699999999999998E-3</v>
      </c>
      <c r="Q2353" s="5">
        <v>1.887764</v>
      </c>
      <c r="R2353" s="6">
        <v>-0.23314399999999999</v>
      </c>
      <c r="S2353" s="4">
        <f t="shared" si="200"/>
        <v>1.134142</v>
      </c>
      <c r="T2353" s="5">
        <f t="shared" si="201"/>
        <v>2.4899260000000001</v>
      </c>
      <c r="U2353" s="5">
        <f t="shared" si="202"/>
        <v>0.28801700000000002</v>
      </c>
      <c r="V2353" s="5">
        <f t="shared" si="203"/>
        <v>1.3692089999999999</v>
      </c>
      <c r="W2353" s="4">
        <f t="shared" si="199"/>
        <v>-0.42879299999999998</v>
      </c>
      <c r="X2353" s="5">
        <f t="shared" si="199"/>
        <v>-0.19415400000000002</v>
      </c>
      <c r="Y2353" s="5">
        <f t="shared" si="199"/>
        <v>0.51275599999999999</v>
      </c>
      <c r="Z2353" s="6">
        <f t="shared" si="198"/>
        <v>-0.229074</v>
      </c>
    </row>
    <row r="2354" spans="1:26" x14ac:dyDescent="0.3">
      <c r="A2354" s="12">
        <v>5</v>
      </c>
      <c r="B2354" s="2" t="s">
        <v>2340</v>
      </c>
      <c r="C2354" s="4">
        <v>-0.12711900000000001</v>
      </c>
      <c r="D2354" s="5">
        <v>-0.58221699999999998</v>
      </c>
      <c r="E2354" s="5">
        <v>-0.45506999999999997</v>
      </c>
      <c r="F2354" s="6">
        <v>0.12711900000000001</v>
      </c>
      <c r="G2354" s="4">
        <v>0.54728500000000002</v>
      </c>
      <c r="H2354" s="5">
        <v>0.28123399999999998</v>
      </c>
      <c r="I2354" s="5">
        <v>-0.18798699999999999</v>
      </c>
      <c r="J2354" s="6">
        <v>1.217759</v>
      </c>
      <c r="K2354" s="4">
        <v>-0.72653699999999999</v>
      </c>
      <c r="L2354" s="5">
        <v>-9.9368999999999999E-2</v>
      </c>
      <c r="M2354" s="5">
        <v>0.33276600000000001</v>
      </c>
      <c r="N2354" s="6">
        <v>0.69097500000000001</v>
      </c>
      <c r="O2354" s="4">
        <v>-0.429253</v>
      </c>
      <c r="P2354" s="5">
        <v>-0.33606599999999998</v>
      </c>
      <c r="Q2354" s="5">
        <v>9.9368999999999999E-2</v>
      </c>
      <c r="R2354" s="6">
        <v>0.41069099999999997</v>
      </c>
      <c r="S2354" s="4">
        <f t="shared" si="200"/>
        <v>0.674404</v>
      </c>
      <c r="T2354" s="5">
        <f t="shared" si="201"/>
        <v>0.86345099999999997</v>
      </c>
      <c r="U2354" s="5">
        <f t="shared" si="202"/>
        <v>0.26708299999999996</v>
      </c>
      <c r="V2354" s="5">
        <f t="shared" si="203"/>
        <v>1.0906400000000001</v>
      </c>
      <c r="W2354" s="4">
        <f t="shared" si="199"/>
        <v>0.29728399999999999</v>
      </c>
      <c r="X2354" s="5">
        <f t="shared" si="199"/>
        <v>-0.23669699999999999</v>
      </c>
      <c r="Y2354" s="5">
        <f t="shared" si="199"/>
        <v>-0.23339700000000002</v>
      </c>
      <c r="Z2354" s="6">
        <f t="shared" si="198"/>
        <v>-0.28028400000000003</v>
      </c>
    </row>
    <row r="2355" spans="1:26" x14ac:dyDescent="0.3">
      <c r="A2355" s="12">
        <v>5</v>
      </c>
      <c r="B2355" s="2" t="s">
        <v>2341</v>
      </c>
      <c r="C2355" s="4">
        <v>-0.231102</v>
      </c>
      <c r="D2355" s="5">
        <v>-1.2498339999999999</v>
      </c>
      <c r="E2355" s="5">
        <v>-0.60034799999999999</v>
      </c>
      <c r="F2355" s="6">
        <v>-0.87487599999999999</v>
      </c>
      <c r="G2355" s="4">
        <v>0.46849000000000002</v>
      </c>
      <c r="H2355" s="5">
        <v>0.651833</v>
      </c>
      <c r="I2355" s="5">
        <v>0.741919</v>
      </c>
      <c r="J2355" s="6">
        <v>0.231102</v>
      </c>
      <c r="K2355" s="4">
        <v>-5.3873999999999998E-2</v>
      </c>
      <c r="L2355" s="5">
        <v>0.12948899999999999</v>
      </c>
      <c r="M2355" s="5">
        <v>0.75185999999999997</v>
      </c>
      <c r="N2355" s="6">
        <v>-0.23277200000000001</v>
      </c>
      <c r="O2355" s="4">
        <v>-0.17277100000000001</v>
      </c>
      <c r="P2355" s="5">
        <v>5.3873999999999998E-2</v>
      </c>
      <c r="Q2355" s="5">
        <v>0.70586300000000002</v>
      </c>
      <c r="R2355" s="6">
        <v>-0.128886</v>
      </c>
      <c r="S2355" s="4">
        <f t="shared" si="200"/>
        <v>0.69959199999999999</v>
      </c>
      <c r="T2355" s="5">
        <f t="shared" si="201"/>
        <v>1.9016669999999998</v>
      </c>
      <c r="U2355" s="5">
        <f t="shared" si="202"/>
        <v>1.3422670000000001</v>
      </c>
      <c r="V2355" s="5">
        <f t="shared" si="203"/>
        <v>1.1059779999999999</v>
      </c>
      <c r="W2355" s="4">
        <f t="shared" si="199"/>
        <v>-0.118897</v>
      </c>
      <c r="X2355" s="5">
        <f t="shared" si="199"/>
        <v>-7.5614999999999988E-2</v>
      </c>
      <c r="Y2355" s="5">
        <f t="shared" si="199"/>
        <v>-4.5996999999999955E-2</v>
      </c>
      <c r="Z2355" s="6">
        <f t="shared" si="198"/>
        <v>0.10388600000000001</v>
      </c>
    </row>
    <row r="2356" spans="1:26" x14ac:dyDescent="0.3">
      <c r="A2356" s="12">
        <v>5</v>
      </c>
      <c r="B2356" s="2" t="s">
        <v>2342</v>
      </c>
      <c r="C2356" s="4">
        <v>-0.24126600000000001</v>
      </c>
      <c r="D2356" s="5">
        <v>-0.405389</v>
      </c>
      <c r="E2356" s="5">
        <v>-0.124848</v>
      </c>
      <c r="F2356" s="6">
        <v>-5.1725E-2</v>
      </c>
      <c r="G2356" s="4">
        <v>0.33790199999999998</v>
      </c>
      <c r="H2356" s="5">
        <v>0.19822899999999999</v>
      </c>
      <c r="I2356" s="5">
        <v>0.28831200000000001</v>
      </c>
      <c r="J2356" s="6">
        <v>5.1725E-2</v>
      </c>
      <c r="K2356" s="4">
        <v>-0.12842600000000001</v>
      </c>
      <c r="L2356" s="5">
        <v>-0.14944399999999999</v>
      </c>
      <c r="M2356" s="5">
        <v>0.66355200000000003</v>
      </c>
      <c r="N2356" s="6">
        <v>0.12842600000000001</v>
      </c>
      <c r="O2356" s="4">
        <v>0.16231699999999999</v>
      </c>
      <c r="P2356" s="5">
        <v>-0.31745200000000001</v>
      </c>
      <c r="Q2356" s="5">
        <v>0.75577000000000005</v>
      </c>
      <c r="R2356" s="6">
        <v>-0.16255500000000001</v>
      </c>
      <c r="S2356" s="4">
        <f t="shared" si="200"/>
        <v>0.57916800000000002</v>
      </c>
      <c r="T2356" s="5">
        <f t="shared" si="201"/>
        <v>0.60361799999999999</v>
      </c>
      <c r="U2356" s="5">
        <f t="shared" si="202"/>
        <v>0.41316000000000003</v>
      </c>
      <c r="V2356" s="5">
        <f t="shared" si="203"/>
        <v>0.10345</v>
      </c>
      <c r="W2356" s="4">
        <f t="shared" si="199"/>
        <v>0.29074299999999997</v>
      </c>
      <c r="X2356" s="5">
        <f t="shared" si="199"/>
        <v>-0.16800800000000002</v>
      </c>
      <c r="Y2356" s="5">
        <f t="shared" si="199"/>
        <v>9.2218000000000022E-2</v>
      </c>
      <c r="Z2356" s="6">
        <f t="shared" si="198"/>
        <v>-0.29098100000000005</v>
      </c>
    </row>
    <row r="2357" spans="1:26" x14ac:dyDescent="0.3">
      <c r="A2357" s="12">
        <v>5</v>
      </c>
      <c r="B2357" s="2" t="s">
        <v>2343</v>
      </c>
      <c r="C2357" s="4">
        <v>-4.6532999999999998E-2</v>
      </c>
      <c r="D2357" s="5">
        <v>-1.047372</v>
      </c>
      <c r="E2357" s="5">
        <v>0.68351799999999996</v>
      </c>
      <c r="F2357" s="6">
        <v>-0.39707199999999998</v>
      </c>
      <c r="G2357" s="4">
        <v>0.331231</v>
      </c>
      <c r="H2357" s="5">
        <v>4.6532999999999998E-2</v>
      </c>
      <c r="I2357" s="5">
        <v>0.25176999999999999</v>
      </c>
      <c r="J2357" s="6">
        <v>-1.1154379999999999</v>
      </c>
      <c r="K2357" s="4">
        <v>-0.51272700000000004</v>
      </c>
      <c r="L2357" s="5">
        <v>0.196745</v>
      </c>
      <c r="M2357" s="5">
        <v>1.07633</v>
      </c>
      <c r="N2357" s="6">
        <v>-0.196745</v>
      </c>
      <c r="O2357" s="4">
        <v>-0.66996100000000003</v>
      </c>
      <c r="P2357" s="5">
        <v>0.236066</v>
      </c>
      <c r="Q2357" s="5">
        <v>1.585804</v>
      </c>
      <c r="R2357" s="6">
        <v>-0.65631700000000004</v>
      </c>
      <c r="S2357" s="4">
        <f t="shared" si="200"/>
        <v>0.37776399999999999</v>
      </c>
      <c r="T2357" s="5">
        <f t="shared" si="201"/>
        <v>1.0939049999999999</v>
      </c>
      <c r="U2357" s="5">
        <f t="shared" si="202"/>
        <v>-0.43174799999999997</v>
      </c>
      <c r="V2357" s="5">
        <f t="shared" si="203"/>
        <v>-0.71836599999999995</v>
      </c>
      <c r="W2357" s="4">
        <f t="shared" si="199"/>
        <v>-0.15723399999999998</v>
      </c>
      <c r="X2357" s="5">
        <f t="shared" si="199"/>
        <v>3.9320999999999995E-2</v>
      </c>
      <c r="Y2357" s="5">
        <f t="shared" si="199"/>
        <v>0.50947399999999998</v>
      </c>
      <c r="Z2357" s="6">
        <f t="shared" si="198"/>
        <v>-0.45957200000000004</v>
      </c>
    </row>
    <row r="2358" spans="1:26" x14ac:dyDescent="0.3">
      <c r="A2358" s="12">
        <v>5</v>
      </c>
      <c r="B2358" s="2" t="s">
        <v>2344</v>
      </c>
      <c r="C2358" s="4">
        <v>-0.91091800000000001</v>
      </c>
      <c r="D2358" s="5">
        <v>-1.6749480000000001</v>
      </c>
      <c r="E2358" s="5">
        <v>-0.14118800000000001</v>
      </c>
      <c r="F2358" s="6">
        <v>-0.91908599999999996</v>
      </c>
      <c r="G2358" s="4">
        <v>0.34422000000000003</v>
      </c>
      <c r="H2358" s="5">
        <v>0.14118800000000001</v>
      </c>
      <c r="I2358" s="5">
        <v>0.55940000000000001</v>
      </c>
      <c r="J2358" s="6">
        <v>0.44882899999999998</v>
      </c>
      <c r="K2358" s="4">
        <v>-0.66632800000000003</v>
      </c>
      <c r="L2358" s="5">
        <v>-0.27602300000000002</v>
      </c>
      <c r="M2358" s="5">
        <v>1.3678779999999999</v>
      </c>
      <c r="N2358" s="6">
        <v>0.18901399999999999</v>
      </c>
      <c r="O2358" s="4">
        <v>-0.79997799999999997</v>
      </c>
      <c r="P2358" s="5">
        <v>-0.18901399999999999</v>
      </c>
      <c r="Q2358" s="5">
        <v>1.2411829999999999</v>
      </c>
      <c r="R2358" s="6">
        <v>0.31823499999999999</v>
      </c>
      <c r="S2358" s="4">
        <f t="shared" si="200"/>
        <v>1.2551380000000001</v>
      </c>
      <c r="T2358" s="5">
        <f t="shared" si="201"/>
        <v>1.8161360000000002</v>
      </c>
      <c r="U2358" s="5">
        <f t="shared" si="202"/>
        <v>0.70058799999999999</v>
      </c>
      <c r="V2358" s="5">
        <f t="shared" si="203"/>
        <v>1.367915</v>
      </c>
      <c r="W2358" s="4">
        <f t="shared" si="199"/>
        <v>-0.13364999999999994</v>
      </c>
      <c r="X2358" s="5">
        <f t="shared" si="199"/>
        <v>8.7009000000000031E-2</v>
      </c>
      <c r="Y2358" s="5">
        <f t="shared" si="199"/>
        <v>-0.126695</v>
      </c>
      <c r="Z2358" s="6">
        <f t="shared" si="198"/>
        <v>0.129221</v>
      </c>
    </row>
    <row r="2359" spans="1:26" x14ac:dyDescent="0.3">
      <c r="A2359" s="12">
        <v>5</v>
      </c>
      <c r="B2359" s="2" t="s">
        <v>2345</v>
      </c>
      <c r="C2359" s="4">
        <v>4.1114999999999999E-2</v>
      </c>
      <c r="D2359" s="5">
        <v>-1.706607</v>
      </c>
      <c r="E2359" s="5">
        <v>-4.1114999999999999E-2</v>
      </c>
      <c r="F2359" s="6">
        <v>-0.67670200000000003</v>
      </c>
      <c r="G2359" s="4">
        <v>0.48214200000000002</v>
      </c>
      <c r="H2359" s="5">
        <v>0.424786</v>
      </c>
      <c r="I2359" s="5">
        <v>0.39485900000000002</v>
      </c>
      <c r="J2359" s="6">
        <v>-0.293348</v>
      </c>
      <c r="K2359" s="4">
        <v>-0.31370399999999998</v>
      </c>
      <c r="L2359" s="5">
        <v>0.548238</v>
      </c>
      <c r="M2359" s="5">
        <v>0.53127800000000003</v>
      </c>
      <c r="N2359" s="6">
        <v>-0.82093300000000002</v>
      </c>
      <c r="O2359" s="4">
        <v>-0.68806299999999998</v>
      </c>
      <c r="P2359" s="5">
        <v>0.31370399999999998</v>
      </c>
      <c r="Q2359" s="5">
        <v>0.69173899999999999</v>
      </c>
      <c r="R2359" s="6">
        <v>-1.2064140000000001</v>
      </c>
      <c r="S2359" s="4">
        <f t="shared" si="200"/>
        <v>0.441027</v>
      </c>
      <c r="T2359" s="5">
        <f t="shared" si="201"/>
        <v>2.1313930000000001</v>
      </c>
      <c r="U2359" s="5">
        <f t="shared" si="202"/>
        <v>0.43597400000000003</v>
      </c>
      <c r="V2359" s="5">
        <f t="shared" si="203"/>
        <v>0.38335400000000003</v>
      </c>
      <c r="W2359" s="4">
        <f t="shared" si="199"/>
        <v>-0.374359</v>
      </c>
      <c r="X2359" s="5">
        <f t="shared" si="199"/>
        <v>-0.23453400000000002</v>
      </c>
      <c r="Y2359" s="5">
        <f t="shared" si="199"/>
        <v>0.16046099999999996</v>
      </c>
      <c r="Z2359" s="6">
        <f t="shared" si="198"/>
        <v>-0.38548100000000007</v>
      </c>
    </row>
    <row r="2360" spans="1:26" x14ac:dyDescent="0.3">
      <c r="A2360" s="12">
        <v>5</v>
      </c>
      <c r="B2360" s="2" t="s">
        <v>2346</v>
      </c>
      <c r="C2360" s="4">
        <v>-0.106463</v>
      </c>
      <c r="D2360" s="5">
        <v>-0.50608399999999998</v>
      </c>
      <c r="E2360" s="5">
        <v>-2.7827000000000001E-2</v>
      </c>
      <c r="F2360" s="6">
        <v>-0.181979</v>
      </c>
      <c r="G2360" s="4">
        <v>0.27399000000000001</v>
      </c>
      <c r="H2360" s="5">
        <v>0.54789100000000002</v>
      </c>
      <c r="I2360" s="5">
        <v>0.44474799999999998</v>
      </c>
      <c r="J2360" s="6">
        <v>2.7827000000000001E-2</v>
      </c>
      <c r="K2360" s="4">
        <v>-0.16781599999999999</v>
      </c>
      <c r="L2360" s="5">
        <v>0.108818</v>
      </c>
      <c r="M2360" s="5">
        <v>0.32778600000000002</v>
      </c>
      <c r="N2360" s="6">
        <v>-9.3696000000000002E-2</v>
      </c>
      <c r="O2360" s="4">
        <v>-0.43736199999999997</v>
      </c>
      <c r="P2360" s="5">
        <v>-0.16720499999999999</v>
      </c>
      <c r="Q2360" s="5">
        <v>0.41913299999999998</v>
      </c>
      <c r="R2360" s="6">
        <v>9.3696000000000002E-2</v>
      </c>
      <c r="S2360" s="4">
        <f t="shared" si="200"/>
        <v>0.38045300000000004</v>
      </c>
      <c r="T2360" s="5">
        <f t="shared" si="201"/>
        <v>1.0539749999999999</v>
      </c>
      <c r="U2360" s="5">
        <f t="shared" si="202"/>
        <v>0.47257499999999997</v>
      </c>
      <c r="V2360" s="5">
        <f t="shared" si="203"/>
        <v>0.20980599999999999</v>
      </c>
      <c r="W2360" s="4">
        <f t="shared" si="199"/>
        <v>-0.26954599999999995</v>
      </c>
      <c r="X2360" s="5">
        <f t="shared" si="199"/>
        <v>-0.27602300000000002</v>
      </c>
      <c r="Y2360" s="5">
        <f t="shared" si="199"/>
        <v>9.1346999999999956E-2</v>
      </c>
      <c r="Z2360" s="6">
        <f t="shared" si="198"/>
        <v>0.187392</v>
      </c>
    </row>
    <row r="2361" spans="1:26" x14ac:dyDescent="0.3">
      <c r="A2361" s="12">
        <v>5</v>
      </c>
      <c r="B2361" s="2" t="s">
        <v>2347</v>
      </c>
      <c r="C2361" s="4">
        <v>-0.15965199999999999</v>
      </c>
      <c r="D2361" s="5">
        <v>-1.1038570000000001</v>
      </c>
      <c r="E2361" s="5">
        <v>0.16366600000000001</v>
      </c>
      <c r="F2361" s="6">
        <v>-0.59852899999999998</v>
      </c>
      <c r="G2361" s="4">
        <v>0.462843</v>
      </c>
      <c r="H2361" s="5">
        <v>1.5174999999999999E-2</v>
      </c>
      <c r="I2361" s="5">
        <v>-1.5174999999999999E-2</v>
      </c>
      <c r="J2361" s="6">
        <v>9.2957999999999999E-2</v>
      </c>
      <c r="K2361" s="4">
        <v>-0.395735</v>
      </c>
      <c r="L2361" s="5">
        <v>0.43042599999999998</v>
      </c>
      <c r="M2361" s="5">
        <v>0.90610500000000005</v>
      </c>
      <c r="N2361" s="6">
        <v>-0.186002</v>
      </c>
      <c r="O2361" s="4">
        <v>-0.54987600000000003</v>
      </c>
      <c r="P2361" s="5">
        <v>0.186002</v>
      </c>
      <c r="Q2361" s="5">
        <v>0.91615100000000005</v>
      </c>
      <c r="R2361" s="6">
        <v>-0.48416100000000001</v>
      </c>
      <c r="S2361" s="4">
        <f t="shared" si="200"/>
        <v>0.62249500000000002</v>
      </c>
      <c r="T2361" s="5">
        <f t="shared" si="201"/>
        <v>1.119032</v>
      </c>
      <c r="U2361" s="5">
        <f t="shared" si="202"/>
        <v>-0.178841</v>
      </c>
      <c r="V2361" s="5">
        <f t="shared" si="203"/>
        <v>0.69148699999999996</v>
      </c>
      <c r="W2361" s="4">
        <f t="shared" si="199"/>
        <v>-0.15414100000000003</v>
      </c>
      <c r="X2361" s="5">
        <f t="shared" si="199"/>
        <v>-0.24442399999999997</v>
      </c>
      <c r="Y2361" s="5">
        <f t="shared" si="199"/>
        <v>1.0045999999999999E-2</v>
      </c>
      <c r="Z2361" s="6">
        <f t="shared" si="198"/>
        <v>-0.29815900000000001</v>
      </c>
    </row>
    <row r="2362" spans="1:26" x14ac:dyDescent="0.3">
      <c r="A2362" s="12">
        <v>5</v>
      </c>
      <c r="B2362" s="2" t="s">
        <v>2348</v>
      </c>
      <c r="C2362" s="4">
        <v>1.1743999999999999E-2</v>
      </c>
      <c r="D2362" s="5">
        <v>-1.252767</v>
      </c>
      <c r="E2362" s="5">
        <v>-0.73457300000000003</v>
      </c>
      <c r="F2362" s="6">
        <v>-1.08901</v>
      </c>
      <c r="G2362" s="4">
        <v>0.55855500000000002</v>
      </c>
      <c r="H2362" s="5">
        <v>0.37023899999999998</v>
      </c>
      <c r="I2362" s="5">
        <v>-1.1743999999999999E-2</v>
      </c>
      <c r="J2362" s="6">
        <v>0.86241299999999999</v>
      </c>
      <c r="K2362" s="4">
        <v>-0.100358</v>
      </c>
      <c r="L2362" s="5">
        <v>-0.343447</v>
      </c>
      <c r="M2362" s="5">
        <v>0.32249699999999998</v>
      </c>
      <c r="N2362" s="6">
        <v>-0.78119000000000005</v>
      </c>
      <c r="O2362" s="4">
        <v>-0.44309999999999999</v>
      </c>
      <c r="P2362" s="5">
        <v>0.13214899999999999</v>
      </c>
      <c r="Q2362" s="5">
        <v>0.100358</v>
      </c>
      <c r="R2362" s="6">
        <v>0.61866900000000002</v>
      </c>
      <c r="S2362" s="4">
        <f t="shared" si="200"/>
        <v>0.54681100000000005</v>
      </c>
      <c r="T2362" s="5">
        <f t="shared" si="201"/>
        <v>1.6230059999999999</v>
      </c>
      <c r="U2362" s="5">
        <f t="shared" si="202"/>
        <v>0.72282900000000005</v>
      </c>
      <c r="V2362" s="5">
        <f t="shared" si="203"/>
        <v>1.9514230000000001</v>
      </c>
      <c r="W2362" s="4">
        <f t="shared" si="199"/>
        <v>-0.34274199999999999</v>
      </c>
      <c r="X2362" s="5">
        <f t="shared" si="199"/>
        <v>0.47559600000000002</v>
      </c>
      <c r="Y2362" s="5">
        <f t="shared" si="199"/>
        <v>-0.22213899999999998</v>
      </c>
      <c r="Z2362" s="6">
        <f t="shared" si="198"/>
        <v>1.3998590000000002</v>
      </c>
    </row>
    <row r="2363" spans="1:26" x14ac:dyDescent="0.3">
      <c r="A2363" s="12">
        <v>5</v>
      </c>
      <c r="B2363" s="2" t="s">
        <v>2349</v>
      </c>
      <c r="C2363" s="4">
        <v>0.157302</v>
      </c>
      <c r="D2363" s="5">
        <v>-0.58255999999999997</v>
      </c>
      <c r="E2363" s="5">
        <v>0.45877299999999999</v>
      </c>
      <c r="F2363" s="6">
        <v>-0.33064500000000002</v>
      </c>
      <c r="G2363" s="4">
        <v>0.33619199999999999</v>
      </c>
      <c r="H2363" s="5">
        <v>-3.7683000000000001E-2</v>
      </c>
      <c r="I2363" s="5">
        <v>-7.4396000000000004E-2</v>
      </c>
      <c r="J2363" s="6">
        <v>3.7683000000000001E-2</v>
      </c>
      <c r="K2363" s="4">
        <v>-0.60875699999999999</v>
      </c>
      <c r="L2363" s="5">
        <v>0.40724700000000003</v>
      </c>
      <c r="M2363" s="5">
        <v>0.81377500000000003</v>
      </c>
      <c r="N2363" s="6">
        <v>-0.47570099999999998</v>
      </c>
      <c r="O2363" s="4">
        <v>-0.74958599999999997</v>
      </c>
      <c r="P2363" s="5">
        <v>0.135015</v>
      </c>
      <c r="Q2363" s="5">
        <v>1.003652</v>
      </c>
      <c r="R2363" s="6">
        <v>-0.135015</v>
      </c>
      <c r="S2363" s="4">
        <f t="shared" si="200"/>
        <v>0.17888999999999999</v>
      </c>
      <c r="T2363" s="5">
        <f t="shared" si="201"/>
        <v>0.54487699999999994</v>
      </c>
      <c r="U2363" s="5">
        <f t="shared" si="202"/>
        <v>-0.533169</v>
      </c>
      <c r="V2363" s="5">
        <f t="shared" si="203"/>
        <v>0.36832800000000004</v>
      </c>
      <c r="W2363" s="4">
        <f t="shared" si="199"/>
        <v>-0.14082899999999998</v>
      </c>
      <c r="X2363" s="5">
        <f t="shared" si="199"/>
        <v>-0.27223200000000003</v>
      </c>
      <c r="Y2363" s="5">
        <f t="shared" si="199"/>
        <v>0.18987699999999996</v>
      </c>
      <c r="Z2363" s="6">
        <f t="shared" si="199"/>
        <v>0.34068599999999999</v>
      </c>
    </row>
    <row r="2364" spans="1:26" x14ac:dyDescent="0.3">
      <c r="A2364" s="12">
        <v>5</v>
      </c>
      <c r="B2364" s="2" t="s">
        <v>2350</v>
      </c>
      <c r="C2364" s="4">
        <v>-0.62902999999999998</v>
      </c>
      <c r="D2364" s="5">
        <v>-1.454018</v>
      </c>
      <c r="E2364" s="5">
        <v>4.9993999999999997E-2</v>
      </c>
      <c r="F2364" s="6">
        <v>-0.38352000000000003</v>
      </c>
      <c r="G2364" s="4">
        <v>0.59498099999999998</v>
      </c>
      <c r="H2364" s="5">
        <v>-4.9993999999999997E-2</v>
      </c>
      <c r="I2364" s="5">
        <v>0.29275200000000001</v>
      </c>
      <c r="J2364" s="6">
        <v>0.64498900000000003</v>
      </c>
      <c r="K2364" s="4">
        <v>-0.331982</v>
      </c>
      <c r="L2364" s="5">
        <v>-0.31504799999999999</v>
      </c>
      <c r="M2364" s="5">
        <v>0.85731599999999997</v>
      </c>
      <c r="N2364" s="6">
        <v>0.116455</v>
      </c>
      <c r="O2364" s="4">
        <v>2.6719999999999999E-3</v>
      </c>
      <c r="P2364" s="5">
        <v>-0.34599600000000003</v>
      </c>
      <c r="Q2364" s="5">
        <v>0.82742700000000002</v>
      </c>
      <c r="R2364" s="6">
        <v>-2.6719999999999999E-3</v>
      </c>
      <c r="S2364" s="4">
        <f t="shared" si="200"/>
        <v>1.224011</v>
      </c>
      <c r="T2364" s="5">
        <f t="shared" si="201"/>
        <v>1.4040239999999999</v>
      </c>
      <c r="U2364" s="5">
        <f t="shared" si="202"/>
        <v>0.24275800000000003</v>
      </c>
      <c r="V2364" s="5">
        <f t="shared" si="203"/>
        <v>1.0285090000000001</v>
      </c>
      <c r="W2364" s="4">
        <f t="shared" ref="W2364:Z2427" si="204">O2364-K2364</f>
        <v>0.33465400000000001</v>
      </c>
      <c r="X2364" s="5">
        <f t="shared" si="204"/>
        <v>-3.0948000000000031E-2</v>
      </c>
      <c r="Y2364" s="5">
        <f t="shared" si="204"/>
        <v>-2.9888999999999943E-2</v>
      </c>
      <c r="Z2364" s="6">
        <f t="shared" si="204"/>
        <v>-0.119127</v>
      </c>
    </row>
    <row r="2365" spans="1:26" x14ac:dyDescent="0.3">
      <c r="A2365" s="12">
        <v>5</v>
      </c>
      <c r="B2365" s="2" t="s">
        <v>2351</v>
      </c>
      <c r="C2365" s="4">
        <v>-6.5132999999999996E-2</v>
      </c>
      <c r="D2365" s="5">
        <v>-1.271906</v>
      </c>
      <c r="E2365" s="5">
        <v>6.5132999999999996E-2</v>
      </c>
      <c r="F2365" s="6">
        <v>-0.76461000000000001</v>
      </c>
      <c r="G2365" s="4">
        <v>0.80009600000000003</v>
      </c>
      <c r="H2365" s="5">
        <v>0.99852600000000002</v>
      </c>
      <c r="I2365" s="5">
        <v>1.1302479999999999</v>
      </c>
      <c r="J2365" s="6">
        <v>-0.1817</v>
      </c>
      <c r="K2365" s="4">
        <v>-0.669126</v>
      </c>
      <c r="L2365" s="5">
        <v>0.11780400000000001</v>
      </c>
      <c r="M2365" s="5">
        <v>0.89096399999999998</v>
      </c>
      <c r="N2365" s="6">
        <v>-0.220031</v>
      </c>
      <c r="O2365" s="4">
        <v>-0.71633599999999997</v>
      </c>
      <c r="P2365" s="5">
        <v>0.144924</v>
      </c>
      <c r="Q2365" s="5">
        <v>0.98078900000000002</v>
      </c>
      <c r="R2365" s="6">
        <v>-0.11780400000000001</v>
      </c>
      <c r="S2365" s="4">
        <f t="shared" si="200"/>
        <v>0.86522900000000003</v>
      </c>
      <c r="T2365" s="5">
        <f t="shared" si="201"/>
        <v>2.270432</v>
      </c>
      <c r="U2365" s="5">
        <f t="shared" si="202"/>
        <v>1.065115</v>
      </c>
      <c r="V2365" s="5">
        <f t="shared" si="203"/>
        <v>0.58291000000000004</v>
      </c>
      <c r="W2365" s="4">
        <f t="shared" si="204"/>
        <v>-4.7209999999999974E-2</v>
      </c>
      <c r="X2365" s="5">
        <f t="shared" si="204"/>
        <v>2.7119999999999991E-2</v>
      </c>
      <c r="Y2365" s="5">
        <f t="shared" si="204"/>
        <v>8.9825000000000044E-2</v>
      </c>
      <c r="Z2365" s="6">
        <f t="shared" si="204"/>
        <v>0.102227</v>
      </c>
    </row>
    <row r="2366" spans="1:26" x14ac:dyDescent="0.3">
      <c r="A2366" s="12">
        <v>5</v>
      </c>
      <c r="B2366" s="2" t="s">
        <v>2352</v>
      </c>
      <c r="C2366" s="4">
        <v>-1.0892949999999999</v>
      </c>
      <c r="D2366" s="5">
        <v>-0.823994</v>
      </c>
      <c r="E2366" s="5">
        <v>0.34319</v>
      </c>
      <c r="F2366" s="6">
        <v>-0.108238</v>
      </c>
      <c r="G2366" s="4">
        <v>0.108238</v>
      </c>
      <c r="H2366" s="5">
        <v>0.471966</v>
      </c>
      <c r="I2366" s="5">
        <v>0.51373000000000002</v>
      </c>
      <c r="J2366" s="6">
        <v>-0.30037199999999997</v>
      </c>
      <c r="K2366" s="4">
        <v>-0.64676400000000001</v>
      </c>
      <c r="L2366" s="5">
        <v>-0.32329400000000003</v>
      </c>
      <c r="M2366" s="5">
        <v>0.76519700000000002</v>
      </c>
      <c r="N2366" s="6">
        <v>0.40513500000000002</v>
      </c>
      <c r="O2366" s="4">
        <v>-0.82403300000000002</v>
      </c>
      <c r="P2366" s="5">
        <v>-0.535084</v>
      </c>
      <c r="Q2366" s="5">
        <v>0.43097000000000002</v>
      </c>
      <c r="R2366" s="6">
        <v>0.32329400000000003</v>
      </c>
      <c r="S2366" s="4">
        <f t="shared" si="200"/>
        <v>1.197533</v>
      </c>
      <c r="T2366" s="5">
        <f t="shared" si="201"/>
        <v>1.29596</v>
      </c>
      <c r="U2366" s="5">
        <f t="shared" si="202"/>
        <v>0.17054000000000002</v>
      </c>
      <c r="V2366" s="5">
        <f t="shared" si="203"/>
        <v>-0.19213399999999997</v>
      </c>
      <c r="W2366" s="4">
        <f t="shared" si="204"/>
        <v>-0.17726900000000001</v>
      </c>
      <c r="X2366" s="5">
        <f t="shared" si="204"/>
        <v>-0.21178999999999998</v>
      </c>
      <c r="Y2366" s="5">
        <f t="shared" si="204"/>
        <v>-0.334227</v>
      </c>
      <c r="Z2366" s="6">
        <f t="shared" si="204"/>
        <v>-8.1840999999999997E-2</v>
      </c>
    </row>
    <row r="2367" spans="1:26" x14ac:dyDescent="0.3">
      <c r="A2367" s="12">
        <v>5</v>
      </c>
      <c r="B2367" s="2" t="s">
        <v>2353</v>
      </c>
      <c r="C2367" s="4">
        <v>-0.61638800000000005</v>
      </c>
      <c r="D2367" s="5">
        <v>-1.4141649999999999</v>
      </c>
      <c r="E2367" s="5">
        <v>0.36901699999999998</v>
      </c>
      <c r="F2367" s="6">
        <v>-0.63577499999999998</v>
      </c>
      <c r="G2367" s="4">
        <v>4.3196999999999999E-2</v>
      </c>
      <c r="H2367" s="5">
        <v>-4.3196999999999999E-2</v>
      </c>
      <c r="I2367" s="5">
        <v>0.63117299999999998</v>
      </c>
      <c r="J2367" s="6">
        <v>7.3651999999999995E-2</v>
      </c>
      <c r="K2367" s="4">
        <v>-0.715893</v>
      </c>
      <c r="L2367" s="5">
        <v>0.41969600000000001</v>
      </c>
      <c r="M2367" s="5">
        <v>0.88411899999999999</v>
      </c>
      <c r="N2367" s="6">
        <v>-0.24649599999999999</v>
      </c>
      <c r="O2367" s="4">
        <v>-1.0723050000000001</v>
      </c>
      <c r="P2367" s="5">
        <v>0.24649599999999999</v>
      </c>
      <c r="Q2367" s="5">
        <v>1.183927</v>
      </c>
      <c r="R2367" s="6">
        <v>-0.26273400000000002</v>
      </c>
      <c r="S2367" s="4">
        <f t="shared" si="200"/>
        <v>0.65958500000000009</v>
      </c>
      <c r="T2367" s="5">
        <f t="shared" si="201"/>
        <v>1.370968</v>
      </c>
      <c r="U2367" s="5">
        <f t="shared" si="202"/>
        <v>0.262156</v>
      </c>
      <c r="V2367" s="5">
        <f t="shared" si="203"/>
        <v>0.70942700000000003</v>
      </c>
      <c r="W2367" s="4">
        <f t="shared" si="204"/>
        <v>-0.35641200000000006</v>
      </c>
      <c r="X2367" s="5">
        <f t="shared" si="204"/>
        <v>-0.17320000000000002</v>
      </c>
      <c r="Y2367" s="5">
        <f t="shared" si="204"/>
        <v>0.29980799999999996</v>
      </c>
      <c r="Z2367" s="6">
        <f t="shared" si="204"/>
        <v>-1.623800000000003E-2</v>
      </c>
    </row>
    <row r="2368" spans="1:26" x14ac:dyDescent="0.3">
      <c r="A2368" s="12">
        <v>5</v>
      </c>
      <c r="B2368" s="2" t="s">
        <v>2354</v>
      </c>
      <c r="C2368" s="4">
        <v>-0.104681</v>
      </c>
      <c r="D2368" s="5">
        <v>-0.96774300000000002</v>
      </c>
      <c r="E2368" s="5">
        <v>2.2436000000000001E-2</v>
      </c>
      <c r="F2368" s="6">
        <v>-0.47495500000000002</v>
      </c>
      <c r="G2368" s="4">
        <v>0.36879899999999999</v>
      </c>
      <c r="H2368" s="5">
        <v>-2.2436000000000001E-2</v>
      </c>
      <c r="I2368" s="5">
        <v>0.24899499999999999</v>
      </c>
      <c r="J2368" s="6">
        <v>0.52332999999999996</v>
      </c>
      <c r="K2368" s="4">
        <v>-7.7849000000000002E-2</v>
      </c>
      <c r="L2368" s="5">
        <v>4.3753E-2</v>
      </c>
      <c r="M2368" s="5">
        <v>0.88266299999999998</v>
      </c>
      <c r="N2368" s="6">
        <v>-0.15185399999999999</v>
      </c>
      <c r="O2368" s="4">
        <v>-0.35330800000000001</v>
      </c>
      <c r="P2368" s="5">
        <v>-4.3753E-2</v>
      </c>
      <c r="Q2368" s="5">
        <v>1.03321</v>
      </c>
      <c r="R2368" s="6">
        <v>8.1016000000000005E-2</v>
      </c>
      <c r="S2368" s="4">
        <f t="shared" si="200"/>
        <v>0.47348000000000001</v>
      </c>
      <c r="T2368" s="5">
        <f t="shared" si="201"/>
        <v>0.94530700000000001</v>
      </c>
      <c r="U2368" s="5">
        <f t="shared" si="202"/>
        <v>0.22655899999999998</v>
      </c>
      <c r="V2368" s="5">
        <f t="shared" si="203"/>
        <v>0.99828499999999998</v>
      </c>
      <c r="W2368" s="4">
        <f t="shared" si="204"/>
        <v>-0.27545900000000001</v>
      </c>
      <c r="X2368" s="5">
        <f t="shared" si="204"/>
        <v>-8.7506E-2</v>
      </c>
      <c r="Y2368" s="5">
        <f t="shared" si="204"/>
        <v>0.15054699999999999</v>
      </c>
      <c r="Z2368" s="6">
        <f t="shared" si="204"/>
        <v>0.23286999999999999</v>
      </c>
    </row>
    <row r="2369" spans="1:26" x14ac:dyDescent="0.3">
      <c r="A2369" s="12">
        <v>5</v>
      </c>
      <c r="B2369" s="2" t="s">
        <v>2355</v>
      </c>
      <c r="C2369" s="4">
        <v>-8.0016000000000004E-2</v>
      </c>
      <c r="D2369" s="5">
        <v>-0.79815100000000005</v>
      </c>
      <c r="E2369" s="5">
        <v>8.0016000000000004E-2</v>
      </c>
      <c r="F2369" s="6">
        <v>-0.42875400000000002</v>
      </c>
      <c r="G2369" s="4">
        <v>0.66738500000000001</v>
      </c>
      <c r="H2369" s="5">
        <v>0.27060400000000001</v>
      </c>
      <c r="I2369" s="5">
        <v>0.64668000000000003</v>
      </c>
      <c r="J2369" s="6">
        <v>-0.44050400000000001</v>
      </c>
      <c r="K2369" s="4">
        <v>-0.38679799999999998</v>
      </c>
      <c r="L2369" s="5">
        <v>0.71914100000000003</v>
      </c>
      <c r="M2369" s="5">
        <v>0.39866600000000002</v>
      </c>
      <c r="N2369" s="6">
        <v>-0.64677399999999996</v>
      </c>
      <c r="O2369" s="4">
        <v>-0.709233</v>
      </c>
      <c r="P2369" s="5">
        <v>0.38679799999999998</v>
      </c>
      <c r="Q2369" s="5">
        <v>0.57993600000000001</v>
      </c>
      <c r="R2369" s="6">
        <v>-0.538381</v>
      </c>
      <c r="S2369" s="4">
        <f t="shared" si="200"/>
        <v>0.74740099999999998</v>
      </c>
      <c r="T2369" s="5">
        <f t="shared" si="201"/>
        <v>1.0687550000000001</v>
      </c>
      <c r="U2369" s="5">
        <f t="shared" si="202"/>
        <v>0.56666400000000006</v>
      </c>
      <c r="V2369" s="5">
        <f t="shared" si="203"/>
        <v>-1.1749999999999983E-2</v>
      </c>
      <c r="W2369" s="4">
        <f t="shared" si="204"/>
        <v>-0.32243500000000003</v>
      </c>
      <c r="X2369" s="5">
        <f t="shared" si="204"/>
        <v>-0.33234300000000006</v>
      </c>
      <c r="Y2369" s="5">
        <f t="shared" si="204"/>
        <v>0.18126999999999999</v>
      </c>
      <c r="Z2369" s="6">
        <f t="shared" si="204"/>
        <v>0.10839299999999996</v>
      </c>
    </row>
    <row r="2370" spans="1:26" x14ac:dyDescent="0.3">
      <c r="A2370" s="12">
        <v>5</v>
      </c>
      <c r="B2370" s="2" t="s">
        <v>2356</v>
      </c>
      <c r="C2370" s="4">
        <v>-0.75306899999999999</v>
      </c>
      <c r="D2370" s="5">
        <v>-0.42267900000000003</v>
      </c>
      <c r="E2370" s="5">
        <v>-0.10832799999999999</v>
      </c>
      <c r="F2370" s="6">
        <v>0.234957</v>
      </c>
      <c r="G2370" s="4">
        <v>0.18033199999999999</v>
      </c>
      <c r="H2370" s="5">
        <v>0.25954300000000002</v>
      </c>
      <c r="I2370" s="5">
        <v>-0.13902900000000001</v>
      </c>
      <c r="J2370" s="6">
        <v>0.10832799999999999</v>
      </c>
      <c r="K2370" s="4">
        <v>-1.6503E-2</v>
      </c>
      <c r="L2370" s="5">
        <v>-9.3400000000000004E-4</v>
      </c>
      <c r="M2370" s="5">
        <v>9.3400000000000004E-4</v>
      </c>
      <c r="N2370" s="6">
        <v>0.91181299999999998</v>
      </c>
      <c r="O2370" s="4">
        <v>-0.114162</v>
      </c>
      <c r="P2370" s="5">
        <v>-7.5198000000000001E-2</v>
      </c>
      <c r="Q2370" s="5">
        <v>0.11478099999999999</v>
      </c>
      <c r="R2370" s="6">
        <v>0.577121</v>
      </c>
      <c r="S2370" s="4">
        <f t="shared" si="200"/>
        <v>0.93340099999999993</v>
      </c>
      <c r="T2370" s="5">
        <f t="shared" si="201"/>
        <v>0.68222200000000011</v>
      </c>
      <c r="U2370" s="5">
        <f t="shared" si="202"/>
        <v>-3.070100000000002E-2</v>
      </c>
      <c r="V2370" s="5">
        <f t="shared" si="203"/>
        <v>-0.12662899999999999</v>
      </c>
      <c r="W2370" s="4">
        <f t="shared" si="204"/>
        <v>-9.7658999999999996E-2</v>
      </c>
      <c r="X2370" s="5">
        <f t="shared" si="204"/>
        <v>-7.4263999999999997E-2</v>
      </c>
      <c r="Y2370" s="5">
        <f t="shared" si="204"/>
        <v>0.11384699999999999</v>
      </c>
      <c r="Z2370" s="6">
        <f t="shared" si="204"/>
        <v>-0.33469199999999999</v>
      </c>
    </row>
    <row r="2371" spans="1:26" x14ac:dyDescent="0.3">
      <c r="A2371" s="12">
        <v>5</v>
      </c>
      <c r="B2371" s="2" t="s">
        <v>2357</v>
      </c>
      <c r="C2371" s="4">
        <v>-5.4059999999999997E-2</v>
      </c>
      <c r="D2371" s="5">
        <v>-0.69138699999999997</v>
      </c>
      <c r="E2371" s="5">
        <v>0.14912900000000001</v>
      </c>
      <c r="F2371" s="6">
        <v>-0.52774500000000002</v>
      </c>
      <c r="G2371" s="4">
        <v>0.62325799999999998</v>
      </c>
      <c r="H2371" s="5">
        <v>5.4059999999999997E-2</v>
      </c>
      <c r="I2371" s="5">
        <v>-6.0199000000000003E-2</v>
      </c>
      <c r="J2371" s="6">
        <v>0.50673299999999999</v>
      </c>
      <c r="K2371" s="4">
        <v>-0.21288399999999999</v>
      </c>
      <c r="L2371" s="5">
        <v>0.42754700000000001</v>
      </c>
      <c r="M2371" s="5">
        <v>0.546929</v>
      </c>
      <c r="N2371" s="6">
        <v>-0.38086399999999998</v>
      </c>
      <c r="O2371" s="4">
        <v>-0.21152299999999999</v>
      </c>
      <c r="P2371" s="5">
        <v>0.21152299999999999</v>
      </c>
      <c r="Q2371" s="5">
        <v>0.81862999999999997</v>
      </c>
      <c r="R2371" s="6">
        <v>-0.47538599999999998</v>
      </c>
      <c r="S2371" s="4">
        <f t="shared" si="200"/>
        <v>0.67731799999999998</v>
      </c>
      <c r="T2371" s="5">
        <f t="shared" si="201"/>
        <v>0.74544699999999997</v>
      </c>
      <c r="U2371" s="5">
        <f t="shared" si="202"/>
        <v>-0.20932800000000001</v>
      </c>
      <c r="V2371" s="5">
        <f t="shared" si="203"/>
        <v>1.034478</v>
      </c>
      <c r="W2371" s="4">
        <f t="shared" si="204"/>
        <v>1.3610000000000011E-3</v>
      </c>
      <c r="X2371" s="5">
        <f t="shared" si="204"/>
        <v>-0.21602400000000002</v>
      </c>
      <c r="Y2371" s="5">
        <f t="shared" si="204"/>
        <v>0.27170099999999997</v>
      </c>
      <c r="Z2371" s="6">
        <f t="shared" si="204"/>
        <v>-9.4521999999999995E-2</v>
      </c>
    </row>
    <row r="2372" spans="1:26" x14ac:dyDescent="0.3">
      <c r="A2372" s="12">
        <v>5</v>
      </c>
      <c r="B2372" s="2" t="s">
        <v>2358</v>
      </c>
      <c r="C2372" s="4">
        <v>-0.32696399999999998</v>
      </c>
      <c r="D2372" s="5">
        <v>-1.174518</v>
      </c>
      <c r="E2372" s="5">
        <v>0.233353</v>
      </c>
      <c r="F2372" s="6">
        <v>-0.33079799999999998</v>
      </c>
      <c r="G2372" s="4">
        <v>-2.1489999999999999E-2</v>
      </c>
      <c r="H2372" s="5">
        <v>6.0864000000000001E-2</v>
      </c>
      <c r="I2372" s="5">
        <v>0.69004500000000002</v>
      </c>
      <c r="J2372" s="6">
        <v>2.1489999999999999E-2</v>
      </c>
      <c r="K2372" s="4">
        <v>-0.10950600000000001</v>
      </c>
      <c r="L2372" s="5">
        <v>-6.9641999999999996E-2</v>
      </c>
      <c r="M2372" s="5">
        <v>1.031409</v>
      </c>
      <c r="N2372" s="6">
        <v>5.9358000000000001E-2</v>
      </c>
      <c r="O2372" s="4">
        <v>-0.51713399999999998</v>
      </c>
      <c r="P2372" s="5">
        <v>-5.9358000000000001E-2</v>
      </c>
      <c r="Q2372" s="5">
        <v>1.1883060000000001</v>
      </c>
      <c r="R2372" s="6">
        <v>0.18373999999999999</v>
      </c>
      <c r="S2372" s="4">
        <f t="shared" si="200"/>
        <v>0.30547399999999997</v>
      </c>
      <c r="T2372" s="5">
        <f t="shared" si="201"/>
        <v>1.235382</v>
      </c>
      <c r="U2372" s="5">
        <f t="shared" si="202"/>
        <v>0.45669199999999999</v>
      </c>
      <c r="V2372" s="5">
        <f t="shared" si="203"/>
        <v>0.35228799999999999</v>
      </c>
      <c r="W2372" s="4">
        <f t="shared" si="204"/>
        <v>-0.40762799999999999</v>
      </c>
      <c r="X2372" s="5">
        <f t="shared" si="204"/>
        <v>1.0283999999999995E-2</v>
      </c>
      <c r="Y2372" s="5">
        <f t="shared" si="204"/>
        <v>0.15689700000000006</v>
      </c>
      <c r="Z2372" s="6">
        <f t="shared" si="204"/>
        <v>0.12438199999999999</v>
      </c>
    </row>
    <row r="2373" spans="1:26" x14ac:dyDescent="0.3">
      <c r="A2373" s="12">
        <v>5</v>
      </c>
      <c r="B2373" s="2" t="s">
        <v>2359</v>
      </c>
      <c r="C2373" s="4">
        <v>0.34164499999999998</v>
      </c>
      <c r="D2373" s="5">
        <v>-0.30069400000000002</v>
      </c>
      <c r="E2373" s="5">
        <v>-8.8331999999999994E-2</v>
      </c>
      <c r="F2373" s="6">
        <v>-0.64902300000000002</v>
      </c>
      <c r="G2373" s="4">
        <v>0.49879499999999999</v>
      </c>
      <c r="H2373" s="5">
        <v>8.8331999999999994E-2</v>
      </c>
      <c r="I2373" s="5">
        <v>-0.13486600000000001</v>
      </c>
      <c r="J2373" s="6">
        <v>0.28328599999999998</v>
      </c>
      <c r="K2373" s="4">
        <v>-0.144036</v>
      </c>
      <c r="L2373" s="5">
        <v>0.69702799999999998</v>
      </c>
      <c r="M2373" s="5">
        <v>0.144036</v>
      </c>
      <c r="N2373" s="6">
        <v>-0.46644999999999998</v>
      </c>
      <c r="O2373" s="4">
        <v>-0.28996100000000002</v>
      </c>
      <c r="P2373" s="5">
        <v>0.51883400000000002</v>
      </c>
      <c r="Q2373" s="5">
        <v>0.40490900000000002</v>
      </c>
      <c r="R2373" s="6">
        <v>-0.53112899999999996</v>
      </c>
      <c r="S2373" s="4">
        <f t="shared" si="200"/>
        <v>0.15715000000000001</v>
      </c>
      <c r="T2373" s="5">
        <f t="shared" si="201"/>
        <v>0.38902599999999998</v>
      </c>
      <c r="U2373" s="5">
        <f t="shared" si="202"/>
        <v>-4.653400000000002E-2</v>
      </c>
      <c r="V2373" s="5">
        <f t="shared" si="203"/>
        <v>0.93230900000000005</v>
      </c>
      <c r="W2373" s="4">
        <f t="shared" si="204"/>
        <v>-0.14592500000000003</v>
      </c>
      <c r="X2373" s="5">
        <f t="shared" si="204"/>
        <v>-0.17819399999999996</v>
      </c>
      <c r="Y2373" s="5">
        <f t="shared" si="204"/>
        <v>0.26087300000000002</v>
      </c>
      <c r="Z2373" s="6">
        <f t="shared" si="204"/>
        <v>-6.4678999999999987E-2</v>
      </c>
    </row>
    <row r="2374" spans="1:26" x14ac:dyDescent="0.3">
      <c r="A2374" s="12">
        <v>5</v>
      </c>
      <c r="B2374" s="2" t="s">
        <v>2360</v>
      </c>
      <c r="C2374" s="4">
        <v>-0.66377900000000001</v>
      </c>
      <c r="D2374" s="5">
        <v>-1.2060360000000001</v>
      </c>
      <c r="E2374" s="5">
        <v>0.108544</v>
      </c>
      <c r="F2374" s="6">
        <v>-0.69553900000000002</v>
      </c>
      <c r="G2374" s="4">
        <v>0.19511800000000001</v>
      </c>
      <c r="H2374" s="5">
        <v>0.369033</v>
      </c>
      <c r="I2374" s="5">
        <v>0.578318</v>
      </c>
      <c r="J2374" s="6">
        <v>-0.108544</v>
      </c>
      <c r="K2374" s="4">
        <v>-0.49041000000000001</v>
      </c>
      <c r="L2374" s="5">
        <v>-7.7776999999999999E-2</v>
      </c>
      <c r="M2374" s="5">
        <v>1.446204</v>
      </c>
      <c r="N2374" s="6">
        <v>8.0889000000000003E-2</v>
      </c>
      <c r="O2374" s="4">
        <v>-0.597248</v>
      </c>
      <c r="P2374" s="5">
        <v>-0.305039</v>
      </c>
      <c r="Q2374" s="5">
        <v>1.3319859999999999</v>
      </c>
      <c r="R2374" s="6">
        <v>7.7776999999999999E-2</v>
      </c>
      <c r="S2374" s="4">
        <f t="shared" si="200"/>
        <v>0.85889700000000002</v>
      </c>
      <c r="T2374" s="5">
        <f t="shared" si="201"/>
        <v>1.5750690000000001</v>
      </c>
      <c r="U2374" s="5">
        <f t="shared" si="202"/>
        <v>0.46977400000000002</v>
      </c>
      <c r="V2374" s="5">
        <f t="shared" si="203"/>
        <v>0.58699500000000004</v>
      </c>
      <c r="W2374" s="4">
        <f t="shared" si="204"/>
        <v>-0.10683799999999999</v>
      </c>
      <c r="X2374" s="5">
        <f t="shared" si="204"/>
        <v>-0.22726200000000002</v>
      </c>
      <c r="Y2374" s="5">
        <f t="shared" si="204"/>
        <v>-0.11421800000000015</v>
      </c>
      <c r="Z2374" s="6">
        <f t="shared" si="204"/>
        <v>-3.1120000000000037E-3</v>
      </c>
    </row>
    <row r="2375" spans="1:26" x14ac:dyDescent="0.3">
      <c r="A2375" s="12">
        <v>5</v>
      </c>
      <c r="B2375" s="2" t="s">
        <v>2361</v>
      </c>
      <c r="C2375" s="4">
        <v>-6.2086000000000002E-2</v>
      </c>
      <c r="D2375" s="5">
        <v>-0.60608799999999996</v>
      </c>
      <c r="E2375" s="5">
        <v>6.2086000000000002E-2</v>
      </c>
      <c r="F2375" s="6">
        <v>-0.49818499999999999</v>
      </c>
      <c r="G2375" s="4">
        <v>0.66620199999999996</v>
      </c>
      <c r="H2375" s="5">
        <v>0.64808100000000002</v>
      </c>
      <c r="I2375" s="5">
        <v>0.84187999999999996</v>
      </c>
      <c r="J2375" s="6">
        <v>-0.23766699999999999</v>
      </c>
      <c r="K2375" s="4">
        <v>-0.16406000000000001</v>
      </c>
      <c r="L2375" s="5">
        <v>0.17174700000000001</v>
      </c>
      <c r="M2375" s="5">
        <v>0.44118200000000002</v>
      </c>
      <c r="N2375" s="6">
        <v>-0.78643700000000005</v>
      </c>
      <c r="O2375" s="4">
        <v>-0.31103399999999998</v>
      </c>
      <c r="P2375" s="5">
        <v>0.16406000000000001</v>
      </c>
      <c r="Q2375" s="5">
        <v>0.41041699999999998</v>
      </c>
      <c r="R2375" s="6">
        <v>-0.72367199999999998</v>
      </c>
      <c r="S2375" s="4">
        <f t="shared" si="200"/>
        <v>0.72828799999999994</v>
      </c>
      <c r="T2375" s="5">
        <f t="shared" si="201"/>
        <v>1.2541690000000001</v>
      </c>
      <c r="U2375" s="5">
        <f t="shared" si="202"/>
        <v>0.77979399999999999</v>
      </c>
      <c r="V2375" s="5">
        <f t="shared" si="203"/>
        <v>0.26051800000000003</v>
      </c>
      <c r="W2375" s="4">
        <f t="shared" si="204"/>
        <v>-0.14697399999999997</v>
      </c>
      <c r="X2375" s="5">
        <f t="shared" si="204"/>
        <v>-7.6869999999999994E-3</v>
      </c>
      <c r="Y2375" s="5">
        <f t="shared" si="204"/>
        <v>-3.0765000000000042E-2</v>
      </c>
      <c r="Z2375" s="6">
        <f t="shared" si="204"/>
        <v>6.2765000000000071E-2</v>
      </c>
    </row>
    <row r="2376" spans="1:26" x14ac:dyDescent="0.3">
      <c r="A2376" s="12">
        <v>5</v>
      </c>
      <c r="B2376" s="2" t="s">
        <v>2362</v>
      </c>
      <c r="C2376" s="4">
        <v>-2.9850000000000002E-2</v>
      </c>
      <c r="D2376" s="5">
        <v>-1.0719270000000001</v>
      </c>
      <c r="E2376" s="5">
        <v>-0.51676500000000003</v>
      </c>
      <c r="F2376" s="6">
        <v>-0.92913500000000004</v>
      </c>
      <c r="G2376" s="4">
        <v>2.9850000000000002E-2</v>
      </c>
      <c r="H2376" s="5">
        <v>0.33201799999999998</v>
      </c>
      <c r="I2376" s="5">
        <v>0.19245000000000001</v>
      </c>
      <c r="J2376" s="6">
        <v>0.24764700000000001</v>
      </c>
      <c r="K2376" s="4">
        <v>-0.343611</v>
      </c>
      <c r="L2376" s="5">
        <v>0.70369400000000004</v>
      </c>
      <c r="M2376" s="5">
        <v>4.7592000000000002E-2</v>
      </c>
      <c r="N2376" s="6">
        <v>-0.20075200000000001</v>
      </c>
      <c r="O2376" s="4">
        <v>-0.307917</v>
      </c>
      <c r="P2376" s="5">
        <v>0.139515</v>
      </c>
      <c r="Q2376" s="5">
        <v>0.27027699999999999</v>
      </c>
      <c r="R2376" s="6">
        <v>-4.7592000000000002E-2</v>
      </c>
      <c r="S2376" s="4">
        <f t="shared" si="200"/>
        <v>5.9700000000000003E-2</v>
      </c>
      <c r="T2376" s="5">
        <f t="shared" si="201"/>
        <v>1.403945</v>
      </c>
      <c r="U2376" s="5">
        <f t="shared" si="202"/>
        <v>0.70921500000000004</v>
      </c>
      <c r="V2376" s="5">
        <f t="shared" si="203"/>
        <v>1.176782</v>
      </c>
      <c r="W2376" s="4">
        <f t="shared" si="204"/>
        <v>3.5694000000000004E-2</v>
      </c>
      <c r="X2376" s="5">
        <f t="shared" si="204"/>
        <v>-0.56417899999999999</v>
      </c>
      <c r="Y2376" s="5">
        <f t="shared" si="204"/>
        <v>0.22268499999999999</v>
      </c>
      <c r="Z2376" s="6">
        <f t="shared" si="204"/>
        <v>0.15316000000000002</v>
      </c>
    </row>
    <row r="2377" spans="1:26" x14ac:dyDescent="0.3">
      <c r="A2377" s="12">
        <v>5</v>
      </c>
      <c r="B2377" s="2" t="s">
        <v>2363</v>
      </c>
      <c r="C2377" s="4">
        <v>-0.46011600000000002</v>
      </c>
      <c r="D2377" s="5">
        <v>-0.52346599999999999</v>
      </c>
      <c r="E2377" s="5">
        <v>0.45303700000000002</v>
      </c>
      <c r="F2377" s="6">
        <v>-0.201548</v>
      </c>
      <c r="G2377" s="4">
        <v>0.30057800000000001</v>
      </c>
      <c r="H2377" s="5">
        <v>-2.4823999999999999E-2</v>
      </c>
      <c r="I2377" s="5">
        <v>0.140323</v>
      </c>
      <c r="J2377" s="6">
        <v>2.4823999999999999E-2</v>
      </c>
      <c r="K2377" s="4">
        <v>-0.22439100000000001</v>
      </c>
      <c r="L2377" s="5">
        <v>-0.152395</v>
      </c>
      <c r="M2377" s="5">
        <v>0.996336</v>
      </c>
      <c r="N2377" s="6">
        <v>-1.2548999999999999E-2</v>
      </c>
      <c r="O2377" s="4">
        <v>-0.51087099999999996</v>
      </c>
      <c r="P2377" s="5">
        <v>1.2548999999999999E-2</v>
      </c>
      <c r="Q2377" s="5">
        <v>0.748363</v>
      </c>
      <c r="R2377" s="6">
        <v>0.33250800000000003</v>
      </c>
      <c r="S2377" s="4">
        <f t="shared" si="200"/>
        <v>0.76069399999999998</v>
      </c>
      <c r="T2377" s="5">
        <f t="shared" si="201"/>
        <v>0.49864199999999997</v>
      </c>
      <c r="U2377" s="5">
        <f t="shared" si="202"/>
        <v>-0.31271400000000005</v>
      </c>
      <c r="V2377" s="5">
        <f t="shared" si="203"/>
        <v>0.22637200000000002</v>
      </c>
      <c r="W2377" s="4">
        <f t="shared" si="204"/>
        <v>-0.28647999999999996</v>
      </c>
      <c r="X2377" s="5">
        <f t="shared" si="204"/>
        <v>0.16494400000000001</v>
      </c>
      <c r="Y2377" s="5">
        <f t="shared" si="204"/>
        <v>-0.247973</v>
      </c>
      <c r="Z2377" s="6">
        <f t="shared" si="204"/>
        <v>0.345057</v>
      </c>
    </row>
    <row r="2378" spans="1:26" x14ac:dyDescent="0.3">
      <c r="A2378" s="12">
        <v>5</v>
      </c>
      <c r="B2378" s="2" t="s">
        <v>2364</v>
      </c>
      <c r="C2378" s="4">
        <v>-0.41804999999999998</v>
      </c>
      <c r="D2378" s="5">
        <v>-0.83661200000000002</v>
      </c>
      <c r="E2378" s="5">
        <v>-0.28262300000000001</v>
      </c>
      <c r="F2378" s="6">
        <v>-0.51647699999999996</v>
      </c>
      <c r="G2378" s="4">
        <v>0.28262300000000001</v>
      </c>
      <c r="H2378" s="5">
        <v>0.47640900000000003</v>
      </c>
      <c r="I2378" s="5">
        <v>0.32815699999999998</v>
      </c>
      <c r="J2378" s="6">
        <v>0.56504500000000002</v>
      </c>
      <c r="K2378" s="4">
        <v>0.154529</v>
      </c>
      <c r="L2378" s="5">
        <v>0.26201099999999999</v>
      </c>
      <c r="M2378" s="5">
        <v>-3.3159999999999999E-3</v>
      </c>
      <c r="N2378" s="6">
        <v>-0.75224800000000003</v>
      </c>
      <c r="O2378" s="4">
        <v>3.3159999999999999E-3</v>
      </c>
      <c r="P2378" s="5">
        <v>7.4464000000000002E-2</v>
      </c>
      <c r="Q2378" s="5">
        <v>-5.5581999999999999E-2</v>
      </c>
      <c r="R2378" s="6">
        <v>-0.80993999999999999</v>
      </c>
      <c r="S2378" s="4">
        <f t="shared" si="200"/>
        <v>0.70067299999999999</v>
      </c>
      <c r="T2378" s="5">
        <f t="shared" si="201"/>
        <v>1.313021</v>
      </c>
      <c r="U2378" s="5">
        <f t="shared" si="202"/>
        <v>0.61077999999999999</v>
      </c>
      <c r="V2378" s="5">
        <f t="shared" si="203"/>
        <v>1.0815220000000001</v>
      </c>
      <c r="W2378" s="4">
        <f t="shared" si="204"/>
        <v>-0.15121299999999999</v>
      </c>
      <c r="X2378" s="5">
        <f t="shared" si="204"/>
        <v>-0.18754699999999999</v>
      </c>
      <c r="Y2378" s="5">
        <f t="shared" si="204"/>
        <v>-5.2266E-2</v>
      </c>
      <c r="Z2378" s="6">
        <f t="shared" si="204"/>
        <v>-5.7691999999999966E-2</v>
      </c>
    </row>
    <row r="2379" spans="1:26" x14ac:dyDescent="0.3">
      <c r="A2379" s="12">
        <v>5</v>
      </c>
      <c r="B2379" s="2" t="s">
        <v>2365</v>
      </c>
      <c r="C2379" s="4">
        <v>-0.104577</v>
      </c>
      <c r="D2379" s="5">
        <v>-0.59689899999999996</v>
      </c>
      <c r="E2379" s="5">
        <v>0.40538299999999999</v>
      </c>
      <c r="F2379" s="6">
        <v>9.6349999999999995E-3</v>
      </c>
      <c r="G2379" s="4">
        <v>0.24537300000000001</v>
      </c>
      <c r="H2379" s="5">
        <v>0.1197</v>
      </c>
      <c r="I2379" s="5">
        <v>-0.105155</v>
      </c>
      <c r="J2379" s="6">
        <v>-9.6349999999999995E-3</v>
      </c>
      <c r="K2379" s="4">
        <v>-0.56169599999999997</v>
      </c>
      <c r="L2379" s="5">
        <v>9.5099000000000003E-2</v>
      </c>
      <c r="M2379" s="5">
        <v>0.64511799999999997</v>
      </c>
      <c r="N2379" s="6">
        <v>1.5430000000000001E-3</v>
      </c>
      <c r="O2379" s="4">
        <v>-0.49304199999999998</v>
      </c>
      <c r="P2379" s="5">
        <v>-1.5430000000000001E-3</v>
      </c>
      <c r="Q2379" s="5">
        <v>0.61679899999999999</v>
      </c>
      <c r="R2379" s="6">
        <v>-0.34556799999999999</v>
      </c>
      <c r="S2379" s="4">
        <f t="shared" si="200"/>
        <v>0.34994999999999998</v>
      </c>
      <c r="T2379" s="5">
        <f t="shared" si="201"/>
        <v>0.71659899999999999</v>
      </c>
      <c r="U2379" s="5">
        <f t="shared" si="202"/>
        <v>-0.51053799999999994</v>
      </c>
      <c r="V2379" s="5">
        <f t="shared" si="203"/>
        <v>-1.9269999999999999E-2</v>
      </c>
      <c r="W2379" s="4">
        <f t="shared" si="204"/>
        <v>6.8653999999999993E-2</v>
      </c>
      <c r="X2379" s="5">
        <f t="shared" si="204"/>
        <v>-9.6642000000000006E-2</v>
      </c>
      <c r="Y2379" s="5">
        <f t="shared" si="204"/>
        <v>-2.8318999999999983E-2</v>
      </c>
      <c r="Z2379" s="6">
        <f t="shared" si="204"/>
        <v>-0.347111</v>
      </c>
    </row>
    <row r="2380" spans="1:26" x14ac:dyDescent="0.3">
      <c r="A2380" s="12">
        <v>5</v>
      </c>
      <c r="B2380" s="2" t="s">
        <v>2366</v>
      </c>
      <c r="C2380" s="4">
        <v>-0.22637599999999999</v>
      </c>
      <c r="D2380" s="5">
        <v>-0.775536</v>
      </c>
      <c r="E2380" s="5">
        <v>-0.14438200000000001</v>
      </c>
      <c r="F2380" s="6">
        <v>-0.54303400000000002</v>
      </c>
      <c r="G2380" s="4">
        <v>0.75079399999999996</v>
      </c>
      <c r="H2380" s="5">
        <v>0.14438200000000001</v>
      </c>
      <c r="I2380" s="5">
        <v>0.25522499999999998</v>
      </c>
      <c r="J2380" s="6">
        <v>0.48065799999999997</v>
      </c>
      <c r="K2380" s="4">
        <v>8.8039999999999993E-2</v>
      </c>
      <c r="L2380" s="5">
        <v>2.4608999999999999E-2</v>
      </c>
      <c r="M2380" s="5">
        <v>0.69232700000000003</v>
      </c>
      <c r="N2380" s="6">
        <v>-0.45423400000000003</v>
      </c>
      <c r="O2380" s="4">
        <v>-0.16065499999999999</v>
      </c>
      <c r="P2380" s="5">
        <v>-2.4608999999999999E-2</v>
      </c>
      <c r="Q2380" s="5">
        <v>0.85843400000000003</v>
      </c>
      <c r="R2380" s="6">
        <v>-0.268015</v>
      </c>
      <c r="S2380" s="4">
        <f t="shared" ref="S2380:S2443" si="205">G2380-C2380</f>
        <v>0.97716999999999998</v>
      </c>
      <c r="T2380" s="5">
        <f t="shared" ref="T2380:T2443" si="206">H2380-D2380</f>
        <v>0.91991800000000001</v>
      </c>
      <c r="U2380" s="5">
        <f t="shared" ref="U2380:U2443" si="207">I2380-E2380</f>
        <v>0.39960699999999999</v>
      </c>
      <c r="V2380" s="5">
        <f t="shared" ref="V2380:V2443" si="208">J2380-F2380</f>
        <v>1.023692</v>
      </c>
      <c r="W2380" s="4">
        <f t="shared" si="204"/>
        <v>-0.248695</v>
      </c>
      <c r="X2380" s="5">
        <f t="shared" si="204"/>
        <v>-4.9217999999999998E-2</v>
      </c>
      <c r="Y2380" s="5">
        <f t="shared" si="204"/>
        <v>0.166107</v>
      </c>
      <c r="Z2380" s="6">
        <f t="shared" si="204"/>
        <v>0.18621900000000002</v>
      </c>
    </row>
    <row r="2381" spans="1:26" x14ac:dyDescent="0.3">
      <c r="A2381" s="12">
        <v>5</v>
      </c>
      <c r="B2381" s="2" t="s">
        <v>2367</v>
      </c>
      <c r="C2381" s="4">
        <v>-0.45224199999999998</v>
      </c>
      <c r="D2381" s="5">
        <v>-0.450488</v>
      </c>
      <c r="E2381" s="5">
        <v>0.22462799999999999</v>
      </c>
      <c r="F2381" s="6">
        <v>-0.22462799999999999</v>
      </c>
      <c r="G2381" s="4">
        <v>0.72747399999999995</v>
      </c>
      <c r="H2381" s="5">
        <v>0.55697600000000003</v>
      </c>
      <c r="I2381" s="5">
        <v>0.74349399999999999</v>
      </c>
      <c r="J2381" s="6">
        <v>-0.25748900000000002</v>
      </c>
      <c r="K2381" s="4">
        <v>-0.41322599999999998</v>
      </c>
      <c r="L2381" s="5">
        <v>-0.151833</v>
      </c>
      <c r="M2381" s="5">
        <v>1.0001949999999999</v>
      </c>
      <c r="N2381" s="6">
        <v>0.284327</v>
      </c>
      <c r="O2381" s="4">
        <v>-0.62239500000000003</v>
      </c>
      <c r="P2381" s="5">
        <v>-0.14874699999999999</v>
      </c>
      <c r="Q2381" s="5">
        <v>1.104838</v>
      </c>
      <c r="R2381" s="6">
        <v>0.14874699999999999</v>
      </c>
      <c r="S2381" s="4">
        <f t="shared" si="205"/>
        <v>1.179716</v>
      </c>
      <c r="T2381" s="5">
        <f t="shared" si="206"/>
        <v>1.0074640000000001</v>
      </c>
      <c r="U2381" s="5">
        <f t="shared" si="207"/>
        <v>0.51886600000000005</v>
      </c>
      <c r="V2381" s="5">
        <f t="shared" si="208"/>
        <v>-3.2861000000000029E-2</v>
      </c>
      <c r="W2381" s="4">
        <f t="shared" si="204"/>
        <v>-0.20916900000000005</v>
      </c>
      <c r="X2381" s="5">
        <f t="shared" si="204"/>
        <v>3.0860000000000054E-3</v>
      </c>
      <c r="Y2381" s="5">
        <f t="shared" si="204"/>
        <v>0.10464300000000004</v>
      </c>
      <c r="Z2381" s="6">
        <f t="shared" si="204"/>
        <v>-0.13558000000000001</v>
      </c>
    </row>
    <row r="2382" spans="1:26" x14ac:dyDescent="0.3">
      <c r="A2382" s="12">
        <v>5</v>
      </c>
      <c r="B2382" s="2" t="s">
        <v>2368</v>
      </c>
      <c r="C2382" s="4">
        <v>0.22864899999999999</v>
      </c>
      <c r="D2382" s="5">
        <v>-0.66122599999999998</v>
      </c>
      <c r="E2382" s="5">
        <v>-5.2096999999999997E-2</v>
      </c>
      <c r="F2382" s="6">
        <v>-0.51142699999999996</v>
      </c>
      <c r="G2382" s="4">
        <v>0.238479</v>
      </c>
      <c r="H2382" s="5">
        <v>5.2096999999999997E-2</v>
      </c>
      <c r="I2382" s="5">
        <v>-0.101906</v>
      </c>
      <c r="J2382" s="6">
        <v>0.196548</v>
      </c>
      <c r="K2382" s="4">
        <v>-0.15108099999999999</v>
      </c>
      <c r="L2382" s="5">
        <v>0.12953500000000001</v>
      </c>
      <c r="M2382" s="5">
        <v>0.65405199999999997</v>
      </c>
      <c r="N2382" s="6">
        <v>-0.12953500000000001</v>
      </c>
      <c r="O2382" s="4">
        <v>-0.186975</v>
      </c>
      <c r="P2382" s="5">
        <v>0.21185799999999999</v>
      </c>
      <c r="Q2382" s="5">
        <v>0.41257100000000002</v>
      </c>
      <c r="R2382" s="6">
        <v>-0.17638100000000001</v>
      </c>
      <c r="S2382" s="4">
        <f t="shared" si="205"/>
        <v>9.8300000000000054E-3</v>
      </c>
      <c r="T2382" s="5">
        <f t="shared" si="206"/>
        <v>0.71332299999999993</v>
      </c>
      <c r="U2382" s="5">
        <f t="shared" si="207"/>
        <v>-4.9808999999999999E-2</v>
      </c>
      <c r="V2382" s="5">
        <f t="shared" si="208"/>
        <v>0.70797500000000002</v>
      </c>
      <c r="W2382" s="4">
        <f t="shared" si="204"/>
        <v>-3.5894000000000009E-2</v>
      </c>
      <c r="X2382" s="5">
        <f t="shared" si="204"/>
        <v>8.232299999999998E-2</v>
      </c>
      <c r="Y2382" s="5">
        <f t="shared" si="204"/>
        <v>-0.24148099999999995</v>
      </c>
      <c r="Z2382" s="6">
        <f t="shared" si="204"/>
        <v>-4.6845999999999999E-2</v>
      </c>
    </row>
    <row r="2383" spans="1:26" x14ac:dyDescent="0.3">
      <c r="A2383" s="12">
        <v>5</v>
      </c>
      <c r="B2383" s="2" t="s">
        <v>2369</v>
      </c>
      <c r="C2383" s="4">
        <v>-0.26779500000000001</v>
      </c>
      <c r="D2383" s="5">
        <v>-0.34666999999999998</v>
      </c>
      <c r="E2383" s="5">
        <v>0.32714100000000002</v>
      </c>
      <c r="F2383" s="6">
        <v>0.15970999999999999</v>
      </c>
      <c r="G2383" s="4">
        <v>0.53086299999999997</v>
      </c>
      <c r="H2383" s="5">
        <v>-0.15970999999999999</v>
      </c>
      <c r="I2383" s="5">
        <v>0.41538599999999998</v>
      </c>
      <c r="J2383" s="6">
        <v>-0.20664099999999999</v>
      </c>
      <c r="K2383" s="4">
        <v>-0.69042499999999996</v>
      </c>
      <c r="L2383" s="5">
        <v>-0.39343299999999998</v>
      </c>
      <c r="M2383" s="5">
        <v>0.69427099999999997</v>
      </c>
      <c r="N2383" s="6">
        <v>0.23202800000000001</v>
      </c>
      <c r="O2383" s="4">
        <v>-0.96205499999999999</v>
      </c>
      <c r="P2383" s="5">
        <v>-0.23202800000000001</v>
      </c>
      <c r="Q2383" s="5">
        <v>0.84184800000000004</v>
      </c>
      <c r="R2383" s="6">
        <v>0.44700800000000002</v>
      </c>
      <c r="S2383" s="4">
        <f t="shared" si="205"/>
        <v>0.79865799999999998</v>
      </c>
      <c r="T2383" s="5">
        <f t="shared" si="206"/>
        <v>0.18695999999999999</v>
      </c>
      <c r="U2383" s="5">
        <f t="shared" si="207"/>
        <v>8.8244999999999962E-2</v>
      </c>
      <c r="V2383" s="5">
        <f t="shared" si="208"/>
        <v>-0.36635099999999998</v>
      </c>
      <c r="W2383" s="4">
        <f t="shared" si="204"/>
        <v>-0.27163000000000004</v>
      </c>
      <c r="X2383" s="5">
        <f t="shared" si="204"/>
        <v>0.16140499999999997</v>
      </c>
      <c r="Y2383" s="5">
        <f t="shared" si="204"/>
        <v>0.14757700000000007</v>
      </c>
      <c r="Z2383" s="6">
        <f t="shared" si="204"/>
        <v>0.21498</v>
      </c>
    </row>
    <row r="2384" spans="1:26" x14ac:dyDescent="0.3">
      <c r="A2384" s="12">
        <v>5</v>
      </c>
      <c r="B2384" s="2" t="s">
        <v>2370</v>
      </c>
      <c r="C2384" s="4">
        <v>-0.79209499999999999</v>
      </c>
      <c r="D2384" s="5">
        <v>-0.83067800000000003</v>
      </c>
      <c r="E2384" s="5">
        <v>0.117147</v>
      </c>
      <c r="F2384" s="6">
        <v>-0.117147</v>
      </c>
      <c r="G2384" s="4">
        <v>0.18523300000000001</v>
      </c>
      <c r="H2384" s="5">
        <v>0.49845899999999999</v>
      </c>
      <c r="I2384" s="5">
        <v>0.45299400000000001</v>
      </c>
      <c r="J2384" s="6">
        <v>-0.26497500000000002</v>
      </c>
      <c r="K2384" s="4">
        <v>-0.83801599999999998</v>
      </c>
      <c r="L2384" s="5">
        <v>-0.53390700000000002</v>
      </c>
      <c r="M2384" s="5">
        <v>0.53481400000000001</v>
      </c>
      <c r="N2384" s="6">
        <v>0.53640500000000002</v>
      </c>
      <c r="O2384" s="4">
        <v>-0.999718</v>
      </c>
      <c r="P2384" s="5">
        <v>-0.49591400000000002</v>
      </c>
      <c r="Q2384" s="5">
        <v>0.49591400000000002</v>
      </c>
      <c r="R2384" s="6">
        <v>0.50867600000000002</v>
      </c>
      <c r="S2384" s="4">
        <f t="shared" si="205"/>
        <v>0.97732799999999997</v>
      </c>
      <c r="T2384" s="5">
        <f t="shared" si="206"/>
        <v>1.329137</v>
      </c>
      <c r="U2384" s="5">
        <f t="shared" si="207"/>
        <v>0.33584700000000001</v>
      </c>
      <c r="V2384" s="5">
        <f t="shared" si="208"/>
        <v>-0.14782800000000001</v>
      </c>
      <c r="W2384" s="4">
        <f t="shared" si="204"/>
        <v>-0.16170200000000001</v>
      </c>
      <c r="X2384" s="5">
        <f t="shared" si="204"/>
        <v>3.7992999999999999E-2</v>
      </c>
      <c r="Y2384" s="5">
        <f t="shared" si="204"/>
        <v>-3.889999999999999E-2</v>
      </c>
      <c r="Z2384" s="6">
        <f t="shared" si="204"/>
        <v>-2.7729000000000004E-2</v>
      </c>
    </row>
    <row r="2385" spans="1:26" x14ac:dyDescent="0.3">
      <c r="A2385" s="12">
        <v>5</v>
      </c>
      <c r="B2385" s="2" t="s">
        <v>2371</v>
      </c>
      <c r="C2385" s="4">
        <v>-0.25565100000000002</v>
      </c>
      <c r="D2385" s="5">
        <v>-1.3027439999999999</v>
      </c>
      <c r="E2385" s="5">
        <v>0.46927400000000002</v>
      </c>
      <c r="F2385" s="6">
        <v>-0.22892299999999999</v>
      </c>
      <c r="G2385" s="4">
        <v>0.28336499999999998</v>
      </c>
      <c r="H2385" s="5">
        <v>-0.12762299999999999</v>
      </c>
      <c r="I2385" s="5">
        <v>0.12762299999999999</v>
      </c>
      <c r="J2385" s="6">
        <v>0.38163900000000001</v>
      </c>
      <c r="K2385" s="4">
        <v>-1.0125930000000001</v>
      </c>
      <c r="L2385" s="5">
        <v>-0.16598199999999999</v>
      </c>
      <c r="M2385" s="5">
        <v>0.96560000000000001</v>
      </c>
      <c r="N2385" s="6">
        <v>-0.41515800000000003</v>
      </c>
      <c r="O2385" s="4">
        <v>-1.5682970000000001</v>
      </c>
      <c r="P2385" s="5">
        <v>0.16598199999999999</v>
      </c>
      <c r="Q2385" s="5">
        <v>0.68070799999999998</v>
      </c>
      <c r="R2385" s="6">
        <v>0.19637499999999999</v>
      </c>
      <c r="S2385" s="4">
        <f t="shared" si="205"/>
        <v>0.53901599999999994</v>
      </c>
      <c r="T2385" s="5">
        <f t="shared" si="206"/>
        <v>1.1751209999999999</v>
      </c>
      <c r="U2385" s="5">
        <f t="shared" si="207"/>
        <v>-0.34165100000000004</v>
      </c>
      <c r="V2385" s="5">
        <f t="shared" si="208"/>
        <v>0.61056200000000005</v>
      </c>
      <c r="W2385" s="4">
        <f t="shared" si="204"/>
        <v>-0.55570399999999998</v>
      </c>
      <c r="X2385" s="5">
        <f t="shared" si="204"/>
        <v>0.33196399999999998</v>
      </c>
      <c r="Y2385" s="5">
        <f t="shared" si="204"/>
        <v>-0.28489200000000003</v>
      </c>
      <c r="Z2385" s="6">
        <f t="shared" si="204"/>
        <v>0.61153299999999999</v>
      </c>
    </row>
    <row r="2386" spans="1:26" x14ac:dyDescent="0.3">
      <c r="A2386" s="12">
        <v>5</v>
      </c>
      <c r="B2386" s="2" t="s">
        <v>2372</v>
      </c>
      <c r="C2386" s="4">
        <v>-0.159611</v>
      </c>
      <c r="D2386" s="5">
        <v>-0.30774600000000002</v>
      </c>
      <c r="E2386" s="5">
        <v>0.37147599999999997</v>
      </c>
      <c r="F2386" s="6">
        <v>0.159611</v>
      </c>
      <c r="G2386" s="4">
        <v>0.42359999999999998</v>
      </c>
      <c r="H2386" s="5">
        <v>-0.29596</v>
      </c>
      <c r="I2386" s="5">
        <v>-0.38532899999999998</v>
      </c>
      <c r="J2386" s="6">
        <v>0.67095499999999997</v>
      </c>
      <c r="K2386" s="4">
        <v>-0.45422800000000002</v>
      </c>
      <c r="L2386" s="5">
        <v>-0.39407199999999998</v>
      </c>
      <c r="M2386" s="5">
        <v>0.71406999999999998</v>
      </c>
      <c r="N2386" s="6">
        <v>0.25248500000000001</v>
      </c>
      <c r="O2386" s="4">
        <v>-0.25248500000000001</v>
      </c>
      <c r="P2386" s="5">
        <v>-0.27040199999999998</v>
      </c>
      <c r="Q2386" s="5">
        <v>0.65900199999999998</v>
      </c>
      <c r="R2386" s="6">
        <v>0.70359300000000002</v>
      </c>
      <c r="S2386" s="4">
        <f t="shared" si="205"/>
        <v>0.58321099999999992</v>
      </c>
      <c r="T2386" s="5">
        <f t="shared" si="206"/>
        <v>1.1786000000000019E-2</v>
      </c>
      <c r="U2386" s="5">
        <f t="shared" si="207"/>
        <v>-0.75680499999999995</v>
      </c>
      <c r="V2386" s="5">
        <f t="shared" si="208"/>
        <v>0.51134400000000002</v>
      </c>
      <c r="W2386" s="4">
        <f t="shared" si="204"/>
        <v>0.20174300000000001</v>
      </c>
      <c r="X2386" s="5">
        <f t="shared" si="204"/>
        <v>0.12367</v>
      </c>
      <c r="Y2386" s="5">
        <f t="shared" si="204"/>
        <v>-5.5068000000000006E-2</v>
      </c>
      <c r="Z2386" s="6">
        <f t="shared" si="204"/>
        <v>0.45110800000000001</v>
      </c>
    </row>
    <row r="2387" spans="1:26" x14ac:dyDescent="0.3">
      <c r="A2387" s="12">
        <v>5</v>
      </c>
      <c r="B2387" s="2" t="s">
        <v>2373</v>
      </c>
      <c r="C2387" s="4">
        <v>-0.584395</v>
      </c>
      <c r="D2387" s="5">
        <v>-0.79313</v>
      </c>
      <c r="E2387" s="5">
        <v>0.197493</v>
      </c>
      <c r="F2387" s="6">
        <v>-0.37012699999999998</v>
      </c>
      <c r="G2387" s="4">
        <v>0.44499699999999998</v>
      </c>
      <c r="H2387" s="5">
        <v>0.103986</v>
      </c>
      <c r="I2387" s="5">
        <v>0.67723</v>
      </c>
      <c r="J2387" s="6">
        <v>-0.103986</v>
      </c>
      <c r="K2387" s="4">
        <v>-6.2886999999999998E-2</v>
      </c>
      <c r="L2387" s="5">
        <v>-0.33590500000000001</v>
      </c>
      <c r="M2387" s="5">
        <v>0.93632099999999996</v>
      </c>
      <c r="N2387" s="6">
        <v>7.927E-3</v>
      </c>
      <c r="O2387" s="4">
        <v>-7.927E-3</v>
      </c>
      <c r="P2387" s="5">
        <v>0.10054200000000001</v>
      </c>
      <c r="Q2387" s="5">
        <v>1.0181290000000001</v>
      </c>
      <c r="R2387" s="6">
        <v>-5.1164000000000001E-2</v>
      </c>
      <c r="S2387" s="4">
        <f t="shared" si="205"/>
        <v>1.0293920000000001</v>
      </c>
      <c r="T2387" s="5">
        <f t="shared" si="206"/>
        <v>0.89711600000000002</v>
      </c>
      <c r="U2387" s="5">
        <f t="shared" si="207"/>
        <v>0.47973699999999997</v>
      </c>
      <c r="V2387" s="5">
        <f t="shared" si="208"/>
        <v>0.26614099999999996</v>
      </c>
      <c r="W2387" s="4">
        <f t="shared" si="204"/>
        <v>5.4959999999999995E-2</v>
      </c>
      <c r="X2387" s="5">
        <f t="shared" si="204"/>
        <v>0.43644700000000003</v>
      </c>
      <c r="Y2387" s="5">
        <f t="shared" si="204"/>
        <v>8.1808000000000103E-2</v>
      </c>
      <c r="Z2387" s="6">
        <f t="shared" si="204"/>
        <v>-5.9091000000000005E-2</v>
      </c>
    </row>
    <row r="2388" spans="1:26" x14ac:dyDescent="0.3">
      <c r="A2388" s="12">
        <v>5</v>
      </c>
      <c r="B2388" s="2" t="s">
        <v>2374</v>
      </c>
      <c r="C2388" s="4">
        <v>-0.153139</v>
      </c>
      <c r="D2388" s="5">
        <v>-1.504113</v>
      </c>
      <c r="E2388" s="5">
        <v>-0.67772500000000002</v>
      </c>
      <c r="F2388" s="6">
        <v>-1.59989</v>
      </c>
      <c r="G2388" s="4">
        <v>0.58352700000000002</v>
      </c>
      <c r="H2388" s="5">
        <v>0.153139</v>
      </c>
      <c r="I2388" s="5">
        <v>1.01183</v>
      </c>
      <c r="J2388" s="6">
        <v>0.36616199999999999</v>
      </c>
      <c r="K2388" s="4">
        <v>-0.52428200000000003</v>
      </c>
      <c r="L2388" s="5">
        <v>0.81856499999999999</v>
      </c>
      <c r="M2388" s="5">
        <v>0.51841000000000004</v>
      </c>
      <c r="N2388" s="6">
        <v>-1.2494590000000001</v>
      </c>
      <c r="O2388" s="4">
        <v>-0.95698399999999995</v>
      </c>
      <c r="P2388" s="5">
        <v>0.49004599999999998</v>
      </c>
      <c r="Q2388" s="5">
        <v>0.77346199999999998</v>
      </c>
      <c r="R2388" s="6">
        <v>-0.49004599999999998</v>
      </c>
      <c r="S2388" s="4">
        <f t="shared" si="205"/>
        <v>0.73666600000000004</v>
      </c>
      <c r="T2388" s="5">
        <f t="shared" si="206"/>
        <v>1.6572519999999999</v>
      </c>
      <c r="U2388" s="5">
        <f t="shared" si="207"/>
        <v>1.6895549999999999</v>
      </c>
      <c r="V2388" s="5">
        <f t="shared" si="208"/>
        <v>1.9660519999999999</v>
      </c>
      <c r="W2388" s="4">
        <f t="shared" si="204"/>
        <v>-0.43270199999999992</v>
      </c>
      <c r="X2388" s="5">
        <f t="shared" si="204"/>
        <v>-0.32851900000000001</v>
      </c>
      <c r="Y2388" s="5">
        <f t="shared" si="204"/>
        <v>0.25505199999999995</v>
      </c>
      <c r="Z2388" s="6">
        <f t="shared" si="204"/>
        <v>0.75941300000000012</v>
      </c>
    </row>
    <row r="2389" spans="1:26" x14ac:dyDescent="0.3">
      <c r="A2389" s="12">
        <v>5</v>
      </c>
      <c r="B2389" s="2" t="s">
        <v>2375</v>
      </c>
      <c r="C2389" s="4">
        <v>5.3938E-2</v>
      </c>
      <c r="D2389" s="5">
        <v>-0.61852700000000005</v>
      </c>
      <c r="E2389" s="5">
        <v>-0.27490500000000001</v>
      </c>
      <c r="F2389" s="6">
        <v>-0.43826900000000002</v>
      </c>
      <c r="G2389" s="4">
        <v>0.248695</v>
      </c>
      <c r="H2389" s="5">
        <v>-5.3938E-2</v>
      </c>
      <c r="I2389" s="5">
        <v>0.51408100000000001</v>
      </c>
      <c r="J2389" s="6">
        <v>0.412101</v>
      </c>
      <c r="K2389" s="4">
        <v>-0.180565</v>
      </c>
      <c r="L2389" s="5">
        <v>0.227158</v>
      </c>
      <c r="M2389" s="5">
        <v>9.8502000000000006E-2</v>
      </c>
      <c r="N2389" s="6">
        <v>-4.5050000000000003E-3</v>
      </c>
      <c r="O2389" s="4">
        <v>-3.4279999999999998E-2</v>
      </c>
      <c r="P2389" s="5">
        <v>-3.3713E-2</v>
      </c>
      <c r="Q2389" s="5">
        <v>0.31107899999999999</v>
      </c>
      <c r="R2389" s="6">
        <v>4.5050000000000003E-3</v>
      </c>
      <c r="S2389" s="4">
        <f t="shared" si="205"/>
        <v>0.19475700000000001</v>
      </c>
      <c r="T2389" s="5">
        <f t="shared" si="206"/>
        <v>0.56458900000000001</v>
      </c>
      <c r="U2389" s="5">
        <f t="shared" si="207"/>
        <v>0.78898599999999997</v>
      </c>
      <c r="V2389" s="5">
        <f t="shared" si="208"/>
        <v>0.85037000000000007</v>
      </c>
      <c r="W2389" s="4">
        <f t="shared" si="204"/>
        <v>0.146285</v>
      </c>
      <c r="X2389" s="5">
        <f t="shared" si="204"/>
        <v>-0.26087100000000002</v>
      </c>
      <c r="Y2389" s="5">
        <f t="shared" si="204"/>
        <v>0.21257699999999999</v>
      </c>
      <c r="Z2389" s="6">
        <f t="shared" si="204"/>
        <v>9.0100000000000006E-3</v>
      </c>
    </row>
    <row r="2390" spans="1:26" x14ac:dyDescent="0.3">
      <c r="A2390" s="12">
        <v>5</v>
      </c>
      <c r="B2390" s="2" t="s">
        <v>2376</v>
      </c>
      <c r="C2390" s="4">
        <v>0.463725</v>
      </c>
      <c r="D2390" s="5">
        <v>-0.61177999999999999</v>
      </c>
      <c r="E2390" s="5">
        <v>-0.268729</v>
      </c>
      <c r="F2390" s="6">
        <v>-0.95468699999999995</v>
      </c>
      <c r="G2390" s="4">
        <v>0.143731</v>
      </c>
      <c r="H2390" s="5">
        <v>-0.143731</v>
      </c>
      <c r="I2390" s="5">
        <v>0.301784</v>
      </c>
      <c r="J2390" s="6">
        <v>0.178147</v>
      </c>
      <c r="K2390" s="4">
        <v>-0.82101800000000003</v>
      </c>
      <c r="L2390" s="5">
        <v>0.78055399999999997</v>
      </c>
      <c r="M2390" s="5">
        <v>0.28063199999999999</v>
      </c>
      <c r="N2390" s="6">
        <v>-0.83410099999999998</v>
      </c>
      <c r="O2390" s="4">
        <v>-0.654644</v>
      </c>
      <c r="P2390" s="5">
        <v>0.60498399999999997</v>
      </c>
      <c r="Q2390" s="5">
        <v>0.61165899999999995</v>
      </c>
      <c r="R2390" s="6">
        <v>-0.28063199999999999</v>
      </c>
      <c r="S2390" s="4">
        <f t="shared" si="205"/>
        <v>-0.319994</v>
      </c>
      <c r="T2390" s="5">
        <f t="shared" si="206"/>
        <v>0.46804899999999999</v>
      </c>
      <c r="U2390" s="5">
        <f t="shared" si="207"/>
        <v>0.57051300000000005</v>
      </c>
      <c r="V2390" s="5">
        <f t="shared" si="208"/>
        <v>1.1328339999999999</v>
      </c>
      <c r="W2390" s="4">
        <f t="shared" si="204"/>
        <v>0.16637400000000002</v>
      </c>
      <c r="X2390" s="5">
        <f t="shared" si="204"/>
        <v>-0.17557</v>
      </c>
      <c r="Y2390" s="5">
        <f t="shared" si="204"/>
        <v>0.33102699999999996</v>
      </c>
      <c r="Z2390" s="6">
        <f t="shared" si="204"/>
        <v>0.55346899999999999</v>
      </c>
    </row>
    <row r="2391" spans="1:26" x14ac:dyDescent="0.3">
      <c r="A2391" s="12">
        <v>5</v>
      </c>
      <c r="B2391" s="2" t="s">
        <v>2377</v>
      </c>
      <c r="C2391" s="4">
        <v>-0.31276700000000002</v>
      </c>
      <c r="D2391" s="5">
        <v>-0.70494900000000005</v>
      </c>
      <c r="E2391" s="5">
        <v>-0.45601599999999998</v>
      </c>
      <c r="F2391" s="6">
        <v>-0.84515399999999996</v>
      </c>
      <c r="G2391" s="4">
        <v>0.40110800000000002</v>
      </c>
      <c r="H2391" s="5">
        <v>0.41674499999999998</v>
      </c>
      <c r="I2391" s="5">
        <v>0.78890700000000002</v>
      </c>
      <c r="J2391" s="6">
        <v>0.31276700000000002</v>
      </c>
      <c r="K2391" s="4">
        <v>0.25328800000000001</v>
      </c>
      <c r="L2391" s="5">
        <v>0.40070899999999998</v>
      </c>
      <c r="M2391" s="5">
        <v>2.3760000000000001E-3</v>
      </c>
      <c r="N2391" s="6">
        <v>-0.49361500000000003</v>
      </c>
      <c r="O2391" s="4">
        <v>-0.34504099999999999</v>
      </c>
      <c r="P2391" s="5">
        <v>0.48188900000000001</v>
      </c>
      <c r="Q2391" s="5">
        <v>-2.3760000000000001E-3</v>
      </c>
      <c r="R2391" s="6">
        <v>-0.34895799999999999</v>
      </c>
      <c r="S2391" s="4">
        <f t="shared" si="205"/>
        <v>0.71387500000000004</v>
      </c>
      <c r="T2391" s="5">
        <f t="shared" si="206"/>
        <v>1.121694</v>
      </c>
      <c r="U2391" s="5">
        <f t="shared" si="207"/>
        <v>1.244923</v>
      </c>
      <c r="V2391" s="5">
        <f t="shared" si="208"/>
        <v>1.157921</v>
      </c>
      <c r="W2391" s="4">
        <f t="shared" si="204"/>
        <v>-0.598329</v>
      </c>
      <c r="X2391" s="5">
        <f t="shared" si="204"/>
        <v>8.118000000000003E-2</v>
      </c>
      <c r="Y2391" s="5">
        <f t="shared" si="204"/>
        <v>-4.7520000000000001E-3</v>
      </c>
      <c r="Z2391" s="6">
        <f t="shared" si="204"/>
        <v>0.14465700000000004</v>
      </c>
    </row>
    <row r="2392" spans="1:26" x14ac:dyDescent="0.3">
      <c r="A2392" s="12">
        <v>5</v>
      </c>
      <c r="B2392" s="2" t="s">
        <v>2378</v>
      </c>
      <c r="C2392" s="4">
        <v>-7.1217000000000003E-2</v>
      </c>
      <c r="D2392" s="5">
        <v>-0.43774099999999999</v>
      </c>
      <c r="E2392" s="5">
        <v>-0.39297900000000002</v>
      </c>
      <c r="F2392" s="6">
        <v>-1.341E-2</v>
      </c>
      <c r="G2392" s="4">
        <v>0.22935700000000001</v>
      </c>
      <c r="H2392" s="5">
        <v>0.52994799999999997</v>
      </c>
      <c r="I2392" s="5">
        <v>0.47323300000000001</v>
      </c>
      <c r="J2392" s="6">
        <v>1.341E-2</v>
      </c>
      <c r="K2392" s="4">
        <v>2.1139000000000002E-2</v>
      </c>
      <c r="L2392" s="5">
        <v>8.7564000000000003E-2</v>
      </c>
      <c r="M2392" s="5">
        <v>-0.44424400000000003</v>
      </c>
      <c r="N2392" s="6">
        <v>0.261571</v>
      </c>
      <c r="O2392" s="4">
        <v>-4.8946000000000003E-2</v>
      </c>
      <c r="P2392" s="5">
        <v>-2.1139000000000002E-2</v>
      </c>
      <c r="Q2392" s="5">
        <v>-0.102482</v>
      </c>
      <c r="R2392" s="6">
        <v>7.4376999999999999E-2</v>
      </c>
      <c r="S2392" s="4">
        <f t="shared" si="205"/>
        <v>0.30057400000000001</v>
      </c>
      <c r="T2392" s="5">
        <f t="shared" si="206"/>
        <v>0.96768900000000002</v>
      </c>
      <c r="U2392" s="5">
        <f t="shared" si="207"/>
        <v>0.86621199999999998</v>
      </c>
      <c r="V2392" s="5">
        <f t="shared" si="208"/>
        <v>2.682E-2</v>
      </c>
      <c r="W2392" s="4">
        <f t="shared" si="204"/>
        <v>-7.0085000000000008E-2</v>
      </c>
      <c r="X2392" s="5">
        <f t="shared" si="204"/>
        <v>-0.10870300000000001</v>
      </c>
      <c r="Y2392" s="5">
        <f t="shared" si="204"/>
        <v>0.34176200000000001</v>
      </c>
      <c r="Z2392" s="6">
        <f t="shared" si="204"/>
        <v>-0.187194</v>
      </c>
    </row>
    <row r="2393" spans="1:26" x14ac:dyDescent="0.3">
      <c r="A2393" s="12">
        <v>5</v>
      </c>
      <c r="B2393" s="2" t="s">
        <v>2379</v>
      </c>
      <c r="C2393" s="4">
        <v>-0.49773099999999998</v>
      </c>
      <c r="D2393" s="5">
        <v>-1.1734709999999999</v>
      </c>
      <c r="E2393" s="5">
        <v>4.4840000000000001E-3</v>
      </c>
      <c r="F2393" s="6">
        <v>-0.91365799999999997</v>
      </c>
      <c r="G2393" s="4">
        <v>0.26300400000000002</v>
      </c>
      <c r="H2393" s="5">
        <v>1.0146299999999999</v>
      </c>
      <c r="I2393" s="5">
        <v>0.765733</v>
      </c>
      <c r="J2393" s="6">
        <v>-4.4840000000000001E-3</v>
      </c>
      <c r="K2393" s="4">
        <v>-0.12526599999999999</v>
      </c>
      <c r="L2393" s="5">
        <v>0.12526599999999999</v>
      </c>
      <c r="M2393" s="5">
        <v>0.63832900000000004</v>
      </c>
      <c r="N2393" s="6">
        <v>-0.36152600000000001</v>
      </c>
      <c r="O2393" s="4">
        <v>-0.78428900000000001</v>
      </c>
      <c r="P2393" s="5">
        <v>0.158692</v>
      </c>
      <c r="Q2393" s="5">
        <v>0.77432699999999999</v>
      </c>
      <c r="R2393" s="6">
        <v>-0.19853000000000001</v>
      </c>
      <c r="S2393" s="4">
        <f t="shared" si="205"/>
        <v>0.76073499999999994</v>
      </c>
      <c r="T2393" s="5">
        <f t="shared" si="206"/>
        <v>2.1881009999999996</v>
      </c>
      <c r="U2393" s="5">
        <f t="shared" si="207"/>
        <v>0.76124899999999995</v>
      </c>
      <c r="V2393" s="5">
        <f t="shared" si="208"/>
        <v>0.90917399999999993</v>
      </c>
      <c r="W2393" s="4">
        <f t="shared" si="204"/>
        <v>-0.65902300000000003</v>
      </c>
      <c r="X2393" s="5">
        <f t="shared" si="204"/>
        <v>3.3426000000000011E-2</v>
      </c>
      <c r="Y2393" s="5">
        <f t="shared" si="204"/>
        <v>0.13599799999999995</v>
      </c>
      <c r="Z2393" s="6">
        <f t="shared" si="204"/>
        <v>0.162996</v>
      </c>
    </row>
    <row r="2394" spans="1:26" x14ac:dyDescent="0.3">
      <c r="A2394" s="12">
        <v>5</v>
      </c>
      <c r="B2394" s="2" t="s">
        <v>2380</v>
      </c>
      <c r="C2394" s="4">
        <v>-0.209679</v>
      </c>
      <c r="D2394" s="5">
        <v>-0.27137099999999997</v>
      </c>
      <c r="E2394" s="5">
        <v>-0.13373199999999999</v>
      </c>
      <c r="F2394" s="6">
        <v>-6.3878000000000004E-2</v>
      </c>
      <c r="G2394" s="4">
        <v>0.42610900000000002</v>
      </c>
      <c r="H2394" s="5">
        <v>6.7071000000000006E-2</v>
      </c>
      <c r="I2394" s="5">
        <v>0.26323999999999997</v>
      </c>
      <c r="J2394" s="6">
        <v>6.3878000000000004E-2</v>
      </c>
      <c r="K2394" s="4">
        <v>-0.17554400000000001</v>
      </c>
      <c r="L2394" s="5">
        <v>-0.12761700000000001</v>
      </c>
      <c r="M2394" s="5">
        <v>0.25674000000000002</v>
      </c>
      <c r="N2394" s="6">
        <v>0.106895</v>
      </c>
      <c r="O2394" s="4">
        <v>-0.106895</v>
      </c>
      <c r="P2394" s="5">
        <v>-0.29770999999999997</v>
      </c>
      <c r="Q2394" s="5">
        <v>0.21251900000000001</v>
      </c>
      <c r="R2394" s="6">
        <v>0.15360399999999999</v>
      </c>
      <c r="S2394" s="4">
        <f t="shared" si="205"/>
        <v>0.63578800000000002</v>
      </c>
      <c r="T2394" s="5">
        <f t="shared" si="206"/>
        <v>0.33844199999999997</v>
      </c>
      <c r="U2394" s="5">
        <f t="shared" si="207"/>
        <v>0.39697199999999999</v>
      </c>
      <c r="V2394" s="5">
        <f t="shared" si="208"/>
        <v>0.12775600000000001</v>
      </c>
      <c r="W2394" s="4">
        <f t="shared" si="204"/>
        <v>6.8649000000000002E-2</v>
      </c>
      <c r="X2394" s="5">
        <f t="shared" si="204"/>
        <v>-0.17009299999999997</v>
      </c>
      <c r="Y2394" s="5">
        <f t="shared" si="204"/>
        <v>-4.422100000000001E-2</v>
      </c>
      <c r="Z2394" s="6">
        <f t="shared" si="204"/>
        <v>4.6708999999999987E-2</v>
      </c>
    </row>
    <row r="2395" spans="1:26" x14ac:dyDescent="0.3">
      <c r="A2395" s="12">
        <v>5</v>
      </c>
      <c r="B2395" s="2" t="s">
        <v>2381</v>
      </c>
      <c r="C2395" s="4">
        <v>-3.4479000000000003E-2</v>
      </c>
      <c r="D2395" s="5">
        <v>-1.1511480000000001</v>
      </c>
      <c r="E2395" s="5">
        <v>3.4479000000000003E-2</v>
      </c>
      <c r="F2395" s="6">
        <v>-0.71466600000000002</v>
      </c>
      <c r="G2395" s="4">
        <v>0.48902099999999998</v>
      </c>
      <c r="H2395" s="5">
        <v>0.32772099999999998</v>
      </c>
      <c r="I2395" s="5">
        <v>0.40470800000000001</v>
      </c>
      <c r="J2395" s="6">
        <v>-0.337231</v>
      </c>
      <c r="K2395" s="4">
        <v>-0.16694899999999999</v>
      </c>
      <c r="L2395" s="5">
        <v>0.32911899999999999</v>
      </c>
      <c r="M2395" s="5">
        <v>1.076238</v>
      </c>
      <c r="N2395" s="6">
        <v>-0.27796799999999999</v>
      </c>
      <c r="O2395" s="4">
        <v>-0.198571</v>
      </c>
      <c r="P2395" s="5">
        <v>0.16694899999999999</v>
      </c>
      <c r="Q2395" s="5">
        <v>1.1096550000000001</v>
      </c>
      <c r="R2395" s="6">
        <v>-0.31857099999999999</v>
      </c>
      <c r="S2395" s="4">
        <f t="shared" si="205"/>
        <v>0.52349999999999997</v>
      </c>
      <c r="T2395" s="5">
        <f t="shared" si="206"/>
        <v>1.478869</v>
      </c>
      <c r="U2395" s="5">
        <f t="shared" si="207"/>
        <v>0.37022900000000003</v>
      </c>
      <c r="V2395" s="5">
        <f t="shared" si="208"/>
        <v>0.37743500000000002</v>
      </c>
      <c r="W2395" s="4">
        <f t="shared" si="204"/>
        <v>-3.1622000000000011E-2</v>
      </c>
      <c r="X2395" s="5">
        <f t="shared" si="204"/>
        <v>-0.16217000000000001</v>
      </c>
      <c r="Y2395" s="5">
        <f t="shared" si="204"/>
        <v>3.341700000000003E-2</v>
      </c>
      <c r="Z2395" s="6">
        <f t="shared" si="204"/>
        <v>-4.0603E-2</v>
      </c>
    </row>
    <row r="2396" spans="1:26" x14ac:dyDescent="0.3">
      <c r="A2396" s="12">
        <v>5</v>
      </c>
      <c r="B2396" s="2" t="s">
        <v>2382</v>
      </c>
      <c r="C2396" s="4">
        <v>-0.26865499999999998</v>
      </c>
      <c r="D2396" s="5">
        <v>-0.26198900000000003</v>
      </c>
      <c r="E2396" s="5">
        <v>-4.6348E-2</v>
      </c>
      <c r="F2396" s="6">
        <v>-0.55146099999999998</v>
      </c>
      <c r="G2396" s="4">
        <v>0.77124300000000001</v>
      </c>
      <c r="H2396" s="5">
        <v>4.6348E-2</v>
      </c>
      <c r="I2396" s="5">
        <v>0.32778200000000002</v>
      </c>
      <c r="J2396" s="6">
        <v>0.25037100000000001</v>
      </c>
      <c r="K2396" s="4">
        <v>-6.1459E-2</v>
      </c>
      <c r="L2396" s="5">
        <v>-0.100886</v>
      </c>
      <c r="M2396" s="5">
        <v>0.62019000000000002</v>
      </c>
      <c r="N2396" s="6">
        <v>-0.15385799999999999</v>
      </c>
      <c r="O2396" s="4">
        <v>-0.52257900000000002</v>
      </c>
      <c r="P2396" s="5">
        <v>6.1459E-2</v>
      </c>
      <c r="Q2396" s="5">
        <v>0.723217</v>
      </c>
      <c r="R2396" s="6">
        <v>0.25882300000000003</v>
      </c>
      <c r="S2396" s="4">
        <f t="shared" si="205"/>
        <v>1.039898</v>
      </c>
      <c r="T2396" s="5">
        <f t="shared" si="206"/>
        <v>0.30833700000000003</v>
      </c>
      <c r="U2396" s="5">
        <f t="shared" si="207"/>
        <v>0.37413000000000002</v>
      </c>
      <c r="V2396" s="5">
        <f t="shared" si="208"/>
        <v>0.80183199999999999</v>
      </c>
      <c r="W2396" s="4">
        <f t="shared" si="204"/>
        <v>-0.46112000000000003</v>
      </c>
      <c r="X2396" s="5">
        <f t="shared" si="204"/>
        <v>0.16234500000000002</v>
      </c>
      <c r="Y2396" s="5">
        <f t="shared" si="204"/>
        <v>0.10302699999999998</v>
      </c>
      <c r="Z2396" s="6">
        <f t="shared" si="204"/>
        <v>0.41268100000000002</v>
      </c>
    </row>
    <row r="2397" spans="1:26" x14ac:dyDescent="0.3">
      <c r="A2397" s="12">
        <v>5</v>
      </c>
      <c r="B2397" s="2" t="s">
        <v>2383</v>
      </c>
      <c r="C2397" s="4">
        <v>-0.55503899999999995</v>
      </c>
      <c r="D2397" s="5">
        <v>-1.2728759999999999</v>
      </c>
      <c r="E2397" s="5">
        <v>-0.20038800000000001</v>
      </c>
      <c r="F2397" s="6">
        <v>-0.96128100000000005</v>
      </c>
      <c r="G2397" s="4">
        <v>0.22036900000000001</v>
      </c>
      <c r="H2397" s="5">
        <v>0.20038800000000001</v>
      </c>
      <c r="I2397" s="5">
        <v>0.86737399999999998</v>
      </c>
      <c r="J2397" s="6">
        <v>0.52477600000000002</v>
      </c>
      <c r="K2397" s="4">
        <v>-0.68701699999999999</v>
      </c>
      <c r="L2397" s="5">
        <v>-2.1665E-2</v>
      </c>
      <c r="M2397" s="5">
        <v>0.87269799999999997</v>
      </c>
      <c r="N2397" s="6">
        <v>-0.29972100000000002</v>
      </c>
      <c r="O2397" s="4">
        <v>-0.89392099999999997</v>
      </c>
      <c r="P2397" s="5">
        <v>2.1665E-2</v>
      </c>
      <c r="Q2397" s="5">
        <v>0.63132299999999997</v>
      </c>
      <c r="R2397" s="6">
        <v>7.3297000000000001E-2</v>
      </c>
      <c r="S2397" s="4">
        <f t="shared" si="205"/>
        <v>0.77540799999999999</v>
      </c>
      <c r="T2397" s="5">
        <f t="shared" si="206"/>
        <v>1.4732639999999999</v>
      </c>
      <c r="U2397" s="5">
        <f t="shared" si="207"/>
        <v>1.0677620000000001</v>
      </c>
      <c r="V2397" s="5">
        <f t="shared" si="208"/>
        <v>1.4860570000000002</v>
      </c>
      <c r="W2397" s="4">
        <f t="shared" si="204"/>
        <v>-0.20690399999999998</v>
      </c>
      <c r="X2397" s="5">
        <f t="shared" si="204"/>
        <v>4.333E-2</v>
      </c>
      <c r="Y2397" s="5">
        <f t="shared" si="204"/>
        <v>-0.24137500000000001</v>
      </c>
      <c r="Z2397" s="6">
        <f t="shared" si="204"/>
        <v>0.37301800000000002</v>
      </c>
    </row>
    <row r="2398" spans="1:26" x14ac:dyDescent="0.3">
      <c r="A2398" s="12">
        <v>5</v>
      </c>
      <c r="B2398" s="2" t="s">
        <v>2384</v>
      </c>
      <c r="C2398" s="4">
        <v>-0.85434200000000005</v>
      </c>
      <c r="D2398" s="5">
        <v>-0.99329599999999996</v>
      </c>
      <c r="E2398" s="5">
        <v>0.48332599999999998</v>
      </c>
      <c r="F2398" s="6">
        <v>-0.22798299999999999</v>
      </c>
      <c r="G2398" s="4">
        <v>0.21157699999999999</v>
      </c>
      <c r="H2398" s="5">
        <v>4.9536999999999998E-2</v>
      </c>
      <c r="I2398" s="5">
        <v>0.27312799999999998</v>
      </c>
      <c r="J2398" s="6">
        <v>-4.9536999999999998E-2</v>
      </c>
      <c r="K2398" s="4">
        <v>-0.91843799999999998</v>
      </c>
      <c r="L2398" s="5">
        <v>-0.21057000000000001</v>
      </c>
      <c r="M2398" s="5">
        <v>1.474343</v>
      </c>
      <c r="N2398" s="6">
        <v>0.18785099999999999</v>
      </c>
      <c r="O2398" s="4">
        <v>-1.0732189999999999</v>
      </c>
      <c r="P2398" s="5">
        <v>-0.18785099999999999</v>
      </c>
      <c r="Q2398" s="5">
        <v>1.3029729999999999</v>
      </c>
      <c r="R2398" s="6">
        <v>0.404364</v>
      </c>
      <c r="S2398" s="4">
        <f t="shared" si="205"/>
        <v>1.0659190000000001</v>
      </c>
      <c r="T2398" s="5">
        <f t="shared" si="206"/>
        <v>1.0428329999999999</v>
      </c>
      <c r="U2398" s="5">
        <f t="shared" si="207"/>
        <v>-0.210198</v>
      </c>
      <c r="V2398" s="5">
        <f t="shared" si="208"/>
        <v>0.17844599999999999</v>
      </c>
      <c r="W2398" s="4">
        <f t="shared" si="204"/>
        <v>-0.15478099999999995</v>
      </c>
      <c r="X2398" s="5">
        <f t="shared" si="204"/>
        <v>2.2719000000000017E-2</v>
      </c>
      <c r="Y2398" s="5">
        <f t="shared" si="204"/>
        <v>-0.17137000000000002</v>
      </c>
      <c r="Z2398" s="6">
        <f t="shared" si="204"/>
        <v>0.21651300000000001</v>
      </c>
    </row>
    <row r="2399" spans="1:26" x14ac:dyDescent="0.3">
      <c r="A2399" s="12">
        <v>5</v>
      </c>
      <c r="B2399" s="2" t="s">
        <v>2385</v>
      </c>
      <c r="C2399" s="4">
        <v>0.32070900000000002</v>
      </c>
      <c r="D2399" s="5">
        <v>-0.90983099999999995</v>
      </c>
      <c r="E2399" s="5">
        <v>-0.46047300000000002</v>
      </c>
      <c r="F2399" s="6">
        <v>-1.053104</v>
      </c>
      <c r="G2399" s="4">
        <v>0.36311199999999999</v>
      </c>
      <c r="H2399" s="5">
        <v>0.21743599999999999</v>
      </c>
      <c r="I2399" s="5">
        <v>5.8048000000000002E-2</v>
      </c>
      <c r="J2399" s="6">
        <v>-5.8048000000000002E-2</v>
      </c>
      <c r="K2399" s="4">
        <v>-0.18604100000000001</v>
      </c>
      <c r="L2399" s="5">
        <v>0.84671099999999999</v>
      </c>
      <c r="M2399" s="5">
        <v>0.18604100000000001</v>
      </c>
      <c r="N2399" s="6">
        <v>-1.0080739999999999</v>
      </c>
      <c r="O2399" s="4">
        <v>-0.29303099999999999</v>
      </c>
      <c r="P2399" s="5">
        <v>0.60324699999999998</v>
      </c>
      <c r="Q2399" s="5">
        <v>0.42031099999999999</v>
      </c>
      <c r="R2399" s="6">
        <v>-0.90466199999999997</v>
      </c>
      <c r="S2399" s="4">
        <f t="shared" si="205"/>
        <v>4.2402999999999968E-2</v>
      </c>
      <c r="T2399" s="5">
        <f t="shared" si="206"/>
        <v>1.127267</v>
      </c>
      <c r="U2399" s="5">
        <f t="shared" si="207"/>
        <v>0.51852100000000001</v>
      </c>
      <c r="V2399" s="5">
        <f t="shared" si="208"/>
        <v>0.99505600000000005</v>
      </c>
      <c r="W2399" s="4">
        <f t="shared" si="204"/>
        <v>-0.10698999999999997</v>
      </c>
      <c r="X2399" s="5">
        <f t="shared" si="204"/>
        <v>-0.24346400000000001</v>
      </c>
      <c r="Y2399" s="5">
        <f t="shared" si="204"/>
        <v>0.23426999999999998</v>
      </c>
      <c r="Z2399" s="6">
        <f t="shared" si="204"/>
        <v>0.10341199999999995</v>
      </c>
    </row>
    <row r="2400" spans="1:26" x14ac:dyDescent="0.3">
      <c r="A2400" s="12">
        <v>5</v>
      </c>
      <c r="B2400" s="2" t="s">
        <v>2386</v>
      </c>
      <c r="C2400" s="4">
        <v>6.7081000000000002E-2</v>
      </c>
      <c r="D2400" s="5">
        <v>-0.80467100000000003</v>
      </c>
      <c r="E2400" s="5">
        <v>-0.17821799999999999</v>
      </c>
      <c r="F2400" s="6">
        <v>-0.53593199999999996</v>
      </c>
      <c r="G2400" s="4">
        <v>0.34103800000000001</v>
      </c>
      <c r="H2400" s="5">
        <v>0.45269300000000001</v>
      </c>
      <c r="I2400" s="5">
        <v>0.563917</v>
      </c>
      <c r="J2400" s="6">
        <v>-6.7081000000000002E-2</v>
      </c>
      <c r="K2400" s="4">
        <v>-0.51756199999999997</v>
      </c>
      <c r="L2400" s="5">
        <v>0.61063699999999999</v>
      </c>
      <c r="M2400" s="5">
        <v>0.602275</v>
      </c>
      <c r="N2400" s="6">
        <v>-0.38536700000000002</v>
      </c>
      <c r="O2400" s="4">
        <v>-0.61793500000000001</v>
      </c>
      <c r="P2400" s="5">
        <v>0.38536700000000002</v>
      </c>
      <c r="Q2400" s="5">
        <v>0.58971700000000005</v>
      </c>
      <c r="R2400" s="6">
        <v>-0.44802700000000001</v>
      </c>
      <c r="S2400" s="4">
        <f t="shared" si="205"/>
        <v>0.27395700000000001</v>
      </c>
      <c r="T2400" s="5">
        <f t="shared" si="206"/>
        <v>1.2573639999999999</v>
      </c>
      <c r="U2400" s="5">
        <f t="shared" si="207"/>
        <v>0.74213499999999999</v>
      </c>
      <c r="V2400" s="5">
        <f t="shared" si="208"/>
        <v>0.46885099999999996</v>
      </c>
      <c r="W2400" s="4">
        <f t="shared" si="204"/>
        <v>-0.10037300000000005</v>
      </c>
      <c r="X2400" s="5">
        <f t="shared" si="204"/>
        <v>-0.22526999999999997</v>
      </c>
      <c r="Y2400" s="5">
        <f t="shared" si="204"/>
        <v>-1.2557999999999958E-2</v>
      </c>
      <c r="Z2400" s="6">
        <f t="shared" si="204"/>
        <v>-6.2659999999999993E-2</v>
      </c>
    </row>
    <row r="2401" spans="1:26" x14ac:dyDescent="0.3">
      <c r="A2401" s="12">
        <v>5</v>
      </c>
      <c r="B2401" s="2" t="s">
        <v>2387</v>
      </c>
      <c r="C2401" s="4">
        <v>-0.302535</v>
      </c>
      <c r="D2401" s="5">
        <v>-1.0621320000000001</v>
      </c>
      <c r="E2401" s="5">
        <v>-1.9687E-2</v>
      </c>
      <c r="F2401" s="6">
        <v>-0.65498000000000001</v>
      </c>
      <c r="G2401" s="4">
        <v>0.52646099999999996</v>
      </c>
      <c r="H2401" s="5">
        <v>0.55684100000000003</v>
      </c>
      <c r="I2401" s="5">
        <v>0.74765300000000001</v>
      </c>
      <c r="J2401" s="6">
        <v>1.9687E-2</v>
      </c>
      <c r="K2401" s="4">
        <v>-0.54566400000000004</v>
      </c>
      <c r="L2401" s="5">
        <v>1.9740000000000001E-2</v>
      </c>
      <c r="M2401" s="5">
        <v>1.2584040000000001</v>
      </c>
      <c r="N2401" s="6">
        <v>-5.8337E-2</v>
      </c>
      <c r="O2401" s="4">
        <v>-1.110015</v>
      </c>
      <c r="P2401" s="5">
        <v>0.170601</v>
      </c>
      <c r="Q2401" s="5">
        <v>0.98801000000000005</v>
      </c>
      <c r="R2401" s="6">
        <v>-1.9740000000000001E-2</v>
      </c>
      <c r="S2401" s="4">
        <f t="shared" si="205"/>
        <v>0.82899599999999996</v>
      </c>
      <c r="T2401" s="5">
        <f t="shared" si="206"/>
        <v>1.618973</v>
      </c>
      <c r="U2401" s="5">
        <f t="shared" si="207"/>
        <v>0.76734000000000002</v>
      </c>
      <c r="V2401" s="5">
        <f t="shared" si="208"/>
        <v>0.67466700000000002</v>
      </c>
      <c r="W2401" s="4">
        <f t="shared" si="204"/>
        <v>-0.56435099999999994</v>
      </c>
      <c r="X2401" s="5">
        <f t="shared" si="204"/>
        <v>0.150861</v>
      </c>
      <c r="Y2401" s="5">
        <f t="shared" si="204"/>
        <v>-0.27039400000000002</v>
      </c>
      <c r="Z2401" s="6">
        <f t="shared" si="204"/>
        <v>3.8596999999999999E-2</v>
      </c>
    </row>
    <row r="2402" spans="1:26" x14ac:dyDescent="0.3">
      <c r="A2402" s="12">
        <v>5</v>
      </c>
      <c r="B2402" s="2" t="s">
        <v>2388</v>
      </c>
      <c r="C2402" s="4">
        <v>-1.0015780000000001</v>
      </c>
      <c r="D2402" s="5">
        <v>-1.012375</v>
      </c>
      <c r="E2402" s="5">
        <v>0.45591599999999999</v>
      </c>
      <c r="F2402" s="6">
        <v>-7.7892000000000003E-2</v>
      </c>
      <c r="G2402" s="4">
        <v>7.4323E-2</v>
      </c>
      <c r="H2402" s="5">
        <v>6.9124000000000005E-2</v>
      </c>
      <c r="I2402" s="5">
        <v>0.22140099999999999</v>
      </c>
      <c r="J2402" s="6">
        <v>-6.9124000000000005E-2</v>
      </c>
      <c r="K2402" s="4">
        <v>-0.59740499999999996</v>
      </c>
      <c r="L2402" s="5">
        <v>-0.18985199999999999</v>
      </c>
      <c r="M2402" s="5">
        <v>1.406134</v>
      </c>
      <c r="N2402" s="6">
        <v>0.55719099999999999</v>
      </c>
      <c r="O2402" s="4">
        <v>-0.42198600000000003</v>
      </c>
      <c r="P2402" s="5">
        <v>-0.31481599999999998</v>
      </c>
      <c r="Q2402" s="5">
        <v>1.3444659999999999</v>
      </c>
      <c r="R2402" s="6">
        <v>0.18985199999999999</v>
      </c>
      <c r="S2402" s="4">
        <f t="shared" si="205"/>
        <v>1.075901</v>
      </c>
      <c r="T2402" s="5">
        <f t="shared" si="206"/>
        <v>1.081499</v>
      </c>
      <c r="U2402" s="5">
        <f t="shared" si="207"/>
        <v>-0.234515</v>
      </c>
      <c r="V2402" s="5">
        <f t="shared" si="208"/>
        <v>8.767999999999998E-3</v>
      </c>
      <c r="W2402" s="4">
        <f t="shared" si="204"/>
        <v>0.17541899999999994</v>
      </c>
      <c r="X2402" s="5">
        <f t="shared" si="204"/>
        <v>-0.12496399999999999</v>
      </c>
      <c r="Y2402" s="5">
        <f t="shared" si="204"/>
        <v>-6.1668000000000056E-2</v>
      </c>
      <c r="Z2402" s="6">
        <f t="shared" si="204"/>
        <v>-0.36733899999999997</v>
      </c>
    </row>
    <row r="2403" spans="1:26" x14ac:dyDescent="0.3">
      <c r="A2403" s="12">
        <v>5</v>
      </c>
      <c r="B2403" s="2" t="s">
        <v>2389</v>
      </c>
      <c r="C2403" s="4">
        <v>-1.205559</v>
      </c>
      <c r="D2403" s="5">
        <v>-1.7736810000000001</v>
      </c>
      <c r="E2403" s="5">
        <v>5.2193999999999997E-2</v>
      </c>
      <c r="F2403" s="6">
        <v>-0.77796799999999999</v>
      </c>
      <c r="G2403" s="4">
        <v>0.10141600000000001</v>
      </c>
      <c r="H2403" s="5">
        <v>0.20923900000000001</v>
      </c>
      <c r="I2403" s="5">
        <v>0.44021700000000002</v>
      </c>
      <c r="J2403" s="6">
        <v>-5.2193999999999997E-2</v>
      </c>
      <c r="K2403" s="4">
        <v>-0.60978399999999999</v>
      </c>
      <c r="L2403" s="5">
        <v>-9.7959999999999992E-3</v>
      </c>
      <c r="M2403" s="5">
        <v>1.5233030000000001</v>
      </c>
      <c r="N2403" s="6">
        <v>8.8939000000000004E-2</v>
      </c>
      <c r="O2403" s="4">
        <v>-0.93135100000000004</v>
      </c>
      <c r="P2403" s="5">
        <v>-0.32123299999999999</v>
      </c>
      <c r="Q2403" s="5">
        <v>1.1017399999999999</v>
      </c>
      <c r="R2403" s="6">
        <v>9.7959999999999992E-3</v>
      </c>
      <c r="S2403" s="4">
        <f t="shared" si="205"/>
        <v>1.306975</v>
      </c>
      <c r="T2403" s="5">
        <f t="shared" si="206"/>
        <v>1.98292</v>
      </c>
      <c r="U2403" s="5">
        <f t="shared" si="207"/>
        <v>0.38802300000000001</v>
      </c>
      <c r="V2403" s="5">
        <f t="shared" si="208"/>
        <v>0.72577400000000003</v>
      </c>
      <c r="W2403" s="4">
        <f t="shared" si="204"/>
        <v>-0.32156700000000005</v>
      </c>
      <c r="X2403" s="5">
        <f t="shared" si="204"/>
        <v>-0.31143699999999996</v>
      </c>
      <c r="Y2403" s="5">
        <f t="shared" si="204"/>
        <v>-0.42156300000000013</v>
      </c>
      <c r="Z2403" s="6">
        <f t="shared" si="204"/>
        <v>-7.9143000000000005E-2</v>
      </c>
    </row>
    <row r="2404" spans="1:26" x14ac:dyDescent="0.3">
      <c r="A2404" s="12">
        <v>5</v>
      </c>
      <c r="B2404" s="2" t="s">
        <v>2390</v>
      </c>
      <c r="C2404" s="4">
        <v>-9.7888000000000003E-2</v>
      </c>
      <c r="D2404" s="5">
        <v>-0.45978200000000002</v>
      </c>
      <c r="E2404" s="5">
        <v>-4.8628999999999999E-2</v>
      </c>
      <c r="F2404" s="6">
        <v>-0.15481700000000001</v>
      </c>
      <c r="G2404" s="4">
        <v>0.27434399999999998</v>
      </c>
      <c r="H2404" s="5">
        <v>0.46114300000000003</v>
      </c>
      <c r="I2404" s="5">
        <v>0.86209999999999998</v>
      </c>
      <c r="J2404" s="6">
        <v>4.8628999999999999E-2</v>
      </c>
      <c r="K2404" s="4">
        <v>0.26553399999999999</v>
      </c>
      <c r="L2404" s="5">
        <v>-6.9990999999999998E-2</v>
      </c>
      <c r="M2404" s="5">
        <v>0.49589899999999998</v>
      </c>
      <c r="N2404" s="6">
        <v>-5.9572E-2</v>
      </c>
      <c r="O2404" s="4">
        <v>5.9572E-2</v>
      </c>
      <c r="P2404" s="5">
        <v>-0.196244</v>
      </c>
      <c r="Q2404" s="5">
        <v>0.548983</v>
      </c>
      <c r="R2404" s="6">
        <v>-0.19794400000000001</v>
      </c>
      <c r="S2404" s="4">
        <f t="shared" si="205"/>
        <v>0.37223200000000001</v>
      </c>
      <c r="T2404" s="5">
        <f t="shared" si="206"/>
        <v>0.92092499999999999</v>
      </c>
      <c r="U2404" s="5">
        <f t="shared" si="207"/>
        <v>0.91072900000000001</v>
      </c>
      <c r="V2404" s="5">
        <f t="shared" si="208"/>
        <v>0.20344600000000002</v>
      </c>
      <c r="W2404" s="4">
        <f t="shared" si="204"/>
        <v>-0.20596199999999998</v>
      </c>
      <c r="X2404" s="5">
        <f t="shared" si="204"/>
        <v>-0.126253</v>
      </c>
      <c r="Y2404" s="5">
        <f t="shared" si="204"/>
        <v>5.308400000000002E-2</v>
      </c>
      <c r="Z2404" s="6">
        <f t="shared" si="204"/>
        <v>-0.138372</v>
      </c>
    </row>
    <row r="2405" spans="1:26" x14ac:dyDescent="0.3">
      <c r="A2405" s="12">
        <v>5</v>
      </c>
      <c r="B2405" s="2" t="s">
        <v>2391</v>
      </c>
      <c r="C2405" s="4">
        <v>-2.8388E-2</v>
      </c>
      <c r="D2405" s="5">
        <v>-0.62757200000000002</v>
      </c>
      <c r="E2405" s="5">
        <v>-0.46548200000000001</v>
      </c>
      <c r="F2405" s="6">
        <v>-0.78057200000000004</v>
      </c>
      <c r="G2405" s="4">
        <v>0.21068500000000001</v>
      </c>
      <c r="H2405" s="5">
        <v>8.6491999999999999E-2</v>
      </c>
      <c r="I2405" s="5">
        <v>0.73902400000000001</v>
      </c>
      <c r="J2405" s="6">
        <v>2.8388E-2</v>
      </c>
      <c r="K2405" s="4">
        <v>-7.1606000000000003E-2</v>
      </c>
      <c r="L2405" s="5">
        <v>0.159497</v>
      </c>
      <c r="M2405" s="5">
        <v>0.535493</v>
      </c>
      <c r="N2405" s="6">
        <v>-0.42050300000000002</v>
      </c>
      <c r="O2405" s="4">
        <v>-0.46604299999999999</v>
      </c>
      <c r="P2405" s="5">
        <v>7.1606000000000003E-2</v>
      </c>
      <c r="Q2405" s="5">
        <v>0.63294899999999998</v>
      </c>
      <c r="R2405" s="6">
        <v>-0.24132500000000001</v>
      </c>
      <c r="S2405" s="4">
        <f t="shared" si="205"/>
        <v>0.23907300000000001</v>
      </c>
      <c r="T2405" s="5">
        <f t="shared" si="206"/>
        <v>0.71406400000000003</v>
      </c>
      <c r="U2405" s="5">
        <f t="shared" si="207"/>
        <v>1.2045060000000001</v>
      </c>
      <c r="V2405" s="5">
        <f t="shared" si="208"/>
        <v>0.80896000000000001</v>
      </c>
      <c r="W2405" s="4">
        <f t="shared" si="204"/>
        <v>-0.39443699999999998</v>
      </c>
      <c r="X2405" s="5">
        <f t="shared" si="204"/>
        <v>-8.7890999999999997E-2</v>
      </c>
      <c r="Y2405" s="5">
        <f t="shared" si="204"/>
        <v>9.7455999999999987E-2</v>
      </c>
      <c r="Z2405" s="6">
        <f t="shared" si="204"/>
        <v>0.179178</v>
      </c>
    </row>
    <row r="2406" spans="1:26" x14ac:dyDescent="0.3">
      <c r="A2406" s="12">
        <v>5</v>
      </c>
      <c r="B2406" s="2" t="s">
        <v>2392</v>
      </c>
      <c r="C2406" s="4">
        <v>-0.30704300000000001</v>
      </c>
      <c r="D2406" s="5">
        <v>-0.34334799999999999</v>
      </c>
      <c r="E2406" s="5">
        <v>-1.2659309999999999</v>
      </c>
      <c r="F2406" s="6">
        <v>-1.0435570000000001</v>
      </c>
      <c r="G2406" s="4">
        <v>0.52918900000000002</v>
      </c>
      <c r="H2406" s="5">
        <v>1.35138</v>
      </c>
      <c r="I2406" s="5">
        <v>0.30704300000000001</v>
      </c>
      <c r="J2406" s="6">
        <v>0.47487099999999999</v>
      </c>
      <c r="K2406" s="4">
        <v>0.69784500000000005</v>
      </c>
      <c r="L2406" s="5">
        <v>0.52975300000000003</v>
      </c>
      <c r="M2406" s="5">
        <v>-0.68075799999999997</v>
      </c>
      <c r="N2406" s="6">
        <v>-0.70232000000000006</v>
      </c>
      <c r="O2406" s="4">
        <v>0.75790999999999997</v>
      </c>
      <c r="P2406" s="5">
        <v>0.38975599999999999</v>
      </c>
      <c r="Q2406" s="5">
        <v>-0.669933</v>
      </c>
      <c r="R2406" s="6">
        <v>-0.38975599999999999</v>
      </c>
      <c r="S2406" s="4">
        <f t="shared" si="205"/>
        <v>0.83623200000000009</v>
      </c>
      <c r="T2406" s="5">
        <f t="shared" si="206"/>
        <v>1.694728</v>
      </c>
      <c r="U2406" s="5">
        <f t="shared" si="207"/>
        <v>1.5729739999999999</v>
      </c>
      <c r="V2406" s="5">
        <f t="shared" si="208"/>
        <v>1.5184280000000001</v>
      </c>
      <c r="W2406" s="4">
        <f t="shared" si="204"/>
        <v>6.0064999999999924E-2</v>
      </c>
      <c r="X2406" s="5">
        <f t="shared" si="204"/>
        <v>-0.13999700000000004</v>
      </c>
      <c r="Y2406" s="5">
        <f t="shared" si="204"/>
        <v>1.0824999999999974E-2</v>
      </c>
      <c r="Z2406" s="6">
        <f t="shared" si="204"/>
        <v>0.31256400000000006</v>
      </c>
    </row>
    <row r="2407" spans="1:26" x14ac:dyDescent="0.3">
      <c r="A2407" s="12">
        <v>5</v>
      </c>
      <c r="B2407" s="2" t="s">
        <v>2393</v>
      </c>
      <c r="C2407" s="4">
        <v>-3.9800000000000002E-4</v>
      </c>
      <c r="D2407" s="5">
        <v>-1.0152969999999999</v>
      </c>
      <c r="E2407" s="5">
        <v>3.9800000000000002E-4</v>
      </c>
      <c r="F2407" s="6">
        <v>-0.27135500000000001</v>
      </c>
      <c r="G2407" s="4">
        <v>0.33115699999999998</v>
      </c>
      <c r="H2407" s="5">
        <v>0.14565500000000001</v>
      </c>
      <c r="I2407" s="5">
        <v>5.5035000000000001E-2</v>
      </c>
      <c r="J2407" s="6">
        <v>-4.0410000000000001E-2</v>
      </c>
      <c r="K2407" s="4">
        <v>-0.73062099999999996</v>
      </c>
      <c r="L2407" s="5">
        <v>0.26366099999999998</v>
      </c>
      <c r="M2407" s="5">
        <v>0.51755099999999998</v>
      </c>
      <c r="N2407" s="6">
        <v>-0.109005</v>
      </c>
      <c r="O2407" s="4">
        <v>-0.81907799999999997</v>
      </c>
      <c r="P2407" s="5">
        <v>0.109005</v>
      </c>
      <c r="Q2407" s="5">
        <v>0.583762</v>
      </c>
      <c r="R2407" s="6">
        <v>-0.51915999999999995</v>
      </c>
      <c r="S2407" s="4">
        <f t="shared" si="205"/>
        <v>0.33155499999999999</v>
      </c>
      <c r="T2407" s="5">
        <f t="shared" si="206"/>
        <v>1.160952</v>
      </c>
      <c r="U2407" s="5">
        <f t="shared" si="207"/>
        <v>5.4636999999999998E-2</v>
      </c>
      <c r="V2407" s="5">
        <f t="shared" si="208"/>
        <v>0.23094500000000001</v>
      </c>
      <c r="W2407" s="4">
        <f t="shared" si="204"/>
        <v>-8.8457000000000008E-2</v>
      </c>
      <c r="X2407" s="5">
        <f t="shared" si="204"/>
        <v>-0.15465599999999996</v>
      </c>
      <c r="Y2407" s="5">
        <f t="shared" si="204"/>
        <v>6.621100000000002E-2</v>
      </c>
      <c r="Z2407" s="6">
        <f t="shared" si="204"/>
        <v>-0.41015499999999994</v>
      </c>
    </row>
    <row r="2408" spans="1:26" x14ac:dyDescent="0.3">
      <c r="A2408" s="12">
        <v>5</v>
      </c>
      <c r="B2408" s="2" t="s">
        <v>2394</v>
      </c>
      <c r="C2408" s="4">
        <v>-0.18435199999999999</v>
      </c>
      <c r="D2408" s="5">
        <v>-0.94409900000000002</v>
      </c>
      <c r="E2408" s="5">
        <v>-6.5258999999999998E-2</v>
      </c>
      <c r="F2408" s="6">
        <v>-0.46177400000000002</v>
      </c>
      <c r="G2408" s="4">
        <v>6.5258999999999998E-2</v>
      </c>
      <c r="H2408" s="5">
        <v>0.12414500000000001</v>
      </c>
      <c r="I2408" s="5">
        <v>0.37809100000000001</v>
      </c>
      <c r="J2408" s="6">
        <v>0.161944</v>
      </c>
      <c r="K2408" s="4">
        <v>-0.48691299999999998</v>
      </c>
      <c r="L2408" s="5">
        <v>0.41010400000000002</v>
      </c>
      <c r="M2408" s="5">
        <v>0.225437</v>
      </c>
      <c r="N2408" s="6">
        <v>-0.25470700000000002</v>
      </c>
      <c r="O2408" s="4">
        <v>-0.64512800000000003</v>
      </c>
      <c r="P2408" s="5">
        <v>0.173901</v>
      </c>
      <c r="Q2408" s="5">
        <v>0.54734899999999997</v>
      </c>
      <c r="R2408" s="6">
        <v>-0.173901</v>
      </c>
      <c r="S2408" s="4">
        <f t="shared" si="205"/>
        <v>0.24961099999999997</v>
      </c>
      <c r="T2408" s="5">
        <f t="shared" si="206"/>
        <v>1.068244</v>
      </c>
      <c r="U2408" s="5">
        <f t="shared" si="207"/>
        <v>0.44335000000000002</v>
      </c>
      <c r="V2408" s="5">
        <f t="shared" si="208"/>
        <v>0.62371799999999999</v>
      </c>
      <c r="W2408" s="4">
        <f t="shared" si="204"/>
        <v>-0.15821500000000005</v>
      </c>
      <c r="X2408" s="5">
        <f t="shared" si="204"/>
        <v>-0.23620300000000002</v>
      </c>
      <c r="Y2408" s="5">
        <f t="shared" si="204"/>
        <v>0.32191199999999998</v>
      </c>
      <c r="Z2408" s="6">
        <f t="shared" si="204"/>
        <v>8.0806000000000017E-2</v>
      </c>
    </row>
    <row r="2409" spans="1:26" x14ac:dyDescent="0.3">
      <c r="A2409" s="12">
        <v>5</v>
      </c>
      <c r="B2409" s="2" t="s">
        <v>2395</v>
      </c>
      <c r="C2409" s="4">
        <v>0.121174</v>
      </c>
      <c r="D2409" s="5">
        <v>-0.26891199999999998</v>
      </c>
      <c r="E2409" s="5">
        <v>-4.8575E-2</v>
      </c>
      <c r="F2409" s="6">
        <v>-9.3423000000000006E-2</v>
      </c>
      <c r="G2409" s="4">
        <v>0.42235099999999998</v>
      </c>
      <c r="H2409" s="5">
        <v>4.8575E-2</v>
      </c>
      <c r="I2409" s="5">
        <v>-0.13461100000000001</v>
      </c>
      <c r="J2409" s="6">
        <v>0.44418800000000003</v>
      </c>
      <c r="K2409" s="4">
        <v>-0.40272000000000002</v>
      </c>
      <c r="L2409" s="5">
        <v>0.29452299999999998</v>
      </c>
      <c r="M2409" s="5">
        <v>-0.18784400000000001</v>
      </c>
      <c r="N2409" s="6">
        <v>-4.0301999999999998E-2</v>
      </c>
      <c r="O2409" s="4">
        <v>-0.50135099999999999</v>
      </c>
      <c r="P2409" s="5">
        <v>0.36985000000000001</v>
      </c>
      <c r="Q2409" s="5">
        <v>4.0301999999999998E-2</v>
      </c>
      <c r="R2409" s="6">
        <v>0.36294599999999999</v>
      </c>
      <c r="S2409" s="4">
        <f t="shared" si="205"/>
        <v>0.30117699999999997</v>
      </c>
      <c r="T2409" s="5">
        <f t="shared" si="206"/>
        <v>0.31748699999999996</v>
      </c>
      <c r="U2409" s="5">
        <f t="shared" si="207"/>
        <v>-8.6036000000000001E-2</v>
      </c>
      <c r="V2409" s="5">
        <f t="shared" si="208"/>
        <v>0.53761100000000006</v>
      </c>
      <c r="W2409" s="4">
        <f t="shared" si="204"/>
        <v>-9.8630999999999969E-2</v>
      </c>
      <c r="X2409" s="5">
        <f t="shared" si="204"/>
        <v>7.5327000000000033E-2</v>
      </c>
      <c r="Y2409" s="5">
        <f t="shared" si="204"/>
        <v>0.22814600000000002</v>
      </c>
      <c r="Z2409" s="6">
        <f t="shared" si="204"/>
        <v>0.403248</v>
      </c>
    </row>
    <row r="2410" spans="1:26" x14ac:dyDescent="0.3">
      <c r="A2410" s="12">
        <v>5</v>
      </c>
      <c r="B2410" s="2" t="s">
        <v>2396</v>
      </c>
      <c r="C2410" s="4">
        <v>-0.66450500000000001</v>
      </c>
      <c r="D2410" s="5">
        <v>-1.671233</v>
      </c>
      <c r="E2410" s="5">
        <v>-9.4442999999999999E-2</v>
      </c>
      <c r="F2410" s="6">
        <v>-1.0061869999999999</v>
      </c>
      <c r="G2410" s="4">
        <v>9.4442999999999999E-2</v>
      </c>
      <c r="H2410" s="5">
        <v>0.64824199999999998</v>
      </c>
      <c r="I2410" s="5">
        <v>0.64953499999999997</v>
      </c>
      <c r="J2410" s="6">
        <v>0.25643100000000002</v>
      </c>
      <c r="K2410" s="4">
        <v>-0.176951</v>
      </c>
      <c r="L2410" s="5">
        <v>0.22456899999999999</v>
      </c>
      <c r="M2410" s="5">
        <v>1.1842330000000001</v>
      </c>
      <c r="N2410" s="6">
        <v>-0.57144700000000004</v>
      </c>
      <c r="O2410" s="4">
        <v>-0.65676400000000001</v>
      </c>
      <c r="P2410" s="5">
        <v>0.176951</v>
      </c>
      <c r="Q2410" s="5">
        <v>1.498397</v>
      </c>
      <c r="R2410" s="6">
        <v>-0.36641299999999999</v>
      </c>
      <c r="S2410" s="4">
        <f t="shared" si="205"/>
        <v>0.75894799999999996</v>
      </c>
      <c r="T2410" s="5">
        <f t="shared" si="206"/>
        <v>2.3194749999999997</v>
      </c>
      <c r="U2410" s="5">
        <f t="shared" si="207"/>
        <v>0.74397800000000003</v>
      </c>
      <c r="V2410" s="5">
        <f t="shared" si="208"/>
        <v>1.262618</v>
      </c>
      <c r="W2410" s="4">
        <f t="shared" si="204"/>
        <v>-0.47981300000000005</v>
      </c>
      <c r="X2410" s="5">
        <f t="shared" si="204"/>
        <v>-4.7617999999999994E-2</v>
      </c>
      <c r="Y2410" s="5">
        <f t="shared" si="204"/>
        <v>0.31416399999999989</v>
      </c>
      <c r="Z2410" s="6">
        <f t="shared" si="204"/>
        <v>0.20503400000000005</v>
      </c>
    </row>
    <row r="2411" spans="1:26" x14ac:dyDescent="0.3">
      <c r="A2411" s="12">
        <v>5</v>
      </c>
      <c r="B2411" s="2" t="s">
        <v>2397</v>
      </c>
      <c r="C2411" s="4">
        <v>0.190301</v>
      </c>
      <c r="D2411" s="5">
        <v>-0.20791200000000001</v>
      </c>
      <c r="E2411" s="5">
        <v>-0.24787400000000001</v>
      </c>
      <c r="F2411" s="6">
        <v>-0.35362100000000002</v>
      </c>
      <c r="G2411" s="4">
        <v>0.70400600000000002</v>
      </c>
      <c r="H2411" s="5">
        <v>0.20200699999999999</v>
      </c>
      <c r="I2411" s="5">
        <v>-0.190301</v>
      </c>
      <c r="J2411" s="6">
        <v>0.79208599999999996</v>
      </c>
      <c r="K2411" s="4">
        <v>3.6521999999999999E-2</v>
      </c>
      <c r="L2411" s="5">
        <v>0.67533799999999999</v>
      </c>
      <c r="M2411" s="5">
        <v>-0.243647</v>
      </c>
      <c r="N2411" s="6">
        <v>-0.119006</v>
      </c>
      <c r="O2411" s="4">
        <v>-0.258523</v>
      </c>
      <c r="P2411" s="5">
        <v>0.36794700000000002</v>
      </c>
      <c r="Q2411" s="5">
        <v>-3.6521999999999999E-2</v>
      </c>
      <c r="R2411" s="6">
        <v>7.0681999999999995E-2</v>
      </c>
      <c r="S2411" s="4">
        <f t="shared" si="205"/>
        <v>0.51370500000000008</v>
      </c>
      <c r="T2411" s="5">
        <f t="shared" si="206"/>
        <v>0.40991900000000003</v>
      </c>
      <c r="U2411" s="5">
        <f t="shared" si="207"/>
        <v>5.7573000000000013E-2</v>
      </c>
      <c r="V2411" s="5">
        <f t="shared" si="208"/>
        <v>1.145707</v>
      </c>
      <c r="W2411" s="4">
        <f t="shared" si="204"/>
        <v>-0.295045</v>
      </c>
      <c r="X2411" s="5">
        <f t="shared" si="204"/>
        <v>-0.30739099999999997</v>
      </c>
      <c r="Y2411" s="5">
        <f t="shared" si="204"/>
        <v>0.207125</v>
      </c>
      <c r="Z2411" s="6">
        <f t="shared" si="204"/>
        <v>0.189688</v>
      </c>
    </row>
    <row r="2412" spans="1:26" x14ac:dyDescent="0.3">
      <c r="A2412" s="12">
        <v>5</v>
      </c>
      <c r="B2412" s="2" t="s">
        <v>2398</v>
      </c>
      <c r="C2412" s="4">
        <v>-0.31428299999999998</v>
      </c>
      <c r="D2412" s="5">
        <v>-1.393942</v>
      </c>
      <c r="E2412" s="5">
        <v>0.14166999999999999</v>
      </c>
      <c r="F2412" s="6">
        <v>-0.56960900000000003</v>
      </c>
      <c r="G2412" s="4">
        <v>0.31161899999999998</v>
      </c>
      <c r="H2412" s="5">
        <v>1.015992</v>
      </c>
      <c r="I2412" s="5">
        <v>1.1093390000000001</v>
      </c>
      <c r="J2412" s="6">
        <v>-0.14166999999999999</v>
      </c>
      <c r="K2412" s="4">
        <v>-0.15016199999999999</v>
      </c>
      <c r="L2412" s="5">
        <v>0.120083</v>
      </c>
      <c r="M2412" s="5">
        <v>1.1209180000000001</v>
      </c>
      <c r="N2412" s="6">
        <v>-0.24701200000000001</v>
      </c>
      <c r="O2412" s="4">
        <v>-0.445488</v>
      </c>
      <c r="P2412" s="5">
        <v>0.116475</v>
      </c>
      <c r="Q2412" s="5">
        <v>0.916099</v>
      </c>
      <c r="R2412" s="6">
        <v>-0.116475</v>
      </c>
      <c r="S2412" s="4">
        <f t="shared" si="205"/>
        <v>0.62590199999999996</v>
      </c>
      <c r="T2412" s="5">
        <f t="shared" si="206"/>
        <v>2.4099339999999998</v>
      </c>
      <c r="U2412" s="5">
        <f t="shared" si="207"/>
        <v>0.96766900000000011</v>
      </c>
      <c r="V2412" s="5">
        <f t="shared" si="208"/>
        <v>0.42793900000000007</v>
      </c>
      <c r="W2412" s="4">
        <f t="shared" si="204"/>
        <v>-0.29532599999999998</v>
      </c>
      <c r="X2412" s="5">
        <f t="shared" si="204"/>
        <v>-3.6080000000000001E-3</v>
      </c>
      <c r="Y2412" s="5">
        <f t="shared" si="204"/>
        <v>-0.20481900000000008</v>
      </c>
      <c r="Z2412" s="6">
        <f t="shared" si="204"/>
        <v>0.13053700000000001</v>
      </c>
    </row>
    <row r="2413" spans="1:26" x14ac:dyDescent="0.3">
      <c r="A2413" s="12">
        <v>5</v>
      </c>
      <c r="B2413" s="2" t="s">
        <v>2399</v>
      </c>
      <c r="C2413" s="4">
        <v>-0.22539300000000001</v>
      </c>
      <c r="D2413" s="5">
        <v>-0.62751400000000002</v>
      </c>
      <c r="E2413" s="5">
        <v>0.157913</v>
      </c>
      <c r="F2413" s="6">
        <v>-0.112203</v>
      </c>
      <c r="G2413" s="4">
        <v>0.112203</v>
      </c>
      <c r="H2413" s="5">
        <v>0.25101400000000001</v>
      </c>
      <c r="I2413" s="5">
        <v>0.28065899999999999</v>
      </c>
      <c r="J2413" s="6">
        <v>-0.72434100000000001</v>
      </c>
      <c r="K2413" s="4">
        <v>-0.29364400000000002</v>
      </c>
      <c r="L2413" s="5">
        <v>8.286E-3</v>
      </c>
      <c r="M2413" s="5">
        <v>0.65072600000000003</v>
      </c>
      <c r="N2413" s="6">
        <v>5.3740000000000003E-3</v>
      </c>
      <c r="O2413" s="4">
        <v>-0.50002899999999995</v>
      </c>
      <c r="P2413" s="5">
        <v>-5.3740000000000003E-3</v>
      </c>
      <c r="Q2413" s="5">
        <v>0.52245399999999997</v>
      </c>
      <c r="R2413" s="6">
        <v>-0.266814</v>
      </c>
      <c r="S2413" s="4">
        <f t="shared" si="205"/>
        <v>0.33759600000000001</v>
      </c>
      <c r="T2413" s="5">
        <f t="shared" si="206"/>
        <v>0.87852799999999998</v>
      </c>
      <c r="U2413" s="5">
        <f t="shared" si="207"/>
        <v>0.12274599999999999</v>
      </c>
      <c r="V2413" s="5">
        <f t="shared" si="208"/>
        <v>-0.61213800000000007</v>
      </c>
      <c r="W2413" s="4">
        <f t="shared" si="204"/>
        <v>-0.20638499999999993</v>
      </c>
      <c r="X2413" s="5">
        <f t="shared" si="204"/>
        <v>-1.366E-2</v>
      </c>
      <c r="Y2413" s="5">
        <f t="shared" si="204"/>
        <v>-0.12827200000000005</v>
      </c>
      <c r="Z2413" s="6">
        <f t="shared" si="204"/>
        <v>-0.27218799999999999</v>
      </c>
    </row>
    <row r="2414" spans="1:26" x14ac:dyDescent="0.3">
      <c r="A2414" s="12">
        <v>5</v>
      </c>
      <c r="B2414" s="2" t="s">
        <v>2400</v>
      </c>
      <c r="C2414" s="4">
        <v>-0.135653</v>
      </c>
      <c r="D2414" s="5">
        <v>-1.9030629999999999</v>
      </c>
      <c r="E2414" s="5">
        <v>-0.39641700000000002</v>
      </c>
      <c r="F2414" s="6">
        <v>-1.1742680000000001</v>
      </c>
      <c r="G2414" s="4">
        <v>0.24116000000000001</v>
      </c>
      <c r="H2414" s="5">
        <v>0.23611599999999999</v>
      </c>
      <c r="I2414" s="5">
        <v>0.57777000000000001</v>
      </c>
      <c r="J2414" s="6">
        <v>0.135653</v>
      </c>
      <c r="K2414" s="4">
        <v>-0.43416900000000003</v>
      </c>
      <c r="L2414" s="5">
        <v>0.26274500000000001</v>
      </c>
      <c r="M2414" s="5">
        <v>0.95947499999999997</v>
      </c>
      <c r="N2414" s="6">
        <v>-0.56767000000000001</v>
      </c>
      <c r="O2414" s="4">
        <v>-0.57346399999999997</v>
      </c>
      <c r="P2414" s="5">
        <v>0.48148299999999999</v>
      </c>
      <c r="Q2414" s="5">
        <v>1.0817509999999999</v>
      </c>
      <c r="R2414" s="6">
        <v>-0.26274500000000001</v>
      </c>
      <c r="S2414" s="4">
        <f t="shared" si="205"/>
        <v>0.37681300000000001</v>
      </c>
      <c r="T2414" s="5">
        <f t="shared" si="206"/>
        <v>2.1391789999999999</v>
      </c>
      <c r="U2414" s="5">
        <f t="shared" si="207"/>
        <v>0.97418700000000003</v>
      </c>
      <c r="V2414" s="5">
        <f t="shared" si="208"/>
        <v>1.3099210000000001</v>
      </c>
      <c r="W2414" s="4">
        <f t="shared" si="204"/>
        <v>-0.13929499999999995</v>
      </c>
      <c r="X2414" s="5">
        <f t="shared" si="204"/>
        <v>0.21873799999999999</v>
      </c>
      <c r="Y2414" s="5">
        <f t="shared" si="204"/>
        <v>0.12227599999999994</v>
      </c>
      <c r="Z2414" s="6">
        <f t="shared" si="204"/>
        <v>0.304925</v>
      </c>
    </row>
    <row r="2415" spans="1:26" x14ac:dyDescent="0.3">
      <c r="A2415" s="12">
        <v>5</v>
      </c>
      <c r="B2415" s="2" t="s">
        <v>2401</v>
      </c>
      <c r="C2415" s="4">
        <v>7.5281000000000001E-2</v>
      </c>
      <c r="D2415" s="5">
        <v>-0.18817200000000001</v>
      </c>
      <c r="E2415" s="5">
        <v>-0.56394</v>
      </c>
      <c r="F2415" s="6">
        <v>-0.46110800000000002</v>
      </c>
      <c r="G2415" s="4">
        <v>9.4933000000000003E-2</v>
      </c>
      <c r="H2415" s="5">
        <v>-7.1929000000000007E-2</v>
      </c>
      <c r="I2415" s="5">
        <v>0.18659500000000001</v>
      </c>
      <c r="J2415" s="6">
        <v>7.1929000000000007E-2</v>
      </c>
      <c r="K2415" s="4">
        <v>0.26756000000000002</v>
      </c>
      <c r="L2415" s="5">
        <v>-0.15076300000000001</v>
      </c>
      <c r="M2415" s="5">
        <v>-8.9065000000000005E-2</v>
      </c>
      <c r="N2415" s="6">
        <v>-0.17277899999999999</v>
      </c>
      <c r="O2415" s="4">
        <v>0.41040900000000002</v>
      </c>
      <c r="P2415" s="5">
        <v>2.2776000000000001E-2</v>
      </c>
      <c r="Q2415" s="5">
        <v>0.119102</v>
      </c>
      <c r="R2415" s="6">
        <v>-2.2776000000000001E-2</v>
      </c>
      <c r="S2415" s="4">
        <f t="shared" si="205"/>
        <v>1.9652000000000003E-2</v>
      </c>
      <c r="T2415" s="5">
        <f t="shared" si="206"/>
        <v>0.116243</v>
      </c>
      <c r="U2415" s="5">
        <f t="shared" si="207"/>
        <v>0.75053499999999995</v>
      </c>
      <c r="V2415" s="5">
        <f t="shared" si="208"/>
        <v>0.53303699999999998</v>
      </c>
      <c r="W2415" s="4">
        <f t="shared" si="204"/>
        <v>0.142849</v>
      </c>
      <c r="X2415" s="5">
        <f t="shared" si="204"/>
        <v>0.173539</v>
      </c>
      <c r="Y2415" s="5">
        <f t="shared" si="204"/>
        <v>0.20816699999999999</v>
      </c>
      <c r="Z2415" s="6">
        <f t="shared" si="204"/>
        <v>0.150003</v>
      </c>
    </row>
    <row r="2416" spans="1:26" x14ac:dyDescent="0.3">
      <c r="A2416" s="12">
        <v>5</v>
      </c>
      <c r="B2416" s="2" t="s">
        <v>2402</v>
      </c>
      <c r="C2416" s="4">
        <v>-0.55512899999999998</v>
      </c>
      <c r="D2416" s="5">
        <v>-0.874081</v>
      </c>
      <c r="E2416" s="5">
        <v>-0.72432799999999997</v>
      </c>
      <c r="F2416" s="6">
        <v>0.228821</v>
      </c>
      <c r="G2416" s="4">
        <v>0.20269100000000001</v>
      </c>
      <c r="H2416" s="5">
        <v>0.186913</v>
      </c>
      <c r="I2416" s="5">
        <v>-7.5808E-2</v>
      </c>
      <c r="J2416" s="6">
        <v>7.5808E-2</v>
      </c>
      <c r="K2416" s="4">
        <v>-4.5784999999999999E-2</v>
      </c>
      <c r="L2416" s="5">
        <v>4.5784999999999999E-2</v>
      </c>
      <c r="M2416" s="5">
        <v>-0.17511199999999999</v>
      </c>
      <c r="N2416" s="6">
        <v>1.3005359999999999</v>
      </c>
      <c r="O2416" s="4">
        <v>0.150921</v>
      </c>
      <c r="P2416" s="5">
        <v>-0.15973399999999999</v>
      </c>
      <c r="Q2416" s="5">
        <v>-8.4249000000000004E-2</v>
      </c>
      <c r="R2416" s="6">
        <v>0.56846200000000002</v>
      </c>
      <c r="S2416" s="4">
        <f t="shared" si="205"/>
        <v>0.75781999999999994</v>
      </c>
      <c r="T2416" s="5">
        <f t="shared" si="206"/>
        <v>1.060994</v>
      </c>
      <c r="U2416" s="5">
        <f t="shared" si="207"/>
        <v>0.64851999999999999</v>
      </c>
      <c r="V2416" s="5">
        <f t="shared" si="208"/>
        <v>-0.15301300000000001</v>
      </c>
      <c r="W2416" s="4">
        <f t="shared" si="204"/>
        <v>0.19670599999999999</v>
      </c>
      <c r="X2416" s="5">
        <f t="shared" si="204"/>
        <v>-0.20551899999999998</v>
      </c>
      <c r="Y2416" s="5">
        <f t="shared" si="204"/>
        <v>9.0862999999999985E-2</v>
      </c>
      <c r="Z2416" s="6">
        <f t="shared" si="204"/>
        <v>-0.73207399999999989</v>
      </c>
    </row>
    <row r="2417" spans="1:26" x14ac:dyDescent="0.3">
      <c r="A2417" s="12">
        <v>5</v>
      </c>
      <c r="B2417" s="2" t="s">
        <v>2403</v>
      </c>
      <c r="C2417" s="4">
        <v>-0.116922</v>
      </c>
      <c r="D2417" s="5">
        <v>-0.73851699999999998</v>
      </c>
      <c r="E2417" s="5">
        <v>5.5069E-2</v>
      </c>
      <c r="F2417" s="6">
        <v>-5.5069E-2</v>
      </c>
      <c r="G2417" s="4">
        <v>0.27141100000000001</v>
      </c>
      <c r="H2417" s="5">
        <v>-8.6786000000000002E-2</v>
      </c>
      <c r="I2417" s="5">
        <v>0.40669300000000003</v>
      </c>
      <c r="J2417" s="6">
        <v>0.31652799999999998</v>
      </c>
      <c r="K2417" s="4">
        <v>-0.17636099999999999</v>
      </c>
      <c r="L2417" s="5">
        <v>-1.0149E-2</v>
      </c>
      <c r="M2417" s="5">
        <v>0.129078</v>
      </c>
      <c r="N2417" s="6">
        <v>-5.3810000000000004E-3</v>
      </c>
      <c r="O2417" s="4">
        <v>-0.35006999999999999</v>
      </c>
      <c r="P2417" s="5">
        <v>0.122432</v>
      </c>
      <c r="Q2417" s="5">
        <v>0.30735499999999999</v>
      </c>
      <c r="R2417" s="6">
        <v>5.3810000000000004E-3</v>
      </c>
      <c r="S2417" s="4">
        <f t="shared" si="205"/>
        <v>0.38833300000000004</v>
      </c>
      <c r="T2417" s="5">
        <f t="shared" si="206"/>
        <v>0.65173099999999995</v>
      </c>
      <c r="U2417" s="5">
        <f t="shared" si="207"/>
        <v>0.35162400000000005</v>
      </c>
      <c r="V2417" s="5">
        <f t="shared" si="208"/>
        <v>0.37159699999999996</v>
      </c>
      <c r="W2417" s="4">
        <f t="shared" si="204"/>
        <v>-0.173709</v>
      </c>
      <c r="X2417" s="5">
        <f t="shared" si="204"/>
        <v>0.132581</v>
      </c>
      <c r="Y2417" s="5">
        <f t="shared" si="204"/>
        <v>0.17827699999999999</v>
      </c>
      <c r="Z2417" s="6">
        <f t="shared" si="204"/>
        <v>1.0762000000000001E-2</v>
      </c>
    </row>
    <row r="2418" spans="1:26" x14ac:dyDescent="0.3">
      <c r="A2418" s="12">
        <v>5</v>
      </c>
      <c r="B2418" s="2" t="s">
        <v>2404</v>
      </c>
      <c r="C2418" s="4">
        <v>6.5769999999999995E-2</v>
      </c>
      <c r="D2418" s="5">
        <v>-0.81430199999999997</v>
      </c>
      <c r="E2418" s="5">
        <v>0.49471700000000002</v>
      </c>
      <c r="F2418" s="6">
        <v>-1.0312999999999999E-2</v>
      </c>
      <c r="G2418" s="4">
        <v>1.0312999999999999E-2</v>
      </c>
      <c r="H2418" s="5">
        <v>9.3684000000000003E-2</v>
      </c>
      <c r="I2418" s="5">
        <v>-0.152863</v>
      </c>
      <c r="J2418" s="6">
        <v>-6.1879000000000003E-2</v>
      </c>
      <c r="K2418" s="4">
        <v>-0.49958399999999997</v>
      </c>
      <c r="L2418" s="5">
        <v>7.51E-2</v>
      </c>
      <c r="M2418" s="5">
        <v>0.60682100000000005</v>
      </c>
      <c r="N2418" s="6">
        <v>5.3734999999999998E-2</v>
      </c>
      <c r="O2418" s="4">
        <v>-0.63136000000000003</v>
      </c>
      <c r="P2418" s="5">
        <v>-5.3734999999999998E-2</v>
      </c>
      <c r="Q2418" s="5">
        <v>0.56668700000000005</v>
      </c>
      <c r="R2418" s="6">
        <v>-0.57396800000000003</v>
      </c>
      <c r="S2418" s="4">
        <f t="shared" si="205"/>
        <v>-5.5456999999999992E-2</v>
      </c>
      <c r="T2418" s="5">
        <f t="shared" si="206"/>
        <v>0.90798599999999996</v>
      </c>
      <c r="U2418" s="5">
        <f t="shared" si="207"/>
        <v>-0.64758000000000004</v>
      </c>
      <c r="V2418" s="5">
        <f t="shared" si="208"/>
        <v>-5.1566000000000001E-2</v>
      </c>
      <c r="W2418" s="4">
        <f t="shared" si="204"/>
        <v>-0.13177600000000006</v>
      </c>
      <c r="X2418" s="5">
        <f t="shared" si="204"/>
        <v>-0.12883500000000001</v>
      </c>
      <c r="Y2418" s="5">
        <f t="shared" si="204"/>
        <v>-4.0134000000000003E-2</v>
      </c>
      <c r="Z2418" s="6">
        <f t="shared" si="204"/>
        <v>-0.62770300000000001</v>
      </c>
    </row>
    <row r="2419" spans="1:26" x14ac:dyDescent="0.3">
      <c r="A2419" s="12">
        <v>5</v>
      </c>
      <c r="B2419" s="2" t="s">
        <v>2405</v>
      </c>
      <c r="C2419" s="4">
        <v>-0.92572399999999999</v>
      </c>
      <c r="D2419" s="5">
        <v>-1.270794</v>
      </c>
      <c r="E2419" s="5">
        <v>0.40214899999999998</v>
      </c>
      <c r="F2419" s="6">
        <v>0.11792999999999999</v>
      </c>
      <c r="G2419" s="4">
        <v>-4.5449999999999997E-2</v>
      </c>
      <c r="H2419" s="5">
        <v>4.5449999999999997E-2</v>
      </c>
      <c r="I2419" s="5">
        <v>0.16610900000000001</v>
      </c>
      <c r="J2419" s="6">
        <v>-0.316911</v>
      </c>
      <c r="K2419" s="4">
        <v>-0.72540899999999997</v>
      </c>
      <c r="L2419" s="5">
        <v>-0.20088</v>
      </c>
      <c r="M2419" s="5">
        <v>1.3334820000000001</v>
      </c>
      <c r="N2419" s="6">
        <v>0.49013299999999999</v>
      </c>
      <c r="O2419" s="4">
        <v>-0.596217</v>
      </c>
      <c r="P2419" s="5">
        <v>-0.55373600000000001</v>
      </c>
      <c r="Q2419" s="5">
        <v>1.1734899999999999</v>
      </c>
      <c r="R2419" s="6">
        <v>0.20088</v>
      </c>
      <c r="S2419" s="4">
        <f t="shared" si="205"/>
        <v>0.880274</v>
      </c>
      <c r="T2419" s="5">
        <f t="shared" si="206"/>
        <v>1.316244</v>
      </c>
      <c r="U2419" s="5">
        <f t="shared" si="207"/>
        <v>-0.23603999999999997</v>
      </c>
      <c r="V2419" s="5">
        <f t="shared" si="208"/>
        <v>-0.43484099999999998</v>
      </c>
      <c r="W2419" s="4">
        <f t="shared" si="204"/>
        <v>0.12919199999999997</v>
      </c>
      <c r="X2419" s="5">
        <f t="shared" si="204"/>
        <v>-0.352856</v>
      </c>
      <c r="Y2419" s="5">
        <f t="shared" si="204"/>
        <v>-0.15999200000000013</v>
      </c>
      <c r="Z2419" s="6">
        <f t="shared" si="204"/>
        <v>-0.28925299999999998</v>
      </c>
    </row>
    <row r="2420" spans="1:26" x14ac:dyDescent="0.3">
      <c r="A2420" s="12">
        <v>5</v>
      </c>
      <c r="B2420" s="2" t="s">
        <v>2406</v>
      </c>
      <c r="C2420" s="4">
        <v>-0.48874200000000001</v>
      </c>
      <c r="D2420" s="5">
        <v>-0.96675699999999998</v>
      </c>
      <c r="E2420" s="5">
        <v>0.12582499999999999</v>
      </c>
      <c r="F2420" s="6">
        <v>-0.66234199999999999</v>
      </c>
      <c r="G2420" s="4">
        <v>0.111013</v>
      </c>
      <c r="H2420" s="5">
        <v>0.43908799999999998</v>
      </c>
      <c r="I2420" s="5">
        <v>0.30379600000000001</v>
      </c>
      <c r="J2420" s="6">
        <v>-0.111013</v>
      </c>
      <c r="K2420" s="4">
        <v>-0.30288500000000002</v>
      </c>
      <c r="L2420" s="5">
        <v>-0.245638</v>
      </c>
      <c r="M2420" s="5">
        <v>1.0782529999999999</v>
      </c>
      <c r="N2420" s="6">
        <v>5.7276000000000001E-2</v>
      </c>
      <c r="O2420" s="4">
        <v>-5.6006E-2</v>
      </c>
      <c r="P2420" s="5">
        <v>-0.35544100000000001</v>
      </c>
      <c r="Q2420" s="5">
        <v>1.014127</v>
      </c>
      <c r="R2420" s="6">
        <v>5.6006E-2</v>
      </c>
      <c r="S2420" s="4">
        <f t="shared" si="205"/>
        <v>0.59975500000000004</v>
      </c>
      <c r="T2420" s="5">
        <f t="shared" si="206"/>
        <v>1.405845</v>
      </c>
      <c r="U2420" s="5">
        <f t="shared" si="207"/>
        <v>0.17797100000000002</v>
      </c>
      <c r="V2420" s="5">
        <f t="shared" si="208"/>
        <v>0.55132899999999996</v>
      </c>
      <c r="W2420" s="4">
        <f t="shared" si="204"/>
        <v>0.24687900000000002</v>
      </c>
      <c r="X2420" s="5">
        <f t="shared" si="204"/>
        <v>-0.10980300000000001</v>
      </c>
      <c r="Y2420" s="5">
        <f t="shared" si="204"/>
        <v>-6.4125999999999905E-2</v>
      </c>
      <c r="Z2420" s="6">
        <f t="shared" si="204"/>
        <v>-1.2700000000000003E-3</v>
      </c>
    </row>
    <row r="2421" spans="1:26" x14ac:dyDescent="0.3">
      <c r="A2421" s="12">
        <v>5</v>
      </c>
      <c r="B2421" s="2" t="s">
        <v>2407</v>
      </c>
      <c r="C2421" s="4">
        <v>2.5149999999999999E-2</v>
      </c>
      <c r="D2421" s="5">
        <v>-1.1184339999999999</v>
      </c>
      <c r="E2421" s="5">
        <v>-0.60263800000000001</v>
      </c>
      <c r="F2421" s="6">
        <v>-0.94703199999999998</v>
      </c>
      <c r="G2421" s="4">
        <v>6.0238E-2</v>
      </c>
      <c r="H2421" s="5">
        <v>0.35522900000000002</v>
      </c>
      <c r="I2421" s="5">
        <v>0.90704799999999997</v>
      </c>
      <c r="J2421" s="6">
        <v>-2.5149999999999999E-2</v>
      </c>
      <c r="K2421" s="4">
        <v>-0.13972699999999999</v>
      </c>
      <c r="L2421" s="5">
        <v>0.66855200000000004</v>
      </c>
      <c r="M2421" s="5">
        <v>7.3885000000000006E-2</v>
      </c>
      <c r="N2421" s="6">
        <v>-1.0349010000000001</v>
      </c>
      <c r="O2421" s="4">
        <v>-7.3885000000000006E-2</v>
      </c>
      <c r="P2421" s="5">
        <v>0.40619899999999998</v>
      </c>
      <c r="Q2421" s="5">
        <v>0.25761299999999998</v>
      </c>
      <c r="R2421" s="6">
        <v>-0.79553200000000002</v>
      </c>
      <c r="S2421" s="4">
        <f t="shared" si="205"/>
        <v>3.5088000000000001E-2</v>
      </c>
      <c r="T2421" s="5">
        <f t="shared" si="206"/>
        <v>1.4736629999999999</v>
      </c>
      <c r="U2421" s="5">
        <f t="shared" si="207"/>
        <v>1.5096859999999999</v>
      </c>
      <c r="V2421" s="5">
        <f t="shared" si="208"/>
        <v>0.92188199999999998</v>
      </c>
      <c r="W2421" s="4">
        <f t="shared" si="204"/>
        <v>6.5841999999999984E-2</v>
      </c>
      <c r="X2421" s="5">
        <f t="shared" si="204"/>
        <v>-0.26235300000000006</v>
      </c>
      <c r="Y2421" s="5">
        <f t="shared" si="204"/>
        <v>0.18372799999999997</v>
      </c>
      <c r="Z2421" s="6">
        <f t="shared" si="204"/>
        <v>0.23936900000000005</v>
      </c>
    </row>
    <row r="2422" spans="1:26" x14ac:dyDescent="0.3">
      <c r="A2422" s="12">
        <v>5</v>
      </c>
      <c r="B2422" s="2" t="s">
        <v>2408</v>
      </c>
      <c r="C2422" s="4">
        <v>-0.68056499999999998</v>
      </c>
      <c r="D2422" s="5">
        <v>-1.000294</v>
      </c>
      <c r="E2422" s="5">
        <v>0.42384100000000002</v>
      </c>
      <c r="F2422" s="6">
        <v>-9.7231999999999999E-2</v>
      </c>
      <c r="G2422" s="4">
        <v>9.7231999999999999E-2</v>
      </c>
      <c r="H2422" s="5">
        <v>0.31351899999999999</v>
      </c>
      <c r="I2422" s="5">
        <v>0.31921500000000003</v>
      </c>
      <c r="J2422" s="6">
        <v>-0.83203099999999997</v>
      </c>
      <c r="K2422" s="4">
        <v>-0.71606599999999998</v>
      </c>
      <c r="L2422" s="5">
        <v>-0.20738000000000001</v>
      </c>
      <c r="M2422" s="5">
        <v>0.62988</v>
      </c>
      <c r="N2422" s="6">
        <v>0.39769500000000002</v>
      </c>
      <c r="O2422" s="4">
        <v>-0.53360200000000002</v>
      </c>
      <c r="P2422" s="5">
        <v>-0.38741399999999998</v>
      </c>
      <c r="Q2422" s="5">
        <v>0.54406900000000002</v>
      </c>
      <c r="R2422" s="6">
        <v>0.20738000000000001</v>
      </c>
      <c r="S2422" s="4">
        <f t="shared" si="205"/>
        <v>0.77779699999999996</v>
      </c>
      <c r="T2422" s="5">
        <f t="shared" si="206"/>
        <v>1.3138130000000001</v>
      </c>
      <c r="U2422" s="5">
        <f t="shared" si="207"/>
        <v>-0.104626</v>
      </c>
      <c r="V2422" s="5">
        <f t="shared" si="208"/>
        <v>-0.73479899999999998</v>
      </c>
      <c r="W2422" s="4">
        <f t="shared" si="204"/>
        <v>0.18246399999999996</v>
      </c>
      <c r="X2422" s="5">
        <f t="shared" si="204"/>
        <v>-0.18003399999999997</v>
      </c>
      <c r="Y2422" s="5">
        <f t="shared" si="204"/>
        <v>-8.5810999999999971E-2</v>
      </c>
      <c r="Z2422" s="6">
        <f t="shared" si="204"/>
        <v>-0.19031500000000001</v>
      </c>
    </row>
    <row r="2423" spans="1:26" x14ac:dyDescent="0.3">
      <c r="A2423" s="12">
        <v>5</v>
      </c>
      <c r="B2423" s="2" t="s">
        <v>2409</v>
      </c>
      <c r="C2423" s="4">
        <v>-0.13902800000000001</v>
      </c>
      <c r="D2423" s="5">
        <v>-0.66143200000000002</v>
      </c>
      <c r="E2423" s="5">
        <v>-0.163631</v>
      </c>
      <c r="F2423" s="6">
        <v>-0.65185999999999999</v>
      </c>
      <c r="G2423" s="4">
        <v>0.455482</v>
      </c>
      <c r="H2423" s="5">
        <v>0.54183599999999998</v>
      </c>
      <c r="I2423" s="5">
        <v>0.13902800000000001</v>
      </c>
      <c r="J2423" s="6">
        <v>0.32478600000000002</v>
      </c>
      <c r="K2423" s="4">
        <v>-0.39024399999999998</v>
      </c>
      <c r="L2423" s="5">
        <v>0.44028</v>
      </c>
      <c r="M2423" s="5">
        <v>0.81803199999999998</v>
      </c>
      <c r="N2423" s="6">
        <v>-0.68035800000000002</v>
      </c>
      <c r="O2423" s="4">
        <v>-0.467111</v>
      </c>
      <c r="P2423" s="5">
        <v>0.39024399999999998</v>
      </c>
      <c r="Q2423" s="5">
        <v>0.83863100000000002</v>
      </c>
      <c r="R2423" s="6">
        <v>-0.67402799999999996</v>
      </c>
      <c r="S2423" s="4">
        <f t="shared" si="205"/>
        <v>0.59450999999999998</v>
      </c>
      <c r="T2423" s="5">
        <f t="shared" si="206"/>
        <v>1.203268</v>
      </c>
      <c r="U2423" s="5">
        <f t="shared" si="207"/>
        <v>0.30265900000000001</v>
      </c>
      <c r="V2423" s="5">
        <f t="shared" si="208"/>
        <v>0.97664600000000001</v>
      </c>
      <c r="W2423" s="4">
        <f t="shared" si="204"/>
        <v>-7.6867000000000019E-2</v>
      </c>
      <c r="X2423" s="5">
        <f t="shared" si="204"/>
        <v>-5.0036000000000025E-2</v>
      </c>
      <c r="Y2423" s="5">
        <f t="shared" si="204"/>
        <v>2.0599000000000034E-2</v>
      </c>
      <c r="Z2423" s="6">
        <f t="shared" si="204"/>
        <v>6.3300000000000578E-3</v>
      </c>
    </row>
    <row r="2424" spans="1:26" x14ac:dyDescent="0.3">
      <c r="A2424" s="12">
        <v>5</v>
      </c>
      <c r="B2424" s="2" t="s">
        <v>2410</v>
      </c>
      <c r="C2424" s="4">
        <v>-7.8470999999999999E-2</v>
      </c>
      <c r="D2424" s="5">
        <v>-0.239319</v>
      </c>
      <c r="E2424" s="5">
        <v>0.57707200000000003</v>
      </c>
      <c r="F2424" s="6">
        <v>-0.14873600000000001</v>
      </c>
      <c r="G2424" s="4">
        <v>0.59370800000000001</v>
      </c>
      <c r="H2424" s="5">
        <v>3.4812000000000003E-2</v>
      </c>
      <c r="I2424" s="5">
        <v>-3.4812000000000003E-2</v>
      </c>
      <c r="J2424" s="6">
        <v>0.86062799999999995</v>
      </c>
      <c r="K2424" s="4">
        <v>-0.170019</v>
      </c>
      <c r="L2424" s="5">
        <v>-3.0988999999999999E-2</v>
      </c>
      <c r="M2424" s="5">
        <v>1.132002</v>
      </c>
      <c r="N2424" s="6">
        <v>-6.2529999999999999E-3</v>
      </c>
      <c r="O2424" s="4">
        <v>-0.36763699999999999</v>
      </c>
      <c r="P2424" s="5">
        <v>6.2529999999999999E-3</v>
      </c>
      <c r="Q2424" s="5">
        <v>1.3799889999999999</v>
      </c>
      <c r="R2424" s="6">
        <v>0.40546100000000002</v>
      </c>
      <c r="S2424" s="4">
        <f t="shared" si="205"/>
        <v>0.67217899999999997</v>
      </c>
      <c r="T2424" s="5">
        <f t="shared" si="206"/>
        <v>0.27413100000000001</v>
      </c>
      <c r="U2424" s="5">
        <f t="shared" si="207"/>
        <v>-0.61188399999999998</v>
      </c>
      <c r="V2424" s="5">
        <f t="shared" si="208"/>
        <v>1.0093639999999999</v>
      </c>
      <c r="W2424" s="4">
        <f t="shared" si="204"/>
        <v>-0.19761799999999999</v>
      </c>
      <c r="X2424" s="5">
        <f t="shared" si="204"/>
        <v>3.7241999999999997E-2</v>
      </c>
      <c r="Y2424" s="5">
        <f t="shared" si="204"/>
        <v>0.24798699999999996</v>
      </c>
      <c r="Z2424" s="6">
        <f t="shared" si="204"/>
        <v>0.41171400000000002</v>
      </c>
    </row>
    <row r="2425" spans="1:26" x14ac:dyDescent="0.3">
      <c r="A2425" s="12">
        <v>5</v>
      </c>
      <c r="B2425" s="2" t="s">
        <v>2411</v>
      </c>
      <c r="C2425" s="4">
        <v>0.55043900000000001</v>
      </c>
      <c r="D2425" s="5">
        <v>-4.5453E-2</v>
      </c>
      <c r="E2425" s="5">
        <v>-0.28134199999999998</v>
      </c>
      <c r="F2425" s="6">
        <v>-0.66345100000000001</v>
      </c>
      <c r="G2425" s="4">
        <v>0.28374700000000003</v>
      </c>
      <c r="H2425" s="5">
        <v>-0.18787100000000001</v>
      </c>
      <c r="I2425" s="5">
        <v>4.5453E-2</v>
      </c>
      <c r="J2425" s="6">
        <v>9.9027000000000004E-2</v>
      </c>
      <c r="K2425" s="4">
        <v>0.16509099999999999</v>
      </c>
      <c r="L2425" s="5">
        <v>0.43313499999999999</v>
      </c>
      <c r="M2425" s="5">
        <v>-0.27150299999999999</v>
      </c>
      <c r="N2425" s="6">
        <v>-0.82550800000000002</v>
      </c>
      <c r="O2425" s="4">
        <v>0.163912</v>
      </c>
      <c r="P2425" s="5">
        <v>1.1582E-2</v>
      </c>
      <c r="Q2425" s="5">
        <v>-1.1582E-2</v>
      </c>
      <c r="R2425" s="6">
        <v>-0.74685400000000002</v>
      </c>
      <c r="S2425" s="4">
        <f t="shared" si="205"/>
        <v>-0.26669199999999998</v>
      </c>
      <c r="T2425" s="5">
        <f t="shared" si="206"/>
        <v>-0.14241800000000002</v>
      </c>
      <c r="U2425" s="5">
        <f t="shared" si="207"/>
        <v>0.326795</v>
      </c>
      <c r="V2425" s="5">
        <f t="shared" si="208"/>
        <v>0.76247799999999999</v>
      </c>
      <c r="W2425" s="4">
        <f t="shared" si="204"/>
        <v>-1.1789999999999856E-3</v>
      </c>
      <c r="X2425" s="5">
        <f t="shared" si="204"/>
        <v>-0.42155300000000001</v>
      </c>
      <c r="Y2425" s="5">
        <f t="shared" si="204"/>
        <v>0.25992100000000001</v>
      </c>
      <c r="Z2425" s="6">
        <f t="shared" si="204"/>
        <v>7.8654000000000002E-2</v>
      </c>
    </row>
    <row r="2426" spans="1:26" x14ac:dyDescent="0.3">
      <c r="A2426" s="12">
        <v>5</v>
      </c>
      <c r="B2426" s="2" t="s">
        <v>2412</v>
      </c>
      <c r="C2426" s="4">
        <v>0.211979</v>
      </c>
      <c r="D2426" s="5">
        <v>-0.92603199999999997</v>
      </c>
      <c r="E2426" s="5">
        <v>-0.49922100000000003</v>
      </c>
      <c r="F2426" s="6">
        <v>-0.85121599999999997</v>
      </c>
      <c r="G2426" s="4">
        <v>0.60667499999999996</v>
      </c>
      <c r="H2426" s="5">
        <v>0.417236</v>
      </c>
      <c r="I2426" s="5">
        <v>0.74072499999999997</v>
      </c>
      <c r="J2426" s="6">
        <v>-0.211979</v>
      </c>
      <c r="K2426" s="4">
        <v>-0.125253</v>
      </c>
      <c r="L2426" s="5">
        <v>0.422624</v>
      </c>
      <c r="M2426" s="5">
        <v>4.7246999999999997E-2</v>
      </c>
      <c r="N2426" s="6">
        <v>-0.85284499999999996</v>
      </c>
      <c r="O2426" s="4">
        <v>-4.7246999999999997E-2</v>
      </c>
      <c r="P2426" s="5">
        <v>0.27803099999999997</v>
      </c>
      <c r="Q2426" s="5">
        <v>0.223965</v>
      </c>
      <c r="R2426" s="6">
        <v>-0.68113199999999996</v>
      </c>
      <c r="S2426" s="4">
        <f t="shared" si="205"/>
        <v>0.39469599999999994</v>
      </c>
      <c r="T2426" s="5">
        <f t="shared" si="206"/>
        <v>1.3432679999999999</v>
      </c>
      <c r="U2426" s="5">
        <f t="shared" si="207"/>
        <v>1.239946</v>
      </c>
      <c r="V2426" s="5">
        <f t="shared" si="208"/>
        <v>0.63923699999999994</v>
      </c>
      <c r="W2426" s="4">
        <f t="shared" si="204"/>
        <v>7.8006000000000006E-2</v>
      </c>
      <c r="X2426" s="5">
        <f t="shared" si="204"/>
        <v>-0.14459300000000003</v>
      </c>
      <c r="Y2426" s="5">
        <f t="shared" si="204"/>
        <v>0.17671799999999999</v>
      </c>
      <c r="Z2426" s="6">
        <f t="shared" si="204"/>
        <v>0.171713</v>
      </c>
    </row>
    <row r="2427" spans="1:26" x14ac:dyDescent="0.3">
      <c r="A2427" s="12">
        <v>5</v>
      </c>
      <c r="B2427" s="2" t="s">
        <v>2413</v>
      </c>
      <c r="C2427" s="4">
        <v>-0.184642</v>
      </c>
      <c r="D2427" s="5">
        <v>-0.116137</v>
      </c>
      <c r="E2427" s="5">
        <v>-1.7031999999999999E-2</v>
      </c>
      <c r="F2427" s="6">
        <v>-0.41954599999999997</v>
      </c>
      <c r="G2427" s="4">
        <v>0.223382</v>
      </c>
      <c r="H2427" s="5">
        <v>9.4211000000000003E-2</v>
      </c>
      <c r="I2427" s="5">
        <v>0.65244999999999997</v>
      </c>
      <c r="J2427" s="6">
        <v>1.7031999999999999E-2</v>
      </c>
      <c r="K2427" s="4">
        <v>0.28926800000000003</v>
      </c>
      <c r="L2427" s="5">
        <v>-0.468997</v>
      </c>
      <c r="M2427" s="5">
        <v>0.16479199999999999</v>
      </c>
      <c r="N2427" s="6">
        <v>-0.200742</v>
      </c>
      <c r="O2427" s="4">
        <v>8.7513999999999995E-2</v>
      </c>
      <c r="P2427" s="5">
        <v>-0.12454999999999999</v>
      </c>
      <c r="Q2427" s="5">
        <v>0.167158</v>
      </c>
      <c r="R2427" s="6">
        <v>-8.7513999999999995E-2</v>
      </c>
      <c r="S2427" s="4">
        <f t="shared" si="205"/>
        <v>0.408024</v>
      </c>
      <c r="T2427" s="5">
        <f t="shared" si="206"/>
        <v>0.21034800000000001</v>
      </c>
      <c r="U2427" s="5">
        <f t="shared" si="207"/>
        <v>0.66948200000000002</v>
      </c>
      <c r="V2427" s="5">
        <f t="shared" si="208"/>
        <v>0.43657799999999997</v>
      </c>
      <c r="W2427" s="4">
        <f t="shared" si="204"/>
        <v>-0.20175400000000004</v>
      </c>
      <c r="X2427" s="5">
        <f t="shared" si="204"/>
        <v>0.344447</v>
      </c>
      <c r="Y2427" s="5">
        <f t="shared" si="204"/>
        <v>2.366000000000007E-3</v>
      </c>
      <c r="Z2427" s="6">
        <f t="shared" ref="Z2427:Z2490" si="209">R2427-N2427</f>
        <v>0.11322800000000001</v>
      </c>
    </row>
    <row r="2428" spans="1:26" x14ac:dyDescent="0.3">
      <c r="A2428" s="12">
        <v>5</v>
      </c>
      <c r="B2428" s="2" t="s">
        <v>2414</v>
      </c>
      <c r="C2428" s="4">
        <v>-0.31123000000000001</v>
      </c>
      <c r="D2428" s="5">
        <v>-0.50767099999999998</v>
      </c>
      <c r="E2428" s="5">
        <v>0.485647</v>
      </c>
      <c r="F2428" s="6">
        <v>-9.7870000000000006E-3</v>
      </c>
      <c r="G2428" s="4">
        <v>9.7870000000000006E-3</v>
      </c>
      <c r="H2428" s="5">
        <v>0.354294</v>
      </c>
      <c r="I2428" s="5">
        <v>0.344026</v>
      </c>
      <c r="J2428" s="6">
        <v>-0.37825300000000001</v>
      </c>
      <c r="K2428" s="4">
        <v>-0.48785899999999999</v>
      </c>
      <c r="L2428" s="5">
        <v>0.102213</v>
      </c>
      <c r="M2428" s="5">
        <v>0.61068100000000003</v>
      </c>
      <c r="N2428" s="6">
        <v>-3.5229000000000003E-2</v>
      </c>
      <c r="O2428" s="4">
        <v>-0.64296799999999998</v>
      </c>
      <c r="P2428" s="5">
        <v>3.5229000000000003E-2</v>
      </c>
      <c r="Q2428" s="5">
        <v>0.523671</v>
      </c>
      <c r="R2428" s="6">
        <v>-0.33499800000000002</v>
      </c>
      <c r="S2428" s="4">
        <f t="shared" si="205"/>
        <v>0.321017</v>
      </c>
      <c r="T2428" s="5">
        <f t="shared" si="206"/>
        <v>0.86196499999999998</v>
      </c>
      <c r="U2428" s="5">
        <f t="shared" si="207"/>
        <v>-0.141621</v>
      </c>
      <c r="V2428" s="5">
        <f t="shared" si="208"/>
        <v>-0.36846600000000002</v>
      </c>
      <c r="W2428" s="4">
        <f t="shared" ref="W2428:Z2491" si="210">O2428-K2428</f>
        <v>-0.155109</v>
      </c>
      <c r="X2428" s="5">
        <f t="shared" si="210"/>
        <v>-6.6983999999999988E-2</v>
      </c>
      <c r="Y2428" s="5">
        <f t="shared" si="210"/>
        <v>-8.7010000000000032E-2</v>
      </c>
      <c r="Z2428" s="6">
        <f t="shared" si="209"/>
        <v>-0.29976900000000001</v>
      </c>
    </row>
    <row r="2429" spans="1:26" x14ac:dyDescent="0.3">
      <c r="A2429" s="12">
        <v>5</v>
      </c>
      <c r="B2429" s="2" t="s">
        <v>2415</v>
      </c>
      <c r="C2429" s="4">
        <v>1.7396999999999999E-2</v>
      </c>
      <c r="D2429" s="5">
        <v>-0.787906</v>
      </c>
      <c r="E2429" s="5">
        <v>-1.7396999999999999E-2</v>
      </c>
      <c r="F2429" s="6">
        <v>-0.60087000000000002</v>
      </c>
      <c r="G2429" s="4">
        <v>0.38293700000000003</v>
      </c>
      <c r="H2429" s="5">
        <v>0.59919800000000001</v>
      </c>
      <c r="I2429" s="5">
        <v>0.87736000000000003</v>
      </c>
      <c r="J2429" s="6">
        <v>-7.9647999999999997E-2</v>
      </c>
      <c r="K2429" s="4">
        <v>-0.49157899999999999</v>
      </c>
      <c r="L2429" s="5">
        <v>0.38506800000000002</v>
      </c>
      <c r="M2429" s="5">
        <v>0.48580099999999998</v>
      </c>
      <c r="N2429" s="6">
        <v>-0.44276599999999999</v>
      </c>
      <c r="O2429" s="4">
        <v>-0.87698399999999999</v>
      </c>
      <c r="P2429" s="5">
        <v>0.33794000000000002</v>
      </c>
      <c r="Q2429" s="5">
        <v>0.56803499999999996</v>
      </c>
      <c r="R2429" s="6">
        <v>-0.33794000000000002</v>
      </c>
      <c r="S2429" s="4">
        <f t="shared" si="205"/>
        <v>0.36554000000000003</v>
      </c>
      <c r="T2429" s="5">
        <f t="shared" si="206"/>
        <v>1.3871039999999999</v>
      </c>
      <c r="U2429" s="5">
        <f t="shared" si="207"/>
        <v>0.89475700000000002</v>
      </c>
      <c r="V2429" s="5">
        <f t="shared" si="208"/>
        <v>0.52122200000000007</v>
      </c>
      <c r="W2429" s="4">
        <f t="shared" si="210"/>
        <v>-0.385405</v>
      </c>
      <c r="X2429" s="5">
        <f t="shared" si="210"/>
        <v>-4.7128000000000003E-2</v>
      </c>
      <c r="Y2429" s="5">
        <f t="shared" si="210"/>
        <v>8.2233999999999974E-2</v>
      </c>
      <c r="Z2429" s="6">
        <f t="shared" si="209"/>
        <v>0.10482599999999997</v>
      </c>
    </row>
    <row r="2430" spans="1:26" x14ac:dyDescent="0.3">
      <c r="A2430" s="12">
        <v>5</v>
      </c>
      <c r="B2430" s="2" t="s">
        <v>2416</v>
      </c>
      <c r="C2430" s="4">
        <v>-0.29675800000000002</v>
      </c>
      <c r="D2430" s="5">
        <v>-0.240818</v>
      </c>
      <c r="E2430" s="5">
        <v>-0.76578599999999997</v>
      </c>
      <c r="F2430" s="6">
        <v>-0.64508799999999999</v>
      </c>
      <c r="G2430" s="4">
        <v>0.240818</v>
      </c>
      <c r="H2430" s="5">
        <v>0.44663599999999998</v>
      </c>
      <c r="I2430" s="5">
        <v>0.47000399999999998</v>
      </c>
      <c r="J2430" s="6">
        <v>0.42212699999999997</v>
      </c>
      <c r="K2430" s="4">
        <v>0.83084000000000002</v>
      </c>
      <c r="L2430" s="5">
        <v>1.8511E-2</v>
      </c>
      <c r="M2430" s="5">
        <v>-0.21718699999999999</v>
      </c>
      <c r="N2430" s="6">
        <v>-4.1355999999999997E-2</v>
      </c>
      <c r="O2430" s="4">
        <v>0.68254000000000004</v>
      </c>
      <c r="P2430" s="5">
        <v>-1.8511E-2</v>
      </c>
      <c r="Q2430" s="5">
        <v>-0.42638999999999999</v>
      </c>
      <c r="R2430" s="6">
        <v>0.24287500000000001</v>
      </c>
      <c r="S2430" s="4">
        <f t="shared" si="205"/>
        <v>0.53757600000000005</v>
      </c>
      <c r="T2430" s="5">
        <f t="shared" si="206"/>
        <v>0.68745400000000001</v>
      </c>
      <c r="U2430" s="5">
        <f t="shared" si="207"/>
        <v>1.2357899999999999</v>
      </c>
      <c r="V2430" s="5">
        <f t="shared" si="208"/>
        <v>1.067215</v>
      </c>
      <c r="W2430" s="4">
        <f t="shared" si="210"/>
        <v>-0.14829999999999999</v>
      </c>
      <c r="X2430" s="5">
        <f t="shared" si="210"/>
        <v>-3.7021999999999999E-2</v>
      </c>
      <c r="Y2430" s="5">
        <f t="shared" si="210"/>
        <v>-0.209203</v>
      </c>
      <c r="Z2430" s="6">
        <f t="shared" si="209"/>
        <v>0.28423100000000001</v>
      </c>
    </row>
    <row r="2431" spans="1:26" x14ac:dyDescent="0.3">
      <c r="A2431" s="12">
        <v>5</v>
      </c>
      <c r="B2431" s="2" t="s">
        <v>2417</v>
      </c>
      <c r="C2431" s="4">
        <v>-0.26278499999999999</v>
      </c>
      <c r="D2431" s="5">
        <v>-0.84198200000000001</v>
      </c>
      <c r="E2431" s="5">
        <v>-0.17611299999999999</v>
      </c>
      <c r="F2431" s="6">
        <v>-0.751112</v>
      </c>
      <c r="G2431" s="4">
        <v>0.43457000000000001</v>
      </c>
      <c r="H2431" s="5">
        <v>0.74793299999999996</v>
      </c>
      <c r="I2431" s="5">
        <v>0.41435100000000002</v>
      </c>
      <c r="J2431" s="6">
        <v>0.17611299999999999</v>
      </c>
      <c r="K2431" s="4">
        <v>-0.68629099999999998</v>
      </c>
      <c r="L2431" s="5">
        <v>0.53820800000000002</v>
      </c>
      <c r="M2431" s="5">
        <v>0.59424299999999997</v>
      </c>
      <c r="N2431" s="6">
        <v>-0.40074599999999999</v>
      </c>
      <c r="O2431" s="4">
        <v>-0.94917099999999999</v>
      </c>
      <c r="P2431" s="5">
        <v>0.15163699999999999</v>
      </c>
      <c r="Q2431" s="5">
        <v>0.86697199999999996</v>
      </c>
      <c r="R2431" s="6">
        <v>-0.15163699999999999</v>
      </c>
      <c r="S2431" s="4">
        <f t="shared" si="205"/>
        <v>0.69735499999999995</v>
      </c>
      <c r="T2431" s="5">
        <f t="shared" si="206"/>
        <v>1.589915</v>
      </c>
      <c r="U2431" s="5">
        <f t="shared" si="207"/>
        <v>0.59046399999999999</v>
      </c>
      <c r="V2431" s="5">
        <f t="shared" si="208"/>
        <v>0.92722499999999997</v>
      </c>
      <c r="W2431" s="4">
        <f t="shared" si="210"/>
        <v>-0.26288</v>
      </c>
      <c r="X2431" s="5">
        <f t="shared" si="210"/>
        <v>-0.386571</v>
      </c>
      <c r="Y2431" s="5">
        <f t="shared" si="210"/>
        <v>0.272729</v>
      </c>
      <c r="Z2431" s="6">
        <f t="shared" si="209"/>
        <v>0.249109</v>
      </c>
    </row>
    <row r="2432" spans="1:26" x14ac:dyDescent="0.3">
      <c r="A2432" s="12">
        <v>5</v>
      </c>
      <c r="B2432" s="2" t="s">
        <v>2418</v>
      </c>
      <c r="C2432" s="4">
        <v>-1.225463</v>
      </c>
      <c r="D2432" s="5">
        <v>-1.099564</v>
      </c>
      <c r="E2432" s="5">
        <v>0.37772099999999997</v>
      </c>
      <c r="F2432" s="6">
        <v>0.109888</v>
      </c>
      <c r="G2432" s="4">
        <v>-0.109888</v>
      </c>
      <c r="H2432" s="5">
        <v>0.66292399999999996</v>
      </c>
      <c r="I2432" s="5">
        <v>0.51073999999999997</v>
      </c>
      <c r="J2432" s="6">
        <v>-0.55971000000000004</v>
      </c>
      <c r="K2432" s="4">
        <v>-1.436248</v>
      </c>
      <c r="L2432" s="5">
        <v>-0.60602299999999998</v>
      </c>
      <c r="M2432" s="5">
        <v>1.2028270000000001</v>
      </c>
      <c r="N2432" s="6">
        <v>0.78436700000000004</v>
      </c>
      <c r="O2432" s="4">
        <v>-1.6367529999999999</v>
      </c>
      <c r="P2432" s="5">
        <v>-0.76726300000000003</v>
      </c>
      <c r="Q2432" s="5">
        <v>0.60602299999999998</v>
      </c>
      <c r="R2432" s="6">
        <v>0.64885599999999999</v>
      </c>
      <c r="S2432" s="4">
        <f t="shared" si="205"/>
        <v>1.115575</v>
      </c>
      <c r="T2432" s="5">
        <f t="shared" si="206"/>
        <v>1.7624879999999998</v>
      </c>
      <c r="U2432" s="5">
        <f t="shared" si="207"/>
        <v>0.133019</v>
      </c>
      <c r="V2432" s="5">
        <f t="shared" si="208"/>
        <v>-0.66959800000000003</v>
      </c>
      <c r="W2432" s="4">
        <f t="shared" si="210"/>
        <v>-0.20050499999999993</v>
      </c>
      <c r="X2432" s="5">
        <f t="shared" si="210"/>
        <v>-0.16124000000000005</v>
      </c>
      <c r="Y2432" s="5">
        <f t="shared" si="210"/>
        <v>-0.59680400000000011</v>
      </c>
      <c r="Z2432" s="6">
        <f t="shared" si="209"/>
        <v>-0.13551100000000005</v>
      </c>
    </row>
    <row r="2433" spans="1:26" x14ac:dyDescent="0.3">
      <c r="A2433" s="12">
        <v>5</v>
      </c>
      <c r="B2433" s="2" t="s">
        <v>2419</v>
      </c>
      <c r="C2433" s="4">
        <v>-0.21528700000000001</v>
      </c>
      <c r="D2433" s="5">
        <v>-0.99088299999999996</v>
      </c>
      <c r="E2433" s="5">
        <v>1.1084E-2</v>
      </c>
      <c r="F2433" s="6">
        <v>-0.46269700000000002</v>
      </c>
      <c r="G2433" s="4">
        <v>0.21180499999999999</v>
      </c>
      <c r="H2433" s="5">
        <v>0.102644</v>
      </c>
      <c r="I2433" s="5">
        <v>0.58653699999999998</v>
      </c>
      <c r="J2433" s="6">
        <v>-1.1084E-2</v>
      </c>
      <c r="K2433" s="4">
        <v>-0.43415700000000002</v>
      </c>
      <c r="L2433" s="5">
        <v>0.46251900000000001</v>
      </c>
      <c r="M2433" s="5">
        <v>0.63038799999999995</v>
      </c>
      <c r="N2433" s="6">
        <v>-5.7796E-2</v>
      </c>
      <c r="O2433" s="4">
        <v>-0.51665399999999995</v>
      </c>
      <c r="P2433" s="5">
        <v>4.2734000000000001E-2</v>
      </c>
      <c r="Q2433" s="5">
        <v>0.91894600000000004</v>
      </c>
      <c r="R2433" s="6">
        <v>-4.2734000000000001E-2</v>
      </c>
      <c r="S2433" s="4">
        <f t="shared" si="205"/>
        <v>0.42709200000000003</v>
      </c>
      <c r="T2433" s="5">
        <f t="shared" si="206"/>
        <v>1.0935269999999999</v>
      </c>
      <c r="U2433" s="5">
        <f t="shared" si="207"/>
        <v>0.57545299999999999</v>
      </c>
      <c r="V2433" s="5">
        <f t="shared" si="208"/>
        <v>0.45161300000000004</v>
      </c>
      <c r="W2433" s="4">
        <f t="shared" si="210"/>
        <v>-8.2496999999999931E-2</v>
      </c>
      <c r="X2433" s="5">
        <f t="shared" si="210"/>
        <v>-0.41978500000000002</v>
      </c>
      <c r="Y2433" s="5">
        <f t="shared" si="210"/>
        <v>0.28855800000000009</v>
      </c>
      <c r="Z2433" s="6">
        <f t="shared" si="209"/>
        <v>1.5061999999999999E-2</v>
      </c>
    </row>
    <row r="2434" spans="1:26" x14ac:dyDescent="0.3">
      <c r="A2434" s="12">
        <v>5</v>
      </c>
      <c r="B2434" s="2" t="s">
        <v>2420</v>
      </c>
      <c r="C2434" s="4">
        <v>0.38875599999999999</v>
      </c>
      <c r="D2434" s="5">
        <v>-0.52612899999999996</v>
      </c>
      <c r="E2434" s="5">
        <v>0.32571699999999998</v>
      </c>
      <c r="F2434" s="6">
        <v>-0.14820700000000001</v>
      </c>
      <c r="G2434" s="4">
        <v>0.41469800000000001</v>
      </c>
      <c r="H2434" s="5">
        <v>-0.21413699999999999</v>
      </c>
      <c r="I2434" s="5">
        <v>-5.6489999999999999E-2</v>
      </c>
      <c r="J2434" s="6">
        <v>5.6489999999999999E-2</v>
      </c>
      <c r="K2434" s="4">
        <v>-0.18143500000000001</v>
      </c>
      <c r="L2434" s="5">
        <v>-2.6321000000000001E-2</v>
      </c>
      <c r="M2434" s="5">
        <v>1.0893820000000001</v>
      </c>
      <c r="N2434" s="6">
        <v>1.9189999999999999E-3</v>
      </c>
      <c r="O2434" s="4">
        <v>-0.12428500000000001</v>
      </c>
      <c r="P2434" s="5">
        <v>-1.9189999999999999E-3</v>
      </c>
      <c r="Q2434" s="5">
        <v>0.92703599999999997</v>
      </c>
      <c r="R2434" s="6">
        <v>0.48423100000000002</v>
      </c>
      <c r="S2434" s="4">
        <f t="shared" si="205"/>
        <v>2.5942000000000021E-2</v>
      </c>
      <c r="T2434" s="5">
        <f t="shared" si="206"/>
        <v>0.31199199999999994</v>
      </c>
      <c r="U2434" s="5">
        <f t="shared" si="207"/>
        <v>-0.38220699999999996</v>
      </c>
      <c r="V2434" s="5">
        <f t="shared" si="208"/>
        <v>0.20469700000000002</v>
      </c>
      <c r="W2434" s="4">
        <f t="shared" si="210"/>
        <v>5.7150000000000006E-2</v>
      </c>
      <c r="X2434" s="5">
        <f t="shared" si="210"/>
        <v>2.4402E-2</v>
      </c>
      <c r="Y2434" s="5">
        <f t="shared" si="210"/>
        <v>-0.1623460000000001</v>
      </c>
      <c r="Z2434" s="6">
        <f t="shared" si="209"/>
        <v>0.48231200000000002</v>
      </c>
    </row>
    <row r="2435" spans="1:26" x14ac:dyDescent="0.3">
      <c r="A2435" s="12">
        <v>5</v>
      </c>
      <c r="B2435" s="2" t="s">
        <v>2421</v>
      </c>
      <c r="C2435" s="4">
        <v>-0.23960400000000001</v>
      </c>
      <c r="D2435" s="5">
        <v>-0.77386900000000003</v>
      </c>
      <c r="E2435" s="5">
        <v>0.26153999999999999</v>
      </c>
      <c r="F2435" s="6">
        <v>2.6286E-2</v>
      </c>
      <c r="G2435" s="4">
        <v>-2.6286E-2</v>
      </c>
      <c r="H2435" s="5">
        <v>-0.20977599999999999</v>
      </c>
      <c r="I2435" s="5">
        <v>0.16456100000000001</v>
      </c>
      <c r="J2435" s="6">
        <v>8.9796000000000001E-2</v>
      </c>
      <c r="K2435" s="4">
        <v>-1.0052369999999999</v>
      </c>
      <c r="L2435" s="5">
        <v>-8.8765999999999998E-2</v>
      </c>
      <c r="M2435" s="5">
        <v>0.66219399999999995</v>
      </c>
      <c r="N2435" s="6">
        <v>-0.18390000000000001</v>
      </c>
      <c r="O2435" s="4">
        <v>-1.078238</v>
      </c>
      <c r="P2435" s="5">
        <v>8.8765999999999998E-2</v>
      </c>
      <c r="Q2435" s="5">
        <v>0.48899599999999999</v>
      </c>
      <c r="R2435" s="6">
        <v>0.19212199999999999</v>
      </c>
      <c r="S2435" s="4">
        <f t="shared" si="205"/>
        <v>0.21331800000000001</v>
      </c>
      <c r="T2435" s="5">
        <f t="shared" si="206"/>
        <v>0.56409300000000007</v>
      </c>
      <c r="U2435" s="5">
        <f t="shared" si="207"/>
        <v>-9.6978999999999982E-2</v>
      </c>
      <c r="V2435" s="5">
        <f t="shared" si="208"/>
        <v>6.3509999999999997E-2</v>
      </c>
      <c r="W2435" s="4">
        <f t="shared" si="210"/>
        <v>-7.3001000000000094E-2</v>
      </c>
      <c r="X2435" s="5">
        <f t="shared" si="210"/>
        <v>0.177532</v>
      </c>
      <c r="Y2435" s="5">
        <f t="shared" si="210"/>
        <v>-0.17319799999999996</v>
      </c>
      <c r="Z2435" s="6">
        <f t="shared" si="209"/>
        <v>0.37602199999999997</v>
      </c>
    </row>
    <row r="2436" spans="1:26" x14ac:dyDescent="0.3">
      <c r="A2436" s="12">
        <v>5</v>
      </c>
      <c r="B2436" s="2" t="s">
        <v>2422</v>
      </c>
      <c r="C2436" s="4">
        <v>-0.30855399999999999</v>
      </c>
      <c r="D2436" s="5">
        <v>-1.304081</v>
      </c>
      <c r="E2436" s="5">
        <v>0.39947100000000002</v>
      </c>
      <c r="F2436" s="6">
        <v>-0.17641100000000001</v>
      </c>
      <c r="G2436" s="4">
        <v>4.8280999999999998E-2</v>
      </c>
      <c r="H2436" s="5">
        <v>0.38832499999999998</v>
      </c>
      <c r="I2436" s="5">
        <v>0.70957099999999995</v>
      </c>
      <c r="J2436" s="6">
        <v>-4.8280999999999998E-2</v>
      </c>
      <c r="K2436" s="4">
        <v>-0.67672900000000002</v>
      </c>
      <c r="L2436" s="5">
        <v>5.0354000000000003E-2</v>
      </c>
      <c r="M2436" s="5">
        <v>1.105834</v>
      </c>
      <c r="N2436" s="6">
        <v>-5.0354000000000003E-2</v>
      </c>
      <c r="O2436" s="4">
        <v>-0.94411900000000004</v>
      </c>
      <c r="P2436" s="5">
        <v>6.8185999999999997E-2</v>
      </c>
      <c r="Q2436" s="5">
        <v>1.211287</v>
      </c>
      <c r="R2436" s="6">
        <v>-0.137327</v>
      </c>
      <c r="S2436" s="4">
        <f t="shared" si="205"/>
        <v>0.35683500000000001</v>
      </c>
      <c r="T2436" s="5">
        <f t="shared" si="206"/>
        <v>1.6924060000000001</v>
      </c>
      <c r="U2436" s="5">
        <f t="shared" si="207"/>
        <v>0.31009999999999993</v>
      </c>
      <c r="V2436" s="5">
        <f t="shared" si="208"/>
        <v>0.12813000000000002</v>
      </c>
      <c r="W2436" s="4">
        <f t="shared" si="210"/>
        <v>-0.26739000000000002</v>
      </c>
      <c r="X2436" s="5">
        <f t="shared" si="210"/>
        <v>1.7831999999999994E-2</v>
      </c>
      <c r="Y2436" s="5">
        <f t="shared" si="210"/>
        <v>0.10545300000000002</v>
      </c>
      <c r="Z2436" s="6">
        <f t="shared" si="209"/>
        <v>-8.6972999999999995E-2</v>
      </c>
    </row>
    <row r="2437" spans="1:26" x14ac:dyDescent="0.3">
      <c r="A2437" s="12">
        <v>5</v>
      </c>
      <c r="B2437" s="2" t="s">
        <v>2423</v>
      </c>
      <c r="C2437" s="4">
        <v>-0.40323900000000001</v>
      </c>
      <c r="D2437" s="5">
        <v>-0.86568999999999996</v>
      </c>
      <c r="E2437" s="5">
        <v>0.25649</v>
      </c>
      <c r="F2437" s="6">
        <v>0.114258</v>
      </c>
      <c r="G2437" s="4">
        <v>-0.17379500000000001</v>
      </c>
      <c r="H2437" s="5">
        <v>0.21860299999999999</v>
      </c>
      <c r="I2437" s="5">
        <v>0.28498800000000002</v>
      </c>
      <c r="J2437" s="6">
        <v>-0.114258</v>
      </c>
      <c r="K2437" s="4">
        <v>-0.48152099999999998</v>
      </c>
      <c r="L2437" s="5">
        <v>-0.16967099999999999</v>
      </c>
      <c r="M2437" s="5">
        <v>0.83802500000000002</v>
      </c>
      <c r="N2437" s="6">
        <v>0.25641700000000001</v>
      </c>
      <c r="O2437" s="4">
        <v>-0.58504599999999995</v>
      </c>
      <c r="P2437" s="5">
        <v>-0.23088600000000001</v>
      </c>
      <c r="Q2437" s="5">
        <v>0.48335</v>
      </c>
      <c r="R2437" s="6">
        <v>0.16967099999999999</v>
      </c>
      <c r="S2437" s="4">
        <f t="shared" si="205"/>
        <v>0.22944400000000001</v>
      </c>
      <c r="T2437" s="5">
        <f t="shared" si="206"/>
        <v>1.084293</v>
      </c>
      <c r="U2437" s="5">
        <f t="shared" si="207"/>
        <v>2.8498000000000023E-2</v>
      </c>
      <c r="V2437" s="5">
        <f t="shared" si="208"/>
        <v>-0.228516</v>
      </c>
      <c r="W2437" s="4">
        <f t="shared" si="210"/>
        <v>-0.10352499999999998</v>
      </c>
      <c r="X2437" s="5">
        <f t="shared" si="210"/>
        <v>-6.1215000000000019E-2</v>
      </c>
      <c r="Y2437" s="5">
        <f t="shared" si="210"/>
        <v>-0.35467500000000002</v>
      </c>
      <c r="Z2437" s="6">
        <f t="shared" si="209"/>
        <v>-8.6746000000000018E-2</v>
      </c>
    </row>
    <row r="2438" spans="1:26" x14ac:dyDescent="0.3">
      <c r="A2438" s="12">
        <v>5</v>
      </c>
      <c r="B2438" s="2" t="s">
        <v>2424</v>
      </c>
      <c r="C2438" s="4">
        <v>-8.6251999999999995E-2</v>
      </c>
      <c r="D2438" s="5">
        <v>-1.0212920000000001</v>
      </c>
      <c r="E2438" s="5">
        <v>8.6251999999999995E-2</v>
      </c>
      <c r="F2438" s="6">
        <v>-0.364095</v>
      </c>
      <c r="G2438" s="4">
        <v>-0.13339799999999999</v>
      </c>
      <c r="H2438" s="5">
        <v>0.11504300000000001</v>
      </c>
      <c r="I2438" s="5">
        <v>0.645845</v>
      </c>
      <c r="J2438" s="6">
        <v>0.56498800000000005</v>
      </c>
      <c r="K2438" s="4">
        <v>-0.255166</v>
      </c>
      <c r="L2438" s="5">
        <v>0.36469699999999999</v>
      </c>
      <c r="M2438" s="5">
        <v>0.63763599999999998</v>
      </c>
      <c r="N2438" s="6">
        <v>-0.139352</v>
      </c>
      <c r="O2438" s="4">
        <v>-4.9700000000000001E-2</v>
      </c>
      <c r="P2438" s="5">
        <v>4.9700000000000001E-2</v>
      </c>
      <c r="Q2438" s="5">
        <v>0.89006799999999997</v>
      </c>
      <c r="R2438" s="6">
        <v>-0.205732</v>
      </c>
      <c r="S2438" s="4">
        <f t="shared" si="205"/>
        <v>-4.7145999999999993E-2</v>
      </c>
      <c r="T2438" s="5">
        <f t="shared" si="206"/>
        <v>1.1363350000000001</v>
      </c>
      <c r="U2438" s="5">
        <f t="shared" si="207"/>
        <v>0.55959300000000001</v>
      </c>
      <c r="V2438" s="5">
        <f t="shared" si="208"/>
        <v>0.9290830000000001</v>
      </c>
      <c r="W2438" s="4">
        <f t="shared" si="210"/>
        <v>0.20546600000000001</v>
      </c>
      <c r="X2438" s="5">
        <f t="shared" si="210"/>
        <v>-0.31499699999999997</v>
      </c>
      <c r="Y2438" s="5">
        <f t="shared" si="210"/>
        <v>0.25243199999999999</v>
      </c>
      <c r="Z2438" s="6">
        <f t="shared" si="209"/>
        <v>-6.6379999999999995E-2</v>
      </c>
    </row>
    <row r="2439" spans="1:26" x14ac:dyDescent="0.3">
      <c r="A2439" s="12">
        <v>5</v>
      </c>
      <c r="B2439" s="2" t="s">
        <v>2425</v>
      </c>
      <c r="C2439" s="4">
        <v>0.35256900000000002</v>
      </c>
      <c r="D2439" s="5">
        <v>-1.1636519999999999</v>
      </c>
      <c r="E2439" s="5">
        <v>-0.41624299999999997</v>
      </c>
      <c r="F2439" s="6">
        <v>-1.0327390000000001</v>
      </c>
      <c r="G2439" s="4">
        <v>0.39200800000000002</v>
      </c>
      <c r="H2439" s="5">
        <v>0.13006799999999999</v>
      </c>
      <c r="I2439" s="5">
        <v>0.18226000000000001</v>
      </c>
      <c r="J2439" s="6">
        <v>-0.13006799999999999</v>
      </c>
      <c r="K2439" s="4">
        <v>-0.39851300000000001</v>
      </c>
      <c r="L2439" s="5">
        <v>0.43190200000000001</v>
      </c>
      <c r="M2439" s="5">
        <v>0.66803800000000002</v>
      </c>
      <c r="N2439" s="6">
        <v>-0.58222200000000002</v>
      </c>
      <c r="O2439" s="4">
        <v>-0.50389399999999995</v>
      </c>
      <c r="P2439" s="5">
        <v>0.39851300000000001</v>
      </c>
      <c r="Q2439" s="5">
        <v>0.95710499999999998</v>
      </c>
      <c r="R2439" s="6">
        <v>-0.71991499999999997</v>
      </c>
      <c r="S2439" s="4">
        <f t="shared" si="205"/>
        <v>3.9439000000000002E-2</v>
      </c>
      <c r="T2439" s="5">
        <f t="shared" si="206"/>
        <v>1.29372</v>
      </c>
      <c r="U2439" s="5">
        <f t="shared" si="207"/>
        <v>0.59850300000000001</v>
      </c>
      <c r="V2439" s="5">
        <f t="shared" si="208"/>
        <v>0.90267100000000011</v>
      </c>
      <c r="W2439" s="4">
        <f t="shared" si="210"/>
        <v>-0.10538099999999995</v>
      </c>
      <c r="X2439" s="5">
        <f t="shared" si="210"/>
        <v>-3.3389000000000002E-2</v>
      </c>
      <c r="Y2439" s="5">
        <f t="shared" si="210"/>
        <v>0.28906699999999996</v>
      </c>
      <c r="Z2439" s="6">
        <f t="shared" si="209"/>
        <v>-0.13769299999999995</v>
      </c>
    </row>
    <row r="2440" spans="1:26" x14ac:dyDescent="0.3">
      <c r="A2440" s="12">
        <v>5</v>
      </c>
      <c r="B2440" s="2" t="s">
        <v>2426</v>
      </c>
      <c r="C2440" s="4">
        <v>-0.27702900000000003</v>
      </c>
      <c r="D2440" s="5">
        <v>-0.77609300000000003</v>
      </c>
      <c r="E2440" s="5">
        <v>0.14382900000000001</v>
      </c>
      <c r="F2440" s="6">
        <v>-0.23933699999999999</v>
      </c>
      <c r="G2440" s="4">
        <v>-5.6391999999999998E-2</v>
      </c>
      <c r="H2440" s="5">
        <v>0.27055000000000001</v>
      </c>
      <c r="I2440" s="5">
        <v>0.60462199999999999</v>
      </c>
      <c r="J2440" s="6">
        <v>5.6391999999999998E-2</v>
      </c>
      <c r="K2440" s="4">
        <v>0.117104</v>
      </c>
      <c r="L2440" s="5">
        <v>9.4649999999999995E-3</v>
      </c>
      <c r="M2440" s="5">
        <v>0.74404199999999998</v>
      </c>
      <c r="N2440" s="6">
        <v>-5.7686000000000001E-2</v>
      </c>
      <c r="O2440" s="4">
        <v>-9.4649999999999995E-3</v>
      </c>
      <c r="P2440" s="5">
        <v>-0.19659499999999999</v>
      </c>
      <c r="Q2440" s="5">
        <v>0.84404400000000002</v>
      </c>
      <c r="R2440" s="6">
        <v>-0.16891999999999999</v>
      </c>
      <c r="S2440" s="4">
        <f t="shared" si="205"/>
        <v>0.22063700000000003</v>
      </c>
      <c r="T2440" s="5">
        <f t="shared" si="206"/>
        <v>1.046643</v>
      </c>
      <c r="U2440" s="5">
        <f t="shared" si="207"/>
        <v>0.46079300000000001</v>
      </c>
      <c r="V2440" s="5">
        <f t="shared" si="208"/>
        <v>0.29572900000000002</v>
      </c>
      <c r="W2440" s="4">
        <f t="shared" si="210"/>
        <v>-0.12656899999999999</v>
      </c>
      <c r="X2440" s="5">
        <f t="shared" si="210"/>
        <v>-0.20605999999999999</v>
      </c>
      <c r="Y2440" s="5">
        <f t="shared" si="210"/>
        <v>0.10000200000000004</v>
      </c>
      <c r="Z2440" s="6">
        <f t="shared" si="209"/>
        <v>-0.11123399999999999</v>
      </c>
    </row>
    <row r="2441" spans="1:26" x14ac:dyDescent="0.3">
      <c r="A2441" s="12">
        <v>5</v>
      </c>
      <c r="B2441" s="2" t="s">
        <v>2427</v>
      </c>
      <c r="C2441" s="4">
        <v>-1.6646609999999999</v>
      </c>
      <c r="D2441" s="5">
        <v>-1.1261060000000001</v>
      </c>
      <c r="E2441" s="5">
        <v>0.32215300000000002</v>
      </c>
      <c r="F2441" s="6">
        <v>6.4910999999999996E-2</v>
      </c>
      <c r="G2441" s="4">
        <v>-6.4910999999999996E-2</v>
      </c>
      <c r="H2441" s="5">
        <v>0.30529299999999998</v>
      </c>
      <c r="I2441" s="5">
        <v>0.62028300000000003</v>
      </c>
      <c r="J2441" s="6">
        <v>-9.8853999999999997E-2</v>
      </c>
      <c r="K2441" s="4">
        <v>-0.87468599999999996</v>
      </c>
      <c r="L2441" s="5">
        <v>-0.37056299999999998</v>
      </c>
      <c r="M2441" s="5">
        <v>0.919323</v>
      </c>
      <c r="N2441" s="6">
        <v>0.45779599999999998</v>
      </c>
      <c r="O2441" s="4">
        <v>-1.123923</v>
      </c>
      <c r="P2441" s="5">
        <v>-0.54217800000000005</v>
      </c>
      <c r="Q2441" s="5">
        <v>1.179451</v>
      </c>
      <c r="R2441" s="6">
        <v>0.37056299999999998</v>
      </c>
      <c r="S2441" s="4">
        <f t="shared" si="205"/>
        <v>1.59975</v>
      </c>
      <c r="T2441" s="5">
        <f t="shared" si="206"/>
        <v>1.4313990000000001</v>
      </c>
      <c r="U2441" s="5">
        <f t="shared" si="207"/>
        <v>0.29813000000000001</v>
      </c>
      <c r="V2441" s="5">
        <f t="shared" si="208"/>
        <v>-0.16376499999999999</v>
      </c>
      <c r="W2441" s="4">
        <f t="shared" si="210"/>
        <v>-0.24923700000000004</v>
      </c>
      <c r="X2441" s="5">
        <f t="shared" si="210"/>
        <v>-0.17161500000000007</v>
      </c>
      <c r="Y2441" s="5">
        <f t="shared" si="210"/>
        <v>0.26012800000000003</v>
      </c>
      <c r="Z2441" s="6">
        <f t="shared" si="209"/>
        <v>-8.7233000000000005E-2</v>
      </c>
    </row>
    <row r="2442" spans="1:26" x14ac:dyDescent="0.3">
      <c r="A2442" s="12">
        <v>5</v>
      </c>
      <c r="B2442" s="2" t="s">
        <v>2428</v>
      </c>
      <c r="C2442" s="4">
        <v>-0.94670799999999999</v>
      </c>
      <c r="D2442" s="5">
        <v>-0.90775499999999998</v>
      </c>
      <c r="E2442" s="5">
        <v>0.33964499999999997</v>
      </c>
      <c r="F2442" s="6">
        <v>-0.38814900000000002</v>
      </c>
      <c r="G2442" s="4">
        <v>8.0211000000000005E-2</v>
      </c>
      <c r="H2442" s="5">
        <v>0.16839199999999999</v>
      </c>
      <c r="I2442" s="5">
        <v>0.26128200000000001</v>
      </c>
      <c r="J2442" s="6">
        <v>-8.0211000000000005E-2</v>
      </c>
      <c r="K2442" s="4">
        <v>-0.47975800000000002</v>
      </c>
      <c r="L2442" s="5">
        <v>-0.16142999999999999</v>
      </c>
      <c r="M2442" s="5">
        <v>1.5730010000000001</v>
      </c>
      <c r="N2442" s="6">
        <v>0.135237</v>
      </c>
      <c r="O2442" s="4">
        <v>-0.84250499999999995</v>
      </c>
      <c r="P2442" s="5">
        <v>-0.135237</v>
      </c>
      <c r="Q2442" s="5">
        <v>1.451859</v>
      </c>
      <c r="R2442" s="6">
        <v>0.31488100000000002</v>
      </c>
      <c r="S2442" s="4">
        <f t="shared" si="205"/>
        <v>1.0269189999999999</v>
      </c>
      <c r="T2442" s="5">
        <f t="shared" si="206"/>
        <v>1.076147</v>
      </c>
      <c r="U2442" s="5">
        <f t="shared" si="207"/>
        <v>-7.836299999999996E-2</v>
      </c>
      <c r="V2442" s="5">
        <f t="shared" si="208"/>
        <v>0.30793800000000005</v>
      </c>
      <c r="W2442" s="4">
        <f t="shared" si="210"/>
        <v>-0.36274699999999993</v>
      </c>
      <c r="X2442" s="5">
        <f t="shared" si="210"/>
        <v>2.6192999999999994E-2</v>
      </c>
      <c r="Y2442" s="5">
        <f t="shared" si="210"/>
        <v>-0.12114200000000008</v>
      </c>
      <c r="Z2442" s="6">
        <f t="shared" si="209"/>
        <v>0.17964400000000003</v>
      </c>
    </row>
    <row r="2443" spans="1:26" x14ac:dyDescent="0.3">
      <c r="A2443" s="12">
        <v>5</v>
      </c>
      <c r="B2443" s="2" t="s">
        <v>2429</v>
      </c>
      <c r="C2443" s="4">
        <v>-1.5775999999999998E-2</v>
      </c>
      <c r="D2443" s="5">
        <v>-0.36034300000000002</v>
      </c>
      <c r="E2443" s="5">
        <v>1.5775999999999998E-2</v>
      </c>
      <c r="F2443" s="6">
        <v>-0.72055999999999998</v>
      </c>
      <c r="G2443" s="4">
        <v>0.150586</v>
      </c>
      <c r="H2443" s="5">
        <v>2.8216000000000001E-2</v>
      </c>
      <c r="I2443" s="5">
        <v>0.186222</v>
      </c>
      <c r="J2443" s="6">
        <v>-0.13528999999999999</v>
      </c>
      <c r="K2443" s="4">
        <v>-0.29505300000000001</v>
      </c>
      <c r="L2443" s="5">
        <v>0.49553399999999997</v>
      </c>
      <c r="M2443" s="5">
        <v>0.46299899999999999</v>
      </c>
      <c r="N2443" s="6">
        <v>-0.83858999999999995</v>
      </c>
      <c r="O2443" s="4">
        <v>-0.62290900000000005</v>
      </c>
      <c r="P2443" s="5">
        <v>0.29505300000000001</v>
      </c>
      <c r="Q2443" s="5">
        <v>0.55740599999999996</v>
      </c>
      <c r="R2443" s="6">
        <v>-0.91242299999999998</v>
      </c>
      <c r="S2443" s="4">
        <f t="shared" si="205"/>
        <v>0.16636200000000001</v>
      </c>
      <c r="T2443" s="5">
        <f t="shared" si="206"/>
        <v>0.38855900000000004</v>
      </c>
      <c r="U2443" s="5">
        <f t="shared" si="207"/>
        <v>0.17044599999999999</v>
      </c>
      <c r="V2443" s="5">
        <f t="shared" si="208"/>
        <v>0.58526999999999996</v>
      </c>
      <c r="W2443" s="4">
        <f t="shared" si="210"/>
        <v>-0.32785600000000004</v>
      </c>
      <c r="X2443" s="5">
        <f t="shared" si="210"/>
        <v>-0.20048099999999996</v>
      </c>
      <c r="Y2443" s="5">
        <f t="shared" si="210"/>
        <v>9.4406999999999963E-2</v>
      </c>
      <c r="Z2443" s="6">
        <f t="shared" si="209"/>
        <v>-7.3833000000000037E-2</v>
      </c>
    </row>
    <row r="2444" spans="1:26" x14ac:dyDescent="0.3">
      <c r="A2444" s="12">
        <v>5</v>
      </c>
      <c r="B2444" s="2" t="s">
        <v>2430</v>
      </c>
      <c r="C2444" s="4">
        <v>0.57125899999999996</v>
      </c>
      <c r="D2444" s="5">
        <v>-0.256859</v>
      </c>
      <c r="E2444" s="5">
        <v>-2.2512999999999998E-2</v>
      </c>
      <c r="F2444" s="6">
        <v>-0.64557900000000001</v>
      </c>
      <c r="G2444" s="4">
        <v>0.334596</v>
      </c>
      <c r="H2444" s="5">
        <v>-1.2839E-2</v>
      </c>
      <c r="I2444" s="5">
        <v>1.2839E-2</v>
      </c>
      <c r="J2444" s="6">
        <v>0.112229</v>
      </c>
      <c r="K2444" s="4">
        <v>-0.31761699999999998</v>
      </c>
      <c r="L2444" s="5">
        <v>0.91729499999999997</v>
      </c>
      <c r="M2444" s="5">
        <v>0.31761699999999998</v>
      </c>
      <c r="N2444" s="6">
        <v>-0.82458500000000001</v>
      </c>
      <c r="O2444" s="4">
        <v>-0.51520999999999995</v>
      </c>
      <c r="P2444" s="5">
        <v>0.61960199999999999</v>
      </c>
      <c r="Q2444" s="5">
        <v>0.55464800000000003</v>
      </c>
      <c r="R2444" s="6">
        <v>-0.88060899999999998</v>
      </c>
      <c r="S2444" s="4">
        <f t="shared" ref="S2444:S2507" si="211">G2444-C2444</f>
        <v>-0.23666299999999996</v>
      </c>
      <c r="T2444" s="5">
        <f t="shared" ref="T2444:T2507" si="212">H2444-D2444</f>
        <v>0.24402000000000001</v>
      </c>
      <c r="U2444" s="5">
        <f t="shared" ref="U2444:U2507" si="213">I2444-E2444</f>
        <v>3.5351999999999995E-2</v>
      </c>
      <c r="V2444" s="5">
        <f t="shared" ref="V2444:V2507" si="214">J2444-F2444</f>
        <v>0.75780800000000004</v>
      </c>
      <c r="W2444" s="4">
        <f t="shared" si="210"/>
        <v>-0.19759299999999996</v>
      </c>
      <c r="X2444" s="5">
        <f t="shared" si="210"/>
        <v>-0.29769299999999999</v>
      </c>
      <c r="Y2444" s="5">
        <f t="shared" si="210"/>
        <v>0.23703100000000005</v>
      </c>
      <c r="Z2444" s="6">
        <f t="shared" si="209"/>
        <v>-5.6023999999999963E-2</v>
      </c>
    </row>
    <row r="2445" spans="1:26" x14ac:dyDescent="0.3">
      <c r="A2445" s="12">
        <v>5</v>
      </c>
      <c r="B2445" s="2" t="s">
        <v>2431</v>
      </c>
      <c r="C2445" s="4">
        <v>-0.103393</v>
      </c>
      <c r="D2445" s="5">
        <v>-0.72506899999999996</v>
      </c>
      <c r="E2445" s="5">
        <v>-0.33949600000000002</v>
      </c>
      <c r="F2445" s="6">
        <v>-0.50767600000000002</v>
      </c>
      <c r="G2445" s="4">
        <v>0.62121700000000002</v>
      </c>
      <c r="H2445" s="5">
        <v>0.103393</v>
      </c>
      <c r="I2445" s="5">
        <v>0.11834500000000001</v>
      </c>
      <c r="J2445" s="6">
        <v>0.54704900000000001</v>
      </c>
      <c r="K2445" s="4">
        <v>-0.275032</v>
      </c>
      <c r="L2445" s="5">
        <v>6.8899000000000002E-2</v>
      </c>
      <c r="M2445" s="5">
        <v>0.552458</v>
      </c>
      <c r="N2445" s="6">
        <v>-6.8899000000000002E-2</v>
      </c>
      <c r="O2445" s="4">
        <v>-0.33015</v>
      </c>
      <c r="P2445" s="5">
        <v>-0.12792899999999999</v>
      </c>
      <c r="Q2445" s="5">
        <v>0.50439000000000001</v>
      </c>
      <c r="R2445" s="6">
        <v>0.215284</v>
      </c>
      <c r="S2445" s="4">
        <f t="shared" si="211"/>
        <v>0.72460999999999998</v>
      </c>
      <c r="T2445" s="5">
        <f t="shared" si="212"/>
        <v>0.82846199999999992</v>
      </c>
      <c r="U2445" s="5">
        <f t="shared" si="213"/>
        <v>0.45784100000000005</v>
      </c>
      <c r="V2445" s="5">
        <f t="shared" si="214"/>
        <v>1.0547249999999999</v>
      </c>
      <c r="W2445" s="4">
        <f t="shared" si="210"/>
        <v>-5.5118E-2</v>
      </c>
      <c r="X2445" s="5">
        <f t="shared" si="210"/>
        <v>-0.196828</v>
      </c>
      <c r="Y2445" s="5">
        <f t="shared" si="210"/>
        <v>-4.8068E-2</v>
      </c>
      <c r="Z2445" s="6">
        <f t="shared" si="209"/>
        <v>0.28418300000000002</v>
      </c>
    </row>
    <row r="2446" spans="1:26" x14ac:dyDescent="0.3">
      <c r="A2446" s="12">
        <v>5</v>
      </c>
      <c r="B2446" s="2" t="s">
        <v>2432</v>
      </c>
      <c r="C2446" s="4">
        <v>-0.211591</v>
      </c>
      <c r="D2446" s="5">
        <v>-0.643146</v>
      </c>
      <c r="E2446" s="5">
        <v>0.28003299999999998</v>
      </c>
      <c r="F2446" s="6">
        <v>-0.50521899999999997</v>
      </c>
      <c r="G2446" s="4">
        <v>0.32262600000000002</v>
      </c>
      <c r="H2446" s="5">
        <v>-0.37108099999999999</v>
      </c>
      <c r="I2446" s="5">
        <v>0.211591</v>
      </c>
      <c r="J2446" s="6">
        <v>0.25499500000000003</v>
      </c>
      <c r="K2446" s="4">
        <v>-6.2863000000000002E-2</v>
      </c>
      <c r="L2446" s="5">
        <v>-8.9149999999999993E-2</v>
      </c>
      <c r="M2446" s="5">
        <v>1.0719959999999999</v>
      </c>
      <c r="N2446" s="6">
        <v>-0.244204</v>
      </c>
      <c r="O2446" s="4">
        <v>-0.38482899999999998</v>
      </c>
      <c r="P2446" s="5">
        <v>8.3848000000000006E-2</v>
      </c>
      <c r="Q2446" s="5">
        <v>1.0979350000000001</v>
      </c>
      <c r="R2446" s="6">
        <v>6.2863000000000002E-2</v>
      </c>
      <c r="S2446" s="4">
        <f t="shared" si="211"/>
        <v>0.53421700000000005</v>
      </c>
      <c r="T2446" s="5">
        <f t="shared" si="212"/>
        <v>0.272065</v>
      </c>
      <c r="U2446" s="5">
        <f t="shared" si="213"/>
        <v>-6.8441999999999975E-2</v>
      </c>
      <c r="V2446" s="5">
        <f t="shared" si="214"/>
        <v>0.76021399999999995</v>
      </c>
      <c r="W2446" s="4">
        <f t="shared" si="210"/>
        <v>-0.32196599999999997</v>
      </c>
      <c r="X2446" s="5">
        <f t="shared" si="210"/>
        <v>0.17299799999999999</v>
      </c>
      <c r="Y2446" s="5">
        <f t="shared" si="210"/>
        <v>2.5939000000000156E-2</v>
      </c>
      <c r="Z2446" s="6">
        <f t="shared" si="209"/>
        <v>0.30706699999999998</v>
      </c>
    </row>
    <row r="2447" spans="1:26" x14ac:dyDescent="0.3">
      <c r="A2447" s="12">
        <v>5</v>
      </c>
      <c r="B2447" s="2" t="s">
        <v>2433</v>
      </c>
      <c r="C2447" s="4">
        <v>0.418207</v>
      </c>
      <c r="D2447" s="5">
        <v>-0.28015299999999999</v>
      </c>
      <c r="E2447" s="5">
        <v>-3.7650999999999997E-2</v>
      </c>
      <c r="F2447" s="6">
        <v>-0.21579000000000001</v>
      </c>
      <c r="G2447" s="4">
        <v>0.27825499999999997</v>
      </c>
      <c r="H2447" s="5">
        <v>3.7650999999999997E-2</v>
      </c>
      <c r="I2447" s="5">
        <v>-7.5861999999999999E-2</v>
      </c>
      <c r="J2447" s="6">
        <v>0.33920899999999998</v>
      </c>
      <c r="K2447" s="4">
        <v>-0.23250199999999999</v>
      </c>
      <c r="L2447" s="5">
        <v>0.67501699999999998</v>
      </c>
      <c r="M2447" s="5">
        <v>0.23250199999999999</v>
      </c>
      <c r="N2447" s="6">
        <v>-0.53517700000000001</v>
      </c>
      <c r="O2447" s="4">
        <v>-0.34901100000000002</v>
      </c>
      <c r="P2447" s="5">
        <v>0.28935699999999998</v>
      </c>
      <c r="Q2447" s="5">
        <v>0.32542100000000002</v>
      </c>
      <c r="R2447" s="6">
        <v>-0.47850999999999999</v>
      </c>
      <c r="S2447" s="4">
        <f t="shared" si="211"/>
        <v>-0.13995200000000002</v>
      </c>
      <c r="T2447" s="5">
        <f t="shared" si="212"/>
        <v>0.31780399999999998</v>
      </c>
      <c r="U2447" s="5">
        <f t="shared" si="213"/>
        <v>-3.8211000000000002E-2</v>
      </c>
      <c r="V2447" s="5">
        <f t="shared" si="214"/>
        <v>0.55499900000000002</v>
      </c>
      <c r="W2447" s="4">
        <f t="shared" si="210"/>
        <v>-0.11650900000000003</v>
      </c>
      <c r="X2447" s="5">
        <f t="shared" si="210"/>
        <v>-0.38566</v>
      </c>
      <c r="Y2447" s="5">
        <f t="shared" si="210"/>
        <v>9.2919000000000029E-2</v>
      </c>
      <c r="Z2447" s="6">
        <f t="shared" si="209"/>
        <v>5.6667000000000023E-2</v>
      </c>
    </row>
    <row r="2448" spans="1:26" x14ac:dyDescent="0.3">
      <c r="A2448" s="12">
        <v>5</v>
      </c>
      <c r="B2448" s="2" t="s">
        <v>2434</v>
      </c>
      <c r="C2448" s="4">
        <v>0.23676700000000001</v>
      </c>
      <c r="D2448" s="5">
        <v>-0.47927199999999998</v>
      </c>
      <c r="E2448" s="5">
        <v>-0.61953899999999995</v>
      </c>
      <c r="F2448" s="6">
        <v>-0.66504600000000003</v>
      </c>
      <c r="G2448" s="4">
        <v>0.31781999999999999</v>
      </c>
      <c r="H2448" s="5">
        <v>-0.14525299999999999</v>
      </c>
      <c r="I2448" s="5">
        <v>0.14525299999999999</v>
      </c>
      <c r="J2448" s="6">
        <v>0.70868699999999996</v>
      </c>
      <c r="K2448" s="4">
        <v>0.14476700000000001</v>
      </c>
      <c r="L2448" s="5">
        <v>-8.8830000000000003E-3</v>
      </c>
      <c r="M2448" s="5">
        <v>-0.105445</v>
      </c>
      <c r="N2448" s="6">
        <v>-0.410941</v>
      </c>
      <c r="O2448" s="4">
        <v>0.112286</v>
      </c>
      <c r="P2448" s="5">
        <v>8.8830000000000003E-3</v>
      </c>
      <c r="Q2448" s="5">
        <v>0.384575</v>
      </c>
      <c r="R2448" s="6">
        <v>-0.35104200000000002</v>
      </c>
      <c r="S2448" s="4">
        <f t="shared" si="211"/>
        <v>8.1052999999999986E-2</v>
      </c>
      <c r="T2448" s="5">
        <f t="shared" si="212"/>
        <v>0.33401899999999995</v>
      </c>
      <c r="U2448" s="5">
        <f t="shared" si="213"/>
        <v>0.76479199999999992</v>
      </c>
      <c r="V2448" s="5">
        <f t="shared" si="214"/>
        <v>1.3737330000000001</v>
      </c>
      <c r="W2448" s="4">
        <f t="shared" si="210"/>
        <v>-3.248100000000001E-2</v>
      </c>
      <c r="X2448" s="5">
        <f t="shared" si="210"/>
        <v>1.7766000000000001E-2</v>
      </c>
      <c r="Y2448" s="5">
        <f t="shared" si="210"/>
        <v>0.49002000000000001</v>
      </c>
      <c r="Z2448" s="6">
        <f t="shared" si="209"/>
        <v>5.989899999999998E-2</v>
      </c>
    </row>
    <row r="2449" spans="1:26" x14ac:dyDescent="0.3">
      <c r="A2449" s="12">
        <v>5</v>
      </c>
      <c r="B2449" s="2" t="s">
        <v>2435</v>
      </c>
      <c r="C2449" s="4">
        <v>-0.44004399999999999</v>
      </c>
      <c r="D2449" s="5">
        <v>-0.893432</v>
      </c>
      <c r="E2449" s="5">
        <v>-7.2015999999999997E-2</v>
      </c>
      <c r="F2449" s="6">
        <v>-0.68438500000000002</v>
      </c>
      <c r="G2449" s="4">
        <v>8.0638000000000001E-2</v>
      </c>
      <c r="H2449" s="5">
        <v>7.2015999999999997E-2</v>
      </c>
      <c r="I2449" s="5">
        <v>0.23811499999999999</v>
      </c>
      <c r="J2449" s="6">
        <v>0.12343</v>
      </c>
      <c r="K2449" s="4">
        <v>-0.39419399999999999</v>
      </c>
      <c r="L2449" s="5">
        <v>0.229351</v>
      </c>
      <c r="M2449" s="5">
        <v>1.1701699999999999</v>
      </c>
      <c r="N2449" s="6">
        <v>9.8389000000000004E-2</v>
      </c>
      <c r="O2449" s="4">
        <v>-0.60538700000000001</v>
      </c>
      <c r="P2449" s="5">
        <v>-9.8389000000000004E-2</v>
      </c>
      <c r="Q2449" s="5">
        <v>0.85836000000000001</v>
      </c>
      <c r="R2449" s="6">
        <v>-0.201434</v>
      </c>
      <c r="S2449" s="4">
        <f t="shared" si="211"/>
        <v>0.52068199999999998</v>
      </c>
      <c r="T2449" s="5">
        <f t="shared" si="212"/>
        <v>0.96544799999999997</v>
      </c>
      <c r="U2449" s="5">
        <f t="shared" si="213"/>
        <v>0.31013099999999999</v>
      </c>
      <c r="V2449" s="5">
        <f t="shared" si="214"/>
        <v>0.80781500000000006</v>
      </c>
      <c r="W2449" s="4">
        <f t="shared" si="210"/>
        <v>-0.21119300000000002</v>
      </c>
      <c r="X2449" s="5">
        <f t="shared" si="210"/>
        <v>-0.32774000000000003</v>
      </c>
      <c r="Y2449" s="5">
        <f t="shared" si="210"/>
        <v>-0.31180999999999992</v>
      </c>
      <c r="Z2449" s="6">
        <f t="shared" si="209"/>
        <v>-0.29982300000000001</v>
      </c>
    </row>
    <row r="2450" spans="1:26" x14ac:dyDescent="0.3">
      <c r="A2450" s="12">
        <v>5</v>
      </c>
      <c r="B2450" s="2" t="s">
        <v>2436</v>
      </c>
      <c r="C2450" s="4">
        <v>-0.62582700000000002</v>
      </c>
      <c r="D2450" s="5">
        <v>-1.0340069999999999</v>
      </c>
      <c r="E2450" s="5">
        <v>0.15772600000000001</v>
      </c>
      <c r="F2450" s="6">
        <v>-0.20033899999999999</v>
      </c>
      <c r="G2450" s="4">
        <v>0.22812299999999999</v>
      </c>
      <c r="H2450" s="5">
        <v>-0.15772600000000001</v>
      </c>
      <c r="I2450" s="5">
        <v>0.76345099999999999</v>
      </c>
      <c r="J2450" s="6">
        <v>0.37587500000000001</v>
      </c>
      <c r="K2450" s="4">
        <v>-0.83099400000000001</v>
      </c>
      <c r="L2450" s="5">
        <v>-2.6563E-2</v>
      </c>
      <c r="M2450" s="5">
        <v>0.96507299999999996</v>
      </c>
      <c r="N2450" s="6">
        <v>0.123666</v>
      </c>
      <c r="O2450" s="4">
        <v>-0.74665300000000001</v>
      </c>
      <c r="P2450" s="5">
        <v>-0.239203</v>
      </c>
      <c r="Q2450" s="5">
        <v>1.022794</v>
      </c>
      <c r="R2450" s="6">
        <v>2.6563E-2</v>
      </c>
      <c r="S2450" s="4">
        <f t="shared" si="211"/>
        <v>0.85394999999999999</v>
      </c>
      <c r="T2450" s="5">
        <f t="shared" si="212"/>
        <v>0.87628099999999987</v>
      </c>
      <c r="U2450" s="5">
        <f t="shared" si="213"/>
        <v>0.60572499999999996</v>
      </c>
      <c r="V2450" s="5">
        <f t="shared" si="214"/>
        <v>0.576214</v>
      </c>
      <c r="W2450" s="4">
        <f t="shared" si="210"/>
        <v>8.4340999999999999E-2</v>
      </c>
      <c r="X2450" s="5">
        <f t="shared" si="210"/>
        <v>-0.21264</v>
      </c>
      <c r="Y2450" s="5">
        <f t="shared" si="210"/>
        <v>5.7721000000000022E-2</v>
      </c>
      <c r="Z2450" s="6">
        <f t="shared" si="209"/>
        <v>-9.7102999999999995E-2</v>
      </c>
    </row>
    <row r="2451" spans="1:26" x14ac:dyDescent="0.3">
      <c r="A2451" s="12">
        <v>5</v>
      </c>
      <c r="B2451" s="2" t="s">
        <v>2437</v>
      </c>
      <c r="C2451" s="4">
        <v>-0.714642</v>
      </c>
      <c r="D2451" s="5">
        <v>-1.5118100000000001</v>
      </c>
      <c r="E2451" s="5">
        <v>-0.12931200000000001</v>
      </c>
      <c r="F2451" s="6">
        <v>-1.0903259999999999</v>
      </c>
      <c r="G2451" s="4">
        <v>0.12931200000000001</v>
      </c>
      <c r="H2451" s="5">
        <v>0.67796800000000002</v>
      </c>
      <c r="I2451" s="5">
        <v>1.2953220000000001</v>
      </c>
      <c r="J2451" s="6">
        <v>0.180757</v>
      </c>
      <c r="K2451" s="4">
        <v>-0.533161</v>
      </c>
      <c r="L2451" s="5">
        <v>5.1232E-2</v>
      </c>
      <c r="M2451" s="5">
        <v>1.4608019999999999</v>
      </c>
      <c r="N2451" s="6">
        <v>-0.11068</v>
      </c>
      <c r="O2451" s="4">
        <v>-0.81862199999999996</v>
      </c>
      <c r="P2451" s="5">
        <v>-5.1232E-2</v>
      </c>
      <c r="Q2451" s="5">
        <v>1.5777870000000001</v>
      </c>
      <c r="R2451" s="6">
        <v>0.117451</v>
      </c>
      <c r="S2451" s="4">
        <f t="shared" si="211"/>
        <v>0.84395399999999998</v>
      </c>
      <c r="T2451" s="5">
        <f t="shared" si="212"/>
        <v>2.189778</v>
      </c>
      <c r="U2451" s="5">
        <f t="shared" si="213"/>
        <v>1.4246340000000002</v>
      </c>
      <c r="V2451" s="5">
        <f t="shared" si="214"/>
        <v>1.271083</v>
      </c>
      <c r="W2451" s="4">
        <f t="shared" si="210"/>
        <v>-0.28546099999999996</v>
      </c>
      <c r="X2451" s="5">
        <f t="shared" si="210"/>
        <v>-0.102464</v>
      </c>
      <c r="Y2451" s="5">
        <f t="shared" si="210"/>
        <v>0.11698500000000012</v>
      </c>
      <c r="Z2451" s="6">
        <f t="shared" si="209"/>
        <v>0.228131</v>
      </c>
    </row>
    <row r="2452" spans="1:26" x14ac:dyDescent="0.3">
      <c r="A2452" s="12">
        <v>5</v>
      </c>
      <c r="B2452" s="2" t="s">
        <v>2438</v>
      </c>
      <c r="C2452" s="4">
        <v>-0.28417300000000001</v>
      </c>
      <c r="D2452" s="5">
        <v>-0.85567899999999997</v>
      </c>
      <c r="E2452" s="5">
        <v>0.31941799999999998</v>
      </c>
      <c r="F2452" s="6">
        <v>-0.33532400000000001</v>
      </c>
      <c r="G2452" s="4">
        <v>0.28417300000000001</v>
      </c>
      <c r="H2452" s="5">
        <v>0.55656300000000003</v>
      </c>
      <c r="I2452" s="5">
        <v>0.67307700000000004</v>
      </c>
      <c r="J2452" s="6">
        <v>-0.49840899999999999</v>
      </c>
      <c r="K2452" s="4">
        <v>-0.46825299999999997</v>
      </c>
      <c r="L2452" s="5">
        <v>-1.3667E-2</v>
      </c>
      <c r="M2452" s="5">
        <v>0.48962499999999998</v>
      </c>
      <c r="N2452" s="6">
        <v>0.104862</v>
      </c>
      <c r="O2452" s="4">
        <v>-0.42520599999999997</v>
      </c>
      <c r="P2452" s="5">
        <v>-9.7868999999999998E-2</v>
      </c>
      <c r="Q2452" s="5">
        <v>0.581793</v>
      </c>
      <c r="R2452" s="6">
        <v>1.3667E-2</v>
      </c>
      <c r="S2452" s="4">
        <f t="shared" si="211"/>
        <v>0.56834600000000002</v>
      </c>
      <c r="T2452" s="5">
        <f t="shared" si="212"/>
        <v>1.412242</v>
      </c>
      <c r="U2452" s="5">
        <f t="shared" si="213"/>
        <v>0.35365900000000006</v>
      </c>
      <c r="V2452" s="5">
        <f t="shared" si="214"/>
        <v>-0.16308499999999998</v>
      </c>
      <c r="W2452" s="4">
        <f t="shared" si="210"/>
        <v>4.3047000000000002E-2</v>
      </c>
      <c r="X2452" s="5">
        <f t="shared" si="210"/>
        <v>-8.4201999999999999E-2</v>
      </c>
      <c r="Y2452" s="5">
        <f t="shared" si="210"/>
        <v>9.2168000000000028E-2</v>
      </c>
      <c r="Z2452" s="6">
        <f t="shared" si="209"/>
        <v>-9.1194999999999998E-2</v>
      </c>
    </row>
    <row r="2453" spans="1:26" x14ac:dyDescent="0.3">
      <c r="A2453" s="12">
        <v>5</v>
      </c>
      <c r="B2453" s="2" t="s">
        <v>2439</v>
      </c>
      <c r="C2453" s="4">
        <v>-3.9754999999999999E-2</v>
      </c>
      <c r="D2453" s="5">
        <v>-0.19960900000000001</v>
      </c>
      <c r="E2453" s="5">
        <v>-0.34278900000000001</v>
      </c>
      <c r="F2453" s="6">
        <v>-0.53461099999999995</v>
      </c>
      <c r="G2453" s="4">
        <v>0.20871899999999999</v>
      </c>
      <c r="H2453" s="5">
        <v>0.638378</v>
      </c>
      <c r="I2453" s="5">
        <v>0.48103600000000002</v>
      </c>
      <c r="J2453" s="6">
        <v>3.9754999999999999E-2</v>
      </c>
      <c r="K2453" s="4">
        <v>0.155615</v>
      </c>
      <c r="L2453" s="5">
        <v>0.14305200000000001</v>
      </c>
      <c r="M2453" s="5">
        <v>-1.7493000000000002E-2</v>
      </c>
      <c r="N2453" s="6">
        <v>-0.66701200000000005</v>
      </c>
      <c r="O2453" s="4">
        <v>5.1755000000000002E-2</v>
      </c>
      <c r="P2453" s="5">
        <v>1.7493000000000002E-2</v>
      </c>
      <c r="Q2453" s="5">
        <v>-9.2801999999999996E-2</v>
      </c>
      <c r="R2453" s="6">
        <v>-0.73809499999999995</v>
      </c>
      <c r="S2453" s="4">
        <f t="shared" si="211"/>
        <v>0.24847399999999997</v>
      </c>
      <c r="T2453" s="5">
        <f t="shared" si="212"/>
        <v>0.83798700000000004</v>
      </c>
      <c r="U2453" s="5">
        <f t="shared" si="213"/>
        <v>0.82382500000000003</v>
      </c>
      <c r="V2453" s="5">
        <f t="shared" si="214"/>
        <v>0.57436599999999993</v>
      </c>
      <c r="W2453" s="4">
        <f t="shared" si="210"/>
        <v>-0.10386000000000001</v>
      </c>
      <c r="X2453" s="5">
        <f t="shared" si="210"/>
        <v>-0.125559</v>
      </c>
      <c r="Y2453" s="5">
        <f t="shared" si="210"/>
        <v>-7.5308999999999987E-2</v>
      </c>
      <c r="Z2453" s="6">
        <f t="shared" si="209"/>
        <v>-7.1082999999999896E-2</v>
      </c>
    </row>
    <row r="2454" spans="1:26" x14ac:dyDescent="0.3">
      <c r="A2454" s="12">
        <v>5</v>
      </c>
      <c r="B2454" s="2" t="s">
        <v>2440</v>
      </c>
      <c r="C2454" s="4">
        <v>-0.70164199999999999</v>
      </c>
      <c r="D2454" s="5">
        <v>-1.3903719999999999</v>
      </c>
      <c r="E2454" s="5">
        <v>0.24107999999999999</v>
      </c>
      <c r="F2454" s="6">
        <v>-0.75485800000000003</v>
      </c>
      <c r="G2454" s="4">
        <v>0.29087299999999999</v>
      </c>
      <c r="H2454" s="5">
        <v>0.58905099999999999</v>
      </c>
      <c r="I2454" s="5">
        <v>0.70436500000000002</v>
      </c>
      <c r="J2454" s="6">
        <v>-0.24107999999999999</v>
      </c>
      <c r="K2454" s="4">
        <v>-0.78392700000000004</v>
      </c>
      <c r="L2454" s="5">
        <v>2.4532000000000002E-2</v>
      </c>
      <c r="M2454" s="5">
        <v>1.167708</v>
      </c>
      <c r="N2454" s="6">
        <v>-0.286916</v>
      </c>
      <c r="O2454" s="4">
        <v>-1.277684</v>
      </c>
      <c r="P2454" s="5">
        <v>-2.4532000000000002E-2</v>
      </c>
      <c r="Q2454" s="5">
        <v>1.3453299999999999</v>
      </c>
      <c r="R2454" s="6">
        <v>0.17252799999999999</v>
      </c>
      <c r="S2454" s="4">
        <f t="shared" si="211"/>
        <v>0.99251500000000004</v>
      </c>
      <c r="T2454" s="5">
        <f t="shared" si="212"/>
        <v>1.9794229999999999</v>
      </c>
      <c r="U2454" s="5">
        <f t="shared" si="213"/>
        <v>0.46328500000000006</v>
      </c>
      <c r="V2454" s="5">
        <f t="shared" si="214"/>
        <v>0.51377800000000007</v>
      </c>
      <c r="W2454" s="4">
        <f t="shared" si="210"/>
        <v>-0.493757</v>
      </c>
      <c r="X2454" s="5">
        <f t="shared" si="210"/>
        <v>-4.9064000000000003E-2</v>
      </c>
      <c r="Y2454" s="5">
        <f t="shared" si="210"/>
        <v>0.17762199999999995</v>
      </c>
      <c r="Z2454" s="6">
        <f t="shared" si="209"/>
        <v>0.45944399999999996</v>
      </c>
    </row>
    <row r="2455" spans="1:26" x14ac:dyDescent="0.3">
      <c r="A2455" s="12">
        <v>5</v>
      </c>
      <c r="B2455" s="2" t="s">
        <v>2441</v>
      </c>
      <c r="C2455" s="4">
        <v>0.169906</v>
      </c>
      <c r="D2455" s="5">
        <v>-2.8559480000000002</v>
      </c>
      <c r="E2455" s="5">
        <v>-1.199567</v>
      </c>
      <c r="F2455" s="6">
        <v>-2.0212340000000002</v>
      </c>
      <c r="G2455" s="4">
        <v>3.2561E-2</v>
      </c>
      <c r="H2455" s="5">
        <v>0.165828</v>
      </c>
      <c r="I2455" s="5">
        <v>0.27485500000000002</v>
      </c>
      <c r="J2455" s="6">
        <v>-3.2561E-2</v>
      </c>
      <c r="K2455" s="4">
        <v>-0.58867800000000003</v>
      </c>
      <c r="L2455" s="5">
        <v>1.5544830000000001</v>
      </c>
      <c r="M2455" s="5">
        <v>0.68590899999999999</v>
      </c>
      <c r="N2455" s="6">
        <v>-1.4487449999999999</v>
      </c>
      <c r="O2455" s="4">
        <v>-1.0172460000000001</v>
      </c>
      <c r="P2455" s="5">
        <v>0.89078199999999996</v>
      </c>
      <c r="Q2455" s="5">
        <v>0.58867800000000003</v>
      </c>
      <c r="R2455" s="6">
        <v>-1.350725</v>
      </c>
      <c r="S2455" s="4">
        <f t="shared" si="211"/>
        <v>-0.13734499999999999</v>
      </c>
      <c r="T2455" s="5">
        <f t="shared" si="212"/>
        <v>3.021776</v>
      </c>
      <c r="U2455" s="5">
        <f t="shared" si="213"/>
        <v>1.4744220000000001</v>
      </c>
      <c r="V2455" s="5">
        <f t="shared" si="214"/>
        <v>1.9886730000000001</v>
      </c>
      <c r="W2455" s="4">
        <f t="shared" si="210"/>
        <v>-0.42856800000000006</v>
      </c>
      <c r="X2455" s="5">
        <f t="shared" si="210"/>
        <v>-0.6637010000000001</v>
      </c>
      <c r="Y2455" s="5">
        <f t="shared" si="210"/>
        <v>-9.7230999999999956E-2</v>
      </c>
      <c r="Z2455" s="6">
        <f t="shared" si="209"/>
        <v>9.8019999999999996E-2</v>
      </c>
    </row>
    <row r="2456" spans="1:26" x14ac:dyDescent="0.3">
      <c r="A2456" s="12">
        <v>5</v>
      </c>
      <c r="B2456" s="2" t="s">
        <v>2442</v>
      </c>
      <c r="C2456" s="4">
        <v>0.30921700000000002</v>
      </c>
      <c r="D2456" s="5">
        <v>-1.121132</v>
      </c>
      <c r="E2456" s="5">
        <v>-0.345055</v>
      </c>
      <c r="F2456" s="6">
        <v>-0.860483</v>
      </c>
      <c r="G2456" s="4">
        <v>0.444355</v>
      </c>
      <c r="H2456" s="5">
        <v>0.23788300000000001</v>
      </c>
      <c r="I2456" s="5">
        <v>0.25619599999999998</v>
      </c>
      <c r="J2456" s="6">
        <v>-0.23788300000000001</v>
      </c>
      <c r="K2456" s="4">
        <v>-0.39423900000000001</v>
      </c>
      <c r="L2456" s="5">
        <v>0.93182200000000004</v>
      </c>
      <c r="M2456" s="5">
        <v>0.39423900000000001</v>
      </c>
      <c r="N2456" s="6">
        <v>-0.64017100000000005</v>
      </c>
      <c r="O2456" s="4">
        <v>-0.45725399999999999</v>
      </c>
      <c r="P2456" s="5">
        <v>0.45793</v>
      </c>
      <c r="Q2456" s="5">
        <v>0.44096200000000002</v>
      </c>
      <c r="R2456" s="6">
        <v>-0.72192800000000001</v>
      </c>
      <c r="S2456" s="4">
        <f t="shared" si="211"/>
        <v>0.13513799999999998</v>
      </c>
      <c r="T2456" s="5">
        <f t="shared" si="212"/>
        <v>1.3590150000000001</v>
      </c>
      <c r="U2456" s="5">
        <f t="shared" si="213"/>
        <v>0.60125099999999998</v>
      </c>
      <c r="V2456" s="5">
        <f t="shared" si="214"/>
        <v>0.62260000000000004</v>
      </c>
      <c r="W2456" s="4">
        <f t="shared" si="210"/>
        <v>-6.3014999999999988E-2</v>
      </c>
      <c r="X2456" s="5">
        <f t="shared" si="210"/>
        <v>-0.47389200000000004</v>
      </c>
      <c r="Y2456" s="5">
        <f t="shared" si="210"/>
        <v>4.6723000000000015E-2</v>
      </c>
      <c r="Z2456" s="6">
        <f t="shared" si="209"/>
        <v>-8.1756999999999969E-2</v>
      </c>
    </row>
    <row r="2457" spans="1:26" x14ac:dyDescent="0.3">
      <c r="A2457" s="12">
        <v>5</v>
      </c>
      <c r="B2457" s="2" t="s">
        <v>2443</v>
      </c>
      <c r="C2457" s="4">
        <v>-0.107679</v>
      </c>
      <c r="D2457" s="5">
        <v>-0.95848699999999998</v>
      </c>
      <c r="E2457" s="5">
        <v>-5.5377000000000003E-2</v>
      </c>
      <c r="F2457" s="6">
        <v>-0.51153700000000002</v>
      </c>
      <c r="G2457" s="4">
        <v>0.339503</v>
      </c>
      <c r="H2457" s="5">
        <v>0.299734</v>
      </c>
      <c r="I2457" s="5">
        <v>5.5377000000000003E-2</v>
      </c>
      <c r="J2457" s="6">
        <v>0.27698899999999999</v>
      </c>
      <c r="K2457" s="4">
        <v>-0.19128999999999999</v>
      </c>
      <c r="L2457" s="5">
        <v>1.691E-3</v>
      </c>
      <c r="M2457" s="5">
        <v>0.21138699999999999</v>
      </c>
      <c r="N2457" s="6">
        <v>-0.43230499999999999</v>
      </c>
      <c r="O2457" s="4">
        <v>-0.32566800000000001</v>
      </c>
      <c r="P2457" s="5">
        <v>-1.691E-3</v>
      </c>
      <c r="Q2457" s="5">
        <v>0.45878600000000003</v>
      </c>
      <c r="R2457" s="6">
        <v>0.42311100000000001</v>
      </c>
      <c r="S2457" s="4">
        <f t="shared" si="211"/>
        <v>0.44718199999999997</v>
      </c>
      <c r="T2457" s="5">
        <f t="shared" si="212"/>
        <v>1.258221</v>
      </c>
      <c r="U2457" s="5">
        <f t="shared" si="213"/>
        <v>0.11075400000000001</v>
      </c>
      <c r="V2457" s="5">
        <f t="shared" si="214"/>
        <v>0.78852600000000006</v>
      </c>
      <c r="W2457" s="4">
        <f t="shared" si="210"/>
        <v>-0.13437800000000003</v>
      </c>
      <c r="X2457" s="5">
        <f t="shared" si="210"/>
        <v>-3.382E-3</v>
      </c>
      <c r="Y2457" s="5">
        <f t="shared" si="210"/>
        <v>0.24739900000000004</v>
      </c>
      <c r="Z2457" s="6">
        <f t="shared" si="209"/>
        <v>0.85541599999999995</v>
      </c>
    </row>
    <row r="2458" spans="1:26" x14ac:dyDescent="0.3">
      <c r="A2458" s="12">
        <v>5</v>
      </c>
      <c r="B2458" s="2" t="s">
        <v>2444</v>
      </c>
      <c r="C2458" s="4">
        <v>-0.23835999999999999</v>
      </c>
      <c r="D2458" s="5">
        <v>-0.885772</v>
      </c>
      <c r="E2458" s="5">
        <v>2.7244999999999998E-2</v>
      </c>
      <c r="F2458" s="6">
        <v>-0.31384800000000002</v>
      </c>
      <c r="G2458" s="4">
        <v>0.16369500000000001</v>
      </c>
      <c r="H2458" s="5">
        <v>0.142314</v>
      </c>
      <c r="I2458" s="5">
        <v>-2.7244999999999998E-2</v>
      </c>
      <c r="J2458" s="6">
        <v>2.7373999999999999E-2</v>
      </c>
      <c r="K2458" s="4">
        <v>-0.55613400000000002</v>
      </c>
      <c r="L2458" s="5">
        <v>-2.3560000000000001E-2</v>
      </c>
      <c r="M2458" s="5">
        <v>0.84458500000000003</v>
      </c>
      <c r="N2458" s="6">
        <v>3.1898000000000003E-2</v>
      </c>
      <c r="O2458" s="4">
        <v>-0.48171999999999998</v>
      </c>
      <c r="P2458" s="5">
        <v>-0.19617699999999999</v>
      </c>
      <c r="Q2458" s="5">
        <v>0.75204700000000002</v>
      </c>
      <c r="R2458" s="6">
        <v>2.3560000000000001E-2</v>
      </c>
      <c r="S2458" s="4">
        <f t="shared" si="211"/>
        <v>0.402055</v>
      </c>
      <c r="T2458" s="5">
        <f t="shared" si="212"/>
        <v>1.0280860000000001</v>
      </c>
      <c r="U2458" s="5">
        <f t="shared" si="213"/>
        <v>-5.4489999999999997E-2</v>
      </c>
      <c r="V2458" s="5">
        <f t="shared" si="214"/>
        <v>0.34122200000000003</v>
      </c>
      <c r="W2458" s="4">
        <f t="shared" si="210"/>
        <v>7.4414000000000036E-2</v>
      </c>
      <c r="X2458" s="5">
        <f t="shared" si="210"/>
        <v>-0.17261699999999999</v>
      </c>
      <c r="Y2458" s="5">
        <f t="shared" si="210"/>
        <v>-9.2538000000000009E-2</v>
      </c>
      <c r="Z2458" s="6">
        <f t="shared" si="209"/>
        <v>-8.3380000000000017E-3</v>
      </c>
    </row>
    <row r="2459" spans="1:26" x14ac:dyDescent="0.3">
      <c r="A2459" s="12">
        <v>5</v>
      </c>
      <c r="B2459" s="2" t="s">
        <v>2445</v>
      </c>
      <c r="C2459" s="4">
        <v>-0.25609599999999999</v>
      </c>
      <c r="D2459" s="5">
        <v>-0.90587899999999999</v>
      </c>
      <c r="E2459" s="5">
        <v>0.22125300000000001</v>
      </c>
      <c r="F2459" s="6">
        <v>-0.22125300000000001</v>
      </c>
      <c r="G2459" s="4">
        <v>0.48037800000000003</v>
      </c>
      <c r="H2459" s="5">
        <v>0.87388699999999997</v>
      </c>
      <c r="I2459" s="5">
        <v>0.60422699999999996</v>
      </c>
      <c r="J2459" s="6">
        <v>-0.27987899999999999</v>
      </c>
      <c r="K2459" s="4">
        <v>-0.86506000000000005</v>
      </c>
      <c r="L2459" s="5">
        <v>-4.4958999999999999E-2</v>
      </c>
      <c r="M2459" s="5">
        <v>1.2276210000000001</v>
      </c>
      <c r="N2459" s="6">
        <v>4.4958999999999999E-2</v>
      </c>
      <c r="O2459" s="4">
        <v>-0.95279000000000003</v>
      </c>
      <c r="P2459" s="5">
        <v>-0.31511299999999998</v>
      </c>
      <c r="Q2459" s="5">
        <v>0.95772999999999997</v>
      </c>
      <c r="R2459" s="6">
        <v>0.15811</v>
      </c>
      <c r="S2459" s="4">
        <f t="shared" si="211"/>
        <v>0.73647400000000007</v>
      </c>
      <c r="T2459" s="5">
        <f t="shared" si="212"/>
        <v>1.779766</v>
      </c>
      <c r="U2459" s="5">
        <f t="shared" si="213"/>
        <v>0.38297399999999993</v>
      </c>
      <c r="V2459" s="5">
        <f t="shared" si="214"/>
        <v>-5.8625999999999984E-2</v>
      </c>
      <c r="W2459" s="4">
        <f t="shared" si="210"/>
        <v>-8.7729999999999975E-2</v>
      </c>
      <c r="X2459" s="5">
        <f t="shared" si="210"/>
        <v>-0.27015400000000001</v>
      </c>
      <c r="Y2459" s="5">
        <f t="shared" si="210"/>
        <v>-0.2698910000000001</v>
      </c>
      <c r="Z2459" s="6">
        <f t="shared" si="209"/>
        <v>0.113151</v>
      </c>
    </row>
    <row r="2460" spans="1:26" x14ac:dyDescent="0.3">
      <c r="A2460" s="12">
        <v>5</v>
      </c>
      <c r="B2460" s="2" t="s">
        <v>2446</v>
      </c>
      <c r="C2460" s="4">
        <v>-0.16403699999999999</v>
      </c>
      <c r="D2460" s="5">
        <v>-0.96643599999999996</v>
      </c>
      <c r="E2460" s="5">
        <v>-3.8849000000000002E-2</v>
      </c>
      <c r="F2460" s="6">
        <v>-0.44311600000000001</v>
      </c>
      <c r="G2460" s="4">
        <v>9.7197000000000006E-2</v>
      </c>
      <c r="H2460" s="5">
        <v>0.136546</v>
      </c>
      <c r="I2460" s="5">
        <v>0.40102599999999999</v>
      </c>
      <c r="J2460" s="6">
        <v>3.8849000000000002E-2</v>
      </c>
      <c r="K2460" s="4">
        <v>-0.22281400000000001</v>
      </c>
      <c r="L2460" s="5">
        <v>1.1916E-2</v>
      </c>
      <c r="M2460" s="5">
        <v>0.63975800000000005</v>
      </c>
      <c r="N2460" s="6">
        <v>-0.116782</v>
      </c>
      <c r="O2460" s="4">
        <v>-1.1916E-2</v>
      </c>
      <c r="P2460" s="5">
        <v>-1.503E-2</v>
      </c>
      <c r="Q2460" s="5">
        <v>0.63284300000000004</v>
      </c>
      <c r="R2460" s="6">
        <v>0.164767</v>
      </c>
      <c r="S2460" s="4">
        <f t="shared" si="211"/>
        <v>0.26123399999999997</v>
      </c>
      <c r="T2460" s="5">
        <f t="shared" si="212"/>
        <v>1.1029819999999999</v>
      </c>
      <c r="U2460" s="5">
        <f t="shared" si="213"/>
        <v>0.43987500000000002</v>
      </c>
      <c r="V2460" s="5">
        <f t="shared" si="214"/>
        <v>0.48196500000000003</v>
      </c>
      <c r="W2460" s="4">
        <f t="shared" si="210"/>
        <v>0.210898</v>
      </c>
      <c r="X2460" s="5">
        <f t="shared" si="210"/>
        <v>-2.6945999999999998E-2</v>
      </c>
      <c r="Y2460" s="5">
        <f t="shared" si="210"/>
        <v>-6.9150000000000045E-3</v>
      </c>
      <c r="Z2460" s="6">
        <f t="shared" si="209"/>
        <v>0.28154899999999999</v>
      </c>
    </row>
    <row r="2461" spans="1:26" x14ac:dyDescent="0.3">
      <c r="A2461" s="12">
        <v>5</v>
      </c>
      <c r="B2461" s="2" t="s">
        <v>2447</v>
      </c>
      <c r="C2461" s="4">
        <v>-7.5659000000000004E-2</v>
      </c>
      <c r="D2461" s="5">
        <v>-0.920431</v>
      </c>
      <c r="E2461" s="5">
        <v>0.46299200000000001</v>
      </c>
      <c r="F2461" s="6">
        <v>-3.4775E-2</v>
      </c>
      <c r="G2461" s="4">
        <v>3.4775E-2</v>
      </c>
      <c r="H2461" s="5">
        <v>-3.9758000000000002E-2</v>
      </c>
      <c r="I2461" s="5">
        <v>0.301228</v>
      </c>
      <c r="J2461" s="6">
        <v>0.31652999999999998</v>
      </c>
      <c r="K2461" s="4">
        <v>-0.36581399999999997</v>
      </c>
      <c r="L2461" s="5">
        <v>0.37418200000000001</v>
      </c>
      <c r="M2461" s="5">
        <v>1.3104370000000001</v>
      </c>
      <c r="N2461" s="6">
        <v>0.14302599999999999</v>
      </c>
      <c r="O2461" s="4">
        <v>-0.16975499999999999</v>
      </c>
      <c r="P2461" s="5">
        <v>-0.14302599999999999</v>
      </c>
      <c r="Q2461" s="5">
        <v>1.2492030000000001</v>
      </c>
      <c r="R2461" s="6">
        <v>-0.28953800000000002</v>
      </c>
      <c r="S2461" s="4">
        <f t="shared" si="211"/>
        <v>0.110434</v>
      </c>
      <c r="T2461" s="5">
        <f t="shared" si="212"/>
        <v>0.88067300000000004</v>
      </c>
      <c r="U2461" s="5">
        <f t="shared" si="213"/>
        <v>-0.16176400000000002</v>
      </c>
      <c r="V2461" s="5">
        <f t="shared" si="214"/>
        <v>0.35130499999999998</v>
      </c>
      <c r="W2461" s="4">
        <f t="shared" si="210"/>
        <v>0.19605899999999998</v>
      </c>
      <c r="X2461" s="5">
        <f t="shared" si="210"/>
        <v>-0.517208</v>
      </c>
      <c r="Y2461" s="5">
        <f t="shared" si="210"/>
        <v>-6.1234000000000011E-2</v>
      </c>
      <c r="Z2461" s="6">
        <f t="shared" si="209"/>
        <v>-0.432564</v>
      </c>
    </row>
    <row r="2462" spans="1:26" x14ac:dyDescent="0.3">
      <c r="A2462" s="12">
        <v>5</v>
      </c>
      <c r="B2462" s="2" t="s">
        <v>2448</v>
      </c>
      <c r="C2462" s="4">
        <v>-0.28631499999999999</v>
      </c>
      <c r="D2462" s="5">
        <v>-0.98725399999999996</v>
      </c>
      <c r="E2462" s="5">
        <v>1.7097000000000001E-2</v>
      </c>
      <c r="F2462" s="6">
        <v>-0.501193</v>
      </c>
      <c r="G2462" s="4">
        <v>0.246841</v>
      </c>
      <c r="H2462" s="5">
        <v>0.652864</v>
      </c>
      <c r="I2462" s="5">
        <v>0.84650400000000003</v>
      </c>
      <c r="J2462" s="6">
        <v>-1.7097000000000001E-2</v>
      </c>
      <c r="K2462" s="4">
        <v>-0.59338800000000003</v>
      </c>
      <c r="L2462" s="5">
        <v>0.124407</v>
      </c>
      <c r="M2462" s="5">
        <v>1.2051590000000001</v>
      </c>
      <c r="N2462" s="6">
        <v>3.4120999999999999E-2</v>
      </c>
      <c r="O2462" s="4">
        <v>-0.63958700000000002</v>
      </c>
      <c r="P2462" s="5">
        <v>-3.6320999999999999E-2</v>
      </c>
      <c r="Q2462" s="5">
        <v>1.1864349999999999</v>
      </c>
      <c r="R2462" s="6">
        <v>-3.4120999999999999E-2</v>
      </c>
      <c r="S2462" s="4">
        <f t="shared" si="211"/>
        <v>0.53315599999999996</v>
      </c>
      <c r="T2462" s="5">
        <f t="shared" si="212"/>
        <v>1.640118</v>
      </c>
      <c r="U2462" s="5">
        <f t="shared" si="213"/>
        <v>0.82940700000000001</v>
      </c>
      <c r="V2462" s="5">
        <f t="shared" si="214"/>
        <v>0.48409599999999997</v>
      </c>
      <c r="W2462" s="4">
        <f t="shared" si="210"/>
        <v>-4.619899999999999E-2</v>
      </c>
      <c r="X2462" s="5">
        <f t="shared" si="210"/>
        <v>-0.16072800000000001</v>
      </c>
      <c r="Y2462" s="5">
        <f t="shared" si="210"/>
        <v>-1.8724000000000185E-2</v>
      </c>
      <c r="Z2462" s="6">
        <f t="shared" si="209"/>
        <v>-6.8241999999999997E-2</v>
      </c>
    </row>
    <row r="2463" spans="1:26" x14ac:dyDescent="0.3">
      <c r="A2463" s="12">
        <v>5</v>
      </c>
      <c r="B2463" s="2" t="s">
        <v>2449</v>
      </c>
      <c r="C2463" s="4">
        <v>4.4190000000000002E-3</v>
      </c>
      <c r="D2463" s="5">
        <v>-0.55251300000000003</v>
      </c>
      <c r="E2463" s="5">
        <v>-0.19994300000000001</v>
      </c>
      <c r="F2463" s="6">
        <v>-0.76640600000000003</v>
      </c>
      <c r="G2463" s="4">
        <v>0.30775200000000003</v>
      </c>
      <c r="H2463" s="5">
        <v>0.27164100000000002</v>
      </c>
      <c r="I2463" s="5">
        <v>0.540543</v>
      </c>
      <c r="J2463" s="6">
        <v>-4.4190000000000002E-3</v>
      </c>
      <c r="K2463" s="4">
        <v>2.7348000000000001E-2</v>
      </c>
      <c r="L2463" s="5">
        <v>0.23551</v>
      </c>
      <c r="M2463" s="5">
        <v>4.4344000000000001E-2</v>
      </c>
      <c r="N2463" s="6">
        <v>-1.0764100000000001</v>
      </c>
      <c r="O2463" s="4">
        <v>-0.48351499999999997</v>
      </c>
      <c r="P2463" s="5">
        <v>-2.7348000000000001E-2</v>
      </c>
      <c r="Q2463" s="5">
        <v>3.6658999999999997E-2</v>
      </c>
      <c r="R2463" s="6">
        <v>-1.1791020000000001</v>
      </c>
      <c r="S2463" s="4">
        <f t="shared" si="211"/>
        <v>0.30333300000000002</v>
      </c>
      <c r="T2463" s="5">
        <f t="shared" si="212"/>
        <v>0.82415400000000005</v>
      </c>
      <c r="U2463" s="5">
        <f t="shared" si="213"/>
        <v>0.74048599999999998</v>
      </c>
      <c r="V2463" s="5">
        <f t="shared" si="214"/>
        <v>0.76198700000000008</v>
      </c>
      <c r="W2463" s="4">
        <f t="shared" si="210"/>
        <v>-0.51086299999999996</v>
      </c>
      <c r="X2463" s="5">
        <f t="shared" si="210"/>
        <v>-0.26285799999999998</v>
      </c>
      <c r="Y2463" s="5">
        <f t="shared" si="210"/>
        <v>-7.6850000000000043E-3</v>
      </c>
      <c r="Z2463" s="6">
        <f t="shared" si="209"/>
        <v>-0.10269200000000001</v>
      </c>
    </row>
    <row r="2464" spans="1:26" x14ac:dyDescent="0.3">
      <c r="A2464" s="12">
        <v>5</v>
      </c>
      <c r="B2464" s="2" t="s">
        <v>2450</v>
      </c>
      <c r="C2464" s="4">
        <v>-0.463198</v>
      </c>
      <c r="D2464" s="5">
        <v>-0.21105099999999999</v>
      </c>
      <c r="E2464" s="5">
        <v>0.27478399999999997</v>
      </c>
      <c r="F2464" s="6">
        <v>-0.13566900000000001</v>
      </c>
      <c r="G2464" s="4">
        <v>0.13566900000000001</v>
      </c>
      <c r="H2464" s="5">
        <v>0.59433000000000002</v>
      </c>
      <c r="I2464" s="5">
        <v>0.61391499999999999</v>
      </c>
      <c r="J2464" s="6">
        <v>-0.51482700000000003</v>
      </c>
      <c r="K2464" s="4">
        <v>-0.20427000000000001</v>
      </c>
      <c r="L2464" s="5">
        <v>5.5317999999999999E-2</v>
      </c>
      <c r="M2464" s="5">
        <v>0.83936500000000003</v>
      </c>
      <c r="N2464" s="6">
        <v>2.4949999999999998E-3</v>
      </c>
      <c r="O2464" s="4">
        <v>-0.46566999999999997</v>
      </c>
      <c r="P2464" s="5">
        <v>-8.1589999999999996E-2</v>
      </c>
      <c r="Q2464" s="5">
        <v>0.61031000000000002</v>
      </c>
      <c r="R2464" s="6">
        <v>-2.4949999999999998E-3</v>
      </c>
      <c r="S2464" s="4">
        <f t="shared" si="211"/>
        <v>0.59886700000000004</v>
      </c>
      <c r="T2464" s="5">
        <f t="shared" si="212"/>
        <v>0.80538100000000001</v>
      </c>
      <c r="U2464" s="5">
        <f t="shared" si="213"/>
        <v>0.33913100000000002</v>
      </c>
      <c r="V2464" s="5">
        <f t="shared" si="214"/>
        <v>-0.379158</v>
      </c>
      <c r="W2464" s="4">
        <f t="shared" si="210"/>
        <v>-0.26139999999999997</v>
      </c>
      <c r="X2464" s="5">
        <f t="shared" si="210"/>
        <v>-0.136908</v>
      </c>
      <c r="Y2464" s="5">
        <f t="shared" si="210"/>
        <v>-0.22905500000000001</v>
      </c>
      <c r="Z2464" s="6">
        <f t="shared" si="209"/>
        <v>-4.9899999999999996E-3</v>
      </c>
    </row>
    <row r="2465" spans="1:26" x14ac:dyDescent="0.3">
      <c r="A2465" s="12">
        <v>5</v>
      </c>
      <c r="B2465" s="2" t="s">
        <v>2451</v>
      </c>
      <c r="C2465" s="4">
        <v>-3.2239999999999998E-2</v>
      </c>
      <c r="D2465" s="5">
        <v>-0.48261999999999999</v>
      </c>
      <c r="E2465" s="5">
        <v>0.24222299999999999</v>
      </c>
      <c r="F2465" s="6">
        <v>-0.397146</v>
      </c>
      <c r="G2465" s="4">
        <v>0.30332199999999998</v>
      </c>
      <c r="H2465" s="5">
        <v>-3.9414999999999999E-2</v>
      </c>
      <c r="I2465" s="5">
        <v>0.404887</v>
      </c>
      <c r="J2465" s="6">
        <v>3.2239999999999998E-2</v>
      </c>
      <c r="K2465" s="4">
        <v>-0.88715599999999994</v>
      </c>
      <c r="L2465" s="5">
        <v>0.27613199999999999</v>
      </c>
      <c r="M2465" s="5">
        <v>0.69062199999999996</v>
      </c>
      <c r="N2465" s="6">
        <v>-0.25658399999999998</v>
      </c>
      <c r="O2465" s="4">
        <v>-1.078651</v>
      </c>
      <c r="P2465" s="5">
        <v>0.20877899999999999</v>
      </c>
      <c r="Q2465" s="5">
        <v>0.87786600000000004</v>
      </c>
      <c r="R2465" s="6">
        <v>-0.20877899999999999</v>
      </c>
      <c r="S2465" s="4">
        <f t="shared" si="211"/>
        <v>0.33556199999999997</v>
      </c>
      <c r="T2465" s="5">
        <f t="shared" si="212"/>
        <v>0.44320500000000002</v>
      </c>
      <c r="U2465" s="5">
        <f t="shared" si="213"/>
        <v>0.162664</v>
      </c>
      <c r="V2465" s="5">
        <f t="shared" si="214"/>
        <v>0.42938599999999999</v>
      </c>
      <c r="W2465" s="4">
        <f t="shared" si="210"/>
        <v>-0.19149500000000008</v>
      </c>
      <c r="X2465" s="5">
        <f t="shared" si="210"/>
        <v>-6.7352999999999996E-2</v>
      </c>
      <c r="Y2465" s="5">
        <f t="shared" si="210"/>
        <v>0.18724400000000008</v>
      </c>
      <c r="Z2465" s="6">
        <f t="shared" si="209"/>
        <v>4.7804999999999986E-2</v>
      </c>
    </row>
    <row r="2466" spans="1:26" x14ac:dyDescent="0.3">
      <c r="A2466" s="12">
        <v>5</v>
      </c>
      <c r="B2466" s="2" t="s">
        <v>2452</v>
      </c>
      <c r="C2466" s="4">
        <v>6.2392000000000003E-2</v>
      </c>
      <c r="D2466" s="5">
        <v>-0.35770600000000002</v>
      </c>
      <c r="E2466" s="5">
        <v>-0.98997000000000002</v>
      </c>
      <c r="F2466" s="6">
        <v>-1.141742</v>
      </c>
      <c r="G2466" s="4">
        <v>0.19508900000000001</v>
      </c>
      <c r="H2466" s="5">
        <v>-6.2392000000000003E-2</v>
      </c>
      <c r="I2466" s="5">
        <v>0.34531400000000001</v>
      </c>
      <c r="J2466" s="6">
        <v>0.48423899999999998</v>
      </c>
      <c r="K2466" s="4">
        <v>0.21435699999999999</v>
      </c>
      <c r="L2466" s="5">
        <v>0.30410799999999999</v>
      </c>
      <c r="M2466" s="5">
        <v>-0.21435699999999999</v>
      </c>
      <c r="N2466" s="6">
        <v>-0.739429</v>
      </c>
      <c r="O2466" s="4">
        <v>0.53148799999999996</v>
      </c>
      <c r="P2466" s="5">
        <v>0.58293200000000001</v>
      </c>
      <c r="Q2466" s="5">
        <v>-0.343115</v>
      </c>
      <c r="R2466" s="6">
        <v>-0.36271199999999998</v>
      </c>
      <c r="S2466" s="4">
        <f t="shared" si="211"/>
        <v>0.13269700000000001</v>
      </c>
      <c r="T2466" s="5">
        <f t="shared" si="212"/>
        <v>0.29531400000000002</v>
      </c>
      <c r="U2466" s="5">
        <f t="shared" si="213"/>
        <v>1.3352840000000001</v>
      </c>
      <c r="V2466" s="5">
        <f t="shared" si="214"/>
        <v>1.6259809999999999</v>
      </c>
      <c r="W2466" s="4">
        <f t="shared" si="210"/>
        <v>0.31713099999999994</v>
      </c>
      <c r="X2466" s="5">
        <f t="shared" si="210"/>
        <v>0.27882400000000002</v>
      </c>
      <c r="Y2466" s="5">
        <f t="shared" si="210"/>
        <v>-0.12875800000000001</v>
      </c>
      <c r="Z2466" s="6">
        <f t="shared" si="209"/>
        <v>0.37671700000000002</v>
      </c>
    </row>
    <row r="2467" spans="1:26" x14ac:dyDescent="0.3">
      <c r="A2467" s="12">
        <v>5</v>
      </c>
      <c r="B2467" s="2" t="s">
        <v>2453</v>
      </c>
      <c r="C2467" s="4">
        <v>-0.85243899999999995</v>
      </c>
      <c r="D2467" s="5">
        <v>-0.99115500000000001</v>
      </c>
      <c r="E2467" s="5">
        <v>0.38411600000000001</v>
      </c>
      <c r="F2467" s="6">
        <v>-0.13514799999999999</v>
      </c>
      <c r="G2467" s="4">
        <v>-4.6371999999999997E-2</v>
      </c>
      <c r="H2467" s="5">
        <v>4.6371999999999997E-2</v>
      </c>
      <c r="I2467" s="5">
        <v>0.43033199999999999</v>
      </c>
      <c r="J2467" s="6">
        <v>0.25763599999999998</v>
      </c>
      <c r="K2467" s="4">
        <v>-0.47696100000000002</v>
      </c>
      <c r="L2467" s="5">
        <v>-0.32028800000000002</v>
      </c>
      <c r="M2467" s="5">
        <v>1.253541</v>
      </c>
      <c r="N2467" s="6">
        <v>0.26813999999999999</v>
      </c>
      <c r="O2467" s="4">
        <v>-0.672736</v>
      </c>
      <c r="P2467" s="5">
        <v>-0.26813999999999999</v>
      </c>
      <c r="Q2467" s="5">
        <v>1.015055</v>
      </c>
      <c r="R2467" s="6">
        <v>0.57158200000000003</v>
      </c>
      <c r="S2467" s="4">
        <f t="shared" si="211"/>
        <v>0.80606699999999998</v>
      </c>
      <c r="T2467" s="5">
        <f t="shared" si="212"/>
        <v>1.0375270000000001</v>
      </c>
      <c r="U2467" s="5">
        <f t="shared" si="213"/>
        <v>4.6215999999999979E-2</v>
      </c>
      <c r="V2467" s="5">
        <f t="shared" si="214"/>
        <v>0.39278399999999997</v>
      </c>
      <c r="W2467" s="4">
        <f t="shared" si="210"/>
        <v>-0.19577499999999998</v>
      </c>
      <c r="X2467" s="5">
        <f t="shared" si="210"/>
        <v>5.2148000000000028E-2</v>
      </c>
      <c r="Y2467" s="5">
        <f t="shared" si="210"/>
        <v>-0.23848599999999998</v>
      </c>
      <c r="Z2467" s="6">
        <f t="shared" si="209"/>
        <v>0.30344200000000005</v>
      </c>
    </row>
    <row r="2468" spans="1:26" x14ac:dyDescent="0.3">
      <c r="A2468" s="12">
        <v>5</v>
      </c>
      <c r="B2468" s="2" t="s">
        <v>2454</v>
      </c>
      <c r="C2468" s="4">
        <v>-4.9950000000000001E-2</v>
      </c>
      <c r="D2468" s="5">
        <v>-0.40693099999999999</v>
      </c>
      <c r="E2468" s="5">
        <v>0.40512199999999998</v>
      </c>
      <c r="F2468" s="6">
        <v>-0.135379</v>
      </c>
      <c r="G2468" s="4">
        <v>-4.3742000000000003E-2</v>
      </c>
      <c r="H2468" s="5">
        <v>0.31056899999999998</v>
      </c>
      <c r="I2468" s="5">
        <v>0.80052999999999996</v>
      </c>
      <c r="J2468" s="6">
        <v>4.3742000000000003E-2</v>
      </c>
      <c r="K2468" s="4">
        <v>-0.406084</v>
      </c>
      <c r="L2468" s="5">
        <v>0.15429000000000001</v>
      </c>
      <c r="M2468" s="5">
        <v>0.66289799999999999</v>
      </c>
      <c r="N2468" s="6">
        <v>-0.13092899999999999</v>
      </c>
      <c r="O2468" s="4">
        <v>-0.45544299999999999</v>
      </c>
      <c r="P2468" s="5">
        <v>0.13092899999999999</v>
      </c>
      <c r="Q2468" s="5">
        <v>0.80103000000000002</v>
      </c>
      <c r="R2468" s="6">
        <v>-0.19978899999999999</v>
      </c>
      <c r="S2468" s="4">
        <f t="shared" si="211"/>
        <v>6.2079999999999982E-3</v>
      </c>
      <c r="T2468" s="5">
        <f t="shared" si="212"/>
        <v>0.71750000000000003</v>
      </c>
      <c r="U2468" s="5">
        <f t="shared" si="213"/>
        <v>0.39540799999999998</v>
      </c>
      <c r="V2468" s="5">
        <f t="shared" si="214"/>
        <v>0.179121</v>
      </c>
      <c r="W2468" s="4">
        <f t="shared" si="210"/>
        <v>-4.9358999999999986E-2</v>
      </c>
      <c r="X2468" s="5">
        <f t="shared" si="210"/>
        <v>-2.3361000000000021E-2</v>
      </c>
      <c r="Y2468" s="5">
        <f t="shared" si="210"/>
        <v>0.13813200000000003</v>
      </c>
      <c r="Z2468" s="6">
        <f t="shared" si="209"/>
        <v>-6.8860000000000005E-2</v>
      </c>
    </row>
    <row r="2469" spans="1:26" x14ac:dyDescent="0.3">
      <c r="A2469" s="12">
        <v>5</v>
      </c>
      <c r="B2469" s="2" t="s">
        <v>2455</v>
      </c>
      <c r="C2469" s="4">
        <v>4.2862999999999998E-2</v>
      </c>
      <c r="D2469" s="5">
        <v>-1.0426420000000001</v>
      </c>
      <c r="E2469" s="5">
        <v>-0.34163399999999999</v>
      </c>
      <c r="F2469" s="6">
        <v>-0.82671399999999995</v>
      </c>
      <c r="G2469" s="4">
        <v>8.0935999999999994E-2</v>
      </c>
      <c r="H2469" s="5">
        <v>-4.2862999999999998E-2</v>
      </c>
      <c r="I2469" s="5">
        <v>0.41887000000000002</v>
      </c>
      <c r="J2469" s="6">
        <v>0.14305899999999999</v>
      </c>
      <c r="K2469" s="4">
        <v>-0.49601499999999998</v>
      </c>
      <c r="L2469" s="5">
        <v>0.56606000000000001</v>
      </c>
      <c r="M2469" s="5">
        <v>0.65082899999999999</v>
      </c>
      <c r="N2469" s="6">
        <v>-0.61099000000000003</v>
      </c>
      <c r="O2469" s="4">
        <v>-0.52161000000000002</v>
      </c>
      <c r="P2469" s="5">
        <v>0.23872399999999999</v>
      </c>
      <c r="Q2469" s="5">
        <v>0.85254600000000003</v>
      </c>
      <c r="R2469" s="6">
        <v>-0.23872399999999999</v>
      </c>
      <c r="S2469" s="4">
        <f t="shared" si="211"/>
        <v>3.8072999999999996E-2</v>
      </c>
      <c r="T2469" s="5">
        <f t="shared" si="212"/>
        <v>0.99977900000000008</v>
      </c>
      <c r="U2469" s="5">
        <f t="shared" si="213"/>
        <v>0.76050400000000007</v>
      </c>
      <c r="V2469" s="5">
        <f t="shared" si="214"/>
        <v>0.969773</v>
      </c>
      <c r="W2469" s="4">
        <f t="shared" si="210"/>
        <v>-2.5595000000000034E-2</v>
      </c>
      <c r="X2469" s="5">
        <f t="shared" si="210"/>
        <v>-0.32733600000000002</v>
      </c>
      <c r="Y2469" s="5">
        <f t="shared" si="210"/>
        <v>0.20171700000000004</v>
      </c>
      <c r="Z2469" s="6">
        <f t="shared" si="209"/>
        <v>0.37226600000000004</v>
      </c>
    </row>
    <row r="2470" spans="1:26" x14ac:dyDescent="0.3">
      <c r="A2470" s="12">
        <v>5</v>
      </c>
      <c r="B2470" s="2" t="s">
        <v>2456</v>
      </c>
      <c r="C2470" s="4">
        <v>0.22181999999999999</v>
      </c>
      <c r="D2470" s="5">
        <v>-3.7026999999999997E-2</v>
      </c>
      <c r="E2470" s="5">
        <v>-0.312996</v>
      </c>
      <c r="F2470" s="6">
        <v>-0.65297099999999997</v>
      </c>
      <c r="G2470" s="4">
        <v>9.5479999999999995E-2</v>
      </c>
      <c r="H2470" s="5">
        <v>-0.22047800000000001</v>
      </c>
      <c r="I2470" s="5">
        <v>3.7026999999999997E-2</v>
      </c>
      <c r="J2470" s="6">
        <v>0.26821899999999999</v>
      </c>
      <c r="K2470" s="4">
        <v>-0.15351200000000001</v>
      </c>
      <c r="L2470" s="5">
        <v>0.74333000000000005</v>
      </c>
      <c r="M2470" s="5">
        <v>2.5085E-2</v>
      </c>
      <c r="N2470" s="6">
        <v>-0.62724899999999995</v>
      </c>
      <c r="O2470" s="4">
        <v>-2.5085E-2</v>
      </c>
      <c r="P2470" s="5">
        <v>0.46514499999999998</v>
      </c>
      <c r="Q2470" s="5">
        <v>0.18803300000000001</v>
      </c>
      <c r="R2470" s="6">
        <v>-0.37234499999999998</v>
      </c>
      <c r="S2470" s="4">
        <f t="shared" si="211"/>
        <v>-0.12634000000000001</v>
      </c>
      <c r="T2470" s="5">
        <f t="shared" si="212"/>
        <v>-0.183451</v>
      </c>
      <c r="U2470" s="5">
        <f t="shared" si="213"/>
        <v>0.35002299999999997</v>
      </c>
      <c r="V2470" s="5">
        <f t="shared" si="214"/>
        <v>0.92118999999999995</v>
      </c>
      <c r="W2470" s="4">
        <f t="shared" si="210"/>
        <v>0.12842700000000001</v>
      </c>
      <c r="X2470" s="5">
        <f t="shared" si="210"/>
        <v>-0.27818500000000007</v>
      </c>
      <c r="Y2470" s="5">
        <f t="shared" si="210"/>
        <v>0.16294800000000001</v>
      </c>
      <c r="Z2470" s="6">
        <f t="shared" si="209"/>
        <v>0.25490399999999996</v>
      </c>
    </row>
    <row r="2471" spans="1:26" x14ac:dyDescent="0.3">
      <c r="A2471" s="12">
        <v>5</v>
      </c>
      <c r="B2471" s="2" t="s">
        <v>2457</v>
      </c>
      <c r="C2471" s="4">
        <v>0.25131199999999998</v>
      </c>
      <c r="D2471" s="5">
        <v>-0.39031199999999999</v>
      </c>
      <c r="E2471" s="5">
        <v>-0.281246</v>
      </c>
      <c r="F2471" s="6">
        <v>-0.96878500000000001</v>
      </c>
      <c r="G2471" s="4">
        <v>0.27487299999999998</v>
      </c>
      <c r="H2471" s="5">
        <v>0.927095</v>
      </c>
      <c r="I2471" s="5">
        <v>0.45948499999999998</v>
      </c>
      <c r="J2471" s="6">
        <v>-0.25131199999999998</v>
      </c>
      <c r="K2471" s="4">
        <v>0.12848300000000001</v>
      </c>
      <c r="L2471" s="5">
        <v>0.57906000000000002</v>
      </c>
      <c r="M2471" s="5">
        <v>0.148817</v>
      </c>
      <c r="N2471" s="6">
        <v>-1.029685</v>
      </c>
      <c r="O2471" s="4">
        <v>-0.39486900000000003</v>
      </c>
      <c r="P2471" s="5">
        <v>0.27251599999999998</v>
      </c>
      <c r="Q2471" s="5">
        <v>-0.12848300000000001</v>
      </c>
      <c r="R2471" s="6">
        <v>-0.571716</v>
      </c>
      <c r="S2471" s="4">
        <f t="shared" si="211"/>
        <v>2.3560999999999999E-2</v>
      </c>
      <c r="T2471" s="5">
        <f t="shared" si="212"/>
        <v>1.317407</v>
      </c>
      <c r="U2471" s="5">
        <f t="shared" si="213"/>
        <v>0.74073100000000003</v>
      </c>
      <c r="V2471" s="5">
        <f t="shared" si="214"/>
        <v>0.71747300000000003</v>
      </c>
      <c r="W2471" s="4">
        <f t="shared" si="210"/>
        <v>-0.52335200000000004</v>
      </c>
      <c r="X2471" s="5">
        <f t="shared" si="210"/>
        <v>-0.30654400000000004</v>
      </c>
      <c r="Y2471" s="5">
        <f t="shared" si="210"/>
        <v>-0.27729999999999999</v>
      </c>
      <c r="Z2471" s="6">
        <f t="shared" si="209"/>
        <v>0.45796899999999996</v>
      </c>
    </row>
    <row r="2472" spans="1:26" x14ac:dyDescent="0.3">
      <c r="A2472" s="12">
        <v>5</v>
      </c>
      <c r="B2472" s="2" t="s">
        <v>2458</v>
      </c>
      <c r="C2472" s="4">
        <v>-0.19764100000000001</v>
      </c>
      <c r="D2472" s="5">
        <v>-1.0733280000000001</v>
      </c>
      <c r="E2472" s="5">
        <v>-5.8138000000000002E-2</v>
      </c>
      <c r="F2472" s="6">
        <v>-0.64801799999999998</v>
      </c>
      <c r="G2472" s="4">
        <v>8.2560999999999996E-2</v>
      </c>
      <c r="H2472" s="5">
        <v>0.16567799999999999</v>
      </c>
      <c r="I2472" s="5">
        <v>0.59271200000000002</v>
      </c>
      <c r="J2472" s="6">
        <v>5.8138000000000002E-2</v>
      </c>
      <c r="K2472" s="4">
        <v>-0.35760500000000001</v>
      </c>
      <c r="L2472" s="5">
        <v>0.41652499999999998</v>
      </c>
      <c r="M2472" s="5">
        <v>0.78942199999999996</v>
      </c>
      <c r="N2472" s="6">
        <v>-0.44741300000000001</v>
      </c>
      <c r="O2472" s="4">
        <v>-0.83079599999999998</v>
      </c>
      <c r="P2472" s="5">
        <v>0.35760500000000001</v>
      </c>
      <c r="Q2472" s="5">
        <v>0.82496800000000003</v>
      </c>
      <c r="R2472" s="6">
        <v>-0.43740099999999998</v>
      </c>
      <c r="S2472" s="4">
        <f t="shared" si="211"/>
        <v>0.28020200000000001</v>
      </c>
      <c r="T2472" s="5">
        <f t="shared" si="212"/>
        <v>1.2390060000000001</v>
      </c>
      <c r="U2472" s="5">
        <f t="shared" si="213"/>
        <v>0.65085000000000004</v>
      </c>
      <c r="V2472" s="5">
        <f t="shared" si="214"/>
        <v>0.70615600000000001</v>
      </c>
      <c r="W2472" s="4">
        <f t="shared" si="210"/>
        <v>-0.47319099999999997</v>
      </c>
      <c r="X2472" s="5">
        <f t="shared" si="210"/>
        <v>-5.8919999999999972E-2</v>
      </c>
      <c r="Y2472" s="5">
        <f t="shared" si="210"/>
        <v>3.5546000000000078E-2</v>
      </c>
      <c r="Z2472" s="6">
        <f t="shared" si="209"/>
        <v>1.0012000000000021E-2</v>
      </c>
    </row>
    <row r="2473" spans="1:26" x14ac:dyDescent="0.3">
      <c r="A2473" s="12">
        <v>5</v>
      </c>
      <c r="B2473" s="2" t="s">
        <v>2459</v>
      </c>
      <c r="C2473" s="4">
        <v>0.29422599999999999</v>
      </c>
      <c r="D2473" s="5">
        <v>-0.50540499999999999</v>
      </c>
      <c r="E2473" s="5">
        <v>-4.4603999999999998E-2</v>
      </c>
      <c r="F2473" s="6">
        <v>-0.96035499999999996</v>
      </c>
      <c r="G2473" s="4">
        <v>0.30043700000000001</v>
      </c>
      <c r="H2473" s="5">
        <v>4.4603999999999998E-2</v>
      </c>
      <c r="I2473" s="5">
        <v>-0.16481100000000001</v>
      </c>
      <c r="J2473" s="6">
        <v>0.25022</v>
      </c>
      <c r="K2473" s="4">
        <v>-0.39814100000000002</v>
      </c>
      <c r="L2473" s="5">
        <v>0.53190199999999999</v>
      </c>
      <c r="M2473" s="5">
        <v>0.39814100000000002</v>
      </c>
      <c r="N2473" s="6">
        <v>-1.056665</v>
      </c>
      <c r="O2473" s="4">
        <v>-0.740985</v>
      </c>
      <c r="P2473" s="5">
        <v>0.47064899999999998</v>
      </c>
      <c r="Q2473" s="5">
        <v>0.55551499999999998</v>
      </c>
      <c r="R2473" s="6">
        <v>-0.50393399999999999</v>
      </c>
      <c r="S2473" s="4">
        <f t="shared" si="211"/>
        <v>6.2110000000000221E-3</v>
      </c>
      <c r="T2473" s="5">
        <f t="shared" si="212"/>
        <v>0.55000899999999997</v>
      </c>
      <c r="U2473" s="5">
        <f t="shared" si="213"/>
        <v>-0.12020700000000001</v>
      </c>
      <c r="V2473" s="5">
        <f t="shared" si="214"/>
        <v>1.210575</v>
      </c>
      <c r="W2473" s="4">
        <f t="shared" si="210"/>
        <v>-0.34284399999999998</v>
      </c>
      <c r="X2473" s="5">
        <f t="shared" si="210"/>
        <v>-6.1253000000000002E-2</v>
      </c>
      <c r="Y2473" s="5">
        <f t="shared" si="210"/>
        <v>0.15737399999999996</v>
      </c>
      <c r="Z2473" s="6">
        <f t="shared" si="209"/>
        <v>0.55273099999999997</v>
      </c>
    </row>
    <row r="2474" spans="1:26" x14ac:dyDescent="0.3">
      <c r="A2474" s="12">
        <v>5</v>
      </c>
      <c r="B2474" s="2" t="s">
        <v>2460</v>
      </c>
      <c r="C2474" s="4">
        <v>-0.147978</v>
      </c>
      <c r="D2474" s="5">
        <v>-0.86355899999999997</v>
      </c>
      <c r="E2474" s="5">
        <v>0.147978</v>
      </c>
      <c r="F2474" s="6">
        <v>-0.171927</v>
      </c>
      <c r="G2474" s="4">
        <v>0.149114</v>
      </c>
      <c r="H2474" s="5">
        <v>0.76668099999999995</v>
      </c>
      <c r="I2474" s="5">
        <v>1.252877</v>
      </c>
      <c r="J2474" s="6">
        <v>-0.16362499999999999</v>
      </c>
      <c r="K2474" s="4">
        <v>0.171293</v>
      </c>
      <c r="L2474" s="5">
        <v>-0.27970299999999998</v>
      </c>
      <c r="M2474" s="5">
        <v>0.82027099999999997</v>
      </c>
      <c r="N2474" s="6">
        <v>-4.0633000000000002E-2</v>
      </c>
      <c r="O2474" s="4">
        <v>-0.119978</v>
      </c>
      <c r="P2474" s="5">
        <v>-0.26359700000000003</v>
      </c>
      <c r="Q2474" s="5">
        <v>0.63977499999999998</v>
      </c>
      <c r="R2474" s="6">
        <v>4.0633000000000002E-2</v>
      </c>
      <c r="S2474" s="4">
        <f t="shared" si="211"/>
        <v>0.29709200000000002</v>
      </c>
      <c r="T2474" s="5">
        <f t="shared" si="212"/>
        <v>1.6302399999999999</v>
      </c>
      <c r="U2474" s="5">
        <f t="shared" si="213"/>
        <v>1.1048990000000001</v>
      </c>
      <c r="V2474" s="5">
        <f t="shared" si="214"/>
        <v>8.3020000000000038E-3</v>
      </c>
      <c r="W2474" s="4">
        <f t="shared" si="210"/>
        <v>-0.291271</v>
      </c>
      <c r="X2474" s="5">
        <f t="shared" si="210"/>
        <v>1.6105999999999954E-2</v>
      </c>
      <c r="Y2474" s="5">
        <f t="shared" si="210"/>
        <v>-0.18049599999999999</v>
      </c>
      <c r="Z2474" s="6">
        <f t="shared" si="209"/>
        <v>8.1266000000000005E-2</v>
      </c>
    </row>
    <row r="2475" spans="1:26" x14ac:dyDescent="0.3">
      <c r="A2475" s="12">
        <v>5</v>
      </c>
      <c r="B2475" s="2" t="s">
        <v>2461</v>
      </c>
      <c r="C2475" s="4">
        <v>0.11185100000000001</v>
      </c>
      <c r="D2475" s="5">
        <v>-0.81161099999999997</v>
      </c>
      <c r="E2475" s="5">
        <v>-0.37406099999999998</v>
      </c>
      <c r="F2475" s="6">
        <v>-0.69584000000000001</v>
      </c>
      <c r="G2475" s="4">
        <v>0.15540300000000001</v>
      </c>
      <c r="H2475" s="5">
        <v>-3.7310999999999997E-2</v>
      </c>
      <c r="I2475" s="5">
        <v>0.447826</v>
      </c>
      <c r="J2475" s="6">
        <v>3.7310999999999997E-2</v>
      </c>
      <c r="K2475" s="4">
        <v>-4.7021E-2</v>
      </c>
      <c r="L2475" s="5">
        <v>0.26551000000000002</v>
      </c>
      <c r="M2475" s="5">
        <v>0.121271</v>
      </c>
      <c r="N2475" s="6">
        <v>-0.78924099999999997</v>
      </c>
      <c r="O2475" s="4">
        <v>4.7021E-2</v>
      </c>
      <c r="P2475" s="5">
        <v>-7.4948000000000001E-2</v>
      </c>
      <c r="Q2475" s="5">
        <v>0.36040899999999998</v>
      </c>
      <c r="R2475" s="6">
        <v>-0.64397199999999999</v>
      </c>
      <c r="S2475" s="4">
        <f t="shared" si="211"/>
        <v>4.3552000000000007E-2</v>
      </c>
      <c r="T2475" s="5">
        <f t="shared" si="212"/>
        <v>0.77429999999999999</v>
      </c>
      <c r="U2475" s="5">
        <f t="shared" si="213"/>
        <v>0.82188700000000003</v>
      </c>
      <c r="V2475" s="5">
        <f t="shared" si="214"/>
        <v>0.733151</v>
      </c>
      <c r="W2475" s="4">
        <f t="shared" si="210"/>
        <v>9.4042000000000001E-2</v>
      </c>
      <c r="X2475" s="5">
        <f t="shared" si="210"/>
        <v>-0.34045800000000004</v>
      </c>
      <c r="Y2475" s="5">
        <f t="shared" si="210"/>
        <v>0.23913799999999996</v>
      </c>
      <c r="Z2475" s="6">
        <f t="shared" si="209"/>
        <v>0.14526899999999998</v>
      </c>
    </row>
    <row r="2476" spans="1:26" x14ac:dyDescent="0.3">
      <c r="A2476" s="12">
        <v>5</v>
      </c>
      <c r="B2476" s="2" t="s">
        <v>2462</v>
      </c>
      <c r="C2476" s="4">
        <v>-0.13806599999999999</v>
      </c>
      <c r="D2476" s="5">
        <v>-0.68359999999999999</v>
      </c>
      <c r="E2476" s="5">
        <v>0.59642799999999996</v>
      </c>
      <c r="F2476" s="6">
        <v>-9.2660999999999993E-2</v>
      </c>
      <c r="G2476" s="4">
        <v>9.2660999999999993E-2</v>
      </c>
      <c r="H2476" s="5">
        <v>0.49992900000000001</v>
      </c>
      <c r="I2476" s="5">
        <v>0.89814899999999998</v>
      </c>
      <c r="J2476" s="6">
        <v>-0.142175</v>
      </c>
      <c r="K2476" s="4">
        <v>-1.0316700000000001</v>
      </c>
      <c r="L2476" s="5">
        <v>4.9797000000000001E-2</v>
      </c>
      <c r="M2476" s="5">
        <v>0.97354399999999996</v>
      </c>
      <c r="N2476" s="6">
        <v>-4.9797000000000001E-2</v>
      </c>
      <c r="O2476" s="4">
        <v>-1.2005840000000001</v>
      </c>
      <c r="P2476" s="5">
        <v>-0.10939400000000001</v>
      </c>
      <c r="Q2476" s="5">
        <v>0.85612500000000002</v>
      </c>
      <c r="R2476" s="6">
        <v>9.4355999999999995E-2</v>
      </c>
      <c r="S2476" s="4">
        <f t="shared" si="211"/>
        <v>0.23072699999999999</v>
      </c>
      <c r="T2476" s="5">
        <f t="shared" si="212"/>
        <v>1.1835290000000001</v>
      </c>
      <c r="U2476" s="5">
        <f t="shared" si="213"/>
        <v>0.30172100000000002</v>
      </c>
      <c r="V2476" s="5">
        <f t="shared" si="214"/>
        <v>-4.9514000000000002E-2</v>
      </c>
      <c r="W2476" s="4">
        <f t="shared" si="210"/>
        <v>-0.16891400000000001</v>
      </c>
      <c r="X2476" s="5">
        <f t="shared" si="210"/>
        <v>-0.159191</v>
      </c>
      <c r="Y2476" s="5">
        <f t="shared" si="210"/>
        <v>-0.11741899999999994</v>
      </c>
      <c r="Z2476" s="6">
        <f t="shared" si="209"/>
        <v>0.144153</v>
      </c>
    </row>
    <row r="2477" spans="1:26" x14ac:dyDescent="0.3">
      <c r="A2477" s="12">
        <v>5</v>
      </c>
      <c r="B2477" s="2" t="s">
        <v>2463</v>
      </c>
      <c r="C2477" s="4">
        <v>0.63902099999999995</v>
      </c>
      <c r="D2477" s="5">
        <v>5.9834999999999999E-2</v>
      </c>
      <c r="E2477" s="5">
        <v>-0.15248999999999999</v>
      </c>
      <c r="F2477" s="6">
        <v>-0.397148</v>
      </c>
      <c r="G2477" s="4">
        <v>0.32612099999999999</v>
      </c>
      <c r="H2477" s="5">
        <v>-0.166687</v>
      </c>
      <c r="I2477" s="5">
        <v>-5.9834999999999999E-2</v>
      </c>
      <c r="J2477" s="6">
        <v>0.41238799999999998</v>
      </c>
      <c r="K2477" s="4">
        <v>-9.6289E-2</v>
      </c>
      <c r="L2477" s="5">
        <v>0.49780600000000003</v>
      </c>
      <c r="M2477" s="5">
        <v>5.5712999999999999E-2</v>
      </c>
      <c r="N2477" s="6">
        <v>-0.54082699999999995</v>
      </c>
      <c r="O2477" s="4">
        <v>-5.5712999999999999E-2</v>
      </c>
      <c r="P2477" s="5">
        <v>0.17078499999999999</v>
      </c>
      <c r="Q2477" s="5">
        <v>0.21899199999999999</v>
      </c>
      <c r="R2477" s="6">
        <v>-0.366309</v>
      </c>
      <c r="S2477" s="4">
        <f t="shared" si="211"/>
        <v>-0.31289999999999996</v>
      </c>
      <c r="T2477" s="5">
        <f t="shared" si="212"/>
        <v>-0.226522</v>
      </c>
      <c r="U2477" s="5">
        <f t="shared" si="213"/>
        <v>9.2654999999999987E-2</v>
      </c>
      <c r="V2477" s="5">
        <f t="shared" si="214"/>
        <v>0.80953600000000003</v>
      </c>
      <c r="W2477" s="4">
        <f t="shared" si="210"/>
        <v>4.0576000000000001E-2</v>
      </c>
      <c r="X2477" s="5">
        <f t="shared" si="210"/>
        <v>-0.32702100000000001</v>
      </c>
      <c r="Y2477" s="5">
        <f t="shared" si="210"/>
        <v>0.16327900000000001</v>
      </c>
      <c r="Z2477" s="6">
        <f t="shared" si="209"/>
        <v>0.17451799999999995</v>
      </c>
    </row>
    <row r="2478" spans="1:26" x14ac:dyDescent="0.3">
      <c r="A2478" s="12">
        <v>5</v>
      </c>
      <c r="B2478" s="2" t="s">
        <v>2464</v>
      </c>
      <c r="C2478" s="4">
        <v>-0.37492300000000001</v>
      </c>
      <c r="D2478" s="5">
        <v>-0.68619799999999997</v>
      </c>
      <c r="E2478" s="5">
        <v>0.14022399999999999</v>
      </c>
      <c r="F2478" s="6">
        <v>-0.253245</v>
      </c>
      <c r="G2478" s="4">
        <v>0.22220799999999999</v>
      </c>
      <c r="H2478" s="5">
        <v>-1.3883E-2</v>
      </c>
      <c r="I2478" s="5">
        <v>0.35888999999999999</v>
      </c>
      <c r="J2478" s="6">
        <v>1.3883E-2</v>
      </c>
      <c r="K2478" s="4">
        <v>-0.31522600000000001</v>
      </c>
      <c r="L2478" s="5">
        <v>1.8591E-2</v>
      </c>
      <c r="M2478" s="5">
        <v>0.81082299999999996</v>
      </c>
      <c r="N2478" s="6">
        <v>-7.1760000000000001E-3</v>
      </c>
      <c r="O2478" s="4">
        <v>-0.249976</v>
      </c>
      <c r="P2478" s="5">
        <v>-4.0045999999999998E-2</v>
      </c>
      <c r="Q2478" s="5">
        <v>0.93203599999999998</v>
      </c>
      <c r="R2478" s="6">
        <v>7.1760000000000001E-3</v>
      </c>
      <c r="S2478" s="4">
        <f t="shared" si="211"/>
        <v>0.59713099999999997</v>
      </c>
      <c r="T2478" s="5">
        <f t="shared" si="212"/>
        <v>0.672315</v>
      </c>
      <c r="U2478" s="5">
        <f t="shared" si="213"/>
        <v>0.218666</v>
      </c>
      <c r="V2478" s="5">
        <f t="shared" si="214"/>
        <v>0.26712799999999998</v>
      </c>
      <c r="W2478" s="4">
        <f t="shared" si="210"/>
        <v>6.5250000000000002E-2</v>
      </c>
      <c r="X2478" s="5">
        <f t="shared" si="210"/>
        <v>-5.8636999999999995E-2</v>
      </c>
      <c r="Y2478" s="5">
        <f t="shared" si="210"/>
        <v>0.12121300000000002</v>
      </c>
      <c r="Z2478" s="6">
        <f t="shared" si="209"/>
        <v>1.4352E-2</v>
      </c>
    </row>
    <row r="2479" spans="1:26" x14ac:dyDescent="0.3">
      <c r="A2479" s="12">
        <v>5</v>
      </c>
      <c r="B2479" s="2" t="s">
        <v>2465</v>
      </c>
      <c r="C2479" s="4">
        <v>-0.50500199999999995</v>
      </c>
      <c r="D2479" s="5">
        <v>-1.40892</v>
      </c>
      <c r="E2479" s="5">
        <v>-0.21701500000000001</v>
      </c>
      <c r="F2479" s="6">
        <v>-0.868058</v>
      </c>
      <c r="G2479" s="4">
        <v>0.238785</v>
      </c>
      <c r="H2479" s="5">
        <v>0.37268899999999999</v>
      </c>
      <c r="I2479" s="5">
        <v>0.48105300000000001</v>
      </c>
      <c r="J2479" s="6">
        <v>0.21701500000000001</v>
      </c>
      <c r="K2479" s="4">
        <v>-0.18204699999999999</v>
      </c>
      <c r="L2479" s="5">
        <v>0.40316800000000003</v>
      </c>
      <c r="M2479" s="5">
        <v>1.1922870000000001</v>
      </c>
      <c r="N2479" s="6">
        <v>-0.31390299999999999</v>
      </c>
      <c r="O2479" s="4">
        <v>-0.43167699999999998</v>
      </c>
      <c r="P2479" s="5">
        <v>0.18204699999999999</v>
      </c>
      <c r="Q2479" s="5">
        <v>1.1733629999999999</v>
      </c>
      <c r="R2479" s="6">
        <v>-0.19039800000000001</v>
      </c>
      <c r="S2479" s="4">
        <f t="shared" si="211"/>
        <v>0.74378699999999998</v>
      </c>
      <c r="T2479" s="5">
        <f t="shared" si="212"/>
        <v>1.781609</v>
      </c>
      <c r="U2479" s="5">
        <f t="shared" si="213"/>
        <v>0.69806800000000002</v>
      </c>
      <c r="V2479" s="5">
        <f t="shared" si="214"/>
        <v>1.085073</v>
      </c>
      <c r="W2479" s="4">
        <f t="shared" si="210"/>
        <v>-0.24962999999999999</v>
      </c>
      <c r="X2479" s="5">
        <f t="shared" si="210"/>
        <v>-0.22112100000000004</v>
      </c>
      <c r="Y2479" s="5">
        <f t="shared" si="210"/>
        <v>-1.8924000000000163E-2</v>
      </c>
      <c r="Z2479" s="6">
        <f t="shared" si="209"/>
        <v>0.12350499999999998</v>
      </c>
    </row>
    <row r="2480" spans="1:26" x14ac:dyDescent="0.3">
      <c r="A2480" s="12">
        <v>5</v>
      </c>
      <c r="B2480" s="2" t="s">
        <v>2466</v>
      </c>
      <c r="C2480" s="4">
        <v>-0.225497</v>
      </c>
      <c r="D2480" s="5">
        <v>-0.81615000000000004</v>
      </c>
      <c r="E2480" s="5">
        <v>0.48431600000000002</v>
      </c>
      <c r="F2480" s="6">
        <v>-1.2145E-2</v>
      </c>
      <c r="G2480" s="4">
        <v>1.2145E-2</v>
      </c>
      <c r="H2480" s="5">
        <v>-5.7403000000000003E-2</v>
      </c>
      <c r="I2480" s="5">
        <v>0.66695300000000002</v>
      </c>
      <c r="J2480" s="6">
        <v>0.53998900000000005</v>
      </c>
      <c r="K2480" s="4">
        <v>-6.5989000000000006E-2</v>
      </c>
      <c r="L2480" s="5">
        <v>-0.145315</v>
      </c>
      <c r="M2480" s="5">
        <v>0.48077599999999998</v>
      </c>
      <c r="N2480" s="6">
        <v>3.9414999999999999E-2</v>
      </c>
      <c r="O2480" s="4">
        <v>-3.9414999999999999E-2</v>
      </c>
      <c r="P2480" s="5">
        <v>-0.29319899999999999</v>
      </c>
      <c r="Q2480" s="5">
        <v>0.61785999999999996</v>
      </c>
      <c r="R2480" s="6">
        <v>0.31160199999999999</v>
      </c>
      <c r="S2480" s="4">
        <f t="shared" si="211"/>
        <v>0.23764199999999999</v>
      </c>
      <c r="T2480" s="5">
        <f t="shared" si="212"/>
        <v>0.75874700000000006</v>
      </c>
      <c r="U2480" s="5">
        <f t="shared" si="213"/>
        <v>0.18263699999999999</v>
      </c>
      <c r="V2480" s="5">
        <f t="shared" si="214"/>
        <v>0.55213400000000001</v>
      </c>
      <c r="W2480" s="4">
        <f t="shared" si="210"/>
        <v>2.6574000000000007E-2</v>
      </c>
      <c r="X2480" s="5">
        <f t="shared" si="210"/>
        <v>-0.14788399999999999</v>
      </c>
      <c r="Y2480" s="5">
        <f t="shared" si="210"/>
        <v>0.13708399999999998</v>
      </c>
      <c r="Z2480" s="6">
        <f t="shared" si="209"/>
        <v>0.27218700000000001</v>
      </c>
    </row>
    <row r="2481" spans="1:26" x14ac:dyDescent="0.3">
      <c r="A2481" s="12">
        <v>5</v>
      </c>
      <c r="B2481" s="2" t="s">
        <v>2467</v>
      </c>
      <c r="C2481" s="4">
        <v>-0.60929900000000004</v>
      </c>
      <c r="D2481" s="5">
        <v>-0.77138600000000002</v>
      </c>
      <c r="E2481" s="5">
        <v>0.21218000000000001</v>
      </c>
      <c r="F2481" s="6">
        <v>-1.4664E-2</v>
      </c>
      <c r="G2481" s="4">
        <v>1.4664E-2</v>
      </c>
      <c r="H2481" s="5">
        <v>-0.20036399999999999</v>
      </c>
      <c r="I2481" s="5">
        <v>0.30839800000000001</v>
      </c>
      <c r="J2481" s="6">
        <v>0.15023400000000001</v>
      </c>
      <c r="K2481" s="4">
        <v>-0.61077700000000001</v>
      </c>
      <c r="L2481" s="5">
        <v>-0.28556399999999998</v>
      </c>
      <c r="M2481" s="5">
        <v>1.021728</v>
      </c>
      <c r="N2481" s="6">
        <v>0.40704600000000002</v>
      </c>
      <c r="O2481" s="4">
        <v>-0.63527699999999998</v>
      </c>
      <c r="P2481" s="5">
        <v>-0.20478299999999999</v>
      </c>
      <c r="Q2481" s="5">
        <v>1.0440670000000001</v>
      </c>
      <c r="R2481" s="6">
        <v>0.20478299999999999</v>
      </c>
      <c r="S2481" s="4">
        <f t="shared" si="211"/>
        <v>0.62396300000000005</v>
      </c>
      <c r="T2481" s="5">
        <f t="shared" si="212"/>
        <v>0.57102200000000003</v>
      </c>
      <c r="U2481" s="5">
        <f t="shared" si="213"/>
        <v>9.6217999999999998E-2</v>
      </c>
      <c r="V2481" s="5">
        <f t="shared" si="214"/>
        <v>0.16489800000000002</v>
      </c>
      <c r="W2481" s="4">
        <f t="shared" si="210"/>
        <v>-2.4499999999999966E-2</v>
      </c>
      <c r="X2481" s="5">
        <f t="shared" si="210"/>
        <v>8.0780999999999992E-2</v>
      </c>
      <c r="Y2481" s="5">
        <f t="shared" si="210"/>
        <v>2.2339000000000109E-2</v>
      </c>
      <c r="Z2481" s="6">
        <f t="shared" si="209"/>
        <v>-0.20226300000000003</v>
      </c>
    </row>
    <row r="2482" spans="1:26" x14ac:dyDescent="0.3">
      <c r="A2482" s="12">
        <v>5</v>
      </c>
      <c r="B2482" s="2" t="s">
        <v>2468</v>
      </c>
      <c r="C2482" s="4">
        <v>-0.56533199999999995</v>
      </c>
      <c r="D2482" s="5">
        <v>-0.414852</v>
      </c>
      <c r="E2482" s="5">
        <v>0.192136</v>
      </c>
      <c r="F2482" s="6">
        <v>-4.7338999999999999E-2</v>
      </c>
      <c r="G2482" s="4">
        <v>4.7338999999999999E-2</v>
      </c>
      <c r="H2482" s="5">
        <v>0.277036</v>
      </c>
      <c r="I2482" s="5">
        <v>0.28985899999999998</v>
      </c>
      <c r="J2482" s="6">
        <v>-0.12725600000000001</v>
      </c>
      <c r="K2482" s="4">
        <v>-5.5905000000000003E-2</v>
      </c>
      <c r="L2482" s="5">
        <v>-3.6858000000000002E-2</v>
      </c>
      <c r="M2482" s="5">
        <v>0.69969800000000004</v>
      </c>
      <c r="N2482" s="6">
        <v>3.6858000000000002E-2</v>
      </c>
      <c r="O2482" s="4">
        <v>9.8327999999999999E-2</v>
      </c>
      <c r="P2482" s="5">
        <v>-0.23383300000000001</v>
      </c>
      <c r="Q2482" s="5">
        <v>0.44562200000000002</v>
      </c>
      <c r="R2482" s="6">
        <v>-0.114235</v>
      </c>
      <c r="S2482" s="4">
        <f t="shared" si="211"/>
        <v>0.61267099999999997</v>
      </c>
      <c r="T2482" s="5">
        <f t="shared" si="212"/>
        <v>0.69188800000000006</v>
      </c>
      <c r="U2482" s="5">
        <f t="shared" si="213"/>
        <v>9.7722999999999977E-2</v>
      </c>
      <c r="V2482" s="5">
        <f t="shared" si="214"/>
        <v>-7.9917000000000016E-2</v>
      </c>
      <c r="W2482" s="4">
        <f t="shared" si="210"/>
        <v>0.15423300000000001</v>
      </c>
      <c r="X2482" s="5">
        <f t="shared" si="210"/>
        <v>-0.19697500000000001</v>
      </c>
      <c r="Y2482" s="5">
        <f t="shared" si="210"/>
        <v>-0.25407600000000002</v>
      </c>
      <c r="Z2482" s="6">
        <f t="shared" si="209"/>
        <v>-0.15109300000000001</v>
      </c>
    </row>
    <row r="2483" spans="1:26" x14ac:dyDescent="0.3">
      <c r="A2483" s="12">
        <v>5</v>
      </c>
      <c r="B2483" s="2" t="s">
        <v>2469</v>
      </c>
      <c r="C2483" s="4">
        <v>-2.5843000000000001E-2</v>
      </c>
      <c r="D2483" s="5">
        <v>-0.119933</v>
      </c>
      <c r="E2483" s="5">
        <v>0.35275299999999998</v>
      </c>
      <c r="F2483" s="6">
        <v>-0.11365400000000001</v>
      </c>
      <c r="G2483" s="4">
        <v>0.10737099999999999</v>
      </c>
      <c r="H2483" s="5">
        <v>-9.4371999999999998E-2</v>
      </c>
      <c r="I2483" s="5">
        <v>0.31568299999999999</v>
      </c>
      <c r="J2483" s="6">
        <v>2.5843000000000001E-2</v>
      </c>
      <c r="K2483" s="4">
        <v>-2.7799999999999999E-3</v>
      </c>
      <c r="L2483" s="5">
        <v>-4.8139000000000001E-2</v>
      </c>
      <c r="M2483" s="5">
        <v>0.32619900000000002</v>
      </c>
      <c r="N2483" s="6">
        <v>-0.48246699999999998</v>
      </c>
      <c r="O2483" s="4">
        <v>8.4460000000000004E-3</v>
      </c>
      <c r="P2483" s="5">
        <v>2.7799999999999999E-3</v>
      </c>
      <c r="Q2483" s="5">
        <v>0.39586300000000002</v>
      </c>
      <c r="R2483" s="6">
        <v>-0.475688</v>
      </c>
      <c r="S2483" s="4">
        <f t="shared" si="211"/>
        <v>0.133214</v>
      </c>
      <c r="T2483" s="5">
        <f t="shared" si="212"/>
        <v>2.5561E-2</v>
      </c>
      <c r="U2483" s="5">
        <f t="shared" si="213"/>
        <v>-3.7069999999999992E-2</v>
      </c>
      <c r="V2483" s="5">
        <f t="shared" si="214"/>
        <v>0.13949700000000001</v>
      </c>
      <c r="W2483" s="4">
        <f t="shared" si="210"/>
        <v>1.1226E-2</v>
      </c>
      <c r="X2483" s="5">
        <f t="shared" si="210"/>
        <v>5.0918999999999999E-2</v>
      </c>
      <c r="Y2483" s="5">
        <f t="shared" si="210"/>
        <v>6.9664000000000004E-2</v>
      </c>
      <c r="Z2483" s="6">
        <f t="shared" si="209"/>
        <v>6.7789999999999795E-3</v>
      </c>
    </row>
    <row r="2484" spans="1:26" x14ac:dyDescent="0.3">
      <c r="A2484" s="12">
        <v>5</v>
      </c>
      <c r="B2484" s="2" t="s">
        <v>2470</v>
      </c>
      <c r="C2484" s="4">
        <v>-0.29388300000000001</v>
      </c>
      <c r="D2484" s="5">
        <v>-0.61051999999999995</v>
      </c>
      <c r="E2484" s="5">
        <v>0.127831</v>
      </c>
      <c r="F2484" s="6">
        <v>0.23241800000000001</v>
      </c>
      <c r="G2484" s="4">
        <v>-7.5192999999999996E-2</v>
      </c>
      <c r="H2484" s="5">
        <v>7.5192999999999996E-2</v>
      </c>
      <c r="I2484" s="5">
        <v>0.34467100000000001</v>
      </c>
      <c r="J2484" s="6">
        <v>-0.155005</v>
      </c>
      <c r="K2484" s="4">
        <v>-0.94163600000000003</v>
      </c>
      <c r="L2484" s="5">
        <v>-1.9584000000000001E-2</v>
      </c>
      <c r="M2484" s="5">
        <v>0.75168599999999997</v>
      </c>
      <c r="N2484" s="6">
        <v>0.12847</v>
      </c>
      <c r="O2484" s="4">
        <v>-0.79153300000000004</v>
      </c>
      <c r="P2484" s="5">
        <v>-0.28917100000000001</v>
      </c>
      <c r="Q2484" s="5">
        <v>0.28564299999999998</v>
      </c>
      <c r="R2484" s="6">
        <v>1.9584000000000001E-2</v>
      </c>
      <c r="S2484" s="4">
        <f t="shared" si="211"/>
        <v>0.21869</v>
      </c>
      <c r="T2484" s="5">
        <f t="shared" si="212"/>
        <v>0.68571299999999991</v>
      </c>
      <c r="U2484" s="5">
        <f t="shared" si="213"/>
        <v>0.21684</v>
      </c>
      <c r="V2484" s="5">
        <f t="shared" si="214"/>
        <v>-0.38742300000000002</v>
      </c>
      <c r="W2484" s="4">
        <f t="shared" si="210"/>
        <v>0.15010299999999999</v>
      </c>
      <c r="X2484" s="5">
        <f t="shared" si="210"/>
        <v>-0.26958700000000002</v>
      </c>
      <c r="Y2484" s="5">
        <f t="shared" si="210"/>
        <v>-0.46604299999999999</v>
      </c>
      <c r="Z2484" s="6">
        <f t="shared" si="209"/>
        <v>-0.108886</v>
      </c>
    </row>
    <row r="2485" spans="1:26" x14ac:dyDescent="0.3">
      <c r="A2485" s="12">
        <v>5</v>
      </c>
      <c r="B2485" s="2" t="s">
        <v>2471</v>
      </c>
      <c r="C2485" s="4">
        <v>0.100826</v>
      </c>
      <c r="D2485" s="5">
        <v>-0.88203100000000001</v>
      </c>
      <c r="E2485" s="5">
        <v>-0.100826</v>
      </c>
      <c r="F2485" s="6">
        <v>-0.91742500000000005</v>
      </c>
      <c r="G2485" s="4">
        <v>0.36487900000000001</v>
      </c>
      <c r="H2485" s="5">
        <v>1.071742</v>
      </c>
      <c r="I2485" s="5">
        <v>1.195349</v>
      </c>
      <c r="J2485" s="6">
        <v>-0.60074300000000003</v>
      </c>
      <c r="K2485" s="4">
        <v>-0.534578</v>
      </c>
      <c r="L2485" s="5">
        <v>0.36697800000000003</v>
      </c>
      <c r="M2485" s="5">
        <v>0.82443100000000002</v>
      </c>
      <c r="N2485" s="6">
        <v>-0.34833399999999998</v>
      </c>
      <c r="O2485" s="4">
        <v>-0.87932600000000005</v>
      </c>
      <c r="P2485" s="5">
        <v>0.218831</v>
      </c>
      <c r="Q2485" s="5">
        <v>0.76309400000000005</v>
      </c>
      <c r="R2485" s="6">
        <v>-0.218831</v>
      </c>
      <c r="S2485" s="4">
        <f t="shared" si="211"/>
        <v>0.26405299999999998</v>
      </c>
      <c r="T2485" s="5">
        <f t="shared" si="212"/>
        <v>1.953773</v>
      </c>
      <c r="U2485" s="5">
        <f t="shared" si="213"/>
        <v>1.2961750000000001</v>
      </c>
      <c r="V2485" s="5">
        <f t="shared" si="214"/>
        <v>0.31668200000000002</v>
      </c>
      <c r="W2485" s="4">
        <f t="shared" si="210"/>
        <v>-0.34474800000000005</v>
      </c>
      <c r="X2485" s="5">
        <f t="shared" si="210"/>
        <v>-0.14814700000000003</v>
      </c>
      <c r="Y2485" s="5">
        <f t="shared" si="210"/>
        <v>-6.1336999999999975E-2</v>
      </c>
      <c r="Z2485" s="6">
        <f t="shared" si="209"/>
        <v>0.12950299999999998</v>
      </c>
    </row>
    <row r="2486" spans="1:26" x14ac:dyDescent="0.3">
      <c r="A2486" s="12">
        <v>5</v>
      </c>
      <c r="B2486" s="2" t="s">
        <v>2472</v>
      </c>
      <c r="C2486" s="4">
        <v>-0.25587199999999999</v>
      </c>
      <c r="D2486" s="5">
        <v>-0.94545100000000004</v>
      </c>
      <c r="E2486" s="5">
        <v>0.36314000000000002</v>
      </c>
      <c r="F2486" s="6">
        <v>1.0717000000000001E-2</v>
      </c>
      <c r="G2486" s="4">
        <v>-0.106781</v>
      </c>
      <c r="H2486" s="5">
        <v>0.14877799999999999</v>
      </c>
      <c r="I2486" s="5">
        <v>0.35467199999999999</v>
      </c>
      <c r="J2486" s="6">
        <v>-1.0717000000000001E-2</v>
      </c>
      <c r="K2486" s="4">
        <v>-0.66207700000000003</v>
      </c>
      <c r="L2486" s="5">
        <v>-4.2602000000000001E-2</v>
      </c>
      <c r="M2486" s="5">
        <v>1.204644</v>
      </c>
      <c r="N2486" s="6">
        <v>0.246167</v>
      </c>
      <c r="O2486" s="4">
        <v>-0.55101500000000003</v>
      </c>
      <c r="P2486" s="5">
        <v>-0.31062600000000001</v>
      </c>
      <c r="Q2486" s="5">
        <v>1.0362910000000001</v>
      </c>
      <c r="R2486" s="6">
        <v>4.2602000000000001E-2</v>
      </c>
      <c r="S2486" s="4">
        <f t="shared" si="211"/>
        <v>0.14909099999999997</v>
      </c>
      <c r="T2486" s="5">
        <f t="shared" si="212"/>
        <v>1.0942290000000001</v>
      </c>
      <c r="U2486" s="5">
        <f t="shared" si="213"/>
        <v>-8.4680000000000311E-3</v>
      </c>
      <c r="V2486" s="5">
        <f t="shared" si="214"/>
        <v>-2.1434000000000002E-2</v>
      </c>
      <c r="W2486" s="4">
        <f t="shared" si="210"/>
        <v>0.11106199999999999</v>
      </c>
      <c r="X2486" s="5">
        <f t="shared" si="210"/>
        <v>-0.26802400000000004</v>
      </c>
      <c r="Y2486" s="5">
        <f t="shared" si="210"/>
        <v>-0.16835299999999997</v>
      </c>
      <c r="Z2486" s="6">
        <f t="shared" si="209"/>
        <v>-0.203565</v>
      </c>
    </row>
    <row r="2487" spans="1:26" x14ac:dyDescent="0.3">
      <c r="A2487" s="12">
        <v>5</v>
      </c>
      <c r="B2487" s="2" t="s">
        <v>2473</v>
      </c>
      <c r="C2487" s="4">
        <v>-3.2851999999999999E-2</v>
      </c>
      <c r="D2487" s="5">
        <v>-0.67260600000000004</v>
      </c>
      <c r="E2487" s="5">
        <v>-0.33119300000000002</v>
      </c>
      <c r="F2487" s="6">
        <v>-0.53701200000000004</v>
      </c>
      <c r="G2487" s="4">
        <v>0.26803900000000003</v>
      </c>
      <c r="H2487" s="5">
        <v>3.2851999999999999E-2</v>
      </c>
      <c r="I2487" s="5">
        <v>0.51904499999999998</v>
      </c>
      <c r="J2487" s="6">
        <v>0.26507700000000001</v>
      </c>
      <c r="K2487" s="4">
        <v>-0.212424</v>
      </c>
      <c r="L2487" s="5">
        <v>0.20089499999999999</v>
      </c>
      <c r="M2487" s="5">
        <v>0.35284500000000002</v>
      </c>
      <c r="N2487" s="6">
        <v>-0.18812400000000001</v>
      </c>
      <c r="O2487" s="4">
        <v>-0.12836600000000001</v>
      </c>
      <c r="P2487" s="5">
        <v>0.12836600000000001</v>
      </c>
      <c r="Q2487" s="5">
        <v>0.43348300000000001</v>
      </c>
      <c r="R2487" s="6">
        <v>-0.21519199999999999</v>
      </c>
      <c r="S2487" s="4">
        <f t="shared" si="211"/>
        <v>0.30089100000000002</v>
      </c>
      <c r="T2487" s="5">
        <f t="shared" si="212"/>
        <v>0.70545800000000003</v>
      </c>
      <c r="U2487" s="5">
        <f t="shared" si="213"/>
        <v>0.85023800000000005</v>
      </c>
      <c r="V2487" s="5">
        <f t="shared" si="214"/>
        <v>0.80208900000000005</v>
      </c>
      <c r="W2487" s="4">
        <f t="shared" si="210"/>
        <v>8.4057999999999994E-2</v>
      </c>
      <c r="X2487" s="5">
        <f t="shared" si="210"/>
        <v>-7.2528999999999982E-2</v>
      </c>
      <c r="Y2487" s="5">
        <f t="shared" si="210"/>
        <v>8.0637999999999987E-2</v>
      </c>
      <c r="Z2487" s="6">
        <f t="shared" si="209"/>
        <v>-2.7067999999999981E-2</v>
      </c>
    </row>
    <row r="2488" spans="1:26" x14ac:dyDescent="0.3">
      <c r="A2488" s="12">
        <v>5</v>
      </c>
      <c r="B2488" s="2" t="s">
        <v>2474</v>
      </c>
      <c r="C2488" s="4">
        <v>-0.30737900000000001</v>
      </c>
      <c r="D2488" s="5">
        <v>-0.488261</v>
      </c>
      <c r="E2488" s="5">
        <v>-0.64662799999999998</v>
      </c>
      <c r="F2488" s="6">
        <v>-0.48953600000000003</v>
      </c>
      <c r="G2488" s="4">
        <v>0.403202</v>
      </c>
      <c r="H2488" s="5">
        <v>0.30737900000000001</v>
      </c>
      <c r="I2488" s="5">
        <v>1.0645169999999999</v>
      </c>
      <c r="J2488" s="6">
        <v>0.516872</v>
      </c>
      <c r="K2488" s="4">
        <v>4.4289000000000002E-2</v>
      </c>
      <c r="L2488" s="5">
        <v>-0.659667</v>
      </c>
      <c r="M2488" s="5">
        <v>-0.431813</v>
      </c>
      <c r="N2488" s="6">
        <v>-4.4289000000000002E-2</v>
      </c>
      <c r="O2488" s="4">
        <v>0.65644599999999997</v>
      </c>
      <c r="P2488" s="5">
        <v>-0.55861899999999998</v>
      </c>
      <c r="Q2488" s="5">
        <v>5.3811999999999999E-2</v>
      </c>
      <c r="R2488" s="6">
        <v>0.23510900000000001</v>
      </c>
      <c r="S2488" s="4">
        <f t="shared" si="211"/>
        <v>0.71058100000000002</v>
      </c>
      <c r="T2488" s="5">
        <f t="shared" si="212"/>
        <v>0.79564000000000001</v>
      </c>
      <c r="U2488" s="5">
        <f t="shared" si="213"/>
        <v>1.7111449999999999</v>
      </c>
      <c r="V2488" s="5">
        <f t="shared" si="214"/>
        <v>1.006408</v>
      </c>
      <c r="W2488" s="4">
        <f t="shared" si="210"/>
        <v>0.61215699999999995</v>
      </c>
      <c r="X2488" s="5">
        <f t="shared" si="210"/>
        <v>0.10104800000000003</v>
      </c>
      <c r="Y2488" s="5">
        <f t="shared" si="210"/>
        <v>0.48562499999999997</v>
      </c>
      <c r="Z2488" s="6">
        <f t="shared" si="209"/>
        <v>0.27939800000000004</v>
      </c>
    </row>
    <row r="2489" spans="1:26" x14ac:dyDescent="0.3">
      <c r="A2489" s="12">
        <v>5</v>
      </c>
      <c r="B2489" s="2" t="s">
        <v>2475</v>
      </c>
      <c r="C2489" s="4">
        <v>-0.110447</v>
      </c>
      <c r="D2489" s="5">
        <v>-0.33400400000000002</v>
      </c>
      <c r="E2489" s="5">
        <v>0.540744</v>
      </c>
      <c r="F2489" s="6">
        <v>-0.12005399999999999</v>
      </c>
      <c r="G2489" s="4">
        <v>0.185141</v>
      </c>
      <c r="H2489" s="5">
        <v>-6.0029999999999997E-3</v>
      </c>
      <c r="I2489" s="5">
        <v>0.72528599999999999</v>
      </c>
      <c r="J2489" s="6">
        <v>6.0029999999999997E-3</v>
      </c>
      <c r="K2489" s="4">
        <v>-0.38354899999999997</v>
      </c>
      <c r="L2489" s="5">
        <v>0.161353</v>
      </c>
      <c r="M2489" s="5">
        <v>0.63085599999999997</v>
      </c>
      <c r="N2489" s="6">
        <v>-0.24617700000000001</v>
      </c>
      <c r="O2489" s="4">
        <v>-0.52145799999999998</v>
      </c>
      <c r="P2489" s="5">
        <v>0.118175</v>
      </c>
      <c r="Q2489" s="5">
        <v>0.57947300000000002</v>
      </c>
      <c r="R2489" s="6">
        <v>-0.118175</v>
      </c>
      <c r="S2489" s="4">
        <f t="shared" si="211"/>
        <v>0.29558800000000002</v>
      </c>
      <c r="T2489" s="5">
        <f t="shared" si="212"/>
        <v>0.32800100000000004</v>
      </c>
      <c r="U2489" s="5">
        <f t="shared" si="213"/>
        <v>0.18454199999999998</v>
      </c>
      <c r="V2489" s="5">
        <f t="shared" si="214"/>
        <v>0.126057</v>
      </c>
      <c r="W2489" s="4">
        <f t="shared" si="210"/>
        <v>-0.137909</v>
      </c>
      <c r="X2489" s="5">
        <f t="shared" si="210"/>
        <v>-4.3177999999999994E-2</v>
      </c>
      <c r="Y2489" s="5">
        <f t="shared" si="210"/>
        <v>-5.1382999999999956E-2</v>
      </c>
      <c r="Z2489" s="6">
        <f t="shared" si="209"/>
        <v>0.128002</v>
      </c>
    </row>
    <row r="2490" spans="1:26" x14ac:dyDescent="0.3">
      <c r="A2490" s="12">
        <v>5</v>
      </c>
      <c r="B2490" s="2" t="s">
        <v>2476</v>
      </c>
      <c r="C2490" s="4">
        <v>1.6965000000000001E-2</v>
      </c>
      <c r="D2490" s="5">
        <v>-0.52199200000000001</v>
      </c>
      <c r="E2490" s="5">
        <v>-0.15390499999999999</v>
      </c>
      <c r="F2490" s="6">
        <v>-0.212343</v>
      </c>
      <c r="G2490" s="4">
        <v>-1.6965000000000001E-2</v>
      </c>
      <c r="H2490" s="5">
        <v>0.27595500000000001</v>
      </c>
      <c r="I2490" s="5">
        <v>0.23786499999999999</v>
      </c>
      <c r="J2490" s="6">
        <v>0.40479900000000002</v>
      </c>
      <c r="K2490" s="4">
        <v>2.1329000000000001E-2</v>
      </c>
      <c r="L2490" s="5">
        <v>0.48609799999999997</v>
      </c>
      <c r="M2490" s="5">
        <v>-0.203793</v>
      </c>
      <c r="N2490" s="6">
        <v>-0.28135100000000002</v>
      </c>
      <c r="O2490" s="4">
        <v>0.41085500000000003</v>
      </c>
      <c r="P2490" s="5">
        <v>0.63106899999999999</v>
      </c>
      <c r="Q2490" s="5">
        <v>-2.1329000000000001E-2</v>
      </c>
      <c r="R2490" s="6">
        <v>-8.6109000000000005E-2</v>
      </c>
      <c r="S2490" s="4">
        <f t="shared" si="211"/>
        <v>-3.3930000000000002E-2</v>
      </c>
      <c r="T2490" s="5">
        <f t="shared" si="212"/>
        <v>0.79794699999999996</v>
      </c>
      <c r="U2490" s="5">
        <f t="shared" si="213"/>
        <v>0.39176999999999995</v>
      </c>
      <c r="V2490" s="5">
        <f t="shared" si="214"/>
        <v>0.61714200000000008</v>
      </c>
      <c r="W2490" s="4">
        <f t="shared" si="210"/>
        <v>0.38952600000000004</v>
      </c>
      <c r="X2490" s="5">
        <f t="shared" si="210"/>
        <v>0.14497100000000002</v>
      </c>
      <c r="Y2490" s="5">
        <f t="shared" si="210"/>
        <v>0.18246400000000002</v>
      </c>
      <c r="Z2490" s="6">
        <f t="shared" si="209"/>
        <v>0.19524200000000003</v>
      </c>
    </row>
    <row r="2491" spans="1:26" x14ac:dyDescent="0.3">
      <c r="A2491" s="12">
        <v>5</v>
      </c>
      <c r="B2491" s="2" t="s">
        <v>2477</v>
      </c>
      <c r="C2491" s="4">
        <v>-0.20711299999999999</v>
      </c>
      <c r="D2491" s="5">
        <v>-1.0475140000000001</v>
      </c>
      <c r="E2491" s="5">
        <v>0.167354</v>
      </c>
      <c r="F2491" s="6">
        <v>-0.49237300000000001</v>
      </c>
      <c r="G2491" s="4">
        <v>6.9365999999999997E-2</v>
      </c>
      <c r="H2491" s="5">
        <v>-6.9365999999999997E-2</v>
      </c>
      <c r="I2491" s="5">
        <v>0.109976</v>
      </c>
      <c r="J2491" s="6">
        <v>0.23289299999999999</v>
      </c>
      <c r="K2491" s="4">
        <v>-0.73217900000000002</v>
      </c>
      <c r="L2491" s="5">
        <v>0.215114</v>
      </c>
      <c r="M2491" s="5">
        <v>1.0651630000000001</v>
      </c>
      <c r="N2491" s="6">
        <v>-0.31126300000000001</v>
      </c>
      <c r="O2491" s="4">
        <v>-0.73363</v>
      </c>
      <c r="P2491" s="5">
        <v>6.1837000000000003E-2</v>
      </c>
      <c r="Q2491" s="5">
        <v>0.91978499999999996</v>
      </c>
      <c r="R2491" s="6">
        <v>-6.1837000000000003E-2</v>
      </c>
      <c r="S2491" s="4">
        <f t="shared" si="211"/>
        <v>0.27647899999999997</v>
      </c>
      <c r="T2491" s="5">
        <f t="shared" si="212"/>
        <v>0.97814800000000002</v>
      </c>
      <c r="U2491" s="5">
        <f t="shared" si="213"/>
        <v>-5.7377999999999998E-2</v>
      </c>
      <c r="V2491" s="5">
        <f t="shared" si="214"/>
        <v>0.72526599999999997</v>
      </c>
      <c r="W2491" s="4">
        <f t="shared" si="210"/>
        <v>-1.4509999999999801E-3</v>
      </c>
      <c r="X2491" s="5">
        <f t="shared" si="210"/>
        <v>-0.153277</v>
      </c>
      <c r="Y2491" s="5">
        <f t="shared" si="210"/>
        <v>-0.14537800000000012</v>
      </c>
      <c r="Z2491" s="6">
        <f t="shared" si="210"/>
        <v>0.24942600000000001</v>
      </c>
    </row>
    <row r="2492" spans="1:26" x14ac:dyDescent="0.3">
      <c r="A2492" s="12">
        <v>5</v>
      </c>
      <c r="B2492" s="2" t="s">
        <v>2478</v>
      </c>
      <c r="C2492" s="4">
        <v>-0.12174500000000001</v>
      </c>
      <c r="D2492" s="5">
        <v>-0.71518199999999998</v>
      </c>
      <c r="E2492" s="5">
        <v>2.5916000000000002E-2</v>
      </c>
      <c r="F2492" s="6">
        <v>-0.12218900000000001</v>
      </c>
      <c r="G2492" s="4">
        <v>-2.5916000000000002E-2</v>
      </c>
      <c r="H2492" s="5">
        <v>0.46596599999999999</v>
      </c>
      <c r="I2492" s="5">
        <v>0.89554500000000004</v>
      </c>
      <c r="J2492" s="6">
        <v>0.21759500000000001</v>
      </c>
      <c r="K2492" s="4">
        <v>-0.31124099999999999</v>
      </c>
      <c r="L2492" s="5">
        <v>-0.35424699999999998</v>
      </c>
      <c r="M2492" s="5">
        <v>0.67785899999999999</v>
      </c>
      <c r="N2492" s="6">
        <v>0.14966699999999999</v>
      </c>
      <c r="O2492" s="4">
        <v>-0.235429</v>
      </c>
      <c r="P2492" s="5">
        <v>-0.14966699999999999</v>
      </c>
      <c r="Q2492" s="5">
        <v>0.80037199999999997</v>
      </c>
      <c r="R2492" s="6">
        <v>0.18823500000000001</v>
      </c>
      <c r="S2492" s="4">
        <f t="shared" si="211"/>
        <v>9.5828999999999998E-2</v>
      </c>
      <c r="T2492" s="5">
        <f t="shared" si="212"/>
        <v>1.1811479999999999</v>
      </c>
      <c r="U2492" s="5">
        <f t="shared" si="213"/>
        <v>0.86962899999999999</v>
      </c>
      <c r="V2492" s="5">
        <f t="shared" si="214"/>
        <v>0.33978400000000003</v>
      </c>
      <c r="W2492" s="4">
        <f t="shared" ref="W2492:Z2555" si="215">O2492-K2492</f>
        <v>7.5811999999999991E-2</v>
      </c>
      <c r="X2492" s="5">
        <f t="shared" si="215"/>
        <v>0.20457999999999998</v>
      </c>
      <c r="Y2492" s="5">
        <f t="shared" si="215"/>
        <v>0.12251299999999998</v>
      </c>
      <c r="Z2492" s="6">
        <f t="shared" si="215"/>
        <v>3.8568000000000019E-2</v>
      </c>
    </row>
    <row r="2493" spans="1:26" x14ac:dyDescent="0.3">
      <c r="A2493" s="12">
        <v>5</v>
      </c>
      <c r="B2493" s="2" t="s">
        <v>2479</v>
      </c>
      <c r="C2493" s="4">
        <v>-0.247611</v>
      </c>
      <c r="D2493" s="5">
        <v>-0.72336699999999998</v>
      </c>
      <c r="E2493" s="5">
        <v>0.21188399999999999</v>
      </c>
      <c r="F2493" s="6">
        <v>-0.21096300000000001</v>
      </c>
      <c r="G2493" s="4">
        <v>-0.110433</v>
      </c>
      <c r="H2493" s="5">
        <v>0.39608500000000002</v>
      </c>
      <c r="I2493" s="5">
        <v>0.33076499999999998</v>
      </c>
      <c r="J2493" s="6">
        <v>0.110433</v>
      </c>
      <c r="K2493" s="4">
        <v>-0.47029599999999999</v>
      </c>
      <c r="L2493" s="5">
        <v>0.49033100000000002</v>
      </c>
      <c r="M2493" s="5">
        <v>0.67648799999999998</v>
      </c>
      <c r="N2493" s="6">
        <v>-0.18729799999999999</v>
      </c>
      <c r="O2493" s="4">
        <v>-0.58615399999999995</v>
      </c>
      <c r="P2493" s="5">
        <v>0.16439899999999999</v>
      </c>
      <c r="Q2493" s="5">
        <v>0.71584300000000001</v>
      </c>
      <c r="R2493" s="6">
        <v>-0.16439899999999999</v>
      </c>
      <c r="S2493" s="4">
        <f t="shared" si="211"/>
        <v>0.13717799999999999</v>
      </c>
      <c r="T2493" s="5">
        <f t="shared" si="212"/>
        <v>1.1194519999999999</v>
      </c>
      <c r="U2493" s="5">
        <f t="shared" si="213"/>
        <v>0.11888099999999999</v>
      </c>
      <c r="V2493" s="5">
        <f t="shared" si="214"/>
        <v>0.32139600000000002</v>
      </c>
      <c r="W2493" s="4">
        <f t="shared" si="215"/>
        <v>-0.11585799999999996</v>
      </c>
      <c r="X2493" s="5">
        <f t="shared" si="215"/>
        <v>-0.325932</v>
      </c>
      <c r="Y2493" s="5">
        <f t="shared" si="215"/>
        <v>3.9355000000000029E-2</v>
      </c>
      <c r="Z2493" s="6">
        <f t="shared" si="215"/>
        <v>2.2899000000000003E-2</v>
      </c>
    </row>
    <row r="2494" spans="1:26" x14ac:dyDescent="0.3">
      <c r="A2494" s="12">
        <v>5</v>
      </c>
      <c r="B2494" s="2" t="s">
        <v>2480</v>
      </c>
      <c r="C2494" s="4">
        <v>2.5411E-2</v>
      </c>
      <c r="D2494" s="5">
        <v>-0.65284200000000003</v>
      </c>
      <c r="E2494" s="5">
        <v>5.5417000000000001E-2</v>
      </c>
      <c r="F2494" s="6">
        <v>-0.204377</v>
      </c>
      <c r="G2494" s="4">
        <v>2.6769999999999999E-2</v>
      </c>
      <c r="H2494" s="5">
        <v>-6.3715999999999995E-2</v>
      </c>
      <c r="I2494" s="5">
        <v>0.513818</v>
      </c>
      <c r="J2494" s="6">
        <v>-2.5411E-2</v>
      </c>
      <c r="K2494" s="4">
        <v>-0.25800800000000002</v>
      </c>
      <c r="L2494" s="5">
        <v>0.46644099999999999</v>
      </c>
      <c r="M2494" s="5">
        <v>0.38485200000000003</v>
      </c>
      <c r="N2494" s="6">
        <v>-0.27559299999999998</v>
      </c>
      <c r="O2494" s="4">
        <v>2.2030000000000001E-2</v>
      </c>
      <c r="P2494" s="5">
        <v>-2.2030000000000001E-2</v>
      </c>
      <c r="Q2494" s="5">
        <v>0.85983799999999999</v>
      </c>
      <c r="R2494" s="6">
        <v>-0.13103899999999999</v>
      </c>
      <c r="S2494" s="4">
        <f t="shared" si="211"/>
        <v>1.3589999999999991E-3</v>
      </c>
      <c r="T2494" s="5">
        <f t="shared" si="212"/>
        <v>0.58912600000000004</v>
      </c>
      <c r="U2494" s="5">
        <f t="shared" si="213"/>
        <v>0.458401</v>
      </c>
      <c r="V2494" s="5">
        <f t="shared" si="214"/>
        <v>0.17896600000000001</v>
      </c>
      <c r="W2494" s="4">
        <f t="shared" si="215"/>
        <v>0.28003800000000001</v>
      </c>
      <c r="X2494" s="5">
        <f t="shared" si="215"/>
        <v>-0.48847099999999999</v>
      </c>
      <c r="Y2494" s="5">
        <f t="shared" si="215"/>
        <v>0.47498599999999996</v>
      </c>
      <c r="Z2494" s="6">
        <f t="shared" si="215"/>
        <v>0.14455399999999999</v>
      </c>
    </row>
    <row r="2495" spans="1:26" x14ac:dyDescent="0.3">
      <c r="A2495" s="12">
        <v>5</v>
      </c>
      <c r="B2495" s="2" t="s">
        <v>2481</v>
      </c>
      <c r="C2495" s="4">
        <v>0.54677699999999996</v>
      </c>
      <c r="D2495" s="5">
        <v>-0.68574800000000002</v>
      </c>
      <c r="E2495" s="5">
        <v>2.7489E-2</v>
      </c>
      <c r="F2495" s="6">
        <v>-0.43438500000000002</v>
      </c>
      <c r="G2495" s="4">
        <v>-2.7489E-2</v>
      </c>
      <c r="H2495" s="5">
        <v>0.19134999999999999</v>
      </c>
      <c r="I2495" s="5">
        <v>0.41167100000000001</v>
      </c>
      <c r="J2495" s="6">
        <v>-0.150919</v>
      </c>
      <c r="K2495" s="4">
        <v>-0.51187199999999999</v>
      </c>
      <c r="L2495" s="5">
        <v>0.520536</v>
      </c>
      <c r="M2495" s="5">
        <v>0.34470899999999999</v>
      </c>
      <c r="N2495" s="6">
        <v>-0.63285000000000002</v>
      </c>
      <c r="O2495" s="4">
        <v>-0.64508699999999997</v>
      </c>
      <c r="P2495" s="5">
        <v>0.31962800000000002</v>
      </c>
      <c r="Q2495" s="5">
        <v>0.53490700000000002</v>
      </c>
      <c r="R2495" s="6">
        <v>-0.31962800000000002</v>
      </c>
      <c r="S2495" s="4">
        <f t="shared" si="211"/>
        <v>-0.57426599999999994</v>
      </c>
      <c r="T2495" s="5">
        <f t="shared" si="212"/>
        <v>0.87709800000000004</v>
      </c>
      <c r="U2495" s="5">
        <f t="shared" si="213"/>
        <v>0.38418200000000002</v>
      </c>
      <c r="V2495" s="5">
        <f t="shared" si="214"/>
        <v>0.283466</v>
      </c>
      <c r="W2495" s="4">
        <f t="shared" si="215"/>
        <v>-0.13321499999999997</v>
      </c>
      <c r="X2495" s="5">
        <f t="shared" si="215"/>
        <v>-0.20090799999999998</v>
      </c>
      <c r="Y2495" s="5">
        <f t="shared" si="215"/>
        <v>0.19019800000000003</v>
      </c>
      <c r="Z2495" s="6">
        <f t="shared" si="215"/>
        <v>0.313222</v>
      </c>
    </row>
    <row r="2496" spans="1:26" x14ac:dyDescent="0.3">
      <c r="A2496" s="12">
        <v>5</v>
      </c>
      <c r="B2496" s="2" t="s">
        <v>2482</v>
      </c>
      <c r="C2496" s="4">
        <v>-7.0430000000000006E-2</v>
      </c>
      <c r="D2496" s="5">
        <v>-0.34800500000000001</v>
      </c>
      <c r="E2496" s="5">
        <v>0.591109</v>
      </c>
      <c r="F2496" s="6">
        <v>-0.138654</v>
      </c>
      <c r="G2496" s="4">
        <v>7.0430000000000006E-2</v>
      </c>
      <c r="H2496" s="5">
        <v>0.44916899999999998</v>
      </c>
      <c r="I2496" s="5">
        <v>0.42055799999999999</v>
      </c>
      <c r="J2496" s="6">
        <v>-0.39724500000000001</v>
      </c>
      <c r="K2496" s="4">
        <v>-0.45079000000000002</v>
      </c>
      <c r="L2496" s="5">
        <v>3.2450000000000001E-3</v>
      </c>
      <c r="M2496" s="5">
        <v>0.79430800000000001</v>
      </c>
      <c r="N2496" s="6">
        <v>-0.203016</v>
      </c>
      <c r="O2496" s="4">
        <v>-0.85236999999999996</v>
      </c>
      <c r="P2496" s="5">
        <v>0.173398</v>
      </c>
      <c r="Q2496" s="5">
        <v>0.70169700000000002</v>
      </c>
      <c r="R2496" s="6">
        <v>-3.2450000000000001E-3</v>
      </c>
      <c r="S2496" s="4">
        <f t="shared" si="211"/>
        <v>0.14086000000000001</v>
      </c>
      <c r="T2496" s="5">
        <f t="shared" si="212"/>
        <v>0.79717400000000005</v>
      </c>
      <c r="U2496" s="5">
        <f t="shared" si="213"/>
        <v>-0.17055100000000001</v>
      </c>
      <c r="V2496" s="5">
        <f t="shared" si="214"/>
        <v>-0.25859100000000002</v>
      </c>
      <c r="W2496" s="4">
        <f t="shared" si="215"/>
        <v>-0.40157999999999994</v>
      </c>
      <c r="X2496" s="5">
        <f t="shared" si="215"/>
        <v>0.170153</v>
      </c>
      <c r="Y2496" s="5">
        <f t="shared" si="215"/>
        <v>-9.2610999999999999E-2</v>
      </c>
      <c r="Z2496" s="6">
        <f t="shared" si="215"/>
        <v>0.199771</v>
      </c>
    </row>
    <row r="2497" spans="1:26" x14ac:dyDescent="0.3">
      <c r="A2497" s="12">
        <v>5</v>
      </c>
      <c r="B2497" s="2" t="s">
        <v>2483</v>
      </c>
      <c r="C2497" s="4">
        <v>-0.39780500000000002</v>
      </c>
      <c r="D2497" s="5">
        <v>-3.2339E-2</v>
      </c>
      <c r="E2497" s="5">
        <v>-0.32964300000000002</v>
      </c>
      <c r="F2497" s="6">
        <v>3.2339E-2</v>
      </c>
      <c r="G2497" s="4">
        <v>0.26306400000000002</v>
      </c>
      <c r="H2497" s="5">
        <v>0.33177200000000001</v>
      </c>
      <c r="I2497" s="5">
        <v>0.48497299999999999</v>
      </c>
      <c r="J2497" s="6">
        <v>-4.7482999999999997E-2</v>
      </c>
      <c r="K2497" s="4">
        <v>-4.1850999999999999E-2</v>
      </c>
      <c r="L2497" s="5">
        <v>-0.28117900000000001</v>
      </c>
      <c r="M2497" s="5">
        <v>-0.15279100000000001</v>
      </c>
      <c r="N2497" s="6">
        <v>1.3420019999999999</v>
      </c>
      <c r="O2497" s="4">
        <v>0.24127799999999999</v>
      </c>
      <c r="P2497" s="5">
        <v>-0.40333200000000002</v>
      </c>
      <c r="Q2497" s="5">
        <v>4.1850999999999999E-2</v>
      </c>
      <c r="R2497" s="6">
        <v>0.23159299999999999</v>
      </c>
      <c r="S2497" s="4">
        <f t="shared" si="211"/>
        <v>0.66086900000000004</v>
      </c>
      <c r="T2497" s="5">
        <f t="shared" si="212"/>
        <v>0.36411100000000002</v>
      </c>
      <c r="U2497" s="5">
        <f t="shared" si="213"/>
        <v>0.81461600000000001</v>
      </c>
      <c r="V2497" s="5">
        <f t="shared" si="214"/>
        <v>-7.9822000000000004E-2</v>
      </c>
      <c r="W2497" s="4">
        <f t="shared" si="215"/>
        <v>0.28312899999999996</v>
      </c>
      <c r="X2497" s="5">
        <f t="shared" si="215"/>
        <v>-0.12215300000000001</v>
      </c>
      <c r="Y2497" s="5">
        <f t="shared" si="215"/>
        <v>0.19464200000000001</v>
      </c>
      <c r="Z2497" s="6">
        <f t="shared" si="215"/>
        <v>-1.110409</v>
      </c>
    </row>
    <row r="2498" spans="1:26" x14ac:dyDescent="0.3">
      <c r="A2498" s="12">
        <v>5</v>
      </c>
      <c r="B2498" s="2" t="s">
        <v>2484</v>
      </c>
      <c r="C2498" s="4">
        <v>-9.2426999999999995E-2</v>
      </c>
      <c r="D2498" s="5">
        <v>-0.56332300000000002</v>
      </c>
      <c r="E2498" s="5">
        <v>-0.66495800000000005</v>
      </c>
      <c r="F2498" s="6">
        <v>-0.51527299999999998</v>
      </c>
      <c r="G2498" s="4">
        <v>9.2426999999999995E-2</v>
      </c>
      <c r="H2498" s="5">
        <v>0.44684200000000002</v>
      </c>
      <c r="I2498" s="5">
        <v>0.46771699999999999</v>
      </c>
      <c r="J2498" s="6">
        <v>0.59215600000000002</v>
      </c>
      <c r="K2498" s="4">
        <v>-2.2199E-2</v>
      </c>
      <c r="L2498" s="5">
        <v>4.9336999999999999E-2</v>
      </c>
      <c r="M2498" s="5">
        <v>-0.44627299999999998</v>
      </c>
      <c r="N2498" s="6">
        <v>-2.343E-3</v>
      </c>
      <c r="O2498" s="4">
        <v>6.2992999999999993E-2</v>
      </c>
      <c r="P2498" s="5">
        <v>2.343E-3</v>
      </c>
      <c r="Q2498" s="5">
        <v>-0.24427299999999999</v>
      </c>
      <c r="R2498" s="6">
        <v>0.15908900000000001</v>
      </c>
      <c r="S2498" s="4">
        <f t="shared" si="211"/>
        <v>0.18485399999999999</v>
      </c>
      <c r="T2498" s="5">
        <f t="shared" si="212"/>
        <v>1.010165</v>
      </c>
      <c r="U2498" s="5">
        <f t="shared" si="213"/>
        <v>1.1326750000000001</v>
      </c>
      <c r="V2498" s="5">
        <f t="shared" si="214"/>
        <v>1.107429</v>
      </c>
      <c r="W2498" s="4">
        <f t="shared" si="215"/>
        <v>8.519199999999999E-2</v>
      </c>
      <c r="X2498" s="5">
        <f t="shared" si="215"/>
        <v>-4.6994000000000001E-2</v>
      </c>
      <c r="Y2498" s="5">
        <f t="shared" si="215"/>
        <v>0.20199999999999999</v>
      </c>
      <c r="Z2498" s="6">
        <f t="shared" si="215"/>
        <v>0.16143200000000002</v>
      </c>
    </row>
    <row r="2499" spans="1:26" x14ac:dyDescent="0.3">
      <c r="A2499" s="12">
        <v>5</v>
      </c>
      <c r="B2499" s="2" t="s">
        <v>2485</v>
      </c>
      <c r="C2499" s="4">
        <v>0.12080299999999999</v>
      </c>
      <c r="D2499" s="5">
        <v>-0.65559599999999996</v>
      </c>
      <c r="E2499" s="5">
        <v>-5.6286000000000003E-2</v>
      </c>
      <c r="F2499" s="6">
        <v>-0.410769</v>
      </c>
      <c r="G2499" s="4">
        <v>0.124767</v>
      </c>
      <c r="H2499" s="5">
        <v>-0.105211</v>
      </c>
      <c r="I2499" s="5">
        <v>5.6286000000000003E-2</v>
      </c>
      <c r="J2499" s="6">
        <v>6.4024999999999999E-2</v>
      </c>
      <c r="K2499" s="4">
        <v>-0.12198299999999999</v>
      </c>
      <c r="L2499" s="5">
        <v>0.23225199999999999</v>
      </c>
      <c r="M2499" s="5">
        <v>0.48111999999999999</v>
      </c>
      <c r="N2499" s="6">
        <v>-0.28190500000000002</v>
      </c>
      <c r="O2499" s="4">
        <v>-0.42780299999999999</v>
      </c>
      <c r="P2499" s="5">
        <v>0.12198299999999999</v>
      </c>
      <c r="Q2499" s="5">
        <v>0.42721599999999998</v>
      </c>
      <c r="R2499" s="6">
        <v>-0.317083</v>
      </c>
      <c r="S2499" s="4">
        <f t="shared" si="211"/>
        <v>3.9640000000000092E-3</v>
      </c>
      <c r="T2499" s="5">
        <f t="shared" si="212"/>
        <v>0.5503849999999999</v>
      </c>
      <c r="U2499" s="5">
        <f t="shared" si="213"/>
        <v>0.11257200000000001</v>
      </c>
      <c r="V2499" s="5">
        <f t="shared" si="214"/>
        <v>0.47479399999999999</v>
      </c>
      <c r="W2499" s="4">
        <f t="shared" si="215"/>
        <v>-0.30581999999999998</v>
      </c>
      <c r="X2499" s="5">
        <f t="shared" si="215"/>
        <v>-0.11026899999999999</v>
      </c>
      <c r="Y2499" s="5">
        <f t="shared" si="215"/>
        <v>-5.3904000000000007E-2</v>
      </c>
      <c r="Z2499" s="6">
        <f t="shared" si="215"/>
        <v>-3.5177999999999987E-2</v>
      </c>
    </row>
    <row r="2500" spans="1:26" x14ac:dyDescent="0.3">
      <c r="A2500" s="12">
        <v>5</v>
      </c>
      <c r="B2500" s="2" t="s">
        <v>2486</v>
      </c>
      <c r="C2500" s="4">
        <v>-0.43078499999999997</v>
      </c>
      <c r="D2500" s="5">
        <v>-0.36028100000000002</v>
      </c>
      <c r="E2500" s="5">
        <v>0.33674300000000001</v>
      </c>
      <c r="F2500" s="6">
        <v>-0.22909499999999999</v>
      </c>
      <c r="G2500" s="4">
        <v>0.16588700000000001</v>
      </c>
      <c r="H2500" s="5">
        <v>0.35671900000000001</v>
      </c>
      <c r="I2500" s="5">
        <v>0.42823299999999997</v>
      </c>
      <c r="J2500" s="6">
        <v>-0.16588700000000001</v>
      </c>
      <c r="K2500" s="4">
        <v>-0.81578200000000001</v>
      </c>
      <c r="L2500" s="5">
        <v>-0.25154900000000002</v>
      </c>
      <c r="M2500" s="5">
        <v>0.652115</v>
      </c>
      <c r="N2500" s="6">
        <v>0.113007</v>
      </c>
      <c r="O2500" s="4">
        <v>-0.82311299999999998</v>
      </c>
      <c r="P2500" s="5">
        <v>-0.113007</v>
      </c>
      <c r="Q2500" s="5">
        <v>0.76295299999999999</v>
      </c>
      <c r="R2500" s="6">
        <v>0.212058</v>
      </c>
      <c r="S2500" s="4">
        <f t="shared" si="211"/>
        <v>0.59667199999999998</v>
      </c>
      <c r="T2500" s="5">
        <f t="shared" si="212"/>
        <v>0.71700000000000008</v>
      </c>
      <c r="U2500" s="5">
        <f t="shared" si="213"/>
        <v>9.148999999999996E-2</v>
      </c>
      <c r="V2500" s="5">
        <f t="shared" si="214"/>
        <v>6.3207999999999986E-2</v>
      </c>
      <c r="W2500" s="4">
        <f t="shared" si="215"/>
        <v>-7.3309999999999764E-3</v>
      </c>
      <c r="X2500" s="5">
        <f t="shared" si="215"/>
        <v>0.13854200000000003</v>
      </c>
      <c r="Y2500" s="5">
        <f t="shared" si="215"/>
        <v>0.11083799999999999</v>
      </c>
      <c r="Z2500" s="6">
        <f t="shared" si="215"/>
        <v>9.9051E-2</v>
      </c>
    </row>
    <row r="2501" spans="1:26" x14ac:dyDescent="0.3">
      <c r="A2501" s="12">
        <v>5</v>
      </c>
      <c r="B2501" s="2" t="s">
        <v>2487</v>
      </c>
      <c r="C2501" s="4">
        <v>0.13933100000000001</v>
      </c>
      <c r="D2501" s="5">
        <v>-0.40749000000000002</v>
      </c>
      <c r="E2501" s="5">
        <v>2.3651999999999999E-2</v>
      </c>
      <c r="F2501" s="6">
        <v>0.115414</v>
      </c>
      <c r="G2501" s="4">
        <v>-2.3651999999999999E-2</v>
      </c>
      <c r="H2501" s="5">
        <v>-0.365483</v>
      </c>
      <c r="I2501" s="5">
        <v>-0.27037099999999997</v>
      </c>
      <c r="J2501" s="6">
        <v>0.18997700000000001</v>
      </c>
      <c r="K2501" s="4">
        <v>-0.13226599999999999</v>
      </c>
      <c r="L2501" s="5">
        <v>-4.5017000000000001E-2</v>
      </c>
      <c r="M2501" s="5">
        <v>0.67171999999999998</v>
      </c>
      <c r="N2501" s="6">
        <v>0.13795399999999999</v>
      </c>
      <c r="O2501" s="4">
        <v>1.7537000000000001E-2</v>
      </c>
      <c r="P2501" s="5">
        <v>-0.18664</v>
      </c>
      <c r="Q2501" s="5">
        <v>0.85374499999999998</v>
      </c>
      <c r="R2501" s="6">
        <v>-1.7537000000000001E-2</v>
      </c>
      <c r="S2501" s="4">
        <f t="shared" si="211"/>
        <v>-0.16298300000000002</v>
      </c>
      <c r="T2501" s="5">
        <f t="shared" si="212"/>
        <v>4.2007000000000017E-2</v>
      </c>
      <c r="U2501" s="5">
        <f t="shared" si="213"/>
        <v>-0.29402299999999998</v>
      </c>
      <c r="V2501" s="5">
        <f t="shared" si="214"/>
        <v>7.4563000000000004E-2</v>
      </c>
      <c r="W2501" s="4">
        <f t="shared" si="215"/>
        <v>0.14980299999999999</v>
      </c>
      <c r="X2501" s="5">
        <f t="shared" si="215"/>
        <v>-0.141623</v>
      </c>
      <c r="Y2501" s="5">
        <f t="shared" si="215"/>
        <v>0.18202499999999999</v>
      </c>
      <c r="Z2501" s="6">
        <f t="shared" si="215"/>
        <v>-0.15549099999999999</v>
      </c>
    </row>
    <row r="2502" spans="1:26" x14ac:dyDescent="0.3">
      <c r="A2502" s="12">
        <v>5</v>
      </c>
      <c r="B2502" s="2" t="s">
        <v>2488</v>
      </c>
      <c r="C2502" s="4">
        <v>0.39684399999999997</v>
      </c>
      <c r="D2502" s="5">
        <v>-1.6708000000000001E-2</v>
      </c>
      <c r="E2502" s="5">
        <v>-0.65314499999999998</v>
      </c>
      <c r="F2502" s="6">
        <v>-0.50856999999999997</v>
      </c>
      <c r="G2502" s="4">
        <v>5.2763999999999998E-2</v>
      </c>
      <c r="H2502" s="5">
        <v>3.7650999999999997E-2</v>
      </c>
      <c r="I2502" s="5">
        <v>1.6708000000000001E-2</v>
      </c>
      <c r="J2502" s="6">
        <v>-0.26842700000000003</v>
      </c>
      <c r="K2502" s="4">
        <v>-0.172289</v>
      </c>
      <c r="L2502" s="5">
        <v>1.316046</v>
      </c>
      <c r="M2502" s="5">
        <v>-4.9350999999999999E-2</v>
      </c>
      <c r="N2502" s="6">
        <v>4.9350999999999999E-2</v>
      </c>
      <c r="O2502" s="4">
        <v>-0.22376199999999999</v>
      </c>
      <c r="P2502" s="5">
        <v>0.98582099999999995</v>
      </c>
      <c r="Q2502" s="5">
        <v>0.23285800000000001</v>
      </c>
      <c r="R2502" s="6">
        <v>-7.0930999999999994E-2</v>
      </c>
      <c r="S2502" s="4">
        <f t="shared" si="211"/>
        <v>-0.34408</v>
      </c>
      <c r="T2502" s="5">
        <f t="shared" si="212"/>
        <v>5.4358999999999998E-2</v>
      </c>
      <c r="U2502" s="5">
        <f t="shared" si="213"/>
        <v>0.66985300000000003</v>
      </c>
      <c r="V2502" s="5">
        <f t="shared" si="214"/>
        <v>0.24014299999999994</v>
      </c>
      <c r="W2502" s="4">
        <f t="shared" si="215"/>
        <v>-5.1472999999999991E-2</v>
      </c>
      <c r="X2502" s="5">
        <f t="shared" si="215"/>
        <v>-0.3302250000000001</v>
      </c>
      <c r="Y2502" s="5">
        <f t="shared" si="215"/>
        <v>0.28220899999999999</v>
      </c>
      <c r="Z2502" s="6">
        <f t="shared" si="215"/>
        <v>-0.120282</v>
      </c>
    </row>
    <row r="2503" spans="1:26" x14ac:dyDescent="0.3">
      <c r="A2503" s="12">
        <v>5</v>
      </c>
      <c r="B2503" s="2" t="s">
        <v>2489</v>
      </c>
      <c r="C2503" s="4">
        <v>-3.0360000000000001E-3</v>
      </c>
      <c r="D2503" s="5">
        <v>-0.499305</v>
      </c>
      <c r="E2503" s="5">
        <v>0.31542500000000001</v>
      </c>
      <c r="F2503" s="6">
        <v>3.0360000000000001E-3</v>
      </c>
      <c r="G2503" s="4">
        <v>-4.8866E-2</v>
      </c>
      <c r="H2503" s="5">
        <v>0.20715600000000001</v>
      </c>
      <c r="I2503" s="5">
        <v>0.41603400000000001</v>
      </c>
      <c r="J2503" s="6">
        <v>-6.8033999999999997E-2</v>
      </c>
      <c r="K2503" s="4">
        <v>-3.3711999999999999E-2</v>
      </c>
      <c r="L2503" s="5">
        <v>0.24069599999999999</v>
      </c>
      <c r="M2503" s="5">
        <v>0.74156200000000005</v>
      </c>
      <c r="N2503" s="6">
        <v>7.5799999999999999E-4</v>
      </c>
      <c r="O2503" s="4">
        <v>-1.9788E-2</v>
      </c>
      <c r="P2503" s="5">
        <v>-7.5799999999999999E-4</v>
      </c>
      <c r="Q2503" s="5">
        <v>0.665964</v>
      </c>
      <c r="R2503" s="6">
        <v>-0.18140999999999999</v>
      </c>
      <c r="S2503" s="4">
        <f t="shared" si="211"/>
        <v>-4.5830000000000003E-2</v>
      </c>
      <c r="T2503" s="5">
        <f t="shared" si="212"/>
        <v>0.70646100000000001</v>
      </c>
      <c r="U2503" s="5">
        <f t="shared" si="213"/>
        <v>0.100609</v>
      </c>
      <c r="V2503" s="5">
        <f t="shared" si="214"/>
        <v>-7.1069999999999994E-2</v>
      </c>
      <c r="W2503" s="4">
        <f t="shared" si="215"/>
        <v>1.3923999999999999E-2</v>
      </c>
      <c r="X2503" s="5">
        <f t="shared" si="215"/>
        <v>-0.241454</v>
      </c>
      <c r="Y2503" s="5">
        <f t="shared" si="215"/>
        <v>-7.5598000000000054E-2</v>
      </c>
      <c r="Z2503" s="6">
        <f t="shared" si="215"/>
        <v>-0.182168</v>
      </c>
    </row>
    <row r="2504" spans="1:26" x14ac:dyDescent="0.3">
      <c r="A2504" s="12">
        <v>5</v>
      </c>
      <c r="B2504" s="2" t="s">
        <v>2490</v>
      </c>
      <c r="C2504" s="4">
        <v>0.27019300000000002</v>
      </c>
      <c r="D2504" s="5">
        <v>-0.52119700000000002</v>
      </c>
      <c r="E2504" s="5">
        <v>-2.2144E-2</v>
      </c>
      <c r="F2504" s="6">
        <v>-0.34816799999999998</v>
      </c>
      <c r="G2504" s="4">
        <v>7.2692999999999994E-2</v>
      </c>
      <c r="H2504" s="5">
        <v>0.119862</v>
      </c>
      <c r="I2504" s="5">
        <v>-7.0477999999999999E-2</v>
      </c>
      <c r="J2504" s="6">
        <v>2.2144E-2</v>
      </c>
      <c r="K2504" s="4">
        <v>-0.45115100000000002</v>
      </c>
      <c r="L2504" s="5">
        <v>0.66452800000000001</v>
      </c>
      <c r="M2504" s="5">
        <v>0.120709</v>
      </c>
      <c r="N2504" s="6">
        <v>-0.42489500000000002</v>
      </c>
      <c r="O2504" s="4">
        <v>-0.61610500000000001</v>
      </c>
      <c r="P2504" s="5">
        <v>0.31732199999999999</v>
      </c>
      <c r="Q2504" s="5">
        <v>0.34392600000000001</v>
      </c>
      <c r="R2504" s="6">
        <v>-0.120709</v>
      </c>
      <c r="S2504" s="4">
        <f t="shared" si="211"/>
        <v>-0.19750000000000001</v>
      </c>
      <c r="T2504" s="5">
        <f t="shared" si="212"/>
        <v>0.64105900000000005</v>
      </c>
      <c r="U2504" s="5">
        <f t="shared" si="213"/>
        <v>-4.8334000000000002E-2</v>
      </c>
      <c r="V2504" s="5">
        <f t="shared" si="214"/>
        <v>0.37031199999999997</v>
      </c>
      <c r="W2504" s="4">
        <f t="shared" si="215"/>
        <v>-0.16495399999999999</v>
      </c>
      <c r="X2504" s="5">
        <f t="shared" si="215"/>
        <v>-0.34720600000000001</v>
      </c>
      <c r="Y2504" s="5">
        <f t="shared" si="215"/>
        <v>0.223217</v>
      </c>
      <c r="Z2504" s="6">
        <f t="shared" si="215"/>
        <v>0.30418600000000001</v>
      </c>
    </row>
    <row r="2505" spans="1:26" x14ac:dyDescent="0.3">
      <c r="A2505" s="12">
        <v>5</v>
      </c>
      <c r="B2505" s="2" t="s">
        <v>2491</v>
      </c>
      <c r="C2505" s="4">
        <v>-0.26758399999999999</v>
      </c>
      <c r="D2505" s="5">
        <v>-0.476136</v>
      </c>
      <c r="E2505" s="5">
        <v>0.25909900000000002</v>
      </c>
      <c r="F2505" s="6">
        <v>4.8100999999999998E-2</v>
      </c>
      <c r="G2505" s="4">
        <v>-4.8100999999999998E-2</v>
      </c>
      <c r="H2505" s="5">
        <v>0.475414</v>
      </c>
      <c r="I2505" s="5">
        <v>0.53515199999999996</v>
      </c>
      <c r="J2505" s="6">
        <v>-0.161555</v>
      </c>
      <c r="K2505" s="4">
        <v>-0.51556299999999999</v>
      </c>
      <c r="L2505" s="5">
        <v>8.6342000000000002E-2</v>
      </c>
      <c r="M2505" s="5">
        <v>0.68074400000000002</v>
      </c>
      <c r="N2505" s="6">
        <v>8.9082999999999996E-2</v>
      </c>
      <c r="O2505" s="4">
        <v>-0.37830999999999998</v>
      </c>
      <c r="P2505" s="5">
        <v>-0.148811</v>
      </c>
      <c r="Q2505" s="5">
        <v>0.34734300000000001</v>
      </c>
      <c r="R2505" s="6">
        <v>-8.6342000000000002E-2</v>
      </c>
      <c r="S2505" s="4">
        <f t="shared" si="211"/>
        <v>0.21948299999999998</v>
      </c>
      <c r="T2505" s="5">
        <f t="shared" si="212"/>
        <v>0.95155000000000001</v>
      </c>
      <c r="U2505" s="5">
        <f t="shared" si="213"/>
        <v>0.27605299999999994</v>
      </c>
      <c r="V2505" s="5">
        <f t="shared" si="214"/>
        <v>-0.20965600000000001</v>
      </c>
      <c r="W2505" s="4">
        <f t="shared" si="215"/>
        <v>0.13725300000000001</v>
      </c>
      <c r="X2505" s="5">
        <f t="shared" si="215"/>
        <v>-0.235153</v>
      </c>
      <c r="Y2505" s="5">
        <f t="shared" si="215"/>
        <v>-0.333401</v>
      </c>
      <c r="Z2505" s="6">
        <f t="shared" si="215"/>
        <v>-0.175425</v>
      </c>
    </row>
    <row r="2506" spans="1:26" x14ac:dyDescent="0.3">
      <c r="A2506" s="12">
        <v>5</v>
      </c>
      <c r="B2506" s="2" t="s">
        <v>2492</v>
      </c>
      <c r="C2506" s="4">
        <v>0.34019899999999997</v>
      </c>
      <c r="D2506" s="5">
        <v>-0.82933999999999997</v>
      </c>
      <c r="E2506" s="5">
        <v>-0.21055499999999999</v>
      </c>
      <c r="F2506" s="6">
        <v>-0.85235499999999997</v>
      </c>
      <c r="G2506" s="4">
        <v>1.322E-3</v>
      </c>
      <c r="H2506" s="5">
        <v>0.163106</v>
      </c>
      <c r="I2506" s="5">
        <v>0.47870400000000002</v>
      </c>
      <c r="J2506" s="6">
        <v>-1.322E-3</v>
      </c>
      <c r="K2506" s="4">
        <v>-3.0730000000000002E-3</v>
      </c>
      <c r="L2506" s="5">
        <v>3.0730000000000002E-3</v>
      </c>
      <c r="M2506" s="5">
        <v>0.70683700000000005</v>
      </c>
      <c r="N2506" s="6">
        <v>-0.85092400000000001</v>
      </c>
      <c r="O2506" s="4">
        <v>-5.3692999999999998E-2</v>
      </c>
      <c r="P2506" s="5">
        <v>0.12557499999999999</v>
      </c>
      <c r="Q2506" s="5">
        <v>0.651837</v>
      </c>
      <c r="R2506" s="6">
        <v>-0.54492700000000005</v>
      </c>
      <c r="S2506" s="4">
        <f t="shared" si="211"/>
        <v>-0.33887699999999998</v>
      </c>
      <c r="T2506" s="5">
        <f t="shared" si="212"/>
        <v>0.99244599999999994</v>
      </c>
      <c r="U2506" s="5">
        <f t="shared" si="213"/>
        <v>0.68925900000000007</v>
      </c>
      <c r="V2506" s="5">
        <f t="shared" si="214"/>
        <v>0.85103299999999993</v>
      </c>
      <c r="W2506" s="4">
        <f t="shared" si="215"/>
        <v>-5.0619999999999998E-2</v>
      </c>
      <c r="X2506" s="5">
        <f t="shared" si="215"/>
        <v>0.12250199999999999</v>
      </c>
      <c r="Y2506" s="5">
        <f t="shared" si="215"/>
        <v>-5.5000000000000049E-2</v>
      </c>
      <c r="Z2506" s="6">
        <f t="shared" si="215"/>
        <v>0.30599699999999996</v>
      </c>
    </row>
    <row r="2507" spans="1:26" x14ac:dyDescent="0.3">
      <c r="A2507" s="12">
        <v>5</v>
      </c>
      <c r="B2507" s="2" t="s">
        <v>2493</v>
      </c>
      <c r="C2507" s="4">
        <v>5.2313999999999999E-2</v>
      </c>
      <c r="D2507" s="5">
        <v>-0.56785399999999997</v>
      </c>
      <c r="E2507" s="5">
        <v>0.34966900000000001</v>
      </c>
      <c r="F2507" s="6">
        <v>-5.2313999999999999E-2</v>
      </c>
      <c r="G2507" s="4">
        <v>-0.121862</v>
      </c>
      <c r="H2507" s="5">
        <v>-0.29980000000000001</v>
      </c>
      <c r="I2507" s="5">
        <v>0.40918900000000002</v>
      </c>
      <c r="J2507" s="6">
        <v>0.14555399999999999</v>
      </c>
      <c r="K2507" s="4">
        <v>-0.187333</v>
      </c>
      <c r="L2507" s="5">
        <v>-7.4070000000000004E-3</v>
      </c>
      <c r="M2507" s="5">
        <v>0.77139899999999995</v>
      </c>
      <c r="N2507" s="6">
        <v>7.4070000000000004E-3</v>
      </c>
      <c r="O2507" s="4">
        <v>-4.0195000000000002E-2</v>
      </c>
      <c r="P2507" s="5">
        <v>0.10471999999999999</v>
      </c>
      <c r="Q2507" s="5">
        <v>0.68427199999999999</v>
      </c>
      <c r="R2507" s="6">
        <v>-0.25770500000000002</v>
      </c>
      <c r="S2507" s="4">
        <f t="shared" si="211"/>
        <v>-0.174176</v>
      </c>
      <c r="T2507" s="5">
        <f t="shared" si="212"/>
        <v>0.26805399999999996</v>
      </c>
      <c r="U2507" s="5">
        <f t="shared" si="213"/>
        <v>5.9520000000000017E-2</v>
      </c>
      <c r="V2507" s="5">
        <f t="shared" si="214"/>
        <v>0.19786799999999999</v>
      </c>
      <c r="W2507" s="4">
        <f t="shared" si="215"/>
        <v>0.14713799999999999</v>
      </c>
      <c r="X2507" s="5">
        <f t="shared" si="215"/>
        <v>0.11212699999999999</v>
      </c>
      <c r="Y2507" s="5">
        <f t="shared" si="215"/>
        <v>-8.7126999999999954E-2</v>
      </c>
      <c r="Z2507" s="6">
        <f t="shared" si="215"/>
        <v>-0.26511200000000001</v>
      </c>
    </row>
    <row r="2508" spans="1:26" x14ac:dyDescent="0.3">
      <c r="A2508" s="12">
        <v>5</v>
      </c>
      <c r="B2508" s="2" t="s">
        <v>2494</v>
      </c>
      <c r="C2508" s="4">
        <v>0.10575900000000001</v>
      </c>
      <c r="D2508" s="5">
        <v>-0.49579899999999999</v>
      </c>
      <c r="E2508" s="5">
        <v>0.58685299999999996</v>
      </c>
      <c r="F2508" s="6">
        <v>-0.14285999999999999</v>
      </c>
      <c r="G2508" s="4">
        <v>5.3994E-2</v>
      </c>
      <c r="H2508" s="5">
        <v>-5.3994E-2</v>
      </c>
      <c r="I2508" s="5">
        <v>0.39381100000000002</v>
      </c>
      <c r="J2508" s="6">
        <v>-0.104342</v>
      </c>
      <c r="K2508" s="4">
        <v>-0.71878600000000004</v>
      </c>
      <c r="L2508" s="5">
        <v>0.35476999999999997</v>
      </c>
      <c r="M2508" s="5">
        <v>0.82979400000000003</v>
      </c>
      <c r="N2508" s="6">
        <v>-0.36380000000000001</v>
      </c>
      <c r="O2508" s="4">
        <v>-1.207781</v>
      </c>
      <c r="P2508" s="5">
        <v>0.212177</v>
      </c>
      <c r="Q2508" s="5">
        <v>0.82033699999999998</v>
      </c>
      <c r="R2508" s="6">
        <v>-0.212177</v>
      </c>
      <c r="S2508" s="4">
        <f t="shared" ref="S2508:S2571" si="216">G2508-C2508</f>
        <v>-5.1765000000000005E-2</v>
      </c>
      <c r="T2508" s="5">
        <f t="shared" ref="T2508:T2571" si="217">H2508-D2508</f>
        <v>0.441805</v>
      </c>
      <c r="U2508" s="5">
        <f t="shared" ref="U2508:U2571" si="218">I2508-E2508</f>
        <v>-0.19304199999999994</v>
      </c>
      <c r="V2508" s="5">
        <f t="shared" ref="V2508:V2571" si="219">J2508-F2508</f>
        <v>3.8517999999999983E-2</v>
      </c>
      <c r="W2508" s="4">
        <f t="shared" si="215"/>
        <v>-0.48899499999999996</v>
      </c>
      <c r="X2508" s="5">
        <f t="shared" si="215"/>
        <v>-0.14259299999999997</v>
      </c>
      <c r="Y2508" s="5">
        <f t="shared" si="215"/>
        <v>-9.4570000000000487E-3</v>
      </c>
      <c r="Z2508" s="6">
        <f t="shared" si="215"/>
        <v>0.15162300000000001</v>
      </c>
    </row>
    <row r="2509" spans="1:26" x14ac:dyDescent="0.3">
      <c r="A2509" s="12">
        <v>5</v>
      </c>
      <c r="B2509" s="2" t="s">
        <v>2495</v>
      </c>
      <c r="C2509" s="4">
        <v>-2.9537000000000001E-2</v>
      </c>
      <c r="D2509" s="5">
        <v>-0.95760400000000001</v>
      </c>
      <c r="E2509" s="5">
        <v>2.9537000000000001E-2</v>
      </c>
      <c r="F2509" s="6">
        <v>-0.61414599999999997</v>
      </c>
      <c r="G2509" s="4">
        <v>-0.139464</v>
      </c>
      <c r="H2509" s="5">
        <v>0.113218</v>
      </c>
      <c r="I2509" s="5">
        <v>0.59308300000000003</v>
      </c>
      <c r="J2509" s="6">
        <v>0.109614</v>
      </c>
      <c r="K2509" s="4">
        <v>-0.37104300000000001</v>
      </c>
      <c r="L2509" s="5">
        <v>0.86387700000000001</v>
      </c>
      <c r="M2509" s="5">
        <v>0.76928700000000005</v>
      </c>
      <c r="N2509" s="6">
        <v>-0.41049999999999998</v>
      </c>
      <c r="O2509" s="4">
        <v>-0.56753500000000001</v>
      </c>
      <c r="P2509" s="5">
        <v>0.30585499999999999</v>
      </c>
      <c r="Q2509" s="5">
        <v>1.169359</v>
      </c>
      <c r="R2509" s="6">
        <v>-0.30585499999999999</v>
      </c>
      <c r="S2509" s="4">
        <f t="shared" si="216"/>
        <v>-0.109927</v>
      </c>
      <c r="T2509" s="5">
        <f t="shared" si="217"/>
        <v>1.0708219999999999</v>
      </c>
      <c r="U2509" s="5">
        <f t="shared" si="218"/>
        <v>0.56354599999999999</v>
      </c>
      <c r="V2509" s="5">
        <f t="shared" si="219"/>
        <v>0.72375999999999996</v>
      </c>
      <c r="W2509" s="4">
        <f t="shared" si="215"/>
        <v>-0.196492</v>
      </c>
      <c r="X2509" s="5">
        <f t="shared" si="215"/>
        <v>-0.55802200000000002</v>
      </c>
      <c r="Y2509" s="5">
        <f t="shared" si="215"/>
        <v>0.40007199999999998</v>
      </c>
      <c r="Z2509" s="6">
        <f t="shared" si="215"/>
        <v>0.10464499999999999</v>
      </c>
    </row>
    <row r="2510" spans="1:26" x14ac:dyDescent="0.3">
      <c r="A2510" s="12">
        <v>5</v>
      </c>
      <c r="B2510" s="2" t="s">
        <v>2496</v>
      </c>
      <c r="C2510" s="4">
        <v>0.29986200000000002</v>
      </c>
      <c r="D2510" s="5">
        <v>-0.52951800000000004</v>
      </c>
      <c r="E2510" s="5">
        <v>0.29005900000000001</v>
      </c>
      <c r="F2510" s="6">
        <v>-0.10408199999999999</v>
      </c>
      <c r="G2510" s="4">
        <v>-0.27333400000000002</v>
      </c>
      <c r="H2510" s="5">
        <v>0.10408199999999999</v>
      </c>
      <c r="I2510" s="5">
        <v>0.38343300000000002</v>
      </c>
      <c r="J2510" s="6">
        <v>-0.223582</v>
      </c>
      <c r="K2510" s="4">
        <v>-0.49522699999999997</v>
      </c>
      <c r="L2510" s="5">
        <v>0.37174200000000002</v>
      </c>
      <c r="M2510" s="5">
        <v>0.74137799999999998</v>
      </c>
      <c r="N2510" s="6">
        <v>-0.13262499999999999</v>
      </c>
      <c r="O2510" s="4">
        <v>-0.38511400000000001</v>
      </c>
      <c r="P2510" s="5">
        <v>0.13262499999999999</v>
      </c>
      <c r="Q2510" s="5">
        <v>0.58640999999999999</v>
      </c>
      <c r="R2510" s="6">
        <v>-0.36321500000000001</v>
      </c>
      <c r="S2510" s="4">
        <f t="shared" si="216"/>
        <v>-0.57319600000000004</v>
      </c>
      <c r="T2510" s="5">
        <f t="shared" si="217"/>
        <v>0.63360000000000005</v>
      </c>
      <c r="U2510" s="5">
        <f t="shared" si="218"/>
        <v>9.3374000000000013E-2</v>
      </c>
      <c r="V2510" s="5">
        <f t="shared" si="219"/>
        <v>-0.11950000000000001</v>
      </c>
      <c r="W2510" s="4">
        <f t="shared" si="215"/>
        <v>0.11011299999999996</v>
      </c>
      <c r="X2510" s="5">
        <f t="shared" si="215"/>
        <v>-0.23911700000000002</v>
      </c>
      <c r="Y2510" s="5">
        <f t="shared" si="215"/>
        <v>-0.15496799999999999</v>
      </c>
      <c r="Z2510" s="6">
        <f t="shared" si="215"/>
        <v>-0.23059000000000002</v>
      </c>
    </row>
    <row r="2511" spans="1:26" x14ac:dyDescent="0.3">
      <c r="A2511" s="12">
        <v>5</v>
      </c>
      <c r="B2511" s="2" t="s">
        <v>2497</v>
      </c>
      <c r="C2511" s="4">
        <v>-3.0311000000000001E-2</v>
      </c>
      <c r="D2511" s="5">
        <v>-0.64550200000000002</v>
      </c>
      <c r="E2511" s="5">
        <v>0.48971300000000001</v>
      </c>
      <c r="F2511" s="6">
        <v>-0.15734400000000001</v>
      </c>
      <c r="G2511" s="4">
        <v>7.7889999999999999E-3</v>
      </c>
      <c r="H2511" s="5">
        <v>0.99266100000000002</v>
      </c>
      <c r="I2511" s="5">
        <v>0.81452999999999998</v>
      </c>
      <c r="J2511" s="6">
        <v>-7.7889999999999999E-3</v>
      </c>
      <c r="K2511" s="4">
        <v>-5.9263999999999997E-2</v>
      </c>
      <c r="L2511" s="5">
        <v>0.20072499999999999</v>
      </c>
      <c r="M2511" s="5">
        <v>1.0365819999999999</v>
      </c>
      <c r="N2511" s="6">
        <v>-0.107865</v>
      </c>
      <c r="O2511" s="4">
        <v>-0.25329000000000002</v>
      </c>
      <c r="P2511" s="5">
        <v>5.9263999999999997E-2</v>
      </c>
      <c r="Q2511" s="5">
        <v>1.1141460000000001</v>
      </c>
      <c r="R2511" s="6">
        <v>-0.26593099999999997</v>
      </c>
      <c r="S2511" s="4">
        <f t="shared" si="216"/>
        <v>3.8100000000000002E-2</v>
      </c>
      <c r="T2511" s="5">
        <f t="shared" si="217"/>
        <v>1.638163</v>
      </c>
      <c r="U2511" s="5">
        <f t="shared" si="218"/>
        <v>0.32481699999999997</v>
      </c>
      <c r="V2511" s="5">
        <f t="shared" si="219"/>
        <v>0.14955500000000002</v>
      </c>
      <c r="W2511" s="4">
        <f t="shared" si="215"/>
        <v>-0.19402600000000003</v>
      </c>
      <c r="X2511" s="5">
        <f t="shared" si="215"/>
        <v>-0.141461</v>
      </c>
      <c r="Y2511" s="5">
        <f t="shared" si="215"/>
        <v>7.7564000000000188E-2</v>
      </c>
      <c r="Z2511" s="6">
        <f t="shared" si="215"/>
        <v>-0.15806599999999998</v>
      </c>
    </row>
    <row r="2512" spans="1:26" x14ac:dyDescent="0.3">
      <c r="A2512" s="12">
        <v>5</v>
      </c>
      <c r="B2512" s="2" t="s">
        <v>2498</v>
      </c>
      <c r="C2512" s="4">
        <v>-0.25592100000000001</v>
      </c>
      <c r="D2512" s="5">
        <v>-1.2466649999999999</v>
      </c>
      <c r="E2512" s="5">
        <v>-0.54871899999999996</v>
      </c>
      <c r="F2512" s="6">
        <v>-0.57199100000000003</v>
      </c>
      <c r="G2512" s="4">
        <v>0.25592100000000001</v>
      </c>
      <c r="H2512" s="5">
        <v>0.82947599999999999</v>
      </c>
      <c r="I2512" s="5">
        <v>0.58214900000000003</v>
      </c>
      <c r="J2512" s="6">
        <v>0.412435</v>
      </c>
      <c r="K2512" s="4">
        <v>-0.81404900000000002</v>
      </c>
      <c r="L2512" s="5">
        <v>0.32830199999999998</v>
      </c>
      <c r="M2512" s="5">
        <v>4.0109999999999998E-3</v>
      </c>
      <c r="N2512" s="6">
        <v>-0.46861399999999998</v>
      </c>
      <c r="O2512" s="4">
        <v>-0.69720700000000002</v>
      </c>
      <c r="P2512" s="5">
        <v>0.29520999999999997</v>
      </c>
      <c r="Q2512" s="5">
        <v>0.154807</v>
      </c>
      <c r="R2512" s="6">
        <v>-4.0109999999999998E-3</v>
      </c>
      <c r="S2512" s="4">
        <f t="shared" si="216"/>
        <v>0.51184200000000002</v>
      </c>
      <c r="T2512" s="5">
        <f t="shared" si="217"/>
        <v>2.0761409999999998</v>
      </c>
      <c r="U2512" s="5">
        <f t="shared" si="218"/>
        <v>1.130868</v>
      </c>
      <c r="V2512" s="5">
        <f t="shared" si="219"/>
        <v>0.98442600000000002</v>
      </c>
      <c r="W2512" s="4">
        <f t="shared" si="215"/>
        <v>0.116842</v>
      </c>
      <c r="X2512" s="5">
        <f t="shared" si="215"/>
        <v>-3.309200000000001E-2</v>
      </c>
      <c r="Y2512" s="5">
        <f t="shared" si="215"/>
        <v>0.15079600000000001</v>
      </c>
      <c r="Z2512" s="6">
        <f t="shared" si="215"/>
        <v>0.46460299999999999</v>
      </c>
    </row>
    <row r="2513" spans="1:26" x14ac:dyDescent="0.3">
      <c r="A2513" s="12">
        <v>5</v>
      </c>
      <c r="B2513" s="2" t="s">
        <v>2499</v>
      </c>
      <c r="C2513" s="4">
        <v>2.1478000000000001E-2</v>
      </c>
      <c r="D2513" s="5">
        <v>-0.29693199999999997</v>
      </c>
      <c r="E2513" s="5">
        <v>7.8245999999999996E-2</v>
      </c>
      <c r="F2513" s="6">
        <v>-9.6185000000000007E-2</v>
      </c>
      <c r="G2513" s="4">
        <v>-2.1478000000000001E-2</v>
      </c>
      <c r="H2513" s="5">
        <v>4.0516999999999997E-2</v>
      </c>
      <c r="I2513" s="5">
        <v>0.625749</v>
      </c>
      <c r="J2513" s="6">
        <v>-6.8794999999999995E-2</v>
      </c>
      <c r="K2513" s="4">
        <v>-6.7641999999999994E-2</v>
      </c>
      <c r="L2513" s="5">
        <v>5.1659999999999996E-3</v>
      </c>
      <c r="M2513" s="5">
        <v>0.550373</v>
      </c>
      <c r="N2513" s="6">
        <v>9.6355999999999997E-2</v>
      </c>
      <c r="O2513" s="4">
        <v>-5.1659999999999996E-3</v>
      </c>
      <c r="P2513" s="5">
        <v>-0.152922</v>
      </c>
      <c r="Q2513" s="5">
        <v>0.42549100000000001</v>
      </c>
      <c r="R2513" s="6">
        <v>-3.4328999999999998E-2</v>
      </c>
      <c r="S2513" s="4">
        <f t="shared" si="216"/>
        <v>-4.2956000000000001E-2</v>
      </c>
      <c r="T2513" s="5">
        <f t="shared" si="217"/>
        <v>0.337449</v>
      </c>
      <c r="U2513" s="5">
        <f t="shared" si="218"/>
        <v>0.54750299999999996</v>
      </c>
      <c r="V2513" s="5">
        <f t="shared" si="219"/>
        <v>2.7390000000000012E-2</v>
      </c>
      <c r="W2513" s="4">
        <f t="shared" si="215"/>
        <v>6.2475999999999997E-2</v>
      </c>
      <c r="X2513" s="5">
        <f t="shared" si="215"/>
        <v>-0.15808800000000001</v>
      </c>
      <c r="Y2513" s="5">
        <f t="shared" si="215"/>
        <v>-0.12488199999999999</v>
      </c>
      <c r="Z2513" s="6">
        <f t="shared" si="215"/>
        <v>-0.130685</v>
      </c>
    </row>
    <row r="2514" spans="1:26" x14ac:dyDescent="0.3">
      <c r="A2514" s="12">
        <v>5</v>
      </c>
      <c r="B2514" s="2" t="s">
        <v>2500</v>
      </c>
      <c r="C2514" s="4">
        <v>0.145317</v>
      </c>
      <c r="D2514" s="5">
        <v>-0.72564300000000004</v>
      </c>
      <c r="E2514" s="5">
        <v>-0.29557299999999997</v>
      </c>
      <c r="F2514" s="6">
        <v>-0.86948599999999998</v>
      </c>
      <c r="G2514" s="4">
        <v>-8.6070000000000001E-3</v>
      </c>
      <c r="H2514" s="5">
        <v>0.247641</v>
      </c>
      <c r="I2514" s="5">
        <v>0.47095199999999998</v>
      </c>
      <c r="J2514" s="6">
        <v>8.6070000000000001E-3</v>
      </c>
      <c r="K2514" s="4">
        <v>-0.26831300000000002</v>
      </c>
      <c r="L2514" s="5">
        <v>0.36536600000000002</v>
      </c>
      <c r="M2514" s="5">
        <v>0.35053800000000002</v>
      </c>
      <c r="N2514" s="6">
        <v>-0.75447699999999995</v>
      </c>
      <c r="O2514" s="4">
        <v>-0.43186099999999999</v>
      </c>
      <c r="P2514" s="5">
        <v>0.26831300000000002</v>
      </c>
      <c r="Q2514" s="5">
        <v>0.28126000000000001</v>
      </c>
      <c r="R2514" s="6">
        <v>-0.59620600000000001</v>
      </c>
      <c r="S2514" s="4">
        <f t="shared" si="216"/>
        <v>-0.15392400000000001</v>
      </c>
      <c r="T2514" s="5">
        <f t="shared" si="217"/>
        <v>0.97328400000000004</v>
      </c>
      <c r="U2514" s="5">
        <f t="shared" si="218"/>
        <v>0.7665249999999999</v>
      </c>
      <c r="V2514" s="5">
        <f t="shared" si="219"/>
        <v>0.87809300000000001</v>
      </c>
      <c r="W2514" s="4">
        <f t="shared" si="215"/>
        <v>-0.16354799999999997</v>
      </c>
      <c r="X2514" s="5">
        <f t="shared" si="215"/>
        <v>-9.7053E-2</v>
      </c>
      <c r="Y2514" s="5">
        <f t="shared" si="215"/>
        <v>-6.9278000000000006E-2</v>
      </c>
      <c r="Z2514" s="6">
        <f t="shared" si="215"/>
        <v>0.15827099999999994</v>
      </c>
    </row>
    <row r="2515" spans="1:26" x14ac:dyDescent="0.3">
      <c r="A2515" s="12">
        <v>5</v>
      </c>
      <c r="B2515" s="2" t="s">
        <v>2501</v>
      </c>
      <c r="C2515" s="4">
        <v>4.2231999999999999E-2</v>
      </c>
      <c r="D2515" s="5">
        <v>-0.43748799999999999</v>
      </c>
      <c r="E2515" s="5">
        <v>-0.17691000000000001</v>
      </c>
      <c r="F2515" s="6">
        <v>-0.48575499999999999</v>
      </c>
      <c r="G2515" s="4">
        <v>-4.2231999999999999E-2</v>
      </c>
      <c r="H2515" s="5">
        <v>0.25884099999999999</v>
      </c>
      <c r="I2515" s="5">
        <v>0.21146000000000001</v>
      </c>
      <c r="J2515" s="6">
        <v>0.20677699999999999</v>
      </c>
      <c r="K2515" s="4">
        <v>-0.191276</v>
      </c>
      <c r="L2515" s="5">
        <v>0.26436700000000002</v>
      </c>
      <c r="M2515" s="5">
        <v>0.13620199999999999</v>
      </c>
      <c r="N2515" s="6">
        <v>-0.63890899999999995</v>
      </c>
      <c r="O2515" s="4">
        <v>-0.130688</v>
      </c>
      <c r="P2515" s="5">
        <v>0.130688</v>
      </c>
      <c r="Q2515" s="5">
        <v>0.30987799999999999</v>
      </c>
      <c r="R2515" s="6">
        <v>-0.78431499999999998</v>
      </c>
      <c r="S2515" s="4">
        <f t="shared" si="216"/>
        <v>-8.4463999999999997E-2</v>
      </c>
      <c r="T2515" s="5">
        <f t="shared" si="217"/>
        <v>0.69632899999999998</v>
      </c>
      <c r="U2515" s="5">
        <f t="shared" si="218"/>
        <v>0.38836999999999999</v>
      </c>
      <c r="V2515" s="5">
        <f t="shared" si="219"/>
        <v>0.69253199999999993</v>
      </c>
      <c r="W2515" s="4">
        <f t="shared" si="215"/>
        <v>6.0588000000000003E-2</v>
      </c>
      <c r="X2515" s="5">
        <f t="shared" si="215"/>
        <v>-0.13367900000000002</v>
      </c>
      <c r="Y2515" s="5">
        <f t="shared" si="215"/>
        <v>0.173676</v>
      </c>
      <c r="Z2515" s="6">
        <f t="shared" si="215"/>
        <v>-0.14540600000000004</v>
      </c>
    </row>
    <row r="2516" spans="1:26" x14ac:dyDescent="0.3">
      <c r="A2516" s="12">
        <v>5</v>
      </c>
      <c r="B2516" s="2" t="s">
        <v>2502</v>
      </c>
      <c r="C2516" s="4">
        <v>-5.0680000000000003E-2</v>
      </c>
      <c r="D2516" s="5">
        <v>2.284E-3</v>
      </c>
      <c r="E2516" s="5">
        <v>-2.5524999999999999E-2</v>
      </c>
      <c r="F2516" s="6">
        <v>-1.01E-3</v>
      </c>
      <c r="G2516" s="4">
        <v>-0.11931600000000001</v>
      </c>
      <c r="H2516" s="5">
        <v>1.01E-3</v>
      </c>
      <c r="I2516" s="5">
        <v>0.57808099999999996</v>
      </c>
      <c r="J2516" s="6">
        <v>0.82088700000000003</v>
      </c>
      <c r="K2516" s="4">
        <v>0.36773899999999998</v>
      </c>
      <c r="L2516" s="5">
        <v>-3.2502000000000003E-2</v>
      </c>
      <c r="M2516" s="5">
        <v>-0.111375</v>
      </c>
      <c r="N2516" s="6">
        <v>3.2502000000000003E-2</v>
      </c>
      <c r="O2516" s="4">
        <v>0.42538500000000001</v>
      </c>
      <c r="P2516" s="5">
        <v>-0.14175099999999999</v>
      </c>
      <c r="Q2516" s="5">
        <v>-5.7932999999999998E-2</v>
      </c>
      <c r="R2516" s="6">
        <v>0.27076699999999998</v>
      </c>
      <c r="S2516" s="4">
        <f t="shared" si="216"/>
        <v>-6.8636000000000003E-2</v>
      </c>
      <c r="T2516" s="5">
        <f t="shared" si="217"/>
        <v>-1.274E-3</v>
      </c>
      <c r="U2516" s="5">
        <f t="shared" si="218"/>
        <v>0.60360599999999998</v>
      </c>
      <c r="V2516" s="5">
        <f t="shared" si="219"/>
        <v>0.82189699999999999</v>
      </c>
      <c r="W2516" s="4">
        <f t="shared" si="215"/>
        <v>5.7646000000000031E-2</v>
      </c>
      <c r="X2516" s="5">
        <f t="shared" si="215"/>
        <v>-0.10924899999999999</v>
      </c>
      <c r="Y2516" s="5">
        <f t="shared" si="215"/>
        <v>5.3442000000000003E-2</v>
      </c>
      <c r="Z2516" s="6">
        <f t="shared" si="215"/>
        <v>0.23826499999999998</v>
      </c>
    </row>
    <row r="2517" spans="1:26" x14ac:dyDescent="0.3">
      <c r="A2517" s="12">
        <v>5</v>
      </c>
      <c r="B2517" s="2" t="s">
        <v>2503</v>
      </c>
      <c r="C2517" s="4">
        <v>0.161911</v>
      </c>
      <c r="D2517" s="5">
        <v>-1.1797800000000001</v>
      </c>
      <c r="E2517" s="5">
        <v>-0.33253300000000002</v>
      </c>
      <c r="F2517" s="6">
        <v>-1.11331</v>
      </c>
      <c r="G2517" s="4">
        <v>2.3619999999999999E-2</v>
      </c>
      <c r="H2517" s="5">
        <v>0.70824100000000001</v>
      </c>
      <c r="I2517" s="5">
        <v>0.92557100000000003</v>
      </c>
      <c r="J2517" s="6">
        <v>-2.3619999999999999E-2</v>
      </c>
      <c r="K2517" s="4">
        <v>-0.21626500000000001</v>
      </c>
      <c r="L2517" s="5">
        <v>0.14129</v>
      </c>
      <c r="M2517" s="5">
        <v>1.086981</v>
      </c>
      <c r="N2517" s="6">
        <v>-0.57209200000000004</v>
      </c>
      <c r="O2517" s="4">
        <v>-0.53246400000000005</v>
      </c>
      <c r="P2517" s="5">
        <v>7.1621000000000004E-2</v>
      </c>
      <c r="Q2517" s="5">
        <v>1.0826439999999999</v>
      </c>
      <c r="R2517" s="6">
        <v>-7.1621000000000004E-2</v>
      </c>
      <c r="S2517" s="4">
        <f t="shared" si="216"/>
        <v>-0.138291</v>
      </c>
      <c r="T2517" s="5">
        <f t="shared" si="217"/>
        <v>1.8880210000000002</v>
      </c>
      <c r="U2517" s="5">
        <f t="shared" si="218"/>
        <v>1.2581040000000001</v>
      </c>
      <c r="V2517" s="5">
        <f t="shared" si="219"/>
        <v>1.08969</v>
      </c>
      <c r="W2517" s="4">
        <f t="shared" si="215"/>
        <v>-0.31619900000000001</v>
      </c>
      <c r="X2517" s="5">
        <f t="shared" si="215"/>
        <v>-6.9668999999999995E-2</v>
      </c>
      <c r="Y2517" s="5">
        <f t="shared" si="215"/>
        <v>-4.3370000000000353E-3</v>
      </c>
      <c r="Z2517" s="6">
        <f t="shared" si="215"/>
        <v>0.500471</v>
      </c>
    </row>
    <row r="2518" spans="1:26" x14ac:dyDescent="0.3">
      <c r="A2518" s="12">
        <v>5</v>
      </c>
      <c r="B2518" s="2" t="s">
        <v>2504</v>
      </c>
      <c r="C2518" s="4">
        <v>0.24812500000000001</v>
      </c>
      <c r="D2518" s="5">
        <v>-0.30823200000000001</v>
      </c>
      <c r="E2518" s="5">
        <v>-4.8089999999999999E-3</v>
      </c>
      <c r="F2518" s="6">
        <v>-0.35771799999999998</v>
      </c>
      <c r="G2518" s="4">
        <v>4.8089999999999999E-3</v>
      </c>
      <c r="H2518" s="5">
        <v>0.28226499999999999</v>
      </c>
      <c r="I2518" s="5">
        <v>-0.11962200000000001</v>
      </c>
      <c r="J2518" s="6">
        <v>0.309091</v>
      </c>
      <c r="K2518" s="4">
        <v>-0.52420199999999995</v>
      </c>
      <c r="L2518" s="5">
        <v>0.39234000000000002</v>
      </c>
      <c r="M2518" s="5">
        <v>4.5606000000000001E-2</v>
      </c>
      <c r="N2518" s="6">
        <v>-0.35267399999999999</v>
      </c>
      <c r="O2518" s="4">
        <v>-0.72184899999999996</v>
      </c>
      <c r="P2518" s="5">
        <v>2.3477999999999999E-2</v>
      </c>
      <c r="Q2518" s="5">
        <v>0.26589400000000002</v>
      </c>
      <c r="R2518" s="6">
        <v>-2.3477999999999999E-2</v>
      </c>
      <c r="S2518" s="4">
        <f t="shared" si="216"/>
        <v>-0.243316</v>
      </c>
      <c r="T2518" s="5">
        <f t="shared" si="217"/>
        <v>0.59049700000000005</v>
      </c>
      <c r="U2518" s="5">
        <f t="shared" si="218"/>
        <v>-0.11481300000000001</v>
      </c>
      <c r="V2518" s="5">
        <f t="shared" si="219"/>
        <v>0.66680899999999999</v>
      </c>
      <c r="W2518" s="4">
        <f t="shared" si="215"/>
        <v>-0.19764700000000002</v>
      </c>
      <c r="X2518" s="5">
        <f t="shared" si="215"/>
        <v>-0.36886200000000002</v>
      </c>
      <c r="Y2518" s="5">
        <f t="shared" si="215"/>
        <v>0.22028800000000001</v>
      </c>
      <c r="Z2518" s="6">
        <f t="shared" si="215"/>
        <v>0.32919599999999999</v>
      </c>
    </row>
    <row r="2519" spans="1:26" x14ac:dyDescent="0.3">
      <c r="A2519" s="12">
        <v>5</v>
      </c>
      <c r="B2519" s="2" t="s">
        <v>2505</v>
      </c>
      <c r="C2519" s="4">
        <v>0.29889900000000003</v>
      </c>
      <c r="D2519" s="5">
        <v>-0.23311200000000001</v>
      </c>
      <c r="E2519" s="5">
        <v>-0.104486</v>
      </c>
      <c r="F2519" s="6">
        <v>-0.42883399999999999</v>
      </c>
      <c r="G2519" s="4">
        <v>-0.109829</v>
      </c>
      <c r="H2519" s="5">
        <v>0.61338499999999996</v>
      </c>
      <c r="I2519" s="5">
        <v>0.66684100000000002</v>
      </c>
      <c r="J2519" s="6">
        <v>0.104486</v>
      </c>
      <c r="K2519" s="4">
        <v>-0.197769</v>
      </c>
      <c r="L2519" s="5">
        <v>0.22650899999999999</v>
      </c>
      <c r="M2519" s="5">
        <v>0.16918800000000001</v>
      </c>
      <c r="N2519" s="6">
        <v>-0.80559499999999995</v>
      </c>
      <c r="O2519" s="4">
        <v>-0.126779</v>
      </c>
      <c r="P2519" s="5">
        <v>0.14829500000000001</v>
      </c>
      <c r="Q2519" s="5">
        <v>0.126779</v>
      </c>
      <c r="R2519" s="6">
        <v>-0.88246599999999997</v>
      </c>
      <c r="S2519" s="4">
        <f t="shared" si="216"/>
        <v>-0.40872800000000004</v>
      </c>
      <c r="T2519" s="5">
        <f t="shared" si="217"/>
        <v>0.84649699999999994</v>
      </c>
      <c r="U2519" s="5">
        <f t="shared" si="218"/>
        <v>0.77132699999999998</v>
      </c>
      <c r="V2519" s="5">
        <f t="shared" si="219"/>
        <v>0.53332000000000002</v>
      </c>
      <c r="W2519" s="4">
        <f t="shared" si="215"/>
        <v>7.0989999999999998E-2</v>
      </c>
      <c r="X2519" s="5">
        <f t="shared" si="215"/>
        <v>-7.8213999999999978E-2</v>
      </c>
      <c r="Y2519" s="5">
        <f t="shared" si="215"/>
        <v>-4.2409000000000002E-2</v>
      </c>
      <c r="Z2519" s="6">
        <f t="shared" si="215"/>
        <v>-7.6871000000000023E-2</v>
      </c>
    </row>
    <row r="2520" spans="1:26" x14ac:dyDescent="0.3">
      <c r="A2520" s="12">
        <v>5</v>
      </c>
      <c r="B2520" s="2" t="s">
        <v>2506</v>
      </c>
      <c r="C2520" s="4">
        <v>1.8995000000000001E-2</v>
      </c>
      <c r="D2520" s="5">
        <v>-0.813191</v>
      </c>
      <c r="E2520" s="5">
        <v>2.5492999999999998E-2</v>
      </c>
      <c r="F2520" s="6">
        <v>-0.369259</v>
      </c>
      <c r="G2520" s="4">
        <v>-0.19081899999999999</v>
      </c>
      <c r="H2520" s="5">
        <v>0.25218800000000002</v>
      </c>
      <c r="I2520" s="5">
        <v>0.77838600000000002</v>
      </c>
      <c r="J2520" s="6">
        <v>-1.8995000000000001E-2</v>
      </c>
      <c r="K2520" s="4">
        <v>-1.5950000000000001E-3</v>
      </c>
      <c r="L2520" s="5">
        <v>0.53322000000000003</v>
      </c>
      <c r="M2520" s="5">
        <v>0.49724099999999999</v>
      </c>
      <c r="N2520" s="6">
        <v>-0.365234</v>
      </c>
      <c r="O2520" s="4">
        <v>-0.36592200000000003</v>
      </c>
      <c r="P2520" s="5">
        <v>1.5950000000000001E-3</v>
      </c>
      <c r="Q2520" s="5">
        <v>0.74104700000000001</v>
      </c>
      <c r="R2520" s="6">
        <v>-0.62053000000000003</v>
      </c>
      <c r="S2520" s="4">
        <f t="shared" si="216"/>
        <v>-0.209814</v>
      </c>
      <c r="T2520" s="5">
        <f t="shared" si="217"/>
        <v>1.0653790000000001</v>
      </c>
      <c r="U2520" s="5">
        <f t="shared" si="218"/>
        <v>0.75289300000000003</v>
      </c>
      <c r="V2520" s="5">
        <f t="shared" si="219"/>
        <v>0.35026400000000002</v>
      </c>
      <c r="W2520" s="4">
        <f t="shared" si="215"/>
        <v>-0.36432700000000001</v>
      </c>
      <c r="X2520" s="5">
        <f t="shared" si="215"/>
        <v>-0.53162500000000001</v>
      </c>
      <c r="Y2520" s="5">
        <f t="shared" si="215"/>
        <v>0.24380600000000002</v>
      </c>
      <c r="Z2520" s="6">
        <f t="shared" si="215"/>
        <v>-0.25529600000000002</v>
      </c>
    </row>
    <row r="2521" spans="1:26" x14ac:dyDescent="0.3">
      <c r="A2521" s="12">
        <v>5</v>
      </c>
      <c r="B2521" s="2" t="s">
        <v>2507</v>
      </c>
      <c r="C2521" s="4">
        <v>4.3951999999999998E-2</v>
      </c>
      <c r="D2521" s="5">
        <v>-0.74029800000000001</v>
      </c>
      <c r="E2521" s="5">
        <v>0.14668300000000001</v>
      </c>
      <c r="F2521" s="6">
        <v>-0.63718799999999998</v>
      </c>
      <c r="G2521" s="4">
        <v>-4.3951999999999998E-2</v>
      </c>
      <c r="H2521" s="5">
        <v>0.448542</v>
      </c>
      <c r="I2521" s="5">
        <v>0.86575999999999997</v>
      </c>
      <c r="J2521" s="6">
        <v>-4.7724999999999997E-2</v>
      </c>
      <c r="K2521" s="4">
        <v>-0.28354400000000002</v>
      </c>
      <c r="L2521" s="5">
        <v>0.36185499999999998</v>
      </c>
      <c r="M2521" s="5">
        <v>0.83724500000000002</v>
      </c>
      <c r="N2521" s="6">
        <v>-0.386936</v>
      </c>
      <c r="O2521" s="4">
        <v>-0.15287500000000001</v>
      </c>
      <c r="P2521" s="5">
        <v>0.15287500000000001</v>
      </c>
      <c r="Q2521" s="5">
        <v>0.75583599999999995</v>
      </c>
      <c r="R2521" s="6">
        <v>-0.474464</v>
      </c>
      <c r="S2521" s="4">
        <f t="shared" si="216"/>
        <v>-8.7903999999999996E-2</v>
      </c>
      <c r="T2521" s="5">
        <f t="shared" si="217"/>
        <v>1.1888399999999999</v>
      </c>
      <c r="U2521" s="5">
        <f t="shared" si="218"/>
        <v>0.71907699999999997</v>
      </c>
      <c r="V2521" s="5">
        <f t="shared" si="219"/>
        <v>0.58946299999999996</v>
      </c>
      <c r="W2521" s="4">
        <f t="shared" si="215"/>
        <v>0.13066900000000001</v>
      </c>
      <c r="X2521" s="5">
        <f t="shared" si="215"/>
        <v>-0.20897999999999997</v>
      </c>
      <c r="Y2521" s="5">
        <f t="shared" si="215"/>
        <v>-8.1409000000000065E-2</v>
      </c>
      <c r="Z2521" s="6">
        <f t="shared" si="215"/>
        <v>-8.7527999999999995E-2</v>
      </c>
    </row>
    <row r="2522" spans="1:26" x14ac:dyDescent="0.3">
      <c r="A2522" s="12">
        <v>5</v>
      </c>
      <c r="B2522" s="2" t="s">
        <v>2508</v>
      </c>
      <c r="C2522" s="4">
        <v>-0.48395100000000002</v>
      </c>
      <c r="D2522" s="5">
        <v>-8.2419000000000006E-2</v>
      </c>
      <c r="E2522" s="5">
        <v>9.1819999999999992E-3</v>
      </c>
      <c r="F2522" s="6">
        <v>-9.1819999999999992E-3</v>
      </c>
      <c r="G2522" s="4">
        <v>-8.1567000000000001E-2</v>
      </c>
      <c r="H2522" s="5">
        <v>1.3962E-2</v>
      </c>
      <c r="I2522" s="5">
        <v>0.56157500000000005</v>
      </c>
      <c r="J2522" s="6">
        <v>0.25461899999999998</v>
      </c>
      <c r="K2522" s="4">
        <v>-0.55120400000000003</v>
      </c>
      <c r="L2522" s="5">
        <v>-0.36966300000000002</v>
      </c>
      <c r="M2522" s="5">
        <v>0.180644</v>
      </c>
      <c r="N2522" s="6">
        <v>0.15976399999999999</v>
      </c>
      <c r="O2522" s="4">
        <v>-0.63641899999999996</v>
      </c>
      <c r="P2522" s="5">
        <v>-0.15976399999999999</v>
      </c>
      <c r="Q2522" s="5">
        <v>0.48622300000000002</v>
      </c>
      <c r="R2522" s="6">
        <v>0.364066</v>
      </c>
      <c r="S2522" s="4">
        <f t="shared" si="216"/>
        <v>0.40238400000000002</v>
      </c>
      <c r="T2522" s="5">
        <f t="shared" si="217"/>
        <v>9.6381000000000008E-2</v>
      </c>
      <c r="U2522" s="5">
        <f t="shared" si="218"/>
        <v>0.55239300000000002</v>
      </c>
      <c r="V2522" s="5">
        <f t="shared" si="219"/>
        <v>0.26380100000000001</v>
      </c>
      <c r="W2522" s="4">
        <f t="shared" si="215"/>
        <v>-8.521499999999993E-2</v>
      </c>
      <c r="X2522" s="5">
        <f t="shared" si="215"/>
        <v>0.20989900000000003</v>
      </c>
      <c r="Y2522" s="5">
        <f t="shared" si="215"/>
        <v>0.30557900000000005</v>
      </c>
      <c r="Z2522" s="6">
        <f t="shared" si="215"/>
        <v>0.20430200000000001</v>
      </c>
    </row>
    <row r="2523" spans="1:26" x14ac:dyDescent="0.3">
      <c r="A2523" s="12">
        <v>5</v>
      </c>
      <c r="B2523" s="2" t="s">
        <v>2509</v>
      </c>
      <c r="C2523" s="4">
        <v>-0.33420899999999998</v>
      </c>
      <c r="D2523" s="5">
        <v>-0.40248600000000001</v>
      </c>
      <c r="E2523" s="5">
        <v>-0.136126</v>
      </c>
      <c r="F2523" s="6">
        <v>7.9233999999999999E-2</v>
      </c>
      <c r="G2523" s="4">
        <v>1.4668E-2</v>
      </c>
      <c r="H2523" s="5">
        <v>0.34615400000000002</v>
      </c>
      <c r="I2523" s="5">
        <v>0.41832999999999998</v>
      </c>
      <c r="J2523" s="6">
        <v>-1.4668E-2</v>
      </c>
      <c r="K2523" s="4">
        <v>-0.61155800000000005</v>
      </c>
      <c r="L2523" s="5">
        <v>3.9500000000000001E-4</v>
      </c>
      <c r="M2523" s="5">
        <v>0.59679300000000002</v>
      </c>
      <c r="N2523" s="6">
        <v>0.69736699999999996</v>
      </c>
      <c r="O2523" s="4">
        <v>-0.13689899999999999</v>
      </c>
      <c r="P2523" s="5">
        <v>-0.44850299999999999</v>
      </c>
      <c r="Q2523" s="5">
        <v>1.5820000000000001E-3</v>
      </c>
      <c r="R2523" s="6">
        <v>-3.9500000000000001E-4</v>
      </c>
      <c r="S2523" s="4">
        <f t="shared" si="216"/>
        <v>0.34887699999999999</v>
      </c>
      <c r="T2523" s="5">
        <f t="shared" si="217"/>
        <v>0.74863999999999997</v>
      </c>
      <c r="U2523" s="5">
        <f t="shared" si="218"/>
        <v>0.55445599999999995</v>
      </c>
      <c r="V2523" s="5">
        <f t="shared" si="219"/>
        <v>-9.3901999999999999E-2</v>
      </c>
      <c r="W2523" s="4">
        <f t="shared" si="215"/>
        <v>0.47465900000000005</v>
      </c>
      <c r="X2523" s="5">
        <f t="shared" si="215"/>
        <v>-0.44889799999999996</v>
      </c>
      <c r="Y2523" s="5">
        <f t="shared" si="215"/>
        <v>-0.59521100000000005</v>
      </c>
      <c r="Z2523" s="6">
        <f t="shared" si="215"/>
        <v>-0.69776199999999999</v>
      </c>
    </row>
    <row r="2524" spans="1:26" x14ac:dyDescent="0.3">
      <c r="A2524" s="12">
        <v>5</v>
      </c>
      <c r="B2524" s="2" t="s">
        <v>2510</v>
      </c>
      <c r="C2524" s="4">
        <v>4.8439999999999997E-2</v>
      </c>
      <c r="D2524" s="5">
        <v>-0.123712</v>
      </c>
      <c r="E2524" s="5">
        <v>1.652E-3</v>
      </c>
      <c r="F2524" s="6">
        <v>-1.652E-3</v>
      </c>
      <c r="G2524" s="4">
        <v>-0.155191</v>
      </c>
      <c r="H2524" s="5">
        <v>0.28482099999999999</v>
      </c>
      <c r="I2524" s="5">
        <v>0.76939000000000002</v>
      </c>
      <c r="J2524" s="6">
        <v>-6.4368999999999996E-2</v>
      </c>
      <c r="K2524" s="4">
        <v>-6.6437999999999997E-2</v>
      </c>
      <c r="L2524" s="5">
        <v>6.6437999999999997E-2</v>
      </c>
      <c r="M2524" s="5">
        <v>0.35870400000000002</v>
      </c>
      <c r="N2524" s="6">
        <v>-0.144482</v>
      </c>
      <c r="O2524" s="4">
        <v>8.2491999999999996E-2</v>
      </c>
      <c r="P2524" s="5">
        <v>-0.148146</v>
      </c>
      <c r="Q2524" s="5">
        <v>0.15126100000000001</v>
      </c>
      <c r="R2524" s="6">
        <v>-0.35544500000000001</v>
      </c>
      <c r="S2524" s="4">
        <f t="shared" si="216"/>
        <v>-0.20363100000000001</v>
      </c>
      <c r="T2524" s="5">
        <f t="shared" si="217"/>
        <v>0.40853299999999998</v>
      </c>
      <c r="U2524" s="5">
        <f t="shared" si="218"/>
        <v>0.76773800000000003</v>
      </c>
      <c r="V2524" s="5">
        <f t="shared" si="219"/>
        <v>-6.2716999999999995E-2</v>
      </c>
      <c r="W2524" s="4">
        <f t="shared" si="215"/>
        <v>0.14893000000000001</v>
      </c>
      <c r="X2524" s="5">
        <f t="shared" si="215"/>
        <v>-0.214584</v>
      </c>
      <c r="Y2524" s="5">
        <f t="shared" si="215"/>
        <v>-0.20744300000000002</v>
      </c>
      <c r="Z2524" s="6">
        <f t="shared" si="215"/>
        <v>-0.21096300000000001</v>
      </c>
    </row>
    <row r="2525" spans="1:26" x14ac:dyDescent="0.3">
      <c r="A2525" s="12">
        <v>5</v>
      </c>
      <c r="B2525" s="2" t="s">
        <v>2511</v>
      </c>
      <c r="C2525" s="4">
        <v>-0.64411499999999999</v>
      </c>
      <c r="D2525" s="5">
        <v>-0.53312400000000004</v>
      </c>
      <c r="E2525" s="5">
        <v>0.337621</v>
      </c>
      <c r="F2525" s="6">
        <v>4.1385999999999999E-2</v>
      </c>
      <c r="G2525" s="4">
        <v>-0.22380800000000001</v>
      </c>
      <c r="H2525" s="5">
        <v>0.60167599999999999</v>
      </c>
      <c r="I2525" s="5">
        <v>0.87015500000000001</v>
      </c>
      <c r="J2525" s="6">
        <v>-4.1385999999999999E-2</v>
      </c>
      <c r="K2525" s="4">
        <v>-0.39863700000000002</v>
      </c>
      <c r="L2525" s="5">
        <v>-0.121556</v>
      </c>
      <c r="M2525" s="5">
        <v>0.68260299999999996</v>
      </c>
      <c r="N2525" s="6">
        <v>0.16767199999999999</v>
      </c>
      <c r="O2525" s="4">
        <v>-0.79887600000000003</v>
      </c>
      <c r="P2525" s="5">
        <v>-2.8089999999999999E-3</v>
      </c>
      <c r="Q2525" s="5">
        <v>0.66890700000000003</v>
      </c>
      <c r="R2525" s="6">
        <v>2.8089999999999999E-3</v>
      </c>
      <c r="S2525" s="4">
        <f t="shared" si="216"/>
        <v>0.42030699999999999</v>
      </c>
      <c r="T2525" s="5">
        <f t="shared" si="217"/>
        <v>1.1348</v>
      </c>
      <c r="U2525" s="5">
        <f t="shared" si="218"/>
        <v>0.53253400000000006</v>
      </c>
      <c r="V2525" s="5">
        <f t="shared" si="219"/>
        <v>-8.2771999999999998E-2</v>
      </c>
      <c r="W2525" s="4">
        <f t="shared" si="215"/>
        <v>-0.40023900000000001</v>
      </c>
      <c r="X2525" s="5">
        <f t="shared" si="215"/>
        <v>0.11874699999999999</v>
      </c>
      <c r="Y2525" s="5">
        <f t="shared" si="215"/>
        <v>-1.369599999999993E-2</v>
      </c>
      <c r="Z2525" s="6">
        <f t="shared" si="215"/>
        <v>-0.16486299999999998</v>
      </c>
    </row>
    <row r="2526" spans="1:26" x14ac:dyDescent="0.3">
      <c r="A2526" s="12">
        <v>5</v>
      </c>
      <c r="B2526" s="2" t="s">
        <v>2512</v>
      </c>
      <c r="C2526" s="4">
        <v>0.86611899999999997</v>
      </c>
      <c r="D2526" s="5">
        <v>-0.16206300000000001</v>
      </c>
      <c r="E2526" s="5">
        <v>9.1117000000000004E-2</v>
      </c>
      <c r="F2526" s="6">
        <v>-0.399252</v>
      </c>
      <c r="G2526" s="4">
        <v>-9.1117000000000004E-2</v>
      </c>
      <c r="H2526" s="5">
        <v>0.50113799999999997</v>
      </c>
      <c r="I2526" s="5">
        <v>1.074479</v>
      </c>
      <c r="J2526" s="6">
        <v>-0.26683800000000002</v>
      </c>
      <c r="K2526" s="4">
        <v>-0.34484100000000001</v>
      </c>
      <c r="L2526" s="5">
        <v>0.41476000000000002</v>
      </c>
      <c r="M2526" s="5">
        <v>0.31630000000000003</v>
      </c>
      <c r="N2526" s="6">
        <v>-0.62621899999999997</v>
      </c>
      <c r="O2526" s="4">
        <v>-0.31630000000000003</v>
      </c>
      <c r="P2526" s="5">
        <v>0.40100999999999998</v>
      </c>
      <c r="Q2526" s="5">
        <v>0.52198299999999997</v>
      </c>
      <c r="R2526" s="6">
        <v>-0.65033700000000005</v>
      </c>
      <c r="S2526" s="4">
        <f t="shared" si="216"/>
        <v>-0.95723599999999998</v>
      </c>
      <c r="T2526" s="5">
        <f t="shared" si="217"/>
        <v>0.66320099999999993</v>
      </c>
      <c r="U2526" s="5">
        <f t="shared" si="218"/>
        <v>0.98336199999999996</v>
      </c>
      <c r="V2526" s="5">
        <f t="shared" si="219"/>
        <v>0.13241399999999998</v>
      </c>
      <c r="W2526" s="4">
        <f t="shared" si="215"/>
        <v>2.8540999999999983E-2</v>
      </c>
      <c r="X2526" s="5">
        <f t="shared" si="215"/>
        <v>-1.375000000000004E-2</v>
      </c>
      <c r="Y2526" s="5">
        <f t="shared" si="215"/>
        <v>0.20568299999999995</v>
      </c>
      <c r="Z2526" s="6">
        <f t="shared" si="215"/>
        <v>-2.4118000000000084E-2</v>
      </c>
    </row>
    <row r="2527" spans="1:26" x14ac:dyDescent="0.3">
      <c r="A2527" s="12">
        <v>5</v>
      </c>
      <c r="B2527" s="2" t="s">
        <v>2513</v>
      </c>
      <c r="C2527" s="4">
        <v>0.37410100000000002</v>
      </c>
      <c r="D2527" s="5">
        <v>-1.003978</v>
      </c>
      <c r="E2527" s="5">
        <v>-0.17797199999999999</v>
      </c>
      <c r="F2527" s="6">
        <v>-0.82364400000000004</v>
      </c>
      <c r="G2527" s="4">
        <v>6.6997000000000001E-2</v>
      </c>
      <c r="H2527" s="5">
        <v>-6.6997000000000001E-2</v>
      </c>
      <c r="I2527" s="5">
        <v>0.80774800000000002</v>
      </c>
      <c r="J2527" s="6">
        <v>0.44135799999999997</v>
      </c>
      <c r="K2527" s="4">
        <v>-0.53708199999999995</v>
      </c>
      <c r="L2527" s="5">
        <v>0.54373099999999996</v>
      </c>
      <c r="M2527" s="5">
        <v>0.27088000000000001</v>
      </c>
      <c r="N2527" s="6">
        <v>-0.78205599999999997</v>
      </c>
      <c r="O2527" s="4">
        <v>-1.050314</v>
      </c>
      <c r="P2527" s="5">
        <v>0.39367000000000002</v>
      </c>
      <c r="Q2527" s="5">
        <v>0.50809400000000005</v>
      </c>
      <c r="R2527" s="6">
        <v>-0.27088000000000001</v>
      </c>
      <c r="S2527" s="4">
        <f t="shared" si="216"/>
        <v>-0.30710400000000004</v>
      </c>
      <c r="T2527" s="5">
        <f t="shared" si="217"/>
        <v>0.93698100000000006</v>
      </c>
      <c r="U2527" s="5">
        <f t="shared" si="218"/>
        <v>0.98572000000000004</v>
      </c>
      <c r="V2527" s="5">
        <f t="shared" si="219"/>
        <v>1.265002</v>
      </c>
      <c r="W2527" s="4">
        <f t="shared" si="215"/>
        <v>-0.51323200000000002</v>
      </c>
      <c r="X2527" s="5">
        <f t="shared" si="215"/>
        <v>-0.15006099999999994</v>
      </c>
      <c r="Y2527" s="5">
        <f t="shared" si="215"/>
        <v>0.23721400000000004</v>
      </c>
      <c r="Z2527" s="6">
        <f t="shared" si="215"/>
        <v>0.51117599999999996</v>
      </c>
    </row>
    <row r="2528" spans="1:26" x14ac:dyDescent="0.3">
      <c r="A2528" s="12">
        <v>5</v>
      </c>
      <c r="B2528" s="2" t="s">
        <v>2514</v>
      </c>
      <c r="C2528" s="4">
        <v>0.60201700000000002</v>
      </c>
      <c r="D2528" s="5">
        <v>-0.75086600000000003</v>
      </c>
      <c r="E2528" s="5">
        <v>-0.14713499999999999</v>
      </c>
      <c r="F2528" s="6">
        <v>-0.22342000000000001</v>
      </c>
      <c r="G2528" s="4">
        <v>-2.5971999999999999E-2</v>
      </c>
      <c r="H2528" s="5">
        <v>0.16158400000000001</v>
      </c>
      <c r="I2528" s="5">
        <v>0.96912299999999996</v>
      </c>
      <c r="J2528" s="6">
        <v>2.5971999999999999E-2</v>
      </c>
      <c r="K2528" s="4">
        <v>-0.113913</v>
      </c>
      <c r="L2528" s="5">
        <v>0.38345099999999999</v>
      </c>
      <c r="M2528" s="5">
        <v>0.173261</v>
      </c>
      <c r="N2528" s="6">
        <v>-0.99923399999999996</v>
      </c>
      <c r="O2528" s="4">
        <v>-0.73168500000000003</v>
      </c>
      <c r="P2528" s="5">
        <v>0.113913</v>
      </c>
      <c r="Q2528" s="5">
        <v>0.21869</v>
      </c>
      <c r="R2528" s="6">
        <v>-0.79131499999999999</v>
      </c>
      <c r="S2528" s="4">
        <f t="shared" si="216"/>
        <v>-0.62798900000000002</v>
      </c>
      <c r="T2528" s="5">
        <f t="shared" si="217"/>
        <v>0.91244999999999998</v>
      </c>
      <c r="U2528" s="5">
        <f t="shared" si="218"/>
        <v>1.116258</v>
      </c>
      <c r="V2528" s="5">
        <f t="shared" si="219"/>
        <v>0.249392</v>
      </c>
      <c r="W2528" s="4">
        <f t="shared" si="215"/>
        <v>-0.61777199999999999</v>
      </c>
      <c r="X2528" s="5">
        <f t="shared" si="215"/>
        <v>-0.269538</v>
      </c>
      <c r="Y2528" s="5">
        <f t="shared" si="215"/>
        <v>4.5428999999999997E-2</v>
      </c>
      <c r="Z2528" s="6">
        <f t="shared" si="215"/>
        <v>0.20791899999999996</v>
      </c>
    </row>
    <row r="2529" spans="1:26" x14ac:dyDescent="0.3">
      <c r="A2529" s="12">
        <v>5</v>
      </c>
      <c r="B2529" s="2" t="s">
        <v>2515</v>
      </c>
      <c r="C2529" s="4">
        <v>-0.18814700000000001</v>
      </c>
      <c r="D2529" s="5">
        <v>-0.96521699999999999</v>
      </c>
      <c r="E2529" s="5">
        <v>0.177477</v>
      </c>
      <c r="F2529" s="6">
        <v>-0.48906100000000002</v>
      </c>
      <c r="G2529" s="4">
        <v>6.9065000000000001E-2</v>
      </c>
      <c r="H2529" s="5">
        <v>0.23667099999999999</v>
      </c>
      <c r="I2529" s="5">
        <v>0.71517600000000003</v>
      </c>
      <c r="J2529" s="6">
        <v>-6.9065000000000001E-2</v>
      </c>
      <c r="K2529" s="4">
        <v>-0.813527</v>
      </c>
      <c r="L2529" s="5">
        <v>9.8507999999999998E-2</v>
      </c>
      <c r="M2529" s="5">
        <v>0.81877200000000006</v>
      </c>
      <c r="N2529" s="6">
        <v>-0.35098099999999999</v>
      </c>
      <c r="O2529" s="4">
        <v>-0.93696800000000002</v>
      </c>
      <c r="P2529" s="5">
        <v>0.17438000000000001</v>
      </c>
      <c r="Q2529" s="5">
        <v>0.760266</v>
      </c>
      <c r="R2529" s="6">
        <v>-9.8507999999999998E-2</v>
      </c>
      <c r="S2529" s="4">
        <f t="shared" si="216"/>
        <v>0.257212</v>
      </c>
      <c r="T2529" s="5">
        <f t="shared" si="217"/>
        <v>1.2018880000000001</v>
      </c>
      <c r="U2529" s="5">
        <f t="shared" si="218"/>
        <v>0.53769900000000004</v>
      </c>
      <c r="V2529" s="5">
        <f t="shared" si="219"/>
        <v>0.41999600000000004</v>
      </c>
      <c r="W2529" s="4">
        <f t="shared" si="215"/>
        <v>-0.12344100000000002</v>
      </c>
      <c r="X2529" s="5">
        <f t="shared" si="215"/>
        <v>7.5872000000000009E-2</v>
      </c>
      <c r="Y2529" s="5">
        <f t="shared" si="215"/>
        <v>-5.8506000000000058E-2</v>
      </c>
      <c r="Z2529" s="6">
        <f t="shared" si="215"/>
        <v>0.252473</v>
      </c>
    </row>
    <row r="2530" spans="1:26" x14ac:dyDescent="0.3">
      <c r="A2530" s="12">
        <v>5</v>
      </c>
      <c r="B2530" s="2" t="s">
        <v>2516</v>
      </c>
      <c r="C2530" s="4">
        <v>0.40237699999999998</v>
      </c>
      <c r="D2530" s="5">
        <v>-0.34500700000000001</v>
      </c>
      <c r="E2530" s="5">
        <v>-2.2172000000000001E-2</v>
      </c>
      <c r="F2530" s="6">
        <v>-0.39068900000000001</v>
      </c>
      <c r="G2530" s="4">
        <v>-0.11706800000000001</v>
      </c>
      <c r="H2530" s="5">
        <v>2.2172000000000001E-2</v>
      </c>
      <c r="I2530" s="5">
        <v>0.73580699999999999</v>
      </c>
      <c r="J2530" s="6">
        <v>9.8361000000000004E-2</v>
      </c>
      <c r="K2530" s="4">
        <v>-0.35400199999999998</v>
      </c>
      <c r="L2530" s="5">
        <v>0.86793100000000001</v>
      </c>
      <c r="M2530" s="5">
        <v>0.35400199999999998</v>
      </c>
      <c r="N2530" s="6">
        <v>-0.65020500000000003</v>
      </c>
      <c r="O2530" s="4">
        <v>-0.48939300000000002</v>
      </c>
      <c r="P2530" s="5">
        <v>0.57869000000000004</v>
      </c>
      <c r="Q2530" s="5">
        <v>0.45589099999999999</v>
      </c>
      <c r="R2530" s="6">
        <v>-0.52588400000000002</v>
      </c>
      <c r="S2530" s="4">
        <f t="shared" si="216"/>
        <v>-0.51944499999999993</v>
      </c>
      <c r="T2530" s="5">
        <f t="shared" si="217"/>
        <v>0.36717900000000003</v>
      </c>
      <c r="U2530" s="5">
        <f t="shared" si="218"/>
        <v>0.75797899999999996</v>
      </c>
      <c r="V2530" s="5">
        <f t="shared" si="219"/>
        <v>0.48904999999999998</v>
      </c>
      <c r="W2530" s="4">
        <f t="shared" si="215"/>
        <v>-0.13539100000000004</v>
      </c>
      <c r="X2530" s="5">
        <f t="shared" si="215"/>
        <v>-0.28924099999999997</v>
      </c>
      <c r="Y2530" s="5">
        <f t="shared" si="215"/>
        <v>0.10188900000000001</v>
      </c>
      <c r="Z2530" s="6">
        <f t="shared" si="215"/>
        <v>0.12432100000000001</v>
      </c>
    </row>
    <row r="2531" spans="1:26" x14ac:dyDescent="0.3">
      <c r="A2531" s="12">
        <v>5</v>
      </c>
      <c r="B2531" s="2" t="s">
        <v>2517</v>
      </c>
      <c r="C2531" s="4">
        <v>0.23647399999999999</v>
      </c>
      <c r="D2531" s="5">
        <v>8.5719999999999998E-3</v>
      </c>
      <c r="E2531" s="5">
        <v>-0.288045</v>
      </c>
      <c r="F2531" s="6">
        <v>-0.56142300000000001</v>
      </c>
      <c r="G2531" s="4">
        <v>-8.5719999999999998E-3</v>
      </c>
      <c r="H2531" s="5">
        <v>-0.19126899999999999</v>
      </c>
      <c r="I2531" s="5">
        <v>0.23682400000000001</v>
      </c>
      <c r="J2531" s="6">
        <v>0.45913700000000002</v>
      </c>
      <c r="K2531" s="4">
        <v>0.13179399999999999</v>
      </c>
      <c r="L2531" s="5">
        <v>0.31820700000000002</v>
      </c>
      <c r="M2531" s="5">
        <v>-0.45171899999999998</v>
      </c>
      <c r="N2531" s="6">
        <v>-0.85170800000000002</v>
      </c>
      <c r="O2531" s="4">
        <v>0.164468</v>
      </c>
      <c r="P2531" s="5">
        <v>0.55838299999999996</v>
      </c>
      <c r="Q2531" s="5">
        <v>-0.13179399999999999</v>
      </c>
      <c r="R2531" s="6">
        <v>-0.56005499999999997</v>
      </c>
      <c r="S2531" s="4">
        <f t="shared" si="216"/>
        <v>-0.24504599999999999</v>
      </c>
      <c r="T2531" s="5">
        <f t="shared" si="217"/>
        <v>-0.19984099999999999</v>
      </c>
      <c r="U2531" s="5">
        <f t="shared" si="218"/>
        <v>0.52486900000000003</v>
      </c>
      <c r="V2531" s="5">
        <f t="shared" si="219"/>
        <v>1.0205600000000001</v>
      </c>
      <c r="W2531" s="4">
        <f t="shared" si="215"/>
        <v>3.2674000000000009E-2</v>
      </c>
      <c r="X2531" s="5">
        <f t="shared" si="215"/>
        <v>0.24017599999999995</v>
      </c>
      <c r="Y2531" s="5">
        <f t="shared" si="215"/>
        <v>0.31992500000000001</v>
      </c>
      <c r="Z2531" s="6">
        <f t="shared" si="215"/>
        <v>0.29165300000000005</v>
      </c>
    </row>
    <row r="2532" spans="1:26" x14ac:dyDescent="0.3">
      <c r="A2532" s="12">
        <v>5</v>
      </c>
      <c r="B2532" s="2" t="s">
        <v>2518</v>
      </c>
      <c r="C2532" s="4">
        <v>0.302205</v>
      </c>
      <c r="D2532" s="5">
        <v>-0.81684999999999997</v>
      </c>
      <c r="E2532" s="5">
        <v>0.189885</v>
      </c>
      <c r="F2532" s="6">
        <v>-0.44862400000000002</v>
      </c>
      <c r="G2532" s="4">
        <v>-0.189885</v>
      </c>
      <c r="H2532" s="5">
        <v>0.246638</v>
      </c>
      <c r="I2532" s="5">
        <v>0.49758200000000002</v>
      </c>
      <c r="J2532" s="6">
        <v>-0.22496099999999999</v>
      </c>
      <c r="K2532" s="4">
        <v>-0.45277600000000001</v>
      </c>
      <c r="L2532" s="5">
        <v>0.27321699999999999</v>
      </c>
      <c r="M2532" s="5">
        <v>0.91203999999999996</v>
      </c>
      <c r="N2532" s="6">
        <v>-5.6522000000000003E-2</v>
      </c>
      <c r="O2532" s="4">
        <v>-0.34610099999999999</v>
      </c>
      <c r="P2532" s="5">
        <v>5.6522000000000003E-2</v>
      </c>
      <c r="Q2532" s="5">
        <v>0.99593299999999996</v>
      </c>
      <c r="R2532" s="6">
        <v>-0.13409099999999999</v>
      </c>
      <c r="S2532" s="4">
        <f t="shared" si="216"/>
        <v>-0.49209000000000003</v>
      </c>
      <c r="T2532" s="5">
        <f t="shared" si="217"/>
        <v>1.063488</v>
      </c>
      <c r="U2532" s="5">
        <f t="shared" si="218"/>
        <v>0.307697</v>
      </c>
      <c r="V2532" s="5">
        <f t="shared" si="219"/>
        <v>0.22366300000000003</v>
      </c>
      <c r="W2532" s="4">
        <f t="shared" si="215"/>
        <v>0.10667500000000002</v>
      </c>
      <c r="X2532" s="5">
        <f t="shared" si="215"/>
        <v>-0.21669499999999997</v>
      </c>
      <c r="Y2532" s="5">
        <f t="shared" si="215"/>
        <v>8.3892999999999995E-2</v>
      </c>
      <c r="Z2532" s="6">
        <f t="shared" si="215"/>
        <v>-7.7568999999999985E-2</v>
      </c>
    </row>
    <row r="2533" spans="1:26" x14ac:dyDescent="0.3">
      <c r="A2533" s="12">
        <v>5</v>
      </c>
      <c r="B2533" s="2" t="s">
        <v>2519</v>
      </c>
      <c r="C2533" s="4">
        <v>-8.2325999999999996E-2</v>
      </c>
      <c r="D2533" s="5">
        <v>8.2325999999999996E-2</v>
      </c>
      <c r="E2533" s="5">
        <v>0.24273600000000001</v>
      </c>
      <c r="F2533" s="6">
        <v>-0.13250200000000001</v>
      </c>
      <c r="G2533" s="4">
        <v>-0.102478</v>
      </c>
      <c r="H2533" s="5">
        <v>0.52546999999999999</v>
      </c>
      <c r="I2533" s="5">
        <v>0.83274000000000004</v>
      </c>
      <c r="J2533" s="6">
        <v>-0.48930600000000002</v>
      </c>
      <c r="K2533" s="4">
        <v>-7.2940000000000001E-3</v>
      </c>
      <c r="L2533" s="5">
        <v>8.7486999999999995E-2</v>
      </c>
      <c r="M2533" s="5">
        <v>4.9918999999999998E-2</v>
      </c>
      <c r="N2533" s="6">
        <v>-0.27285500000000001</v>
      </c>
      <c r="O2533" s="4">
        <v>7.2940000000000001E-3</v>
      </c>
      <c r="P2533" s="5">
        <v>0.31439400000000001</v>
      </c>
      <c r="Q2533" s="5">
        <v>-6.4806000000000002E-2</v>
      </c>
      <c r="R2533" s="6">
        <v>-0.136071</v>
      </c>
      <c r="S2533" s="4">
        <f t="shared" si="216"/>
        <v>-2.0152000000000003E-2</v>
      </c>
      <c r="T2533" s="5">
        <f t="shared" si="217"/>
        <v>0.44314399999999998</v>
      </c>
      <c r="U2533" s="5">
        <f t="shared" si="218"/>
        <v>0.59000399999999997</v>
      </c>
      <c r="V2533" s="5">
        <f t="shared" si="219"/>
        <v>-0.35680400000000001</v>
      </c>
      <c r="W2533" s="4">
        <f t="shared" si="215"/>
        <v>1.4588E-2</v>
      </c>
      <c r="X2533" s="5">
        <f t="shared" si="215"/>
        <v>0.22690700000000003</v>
      </c>
      <c r="Y2533" s="5">
        <f t="shared" si="215"/>
        <v>-0.11472499999999999</v>
      </c>
      <c r="Z2533" s="6">
        <f t="shared" si="215"/>
        <v>0.13678400000000002</v>
      </c>
    </row>
    <row r="2534" spans="1:26" x14ac:dyDescent="0.3">
      <c r="A2534" s="12">
        <v>5</v>
      </c>
      <c r="B2534" s="2" t="s">
        <v>2520</v>
      </c>
      <c r="C2534" s="4">
        <v>4.4490000000000002E-2</v>
      </c>
      <c r="D2534" s="5">
        <v>-0.46679199999999998</v>
      </c>
      <c r="E2534" s="5">
        <v>4.653E-3</v>
      </c>
      <c r="F2534" s="6">
        <v>-0.39407900000000001</v>
      </c>
      <c r="G2534" s="4">
        <v>-0.20225499999999999</v>
      </c>
      <c r="H2534" s="5">
        <v>0.181251</v>
      </c>
      <c r="I2534" s="5">
        <v>0.86061100000000001</v>
      </c>
      <c r="J2534" s="6">
        <v>-4.653E-3</v>
      </c>
      <c r="K2534" s="4">
        <v>-0.31667600000000001</v>
      </c>
      <c r="L2534" s="5">
        <v>0.39852700000000002</v>
      </c>
      <c r="M2534" s="5">
        <v>0.10029200000000001</v>
      </c>
      <c r="N2534" s="6">
        <v>-0.40574900000000003</v>
      </c>
      <c r="O2534" s="4">
        <v>-0.10029200000000001</v>
      </c>
      <c r="P2534" s="5">
        <v>0.12972700000000001</v>
      </c>
      <c r="Q2534" s="5">
        <v>0.424516</v>
      </c>
      <c r="R2534" s="6">
        <v>-0.51558700000000002</v>
      </c>
      <c r="S2534" s="4">
        <f t="shared" si="216"/>
        <v>-0.24674499999999999</v>
      </c>
      <c r="T2534" s="5">
        <f t="shared" si="217"/>
        <v>0.64804299999999992</v>
      </c>
      <c r="U2534" s="5">
        <f t="shared" si="218"/>
        <v>0.855958</v>
      </c>
      <c r="V2534" s="5">
        <f t="shared" si="219"/>
        <v>0.38942599999999999</v>
      </c>
      <c r="W2534" s="4">
        <f t="shared" si="215"/>
        <v>0.21638400000000002</v>
      </c>
      <c r="X2534" s="5">
        <f t="shared" si="215"/>
        <v>-0.26880000000000004</v>
      </c>
      <c r="Y2534" s="5">
        <f t="shared" si="215"/>
        <v>0.32422400000000001</v>
      </c>
      <c r="Z2534" s="6">
        <f t="shared" si="215"/>
        <v>-0.10983799999999999</v>
      </c>
    </row>
    <row r="2535" spans="1:26" x14ac:dyDescent="0.3">
      <c r="A2535" s="12">
        <v>5</v>
      </c>
      <c r="B2535" s="2" t="s">
        <v>2521</v>
      </c>
      <c r="C2535" s="4">
        <v>4.2222000000000003E-2</v>
      </c>
      <c r="D2535" s="5">
        <v>-1.0846070000000001</v>
      </c>
      <c r="E2535" s="5">
        <v>-0.27990599999999999</v>
      </c>
      <c r="F2535" s="6">
        <v>-0.675257</v>
      </c>
      <c r="G2535" s="4">
        <v>7.0088999999999999E-2</v>
      </c>
      <c r="H2535" s="5">
        <v>9.1559999999999992E-3</v>
      </c>
      <c r="I2535" s="5">
        <v>0.762907</v>
      </c>
      <c r="J2535" s="6">
        <v>-9.1559999999999992E-3</v>
      </c>
      <c r="K2535" s="4">
        <v>-0.39179599999999998</v>
      </c>
      <c r="L2535" s="5">
        <v>7.1944999999999995E-2</v>
      </c>
      <c r="M2535" s="5">
        <v>0.89681299999999997</v>
      </c>
      <c r="N2535" s="6">
        <v>-0.13611200000000001</v>
      </c>
      <c r="O2535" s="4">
        <v>-0.49118200000000001</v>
      </c>
      <c r="P2535" s="5">
        <v>0.13778299999999999</v>
      </c>
      <c r="Q2535" s="5">
        <v>0.84444799999999998</v>
      </c>
      <c r="R2535" s="6">
        <v>-7.1944999999999995E-2</v>
      </c>
      <c r="S2535" s="4">
        <f t="shared" si="216"/>
        <v>2.7866999999999996E-2</v>
      </c>
      <c r="T2535" s="5">
        <f t="shared" si="217"/>
        <v>1.093763</v>
      </c>
      <c r="U2535" s="5">
        <f t="shared" si="218"/>
        <v>1.042813</v>
      </c>
      <c r="V2535" s="5">
        <f t="shared" si="219"/>
        <v>0.66610099999999994</v>
      </c>
      <c r="W2535" s="4">
        <f t="shared" si="215"/>
        <v>-9.938600000000003E-2</v>
      </c>
      <c r="X2535" s="5">
        <f t="shared" si="215"/>
        <v>6.5837999999999994E-2</v>
      </c>
      <c r="Y2535" s="5">
        <f t="shared" si="215"/>
        <v>-5.2364999999999995E-2</v>
      </c>
      <c r="Z2535" s="6">
        <f t="shared" si="215"/>
        <v>6.4167000000000016E-2</v>
      </c>
    </row>
    <row r="2536" spans="1:26" x14ac:dyDescent="0.3">
      <c r="A2536" s="12">
        <v>5</v>
      </c>
      <c r="B2536" s="2" t="s">
        <v>2522</v>
      </c>
      <c r="C2536" s="4">
        <v>0.654775</v>
      </c>
      <c r="D2536" s="5">
        <v>-0.67344400000000004</v>
      </c>
      <c r="E2536" s="5">
        <v>-0.26020500000000002</v>
      </c>
      <c r="F2536" s="6">
        <v>-0.85409100000000004</v>
      </c>
      <c r="G2536" s="4">
        <v>5.4901999999999999E-2</v>
      </c>
      <c r="H2536" s="5">
        <v>0.138878</v>
      </c>
      <c r="I2536" s="5">
        <v>-5.4901999999999999E-2</v>
      </c>
      <c r="J2536" s="6">
        <v>0.35994100000000001</v>
      </c>
      <c r="K2536" s="4">
        <v>-0.34174100000000002</v>
      </c>
      <c r="L2536" s="5">
        <v>1.3241959999999999</v>
      </c>
      <c r="M2536" s="5">
        <v>0.29414099999999999</v>
      </c>
      <c r="N2536" s="6">
        <v>-0.54829499999999998</v>
      </c>
      <c r="O2536" s="4">
        <v>-0.29414099999999999</v>
      </c>
      <c r="P2536" s="5">
        <v>0.86663400000000002</v>
      </c>
      <c r="Q2536" s="5">
        <v>0.75688100000000003</v>
      </c>
      <c r="R2536" s="6">
        <v>-0.583704</v>
      </c>
      <c r="S2536" s="4">
        <f t="shared" si="216"/>
        <v>-0.59987299999999999</v>
      </c>
      <c r="T2536" s="5">
        <f t="shared" si="217"/>
        <v>0.81232199999999999</v>
      </c>
      <c r="U2536" s="5">
        <f t="shared" si="218"/>
        <v>0.20530300000000001</v>
      </c>
      <c r="V2536" s="5">
        <f t="shared" si="219"/>
        <v>1.214032</v>
      </c>
      <c r="W2536" s="4">
        <f t="shared" si="215"/>
        <v>4.7600000000000031E-2</v>
      </c>
      <c r="X2536" s="5">
        <f t="shared" si="215"/>
        <v>-0.45756199999999991</v>
      </c>
      <c r="Y2536" s="5">
        <f t="shared" si="215"/>
        <v>0.46274000000000004</v>
      </c>
      <c r="Z2536" s="6">
        <f t="shared" si="215"/>
        <v>-3.5409000000000024E-2</v>
      </c>
    </row>
    <row r="2537" spans="1:26" x14ac:dyDescent="0.3">
      <c r="A2537" s="12">
        <v>5</v>
      </c>
      <c r="B2537" s="2" t="s">
        <v>2523</v>
      </c>
      <c r="C2537" s="4">
        <v>1.0329E-2</v>
      </c>
      <c r="D2537" s="5">
        <v>-0.82076099999999996</v>
      </c>
      <c r="E2537" s="5">
        <v>-0.52437</v>
      </c>
      <c r="F2537" s="6">
        <v>-1.049558</v>
      </c>
      <c r="G2537" s="4">
        <v>-9.8740000000000008E-3</v>
      </c>
      <c r="H2537" s="5">
        <v>0.14546799999999999</v>
      </c>
      <c r="I2537" s="5">
        <v>0.44286900000000001</v>
      </c>
      <c r="J2537" s="6">
        <v>9.8740000000000008E-3</v>
      </c>
      <c r="K2537" s="4">
        <v>-0.45072600000000002</v>
      </c>
      <c r="L2537" s="5">
        <v>0.71354499999999998</v>
      </c>
      <c r="M2537" s="5">
        <v>0.38486300000000001</v>
      </c>
      <c r="N2537" s="6">
        <v>-0.51947699999999997</v>
      </c>
      <c r="O2537" s="4">
        <v>-0.38486300000000001</v>
      </c>
      <c r="P2537" s="5">
        <v>0.80603599999999997</v>
      </c>
      <c r="Q2537" s="5">
        <v>0.57247000000000003</v>
      </c>
      <c r="R2537" s="6">
        <v>-0.45685100000000001</v>
      </c>
      <c r="S2537" s="4">
        <f t="shared" si="216"/>
        <v>-2.0202999999999999E-2</v>
      </c>
      <c r="T2537" s="5">
        <f t="shared" si="217"/>
        <v>0.966229</v>
      </c>
      <c r="U2537" s="5">
        <f t="shared" si="218"/>
        <v>0.96723899999999996</v>
      </c>
      <c r="V2537" s="5">
        <f t="shared" si="219"/>
        <v>1.0594319999999999</v>
      </c>
      <c r="W2537" s="4">
        <f t="shared" si="215"/>
        <v>6.5863000000000005E-2</v>
      </c>
      <c r="X2537" s="5">
        <f t="shared" si="215"/>
        <v>9.249099999999999E-2</v>
      </c>
      <c r="Y2537" s="5">
        <f t="shared" si="215"/>
        <v>0.18760700000000002</v>
      </c>
      <c r="Z2537" s="6">
        <f t="shared" si="215"/>
        <v>6.2625999999999959E-2</v>
      </c>
    </row>
    <row r="2538" spans="1:26" x14ac:dyDescent="0.3">
      <c r="A2538" s="12">
        <v>5</v>
      </c>
      <c r="B2538" s="2" t="s">
        <v>2524</v>
      </c>
      <c r="C2538" s="4">
        <v>-4.5530000000000001E-2</v>
      </c>
      <c r="D2538" s="5">
        <v>-0.41039599999999998</v>
      </c>
      <c r="E2538" s="5">
        <v>0.15248900000000001</v>
      </c>
      <c r="F2538" s="6">
        <v>-0.49474499999999999</v>
      </c>
      <c r="G2538" s="4">
        <v>-0.212034</v>
      </c>
      <c r="H2538" s="5">
        <v>0.196134</v>
      </c>
      <c r="I2538" s="5">
        <v>0.85206700000000002</v>
      </c>
      <c r="J2538" s="6">
        <v>4.5530000000000001E-2</v>
      </c>
      <c r="K2538" s="4">
        <v>-0.18007400000000001</v>
      </c>
      <c r="L2538" s="5">
        <v>0.55414399999999997</v>
      </c>
      <c r="M2538" s="5">
        <v>0.48743900000000001</v>
      </c>
      <c r="N2538" s="6">
        <v>-0.56561600000000001</v>
      </c>
      <c r="O2538" s="4">
        <v>-0.40874199999999999</v>
      </c>
      <c r="P2538" s="5">
        <v>0.18007400000000001</v>
      </c>
      <c r="Q2538" s="5">
        <v>0.47209600000000002</v>
      </c>
      <c r="R2538" s="6">
        <v>-0.66918100000000003</v>
      </c>
      <c r="S2538" s="4">
        <f t="shared" si="216"/>
        <v>-0.16650399999999999</v>
      </c>
      <c r="T2538" s="5">
        <f t="shared" si="217"/>
        <v>0.60653000000000001</v>
      </c>
      <c r="U2538" s="5">
        <f t="shared" si="218"/>
        <v>0.69957800000000003</v>
      </c>
      <c r="V2538" s="5">
        <f t="shared" si="219"/>
        <v>0.54027499999999995</v>
      </c>
      <c r="W2538" s="4">
        <f t="shared" si="215"/>
        <v>-0.22866799999999998</v>
      </c>
      <c r="X2538" s="5">
        <f t="shared" si="215"/>
        <v>-0.37406999999999996</v>
      </c>
      <c r="Y2538" s="5">
        <f t="shared" si="215"/>
        <v>-1.5342999999999996E-2</v>
      </c>
      <c r="Z2538" s="6">
        <f t="shared" si="215"/>
        <v>-0.10356500000000002</v>
      </c>
    </row>
    <row r="2539" spans="1:26" x14ac:dyDescent="0.3">
      <c r="A2539" s="12">
        <v>5</v>
      </c>
      <c r="B2539" s="2" t="s">
        <v>2525</v>
      </c>
      <c r="C2539" s="4">
        <v>5.3761999999999997E-2</v>
      </c>
      <c r="D2539" s="5">
        <v>-0.420236</v>
      </c>
      <c r="E2539" s="5">
        <v>0.323405</v>
      </c>
      <c r="F2539" s="6">
        <v>-0.48386299999999999</v>
      </c>
      <c r="G2539" s="4">
        <v>-0.346472</v>
      </c>
      <c r="H2539" s="5">
        <v>-5.3761999999999997E-2</v>
      </c>
      <c r="I2539" s="5">
        <v>0.68645400000000001</v>
      </c>
      <c r="J2539" s="6">
        <v>6.9955000000000003E-2</v>
      </c>
      <c r="K2539" s="4">
        <v>-0.63744100000000004</v>
      </c>
      <c r="L2539" s="5">
        <v>0.33832600000000002</v>
      </c>
      <c r="M2539" s="5">
        <v>0.19505500000000001</v>
      </c>
      <c r="N2539" s="6">
        <v>-0.50412000000000001</v>
      </c>
      <c r="O2539" s="4">
        <v>-1.045096</v>
      </c>
      <c r="P2539" s="5">
        <v>0.29563200000000001</v>
      </c>
      <c r="Q2539" s="5">
        <v>0.47243800000000002</v>
      </c>
      <c r="R2539" s="6">
        <v>-0.19505500000000001</v>
      </c>
      <c r="S2539" s="4">
        <f t="shared" si="216"/>
        <v>-0.40023399999999998</v>
      </c>
      <c r="T2539" s="5">
        <f t="shared" si="217"/>
        <v>0.36647400000000002</v>
      </c>
      <c r="U2539" s="5">
        <f t="shared" si="218"/>
        <v>0.36304900000000001</v>
      </c>
      <c r="V2539" s="5">
        <f t="shared" si="219"/>
        <v>0.55381800000000003</v>
      </c>
      <c r="W2539" s="4">
        <f t="shared" si="215"/>
        <v>-0.40765499999999999</v>
      </c>
      <c r="X2539" s="5">
        <f t="shared" si="215"/>
        <v>-4.269400000000001E-2</v>
      </c>
      <c r="Y2539" s="5">
        <f t="shared" si="215"/>
        <v>0.27738300000000005</v>
      </c>
      <c r="Z2539" s="6">
        <f t="shared" si="215"/>
        <v>0.30906500000000003</v>
      </c>
    </row>
    <row r="2540" spans="1:26" x14ac:dyDescent="0.3">
      <c r="A2540" s="12">
        <v>5</v>
      </c>
      <c r="B2540" s="2" t="s">
        <v>2526</v>
      </c>
      <c r="C2540" s="4">
        <v>0.38964900000000002</v>
      </c>
      <c r="D2540" s="5">
        <v>-1.02281</v>
      </c>
      <c r="E2540" s="5">
        <v>0.32944499999999999</v>
      </c>
      <c r="F2540" s="6">
        <v>-0.64063199999999998</v>
      </c>
      <c r="G2540" s="4">
        <v>-0.164741</v>
      </c>
      <c r="H2540" s="5">
        <v>-0.352269</v>
      </c>
      <c r="I2540" s="5">
        <v>0.54816100000000001</v>
      </c>
      <c r="J2540" s="6">
        <v>0.164741</v>
      </c>
      <c r="K2540" s="4">
        <v>-0.47237899999999999</v>
      </c>
      <c r="L2540" s="5">
        <v>0.52980000000000005</v>
      </c>
      <c r="M2540" s="5">
        <v>0.5917</v>
      </c>
      <c r="N2540" s="6">
        <v>-0.347526</v>
      </c>
      <c r="O2540" s="4">
        <v>-0.27427000000000001</v>
      </c>
      <c r="P2540" s="5">
        <v>0.27427000000000001</v>
      </c>
      <c r="Q2540" s="5">
        <v>0.65261800000000003</v>
      </c>
      <c r="R2540" s="6">
        <v>-0.66853300000000004</v>
      </c>
      <c r="S2540" s="4">
        <f t="shared" si="216"/>
        <v>-0.55439000000000005</v>
      </c>
      <c r="T2540" s="5">
        <f t="shared" si="217"/>
        <v>0.67054100000000005</v>
      </c>
      <c r="U2540" s="5">
        <f t="shared" si="218"/>
        <v>0.21871600000000002</v>
      </c>
      <c r="V2540" s="5">
        <f t="shared" si="219"/>
        <v>0.80537300000000001</v>
      </c>
      <c r="W2540" s="4">
        <f t="shared" si="215"/>
        <v>0.19810899999999998</v>
      </c>
      <c r="X2540" s="5">
        <f t="shared" si="215"/>
        <v>-0.25553000000000003</v>
      </c>
      <c r="Y2540" s="5">
        <f t="shared" si="215"/>
        <v>6.0918000000000028E-2</v>
      </c>
      <c r="Z2540" s="6">
        <f t="shared" si="215"/>
        <v>-0.32100700000000004</v>
      </c>
    </row>
    <row r="2541" spans="1:26" x14ac:dyDescent="0.3">
      <c r="A2541" s="12">
        <v>5</v>
      </c>
      <c r="B2541" s="2" t="s">
        <v>2527</v>
      </c>
      <c r="C2541" s="4">
        <v>0.20957899999999999</v>
      </c>
      <c r="D2541" s="5">
        <v>-0.78269900000000003</v>
      </c>
      <c r="E2541" s="5">
        <v>0.14335999999999999</v>
      </c>
      <c r="F2541" s="6">
        <v>-0.38104500000000002</v>
      </c>
      <c r="G2541" s="4">
        <v>-0.14335999999999999</v>
      </c>
      <c r="H2541" s="5">
        <v>-0.33468599999999998</v>
      </c>
      <c r="I2541" s="5">
        <v>0.55828</v>
      </c>
      <c r="J2541" s="6">
        <v>0.38689800000000002</v>
      </c>
      <c r="K2541" s="4">
        <v>-0.52866100000000005</v>
      </c>
      <c r="L2541" s="5">
        <v>0.60894499999999996</v>
      </c>
      <c r="M2541" s="5">
        <v>1.0664469999999999</v>
      </c>
      <c r="N2541" s="6">
        <v>-0.36671199999999998</v>
      </c>
      <c r="O2541" s="4">
        <v>0.115005</v>
      </c>
      <c r="P2541" s="5">
        <v>-0.115005</v>
      </c>
      <c r="Q2541" s="5">
        <v>1.084344</v>
      </c>
      <c r="R2541" s="6">
        <v>-0.47027600000000003</v>
      </c>
      <c r="S2541" s="4">
        <f t="shared" si="216"/>
        <v>-0.352939</v>
      </c>
      <c r="T2541" s="5">
        <f t="shared" si="217"/>
        <v>0.44801300000000005</v>
      </c>
      <c r="U2541" s="5">
        <f t="shared" si="218"/>
        <v>0.41492000000000001</v>
      </c>
      <c r="V2541" s="5">
        <f t="shared" si="219"/>
        <v>0.76794300000000004</v>
      </c>
      <c r="W2541" s="4">
        <f t="shared" si="215"/>
        <v>0.64366600000000007</v>
      </c>
      <c r="X2541" s="5">
        <f t="shared" si="215"/>
        <v>-0.72394999999999998</v>
      </c>
      <c r="Y2541" s="5">
        <f t="shared" si="215"/>
        <v>1.7897000000000052E-2</v>
      </c>
      <c r="Z2541" s="6">
        <f t="shared" si="215"/>
        <v>-0.10356400000000004</v>
      </c>
    </row>
    <row r="2542" spans="1:26" x14ac:dyDescent="0.3">
      <c r="A2542" s="12">
        <v>5</v>
      </c>
      <c r="B2542" s="2" t="s">
        <v>2528</v>
      </c>
      <c r="C2542" s="4">
        <v>0.40966000000000002</v>
      </c>
      <c r="D2542" s="5">
        <v>-0.31500099999999998</v>
      </c>
      <c r="E2542" s="5">
        <v>-0.14826</v>
      </c>
      <c r="F2542" s="6">
        <v>-0.77734400000000003</v>
      </c>
      <c r="G2542" s="4">
        <v>-6.6546999999999995E-2</v>
      </c>
      <c r="H2542" s="5">
        <v>0.193575</v>
      </c>
      <c r="I2542" s="5">
        <v>0.43145</v>
      </c>
      <c r="J2542" s="6">
        <v>6.6546999999999995E-2</v>
      </c>
      <c r="K2542" s="4">
        <v>-0.246056</v>
      </c>
      <c r="L2542" s="5">
        <v>0.72476499999999999</v>
      </c>
      <c r="M2542" s="5">
        <v>0.51422500000000004</v>
      </c>
      <c r="N2542" s="6">
        <v>-0.72274099999999997</v>
      </c>
      <c r="O2542" s="4">
        <v>-0.197099</v>
      </c>
      <c r="P2542" s="5">
        <v>0.197099</v>
      </c>
      <c r="Q2542" s="5">
        <v>0.88666800000000001</v>
      </c>
      <c r="R2542" s="6">
        <v>-0.64809899999999998</v>
      </c>
      <c r="S2542" s="4">
        <f t="shared" si="216"/>
        <v>-0.47620700000000005</v>
      </c>
      <c r="T2542" s="5">
        <f t="shared" si="217"/>
        <v>0.50857599999999992</v>
      </c>
      <c r="U2542" s="5">
        <f t="shared" si="218"/>
        <v>0.57970999999999995</v>
      </c>
      <c r="V2542" s="5">
        <f t="shared" si="219"/>
        <v>0.84389100000000006</v>
      </c>
      <c r="W2542" s="4">
        <f t="shared" si="215"/>
        <v>4.8957000000000001E-2</v>
      </c>
      <c r="X2542" s="5">
        <f t="shared" si="215"/>
        <v>-0.52766599999999997</v>
      </c>
      <c r="Y2542" s="5">
        <f t="shared" si="215"/>
        <v>0.37244299999999997</v>
      </c>
      <c r="Z2542" s="6">
        <f t="shared" si="215"/>
        <v>7.4641999999999986E-2</v>
      </c>
    </row>
    <row r="2543" spans="1:26" x14ac:dyDescent="0.3">
      <c r="A2543" s="12">
        <v>5</v>
      </c>
      <c r="B2543" s="2" t="s">
        <v>2529</v>
      </c>
      <c r="C2543" s="4">
        <v>-0.12055100000000001</v>
      </c>
      <c r="D2543" s="5">
        <v>-0.64898299999999998</v>
      </c>
      <c r="E2543" s="5">
        <v>-0.121272</v>
      </c>
      <c r="F2543" s="6">
        <v>-0.47372500000000001</v>
      </c>
      <c r="G2543" s="4">
        <v>0.12055100000000001</v>
      </c>
      <c r="H2543" s="5">
        <v>0.58015499999999998</v>
      </c>
      <c r="I2543" s="5">
        <v>1.0527249999999999</v>
      </c>
      <c r="J2543" s="6">
        <v>0.21351400000000001</v>
      </c>
      <c r="K2543" s="4">
        <v>7.1374999999999994E-2</v>
      </c>
      <c r="L2543" s="5">
        <v>0.34408699999999998</v>
      </c>
      <c r="M2543" s="5">
        <v>-7.4446999999999999E-2</v>
      </c>
      <c r="N2543" s="6">
        <v>-0.72960700000000001</v>
      </c>
      <c r="O2543" s="4">
        <v>-5.4511999999999998E-2</v>
      </c>
      <c r="P2543" s="5">
        <v>0.32286399999999998</v>
      </c>
      <c r="Q2543" s="5">
        <v>5.4511999999999998E-2</v>
      </c>
      <c r="R2543" s="6">
        <v>-0.57512799999999997</v>
      </c>
      <c r="S2543" s="4">
        <f t="shared" si="216"/>
        <v>0.24110200000000001</v>
      </c>
      <c r="T2543" s="5">
        <f t="shared" si="217"/>
        <v>1.2291379999999998</v>
      </c>
      <c r="U2543" s="5">
        <f t="shared" si="218"/>
        <v>1.173997</v>
      </c>
      <c r="V2543" s="5">
        <f t="shared" si="219"/>
        <v>0.68723900000000004</v>
      </c>
      <c r="W2543" s="4">
        <f t="shared" si="215"/>
        <v>-0.125887</v>
      </c>
      <c r="X2543" s="5">
        <f t="shared" si="215"/>
        <v>-2.1222999999999992E-2</v>
      </c>
      <c r="Y2543" s="5">
        <f t="shared" si="215"/>
        <v>0.12895899999999999</v>
      </c>
      <c r="Z2543" s="6">
        <f t="shared" si="215"/>
        <v>0.15447900000000003</v>
      </c>
    </row>
    <row r="2544" spans="1:26" x14ac:dyDescent="0.3">
      <c r="A2544" s="12">
        <v>5</v>
      </c>
      <c r="B2544" s="2" t="s">
        <v>2530</v>
      </c>
      <c r="C2544" s="4">
        <v>0.462285</v>
      </c>
      <c r="D2544" s="5">
        <v>-0.23088500000000001</v>
      </c>
      <c r="E2544" s="5">
        <v>6.2521999999999994E-2</v>
      </c>
      <c r="F2544" s="6">
        <v>-0.35756399999999999</v>
      </c>
      <c r="G2544" s="4">
        <v>-0.30538599999999999</v>
      </c>
      <c r="H2544" s="5">
        <v>0.364456</v>
      </c>
      <c r="I2544" s="5">
        <v>0.38558999999999999</v>
      </c>
      <c r="J2544" s="6">
        <v>-6.2521999999999994E-2</v>
      </c>
      <c r="K2544" s="4">
        <v>-0.46721800000000002</v>
      </c>
      <c r="L2544" s="5">
        <v>0.409275</v>
      </c>
      <c r="M2544" s="5">
        <v>0.23171</v>
      </c>
      <c r="N2544" s="6">
        <v>-0.53911500000000001</v>
      </c>
      <c r="O2544" s="4">
        <v>-0.153423</v>
      </c>
      <c r="P2544" s="5">
        <v>0.227297</v>
      </c>
      <c r="Q2544" s="5">
        <v>0.153423</v>
      </c>
      <c r="R2544" s="6">
        <v>-0.62527699999999997</v>
      </c>
      <c r="S2544" s="4">
        <f t="shared" si="216"/>
        <v>-0.76767099999999999</v>
      </c>
      <c r="T2544" s="5">
        <f t="shared" si="217"/>
        <v>0.59534100000000001</v>
      </c>
      <c r="U2544" s="5">
        <f t="shared" si="218"/>
        <v>0.32306800000000002</v>
      </c>
      <c r="V2544" s="5">
        <f t="shared" si="219"/>
        <v>0.29504200000000003</v>
      </c>
      <c r="W2544" s="4">
        <f t="shared" si="215"/>
        <v>0.31379500000000005</v>
      </c>
      <c r="X2544" s="5">
        <f t="shared" si="215"/>
        <v>-0.181978</v>
      </c>
      <c r="Y2544" s="5">
        <f t="shared" si="215"/>
        <v>-7.8286999999999995E-2</v>
      </c>
      <c r="Z2544" s="6">
        <f t="shared" si="215"/>
        <v>-8.6161999999999961E-2</v>
      </c>
    </row>
    <row r="2545" spans="1:26" x14ac:dyDescent="0.3">
      <c r="A2545" s="12">
        <v>5</v>
      </c>
      <c r="B2545" s="2" t="s">
        <v>2531</v>
      </c>
      <c r="C2545" s="4">
        <v>-6.8701999999999999E-2</v>
      </c>
      <c r="D2545" s="5">
        <v>-0.63019000000000003</v>
      </c>
      <c r="E2545" s="5">
        <v>-0.45042300000000002</v>
      </c>
      <c r="F2545" s="6">
        <v>-0.59068399999999999</v>
      </c>
      <c r="G2545" s="4">
        <v>6.8701999999999999E-2</v>
      </c>
      <c r="H2545" s="5">
        <v>0.148784</v>
      </c>
      <c r="I2545" s="5">
        <v>0.78269100000000003</v>
      </c>
      <c r="J2545" s="6">
        <v>0.56329700000000005</v>
      </c>
      <c r="K2545" s="4">
        <v>-0.29429</v>
      </c>
      <c r="L2545" s="5">
        <v>0.51612100000000005</v>
      </c>
      <c r="M2545" s="5">
        <v>0.191085</v>
      </c>
      <c r="N2545" s="6">
        <v>-0.464478</v>
      </c>
      <c r="O2545" s="4">
        <v>-0.191085</v>
      </c>
      <c r="P2545" s="5">
        <v>0.40326200000000001</v>
      </c>
      <c r="Q2545" s="5">
        <v>0.47447600000000001</v>
      </c>
      <c r="R2545" s="6">
        <v>-0.25858100000000001</v>
      </c>
      <c r="S2545" s="4">
        <f t="shared" si="216"/>
        <v>0.137404</v>
      </c>
      <c r="T2545" s="5">
        <f t="shared" si="217"/>
        <v>0.77897400000000006</v>
      </c>
      <c r="U2545" s="5">
        <f t="shared" si="218"/>
        <v>1.233114</v>
      </c>
      <c r="V2545" s="5">
        <f t="shared" si="219"/>
        <v>1.1539809999999999</v>
      </c>
      <c r="W2545" s="4">
        <f t="shared" si="215"/>
        <v>0.10320499999999999</v>
      </c>
      <c r="X2545" s="5">
        <f t="shared" si="215"/>
        <v>-0.11285900000000004</v>
      </c>
      <c r="Y2545" s="5">
        <f t="shared" si="215"/>
        <v>0.283391</v>
      </c>
      <c r="Z2545" s="6">
        <f t="shared" si="215"/>
        <v>0.205897</v>
      </c>
    </row>
    <row r="2546" spans="1:26" x14ac:dyDescent="0.3">
      <c r="A2546" s="12">
        <v>5</v>
      </c>
      <c r="B2546" s="2" t="s">
        <v>2532</v>
      </c>
      <c r="C2546" s="4">
        <v>0.62508600000000003</v>
      </c>
      <c r="D2546" s="5">
        <v>-0.31675999999999999</v>
      </c>
      <c r="E2546" s="5">
        <v>-4.1539999999999997E-3</v>
      </c>
      <c r="F2546" s="6">
        <v>-0.434332</v>
      </c>
      <c r="G2546" s="4">
        <v>-0.164656</v>
      </c>
      <c r="H2546" s="5">
        <v>0.55301199999999995</v>
      </c>
      <c r="I2546" s="5">
        <v>0.66942500000000005</v>
      </c>
      <c r="J2546" s="6">
        <v>4.1539999999999997E-3</v>
      </c>
      <c r="K2546" s="4">
        <v>-0.216527</v>
      </c>
      <c r="L2546" s="5">
        <v>0.40385500000000002</v>
      </c>
      <c r="M2546" s="5">
        <v>0.216527</v>
      </c>
      <c r="N2546" s="6">
        <v>-0.54530599999999996</v>
      </c>
      <c r="O2546" s="4">
        <v>-0.31736900000000001</v>
      </c>
      <c r="P2546" s="5">
        <v>0.31723800000000002</v>
      </c>
      <c r="Q2546" s="5">
        <v>0.24646599999999999</v>
      </c>
      <c r="R2546" s="6">
        <v>-0.68764599999999998</v>
      </c>
      <c r="S2546" s="4">
        <f t="shared" si="216"/>
        <v>-0.78974200000000006</v>
      </c>
      <c r="T2546" s="5">
        <f t="shared" si="217"/>
        <v>0.86977199999999999</v>
      </c>
      <c r="U2546" s="5">
        <f t="shared" si="218"/>
        <v>0.67357900000000004</v>
      </c>
      <c r="V2546" s="5">
        <f t="shared" si="219"/>
        <v>0.43848599999999999</v>
      </c>
      <c r="W2546" s="4">
        <f t="shared" si="215"/>
        <v>-0.10084200000000001</v>
      </c>
      <c r="X2546" s="5">
        <f t="shared" si="215"/>
        <v>-8.6617E-2</v>
      </c>
      <c r="Y2546" s="5">
        <f t="shared" si="215"/>
        <v>2.9938999999999993E-2</v>
      </c>
      <c r="Z2546" s="6">
        <f t="shared" si="215"/>
        <v>-0.14234000000000002</v>
      </c>
    </row>
    <row r="2547" spans="1:26" x14ac:dyDescent="0.3">
      <c r="A2547" s="12">
        <v>5</v>
      </c>
      <c r="B2547" s="2" t="s">
        <v>2533</v>
      </c>
      <c r="C2547" s="4">
        <v>-0.60636500000000004</v>
      </c>
      <c r="D2547" s="5">
        <v>-0.81271199999999999</v>
      </c>
      <c r="E2547" s="5">
        <v>0.34810999999999998</v>
      </c>
      <c r="F2547" s="6">
        <v>9.1145000000000004E-2</v>
      </c>
      <c r="G2547" s="4">
        <v>-0.415933</v>
      </c>
      <c r="H2547" s="5">
        <v>0.30343300000000001</v>
      </c>
      <c r="I2547" s="5">
        <v>1.03009</v>
      </c>
      <c r="J2547" s="6">
        <v>-9.1145000000000004E-2</v>
      </c>
      <c r="K2547" s="4">
        <v>-0.31593599999999999</v>
      </c>
      <c r="L2547" s="5">
        <v>-8.6275000000000004E-2</v>
      </c>
      <c r="M2547" s="5">
        <v>0.82333900000000004</v>
      </c>
      <c r="N2547" s="6">
        <v>0.50357700000000005</v>
      </c>
      <c r="O2547" s="4">
        <v>-0.60545599999999999</v>
      </c>
      <c r="P2547" s="5">
        <v>-0.29954799999999998</v>
      </c>
      <c r="Q2547" s="5">
        <v>1.1598029999999999</v>
      </c>
      <c r="R2547" s="6">
        <v>8.6275000000000004E-2</v>
      </c>
      <c r="S2547" s="4">
        <f t="shared" si="216"/>
        <v>0.19043200000000005</v>
      </c>
      <c r="T2547" s="5">
        <f t="shared" si="217"/>
        <v>1.1161449999999999</v>
      </c>
      <c r="U2547" s="5">
        <f t="shared" si="218"/>
        <v>0.68198000000000003</v>
      </c>
      <c r="V2547" s="5">
        <f t="shared" si="219"/>
        <v>-0.18229000000000001</v>
      </c>
      <c r="W2547" s="4">
        <f t="shared" si="215"/>
        <v>-0.28952</v>
      </c>
      <c r="X2547" s="5">
        <f t="shared" si="215"/>
        <v>-0.21327299999999999</v>
      </c>
      <c r="Y2547" s="5">
        <f t="shared" si="215"/>
        <v>0.33646399999999987</v>
      </c>
      <c r="Z2547" s="6">
        <f t="shared" si="215"/>
        <v>-0.41730200000000006</v>
      </c>
    </row>
    <row r="2548" spans="1:26" x14ac:dyDescent="0.3">
      <c r="A2548" s="12">
        <v>5</v>
      </c>
      <c r="B2548" s="2" t="s">
        <v>2534</v>
      </c>
      <c r="C2548" s="4">
        <v>0.47215499999999999</v>
      </c>
      <c r="D2548" s="5">
        <v>-0.314411</v>
      </c>
      <c r="E2548" s="5">
        <v>-7.8652E-2</v>
      </c>
      <c r="F2548" s="6">
        <v>-0.73736500000000005</v>
      </c>
      <c r="G2548" s="4">
        <v>-0.15640999999999999</v>
      </c>
      <c r="H2548" s="5">
        <v>0.31028299999999998</v>
      </c>
      <c r="I2548" s="5">
        <v>0.68026399999999998</v>
      </c>
      <c r="J2548" s="6">
        <v>7.8652E-2</v>
      </c>
      <c r="K2548" s="4">
        <v>-0.20758299999999999</v>
      </c>
      <c r="L2548" s="5">
        <v>0.50671200000000005</v>
      </c>
      <c r="M2548" s="5">
        <v>0.235792</v>
      </c>
      <c r="N2548" s="6">
        <v>-0.85442700000000005</v>
      </c>
      <c r="O2548" s="4">
        <v>-0.34504600000000002</v>
      </c>
      <c r="P2548" s="5">
        <v>0.350744</v>
      </c>
      <c r="Q2548" s="5">
        <v>0.20758299999999999</v>
      </c>
      <c r="R2548" s="6">
        <v>-0.89909300000000003</v>
      </c>
      <c r="S2548" s="4">
        <f t="shared" si="216"/>
        <v>-0.62856500000000004</v>
      </c>
      <c r="T2548" s="5">
        <f t="shared" si="217"/>
        <v>0.62469399999999997</v>
      </c>
      <c r="U2548" s="5">
        <f t="shared" si="218"/>
        <v>0.75891599999999992</v>
      </c>
      <c r="V2548" s="5">
        <f t="shared" si="219"/>
        <v>0.81601699999999999</v>
      </c>
      <c r="W2548" s="4">
        <f t="shared" si="215"/>
        <v>-0.13746300000000003</v>
      </c>
      <c r="X2548" s="5">
        <f t="shared" si="215"/>
        <v>-0.15596800000000005</v>
      </c>
      <c r="Y2548" s="5">
        <f t="shared" si="215"/>
        <v>-2.8209000000000012E-2</v>
      </c>
      <c r="Z2548" s="6">
        <f t="shared" si="215"/>
        <v>-4.4665999999999983E-2</v>
      </c>
    </row>
    <row r="2549" spans="1:26" x14ac:dyDescent="0.3">
      <c r="A2549" s="12">
        <v>5</v>
      </c>
      <c r="B2549" s="2" t="s">
        <v>2535</v>
      </c>
      <c r="C2549" s="4">
        <v>0.21462000000000001</v>
      </c>
      <c r="D2549" s="5">
        <v>-0.248611</v>
      </c>
      <c r="E2549" s="5">
        <v>0.37590699999999999</v>
      </c>
      <c r="F2549" s="6">
        <v>-0.22797700000000001</v>
      </c>
      <c r="G2549" s="4">
        <v>-0.21462000000000001</v>
      </c>
      <c r="H2549" s="5">
        <v>0.53702300000000003</v>
      </c>
      <c r="I2549" s="5">
        <v>1.097599</v>
      </c>
      <c r="J2549" s="6">
        <v>-0.53071999999999997</v>
      </c>
      <c r="K2549" s="4">
        <v>-0.28209499999999998</v>
      </c>
      <c r="L2549" s="5">
        <v>0.70994999999999997</v>
      </c>
      <c r="M2549" s="5">
        <v>0.55986400000000003</v>
      </c>
      <c r="N2549" s="6">
        <v>-0.38468999999999998</v>
      </c>
      <c r="O2549" s="4">
        <v>-0.46100099999999999</v>
      </c>
      <c r="P2549" s="5">
        <v>0.28209499999999998</v>
      </c>
      <c r="Q2549" s="5">
        <v>0.68543900000000002</v>
      </c>
      <c r="R2549" s="6">
        <v>-0.38693100000000002</v>
      </c>
      <c r="S2549" s="4">
        <f t="shared" si="216"/>
        <v>-0.42924000000000001</v>
      </c>
      <c r="T2549" s="5">
        <f t="shared" si="217"/>
        <v>0.78563400000000005</v>
      </c>
      <c r="U2549" s="5">
        <f t="shared" si="218"/>
        <v>0.721692</v>
      </c>
      <c r="V2549" s="5">
        <f t="shared" si="219"/>
        <v>-0.30274299999999998</v>
      </c>
      <c r="W2549" s="4">
        <f t="shared" si="215"/>
        <v>-0.17890600000000001</v>
      </c>
      <c r="X2549" s="5">
        <f t="shared" si="215"/>
        <v>-0.42785499999999999</v>
      </c>
      <c r="Y2549" s="5">
        <f t="shared" si="215"/>
        <v>0.12557499999999999</v>
      </c>
      <c r="Z2549" s="6">
        <f t="shared" si="215"/>
        <v>-2.2410000000000485E-3</v>
      </c>
    </row>
    <row r="2550" spans="1:26" x14ac:dyDescent="0.3">
      <c r="A2550" s="12">
        <v>5</v>
      </c>
      <c r="B2550" s="2" t="s">
        <v>2536</v>
      </c>
      <c r="C2550" s="4">
        <v>0.23616599999999999</v>
      </c>
      <c r="D2550" s="5">
        <v>-0.25993100000000002</v>
      </c>
      <c r="E2550" s="5">
        <v>-0.28909499999999999</v>
      </c>
      <c r="F2550" s="6">
        <v>-0.56817799999999996</v>
      </c>
      <c r="G2550" s="4">
        <v>2.9099E-2</v>
      </c>
      <c r="H2550" s="5">
        <v>-2.9099E-2</v>
      </c>
      <c r="I2550" s="5">
        <v>0.93633500000000003</v>
      </c>
      <c r="J2550" s="6">
        <v>0.224491</v>
      </c>
      <c r="K2550" s="4">
        <v>0.35454400000000003</v>
      </c>
      <c r="L2550" s="5">
        <v>7.5477000000000002E-2</v>
      </c>
      <c r="M2550" s="5">
        <v>-0.23564199999999999</v>
      </c>
      <c r="N2550" s="6">
        <v>-0.81950299999999998</v>
      </c>
      <c r="O2550" s="4">
        <v>0.18056800000000001</v>
      </c>
      <c r="P2550" s="5">
        <v>0.182948</v>
      </c>
      <c r="Q2550" s="5">
        <v>-7.5477000000000002E-2</v>
      </c>
      <c r="R2550" s="6">
        <v>-0.92547699999999999</v>
      </c>
      <c r="S2550" s="4">
        <f t="shared" si="216"/>
        <v>-0.207067</v>
      </c>
      <c r="T2550" s="5">
        <f t="shared" si="217"/>
        <v>0.23083200000000004</v>
      </c>
      <c r="U2550" s="5">
        <f t="shared" si="218"/>
        <v>1.22543</v>
      </c>
      <c r="V2550" s="5">
        <f t="shared" si="219"/>
        <v>0.79266899999999996</v>
      </c>
      <c r="W2550" s="4">
        <f t="shared" si="215"/>
        <v>-0.17397600000000002</v>
      </c>
      <c r="X2550" s="5">
        <f t="shared" si="215"/>
        <v>0.107471</v>
      </c>
      <c r="Y2550" s="5">
        <f t="shared" si="215"/>
        <v>0.160165</v>
      </c>
      <c r="Z2550" s="6">
        <f t="shared" si="215"/>
        <v>-0.10597400000000001</v>
      </c>
    </row>
    <row r="2551" spans="1:26" x14ac:dyDescent="0.3">
      <c r="A2551" s="12">
        <v>5</v>
      </c>
      <c r="B2551" s="2" t="s">
        <v>2537</v>
      </c>
      <c r="C2551" s="4">
        <v>2.7449999999999999E-2</v>
      </c>
      <c r="D2551" s="5">
        <v>-0.66269400000000001</v>
      </c>
      <c r="E2551" s="5">
        <v>0.34171000000000001</v>
      </c>
      <c r="F2551" s="6">
        <v>-0.43173099999999998</v>
      </c>
      <c r="G2551" s="4">
        <v>-0.11478099999999999</v>
      </c>
      <c r="H2551" s="5">
        <v>0.42172900000000002</v>
      </c>
      <c r="I2551" s="5">
        <v>0.67382900000000001</v>
      </c>
      <c r="J2551" s="6">
        <v>-2.7449999999999999E-2</v>
      </c>
      <c r="K2551" s="4">
        <v>-0.64966800000000002</v>
      </c>
      <c r="L2551" s="5">
        <v>0.63009899999999996</v>
      </c>
      <c r="M2551" s="5">
        <v>1.0068330000000001</v>
      </c>
      <c r="N2551" s="6">
        <v>-0.53615800000000002</v>
      </c>
      <c r="O2551" s="4">
        <v>-0.90873499999999996</v>
      </c>
      <c r="P2551" s="5">
        <v>0.39938600000000002</v>
      </c>
      <c r="Q2551" s="5">
        <v>0.97444200000000003</v>
      </c>
      <c r="R2551" s="6">
        <v>-0.39938600000000002</v>
      </c>
      <c r="S2551" s="4">
        <f t="shared" si="216"/>
        <v>-0.142231</v>
      </c>
      <c r="T2551" s="5">
        <f t="shared" si="217"/>
        <v>1.0844230000000001</v>
      </c>
      <c r="U2551" s="5">
        <f t="shared" si="218"/>
        <v>0.332119</v>
      </c>
      <c r="V2551" s="5">
        <f t="shared" si="219"/>
        <v>0.404281</v>
      </c>
      <c r="W2551" s="4">
        <f t="shared" si="215"/>
        <v>-0.25906699999999994</v>
      </c>
      <c r="X2551" s="5">
        <f t="shared" si="215"/>
        <v>-0.23071299999999995</v>
      </c>
      <c r="Y2551" s="5">
        <f t="shared" si="215"/>
        <v>-3.2391000000000059E-2</v>
      </c>
      <c r="Z2551" s="6">
        <f t="shared" si="215"/>
        <v>0.136772</v>
      </c>
    </row>
    <row r="2552" spans="1:26" x14ac:dyDescent="0.3">
      <c r="A2552" s="12">
        <v>5</v>
      </c>
      <c r="B2552" s="2" t="s">
        <v>2538</v>
      </c>
      <c r="C2552" s="4">
        <v>0.456839</v>
      </c>
      <c r="D2552" s="5">
        <v>-0.47530800000000001</v>
      </c>
      <c r="E2552" s="5">
        <v>0.12623300000000001</v>
      </c>
      <c r="F2552" s="6">
        <v>-0.40531</v>
      </c>
      <c r="G2552" s="4">
        <v>-0.230047</v>
      </c>
      <c r="H2552" s="5">
        <v>0.73336699999999999</v>
      </c>
      <c r="I2552" s="5">
        <v>1.007952</v>
      </c>
      <c r="J2552" s="6">
        <v>-0.12623300000000001</v>
      </c>
      <c r="K2552" s="4">
        <v>-0.35939100000000002</v>
      </c>
      <c r="L2552" s="5">
        <v>0.35939100000000002</v>
      </c>
      <c r="M2552" s="5">
        <v>0.477516</v>
      </c>
      <c r="N2552" s="6">
        <v>-0.60602400000000001</v>
      </c>
      <c r="O2552" s="4">
        <v>-0.61677999999999999</v>
      </c>
      <c r="P2552" s="5">
        <v>0.456154</v>
      </c>
      <c r="Q2552" s="5">
        <v>0.45402500000000001</v>
      </c>
      <c r="R2552" s="6">
        <v>-0.45274700000000001</v>
      </c>
      <c r="S2552" s="4">
        <f t="shared" si="216"/>
        <v>-0.686886</v>
      </c>
      <c r="T2552" s="5">
        <f t="shared" si="217"/>
        <v>1.2086749999999999</v>
      </c>
      <c r="U2552" s="5">
        <f t="shared" si="218"/>
        <v>0.88171899999999992</v>
      </c>
      <c r="V2552" s="5">
        <f t="shared" si="219"/>
        <v>0.27907700000000002</v>
      </c>
      <c r="W2552" s="4">
        <f t="shared" si="215"/>
        <v>-0.25738899999999998</v>
      </c>
      <c r="X2552" s="5">
        <f t="shared" si="215"/>
        <v>9.6762999999999988E-2</v>
      </c>
      <c r="Y2552" s="5">
        <f t="shared" si="215"/>
        <v>-2.3490999999999984E-2</v>
      </c>
      <c r="Z2552" s="6">
        <f t="shared" si="215"/>
        <v>0.153277</v>
      </c>
    </row>
    <row r="2553" spans="1:26" x14ac:dyDescent="0.3">
      <c r="A2553" s="12">
        <v>5</v>
      </c>
      <c r="B2553" s="2" t="s">
        <v>2539</v>
      </c>
      <c r="C2553" s="4">
        <v>-0.71651799999999999</v>
      </c>
      <c r="D2553" s="5">
        <v>-1.0680499999999999</v>
      </c>
      <c r="E2553" s="5">
        <v>0.430759</v>
      </c>
      <c r="F2553" s="6">
        <v>-0.31542799999999999</v>
      </c>
      <c r="G2553" s="4">
        <v>-0.381193</v>
      </c>
      <c r="H2553" s="5">
        <v>0.66508299999999998</v>
      </c>
      <c r="I2553" s="5">
        <v>1.0385249999999999</v>
      </c>
      <c r="J2553" s="6">
        <v>0.31542799999999999</v>
      </c>
      <c r="K2553" s="4">
        <v>-0.21680199999999999</v>
      </c>
      <c r="L2553" s="5">
        <v>7.2537000000000004E-2</v>
      </c>
      <c r="M2553" s="5">
        <v>1.532395</v>
      </c>
      <c r="N2553" s="6">
        <v>0.16253400000000001</v>
      </c>
      <c r="O2553" s="4">
        <v>-0.30818400000000001</v>
      </c>
      <c r="P2553" s="5">
        <v>-0.108609</v>
      </c>
      <c r="Q2553" s="5">
        <v>1.402874</v>
      </c>
      <c r="R2553" s="6">
        <v>-7.2537000000000004E-2</v>
      </c>
      <c r="S2553" s="4">
        <f t="shared" si="216"/>
        <v>0.33532499999999998</v>
      </c>
      <c r="T2553" s="5">
        <f t="shared" si="217"/>
        <v>1.733133</v>
      </c>
      <c r="U2553" s="5">
        <f t="shared" si="218"/>
        <v>0.60776599999999992</v>
      </c>
      <c r="V2553" s="5">
        <f t="shared" si="219"/>
        <v>0.63085599999999997</v>
      </c>
      <c r="W2553" s="4">
        <f t="shared" si="215"/>
        <v>-9.1382000000000019E-2</v>
      </c>
      <c r="X2553" s="5">
        <f t="shared" si="215"/>
        <v>-0.181146</v>
      </c>
      <c r="Y2553" s="5">
        <f t="shared" si="215"/>
        <v>-0.129521</v>
      </c>
      <c r="Z2553" s="6">
        <f t="shared" si="215"/>
        <v>-0.23507100000000003</v>
      </c>
    </row>
    <row r="2554" spans="1:26" x14ac:dyDescent="0.3">
      <c r="A2554" s="12">
        <v>5</v>
      </c>
      <c r="B2554" s="2" t="s">
        <v>2540</v>
      </c>
      <c r="C2554" s="4">
        <v>-0.24818799999999999</v>
      </c>
      <c r="D2554" s="5">
        <v>-0.80071599999999998</v>
      </c>
      <c r="E2554" s="5">
        <v>0.54354000000000002</v>
      </c>
      <c r="F2554" s="6">
        <v>5.8756000000000003E-2</v>
      </c>
      <c r="G2554" s="4">
        <v>1.4966440000000001</v>
      </c>
      <c r="H2554" s="5">
        <v>-5.8756000000000003E-2</v>
      </c>
      <c r="I2554" s="5">
        <v>1.0638620000000001</v>
      </c>
      <c r="J2554" s="6">
        <v>-9.0495999999999993E-2</v>
      </c>
      <c r="K2554" s="4">
        <v>-0.28372399999999998</v>
      </c>
      <c r="L2554" s="5">
        <v>7.6809000000000002E-2</v>
      </c>
      <c r="M2554" s="5">
        <v>0.70185200000000003</v>
      </c>
      <c r="N2554" s="6">
        <v>-0.119398</v>
      </c>
      <c r="O2554" s="4">
        <v>-0.63400900000000004</v>
      </c>
      <c r="P2554" s="5">
        <v>-7.6128000000000001E-2</v>
      </c>
      <c r="Q2554" s="5">
        <v>0.85128300000000001</v>
      </c>
      <c r="R2554" s="6">
        <v>7.6128000000000001E-2</v>
      </c>
      <c r="S2554" s="4">
        <f t="shared" si="216"/>
        <v>1.7448320000000002</v>
      </c>
      <c r="T2554" s="5">
        <f t="shared" si="217"/>
        <v>0.74195999999999995</v>
      </c>
      <c r="U2554" s="5">
        <f t="shared" si="218"/>
        <v>0.52032200000000006</v>
      </c>
      <c r="V2554" s="5">
        <f t="shared" si="219"/>
        <v>-0.149252</v>
      </c>
      <c r="W2554" s="4">
        <f t="shared" si="215"/>
        <v>-0.35028500000000007</v>
      </c>
      <c r="X2554" s="5">
        <f t="shared" si="215"/>
        <v>-0.15293699999999999</v>
      </c>
      <c r="Y2554" s="5">
        <f t="shared" si="215"/>
        <v>0.14943099999999998</v>
      </c>
      <c r="Z2554" s="6">
        <f t="shared" si="215"/>
        <v>0.19552600000000001</v>
      </c>
    </row>
    <row r="2555" spans="1:26" x14ac:dyDescent="0.3">
      <c r="A2555" s="12">
        <v>5</v>
      </c>
      <c r="B2555" s="2" t="s">
        <v>2541</v>
      </c>
      <c r="C2555" s="4">
        <v>-0.51369200000000004</v>
      </c>
      <c r="D2555" s="5">
        <v>-0.65040200000000004</v>
      </c>
      <c r="E2555" s="5">
        <v>0.98049699999999995</v>
      </c>
      <c r="F2555" s="6">
        <v>4.5109000000000003E-2</v>
      </c>
      <c r="G2555" s="4">
        <v>1.011549</v>
      </c>
      <c r="H2555" s="5">
        <v>-0.43399100000000002</v>
      </c>
      <c r="I2555" s="5">
        <v>0.48553299999999999</v>
      </c>
      <c r="J2555" s="6">
        <v>-4.5109000000000003E-2</v>
      </c>
      <c r="K2555" s="4">
        <v>-0.37068600000000002</v>
      </c>
      <c r="L2555" s="5">
        <v>-0.142286</v>
      </c>
      <c r="M2555" s="5">
        <v>1.3275269999999999</v>
      </c>
      <c r="N2555" s="6">
        <v>-1.455E-2</v>
      </c>
      <c r="O2555" s="4">
        <v>-0.36668800000000001</v>
      </c>
      <c r="P2555" s="5">
        <v>1.455E-2</v>
      </c>
      <c r="Q2555" s="5">
        <v>1.4464060000000001</v>
      </c>
      <c r="R2555" s="6">
        <v>0.22692499999999999</v>
      </c>
      <c r="S2555" s="4">
        <f t="shared" si="216"/>
        <v>1.5252410000000001</v>
      </c>
      <c r="T2555" s="5">
        <f t="shared" si="217"/>
        <v>0.21641100000000002</v>
      </c>
      <c r="U2555" s="5">
        <f t="shared" si="218"/>
        <v>-0.49496399999999996</v>
      </c>
      <c r="V2555" s="5">
        <f t="shared" si="219"/>
        <v>-9.0218000000000007E-2</v>
      </c>
      <c r="W2555" s="4">
        <f t="shared" si="215"/>
        <v>3.9980000000000016E-3</v>
      </c>
      <c r="X2555" s="5">
        <f t="shared" si="215"/>
        <v>0.156836</v>
      </c>
      <c r="Y2555" s="5">
        <f t="shared" si="215"/>
        <v>0.11887900000000018</v>
      </c>
      <c r="Z2555" s="6">
        <f t="shared" ref="Z2555:Z2618" si="220">R2555-N2555</f>
        <v>0.241475</v>
      </c>
    </row>
    <row r="2556" spans="1:26" x14ac:dyDescent="0.3">
      <c r="A2556" s="12">
        <v>5</v>
      </c>
      <c r="B2556" s="2" t="s">
        <v>2542</v>
      </c>
      <c r="C2556" s="4">
        <v>-0.86380199999999996</v>
      </c>
      <c r="D2556" s="5">
        <v>-0.91326399999999996</v>
      </c>
      <c r="E2556" s="5">
        <v>0.14513300000000001</v>
      </c>
      <c r="F2556" s="6">
        <v>-0.38696700000000001</v>
      </c>
      <c r="G2556" s="4">
        <v>0.676763</v>
      </c>
      <c r="H2556" s="5">
        <v>2.3347E-2</v>
      </c>
      <c r="I2556" s="5">
        <v>0.34218500000000002</v>
      </c>
      <c r="J2556" s="6">
        <v>-2.3347E-2</v>
      </c>
      <c r="K2556" s="4">
        <v>-0.61361299999999996</v>
      </c>
      <c r="L2556" s="5">
        <v>-0.28646700000000003</v>
      </c>
      <c r="M2556" s="5">
        <v>1.378341</v>
      </c>
      <c r="N2556" s="6">
        <v>0.19340299999999999</v>
      </c>
      <c r="O2556" s="4">
        <v>-0.98183399999999998</v>
      </c>
      <c r="P2556" s="5">
        <v>-0.19340299999999999</v>
      </c>
      <c r="Q2556" s="5">
        <v>1.1539630000000001</v>
      </c>
      <c r="R2556" s="6">
        <v>0.40506399999999998</v>
      </c>
      <c r="S2556" s="4">
        <f t="shared" si="216"/>
        <v>1.540565</v>
      </c>
      <c r="T2556" s="5">
        <f t="shared" si="217"/>
        <v>0.93661099999999997</v>
      </c>
      <c r="U2556" s="5">
        <f t="shared" si="218"/>
        <v>0.197052</v>
      </c>
      <c r="V2556" s="5">
        <f t="shared" si="219"/>
        <v>0.36362</v>
      </c>
      <c r="W2556" s="4">
        <f t="shared" ref="W2556:Z2619" si="221">O2556-K2556</f>
        <v>-0.36822100000000002</v>
      </c>
      <c r="X2556" s="5">
        <f t="shared" si="221"/>
        <v>9.3064000000000036E-2</v>
      </c>
      <c r="Y2556" s="5">
        <f t="shared" si="221"/>
        <v>-0.22437799999999997</v>
      </c>
      <c r="Z2556" s="6">
        <f t="shared" si="220"/>
        <v>0.21166099999999999</v>
      </c>
    </row>
    <row r="2557" spans="1:26" x14ac:dyDescent="0.3">
      <c r="A2557" s="12">
        <v>5</v>
      </c>
      <c r="B2557" s="2" t="s">
        <v>2543</v>
      </c>
      <c r="C2557" s="4">
        <v>-1.1007469999999999</v>
      </c>
      <c r="D2557" s="5">
        <v>-0.76847100000000002</v>
      </c>
      <c r="E2557" s="5">
        <v>0.17485500000000001</v>
      </c>
      <c r="F2557" s="6">
        <v>2.0413000000000001E-2</v>
      </c>
      <c r="G2557" s="4">
        <v>4.2798000000000003E-2</v>
      </c>
      <c r="H2557" s="5">
        <v>-1.9033999999999999E-2</v>
      </c>
      <c r="I2557" s="5">
        <v>1.9033999999999999E-2</v>
      </c>
      <c r="J2557" s="6">
        <v>-0.797462</v>
      </c>
      <c r="K2557" s="4">
        <v>-1.228621</v>
      </c>
      <c r="L2557" s="5">
        <v>-9.9889000000000006E-2</v>
      </c>
      <c r="M2557" s="5">
        <v>0.40063199999999999</v>
      </c>
      <c r="N2557" s="6">
        <v>3.9365999999999998E-2</v>
      </c>
      <c r="O2557" s="4">
        <v>-1.286653</v>
      </c>
      <c r="P2557" s="5">
        <v>-3.7610999999999999E-2</v>
      </c>
      <c r="Q2557" s="5">
        <v>0.26806099999999999</v>
      </c>
      <c r="R2557" s="6">
        <v>3.7610999999999999E-2</v>
      </c>
      <c r="S2557" s="4">
        <f t="shared" si="216"/>
        <v>1.143545</v>
      </c>
      <c r="T2557" s="5">
        <f t="shared" si="217"/>
        <v>0.74943700000000002</v>
      </c>
      <c r="U2557" s="5">
        <f t="shared" si="218"/>
        <v>-0.15582100000000002</v>
      </c>
      <c r="V2557" s="5">
        <f t="shared" si="219"/>
        <v>-0.81787500000000002</v>
      </c>
      <c r="W2557" s="4">
        <f t="shared" si="221"/>
        <v>-5.8032000000000084E-2</v>
      </c>
      <c r="X2557" s="5">
        <f t="shared" si="221"/>
        <v>6.2278000000000007E-2</v>
      </c>
      <c r="Y2557" s="5">
        <f t="shared" si="221"/>
        <v>-0.13257099999999999</v>
      </c>
      <c r="Z2557" s="6">
        <f t="shared" si="220"/>
        <v>-1.7549999999999996E-3</v>
      </c>
    </row>
    <row r="2558" spans="1:26" x14ac:dyDescent="0.3">
      <c r="A2558" s="12">
        <v>5</v>
      </c>
      <c r="B2558" s="2" t="s">
        <v>2544</v>
      </c>
      <c r="C2558" s="4">
        <v>-0.51123600000000002</v>
      </c>
      <c r="D2558" s="5">
        <v>-0.63382400000000005</v>
      </c>
      <c r="E2558" s="5">
        <v>0.23024600000000001</v>
      </c>
      <c r="F2558" s="6">
        <v>-0.11563</v>
      </c>
      <c r="G2558" s="4">
        <v>0.46732299999999999</v>
      </c>
      <c r="H2558" s="5">
        <v>0.11563</v>
      </c>
      <c r="I2558" s="5">
        <v>0.24088799999999999</v>
      </c>
      <c r="J2558" s="6">
        <v>-0.32711800000000002</v>
      </c>
      <c r="K2558" s="4">
        <v>-0.83335899999999996</v>
      </c>
      <c r="L2558" s="5">
        <v>0.100734</v>
      </c>
      <c r="M2558" s="5">
        <v>0.76580300000000001</v>
      </c>
      <c r="N2558" s="6">
        <v>2.1706E-2</v>
      </c>
      <c r="O2558" s="4">
        <v>-0.79032400000000003</v>
      </c>
      <c r="P2558" s="5">
        <v>-9.4080999999999998E-2</v>
      </c>
      <c r="Q2558" s="5">
        <v>0.69734399999999996</v>
      </c>
      <c r="R2558" s="6">
        <v>-2.1706E-2</v>
      </c>
      <c r="S2558" s="4">
        <f t="shared" si="216"/>
        <v>0.97855899999999996</v>
      </c>
      <c r="T2558" s="5">
        <f t="shared" si="217"/>
        <v>0.74945400000000006</v>
      </c>
      <c r="U2558" s="5">
        <f t="shared" si="218"/>
        <v>1.0641999999999985E-2</v>
      </c>
      <c r="V2558" s="5">
        <f t="shared" si="219"/>
        <v>-0.21148800000000001</v>
      </c>
      <c r="W2558" s="4">
        <f t="shared" si="221"/>
        <v>4.3034999999999934E-2</v>
      </c>
      <c r="X2558" s="5">
        <f t="shared" si="221"/>
        <v>-0.19481500000000002</v>
      </c>
      <c r="Y2558" s="5">
        <f t="shared" si="221"/>
        <v>-6.8459000000000048E-2</v>
      </c>
      <c r="Z2558" s="6">
        <f t="shared" si="220"/>
        <v>-4.3411999999999999E-2</v>
      </c>
    </row>
    <row r="2559" spans="1:26" x14ac:dyDescent="0.3">
      <c r="A2559" s="12">
        <v>5</v>
      </c>
      <c r="B2559" s="2" t="s">
        <v>2545</v>
      </c>
      <c r="C2559" s="4">
        <v>-0.34617700000000001</v>
      </c>
      <c r="D2559" s="5">
        <v>-0.83084199999999997</v>
      </c>
      <c r="E2559" s="5">
        <v>0.21808900000000001</v>
      </c>
      <c r="F2559" s="6">
        <v>-0.38560800000000001</v>
      </c>
      <c r="G2559" s="4">
        <v>0.49995600000000001</v>
      </c>
      <c r="H2559" s="5">
        <v>6.051E-3</v>
      </c>
      <c r="I2559" s="5">
        <v>-6.051E-3</v>
      </c>
      <c r="J2559" s="6">
        <v>0.26297900000000002</v>
      </c>
      <c r="K2559" s="4">
        <v>-1.8290000000000001E-2</v>
      </c>
      <c r="L2559" s="5">
        <v>-8.4020999999999998E-2</v>
      </c>
      <c r="M2559" s="5">
        <v>0.93232099999999996</v>
      </c>
      <c r="N2559" s="6">
        <v>-8.7359000000000006E-2</v>
      </c>
      <c r="O2559" s="4">
        <v>-6.1149000000000002E-2</v>
      </c>
      <c r="P2559" s="5">
        <v>1.8290000000000001E-2</v>
      </c>
      <c r="Q2559" s="5">
        <v>0.99535499999999999</v>
      </c>
      <c r="R2559" s="6">
        <v>0.21840999999999999</v>
      </c>
      <c r="S2559" s="4">
        <f t="shared" si="216"/>
        <v>0.84613300000000002</v>
      </c>
      <c r="T2559" s="5">
        <f t="shared" si="217"/>
        <v>0.836893</v>
      </c>
      <c r="U2559" s="5">
        <f t="shared" si="218"/>
        <v>-0.22414000000000001</v>
      </c>
      <c r="V2559" s="5">
        <f t="shared" si="219"/>
        <v>0.64858700000000002</v>
      </c>
      <c r="W2559" s="4">
        <f t="shared" si="221"/>
        <v>-4.2859000000000001E-2</v>
      </c>
      <c r="X2559" s="5">
        <f t="shared" si="221"/>
        <v>0.102311</v>
      </c>
      <c r="Y2559" s="5">
        <f t="shared" si="221"/>
        <v>6.3034000000000034E-2</v>
      </c>
      <c r="Z2559" s="6">
        <f t="shared" si="220"/>
        <v>0.30576900000000001</v>
      </c>
    </row>
    <row r="2560" spans="1:26" x14ac:dyDescent="0.3">
      <c r="A2560" s="12">
        <v>5</v>
      </c>
      <c r="B2560" s="2" t="s">
        <v>2546</v>
      </c>
      <c r="C2560" s="4">
        <v>-0.65617300000000001</v>
      </c>
      <c r="D2560" s="5">
        <v>-1.06854</v>
      </c>
      <c r="E2560" s="5">
        <v>0.64304799999999995</v>
      </c>
      <c r="F2560" s="6">
        <v>-2.2332999999999999E-2</v>
      </c>
      <c r="G2560" s="4">
        <v>0.160194</v>
      </c>
      <c r="H2560" s="5">
        <v>-0.235292</v>
      </c>
      <c r="I2560" s="5">
        <v>0.34099299999999999</v>
      </c>
      <c r="J2560" s="6">
        <v>2.2332999999999999E-2</v>
      </c>
      <c r="K2560" s="4">
        <v>-1.074567</v>
      </c>
      <c r="L2560" s="5">
        <v>-0.28034999999999999</v>
      </c>
      <c r="M2560" s="5">
        <v>1.5953250000000001</v>
      </c>
      <c r="N2560" s="6">
        <v>0.33660400000000001</v>
      </c>
      <c r="O2560" s="4">
        <v>-0.85986200000000002</v>
      </c>
      <c r="P2560" s="5">
        <v>-0.42473699999999998</v>
      </c>
      <c r="Q2560" s="5">
        <v>1.1872689999999999</v>
      </c>
      <c r="R2560" s="6">
        <v>0.28034999999999999</v>
      </c>
      <c r="S2560" s="4">
        <f t="shared" si="216"/>
        <v>0.81636700000000006</v>
      </c>
      <c r="T2560" s="5">
        <f t="shared" si="217"/>
        <v>0.83324799999999999</v>
      </c>
      <c r="U2560" s="5">
        <f t="shared" si="218"/>
        <v>-0.30205499999999996</v>
      </c>
      <c r="V2560" s="5">
        <f t="shared" si="219"/>
        <v>4.4665999999999997E-2</v>
      </c>
      <c r="W2560" s="4">
        <f t="shared" si="221"/>
        <v>0.21470500000000003</v>
      </c>
      <c r="X2560" s="5">
        <f t="shared" si="221"/>
        <v>-0.14438699999999999</v>
      </c>
      <c r="Y2560" s="5">
        <f t="shared" si="221"/>
        <v>-0.4080560000000002</v>
      </c>
      <c r="Z2560" s="6">
        <f t="shared" si="220"/>
        <v>-5.6254000000000026E-2</v>
      </c>
    </row>
    <row r="2561" spans="1:26" x14ac:dyDescent="0.3">
      <c r="A2561" s="12">
        <v>5</v>
      </c>
      <c r="B2561" s="2" t="s">
        <v>2547</v>
      </c>
      <c r="C2561" s="4">
        <v>-0.259129</v>
      </c>
      <c r="D2561" s="5">
        <v>-0.64094300000000004</v>
      </c>
      <c r="E2561" s="5">
        <v>0.532972</v>
      </c>
      <c r="F2561" s="6">
        <v>-1.7083000000000001E-2</v>
      </c>
      <c r="G2561" s="4">
        <v>0.46839599999999998</v>
      </c>
      <c r="H2561" s="5">
        <v>1.7083000000000001E-2</v>
      </c>
      <c r="I2561" s="5">
        <v>0.56123800000000001</v>
      </c>
      <c r="J2561" s="6">
        <v>-0.168716</v>
      </c>
      <c r="K2561" s="4">
        <v>-0.173486</v>
      </c>
      <c r="L2561" s="5">
        <v>-8.1140000000000004E-2</v>
      </c>
      <c r="M2561" s="5">
        <v>1.1865220000000001</v>
      </c>
      <c r="N2561" s="6">
        <v>0.15023400000000001</v>
      </c>
      <c r="O2561" s="4">
        <v>-0.27851199999999998</v>
      </c>
      <c r="P2561" s="5">
        <v>-8.9834999999999998E-2</v>
      </c>
      <c r="Q2561" s="5">
        <v>1.1306970000000001</v>
      </c>
      <c r="R2561" s="6">
        <v>8.1140000000000004E-2</v>
      </c>
      <c r="S2561" s="4">
        <f t="shared" si="216"/>
        <v>0.72752499999999998</v>
      </c>
      <c r="T2561" s="5">
        <f t="shared" si="217"/>
        <v>0.658026</v>
      </c>
      <c r="U2561" s="5">
        <f t="shared" si="218"/>
        <v>2.8266000000000013E-2</v>
      </c>
      <c r="V2561" s="5">
        <f t="shared" si="219"/>
        <v>-0.15163300000000002</v>
      </c>
      <c r="W2561" s="4">
        <f t="shared" si="221"/>
        <v>-0.10502599999999998</v>
      </c>
      <c r="X2561" s="5">
        <f t="shared" si="221"/>
        <v>-8.6949999999999944E-3</v>
      </c>
      <c r="Y2561" s="5">
        <f t="shared" si="221"/>
        <v>-5.5825000000000014E-2</v>
      </c>
      <c r="Z2561" s="6">
        <f t="shared" si="220"/>
        <v>-6.9094000000000003E-2</v>
      </c>
    </row>
    <row r="2562" spans="1:26" x14ac:dyDescent="0.3">
      <c r="A2562" s="12">
        <v>5</v>
      </c>
      <c r="B2562" s="2" t="s">
        <v>2548</v>
      </c>
      <c r="C2562" s="4">
        <v>-0.90778300000000001</v>
      </c>
      <c r="D2562" s="5">
        <v>-0.97297</v>
      </c>
      <c r="E2562" s="5">
        <v>0.36477900000000002</v>
      </c>
      <c r="F2562" s="6">
        <v>-0.43771900000000002</v>
      </c>
      <c r="G2562" s="4">
        <v>0.25856600000000002</v>
      </c>
      <c r="H2562" s="5">
        <v>0.234847</v>
      </c>
      <c r="I2562" s="5">
        <v>0.14585000000000001</v>
      </c>
      <c r="J2562" s="6">
        <v>-0.14585000000000001</v>
      </c>
      <c r="K2562" s="4">
        <v>-0.45665699999999998</v>
      </c>
      <c r="L2562" s="5">
        <v>-0.122929</v>
      </c>
      <c r="M2562" s="5">
        <v>1.521498</v>
      </c>
      <c r="N2562" s="6">
        <v>-2.4441000000000001E-2</v>
      </c>
      <c r="O2562" s="4">
        <v>-0.62751199999999996</v>
      </c>
      <c r="P2562" s="5">
        <v>7.7441999999999997E-2</v>
      </c>
      <c r="Q2562" s="5">
        <v>1.3803049999999999</v>
      </c>
      <c r="R2562" s="6">
        <v>2.4441000000000001E-2</v>
      </c>
      <c r="S2562" s="4">
        <f t="shared" si="216"/>
        <v>1.1663490000000001</v>
      </c>
      <c r="T2562" s="5">
        <f t="shared" si="217"/>
        <v>1.2078169999999999</v>
      </c>
      <c r="U2562" s="5">
        <f t="shared" si="218"/>
        <v>-0.21892900000000001</v>
      </c>
      <c r="V2562" s="5">
        <f t="shared" si="219"/>
        <v>0.29186900000000005</v>
      </c>
      <c r="W2562" s="4">
        <f t="shared" si="221"/>
        <v>-0.17085499999999998</v>
      </c>
      <c r="X2562" s="5">
        <f t="shared" si="221"/>
        <v>0.20037099999999999</v>
      </c>
      <c r="Y2562" s="5">
        <f t="shared" si="221"/>
        <v>-0.14119300000000012</v>
      </c>
      <c r="Z2562" s="6">
        <f t="shared" si="220"/>
        <v>4.8882000000000002E-2</v>
      </c>
    </row>
    <row r="2563" spans="1:26" x14ac:dyDescent="0.3">
      <c r="A2563" s="12">
        <v>5</v>
      </c>
      <c r="B2563" s="2" t="s">
        <v>2549</v>
      </c>
      <c r="C2563" s="4">
        <v>-0.31435600000000002</v>
      </c>
      <c r="D2563" s="5">
        <v>-1.254291</v>
      </c>
      <c r="E2563" s="5">
        <v>0.94060900000000003</v>
      </c>
      <c r="F2563" s="6">
        <v>-0.197214</v>
      </c>
      <c r="G2563" s="4">
        <v>0.33259499999999997</v>
      </c>
      <c r="H2563" s="5">
        <v>2.9499000000000001E-2</v>
      </c>
      <c r="I2563" s="5">
        <v>-2.9499000000000001E-2</v>
      </c>
      <c r="J2563" s="6">
        <v>0.28453099999999998</v>
      </c>
      <c r="K2563" s="4">
        <v>-0.99406099999999997</v>
      </c>
      <c r="L2563" s="5">
        <v>0.14206199999999999</v>
      </c>
      <c r="M2563" s="5">
        <v>1.8261259999999999</v>
      </c>
      <c r="N2563" s="6">
        <v>0.15429399999999999</v>
      </c>
      <c r="O2563" s="4">
        <v>-1.3974660000000001</v>
      </c>
      <c r="P2563" s="5">
        <v>-0.14206199999999999</v>
      </c>
      <c r="Q2563" s="5">
        <v>1.7687569999999999</v>
      </c>
      <c r="R2563" s="6">
        <v>-0.48712899999999998</v>
      </c>
      <c r="S2563" s="4">
        <f t="shared" si="216"/>
        <v>0.64695100000000005</v>
      </c>
      <c r="T2563" s="5">
        <f t="shared" si="217"/>
        <v>1.28379</v>
      </c>
      <c r="U2563" s="5">
        <f t="shared" si="218"/>
        <v>-0.97010800000000008</v>
      </c>
      <c r="V2563" s="5">
        <f t="shared" si="219"/>
        <v>0.48174499999999998</v>
      </c>
      <c r="W2563" s="4">
        <f t="shared" si="221"/>
        <v>-0.40340500000000012</v>
      </c>
      <c r="X2563" s="5">
        <f t="shared" si="221"/>
        <v>-0.28412399999999999</v>
      </c>
      <c r="Y2563" s="5">
        <f t="shared" si="221"/>
        <v>-5.7369000000000003E-2</v>
      </c>
      <c r="Z2563" s="6">
        <f t="shared" si="220"/>
        <v>-0.64142299999999997</v>
      </c>
    </row>
    <row r="2564" spans="1:26" x14ac:dyDescent="0.3">
      <c r="A2564" s="12">
        <v>5</v>
      </c>
      <c r="B2564" s="2" t="s">
        <v>2550</v>
      </c>
      <c r="C2564" s="4">
        <v>-0.63902899999999996</v>
      </c>
      <c r="D2564" s="5">
        <v>-1.224939</v>
      </c>
      <c r="E2564" s="5">
        <v>0.41346699999999997</v>
      </c>
      <c r="F2564" s="6">
        <v>-0.47076699999999999</v>
      </c>
      <c r="G2564" s="4">
        <v>0.52804200000000001</v>
      </c>
      <c r="H2564" s="5">
        <v>-0.14757600000000001</v>
      </c>
      <c r="I2564" s="5">
        <v>0.45741100000000001</v>
      </c>
      <c r="J2564" s="6">
        <v>0.14757600000000001</v>
      </c>
      <c r="K2564" s="4">
        <v>-0.76933600000000002</v>
      </c>
      <c r="L2564" s="5">
        <v>-5.2319999999999998E-2</v>
      </c>
      <c r="M2564" s="5">
        <v>1.530373</v>
      </c>
      <c r="N2564" s="6">
        <v>5.2319999999999998E-2</v>
      </c>
      <c r="O2564" s="4">
        <v>-0.95394100000000004</v>
      </c>
      <c r="P2564" s="5">
        <v>-0.190882</v>
      </c>
      <c r="Q2564" s="5">
        <v>1.5168250000000001</v>
      </c>
      <c r="R2564" s="6">
        <v>0.30088999999999999</v>
      </c>
      <c r="S2564" s="4">
        <f t="shared" si="216"/>
        <v>1.167071</v>
      </c>
      <c r="T2564" s="5">
        <f t="shared" si="217"/>
        <v>1.0773630000000001</v>
      </c>
      <c r="U2564" s="5">
        <f t="shared" si="218"/>
        <v>4.3944000000000039E-2</v>
      </c>
      <c r="V2564" s="5">
        <f t="shared" si="219"/>
        <v>0.61834299999999998</v>
      </c>
      <c r="W2564" s="4">
        <f t="shared" si="221"/>
        <v>-0.18460500000000002</v>
      </c>
      <c r="X2564" s="5">
        <f t="shared" si="221"/>
        <v>-0.13856199999999999</v>
      </c>
      <c r="Y2564" s="5">
        <f t="shared" si="221"/>
        <v>-1.3547999999999893E-2</v>
      </c>
      <c r="Z2564" s="6">
        <f t="shared" si="220"/>
        <v>0.24856999999999999</v>
      </c>
    </row>
    <row r="2565" spans="1:26" x14ac:dyDescent="0.3">
      <c r="A2565" s="12">
        <v>5</v>
      </c>
      <c r="B2565" s="2" t="s">
        <v>2551</v>
      </c>
      <c r="C2565" s="4">
        <v>-0.46393699999999999</v>
      </c>
      <c r="D2565" s="5">
        <v>-0.67902799999999996</v>
      </c>
      <c r="E2565" s="5">
        <v>0.56355200000000005</v>
      </c>
      <c r="F2565" s="6">
        <v>4.7277E-2</v>
      </c>
      <c r="G2565" s="4">
        <v>0.35320400000000002</v>
      </c>
      <c r="H2565" s="5">
        <v>-4.7277E-2</v>
      </c>
      <c r="I2565" s="5">
        <v>-0.22928100000000001</v>
      </c>
      <c r="J2565" s="6">
        <v>6.3656000000000004E-2</v>
      </c>
      <c r="K2565" s="4">
        <v>-0.437942</v>
      </c>
      <c r="L2565" s="5">
        <v>-0.20718400000000001</v>
      </c>
      <c r="M2565" s="5">
        <v>1.26816</v>
      </c>
      <c r="N2565" s="6">
        <v>0.33076100000000003</v>
      </c>
      <c r="O2565" s="4">
        <v>-0.51809799999999995</v>
      </c>
      <c r="P2565" s="5">
        <v>-0.28522500000000001</v>
      </c>
      <c r="Q2565" s="5">
        <v>1.320484</v>
      </c>
      <c r="R2565" s="6">
        <v>0.20718400000000001</v>
      </c>
      <c r="S2565" s="4">
        <f t="shared" si="216"/>
        <v>0.81714100000000001</v>
      </c>
      <c r="T2565" s="5">
        <f t="shared" si="217"/>
        <v>0.63175099999999995</v>
      </c>
      <c r="U2565" s="5">
        <f t="shared" si="218"/>
        <v>-0.79283300000000012</v>
      </c>
      <c r="V2565" s="5">
        <f t="shared" si="219"/>
        <v>1.6379000000000005E-2</v>
      </c>
      <c r="W2565" s="4">
        <f t="shared" si="221"/>
        <v>-8.015599999999995E-2</v>
      </c>
      <c r="X2565" s="5">
        <f t="shared" si="221"/>
        <v>-7.8040999999999999E-2</v>
      </c>
      <c r="Y2565" s="5">
        <f t="shared" si="221"/>
        <v>5.2324000000000037E-2</v>
      </c>
      <c r="Z2565" s="6">
        <f t="shared" si="220"/>
        <v>-0.12357700000000002</v>
      </c>
    </row>
    <row r="2566" spans="1:26" x14ac:dyDescent="0.3">
      <c r="A2566" s="12">
        <v>5</v>
      </c>
      <c r="B2566" s="2" t="s">
        <v>2552</v>
      </c>
      <c r="C2566" s="4">
        <v>-0.37240000000000001</v>
      </c>
      <c r="D2566" s="5">
        <v>-0.430371</v>
      </c>
      <c r="E2566" s="5">
        <v>0.28115600000000002</v>
      </c>
      <c r="F2566" s="6">
        <v>-0.19137399999999999</v>
      </c>
      <c r="G2566" s="4">
        <v>0.73270299999999999</v>
      </c>
      <c r="H2566" s="5">
        <v>0.10155</v>
      </c>
      <c r="I2566" s="5">
        <v>-0.10155</v>
      </c>
      <c r="J2566" s="6">
        <v>0.70100499999999999</v>
      </c>
      <c r="K2566" s="4">
        <v>-0.24501600000000001</v>
      </c>
      <c r="L2566" s="5">
        <v>-0.20152300000000001</v>
      </c>
      <c r="M2566" s="5">
        <v>1.0193680000000001</v>
      </c>
      <c r="N2566" s="6">
        <v>0.20152300000000001</v>
      </c>
      <c r="O2566" s="4">
        <v>-0.57671700000000004</v>
      </c>
      <c r="P2566" s="5">
        <v>-0.26741900000000002</v>
      </c>
      <c r="Q2566" s="5">
        <v>0.73060899999999995</v>
      </c>
      <c r="R2566" s="6">
        <v>0.682782</v>
      </c>
      <c r="S2566" s="4">
        <f t="shared" si="216"/>
        <v>1.1051029999999999</v>
      </c>
      <c r="T2566" s="5">
        <f t="shared" si="217"/>
        <v>0.53192099999999998</v>
      </c>
      <c r="U2566" s="5">
        <f t="shared" si="218"/>
        <v>-0.38270599999999999</v>
      </c>
      <c r="V2566" s="5">
        <f t="shared" si="219"/>
        <v>0.89237900000000003</v>
      </c>
      <c r="W2566" s="4">
        <f t="shared" si="221"/>
        <v>-0.33170100000000002</v>
      </c>
      <c r="X2566" s="5">
        <f t="shared" si="221"/>
        <v>-6.589600000000001E-2</v>
      </c>
      <c r="Y2566" s="5">
        <f t="shared" si="221"/>
        <v>-0.2887590000000001</v>
      </c>
      <c r="Z2566" s="6">
        <f t="shared" si="220"/>
        <v>0.48125899999999999</v>
      </c>
    </row>
    <row r="2567" spans="1:26" x14ac:dyDescent="0.3">
      <c r="A2567" s="12">
        <v>5</v>
      </c>
      <c r="B2567" s="2" t="s">
        <v>2553</v>
      </c>
      <c r="C2567" s="4">
        <v>-0.68722700000000003</v>
      </c>
      <c r="D2567" s="5">
        <v>-1.2934060000000001</v>
      </c>
      <c r="E2567" s="5">
        <v>0.470806</v>
      </c>
      <c r="F2567" s="6">
        <v>-0.15365899999999999</v>
      </c>
      <c r="G2567" s="4">
        <v>0.23008400000000001</v>
      </c>
      <c r="H2567" s="5">
        <v>0.15365899999999999</v>
      </c>
      <c r="I2567" s="5">
        <v>0.37049500000000002</v>
      </c>
      <c r="J2567" s="6">
        <v>-0.19404299999999999</v>
      </c>
      <c r="K2567" s="4">
        <v>-1.0495950000000001</v>
      </c>
      <c r="L2567" s="5">
        <v>-0.19208800000000001</v>
      </c>
      <c r="M2567" s="5">
        <v>1.5363530000000001</v>
      </c>
      <c r="N2567" s="6">
        <v>0.19208800000000001</v>
      </c>
      <c r="O2567" s="4">
        <v>-1.2677719999999999</v>
      </c>
      <c r="P2567" s="5">
        <v>-0.20533799999999999</v>
      </c>
      <c r="Q2567" s="5">
        <v>1.406409</v>
      </c>
      <c r="R2567" s="6">
        <v>0.30596400000000001</v>
      </c>
      <c r="S2567" s="4">
        <f t="shared" si="216"/>
        <v>0.91731099999999999</v>
      </c>
      <c r="T2567" s="5">
        <f t="shared" si="217"/>
        <v>1.447065</v>
      </c>
      <c r="U2567" s="5">
        <f t="shared" si="218"/>
        <v>-0.10031099999999998</v>
      </c>
      <c r="V2567" s="5">
        <f t="shared" si="219"/>
        <v>-4.0384000000000003E-2</v>
      </c>
      <c r="W2567" s="4">
        <f t="shared" si="221"/>
        <v>-0.21817699999999984</v>
      </c>
      <c r="X2567" s="5">
        <f t="shared" si="221"/>
        <v>-1.3249999999999984E-2</v>
      </c>
      <c r="Y2567" s="5">
        <f t="shared" si="221"/>
        <v>-0.12994400000000006</v>
      </c>
      <c r="Z2567" s="6">
        <f t="shared" si="220"/>
        <v>0.113876</v>
      </c>
    </row>
    <row r="2568" spans="1:26" x14ac:dyDescent="0.3">
      <c r="A2568" s="12">
        <v>5</v>
      </c>
      <c r="B2568" s="2" t="s">
        <v>2554</v>
      </c>
      <c r="C2568" s="4">
        <v>-0.91079299999999996</v>
      </c>
      <c r="D2568" s="5">
        <v>-0.48657099999999998</v>
      </c>
      <c r="E2568" s="5">
        <v>0.81267400000000001</v>
      </c>
      <c r="F2568" s="6">
        <v>0.53181100000000003</v>
      </c>
      <c r="G2568" s="4">
        <v>0.36809599999999998</v>
      </c>
      <c r="H2568" s="5">
        <v>-0.201184</v>
      </c>
      <c r="I2568" s="5">
        <v>0.17609</v>
      </c>
      <c r="J2568" s="6">
        <v>-0.17609</v>
      </c>
      <c r="K2568" s="4">
        <v>-0.52036400000000005</v>
      </c>
      <c r="L2568" s="5">
        <v>-0.33613999999999999</v>
      </c>
      <c r="M2568" s="5">
        <v>0.877444</v>
      </c>
      <c r="N2568" s="6">
        <v>0.33613999999999999</v>
      </c>
      <c r="O2568" s="4">
        <v>-0.84197500000000003</v>
      </c>
      <c r="P2568" s="5">
        <v>-0.423537</v>
      </c>
      <c r="Q2568" s="5">
        <v>0.58647800000000005</v>
      </c>
      <c r="R2568" s="6">
        <v>0.503243</v>
      </c>
      <c r="S2568" s="4">
        <f t="shared" si="216"/>
        <v>1.2788889999999999</v>
      </c>
      <c r="T2568" s="5">
        <f t="shared" si="217"/>
        <v>0.28538699999999995</v>
      </c>
      <c r="U2568" s="5">
        <f t="shared" si="218"/>
        <v>-0.63658400000000004</v>
      </c>
      <c r="V2568" s="5">
        <f t="shared" si="219"/>
        <v>-0.707901</v>
      </c>
      <c r="W2568" s="4">
        <f t="shared" si="221"/>
        <v>-0.32161099999999998</v>
      </c>
      <c r="X2568" s="5">
        <f t="shared" si="221"/>
        <v>-8.7397000000000002E-2</v>
      </c>
      <c r="Y2568" s="5">
        <f t="shared" si="221"/>
        <v>-0.29096599999999995</v>
      </c>
      <c r="Z2568" s="6">
        <f t="shared" si="220"/>
        <v>0.167103</v>
      </c>
    </row>
    <row r="2569" spans="1:26" x14ac:dyDescent="0.3">
      <c r="A2569" s="12">
        <v>5</v>
      </c>
      <c r="B2569" s="2" t="s">
        <v>2555</v>
      </c>
      <c r="C2569" s="4">
        <v>-8.3641999999999994E-2</v>
      </c>
      <c r="D2569" s="5">
        <v>-0.27915000000000001</v>
      </c>
      <c r="E2569" s="5">
        <v>8.3641999999999994E-2</v>
      </c>
      <c r="F2569" s="6">
        <v>-0.14844299999999999</v>
      </c>
      <c r="G2569" s="4">
        <v>0.66603100000000004</v>
      </c>
      <c r="H2569" s="5">
        <v>0.486072</v>
      </c>
      <c r="I2569" s="5">
        <v>0.443575</v>
      </c>
      <c r="J2569" s="6">
        <v>-0.119729</v>
      </c>
      <c r="K2569" s="4">
        <v>-0.55651899999999999</v>
      </c>
      <c r="L2569" s="5">
        <v>0.267627</v>
      </c>
      <c r="M2569" s="5">
        <v>0.26440599999999997</v>
      </c>
      <c r="N2569" s="6">
        <v>-0.193693</v>
      </c>
      <c r="O2569" s="4">
        <v>-0.56505799999999995</v>
      </c>
      <c r="P2569" s="5">
        <v>1.4612999999999999E-2</v>
      </c>
      <c r="Q2569" s="5">
        <v>0.16400300000000001</v>
      </c>
      <c r="R2569" s="6">
        <v>-1.4612999999999999E-2</v>
      </c>
      <c r="S2569" s="4">
        <f t="shared" si="216"/>
        <v>0.74967300000000003</v>
      </c>
      <c r="T2569" s="5">
        <f t="shared" si="217"/>
        <v>0.76522200000000007</v>
      </c>
      <c r="U2569" s="5">
        <f t="shared" si="218"/>
        <v>0.359933</v>
      </c>
      <c r="V2569" s="5">
        <f t="shared" si="219"/>
        <v>2.871399999999999E-2</v>
      </c>
      <c r="W2569" s="4">
        <f t="shared" si="221"/>
        <v>-8.5389999999999633E-3</v>
      </c>
      <c r="X2569" s="5">
        <f t="shared" si="221"/>
        <v>-0.25301400000000002</v>
      </c>
      <c r="Y2569" s="5">
        <f t="shared" si="221"/>
        <v>-0.10040299999999996</v>
      </c>
      <c r="Z2569" s="6">
        <f t="shared" si="220"/>
        <v>0.17908000000000002</v>
      </c>
    </row>
    <row r="2570" spans="1:26" x14ac:dyDescent="0.3">
      <c r="A2570" s="12">
        <v>5</v>
      </c>
      <c r="B2570" s="2" t="s">
        <v>2556</v>
      </c>
      <c r="C2570" s="4">
        <v>3.4459999999999998E-2</v>
      </c>
      <c r="D2570" s="5">
        <v>-0.52010400000000001</v>
      </c>
      <c r="E2570" s="5">
        <v>0.505108</v>
      </c>
      <c r="F2570" s="6">
        <v>-0.319295</v>
      </c>
      <c r="G2570" s="4">
        <v>0.323992</v>
      </c>
      <c r="H2570" s="5">
        <v>-6.0579000000000001E-2</v>
      </c>
      <c r="I2570" s="5">
        <v>0.15837200000000001</v>
      </c>
      <c r="J2570" s="6">
        <v>-3.4459999999999998E-2</v>
      </c>
      <c r="K2570" s="4">
        <v>-0.38604899999999998</v>
      </c>
      <c r="L2570" s="5">
        <v>0.40538000000000002</v>
      </c>
      <c r="M2570" s="5">
        <v>1.0808329999999999</v>
      </c>
      <c r="N2570" s="6">
        <v>-0.440917</v>
      </c>
      <c r="O2570" s="4">
        <v>-0.58969899999999997</v>
      </c>
      <c r="P2570" s="5">
        <v>0.38604899999999998</v>
      </c>
      <c r="Q2570" s="5">
        <v>1.02512</v>
      </c>
      <c r="R2570" s="6">
        <v>-0.60711599999999999</v>
      </c>
      <c r="S2570" s="4">
        <f t="shared" si="216"/>
        <v>0.28953200000000001</v>
      </c>
      <c r="T2570" s="5">
        <f t="shared" si="217"/>
        <v>0.45952500000000002</v>
      </c>
      <c r="U2570" s="5">
        <f t="shared" si="218"/>
        <v>-0.34673599999999999</v>
      </c>
      <c r="V2570" s="5">
        <f t="shared" si="219"/>
        <v>0.284835</v>
      </c>
      <c r="W2570" s="4">
        <f t="shared" si="221"/>
        <v>-0.20365</v>
      </c>
      <c r="X2570" s="5">
        <f t="shared" si="221"/>
        <v>-1.9331000000000043E-2</v>
      </c>
      <c r="Y2570" s="5">
        <f t="shared" si="221"/>
        <v>-5.5712999999999901E-2</v>
      </c>
      <c r="Z2570" s="6">
        <f t="shared" si="220"/>
        <v>-0.16619899999999999</v>
      </c>
    </row>
    <row r="2571" spans="1:26" x14ac:dyDescent="0.3">
      <c r="A2571" s="12">
        <v>5</v>
      </c>
      <c r="B2571" s="2" t="s">
        <v>2557</v>
      </c>
      <c r="C2571" s="4">
        <v>6.9447999999999996E-2</v>
      </c>
      <c r="D2571" s="5">
        <v>-1.0485770000000001</v>
      </c>
      <c r="E2571" s="5">
        <v>4.0490999999999999E-2</v>
      </c>
      <c r="F2571" s="6">
        <v>-1.0038940000000001</v>
      </c>
      <c r="G2571" s="4">
        <v>0.113721</v>
      </c>
      <c r="H2571" s="5">
        <v>-4.0490999999999999E-2</v>
      </c>
      <c r="I2571" s="5">
        <v>0.15667400000000001</v>
      </c>
      <c r="J2571" s="6">
        <v>-0.82786499999999996</v>
      </c>
      <c r="K2571" s="4">
        <v>-0.59754499999999999</v>
      </c>
      <c r="L2571" s="5">
        <v>0.53456199999999998</v>
      </c>
      <c r="M2571" s="5">
        <v>0.93766899999999997</v>
      </c>
      <c r="N2571" s="6">
        <v>-0.77157600000000004</v>
      </c>
      <c r="O2571" s="4">
        <v>-1.0274570000000001</v>
      </c>
      <c r="P2571" s="5">
        <v>0.56744700000000003</v>
      </c>
      <c r="Q2571" s="5">
        <v>1.006759</v>
      </c>
      <c r="R2571" s="6">
        <v>-0.53456199999999998</v>
      </c>
      <c r="S2571" s="4">
        <f t="shared" si="216"/>
        <v>4.4273000000000007E-2</v>
      </c>
      <c r="T2571" s="5">
        <f t="shared" si="217"/>
        <v>1.008086</v>
      </c>
      <c r="U2571" s="5">
        <f t="shared" si="218"/>
        <v>0.11618300000000001</v>
      </c>
      <c r="V2571" s="5">
        <f t="shared" si="219"/>
        <v>0.1760290000000001</v>
      </c>
      <c r="W2571" s="4">
        <f t="shared" si="221"/>
        <v>-0.42991200000000007</v>
      </c>
      <c r="X2571" s="5">
        <f t="shared" si="221"/>
        <v>3.2885000000000053E-2</v>
      </c>
      <c r="Y2571" s="5">
        <f t="shared" si="221"/>
        <v>6.9089999999999985E-2</v>
      </c>
      <c r="Z2571" s="6">
        <f t="shared" si="220"/>
        <v>0.23701400000000006</v>
      </c>
    </row>
    <row r="2572" spans="1:26" x14ac:dyDescent="0.3">
      <c r="A2572" s="12">
        <v>5</v>
      </c>
      <c r="B2572" s="2" t="s">
        <v>2558</v>
      </c>
      <c r="C2572" s="4">
        <v>-0.53074200000000005</v>
      </c>
      <c r="D2572" s="5">
        <v>-0.55473600000000001</v>
      </c>
      <c r="E2572" s="5">
        <v>0.27415600000000001</v>
      </c>
      <c r="F2572" s="6">
        <v>8.6693000000000006E-2</v>
      </c>
      <c r="G2572" s="4">
        <v>2.4747999999999999E-2</v>
      </c>
      <c r="H2572" s="5">
        <v>-0.68280799999999997</v>
      </c>
      <c r="I2572" s="5">
        <v>-2.4747999999999999E-2</v>
      </c>
      <c r="J2572" s="6">
        <v>5.2873000000000003E-2</v>
      </c>
      <c r="K2572" s="4">
        <v>-0.57848900000000003</v>
      </c>
      <c r="L2572" s="5">
        <v>-0.222716</v>
      </c>
      <c r="M2572" s="5">
        <v>0.77416200000000002</v>
      </c>
      <c r="N2572" s="6">
        <v>0.13494200000000001</v>
      </c>
      <c r="O2572" s="4">
        <v>-0.62348000000000003</v>
      </c>
      <c r="P2572" s="5">
        <v>-0.13494200000000001</v>
      </c>
      <c r="Q2572" s="5">
        <v>0.74573699999999998</v>
      </c>
      <c r="R2572" s="6">
        <v>0.64374500000000001</v>
      </c>
      <c r="S2572" s="4">
        <f t="shared" ref="S2572:S2635" si="222">G2572-C2572</f>
        <v>0.55549000000000004</v>
      </c>
      <c r="T2572" s="5">
        <f t="shared" ref="T2572:T2635" si="223">H2572-D2572</f>
        <v>-0.12807199999999996</v>
      </c>
      <c r="U2572" s="5">
        <f t="shared" ref="U2572:U2635" si="224">I2572-E2572</f>
        <v>-0.298904</v>
      </c>
      <c r="V2572" s="5">
        <f t="shared" ref="V2572:V2635" si="225">J2572-F2572</f>
        <v>-3.3820000000000003E-2</v>
      </c>
      <c r="W2572" s="4">
        <f t="shared" si="221"/>
        <v>-4.4991000000000003E-2</v>
      </c>
      <c r="X2572" s="5">
        <f t="shared" si="221"/>
        <v>8.7773999999999991E-2</v>
      </c>
      <c r="Y2572" s="5">
        <f t="shared" si="221"/>
        <v>-2.8425000000000034E-2</v>
      </c>
      <c r="Z2572" s="6">
        <f t="shared" si="220"/>
        <v>0.50880300000000001</v>
      </c>
    </row>
    <row r="2573" spans="1:26" x14ac:dyDescent="0.3">
      <c r="A2573" s="12">
        <v>5</v>
      </c>
      <c r="B2573" s="2" t="s">
        <v>2559</v>
      </c>
      <c r="C2573" s="4">
        <v>-7.7174000000000006E-2</v>
      </c>
      <c r="D2573" s="5">
        <v>-0.98954600000000004</v>
      </c>
      <c r="E2573" s="5">
        <v>0.23089399999999999</v>
      </c>
      <c r="F2573" s="6">
        <v>-0.12923200000000001</v>
      </c>
      <c r="G2573" s="4">
        <v>0.147482</v>
      </c>
      <c r="H2573" s="5">
        <v>7.7174000000000006E-2</v>
      </c>
      <c r="I2573" s="5">
        <v>0.38422400000000001</v>
      </c>
      <c r="J2573" s="6">
        <v>-0.35233300000000001</v>
      </c>
      <c r="K2573" s="4">
        <v>-0.74700100000000003</v>
      </c>
      <c r="L2573" s="5">
        <v>8.8369000000000003E-2</v>
      </c>
      <c r="M2573" s="5">
        <v>0.91623100000000002</v>
      </c>
      <c r="N2573" s="6">
        <v>4.147E-2</v>
      </c>
      <c r="O2573" s="4">
        <v>-0.93131900000000001</v>
      </c>
      <c r="P2573" s="5">
        <v>-4.147E-2</v>
      </c>
      <c r="Q2573" s="5">
        <v>0.79427400000000004</v>
      </c>
      <c r="R2573" s="6">
        <v>-5.9755999999999997E-2</v>
      </c>
      <c r="S2573" s="4">
        <f t="shared" si="222"/>
        <v>0.22465600000000002</v>
      </c>
      <c r="T2573" s="5">
        <f t="shared" si="223"/>
        <v>1.0667200000000001</v>
      </c>
      <c r="U2573" s="5">
        <f t="shared" si="224"/>
        <v>0.15333000000000002</v>
      </c>
      <c r="V2573" s="5">
        <f t="shared" si="225"/>
        <v>-0.22310099999999999</v>
      </c>
      <c r="W2573" s="4">
        <f t="shared" si="221"/>
        <v>-0.18431799999999998</v>
      </c>
      <c r="X2573" s="5">
        <f t="shared" si="221"/>
        <v>-0.12983900000000001</v>
      </c>
      <c r="Y2573" s="5">
        <f t="shared" si="221"/>
        <v>-0.12195699999999998</v>
      </c>
      <c r="Z2573" s="6">
        <f t="shared" si="220"/>
        <v>-0.101226</v>
      </c>
    </row>
    <row r="2574" spans="1:26" x14ac:dyDescent="0.3">
      <c r="A2574" s="12">
        <v>5</v>
      </c>
      <c r="B2574" s="2" t="s">
        <v>2560</v>
      </c>
      <c r="C2574" s="4">
        <v>-0.22275700000000001</v>
      </c>
      <c r="D2574" s="5">
        <v>-0.16831499999999999</v>
      </c>
      <c r="E2574" s="5">
        <v>0.52970799999999996</v>
      </c>
      <c r="F2574" s="6">
        <v>0.15923799999999999</v>
      </c>
      <c r="G2574" s="4">
        <v>0.192937</v>
      </c>
      <c r="H2574" s="5">
        <v>-0.41734500000000002</v>
      </c>
      <c r="I2574" s="5">
        <v>0.37104700000000002</v>
      </c>
      <c r="J2574" s="6">
        <v>-0.15923799999999999</v>
      </c>
      <c r="K2574" s="4">
        <v>-0.72462099999999996</v>
      </c>
      <c r="L2574" s="5">
        <v>1.1488E-2</v>
      </c>
      <c r="M2574" s="5">
        <v>0.77653799999999995</v>
      </c>
      <c r="N2574" s="6">
        <v>-1.1488E-2</v>
      </c>
      <c r="O2574" s="4">
        <v>-0.71789800000000004</v>
      </c>
      <c r="P2574" s="5">
        <v>-0.12784300000000001</v>
      </c>
      <c r="Q2574" s="5">
        <v>0.74204999999999999</v>
      </c>
      <c r="R2574" s="6">
        <v>0.173128</v>
      </c>
      <c r="S2574" s="4">
        <f t="shared" si="222"/>
        <v>0.41569400000000001</v>
      </c>
      <c r="T2574" s="5">
        <f t="shared" si="223"/>
        <v>-0.24903000000000003</v>
      </c>
      <c r="U2574" s="5">
        <f t="shared" si="224"/>
        <v>-0.15866099999999994</v>
      </c>
      <c r="V2574" s="5">
        <f t="shared" si="225"/>
        <v>-0.31847599999999998</v>
      </c>
      <c r="W2574" s="4">
        <f t="shared" si="221"/>
        <v>6.7229999999999235E-3</v>
      </c>
      <c r="X2574" s="5">
        <f t="shared" si="221"/>
        <v>-0.13933100000000001</v>
      </c>
      <c r="Y2574" s="5">
        <f t="shared" si="221"/>
        <v>-3.4487999999999963E-2</v>
      </c>
      <c r="Z2574" s="6">
        <f t="shared" si="220"/>
        <v>0.184616</v>
      </c>
    </row>
    <row r="2575" spans="1:26" x14ac:dyDescent="0.3">
      <c r="A2575" s="12">
        <v>5</v>
      </c>
      <c r="B2575" s="2" t="s">
        <v>2561</v>
      </c>
      <c r="C2575" s="4">
        <v>-0.475854</v>
      </c>
      <c r="D2575" s="5">
        <v>-0.38718599999999997</v>
      </c>
      <c r="E2575" s="5">
        <v>0.42362</v>
      </c>
      <c r="F2575" s="6">
        <v>-0.62749900000000003</v>
      </c>
      <c r="G2575" s="4">
        <v>0.24879299999999999</v>
      </c>
      <c r="H2575" s="5">
        <v>-0.24879299999999999</v>
      </c>
      <c r="I2575" s="5">
        <v>0.29631600000000002</v>
      </c>
      <c r="J2575" s="6">
        <v>0.43749500000000002</v>
      </c>
      <c r="K2575" s="4">
        <v>-0.71474300000000002</v>
      </c>
      <c r="L2575" s="5">
        <v>1.2087000000000001E-2</v>
      </c>
      <c r="M2575" s="5">
        <v>0.36572500000000002</v>
      </c>
      <c r="N2575" s="6">
        <v>-0.30341899999999999</v>
      </c>
      <c r="O2575" s="4">
        <v>-0.70708800000000005</v>
      </c>
      <c r="P2575" s="5">
        <v>-1.2087000000000001E-2</v>
      </c>
      <c r="Q2575" s="5">
        <v>0.70810399999999996</v>
      </c>
      <c r="R2575" s="6">
        <v>5.2831000000000003E-2</v>
      </c>
      <c r="S2575" s="4">
        <f t="shared" si="222"/>
        <v>0.72464700000000004</v>
      </c>
      <c r="T2575" s="5">
        <f t="shared" si="223"/>
        <v>0.13839299999999999</v>
      </c>
      <c r="U2575" s="5">
        <f t="shared" si="224"/>
        <v>-0.12730399999999997</v>
      </c>
      <c r="V2575" s="5">
        <f t="shared" si="225"/>
        <v>1.064994</v>
      </c>
      <c r="W2575" s="4">
        <f t="shared" si="221"/>
        <v>7.6549999999999674E-3</v>
      </c>
      <c r="X2575" s="5">
        <f t="shared" si="221"/>
        <v>-2.4174000000000001E-2</v>
      </c>
      <c r="Y2575" s="5">
        <f t="shared" si="221"/>
        <v>0.34237899999999993</v>
      </c>
      <c r="Z2575" s="6">
        <f t="shared" si="220"/>
        <v>0.35625000000000001</v>
      </c>
    </row>
    <row r="2576" spans="1:26" x14ac:dyDescent="0.3">
      <c r="A2576" s="12">
        <v>5</v>
      </c>
      <c r="B2576" s="2" t="s">
        <v>2562</v>
      </c>
      <c r="C2576" s="4">
        <v>-0.69792399999999999</v>
      </c>
      <c r="D2576" s="5">
        <v>0.12358</v>
      </c>
      <c r="E2576" s="5">
        <v>-0.25521500000000003</v>
      </c>
      <c r="F2576" s="6">
        <v>0.48250100000000001</v>
      </c>
      <c r="G2576" s="4">
        <v>3.4339000000000001E-2</v>
      </c>
      <c r="H2576" s="5">
        <v>8.1673999999999997E-2</v>
      </c>
      <c r="I2576" s="5">
        <v>-3.4339000000000001E-2</v>
      </c>
      <c r="J2576" s="6">
        <v>-0.46648099999999998</v>
      </c>
      <c r="K2576" s="4">
        <v>1.6310000000000001E-3</v>
      </c>
      <c r="L2576" s="5">
        <v>-0.21632299999999999</v>
      </c>
      <c r="M2576" s="5">
        <v>-0.365232</v>
      </c>
      <c r="N2576" s="6">
        <v>1.7688280000000001</v>
      </c>
      <c r="O2576" s="4">
        <v>0.36021700000000001</v>
      </c>
      <c r="P2576" s="5">
        <v>-1.6310000000000001E-3</v>
      </c>
      <c r="Q2576" s="5">
        <v>-0.15715299999999999</v>
      </c>
      <c r="R2576" s="6">
        <v>1.5355669999999999</v>
      </c>
      <c r="S2576" s="4">
        <f t="shared" si="222"/>
        <v>0.732263</v>
      </c>
      <c r="T2576" s="5">
        <f t="shared" si="223"/>
        <v>-4.1905999999999999E-2</v>
      </c>
      <c r="U2576" s="5">
        <f t="shared" si="224"/>
        <v>0.22087600000000002</v>
      </c>
      <c r="V2576" s="5">
        <f t="shared" si="225"/>
        <v>-0.94898199999999999</v>
      </c>
      <c r="W2576" s="4">
        <f t="shared" si="221"/>
        <v>0.35858600000000002</v>
      </c>
      <c r="X2576" s="5">
        <f t="shared" si="221"/>
        <v>0.21469199999999999</v>
      </c>
      <c r="Y2576" s="5">
        <f t="shared" si="221"/>
        <v>0.20807900000000001</v>
      </c>
      <c r="Z2576" s="6">
        <f t="shared" si="220"/>
        <v>-0.23326100000000016</v>
      </c>
    </row>
    <row r="2577" spans="1:26" x14ac:dyDescent="0.3">
      <c r="A2577" s="12">
        <v>5</v>
      </c>
      <c r="B2577" s="2" t="s">
        <v>2563</v>
      </c>
      <c r="C2577" s="4">
        <v>-0.13964599999999999</v>
      </c>
      <c r="D2577" s="5">
        <v>-0.62886699999999995</v>
      </c>
      <c r="E2577" s="5">
        <v>0.30410599999999999</v>
      </c>
      <c r="F2577" s="6">
        <v>-0.15193000000000001</v>
      </c>
      <c r="G2577" s="4">
        <v>0.34829500000000002</v>
      </c>
      <c r="H2577" s="5">
        <v>0.114111</v>
      </c>
      <c r="I2577" s="5">
        <v>7.2610000000000001E-3</v>
      </c>
      <c r="J2577" s="6">
        <v>-7.2610000000000001E-3</v>
      </c>
      <c r="K2577" s="4">
        <v>-0.24471399999999999</v>
      </c>
      <c r="L2577" s="5">
        <v>-8.4781999999999996E-2</v>
      </c>
      <c r="M2577" s="5">
        <v>1.1655880000000001</v>
      </c>
      <c r="N2577" s="6">
        <v>0.19147700000000001</v>
      </c>
      <c r="O2577" s="4">
        <v>-0.26203100000000001</v>
      </c>
      <c r="P2577" s="5">
        <v>-0.20938000000000001</v>
      </c>
      <c r="Q2577" s="5">
        <v>1.1499710000000001</v>
      </c>
      <c r="R2577" s="6">
        <v>8.4781999999999996E-2</v>
      </c>
      <c r="S2577" s="4">
        <f t="shared" si="222"/>
        <v>0.48794100000000001</v>
      </c>
      <c r="T2577" s="5">
        <f t="shared" si="223"/>
        <v>0.74297799999999992</v>
      </c>
      <c r="U2577" s="5">
        <f t="shared" si="224"/>
        <v>-0.29684499999999997</v>
      </c>
      <c r="V2577" s="5">
        <f t="shared" si="225"/>
        <v>0.14466900000000002</v>
      </c>
      <c r="W2577" s="4">
        <f t="shared" si="221"/>
        <v>-1.7317000000000027E-2</v>
      </c>
      <c r="X2577" s="5">
        <f t="shared" si="221"/>
        <v>-0.12459800000000001</v>
      </c>
      <c r="Y2577" s="5">
        <f t="shared" si="221"/>
        <v>-1.5616999999999992E-2</v>
      </c>
      <c r="Z2577" s="6">
        <f t="shared" si="220"/>
        <v>-0.10669500000000001</v>
      </c>
    </row>
    <row r="2578" spans="1:26" x14ac:dyDescent="0.3">
      <c r="A2578" s="12">
        <v>5</v>
      </c>
      <c r="B2578" s="2" t="s">
        <v>2564</v>
      </c>
      <c r="C2578" s="4">
        <v>-0.45058399999999998</v>
      </c>
      <c r="D2578" s="5">
        <v>-0.75767200000000001</v>
      </c>
      <c r="E2578" s="5">
        <v>0.44588499999999998</v>
      </c>
      <c r="F2578" s="6">
        <v>5.3045000000000002E-2</v>
      </c>
      <c r="G2578" s="4">
        <v>-5.3045000000000002E-2</v>
      </c>
      <c r="H2578" s="5">
        <v>-0.23033300000000001</v>
      </c>
      <c r="I2578" s="5">
        <v>0.15199099999999999</v>
      </c>
      <c r="J2578" s="6">
        <v>0.22395899999999999</v>
      </c>
      <c r="K2578" s="4">
        <v>-0.69896000000000003</v>
      </c>
      <c r="L2578" s="5">
        <v>-0.358464</v>
      </c>
      <c r="M2578" s="5">
        <v>1.1184540000000001</v>
      </c>
      <c r="N2578" s="6">
        <v>0.24943100000000001</v>
      </c>
      <c r="O2578" s="4">
        <v>-0.94698099999999996</v>
      </c>
      <c r="P2578" s="5">
        <v>-0.24943100000000001</v>
      </c>
      <c r="Q2578" s="5">
        <v>0.98350700000000002</v>
      </c>
      <c r="R2578" s="6">
        <v>0.28384500000000001</v>
      </c>
      <c r="S2578" s="4">
        <f t="shared" si="222"/>
        <v>0.39753899999999998</v>
      </c>
      <c r="T2578" s="5">
        <f t="shared" si="223"/>
        <v>0.527339</v>
      </c>
      <c r="U2578" s="5">
        <f t="shared" si="224"/>
        <v>-0.29389399999999999</v>
      </c>
      <c r="V2578" s="5">
        <f t="shared" si="225"/>
        <v>0.17091399999999998</v>
      </c>
      <c r="W2578" s="4">
        <f t="shared" si="221"/>
        <v>-0.24802099999999994</v>
      </c>
      <c r="X2578" s="5">
        <f t="shared" si="221"/>
        <v>0.10903299999999999</v>
      </c>
      <c r="Y2578" s="5">
        <f t="shared" si="221"/>
        <v>-0.13494700000000004</v>
      </c>
      <c r="Z2578" s="6">
        <f t="shared" si="220"/>
        <v>3.4414E-2</v>
      </c>
    </row>
    <row r="2579" spans="1:26" x14ac:dyDescent="0.3">
      <c r="A2579" s="12">
        <v>5</v>
      </c>
      <c r="B2579" s="2" t="s">
        <v>2565</v>
      </c>
      <c r="C2579" s="4">
        <v>-0.39465099999999997</v>
      </c>
      <c r="D2579" s="5">
        <v>-0.63693599999999995</v>
      </c>
      <c r="E2579" s="5">
        <v>0.49439899999999998</v>
      </c>
      <c r="F2579" s="6">
        <v>4.1539E-2</v>
      </c>
      <c r="G2579" s="4">
        <v>-4.1539E-2</v>
      </c>
      <c r="H2579" s="5">
        <v>8.3462999999999996E-2</v>
      </c>
      <c r="I2579" s="5">
        <v>0.49533899999999997</v>
      </c>
      <c r="J2579" s="6">
        <v>-0.515513</v>
      </c>
      <c r="K2579" s="4">
        <v>-0.878965</v>
      </c>
      <c r="L2579" s="5">
        <v>-9.6224000000000004E-2</v>
      </c>
      <c r="M2579" s="5">
        <v>1.040052</v>
      </c>
      <c r="N2579" s="6">
        <v>0.18021400000000001</v>
      </c>
      <c r="O2579" s="4">
        <v>-0.90542100000000003</v>
      </c>
      <c r="P2579" s="5">
        <v>-0.43454900000000002</v>
      </c>
      <c r="Q2579" s="5">
        <v>0.70345199999999997</v>
      </c>
      <c r="R2579" s="6">
        <v>9.6224000000000004E-2</v>
      </c>
      <c r="S2579" s="4">
        <f t="shared" si="222"/>
        <v>0.35311199999999998</v>
      </c>
      <c r="T2579" s="5">
        <f t="shared" si="223"/>
        <v>0.7203989999999999</v>
      </c>
      <c r="U2579" s="5">
        <f t="shared" si="224"/>
        <v>9.3999999999999639E-4</v>
      </c>
      <c r="V2579" s="5">
        <f t="shared" si="225"/>
        <v>-0.55705199999999999</v>
      </c>
      <c r="W2579" s="4">
        <f t="shared" si="221"/>
        <v>-2.6456000000000035E-2</v>
      </c>
      <c r="X2579" s="5">
        <f t="shared" si="221"/>
        <v>-0.33832499999999999</v>
      </c>
      <c r="Y2579" s="5">
        <f t="shared" si="221"/>
        <v>-0.33660000000000001</v>
      </c>
      <c r="Z2579" s="6">
        <f t="shared" si="220"/>
        <v>-8.3990000000000009E-2</v>
      </c>
    </row>
    <row r="2580" spans="1:26" x14ac:dyDescent="0.3">
      <c r="A2580" s="12">
        <v>5</v>
      </c>
      <c r="B2580" s="2" t="s">
        <v>2566</v>
      </c>
      <c r="C2580" s="4">
        <v>-0.60482100000000005</v>
      </c>
      <c r="D2580" s="5">
        <v>-1.000991</v>
      </c>
      <c r="E2580" s="5">
        <v>0.233575</v>
      </c>
      <c r="F2580" s="6">
        <v>-9.4491000000000006E-2</v>
      </c>
      <c r="G2580" s="4">
        <v>7.6966000000000007E-2</v>
      </c>
      <c r="H2580" s="5">
        <v>6.8554000000000004E-2</v>
      </c>
      <c r="I2580" s="5">
        <v>0.57272699999999999</v>
      </c>
      <c r="J2580" s="6">
        <v>-6.8554000000000004E-2</v>
      </c>
      <c r="K2580" s="4">
        <v>-0.61438599999999999</v>
      </c>
      <c r="L2580" s="5">
        <v>-5.8962000000000001E-2</v>
      </c>
      <c r="M2580" s="5">
        <v>1.1871020000000001</v>
      </c>
      <c r="N2580" s="6">
        <v>0.27444400000000002</v>
      </c>
      <c r="O2580" s="4">
        <v>-0.35215200000000002</v>
      </c>
      <c r="P2580" s="5">
        <v>-0.40243400000000001</v>
      </c>
      <c r="Q2580" s="5">
        <v>0.87303900000000001</v>
      </c>
      <c r="R2580" s="6">
        <v>5.8962000000000001E-2</v>
      </c>
      <c r="S2580" s="4">
        <f t="shared" si="222"/>
        <v>0.68178700000000003</v>
      </c>
      <c r="T2580" s="5">
        <f t="shared" si="223"/>
        <v>1.069545</v>
      </c>
      <c r="U2580" s="5">
        <f t="shared" si="224"/>
        <v>0.33915200000000001</v>
      </c>
      <c r="V2580" s="5">
        <f t="shared" si="225"/>
        <v>2.5937000000000002E-2</v>
      </c>
      <c r="W2580" s="4">
        <f t="shared" si="221"/>
        <v>0.26223399999999997</v>
      </c>
      <c r="X2580" s="5">
        <f t="shared" si="221"/>
        <v>-0.343472</v>
      </c>
      <c r="Y2580" s="5">
        <f t="shared" si="221"/>
        <v>-0.31406300000000009</v>
      </c>
      <c r="Z2580" s="6">
        <f t="shared" si="220"/>
        <v>-0.21548200000000001</v>
      </c>
    </row>
    <row r="2581" spans="1:26" x14ac:dyDescent="0.3">
      <c r="A2581" s="12">
        <v>5</v>
      </c>
      <c r="B2581" s="2" t="s">
        <v>2567</v>
      </c>
      <c r="C2581" s="4">
        <v>-0.22678100000000001</v>
      </c>
      <c r="D2581" s="5">
        <v>-0.600082</v>
      </c>
      <c r="E2581" s="5">
        <v>0.43162899999999998</v>
      </c>
      <c r="F2581" s="6">
        <v>9.8937999999999998E-2</v>
      </c>
      <c r="G2581" s="4">
        <v>2.1416000000000001E-2</v>
      </c>
      <c r="H2581" s="5">
        <v>-0.228655</v>
      </c>
      <c r="I2581" s="5">
        <v>0.77730100000000002</v>
      </c>
      <c r="J2581" s="6">
        <v>-2.1416000000000001E-2</v>
      </c>
      <c r="K2581" s="4">
        <v>-0.59979899999999997</v>
      </c>
      <c r="L2581" s="5">
        <v>-2.1982000000000002E-2</v>
      </c>
      <c r="M2581" s="5">
        <v>1.1546860000000001</v>
      </c>
      <c r="N2581" s="6">
        <v>0.166356</v>
      </c>
      <c r="O2581" s="4">
        <v>-0.38683699999999999</v>
      </c>
      <c r="P2581" s="5">
        <v>-0.22484499999999999</v>
      </c>
      <c r="Q2581" s="5">
        <v>0.47898000000000002</v>
      </c>
      <c r="R2581" s="6">
        <v>2.1982000000000002E-2</v>
      </c>
      <c r="S2581" s="4">
        <f t="shared" si="222"/>
        <v>0.248197</v>
      </c>
      <c r="T2581" s="5">
        <f t="shared" si="223"/>
        <v>0.37142700000000001</v>
      </c>
      <c r="U2581" s="5">
        <f t="shared" si="224"/>
        <v>0.34567200000000003</v>
      </c>
      <c r="V2581" s="5">
        <f t="shared" si="225"/>
        <v>-0.120354</v>
      </c>
      <c r="W2581" s="4">
        <f t="shared" si="221"/>
        <v>0.21296199999999998</v>
      </c>
      <c r="X2581" s="5">
        <f t="shared" si="221"/>
        <v>-0.20286299999999999</v>
      </c>
      <c r="Y2581" s="5">
        <f t="shared" si="221"/>
        <v>-0.67570600000000014</v>
      </c>
      <c r="Z2581" s="6">
        <f t="shared" si="220"/>
        <v>-0.144374</v>
      </c>
    </row>
    <row r="2582" spans="1:26" x14ac:dyDescent="0.3">
      <c r="A2582" s="12">
        <v>5</v>
      </c>
      <c r="B2582" s="2" t="s">
        <v>2568</v>
      </c>
      <c r="C2582" s="4">
        <v>-1.4274999999999999E-2</v>
      </c>
      <c r="D2582" s="5">
        <v>-1.7370589999999999</v>
      </c>
      <c r="E2582" s="5">
        <v>1.4274999999999999E-2</v>
      </c>
      <c r="F2582" s="6">
        <v>-0.88145399999999996</v>
      </c>
      <c r="G2582" s="4">
        <v>0.60483900000000002</v>
      </c>
      <c r="H2582" s="5">
        <v>0.33030500000000002</v>
      </c>
      <c r="I2582" s="5">
        <v>0.80464599999999997</v>
      </c>
      <c r="J2582" s="6">
        <v>-0.20628199999999999</v>
      </c>
      <c r="K2582" s="4">
        <v>-0.36919200000000002</v>
      </c>
      <c r="L2582" s="5">
        <v>0.73610900000000001</v>
      </c>
      <c r="M2582" s="5">
        <v>1.2210760000000001</v>
      </c>
      <c r="N2582" s="6">
        <v>-0.64528700000000005</v>
      </c>
      <c r="O2582" s="4">
        <v>-0.60680000000000001</v>
      </c>
      <c r="P2582" s="5">
        <v>0.36919200000000002</v>
      </c>
      <c r="Q2582" s="5">
        <v>1.16475</v>
      </c>
      <c r="R2582" s="6">
        <v>-0.425624</v>
      </c>
      <c r="S2582" s="4">
        <f t="shared" si="222"/>
        <v>0.61911400000000005</v>
      </c>
      <c r="T2582" s="5">
        <f t="shared" si="223"/>
        <v>2.067364</v>
      </c>
      <c r="U2582" s="5">
        <f t="shared" si="224"/>
        <v>0.79037099999999993</v>
      </c>
      <c r="V2582" s="5">
        <f t="shared" si="225"/>
        <v>0.67517199999999999</v>
      </c>
      <c r="W2582" s="4">
        <f t="shared" si="221"/>
        <v>-0.23760799999999999</v>
      </c>
      <c r="X2582" s="5">
        <f t="shared" si="221"/>
        <v>-0.36691699999999999</v>
      </c>
      <c r="Y2582" s="5">
        <f t="shared" si="221"/>
        <v>-5.6326000000000098E-2</v>
      </c>
      <c r="Z2582" s="6">
        <f t="shared" si="220"/>
        <v>0.21966300000000005</v>
      </c>
    </row>
    <row r="2583" spans="1:26" x14ac:dyDescent="0.3">
      <c r="A2583" s="12">
        <v>5</v>
      </c>
      <c r="B2583" s="2" t="s">
        <v>2569</v>
      </c>
      <c r="C2583" s="4">
        <v>-0.66664000000000001</v>
      </c>
      <c r="D2583" s="5">
        <v>-0.45061400000000001</v>
      </c>
      <c r="E2583" s="5">
        <v>6.3020000000000007E-2</v>
      </c>
      <c r="F2583" s="6">
        <v>0.11076999999999999</v>
      </c>
      <c r="G2583" s="4">
        <v>-6.3020000000000007E-2</v>
      </c>
      <c r="H2583" s="5">
        <v>-0.28775899999999999</v>
      </c>
      <c r="I2583" s="5">
        <v>0.10043100000000001</v>
      </c>
      <c r="J2583" s="6">
        <v>0.35028599999999999</v>
      </c>
      <c r="K2583" s="4">
        <v>-0.53410999999999997</v>
      </c>
      <c r="L2583" s="5">
        <v>-0.37337599999999999</v>
      </c>
      <c r="M2583" s="5">
        <v>0.49657400000000002</v>
      </c>
      <c r="N2583" s="6">
        <v>0.49081999999999998</v>
      </c>
      <c r="O2583" s="4">
        <v>-0.43962699999999999</v>
      </c>
      <c r="P2583" s="5">
        <v>-0.50458599999999998</v>
      </c>
      <c r="Q2583" s="5">
        <v>0.37337599999999999</v>
      </c>
      <c r="R2583" s="6">
        <v>0.59195200000000003</v>
      </c>
      <c r="S2583" s="4">
        <f t="shared" si="222"/>
        <v>0.60362000000000005</v>
      </c>
      <c r="T2583" s="5">
        <f t="shared" si="223"/>
        <v>0.16285500000000003</v>
      </c>
      <c r="U2583" s="5">
        <f t="shared" si="224"/>
        <v>3.7411E-2</v>
      </c>
      <c r="V2583" s="5">
        <f t="shared" si="225"/>
        <v>0.23951600000000001</v>
      </c>
      <c r="W2583" s="4">
        <f t="shared" si="221"/>
        <v>9.4482999999999984E-2</v>
      </c>
      <c r="X2583" s="5">
        <f t="shared" si="221"/>
        <v>-0.13120999999999999</v>
      </c>
      <c r="Y2583" s="5">
        <f t="shared" si="221"/>
        <v>-0.12319800000000003</v>
      </c>
      <c r="Z2583" s="6">
        <f t="shared" si="220"/>
        <v>0.10113200000000006</v>
      </c>
    </row>
    <row r="2584" spans="1:26" x14ac:dyDescent="0.3">
      <c r="A2584" s="12">
        <v>5</v>
      </c>
      <c r="B2584" s="2" t="s">
        <v>2570</v>
      </c>
      <c r="C2584" s="4">
        <v>-0.190442</v>
      </c>
      <c r="D2584" s="5">
        <v>-0.40276000000000001</v>
      </c>
      <c r="E2584" s="5">
        <v>0.65793299999999999</v>
      </c>
      <c r="F2584" s="6">
        <v>5.1221999999999997E-2</v>
      </c>
      <c r="G2584" s="4">
        <v>5.731E-2</v>
      </c>
      <c r="H2584" s="5">
        <v>-5.1221999999999997E-2</v>
      </c>
      <c r="I2584" s="5">
        <v>0.74550300000000003</v>
      </c>
      <c r="J2584" s="6">
        <v>-0.17341500000000001</v>
      </c>
      <c r="K2584" s="4">
        <v>-0.294323</v>
      </c>
      <c r="L2584" s="5">
        <v>-0.262708</v>
      </c>
      <c r="M2584" s="5">
        <v>0.99691600000000002</v>
      </c>
      <c r="N2584" s="6">
        <v>-5.4488000000000002E-2</v>
      </c>
      <c r="O2584" s="4">
        <v>-0.91202099999999997</v>
      </c>
      <c r="P2584" s="5">
        <v>5.4488000000000002E-2</v>
      </c>
      <c r="Q2584" s="5">
        <v>0.82520099999999996</v>
      </c>
      <c r="R2584" s="6">
        <v>0.20519299999999999</v>
      </c>
      <c r="S2584" s="4">
        <f t="shared" si="222"/>
        <v>0.247752</v>
      </c>
      <c r="T2584" s="5">
        <f t="shared" si="223"/>
        <v>0.35153800000000002</v>
      </c>
      <c r="U2584" s="5">
        <f t="shared" si="224"/>
        <v>8.7570000000000037E-2</v>
      </c>
      <c r="V2584" s="5">
        <f t="shared" si="225"/>
        <v>-0.224637</v>
      </c>
      <c r="W2584" s="4">
        <f t="shared" si="221"/>
        <v>-0.61769799999999997</v>
      </c>
      <c r="X2584" s="5">
        <f t="shared" si="221"/>
        <v>0.31719599999999998</v>
      </c>
      <c r="Y2584" s="5">
        <f t="shared" si="221"/>
        <v>-0.17171500000000006</v>
      </c>
      <c r="Z2584" s="6">
        <f t="shared" si="220"/>
        <v>0.259681</v>
      </c>
    </row>
    <row r="2585" spans="1:26" x14ac:dyDescent="0.3">
      <c r="A2585" s="12">
        <v>5</v>
      </c>
      <c r="B2585" s="2" t="s">
        <v>2571</v>
      </c>
      <c r="C2585" s="4">
        <v>-0.94938500000000003</v>
      </c>
      <c r="D2585" s="5">
        <v>-0.82924399999999998</v>
      </c>
      <c r="E2585" s="5">
        <v>0.50361699999999998</v>
      </c>
      <c r="F2585" s="6">
        <v>6.3564999999999997E-2</v>
      </c>
      <c r="G2585" s="4">
        <v>-6.3564999999999997E-2</v>
      </c>
      <c r="H2585" s="5">
        <v>0.42704399999999998</v>
      </c>
      <c r="I2585" s="5">
        <v>0.413082</v>
      </c>
      <c r="J2585" s="6">
        <v>-1.108473</v>
      </c>
      <c r="K2585" s="4">
        <v>-0.40729599999999999</v>
      </c>
      <c r="L2585" s="5">
        <v>-0.279283</v>
      </c>
      <c r="M2585" s="5">
        <v>1.208466</v>
      </c>
      <c r="N2585" s="6">
        <v>0.46753</v>
      </c>
      <c r="O2585" s="4">
        <v>-0.97121299999999999</v>
      </c>
      <c r="P2585" s="5">
        <v>-0.27252500000000002</v>
      </c>
      <c r="Q2585" s="5">
        <v>1.025291</v>
      </c>
      <c r="R2585" s="6">
        <v>0.27252500000000002</v>
      </c>
      <c r="S2585" s="4">
        <f t="shared" si="222"/>
        <v>0.88582000000000005</v>
      </c>
      <c r="T2585" s="5">
        <f t="shared" si="223"/>
        <v>1.2562880000000001</v>
      </c>
      <c r="U2585" s="5">
        <f t="shared" si="224"/>
        <v>-9.0534999999999977E-2</v>
      </c>
      <c r="V2585" s="5">
        <f t="shared" si="225"/>
        <v>-1.1720380000000001</v>
      </c>
      <c r="W2585" s="4">
        <f t="shared" si="221"/>
        <v>-0.563917</v>
      </c>
      <c r="X2585" s="5">
        <f t="shared" si="221"/>
        <v>6.7579999999999862E-3</v>
      </c>
      <c r="Y2585" s="5">
        <f t="shared" si="221"/>
        <v>-0.18317500000000009</v>
      </c>
      <c r="Z2585" s="6">
        <f t="shared" si="220"/>
        <v>-0.19500499999999998</v>
      </c>
    </row>
    <row r="2586" spans="1:26" x14ac:dyDescent="0.3">
      <c r="A2586" s="12">
        <v>5</v>
      </c>
      <c r="B2586" s="2" t="s">
        <v>2572</v>
      </c>
      <c r="C2586" s="4">
        <v>-7.7364000000000002E-2</v>
      </c>
      <c r="D2586" s="5">
        <v>-0.43662600000000001</v>
      </c>
      <c r="E2586" s="5">
        <v>0.79829799999999995</v>
      </c>
      <c r="F2586" s="6">
        <v>-0.128634</v>
      </c>
      <c r="G2586" s="4">
        <v>7.7364000000000002E-2</v>
      </c>
      <c r="H2586" s="5">
        <v>-0.32432499999999997</v>
      </c>
      <c r="I2586" s="5">
        <v>0.28694999999999998</v>
      </c>
      <c r="J2586" s="6">
        <v>9.6639000000000003E-2</v>
      </c>
      <c r="K2586" s="4">
        <v>-0.43920500000000001</v>
      </c>
      <c r="L2586" s="5">
        <v>5.4519999999999999E-2</v>
      </c>
      <c r="M2586" s="5">
        <v>1.3642190000000001</v>
      </c>
      <c r="N2586" s="6">
        <v>6.6309999999999997E-3</v>
      </c>
      <c r="O2586" s="4">
        <v>-0.37435600000000002</v>
      </c>
      <c r="P2586" s="5">
        <v>-7.1370000000000001E-3</v>
      </c>
      <c r="Q2586" s="5">
        <v>1.2884070000000001</v>
      </c>
      <c r="R2586" s="6">
        <v>-6.6309999999999997E-3</v>
      </c>
      <c r="S2586" s="4">
        <f t="shared" si="222"/>
        <v>0.154728</v>
      </c>
      <c r="T2586" s="5">
        <f t="shared" si="223"/>
        <v>0.11230100000000004</v>
      </c>
      <c r="U2586" s="5">
        <f t="shared" si="224"/>
        <v>-0.51134799999999991</v>
      </c>
      <c r="V2586" s="5">
        <f t="shared" si="225"/>
        <v>0.225273</v>
      </c>
      <c r="W2586" s="4">
        <f t="shared" si="221"/>
        <v>6.484899999999999E-2</v>
      </c>
      <c r="X2586" s="5">
        <f t="shared" si="221"/>
        <v>-6.1656999999999997E-2</v>
      </c>
      <c r="Y2586" s="5">
        <f t="shared" si="221"/>
        <v>-7.5811999999999991E-2</v>
      </c>
      <c r="Z2586" s="6">
        <f t="shared" si="220"/>
        <v>-1.3261999999999999E-2</v>
      </c>
    </row>
    <row r="2587" spans="1:26" x14ac:dyDescent="0.3">
      <c r="A2587" s="12">
        <v>5</v>
      </c>
      <c r="B2587" s="2" t="s">
        <v>2573</v>
      </c>
      <c r="C2587" s="4">
        <v>0.110442</v>
      </c>
      <c r="D2587" s="5">
        <v>-0.443546</v>
      </c>
      <c r="E2587" s="5">
        <v>0.47900500000000001</v>
      </c>
      <c r="F2587" s="6">
        <v>-9.3431E-2</v>
      </c>
      <c r="G2587" s="4">
        <v>9.3431E-2</v>
      </c>
      <c r="H2587" s="5">
        <v>-0.38381100000000001</v>
      </c>
      <c r="I2587" s="5">
        <v>-0.408856</v>
      </c>
      <c r="J2587" s="6">
        <v>0.42354199999999997</v>
      </c>
      <c r="K2587" s="4">
        <v>-0.75345300000000004</v>
      </c>
      <c r="L2587" s="5">
        <v>1.7500999999999999E-2</v>
      </c>
      <c r="M2587" s="5">
        <v>0.93572200000000005</v>
      </c>
      <c r="N2587" s="6">
        <v>-1.7500999999999999E-2</v>
      </c>
      <c r="O2587" s="4">
        <v>-0.87427500000000002</v>
      </c>
      <c r="P2587" s="5">
        <v>-1.8669000000000002E-2</v>
      </c>
      <c r="Q2587" s="5">
        <v>0.86805399999999999</v>
      </c>
      <c r="R2587" s="6">
        <v>0.27955099999999999</v>
      </c>
      <c r="S2587" s="4">
        <f t="shared" si="222"/>
        <v>-1.7010999999999998E-2</v>
      </c>
      <c r="T2587" s="5">
        <f t="shared" si="223"/>
        <v>5.9734999999999983E-2</v>
      </c>
      <c r="U2587" s="5">
        <f t="shared" si="224"/>
        <v>-0.88786100000000001</v>
      </c>
      <c r="V2587" s="5">
        <f t="shared" si="225"/>
        <v>0.51697300000000002</v>
      </c>
      <c r="W2587" s="4">
        <f t="shared" si="221"/>
        <v>-0.12082199999999998</v>
      </c>
      <c r="X2587" s="5">
        <f t="shared" si="221"/>
        <v>-3.6170000000000001E-2</v>
      </c>
      <c r="Y2587" s="5">
        <f t="shared" si="221"/>
        <v>-6.7668000000000061E-2</v>
      </c>
      <c r="Z2587" s="6">
        <f t="shared" si="220"/>
        <v>0.29705199999999998</v>
      </c>
    </row>
    <row r="2588" spans="1:26" x14ac:dyDescent="0.3">
      <c r="A2588" s="12">
        <v>5</v>
      </c>
      <c r="B2588" s="2" t="s">
        <v>2574</v>
      </c>
      <c r="C2588" s="4">
        <v>-0.25352200000000003</v>
      </c>
      <c r="D2588" s="5">
        <v>-0.86875100000000005</v>
      </c>
      <c r="E2588" s="5">
        <v>0.57085799999999998</v>
      </c>
      <c r="F2588" s="6">
        <v>-0.14128199999999999</v>
      </c>
      <c r="G2588" s="4">
        <v>0.20299</v>
      </c>
      <c r="H2588" s="5">
        <v>-1.1939999999999999E-2</v>
      </c>
      <c r="I2588" s="5">
        <v>0.447183</v>
      </c>
      <c r="J2588" s="6">
        <v>1.1939999999999999E-2</v>
      </c>
      <c r="K2588" s="4">
        <v>-0.23463200000000001</v>
      </c>
      <c r="L2588" s="5">
        <v>8.4029000000000006E-2</v>
      </c>
      <c r="M2588" s="5">
        <v>1.34995</v>
      </c>
      <c r="N2588" s="6">
        <v>0.25674400000000003</v>
      </c>
      <c r="O2588" s="4">
        <v>-0.12953000000000001</v>
      </c>
      <c r="P2588" s="5">
        <v>-8.4029000000000006E-2</v>
      </c>
      <c r="Q2588" s="5">
        <v>1.380409</v>
      </c>
      <c r="R2588" s="6">
        <v>-0.31133</v>
      </c>
      <c r="S2588" s="4">
        <f t="shared" si="222"/>
        <v>0.45651200000000003</v>
      </c>
      <c r="T2588" s="5">
        <f t="shared" si="223"/>
        <v>0.8568110000000001</v>
      </c>
      <c r="U2588" s="5">
        <f t="shared" si="224"/>
        <v>-0.12367499999999998</v>
      </c>
      <c r="V2588" s="5">
        <f t="shared" si="225"/>
        <v>0.153222</v>
      </c>
      <c r="W2588" s="4">
        <f t="shared" si="221"/>
        <v>0.105102</v>
      </c>
      <c r="X2588" s="5">
        <f t="shared" si="221"/>
        <v>-0.16805800000000001</v>
      </c>
      <c r="Y2588" s="5">
        <f t="shared" si="221"/>
        <v>3.0459000000000014E-2</v>
      </c>
      <c r="Z2588" s="6">
        <f t="shared" si="220"/>
        <v>-0.56807399999999997</v>
      </c>
    </row>
    <row r="2589" spans="1:26" x14ac:dyDescent="0.3">
      <c r="A2589" s="12">
        <v>5</v>
      </c>
      <c r="B2589" s="2" t="s">
        <v>2575</v>
      </c>
      <c r="C2589" s="4">
        <v>-1.3488420000000001</v>
      </c>
      <c r="D2589" s="5">
        <v>-0.78322700000000001</v>
      </c>
      <c r="E2589" s="5">
        <v>0.98137600000000003</v>
      </c>
      <c r="F2589" s="6">
        <v>0.51354299999999997</v>
      </c>
      <c r="G2589" s="4">
        <v>-6.5477999999999995E-2</v>
      </c>
      <c r="H2589" s="5">
        <v>-0.310388</v>
      </c>
      <c r="I2589" s="5">
        <v>0.29202600000000001</v>
      </c>
      <c r="J2589" s="6">
        <v>6.5477999999999995E-2</v>
      </c>
      <c r="K2589" s="4">
        <v>-1.1646179999999999</v>
      </c>
      <c r="L2589" s="5">
        <v>-0.42208800000000002</v>
      </c>
      <c r="M2589" s="5">
        <v>1.571831</v>
      </c>
      <c r="N2589" s="6">
        <v>0.56518299999999999</v>
      </c>
      <c r="O2589" s="4">
        <v>-1.1614709999999999</v>
      </c>
      <c r="P2589" s="5">
        <v>-0.60125399999999996</v>
      </c>
      <c r="Q2589" s="5">
        <v>1.3312189999999999</v>
      </c>
      <c r="R2589" s="6">
        <v>0.42208800000000002</v>
      </c>
      <c r="S2589" s="4">
        <f t="shared" si="222"/>
        <v>1.2833640000000002</v>
      </c>
      <c r="T2589" s="5">
        <f t="shared" si="223"/>
        <v>0.47283900000000001</v>
      </c>
      <c r="U2589" s="5">
        <f t="shared" si="224"/>
        <v>-0.68935000000000002</v>
      </c>
      <c r="V2589" s="5">
        <f t="shared" si="225"/>
        <v>-0.44806499999999999</v>
      </c>
      <c r="W2589" s="4">
        <f t="shared" si="221"/>
        <v>3.1470000000000109E-3</v>
      </c>
      <c r="X2589" s="5">
        <f t="shared" si="221"/>
        <v>-0.17916599999999994</v>
      </c>
      <c r="Y2589" s="5">
        <f t="shared" si="221"/>
        <v>-0.24061200000000005</v>
      </c>
      <c r="Z2589" s="6">
        <f t="shared" si="220"/>
        <v>-0.14309499999999997</v>
      </c>
    </row>
    <row r="2590" spans="1:26" x14ac:dyDescent="0.3">
      <c r="A2590" s="12">
        <v>5</v>
      </c>
      <c r="B2590" s="2" t="s">
        <v>2576</v>
      </c>
      <c r="C2590" s="4">
        <v>-1.1105389999999999</v>
      </c>
      <c r="D2590" s="5">
        <v>-0.997336</v>
      </c>
      <c r="E2590" s="5">
        <v>0.38878699999999999</v>
      </c>
      <c r="F2590" s="6">
        <v>-0.160383</v>
      </c>
      <c r="G2590" s="4">
        <v>0.26901000000000003</v>
      </c>
      <c r="H2590" s="5">
        <v>-0.159661</v>
      </c>
      <c r="I2590" s="5">
        <v>0.92281999999999997</v>
      </c>
      <c r="J2590" s="6">
        <v>0.159661</v>
      </c>
      <c r="K2590" s="4">
        <v>-0.36754199999999998</v>
      </c>
      <c r="L2590" s="5">
        <v>-0.52284299999999995</v>
      </c>
      <c r="M2590" s="5">
        <v>0.66716699999999995</v>
      </c>
      <c r="N2590" s="6">
        <v>0.36754199999999998</v>
      </c>
      <c r="O2590" s="4">
        <v>-0.588009</v>
      </c>
      <c r="P2590" s="5">
        <v>-0.46154699999999999</v>
      </c>
      <c r="Q2590" s="5">
        <v>0.76537599999999995</v>
      </c>
      <c r="R2590" s="6">
        <v>0.49042200000000002</v>
      </c>
      <c r="S2590" s="4">
        <f t="shared" si="222"/>
        <v>1.3795489999999999</v>
      </c>
      <c r="T2590" s="5">
        <f t="shared" si="223"/>
        <v>0.83767499999999995</v>
      </c>
      <c r="U2590" s="5">
        <f t="shared" si="224"/>
        <v>0.53403299999999998</v>
      </c>
      <c r="V2590" s="5">
        <f t="shared" si="225"/>
        <v>0.320044</v>
      </c>
      <c r="W2590" s="4">
        <f t="shared" si="221"/>
        <v>-0.22046700000000002</v>
      </c>
      <c r="X2590" s="5">
        <f t="shared" si="221"/>
        <v>6.1295999999999962E-2</v>
      </c>
      <c r="Y2590" s="5">
        <f t="shared" si="221"/>
        <v>9.8208999999999991E-2</v>
      </c>
      <c r="Z2590" s="6">
        <f t="shared" si="220"/>
        <v>0.12288000000000004</v>
      </c>
    </row>
    <row r="2591" spans="1:26" x14ac:dyDescent="0.3">
      <c r="A2591" s="12">
        <v>5</v>
      </c>
      <c r="B2591" s="2" t="s">
        <v>2577</v>
      </c>
      <c r="C2591" s="4">
        <v>0.20535100000000001</v>
      </c>
      <c r="D2591" s="5">
        <v>-0.88674200000000003</v>
      </c>
      <c r="E2591" s="5">
        <v>-4.2369999999999998E-2</v>
      </c>
      <c r="F2591" s="6">
        <v>-1.093162</v>
      </c>
      <c r="G2591" s="4">
        <v>4.2369999999999998E-2</v>
      </c>
      <c r="H2591" s="5">
        <v>-0.66938500000000001</v>
      </c>
      <c r="I2591" s="5">
        <v>0.14499999999999999</v>
      </c>
      <c r="J2591" s="6">
        <v>0.102616</v>
      </c>
      <c r="K2591" s="4">
        <v>-0.117525</v>
      </c>
      <c r="L2591" s="5">
        <v>0.29524299999999998</v>
      </c>
      <c r="M2591" s="5">
        <v>0.790022</v>
      </c>
      <c r="N2591" s="6">
        <v>-0.49782700000000002</v>
      </c>
      <c r="O2591" s="4">
        <v>-3.0248000000000001E-2</v>
      </c>
      <c r="P2591" s="5">
        <v>3.0248000000000001E-2</v>
      </c>
      <c r="Q2591" s="5">
        <v>0.96632499999999999</v>
      </c>
      <c r="R2591" s="6">
        <v>-0.62769399999999997</v>
      </c>
      <c r="S2591" s="4">
        <f t="shared" si="222"/>
        <v>-0.16298100000000001</v>
      </c>
      <c r="T2591" s="5">
        <f t="shared" si="223"/>
        <v>0.21735700000000002</v>
      </c>
      <c r="U2591" s="5">
        <f t="shared" si="224"/>
        <v>0.18736999999999998</v>
      </c>
      <c r="V2591" s="5">
        <f t="shared" si="225"/>
        <v>1.195778</v>
      </c>
      <c r="W2591" s="4">
        <f t="shared" si="221"/>
        <v>8.7277000000000007E-2</v>
      </c>
      <c r="X2591" s="5">
        <f t="shared" si="221"/>
        <v>-0.26499499999999998</v>
      </c>
      <c r="Y2591" s="5">
        <f t="shared" si="221"/>
        <v>0.17630299999999999</v>
      </c>
      <c r="Z2591" s="6">
        <f t="shared" si="220"/>
        <v>-0.12986699999999995</v>
      </c>
    </row>
    <row r="2592" spans="1:26" x14ac:dyDescent="0.3">
      <c r="A2592" s="12">
        <v>5</v>
      </c>
      <c r="B2592" s="2" t="s">
        <v>2578</v>
      </c>
      <c r="C2592" s="4">
        <v>-0.80038900000000002</v>
      </c>
      <c r="D2592" s="5">
        <v>-0.261208</v>
      </c>
      <c r="E2592" s="5">
        <v>0.82253200000000004</v>
      </c>
      <c r="F2592" s="6">
        <v>0.55055699999999996</v>
      </c>
      <c r="G2592" s="4">
        <v>-1.3407000000000001E-2</v>
      </c>
      <c r="H2592" s="5">
        <v>-0.64998199999999995</v>
      </c>
      <c r="I2592" s="5">
        <v>1.3407000000000001E-2</v>
      </c>
      <c r="J2592" s="6">
        <v>0.36590899999999998</v>
      </c>
      <c r="K2592" s="4">
        <v>-0.38143300000000002</v>
      </c>
      <c r="L2592" s="5">
        <v>-0.30456499999999997</v>
      </c>
      <c r="M2592" s="5">
        <v>1.1126910000000001</v>
      </c>
      <c r="N2592" s="6">
        <v>0.44819799999999999</v>
      </c>
      <c r="O2592" s="4">
        <v>-0.55893599999999999</v>
      </c>
      <c r="P2592" s="5">
        <v>-0.25469799999999998</v>
      </c>
      <c r="Q2592" s="5">
        <v>1.274715</v>
      </c>
      <c r="R2592" s="6">
        <v>0.25469799999999998</v>
      </c>
      <c r="S2592" s="4">
        <f t="shared" si="222"/>
        <v>0.78698200000000007</v>
      </c>
      <c r="T2592" s="5">
        <f t="shared" si="223"/>
        <v>-0.38877399999999995</v>
      </c>
      <c r="U2592" s="5">
        <f t="shared" si="224"/>
        <v>-0.80912500000000009</v>
      </c>
      <c r="V2592" s="5">
        <f t="shared" si="225"/>
        <v>-0.18464799999999998</v>
      </c>
      <c r="W2592" s="4">
        <f t="shared" si="221"/>
        <v>-0.17750299999999997</v>
      </c>
      <c r="X2592" s="5">
        <f t="shared" si="221"/>
        <v>4.9866999999999995E-2</v>
      </c>
      <c r="Y2592" s="5">
        <f t="shared" si="221"/>
        <v>0.16202399999999995</v>
      </c>
      <c r="Z2592" s="6">
        <f t="shared" si="220"/>
        <v>-0.19350000000000001</v>
      </c>
    </row>
    <row r="2593" spans="1:26" x14ac:dyDescent="0.3">
      <c r="A2593" s="12">
        <v>5</v>
      </c>
      <c r="B2593" s="2" t="s">
        <v>2579</v>
      </c>
      <c r="C2593" s="4">
        <v>-7.7917E-2</v>
      </c>
      <c r="D2593" s="5">
        <v>-0.54084699999999997</v>
      </c>
      <c r="E2593" s="5">
        <v>0.18499099999999999</v>
      </c>
      <c r="F2593" s="6">
        <v>-0.43772100000000003</v>
      </c>
      <c r="G2593" s="4">
        <v>0.25788699999999998</v>
      </c>
      <c r="H2593" s="5">
        <v>-0.57759499999999997</v>
      </c>
      <c r="I2593" s="5">
        <v>0.37214700000000001</v>
      </c>
      <c r="J2593" s="6">
        <v>7.7917E-2</v>
      </c>
      <c r="K2593" s="4">
        <v>-0.57477500000000004</v>
      </c>
      <c r="L2593" s="5">
        <v>0.22035299999999999</v>
      </c>
      <c r="M2593" s="5">
        <v>0.44587500000000002</v>
      </c>
      <c r="N2593" s="6">
        <v>-0.67335999999999996</v>
      </c>
      <c r="O2593" s="4">
        <v>-0.74465499999999996</v>
      </c>
      <c r="P2593" s="5">
        <v>0.41800199999999998</v>
      </c>
      <c r="Q2593" s="5">
        <v>0.55330299999999999</v>
      </c>
      <c r="R2593" s="6">
        <v>-0.22035299999999999</v>
      </c>
      <c r="S2593" s="4">
        <f t="shared" si="222"/>
        <v>0.33580399999999999</v>
      </c>
      <c r="T2593" s="5">
        <f t="shared" si="223"/>
        <v>-3.6748000000000003E-2</v>
      </c>
      <c r="U2593" s="5">
        <f t="shared" si="224"/>
        <v>0.18715600000000002</v>
      </c>
      <c r="V2593" s="5">
        <f t="shared" si="225"/>
        <v>0.51563800000000004</v>
      </c>
      <c r="W2593" s="4">
        <f t="shared" si="221"/>
        <v>-0.16987999999999992</v>
      </c>
      <c r="X2593" s="5">
        <f t="shared" si="221"/>
        <v>0.19764899999999999</v>
      </c>
      <c r="Y2593" s="5">
        <f t="shared" si="221"/>
        <v>0.10742799999999997</v>
      </c>
      <c r="Z2593" s="6">
        <f t="shared" si="220"/>
        <v>0.45300699999999994</v>
      </c>
    </row>
    <row r="2594" spans="1:26" x14ac:dyDescent="0.3">
      <c r="A2594" s="12">
        <v>5</v>
      </c>
      <c r="B2594" s="2" t="s">
        <v>2580</v>
      </c>
      <c r="C2594" s="4">
        <v>-6.0333999999999999E-2</v>
      </c>
      <c r="D2594" s="5">
        <v>8.2830000000000004E-3</v>
      </c>
      <c r="E2594" s="5">
        <v>0.94669499999999995</v>
      </c>
      <c r="F2594" s="6">
        <v>0.291659</v>
      </c>
      <c r="G2594" s="4">
        <v>-8.2830000000000004E-3</v>
      </c>
      <c r="H2594" s="5">
        <v>-0.27846900000000002</v>
      </c>
      <c r="I2594" s="5">
        <v>-9.1363E-2</v>
      </c>
      <c r="J2594" s="6">
        <v>0.25817699999999999</v>
      </c>
      <c r="K2594" s="4">
        <v>-0.595638</v>
      </c>
      <c r="L2594" s="5">
        <v>2.6740000000000002E-3</v>
      </c>
      <c r="M2594" s="5">
        <v>0.94347300000000001</v>
      </c>
      <c r="N2594" s="6">
        <v>-4.5484999999999998E-2</v>
      </c>
      <c r="O2594" s="4">
        <v>-0.72071799999999997</v>
      </c>
      <c r="P2594" s="5">
        <v>-2.6740000000000002E-3</v>
      </c>
      <c r="Q2594" s="5">
        <v>0.81311</v>
      </c>
      <c r="R2594" s="6">
        <v>9.9215999999999999E-2</v>
      </c>
      <c r="S2594" s="4">
        <f t="shared" si="222"/>
        <v>5.2051E-2</v>
      </c>
      <c r="T2594" s="5">
        <f t="shared" si="223"/>
        <v>-0.28675200000000001</v>
      </c>
      <c r="U2594" s="5">
        <f t="shared" si="224"/>
        <v>-1.0380579999999999</v>
      </c>
      <c r="V2594" s="5">
        <f t="shared" si="225"/>
        <v>-3.3482000000000012E-2</v>
      </c>
      <c r="W2594" s="4">
        <f t="shared" si="221"/>
        <v>-0.12507999999999997</v>
      </c>
      <c r="X2594" s="5">
        <f t="shared" si="221"/>
        <v>-5.3480000000000003E-3</v>
      </c>
      <c r="Y2594" s="5">
        <f t="shared" si="221"/>
        <v>-0.13036300000000001</v>
      </c>
      <c r="Z2594" s="6">
        <f t="shared" si="220"/>
        <v>0.144701</v>
      </c>
    </row>
    <row r="2595" spans="1:26" x14ac:dyDescent="0.3">
      <c r="A2595" s="12">
        <v>5</v>
      </c>
      <c r="B2595" s="2" t="s">
        <v>2581</v>
      </c>
      <c r="C2595" s="4">
        <v>-0.35228300000000001</v>
      </c>
      <c r="D2595" s="5">
        <v>-1.1364460000000001</v>
      </c>
      <c r="E2595" s="5">
        <v>-0.104032</v>
      </c>
      <c r="F2595" s="6">
        <v>-0.81773899999999999</v>
      </c>
      <c r="G2595" s="4">
        <v>0.162581</v>
      </c>
      <c r="H2595" s="5">
        <v>0.104032</v>
      </c>
      <c r="I2595" s="5">
        <v>0.51481399999999999</v>
      </c>
      <c r="J2595" s="6">
        <v>0.180559</v>
      </c>
      <c r="K2595" s="4">
        <v>-0.73764300000000005</v>
      </c>
      <c r="L2595" s="5">
        <v>8.9452000000000004E-2</v>
      </c>
      <c r="M2595" s="5">
        <v>1.0215810000000001</v>
      </c>
      <c r="N2595" s="6">
        <v>-0.57970299999999997</v>
      </c>
      <c r="O2595" s="4">
        <v>-1.1335580000000001</v>
      </c>
      <c r="P2595" s="5">
        <v>9.3737000000000001E-2</v>
      </c>
      <c r="Q2595" s="5">
        <v>1.0916239999999999</v>
      </c>
      <c r="R2595" s="6">
        <v>-8.9452000000000004E-2</v>
      </c>
      <c r="S2595" s="4">
        <f t="shared" si="222"/>
        <v>0.51486399999999999</v>
      </c>
      <c r="T2595" s="5">
        <f t="shared" si="223"/>
        <v>1.240478</v>
      </c>
      <c r="U2595" s="5">
        <f t="shared" si="224"/>
        <v>0.61884600000000001</v>
      </c>
      <c r="V2595" s="5">
        <f t="shared" si="225"/>
        <v>0.99829800000000002</v>
      </c>
      <c r="W2595" s="4">
        <f t="shared" si="221"/>
        <v>-0.39591500000000002</v>
      </c>
      <c r="X2595" s="5">
        <f t="shared" si="221"/>
        <v>4.2849999999999971E-3</v>
      </c>
      <c r="Y2595" s="5">
        <f t="shared" si="221"/>
        <v>7.0042999999999855E-2</v>
      </c>
      <c r="Z2595" s="6">
        <f t="shared" si="220"/>
        <v>0.49025099999999999</v>
      </c>
    </row>
    <row r="2596" spans="1:26" x14ac:dyDescent="0.3">
      <c r="A2596" s="12">
        <v>5</v>
      </c>
      <c r="B2596" s="2" t="s">
        <v>2582</v>
      </c>
      <c r="C2596" s="4">
        <v>-8.1030000000000005E-2</v>
      </c>
      <c r="D2596" s="5">
        <v>-6.4099999999999997E-4</v>
      </c>
      <c r="E2596" s="5">
        <v>1.1989970000000001</v>
      </c>
      <c r="F2596" s="6">
        <v>0.31015300000000001</v>
      </c>
      <c r="G2596" s="4">
        <v>6.4099999999999997E-4</v>
      </c>
      <c r="H2596" s="5">
        <v>-0.76687300000000003</v>
      </c>
      <c r="I2596" s="5">
        <v>-3.5355999999999999E-2</v>
      </c>
      <c r="J2596" s="6">
        <v>0.38312400000000002</v>
      </c>
      <c r="K2596" s="4">
        <v>-0.40645900000000001</v>
      </c>
      <c r="L2596" s="5">
        <v>-0.11519</v>
      </c>
      <c r="M2596" s="5">
        <v>1.5518259999999999</v>
      </c>
      <c r="N2596" s="6">
        <v>0.11519</v>
      </c>
      <c r="O2596" s="4">
        <v>-0.44615500000000002</v>
      </c>
      <c r="P2596" s="5">
        <v>-0.121879</v>
      </c>
      <c r="Q2596" s="5">
        <v>1.4352659999999999</v>
      </c>
      <c r="R2596" s="6">
        <v>0.29956500000000003</v>
      </c>
      <c r="S2596" s="4">
        <f t="shared" si="222"/>
        <v>8.1671000000000007E-2</v>
      </c>
      <c r="T2596" s="5">
        <f t="shared" si="223"/>
        <v>-0.76623200000000002</v>
      </c>
      <c r="U2596" s="5">
        <f t="shared" si="224"/>
        <v>-1.234353</v>
      </c>
      <c r="V2596" s="5">
        <f t="shared" si="225"/>
        <v>7.2971000000000008E-2</v>
      </c>
      <c r="W2596" s="4">
        <f t="shared" si="221"/>
        <v>-3.9696000000000009E-2</v>
      </c>
      <c r="X2596" s="5">
        <f t="shared" si="221"/>
        <v>-6.6890000000000005E-3</v>
      </c>
      <c r="Y2596" s="5">
        <f t="shared" si="221"/>
        <v>-0.11656</v>
      </c>
      <c r="Z2596" s="6">
        <f t="shared" si="220"/>
        <v>0.18437500000000001</v>
      </c>
    </row>
    <row r="2597" spans="1:26" x14ac:dyDescent="0.3">
      <c r="A2597" s="12">
        <v>5</v>
      </c>
      <c r="B2597" s="2" t="s">
        <v>2583</v>
      </c>
      <c r="C2597" s="4">
        <v>-0.32624599999999998</v>
      </c>
      <c r="D2597" s="5">
        <v>-0.680114</v>
      </c>
      <c r="E2597" s="5">
        <v>0.41139500000000001</v>
      </c>
      <c r="F2597" s="6">
        <v>-0.120493</v>
      </c>
      <c r="G2597" s="4">
        <v>2.3318999999999999E-2</v>
      </c>
      <c r="H2597" s="5">
        <v>-2.3318999999999999E-2</v>
      </c>
      <c r="I2597" s="5">
        <v>0.28157900000000002</v>
      </c>
      <c r="J2597" s="6">
        <v>0.295043</v>
      </c>
      <c r="K2597" s="4">
        <v>-0.43712099999999998</v>
      </c>
      <c r="L2597" s="5">
        <v>-7.6733999999999997E-2</v>
      </c>
      <c r="M2597" s="5">
        <v>0.62109000000000003</v>
      </c>
      <c r="N2597" s="6">
        <v>-8.4509000000000001E-2</v>
      </c>
      <c r="O2597" s="4">
        <v>-0.60798099999999999</v>
      </c>
      <c r="P2597" s="5">
        <v>7.6733999999999997E-2</v>
      </c>
      <c r="Q2597" s="5">
        <v>0.67906299999999997</v>
      </c>
      <c r="R2597" s="6">
        <v>0.56679599999999997</v>
      </c>
      <c r="S2597" s="4">
        <f t="shared" si="222"/>
        <v>0.34956499999999996</v>
      </c>
      <c r="T2597" s="5">
        <f t="shared" si="223"/>
        <v>0.65679500000000002</v>
      </c>
      <c r="U2597" s="5">
        <f t="shared" si="224"/>
        <v>-0.12981599999999999</v>
      </c>
      <c r="V2597" s="5">
        <f t="shared" si="225"/>
        <v>0.41553600000000002</v>
      </c>
      <c r="W2597" s="4">
        <f t="shared" si="221"/>
        <v>-0.17086000000000001</v>
      </c>
      <c r="X2597" s="5">
        <f t="shared" si="221"/>
        <v>0.15346799999999999</v>
      </c>
      <c r="Y2597" s="5">
        <f t="shared" si="221"/>
        <v>5.7972999999999941E-2</v>
      </c>
      <c r="Z2597" s="6">
        <f t="shared" si="220"/>
        <v>0.65130500000000002</v>
      </c>
    </row>
    <row r="2598" spans="1:26" x14ac:dyDescent="0.3">
      <c r="A2598" s="12">
        <v>5</v>
      </c>
      <c r="B2598" s="2" t="s">
        <v>2584</v>
      </c>
      <c r="C2598" s="4">
        <v>0.26677600000000001</v>
      </c>
      <c r="D2598" s="5">
        <v>-0.757351</v>
      </c>
      <c r="E2598" s="5">
        <v>-7.7910000000000002E-3</v>
      </c>
      <c r="F2598" s="6">
        <v>-0.64024999999999999</v>
      </c>
      <c r="G2598" s="4">
        <v>7.7910000000000002E-3</v>
      </c>
      <c r="H2598" s="5">
        <v>-0.43222300000000002</v>
      </c>
      <c r="I2598" s="5">
        <v>0.39032699999999998</v>
      </c>
      <c r="J2598" s="6">
        <v>3.9412000000000003E-2</v>
      </c>
      <c r="K2598" s="4">
        <v>-0.25353700000000001</v>
      </c>
      <c r="L2598" s="5">
        <v>0.43669999999999998</v>
      </c>
      <c r="M2598" s="5">
        <v>0.51266</v>
      </c>
      <c r="N2598" s="6">
        <v>-0.60685800000000001</v>
      </c>
      <c r="O2598" s="4">
        <v>-0.50698799999999999</v>
      </c>
      <c r="P2598" s="5">
        <v>0.25353700000000001</v>
      </c>
      <c r="Q2598" s="5">
        <v>0.709874</v>
      </c>
      <c r="R2598" s="6">
        <v>-0.29815999999999998</v>
      </c>
      <c r="S2598" s="4">
        <f t="shared" si="222"/>
        <v>-0.25898500000000002</v>
      </c>
      <c r="T2598" s="5">
        <f t="shared" si="223"/>
        <v>0.32512799999999997</v>
      </c>
      <c r="U2598" s="5">
        <f t="shared" si="224"/>
        <v>0.39811799999999997</v>
      </c>
      <c r="V2598" s="5">
        <f t="shared" si="225"/>
        <v>0.67966199999999999</v>
      </c>
      <c r="W2598" s="4">
        <f t="shared" si="221"/>
        <v>-0.25345099999999998</v>
      </c>
      <c r="X2598" s="5">
        <f t="shared" si="221"/>
        <v>-0.18316299999999996</v>
      </c>
      <c r="Y2598" s="5">
        <f t="shared" si="221"/>
        <v>0.197214</v>
      </c>
      <c r="Z2598" s="6">
        <f t="shared" si="220"/>
        <v>0.30869800000000003</v>
      </c>
    </row>
    <row r="2599" spans="1:26" x14ac:dyDescent="0.3">
      <c r="A2599" s="12">
        <v>5</v>
      </c>
      <c r="B2599" s="2" t="s">
        <v>2585</v>
      </c>
      <c r="C2599" s="4">
        <v>5.5661000000000002E-2</v>
      </c>
      <c r="D2599" s="5">
        <v>-0.491865</v>
      </c>
      <c r="E2599" s="5">
        <v>0.76242900000000002</v>
      </c>
      <c r="F2599" s="6">
        <v>3.9322000000000003E-2</v>
      </c>
      <c r="G2599" s="4">
        <v>2.5793E-2</v>
      </c>
      <c r="H2599" s="5">
        <v>-0.22995299999999999</v>
      </c>
      <c r="I2599" s="5">
        <v>-2.5793E-2</v>
      </c>
      <c r="J2599" s="6">
        <v>-0.32064100000000001</v>
      </c>
      <c r="K2599" s="4">
        <v>-0.54571199999999997</v>
      </c>
      <c r="L2599" s="5">
        <v>0.51458899999999996</v>
      </c>
      <c r="M2599" s="5">
        <v>1.1092740000000001</v>
      </c>
      <c r="N2599" s="6">
        <v>-0.28555900000000001</v>
      </c>
      <c r="O2599" s="4">
        <v>-0.65403100000000003</v>
      </c>
      <c r="P2599" s="5">
        <v>0.28555900000000001</v>
      </c>
      <c r="Q2599" s="5">
        <v>1.069515</v>
      </c>
      <c r="R2599" s="6">
        <v>-0.54465600000000003</v>
      </c>
      <c r="S2599" s="4">
        <f t="shared" si="222"/>
        <v>-2.9868000000000002E-2</v>
      </c>
      <c r="T2599" s="5">
        <f t="shared" si="223"/>
        <v>0.26191200000000003</v>
      </c>
      <c r="U2599" s="5">
        <f t="shared" si="224"/>
        <v>-0.78822199999999998</v>
      </c>
      <c r="V2599" s="5">
        <f t="shared" si="225"/>
        <v>-0.35996300000000003</v>
      </c>
      <c r="W2599" s="4">
        <f t="shared" si="221"/>
        <v>-0.10831900000000005</v>
      </c>
      <c r="X2599" s="5">
        <f t="shared" si="221"/>
        <v>-0.22902999999999996</v>
      </c>
      <c r="Y2599" s="5">
        <f t="shared" si="221"/>
        <v>-3.97590000000001E-2</v>
      </c>
      <c r="Z2599" s="6">
        <f t="shared" si="220"/>
        <v>-0.25909700000000002</v>
      </c>
    </row>
    <row r="2600" spans="1:26" x14ac:dyDescent="0.3">
      <c r="A2600" s="12">
        <v>5</v>
      </c>
      <c r="B2600" s="2" t="s">
        <v>2586</v>
      </c>
      <c r="C2600" s="4">
        <v>-0.60738199999999998</v>
      </c>
      <c r="D2600" s="5">
        <v>-0.68698899999999996</v>
      </c>
      <c r="E2600" s="5">
        <v>0.60060999999999998</v>
      </c>
      <c r="F2600" s="6">
        <v>-1.1965999999999999E-2</v>
      </c>
      <c r="G2600" s="4">
        <v>-5.6492000000000001E-2</v>
      </c>
      <c r="H2600" s="5">
        <v>1.1965999999999999E-2</v>
      </c>
      <c r="I2600" s="5">
        <v>0.42120000000000002</v>
      </c>
      <c r="J2600" s="6">
        <v>0.13797899999999999</v>
      </c>
      <c r="K2600" s="4">
        <v>-0.354599</v>
      </c>
      <c r="L2600" s="5">
        <v>0.104397</v>
      </c>
      <c r="M2600" s="5">
        <v>1.3217399999999999</v>
      </c>
      <c r="N2600" s="6">
        <v>0.131216</v>
      </c>
      <c r="O2600" s="4">
        <v>-0.422462</v>
      </c>
      <c r="P2600" s="5">
        <v>-0.18931799999999999</v>
      </c>
      <c r="Q2600" s="5">
        <v>1.3609720000000001</v>
      </c>
      <c r="R2600" s="6">
        <v>-0.104397</v>
      </c>
      <c r="S2600" s="4">
        <f t="shared" si="222"/>
        <v>0.55088999999999999</v>
      </c>
      <c r="T2600" s="5">
        <f t="shared" si="223"/>
        <v>0.69895499999999999</v>
      </c>
      <c r="U2600" s="5">
        <f t="shared" si="224"/>
        <v>-0.17940999999999996</v>
      </c>
      <c r="V2600" s="5">
        <f t="shared" si="225"/>
        <v>0.14994499999999999</v>
      </c>
      <c r="W2600" s="4">
        <f t="shared" si="221"/>
        <v>-6.7863000000000007E-2</v>
      </c>
      <c r="X2600" s="5">
        <f t="shared" si="221"/>
        <v>-0.293715</v>
      </c>
      <c r="Y2600" s="5">
        <f t="shared" si="221"/>
        <v>3.9232000000000156E-2</v>
      </c>
      <c r="Z2600" s="6">
        <f t="shared" si="220"/>
        <v>-0.23561300000000002</v>
      </c>
    </row>
    <row r="2601" spans="1:26" x14ac:dyDescent="0.3">
      <c r="A2601" s="12">
        <v>5</v>
      </c>
      <c r="B2601" s="2" t="s">
        <v>2587</v>
      </c>
      <c r="C2601" s="4">
        <v>-0.46444400000000002</v>
      </c>
      <c r="D2601" s="5">
        <v>-0.68939600000000001</v>
      </c>
      <c r="E2601" s="5">
        <v>0.47745700000000002</v>
      </c>
      <c r="F2601" s="6">
        <v>-0.37217499999999998</v>
      </c>
      <c r="G2601" s="4">
        <v>-6.6988000000000006E-2</v>
      </c>
      <c r="H2601" s="5">
        <v>0.28202300000000002</v>
      </c>
      <c r="I2601" s="5">
        <v>0.33475300000000002</v>
      </c>
      <c r="J2601" s="6">
        <v>6.6988000000000006E-2</v>
      </c>
      <c r="K2601" s="4">
        <v>-0.92923100000000003</v>
      </c>
      <c r="L2601" s="5">
        <v>6.8610000000000004E-2</v>
      </c>
      <c r="M2601" s="5">
        <v>0.74664799999999998</v>
      </c>
      <c r="N2601" s="6">
        <v>4.6454000000000002E-2</v>
      </c>
      <c r="O2601" s="4">
        <v>-1.133564</v>
      </c>
      <c r="P2601" s="5">
        <v>-0.29664499999999999</v>
      </c>
      <c r="Q2601" s="5">
        <v>0.85013499999999997</v>
      </c>
      <c r="R2601" s="6">
        <v>-4.6454000000000002E-2</v>
      </c>
      <c r="S2601" s="4">
        <f t="shared" si="222"/>
        <v>0.39745600000000003</v>
      </c>
      <c r="T2601" s="5">
        <f t="shared" si="223"/>
        <v>0.97141900000000003</v>
      </c>
      <c r="U2601" s="5">
        <f t="shared" si="224"/>
        <v>-0.142704</v>
      </c>
      <c r="V2601" s="5">
        <f t="shared" si="225"/>
        <v>0.43916299999999997</v>
      </c>
      <c r="W2601" s="4">
        <f t="shared" si="221"/>
        <v>-0.20433299999999999</v>
      </c>
      <c r="X2601" s="5">
        <f t="shared" si="221"/>
        <v>-0.365255</v>
      </c>
      <c r="Y2601" s="5">
        <f t="shared" si="221"/>
        <v>0.103487</v>
      </c>
      <c r="Z2601" s="6">
        <f t="shared" si="220"/>
        <v>-9.2908000000000004E-2</v>
      </c>
    </row>
    <row r="2602" spans="1:26" x14ac:dyDescent="0.3">
      <c r="A2602" s="12">
        <v>5</v>
      </c>
      <c r="B2602" s="2" t="s">
        <v>2588</v>
      </c>
      <c r="C2602" s="4">
        <v>-7.9702999999999996E-2</v>
      </c>
      <c r="D2602" s="5">
        <v>-0.82064999999999999</v>
      </c>
      <c r="E2602" s="5">
        <v>0.714727</v>
      </c>
      <c r="F2602" s="6">
        <v>2.6606000000000001E-2</v>
      </c>
      <c r="G2602" s="4">
        <v>4.4479999999999999E-2</v>
      </c>
      <c r="H2602" s="5">
        <v>-0.117217</v>
      </c>
      <c r="I2602" s="5">
        <v>0.97637099999999999</v>
      </c>
      <c r="J2602" s="6">
        <v>-2.6606000000000001E-2</v>
      </c>
      <c r="K2602" s="4">
        <v>-0.74565899999999996</v>
      </c>
      <c r="L2602" s="5">
        <v>7.1085999999999996E-2</v>
      </c>
      <c r="M2602" s="5">
        <v>1.073733</v>
      </c>
      <c r="N2602" s="6">
        <v>-1.5835999999999999E-2</v>
      </c>
      <c r="O2602" s="4">
        <v>-0.70528800000000003</v>
      </c>
      <c r="P2602" s="5">
        <v>1.5835999999999999E-2</v>
      </c>
      <c r="Q2602" s="5">
        <v>1.1566460000000001</v>
      </c>
      <c r="R2602" s="6">
        <v>-0.216033</v>
      </c>
      <c r="S2602" s="4">
        <f t="shared" si="222"/>
        <v>0.12418299999999999</v>
      </c>
      <c r="T2602" s="5">
        <f t="shared" si="223"/>
        <v>0.70343299999999997</v>
      </c>
      <c r="U2602" s="5">
        <f t="shared" si="224"/>
        <v>0.26164399999999999</v>
      </c>
      <c r="V2602" s="5">
        <f t="shared" si="225"/>
        <v>-5.3212000000000002E-2</v>
      </c>
      <c r="W2602" s="4">
        <f t="shared" si="221"/>
        <v>4.0370999999999935E-2</v>
      </c>
      <c r="X2602" s="5">
        <f t="shared" si="221"/>
        <v>-5.5249999999999994E-2</v>
      </c>
      <c r="Y2602" s="5">
        <f t="shared" si="221"/>
        <v>8.2913000000000014E-2</v>
      </c>
      <c r="Z2602" s="6">
        <f t="shared" si="220"/>
        <v>-0.20019700000000001</v>
      </c>
    </row>
    <row r="2603" spans="1:26" x14ac:dyDescent="0.3">
      <c r="A2603" s="12">
        <v>5</v>
      </c>
      <c r="B2603" s="2" t="s">
        <v>2589</v>
      </c>
      <c r="C2603" s="4">
        <v>-0.12585199999999999</v>
      </c>
      <c r="D2603" s="5">
        <v>-0.389455</v>
      </c>
      <c r="E2603" s="5">
        <v>0.40877799999999997</v>
      </c>
      <c r="F2603" s="6">
        <v>0.19190099999999999</v>
      </c>
      <c r="G2603" s="4">
        <v>-1.6902E-2</v>
      </c>
      <c r="H2603" s="5">
        <v>-7.7792E-2</v>
      </c>
      <c r="I2603" s="5">
        <v>0.51370099999999996</v>
      </c>
      <c r="J2603" s="6">
        <v>1.6902E-2</v>
      </c>
      <c r="K2603" s="4">
        <v>-0.41420099999999999</v>
      </c>
      <c r="L2603" s="5">
        <v>-0.32228800000000002</v>
      </c>
      <c r="M2603" s="5">
        <v>0.670624</v>
      </c>
      <c r="N2603" s="6">
        <v>0.18662100000000001</v>
      </c>
      <c r="O2603" s="4">
        <v>-0.18662100000000001</v>
      </c>
      <c r="P2603" s="5">
        <v>-0.224635</v>
      </c>
      <c r="Q2603" s="5">
        <v>0.738506</v>
      </c>
      <c r="R2603" s="6">
        <v>0.27951100000000001</v>
      </c>
      <c r="S2603" s="4">
        <f t="shared" si="222"/>
        <v>0.10894999999999999</v>
      </c>
      <c r="T2603" s="5">
        <f t="shared" si="223"/>
        <v>0.31166300000000002</v>
      </c>
      <c r="U2603" s="5">
        <f t="shared" si="224"/>
        <v>0.10492299999999999</v>
      </c>
      <c r="V2603" s="5">
        <f t="shared" si="225"/>
        <v>-0.17499899999999999</v>
      </c>
      <c r="W2603" s="4">
        <f t="shared" si="221"/>
        <v>0.22757999999999998</v>
      </c>
      <c r="X2603" s="5">
        <f t="shared" si="221"/>
        <v>9.7653000000000018E-2</v>
      </c>
      <c r="Y2603" s="5">
        <f t="shared" si="221"/>
        <v>6.7881999999999998E-2</v>
      </c>
      <c r="Z2603" s="6">
        <f t="shared" si="220"/>
        <v>9.289E-2</v>
      </c>
    </row>
    <row r="2604" spans="1:26" x14ac:dyDescent="0.3">
      <c r="A2604" s="12">
        <v>5</v>
      </c>
      <c r="B2604" s="2" t="s">
        <v>2590</v>
      </c>
      <c r="C2604" s="4">
        <v>-0.73636800000000002</v>
      </c>
      <c r="D2604" s="5">
        <v>-0.27707700000000002</v>
      </c>
      <c r="E2604" s="5">
        <v>1.041266</v>
      </c>
      <c r="F2604" s="6">
        <v>0.51105400000000001</v>
      </c>
      <c r="G2604" s="4">
        <v>-2.9092E-2</v>
      </c>
      <c r="H2604" s="5">
        <v>-0.109678</v>
      </c>
      <c r="I2604" s="5">
        <v>2.9092E-2</v>
      </c>
      <c r="J2604" s="6">
        <v>8.3720000000000003E-2</v>
      </c>
      <c r="K2604" s="4">
        <v>-0.53031899999999998</v>
      </c>
      <c r="L2604" s="5">
        <v>-0.18965899999999999</v>
      </c>
      <c r="M2604" s="5">
        <v>1.224734</v>
      </c>
      <c r="N2604" s="6">
        <v>0.442884</v>
      </c>
      <c r="O2604" s="4">
        <v>-0.41566799999999998</v>
      </c>
      <c r="P2604" s="5">
        <v>-0.55482699999999996</v>
      </c>
      <c r="Q2604" s="5">
        <v>0.93860699999999997</v>
      </c>
      <c r="R2604" s="6">
        <v>0.18965899999999999</v>
      </c>
      <c r="S2604" s="4">
        <f t="shared" si="222"/>
        <v>0.70727600000000002</v>
      </c>
      <c r="T2604" s="5">
        <f t="shared" si="223"/>
        <v>0.16739900000000002</v>
      </c>
      <c r="U2604" s="5">
        <f t="shared" si="224"/>
        <v>-1.0121740000000001</v>
      </c>
      <c r="V2604" s="5">
        <f t="shared" si="225"/>
        <v>-0.42733399999999999</v>
      </c>
      <c r="W2604" s="4">
        <f t="shared" si="221"/>
        <v>0.114651</v>
      </c>
      <c r="X2604" s="5">
        <f t="shared" si="221"/>
        <v>-0.36516799999999994</v>
      </c>
      <c r="Y2604" s="5">
        <f t="shared" si="221"/>
        <v>-0.28612700000000002</v>
      </c>
      <c r="Z2604" s="6">
        <f t="shared" si="220"/>
        <v>-0.25322500000000003</v>
      </c>
    </row>
    <row r="2605" spans="1:26" x14ac:dyDescent="0.3">
      <c r="A2605" s="12">
        <v>5</v>
      </c>
      <c r="B2605" s="2" t="s">
        <v>2591</v>
      </c>
      <c r="C2605" s="4">
        <v>4.9568000000000001E-2</v>
      </c>
      <c r="D2605" s="5">
        <v>-0.51379200000000003</v>
      </c>
      <c r="E2605" s="5">
        <v>0.61951699999999998</v>
      </c>
      <c r="F2605" s="6">
        <v>-5.2817999999999997E-2</v>
      </c>
      <c r="G2605" s="4">
        <v>-4.9568000000000001E-2</v>
      </c>
      <c r="H2605" s="5">
        <v>0.16225300000000001</v>
      </c>
      <c r="I2605" s="5">
        <v>0.76330500000000001</v>
      </c>
      <c r="J2605" s="6">
        <v>-0.13608700000000001</v>
      </c>
      <c r="K2605" s="4">
        <v>-0.71121199999999996</v>
      </c>
      <c r="L2605" s="5">
        <v>0.41348400000000002</v>
      </c>
      <c r="M2605" s="5">
        <v>0.79378199999999999</v>
      </c>
      <c r="N2605" s="6">
        <v>-0.15462500000000001</v>
      </c>
      <c r="O2605" s="4">
        <v>-0.99493900000000002</v>
      </c>
      <c r="P2605" s="5">
        <v>-8.3291000000000004E-2</v>
      </c>
      <c r="Q2605" s="5">
        <v>0.84438000000000002</v>
      </c>
      <c r="R2605" s="6">
        <v>8.3291000000000004E-2</v>
      </c>
      <c r="S2605" s="4">
        <f t="shared" si="222"/>
        <v>-9.9136000000000002E-2</v>
      </c>
      <c r="T2605" s="5">
        <f t="shared" si="223"/>
        <v>0.67604500000000001</v>
      </c>
      <c r="U2605" s="5">
        <f t="shared" si="224"/>
        <v>0.14378800000000003</v>
      </c>
      <c r="V2605" s="5">
        <f t="shared" si="225"/>
        <v>-8.326900000000001E-2</v>
      </c>
      <c r="W2605" s="4">
        <f t="shared" si="221"/>
        <v>-0.28372700000000006</v>
      </c>
      <c r="X2605" s="5">
        <f t="shared" si="221"/>
        <v>-0.49677500000000002</v>
      </c>
      <c r="Y2605" s="5">
        <f t="shared" si="221"/>
        <v>5.0598000000000032E-2</v>
      </c>
      <c r="Z2605" s="6">
        <f t="shared" si="220"/>
        <v>0.23791600000000002</v>
      </c>
    </row>
    <row r="2606" spans="1:26" x14ac:dyDescent="0.3">
      <c r="A2606" s="12">
        <v>5</v>
      </c>
      <c r="B2606" s="2" t="s">
        <v>2592</v>
      </c>
      <c r="C2606" s="4">
        <v>-0.179287</v>
      </c>
      <c r="D2606" s="5">
        <v>0.15884599999999999</v>
      </c>
      <c r="E2606" s="5">
        <v>1.000278</v>
      </c>
      <c r="F2606" s="6">
        <v>0.83299299999999998</v>
      </c>
      <c r="G2606" s="4">
        <v>-1.0642E-2</v>
      </c>
      <c r="H2606" s="5">
        <v>-0.55013699999999999</v>
      </c>
      <c r="I2606" s="5">
        <v>-0.55055900000000002</v>
      </c>
      <c r="J2606" s="6">
        <v>1.0642E-2</v>
      </c>
      <c r="K2606" s="4">
        <v>-0.37488100000000002</v>
      </c>
      <c r="L2606" s="5">
        <v>-0.48134300000000002</v>
      </c>
      <c r="M2606" s="5">
        <v>0.79632999999999998</v>
      </c>
      <c r="N2606" s="6">
        <v>0.45067200000000002</v>
      </c>
      <c r="O2606" s="4">
        <v>-0.24921299999999999</v>
      </c>
      <c r="P2606" s="5">
        <v>-0.591808</v>
      </c>
      <c r="Q2606" s="5">
        <v>0.66649999999999998</v>
      </c>
      <c r="R2606" s="6">
        <v>0.24921299999999999</v>
      </c>
      <c r="S2606" s="4">
        <f t="shared" si="222"/>
        <v>0.16864499999999999</v>
      </c>
      <c r="T2606" s="5">
        <f t="shared" si="223"/>
        <v>-0.70898299999999992</v>
      </c>
      <c r="U2606" s="5">
        <f t="shared" si="224"/>
        <v>-1.550837</v>
      </c>
      <c r="V2606" s="5">
        <f t="shared" si="225"/>
        <v>-0.82235099999999994</v>
      </c>
      <c r="W2606" s="4">
        <f t="shared" si="221"/>
        <v>0.12566800000000003</v>
      </c>
      <c r="X2606" s="5">
        <f t="shared" si="221"/>
        <v>-0.11046499999999998</v>
      </c>
      <c r="Y2606" s="5">
        <f t="shared" si="221"/>
        <v>-0.12983</v>
      </c>
      <c r="Z2606" s="6">
        <f t="shared" si="220"/>
        <v>-0.20145900000000003</v>
      </c>
    </row>
    <row r="2607" spans="1:26" x14ac:dyDescent="0.3">
      <c r="A2607" s="12">
        <v>5</v>
      </c>
      <c r="B2607" s="2" t="s">
        <v>2593</v>
      </c>
      <c r="C2607" s="4">
        <v>8.8663000000000006E-2</v>
      </c>
      <c r="D2607" s="5">
        <v>-0.33314100000000002</v>
      </c>
      <c r="E2607" s="5">
        <v>0.46526099999999998</v>
      </c>
      <c r="F2607" s="6">
        <v>-8.7887999999999994E-2</v>
      </c>
      <c r="G2607" s="4">
        <v>8.7887999999999994E-2</v>
      </c>
      <c r="H2607" s="5">
        <v>0.41186600000000001</v>
      </c>
      <c r="I2607" s="5">
        <v>-0.37059399999999998</v>
      </c>
      <c r="J2607" s="6">
        <v>-0.60739299999999996</v>
      </c>
      <c r="K2607" s="4">
        <v>-0.97175999999999996</v>
      </c>
      <c r="L2607" s="5">
        <v>0.50020900000000001</v>
      </c>
      <c r="M2607" s="5">
        <v>0.46711399999999997</v>
      </c>
      <c r="N2607" s="6">
        <v>-0.26797199999999999</v>
      </c>
      <c r="O2607" s="4">
        <v>-1.109631</v>
      </c>
      <c r="P2607" s="5">
        <v>0.26797199999999999</v>
      </c>
      <c r="Q2607" s="5">
        <v>0.45494200000000001</v>
      </c>
      <c r="R2607" s="6">
        <v>-0.37044500000000002</v>
      </c>
      <c r="S2607" s="4">
        <f t="shared" si="222"/>
        <v>-7.7500000000001179E-4</v>
      </c>
      <c r="T2607" s="5">
        <f t="shared" si="223"/>
        <v>0.74500699999999997</v>
      </c>
      <c r="U2607" s="5">
        <f t="shared" si="224"/>
        <v>-0.83585500000000001</v>
      </c>
      <c r="V2607" s="5">
        <f t="shared" si="225"/>
        <v>-0.51950499999999999</v>
      </c>
      <c r="W2607" s="4">
        <f t="shared" si="221"/>
        <v>-0.13787100000000008</v>
      </c>
      <c r="X2607" s="5">
        <f t="shared" si="221"/>
        <v>-0.23223700000000003</v>
      </c>
      <c r="Y2607" s="5">
        <f t="shared" si="221"/>
        <v>-1.2171999999999961E-2</v>
      </c>
      <c r="Z2607" s="6">
        <f t="shared" si="220"/>
        <v>-0.10247300000000004</v>
      </c>
    </row>
    <row r="2608" spans="1:26" x14ac:dyDescent="0.3">
      <c r="A2608" s="12">
        <v>5</v>
      </c>
      <c r="B2608" s="2" t="s">
        <v>2594</v>
      </c>
      <c r="C2608" s="4">
        <v>7.0277999999999993E-2</v>
      </c>
      <c r="D2608" s="5">
        <v>-0.56812700000000005</v>
      </c>
      <c r="E2608" s="5">
        <v>0.55618999999999996</v>
      </c>
      <c r="F2608" s="6">
        <v>-0.12789900000000001</v>
      </c>
      <c r="G2608" s="4">
        <v>0.31096699999999999</v>
      </c>
      <c r="H2608" s="5">
        <v>-7.0277999999999993E-2</v>
      </c>
      <c r="I2608" s="5">
        <v>-0.52320900000000004</v>
      </c>
      <c r="J2608" s="6">
        <v>0.51760600000000001</v>
      </c>
      <c r="K2608" s="4">
        <v>2.1183E-2</v>
      </c>
      <c r="L2608" s="5">
        <v>-2.1183E-2</v>
      </c>
      <c r="M2608" s="5">
        <v>0.92008999999999996</v>
      </c>
      <c r="N2608" s="6">
        <v>-0.19340499999999999</v>
      </c>
      <c r="O2608" s="4">
        <v>-0.21833</v>
      </c>
      <c r="P2608" s="5">
        <v>-0.18767300000000001</v>
      </c>
      <c r="Q2608" s="5">
        <v>0.80647999999999997</v>
      </c>
      <c r="R2608" s="6">
        <v>0.15603600000000001</v>
      </c>
      <c r="S2608" s="4">
        <f t="shared" si="222"/>
        <v>0.24068899999999999</v>
      </c>
      <c r="T2608" s="5">
        <f t="shared" si="223"/>
        <v>0.49784900000000004</v>
      </c>
      <c r="U2608" s="5">
        <f t="shared" si="224"/>
        <v>-1.079399</v>
      </c>
      <c r="V2608" s="5">
        <f t="shared" si="225"/>
        <v>0.645505</v>
      </c>
      <c r="W2608" s="4">
        <f t="shared" si="221"/>
        <v>-0.239513</v>
      </c>
      <c r="X2608" s="5">
        <f t="shared" si="221"/>
        <v>-0.16649</v>
      </c>
      <c r="Y2608" s="5">
        <f t="shared" si="221"/>
        <v>-0.11360999999999999</v>
      </c>
      <c r="Z2608" s="6">
        <f t="shared" si="220"/>
        <v>0.349441</v>
      </c>
    </row>
    <row r="2609" spans="1:26" x14ac:dyDescent="0.3">
      <c r="A2609" s="12">
        <v>5</v>
      </c>
      <c r="B2609" s="2" t="s">
        <v>2595</v>
      </c>
      <c r="C2609" s="4">
        <v>-0.18844</v>
      </c>
      <c r="D2609" s="5">
        <v>-0.51380999999999999</v>
      </c>
      <c r="E2609" s="5">
        <v>0.67209799999999997</v>
      </c>
      <c r="F2609" s="6">
        <v>-0.25090600000000002</v>
      </c>
      <c r="G2609" s="4">
        <v>0.18844</v>
      </c>
      <c r="H2609" s="5">
        <v>0.30738300000000002</v>
      </c>
      <c r="I2609" s="5">
        <v>0.59202500000000002</v>
      </c>
      <c r="J2609" s="6">
        <v>-0.55108299999999999</v>
      </c>
      <c r="K2609" s="4">
        <v>-0.40541500000000003</v>
      </c>
      <c r="L2609" s="5">
        <v>-7.0498000000000005E-2</v>
      </c>
      <c r="M2609" s="5">
        <v>1.3214999999999999</v>
      </c>
      <c r="N2609" s="6">
        <v>6.2487000000000001E-2</v>
      </c>
      <c r="O2609" s="4">
        <v>-0.70791499999999996</v>
      </c>
      <c r="P2609" s="5">
        <v>3.967E-3</v>
      </c>
      <c r="Q2609" s="5">
        <v>1.418747</v>
      </c>
      <c r="R2609" s="6">
        <v>-3.967E-3</v>
      </c>
      <c r="S2609" s="4">
        <f t="shared" si="222"/>
        <v>0.37687999999999999</v>
      </c>
      <c r="T2609" s="5">
        <f t="shared" si="223"/>
        <v>0.82119300000000006</v>
      </c>
      <c r="U2609" s="5">
        <f t="shared" si="224"/>
        <v>-8.007299999999995E-2</v>
      </c>
      <c r="V2609" s="5">
        <f t="shared" si="225"/>
        <v>-0.30017699999999997</v>
      </c>
      <c r="W2609" s="4">
        <f t="shared" si="221"/>
        <v>-0.30249999999999994</v>
      </c>
      <c r="X2609" s="5">
        <f t="shared" si="221"/>
        <v>7.4465000000000003E-2</v>
      </c>
      <c r="Y2609" s="5">
        <f t="shared" si="221"/>
        <v>9.7247000000000083E-2</v>
      </c>
      <c r="Z2609" s="6">
        <f t="shared" si="220"/>
        <v>-6.6453999999999999E-2</v>
      </c>
    </row>
    <row r="2610" spans="1:26" x14ac:dyDescent="0.3">
      <c r="A2610" s="12">
        <v>5</v>
      </c>
      <c r="B2610" s="2" t="s">
        <v>2596</v>
      </c>
      <c r="C2610" s="4">
        <v>-0.14846799999999999</v>
      </c>
      <c r="D2610" s="5">
        <v>-0.31971899999999998</v>
      </c>
      <c r="E2610" s="5">
        <v>0.55466899999999997</v>
      </c>
      <c r="F2610" s="6">
        <v>-3.3405999999999998E-2</v>
      </c>
      <c r="G2610" s="4">
        <v>6.3537999999999997E-2</v>
      </c>
      <c r="H2610" s="5">
        <v>3.3405999999999998E-2</v>
      </c>
      <c r="I2610" s="5">
        <v>0.29459200000000002</v>
      </c>
      <c r="J2610" s="6">
        <v>-0.16715099999999999</v>
      </c>
      <c r="K2610" s="4">
        <v>-0.39178600000000002</v>
      </c>
      <c r="L2610" s="5">
        <v>0.28979500000000002</v>
      </c>
      <c r="M2610" s="5">
        <v>0.78114499999999998</v>
      </c>
      <c r="N2610" s="6">
        <v>-6.5331E-2</v>
      </c>
      <c r="O2610" s="4">
        <v>-0.24709900000000001</v>
      </c>
      <c r="P2610" s="5">
        <v>6.5331E-2</v>
      </c>
      <c r="Q2610" s="5">
        <v>0.71375</v>
      </c>
      <c r="R2610" s="6">
        <v>-0.25331799999999999</v>
      </c>
      <c r="S2610" s="4">
        <f t="shared" si="222"/>
        <v>0.21200599999999997</v>
      </c>
      <c r="T2610" s="5">
        <f t="shared" si="223"/>
        <v>0.35312499999999997</v>
      </c>
      <c r="U2610" s="5">
        <f t="shared" si="224"/>
        <v>-0.26007699999999995</v>
      </c>
      <c r="V2610" s="5">
        <f t="shared" si="225"/>
        <v>-0.133745</v>
      </c>
      <c r="W2610" s="4">
        <f t="shared" si="221"/>
        <v>0.14468700000000001</v>
      </c>
      <c r="X2610" s="5">
        <f t="shared" si="221"/>
        <v>-0.22446400000000002</v>
      </c>
      <c r="Y2610" s="5">
        <f t="shared" si="221"/>
        <v>-6.7394999999999983E-2</v>
      </c>
      <c r="Z2610" s="6">
        <f t="shared" si="220"/>
        <v>-0.18798699999999999</v>
      </c>
    </row>
    <row r="2611" spans="1:26" x14ac:dyDescent="0.3">
      <c r="A2611" s="12">
        <v>5</v>
      </c>
      <c r="B2611" s="2" t="s">
        <v>2597</v>
      </c>
      <c r="C2611" s="4">
        <v>-0.44776899999999997</v>
      </c>
      <c r="D2611" s="5">
        <v>-1.0774250000000001</v>
      </c>
      <c r="E2611" s="5">
        <v>0.31652599999999997</v>
      </c>
      <c r="F2611" s="6">
        <v>6.5443000000000001E-2</v>
      </c>
      <c r="G2611" s="4">
        <v>-0.20686299999999999</v>
      </c>
      <c r="H2611" s="5">
        <v>-1.2772E-2</v>
      </c>
      <c r="I2611" s="5">
        <v>0.76268000000000002</v>
      </c>
      <c r="J2611" s="6">
        <v>1.2772E-2</v>
      </c>
      <c r="K2611" s="4">
        <v>-0.79558799999999996</v>
      </c>
      <c r="L2611" s="5">
        <v>-0.35512100000000002</v>
      </c>
      <c r="M2611" s="5">
        <v>0.92615099999999995</v>
      </c>
      <c r="N2611" s="6">
        <v>0.35512100000000002</v>
      </c>
      <c r="O2611" s="4">
        <v>-0.71657599999999999</v>
      </c>
      <c r="P2611" s="5">
        <v>-0.54630900000000004</v>
      </c>
      <c r="Q2611" s="5">
        <v>0.98410900000000001</v>
      </c>
      <c r="R2611" s="6">
        <v>0.52690300000000001</v>
      </c>
      <c r="S2611" s="4">
        <f t="shared" si="222"/>
        <v>0.24090599999999998</v>
      </c>
      <c r="T2611" s="5">
        <f t="shared" si="223"/>
        <v>1.0646530000000001</v>
      </c>
      <c r="U2611" s="5">
        <f t="shared" si="224"/>
        <v>0.44615400000000005</v>
      </c>
      <c r="V2611" s="5">
        <f t="shared" si="225"/>
        <v>-5.2671000000000003E-2</v>
      </c>
      <c r="W2611" s="4">
        <f t="shared" si="221"/>
        <v>7.9011999999999971E-2</v>
      </c>
      <c r="X2611" s="5">
        <f t="shared" si="221"/>
        <v>-0.19118800000000002</v>
      </c>
      <c r="Y2611" s="5">
        <f t="shared" si="221"/>
        <v>5.7958000000000065E-2</v>
      </c>
      <c r="Z2611" s="6">
        <f t="shared" si="220"/>
        <v>0.17178199999999999</v>
      </c>
    </row>
    <row r="2612" spans="1:26" x14ac:dyDescent="0.3">
      <c r="A2612" s="12">
        <v>5</v>
      </c>
      <c r="B2612" s="2" t="s">
        <v>2598</v>
      </c>
      <c r="C2612" s="4">
        <v>-3.9937E-2</v>
      </c>
      <c r="D2612" s="5">
        <v>-0.65777799999999997</v>
      </c>
      <c r="E2612" s="5">
        <v>0.17880399999999999</v>
      </c>
      <c r="F2612" s="6">
        <v>-0.31483899999999998</v>
      </c>
      <c r="G2612" s="4">
        <v>4.0481000000000003E-2</v>
      </c>
      <c r="H2612" s="5">
        <v>-0.18547</v>
      </c>
      <c r="I2612" s="5">
        <v>0.775285</v>
      </c>
      <c r="J2612" s="6">
        <v>3.9937E-2</v>
      </c>
      <c r="K2612" s="4">
        <v>-0.33367999999999998</v>
      </c>
      <c r="L2612" s="5">
        <v>0.42136600000000002</v>
      </c>
      <c r="M2612" s="5">
        <v>0.63386799999999999</v>
      </c>
      <c r="N2612" s="6">
        <v>-0.24457400000000001</v>
      </c>
      <c r="O2612" s="4">
        <v>-0.41662500000000002</v>
      </c>
      <c r="P2612" s="5">
        <v>0.21113499999999999</v>
      </c>
      <c r="Q2612" s="5">
        <v>0.75775599999999999</v>
      </c>
      <c r="R2612" s="6">
        <v>-0.21113499999999999</v>
      </c>
      <c r="S2612" s="4">
        <f t="shared" si="222"/>
        <v>8.0418000000000003E-2</v>
      </c>
      <c r="T2612" s="5">
        <f t="shared" si="223"/>
        <v>0.47230799999999995</v>
      </c>
      <c r="U2612" s="5">
        <f t="shared" si="224"/>
        <v>0.59648100000000004</v>
      </c>
      <c r="V2612" s="5">
        <f t="shared" si="225"/>
        <v>0.35477599999999998</v>
      </c>
      <c r="W2612" s="4">
        <f t="shared" si="221"/>
        <v>-8.2945000000000046E-2</v>
      </c>
      <c r="X2612" s="5">
        <f t="shared" si="221"/>
        <v>-0.21023100000000003</v>
      </c>
      <c r="Y2612" s="5">
        <f t="shared" si="221"/>
        <v>0.123888</v>
      </c>
      <c r="Z2612" s="6">
        <f t="shared" si="220"/>
        <v>3.3439000000000024E-2</v>
      </c>
    </row>
    <row r="2613" spans="1:26" x14ac:dyDescent="0.3">
      <c r="A2613" s="12">
        <v>5</v>
      </c>
      <c r="B2613" s="2" t="s">
        <v>2599</v>
      </c>
      <c r="C2613" s="4">
        <v>-1.158E-3</v>
      </c>
      <c r="D2613" s="5">
        <v>5.8179000000000002E-2</v>
      </c>
      <c r="E2613" s="5">
        <v>0.57339099999999998</v>
      </c>
      <c r="F2613" s="6">
        <v>1.158E-3</v>
      </c>
      <c r="G2613" s="4">
        <v>-6.3035999999999995E-2</v>
      </c>
      <c r="H2613" s="5">
        <v>-0.62328600000000001</v>
      </c>
      <c r="I2613" s="5">
        <v>-0.47740100000000002</v>
      </c>
      <c r="J2613" s="6">
        <v>0.113299</v>
      </c>
      <c r="K2613" s="4">
        <v>-1.0407550000000001</v>
      </c>
      <c r="L2613" s="5">
        <v>-0.24734800000000001</v>
      </c>
      <c r="M2613" s="5">
        <v>0.81248100000000001</v>
      </c>
      <c r="N2613" s="6">
        <v>0.22640099999999999</v>
      </c>
      <c r="O2613" s="4">
        <v>-1.275272</v>
      </c>
      <c r="P2613" s="5">
        <v>-0.22640099999999999</v>
      </c>
      <c r="Q2613" s="5">
        <v>0.576762</v>
      </c>
      <c r="R2613" s="6">
        <v>0.30564400000000003</v>
      </c>
      <c r="S2613" s="4">
        <f t="shared" si="222"/>
        <v>-6.1877999999999996E-2</v>
      </c>
      <c r="T2613" s="5">
        <f t="shared" si="223"/>
        <v>-0.68146499999999999</v>
      </c>
      <c r="U2613" s="5">
        <f t="shared" si="224"/>
        <v>-1.0507919999999999</v>
      </c>
      <c r="V2613" s="5">
        <f t="shared" si="225"/>
        <v>0.11214099999999999</v>
      </c>
      <c r="W2613" s="4">
        <f t="shared" si="221"/>
        <v>-0.23451699999999986</v>
      </c>
      <c r="X2613" s="5">
        <f t="shared" si="221"/>
        <v>2.0947000000000021E-2</v>
      </c>
      <c r="Y2613" s="5">
        <f t="shared" si="221"/>
        <v>-0.23571900000000001</v>
      </c>
      <c r="Z2613" s="6">
        <f t="shared" si="220"/>
        <v>7.9243000000000036E-2</v>
      </c>
    </row>
    <row r="2614" spans="1:26" x14ac:dyDescent="0.3">
      <c r="A2614" s="12">
        <v>5</v>
      </c>
      <c r="B2614" s="2" t="s">
        <v>2600</v>
      </c>
      <c r="C2614" s="4">
        <v>5.7133999999999997E-2</v>
      </c>
      <c r="D2614" s="5">
        <v>-0.75905900000000004</v>
      </c>
      <c r="E2614" s="5">
        <v>0.42698599999999998</v>
      </c>
      <c r="F2614" s="6">
        <v>-0.12859899999999999</v>
      </c>
      <c r="G2614" s="4">
        <v>-5.7133999999999997E-2</v>
      </c>
      <c r="H2614" s="5">
        <v>-0.14195199999999999</v>
      </c>
      <c r="I2614" s="5">
        <v>0.37701400000000002</v>
      </c>
      <c r="J2614" s="6">
        <v>0.55508299999999999</v>
      </c>
      <c r="K2614" s="4">
        <v>-0.84297299999999997</v>
      </c>
      <c r="L2614" s="5">
        <v>0.20116700000000001</v>
      </c>
      <c r="M2614" s="5">
        <v>0.90556300000000001</v>
      </c>
      <c r="N2614" s="6">
        <v>4.3709999999999999E-3</v>
      </c>
      <c r="O2614" s="4">
        <v>-0.45005400000000001</v>
      </c>
      <c r="P2614" s="5">
        <v>-4.3709999999999999E-3</v>
      </c>
      <c r="Q2614" s="5">
        <v>0.93330299999999999</v>
      </c>
      <c r="R2614" s="6">
        <v>-0.17918400000000001</v>
      </c>
      <c r="S2614" s="4">
        <f t="shared" si="222"/>
        <v>-0.11426799999999999</v>
      </c>
      <c r="T2614" s="5">
        <f t="shared" si="223"/>
        <v>0.61710700000000007</v>
      </c>
      <c r="U2614" s="5">
        <f t="shared" si="224"/>
        <v>-4.9971999999999961E-2</v>
      </c>
      <c r="V2614" s="5">
        <f t="shared" si="225"/>
        <v>0.68368200000000001</v>
      </c>
      <c r="W2614" s="4">
        <f t="shared" si="221"/>
        <v>0.39291899999999996</v>
      </c>
      <c r="X2614" s="5">
        <f t="shared" si="221"/>
        <v>-0.205538</v>
      </c>
      <c r="Y2614" s="5">
        <f t="shared" si="221"/>
        <v>2.7739999999999987E-2</v>
      </c>
      <c r="Z2614" s="6">
        <f t="shared" si="220"/>
        <v>-0.18355500000000002</v>
      </c>
    </row>
    <row r="2615" spans="1:26" x14ac:dyDescent="0.3">
      <c r="A2615" s="12">
        <v>5</v>
      </c>
      <c r="B2615" s="2" t="s">
        <v>2601</v>
      </c>
      <c r="C2615" s="4">
        <v>-0.56680399999999997</v>
      </c>
      <c r="D2615" s="5">
        <v>-0.45383400000000002</v>
      </c>
      <c r="E2615" s="5">
        <v>0.230855</v>
      </c>
      <c r="F2615" s="6">
        <v>-0.67264299999999999</v>
      </c>
      <c r="G2615" s="4">
        <v>3.6504000000000002E-2</v>
      </c>
      <c r="H2615" s="5">
        <v>-3.6504000000000002E-2</v>
      </c>
      <c r="I2615" s="5">
        <v>0.75762200000000002</v>
      </c>
      <c r="J2615" s="6">
        <v>0.210919</v>
      </c>
      <c r="K2615" s="4">
        <v>-0.125445</v>
      </c>
      <c r="L2615" s="5">
        <v>0.33488099999999998</v>
      </c>
      <c r="M2615" s="5">
        <v>0.75071500000000002</v>
      </c>
      <c r="N2615" s="6">
        <v>-0.44717400000000002</v>
      </c>
      <c r="O2615" s="4">
        <v>-0.48160700000000001</v>
      </c>
      <c r="P2615" s="5">
        <v>0.125445</v>
      </c>
      <c r="Q2615" s="5">
        <v>0.45263500000000001</v>
      </c>
      <c r="R2615" s="6">
        <v>-0.67349000000000003</v>
      </c>
      <c r="S2615" s="4">
        <f t="shared" si="222"/>
        <v>0.60330799999999996</v>
      </c>
      <c r="T2615" s="5">
        <f t="shared" si="223"/>
        <v>0.41733000000000003</v>
      </c>
      <c r="U2615" s="5">
        <f t="shared" si="224"/>
        <v>0.52676699999999999</v>
      </c>
      <c r="V2615" s="5">
        <f t="shared" si="225"/>
        <v>0.88356199999999996</v>
      </c>
      <c r="W2615" s="4">
        <f t="shared" si="221"/>
        <v>-0.35616199999999998</v>
      </c>
      <c r="X2615" s="5">
        <f t="shared" si="221"/>
        <v>-0.20943599999999998</v>
      </c>
      <c r="Y2615" s="5">
        <f t="shared" si="221"/>
        <v>-0.29808000000000001</v>
      </c>
      <c r="Z2615" s="6">
        <f t="shared" si="220"/>
        <v>-0.22631600000000002</v>
      </c>
    </row>
    <row r="2616" spans="1:26" x14ac:dyDescent="0.3">
      <c r="A2616" s="12">
        <v>5</v>
      </c>
      <c r="B2616" s="2" t="s">
        <v>2602</v>
      </c>
      <c r="C2616" s="4">
        <v>-4.5933000000000002E-2</v>
      </c>
      <c r="D2616" s="5">
        <v>-0.37254199999999998</v>
      </c>
      <c r="E2616" s="5">
        <v>0.488786</v>
      </c>
      <c r="F2616" s="6">
        <v>3.4200000000000002E-4</v>
      </c>
      <c r="G2616" s="4">
        <v>-3.4200000000000002E-4</v>
      </c>
      <c r="H2616" s="5">
        <v>0.29673300000000002</v>
      </c>
      <c r="I2616" s="5">
        <v>0.69959099999999996</v>
      </c>
      <c r="J2616" s="6">
        <v>-0.15758800000000001</v>
      </c>
      <c r="K2616" s="4">
        <v>-1.0227539999999999</v>
      </c>
      <c r="L2616" s="5">
        <v>7.4205999999999994E-2</v>
      </c>
      <c r="M2616" s="5">
        <v>0.83424399999999999</v>
      </c>
      <c r="N2616" s="6">
        <v>6.3410999999999995E-2</v>
      </c>
      <c r="O2616" s="4">
        <v>-1.130735</v>
      </c>
      <c r="P2616" s="5">
        <v>-6.3410999999999995E-2</v>
      </c>
      <c r="Q2616" s="5">
        <v>0.76204899999999998</v>
      </c>
      <c r="R2616" s="6">
        <v>-8.8104000000000002E-2</v>
      </c>
      <c r="S2616" s="4">
        <f t="shared" si="222"/>
        <v>4.5591E-2</v>
      </c>
      <c r="T2616" s="5">
        <f t="shared" si="223"/>
        <v>0.66927500000000006</v>
      </c>
      <c r="U2616" s="5">
        <f t="shared" si="224"/>
        <v>0.21080499999999996</v>
      </c>
      <c r="V2616" s="5">
        <f t="shared" si="225"/>
        <v>-0.15793000000000001</v>
      </c>
      <c r="W2616" s="4">
        <f t="shared" si="221"/>
        <v>-0.1079810000000001</v>
      </c>
      <c r="X2616" s="5">
        <f t="shared" si="221"/>
        <v>-0.13761699999999999</v>
      </c>
      <c r="Y2616" s="5">
        <f t="shared" si="221"/>
        <v>-7.2195000000000009E-2</v>
      </c>
      <c r="Z2616" s="6">
        <f t="shared" si="220"/>
        <v>-0.15151500000000001</v>
      </c>
    </row>
    <row r="2617" spans="1:26" x14ac:dyDescent="0.3">
      <c r="A2617" s="12">
        <v>5</v>
      </c>
      <c r="B2617" s="2" t="s">
        <v>2603</v>
      </c>
      <c r="C2617" s="4">
        <v>-7.3047000000000001E-2</v>
      </c>
      <c r="D2617" s="5">
        <v>-0.68262800000000001</v>
      </c>
      <c r="E2617" s="5">
        <v>0.35112700000000002</v>
      </c>
      <c r="F2617" s="6">
        <v>-0.27056000000000002</v>
      </c>
      <c r="G2617" s="4">
        <v>1.1223E-2</v>
      </c>
      <c r="H2617" s="5">
        <v>0.11147700000000001</v>
      </c>
      <c r="I2617" s="5">
        <v>1.194329</v>
      </c>
      <c r="J2617" s="6">
        <v>-1.1223E-2</v>
      </c>
      <c r="K2617" s="4">
        <v>-0.28780299999999998</v>
      </c>
      <c r="L2617" s="5">
        <v>0.40541899999999997</v>
      </c>
      <c r="M2617" s="5">
        <v>1.0902639999999999</v>
      </c>
      <c r="N2617" s="6">
        <v>-0.13982800000000001</v>
      </c>
      <c r="O2617" s="4">
        <v>-0.45337</v>
      </c>
      <c r="P2617" s="5">
        <v>0.13982800000000001</v>
      </c>
      <c r="Q2617" s="5">
        <v>1.3148089999999999</v>
      </c>
      <c r="R2617" s="6">
        <v>-0.44898300000000002</v>
      </c>
      <c r="S2617" s="4">
        <f t="shared" si="222"/>
        <v>8.4269999999999998E-2</v>
      </c>
      <c r="T2617" s="5">
        <f t="shared" si="223"/>
        <v>0.79410500000000006</v>
      </c>
      <c r="U2617" s="5">
        <f t="shared" si="224"/>
        <v>0.84320200000000001</v>
      </c>
      <c r="V2617" s="5">
        <f t="shared" si="225"/>
        <v>0.25933700000000004</v>
      </c>
      <c r="W2617" s="4">
        <f t="shared" si="221"/>
        <v>-0.16556700000000002</v>
      </c>
      <c r="X2617" s="5">
        <f t="shared" si="221"/>
        <v>-0.26559099999999997</v>
      </c>
      <c r="Y2617" s="5">
        <f t="shared" si="221"/>
        <v>0.22454499999999999</v>
      </c>
      <c r="Z2617" s="6">
        <f t="shared" si="220"/>
        <v>-0.30915500000000001</v>
      </c>
    </row>
    <row r="2618" spans="1:26" x14ac:dyDescent="0.3">
      <c r="A2618" s="12">
        <v>5</v>
      </c>
      <c r="B2618" s="2" t="s">
        <v>2604</v>
      </c>
      <c r="C2618" s="4">
        <v>-0.53351300000000001</v>
      </c>
      <c r="D2618" s="5">
        <v>-0.82932799999999995</v>
      </c>
      <c r="E2618" s="5">
        <v>0.71498399999999995</v>
      </c>
      <c r="F2618" s="6">
        <v>3.9017999999999997E-2</v>
      </c>
      <c r="G2618" s="4">
        <v>-0.143651</v>
      </c>
      <c r="H2618" s="5">
        <v>0.34021200000000001</v>
      </c>
      <c r="I2618" s="5">
        <v>0.54479100000000003</v>
      </c>
      <c r="J2618" s="6">
        <v>-3.9017999999999997E-2</v>
      </c>
      <c r="K2618" s="4">
        <v>-0.99023000000000005</v>
      </c>
      <c r="L2618" s="5">
        <v>-0.36630800000000002</v>
      </c>
      <c r="M2618" s="5">
        <v>1.4424220000000001</v>
      </c>
      <c r="N2618" s="6">
        <v>0.35805900000000002</v>
      </c>
      <c r="O2618" s="4">
        <v>-0.91434899999999997</v>
      </c>
      <c r="P2618" s="5">
        <v>-0.21612700000000001</v>
      </c>
      <c r="Q2618" s="5">
        <v>1.203274</v>
      </c>
      <c r="R2618" s="6">
        <v>0.21612700000000001</v>
      </c>
      <c r="S2618" s="4">
        <f t="shared" si="222"/>
        <v>0.38986200000000004</v>
      </c>
      <c r="T2618" s="5">
        <f t="shared" si="223"/>
        <v>1.16954</v>
      </c>
      <c r="U2618" s="5">
        <f t="shared" si="224"/>
        <v>-0.17019299999999993</v>
      </c>
      <c r="V2618" s="5">
        <f t="shared" si="225"/>
        <v>-7.8035999999999994E-2</v>
      </c>
      <c r="W2618" s="4">
        <f t="shared" si="221"/>
        <v>7.5881000000000087E-2</v>
      </c>
      <c r="X2618" s="5">
        <f t="shared" si="221"/>
        <v>0.15018100000000001</v>
      </c>
      <c r="Y2618" s="5">
        <f t="shared" si="221"/>
        <v>-0.23914800000000014</v>
      </c>
      <c r="Z2618" s="6">
        <f t="shared" si="220"/>
        <v>-0.141932</v>
      </c>
    </row>
    <row r="2619" spans="1:26" x14ac:dyDescent="0.3">
      <c r="A2619" s="12">
        <v>5</v>
      </c>
      <c r="B2619" s="2" t="s">
        <v>2605</v>
      </c>
      <c r="C2619" s="4">
        <v>-1.158817</v>
      </c>
      <c r="D2619" s="5">
        <v>-0.700403</v>
      </c>
      <c r="E2619" s="5">
        <v>0.501135</v>
      </c>
      <c r="F2619" s="6">
        <v>9.9664000000000003E-2</v>
      </c>
      <c r="G2619" s="4">
        <v>-0.34367300000000001</v>
      </c>
      <c r="H2619" s="5">
        <v>2.9950999999999998E-2</v>
      </c>
      <c r="I2619" s="5">
        <v>0.38112299999999999</v>
      </c>
      <c r="J2619" s="6">
        <v>-2.9950999999999998E-2</v>
      </c>
      <c r="K2619" s="4">
        <v>-0.47680800000000001</v>
      </c>
      <c r="L2619" s="5">
        <v>-0.43898599999999999</v>
      </c>
      <c r="M2619" s="5">
        <v>0.72580900000000004</v>
      </c>
      <c r="N2619" s="6">
        <v>0.52593000000000001</v>
      </c>
      <c r="O2619" s="4">
        <v>-0.46443800000000002</v>
      </c>
      <c r="P2619" s="5">
        <v>-0.36269299999999999</v>
      </c>
      <c r="Q2619" s="5">
        <v>0.72939299999999996</v>
      </c>
      <c r="R2619" s="6">
        <v>0.36269299999999999</v>
      </c>
      <c r="S2619" s="4">
        <f t="shared" si="222"/>
        <v>0.81514399999999998</v>
      </c>
      <c r="T2619" s="5">
        <f t="shared" si="223"/>
        <v>0.73035399999999995</v>
      </c>
      <c r="U2619" s="5">
        <f t="shared" si="224"/>
        <v>-0.12001200000000001</v>
      </c>
      <c r="V2619" s="5">
        <f t="shared" si="225"/>
        <v>-0.12961500000000001</v>
      </c>
      <c r="W2619" s="4">
        <f t="shared" si="221"/>
        <v>1.2369999999999992E-2</v>
      </c>
      <c r="X2619" s="5">
        <f t="shared" si="221"/>
        <v>7.6293E-2</v>
      </c>
      <c r="Y2619" s="5">
        <f t="shared" si="221"/>
        <v>3.5839999999999206E-3</v>
      </c>
      <c r="Z2619" s="6">
        <f t="shared" si="221"/>
        <v>-0.16323700000000002</v>
      </c>
    </row>
    <row r="2620" spans="1:26" x14ac:dyDescent="0.3">
      <c r="A2620" s="12">
        <v>5</v>
      </c>
      <c r="B2620" s="2" t="s">
        <v>2606</v>
      </c>
      <c r="C2620" s="4">
        <v>1.6437E-2</v>
      </c>
      <c r="D2620" s="5">
        <v>-0.25442100000000001</v>
      </c>
      <c r="E2620" s="5">
        <v>7.8942999999999999E-2</v>
      </c>
      <c r="F2620" s="6">
        <v>-0.68262299999999998</v>
      </c>
      <c r="G2620" s="4">
        <v>-1.6437E-2</v>
      </c>
      <c r="H2620" s="5">
        <v>-0.116281</v>
      </c>
      <c r="I2620" s="5">
        <v>0.196938</v>
      </c>
      <c r="J2620" s="6">
        <v>0.168629</v>
      </c>
      <c r="K2620" s="4">
        <v>-9.4870000000000006E-3</v>
      </c>
      <c r="L2620" s="5">
        <v>0.47860000000000003</v>
      </c>
      <c r="M2620" s="5">
        <v>9.4870000000000006E-3</v>
      </c>
      <c r="N2620" s="6">
        <v>-0.78110400000000002</v>
      </c>
      <c r="O2620" s="4">
        <v>-0.55320100000000005</v>
      </c>
      <c r="P2620" s="5">
        <v>0.524393</v>
      </c>
      <c r="Q2620" s="5">
        <v>0.217136</v>
      </c>
      <c r="R2620" s="6">
        <v>-2.264E-2</v>
      </c>
      <c r="S2620" s="4">
        <f t="shared" si="222"/>
        <v>-3.2874E-2</v>
      </c>
      <c r="T2620" s="5">
        <f t="shared" si="223"/>
        <v>0.13814000000000001</v>
      </c>
      <c r="U2620" s="5">
        <f t="shared" si="224"/>
        <v>0.117995</v>
      </c>
      <c r="V2620" s="5">
        <f t="shared" si="225"/>
        <v>0.85125200000000001</v>
      </c>
      <c r="W2620" s="4">
        <f t="shared" ref="W2620:Z2683" si="226">O2620-K2620</f>
        <v>-0.54371400000000003</v>
      </c>
      <c r="X2620" s="5">
        <f t="shared" si="226"/>
        <v>4.5792999999999973E-2</v>
      </c>
      <c r="Y2620" s="5">
        <f t="shared" si="226"/>
        <v>0.207649</v>
      </c>
      <c r="Z2620" s="6">
        <f t="shared" si="226"/>
        <v>0.75846400000000003</v>
      </c>
    </row>
    <row r="2621" spans="1:26" x14ac:dyDescent="0.3">
      <c r="A2621" s="12">
        <v>5</v>
      </c>
      <c r="B2621" s="2" t="s">
        <v>2607</v>
      </c>
      <c r="C2621" s="4">
        <v>-9.0888999999999998E-2</v>
      </c>
      <c r="D2621" s="5">
        <v>-0.80936399999999997</v>
      </c>
      <c r="E2621" s="5">
        <v>0.39863900000000002</v>
      </c>
      <c r="F2621" s="6">
        <v>-0.20480200000000001</v>
      </c>
      <c r="G2621" s="4">
        <v>-9.8116999999999996E-2</v>
      </c>
      <c r="H2621" s="5">
        <v>0.22920299999999999</v>
      </c>
      <c r="I2621" s="5">
        <v>0.47487499999999999</v>
      </c>
      <c r="J2621" s="6">
        <v>9.0888999999999998E-2</v>
      </c>
      <c r="K2621" s="4">
        <v>-0.20471</v>
      </c>
      <c r="L2621" s="5">
        <v>0.17851900000000001</v>
      </c>
      <c r="M2621" s="5">
        <v>0.712758</v>
      </c>
      <c r="N2621" s="6">
        <v>-0.32930300000000001</v>
      </c>
      <c r="O2621" s="4">
        <v>-0.479881</v>
      </c>
      <c r="P2621" s="5">
        <v>9.1484999999999997E-2</v>
      </c>
      <c r="Q2621" s="5">
        <v>0.83521999999999996</v>
      </c>
      <c r="R2621" s="6">
        <v>-9.1484999999999997E-2</v>
      </c>
      <c r="S2621" s="4">
        <f t="shared" si="222"/>
        <v>-7.2279999999999983E-3</v>
      </c>
      <c r="T2621" s="5">
        <f t="shared" si="223"/>
        <v>1.038567</v>
      </c>
      <c r="U2621" s="5">
        <f t="shared" si="224"/>
        <v>7.623599999999997E-2</v>
      </c>
      <c r="V2621" s="5">
        <f t="shared" si="225"/>
        <v>0.29569100000000004</v>
      </c>
      <c r="W2621" s="4">
        <f t="shared" si="226"/>
        <v>-0.275171</v>
      </c>
      <c r="X2621" s="5">
        <f t="shared" si="226"/>
        <v>-8.7034000000000014E-2</v>
      </c>
      <c r="Y2621" s="5">
        <f t="shared" si="226"/>
        <v>0.12246199999999996</v>
      </c>
      <c r="Z2621" s="6">
        <f t="shared" si="226"/>
        <v>0.23781800000000003</v>
      </c>
    </row>
    <row r="2622" spans="1:26" x14ac:dyDescent="0.3">
      <c r="A2622" s="12">
        <v>5</v>
      </c>
      <c r="B2622" s="2" t="s">
        <v>2608</v>
      </c>
      <c r="C2622" s="4">
        <v>-0.97732200000000002</v>
      </c>
      <c r="D2622" s="5">
        <v>-0.95835899999999996</v>
      </c>
      <c r="E2622" s="5">
        <v>0.57809100000000002</v>
      </c>
      <c r="F2622" s="6">
        <v>1.1441E-2</v>
      </c>
      <c r="G2622" s="4">
        <v>-1.1441E-2</v>
      </c>
      <c r="H2622" s="5">
        <v>0.386411</v>
      </c>
      <c r="I2622" s="5">
        <v>0.91469800000000001</v>
      </c>
      <c r="J2622" s="6">
        <v>-0.36760500000000002</v>
      </c>
      <c r="K2622" s="4">
        <v>-1.1529750000000001</v>
      </c>
      <c r="L2622" s="5">
        <v>-0.35309400000000002</v>
      </c>
      <c r="M2622" s="5">
        <v>0.57184299999999999</v>
      </c>
      <c r="N2622" s="6">
        <v>0.48598799999999998</v>
      </c>
      <c r="O2622" s="4">
        <v>-1.146425</v>
      </c>
      <c r="P2622" s="5">
        <v>-0.61405100000000001</v>
      </c>
      <c r="Q2622" s="5">
        <v>0.43424099999999999</v>
      </c>
      <c r="R2622" s="6">
        <v>0.35309400000000002</v>
      </c>
      <c r="S2622" s="4">
        <f t="shared" si="222"/>
        <v>0.96588099999999999</v>
      </c>
      <c r="T2622" s="5">
        <f t="shared" si="223"/>
        <v>1.34477</v>
      </c>
      <c r="U2622" s="5">
        <f t="shared" si="224"/>
        <v>0.33660699999999999</v>
      </c>
      <c r="V2622" s="5">
        <f t="shared" si="225"/>
        <v>-0.37904599999999999</v>
      </c>
      <c r="W2622" s="4">
        <f t="shared" si="226"/>
        <v>6.5500000000000558E-3</v>
      </c>
      <c r="X2622" s="5">
        <f t="shared" si="226"/>
        <v>-0.26095699999999999</v>
      </c>
      <c r="Y2622" s="5">
        <f t="shared" si="226"/>
        <v>-0.137602</v>
      </c>
      <c r="Z2622" s="6">
        <f t="shared" si="226"/>
        <v>-0.13289399999999996</v>
      </c>
    </row>
    <row r="2623" spans="1:26" x14ac:dyDescent="0.3">
      <c r="A2623" s="12">
        <v>5</v>
      </c>
      <c r="B2623" s="2" t="s">
        <v>2609</v>
      </c>
      <c r="C2623" s="4">
        <v>0.24803700000000001</v>
      </c>
      <c r="D2623" s="5">
        <v>-0.51624800000000004</v>
      </c>
      <c r="E2623" s="5">
        <v>0.42644100000000001</v>
      </c>
      <c r="F2623" s="6">
        <v>-9.2147999999999994E-2</v>
      </c>
      <c r="G2623" s="4">
        <v>6.8404999999999994E-2</v>
      </c>
      <c r="H2623" s="5">
        <v>-0.47249999999999998</v>
      </c>
      <c r="I2623" s="5">
        <v>-6.8404999999999994E-2</v>
      </c>
      <c r="J2623" s="6">
        <v>0.180308</v>
      </c>
      <c r="K2623" s="4">
        <v>-0.58355999999999997</v>
      </c>
      <c r="L2623" s="5">
        <v>0.102982</v>
      </c>
      <c r="M2623" s="5">
        <v>0.82299699999999998</v>
      </c>
      <c r="N2623" s="6">
        <v>-0.51079799999999997</v>
      </c>
      <c r="O2623" s="4">
        <v>-0.93417499999999998</v>
      </c>
      <c r="P2623" s="5">
        <v>0.15118899999999999</v>
      </c>
      <c r="Q2623" s="5">
        <v>0.71600399999999997</v>
      </c>
      <c r="R2623" s="6">
        <v>-0.102982</v>
      </c>
      <c r="S2623" s="4">
        <f t="shared" si="222"/>
        <v>-0.17963200000000001</v>
      </c>
      <c r="T2623" s="5">
        <f t="shared" si="223"/>
        <v>4.3748000000000065E-2</v>
      </c>
      <c r="U2623" s="5">
        <f t="shared" si="224"/>
        <v>-0.49484600000000001</v>
      </c>
      <c r="V2623" s="5">
        <f t="shared" si="225"/>
        <v>0.27245599999999998</v>
      </c>
      <c r="W2623" s="4">
        <f t="shared" si="226"/>
        <v>-0.35061500000000001</v>
      </c>
      <c r="X2623" s="5">
        <f t="shared" si="226"/>
        <v>4.8206999999999986E-2</v>
      </c>
      <c r="Y2623" s="5">
        <f t="shared" si="226"/>
        <v>-0.106993</v>
      </c>
      <c r="Z2623" s="6">
        <f t="shared" si="226"/>
        <v>0.40781599999999996</v>
      </c>
    </row>
    <row r="2624" spans="1:26" x14ac:dyDescent="0.3">
      <c r="A2624" s="12">
        <v>5</v>
      </c>
      <c r="B2624" s="2" t="s">
        <v>2610</v>
      </c>
      <c r="C2624" s="4">
        <v>-0.53545799999999999</v>
      </c>
      <c r="D2624" s="5">
        <v>-0.46292699999999998</v>
      </c>
      <c r="E2624" s="5">
        <v>0.51891500000000002</v>
      </c>
      <c r="F2624" s="6">
        <v>4.4609999999999997E-2</v>
      </c>
      <c r="G2624" s="4">
        <v>-4.4609999999999997E-2</v>
      </c>
      <c r="H2624" s="5">
        <v>-0.533806</v>
      </c>
      <c r="I2624" s="5">
        <v>0.50338499999999997</v>
      </c>
      <c r="J2624" s="6">
        <v>0.131602</v>
      </c>
      <c r="K2624" s="4">
        <v>-0.174461</v>
      </c>
      <c r="L2624" s="5">
        <v>4.3187000000000003E-2</v>
      </c>
      <c r="M2624" s="5">
        <v>0.88327599999999995</v>
      </c>
      <c r="N2624" s="6">
        <v>9.0900000000000009E-3</v>
      </c>
      <c r="O2624" s="4">
        <v>-0.40046999999999999</v>
      </c>
      <c r="P2624" s="5">
        <v>-1.3427E-2</v>
      </c>
      <c r="Q2624" s="5">
        <v>0.82214100000000001</v>
      </c>
      <c r="R2624" s="6">
        <v>-9.0900000000000009E-3</v>
      </c>
      <c r="S2624" s="4">
        <f t="shared" si="222"/>
        <v>0.49084800000000001</v>
      </c>
      <c r="T2624" s="5">
        <f t="shared" si="223"/>
        <v>-7.0879000000000025E-2</v>
      </c>
      <c r="U2624" s="5">
        <f t="shared" si="224"/>
        <v>-1.5530000000000044E-2</v>
      </c>
      <c r="V2624" s="5">
        <f t="shared" si="225"/>
        <v>8.6992E-2</v>
      </c>
      <c r="W2624" s="4">
        <f t="shared" si="226"/>
        <v>-0.22600899999999999</v>
      </c>
      <c r="X2624" s="5">
        <f t="shared" si="226"/>
        <v>-5.6614000000000005E-2</v>
      </c>
      <c r="Y2624" s="5">
        <f t="shared" si="226"/>
        <v>-6.1134999999999939E-2</v>
      </c>
      <c r="Z2624" s="6">
        <f t="shared" si="226"/>
        <v>-1.8180000000000002E-2</v>
      </c>
    </row>
    <row r="2625" spans="1:26" x14ac:dyDescent="0.3">
      <c r="A2625" s="12">
        <v>5</v>
      </c>
      <c r="B2625" s="2" t="s">
        <v>2611</v>
      </c>
      <c r="C2625" s="4">
        <v>-0.27116400000000002</v>
      </c>
      <c r="D2625" s="5">
        <v>-0.55861700000000003</v>
      </c>
      <c r="E2625" s="5">
        <v>0.56034799999999996</v>
      </c>
      <c r="F2625" s="6">
        <v>-2.0492E-2</v>
      </c>
      <c r="G2625" s="4">
        <v>2.0492E-2</v>
      </c>
      <c r="H2625" s="5">
        <v>-0.53405499999999995</v>
      </c>
      <c r="I2625" s="5">
        <v>0.55585399999999996</v>
      </c>
      <c r="J2625" s="6">
        <v>0.19778200000000001</v>
      </c>
      <c r="K2625" s="4">
        <v>-0.74495</v>
      </c>
      <c r="L2625" s="5">
        <v>-0.245562</v>
      </c>
      <c r="M2625" s="5">
        <v>1.0392669999999999</v>
      </c>
      <c r="N2625" s="6">
        <v>0.14694299999999999</v>
      </c>
      <c r="O2625" s="4">
        <v>-0.63141099999999994</v>
      </c>
      <c r="P2625" s="5">
        <v>-0.14694299999999999</v>
      </c>
      <c r="Q2625" s="5">
        <v>0.997525</v>
      </c>
      <c r="R2625" s="6">
        <v>0.24307000000000001</v>
      </c>
      <c r="S2625" s="4">
        <f t="shared" si="222"/>
        <v>0.29165600000000003</v>
      </c>
      <c r="T2625" s="5">
        <f t="shared" si="223"/>
        <v>2.4562000000000084E-2</v>
      </c>
      <c r="U2625" s="5">
        <f t="shared" si="224"/>
        <v>-4.493999999999998E-3</v>
      </c>
      <c r="V2625" s="5">
        <f t="shared" si="225"/>
        <v>0.21827400000000002</v>
      </c>
      <c r="W2625" s="4">
        <f t="shared" si="226"/>
        <v>0.11353900000000006</v>
      </c>
      <c r="X2625" s="5">
        <f t="shared" si="226"/>
        <v>9.8619000000000012E-2</v>
      </c>
      <c r="Y2625" s="5">
        <f t="shared" si="226"/>
        <v>-4.1741999999999946E-2</v>
      </c>
      <c r="Z2625" s="6">
        <f t="shared" si="226"/>
        <v>9.6127000000000018E-2</v>
      </c>
    </row>
    <row r="2626" spans="1:26" x14ac:dyDescent="0.3">
      <c r="A2626" s="12">
        <v>5</v>
      </c>
      <c r="B2626" s="2" t="s">
        <v>2612</v>
      </c>
      <c r="C2626" s="4">
        <v>-0.163268</v>
      </c>
      <c r="D2626" s="5">
        <v>-0.55148699999999995</v>
      </c>
      <c r="E2626" s="5">
        <v>0.32999499999999998</v>
      </c>
      <c r="F2626" s="6">
        <v>-0.23327600000000001</v>
      </c>
      <c r="G2626" s="4">
        <v>0.163268</v>
      </c>
      <c r="H2626" s="5">
        <v>0.324571</v>
      </c>
      <c r="I2626" s="5">
        <v>0.779061</v>
      </c>
      <c r="J2626" s="6">
        <v>-0.31828699999999999</v>
      </c>
      <c r="K2626" s="4">
        <v>-0.52043099999999998</v>
      </c>
      <c r="L2626" s="5">
        <v>0.25161099999999997</v>
      </c>
      <c r="M2626" s="5">
        <v>0.78159000000000001</v>
      </c>
      <c r="N2626" s="6">
        <v>-0.21337600000000001</v>
      </c>
      <c r="O2626" s="4">
        <v>-0.53531099999999998</v>
      </c>
      <c r="P2626" s="5">
        <v>0.21337600000000001</v>
      </c>
      <c r="Q2626" s="5">
        <v>0.955013</v>
      </c>
      <c r="R2626" s="6">
        <v>-0.33953499999999998</v>
      </c>
      <c r="S2626" s="4">
        <f t="shared" si="222"/>
        <v>0.32653599999999999</v>
      </c>
      <c r="T2626" s="5">
        <f t="shared" si="223"/>
        <v>0.876058</v>
      </c>
      <c r="U2626" s="5">
        <f t="shared" si="224"/>
        <v>0.44906600000000002</v>
      </c>
      <c r="V2626" s="5">
        <f t="shared" si="225"/>
        <v>-8.5010999999999975E-2</v>
      </c>
      <c r="W2626" s="4">
        <f t="shared" si="226"/>
        <v>-1.4880000000000004E-2</v>
      </c>
      <c r="X2626" s="5">
        <f t="shared" si="226"/>
        <v>-3.8234999999999963E-2</v>
      </c>
      <c r="Y2626" s="5">
        <f t="shared" si="226"/>
        <v>0.17342299999999999</v>
      </c>
      <c r="Z2626" s="6">
        <f t="shared" si="226"/>
        <v>-0.12615899999999997</v>
      </c>
    </row>
    <row r="2627" spans="1:26" x14ac:dyDescent="0.3">
      <c r="A2627" s="12">
        <v>5</v>
      </c>
      <c r="B2627" s="2" t="s">
        <v>2613</v>
      </c>
      <c r="C2627" s="4">
        <v>-0.15298700000000001</v>
      </c>
      <c r="D2627" s="5">
        <v>-0.43127900000000002</v>
      </c>
      <c r="E2627" s="5">
        <v>0.89724700000000002</v>
      </c>
      <c r="F2627" s="6">
        <v>0.15298700000000001</v>
      </c>
      <c r="G2627" s="4">
        <v>-0.179705</v>
      </c>
      <c r="H2627" s="5">
        <v>-0.29252</v>
      </c>
      <c r="I2627" s="5">
        <v>0.511521</v>
      </c>
      <c r="J2627" s="6">
        <v>0.32803900000000003</v>
      </c>
      <c r="K2627" s="4">
        <v>-0.68592299999999995</v>
      </c>
      <c r="L2627" s="5">
        <v>0.30366300000000002</v>
      </c>
      <c r="M2627" s="5">
        <v>1.2668200000000001</v>
      </c>
      <c r="N2627" s="6">
        <v>-2.1453E-2</v>
      </c>
      <c r="O2627" s="4">
        <v>-0.346192</v>
      </c>
      <c r="P2627" s="5">
        <v>2.1453E-2</v>
      </c>
      <c r="Q2627" s="5">
        <v>1.206888</v>
      </c>
      <c r="R2627" s="6">
        <v>-0.38469799999999998</v>
      </c>
      <c r="S2627" s="4">
        <f t="shared" si="222"/>
        <v>-2.6717999999999992E-2</v>
      </c>
      <c r="T2627" s="5">
        <f t="shared" si="223"/>
        <v>0.13875900000000002</v>
      </c>
      <c r="U2627" s="5">
        <f t="shared" si="224"/>
        <v>-0.38572600000000001</v>
      </c>
      <c r="V2627" s="5">
        <f t="shared" si="225"/>
        <v>0.17505200000000001</v>
      </c>
      <c r="W2627" s="4">
        <f t="shared" si="226"/>
        <v>0.33973099999999995</v>
      </c>
      <c r="X2627" s="5">
        <f t="shared" si="226"/>
        <v>-0.28221000000000002</v>
      </c>
      <c r="Y2627" s="5">
        <f t="shared" si="226"/>
        <v>-5.9932000000000096E-2</v>
      </c>
      <c r="Z2627" s="6">
        <f t="shared" si="226"/>
        <v>-0.36324499999999998</v>
      </c>
    </row>
    <row r="2628" spans="1:26" x14ac:dyDescent="0.3">
      <c r="A2628" s="12">
        <v>5</v>
      </c>
      <c r="B2628" s="2" t="s">
        <v>2614</v>
      </c>
      <c r="C2628" s="4">
        <v>-0.27613300000000002</v>
      </c>
      <c r="D2628" s="5">
        <v>-0.66886400000000001</v>
      </c>
      <c r="E2628" s="5">
        <v>0.89914499999999997</v>
      </c>
      <c r="F2628" s="6">
        <v>0.21581900000000001</v>
      </c>
      <c r="G2628" s="4">
        <v>-9.2687000000000005E-2</v>
      </c>
      <c r="H2628" s="5">
        <v>9.2687000000000005E-2</v>
      </c>
      <c r="I2628" s="5">
        <v>0.57164899999999996</v>
      </c>
      <c r="J2628" s="6">
        <v>-0.31895000000000001</v>
      </c>
      <c r="K2628" s="4">
        <v>-0.37279400000000001</v>
      </c>
      <c r="L2628" s="5">
        <v>-4.1943000000000001E-2</v>
      </c>
      <c r="M2628" s="5">
        <v>1.025957</v>
      </c>
      <c r="N2628" s="6">
        <v>0.19165299999999999</v>
      </c>
      <c r="O2628" s="4">
        <v>-0.219301</v>
      </c>
      <c r="P2628" s="5">
        <v>-0.28712799999999999</v>
      </c>
      <c r="Q2628" s="5">
        <v>0.877606</v>
      </c>
      <c r="R2628" s="6">
        <v>4.1943000000000001E-2</v>
      </c>
      <c r="S2628" s="4">
        <f t="shared" si="222"/>
        <v>0.183446</v>
      </c>
      <c r="T2628" s="5">
        <f t="shared" si="223"/>
        <v>0.76155099999999998</v>
      </c>
      <c r="U2628" s="5">
        <f t="shared" si="224"/>
        <v>-0.32749600000000001</v>
      </c>
      <c r="V2628" s="5">
        <f t="shared" si="225"/>
        <v>-0.53476900000000005</v>
      </c>
      <c r="W2628" s="4">
        <f t="shared" si="226"/>
        <v>0.15349300000000002</v>
      </c>
      <c r="X2628" s="5">
        <f t="shared" si="226"/>
        <v>-0.24518499999999999</v>
      </c>
      <c r="Y2628" s="5">
        <f t="shared" si="226"/>
        <v>-0.14835100000000001</v>
      </c>
      <c r="Z2628" s="6">
        <f t="shared" si="226"/>
        <v>-0.14970999999999998</v>
      </c>
    </row>
    <row r="2629" spans="1:26" x14ac:dyDescent="0.3">
      <c r="A2629" s="12">
        <v>5</v>
      </c>
      <c r="B2629" s="2" t="s">
        <v>2615</v>
      </c>
      <c r="C2629" s="4">
        <v>6.6470000000000001E-2</v>
      </c>
      <c r="D2629" s="5">
        <v>-0.19592699999999999</v>
      </c>
      <c r="E2629" s="5">
        <v>0.14746300000000001</v>
      </c>
      <c r="F2629" s="6">
        <v>-0.23215</v>
      </c>
      <c r="G2629" s="4">
        <v>-6.6470000000000001E-2</v>
      </c>
      <c r="H2629" s="5">
        <v>6.7553000000000002E-2</v>
      </c>
      <c r="I2629" s="5">
        <v>0.63425500000000001</v>
      </c>
      <c r="J2629" s="6">
        <v>-0.57745899999999994</v>
      </c>
      <c r="K2629" s="4">
        <v>-0.172009</v>
      </c>
      <c r="L2629" s="5">
        <v>0.323515</v>
      </c>
      <c r="M2629" s="5">
        <v>0.44931100000000002</v>
      </c>
      <c r="N2629" s="6">
        <v>-0.55528</v>
      </c>
      <c r="O2629" s="4">
        <v>-0.21232100000000001</v>
      </c>
      <c r="P2629" s="5">
        <v>0.172009</v>
      </c>
      <c r="Q2629" s="5">
        <v>0.48888700000000002</v>
      </c>
      <c r="R2629" s="6">
        <v>-0.72999800000000004</v>
      </c>
      <c r="S2629" s="4">
        <f t="shared" si="222"/>
        <v>-0.13294</v>
      </c>
      <c r="T2629" s="5">
        <f t="shared" si="223"/>
        <v>0.26347999999999999</v>
      </c>
      <c r="U2629" s="5">
        <f t="shared" si="224"/>
        <v>0.486792</v>
      </c>
      <c r="V2629" s="5">
        <f t="shared" si="225"/>
        <v>-0.34530899999999998</v>
      </c>
      <c r="W2629" s="4">
        <f t="shared" si="226"/>
        <v>-4.0312000000000014E-2</v>
      </c>
      <c r="X2629" s="5">
        <f t="shared" si="226"/>
        <v>-0.151506</v>
      </c>
      <c r="Y2629" s="5">
        <f t="shared" si="226"/>
        <v>3.9576E-2</v>
      </c>
      <c r="Z2629" s="6">
        <f t="shared" si="226"/>
        <v>-0.17471800000000004</v>
      </c>
    </row>
    <row r="2630" spans="1:26" x14ac:dyDescent="0.3">
      <c r="A2630" s="12">
        <v>5</v>
      </c>
      <c r="B2630" s="2" t="s">
        <v>2616</v>
      </c>
      <c r="C2630" s="4">
        <v>0.39413999999999999</v>
      </c>
      <c r="D2630" s="5">
        <v>-0.21513499999999999</v>
      </c>
      <c r="E2630" s="5">
        <v>0.51877600000000001</v>
      </c>
      <c r="F2630" s="6">
        <v>0.160223</v>
      </c>
      <c r="G2630" s="4">
        <v>-0.11773699999999999</v>
      </c>
      <c r="H2630" s="5">
        <v>8.9968999999999993E-2</v>
      </c>
      <c r="I2630" s="5">
        <v>-8.9968999999999993E-2</v>
      </c>
      <c r="J2630" s="6">
        <v>-0.40457100000000001</v>
      </c>
      <c r="K2630" s="4">
        <v>-0.124184</v>
      </c>
      <c r="L2630" s="5">
        <v>0.124184</v>
      </c>
      <c r="M2630" s="5">
        <v>1.0086580000000001</v>
      </c>
      <c r="N2630" s="6">
        <v>-0.30844700000000003</v>
      </c>
      <c r="O2630" s="4">
        <v>-0.23566500000000001</v>
      </c>
      <c r="P2630" s="5">
        <v>0.16841999999999999</v>
      </c>
      <c r="Q2630" s="5">
        <v>1.073839</v>
      </c>
      <c r="R2630" s="6">
        <v>-0.82287399999999999</v>
      </c>
      <c r="S2630" s="4">
        <f t="shared" si="222"/>
        <v>-0.51187700000000003</v>
      </c>
      <c r="T2630" s="5">
        <f t="shared" si="223"/>
        <v>0.30510399999999999</v>
      </c>
      <c r="U2630" s="5">
        <f t="shared" si="224"/>
        <v>-0.60874499999999998</v>
      </c>
      <c r="V2630" s="5">
        <f t="shared" si="225"/>
        <v>-0.56479400000000002</v>
      </c>
      <c r="W2630" s="4">
        <f t="shared" si="226"/>
        <v>-0.11148100000000001</v>
      </c>
      <c r="X2630" s="5">
        <f t="shared" si="226"/>
        <v>4.4235999999999984E-2</v>
      </c>
      <c r="Y2630" s="5">
        <f t="shared" si="226"/>
        <v>6.5180999999999933E-2</v>
      </c>
      <c r="Z2630" s="6">
        <f t="shared" si="226"/>
        <v>-0.51442699999999997</v>
      </c>
    </row>
    <row r="2631" spans="1:26" x14ac:dyDescent="0.3">
      <c r="A2631" s="12">
        <v>5</v>
      </c>
      <c r="B2631" s="2" t="s">
        <v>2617</v>
      </c>
      <c r="C2631" s="4">
        <v>7.0725999999999997E-2</v>
      </c>
      <c r="D2631" s="5">
        <v>-2.0382999999999998E-2</v>
      </c>
      <c r="E2631" s="5">
        <v>0.84571799999999997</v>
      </c>
      <c r="F2631" s="6">
        <v>7.4143000000000001E-2</v>
      </c>
      <c r="G2631" s="4">
        <v>2.0382999999999998E-2</v>
      </c>
      <c r="H2631" s="5">
        <v>-0.684056</v>
      </c>
      <c r="I2631" s="5">
        <v>-0.55244700000000002</v>
      </c>
      <c r="J2631" s="6">
        <v>-0.189749</v>
      </c>
      <c r="K2631" s="4">
        <v>-1.2671190000000001</v>
      </c>
      <c r="L2631" s="5">
        <v>0.127249</v>
      </c>
      <c r="M2631" s="5">
        <v>0.47603800000000002</v>
      </c>
      <c r="N2631" s="6">
        <v>-0.40879100000000002</v>
      </c>
      <c r="O2631" s="4">
        <v>-1.6848320000000001</v>
      </c>
      <c r="P2631" s="5">
        <v>0.16050200000000001</v>
      </c>
      <c r="Q2631" s="5">
        <v>0.61124299999999998</v>
      </c>
      <c r="R2631" s="6">
        <v>-0.127249</v>
      </c>
      <c r="S2631" s="4">
        <f t="shared" si="222"/>
        <v>-5.0342999999999999E-2</v>
      </c>
      <c r="T2631" s="5">
        <f t="shared" si="223"/>
        <v>-0.66367299999999996</v>
      </c>
      <c r="U2631" s="5">
        <f t="shared" si="224"/>
        <v>-1.3981650000000001</v>
      </c>
      <c r="V2631" s="5">
        <f t="shared" si="225"/>
        <v>-0.26389200000000002</v>
      </c>
      <c r="W2631" s="4">
        <f t="shared" si="226"/>
        <v>-0.417713</v>
      </c>
      <c r="X2631" s="5">
        <f t="shared" si="226"/>
        <v>3.3253000000000005E-2</v>
      </c>
      <c r="Y2631" s="5">
        <f t="shared" si="226"/>
        <v>0.13520499999999996</v>
      </c>
      <c r="Z2631" s="6">
        <f t="shared" si="226"/>
        <v>0.28154200000000001</v>
      </c>
    </row>
    <row r="2632" spans="1:26" x14ac:dyDescent="0.3">
      <c r="A2632" s="12">
        <v>5</v>
      </c>
      <c r="B2632" s="2" t="s">
        <v>2618</v>
      </c>
      <c r="C2632" s="4">
        <v>-0.25787900000000002</v>
      </c>
      <c r="D2632" s="5">
        <v>-0.37189100000000003</v>
      </c>
      <c r="E2632" s="5">
        <v>1.2134210000000001</v>
      </c>
      <c r="F2632" s="6">
        <v>0.46618399999999999</v>
      </c>
      <c r="G2632" s="4">
        <v>-0.17488300000000001</v>
      </c>
      <c r="H2632" s="5">
        <v>-0.17218800000000001</v>
      </c>
      <c r="I2632" s="5">
        <v>0.40131099999999997</v>
      </c>
      <c r="J2632" s="6">
        <v>0.17218800000000001</v>
      </c>
      <c r="K2632" s="4">
        <v>-0.84999100000000005</v>
      </c>
      <c r="L2632" s="5">
        <v>6.5403000000000003E-2</v>
      </c>
      <c r="M2632" s="5">
        <v>1.3731120000000001</v>
      </c>
      <c r="N2632" s="6">
        <v>0.15455099999999999</v>
      </c>
      <c r="O2632" s="4">
        <v>-0.99053400000000003</v>
      </c>
      <c r="P2632" s="5">
        <v>-0.12842899999999999</v>
      </c>
      <c r="Q2632" s="5">
        <v>1.2134229999999999</v>
      </c>
      <c r="R2632" s="6">
        <v>-6.5403000000000003E-2</v>
      </c>
      <c r="S2632" s="4">
        <f t="shared" si="222"/>
        <v>8.2996000000000014E-2</v>
      </c>
      <c r="T2632" s="5">
        <f t="shared" si="223"/>
        <v>0.19970300000000002</v>
      </c>
      <c r="U2632" s="5">
        <f t="shared" si="224"/>
        <v>-0.81211000000000011</v>
      </c>
      <c r="V2632" s="5">
        <f t="shared" si="225"/>
        <v>-0.29399599999999998</v>
      </c>
      <c r="W2632" s="4">
        <f t="shared" si="226"/>
        <v>-0.14054299999999997</v>
      </c>
      <c r="X2632" s="5">
        <f t="shared" si="226"/>
        <v>-0.193832</v>
      </c>
      <c r="Y2632" s="5">
        <f t="shared" si="226"/>
        <v>-0.15968900000000019</v>
      </c>
      <c r="Z2632" s="6">
        <f t="shared" si="226"/>
        <v>-0.21995399999999998</v>
      </c>
    </row>
    <row r="2633" spans="1:26" x14ac:dyDescent="0.3">
      <c r="A2633" s="12">
        <v>5</v>
      </c>
      <c r="B2633" s="2" t="s">
        <v>2619</v>
      </c>
      <c r="C2633" s="4">
        <v>-0.34714600000000001</v>
      </c>
      <c r="D2633" s="5">
        <v>-0.93663600000000002</v>
      </c>
      <c r="E2633" s="5">
        <v>0.20027900000000001</v>
      </c>
      <c r="F2633" s="6">
        <v>-0.34600599999999998</v>
      </c>
      <c r="G2633" s="4">
        <v>-6.232E-2</v>
      </c>
      <c r="H2633" s="5">
        <v>0.39471099999999998</v>
      </c>
      <c r="I2633" s="5">
        <v>1.0121880000000001</v>
      </c>
      <c r="J2633" s="6">
        <v>6.232E-2</v>
      </c>
      <c r="K2633" s="4">
        <v>3.2781999999999999E-2</v>
      </c>
      <c r="L2633" s="5">
        <v>-6.0955000000000002E-2</v>
      </c>
      <c r="M2633" s="5">
        <v>1.029409</v>
      </c>
      <c r="N2633" s="6">
        <v>-3.2781999999999999E-2</v>
      </c>
      <c r="O2633" s="4">
        <v>-0.17699799999999999</v>
      </c>
      <c r="P2633" s="5">
        <v>0.19723599999999999</v>
      </c>
      <c r="Q2633" s="5">
        <v>0.67031499999999999</v>
      </c>
      <c r="R2633" s="6">
        <v>-5.3416999999999999E-2</v>
      </c>
      <c r="S2633" s="4">
        <f t="shared" si="222"/>
        <v>0.28482600000000002</v>
      </c>
      <c r="T2633" s="5">
        <f t="shared" si="223"/>
        <v>1.3313470000000001</v>
      </c>
      <c r="U2633" s="5">
        <f t="shared" si="224"/>
        <v>0.8119090000000001</v>
      </c>
      <c r="V2633" s="5">
        <f t="shared" si="225"/>
        <v>0.40832599999999997</v>
      </c>
      <c r="W2633" s="4">
        <f t="shared" si="226"/>
        <v>-0.20977999999999999</v>
      </c>
      <c r="X2633" s="5">
        <f t="shared" si="226"/>
        <v>0.258191</v>
      </c>
      <c r="Y2633" s="5">
        <f t="shared" si="226"/>
        <v>-0.35909400000000002</v>
      </c>
      <c r="Z2633" s="6">
        <f t="shared" si="226"/>
        <v>-2.0635000000000001E-2</v>
      </c>
    </row>
    <row r="2634" spans="1:26" x14ac:dyDescent="0.3">
      <c r="A2634" s="12">
        <v>5</v>
      </c>
      <c r="B2634" s="2" t="s">
        <v>2620</v>
      </c>
      <c r="C2634" s="4">
        <v>0.209282</v>
      </c>
      <c r="D2634" s="5">
        <v>-0.35003600000000001</v>
      </c>
      <c r="E2634" s="5">
        <v>0.24909000000000001</v>
      </c>
      <c r="F2634" s="6">
        <v>-0.31484099999999998</v>
      </c>
      <c r="G2634" s="4">
        <v>-0.151369</v>
      </c>
      <c r="H2634" s="5">
        <v>0.151369</v>
      </c>
      <c r="I2634" s="5">
        <v>0.38719399999999998</v>
      </c>
      <c r="J2634" s="6">
        <v>-0.40394000000000002</v>
      </c>
      <c r="K2634" s="4">
        <v>-0.24271999999999999</v>
      </c>
      <c r="L2634" s="5">
        <v>0.24932799999999999</v>
      </c>
      <c r="M2634" s="5">
        <v>0.43406400000000001</v>
      </c>
      <c r="N2634" s="6">
        <v>-0.52440699999999996</v>
      </c>
      <c r="O2634" s="4">
        <v>-9.8826999999999998E-2</v>
      </c>
      <c r="P2634" s="5">
        <v>9.8826999999999998E-2</v>
      </c>
      <c r="Q2634" s="5">
        <v>0.51849599999999996</v>
      </c>
      <c r="R2634" s="6">
        <v>-0.64032699999999998</v>
      </c>
      <c r="S2634" s="4">
        <f t="shared" si="222"/>
        <v>-0.360651</v>
      </c>
      <c r="T2634" s="5">
        <f t="shared" si="223"/>
        <v>0.50140499999999999</v>
      </c>
      <c r="U2634" s="5">
        <f t="shared" si="224"/>
        <v>0.13810399999999998</v>
      </c>
      <c r="V2634" s="5">
        <f t="shared" si="225"/>
        <v>-8.9099000000000039E-2</v>
      </c>
      <c r="W2634" s="4">
        <f t="shared" si="226"/>
        <v>0.14389299999999999</v>
      </c>
      <c r="X2634" s="5">
        <f t="shared" si="226"/>
        <v>-0.150501</v>
      </c>
      <c r="Y2634" s="5">
        <f t="shared" si="226"/>
        <v>8.4431999999999952E-2</v>
      </c>
      <c r="Z2634" s="6">
        <f t="shared" si="226"/>
        <v>-0.11592000000000002</v>
      </c>
    </row>
    <row r="2635" spans="1:26" x14ac:dyDescent="0.3">
      <c r="A2635" s="12">
        <v>5</v>
      </c>
      <c r="B2635" s="2" t="s">
        <v>2621</v>
      </c>
      <c r="C2635" s="4">
        <v>-0.30788900000000002</v>
      </c>
      <c r="D2635" s="5">
        <v>-0.54670700000000005</v>
      </c>
      <c r="E2635" s="5">
        <v>0.34499200000000002</v>
      </c>
      <c r="F2635" s="6">
        <v>-3.4998000000000001E-2</v>
      </c>
      <c r="G2635" s="4">
        <v>3.4998000000000001E-2</v>
      </c>
      <c r="H2635" s="5">
        <v>0.382355</v>
      </c>
      <c r="I2635" s="5">
        <v>0.28597899999999998</v>
      </c>
      <c r="J2635" s="6">
        <v>-0.76203699999999996</v>
      </c>
      <c r="K2635" s="4">
        <v>-0.81459599999999999</v>
      </c>
      <c r="L2635" s="5">
        <v>6.1768000000000003E-2</v>
      </c>
      <c r="M2635" s="5">
        <v>0.73975199999999997</v>
      </c>
      <c r="N2635" s="6">
        <v>-3.2731000000000003E-2</v>
      </c>
      <c r="O2635" s="4">
        <v>-0.90075499999999997</v>
      </c>
      <c r="P2635" s="5">
        <v>-1.5688000000000001E-2</v>
      </c>
      <c r="Q2635" s="5">
        <v>0.89397599999999999</v>
      </c>
      <c r="R2635" s="6">
        <v>1.5688000000000001E-2</v>
      </c>
      <c r="S2635" s="4">
        <f t="shared" si="222"/>
        <v>0.34288700000000005</v>
      </c>
      <c r="T2635" s="5">
        <f t="shared" si="223"/>
        <v>0.92906200000000005</v>
      </c>
      <c r="U2635" s="5">
        <f t="shared" si="224"/>
        <v>-5.9013000000000038E-2</v>
      </c>
      <c r="V2635" s="5">
        <f t="shared" si="225"/>
        <v>-0.72703899999999999</v>
      </c>
      <c r="W2635" s="4">
        <f t="shared" si="226"/>
        <v>-8.6158999999999986E-2</v>
      </c>
      <c r="X2635" s="5">
        <f t="shared" si="226"/>
        <v>-7.7455999999999997E-2</v>
      </c>
      <c r="Y2635" s="5">
        <f t="shared" si="226"/>
        <v>0.15422400000000003</v>
      </c>
      <c r="Z2635" s="6">
        <f t="shared" si="226"/>
        <v>4.8419000000000004E-2</v>
      </c>
    </row>
    <row r="2636" spans="1:26" x14ac:dyDescent="0.3">
      <c r="A2636" s="12">
        <v>5</v>
      </c>
      <c r="B2636" s="2" t="s">
        <v>2622</v>
      </c>
      <c r="C2636" s="4">
        <v>-8.2430000000000003E-2</v>
      </c>
      <c r="D2636" s="5">
        <v>-0.48275400000000002</v>
      </c>
      <c r="E2636" s="5">
        <v>0.273758</v>
      </c>
      <c r="F2636" s="6">
        <v>-0.30367100000000002</v>
      </c>
      <c r="G2636" s="4">
        <v>8.2430000000000003E-2</v>
      </c>
      <c r="H2636" s="5">
        <v>-0.28141899999999997</v>
      </c>
      <c r="I2636" s="5">
        <v>0.39543699999999998</v>
      </c>
      <c r="J2636" s="6">
        <v>0.55481400000000003</v>
      </c>
      <c r="K2636" s="4">
        <v>-0.243285</v>
      </c>
      <c r="L2636" s="5">
        <v>0.33011200000000002</v>
      </c>
      <c r="M2636" s="5">
        <v>0.46086500000000002</v>
      </c>
      <c r="N2636" s="6">
        <v>-0.186308</v>
      </c>
      <c r="O2636" s="4">
        <v>-0.38517200000000001</v>
      </c>
      <c r="P2636" s="5">
        <v>4.5339999999999998E-3</v>
      </c>
      <c r="Q2636" s="5">
        <v>0.65887899999999999</v>
      </c>
      <c r="R2636" s="6">
        <v>-4.5339999999999998E-3</v>
      </c>
      <c r="S2636" s="4">
        <f t="shared" ref="S2636:S2699" si="227">G2636-C2636</f>
        <v>0.16486000000000001</v>
      </c>
      <c r="T2636" s="5">
        <f t="shared" ref="T2636:T2699" si="228">H2636-D2636</f>
        <v>0.20133500000000004</v>
      </c>
      <c r="U2636" s="5">
        <f t="shared" ref="U2636:U2699" si="229">I2636-E2636</f>
        <v>0.12167899999999998</v>
      </c>
      <c r="V2636" s="5">
        <f t="shared" ref="V2636:V2699" si="230">J2636-F2636</f>
        <v>0.85848500000000005</v>
      </c>
      <c r="W2636" s="4">
        <f t="shared" si="226"/>
        <v>-0.14188700000000001</v>
      </c>
      <c r="X2636" s="5">
        <f t="shared" si="226"/>
        <v>-0.32557800000000003</v>
      </c>
      <c r="Y2636" s="5">
        <f t="shared" si="226"/>
        <v>0.19801399999999997</v>
      </c>
      <c r="Z2636" s="6">
        <f t="shared" si="226"/>
        <v>0.18177399999999999</v>
      </c>
    </row>
    <row r="2637" spans="1:26" x14ac:dyDescent="0.3">
      <c r="A2637" s="12">
        <v>5</v>
      </c>
      <c r="B2637" s="2" t="s">
        <v>2623</v>
      </c>
      <c r="C2637" s="4">
        <v>-0.69087799999999999</v>
      </c>
      <c r="D2637" s="5">
        <v>-0.41072399999999998</v>
      </c>
      <c r="E2637" s="5">
        <v>0.67247000000000001</v>
      </c>
      <c r="F2637" s="6">
        <v>0.21086199999999999</v>
      </c>
      <c r="G2637" s="4">
        <v>-0.20317499999999999</v>
      </c>
      <c r="H2637" s="5">
        <v>-6.0507999999999999E-2</v>
      </c>
      <c r="I2637" s="5">
        <v>1.1103320000000001</v>
      </c>
      <c r="J2637" s="6">
        <v>6.0507999999999999E-2</v>
      </c>
      <c r="K2637" s="4">
        <v>-0.63113200000000003</v>
      </c>
      <c r="L2637" s="5">
        <v>-0.27371600000000001</v>
      </c>
      <c r="M2637" s="5">
        <v>0.27371600000000001</v>
      </c>
      <c r="N2637" s="6">
        <v>0.50184899999999999</v>
      </c>
      <c r="O2637" s="4">
        <v>-0.98751</v>
      </c>
      <c r="P2637" s="5">
        <v>-0.34150799999999998</v>
      </c>
      <c r="Q2637" s="5">
        <v>0.29912100000000003</v>
      </c>
      <c r="R2637" s="6">
        <v>0.48501100000000003</v>
      </c>
      <c r="S2637" s="4">
        <f t="shared" si="227"/>
        <v>0.487703</v>
      </c>
      <c r="T2637" s="5">
        <f t="shared" si="228"/>
        <v>0.35021599999999997</v>
      </c>
      <c r="U2637" s="5">
        <f t="shared" si="229"/>
        <v>0.43786200000000008</v>
      </c>
      <c r="V2637" s="5">
        <f t="shared" si="230"/>
        <v>-0.15035399999999999</v>
      </c>
      <c r="W2637" s="4">
        <f t="shared" si="226"/>
        <v>-0.35637799999999997</v>
      </c>
      <c r="X2637" s="5">
        <f t="shared" si="226"/>
        <v>-6.7791999999999963E-2</v>
      </c>
      <c r="Y2637" s="5">
        <f t="shared" si="226"/>
        <v>2.5405000000000011E-2</v>
      </c>
      <c r="Z2637" s="6">
        <f t="shared" si="226"/>
        <v>-1.6837999999999964E-2</v>
      </c>
    </row>
    <row r="2638" spans="1:26" x14ac:dyDescent="0.3">
      <c r="A2638" s="12">
        <v>5</v>
      </c>
      <c r="B2638" s="2" t="s">
        <v>2624</v>
      </c>
      <c r="C2638" s="4">
        <v>-0.75064399999999998</v>
      </c>
      <c r="D2638" s="5">
        <v>-0.83961799999999998</v>
      </c>
      <c r="E2638" s="5">
        <v>1.7100000000000001E-4</v>
      </c>
      <c r="F2638" s="6">
        <v>-0.81702300000000005</v>
      </c>
      <c r="G2638" s="4">
        <v>0.11228100000000001</v>
      </c>
      <c r="H2638" s="5">
        <v>0.64029199999999997</v>
      </c>
      <c r="I2638" s="5">
        <v>1.341092</v>
      </c>
      <c r="J2638" s="6">
        <v>-1.7100000000000001E-4</v>
      </c>
      <c r="K2638" s="4">
        <v>-0.16558300000000001</v>
      </c>
      <c r="L2638" s="5">
        <v>1.8532E-2</v>
      </c>
      <c r="M2638" s="5">
        <v>1.1938</v>
      </c>
      <c r="N2638" s="6">
        <v>-0.22031400000000001</v>
      </c>
      <c r="O2638" s="4">
        <v>-0.45530399999999999</v>
      </c>
      <c r="P2638" s="5">
        <v>-1.0364E-2</v>
      </c>
      <c r="Q2638" s="5">
        <v>1.260964</v>
      </c>
      <c r="R2638" s="6">
        <v>1.0364E-2</v>
      </c>
      <c r="S2638" s="4">
        <f t="shared" si="227"/>
        <v>0.86292499999999994</v>
      </c>
      <c r="T2638" s="5">
        <f t="shared" si="228"/>
        <v>1.4799099999999998</v>
      </c>
      <c r="U2638" s="5">
        <f t="shared" si="229"/>
        <v>1.340921</v>
      </c>
      <c r="V2638" s="5">
        <f t="shared" si="230"/>
        <v>0.81685200000000002</v>
      </c>
      <c r="W2638" s="4">
        <f t="shared" si="226"/>
        <v>-0.28972100000000001</v>
      </c>
      <c r="X2638" s="5">
        <f t="shared" si="226"/>
        <v>-2.8895999999999998E-2</v>
      </c>
      <c r="Y2638" s="5">
        <f t="shared" si="226"/>
        <v>6.7164000000000001E-2</v>
      </c>
      <c r="Z2638" s="6">
        <f t="shared" si="226"/>
        <v>0.23067800000000002</v>
      </c>
    </row>
    <row r="2639" spans="1:26" x14ac:dyDescent="0.3">
      <c r="A2639" s="12">
        <v>5</v>
      </c>
      <c r="B2639" s="2" t="s">
        <v>2625</v>
      </c>
      <c r="C2639" s="4">
        <v>7.9855999999999996E-2</v>
      </c>
      <c r="D2639" s="5">
        <v>-0.41262100000000002</v>
      </c>
      <c r="E2639" s="5">
        <v>0.41812300000000002</v>
      </c>
      <c r="F2639" s="6">
        <v>0.227106</v>
      </c>
      <c r="G2639" s="4">
        <v>-0.14680099999999999</v>
      </c>
      <c r="H2639" s="5">
        <v>-7.9855999999999996E-2</v>
      </c>
      <c r="I2639" s="5">
        <v>0.17996699999999999</v>
      </c>
      <c r="J2639" s="6">
        <v>-0.13689499999999999</v>
      </c>
      <c r="K2639" s="4">
        <v>-0.71249099999999999</v>
      </c>
      <c r="L2639" s="5">
        <v>8.2124000000000003E-2</v>
      </c>
      <c r="M2639" s="5">
        <v>0.68081800000000003</v>
      </c>
      <c r="N2639" s="6">
        <v>0.22237100000000001</v>
      </c>
      <c r="O2639" s="4">
        <v>-0.48878700000000003</v>
      </c>
      <c r="P2639" s="5">
        <v>-8.2124000000000003E-2</v>
      </c>
      <c r="Q2639" s="5">
        <v>0.72709100000000004</v>
      </c>
      <c r="R2639" s="6">
        <v>-9.2630000000000004E-2</v>
      </c>
      <c r="S2639" s="4">
        <f t="shared" si="227"/>
        <v>-0.226657</v>
      </c>
      <c r="T2639" s="5">
        <f t="shared" si="228"/>
        <v>0.33276500000000003</v>
      </c>
      <c r="U2639" s="5">
        <f t="shared" si="229"/>
        <v>-0.23815600000000003</v>
      </c>
      <c r="V2639" s="5">
        <f t="shared" si="230"/>
        <v>-0.36400100000000002</v>
      </c>
      <c r="W2639" s="4">
        <f t="shared" si="226"/>
        <v>0.22370399999999996</v>
      </c>
      <c r="X2639" s="5">
        <f t="shared" si="226"/>
        <v>-0.16424800000000001</v>
      </c>
      <c r="Y2639" s="5">
        <f t="shared" si="226"/>
        <v>4.6273000000000009E-2</v>
      </c>
      <c r="Z2639" s="6">
        <f t="shared" si="226"/>
        <v>-0.31500100000000003</v>
      </c>
    </row>
    <row r="2640" spans="1:26" x14ac:dyDescent="0.3">
      <c r="A2640" s="12">
        <v>5</v>
      </c>
      <c r="B2640" s="2" t="s">
        <v>2626</v>
      </c>
      <c r="C2640" s="4">
        <v>-0.62129400000000001</v>
      </c>
      <c r="D2640" s="5">
        <v>-0.33186100000000002</v>
      </c>
      <c r="E2640" s="5">
        <v>0.60436400000000001</v>
      </c>
      <c r="F2640" s="6">
        <v>0.42033500000000001</v>
      </c>
      <c r="G2640" s="4">
        <v>-0.161304</v>
      </c>
      <c r="H2640" s="5">
        <v>0.17330300000000001</v>
      </c>
      <c r="I2640" s="5">
        <v>0.15012600000000001</v>
      </c>
      <c r="J2640" s="6">
        <v>-0.15012600000000001</v>
      </c>
      <c r="K2640" s="4">
        <v>-0.58148599999999995</v>
      </c>
      <c r="L2640" s="5">
        <v>-0.12562499999999999</v>
      </c>
      <c r="M2640" s="5">
        <v>1.1978489999999999</v>
      </c>
      <c r="N2640" s="6">
        <v>0.52482300000000004</v>
      </c>
      <c r="O2640" s="4">
        <v>-0.48693199999999998</v>
      </c>
      <c r="P2640" s="5">
        <v>-0.14236099999999999</v>
      </c>
      <c r="Q2640" s="5">
        <v>0.88445700000000005</v>
      </c>
      <c r="R2640" s="6">
        <v>0.12562499999999999</v>
      </c>
      <c r="S2640" s="4">
        <f t="shared" si="227"/>
        <v>0.45999000000000001</v>
      </c>
      <c r="T2640" s="5">
        <f t="shared" si="228"/>
        <v>0.50516400000000006</v>
      </c>
      <c r="U2640" s="5">
        <f t="shared" si="229"/>
        <v>-0.45423800000000003</v>
      </c>
      <c r="V2640" s="5">
        <f t="shared" si="230"/>
        <v>-0.570461</v>
      </c>
      <c r="W2640" s="4">
        <f t="shared" si="226"/>
        <v>9.4553999999999971E-2</v>
      </c>
      <c r="X2640" s="5">
        <f t="shared" si="226"/>
        <v>-1.6736000000000001E-2</v>
      </c>
      <c r="Y2640" s="5">
        <f t="shared" si="226"/>
        <v>-0.31339199999999989</v>
      </c>
      <c r="Z2640" s="6">
        <f t="shared" si="226"/>
        <v>-0.39919800000000005</v>
      </c>
    </row>
    <row r="2641" spans="1:26" x14ac:dyDescent="0.3">
      <c r="A2641" s="12">
        <v>5</v>
      </c>
      <c r="B2641" s="2" t="s">
        <v>2627</v>
      </c>
      <c r="C2641" s="4">
        <v>-0.654555</v>
      </c>
      <c r="D2641" s="5">
        <v>-0.18895300000000001</v>
      </c>
      <c r="E2641" s="5">
        <v>0.74454699999999996</v>
      </c>
      <c r="F2641" s="6">
        <v>0.69120000000000004</v>
      </c>
      <c r="G2641" s="4">
        <v>-0.193685</v>
      </c>
      <c r="H2641" s="5">
        <v>-0.21402099999999999</v>
      </c>
      <c r="I2641" s="5">
        <v>0.18895300000000001</v>
      </c>
      <c r="J2641" s="6">
        <v>0.29359800000000003</v>
      </c>
      <c r="K2641" s="4">
        <v>-0.62475199999999997</v>
      </c>
      <c r="L2641" s="5">
        <v>-0.28272799999999998</v>
      </c>
      <c r="M2641" s="5">
        <v>0.27930300000000002</v>
      </c>
      <c r="N2641" s="6">
        <v>0.32176399999999999</v>
      </c>
      <c r="O2641" s="4">
        <v>-0.13278100000000001</v>
      </c>
      <c r="P2641" s="5">
        <v>-0.30033900000000002</v>
      </c>
      <c r="Q2641" s="5">
        <v>0.36754799999999999</v>
      </c>
      <c r="R2641" s="6">
        <v>0.13278100000000001</v>
      </c>
      <c r="S2641" s="4">
        <f t="shared" si="227"/>
        <v>0.46087</v>
      </c>
      <c r="T2641" s="5">
        <f t="shared" si="228"/>
        <v>-2.5067999999999979E-2</v>
      </c>
      <c r="U2641" s="5">
        <f t="shared" si="229"/>
        <v>-0.55559399999999992</v>
      </c>
      <c r="V2641" s="5">
        <f t="shared" si="230"/>
        <v>-0.39760200000000001</v>
      </c>
      <c r="W2641" s="4">
        <f t="shared" si="226"/>
        <v>0.49197099999999994</v>
      </c>
      <c r="X2641" s="5">
        <f t="shared" si="226"/>
        <v>-1.7611000000000043E-2</v>
      </c>
      <c r="Y2641" s="5">
        <f t="shared" si="226"/>
        <v>8.8244999999999962E-2</v>
      </c>
      <c r="Z2641" s="6">
        <f t="shared" si="226"/>
        <v>-0.18898299999999998</v>
      </c>
    </row>
    <row r="2642" spans="1:26" x14ac:dyDescent="0.3">
      <c r="A2642" s="12">
        <v>5</v>
      </c>
      <c r="B2642" s="2" t="s">
        <v>2628</v>
      </c>
      <c r="C2642" s="4">
        <v>-0.78675300000000004</v>
      </c>
      <c r="D2642" s="5">
        <v>-0.73651599999999995</v>
      </c>
      <c r="E2642" s="5">
        <v>0.93038200000000004</v>
      </c>
      <c r="F2642" s="6">
        <v>0.154528</v>
      </c>
      <c r="G2642" s="4">
        <v>-0.154528</v>
      </c>
      <c r="H2642" s="5">
        <v>0.33832899999999999</v>
      </c>
      <c r="I2642" s="5">
        <v>1.087067</v>
      </c>
      <c r="J2642" s="6">
        <v>-0.65810100000000005</v>
      </c>
      <c r="K2642" s="4">
        <v>-0.883687</v>
      </c>
      <c r="L2642" s="5">
        <v>-8.1270000000000005E-3</v>
      </c>
      <c r="M2642" s="5">
        <v>0.64869500000000002</v>
      </c>
      <c r="N2642" s="6">
        <v>0.50279499999999999</v>
      </c>
      <c r="O2642" s="4">
        <v>-1.1741999999999999</v>
      </c>
      <c r="P2642" s="5">
        <v>-0.40814899999999998</v>
      </c>
      <c r="Q2642" s="5">
        <v>0.93516500000000002</v>
      </c>
      <c r="R2642" s="6">
        <v>8.1270000000000005E-3</v>
      </c>
      <c r="S2642" s="4">
        <f t="shared" si="227"/>
        <v>0.63222500000000004</v>
      </c>
      <c r="T2642" s="5">
        <f t="shared" si="228"/>
        <v>1.0748449999999998</v>
      </c>
      <c r="U2642" s="5">
        <f t="shared" si="229"/>
        <v>0.15668499999999996</v>
      </c>
      <c r="V2642" s="5">
        <f t="shared" si="230"/>
        <v>-0.81262900000000005</v>
      </c>
      <c r="W2642" s="4">
        <f t="shared" si="226"/>
        <v>-0.29051299999999991</v>
      </c>
      <c r="X2642" s="5">
        <f t="shared" si="226"/>
        <v>-0.40002199999999999</v>
      </c>
      <c r="Y2642" s="5">
        <f t="shared" si="226"/>
        <v>0.28647</v>
      </c>
      <c r="Z2642" s="6">
        <f t="shared" si="226"/>
        <v>-0.494668</v>
      </c>
    </row>
    <row r="2643" spans="1:26" x14ac:dyDescent="0.3">
      <c r="A2643" s="12">
        <v>5</v>
      </c>
      <c r="B2643" s="2" t="s">
        <v>2629</v>
      </c>
      <c r="C2643" s="4">
        <v>0.11268</v>
      </c>
      <c r="D2643" s="5">
        <v>-0.31058799999999998</v>
      </c>
      <c r="E2643" s="5">
        <v>0.55581599999999998</v>
      </c>
      <c r="F2643" s="6">
        <v>-1.66E-4</v>
      </c>
      <c r="G2643" s="4">
        <v>-0.122701</v>
      </c>
      <c r="H2643" s="5">
        <v>-0.47398800000000002</v>
      </c>
      <c r="I2643" s="5">
        <v>0.24455499999999999</v>
      </c>
      <c r="J2643" s="6">
        <v>1.66E-4</v>
      </c>
      <c r="K2643" s="4">
        <v>-0.50186600000000003</v>
      </c>
      <c r="L2643" s="5">
        <v>0.178311</v>
      </c>
      <c r="M2643" s="5">
        <v>0.73387599999999997</v>
      </c>
      <c r="N2643" s="6">
        <v>-0.450131</v>
      </c>
      <c r="O2643" s="4">
        <v>-0.62756900000000004</v>
      </c>
      <c r="P2643" s="5">
        <v>0.136521</v>
      </c>
      <c r="Q2643" s="5">
        <v>0.77473000000000003</v>
      </c>
      <c r="R2643" s="6">
        <v>-0.136521</v>
      </c>
      <c r="S2643" s="4">
        <f t="shared" si="227"/>
        <v>-0.23538100000000001</v>
      </c>
      <c r="T2643" s="5">
        <f t="shared" si="228"/>
        <v>-0.16340000000000005</v>
      </c>
      <c r="U2643" s="5">
        <f t="shared" si="229"/>
        <v>-0.31126100000000001</v>
      </c>
      <c r="V2643" s="5">
        <f t="shared" si="230"/>
        <v>3.3199999999999999E-4</v>
      </c>
      <c r="W2643" s="4">
        <f t="shared" si="226"/>
        <v>-0.12570300000000001</v>
      </c>
      <c r="X2643" s="5">
        <f t="shared" si="226"/>
        <v>-4.1789999999999994E-2</v>
      </c>
      <c r="Y2643" s="5">
        <f t="shared" si="226"/>
        <v>4.0854000000000057E-2</v>
      </c>
      <c r="Z2643" s="6">
        <f t="shared" si="226"/>
        <v>0.31361</v>
      </c>
    </row>
    <row r="2644" spans="1:26" x14ac:dyDescent="0.3">
      <c r="A2644" s="12">
        <v>5</v>
      </c>
      <c r="B2644" s="2" t="s">
        <v>2630</v>
      </c>
      <c r="C2644" s="4">
        <v>0.69932499999999997</v>
      </c>
      <c r="D2644" s="5">
        <v>-9.7390000000000004E-2</v>
      </c>
      <c r="E2644" s="5">
        <v>0.74312</v>
      </c>
      <c r="F2644" s="6">
        <v>-9.6131999999999995E-2</v>
      </c>
      <c r="G2644" s="4">
        <v>9.6131999999999995E-2</v>
      </c>
      <c r="H2644" s="5">
        <v>-0.45075700000000002</v>
      </c>
      <c r="I2644" s="5">
        <v>-0.30452200000000001</v>
      </c>
      <c r="J2644" s="6">
        <v>0.224277</v>
      </c>
      <c r="K2644" s="4">
        <v>-0.23025300000000001</v>
      </c>
      <c r="L2644" s="5">
        <v>0.23025300000000001</v>
      </c>
      <c r="M2644" s="5">
        <v>0.39835199999999998</v>
      </c>
      <c r="N2644" s="6">
        <v>-0.74724699999999999</v>
      </c>
      <c r="O2644" s="4">
        <v>-0.39219799999999999</v>
      </c>
      <c r="P2644" s="5">
        <v>0.34078999999999998</v>
      </c>
      <c r="Q2644" s="5">
        <v>0.84881899999999999</v>
      </c>
      <c r="R2644" s="6">
        <v>-0.32639099999999999</v>
      </c>
      <c r="S2644" s="4">
        <f t="shared" si="227"/>
        <v>-0.60319299999999998</v>
      </c>
      <c r="T2644" s="5">
        <f t="shared" si="228"/>
        <v>-0.35336699999999999</v>
      </c>
      <c r="U2644" s="5">
        <f t="shared" si="229"/>
        <v>-1.047642</v>
      </c>
      <c r="V2644" s="5">
        <f t="shared" si="230"/>
        <v>0.320409</v>
      </c>
      <c r="W2644" s="4">
        <f t="shared" si="226"/>
        <v>-0.16194499999999998</v>
      </c>
      <c r="X2644" s="5">
        <f t="shared" si="226"/>
        <v>0.11053699999999997</v>
      </c>
      <c r="Y2644" s="5">
        <f t="shared" si="226"/>
        <v>0.45046700000000001</v>
      </c>
      <c r="Z2644" s="6">
        <f t="shared" si="226"/>
        <v>0.42085600000000001</v>
      </c>
    </row>
    <row r="2645" spans="1:26" x14ac:dyDescent="0.3">
      <c r="A2645" s="12">
        <v>5</v>
      </c>
      <c r="B2645" s="2" t="s">
        <v>2631</v>
      </c>
      <c r="C2645" s="4">
        <v>-0.186441</v>
      </c>
      <c r="D2645" s="5">
        <v>-1.8262799999999999</v>
      </c>
      <c r="E2645" s="5">
        <v>-0.13533100000000001</v>
      </c>
      <c r="F2645" s="6">
        <v>-0.68621600000000005</v>
      </c>
      <c r="G2645" s="4">
        <v>0.13533100000000001</v>
      </c>
      <c r="H2645" s="5">
        <v>0.51992499999999997</v>
      </c>
      <c r="I2645" s="5">
        <v>1.375786</v>
      </c>
      <c r="J2645" s="6">
        <v>0.214286</v>
      </c>
      <c r="K2645" s="4">
        <v>-0.34660299999999999</v>
      </c>
      <c r="L2645" s="5">
        <v>-8.7931999999999996E-2</v>
      </c>
      <c r="M2645" s="5">
        <v>1.589359</v>
      </c>
      <c r="N2645" s="6">
        <v>8.7931999999999996E-2</v>
      </c>
      <c r="O2645" s="4">
        <v>-0.33593099999999998</v>
      </c>
      <c r="P2645" s="5">
        <v>-0.127218</v>
      </c>
      <c r="Q2645" s="5">
        <v>1.4863580000000001</v>
      </c>
      <c r="R2645" s="6">
        <v>0.53904099999999999</v>
      </c>
      <c r="S2645" s="4">
        <f t="shared" si="227"/>
        <v>0.321772</v>
      </c>
      <c r="T2645" s="5">
        <f t="shared" si="228"/>
        <v>2.3462049999999999</v>
      </c>
      <c r="U2645" s="5">
        <f t="shared" si="229"/>
        <v>1.511117</v>
      </c>
      <c r="V2645" s="5">
        <f t="shared" si="230"/>
        <v>0.90050200000000002</v>
      </c>
      <c r="W2645" s="4">
        <f t="shared" si="226"/>
        <v>1.0672000000000015E-2</v>
      </c>
      <c r="X2645" s="5">
        <f t="shared" si="226"/>
        <v>-3.9286000000000001E-2</v>
      </c>
      <c r="Y2645" s="5">
        <f t="shared" si="226"/>
        <v>-0.1030009999999999</v>
      </c>
      <c r="Z2645" s="6">
        <f t="shared" si="226"/>
        <v>0.45110899999999998</v>
      </c>
    </row>
    <row r="2646" spans="1:26" x14ac:dyDescent="0.3">
      <c r="A2646" s="12">
        <v>5</v>
      </c>
      <c r="B2646" s="2" t="s">
        <v>2632</v>
      </c>
      <c r="C2646" s="4">
        <v>-3.7093000000000001E-2</v>
      </c>
      <c r="D2646" s="5">
        <v>-0.24924099999999999</v>
      </c>
      <c r="E2646" s="5">
        <v>0.30186000000000002</v>
      </c>
      <c r="F2646" s="6">
        <v>-0.13714799999999999</v>
      </c>
      <c r="G2646" s="4">
        <v>3.7093000000000001E-2</v>
      </c>
      <c r="H2646" s="5">
        <v>0.31131900000000001</v>
      </c>
      <c r="I2646" s="5">
        <v>0.44989200000000001</v>
      </c>
      <c r="J2646" s="6">
        <v>-0.26405299999999998</v>
      </c>
      <c r="K2646" s="4">
        <v>-0.342005</v>
      </c>
      <c r="L2646" s="5">
        <v>0.22675400000000001</v>
      </c>
      <c r="M2646" s="5">
        <v>0.43890400000000002</v>
      </c>
      <c r="N2646" s="6">
        <v>-0.35868800000000001</v>
      </c>
      <c r="O2646" s="4">
        <v>-0.75502599999999997</v>
      </c>
      <c r="P2646" s="5">
        <v>0.209233</v>
      </c>
      <c r="Q2646" s="5">
        <v>0.59201199999999998</v>
      </c>
      <c r="R2646" s="6">
        <v>-0.209233</v>
      </c>
      <c r="S2646" s="4">
        <f t="shared" si="227"/>
        <v>7.4186000000000002E-2</v>
      </c>
      <c r="T2646" s="5">
        <f t="shared" si="228"/>
        <v>0.56055999999999995</v>
      </c>
      <c r="U2646" s="5">
        <f t="shared" si="229"/>
        <v>0.148032</v>
      </c>
      <c r="V2646" s="5">
        <f t="shared" si="230"/>
        <v>-0.12690499999999999</v>
      </c>
      <c r="W2646" s="4">
        <f t="shared" si="226"/>
        <v>-0.41302099999999997</v>
      </c>
      <c r="X2646" s="5">
        <f t="shared" si="226"/>
        <v>-1.7521000000000009E-2</v>
      </c>
      <c r="Y2646" s="5">
        <f t="shared" si="226"/>
        <v>0.15310799999999997</v>
      </c>
      <c r="Z2646" s="6">
        <f t="shared" si="226"/>
        <v>0.149455</v>
      </c>
    </row>
    <row r="2647" spans="1:26" x14ac:dyDescent="0.3">
      <c r="A2647" s="12">
        <v>5</v>
      </c>
      <c r="B2647" s="2" t="s">
        <v>2633</v>
      </c>
      <c r="C2647" s="4">
        <v>-0.60137700000000005</v>
      </c>
      <c r="D2647" s="5">
        <v>-0.184254</v>
      </c>
      <c r="E2647" s="5">
        <v>0.93779000000000001</v>
      </c>
      <c r="F2647" s="6">
        <v>0.65161100000000005</v>
      </c>
      <c r="G2647" s="4">
        <v>-0.17383699999999999</v>
      </c>
      <c r="H2647" s="5">
        <v>-0.34231800000000001</v>
      </c>
      <c r="I2647" s="5">
        <v>0.396339</v>
      </c>
      <c r="J2647" s="6">
        <v>0.17383699999999999</v>
      </c>
      <c r="K2647" s="4">
        <v>-0.496749</v>
      </c>
      <c r="L2647" s="5">
        <v>-0.30547600000000003</v>
      </c>
      <c r="M2647" s="5">
        <v>1.144719</v>
      </c>
      <c r="N2647" s="6">
        <v>0.45024799999999998</v>
      </c>
      <c r="O2647" s="4">
        <v>-0.33045000000000002</v>
      </c>
      <c r="P2647" s="5">
        <v>-0.58327200000000001</v>
      </c>
      <c r="Q2647" s="5">
        <v>0.86607199999999995</v>
      </c>
      <c r="R2647" s="6">
        <v>0.30547600000000003</v>
      </c>
      <c r="S2647" s="4">
        <f t="shared" si="227"/>
        <v>0.42754000000000003</v>
      </c>
      <c r="T2647" s="5">
        <f t="shared" si="228"/>
        <v>-0.15806400000000001</v>
      </c>
      <c r="U2647" s="5">
        <f t="shared" si="229"/>
        <v>-0.54145100000000002</v>
      </c>
      <c r="V2647" s="5">
        <f t="shared" si="230"/>
        <v>-0.47777400000000003</v>
      </c>
      <c r="W2647" s="4">
        <f t="shared" si="226"/>
        <v>0.16629899999999997</v>
      </c>
      <c r="X2647" s="5">
        <f t="shared" si="226"/>
        <v>-0.27779599999999999</v>
      </c>
      <c r="Y2647" s="5">
        <f t="shared" si="226"/>
        <v>-0.27864700000000009</v>
      </c>
      <c r="Z2647" s="6">
        <f t="shared" si="226"/>
        <v>-0.14477199999999996</v>
      </c>
    </row>
    <row r="2648" spans="1:26" x14ac:dyDescent="0.3">
      <c r="A2648" s="12">
        <v>5</v>
      </c>
      <c r="B2648" s="2" t="s">
        <v>2634</v>
      </c>
      <c r="C2648" s="4">
        <v>-0.404086</v>
      </c>
      <c r="D2648" s="5">
        <v>-0.136657</v>
      </c>
      <c r="E2648" s="5">
        <v>0.68508599999999997</v>
      </c>
      <c r="F2648" s="6">
        <v>0.27021899999999999</v>
      </c>
      <c r="G2648" s="4">
        <v>-0.29393399999999997</v>
      </c>
      <c r="H2648" s="5">
        <v>-0.34698299999999999</v>
      </c>
      <c r="I2648" s="5">
        <v>0.36188700000000001</v>
      </c>
      <c r="J2648" s="6">
        <v>0.136657</v>
      </c>
      <c r="K2648" s="4">
        <v>-0.61371600000000004</v>
      </c>
      <c r="L2648" s="5">
        <v>-0.30534</v>
      </c>
      <c r="M2648" s="5">
        <v>0.86325300000000005</v>
      </c>
      <c r="N2648" s="6">
        <v>0.30534</v>
      </c>
      <c r="O2648" s="4">
        <v>-0.69350199999999995</v>
      </c>
      <c r="P2648" s="5">
        <v>-0.38053999999999999</v>
      </c>
      <c r="Q2648" s="5">
        <v>0.75016400000000005</v>
      </c>
      <c r="R2648" s="6">
        <v>0.56789500000000004</v>
      </c>
      <c r="S2648" s="4">
        <f t="shared" si="227"/>
        <v>0.11015200000000003</v>
      </c>
      <c r="T2648" s="5">
        <f t="shared" si="228"/>
        <v>-0.21032599999999999</v>
      </c>
      <c r="U2648" s="5">
        <f t="shared" si="229"/>
        <v>-0.32319899999999996</v>
      </c>
      <c r="V2648" s="5">
        <f t="shared" si="230"/>
        <v>-0.13356199999999999</v>
      </c>
      <c r="W2648" s="4">
        <f t="shared" si="226"/>
        <v>-7.9785999999999913E-2</v>
      </c>
      <c r="X2648" s="5">
        <f t="shared" si="226"/>
        <v>-7.5199999999999989E-2</v>
      </c>
      <c r="Y2648" s="5">
        <f t="shared" si="226"/>
        <v>-0.113089</v>
      </c>
      <c r="Z2648" s="6">
        <f t="shared" si="226"/>
        <v>0.26255500000000004</v>
      </c>
    </row>
    <row r="2649" spans="1:26" x14ac:dyDescent="0.3">
      <c r="A2649" s="12">
        <v>5</v>
      </c>
      <c r="B2649" s="2" t="s">
        <v>2635</v>
      </c>
      <c r="C2649" s="4">
        <v>-1.2161999999999999E-2</v>
      </c>
      <c r="D2649" s="5">
        <v>-2.3358E-2</v>
      </c>
      <c r="E2649" s="5">
        <v>0.36194399999999999</v>
      </c>
      <c r="F2649" s="6">
        <v>1.2161999999999999E-2</v>
      </c>
      <c r="G2649" s="4">
        <v>6.9639999999999994E-2</v>
      </c>
      <c r="H2649" s="5">
        <v>-0.17697599999999999</v>
      </c>
      <c r="I2649" s="5">
        <v>-8.4517999999999996E-2</v>
      </c>
      <c r="J2649" s="6">
        <v>0.66341300000000003</v>
      </c>
      <c r="K2649" s="4">
        <v>0.10276299999999999</v>
      </c>
      <c r="L2649" s="5">
        <v>-0.13075300000000001</v>
      </c>
      <c r="M2649" s="5">
        <v>0.51968599999999998</v>
      </c>
      <c r="N2649" s="6">
        <v>-0.51673199999999997</v>
      </c>
      <c r="O2649" s="4">
        <v>-0.10276299999999999</v>
      </c>
      <c r="P2649" s="5">
        <v>0.18428900000000001</v>
      </c>
      <c r="Q2649" s="5">
        <v>0.57562800000000003</v>
      </c>
      <c r="R2649" s="6">
        <v>-0.124958</v>
      </c>
      <c r="S2649" s="4">
        <f t="shared" si="227"/>
        <v>8.1801999999999986E-2</v>
      </c>
      <c r="T2649" s="5">
        <f t="shared" si="228"/>
        <v>-0.153618</v>
      </c>
      <c r="U2649" s="5">
        <f t="shared" si="229"/>
        <v>-0.44646199999999997</v>
      </c>
      <c r="V2649" s="5">
        <f t="shared" si="230"/>
        <v>0.65125100000000002</v>
      </c>
      <c r="W2649" s="4">
        <f t="shared" si="226"/>
        <v>-0.20552599999999999</v>
      </c>
      <c r="X2649" s="5">
        <f t="shared" si="226"/>
        <v>0.31504200000000004</v>
      </c>
      <c r="Y2649" s="5">
        <f t="shared" si="226"/>
        <v>5.5942000000000047E-2</v>
      </c>
      <c r="Z2649" s="6">
        <f t="shared" si="226"/>
        <v>0.39177399999999996</v>
      </c>
    </row>
    <row r="2650" spans="1:26" x14ac:dyDescent="0.3">
      <c r="A2650" s="12">
        <v>5</v>
      </c>
      <c r="B2650" s="2" t="s">
        <v>2636</v>
      </c>
      <c r="C2650" s="4">
        <v>-0.18179600000000001</v>
      </c>
      <c r="D2650" s="5">
        <v>-0.18406500000000001</v>
      </c>
      <c r="E2650" s="5">
        <v>0.68939099999999998</v>
      </c>
      <c r="F2650" s="6">
        <v>5.1857E-2</v>
      </c>
      <c r="G2650" s="4">
        <v>9.6430000000000002E-2</v>
      </c>
      <c r="H2650" s="5">
        <v>-0.13364599999999999</v>
      </c>
      <c r="I2650" s="5">
        <v>3.1841000000000001E-2</v>
      </c>
      <c r="J2650" s="6">
        <v>-3.1841000000000001E-2</v>
      </c>
      <c r="K2650" s="4">
        <v>-0.37179099999999998</v>
      </c>
      <c r="L2650" s="5">
        <v>-5.3184000000000002E-2</v>
      </c>
      <c r="M2650" s="5">
        <v>1.0468090000000001</v>
      </c>
      <c r="N2650" s="6">
        <v>-2.2912999999999999E-2</v>
      </c>
      <c r="O2650" s="4">
        <v>-0.46387</v>
      </c>
      <c r="P2650" s="5">
        <v>9.2899999999999996E-2</v>
      </c>
      <c r="Q2650" s="5">
        <v>0.71606400000000003</v>
      </c>
      <c r="R2650" s="6">
        <v>2.2912999999999999E-2</v>
      </c>
      <c r="S2650" s="4">
        <f t="shared" si="227"/>
        <v>0.27822600000000003</v>
      </c>
      <c r="T2650" s="5">
        <f t="shared" si="228"/>
        <v>5.0419000000000019E-2</v>
      </c>
      <c r="U2650" s="5">
        <f t="shared" si="229"/>
        <v>-0.65754999999999997</v>
      </c>
      <c r="V2650" s="5">
        <f t="shared" si="230"/>
        <v>-8.3697999999999995E-2</v>
      </c>
      <c r="W2650" s="4">
        <f t="shared" si="226"/>
        <v>-9.2079000000000022E-2</v>
      </c>
      <c r="X2650" s="5">
        <f t="shared" si="226"/>
        <v>0.14608399999999999</v>
      </c>
      <c r="Y2650" s="5">
        <f t="shared" si="226"/>
        <v>-0.33074500000000007</v>
      </c>
      <c r="Z2650" s="6">
        <f t="shared" si="226"/>
        <v>4.5825999999999999E-2</v>
      </c>
    </row>
    <row r="2651" spans="1:26" x14ac:dyDescent="0.3">
      <c r="A2651" s="12">
        <v>5</v>
      </c>
      <c r="B2651" s="2" t="s">
        <v>2637</v>
      </c>
      <c r="C2651" s="4">
        <v>-0.38585599999999998</v>
      </c>
      <c r="D2651" s="5">
        <v>-1.1157109999999999</v>
      </c>
      <c r="E2651" s="5">
        <v>2.9405000000000001E-2</v>
      </c>
      <c r="F2651" s="6">
        <v>-0.34892800000000002</v>
      </c>
      <c r="G2651" s="4">
        <v>4.4713000000000003E-2</v>
      </c>
      <c r="H2651" s="5">
        <v>-2.9405000000000001E-2</v>
      </c>
      <c r="I2651" s="5">
        <v>0.67575499999999999</v>
      </c>
      <c r="J2651" s="6">
        <v>1.1291819999999999</v>
      </c>
      <c r="K2651" s="4">
        <v>-0.35963400000000001</v>
      </c>
      <c r="L2651" s="5">
        <v>0.20483599999999999</v>
      </c>
      <c r="M2651" s="5">
        <v>1.0538540000000001</v>
      </c>
      <c r="N2651" s="6">
        <v>-2.3949000000000002E-2</v>
      </c>
      <c r="O2651" s="4">
        <v>-0.144263</v>
      </c>
      <c r="P2651" s="5">
        <v>-5.9801E-2</v>
      </c>
      <c r="Q2651" s="5">
        <v>1.092428</v>
      </c>
      <c r="R2651" s="6">
        <v>2.3949000000000002E-2</v>
      </c>
      <c r="S2651" s="4">
        <f t="shared" si="227"/>
        <v>0.43056899999999998</v>
      </c>
      <c r="T2651" s="5">
        <f t="shared" si="228"/>
        <v>1.086306</v>
      </c>
      <c r="U2651" s="5">
        <f t="shared" si="229"/>
        <v>0.64634999999999998</v>
      </c>
      <c r="V2651" s="5">
        <f t="shared" si="230"/>
        <v>1.47811</v>
      </c>
      <c r="W2651" s="4">
        <f t="shared" si="226"/>
        <v>0.21537100000000001</v>
      </c>
      <c r="X2651" s="5">
        <f t="shared" si="226"/>
        <v>-0.26463700000000001</v>
      </c>
      <c r="Y2651" s="5">
        <f t="shared" si="226"/>
        <v>3.8573999999999886E-2</v>
      </c>
      <c r="Z2651" s="6">
        <f t="shared" si="226"/>
        <v>4.7898000000000003E-2</v>
      </c>
    </row>
    <row r="2652" spans="1:26" x14ac:dyDescent="0.3">
      <c r="A2652" s="12">
        <v>5</v>
      </c>
      <c r="B2652" s="2" t="s">
        <v>2638</v>
      </c>
      <c r="C2652" s="4">
        <v>-0.73156100000000002</v>
      </c>
      <c r="D2652" s="5">
        <v>-0.42791499999999999</v>
      </c>
      <c r="E2652" s="5">
        <v>0.68896400000000002</v>
      </c>
      <c r="F2652" s="6">
        <v>0.114844</v>
      </c>
      <c r="G2652" s="4">
        <v>-0.114844</v>
      </c>
      <c r="H2652" s="5">
        <v>-0.47456999999999999</v>
      </c>
      <c r="I2652" s="5">
        <v>1.4426429999999999</v>
      </c>
      <c r="J2652" s="6">
        <v>0.34956700000000002</v>
      </c>
      <c r="K2652" s="4">
        <v>-0.60603600000000002</v>
      </c>
      <c r="L2652" s="5">
        <v>-0.64274799999999999</v>
      </c>
      <c r="M2652" s="5">
        <v>1.0515190000000001</v>
      </c>
      <c r="N2652" s="6">
        <v>0.42734499999999997</v>
      </c>
      <c r="O2652" s="4">
        <v>-0.563388</v>
      </c>
      <c r="P2652" s="5">
        <v>-0.42734499999999997</v>
      </c>
      <c r="Q2652" s="5">
        <v>1.140164</v>
      </c>
      <c r="R2652" s="6">
        <v>0.633911</v>
      </c>
      <c r="S2652" s="4">
        <f t="shared" si="227"/>
        <v>0.61671699999999996</v>
      </c>
      <c r="T2652" s="5">
        <f t="shared" si="228"/>
        <v>-4.6655000000000002E-2</v>
      </c>
      <c r="U2652" s="5">
        <f t="shared" si="229"/>
        <v>0.75367899999999988</v>
      </c>
      <c r="V2652" s="5">
        <f t="shared" si="230"/>
        <v>0.23472300000000001</v>
      </c>
      <c r="W2652" s="4">
        <f t="shared" si="226"/>
        <v>4.2648000000000019E-2</v>
      </c>
      <c r="X2652" s="5">
        <f t="shared" si="226"/>
        <v>0.21540300000000001</v>
      </c>
      <c r="Y2652" s="5">
        <f t="shared" si="226"/>
        <v>8.8644999999999863E-2</v>
      </c>
      <c r="Z2652" s="6">
        <f t="shared" si="226"/>
        <v>0.20656600000000003</v>
      </c>
    </row>
    <row r="2653" spans="1:26" x14ac:dyDescent="0.3">
      <c r="A2653" s="12">
        <v>5</v>
      </c>
      <c r="B2653" s="2" t="s">
        <v>2639</v>
      </c>
      <c r="C2653" s="4">
        <v>0.21327699999999999</v>
      </c>
      <c r="D2653" s="5">
        <v>-0.54341099999999998</v>
      </c>
      <c r="E2653" s="5">
        <v>0.27877000000000002</v>
      </c>
      <c r="F2653" s="6">
        <v>-0.43525000000000003</v>
      </c>
      <c r="G2653" s="4">
        <v>9.0606000000000006E-2</v>
      </c>
      <c r="H2653" s="5">
        <v>-9.0606000000000006E-2</v>
      </c>
      <c r="I2653" s="5">
        <v>0.41387699999999999</v>
      </c>
      <c r="J2653" s="6">
        <v>-0.172927</v>
      </c>
      <c r="K2653" s="4">
        <v>-0.47645500000000002</v>
      </c>
      <c r="L2653" s="5">
        <v>0.98163800000000001</v>
      </c>
      <c r="M2653" s="5">
        <v>0.429925</v>
      </c>
      <c r="N2653" s="6">
        <v>-0.865811</v>
      </c>
      <c r="O2653" s="4">
        <v>-0.39047700000000002</v>
      </c>
      <c r="P2653" s="5">
        <v>0.39047700000000002</v>
      </c>
      <c r="Q2653" s="5">
        <v>0.85305500000000001</v>
      </c>
      <c r="R2653" s="6">
        <v>-0.39607999999999999</v>
      </c>
      <c r="S2653" s="4">
        <f t="shared" si="227"/>
        <v>-0.12267099999999999</v>
      </c>
      <c r="T2653" s="5">
        <f t="shared" si="228"/>
        <v>0.45280499999999996</v>
      </c>
      <c r="U2653" s="5">
        <f t="shared" si="229"/>
        <v>0.13510699999999998</v>
      </c>
      <c r="V2653" s="5">
        <f t="shared" si="230"/>
        <v>0.26232300000000003</v>
      </c>
      <c r="W2653" s="4">
        <f t="shared" si="226"/>
        <v>8.5977999999999999E-2</v>
      </c>
      <c r="X2653" s="5">
        <f t="shared" si="226"/>
        <v>-0.59116100000000005</v>
      </c>
      <c r="Y2653" s="5">
        <f t="shared" si="226"/>
        <v>0.42313000000000001</v>
      </c>
      <c r="Z2653" s="6">
        <f t="shared" si="226"/>
        <v>0.46973100000000001</v>
      </c>
    </row>
    <row r="2654" spans="1:26" x14ac:dyDescent="0.3">
      <c r="A2654" s="12">
        <v>5</v>
      </c>
      <c r="B2654" s="2" t="s">
        <v>2640</v>
      </c>
      <c r="C2654" s="4">
        <v>0.15373700000000001</v>
      </c>
      <c r="D2654" s="5">
        <v>-0.342609</v>
      </c>
      <c r="E2654" s="5">
        <v>-0.15373700000000001</v>
      </c>
      <c r="F2654" s="6">
        <v>-0.39390199999999997</v>
      </c>
      <c r="G2654" s="4">
        <v>0.30939</v>
      </c>
      <c r="H2654" s="5">
        <v>-0.62489799999999995</v>
      </c>
      <c r="I2654" s="5">
        <v>0.61162099999999997</v>
      </c>
      <c r="J2654" s="6">
        <v>0.359377</v>
      </c>
      <c r="K2654" s="4">
        <v>-0.34172400000000003</v>
      </c>
      <c r="L2654" s="5">
        <v>-0.38697100000000001</v>
      </c>
      <c r="M2654" s="5">
        <v>0.43609100000000001</v>
      </c>
      <c r="N2654" s="6">
        <v>0.20447299999999999</v>
      </c>
      <c r="O2654" s="4">
        <v>-0.38436900000000002</v>
      </c>
      <c r="P2654" s="5">
        <v>-0.20447299999999999</v>
      </c>
      <c r="Q2654" s="5">
        <v>0.63574900000000001</v>
      </c>
      <c r="R2654" s="6">
        <v>0.40019300000000002</v>
      </c>
      <c r="S2654" s="4">
        <f t="shared" si="227"/>
        <v>0.15565299999999999</v>
      </c>
      <c r="T2654" s="5">
        <f t="shared" si="228"/>
        <v>-0.28228899999999996</v>
      </c>
      <c r="U2654" s="5">
        <f t="shared" si="229"/>
        <v>0.76535799999999998</v>
      </c>
      <c r="V2654" s="5">
        <f t="shared" si="230"/>
        <v>0.75327900000000003</v>
      </c>
      <c r="W2654" s="4">
        <f t="shared" si="226"/>
        <v>-4.2644999999999988E-2</v>
      </c>
      <c r="X2654" s="5">
        <f t="shared" si="226"/>
        <v>0.18249800000000002</v>
      </c>
      <c r="Y2654" s="5">
        <f t="shared" si="226"/>
        <v>0.199658</v>
      </c>
      <c r="Z2654" s="6">
        <f t="shared" si="226"/>
        <v>0.19572000000000003</v>
      </c>
    </row>
    <row r="2655" spans="1:26" x14ac:dyDescent="0.3">
      <c r="A2655" s="12">
        <v>5</v>
      </c>
      <c r="B2655" s="2" t="s">
        <v>2641</v>
      </c>
      <c r="C2655" s="4">
        <v>-0.51324599999999998</v>
      </c>
      <c r="D2655" s="5">
        <v>-2.8694000000000001E-2</v>
      </c>
      <c r="E2655" s="5">
        <v>1.1582440000000001</v>
      </c>
      <c r="F2655" s="6">
        <v>0.34595599999999999</v>
      </c>
      <c r="G2655" s="4">
        <v>-0.151842</v>
      </c>
      <c r="H2655" s="5">
        <v>2.8694000000000001E-2</v>
      </c>
      <c r="I2655" s="5">
        <v>0.36563800000000002</v>
      </c>
      <c r="J2655" s="6">
        <v>-0.19541600000000001</v>
      </c>
      <c r="K2655" s="4">
        <v>-0.91894299999999995</v>
      </c>
      <c r="L2655" s="5">
        <v>-0.41687000000000002</v>
      </c>
      <c r="M2655" s="5">
        <v>0.95011599999999996</v>
      </c>
      <c r="N2655" s="6">
        <v>3.5706000000000002E-2</v>
      </c>
      <c r="O2655" s="4">
        <v>-1.0892630000000001</v>
      </c>
      <c r="P2655" s="5">
        <v>-3.5706000000000002E-2</v>
      </c>
      <c r="Q2655" s="5">
        <v>0.93967599999999996</v>
      </c>
      <c r="R2655" s="6">
        <v>0.28099800000000003</v>
      </c>
      <c r="S2655" s="4">
        <f t="shared" si="227"/>
        <v>0.36140399999999995</v>
      </c>
      <c r="T2655" s="5">
        <f t="shared" si="228"/>
        <v>5.7388000000000002E-2</v>
      </c>
      <c r="U2655" s="5">
        <f t="shared" si="229"/>
        <v>-0.79260600000000003</v>
      </c>
      <c r="V2655" s="5">
        <f t="shared" si="230"/>
        <v>-0.54137199999999996</v>
      </c>
      <c r="W2655" s="4">
        <f t="shared" si="226"/>
        <v>-0.17032000000000014</v>
      </c>
      <c r="X2655" s="5">
        <f t="shared" si="226"/>
        <v>0.381164</v>
      </c>
      <c r="Y2655" s="5">
        <f t="shared" si="226"/>
        <v>-1.0440000000000005E-2</v>
      </c>
      <c r="Z2655" s="6">
        <f t="shared" si="226"/>
        <v>0.24529200000000001</v>
      </c>
    </row>
    <row r="2656" spans="1:26" x14ac:dyDescent="0.3">
      <c r="A2656" s="12">
        <v>5</v>
      </c>
      <c r="B2656" s="2" t="s">
        <v>2642</v>
      </c>
      <c r="C2656" s="4">
        <v>7.3813000000000004E-2</v>
      </c>
      <c r="D2656" s="5">
        <v>-0.57467100000000004</v>
      </c>
      <c r="E2656" s="5">
        <v>0.59303099999999997</v>
      </c>
      <c r="F2656" s="6">
        <v>-0.14086499999999999</v>
      </c>
      <c r="G2656" s="4">
        <v>-0.236733</v>
      </c>
      <c r="H2656" s="5">
        <v>-6.2198000000000003E-2</v>
      </c>
      <c r="I2656" s="5">
        <v>1.0672809999999999</v>
      </c>
      <c r="J2656" s="6">
        <v>6.2198000000000003E-2</v>
      </c>
      <c r="K2656" s="4">
        <v>-0.52958899999999998</v>
      </c>
      <c r="L2656" s="5">
        <v>-8.9561000000000002E-2</v>
      </c>
      <c r="M2656" s="5">
        <v>0.57310700000000003</v>
      </c>
      <c r="N2656" s="6">
        <v>-0.15523000000000001</v>
      </c>
      <c r="O2656" s="4">
        <v>-0.59026999999999996</v>
      </c>
      <c r="P2656" s="5">
        <v>8.9561000000000002E-2</v>
      </c>
      <c r="Q2656" s="5">
        <v>0.89245799999999997</v>
      </c>
      <c r="R2656" s="6">
        <v>0.17910300000000001</v>
      </c>
      <c r="S2656" s="4">
        <f t="shared" si="227"/>
        <v>-0.31054599999999999</v>
      </c>
      <c r="T2656" s="5">
        <f t="shared" si="228"/>
        <v>0.51247300000000007</v>
      </c>
      <c r="U2656" s="5">
        <f t="shared" si="229"/>
        <v>0.47424999999999995</v>
      </c>
      <c r="V2656" s="5">
        <f t="shared" si="230"/>
        <v>0.20306299999999999</v>
      </c>
      <c r="W2656" s="4">
        <f t="shared" si="226"/>
        <v>-6.0680999999999985E-2</v>
      </c>
      <c r="X2656" s="5">
        <f t="shared" si="226"/>
        <v>0.179122</v>
      </c>
      <c r="Y2656" s="5">
        <f t="shared" si="226"/>
        <v>0.31935099999999994</v>
      </c>
      <c r="Z2656" s="6">
        <f t="shared" si="226"/>
        <v>0.33433299999999999</v>
      </c>
    </row>
    <row r="2657" spans="1:26" x14ac:dyDescent="0.3">
      <c r="A2657" s="12">
        <v>5</v>
      </c>
      <c r="B2657" s="2" t="s">
        <v>2643</v>
      </c>
      <c r="C2657" s="4">
        <v>-0.104337</v>
      </c>
      <c r="D2657" s="5">
        <v>-1.0751599999999999</v>
      </c>
      <c r="E2657" s="5">
        <v>-7.1016999999999997E-2</v>
      </c>
      <c r="F2657" s="6">
        <v>-0.78471199999999997</v>
      </c>
      <c r="G2657" s="4">
        <v>0.113354</v>
      </c>
      <c r="H2657" s="5">
        <v>0.11337700000000001</v>
      </c>
      <c r="I2657" s="5">
        <v>0.46114500000000003</v>
      </c>
      <c r="J2657" s="6">
        <v>7.1016999999999997E-2</v>
      </c>
      <c r="K2657" s="4">
        <v>-0.248164</v>
      </c>
      <c r="L2657" s="5">
        <v>0.248164</v>
      </c>
      <c r="M2657" s="5">
        <v>1.0062979999999999</v>
      </c>
      <c r="N2657" s="6">
        <v>-0.63362200000000002</v>
      </c>
      <c r="O2657" s="4">
        <v>-0.50310999999999995</v>
      </c>
      <c r="P2657" s="5">
        <v>0.25845200000000002</v>
      </c>
      <c r="Q2657" s="5">
        <v>1.0894200000000001</v>
      </c>
      <c r="R2657" s="6">
        <v>-0.33366000000000001</v>
      </c>
      <c r="S2657" s="4">
        <f t="shared" si="227"/>
        <v>0.217691</v>
      </c>
      <c r="T2657" s="5">
        <f t="shared" si="228"/>
        <v>1.188537</v>
      </c>
      <c r="U2657" s="5">
        <f t="shared" si="229"/>
        <v>0.53216200000000002</v>
      </c>
      <c r="V2657" s="5">
        <f t="shared" si="230"/>
        <v>0.85572899999999996</v>
      </c>
      <c r="W2657" s="4">
        <f t="shared" si="226"/>
        <v>-0.25494599999999995</v>
      </c>
      <c r="X2657" s="5">
        <f t="shared" si="226"/>
        <v>1.0288000000000019E-2</v>
      </c>
      <c r="Y2657" s="5">
        <f t="shared" si="226"/>
        <v>8.312200000000014E-2</v>
      </c>
      <c r="Z2657" s="6">
        <f t="shared" si="226"/>
        <v>0.29996200000000001</v>
      </c>
    </row>
    <row r="2658" spans="1:26" x14ac:dyDescent="0.3">
      <c r="A2658" s="12">
        <v>5</v>
      </c>
      <c r="B2658" s="2" t="s">
        <v>2644</v>
      </c>
      <c r="C2658" s="4">
        <v>0.55213800000000002</v>
      </c>
      <c r="D2658" s="5">
        <v>-7.6150999999999996E-2</v>
      </c>
      <c r="E2658" s="5">
        <v>0.41519800000000001</v>
      </c>
      <c r="F2658" s="6">
        <v>-8.7640999999999997E-2</v>
      </c>
      <c r="G2658" s="4">
        <v>-8.2529000000000005E-2</v>
      </c>
      <c r="H2658" s="5">
        <v>-0.55584599999999995</v>
      </c>
      <c r="I2658" s="5">
        <v>7.6150999999999996E-2</v>
      </c>
      <c r="J2658" s="6">
        <v>0.26945999999999998</v>
      </c>
      <c r="K2658" s="4">
        <v>0.48472700000000002</v>
      </c>
      <c r="L2658" s="5">
        <v>-6.0786E-2</v>
      </c>
      <c r="M2658" s="5">
        <v>0.64319999999999999</v>
      </c>
      <c r="N2658" s="6">
        <v>-0.387156</v>
      </c>
      <c r="O2658" s="4">
        <v>1.0841E-2</v>
      </c>
      <c r="P2658" s="5">
        <v>-1.0841E-2</v>
      </c>
      <c r="Q2658" s="5">
        <v>0.675898</v>
      </c>
      <c r="R2658" s="6">
        <v>-8.4248000000000003E-2</v>
      </c>
      <c r="S2658" s="4">
        <f t="shared" si="227"/>
        <v>-0.63466699999999998</v>
      </c>
      <c r="T2658" s="5">
        <f t="shared" si="228"/>
        <v>-0.47969499999999998</v>
      </c>
      <c r="U2658" s="5">
        <f t="shared" si="229"/>
        <v>-0.33904699999999999</v>
      </c>
      <c r="V2658" s="5">
        <f t="shared" si="230"/>
        <v>0.357101</v>
      </c>
      <c r="W2658" s="4">
        <f t="shared" si="226"/>
        <v>-0.47388600000000003</v>
      </c>
      <c r="X2658" s="5">
        <f t="shared" si="226"/>
        <v>4.9945000000000003E-2</v>
      </c>
      <c r="Y2658" s="5">
        <f t="shared" si="226"/>
        <v>3.2698000000000005E-2</v>
      </c>
      <c r="Z2658" s="6">
        <f t="shared" si="226"/>
        <v>0.30290800000000001</v>
      </c>
    </row>
    <row r="2659" spans="1:26" x14ac:dyDescent="0.3">
      <c r="A2659" s="12">
        <v>5</v>
      </c>
      <c r="B2659" s="2" t="s">
        <v>2645</v>
      </c>
      <c r="C2659" s="4">
        <v>-0.18865000000000001</v>
      </c>
      <c r="D2659" s="5">
        <v>-0.94370799999999999</v>
      </c>
      <c r="E2659" s="5">
        <v>0.34248800000000001</v>
      </c>
      <c r="F2659" s="6">
        <v>-0.44736199999999998</v>
      </c>
      <c r="G2659" s="4">
        <v>0.18168200000000001</v>
      </c>
      <c r="H2659" s="5">
        <v>0.36189100000000002</v>
      </c>
      <c r="I2659" s="5">
        <v>0.82376499999999997</v>
      </c>
      <c r="J2659" s="6">
        <v>-0.18168200000000001</v>
      </c>
      <c r="K2659" s="4">
        <v>-0.45806599999999997</v>
      </c>
      <c r="L2659" s="5">
        <v>8.8492000000000001E-2</v>
      </c>
      <c r="M2659" s="5">
        <v>0.96150000000000002</v>
      </c>
      <c r="N2659" s="6">
        <v>-0.269565</v>
      </c>
      <c r="O2659" s="4">
        <v>-0.89485199999999998</v>
      </c>
      <c r="P2659" s="5">
        <v>0.20505300000000001</v>
      </c>
      <c r="Q2659" s="5">
        <v>1.1030899999999999</v>
      </c>
      <c r="R2659" s="6">
        <v>-8.8492000000000001E-2</v>
      </c>
      <c r="S2659" s="4">
        <f t="shared" si="227"/>
        <v>0.37033199999999999</v>
      </c>
      <c r="T2659" s="5">
        <f t="shared" si="228"/>
        <v>1.305599</v>
      </c>
      <c r="U2659" s="5">
        <f t="shared" si="229"/>
        <v>0.48127699999999995</v>
      </c>
      <c r="V2659" s="5">
        <f t="shared" si="230"/>
        <v>0.26567999999999997</v>
      </c>
      <c r="W2659" s="4">
        <f t="shared" si="226"/>
        <v>-0.43678600000000001</v>
      </c>
      <c r="X2659" s="5">
        <f t="shared" si="226"/>
        <v>0.11656100000000001</v>
      </c>
      <c r="Y2659" s="5">
        <f t="shared" si="226"/>
        <v>0.14158999999999988</v>
      </c>
      <c r="Z2659" s="6">
        <f t="shared" si="226"/>
        <v>0.18107299999999998</v>
      </c>
    </row>
    <row r="2660" spans="1:26" x14ac:dyDescent="0.3">
      <c r="A2660" s="12">
        <v>5</v>
      </c>
      <c r="B2660" s="2" t="s">
        <v>2646</v>
      </c>
      <c r="C2660" s="4">
        <v>5.7958000000000003E-2</v>
      </c>
      <c r="D2660" s="5">
        <v>-0.62217500000000003</v>
      </c>
      <c r="E2660" s="5">
        <v>0.41613699999999998</v>
      </c>
      <c r="F2660" s="6">
        <v>-5.7958000000000003E-2</v>
      </c>
      <c r="G2660" s="4">
        <v>-0.36574600000000002</v>
      </c>
      <c r="H2660" s="5">
        <v>9.2220999999999997E-2</v>
      </c>
      <c r="I2660" s="5">
        <v>0.43649900000000003</v>
      </c>
      <c r="J2660" s="6">
        <v>-0.55166599999999999</v>
      </c>
      <c r="K2660" s="4">
        <v>-0.421678</v>
      </c>
      <c r="L2660" s="5">
        <v>0.28203699999999998</v>
      </c>
      <c r="M2660" s="5">
        <v>0.86594599999999999</v>
      </c>
      <c r="N2660" s="6">
        <v>6.7359999999999998E-3</v>
      </c>
      <c r="O2660" s="4">
        <v>-0.227849</v>
      </c>
      <c r="P2660" s="5">
        <v>-6.7359999999999998E-3</v>
      </c>
      <c r="Q2660" s="5">
        <v>0.77641800000000005</v>
      </c>
      <c r="R2660" s="6">
        <v>-0.35898600000000003</v>
      </c>
      <c r="S2660" s="4">
        <f t="shared" si="227"/>
        <v>-0.42370400000000003</v>
      </c>
      <c r="T2660" s="5">
        <f t="shared" si="228"/>
        <v>0.71439600000000003</v>
      </c>
      <c r="U2660" s="5">
        <f t="shared" si="229"/>
        <v>2.0362000000000047E-2</v>
      </c>
      <c r="V2660" s="5">
        <f t="shared" si="230"/>
        <v>-0.49370799999999998</v>
      </c>
      <c r="W2660" s="4">
        <f t="shared" si="226"/>
        <v>0.193829</v>
      </c>
      <c r="X2660" s="5">
        <f t="shared" si="226"/>
        <v>-0.288773</v>
      </c>
      <c r="Y2660" s="5">
        <f t="shared" si="226"/>
        <v>-8.9527999999999941E-2</v>
      </c>
      <c r="Z2660" s="6">
        <f t="shared" si="226"/>
        <v>-0.36572200000000005</v>
      </c>
    </row>
    <row r="2661" spans="1:26" x14ac:dyDescent="0.3">
      <c r="A2661" s="12">
        <v>5</v>
      </c>
      <c r="B2661" s="2" t="s">
        <v>2647</v>
      </c>
      <c r="C2661" s="4">
        <v>-1.2303E-2</v>
      </c>
      <c r="D2661" s="5">
        <v>-9.8902000000000004E-2</v>
      </c>
      <c r="E2661" s="5">
        <v>0.48934</v>
      </c>
      <c r="F2661" s="6">
        <v>-3.1172999999999999E-2</v>
      </c>
      <c r="G2661" s="4">
        <v>1.2303E-2</v>
      </c>
      <c r="H2661" s="5">
        <v>-5.6221E-2</v>
      </c>
      <c r="I2661" s="5">
        <v>0.13584599999999999</v>
      </c>
      <c r="J2661" s="6">
        <v>0.205348</v>
      </c>
      <c r="K2661" s="4">
        <v>-0.384714</v>
      </c>
      <c r="L2661" s="5">
        <v>1.4655E-2</v>
      </c>
      <c r="M2661" s="5">
        <v>0.69359499999999996</v>
      </c>
      <c r="N2661" s="6">
        <v>-2.3E-3</v>
      </c>
      <c r="O2661" s="4">
        <v>-0.29424600000000001</v>
      </c>
      <c r="P2661" s="5">
        <v>-4.8107999999999998E-2</v>
      </c>
      <c r="Q2661" s="5">
        <v>0.859649</v>
      </c>
      <c r="R2661" s="6">
        <v>2.3E-3</v>
      </c>
      <c r="S2661" s="4">
        <f t="shared" si="227"/>
        <v>2.4605999999999999E-2</v>
      </c>
      <c r="T2661" s="5">
        <f t="shared" si="228"/>
        <v>4.2681000000000004E-2</v>
      </c>
      <c r="U2661" s="5">
        <f t="shared" si="229"/>
        <v>-0.35349399999999997</v>
      </c>
      <c r="V2661" s="5">
        <f t="shared" si="230"/>
        <v>0.23652100000000001</v>
      </c>
      <c r="W2661" s="4">
        <f t="shared" si="226"/>
        <v>9.0467999999999993E-2</v>
      </c>
      <c r="X2661" s="5">
        <f t="shared" si="226"/>
        <v>-6.2762999999999999E-2</v>
      </c>
      <c r="Y2661" s="5">
        <f t="shared" si="226"/>
        <v>0.16605400000000003</v>
      </c>
      <c r="Z2661" s="6">
        <f t="shared" si="226"/>
        <v>4.5999999999999999E-3</v>
      </c>
    </row>
    <row r="2662" spans="1:26" x14ac:dyDescent="0.3">
      <c r="A2662" s="12">
        <v>5</v>
      </c>
      <c r="B2662" s="2" t="s">
        <v>2648</v>
      </c>
      <c r="C2662" s="4">
        <v>6.9247000000000003E-2</v>
      </c>
      <c r="D2662" s="5">
        <v>-0.47752299999999998</v>
      </c>
      <c r="E2662" s="5">
        <v>0.40724100000000002</v>
      </c>
      <c r="F2662" s="6">
        <v>-0.36338999999999999</v>
      </c>
      <c r="G2662" s="4">
        <v>-0.37055500000000002</v>
      </c>
      <c r="H2662" s="5">
        <v>5.0550999999999999E-2</v>
      </c>
      <c r="I2662" s="5">
        <v>0.36917100000000003</v>
      </c>
      <c r="J2662" s="6">
        <v>-5.0550999999999999E-2</v>
      </c>
      <c r="K2662" s="4">
        <v>-0.71471600000000002</v>
      </c>
      <c r="L2662" s="5">
        <v>-3.6929999999999998E-2</v>
      </c>
      <c r="M2662" s="5">
        <v>0.74308099999999999</v>
      </c>
      <c r="N2662" s="6">
        <v>-0.10431</v>
      </c>
      <c r="O2662" s="4">
        <v>-0.94083499999999998</v>
      </c>
      <c r="P2662" s="5">
        <v>3.6929999999999998E-2</v>
      </c>
      <c r="Q2662" s="5">
        <v>0.75287199999999999</v>
      </c>
      <c r="R2662" s="6">
        <v>0.12789600000000001</v>
      </c>
      <c r="S2662" s="4">
        <f t="shared" si="227"/>
        <v>-0.43980200000000003</v>
      </c>
      <c r="T2662" s="5">
        <f t="shared" si="228"/>
        <v>0.52807399999999993</v>
      </c>
      <c r="U2662" s="5">
        <f t="shared" si="229"/>
        <v>-3.8069999999999993E-2</v>
      </c>
      <c r="V2662" s="5">
        <f t="shared" si="230"/>
        <v>0.31283899999999998</v>
      </c>
      <c r="W2662" s="4">
        <f t="shared" si="226"/>
        <v>-0.22611899999999996</v>
      </c>
      <c r="X2662" s="5">
        <f t="shared" si="226"/>
        <v>7.3859999999999995E-2</v>
      </c>
      <c r="Y2662" s="5">
        <f t="shared" si="226"/>
        <v>9.7909999999999942E-3</v>
      </c>
      <c r="Z2662" s="6">
        <f t="shared" si="226"/>
        <v>0.23220600000000002</v>
      </c>
    </row>
    <row r="2663" spans="1:26" x14ac:dyDescent="0.3">
      <c r="A2663" s="12">
        <v>5</v>
      </c>
      <c r="B2663" s="2" t="s">
        <v>2649</v>
      </c>
      <c r="C2663" s="4">
        <v>-0.26019599999999998</v>
      </c>
      <c r="D2663" s="5">
        <v>-1.1361250000000001</v>
      </c>
      <c r="E2663" s="5">
        <v>0.465055</v>
      </c>
      <c r="F2663" s="6">
        <v>-0.48078300000000002</v>
      </c>
      <c r="G2663" s="4">
        <v>0.10741000000000001</v>
      </c>
      <c r="H2663" s="5">
        <v>0.52377899999999999</v>
      </c>
      <c r="I2663" s="5">
        <v>1.0497799999999999</v>
      </c>
      <c r="J2663" s="6">
        <v>-0.10741000000000001</v>
      </c>
      <c r="K2663" s="4">
        <v>-0.60538099999999995</v>
      </c>
      <c r="L2663" s="5">
        <v>-6.7708000000000004E-2</v>
      </c>
      <c r="M2663" s="5">
        <v>1.3969229999999999</v>
      </c>
      <c r="N2663" s="6">
        <v>-0.22339899999999999</v>
      </c>
      <c r="O2663" s="4">
        <v>-1.021746</v>
      </c>
      <c r="P2663" s="5">
        <v>6.7708000000000004E-2</v>
      </c>
      <c r="Q2663" s="5">
        <v>1.56325</v>
      </c>
      <c r="R2663" s="6">
        <v>0.12610399999999999</v>
      </c>
      <c r="S2663" s="4">
        <f t="shared" si="227"/>
        <v>0.36760599999999999</v>
      </c>
      <c r="T2663" s="5">
        <f t="shared" si="228"/>
        <v>1.659904</v>
      </c>
      <c r="U2663" s="5">
        <f t="shared" si="229"/>
        <v>0.58472499999999994</v>
      </c>
      <c r="V2663" s="5">
        <f t="shared" si="230"/>
        <v>0.37337300000000001</v>
      </c>
      <c r="W2663" s="4">
        <f t="shared" si="226"/>
        <v>-0.4163650000000001</v>
      </c>
      <c r="X2663" s="5">
        <f t="shared" si="226"/>
        <v>0.13541600000000001</v>
      </c>
      <c r="Y2663" s="5">
        <f t="shared" si="226"/>
        <v>0.16632700000000011</v>
      </c>
      <c r="Z2663" s="6">
        <f t="shared" si="226"/>
        <v>0.34950300000000001</v>
      </c>
    </row>
    <row r="2664" spans="1:26" x14ac:dyDescent="0.3">
      <c r="A2664" s="12">
        <v>5</v>
      </c>
      <c r="B2664" s="2" t="s">
        <v>2650</v>
      </c>
      <c r="C2664" s="4">
        <v>0.15079100000000001</v>
      </c>
      <c r="D2664" s="5">
        <v>-0.41515299999999999</v>
      </c>
      <c r="E2664" s="5">
        <v>4.6589999999999999E-3</v>
      </c>
      <c r="F2664" s="6">
        <v>-0.21152299999999999</v>
      </c>
      <c r="G2664" s="4">
        <v>-4.6589999999999999E-3</v>
      </c>
      <c r="H2664" s="5">
        <v>-0.28379500000000002</v>
      </c>
      <c r="I2664" s="5">
        <v>0.64796699999999996</v>
      </c>
      <c r="J2664" s="6">
        <v>0.208341</v>
      </c>
      <c r="K2664" s="4">
        <v>-6.8040000000000003E-2</v>
      </c>
      <c r="L2664" s="5">
        <v>5.0078999999999999E-2</v>
      </c>
      <c r="M2664" s="5">
        <v>0.51485599999999998</v>
      </c>
      <c r="N2664" s="6">
        <v>-0.130832</v>
      </c>
      <c r="O2664" s="4">
        <v>-0.25059100000000001</v>
      </c>
      <c r="P2664" s="5">
        <v>-2.0497000000000001E-2</v>
      </c>
      <c r="Q2664" s="5">
        <v>0.60627699999999995</v>
      </c>
      <c r="R2664" s="6">
        <v>2.0497000000000001E-2</v>
      </c>
      <c r="S2664" s="4">
        <f t="shared" si="227"/>
        <v>-0.15545</v>
      </c>
      <c r="T2664" s="5">
        <f t="shared" si="228"/>
        <v>0.13135799999999997</v>
      </c>
      <c r="U2664" s="5">
        <f t="shared" si="229"/>
        <v>0.64330799999999999</v>
      </c>
      <c r="V2664" s="5">
        <f t="shared" si="230"/>
        <v>0.41986400000000001</v>
      </c>
      <c r="W2664" s="4">
        <f t="shared" si="226"/>
        <v>-0.18255100000000002</v>
      </c>
      <c r="X2664" s="5">
        <f t="shared" si="226"/>
        <v>-7.0576E-2</v>
      </c>
      <c r="Y2664" s="5">
        <f t="shared" si="226"/>
        <v>9.1420999999999975E-2</v>
      </c>
      <c r="Z2664" s="6">
        <f t="shared" si="226"/>
        <v>0.15132899999999999</v>
      </c>
    </row>
    <row r="2665" spans="1:26" x14ac:dyDescent="0.3">
      <c r="A2665" s="12">
        <v>5</v>
      </c>
      <c r="B2665" s="2" t="s">
        <v>2651</v>
      </c>
      <c r="C2665" s="4">
        <v>-0.51188999999999996</v>
      </c>
      <c r="D2665" s="5">
        <v>-0.79646899999999998</v>
      </c>
      <c r="E2665" s="5">
        <v>0.57958799999999999</v>
      </c>
      <c r="F2665" s="6">
        <v>0.192556</v>
      </c>
      <c r="G2665" s="4">
        <v>-0.36592799999999998</v>
      </c>
      <c r="H2665" s="5">
        <v>0.65201299999999995</v>
      </c>
      <c r="I2665" s="5">
        <v>0.66090599999999999</v>
      </c>
      <c r="J2665" s="6">
        <v>-0.192556</v>
      </c>
      <c r="K2665" s="4">
        <v>-0.52678599999999998</v>
      </c>
      <c r="L2665" s="5">
        <v>-0.26171499999999998</v>
      </c>
      <c r="M2665" s="5">
        <v>1.3203130000000001</v>
      </c>
      <c r="N2665" s="6">
        <v>0.56426500000000002</v>
      </c>
      <c r="O2665" s="4">
        <v>-0.63211499999999998</v>
      </c>
      <c r="P2665" s="5">
        <v>-0.33260299999999998</v>
      </c>
      <c r="Q2665" s="5">
        <v>1.1412070000000001</v>
      </c>
      <c r="R2665" s="6">
        <v>0.26171499999999998</v>
      </c>
      <c r="S2665" s="4">
        <f t="shared" si="227"/>
        <v>0.14596199999999998</v>
      </c>
      <c r="T2665" s="5">
        <f t="shared" si="228"/>
        <v>1.4484819999999998</v>
      </c>
      <c r="U2665" s="5">
        <f t="shared" si="229"/>
        <v>8.1318000000000001E-2</v>
      </c>
      <c r="V2665" s="5">
        <f t="shared" si="230"/>
        <v>-0.38511200000000001</v>
      </c>
      <c r="W2665" s="4">
        <f t="shared" si="226"/>
        <v>-0.10532900000000001</v>
      </c>
      <c r="X2665" s="5">
        <f t="shared" si="226"/>
        <v>-7.0888000000000007E-2</v>
      </c>
      <c r="Y2665" s="5">
        <f t="shared" si="226"/>
        <v>-0.17910599999999999</v>
      </c>
      <c r="Z2665" s="6">
        <f t="shared" si="226"/>
        <v>-0.30255000000000004</v>
      </c>
    </row>
    <row r="2666" spans="1:26" x14ac:dyDescent="0.3">
      <c r="A2666" s="12">
        <v>5</v>
      </c>
      <c r="B2666" s="2" t="s">
        <v>2652</v>
      </c>
      <c r="C2666" s="4">
        <v>-5.2942999999999997E-2</v>
      </c>
      <c r="D2666" s="5">
        <v>-6.4985000000000001E-2</v>
      </c>
      <c r="E2666" s="5">
        <v>0.83241699999999996</v>
      </c>
      <c r="F2666" s="6">
        <v>0.31041800000000003</v>
      </c>
      <c r="G2666" s="4">
        <v>-8.9561000000000002E-2</v>
      </c>
      <c r="H2666" s="5">
        <v>-0.28692499999999999</v>
      </c>
      <c r="I2666" s="5">
        <v>5.2942999999999997E-2</v>
      </c>
      <c r="J2666" s="6">
        <v>0.192719</v>
      </c>
      <c r="K2666" s="4">
        <v>-0.81989100000000004</v>
      </c>
      <c r="L2666" s="5">
        <v>-0.222275</v>
      </c>
      <c r="M2666" s="5">
        <v>0.68984800000000002</v>
      </c>
      <c r="N2666" s="6">
        <v>0.16725100000000001</v>
      </c>
      <c r="O2666" s="4">
        <v>-0.93470799999999998</v>
      </c>
      <c r="P2666" s="5">
        <v>-0.16725100000000001</v>
      </c>
      <c r="Q2666" s="5">
        <v>0.88476900000000003</v>
      </c>
      <c r="R2666" s="6">
        <v>0.47775000000000001</v>
      </c>
      <c r="S2666" s="4">
        <f t="shared" si="227"/>
        <v>-3.6618000000000005E-2</v>
      </c>
      <c r="T2666" s="5">
        <f t="shared" si="228"/>
        <v>-0.22193999999999997</v>
      </c>
      <c r="U2666" s="5">
        <f t="shared" si="229"/>
        <v>-0.779474</v>
      </c>
      <c r="V2666" s="5">
        <f t="shared" si="230"/>
        <v>-0.11769900000000003</v>
      </c>
      <c r="W2666" s="4">
        <f t="shared" si="226"/>
        <v>-0.11481699999999995</v>
      </c>
      <c r="X2666" s="5">
        <f t="shared" si="226"/>
        <v>5.502399999999999E-2</v>
      </c>
      <c r="Y2666" s="5">
        <f t="shared" si="226"/>
        <v>0.19492100000000001</v>
      </c>
      <c r="Z2666" s="6">
        <f t="shared" si="226"/>
        <v>0.31049899999999997</v>
      </c>
    </row>
    <row r="2667" spans="1:26" x14ac:dyDescent="0.3">
      <c r="A2667" s="12">
        <v>5</v>
      </c>
      <c r="B2667" s="2" t="s">
        <v>2653</v>
      </c>
      <c r="C2667" s="4">
        <v>0.149338</v>
      </c>
      <c r="D2667" s="5">
        <v>-0.87360099999999996</v>
      </c>
      <c r="E2667" s="5">
        <v>-1.2070000000000001E-2</v>
      </c>
      <c r="F2667" s="6">
        <v>-0.78759999999999997</v>
      </c>
      <c r="G2667" s="4">
        <v>0.19209599999999999</v>
      </c>
      <c r="H2667" s="5">
        <v>-0.121029</v>
      </c>
      <c r="I2667" s="5">
        <v>1.2070000000000001E-2</v>
      </c>
      <c r="J2667" s="6">
        <v>0.55268899999999999</v>
      </c>
      <c r="K2667" s="4">
        <v>-0.44275399999999998</v>
      </c>
      <c r="L2667" s="5">
        <v>0.45249499999999998</v>
      </c>
      <c r="M2667" s="5">
        <v>0.48774899999999999</v>
      </c>
      <c r="N2667" s="6">
        <v>-0.22945199999999999</v>
      </c>
      <c r="O2667" s="4">
        <v>-0.72122399999999998</v>
      </c>
      <c r="P2667" s="5">
        <v>0.197215</v>
      </c>
      <c r="Q2667" s="5">
        <v>0.66096200000000005</v>
      </c>
      <c r="R2667" s="6">
        <v>-0.197215</v>
      </c>
      <c r="S2667" s="4">
        <f t="shared" si="227"/>
        <v>4.275799999999999E-2</v>
      </c>
      <c r="T2667" s="5">
        <f t="shared" si="228"/>
        <v>0.75257200000000002</v>
      </c>
      <c r="U2667" s="5">
        <f t="shared" si="229"/>
        <v>2.4140000000000002E-2</v>
      </c>
      <c r="V2667" s="5">
        <f t="shared" si="230"/>
        <v>1.3402889999999998</v>
      </c>
      <c r="W2667" s="4">
        <f t="shared" si="226"/>
        <v>-0.27847</v>
      </c>
      <c r="X2667" s="5">
        <f t="shared" si="226"/>
        <v>-0.25527999999999995</v>
      </c>
      <c r="Y2667" s="5">
        <f t="shared" si="226"/>
        <v>0.17321300000000006</v>
      </c>
      <c r="Z2667" s="6">
        <f t="shared" si="226"/>
        <v>3.2236999999999988E-2</v>
      </c>
    </row>
    <row r="2668" spans="1:26" x14ac:dyDescent="0.3">
      <c r="A2668" s="12">
        <v>5</v>
      </c>
      <c r="B2668" s="2" t="s">
        <v>2654</v>
      </c>
      <c r="C2668" s="4">
        <v>-0.197626</v>
      </c>
      <c r="D2668" s="5">
        <v>-0.88456699999999999</v>
      </c>
      <c r="E2668" s="5">
        <v>0.18302299999999999</v>
      </c>
      <c r="F2668" s="6">
        <v>-0.38974900000000001</v>
      </c>
      <c r="G2668" s="4">
        <v>-9.3779999999999992E-3</v>
      </c>
      <c r="H2668" s="5">
        <v>9.3779999999999992E-3</v>
      </c>
      <c r="I2668" s="5">
        <v>0.87002000000000002</v>
      </c>
      <c r="J2668" s="6">
        <v>0.51222599999999996</v>
      </c>
      <c r="K2668" s="4">
        <v>-0.489033</v>
      </c>
      <c r="L2668" s="5">
        <v>7.6825000000000004E-2</v>
      </c>
      <c r="M2668" s="5">
        <v>1.2184140000000001</v>
      </c>
      <c r="N2668" s="6">
        <v>-7.6825000000000004E-2</v>
      </c>
      <c r="O2668" s="4">
        <v>-0.65671599999999997</v>
      </c>
      <c r="P2668" s="5">
        <v>-0.140377</v>
      </c>
      <c r="Q2668" s="5">
        <v>1.151761</v>
      </c>
      <c r="R2668" s="6">
        <v>0.25295400000000001</v>
      </c>
      <c r="S2668" s="4">
        <f t="shared" si="227"/>
        <v>0.188248</v>
      </c>
      <c r="T2668" s="5">
        <f t="shared" si="228"/>
        <v>0.89394499999999999</v>
      </c>
      <c r="U2668" s="5">
        <f t="shared" si="229"/>
        <v>0.68699700000000008</v>
      </c>
      <c r="V2668" s="5">
        <f t="shared" si="230"/>
        <v>0.90197499999999997</v>
      </c>
      <c r="W2668" s="4">
        <f t="shared" si="226"/>
        <v>-0.16768299999999997</v>
      </c>
      <c r="X2668" s="5">
        <f t="shared" si="226"/>
        <v>-0.21720200000000001</v>
      </c>
      <c r="Y2668" s="5">
        <f t="shared" si="226"/>
        <v>-6.6653000000000073E-2</v>
      </c>
      <c r="Z2668" s="6">
        <f t="shared" si="226"/>
        <v>0.32977900000000004</v>
      </c>
    </row>
    <row r="2669" spans="1:26" x14ac:dyDescent="0.3">
      <c r="A2669" s="12">
        <v>5</v>
      </c>
      <c r="B2669" s="2" t="s">
        <v>2655</v>
      </c>
      <c r="C2669" s="4">
        <v>-0.210281</v>
      </c>
      <c r="D2669" s="5">
        <v>-0.43043799999999999</v>
      </c>
      <c r="E2669" s="5">
        <v>0.42960100000000001</v>
      </c>
      <c r="F2669" s="6">
        <v>8.1827999999999998E-2</v>
      </c>
      <c r="G2669" s="4">
        <v>-7.1960999999999997E-2</v>
      </c>
      <c r="H2669" s="5">
        <v>-0.112832</v>
      </c>
      <c r="I2669" s="5">
        <v>0.62837100000000001</v>
      </c>
      <c r="J2669" s="6">
        <v>7.1960999999999997E-2</v>
      </c>
      <c r="K2669" s="4">
        <v>-0.52079399999999998</v>
      </c>
      <c r="L2669" s="5">
        <v>0.12573300000000001</v>
      </c>
      <c r="M2669" s="5">
        <v>1.0371140000000001</v>
      </c>
      <c r="N2669" s="6">
        <v>1.7693E-2</v>
      </c>
      <c r="O2669" s="4">
        <v>-0.41678399999999999</v>
      </c>
      <c r="P2669" s="5">
        <v>-1.7693E-2</v>
      </c>
      <c r="Q2669" s="5">
        <v>0.86994499999999997</v>
      </c>
      <c r="R2669" s="6">
        <v>-4.8176999999999998E-2</v>
      </c>
      <c r="S2669" s="4">
        <f t="shared" si="227"/>
        <v>0.13832</v>
      </c>
      <c r="T2669" s="5">
        <f t="shared" si="228"/>
        <v>0.317606</v>
      </c>
      <c r="U2669" s="5">
        <f t="shared" si="229"/>
        <v>0.19877</v>
      </c>
      <c r="V2669" s="5">
        <f t="shared" si="230"/>
        <v>-9.8670000000000008E-3</v>
      </c>
      <c r="W2669" s="4">
        <f t="shared" si="226"/>
        <v>0.10400999999999999</v>
      </c>
      <c r="X2669" s="5">
        <f t="shared" si="226"/>
        <v>-0.143426</v>
      </c>
      <c r="Y2669" s="5">
        <f t="shared" si="226"/>
        <v>-0.16716900000000012</v>
      </c>
      <c r="Z2669" s="6">
        <f t="shared" si="226"/>
        <v>-6.5869999999999998E-2</v>
      </c>
    </row>
    <row r="2670" spans="1:26" x14ac:dyDescent="0.3">
      <c r="A2670" s="12">
        <v>5</v>
      </c>
      <c r="B2670" s="2" t="s">
        <v>2656</v>
      </c>
      <c r="C2670" s="4">
        <v>0.31684200000000001</v>
      </c>
      <c r="D2670" s="5">
        <v>-8.6860000000000007E-2</v>
      </c>
      <c r="E2670" s="5">
        <v>0.47375899999999999</v>
      </c>
      <c r="F2670" s="6">
        <v>-5.6279000000000003E-2</v>
      </c>
      <c r="G2670" s="4">
        <v>-9.6754999999999994E-2</v>
      </c>
      <c r="H2670" s="5">
        <v>-0.140157</v>
      </c>
      <c r="I2670" s="5">
        <v>0.28856999999999999</v>
      </c>
      <c r="J2670" s="6">
        <v>5.6279000000000003E-2</v>
      </c>
      <c r="K2670" s="4">
        <v>-0.14522599999999999</v>
      </c>
      <c r="L2670" s="5">
        <v>3.2684999999999999E-2</v>
      </c>
      <c r="M2670" s="5">
        <v>0.64702599999999999</v>
      </c>
      <c r="N2670" s="6">
        <v>-0.29406900000000002</v>
      </c>
      <c r="O2670" s="4">
        <v>4.6787000000000002E-2</v>
      </c>
      <c r="P2670" s="5">
        <v>-3.2684999999999999E-2</v>
      </c>
      <c r="Q2670" s="5">
        <v>0.626803</v>
      </c>
      <c r="R2670" s="6">
        <v>-0.34466200000000002</v>
      </c>
      <c r="S2670" s="4">
        <f t="shared" si="227"/>
        <v>-0.41359699999999999</v>
      </c>
      <c r="T2670" s="5">
        <f t="shared" si="228"/>
        <v>-5.3296999999999997E-2</v>
      </c>
      <c r="U2670" s="5">
        <f t="shared" si="229"/>
        <v>-0.18518899999999999</v>
      </c>
      <c r="V2670" s="5">
        <f t="shared" si="230"/>
        <v>0.11255800000000001</v>
      </c>
      <c r="W2670" s="4">
        <f t="shared" si="226"/>
        <v>0.19201299999999999</v>
      </c>
      <c r="X2670" s="5">
        <f t="shared" si="226"/>
        <v>-6.5369999999999998E-2</v>
      </c>
      <c r="Y2670" s="5">
        <f t="shared" si="226"/>
        <v>-2.0222999999999991E-2</v>
      </c>
      <c r="Z2670" s="6">
        <f t="shared" si="226"/>
        <v>-5.0592999999999999E-2</v>
      </c>
    </row>
    <row r="2671" spans="1:26" x14ac:dyDescent="0.3">
      <c r="A2671" s="12">
        <v>5</v>
      </c>
      <c r="B2671" s="2" t="s">
        <v>2657</v>
      </c>
      <c r="C2671" s="4">
        <v>-0.25742900000000002</v>
      </c>
      <c r="D2671" s="5">
        <v>7.1440000000000003E-2</v>
      </c>
      <c r="E2671" s="5">
        <v>1.152533</v>
      </c>
      <c r="F2671" s="6">
        <v>0.563226</v>
      </c>
      <c r="G2671" s="4">
        <v>-8.8059999999999999E-2</v>
      </c>
      <c r="H2671" s="5">
        <v>-0.52968899999999997</v>
      </c>
      <c r="I2671" s="5">
        <v>-2.9715999999999999E-2</v>
      </c>
      <c r="J2671" s="6">
        <v>2.9715999999999999E-2</v>
      </c>
      <c r="K2671" s="4">
        <v>-0.87001399999999995</v>
      </c>
      <c r="L2671" s="5">
        <v>5.5800000000000001E-4</v>
      </c>
      <c r="M2671" s="5">
        <v>0.77528300000000006</v>
      </c>
      <c r="N2671" s="6">
        <v>0.100131</v>
      </c>
      <c r="O2671" s="4">
        <v>-0.91232000000000002</v>
      </c>
      <c r="P2671" s="5">
        <v>-0.50130699999999995</v>
      </c>
      <c r="Q2671" s="5">
        <v>0.95824600000000004</v>
      </c>
      <c r="R2671" s="6">
        <v>-5.5800000000000001E-4</v>
      </c>
      <c r="S2671" s="4">
        <f t="shared" si="227"/>
        <v>0.16936900000000002</v>
      </c>
      <c r="T2671" s="5">
        <f t="shared" si="228"/>
        <v>-0.60112900000000002</v>
      </c>
      <c r="U2671" s="5">
        <f t="shared" si="229"/>
        <v>-1.1822490000000001</v>
      </c>
      <c r="V2671" s="5">
        <f t="shared" si="230"/>
        <v>-0.53351000000000004</v>
      </c>
      <c r="W2671" s="4">
        <f t="shared" si="226"/>
        <v>-4.2306000000000066E-2</v>
      </c>
      <c r="X2671" s="5">
        <f t="shared" si="226"/>
        <v>-0.50186499999999989</v>
      </c>
      <c r="Y2671" s="5">
        <f t="shared" si="226"/>
        <v>0.18296299999999999</v>
      </c>
      <c r="Z2671" s="6">
        <f t="shared" si="226"/>
        <v>-0.100689</v>
      </c>
    </row>
    <row r="2672" spans="1:26" x14ac:dyDescent="0.3">
      <c r="A2672" s="12">
        <v>5</v>
      </c>
      <c r="B2672" s="2" t="s">
        <v>2658</v>
      </c>
      <c r="C2672" s="4">
        <v>-0.122868</v>
      </c>
      <c r="D2672" s="5">
        <v>-5.9429999999999997E-2</v>
      </c>
      <c r="E2672" s="5">
        <v>1.2087490000000001</v>
      </c>
      <c r="F2672" s="6">
        <v>0.65711799999999998</v>
      </c>
      <c r="G2672" s="4">
        <v>-4.1542999999999997E-2</v>
      </c>
      <c r="H2672" s="5">
        <v>-0.14104900000000001</v>
      </c>
      <c r="I2672" s="5">
        <v>0.89141599999999999</v>
      </c>
      <c r="J2672" s="6">
        <v>4.1542999999999997E-2</v>
      </c>
      <c r="K2672" s="4">
        <v>-0.79750399999999999</v>
      </c>
      <c r="L2672" s="5">
        <v>-0.31135800000000002</v>
      </c>
      <c r="M2672" s="5">
        <v>1.250637</v>
      </c>
      <c r="N2672" s="6">
        <v>0.246562</v>
      </c>
      <c r="O2672" s="4">
        <v>-0.68784699999999999</v>
      </c>
      <c r="P2672" s="5">
        <v>-0.17691499999999999</v>
      </c>
      <c r="Q2672" s="5">
        <v>1.254283</v>
      </c>
      <c r="R2672" s="6">
        <v>0.17691499999999999</v>
      </c>
      <c r="S2672" s="4">
        <f t="shared" si="227"/>
        <v>8.1325000000000008E-2</v>
      </c>
      <c r="T2672" s="5">
        <f t="shared" si="228"/>
        <v>-8.1619000000000011E-2</v>
      </c>
      <c r="U2672" s="5">
        <f t="shared" si="229"/>
        <v>-0.31733300000000009</v>
      </c>
      <c r="V2672" s="5">
        <f t="shared" si="230"/>
        <v>-0.61557499999999998</v>
      </c>
      <c r="W2672" s="4">
        <f t="shared" si="226"/>
        <v>0.109657</v>
      </c>
      <c r="X2672" s="5">
        <f t="shared" si="226"/>
        <v>0.13444300000000003</v>
      </c>
      <c r="Y2672" s="5">
        <f t="shared" si="226"/>
        <v>3.6460000000000381E-3</v>
      </c>
      <c r="Z2672" s="6">
        <f t="shared" si="226"/>
        <v>-6.9647000000000014E-2</v>
      </c>
    </row>
    <row r="2673" spans="1:26" x14ac:dyDescent="0.3">
      <c r="A2673" s="12">
        <v>5</v>
      </c>
      <c r="B2673" s="2" t="s">
        <v>2659</v>
      </c>
      <c r="C2673" s="4">
        <v>-8.7866E-2</v>
      </c>
      <c r="D2673" s="5">
        <v>-0.54687600000000003</v>
      </c>
      <c r="E2673" s="5">
        <v>0.52141800000000005</v>
      </c>
      <c r="F2673" s="6">
        <v>-0.148565</v>
      </c>
      <c r="G2673" s="4">
        <v>5.6793999999999997E-2</v>
      </c>
      <c r="H2673" s="5">
        <v>0.448853</v>
      </c>
      <c r="I2673" s="5">
        <v>1.063912</v>
      </c>
      <c r="J2673" s="6">
        <v>-5.6793999999999997E-2</v>
      </c>
      <c r="K2673" s="4">
        <v>-0.23682500000000001</v>
      </c>
      <c r="L2673" s="5">
        <v>-0.246028</v>
      </c>
      <c r="M2673" s="5">
        <v>1.3325819999999999</v>
      </c>
      <c r="N2673" s="6">
        <v>0.23682500000000001</v>
      </c>
      <c r="O2673" s="4">
        <v>-0.43904900000000002</v>
      </c>
      <c r="P2673" s="5">
        <v>-0.31582199999999999</v>
      </c>
      <c r="Q2673" s="5">
        <v>0.94610899999999998</v>
      </c>
      <c r="R2673" s="6">
        <v>0.28668300000000002</v>
      </c>
      <c r="S2673" s="4">
        <f t="shared" si="227"/>
        <v>0.14466000000000001</v>
      </c>
      <c r="T2673" s="5">
        <f t="shared" si="228"/>
        <v>0.99572900000000009</v>
      </c>
      <c r="U2673" s="5">
        <f t="shared" si="229"/>
        <v>0.54249399999999992</v>
      </c>
      <c r="V2673" s="5">
        <f t="shared" si="230"/>
        <v>9.1771000000000005E-2</v>
      </c>
      <c r="W2673" s="4">
        <f t="shared" si="226"/>
        <v>-0.20222400000000001</v>
      </c>
      <c r="X2673" s="5">
        <f t="shared" si="226"/>
        <v>-6.9793999999999995E-2</v>
      </c>
      <c r="Y2673" s="5">
        <f t="shared" si="226"/>
        <v>-0.38647299999999996</v>
      </c>
      <c r="Z2673" s="6">
        <f t="shared" si="226"/>
        <v>4.9858000000000013E-2</v>
      </c>
    </row>
    <row r="2674" spans="1:26" x14ac:dyDescent="0.3">
      <c r="A2674" s="12">
        <v>5</v>
      </c>
      <c r="B2674" s="2" t="s">
        <v>2660</v>
      </c>
      <c r="C2674" s="4">
        <v>2.5967E-2</v>
      </c>
      <c r="D2674" s="5">
        <v>-2.5967E-2</v>
      </c>
      <c r="E2674" s="5">
        <v>0.140069</v>
      </c>
      <c r="F2674" s="6">
        <v>-6.9865999999999998E-2</v>
      </c>
      <c r="G2674" s="4">
        <v>-0.24801100000000001</v>
      </c>
      <c r="H2674" s="5">
        <v>0.15978200000000001</v>
      </c>
      <c r="I2674" s="5">
        <v>0.17044500000000001</v>
      </c>
      <c r="J2674" s="6">
        <v>-0.48537999999999998</v>
      </c>
      <c r="K2674" s="4">
        <v>-0.33066800000000002</v>
      </c>
      <c r="L2674" s="5">
        <v>0.19812199999999999</v>
      </c>
      <c r="M2674" s="5">
        <v>0.48226400000000003</v>
      </c>
      <c r="N2674" s="6">
        <v>-0.104153</v>
      </c>
      <c r="O2674" s="4">
        <v>-0.371004</v>
      </c>
      <c r="P2674" s="5">
        <v>-3.4527000000000002E-2</v>
      </c>
      <c r="Q2674" s="5">
        <v>0.38874399999999998</v>
      </c>
      <c r="R2674" s="6">
        <v>3.4527000000000002E-2</v>
      </c>
      <c r="S2674" s="4">
        <f t="shared" si="227"/>
        <v>-0.273978</v>
      </c>
      <c r="T2674" s="5">
        <f t="shared" si="228"/>
        <v>0.185749</v>
      </c>
      <c r="U2674" s="5">
        <f t="shared" si="229"/>
        <v>3.0376000000000014E-2</v>
      </c>
      <c r="V2674" s="5">
        <f t="shared" si="230"/>
        <v>-0.41551399999999999</v>
      </c>
      <c r="W2674" s="4">
        <f t="shared" si="226"/>
        <v>-4.0335999999999983E-2</v>
      </c>
      <c r="X2674" s="5">
        <f t="shared" si="226"/>
        <v>-0.23264899999999999</v>
      </c>
      <c r="Y2674" s="5">
        <f t="shared" si="226"/>
        <v>-9.3520000000000048E-2</v>
      </c>
      <c r="Z2674" s="6">
        <f t="shared" si="226"/>
        <v>0.13868</v>
      </c>
    </row>
    <row r="2675" spans="1:26" x14ac:dyDescent="0.3">
      <c r="A2675" s="12">
        <v>5</v>
      </c>
      <c r="B2675" s="2" t="s">
        <v>2661</v>
      </c>
      <c r="C2675" s="4">
        <v>-0.148558</v>
      </c>
      <c r="D2675" s="5">
        <v>-0.14025299999999999</v>
      </c>
      <c r="E2675" s="5">
        <v>1.0468200000000001</v>
      </c>
      <c r="F2675" s="6">
        <v>0.31483100000000003</v>
      </c>
      <c r="G2675" s="4">
        <v>7.6437000000000005E-2</v>
      </c>
      <c r="H2675" s="5">
        <v>-0.250336</v>
      </c>
      <c r="I2675" s="5">
        <v>0.48389300000000002</v>
      </c>
      <c r="J2675" s="6">
        <v>-7.6437000000000005E-2</v>
      </c>
      <c r="K2675" s="4">
        <v>-0.28289300000000001</v>
      </c>
      <c r="L2675" s="5">
        <v>-0.18271399999999999</v>
      </c>
      <c r="M2675" s="5">
        <v>1.2677909999999999</v>
      </c>
      <c r="N2675" s="6">
        <v>5.7600999999999999E-2</v>
      </c>
      <c r="O2675" s="4">
        <v>-0.67226799999999998</v>
      </c>
      <c r="P2675" s="5">
        <v>-5.7600999999999999E-2</v>
      </c>
      <c r="Q2675" s="5">
        <v>1.0312239999999999</v>
      </c>
      <c r="R2675" s="6">
        <v>0.29233100000000001</v>
      </c>
      <c r="S2675" s="4">
        <f t="shared" si="227"/>
        <v>0.224995</v>
      </c>
      <c r="T2675" s="5">
        <f t="shared" si="228"/>
        <v>-0.11008300000000001</v>
      </c>
      <c r="U2675" s="5">
        <f t="shared" si="229"/>
        <v>-0.56292700000000007</v>
      </c>
      <c r="V2675" s="5">
        <f t="shared" si="230"/>
        <v>-0.39126800000000006</v>
      </c>
      <c r="W2675" s="4">
        <f t="shared" si="226"/>
        <v>-0.38937499999999997</v>
      </c>
      <c r="X2675" s="5">
        <f t="shared" si="226"/>
        <v>0.12511299999999997</v>
      </c>
      <c r="Y2675" s="5">
        <f t="shared" si="226"/>
        <v>-0.23656699999999997</v>
      </c>
      <c r="Z2675" s="6">
        <f t="shared" si="226"/>
        <v>0.23472999999999999</v>
      </c>
    </row>
    <row r="2676" spans="1:26" x14ac:dyDescent="0.3">
      <c r="A2676" s="12">
        <v>5</v>
      </c>
      <c r="B2676" s="2" t="s">
        <v>2662</v>
      </c>
      <c r="C2676" s="4">
        <v>-0.46793600000000002</v>
      </c>
      <c r="D2676" s="5">
        <v>8.1476000000000007E-2</v>
      </c>
      <c r="E2676" s="5">
        <v>1.4760150000000001</v>
      </c>
      <c r="F2676" s="6">
        <v>0.62887700000000002</v>
      </c>
      <c r="G2676" s="4">
        <v>-8.1476000000000007E-2</v>
      </c>
      <c r="H2676" s="5">
        <v>-0.76966500000000004</v>
      </c>
      <c r="I2676" s="5">
        <v>-9.1652999999999998E-2</v>
      </c>
      <c r="J2676" s="6">
        <v>0.27582299999999998</v>
      </c>
      <c r="K2676" s="4">
        <v>-1.2318990000000001</v>
      </c>
      <c r="L2676" s="5">
        <v>3.8514E-2</v>
      </c>
      <c r="M2676" s="5">
        <v>0.57109100000000002</v>
      </c>
      <c r="N2676" s="6">
        <v>0.27290900000000001</v>
      </c>
      <c r="O2676" s="4">
        <v>-1.7738080000000001</v>
      </c>
      <c r="P2676" s="5">
        <v>-0.27037899999999998</v>
      </c>
      <c r="Q2676" s="5">
        <v>0.697357</v>
      </c>
      <c r="R2676" s="6">
        <v>-3.8514E-2</v>
      </c>
      <c r="S2676" s="4">
        <f t="shared" si="227"/>
        <v>0.38646000000000003</v>
      </c>
      <c r="T2676" s="5">
        <f t="shared" si="228"/>
        <v>-0.85114100000000004</v>
      </c>
      <c r="U2676" s="5">
        <f t="shared" si="229"/>
        <v>-1.5676680000000001</v>
      </c>
      <c r="V2676" s="5">
        <f t="shared" si="230"/>
        <v>-0.35305400000000003</v>
      </c>
      <c r="W2676" s="4">
        <f t="shared" si="226"/>
        <v>-0.54190899999999997</v>
      </c>
      <c r="X2676" s="5">
        <f t="shared" si="226"/>
        <v>-0.30889299999999997</v>
      </c>
      <c r="Y2676" s="5">
        <f t="shared" si="226"/>
        <v>0.12626599999999999</v>
      </c>
      <c r="Z2676" s="6">
        <f t="shared" si="226"/>
        <v>-0.31142300000000001</v>
      </c>
    </row>
    <row r="2677" spans="1:26" x14ac:dyDescent="0.3">
      <c r="A2677" s="12">
        <v>5</v>
      </c>
      <c r="B2677" s="2" t="s">
        <v>2663</v>
      </c>
      <c r="C2677" s="4">
        <v>-0.584619</v>
      </c>
      <c r="D2677" s="5">
        <v>-0.239122</v>
      </c>
      <c r="E2677" s="5">
        <v>1.1185369999999999</v>
      </c>
      <c r="F2677" s="6">
        <v>0.29016799999999998</v>
      </c>
      <c r="G2677" s="4">
        <v>-5.4413999999999997E-2</v>
      </c>
      <c r="H2677" s="5">
        <v>-4.3922000000000003E-2</v>
      </c>
      <c r="I2677" s="5">
        <v>0.254245</v>
      </c>
      <c r="J2677" s="6">
        <v>4.3922000000000003E-2</v>
      </c>
      <c r="K2677" s="4">
        <v>-0.58027099999999998</v>
      </c>
      <c r="L2677" s="5">
        <v>-0.39723799999999998</v>
      </c>
      <c r="M2677" s="5">
        <v>1.3252980000000001</v>
      </c>
      <c r="N2677" s="6">
        <v>0.31312800000000002</v>
      </c>
      <c r="O2677" s="4">
        <v>-0.78009499999999998</v>
      </c>
      <c r="P2677" s="5">
        <v>-0.31312800000000002</v>
      </c>
      <c r="Q2677" s="5">
        <v>1.036737</v>
      </c>
      <c r="R2677" s="6">
        <v>0.32602900000000001</v>
      </c>
      <c r="S2677" s="4">
        <f t="shared" si="227"/>
        <v>0.53020500000000004</v>
      </c>
      <c r="T2677" s="5">
        <f t="shared" si="228"/>
        <v>0.19519999999999998</v>
      </c>
      <c r="U2677" s="5">
        <f t="shared" si="229"/>
        <v>-0.86429199999999984</v>
      </c>
      <c r="V2677" s="5">
        <f t="shared" si="230"/>
        <v>-0.24624599999999996</v>
      </c>
      <c r="W2677" s="4">
        <f t="shared" si="226"/>
        <v>-0.199824</v>
      </c>
      <c r="X2677" s="5">
        <f t="shared" si="226"/>
        <v>8.4109999999999963E-2</v>
      </c>
      <c r="Y2677" s="5">
        <f t="shared" si="226"/>
        <v>-0.28856100000000007</v>
      </c>
      <c r="Z2677" s="6">
        <f t="shared" si="226"/>
        <v>1.2900999999999996E-2</v>
      </c>
    </row>
    <row r="2678" spans="1:26" x14ac:dyDescent="0.3">
      <c r="A2678" s="12">
        <v>5</v>
      </c>
      <c r="B2678" s="2" t="s">
        <v>2664</v>
      </c>
      <c r="C2678" s="4">
        <v>-0.34741899999999998</v>
      </c>
      <c r="D2678" s="5">
        <v>-1.09049</v>
      </c>
      <c r="E2678" s="5">
        <v>0.40141700000000002</v>
      </c>
      <c r="F2678" s="6">
        <v>-0.38986700000000002</v>
      </c>
      <c r="G2678" s="4">
        <v>-7.8695000000000001E-2</v>
      </c>
      <c r="H2678" s="5">
        <v>0.63177000000000005</v>
      </c>
      <c r="I2678" s="5">
        <v>1.464677</v>
      </c>
      <c r="J2678" s="6">
        <v>7.8695000000000001E-2</v>
      </c>
      <c r="K2678" s="4">
        <v>-0.29154799999999997</v>
      </c>
      <c r="L2678" s="5">
        <v>6.1607000000000002E-2</v>
      </c>
      <c r="M2678" s="5">
        <v>0.96402699999999997</v>
      </c>
      <c r="N2678" s="6">
        <v>-0.215201</v>
      </c>
      <c r="O2678" s="4">
        <v>-0.50899099999999997</v>
      </c>
      <c r="P2678" s="5">
        <v>-6.1607000000000002E-2</v>
      </c>
      <c r="Q2678" s="5">
        <v>1.1247529999999999</v>
      </c>
      <c r="R2678" s="6">
        <v>0.20968100000000001</v>
      </c>
      <c r="S2678" s="4">
        <f t="shared" si="227"/>
        <v>0.26872399999999996</v>
      </c>
      <c r="T2678" s="5">
        <f t="shared" si="228"/>
        <v>1.7222599999999999</v>
      </c>
      <c r="U2678" s="5">
        <f t="shared" si="229"/>
        <v>1.0632600000000001</v>
      </c>
      <c r="V2678" s="5">
        <f t="shared" si="230"/>
        <v>0.46856200000000003</v>
      </c>
      <c r="W2678" s="4">
        <f t="shared" si="226"/>
        <v>-0.217443</v>
      </c>
      <c r="X2678" s="5">
        <f t="shared" si="226"/>
        <v>-0.123214</v>
      </c>
      <c r="Y2678" s="5">
        <f t="shared" si="226"/>
        <v>0.16072599999999992</v>
      </c>
      <c r="Z2678" s="6">
        <f t="shared" si="226"/>
        <v>0.42488199999999998</v>
      </c>
    </row>
    <row r="2679" spans="1:26" x14ac:dyDescent="0.3">
      <c r="A2679" s="12">
        <v>5</v>
      </c>
      <c r="B2679" s="2" t="s">
        <v>2665</v>
      </c>
      <c r="C2679" s="4">
        <v>-0.71141500000000002</v>
      </c>
      <c r="D2679" s="5">
        <v>-0.25308700000000001</v>
      </c>
      <c r="E2679" s="5">
        <v>0.995753</v>
      </c>
      <c r="F2679" s="6">
        <v>0.68574999999999997</v>
      </c>
      <c r="G2679" s="4">
        <v>-0.24414</v>
      </c>
      <c r="H2679" s="5">
        <v>-5.0594E-2</v>
      </c>
      <c r="I2679" s="5">
        <v>0.58135000000000003</v>
      </c>
      <c r="J2679" s="6">
        <v>5.0594E-2</v>
      </c>
      <c r="K2679" s="4">
        <v>-0.62605999999999995</v>
      </c>
      <c r="L2679" s="5">
        <v>-0.322488</v>
      </c>
      <c r="M2679" s="5">
        <v>1.090141</v>
      </c>
      <c r="N2679" s="6">
        <v>0.45089400000000002</v>
      </c>
      <c r="O2679" s="4">
        <v>-0.45781699999999997</v>
      </c>
      <c r="P2679" s="5">
        <v>-0.51798</v>
      </c>
      <c r="Q2679" s="5">
        <v>0.977182</v>
      </c>
      <c r="R2679" s="6">
        <v>0.322488</v>
      </c>
      <c r="S2679" s="4">
        <f t="shared" si="227"/>
        <v>0.467275</v>
      </c>
      <c r="T2679" s="5">
        <f t="shared" si="228"/>
        <v>0.20249300000000001</v>
      </c>
      <c r="U2679" s="5">
        <f t="shared" si="229"/>
        <v>-0.41440299999999997</v>
      </c>
      <c r="V2679" s="5">
        <f t="shared" si="230"/>
        <v>-0.63515599999999994</v>
      </c>
      <c r="W2679" s="4">
        <f t="shared" si="226"/>
        <v>0.16824299999999998</v>
      </c>
      <c r="X2679" s="5">
        <f t="shared" si="226"/>
        <v>-0.195492</v>
      </c>
      <c r="Y2679" s="5">
        <f t="shared" si="226"/>
        <v>-0.11295900000000003</v>
      </c>
      <c r="Z2679" s="6">
        <f t="shared" si="226"/>
        <v>-0.12840600000000002</v>
      </c>
    </row>
    <row r="2680" spans="1:26" x14ac:dyDescent="0.3">
      <c r="A2680" s="12">
        <v>5</v>
      </c>
      <c r="B2680" s="2" t="s">
        <v>2666</v>
      </c>
      <c r="C2680" s="4">
        <v>0.245948</v>
      </c>
      <c r="D2680" s="5">
        <v>-0.27605000000000002</v>
      </c>
      <c r="E2680" s="5">
        <v>0.53149000000000002</v>
      </c>
      <c r="F2680" s="6">
        <v>2.7605999999999999E-2</v>
      </c>
      <c r="G2680" s="4">
        <v>-2.7605999999999999E-2</v>
      </c>
      <c r="H2680" s="5">
        <v>-0.54966099999999996</v>
      </c>
      <c r="I2680" s="5">
        <v>0.21499699999999999</v>
      </c>
      <c r="J2680" s="6">
        <v>-9.7175999999999998E-2</v>
      </c>
      <c r="K2680" s="4">
        <v>-0.73485999999999996</v>
      </c>
      <c r="L2680" s="5">
        <v>3.8570000000000002E-3</v>
      </c>
      <c r="M2680" s="5">
        <v>0.78997799999999996</v>
      </c>
      <c r="N2680" s="6">
        <v>-3.8570000000000002E-3</v>
      </c>
      <c r="O2680" s="4">
        <v>-0.19436200000000001</v>
      </c>
      <c r="P2680" s="5">
        <v>-0.16772999999999999</v>
      </c>
      <c r="Q2680" s="5">
        <v>0.93684100000000003</v>
      </c>
      <c r="R2680" s="6">
        <v>0.174291</v>
      </c>
      <c r="S2680" s="4">
        <f t="shared" si="227"/>
        <v>-0.27355400000000002</v>
      </c>
      <c r="T2680" s="5">
        <f t="shared" si="228"/>
        <v>-0.27361099999999994</v>
      </c>
      <c r="U2680" s="5">
        <f t="shared" si="229"/>
        <v>-0.31649300000000002</v>
      </c>
      <c r="V2680" s="5">
        <f t="shared" si="230"/>
        <v>-0.124782</v>
      </c>
      <c r="W2680" s="4">
        <f t="shared" si="226"/>
        <v>0.54049799999999992</v>
      </c>
      <c r="X2680" s="5">
        <f t="shared" si="226"/>
        <v>-0.17158699999999999</v>
      </c>
      <c r="Y2680" s="5">
        <f t="shared" si="226"/>
        <v>0.14686300000000008</v>
      </c>
      <c r="Z2680" s="6">
        <f t="shared" si="226"/>
        <v>0.178148</v>
      </c>
    </row>
    <row r="2681" spans="1:26" x14ac:dyDescent="0.3">
      <c r="A2681" s="12">
        <v>5</v>
      </c>
      <c r="B2681" s="2" t="s">
        <v>2667</v>
      </c>
      <c r="C2681" s="4">
        <v>-6.8259999999999996E-3</v>
      </c>
      <c r="D2681" s="5">
        <v>6.8259999999999996E-3</v>
      </c>
      <c r="E2681" s="5">
        <v>0.28119100000000002</v>
      </c>
      <c r="F2681" s="6">
        <v>-0.40905799999999998</v>
      </c>
      <c r="G2681" s="4">
        <v>-9.0048000000000003E-2</v>
      </c>
      <c r="H2681" s="5">
        <v>0.354379</v>
      </c>
      <c r="I2681" s="5">
        <v>0.94752199999999998</v>
      </c>
      <c r="J2681" s="6">
        <v>-0.197576</v>
      </c>
      <c r="K2681" s="4">
        <v>4.4602000000000003E-2</v>
      </c>
      <c r="L2681" s="5">
        <v>-8.0158999999999994E-2</v>
      </c>
      <c r="M2681" s="5">
        <v>0.12867300000000001</v>
      </c>
      <c r="N2681" s="6">
        <v>-0.216525</v>
      </c>
      <c r="O2681" s="4">
        <v>-0.36003299999999999</v>
      </c>
      <c r="P2681" s="5">
        <v>0.19314200000000001</v>
      </c>
      <c r="Q2681" s="5">
        <v>0.194914</v>
      </c>
      <c r="R2681" s="6">
        <v>-4.4602000000000003E-2</v>
      </c>
      <c r="S2681" s="4">
        <f t="shared" si="227"/>
        <v>-8.3222000000000004E-2</v>
      </c>
      <c r="T2681" s="5">
        <f t="shared" si="228"/>
        <v>0.347553</v>
      </c>
      <c r="U2681" s="5">
        <f t="shared" si="229"/>
        <v>0.66633100000000001</v>
      </c>
      <c r="V2681" s="5">
        <f t="shared" si="230"/>
        <v>0.21148199999999998</v>
      </c>
      <c r="W2681" s="4">
        <f t="shared" si="226"/>
        <v>-0.40463499999999997</v>
      </c>
      <c r="X2681" s="5">
        <f t="shared" si="226"/>
        <v>0.27330100000000002</v>
      </c>
      <c r="Y2681" s="5">
        <f t="shared" si="226"/>
        <v>6.6240999999999994E-2</v>
      </c>
      <c r="Z2681" s="6">
        <f t="shared" si="226"/>
        <v>0.17192299999999999</v>
      </c>
    </row>
    <row r="2682" spans="1:26" x14ac:dyDescent="0.3">
      <c r="A2682" s="12">
        <v>5</v>
      </c>
      <c r="B2682" s="2" t="s">
        <v>2668</v>
      </c>
      <c r="C2682" s="4">
        <v>-0.15965099999999999</v>
      </c>
      <c r="D2682" s="5">
        <v>-0.74751500000000004</v>
      </c>
      <c r="E2682" s="5">
        <v>8.2546999999999995E-2</v>
      </c>
      <c r="F2682" s="6">
        <v>-0.31865300000000002</v>
      </c>
      <c r="G2682" s="4">
        <v>-8.2546999999999995E-2</v>
      </c>
      <c r="H2682" s="5">
        <v>0.33685599999999999</v>
      </c>
      <c r="I2682" s="5">
        <v>0.90846300000000002</v>
      </c>
      <c r="J2682" s="6">
        <v>0.40706700000000001</v>
      </c>
      <c r="K2682" s="4">
        <v>-0.31606699999999999</v>
      </c>
      <c r="L2682" s="5">
        <v>-3.8545999999999997E-2</v>
      </c>
      <c r="M2682" s="5">
        <v>0.21826599999999999</v>
      </c>
      <c r="N2682" s="6">
        <v>0.30199100000000001</v>
      </c>
      <c r="O2682" s="4">
        <v>-4.8177999999999999E-2</v>
      </c>
      <c r="P2682" s="5">
        <v>-7.5719999999999997E-3</v>
      </c>
      <c r="Q2682" s="5">
        <v>0.52227900000000005</v>
      </c>
      <c r="R2682" s="6">
        <v>7.5719999999999997E-3</v>
      </c>
      <c r="S2682" s="4">
        <f t="shared" si="227"/>
        <v>7.7103999999999992E-2</v>
      </c>
      <c r="T2682" s="5">
        <f t="shared" si="228"/>
        <v>1.084371</v>
      </c>
      <c r="U2682" s="5">
        <f t="shared" si="229"/>
        <v>0.82591599999999998</v>
      </c>
      <c r="V2682" s="5">
        <f t="shared" si="230"/>
        <v>0.72572000000000003</v>
      </c>
      <c r="W2682" s="4">
        <f t="shared" si="226"/>
        <v>0.26788899999999999</v>
      </c>
      <c r="X2682" s="5">
        <f t="shared" si="226"/>
        <v>3.0973999999999998E-2</v>
      </c>
      <c r="Y2682" s="5">
        <f t="shared" si="226"/>
        <v>0.30401300000000009</v>
      </c>
      <c r="Z2682" s="6">
        <f t="shared" si="226"/>
        <v>-0.29441899999999999</v>
      </c>
    </row>
    <row r="2683" spans="1:26" x14ac:dyDescent="0.3">
      <c r="A2683" s="12">
        <v>5</v>
      </c>
      <c r="B2683" s="2" t="s">
        <v>2669</v>
      </c>
      <c r="C2683" s="4">
        <v>-0.16656499999999999</v>
      </c>
      <c r="D2683" s="5">
        <v>-0.60771299999999995</v>
      </c>
      <c r="E2683" s="5">
        <v>0.73264899999999999</v>
      </c>
      <c r="F2683" s="6">
        <v>-3.1510000000000003E-2</v>
      </c>
      <c r="G2683" s="4">
        <v>-1.9334E-2</v>
      </c>
      <c r="H2683" s="5">
        <v>0.71529299999999996</v>
      </c>
      <c r="I2683" s="5">
        <v>0.92878300000000003</v>
      </c>
      <c r="J2683" s="6">
        <v>1.9334E-2</v>
      </c>
      <c r="K2683" s="4">
        <v>-4.0119000000000002E-2</v>
      </c>
      <c r="L2683" s="5">
        <v>-9.0399999999999996E-4</v>
      </c>
      <c r="M2683" s="5">
        <v>1.432158</v>
      </c>
      <c r="N2683" s="6">
        <v>0.18921099999999999</v>
      </c>
      <c r="O2683" s="4">
        <v>-9.2155000000000001E-2</v>
      </c>
      <c r="P2683" s="5">
        <v>-4.3996E-2</v>
      </c>
      <c r="Q2683" s="5">
        <v>1.5875779999999999</v>
      </c>
      <c r="R2683" s="6">
        <v>9.0399999999999996E-4</v>
      </c>
      <c r="S2683" s="4">
        <f t="shared" si="227"/>
        <v>0.147231</v>
      </c>
      <c r="T2683" s="5">
        <f t="shared" si="228"/>
        <v>1.3230059999999999</v>
      </c>
      <c r="U2683" s="5">
        <f t="shared" si="229"/>
        <v>0.19613400000000003</v>
      </c>
      <c r="V2683" s="5">
        <f t="shared" si="230"/>
        <v>5.0844E-2</v>
      </c>
      <c r="W2683" s="4">
        <f t="shared" si="226"/>
        <v>-5.2035999999999999E-2</v>
      </c>
      <c r="X2683" s="5">
        <f t="shared" si="226"/>
        <v>-4.3091999999999998E-2</v>
      </c>
      <c r="Y2683" s="5">
        <f t="shared" si="226"/>
        <v>0.15541999999999989</v>
      </c>
      <c r="Z2683" s="6">
        <f t="shared" ref="Z2683:Z2746" si="231">R2683-N2683</f>
        <v>-0.188307</v>
      </c>
    </row>
    <row r="2684" spans="1:26" x14ac:dyDescent="0.3">
      <c r="A2684" s="12">
        <v>5</v>
      </c>
      <c r="B2684" s="2" t="s">
        <v>2670</v>
      </c>
      <c r="C2684" s="4">
        <v>-0.58738800000000002</v>
      </c>
      <c r="D2684" s="5">
        <v>-0.60015499999999999</v>
      </c>
      <c r="E2684" s="5">
        <v>0.35872500000000002</v>
      </c>
      <c r="F2684" s="6">
        <v>-0.128744</v>
      </c>
      <c r="G2684" s="4">
        <v>-3.4639999999999997E-2</v>
      </c>
      <c r="H2684" s="5">
        <v>0.43837900000000002</v>
      </c>
      <c r="I2684" s="5">
        <v>0.80117799999999995</v>
      </c>
      <c r="J2684" s="6">
        <v>3.4639999999999997E-2</v>
      </c>
      <c r="K2684" s="4">
        <v>-0.58375200000000005</v>
      </c>
      <c r="L2684" s="5">
        <v>-0.35359299999999999</v>
      </c>
      <c r="M2684" s="5">
        <v>1.069626</v>
      </c>
      <c r="N2684" s="6">
        <v>0.35359299999999999</v>
      </c>
      <c r="O2684" s="4">
        <v>-0.65595300000000001</v>
      </c>
      <c r="P2684" s="5">
        <v>-0.49858000000000002</v>
      </c>
      <c r="Q2684" s="5">
        <v>1.0272429999999999</v>
      </c>
      <c r="R2684" s="6">
        <v>0.50873900000000005</v>
      </c>
      <c r="S2684" s="4">
        <f t="shared" si="227"/>
        <v>0.55274800000000002</v>
      </c>
      <c r="T2684" s="5">
        <f t="shared" si="228"/>
        <v>1.0385340000000001</v>
      </c>
      <c r="U2684" s="5">
        <f t="shared" si="229"/>
        <v>0.44245299999999993</v>
      </c>
      <c r="V2684" s="5">
        <f t="shared" si="230"/>
        <v>0.163384</v>
      </c>
      <c r="W2684" s="4">
        <f t="shared" ref="W2684:Z2747" si="232">O2684-K2684</f>
        <v>-7.220099999999996E-2</v>
      </c>
      <c r="X2684" s="5">
        <f t="shared" si="232"/>
        <v>-0.14498700000000003</v>
      </c>
      <c r="Y2684" s="5">
        <f t="shared" si="232"/>
        <v>-4.238300000000006E-2</v>
      </c>
      <c r="Z2684" s="6">
        <f t="shared" si="231"/>
        <v>0.15514600000000006</v>
      </c>
    </row>
    <row r="2685" spans="1:26" x14ac:dyDescent="0.3">
      <c r="A2685" s="12">
        <v>5</v>
      </c>
      <c r="B2685" s="2" t="s">
        <v>2671</v>
      </c>
      <c r="C2685" s="4">
        <v>-7.4089000000000002E-2</v>
      </c>
      <c r="D2685" s="5">
        <v>-0.22742200000000001</v>
      </c>
      <c r="E2685" s="5">
        <v>0.604186</v>
      </c>
      <c r="F2685" s="6">
        <v>7.4089000000000002E-2</v>
      </c>
      <c r="G2685" s="4">
        <v>-0.21790100000000001</v>
      </c>
      <c r="H2685" s="5">
        <v>0.30436000000000002</v>
      </c>
      <c r="I2685" s="5">
        <v>0.51974799999999999</v>
      </c>
      <c r="J2685" s="6">
        <v>-9.5459000000000002E-2</v>
      </c>
      <c r="K2685" s="4">
        <v>-0.285499</v>
      </c>
      <c r="L2685" s="5">
        <v>0.100327</v>
      </c>
      <c r="M2685" s="5">
        <v>0.68600099999999997</v>
      </c>
      <c r="N2685" s="6">
        <v>-5.0817000000000001E-2</v>
      </c>
      <c r="O2685" s="4">
        <v>-0.55050699999999997</v>
      </c>
      <c r="P2685" s="5">
        <v>2.009E-2</v>
      </c>
      <c r="Q2685" s="5">
        <v>0.78348200000000001</v>
      </c>
      <c r="R2685" s="6">
        <v>-2.009E-2</v>
      </c>
      <c r="S2685" s="4">
        <f t="shared" si="227"/>
        <v>-0.143812</v>
      </c>
      <c r="T2685" s="5">
        <f t="shared" si="228"/>
        <v>0.53178199999999998</v>
      </c>
      <c r="U2685" s="5">
        <f t="shared" si="229"/>
        <v>-8.4438000000000013E-2</v>
      </c>
      <c r="V2685" s="5">
        <f t="shared" si="230"/>
        <v>-0.169548</v>
      </c>
      <c r="W2685" s="4">
        <f t="shared" si="232"/>
        <v>-0.26500799999999997</v>
      </c>
      <c r="X2685" s="5">
        <f t="shared" si="232"/>
        <v>-8.0237000000000003E-2</v>
      </c>
      <c r="Y2685" s="5">
        <f t="shared" si="232"/>
        <v>9.748100000000004E-2</v>
      </c>
      <c r="Z2685" s="6">
        <f t="shared" si="231"/>
        <v>3.0727000000000001E-2</v>
      </c>
    </row>
    <row r="2686" spans="1:26" x14ac:dyDescent="0.3">
      <c r="A2686" s="12">
        <v>5</v>
      </c>
      <c r="B2686" s="2" t="s">
        <v>2672</v>
      </c>
      <c r="C2686" s="4">
        <v>-0.20449000000000001</v>
      </c>
      <c r="D2686" s="5">
        <v>-0.478823</v>
      </c>
      <c r="E2686" s="5">
        <v>0.58102799999999999</v>
      </c>
      <c r="F2686" s="6">
        <v>0.34437099999999998</v>
      </c>
      <c r="G2686" s="4">
        <v>-0.37550299999999998</v>
      </c>
      <c r="H2686" s="5">
        <v>8.8001999999999997E-2</v>
      </c>
      <c r="I2686" s="5">
        <v>1.1356200000000001</v>
      </c>
      <c r="J2686" s="6">
        <v>-8.8001999999999997E-2</v>
      </c>
      <c r="K2686" s="4">
        <v>-0.49222100000000002</v>
      </c>
      <c r="L2686" s="5">
        <v>-6.3097E-2</v>
      </c>
      <c r="M2686" s="5">
        <v>1.05647</v>
      </c>
      <c r="N2686" s="6">
        <v>0.269783</v>
      </c>
      <c r="O2686" s="4">
        <v>-0.71763299999999997</v>
      </c>
      <c r="P2686" s="5">
        <v>-0.216756</v>
      </c>
      <c r="Q2686" s="5">
        <v>1.0121</v>
      </c>
      <c r="R2686" s="6">
        <v>6.3097E-2</v>
      </c>
      <c r="S2686" s="4">
        <f t="shared" si="227"/>
        <v>-0.17101299999999997</v>
      </c>
      <c r="T2686" s="5">
        <f t="shared" si="228"/>
        <v>0.56682500000000002</v>
      </c>
      <c r="U2686" s="5">
        <f t="shared" si="229"/>
        <v>0.55459200000000008</v>
      </c>
      <c r="V2686" s="5">
        <f t="shared" si="230"/>
        <v>-0.43237300000000001</v>
      </c>
      <c r="W2686" s="4">
        <f t="shared" si="232"/>
        <v>-0.22541199999999995</v>
      </c>
      <c r="X2686" s="5">
        <f t="shared" si="232"/>
        <v>-0.15365899999999999</v>
      </c>
      <c r="Y2686" s="5">
        <f t="shared" si="232"/>
        <v>-4.4370000000000021E-2</v>
      </c>
      <c r="Z2686" s="6">
        <f t="shared" si="231"/>
        <v>-0.20668599999999998</v>
      </c>
    </row>
    <row r="2687" spans="1:26" x14ac:dyDescent="0.3">
      <c r="A2687" s="12">
        <v>5</v>
      </c>
      <c r="B2687" s="2" t="s">
        <v>2673</v>
      </c>
      <c r="C2687" s="4">
        <v>-0.66174999999999995</v>
      </c>
      <c r="D2687" s="5">
        <v>-9.7779000000000005E-2</v>
      </c>
      <c r="E2687" s="5">
        <v>-0.54805800000000005</v>
      </c>
      <c r="F2687" s="6">
        <v>0.25455899999999998</v>
      </c>
      <c r="G2687" s="4">
        <v>-6.8418999999999994E-2</v>
      </c>
      <c r="H2687" s="5">
        <v>0.419547</v>
      </c>
      <c r="I2687" s="5">
        <v>0.59413300000000002</v>
      </c>
      <c r="J2687" s="6">
        <v>6.8418999999999994E-2</v>
      </c>
      <c r="K2687" s="4">
        <v>0.32705299999999998</v>
      </c>
      <c r="L2687" s="5">
        <v>-0.66505000000000003</v>
      </c>
      <c r="M2687" s="5">
        <v>-6.2454999999999997E-2</v>
      </c>
      <c r="N2687" s="6">
        <v>1.4368909999999999</v>
      </c>
      <c r="O2687" s="4">
        <v>6.2454999999999997E-2</v>
      </c>
      <c r="P2687" s="5">
        <v>-0.26117699999999999</v>
      </c>
      <c r="Q2687" s="5">
        <v>-6.7433999999999994E-2</v>
      </c>
      <c r="R2687" s="6">
        <v>1.18662</v>
      </c>
      <c r="S2687" s="4">
        <f t="shared" si="227"/>
        <v>0.59333099999999994</v>
      </c>
      <c r="T2687" s="5">
        <f t="shared" si="228"/>
        <v>0.51732599999999995</v>
      </c>
      <c r="U2687" s="5">
        <f t="shared" si="229"/>
        <v>1.142191</v>
      </c>
      <c r="V2687" s="5">
        <f t="shared" si="230"/>
        <v>-0.18613999999999997</v>
      </c>
      <c r="W2687" s="4">
        <f t="shared" si="232"/>
        <v>-0.264598</v>
      </c>
      <c r="X2687" s="5">
        <f t="shared" si="232"/>
        <v>0.40387300000000004</v>
      </c>
      <c r="Y2687" s="5">
        <f t="shared" si="232"/>
        <v>-4.9789999999999973E-3</v>
      </c>
      <c r="Z2687" s="6">
        <f t="shared" si="231"/>
        <v>-0.25027099999999991</v>
      </c>
    </row>
    <row r="2688" spans="1:26" x14ac:dyDescent="0.3">
      <c r="A2688" s="12">
        <v>5</v>
      </c>
      <c r="B2688" s="2" t="s">
        <v>2674</v>
      </c>
      <c r="C2688" s="4">
        <v>-0.100845</v>
      </c>
      <c r="D2688" s="5">
        <v>-0.32297900000000002</v>
      </c>
      <c r="E2688" s="5">
        <v>0.77096100000000001</v>
      </c>
      <c r="F2688" s="6">
        <v>4.3270000000000003E-2</v>
      </c>
      <c r="G2688" s="4">
        <v>-4.3270000000000003E-2</v>
      </c>
      <c r="H2688" s="5">
        <v>-0.34356599999999998</v>
      </c>
      <c r="I2688" s="5">
        <v>1.513382</v>
      </c>
      <c r="J2688" s="6">
        <v>0.13294300000000001</v>
      </c>
      <c r="K2688" s="4">
        <v>-0.28639799999999999</v>
      </c>
      <c r="L2688" s="5">
        <v>7.7227000000000004E-2</v>
      </c>
      <c r="M2688" s="5">
        <v>0.65932199999999996</v>
      </c>
      <c r="N2688" s="6">
        <v>-0.31292799999999998</v>
      </c>
      <c r="O2688" s="4">
        <v>-0.54930299999999999</v>
      </c>
      <c r="P2688" s="5">
        <v>0.25373200000000001</v>
      </c>
      <c r="Q2688" s="5">
        <v>0.72323599999999999</v>
      </c>
      <c r="R2688" s="6">
        <v>-7.7227000000000004E-2</v>
      </c>
      <c r="S2688" s="4">
        <f t="shared" si="227"/>
        <v>5.7575000000000001E-2</v>
      </c>
      <c r="T2688" s="5">
        <f t="shared" si="228"/>
        <v>-2.0586999999999966E-2</v>
      </c>
      <c r="U2688" s="5">
        <f t="shared" si="229"/>
        <v>0.742421</v>
      </c>
      <c r="V2688" s="5">
        <f t="shared" si="230"/>
        <v>8.9673000000000003E-2</v>
      </c>
      <c r="W2688" s="4">
        <f t="shared" si="232"/>
        <v>-0.262905</v>
      </c>
      <c r="X2688" s="5">
        <f t="shared" si="232"/>
        <v>0.17650500000000002</v>
      </c>
      <c r="Y2688" s="5">
        <f t="shared" si="232"/>
        <v>6.3914000000000026E-2</v>
      </c>
      <c r="Z2688" s="6">
        <f t="shared" si="231"/>
        <v>0.23570099999999999</v>
      </c>
    </row>
    <row r="2689" spans="1:26" x14ac:dyDescent="0.3">
      <c r="A2689" s="12">
        <v>5</v>
      </c>
      <c r="B2689" s="2" t="s">
        <v>2675</v>
      </c>
      <c r="C2689" s="4">
        <v>-1.0739179999999999</v>
      </c>
      <c r="D2689" s="5">
        <v>-0.28701900000000002</v>
      </c>
      <c r="E2689" s="5">
        <v>1.0585720000000001</v>
      </c>
      <c r="F2689" s="6">
        <v>0.57277</v>
      </c>
      <c r="G2689" s="4">
        <v>-0.30196600000000001</v>
      </c>
      <c r="H2689" s="5">
        <v>-0.26476100000000002</v>
      </c>
      <c r="I2689" s="5">
        <v>0.26476100000000002</v>
      </c>
      <c r="J2689" s="6">
        <v>0.33684599999999998</v>
      </c>
      <c r="K2689" s="4">
        <v>-1.30185</v>
      </c>
      <c r="L2689" s="5">
        <v>-0.87539900000000004</v>
      </c>
      <c r="M2689" s="5">
        <v>1.0696589999999999</v>
      </c>
      <c r="N2689" s="6">
        <v>0.60151299999999996</v>
      </c>
      <c r="O2689" s="4">
        <v>-1.468191</v>
      </c>
      <c r="P2689" s="5">
        <v>-0.60151299999999996</v>
      </c>
      <c r="Q2689" s="5">
        <v>0.80085300000000004</v>
      </c>
      <c r="R2689" s="6">
        <v>0.82933999999999997</v>
      </c>
      <c r="S2689" s="4">
        <f t="shared" si="227"/>
        <v>0.77195199999999997</v>
      </c>
      <c r="T2689" s="5">
        <f t="shared" si="228"/>
        <v>2.2258E-2</v>
      </c>
      <c r="U2689" s="5">
        <f t="shared" si="229"/>
        <v>-0.79381100000000004</v>
      </c>
      <c r="V2689" s="5">
        <f t="shared" si="230"/>
        <v>-0.23592400000000002</v>
      </c>
      <c r="W2689" s="4">
        <f t="shared" si="232"/>
        <v>-0.16634100000000007</v>
      </c>
      <c r="X2689" s="5">
        <f t="shared" si="232"/>
        <v>0.27388600000000007</v>
      </c>
      <c r="Y2689" s="5">
        <f t="shared" si="232"/>
        <v>-0.26880599999999988</v>
      </c>
      <c r="Z2689" s="6">
        <f t="shared" si="231"/>
        <v>0.227827</v>
      </c>
    </row>
    <row r="2690" spans="1:26" x14ac:dyDescent="0.3">
      <c r="A2690" s="12">
        <v>5</v>
      </c>
      <c r="B2690" s="2" t="s">
        <v>2676</v>
      </c>
      <c r="C2690" s="4">
        <v>-0.70773699999999995</v>
      </c>
      <c r="D2690" s="5">
        <v>-0.14543300000000001</v>
      </c>
      <c r="E2690" s="5">
        <v>0.72928999999999999</v>
      </c>
      <c r="F2690" s="6">
        <v>0.29704000000000003</v>
      </c>
      <c r="G2690" s="4">
        <v>-0.507822</v>
      </c>
      <c r="H2690" s="5">
        <v>0.14543300000000001</v>
      </c>
      <c r="I2690" s="5">
        <v>0.32590000000000002</v>
      </c>
      <c r="J2690" s="6">
        <v>-0.38490099999999999</v>
      </c>
      <c r="K2690" s="4">
        <v>-0.555087</v>
      </c>
      <c r="L2690" s="5">
        <v>-0.16785700000000001</v>
      </c>
      <c r="M2690" s="5">
        <v>0.89028099999999999</v>
      </c>
      <c r="N2690" s="6">
        <v>0.30763200000000002</v>
      </c>
      <c r="O2690" s="4">
        <v>-0.61161799999999999</v>
      </c>
      <c r="P2690" s="5">
        <v>-0.29577500000000001</v>
      </c>
      <c r="Q2690" s="5">
        <v>0.68082699999999996</v>
      </c>
      <c r="R2690" s="6">
        <v>0.16785700000000001</v>
      </c>
      <c r="S2690" s="4">
        <f t="shared" si="227"/>
        <v>0.19991499999999995</v>
      </c>
      <c r="T2690" s="5">
        <f t="shared" si="228"/>
        <v>0.29086600000000001</v>
      </c>
      <c r="U2690" s="5">
        <f t="shared" si="229"/>
        <v>-0.40338999999999997</v>
      </c>
      <c r="V2690" s="5">
        <f t="shared" si="230"/>
        <v>-0.68194100000000002</v>
      </c>
      <c r="W2690" s="4">
        <f t="shared" si="232"/>
        <v>-5.6530999999999998E-2</v>
      </c>
      <c r="X2690" s="5">
        <f t="shared" si="232"/>
        <v>-0.127918</v>
      </c>
      <c r="Y2690" s="5">
        <f t="shared" si="232"/>
        <v>-0.20945400000000003</v>
      </c>
      <c r="Z2690" s="6">
        <f t="shared" si="231"/>
        <v>-0.13977500000000001</v>
      </c>
    </row>
    <row r="2691" spans="1:26" x14ac:dyDescent="0.3">
      <c r="A2691" s="12">
        <v>5</v>
      </c>
      <c r="B2691" s="2" t="s">
        <v>2677</v>
      </c>
      <c r="C2691" s="4">
        <v>-0.28747299999999998</v>
      </c>
      <c r="D2691" s="5">
        <v>-0.65707400000000005</v>
      </c>
      <c r="E2691" s="5">
        <v>0.35808400000000001</v>
      </c>
      <c r="F2691" s="6">
        <v>-0.84562000000000004</v>
      </c>
      <c r="G2691" s="4">
        <v>-0.23221700000000001</v>
      </c>
      <c r="H2691" s="5">
        <v>0.320295</v>
      </c>
      <c r="I2691" s="5">
        <v>0.23221700000000001</v>
      </c>
      <c r="J2691" s="6">
        <v>0.55578899999999998</v>
      </c>
      <c r="K2691" s="4">
        <v>-0.13781499999999999</v>
      </c>
      <c r="L2691" s="5">
        <v>0.134404</v>
      </c>
      <c r="M2691" s="5">
        <v>1.5466470000000001</v>
      </c>
      <c r="N2691" s="6">
        <v>-0.18115400000000001</v>
      </c>
      <c r="O2691" s="4">
        <v>-0.84858699999999998</v>
      </c>
      <c r="P2691" s="5">
        <v>-0.134404</v>
      </c>
      <c r="Q2691" s="5">
        <v>0.37842999999999999</v>
      </c>
      <c r="R2691" s="6">
        <v>0.83179400000000003</v>
      </c>
      <c r="S2691" s="4">
        <f t="shared" si="227"/>
        <v>5.5255999999999972E-2</v>
      </c>
      <c r="T2691" s="5">
        <f t="shared" si="228"/>
        <v>0.97736900000000004</v>
      </c>
      <c r="U2691" s="5">
        <f t="shared" si="229"/>
        <v>-0.12586700000000001</v>
      </c>
      <c r="V2691" s="5">
        <f t="shared" si="230"/>
        <v>1.4014090000000001</v>
      </c>
      <c r="W2691" s="4">
        <f t="shared" si="232"/>
        <v>-0.71077199999999996</v>
      </c>
      <c r="X2691" s="5">
        <f t="shared" si="232"/>
        <v>-0.26880799999999999</v>
      </c>
      <c r="Y2691" s="5">
        <f t="shared" si="232"/>
        <v>-1.1682170000000001</v>
      </c>
      <c r="Z2691" s="6">
        <f t="shared" si="231"/>
        <v>1.012948</v>
      </c>
    </row>
    <row r="2692" spans="1:26" x14ac:dyDescent="0.3">
      <c r="A2692" s="12">
        <v>5</v>
      </c>
      <c r="B2692" s="2" t="s">
        <v>2678</v>
      </c>
      <c r="C2692" s="4">
        <v>0.113902</v>
      </c>
      <c r="D2692" s="5">
        <v>-0.51847699999999997</v>
      </c>
      <c r="E2692" s="5">
        <v>0.59027700000000005</v>
      </c>
      <c r="F2692" s="6">
        <v>-0.113902</v>
      </c>
      <c r="G2692" s="4">
        <v>-0.18998200000000001</v>
      </c>
      <c r="H2692" s="5">
        <v>-0.171819</v>
      </c>
      <c r="I2692" s="5">
        <v>0.48296899999999998</v>
      </c>
      <c r="J2692" s="6">
        <v>0.38425599999999999</v>
      </c>
      <c r="K2692" s="4">
        <v>-0.254689</v>
      </c>
      <c r="L2692" s="5">
        <v>1.0571000000000001E-2</v>
      </c>
      <c r="M2692" s="5">
        <v>1.204877</v>
      </c>
      <c r="N2692" s="6">
        <v>0.174681</v>
      </c>
      <c r="O2692" s="4">
        <v>-0.50199499999999997</v>
      </c>
      <c r="P2692" s="5">
        <v>-6.8801000000000001E-2</v>
      </c>
      <c r="Q2692" s="5">
        <v>0.97581799999999996</v>
      </c>
      <c r="R2692" s="6">
        <v>-1.0571000000000001E-2</v>
      </c>
      <c r="S2692" s="4">
        <f t="shared" si="227"/>
        <v>-0.30388400000000004</v>
      </c>
      <c r="T2692" s="5">
        <f t="shared" si="228"/>
        <v>0.34665799999999997</v>
      </c>
      <c r="U2692" s="5">
        <f t="shared" si="229"/>
        <v>-0.10730800000000007</v>
      </c>
      <c r="V2692" s="5">
        <f t="shared" si="230"/>
        <v>0.49815799999999999</v>
      </c>
      <c r="W2692" s="4">
        <f t="shared" si="232"/>
        <v>-0.24730599999999997</v>
      </c>
      <c r="X2692" s="5">
        <f t="shared" si="232"/>
        <v>-7.9371999999999998E-2</v>
      </c>
      <c r="Y2692" s="5">
        <f t="shared" si="232"/>
        <v>-0.22905900000000001</v>
      </c>
      <c r="Z2692" s="6">
        <f t="shared" si="231"/>
        <v>-0.185252</v>
      </c>
    </row>
    <row r="2693" spans="1:26" x14ac:dyDescent="0.3">
      <c r="A2693" s="12">
        <v>5</v>
      </c>
      <c r="B2693" s="2" t="s">
        <v>2679</v>
      </c>
      <c r="C2693" s="4">
        <v>1.3883E-2</v>
      </c>
      <c r="D2693" s="5">
        <v>-5.2347999999999999E-2</v>
      </c>
      <c r="E2693" s="5">
        <v>0.89261800000000002</v>
      </c>
      <c r="F2693" s="6">
        <v>0.50256400000000001</v>
      </c>
      <c r="G2693" s="4">
        <v>-0.29062300000000002</v>
      </c>
      <c r="H2693" s="5">
        <v>-0.167682</v>
      </c>
      <c r="I2693" s="5">
        <v>0.49226900000000001</v>
      </c>
      <c r="J2693" s="6">
        <v>-1.3883E-2</v>
      </c>
      <c r="K2693" s="4">
        <v>-0.28324700000000003</v>
      </c>
      <c r="L2693" s="5">
        <v>-0.41668500000000003</v>
      </c>
      <c r="M2693" s="5">
        <v>0.64682600000000001</v>
      </c>
      <c r="N2693" s="6">
        <v>6.9361000000000006E-2</v>
      </c>
      <c r="O2693" s="4">
        <v>-6.5673999999999996E-2</v>
      </c>
      <c r="P2693" s="5">
        <v>-0.53844999999999998</v>
      </c>
      <c r="Q2693" s="5">
        <v>0.487452</v>
      </c>
      <c r="R2693" s="6">
        <v>6.5673999999999996E-2</v>
      </c>
      <c r="S2693" s="4">
        <f t="shared" si="227"/>
        <v>-0.304506</v>
      </c>
      <c r="T2693" s="5">
        <f t="shared" si="228"/>
        <v>-0.11533399999999999</v>
      </c>
      <c r="U2693" s="5">
        <f t="shared" si="229"/>
        <v>-0.40034900000000001</v>
      </c>
      <c r="V2693" s="5">
        <f t="shared" si="230"/>
        <v>-0.51644699999999999</v>
      </c>
      <c r="W2693" s="4">
        <f t="shared" si="232"/>
        <v>0.21757300000000002</v>
      </c>
      <c r="X2693" s="5">
        <f t="shared" si="232"/>
        <v>-0.12176499999999996</v>
      </c>
      <c r="Y2693" s="5">
        <f t="shared" si="232"/>
        <v>-0.15937400000000002</v>
      </c>
      <c r="Z2693" s="6">
        <f t="shared" si="231"/>
        <v>-3.6870000000000097E-3</v>
      </c>
    </row>
    <row r="2694" spans="1:26" x14ac:dyDescent="0.3">
      <c r="A2694" s="12">
        <v>5</v>
      </c>
      <c r="B2694" s="2" t="s">
        <v>2680</v>
      </c>
      <c r="C2694" s="4">
        <v>-4.573E-2</v>
      </c>
      <c r="D2694" s="5">
        <v>4.573E-2</v>
      </c>
      <c r="E2694" s="5">
        <v>0.99716700000000003</v>
      </c>
      <c r="F2694" s="6">
        <v>0.49613200000000002</v>
      </c>
      <c r="G2694" s="4">
        <v>-0.30681199999999997</v>
      </c>
      <c r="H2694" s="5">
        <v>-0.20557800000000001</v>
      </c>
      <c r="I2694" s="5">
        <v>-0.33029799999999998</v>
      </c>
      <c r="J2694" s="6">
        <v>0.18721199999999999</v>
      </c>
      <c r="K2694" s="4">
        <v>-0.65606200000000003</v>
      </c>
      <c r="L2694" s="5">
        <v>-0.483014</v>
      </c>
      <c r="M2694" s="5">
        <v>0.50602400000000003</v>
      </c>
      <c r="N2694" s="6">
        <v>0.29462899999999997</v>
      </c>
      <c r="O2694" s="4">
        <v>-0.65780300000000003</v>
      </c>
      <c r="P2694" s="5">
        <v>-0.26739800000000002</v>
      </c>
      <c r="Q2694" s="5">
        <v>0.26739800000000002</v>
      </c>
      <c r="R2694" s="6">
        <v>0.91251800000000005</v>
      </c>
      <c r="S2694" s="4">
        <f t="shared" si="227"/>
        <v>-0.26108199999999998</v>
      </c>
      <c r="T2694" s="5">
        <f t="shared" si="228"/>
        <v>-0.25130800000000003</v>
      </c>
      <c r="U2694" s="5">
        <f t="shared" si="229"/>
        <v>-1.3274650000000001</v>
      </c>
      <c r="V2694" s="5">
        <f t="shared" si="230"/>
        <v>-0.30892000000000003</v>
      </c>
      <c r="W2694" s="4">
        <f t="shared" si="232"/>
        <v>-1.7409999999999926E-3</v>
      </c>
      <c r="X2694" s="5">
        <f t="shared" si="232"/>
        <v>0.21561599999999997</v>
      </c>
      <c r="Y2694" s="5">
        <f t="shared" si="232"/>
        <v>-0.238626</v>
      </c>
      <c r="Z2694" s="6">
        <f t="shared" si="231"/>
        <v>0.61788900000000013</v>
      </c>
    </row>
    <row r="2695" spans="1:26" x14ac:dyDescent="0.3">
      <c r="A2695" s="12">
        <v>5</v>
      </c>
      <c r="B2695" s="2" t="s">
        <v>2681</v>
      </c>
      <c r="C2695" s="4">
        <v>0.166547</v>
      </c>
      <c r="D2695" s="5">
        <v>-0.88065300000000002</v>
      </c>
      <c r="E2695" s="5">
        <v>0.230907</v>
      </c>
      <c r="F2695" s="6">
        <v>-0.58107900000000001</v>
      </c>
      <c r="G2695" s="4">
        <v>-0.166547</v>
      </c>
      <c r="H2695" s="5">
        <v>0.19500799999999999</v>
      </c>
      <c r="I2695" s="5">
        <v>0.38031300000000001</v>
      </c>
      <c r="J2695" s="6">
        <v>-0.88914400000000005</v>
      </c>
      <c r="K2695" s="4">
        <v>-0.84833000000000003</v>
      </c>
      <c r="L2695" s="5">
        <v>0.52043899999999998</v>
      </c>
      <c r="M2695" s="5">
        <v>1.1351290000000001</v>
      </c>
      <c r="N2695" s="6">
        <v>-0.47536299999999998</v>
      </c>
      <c r="O2695" s="4">
        <v>-0.71994000000000002</v>
      </c>
      <c r="P2695" s="5">
        <v>0.37806099999999998</v>
      </c>
      <c r="Q2695" s="5">
        <v>0.94066300000000003</v>
      </c>
      <c r="R2695" s="6">
        <v>-0.37806099999999998</v>
      </c>
      <c r="S2695" s="4">
        <f t="shared" si="227"/>
        <v>-0.333094</v>
      </c>
      <c r="T2695" s="5">
        <f t="shared" si="228"/>
        <v>1.075661</v>
      </c>
      <c r="U2695" s="5">
        <f t="shared" si="229"/>
        <v>0.14940600000000001</v>
      </c>
      <c r="V2695" s="5">
        <f t="shared" si="230"/>
        <v>-0.30806500000000003</v>
      </c>
      <c r="W2695" s="4">
        <f t="shared" si="232"/>
        <v>0.12839</v>
      </c>
      <c r="X2695" s="5">
        <f t="shared" si="232"/>
        <v>-0.142378</v>
      </c>
      <c r="Y2695" s="5">
        <f t="shared" si="232"/>
        <v>-0.19446600000000003</v>
      </c>
      <c r="Z2695" s="6">
        <f t="shared" si="231"/>
        <v>9.7302E-2</v>
      </c>
    </row>
    <row r="2696" spans="1:26" x14ac:dyDescent="0.3">
      <c r="A2696" s="12">
        <v>5</v>
      </c>
      <c r="B2696" s="2" t="s">
        <v>2682</v>
      </c>
      <c r="C2696" s="4">
        <v>-5.3557E-2</v>
      </c>
      <c r="D2696" s="5">
        <v>-0.59279000000000004</v>
      </c>
      <c r="E2696" s="5">
        <v>0.32513399999999998</v>
      </c>
      <c r="F2696" s="6">
        <v>-0.39116800000000002</v>
      </c>
      <c r="G2696" s="4">
        <v>5.3557E-2</v>
      </c>
      <c r="H2696" s="5">
        <v>0.51127800000000001</v>
      </c>
      <c r="I2696" s="5">
        <v>1.149697</v>
      </c>
      <c r="J2696" s="6">
        <v>-0.19756199999999999</v>
      </c>
      <c r="K2696" s="4">
        <v>-0.60128499999999996</v>
      </c>
      <c r="L2696" s="5">
        <v>0.45639200000000002</v>
      </c>
      <c r="M2696" s="5">
        <v>0.79549700000000001</v>
      </c>
      <c r="N2696" s="6">
        <v>-0.29649999999999999</v>
      </c>
      <c r="O2696" s="4">
        <v>-0.86096799999999996</v>
      </c>
      <c r="P2696" s="5">
        <v>0.27303300000000003</v>
      </c>
      <c r="Q2696" s="5">
        <v>0.92728500000000003</v>
      </c>
      <c r="R2696" s="6">
        <v>-0.27303300000000003</v>
      </c>
      <c r="S2696" s="4">
        <f t="shared" si="227"/>
        <v>0.107114</v>
      </c>
      <c r="T2696" s="5">
        <f t="shared" si="228"/>
        <v>1.104068</v>
      </c>
      <c r="U2696" s="5">
        <f t="shared" si="229"/>
        <v>0.82456299999999993</v>
      </c>
      <c r="V2696" s="5">
        <f t="shared" si="230"/>
        <v>0.19360600000000003</v>
      </c>
      <c r="W2696" s="4">
        <f t="shared" si="232"/>
        <v>-0.259683</v>
      </c>
      <c r="X2696" s="5">
        <f t="shared" si="232"/>
        <v>-0.18335899999999999</v>
      </c>
      <c r="Y2696" s="5">
        <f t="shared" si="232"/>
        <v>0.13178800000000002</v>
      </c>
      <c r="Z2696" s="6">
        <f t="shared" si="231"/>
        <v>2.346699999999996E-2</v>
      </c>
    </row>
    <row r="2697" spans="1:26" x14ac:dyDescent="0.3">
      <c r="A2697" s="12">
        <v>5</v>
      </c>
      <c r="B2697" s="2" t="s">
        <v>2683</v>
      </c>
      <c r="C2697" s="4">
        <v>-9.3342999999999995E-2</v>
      </c>
      <c r="D2697" s="5">
        <v>-0.50740600000000002</v>
      </c>
      <c r="E2697" s="5">
        <v>0.77800999999999998</v>
      </c>
      <c r="F2697" s="6">
        <v>0.43780999999999998</v>
      </c>
      <c r="G2697" s="4">
        <v>-0.33150800000000002</v>
      </c>
      <c r="H2697" s="5">
        <v>-0.110115</v>
      </c>
      <c r="I2697" s="5">
        <v>0.48513400000000001</v>
      </c>
      <c r="J2697" s="6">
        <v>9.3342999999999995E-2</v>
      </c>
      <c r="K2697" s="4">
        <v>-0.48168</v>
      </c>
      <c r="L2697" s="5">
        <v>-8.7014999999999995E-2</v>
      </c>
      <c r="M2697" s="5">
        <v>1.2453160000000001</v>
      </c>
      <c r="N2697" s="6">
        <v>0.56449700000000003</v>
      </c>
      <c r="O2697" s="4">
        <v>-0.136515</v>
      </c>
      <c r="P2697" s="5">
        <v>-0.40662799999999999</v>
      </c>
      <c r="Q2697" s="5">
        <v>0.96967899999999996</v>
      </c>
      <c r="R2697" s="6">
        <v>8.7014999999999995E-2</v>
      </c>
      <c r="S2697" s="4">
        <f t="shared" si="227"/>
        <v>-0.23816500000000002</v>
      </c>
      <c r="T2697" s="5">
        <f t="shared" si="228"/>
        <v>0.39729100000000001</v>
      </c>
      <c r="U2697" s="5">
        <f t="shared" si="229"/>
        <v>-0.29287599999999997</v>
      </c>
      <c r="V2697" s="5">
        <f t="shared" si="230"/>
        <v>-0.34446699999999997</v>
      </c>
      <c r="W2697" s="4">
        <f t="shared" si="232"/>
        <v>0.345165</v>
      </c>
      <c r="X2697" s="5">
        <f t="shared" si="232"/>
        <v>-0.31961299999999998</v>
      </c>
      <c r="Y2697" s="5">
        <f t="shared" si="232"/>
        <v>-0.27563700000000013</v>
      </c>
      <c r="Z2697" s="6">
        <f t="shared" si="231"/>
        <v>-0.47748200000000002</v>
      </c>
    </row>
    <row r="2698" spans="1:26" x14ac:dyDescent="0.3">
      <c r="A2698" s="12">
        <v>5</v>
      </c>
      <c r="B2698" s="2" t="s">
        <v>2684</v>
      </c>
      <c r="C2698" s="4">
        <v>-2.8222000000000001E-2</v>
      </c>
      <c r="D2698" s="5">
        <v>-0.40616999999999998</v>
      </c>
      <c r="E2698" s="5">
        <v>0.79753399999999997</v>
      </c>
      <c r="F2698" s="6">
        <v>0.44132500000000002</v>
      </c>
      <c r="G2698" s="4">
        <v>-2.4687000000000001E-2</v>
      </c>
      <c r="H2698" s="5">
        <v>2.4687000000000001E-2</v>
      </c>
      <c r="I2698" s="5">
        <v>0.86457799999999996</v>
      </c>
      <c r="J2698" s="6">
        <v>-0.142375</v>
      </c>
      <c r="K2698" s="4">
        <v>-0.62359399999999998</v>
      </c>
      <c r="L2698" s="5">
        <v>0.16317799999999999</v>
      </c>
      <c r="M2698" s="5">
        <v>0.48364200000000002</v>
      </c>
      <c r="N2698" s="6">
        <v>0.102593</v>
      </c>
      <c r="O2698" s="4">
        <v>-0.76751400000000003</v>
      </c>
      <c r="P2698" s="5">
        <v>-0.21010899999999999</v>
      </c>
      <c r="Q2698" s="5">
        <v>0.55884400000000001</v>
      </c>
      <c r="R2698" s="6">
        <v>-0.102593</v>
      </c>
      <c r="S2698" s="4">
        <f t="shared" si="227"/>
        <v>3.5349999999999999E-3</v>
      </c>
      <c r="T2698" s="5">
        <f t="shared" si="228"/>
        <v>0.43085699999999999</v>
      </c>
      <c r="U2698" s="5">
        <f t="shared" si="229"/>
        <v>6.7043999999999992E-2</v>
      </c>
      <c r="V2698" s="5">
        <f t="shared" si="230"/>
        <v>-0.5837</v>
      </c>
      <c r="W2698" s="4">
        <f t="shared" si="232"/>
        <v>-0.14392000000000005</v>
      </c>
      <c r="X2698" s="5">
        <f t="shared" si="232"/>
        <v>-0.37328699999999998</v>
      </c>
      <c r="Y2698" s="5">
        <f t="shared" si="232"/>
        <v>7.5201999999999991E-2</v>
      </c>
      <c r="Z2698" s="6">
        <f t="shared" si="231"/>
        <v>-0.20518600000000001</v>
      </c>
    </row>
    <row r="2699" spans="1:26" x14ac:dyDescent="0.3">
      <c r="A2699" s="12">
        <v>5</v>
      </c>
      <c r="B2699" s="2" t="s">
        <v>2685</v>
      </c>
      <c r="C2699" s="4">
        <v>0.33376</v>
      </c>
      <c r="D2699" s="5">
        <v>-0.153779</v>
      </c>
      <c r="E2699" s="5">
        <v>1.122458</v>
      </c>
      <c r="F2699" s="6">
        <v>0.415877</v>
      </c>
      <c r="G2699" s="4">
        <v>-5.1096000000000003E-2</v>
      </c>
      <c r="H2699" s="5">
        <v>-0.44850499999999999</v>
      </c>
      <c r="I2699" s="5">
        <v>-0.20071700000000001</v>
      </c>
      <c r="J2699" s="6">
        <v>5.1096000000000003E-2</v>
      </c>
      <c r="K2699" s="4">
        <v>2.7196000000000001E-2</v>
      </c>
      <c r="L2699" s="5">
        <v>-3.1933999999999997E-2</v>
      </c>
      <c r="M2699" s="5">
        <v>0.86267199999999999</v>
      </c>
      <c r="N2699" s="6">
        <v>-7.1745000000000003E-2</v>
      </c>
      <c r="O2699" s="4">
        <v>3.6863E-2</v>
      </c>
      <c r="P2699" s="5">
        <v>-2.7196000000000001E-2</v>
      </c>
      <c r="Q2699" s="5">
        <v>0.772088</v>
      </c>
      <c r="R2699" s="6">
        <v>-9.5598000000000002E-2</v>
      </c>
      <c r="S2699" s="4">
        <f t="shared" si="227"/>
        <v>-0.38485599999999998</v>
      </c>
      <c r="T2699" s="5">
        <f t="shared" si="228"/>
        <v>-0.29472599999999999</v>
      </c>
      <c r="U2699" s="5">
        <f t="shared" si="229"/>
        <v>-1.323175</v>
      </c>
      <c r="V2699" s="5">
        <f t="shared" si="230"/>
        <v>-0.36478100000000002</v>
      </c>
      <c r="W2699" s="4">
        <f t="shared" si="232"/>
        <v>9.6669999999999985E-3</v>
      </c>
      <c r="X2699" s="5">
        <f t="shared" si="232"/>
        <v>4.7379999999999957E-3</v>
      </c>
      <c r="Y2699" s="5">
        <f t="shared" si="232"/>
        <v>-9.0583999999999998E-2</v>
      </c>
      <c r="Z2699" s="6">
        <f t="shared" si="231"/>
        <v>-2.3852999999999999E-2</v>
      </c>
    </row>
    <row r="2700" spans="1:26" x14ac:dyDescent="0.3">
      <c r="A2700" s="12">
        <v>5</v>
      </c>
      <c r="B2700" s="2" t="s">
        <v>2686</v>
      </c>
      <c r="C2700" s="4">
        <v>0.103102</v>
      </c>
      <c r="D2700" s="5">
        <v>-0.55458099999999999</v>
      </c>
      <c r="E2700" s="5">
        <v>0.39541599999999999</v>
      </c>
      <c r="F2700" s="6">
        <v>-0.34737800000000002</v>
      </c>
      <c r="G2700" s="4">
        <v>-0.227386</v>
      </c>
      <c r="H2700" s="5">
        <v>0.45461600000000002</v>
      </c>
      <c r="I2700" s="5">
        <v>0.960812</v>
      </c>
      <c r="J2700" s="6">
        <v>-0.103102</v>
      </c>
      <c r="K2700" s="4">
        <v>-0.206958</v>
      </c>
      <c r="L2700" s="5">
        <v>0.51964999999999995</v>
      </c>
      <c r="M2700" s="5">
        <v>0.97503099999999998</v>
      </c>
      <c r="N2700" s="6">
        <v>-0.52201200000000003</v>
      </c>
      <c r="O2700" s="4">
        <v>-0.24606600000000001</v>
      </c>
      <c r="P2700" s="5">
        <v>0.206958</v>
      </c>
      <c r="Q2700" s="5">
        <v>0.99744699999999997</v>
      </c>
      <c r="R2700" s="6">
        <v>-0.48601</v>
      </c>
      <c r="S2700" s="4">
        <f t="shared" ref="S2700:S2763" si="233">G2700-C2700</f>
        <v>-0.330488</v>
      </c>
      <c r="T2700" s="5">
        <f t="shared" ref="T2700:T2763" si="234">H2700-D2700</f>
        <v>1.0091969999999999</v>
      </c>
      <c r="U2700" s="5">
        <f t="shared" ref="U2700:U2763" si="235">I2700-E2700</f>
        <v>0.56539600000000001</v>
      </c>
      <c r="V2700" s="5">
        <f t="shared" ref="V2700:V2763" si="236">J2700-F2700</f>
        <v>0.24427600000000002</v>
      </c>
      <c r="W2700" s="4">
        <f t="shared" si="232"/>
        <v>-3.9108000000000004E-2</v>
      </c>
      <c r="X2700" s="5">
        <f t="shared" si="232"/>
        <v>-0.31269199999999997</v>
      </c>
      <c r="Y2700" s="5">
        <f t="shared" si="232"/>
        <v>2.2415999999999991E-2</v>
      </c>
      <c r="Z2700" s="6">
        <f t="shared" si="231"/>
        <v>3.6002000000000034E-2</v>
      </c>
    </row>
    <row r="2701" spans="1:26" x14ac:dyDescent="0.3">
      <c r="A2701" s="12">
        <v>5</v>
      </c>
      <c r="B2701" s="2" t="s">
        <v>2687</v>
      </c>
      <c r="C2701" s="4">
        <v>-0.13238900000000001</v>
      </c>
      <c r="D2701" s="5">
        <v>4.9160000000000002E-3</v>
      </c>
      <c r="E2701" s="5">
        <v>1.1789879999999999</v>
      </c>
      <c r="F2701" s="6">
        <v>0.658196</v>
      </c>
      <c r="G2701" s="4">
        <v>-9.2832999999999999E-2</v>
      </c>
      <c r="H2701" s="5">
        <v>-4.9160000000000002E-3</v>
      </c>
      <c r="I2701" s="5">
        <v>0.88887700000000003</v>
      </c>
      <c r="J2701" s="6">
        <v>-0.143872</v>
      </c>
      <c r="K2701" s="4">
        <v>-0.409773</v>
      </c>
      <c r="L2701" s="5">
        <v>-0.233207</v>
      </c>
      <c r="M2701" s="5">
        <v>1.1727540000000001</v>
      </c>
      <c r="N2701" s="6">
        <v>0.15885199999999999</v>
      </c>
      <c r="O2701" s="4">
        <v>-9.8351999999999995E-2</v>
      </c>
      <c r="P2701" s="5">
        <v>2.8800000000000001E-4</v>
      </c>
      <c r="Q2701" s="5">
        <v>1.126182</v>
      </c>
      <c r="R2701" s="6">
        <v>-2.8800000000000001E-4</v>
      </c>
      <c r="S2701" s="4">
        <f t="shared" si="233"/>
        <v>3.9556000000000008E-2</v>
      </c>
      <c r="T2701" s="5">
        <f t="shared" si="234"/>
        <v>-9.8320000000000005E-3</v>
      </c>
      <c r="U2701" s="5">
        <f t="shared" si="235"/>
        <v>-0.2901109999999999</v>
      </c>
      <c r="V2701" s="5">
        <f t="shared" si="236"/>
        <v>-0.802068</v>
      </c>
      <c r="W2701" s="4">
        <f t="shared" si="232"/>
        <v>0.311421</v>
      </c>
      <c r="X2701" s="5">
        <f t="shared" si="232"/>
        <v>0.23349500000000001</v>
      </c>
      <c r="Y2701" s="5">
        <f t="shared" si="232"/>
        <v>-4.6572000000000058E-2</v>
      </c>
      <c r="Z2701" s="6">
        <f t="shared" si="231"/>
        <v>-0.15914</v>
      </c>
    </row>
    <row r="2702" spans="1:26" x14ac:dyDescent="0.3">
      <c r="A2702" s="12">
        <v>5</v>
      </c>
      <c r="B2702" s="2" t="s">
        <v>2688</v>
      </c>
      <c r="C2702" s="4">
        <v>0.22317899999999999</v>
      </c>
      <c r="D2702" s="5">
        <v>-0.53856400000000004</v>
      </c>
      <c r="E2702" s="5">
        <v>8.1170999999999993E-2</v>
      </c>
      <c r="F2702" s="6">
        <v>-0.35966500000000001</v>
      </c>
      <c r="G2702" s="4">
        <v>-8.1170999999999993E-2</v>
      </c>
      <c r="H2702" s="5">
        <v>-0.12817600000000001</v>
      </c>
      <c r="I2702" s="5">
        <v>0.470634</v>
      </c>
      <c r="J2702" s="6">
        <v>0.22609599999999999</v>
      </c>
      <c r="K2702" s="4">
        <v>-0.17482</v>
      </c>
      <c r="L2702" s="5">
        <v>0.35505799999999998</v>
      </c>
      <c r="M2702" s="5">
        <v>0.71018499999999996</v>
      </c>
      <c r="N2702" s="6">
        <v>-0.65623299999999996</v>
      </c>
      <c r="O2702" s="4">
        <v>-0.105063</v>
      </c>
      <c r="P2702" s="5">
        <v>0.105063</v>
      </c>
      <c r="Q2702" s="5">
        <v>0.84225899999999998</v>
      </c>
      <c r="R2702" s="6">
        <v>-0.62257300000000004</v>
      </c>
      <c r="S2702" s="4">
        <f t="shared" si="233"/>
        <v>-0.30435000000000001</v>
      </c>
      <c r="T2702" s="5">
        <f t="shared" si="234"/>
        <v>0.41038800000000003</v>
      </c>
      <c r="U2702" s="5">
        <f t="shared" si="235"/>
        <v>0.389463</v>
      </c>
      <c r="V2702" s="5">
        <f t="shared" si="236"/>
        <v>0.58576099999999998</v>
      </c>
      <c r="W2702" s="4">
        <f t="shared" si="232"/>
        <v>6.9757E-2</v>
      </c>
      <c r="X2702" s="5">
        <f t="shared" si="232"/>
        <v>-0.24999499999999997</v>
      </c>
      <c r="Y2702" s="5">
        <f t="shared" si="232"/>
        <v>0.13207400000000002</v>
      </c>
      <c r="Z2702" s="6">
        <f t="shared" si="231"/>
        <v>3.3659999999999912E-2</v>
      </c>
    </row>
    <row r="2703" spans="1:26" x14ac:dyDescent="0.3">
      <c r="A2703" s="12">
        <v>5</v>
      </c>
      <c r="B2703" s="2" t="s">
        <v>2689</v>
      </c>
      <c r="C2703" s="4">
        <v>-0.57032099999999997</v>
      </c>
      <c r="D2703" s="5">
        <v>-1.9133000000000001E-2</v>
      </c>
      <c r="E2703" s="5">
        <v>0.46151599999999998</v>
      </c>
      <c r="F2703" s="6">
        <v>0.47534100000000001</v>
      </c>
      <c r="G2703" s="4">
        <v>-0.16706099999999999</v>
      </c>
      <c r="H2703" s="5">
        <v>-0.13924400000000001</v>
      </c>
      <c r="I2703" s="5">
        <v>0.51689600000000002</v>
      </c>
      <c r="J2703" s="6">
        <v>1.9133000000000001E-2</v>
      </c>
      <c r="K2703" s="4">
        <v>-0.900447</v>
      </c>
      <c r="L2703" s="5">
        <v>-0.29954799999999998</v>
      </c>
      <c r="M2703" s="5">
        <v>0.35215099999999999</v>
      </c>
      <c r="N2703" s="6">
        <v>0.17635500000000001</v>
      </c>
      <c r="O2703" s="4">
        <v>-1.0053559999999999</v>
      </c>
      <c r="P2703" s="5">
        <v>-0.17635500000000001</v>
      </c>
      <c r="Q2703" s="5">
        <v>0.25954300000000002</v>
      </c>
      <c r="R2703" s="6">
        <v>0.322575</v>
      </c>
      <c r="S2703" s="4">
        <f t="shared" si="233"/>
        <v>0.40325999999999995</v>
      </c>
      <c r="T2703" s="5">
        <f t="shared" si="234"/>
        <v>-0.12011100000000001</v>
      </c>
      <c r="U2703" s="5">
        <f t="shared" si="235"/>
        <v>5.538000000000004E-2</v>
      </c>
      <c r="V2703" s="5">
        <f t="shared" si="236"/>
        <v>-0.456208</v>
      </c>
      <c r="W2703" s="4">
        <f t="shared" si="232"/>
        <v>-0.10490899999999992</v>
      </c>
      <c r="X2703" s="5">
        <f t="shared" si="232"/>
        <v>0.12319299999999997</v>
      </c>
      <c r="Y2703" s="5">
        <f t="shared" si="232"/>
        <v>-9.2607999999999968E-2</v>
      </c>
      <c r="Z2703" s="6">
        <f t="shared" si="231"/>
        <v>0.14621999999999999</v>
      </c>
    </row>
    <row r="2704" spans="1:26" x14ac:dyDescent="0.3">
      <c r="A2704" s="12">
        <v>5</v>
      </c>
      <c r="B2704" s="2" t="s">
        <v>2690</v>
      </c>
      <c r="C2704" s="4">
        <v>0.106512</v>
      </c>
      <c r="D2704" s="5">
        <v>-0.735433</v>
      </c>
      <c r="E2704" s="5">
        <v>-2.9658E-2</v>
      </c>
      <c r="F2704" s="6">
        <v>-0.63294799999999996</v>
      </c>
      <c r="G2704" s="4">
        <v>-4.3027999999999997E-2</v>
      </c>
      <c r="H2704" s="5">
        <v>0.32261299999999998</v>
      </c>
      <c r="I2704" s="5">
        <v>0.63897999999999999</v>
      </c>
      <c r="J2704" s="6">
        <v>2.9658E-2</v>
      </c>
      <c r="K2704" s="4">
        <v>-0.27858500000000003</v>
      </c>
      <c r="L2704" s="5">
        <v>0.26609300000000002</v>
      </c>
      <c r="M2704" s="5">
        <v>0.75401799999999997</v>
      </c>
      <c r="N2704" s="6">
        <v>-0.27298099999999997</v>
      </c>
      <c r="O2704" s="4">
        <v>-0.40925600000000001</v>
      </c>
      <c r="P2704" s="5">
        <v>0.12420299999999999</v>
      </c>
      <c r="Q2704" s="5">
        <v>0.875247</v>
      </c>
      <c r="R2704" s="6">
        <v>-0.12420299999999999</v>
      </c>
      <c r="S2704" s="4">
        <f t="shared" si="233"/>
        <v>-0.14954000000000001</v>
      </c>
      <c r="T2704" s="5">
        <f t="shared" si="234"/>
        <v>1.058046</v>
      </c>
      <c r="U2704" s="5">
        <f t="shared" si="235"/>
        <v>0.66863799999999995</v>
      </c>
      <c r="V2704" s="5">
        <f t="shared" si="236"/>
        <v>0.66260599999999992</v>
      </c>
      <c r="W2704" s="4">
        <f t="shared" si="232"/>
        <v>-0.13067099999999998</v>
      </c>
      <c r="X2704" s="5">
        <f t="shared" si="232"/>
        <v>-0.14189000000000002</v>
      </c>
      <c r="Y2704" s="5">
        <f t="shared" si="232"/>
        <v>0.12122900000000003</v>
      </c>
      <c r="Z2704" s="6">
        <f t="shared" si="231"/>
        <v>0.14877799999999997</v>
      </c>
    </row>
    <row r="2705" spans="1:26" x14ac:dyDescent="0.3">
      <c r="A2705" s="12">
        <v>5</v>
      </c>
      <c r="B2705" s="2" t="s">
        <v>2691</v>
      </c>
      <c r="C2705" s="4">
        <v>1.6169999999999999E-3</v>
      </c>
      <c r="D2705" s="5">
        <v>-0.42507400000000001</v>
      </c>
      <c r="E2705" s="5">
        <v>0.44483600000000001</v>
      </c>
      <c r="F2705" s="6">
        <v>-1.6169999999999999E-3</v>
      </c>
      <c r="G2705" s="4">
        <v>-0.185664</v>
      </c>
      <c r="H2705" s="5">
        <v>-0.49782399999999999</v>
      </c>
      <c r="I2705" s="5">
        <v>0.72378799999999999</v>
      </c>
      <c r="J2705" s="6">
        <v>5.7140000000000003E-2</v>
      </c>
      <c r="K2705" s="4">
        <v>-0.14386299999999999</v>
      </c>
      <c r="L2705" s="5">
        <v>3.0190999999999999E-2</v>
      </c>
      <c r="M2705" s="5">
        <v>0.81049000000000004</v>
      </c>
      <c r="N2705" s="6">
        <v>9.0175000000000005E-2</v>
      </c>
      <c r="O2705" s="4">
        <v>-0.188361</v>
      </c>
      <c r="P2705" s="5">
        <v>-7.4093000000000006E-2</v>
      </c>
      <c r="Q2705" s="5">
        <v>0.98531999999999997</v>
      </c>
      <c r="R2705" s="6">
        <v>-3.0190999999999999E-2</v>
      </c>
      <c r="S2705" s="4">
        <f t="shared" si="233"/>
        <v>-0.187281</v>
      </c>
      <c r="T2705" s="5">
        <f t="shared" si="234"/>
        <v>-7.2749999999999981E-2</v>
      </c>
      <c r="U2705" s="5">
        <f t="shared" si="235"/>
        <v>0.27895199999999998</v>
      </c>
      <c r="V2705" s="5">
        <f t="shared" si="236"/>
        <v>5.8757000000000004E-2</v>
      </c>
      <c r="W2705" s="4">
        <f t="shared" si="232"/>
        <v>-4.449800000000001E-2</v>
      </c>
      <c r="X2705" s="5">
        <f t="shared" si="232"/>
        <v>-0.104284</v>
      </c>
      <c r="Y2705" s="5">
        <f t="shared" si="232"/>
        <v>0.17482999999999993</v>
      </c>
      <c r="Z2705" s="6">
        <f t="shared" si="231"/>
        <v>-0.120366</v>
      </c>
    </row>
    <row r="2706" spans="1:26" x14ac:dyDescent="0.3">
      <c r="A2706" s="12">
        <v>5</v>
      </c>
      <c r="B2706" s="2" t="s">
        <v>2692</v>
      </c>
      <c r="C2706" s="4">
        <v>-5.2167999999999999E-2</v>
      </c>
      <c r="D2706" s="5">
        <v>-0.25674599999999997</v>
      </c>
      <c r="E2706" s="5">
        <v>0.48196099999999997</v>
      </c>
      <c r="F2706" s="6">
        <v>5.2167999999999999E-2</v>
      </c>
      <c r="G2706" s="4">
        <v>-0.122822</v>
      </c>
      <c r="H2706" s="5">
        <v>9.9357000000000001E-2</v>
      </c>
      <c r="I2706" s="5">
        <v>0.50069900000000001</v>
      </c>
      <c r="J2706" s="6">
        <v>-0.19112100000000001</v>
      </c>
      <c r="K2706" s="4">
        <v>-0.41458200000000001</v>
      </c>
      <c r="L2706" s="5">
        <v>6.1064E-2</v>
      </c>
      <c r="M2706" s="5">
        <v>0.69257500000000005</v>
      </c>
      <c r="N2706" s="6">
        <v>-6.1064E-2</v>
      </c>
      <c r="O2706" s="4">
        <v>-0.53393800000000002</v>
      </c>
      <c r="P2706" s="5">
        <v>6.5953999999999999E-2</v>
      </c>
      <c r="Q2706" s="5">
        <v>0.80346700000000004</v>
      </c>
      <c r="R2706" s="6">
        <v>-0.11342000000000001</v>
      </c>
      <c r="S2706" s="4">
        <f t="shared" si="233"/>
        <v>-7.0653999999999995E-2</v>
      </c>
      <c r="T2706" s="5">
        <f t="shared" si="234"/>
        <v>0.35610299999999995</v>
      </c>
      <c r="U2706" s="5">
        <f t="shared" si="235"/>
        <v>1.8738000000000032E-2</v>
      </c>
      <c r="V2706" s="5">
        <f t="shared" si="236"/>
        <v>-0.24328900000000001</v>
      </c>
      <c r="W2706" s="4">
        <f t="shared" si="232"/>
        <v>-0.11935600000000002</v>
      </c>
      <c r="X2706" s="5">
        <f t="shared" si="232"/>
        <v>4.8899999999999985E-3</v>
      </c>
      <c r="Y2706" s="5">
        <f t="shared" si="232"/>
        <v>0.11089199999999999</v>
      </c>
      <c r="Z2706" s="6">
        <f t="shared" si="231"/>
        <v>-5.2356000000000007E-2</v>
      </c>
    </row>
    <row r="2707" spans="1:26" x14ac:dyDescent="0.3">
      <c r="A2707" s="12">
        <v>5</v>
      </c>
      <c r="B2707" s="2" t="s">
        <v>2693</v>
      </c>
      <c r="C2707" s="4">
        <v>0.61785800000000002</v>
      </c>
      <c r="D2707" s="5">
        <v>0.11625000000000001</v>
      </c>
      <c r="E2707" s="5">
        <v>0.65752100000000002</v>
      </c>
      <c r="F2707" s="6">
        <v>-0.11625000000000001</v>
      </c>
      <c r="G2707" s="4">
        <v>-0.145979</v>
      </c>
      <c r="H2707" s="5">
        <v>-0.46411999999999998</v>
      </c>
      <c r="I2707" s="5">
        <v>0.82483799999999996</v>
      </c>
      <c r="J2707" s="6">
        <v>-0.33757100000000001</v>
      </c>
      <c r="K2707" s="4">
        <v>-0.66340900000000003</v>
      </c>
      <c r="L2707" s="5">
        <v>0.71011100000000005</v>
      </c>
      <c r="M2707" s="5">
        <v>0.45974100000000001</v>
      </c>
      <c r="N2707" s="6">
        <v>-0.88499799999999995</v>
      </c>
      <c r="O2707" s="4">
        <v>-0.36320599999999997</v>
      </c>
      <c r="P2707" s="5">
        <v>0.48083500000000001</v>
      </c>
      <c r="Q2707" s="5">
        <v>0.36320599999999997</v>
      </c>
      <c r="R2707" s="6">
        <v>-0.98936199999999996</v>
      </c>
      <c r="S2707" s="4">
        <f t="shared" si="233"/>
        <v>-0.76383699999999999</v>
      </c>
      <c r="T2707" s="5">
        <f t="shared" si="234"/>
        <v>-0.58036999999999994</v>
      </c>
      <c r="U2707" s="5">
        <f t="shared" si="235"/>
        <v>0.16731699999999994</v>
      </c>
      <c r="V2707" s="5">
        <f t="shared" si="236"/>
        <v>-0.22132099999999999</v>
      </c>
      <c r="W2707" s="4">
        <f t="shared" si="232"/>
        <v>0.30020300000000005</v>
      </c>
      <c r="X2707" s="5">
        <f t="shared" si="232"/>
        <v>-0.22927600000000004</v>
      </c>
      <c r="Y2707" s="5">
        <f t="shared" si="232"/>
        <v>-9.6535000000000037E-2</v>
      </c>
      <c r="Z2707" s="6">
        <f t="shared" si="231"/>
        <v>-0.10436400000000001</v>
      </c>
    </row>
    <row r="2708" spans="1:26" x14ac:dyDescent="0.3">
      <c r="A2708" s="12">
        <v>5</v>
      </c>
      <c r="B2708" s="2" t="s">
        <v>2694</v>
      </c>
      <c r="C2708" s="4">
        <v>-0.383801</v>
      </c>
      <c r="D2708" s="5">
        <v>4.0164999999999999E-2</v>
      </c>
      <c r="E2708" s="5">
        <v>0.68986599999999998</v>
      </c>
      <c r="F2708" s="6">
        <v>0.77788599999999997</v>
      </c>
      <c r="G2708" s="4">
        <v>-4.9256000000000001E-2</v>
      </c>
      <c r="H2708" s="5">
        <v>-4.0164999999999999E-2</v>
      </c>
      <c r="I2708" s="5">
        <v>0.46921200000000002</v>
      </c>
      <c r="J2708" s="6">
        <v>-0.123733</v>
      </c>
      <c r="K2708" s="4">
        <v>-0.67693099999999995</v>
      </c>
      <c r="L2708" s="5">
        <v>-0.33236300000000002</v>
      </c>
      <c r="M2708" s="5">
        <v>0.80838900000000002</v>
      </c>
      <c r="N2708" s="6">
        <v>0.597244</v>
      </c>
      <c r="O2708" s="4">
        <v>-0.39325300000000002</v>
      </c>
      <c r="P2708" s="5">
        <v>-0.40155400000000002</v>
      </c>
      <c r="Q2708" s="5">
        <v>0.56912399999999996</v>
      </c>
      <c r="R2708" s="6">
        <v>0.33236300000000002</v>
      </c>
      <c r="S2708" s="4">
        <f t="shared" si="233"/>
        <v>0.33454499999999998</v>
      </c>
      <c r="T2708" s="5">
        <f t="shared" si="234"/>
        <v>-8.0329999999999999E-2</v>
      </c>
      <c r="U2708" s="5">
        <f t="shared" si="235"/>
        <v>-0.22065399999999996</v>
      </c>
      <c r="V2708" s="5">
        <f t="shared" si="236"/>
        <v>-0.90161899999999995</v>
      </c>
      <c r="W2708" s="4">
        <f t="shared" si="232"/>
        <v>0.28367799999999993</v>
      </c>
      <c r="X2708" s="5">
        <f t="shared" si="232"/>
        <v>-6.9191000000000003E-2</v>
      </c>
      <c r="Y2708" s="5">
        <f t="shared" si="232"/>
        <v>-0.23926500000000006</v>
      </c>
      <c r="Z2708" s="6">
        <f t="shared" si="231"/>
        <v>-0.26488099999999998</v>
      </c>
    </row>
    <row r="2709" spans="1:26" x14ac:dyDescent="0.3">
      <c r="A2709" s="12">
        <v>5</v>
      </c>
      <c r="B2709" s="2" t="s">
        <v>2695</v>
      </c>
      <c r="C2709" s="4">
        <v>0.15751899999999999</v>
      </c>
      <c r="D2709" s="5">
        <v>-1.001449</v>
      </c>
      <c r="E2709" s="5">
        <v>0.160942</v>
      </c>
      <c r="F2709" s="6">
        <v>-0.69592699999999996</v>
      </c>
      <c r="G2709" s="4">
        <v>-0.15751899999999999</v>
      </c>
      <c r="H2709" s="5">
        <v>0.35075000000000001</v>
      </c>
      <c r="I2709" s="5">
        <v>1.1849190000000001</v>
      </c>
      <c r="J2709" s="6">
        <v>-0.46351700000000001</v>
      </c>
      <c r="K2709" s="4">
        <v>-0.29148499999999999</v>
      </c>
      <c r="L2709" s="5">
        <v>0.65762200000000004</v>
      </c>
      <c r="M2709" s="5">
        <v>0.91668700000000003</v>
      </c>
      <c r="N2709" s="6">
        <v>-0.58787900000000004</v>
      </c>
      <c r="O2709" s="4">
        <v>-0.563191</v>
      </c>
      <c r="P2709" s="5">
        <v>0.29148499999999999</v>
      </c>
      <c r="Q2709" s="5">
        <v>1.1824589999999999</v>
      </c>
      <c r="R2709" s="6">
        <v>-0.75370199999999998</v>
      </c>
      <c r="S2709" s="4">
        <f t="shared" si="233"/>
        <v>-0.31503799999999998</v>
      </c>
      <c r="T2709" s="5">
        <f t="shared" si="234"/>
        <v>1.3521990000000002</v>
      </c>
      <c r="U2709" s="5">
        <f t="shared" si="235"/>
        <v>1.0239770000000001</v>
      </c>
      <c r="V2709" s="5">
        <f t="shared" si="236"/>
        <v>0.23240999999999995</v>
      </c>
      <c r="W2709" s="4">
        <f t="shared" si="232"/>
        <v>-0.271706</v>
      </c>
      <c r="X2709" s="5">
        <f t="shared" si="232"/>
        <v>-0.36613700000000005</v>
      </c>
      <c r="Y2709" s="5">
        <f t="shared" si="232"/>
        <v>0.2657719999999999</v>
      </c>
      <c r="Z2709" s="6">
        <f t="shared" si="231"/>
        <v>-0.16582299999999994</v>
      </c>
    </row>
    <row r="2710" spans="1:26" x14ac:dyDescent="0.3">
      <c r="A2710" s="12">
        <v>5</v>
      </c>
      <c r="B2710" s="2" t="s">
        <v>2696</v>
      </c>
      <c r="C2710" s="4">
        <v>-0.96933000000000002</v>
      </c>
      <c r="D2710" s="5">
        <v>-0.58732799999999996</v>
      </c>
      <c r="E2710" s="5">
        <v>1.02278</v>
      </c>
      <c r="F2710" s="6">
        <v>0.39929700000000001</v>
      </c>
      <c r="G2710" s="4">
        <v>-0.39932600000000001</v>
      </c>
      <c r="H2710" s="5">
        <v>0.15436900000000001</v>
      </c>
      <c r="I2710" s="5">
        <v>0.73250499999999996</v>
      </c>
      <c r="J2710" s="6">
        <v>-0.15436900000000001</v>
      </c>
      <c r="K2710" s="4">
        <v>-1.0321499999999999</v>
      </c>
      <c r="L2710" s="5">
        <v>-0.65303699999999998</v>
      </c>
      <c r="M2710" s="5">
        <v>1.22305</v>
      </c>
      <c r="N2710" s="6">
        <v>0.58943299999999998</v>
      </c>
      <c r="O2710" s="4">
        <v>-1.1442060000000001</v>
      </c>
      <c r="P2710" s="5">
        <v>-0.58943299999999998</v>
      </c>
      <c r="Q2710" s="5">
        <v>1.0603849999999999</v>
      </c>
      <c r="R2710" s="6">
        <v>0.650084</v>
      </c>
      <c r="S2710" s="4">
        <f t="shared" si="233"/>
        <v>0.57000399999999996</v>
      </c>
      <c r="T2710" s="5">
        <f t="shared" si="234"/>
        <v>0.74169699999999994</v>
      </c>
      <c r="U2710" s="5">
        <f t="shared" si="235"/>
        <v>-0.29027500000000006</v>
      </c>
      <c r="V2710" s="5">
        <f t="shared" si="236"/>
        <v>-0.55366599999999999</v>
      </c>
      <c r="W2710" s="4">
        <f t="shared" si="232"/>
        <v>-0.11205600000000016</v>
      </c>
      <c r="X2710" s="5">
        <f t="shared" si="232"/>
        <v>6.3603999999999994E-2</v>
      </c>
      <c r="Y2710" s="5">
        <f t="shared" si="232"/>
        <v>-0.16266500000000006</v>
      </c>
      <c r="Z2710" s="6">
        <f t="shared" si="231"/>
        <v>6.065100000000001E-2</v>
      </c>
    </row>
    <row r="2711" spans="1:26" x14ac:dyDescent="0.3">
      <c r="A2711" s="12">
        <v>5</v>
      </c>
      <c r="B2711" s="2" t="s">
        <v>2697</v>
      </c>
      <c r="C2711" s="4">
        <v>1.5212E-2</v>
      </c>
      <c r="D2711" s="5">
        <v>-0.36122100000000001</v>
      </c>
      <c r="E2711" s="5">
        <v>0.36371500000000001</v>
      </c>
      <c r="F2711" s="6">
        <v>-0.17315700000000001</v>
      </c>
      <c r="G2711" s="4">
        <v>-0.26205000000000001</v>
      </c>
      <c r="H2711" s="5">
        <v>0.11038000000000001</v>
      </c>
      <c r="I2711" s="5">
        <v>0.72811000000000003</v>
      </c>
      <c r="J2711" s="6">
        <v>-1.5212E-2</v>
      </c>
      <c r="K2711" s="4">
        <v>0.116581</v>
      </c>
      <c r="L2711" s="5">
        <v>0.15281400000000001</v>
      </c>
      <c r="M2711" s="5">
        <v>0.73127600000000004</v>
      </c>
      <c r="N2711" s="6">
        <v>-0.21809700000000001</v>
      </c>
      <c r="O2711" s="4">
        <v>-0.13861899999999999</v>
      </c>
      <c r="P2711" s="5">
        <v>-0.116581</v>
      </c>
      <c r="Q2711" s="5">
        <v>0.771482</v>
      </c>
      <c r="R2711" s="6">
        <v>-0.40690300000000001</v>
      </c>
      <c r="S2711" s="4">
        <f t="shared" si="233"/>
        <v>-0.27726200000000001</v>
      </c>
      <c r="T2711" s="5">
        <f t="shared" si="234"/>
        <v>0.47160100000000005</v>
      </c>
      <c r="U2711" s="5">
        <f t="shared" si="235"/>
        <v>0.36439500000000002</v>
      </c>
      <c r="V2711" s="5">
        <f t="shared" si="236"/>
        <v>0.157945</v>
      </c>
      <c r="W2711" s="4">
        <f t="shared" si="232"/>
        <v>-0.25519999999999998</v>
      </c>
      <c r="X2711" s="5">
        <f t="shared" si="232"/>
        <v>-0.269395</v>
      </c>
      <c r="Y2711" s="5">
        <f t="shared" si="232"/>
        <v>4.0205999999999964E-2</v>
      </c>
      <c r="Z2711" s="6">
        <f t="shared" si="231"/>
        <v>-0.188806</v>
      </c>
    </row>
    <row r="2712" spans="1:26" x14ac:dyDescent="0.3">
      <c r="A2712" s="12">
        <v>5</v>
      </c>
      <c r="B2712" s="2" t="s">
        <v>2698</v>
      </c>
      <c r="C2712" s="4">
        <v>0.538493</v>
      </c>
      <c r="D2712" s="5">
        <v>-0.56047599999999997</v>
      </c>
      <c r="E2712" s="5">
        <v>0.29646099999999997</v>
      </c>
      <c r="F2712" s="6">
        <v>-0.39965099999999998</v>
      </c>
      <c r="G2712" s="4">
        <v>-0.29646099999999997</v>
      </c>
      <c r="H2712" s="5">
        <v>0.40160800000000002</v>
      </c>
      <c r="I2712" s="5">
        <v>1.1158980000000001</v>
      </c>
      <c r="J2712" s="6">
        <v>-0.56000499999999998</v>
      </c>
      <c r="K2712" s="4">
        <v>-0.48491099999999998</v>
      </c>
      <c r="L2712" s="5">
        <v>0.80802200000000002</v>
      </c>
      <c r="M2712" s="5">
        <v>0.28217599999999998</v>
      </c>
      <c r="N2712" s="6">
        <v>-0.97377800000000003</v>
      </c>
      <c r="O2712" s="4">
        <v>-0.28217599999999998</v>
      </c>
      <c r="P2712" s="5">
        <v>0.41701300000000002</v>
      </c>
      <c r="Q2712" s="5">
        <v>0.43100300000000002</v>
      </c>
      <c r="R2712" s="6">
        <v>-1.246866</v>
      </c>
      <c r="S2712" s="4">
        <f t="shared" si="233"/>
        <v>-0.83495399999999997</v>
      </c>
      <c r="T2712" s="5">
        <f t="shared" si="234"/>
        <v>0.96208399999999994</v>
      </c>
      <c r="U2712" s="5">
        <f t="shared" si="235"/>
        <v>0.81943700000000008</v>
      </c>
      <c r="V2712" s="5">
        <f t="shared" si="236"/>
        <v>-0.160354</v>
      </c>
      <c r="W2712" s="4">
        <f t="shared" si="232"/>
        <v>0.202735</v>
      </c>
      <c r="X2712" s="5">
        <f t="shared" si="232"/>
        <v>-0.391009</v>
      </c>
      <c r="Y2712" s="5">
        <f t="shared" si="232"/>
        <v>0.14882700000000004</v>
      </c>
      <c r="Z2712" s="6">
        <f t="shared" si="231"/>
        <v>-0.273088</v>
      </c>
    </row>
    <row r="2713" spans="1:26" x14ac:dyDescent="0.3">
      <c r="A2713" s="12">
        <v>5</v>
      </c>
      <c r="B2713" s="2" t="s">
        <v>2699</v>
      </c>
      <c r="C2713" s="4">
        <v>-0.217641</v>
      </c>
      <c r="D2713" s="5">
        <v>-0.21921199999999999</v>
      </c>
      <c r="E2713" s="5">
        <v>0.63505500000000004</v>
      </c>
      <c r="F2713" s="6">
        <v>0.33372499999999999</v>
      </c>
      <c r="G2713" s="4">
        <v>-0.27324799999999999</v>
      </c>
      <c r="H2713" s="5">
        <v>0.217641</v>
      </c>
      <c r="I2713" s="5">
        <v>0.59210399999999996</v>
      </c>
      <c r="J2713" s="6">
        <v>-0.339785</v>
      </c>
      <c r="K2713" s="4">
        <v>-0.41313299999999997</v>
      </c>
      <c r="L2713" s="5">
        <v>-0.22406799999999999</v>
      </c>
      <c r="M2713" s="5">
        <v>0.74758500000000006</v>
      </c>
      <c r="N2713" s="6">
        <v>0.275897</v>
      </c>
      <c r="O2713" s="4">
        <v>-0.53956999999999999</v>
      </c>
      <c r="P2713" s="5">
        <v>-0.33549099999999998</v>
      </c>
      <c r="Q2713" s="5">
        <v>0.54334800000000005</v>
      </c>
      <c r="R2713" s="6">
        <v>0.22406799999999999</v>
      </c>
      <c r="S2713" s="4">
        <f t="shared" si="233"/>
        <v>-5.560699999999999E-2</v>
      </c>
      <c r="T2713" s="5">
        <f t="shared" si="234"/>
        <v>0.43685299999999999</v>
      </c>
      <c r="U2713" s="5">
        <f t="shared" si="235"/>
        <v>-4.2951000000000072E-2</v>
      </c>
      <c r="V2713" s="5">
        <f t="shared" si="236"/>
        <v>-0.67351000000000005</v>
      </c>
      <c r="W2713" s="4">
        <f t="shared" si="232"/>
        <v>-0.12643700000000002</v>
      </c>
      <c r="X2713" s="5">
        <f t="shared" si="232"/>
        <v>-0.11142299999999999</v>
      </c>
      <c r="Y2713" s="5">
        <f t="shared" si="232"/>
        <v>-0.204237</v>
      </c>
      <c r="Z2713" s="6">
        <f t="shared" si="231"/>
        <v>-5.1829000000000014E-2</v>
      </c>
    </row>
    <row r="2714" spans="1:26" x14ac:dyDescent="0.3">
      <c r="A2714" s="12">
        <v>5</v>
      </c>
      <c r="B2714" s="2" t="s">
        <v>2700</v>
      </c>
      <c r="C2714" s="4">
        <v>7.7270000000000004E-3</v>
      </c>
      <c r="D2714" s="5">
        <v>-0.420263</v>
      </c>
      <c r="E2714" s="5">
        <v>0.786188</v>
      </c>
      <c r="F2714" s="6">
        <v>0.15675700000000001</v>
      </c>
      <c r="G2714" s="4">
        <v>-0.14624899999999999</v>
      </c>
      <c r="H2714" s="5">
        <v>-3.3799000000000003E-2</v>
      </c>
      <c r="I2714" s="5">
        <v>1.0135639999999999</v>
      </c>
      <c r="J2714" s="6">
        <v>-7.7270000000000004E-3</v>
      </c>
      <c r="K2714" s="4">
        <v>-0.46248299999999998</v>
      </c>
      <c r="L2714" s="5">
        <v>4.5249999999999999E-2</v>
      </c>
      <c r="M2714" s="5">
        <v>0.97120300000000004</v>
      </c>
      <c r="N2714" s="6">
        <v>-4.5249999999999999E-2</v>
      </c>
      <c r="O2714" s="4">
        <v>-0.57989199999999996</v>
      </c>
      <c r="P2714" s="5">
        <v>0.147892</v>
      </c>
      <c r="Q2714" s="5">
        <v>1.2025539999999999</v>
      </c>
      <c r="R2714" s="6">
        <v>-0.15348000000000001</v>
      </c>
      <c r="S2714" s="4">
        <f t="shared" si="233"/>
        <v>-0.153976</v>
      </c>
      <c r="T2714" s="5">
        <f t="shared" si="234"/>
        <v>0.38646399999999997</v>
      </c>
      <c r="U2714" s="5">
        <f t="shared" si="235"/>
        <v>0.22737599999999991</v>
      </c>
      <c r="V2714" s="5">
        <f t="shared" si="236"/>
        <v>-0.16448400000000002</v>
      </c>
      <c r="W2714" s="4">
        <f t="shared" si="232"/>
        <v>-0.11740899999999999</v>
      </c>
      <c r="X2714" s="5">
        <f t="shared" si="232"/>
        <v>0.102642</v>
      </c>
      <c r="Y2714" s="5">
        <f t="shared" si="232"/>
        <v>0.23135099999999986</v>
      </c>
      <c r="Z2714" s="6">
        <f t="shared" si="231"/>
        <v>-0.10823000000000001</v>
      </c>
    </row>
    <row r="2715" spans="1:26" x14ac:dyDescent="0.3">
      <c r="A2715" s="12">
        <v>5</v>
      </c>
      <c r="B2715" s="2" t="s">
        <v>2701</v>
      </c>
      <c r="C2715" s="4">
        <v>0.137125</v>
      </c>
      <c r="D2715" s="5">
        <v>-0.24689800000000001</v>
      </c>
      <c r="E2715" s="5">
        <v>0.57422600000000001</v>
      </c>
      <c r="F2715" s="6">
        <v>-0.137125</v>
      </c>
      <c r="G2715" s="4">
        <v>-0.376886</v>
      </c>
      <c r="H2715" s="5">
        <v>0.37258400000000003</v>
      </c>
      <c r="I2715" s="5">
        <v>0.82676499999999997</v>
      </c>
      <c r="J2715" s="6">
        <v>-0.43313299999999999</v>
      </c>
      <c r="K2715" s="4">
        <v>-0.138629</v>
      </c>
      <c r="L2715" s="5">
        <v>0.33559899999999998</v>
      </c>
      <c r="M2715" s="5">
        <v>0.65423399999999998</v>
      </c>
      <c r="N2715" s="6">
        <v>-0.56206900000000004</v>
      </c>
      <c r="O2715" s="4">
        <v>-0.42175099999999999</v>
      </c>
      <c r="P2715" s="5">
        <v>0.138629</v>
      </c>
      <c r="Q2715" s="5">
        <v>0.76199499999999998</v>
      </c>
      <c r="R2715" s="6">
        <v>-0.73246100000000003</v>
      </c>
      <c r="S2715" s="4">
        <f t="shared" si="233"/>
        <v>-0.514011</v>
      </c>
      <c r="T2715" s="5">
        <f t="shared" si="234"/>
        <v>0.61948200000000009</v>
      </c>
      <c r="U2715" s="5">
        <f t="shared" si="235"/>
        <v>0.25253899999999996</v>
      </c>
      <c r="V2715" s="5">
        <f t="shared" si="236"/>
        <v>-0.29600799999999999</v>
      </c>
      <c r="W2715" s="4">
        <f t="shared" si="232"/>
        <v>-0.28312199999999998</v>
      </c>
      <c r="X2715" s="5">
        <f t="shared" si="232"/>
        <v>-0.19696999999999998</v>
      </c>
      <c r="Y2715" s="5">
        <f t="shared" si="232"/>
        <v>0.107761</v>
      </c>
      <c r="Z2715" s="6">
        <f t="shared" si="231"/>
        <v>-0.17039199999999999</v>
      </c>
    </row>
    <row r="2716" spans="1:26" x14ac:dyDescent="0.3">
      <c r="A2716" s="12">
        <v>5</v>
      </c>
      <c r="B2716" s="2" t="s">
        <v>2702</v>
      </c>
      <c r="C2716" s="4">
        <v>-5.3233999999999997E-2</v>
      </c>
      <c r="D2716" s="5">
        <v>-0.39349600000000001</v>
      </c>
      <c r="E2716" s="5">
        <v>0.79550900000000002</v>
      </c>
      <c r="F2716" s="6">
        <v>5.3233999999999997E-2</v>
      </c>
      <c r="G2716" s="4">
        <v>-0.18042</v>
      </c>
      <c r="H2716" s="5">
        <v>-0.30047400000000002</v>
      </c>
      <c r="I2716" s="5">
        <v>8.8512999999999994E-2</v>
      </c>
      <c r="J2716" s="6">
        <v>0.20405300000000001</v>
      </c>
      <c r="K2716" s="4">
        <v>-0.57157800000000003</v>
      </c>
      <c r="L2716" s="5">
        <v>0.23369999999999999</v>
      </c>
      <c r="M2716" s="5">
        <v>1.0462689999999999</v>
      </c>
      <c r="N2716" s="6">
        <v>2.0178000000000001E-2</v>
      </c>
      <c r="O2716" s="4">
        <v>-0.24874299999999999</v>
      </c>
      <c r="P2716" s="5">
        <v>-7.1000999999999995E-2</v>
      </c>
      <c r="Q2716" s="5">
        <v>1.127426</v>
      </c>
      <c r="R2716" s="6">
        <v>-2.0178000000000001E-2</v>
      </c>
      <c r="S2716" s="4">
        <f t="shared" si="233"/>
        <v>-0.12718599999999999</v>
      </c>
      <c r="T2716" s="5">
        <f t="shared" si="234"/>
        <v>9.3021999999999994E-2</v>
      </c>
      <c r="U2716" s="5">
        <f t="shared" si="235"/>
        <v>-0.70699600000000007</v>
      </c>
      <c r="V2716" s="5">
        <f t="shared" si="236"/>
        <v>0.15081900000000001</v>
      </c>
      <c r="W2716" s="4">
        <f t="shared" si="232"/>
        <v>0.32283500000000004</v>
      </c>
      <c r="X2716" s="5">
        <f t="shared" si="232"/>
        <v>-0.304701</v>
      </c>
      <c r="Y2716" s="5">
        <f t="shared" si="232"/>
        <v>8.1157000000000146E-2</v>
      </c>
      <c r="Z2716" s="6">
        <f t="shared" si="231"/>
        <v>-4.0356000000000003E-2</v>
      </c>
    </row>
    <row r="2717" spans="1:26" x14ac:dyDescent="0.3">
      <c r="A2717" s="12">
        <v>5</v>
      </c>
      <c r="B2717" s="2" t="s">
        <v>2703</v>
      </c>
      <c r="C2717" s="4">
        <v>-0.5232</v>
      </c>
      <c r="D2717" s="5">
        <v>-0.29447099999999998</v>
      </c>
      <c r="E2717" s="5">
        <v>1.1068770000000001</v>
      </c>
      <c r="F2717" s="6">
        <v>0.722885</v>
      </c>
      <c r="G2717" s="4">
        <v>-0.49614599999999998</v>
      </c>
      <c r="H2717" s="5">
        <v>0.36515599999999998</v>
      </c>
      <c r="I2717" s="5">
        <v>0.29447099999999998</v>
      </c>
      <c r="J2717" s="6">
        <v>-0.73419500000000004</v>
      </c>
      <c r="K2717" s="4">
        <v>-0.663385</v>
      </c>
      <c r="L2717" s="5">
        <v>0.12912000000000001</v>
      </c>
      <c r="M2717" s="5">
        <v>0.68108500000000005</v>
      </c>
      <c r="N2717" s="6">
        <v>0.30508800000000003</v>
      </c>
      <c r="O2717" s="4">
        <v>-0.450571</v>
      </c>
      <c r="P2717" s="5">
        <v>-0.26613500000000001</v>
      </c>
      <c r="Q2717" s="5">
        <v>0.79655399999999998</v>
      </c>
      <c r="R2717" s="6">
        <v>-0.12912000000000001</v>
      </c>
      <c r="S2717" s="4">
        <f t="shared" si="233"/>
        <v>2.7054000000000022E-2</v>
      </c>
      <c r="T2717" s="5">
        <f t="shared" si="234"/>
        <v>0.65962699999999996</v>
      </c>
      <c r="U2717" s="5">
        <f t="shared" si="235"/>
        <v>-0.81240600000000018</v>
      </c>
      <c r="V2717" s="5">
        <f t="shared" si="236"/>
        <v>-1.4570799999999999</v>
      </c>
      <c r="W2717" s="4">
        <f t="shared" si="232"/>
        <v>0.212814</v>
      </c>
      <c r="X2717" s="5">
        <f t="shared" si="232"/>
        <v>-0.39525500000000002</v>
      </c>
      <c r="Y2717" s="5">
        <f t="shared" si="232"/>
        <v>0.11546899999999993</v>
      </c>
      <c r="Z2717" s="6">
        <f t="shared" si="231"/>
        <v>-0.43420800000000004</v>
      </c>
    </row>
    <row r="2718" spans="1:26" x14ac:dyDescent="0.3">
      <c r="A2718" s="12">
        <v>5</v>
      </c>
      <c r="B2718" s="2" t="s">
        <v>2704</v>
      </c>
      <c r="C2718" s="4">
        <v>4.9603000000000001E-2</v>
      </c>
      <c r="D2718" s="5">
        <v>-0.384965</v>
      </c>
      <c r="E2718" s="5">
        <v>0.64050200000000002</v>
      </c>
      <c r="F2718" s="6">
        <v>1.2762000000000001E-2</v>
      </c>
      <c r="G2718" s="4">
        <v>-0.25155699999999998</v>
      </c>
      <c r="H2718" s="5">
        <v>-0.30502099999999999</v>
      </c>
      <c r="I2718" s="5">
        <v>0.65474699999999997</v>
      </c>
      <c r="J2718" s="6">
        <v>-1.2762000000000001E-2</v>
      </c>
      <c r="K2718" s="4">
        <v>-0.209701</v>
      </c>
      <c r="L2718" s="5">
        <v>0.317056</v>
      </c>
      <c r="M2718" s="5">
        <v>0.90552699999999997</v>
      </c>
      <c r="N2718" s="6">
        <v>-0.33307399999999998</v>
      </c>
      <c r="O2718" s="4">
        <v>-0.35553299999999999</v>
      </c>
      <c r="P2718" s="5">
        <v>8.8506000000000001E-2</v>
      </c>
      <c r="Q2718" s="5">
        <v>1.066481</v>
      </c>
      <c r="R2718" s="6">
        <v>-8.8506000000000001E-2</v>
      </c>
      <c r="S2718" s="4">
        <f t="shared" si="233"/>
        <v>-0.30115999999999998</v>
      </c>
      <c r="T2718" s="5">
        <f t="shared" si="234"/>
        <v>7.9944000000000015E-2</v>
      </c>
      <c r="U2718" s="5">
        <f t="shared" si="235"/>
        <v>1.4244999999999952E-2</v>
      </c>
      <c r="V2718" s="5">
        <f t="shared" si="236"/>
        <v>-2.5524000000000002E-2</v>
      </c>
      <c r="W2718" s="4">
        <f t="shared" si="232"/>
        <v>-0.14583199999999999</v>
      </c>
      <c r="X2718" s="5">
        <f t="shared" si="232"/>
        <v>-0.22855</v>
      </c>
      <c r="Y2718" s="5">
        <f t="shared" si="232"/>
        <v>0.16095400000000004</v>
      </c>
      <c r="Z2718" s="6">
        <f t="shared" si="231"/>
        <v>0.24456799999999998</v>
      </c>
    </row>
    <row r="2719" spans="1:26" x14ac:dyDescent="0.3">
      <c r="A2719" s="12">
        <v>5</v>
      </c>
      <c r="B2719" s="2" t="s">
        <v>2705</v>
      </c>
      <c r="C2719" s="4">
        <v>0.28084199999999998</v>
      </c>
      <c r="D2719" s="5">
        <v>-0.61754600000000004</v>
      </c>
      <c r="E2719" s="5">
        <v>8.5647000000000001E-2</v>
      </c>
      <c r="F2719" s="6">
        <v>-0.57893499999999998</v>
      </c>
      <c r="G2719" s="4">
        <v>-0.13734199999999999</v>
      </c>
      <c r="H2719" s="5">
        <v>0.30480099999999999</v>
      </c>
      <c r="I2719" s="5">
        <v>0.98507199999999995</v>
      </c>
      <c r="J2719" s="6">
        <v>-8.5647000000000001E-2</v>
      </c>
      <c r="K2719" s="4">
        <v>-0.26007799999999998</v>
      </c>
      <c r="L2719" s="5">
        <v>0.57274000000000003</v>
      </c>
      <c r="M2719" s="5">
        <v>0.75548300000000002</v>
      </c>
      <c r="N2719" s="6">
        <v>-0.53589900000000001</v>
      </c>
      <c r="O2719" s="4">
        <v>-0.59140400000000004</v>
      </c>
      <c r="P2719" s="5">
        <v>0.26007799999999998</v>
      </c>
      <c r="Q2719" s="5">
        <v>0.92600199999999999</v>
      </c>
      <c r="R2719" s="6">
        <v>-0.36963099999999999</v>
      </c>
      <c r="S2719" s="4">
        <f t="shared" si="233"/>
        <v>-0.418184</v>
      </c>
      <c r="T2719" s="5">
        <f t="shared" si="234"/>
        <v>0.92234700000000003</v>
      </c>
      <c r="U2719" s="5">
        <f t="shared" si="235"/>
        <v>0.89942499999999992</v>
      </c>
      <c r="V2719" s="5">
        <f t="shared" si="236"/>
        <v>0.49328799999999995</v>
      </c>
      <c r="W2719" s="4">
        <f t="shared" si="232"/>
        <v>-0.33132600000000006</v>
      </c>
      <c r="X2719" s="5">
        <f t="shared" si="232"/>
        <v>-0.31266200000000005</v>
      </c>
      <c r="Y2719" s="5">
        <f t="shared" si="232"/>
        <v>0.17051899999999998</v>
      </c>
      <c r="Z2719" s="6">
        <f t="shared" si="231"/>
        <v>0.16626800000000003</v>
      </c>
    </row>
    <row r="2720" spans="1:26" x14ac:dyDescent="0.3">
      <c r="A2720" s="12">
        <v>5</v>
      </c>
      <c r="B2720" s="2" t="s">
        <v>2706</v>
      </c>
      <c r="C2720" s="4">
        <v>-4.8569000000000001E-2</v>
      </c>
      <c r="D2720" s="5">
        <v>-0.17256299999999999</v>
      </c>
      <c r="E2720" s="5">
        <v>0.39835100000000001</v>
      </c>
      <c r="F2720" s="6">
        <v>4.8569000000000001E-2</v>
      </c>
      <c r="G2720" s="4">
        <v>-0.130051</v>
      </c>
      <c r="H2720" s="5">
        <v>-0.21176200000000001</v>
      </c>
      <c r="I2720" s="5">
        <v>0.37579400000000002</v>
      </c>
      <c r="J2720" s="6">
        <v>4.9666000000000002E-2</v>
      </c>
      <c r="K2720" s="4">
        <v>-0.11845</v>
      </c>
      <c r="L2720" s="5">
        <v>-1.6414999999999999E-2</v>
      </c>
      <c r="M2720" s="5">
        <v>1.0484610000000001</v>
      </c>
      <c r="N2720" s="6">
        <v>3.7668E-2</v>
      </c>
      <c r="O2720" s="4">
        <v>-0.14877499999999999</v>
      </c>
      <c r="P2720" s="5">
        <v>-6.1870000000000001E-2</v>
      </c>
      <c r="Q2720" s="5">
        <v>0.90066900000000005</v>
      </c>
      <c r="R2720" s="6">
        <v>1.6414999999999999E-2</v>
      </c>
      <c r="S2720" s="4">
        <f t="shared" si="233"/>
        <v>-8.1481999999999999E-2</v>
      </c>
      <c r="T2720" s="5">
        <f t="shared" si="234"/>
        <v>-3.9199000000000012E-2</v>
      </c>
      <c r="U2720" s="5">
        <f t="shared" si="235"/>
        <v>-2.2556999999999994E-2</v>
      </c>
      <c r="V2720" s="5">
        <f t="shared" si="236"/>
        <v>1.0970000000000008E-3</v>
      </c>
      <c r="W2720" s="4">
        <f t="shared" si="232"/>
        <v>-3.0324999999999991E-2</v>
      </c>
      <c r="X2720" s="5">
        <f t="shared" si="232"/>
        <v>-4.5455000000000002E-2</v>
      </c>
      <c r="Y2720" s="5">
        <f t="shared" si="232"/>
        <v>-0.14779200000000003</v>
      </c>
      <c r="Z2720" s="6">
        <f t="shared" si="231"/>
        <v>-2.1253000000000001E-2</v>
      </c>
    </row>
    <row r="2721" spans="1:26" x14ac:dyDescent="0.3">
      <c r="A2721" s="12">
        <v>5</v>
      </c>
      <c r="B2721" s="2" t="s">
        <v>2707</v>
      </c>
      <c r="C2721" s="4">
        <v>-0.44962000000000002</v>
      </c>
      <c r="D2721" s="5">
        <v>8.3155999999999994E-2</v>
      </c>
      <c r="E2721" s="5">
        <v>0.90987499999999999</v>
      </c>
      <c r="F2721" s="6">
        <v>0.22046099999999999</v>
      </c>
      <c r="G2721" s="4">
        <v>-0.32028200000000001</v>
      </c>
      <c r="H2721" s="5">
        <v>-0.28325099999999998</v>
      </c>
      <c r="I2721" s="5">
        <v>0.108114</v>
      </c>
      <c r="J2721" s="6">
        <v>-8.3155999999999994E-2</v>
      </c>
      <c r="K2721" s="4">
        <v>-0.65503900000000004</v>
      </c>
      <c r="L2721" s="5">
        <v>-0.31131399999999998</v>
      </c>
      <c r="M2721" s="5">
        <v>0.50017299999999998</v>
      </c>
      <c r="N2721" s="6">
        <v>0.13667799999999999</v>
      </c>
      <c r="O2721" s="4">
        <v>-0.80158300000000005</v>
      </c>
      <c r="P2721" s="5">
        <v>-0.13667799999999999</v>
      </c>
      <c r="Q2721" s="5">
        <v>0.49410100000000001</v>
      </c>
      <c r="R2721" s="6">
        <v>0.242314</v>
      </c>
      <c r="S2721" s="4">
        <f t="shared" si="233"/>
        <v>0.12933800000000001</v>
      </c>
      <c r="T2721" s="5">
        <f t="shared" si="234"/>
        <v>-0.36640699999999998</v>
      </c>
      <c r="U2721" s="5">
        <f t="shared" si="235"/>
        <v>-0.80176099999999995</v>
      </c>
      <c r="V2721" s="5">
        <f t="shared" si="236"/>
        <v>-0.30361699999999997</v>
      </c>
      <c r="W2721" s="4">
        <f t="shared" si="232"/>
        <v>-0.14654400000000001</v>
      </c>
      <c r="X2721" s="5">
        <f t="shared" si="232"/>
        <v>0.17463599999999999</v>
      </c>
      <c r="Y2721" s="5">
        <f t="shared" si="232"/>
        <v>-6.0719999999999663E-3</v>
      </c>
      <c r="Z2721" s="6">
        <f t="shared" si="231"/>
        <v>0.10563600000000001</v>
      </c>
    </row>
    <row r="2722" spans="1:26" x14ac:dyDescent="0.3">
      <c r="A2722" s="12">
        <v>5</v>
      </c>
      <c r="B2722" s="2" t="s">
        <v>2708</v>
      </c>
      <c r="C2722" s="4">
        <v>8.5337999999999997E-2</v>
      </c>
      <c r="D2722" s="5">
        <v>-0.36562499999999998</v>
      </c>
      <c r="E2722" s="5">
        <v>0.51882300000000003</v>
      </c>
      <c r="F2722" s="6">
        <v>-5.8887000000000002E-2</v>
      </c>
      <c r="G2722" s="4">
        <v>-0.22236600000000001</v>
      </c>
      <c r="H2722" s="5">
        <v>-0.36724499999999999</v>
      </c>
      <c r="I2722" s="5">
        <v>0.17053399999999999</v>
      </c>
      <c r="J2722" s="6">
        <v>5.8887000000000002E-2</v>
      </c>
      <c r="K2722" s="4">
        <v>-0.58877199999999996</v>
      </c>
      <c r="L2722" s="5">
        <v>0.46432200000000001</v>
      </c>
      <c r="M2722" s="5">
        <v>1.073887</v>
      </c>
      <c r="N2722" s="6">
        <v>-0.232909</v>
      </c>
      <c r="O2722" s="4">
        <v>-0.43533300000000003</v>
      </c>
      <c r="P2722" s="5">
        <v>7.8557000000000002E-2</v>
      </c>
      <c r="Q2722" s="5">
        <v>1.1395649999999999</v>
      </c>
      <c r="R2722" s="6">
        <v>-7.8557000000000002E-2</v>
      </c>
      <c r="S2722" s="4">
        <f t="shared" si="233"/>
        <v>-0.30770399999999998</v>
      </c>
      <c r="T2722" s="5">
        <f t="shared" si="234"/>
        <v>-1.6200000000000103E-3</v>
      </c>
      <c r="U2722" s="5">
        <f t="shared" si="235"/>
        <v>-0.34828900000000007</v>
      </c>
      <c r="V2722" s="5">
        <f t="shared" si="236"/>
        <v>0.117774</v>
      </c>
      <c r="W2722" s="4">
        <f t="shared" si="232"/>
        <v>0.15343899999999994</v>
      </c>
      <c r="X2722" s="5">
        <f t="shared" si="232"/>
        <v>-0.38576500000000002</v>
      </c>
      <c r="Y2722" s="5">
        <f t="shared" si="232"/>
        <v>6.5677999999999903E-2</v>
      </c>
      <c r="Z2722" s="6">
        <f t="shared" si="231"/>
        <v>0.15435199999999999</v>
      </c>
    </row>
    <row r="2723" spans="1:26" x14ac:dyDescent="0.3">
      <c r="A2723" s="12">
        <v>5</v>
      </c>
      <c r="B2723" s="2" t="s">
        <v>2709</v>
      </c>
      <c r="C2723" s="4">
        <v>7.5097999999999998E-2</v>
      </c>
      <c r="D2723" s="5">
        <v>-7.5097999999999998E-2</v>
      </c>
      <c r="E2723" s="5">
        <v>0.777837</v>
      </c>
      <c r="F2723" s="6">
        <v>0.35759800000000003</v>
      </c>
      <c r="G2723" s="4">
        <v>-0.47520600000000002</v>
      </c>
      <c r="H2723" s="5">
        <v>-0.47534399999999999</v>
      </c>
      <c r="I2723" s="5">
        <v>0.38072499999999998</v>
      </c>
      <c r="J2723" s="6">
        <v>-0.25057200000000002</v>
      </c>
      <c r="K2723" s="4">
        <v>-0.31544899999999998</v>
      </c>
      <c r="L2723" s="5">
        <v>7.1787000000000004E-2</v>
      </c>
      <c r="M2723" s="5">
        <v>0.72489300000000001</v>
      </c>
      <c r="N2723" s="6">
        <v>3.9121000000000003E-2</v>
      </c>
      <c r="O2723" s="4">
        <v>-0.144342</v>
      </c>
      <c r="P2723" s="5">
        <v>-3.9121000000000003E-2</v>
      </c>
      <c r="Q2723" s="5">
        <v>0.64983999999999997</v>
      </c>
      <c r="R2723" s="6">
        <v>-0.34064100000000003</v>
      </c>
      <c r="S2723" s="4">
        <f t="shared" si="233"/>
        <v>-0.55030400000000002</v>
      </c>
      <c r="T2723" s="5">
        <f t="shared" si="234"/>
        <v>-0.40024599999999999</v>
      </c>
      <c r="U2723" s="5">
        <f t="shared" si="235"/>
        <v>-0.39711200000000002</v>
      </c>
      <c r="V2723" s="5">
        <f t="shared" si="236"/>
        <v>-0.6081700000000001</v>
      </c>
      <c r="W2723" s="4">
        <f t="shared" si="232"/>
        <v>0.17110699999999998</v>
      </c>
      <c r="X2723" s="5">
        <f t="shared" si="232"/>
        <v>-0.11090800000000001</v>
      </c>
      <c r="Y2723" s="5">
        <f t="shared" si="232"/>
        <v>-7.5053000000000036E-2</v>
      </c>
      <c r="Z2723" s="6">
        <f t="shared" si="231"/>
        <v>-0.37976200000000004</v>
      </c>
    </row>
    <row r="2724" spans="1:26" x14ac:dyDescent="0.3">
      <c r="A2724" s="12">
        <v>5</v>
      </c>
      <c r="B2724" s="2" t="s">
        <v>2710</v>
      </c>
      <c r="C2724" s="4">
        <v>-0.133246</v>
      </c>
      <c r="D2724" s="5">
        <v>-0.33260400000000001</v>
      </c>
      <c r="E2724" s="5">
        <v>0.88519300000000001</v>
      </c>
      <c r="F2724" s="6">
        <v>9.5759999999999994E-3</v>
      </c>
      <c r="G2724" s="4">
        <v>-9.5759999999999994E-3</v>
      </c>
      <c r="H2724" s="5">
        <v>0.39399400000000001</v>
      </c>
      <c r="I2724" s="5">
        <v>1.3426389999999999</v>
      </c>
      <c r="J2724" s="6">
        <v>-1.5722E-2</v>
      </c>
      <c r="K2724" s="4">
        <v>-0.24715200000000001</v>
      </c>
      <c r="L2724" s="5">
        <v>0.183508</v>
      </c>
      <c r="M2724" s="5">
        <v>0.92600700000000002</v>
      </c>
      <c r="N2724" s="6">
        <v>-0.1303</v>
      </c>
      <c r="O2724" s="4">
        <v>-0.59751500000000002</v>
      </c>
      <c r="P2724" s="5">
        <v>8.1720000000000001E-2</v>
      </c>
      <c r="Q2724" s="5">
        <v>1.01919</v>
      </c>
      <c r="R2724" s="6">
        <v>-8.1720000000000001E-2</v>
      </c>
      <c r="S2724" s="4">
        <f t="shared" si="233"/>
        <v>0.12367</v>
      </c>
      <c r="T2724" s="5">
        <f t="shared" si="234"/>
        <v>0.72659800000000008</v>
      </c>
      <c r="U2724" s="5">
        <f t="shared" si="235"/>
        <v>0.45744599999999991</v>
      </c>
      <c r="V2724" s="5">
        <f t="shared" si="236"/>
        <v>-2.5298000000000001E-2</v>
      </c>
      <c r="W2724" s="4">
        <f t="shared" si="232"/>
        <v>-0.35036299999999998</v>
      </c>
      <c r="X2724" s="5">
        <f t="shared" si="232"/>
        <v>-0.101788</v>
      </c>
      <c r="Y2724" s="5">
        <f t="shared" si="232"/>
        <v>9.3183000000000016E-2</v>
      </c>
      <c r="Z2724" s="6">
        <f t="shared" si="231"/>
        <v>4.8579999999999998E-2</v>
      </c>
    </row>
    <row r="2725" spans="1:26" x14ac:dyDescent="0.3">
      <c r="A2725" s="12">
        <v>5</v>
      </c>
      <c r="B2725" s="2" t="s">
        <v>2711</v>
      </c>
      <c r="C2725" s="4">
        <v>-0.34427200000000002</v>
      </c>
      <c r="D2725" s="5">
        <v>-0.53907700000000003</v>
      </c>
      <c r="E2725" s="5">
        <v>0.72117799999999999</v>
      </c>
      <c r="F2725" s="6">
        <v>1.7454000000000001E-2</v>
      </c>
      <c r="G2725" s="4">
        <v>-1.7454000000000001E-2</v>
      </c>
      <c r="H2725" s="5">
        <v>1.076055</v>
      </c>
      <c r="I2725" s="5">
        <v>0.622641</v>
      </c>
      <c r="J2725" s="6">
        <v>-0.46870400000000001</v>
      </c>
      <c r="K2725" s="4">
        <v>-0.18312100000000001</v>
      </c>
      <c r="L2725" s="5">
        <v>0.18312100000000001</v>
      </c>
      <c r="M2725" s="5">
        <v>1.0957870000000001</v>
      </c>
      <c r="N2725" s="6">
        <v>-0.245974</v>
      </c>
      <c r="O2725" s="4">
        <v>-0.34137299999999998</v>
      </c>
      <c r="P2725" s="5">
        <v>0.28797499999999998</v>
      </c>
      <c r="Q2725" s="5">
        <v>0.98185800000000001</v>
      </c>
      <c r="R2725" s="6">
        <v>-0.52028099999999999</v>
      </c>
      <c r="S2725" s="4">
        <f t="shared" si="233"/>
        <v>0.326818</v>
      </c>
      <c r="T2725" s="5">
        <f t="shared" si="234"/>
        <v>1.615132</v>
      </c>
      <c r="U2725" s="5">
        <f t="shared" si="235"/>
        <v>-9.8536999999999986E-2</v>
      </c>
      <c r="V2725" s="5">
        <f t="shared" si="236"/>
        <v>-0.48615800000000003</v>
      </c>
      <c r="W2725" s="4">
        <f t="shared" si="232"/>
        <v>-0.15825199999999998</v>
      </c>
      <c r="X2725" s="5">
        <f t="shared" si="232"/>
        <v>0.10485399999999998</v>
      </c>
      <c r="Y2725" s="5">
        <f t="shared" si="232"/>
        <v>-0.11392900000000006</v>
      </c>
      <c r="Z2725" s="6">
        <f t="shared" si="231"/>
        <v>-0.27430699999999997</v>
      </c>
    </row>
    <row r="2726" spans="1:26" x14ac:dyDescent="0.3">
      <c r="A2726" s="12">
        <v>5</v>
      </c>
      <c r="B2726" s="2" t="s">
        <v>2712</v>
      </c>
      <c r="C2726" s="4">
        <v>-0.17465900000000001</v>
      </c>
      <c r="D2726" s="5">
        <v>-0.22692799999999999</v>
      </c>
      <c r="E2726" s="5">
        <v>0.37125900000000001</v>
      </c>
      <c r="F2726" s="6">
        <v>-1.95E-2</v>
      </c>
      <c r="G2726" s="4">
        <v>-0.19031100000000001</v>
      </c>
      <c r="H2726" s="5">
        <v>4.1098000000000003E-2</v>
      </c>
      <c r="I2726" s="5">
        <v>1.95E-2</v>
      </c>
      <c r="J2726" s="6">
        <v>0.56757599999999997</v>
      </c>
      <c r="K2726" s="4">
        <v>-0.20527300000000001</v>
      </c>
      <c r="L2726" s="5">
        <v>0.21623700000000001</v>
      </c>
      <c r="M2726" s="5">
        <v>0.26397599999999999</v>
      </c>
      <c r="N2726" s="6">
        <v>-0.61262700000000003</v>
      </c>
      <c r="O2726" s="4">
        <v>-0.35269400000000001</v>
      </c>
      <c r="P2726" s="5">
        <v>0.11110399999999999</v>
      </c>
      <c r="Q2726" s="5">
        <v>0.59371799999999997</v>
      </c>
      <c r="R2726" s="6">
        <v>-0.11110399999999999</v>
      </c>
      <c r="S2726" s="4">
        <f t="shared" si="233"/>
        <v>-1.5651999999999999E-2</v>
      </c>
      <c r="T2726" s="5">
        <f t="shared" si="234"/>
        <v>0.26802599999999999</v>
      </c>
      <c r="U2726" s="5">
        <f t="shared" si="235"/>
        <v>-0.35175899999999999</v>
      </c>
      <c r="V2726" s="5">
        <f t="shared" si="236"/>
        <v>0.58707599999999993</v>
      </c>
      <c r="W2726" s="4">
        <f t="shared" si="232"/>
        <v>-0.147421</v>
      </c>
      <c r="X2726" s="5">
        <f t="shared" si="232"/>
        <v>-0.10513300000000002</v>
      </c>
      <c r="Y2726" s="5">
        <f t="shared" si="232"/>
        <v>0.32974199999999998</v>
      </c>
      <c r="Z2726" s="6">
        <f t="shared" si="231"/>
        <v>0.50152300000000005</v>
      </c>
    </row>
    <row r="2727" spans="1:26" x14ac:dyDescent="0.3">
      <c r="A2727" s="12">
        <v>5</v>
      </c>
      <c r="B2727" s="2" t="s">
        <v>2713</v>
      </c>
      <c r="C2727" s="4">
        <v>0.48443599999999998</v>
      </c>
      <c r="D2727" s="5">
        <v>-0.75744100000000003</v>
      </c>
      <c r="E2727" s="5">
        <v>0.56220700000000001</v>
      </c>
      <c r="F2727" s="6">
        <v>-0.35777500000000001</v>
      </c>
      <c r="G2727" s="4">
        <v>-0.48893399999999998</v>
      </c>
      <c r="H2727" s="5">
        <v>0.35777500000000001</v>
      </c>
      <c r="I2727" s="5">
        <v>0.76574200000000003</v>
      </c>
      <c r="J2727" s="6">
        <v>-0.54020000000000001</v>
      </c>
      <c r="K2727" s="4">
        <v>-0.765459</v>
      </c>
      <c r="L2727" s="5">
        <v>0.35078799999999999</v>
      </c>
      <c r="M2727" s="5">
        <v>0.81074599999999997</v>
      </c>
      <c r="N2727" s="6">
        <v>-0.259658</v>
      </c>
      <c r="O2727" s="4">
        <v>-0.89081200000000005</v>
      </c>
      <c r="P2727" s="5">
        <v>0.16189500000000001</v>
      </c>
      <c r="Q2727" s="5">
        <v>1.0551280000000001</v>
      </c>
      <c r="R2727" s="6">
        <v>-0.16189500000000001</v>
      </c>
      <c r="S2727" s="4">
        <f t="shared" si="233"/>
        <v>-0.97336999999999996</v>
      </c>
      <c r="T2727" s="5">
        <f t="shared" si="234"/>
        <v>1.115216</v>
      </c>
      <c r="U2727" s="5">
        <f t="shared" si="235"/>
        <v>0.20353500000000002</v>
      </c>
      <c r="V2727" s="5">
        <f t="shared" si="236"/>
        <v>-0.182425</v>
      </c>
      <c r="W2727" s="4">
        <f t="shared" si="232"/>
        <v>-0.12535300000000005</v>
      </c>
      <c r="X2727" s="5">
        <f t="shared" si="232"/>
        <v>-0.18889299999999998</v>
      </c>
      <c r="Y2727" s="5">
        <f t="shared" si="232"/>
        <v>0.2443820000000001</v>
      </c>
      <c r="Z2727" s="6">
        <f t="shared" si="231"/>
        <v>9.7762999999999989E-2</v>
      </c>
    </row>
    <row r="2728" spans="1:26" x14ac:dyDescent="0.3">
      <c r="A2728" s="12">
        <v>5</v>
      </c>
      <c r="B2728" s="2" t="s">
        <v>2714</v>
      </c>
      <c r="C2728" s="4">
        <v>-8.9556999999999998E-2</v>
      </c>
      <c r="D2728" s="5">
        <v>-0.416489</v>
      </c>
      <c r="E2728" s="5">
        <v>1.005603</v>
      </c>
      <c r="F2728" s="6">
        <v>0.37043300000000001</v>
      </c>
      <c r="G2728" s="4">
        <v>-0.38835399999999998</v>
      </c>
      <c r="H2728" s="5">
        <v>8.9556999999999998E-2</v>
      </c>
      <c r="I2728" s="5">
        <v>0.65127699999999999</v>
      </c>
      <c r="J2728" s="6">
        <v>-0.27005600000000002</v>
      </c>
      <c r="K2728" s="4">
        <v>-0.74064099999999999</v>
      </c>
      <c r="L2728" s="5">
        <v>0.123219</v>
      </c>
      <c r="M2728" s="5">
        <v>0.97312900000000002</v>
      </c>
      <c r="N2728" s="6">
        <v>0.24706400000000001</v>
      </c>
      <c r="O2728" s="4">
        <v>-0.55569100000000005</v>
      </c>
      <c r="P2728" s="5">
        <v>-0.439836</v>
      </c>
      <c r="Q2728" s="5">
        <v>0.91073300000000001</v>
      </c>
      <c r="R2728" s="6">
        <v>-0.123219</v>
      </c>
      <c r="S2728" s="4">
        <f t="shared" si="233"/>
        <v>-0.29879699999999998</v>
      </c>
      <c r="T2728" s="5">
        <f t="shared" si="234"/>
        <v>0.506046</v>
      </c>
      <c r="U2728" s="5">
        <f t="shared" si="235"/>
        <v>-0.35432600000000003</v>
      </c>
      <c r="V2728" s="5">
        <f t="shared" si="236"/>
        <v>-0.64048900000000009</v>
      </c>
      <c r="W2728" s="4">
        <f t="shared" si="232"/>
        <v>0.18494999999999995</v>
      </c>
      <c r="X2728" s="5">
        <f t="shared" si="232"/>
        <v>-0.56305499999999997</v>
      </c>
      <c r="Y2728" s="5">
        <f t="shared" si="232"/>
        <v>-6.2396000000000007E-2</v>
      </c>
      <c r="Z2728" s="6">
        <f t="shared" si="231"/>
        <v>-0.37028300000000003</v>
      </c>
    </row>
    <row r="2729" spans="1:26" x14ac:dyDescent="0.3">
      <c r="A2729" s="12">
        <v>5</v>
      </c>
      <c r="B2729" s="2" t="s">
        <v>2715</v>
      </c>
      <c r="C2729" s="4">
        <v>-0.115327</v>
      </c>
      <c r="D2729" s="5">
        <v>-0.49338700000000002</v>
      </c>
      <c r="E2729" s="5">
        <v>0.60316400000000003</v>
      </c>
      <c r="F2729" s="6">
        <v>3.5064999999999999E-2</v>
      </c>
      <c r="G2729" s="4">
        <v>-0.45444299999999999</v>
      </c>
      <c r="H2729" s="5">
        <v>-3.5064999999999999E-2</v>
      </c>
      <c r="I2729" s="5">
        <v>0.29017100000000001</v>
      </c>
      <c r="J2729" s="6">
        <v>9.5283999999999994E-2</v>
      </c>
      <c r="K2729" s="4">
        <v>-0.44961499999999999</v>
      </c>
      <c r="L2729" s="5">
        <v>0.47660400000000003</v>
      </c>
      <c r="M2729" s="5">
        <v>0.88995299999999999</v>
      </c>
      <c r="N2729" s="6">
        <v>-7.6286000000000007E-2</v>
      </c>
      <c r="O2729" s="4">
        <v>-0.619421</v>
      </c>
      <c r="P2729" s="5">
        <v>3.0936000000000002E-2</v>
      </c>
      <c r="Q2729" s="5">
        <v>0.921794</v>
      </c>
      <c r="R2729" s="6">
        <v>-3.0936000000000002E-2</v>
      </c>
      <c r="S2729" s="4">
        <f t="shared" si="233"/>
        <v>-0.33911599999999997</v>
      </c>
      <c r="T2729" s="5">
        <f t="shared" si="234"/>
        <v>0.45832200000000001</v>
      </c>
      <c r="U2729" s="5">
        <f t="shared" si="235"/>
        <v>-0.31299300000000002</v>
      </c>
      <c r="V2729" s="5">
        <f t="shared" si="236"/>
        <v>6.0218999999999995E-2</v>
      </c>
      <c r="W2729" s="4">
        <f t="shared" si="232"/>
        <v>-0.16980600000000001</v>
      </c>
      <c r="X2729" s="5">
        <f t="shared" si="232"/>
        <v>-0.44566800000000001</v>
      </c>
      <c r="Y2729" s="5">
        <f t="shared" si="232"/>
        <v>3.1841000000000008E-2</v>
      </c>
      <c r="Z2729" s="6">
        <f t="shared" si="231"/>
        <v>4.5350000000000001E-2</v>
      </c>
    </row>
    <row r="2730" spans="1:26" x14ac:dyDescent="0.3">
      <c r="A2730" s="12">
        <v>5</v>
      </c>
      <c r="B2730" s="2" t="s">
        <v>2716</v>
      </c>
      <c r="C2730" s="4">
        <v>0.17360600000000001</v>
      </c>
      <c r="D2730" s="5">
        <v>-0.24637600000000001</v>
      </c>
      <c r="E2730" s="5">
        <v>0.56718199999999996</v>
      </c>
      <c r="F2730" s="6">
        <v>0.29824600000000001</v>
      </c>
      <c r="G2730" s="4">
        <v>-0.42534</v>
      </c>
      <c r="H2730" s="5">
        <v>-0.17360600000000001</v>
      </c>
      <c r="I2730" s="5">
        <v>0.733151</v>
      </c>
      <c r="J2730" s="6">
        <v>-0.55779199999999995</v>
      </c>
      <c r="K2730" s="4">
        <v>-0.59369400000000006</v>
      </c>
      <c r="L2730" s="5">
        <v>0.35384500000000002</v>
      </c>
      <c r="M2730" s="5">
        <v>0.134492</v>
      </c>
      <c r="N2730" s="6">
        <v>-1.1346E-2</v>
      </c>
      <c r="O2730" s="4">
        <v>-0.52712700000000001</v>
      </c>
      <c r="P2730" s="5">
        <v>1.1346E-2</v>
      </c>
      <c r="Q2730" s="5">
        <v>0.24763199999999999</v>
      </c>
      <c r="R2730" s="6">
        <v>-0.25355499999999997</v>
      </c>
      <c r="S2730" s="4">
        <f t="shared" si="233"/>
        <v>-0.59894599999999998</v>
      </c>
      <c r="T2730" s="5">
        <f t="shared" si="234"/>
        <v>7.2770000000000001E-2</v>
      </c>
      <c r="U2730" s="5">
        <f t="shared" si="235"/>
        <v>0.16596900000000003</v>
      </c>
      <c r="V2730" s="5">
        <f t="shared" si="236"/>
        <v>-0.85603799999999997</v>
      </c>
      <c r="W2730" s="4">
        <f t="shared" si="232"/>
        <v>6.6567000000000043E-2</v>
      </c>
      <c r="X2730" s="5">
        <f t="shared" si="232"/>
        <v>-0.342499</v>
      </c>
      <c r="Y2730" s="5">
        <f t="shared" si="232"/>
        <v>0.11313999999999999</v>
      </c>
      <c r="Z2730" s="6">
        <f t="shared" si="231"/>
        <v>-0.24220899999999998</v>
      </c>
    </row>
    <row r="2731" spans="1:26" x14ac:dyDescent="0.3">
      <c r="A2731" s="12">
        <v>5</v>
      </c>
      <c r="B2731" s="2" t="s">
        <v>2717</v>
      </c>
      <c r="C2731" s="4">
        <v>0.32235999999999998</v>
      </c>
      <c r="D2731" s="5">
        <v>-0.29957099999999998</v>
      </c>
      <c r="E2731" s="5">
        <v>0.77859400000000001</v>
      </c>
      <c r="F2731" s="6">
        <v>7.8456999999999999E-2</v>
      </c>
      <c r="G2731" s="4">
        <v>-0.37179099999999998</v>
      </c>
      <c r="H2731" s="5">
        <v>-7.8456999999999999E-2</v>
      </c>
      <c r="I2731" s="5">
        <v>0.850719</v>
      </c>
      <c r="J2731" s="6">
        <v>-0.56845400000000001</v>
      </c>
      <c r="K2731" s="4">
        <v>-0.43752200000000002</v>
      </c>
      <c r="L2731" s="5">
        <v>0.39103700000000002</v>
      </c>
      <c r="M2731" s="5">
        <v>1.009593</v>
      </c>
      <c r="N2731" s="6">
        <v>-0.20705599999999999</v>
      </c>
      <c r="O2731" s="4">
        <v>-0.62244500000000003</v>
      </c>
      <c r="P2731" s="5">
        <v>0.20562800000000001</v>
      </c>
      <c r="Q2731" s="5">
        <v>1.1339319999999999</v>
      </c>
      <c r="R2731" s="6">
        <v>-0.20562800000000001</v>
      </c>
      <c r="S2731" s="4">
        <f t="shared" si="233"/>
        <v>-0.69415099999999996</v>
      </c>
      <c r="T2731" s="5">
        <f t="shared" si="234"/>
        <v>0.22111399999999998</v>
      </c>
      <c r="U2731" s="5">
        <f t="shared" si="235"/>
        <v>7.2124999999999995E-2</v>
      </c>
      <c r="V2731" s="5">
        <f t="shared" si="236"/>
        <v>-0.64691100000000001</v>
      </c>
      <c r="W2731" s="4">
        <f t="shared" si="232"/>
        <v>-0.184923</v>
      </c>
      <c r="X2731" s="5">
        <f t="shared" si="232"/>
        <v>-0.18540900000000002</v>
      </c>
      <c r="Y2731" s="5">
        <f t="shared" si="232"/>
        <v>0.12433899999999998</v>
      </c>
      <c r="Z2731" s="6">
        <f t="shared" si="231"/>
        <v>1.4279999999999848E-3</v>
      </c>
    </row>
    <row r="2732" spans="1:26" x14ac:dyDescent="0.3">
      <c r="A2732" s="12">
        <v>5</v>
      </c>
      <c r="B2732" s="2" t="s">
        <v>2718</v>
      </c>
      <c r="C2732" s="4">
        <v>-0.22498599999999999</v>
      </c>
      <c r="D2732" s="5">
        <v>-0.125947</v>
      </c>
      <c r="E2732" s="5">
        <v>1.210045</v>
      </c>
      <c r="F2732" s="6">
        <v>0.40769499999999997</v>
      </c>
      <c r="G2732" s="4">
        <v>-0.198217</v>
      </c>
      <c r="H2732" s="5">
        <v>-0.40514800000000001</v>
      </c>
      <c r="I2732" s="5">
        <v>0.125947</v>
      </c>
      <c r="J2732" s="6">
        <v>0.24696599999999999</v>
      </c>
      <c r="K2732" s="4">
        <v>-0.45180399999999998</v>
      </c>
      <c r="L2732" s="5">
        <v>-0.33772999999999997</v>
      </c>
      <c r="M2732" s="5">
        <v>1.1532990000000001</v>
      </c>
      <c r="N2732" s="6">
        <v>0.169184</v>
      </c>
      <c r="O2732" s="4">
        <v>-0.650254</v>
      </c>
      <c r="P2732" s="5">
        <v>-0.169184</v>
      </c>
      <c r="Q2732" s="5">
        <v>1.0992500000000001</v>
      </c>
      <c r="R2732" s="6">
        <v>0.55574100000000004</v>
      </c>
      <c r="S2732" s="4">
        <f t="shared" si="233"/>
        <v>2.6768999999999987E-2</v>
      </c>
      <c r="T2732" s="5">
        <f t="shared" si="234"/>
        <v>-0.27920100000000003</v>
      </c>
      <c r="U2732" s="5">
        <f t="shared" si="235"/>
        <v>-1.084098</v>
      </c>
      <c r="V2732" s="5">
        <f t="shared" si="236"/>
        <v>-0.16072899999999998</v>
      </c>
      <c r="W2732" s="4">
        <f t="shared" si="232"/>
        <v>-0.19845000000000002</v>
      </c>
      <c r="X2732" s="5">
        <f t="shared" si="232"/>
        <v>0.16854599999999997</v>
      </c>
      <c r="Y2732" s="5">
        <f t="shared" si="232"/>
        <v>-5.4049000000000014E-2</v>
      </c>
      <c r="Z2732" s="6">
        <f t="shared" si="231"/>
        <v>0.38655700000000004</v>
      </c>
    </row>
    <row r="2733" spans="1:26" x14ac:dyDescent="0.3">
      <c r="A2733" s="12">
        <v>5</v>
      </c>
      <c r="B2733" s="2" t="s">
        <v>2719</v>
      </c>
      <c r="C2733" s="4">
        <v>0.286966</v>
      </c>
      <c r="D2733" s="5">
        <v>-0.36377799999999999</v>
      </c>
      <c r="E2733" s="5">
        <v>0.22798099999999999</v>
      </c>
      <c r="F2733" s="6">
        <v>-0.39580799999999999</v>
      </c>
      <c r="G2733" s="4">
        <v>-1.9007E-2</v>
      </c>
      <c r="H2733" s="5">
        <v>-0.12099799999999999</v>
      </c>
      <c r="I2733" s="5">
        <v>0.310145</v>
      </c>
      <c r="J2733" s="6">
        <v>1.9007E-2</v>
      </c>
      <c r="K2733" s="4">
        <v>-0.39915</v>
      </c>
      <c r="L2733" s="5">
        <v>0.44162899999999999</v>
      </c>
      <c r="M2733" s="5">
        <v>0.67413599999999996</v>
      </c>
      <c r="N2733" s="6">
        <v>-0.791821</v>
      </c>
      <c r="O2733" s="4">
        <v>-0.20163</v>
      </c>
      <c r="P2733" s="5">
        <v>0.20163</v>
      </c>
      <c r="Q2733" s="5">
        <v>0.77958300000000003</v>
      </c>
      <c r="R2733" s="6">
        <v>-0.80488099999999996</v>
      </c>
      <c r="S2733" s="4">
        <f t="shared" si="233"/>
        <v>-0.30597299999999999</v>
      </c>
      <c r="T2733" s="5">
        <f t="shared" si="234"/>
        <v>0.24278</v>
      </c>
      <c r="U2733" s="5">
        <f t="shared" si="235"/>
        <v>8.2164000000000015E-2</v>
      </c>
      <c r="V2733" s="5">
        <f t="shared" si="236"/>
        <v>0.41481499999999999</v>
      </c>
      <c r="W2733" s="4">
        <f t="shared" si="232"/>
        <v>0.19752</v>
      </c>
      <c r="X2733" s="5">
        <f t="shared" si="232"/>
        <v>-0.23999899999999999</v>
      </c>
      <c r="Y2733" s="5">
        <f t="shared" si="232"/>
        <v>0.10544700000000007</v>
      </c>
      <c r="Z2733" s="6">
        <f t="shared" si="231"/>
        <v>-1.3059999999999961E-2</v>
      </c>
    </row>
    <row r="2734" spans="1:26" x14ac:dyDescent="0.3">
      <c r="A2734" s="12">
        <v>5</v>
      </c>
      <c r="B2734" s="2" t="s">
        <v>2720</v>
      </c>
      <c r="C2734" s="4">
        <v>-0.22445100000000001</v>
      </c>
      <c r="D2734" s="5">
        <v>-0.33866800000000002</v>
      </c>
      <c r="E2734" s="5">
        <v>0.82389999999999997</v>
      </c>
      <c r="F2734" s="6">
        <v>0.35385499999999998</v>
      </c>
      <c r="G2734" s="4">
        <v>-0.30254999999999999</v>
      </c>
      <c r="H2734" s="5">
        <v>1.9729999999999999E-3</v>
      </c>
      <c r="I2734" s="5">
        <v>0.26338600000000001</v>
      </c>
      <c r="J2734" s="6">
        <v>-1.9729999999999999E-3</v>
      </c>
      <c r="K2734" s="4">
        <v>-0.412192</v>
      </c>
      <c r="L2734" s="5">
        <v>-0.403609</v>
      </c>
      <c r="M2734" s="5">
        <v>1.0227520000000001</v>
      </c>
      <c r="N2734" s="6">
        <v>0.34432299999999999</v>
      </c>
      <c r="O2734" s="4">
        <v>-0.436695</v>
      </c>
      <c r="P2734" s="5">
        <v>-0.34432299999999999</v>
      </c>
      <c r="Q2734" s="5">
        <v>0.756575</v>
      </c>
      <c r="R2734" s="6">
        <v>0.57925499999999996</v>
      </c>
      <c r="S2734" s="4">
        <f t="shared" si="233"/>
        <v>-7.8098999999999974E-2</v>
      </c>
      <c r="T2734" s="5">
        <f t="shared" si="234"/>
        <v>0.34064100000000003</v>
      </c>
      <c r="U2734" s="5">
        <f t="shared" si="235"/>
        <v>-0.56051399999999996</v>
      </c>
      <c r="V2734" s="5">
        <f t="shared" si="236"/>
        <v>-0.35582799999999998</v>
      </c>
      <c r="W2734" s="4">
        <f t="shared" si="232"/>
        <v>-2.4502999999999997E-2</v>
      </c>
      <c r="X2734" s="5">
        <f t="shared" si="232"/>
        <v>5.9286000000000005E-2</v>
      </c>
      <c r="Y2734" s="5">
        <f t="shared" si="232"/>
        <v>-0.26617700000000011</v>
      </c>
      <c r="Z2734" s="6">
        <f t="shared" si="231"/>
        <v>0.23493199999999997</v>
      </c>
    </row>
    <row r="2735" spans="1:26" x14ac:dyDescent="0.3">
      <c r="A2735" s="12">
        <v>5</v>
      </c>
      <c r="B2735" s="2" t="s">
        <v>2721</v>
      </c>
      <c r="C2735" s="4">
        <v>-4.0967999999999997E-2</v>
      </c>
      <c r="D2735" s="5">
        <v>-0.46013300000000001</v>
      </c>
      <c r="E2735" s="5">
        <v>0.16794799999999999</v>
      </c>
      <c r="F2735" s="6">
        <v>4.0967999999999997E-2</v>
      </c>
      <c r="G2735" s="4">
        <v>-0.54428399999999999</v>
      </c>
      <c r="H2735" s="5">
        <v>6.0003000000000001E-2</v>
      </c>
      <c r="I2735" s="5">
        <v>0.52828600000000003</v>
      </c>
      <c r="J2735" s="6">
        <v>-0.666875</v>
      </c>
      <c r="K2735" s="4">
        <v>-0.52943799999999996</v>
      </c>
      <c r="L2735" s="5">
        <v>0.67942400000000003</v>
      </c>
      <c r="M2735" s="5">
        <v>0.108152</v>
      </c>
      <c r="N2735" s="6">
        <v>-0.108152</v>
      </c>
      <c r="O2735" s="4">
        <v>-0.60193799999999997</v>
      </c>
      <c r="P2735" s="5">
        <v>0.33432600000000001</v>
      </c>
      <c r="Q2735" s="5">
        <v>0.32974799999999999</v>
      </c>
      <c r="R2735" s="6">
        <v>-0.19489400000000001</v>
      </c>
      <c r="S2735" s="4">
        <f t="shared" si="233"/>
        <v>-0.50331599999999999</v>
      </c>
      <c r="T2735" s="5">
        <f t="shared" si="234"/>
        <v>0.52013600000000004</v>
      </c>
      <c r="U2735" s="5">
        <f t="shared" si="235"/>
        <v>0.36033800000000005</v>
      </c>
      <c r="V2735" s="5">
        <f t="shared" si="236"/>
        <v>-0.707843</v>
      </c>
      <c r="W2735" s="4">
        <f t="shared" si="232"/>
        <v>-7.2500000000000009E-2</v>
      </c>
      <c r="X2735" s="5">
        <f t="shared" si="232"/>
        <v>-0.34509800000000002</v>
      </c>
      <c r="Y2735" s="5">
        <f t="shared" si="232"/>
        <v>0.22159599999999999</v>
      </c>
      <c r="Z2735" s="6">
        <f t="shared" si="231"/>
        <v>-8.6742000000000014E-2</v>
      </c>
    </row>
    <row r="2736" spans="1:26" x14ac:dyDescent="0.3">
      <c r="A2736" s="12">
        <v>5</v>
      </c>
      <c r="B2736" s="2" t="s">
        <v>2722</v>
      </c>
      <c r="C2736" s="4">
        <v>0.35150799999999999</v>
      </c>
      <c r="D2736" s="5">
        <v>-0.67245900000000003</v>
      </c>
      <c r="E2736" s="5">
        <v>-1.8037000000000001E-2</v>
      </c>
      <c r="F2736" s="6">
        <v>-0.68079500000000004</v>
      </c>
      <c r="G2736" s="4">
        <v>-0.36609999999999998</v>
      </c>
      <c r="H2736" s="5">
        <v>0.152554</v>
      </c>
      <c r="I2736" s="5">
        <v>0.56410199999999999</v>
      </c>
      <c r="J2736" s="6">
        <v>1.8037000000000001E-2</v>
      </c>
      <c r="K2736" s="4">
        <v>-0.212226</v>
      </c>
      <c r="L2736" s="5">
        <v>0.40195399999999998</v>
      </c>
      <c r="M2736" s="5">
        <v>0.38999800000000001</v>
      </c>
      <c r="N2736" s="6">
        <v>-0.63533899999999999</v>
      </c>
      <c r="O2736" s="4">
        <v>-0.52398299999999998</v>
      </c>
      <c r="P2736" s="5">
        <v>0.212226</v>
      </c>
      <c r="Q2736" s="5">
        <v>0.92263399999999995</v>
      </c>
      <c r="R2736" s="6">
        <v>-0.36274699999999999</v>
      </c>
      <c r="S2736" s="4">
        <f t="shared" si="233"/>
        <v>-0.71760800000000002</v>
      </c>
      <c r="T2736" s="5">
        <f t="shared" si="234"/>
        <v>0.825013</v>
      </c>
      <c r="U2736" s="5">
        <f t="shared" si="235"/>
        <v>0.58213899999999996</v>
      </c>
      <c r="V2736" s="5">
        <f t="shared" si="236"/>
        <v>0.69883200000000001</v>
      </c>
      <c r="W2736" s="4">
        <f t="shared" si="232"/>
        <v>-0.31175699999999995</v>
      </c>
      <c r="X2736" s="5">
        <f t="shared" si="232"/>
        <v>-0.18972799999999998</v>
      </c>
      <c r="Y2736" s="5">
        <f t="shared" si="232"/>
        <v>0.53263599999999989</v>
      </c>
      <c r="Z2736" s="6">
        <f t="shared" si="231"/>
        <v>0.272592</v>
      </c>
    </row>
    <row r="2737" spans="1:26" x14ac:dyDescent="0.3">
      <c r="A2737" s="12">
        <v>5</v>
      </c>
      <c r="B2737" s="2" t="s">
        <v>2723</v>
      </c>
      <c r="C2737" s="4">
        <v>-0.19033700000000001</v>
      </c>
      <c r="D2737" s="5">
        <v>-5.7775E-2</v>
      </c>
      <c r="E2737" s="5">
        <v>0.76614099999999996</v>
      </c>
      <c r="F2737" s="6">
        <v>0.52301900000000001</v>
      </c>
      <c r="G2737" s="4">
        <v>-0.40275899999999998</v>
      </c>
      <c r="H2737" s="5">
        <v>5.7775E-2</v>
      </c>
      <c r="I2737" s="5">
        <v>0.41818</v>
      </c>
      <c r="J2737" s="6">
        <v>-0.44619799999999998</v>
      </c>
      <c r="K2737" s="4">
        <v>-0.31597199999999998</v>
      </c>
      <c r="L2737" s="5">
        <v>-0.231574</v>
      </c>
      <c r="M2737" s="5">
        <v>1.1058920000000001</v>
      </c>
      <c r="N2737" s="6">
        <v>0.38454300000000002</v>
      </c>
      <c r="O2737" s="4">
        <v>-0.57669300000000001</v>
      </c>
      <c r="P2737" s="5">
        <v>-0.36997600000000003</v>
      </c>
      <c r="Q2737" s="5">
        <v>0.76987899999999998</v>
      </c>
      <c r="R2737" s="6">
        <v>0.231574</v>
      </c>
      <c r="S2737" s="4">
        <f t="shared" si="233"/>
        <v>-0.21242199999999997</v>
      </c>
      <c r="T2737" s="5">
        <f t="shared" si="234"/>
        <v>0.11555</v>
      </c>
      <c r="U2737" s="5">
        <f t="shared" si="235"/>
        <v>-0.34796099999999996</v>
      </c>
      <c r="V2737" s="5">
        <f t="shared" si="236"/>
        <v>-0.969217</v>
      </c>
      <c r="W2737" s="4">
        <f t="shared" si="232"/>
        <v>-0.26072100000000004</v>
      </c>
      <c r="X2737" s="5">
        <f t="shared" si="232"/>
        <v>-0.13840200000000003</v>
      </c>
      <c r="Y2737" s="5">
        <f t="shared" si="232"/>
        <v>-0.33601300000000012</v>
      </c>
      <c r="Z2737" s="6">
        <f t="shared" si="231"/>
        <v>-0.15296900000000002</v>
      </c>
    </row>
    <row r="2738" spans="1:26" x14ac:dyDescent="0.3">
      <c r="A2738" s="12">
        <v>5</v>
      </c>
      <c r="B2738" s="2" t="s">
        <v>2724</v>
      </c>
      <c r="C2738" s="4">
        <v>-0.149031</v>
      </c>
      <c r="D2738" s="5">
        <v>-0.28885499999999997</v>
      </c>
      <c r="E2738" s="5">
        <v>0.41276499999999999</v>
      </c>
      <c r="F2738" s="6">
        <v>0.58865800000000001</v>
      </c>
      <c r="G2738" s="4">
        <v>-0.34307500000000002</v>
      </c>
      <c r="H2738" s="5">
        <v>0.149031</v>
      </c>
      <c r="I2738" s="5">
        <v>0.78215400000000002</v>
      </c>
      <c r="J2738" s="6">
        <v>-0.24734700000000001</v>
      </c>
      <c r="K2738" s="4">
        <v>-0.442693</v>
      </c>
      <c r="L2738" s="5">
        <v>0.100244</v>
      </c>
      <c r="M2738" s="5">
        <v>0.41692099999999999</v>
      </c>
      <c r="N2738" s="6">
        <v>0.43323699999999998</v>
      </c>
      <c r="O2738" s="4">
        <v>-0.25651299999999999</v>
      </c>
      <c r="P2738" s="5">
        <v>-0.19694300000000001</v>
      </c>
      <c r="Q2738" s="5">
        <v>0.50357499999999999</v>
      </c>
      <c r="R2738" s="6">
        <v>-0.100244</v>
      </c>
      <c r="S2738" s="4">
        <f t="shared" si="233"/>
        <v>-0.19404400000000002</v>
      </c>
      <c r="T2738" s="5">
        <f t="shared" si="234"/>
        <v>0.437886</v>
      </c>
      <c r="U2738" s="5">
        <f t="shared" si="235"/>
        <v>0.36938900000000002</v>
      </c>
      <c r="V2738" s="5">
        <f t="shared" si="236"/>
        <v>-0.836005</v>
      </c>
      <c r="W2738" s="4">
        <f t="shared" si="232"/>
        <v>0.18618000000000001</v>
      </c>
      <c r="X2738" s="5">
        <f t="shared" si="232"/>
        <v>-0.29718699999999998</v>
      </c>
      <c r="Y2738" s="5">
        <f t="shared" si="232"/>
        <v>8.6654000000000009E-2</v>
      </c>
      <c r="Z2738" s="6">
        <f t="shared" si="231"/>
        <v>-0.53348099999999998</v>
      </c>
    </row>
    <row r="2739" spans="1:26" x14ac:dyDescent="0.3">
      <c r="A2739" s="12">
        <v>5</v>
      </c>
      <c r="B2739" s="2" t="s">
        <v>2725</v>
      </c>
      <c r="C2739" s="4">
        <v>-0.52488199999999996</v>
      </c>
      <c r="D2739" s="5">
        <v>0.136354</v>
      </c>
      <c r="E2739" s="5">
        <v>0.25949499999999998</v>
      </c>
      <c r="F2739" s="6">
        <v>0.30979299999999999</v>
      </c>
      <c r="G2739" s="4">
        <v>-0.44628600000000002</v>
      </c>
      <c r="H2739" s="5">
        <v>-0.136354</v>
      </c>
      <c r="I2739" s="5">
        <v>1.379753</v>
      </c>
      <c r="J2739" s="6">
        <v>-0.40862500000000002</v>
      </c>
      <c r="K2739" s="4">
        <v>-6.7404000000000006E-2</v>
      </c>
      <c r="L2739" s="5">
        <v>-0.61616599999999999</v>
      </c>
      <c r="M2739" s="5">
        <v>0.389959</v>
      </c>
      <c r="N2739" s="6">
        <v>8.7735999999999995E-2</v>
      </c>
      <c r="O2739" s="4">
        <v>-0.29607600000000001</v>
      </c>
      <c r="P2739" s="5">
        <v>-0.51790599999999998</v>
      </c>
      <c r="Q2739" s="5">
        <v>0.11328299999999999</v>
      </c>
      <c r="R2739" s="6">
        <v>6.7404000000000006E-2</v>
      </c>
      <c r="S2739" s="4">
        <f t="shared" si="233"/>
        <v>7.8595999999999944E-2</v>
      </c>
      <c r="T2739" s="5">
        <f t="shared" si="234"/>
        <v>-0.27270800000000001</v>
      </c>
      <c r="U2739" s="5">
        <f t="shared" si="235"/>
        <v>1.120258</v>
      </c>
      <c r="V2739" s="5">
        <f t="shared" si="236"/>
        <v>-0.718418</v>
      </c>
      <c r="W2739" s="4">
        <f t="shared" si="232"/>
        <v>-0.22867199999999999</v>
      </c>
      <c r="X2739" s="5">
        <f t="shared" si="232"/>
        <v>9.8260000000000014E-2</v>
      </c>
      <c r="Y2739" s="5">
        <f t="shared" si="232"/>
        <v>-0.27667600000000003</v>
      </c>
      <c r="Z2739" s="6">
        <f t="shared" si="231"/>
        <v>-2.0331999999999989E-2</v>
      </c>
    </row>
    <row r="2740" spans="1:26" x14ac:dyDescent="0.3">
      <c r="A2740" s="12">
        <v>5</v>
      </c>
      <c r="B2740" s="2" t="s">
        <v>2726</v>
      </c>
      <c r="C2740" s="4">
        <v>-0.35550500000000002</v>
      </c>
      <c r="D2740" s="5">
        <v>-1.005417</v>
      </c>
      <c r="E2740" s="5">
        <v>0.14613000000000001</v>
      </c>
      <c r="F2740" s="6">
        <v>-0.806315</v>
      </c>
      <c r="G2740" s="4">
        <v>-4.3242000000000003E-2</v>
      </c>
      <c r="H2740" s="5">
        <v>0.344057</v>
      </c>
      <c r="I2740" s="5">
        <v>0.91824799999999995</v>
      </c>
      <c r="J2740" s="6">
        <v>4.3242000000000003E-2</v>
      </c>
      <c r="K2740" s="4">
        <v>-0.17671500000000001</v>
      </c>
      <c r="L2740" s="5">
        <v>7.1011000000000005E-2</v>
      </c>
      <c r="M2740" s="5">
        <v>0.89433200000000002</v>
      </c>
      <c r="N2740" s="6">
        <v>-0.26594499999999999</v>
      </c>
      <c r="O2740" s="4">
        <v>-0.170401</v>
      </c>
      <c r="P2740" s="5">
        <v>8.8870000000000008E-3</v>
      </c>
      <c r="Q2740" s="5">
        <v>1.1580010000000001</v>
      </c>
      <c r="R2740" s="6">
        <v>-8.8870000000000008E-3</v>
      </c>
      <c r="S2740" s="4">
        <f t="shared" si="233"/>
        <v>0.31226300000000001</v>
      </c>
      <c r="T2740" s="5">
        <f t="shared" si="234"/>
        <v>1.3494740000000001</v>
      </c>
      <c r="U2740" s="5">
        <f t="shared" si="235"/>
        <v>0.77211799999999997</v>
      </c>
      <c r="V2740" s="5">
        <f t="shared" si="236"/>
        <v>0.84955700000000001</v>
      </c>
      <c r="W2740" s="4">
        <f t="shared" si="232"/>
        <v>6.314000000000014E-3</v>
      </c>
      <c r="X2740" s="5">
        <f t="shared" si="232"/>
        <v>-6.2124000000000006E-2</v>
      </c>
      <c r="Y2740" s="5">
        <f t="shared" si="232"/>
        <v>0.26366900000000004</v>
      </c>
      <c r="Z2740" s="6">
        <f t="shared" si="231"/>
        <v>0.25705800000000001</v>
      </c>
    </row>
    <row r="2741" spans="1:26" x14ac:dyDescent="0.3">
      <c r="A2741" s="12">
        <v>5</v>
      </c>
      <c r="B2741" s="2" t="s">
        <v>2727</v>
      </c>
      <c r="C2741" s="4">
        <v>-0.78037400000000001</v>
      </c>
      <c r="D2741" s="5">
        <v>-0.11513</v>
      </c>
      <c r="E2741" s="5">
        <v>1.060443</v>
      </c>
      <c r="F2741" s="6">
        <v>0.89429899999999996</v>
      </c>
      <c r="G2741" s="4">
        <v>-0.185416</v>
      </c>
      <c r="H2741" s="5">
        <v>-0.167353</v>
      </c>
      <c r="I2741" s="5">
        <v>0.39556599999999997</v>
      </c>
      <c r="J2741" s="6">
        <v>0.11513</v>
      </c>
      <c r="K2741" s="4">
        <v>-1.0000420000000001</v>
      </c>
      <c r="L2741" s="5">
        <v>-0.55369800000000002</v>
      </c>
      <c r="M2741" s="5">
        <v>1.0817619999999999</v>
      </c>
      <c r="N2741" s="6">
        <v>0.67879199999999995</v>
      </c>
      <c r="O2741" s="4">
        <v>-0.99991099999999999</v>
      </c>
      <c r="P2741" s="5">
        <v>-0.57133699999999998</v>
      </c>
      <c r="Q2741" s="5">
        <v>0.943442</v>
      </c>
      <c r="R2741" s="6">
        <v>0.55369800000000002</v>
      </c>
      <c r="S2741" s="4">
        <f t="shared" si="233"/>
        <v>0.59495799999999999</v>
      </c>
      <c r="T2741" s="5">
        <f t="shared" si="234"/>
        <v>-5.2223000000000006E-2</v>
      </c>
      <c r="U2741" s="5">
        <f t="shared" si="235"/>
        <v>-0.66487700000000005</v>
      </c>
      <c r="V2741" s="5">
        <f t="shared" si="236"/>
        <v>-0.779169</v>
      </c>
      <c r="W2741" s="4">
        <f t="shared" si="232"/>
        <v>1.3100000000010326E-4</v>
      </c>
      <c r="X2741" s="5">
        <f t="shared" si="232"/>
        <v>-1.763899999999996E-2</v>
      </c>
      <c r="Y2741" s="5">
        <f t="shared" si="232"/>
        <v>-0.13831999999999989</v>
      </c>
      <c r="Z2741" s="6">
        <f t="shared" si="231"/>
        <v>-0.12509399999999993</v>
      </c>
    </row>
    <row r="2742" spans="1:26" x14ac:dyDescent="0.3">
      <c r="A2742" s="12">
        <v>5</v>
      </c>
      <c r="B2742" s="2" t="s">
        <v>2728</v>
      </c>
      <c r="C2742" s="4">
        <v>1.6191000000000001E-2</v>
      </c>
      <c r="D2742" s="5">
        <v>-0.661856</v>
      </c>
      <c r="E2742" s="5">
        <v>0.37649500000000002</v>
      </c>
      <c r="F2742" s="6">
        <v>-0.10971499999999999</v>
      </c>
      <c r="G2742" s="4">
        <v>-0.14291200000000001</v>
      </c>
      <c r="H2742" s="5">
        <v>0.26120599999999999</v>
      </c>
      <c r="I2742" s="5">
        <v>0.91572799999999999</v>
      </c>
      <c r="J2742" s="6">
        <v>-1.6191000000000001E-2</v>
      </c>
      <c r="K2742" s="4">
        <v>-0.453154</v>
      </c>
      <c r="L2742" s="5">
        <v>0.19125500000000001</v>
      </c>
      <c r="M2742" s="5">
        <v>0.87466299999999997</v>
      </c>
      <c r="N2742" s="6">
        <v>8.4103999999999998E-2</v>
      </c>
      <c r="O2742" s="4">
        <v>-0.42740499999999998</v>
      </c>
      <c r="P2742" s="5">
        <v>-0.16569300000000001</v>
      </c>
      <c r="Q2742" s="5">
        <v>0.66850600000000004</v>
      </c>
      <c r="R2742" s="6">
        <v>-8.4103999999999998E-2</v>
      </c>
      <c r="S2742" s="4">
        <f t="shared" si="233"/>
        <v>-0.15910300000000002</v>
      </c>
      <c r="T2742" s="5">
        <f t="shared" si="234"/>
        <v>0.92306200000000005</v>
      </c>
      <c r="U2742" s="5">
        <f t="shared" si="235"/>
        <v>0.53923299999999996</v>
      </c>
      <c r="V2742" s="5">
        <f t="shared" si="236"/>
        <v>9.3523999999999996E-2</v>
      </c>
      <c r="W2742" s="4">
        <f t="shared" si="232"/>
        <v>2.5749000000000022E-2</v>
      </c>
      <c r="X2742" s="5">
        <f t="shared" si="232"/>
        <v>-0.35694800000000004</v>
      </c>
      <c r="Y2742" s="5">
        <f t="shared" si="232"/>
        <v>-0.20615699999999992</v>
      </c>
      <c r="Z2742" s="6">
        <f t="shared" si="231"/>
        <v>-0.168208</v>
      </c>
    </row>
    <row r="2743" spans="1:26" x14ac:dyDescent="0.3">
      <c r="A2743" s="12">
        <v>5</v>
      </c>
      <c r="B2743" s="2" t="s">
        <v>2729</v>
      </c>
      <c r="C2743" s="4">
        <v>-0.15506400000000001</v>
      </c>
      <c r="D2743" s="5">
        <v>0.39680700000000002</v>
      </c>
      <c r="E2743" s="5">
        <v>1.3538749999999999</v>
      </c>
      <c r="F2743" s="6">
        <v>0.66997499999999999</v>
      </c>
      <c r="G2743" s="4">
        <v>-0.43087799999999998</v>
      </c>
      <c r="H2743" s="5">
        <v>-0.65192099999999997</v>
      </c>
      <c r="I2743" s="5">
        <v>-3.882E-2</v>
      </c>
      <c r="J2743" s="6">
        <v>3.882E-2</v>
      </c>
      <c r="K2743" s="4">
        <v>-0.73586499999999999</v>
      </c>
      <c r="L2743" s="5">
        <v>-0.213975</v>
      </c>
      <c r="M2743" s="5">
        <v>0.911686</v>
      </c>
      <c r="N2743" s="6">
        <v>0.249862</v>
      </c>
      <c r="O2743" s="4">
        <v>-0.95095099999999999</v>
      </c>
      <c r="P2743" s="5">
        <v>-0.171323</v>
      </c>
      <c r="Q2743" s="5">
        <v>0.76860399999999995</v>
      </c>
      <c r="R2743" s="6">
        <v>0.171323</v>
      </c>
      <c r="S2743" s="4">
        <f t="shared" si="233"/>
        <v>-0.275814</v>
      </c>
      <c r="T2743" s="5">
        <f t="shared" si="234"/>
        <v>-1.0487280000000001</v>
      </c>
      <c r="U2743" s="5">
        <f t="shared" si="235"/>
        <v>-1.392695</v>
      </c>
      <c r="V2743" s="5">
        <f t="shared" si="236"/>
        <v>-0.63115500000000002</v>
      </c>
      <c r="W2743" s="4">
        <f t="shared" si="232"/>
        <v>-0.215086</v>
      </c>
      <c r="X2743" s="5">
        <f t="shared" si="232"/>
        <v>4.2651999999999995E-2</v>
      </c>
      <c r="Y2743" s="5">
        <f t="shared" si="232"/>
        <v>-0.14308200000000004</v>
      </c>
      <c r="Z2743" s="6">
        <f t="shared" si="231"/>
        <v>-7.8538999999999998E-2</v>
      </c>
    </row>
    <row r="2744" spans="1:26" x14ac:dyDescent="0.3">
      <c r="A2744" s="12">
        <v>5</v>
      </c>
      <c r="B2744" s="2" t="s">
        <v>2730</v>
      </c>
      <c r="C2744" s="4">
        <v>-0.207346</v>
      </c>
      <c r="D2744" s="5">
        <v>-0.360601</v>
      </c>
      <c r="E2744" s="5">
        <v>0.831978</v>
      </c>
      <c r="F2744" s="6">
        <v>0.19680400000000001</v>
      </c>
      <c r="G2744" s="4">
        <v>-0.19680400000000001</v>
      </c>
      <c r="H2744" s="5">
        <v>-0.33074500000000001</v>
      </c>
      <c r="I2744" s="5">
        <v>0.27836499999999997</v>
      </c>
      <c r="J2744" s="6">
        <v>0.41685899999999998</v>
      </c>
      <c r="K2744" s="4">
        <v>-0.72829500000000003</v>
      </c>
      <c r="L2744" s="5">
        <v>1.1396E-2</v>
      </c>
      <c r="M2744" s="5">
        <v>1.0264219999999999</v>
      </c>
      <c r="N2744" s="6">
        <v>-1.1396E-2</v>
      </c>
      <c r="O2744" s="4">
        <v>-0.63658400000000004</v>
      </c>
      <c r="P2744" s="5">
        <v>-0.10630000000000001</v>
      </c>
      <c r="Q2744" s="5">
        <v>0.85848999999999998</v>
      </c>
      <c r="R2744" s="6">
        <v>0.169436</v>
      </c>
      <c r="S2744" s="4">
        <f t="shared" si="233"/>
        <v>1.0541999999999996E-2</v>
      </c>
      <c r="T2744" s="5">
        <f t="shared" si="234"/>
        <v>2.9855999999999994E-2</v>
      </c>
      <c r="U2744" s="5">
        <f t="shared" si="235"/>
        <v>-0.55361300000000002</v>
      </c>
      <c r="V2744" s="5">
        <f t="shared" si="236"/>
        <v>0.22005499999999997</v>
      </c>
      <c r="W2744" s="4">
        <f t="shared" si="232"/>
        <v>9.1710999999999987E-2</v>
      </c>
      <c r="X2744" s="5">
        <f t="shared" si="232"/>
        <v>-0.11769600000000001</v>
      </c>
      <c r="Y2744" s="5">
        <f t="shared" si="232"/>
        <v>-0.16793199999999997</v>
      </c>
      <c r="Z2744" s="6">
        <f t="shared" si="231"/>
        <v>0.18083199999999999</v>
      </c>
    </row>
    <row r="2745" spans="1:26" x14ac:dyDescent="0.3">
      <c r="A2745" s="12">
        <v>5</v>
      </c>
      <c r="B2745" s="2" t="s">
        <v>2731</v>
      </c>
      <c r="C2745" s="4">
        <v>-0.40775</v>
      </c>
      <c r="D2745" s="5">
        <v>-0.167772</v>
      </c>
      <c r="E2745" s="5">
        <v>1.142978</v>
      </c>
      <c r="F2745" s="6">
        <v>0.35627399999999998</v>
      </c>
      <c r="G2745" s="4">
        <v>-0.225216</v>
      </c>
      <c r="H2745" s="5">
        <v>8.9460000000000008E-3</v>
      </c>
      <c r="I2745" s="5">
        <v>0.50594799999999995</v>
      </c>
      <c r="J2745" s="6">
        <v>-8.9460000000000008E-3</v>
      </c>
      <c r="K2745" s="4">
        <v>-0.67221799999999998</v>
      </c>
      <c r="L2745" s="5">
        <v>-0.33267200000000002</v>
      </c>
      <c r="M2745" s="5">
        <v>0.98266399999999998</v>
      </c>
      <c r="N2745" s="6">
        <v>0.28943999999999998</v>
      </c>
      <c r="O2745" s="4">
        <v>-0.53518299999999996</v>
      </c>
      <c r="P2745" s="5">
        <v>-0.28943999999999998</v>
      </c>
      <c r="Q2745" s="5">
        <v>1.1221289999999999</v>
      </c>
      <c r="R2745" s="6">
        <v>0.33069199999999999</v>
      </c>
      <c r="S2745" s="4">
        <f t="shared" si="233"/>
        <v>0.182534</v>
      </c>
      <c r="T2745" s="5">
        <f t="shared" si="234"/>
        <v>0.17671800000000001</v>
      </c>
      <c r="U2745" s="5">
        <f t="shared" si="235"/>
        <v>-0.6370300000000001</v>
      </c>
      <c r="V2745" s="5">
        <f t="shared" si="236"/>
        <v>-0.36521999999999999</v>
      </c>
      <c r="W2745" s="4">
        <f t="shared" si="232"/>
        <v>0.13703500000000002</v>
      </c>
      <c r="X2745" s="5">
        <f t="shared" si="232"/>
        <v>4.3232000000000048E-2</v>
      </c>
      <c r="Y2745" s="5">
        <f t="shared" si="232"/>
        <v>0.13946499999999995</v>
      </c>
      <c r="Z2745" s="6">
        <f t="shared" si="231"/>
        <v>4.1252000000000011E-2</v>
      </c>
    </row>
    <row r="2746" spans="1:26" x14ac:dyDescent="0.3">
      <c r="A2746" s="12">
        <v>5</v>
      </c>
      <c r="B2746" s="2" t="s">
        <v>2732</v>
      </c>
      <c r="C2746" s="4">
        <v>-0.400725</v>
      </c>
      <c r="D2746" s="5">
        <v>5.1489999999999999E-3</v>
      </c>
      <c r="E2746" s="5">
        <v>1.0327580000000001</v>
      </c>
      <c r="F2746" s="6">
        <v>0.26146999999999998</v>
      </c>
      <c r="G2746" s="4">
        <v>-0.395814</v>
      </c>
      <c r="H2746" s="5">
        <v>-5.1489999999999999E-3</v>
      </c>
      <c r="I2746" s="5">
        <v>0.57173799999999997</v>
      </c>
      <c r="J2746" s="6">
        <v>-0.151336</v>
      </c>
      <c r="K2746" s="4">
        <v>-0.870699</v>
      </c>
      <c r="L2746" s="5">
        <v>-0.27875499999999998</v>
      </c>
      <c r="M2746" s="5">
        <v>1.0237780000000001</v>
      </c>
      <c r="N2746" s="6">
        <v>0.100384</v>
      </c>
      <c r="O2746" s="4">
        <v>-1.1996690000000001</v>
      </c>
      <c r="P2746" s="5">
        <v>-0.100384</v>
      </c>
      <c r="Q2746" s="5">
        <v>0.850468</v>
      </c>
      <c r="R2746" s="6">
        <v>0.38443100000000002</v>
      </c>
      <c r="S2746" s="4">
        <f t="shared" si="233"/>
        <v>4.9109999999999987E-3</v>
      </c>
      <c r="T2746" s="5">
        <f t="shared" si="234"/>
        <v>-1.0298E-2</v>
      </c>
      <c r="U2746" s="5">
        <f t="shared" si="235"/>
        <v>-0.4610200000000001</v>
      </c>
      <c r="V2746" s="5">
        <f t="shared" si="236"/>
        <v>-0.41280600000000001</v>
      </c>
      <c r="W2746" s="4">
        <f t="shared" si="232"/>
        <v>-0.3289700000000001</v>
      </c>
      <c r="X2746" s="5">
        <f t="shared" si="232"/>
        <v>0.17837099999999997</v>
      </c>
      <c r="Y2746" s="5">
        <f t="shared" si="232"/>
        <v>-0.17331000000000008</v>
      </c>
      <c r="Z2746" s="6">
        <f t="shared" si="231"/>
        <v>0.28404700000000005</v>
      </c>
    </row>
    <row r="2747" spans="1:26" x14ac:dyDescent="0.3">
      <c r="A2747" s="12">
        <v>5</v>
      </c>
      <c r="B2747" s="2" t="s">
        <v>2733</v>
      </c>
      <c r="C2747" s="4">
        <v>-0.20168800000000001</v>
      </c>
      <c r="D2747" s="5">
        <v>-1.11273</v>
      </c>
      <c r="E2747" s="5">
        <v>4.1460999999999998E-2</v>
      </c>
      <c r="F2747" s="6">
        <v>-0.58157999999999999</v>
      </c>
      <c r="G2747" s="4">
        <v>0.32433800000000002</v>
      </c>
      <c r="H2747" s="5">
        <v>-4.1460999999999998E-2</v>
      </c>
      <c r="I2747" s="5">
        <v>1.301804</v>
      </c>
      <c r="J2747" s="6">
        <v>0.83144700000000005</v>
      </c>
      <c r="K2747" s="4">
        <v>-0.24848200000000001</v>
      </c>
      <c r="L2747" s="5">
        <v>0.36599199999999998</v>
      </c>
      <c r="M2747" s="5">
        <v>0.53671800000000003</v>
      </c>
      <c r="N2747" s="6">
        <v>-0.73140899999999998</v>
      </c>
      <c r="O2747" s="4">
        <v>-0.73005799999999998</v>
      </c>
      <c r="P2747" s="5">
        <v>0.24848200000000001</v>
      </c>
      <c r="Q2747" s="5">
        <v>0.40262700000000001</v>
      </c>
      <c r="R2747" s="6">
        <v>-0.43852999999999998</v>
      </c>
      <c r="S2747" s="4">
        <f t="shared" si="233"/>
        <v>0.52602599999999999</v>
      </c>
      <c r="T2747" s="5">
        <f t="shared" si="234"/>
        <v>1.071269</v>
      </c>
      <c r="U2747" s="5">
        <f t="shared" si="235"/>
        <v>1.260343</v>
      </c>
      <c r="V2747" s="5">
        <f t="shared" si="236"/>
        <v>1.413027</v>
      </c>
      <c r="W2747" s="4">
        <f t="shared" si="232"/>
        <v>-0.481576</v>
      </c>
      <c r="X2747" s="5">
        <f t="shared" si="232"/>
        <v>-0.11750999999999998</v>
      </c>
      <c r="Y2747" s="5">
        <f t="shared" si="232"/>
        <v>-0.13409100000000002</v>
      </c>
      <c r="Z2747" s="6">
        <f t="shared" si="232"/>
        <v>0.292879</v>
      </c>
    </row>
    <row r="2748" spans="1:26" x14ac:dyDescent="0.3">
      <c r="A2748" s="12">
        <v>5</v>
      </c>
      <c r="B2748" s="2" t="s">
        <v>2734</v>
      </c>
      <c r="C2748" s="4">
        <v>-5.267E-3</v>
      </c>
      <c r="D2748" s="5">
        <v>-0.56354300000000002</v>
      </c>
      <c r="E2748" s="5">
        <v>0.24859500000000001</v>
      </c>
      <c r="F2748" s="6">
        <v>-0.242121</v>
      </c>
      <c r="G2748" s="4">
        <v>-0.17052200000000001</v>
      </c>
      <c r="H2748" s="5">
        <v>0.32546399999999998</v>
      </c>
      <c r="I2748" s="5">
        <v>0.90841499999999997</v>
      </c>
      <c r="J2748" s="6">
        <v>5.267E-3</v>
      </c>
      <c r="K2748" s="4">
        <v>-0.97989899999999996</v>
      </c>
      <c r="L2748" s="5">
        <v>0.56581199999999998</v>
      </c>
      <c r="M2748" s="5">
        <v>0.97165100000000004</v>
      </c>
      <c r="N2748" s="6">
        <v>-0.448905</v>
      </c>
      <c r="O2748" s="4">
        <v>-1.0512220000000001</v>
      </c>
      <c r="P2748" s="5">
        <v>0.287468</v>
      </c>
      <c r="Q2748" s="5">
        <v>1.0064649999999999</v>
      </c>
      <c r="R2748" s="6">
        <v>-0.287468</v>
      </c>
      <c r="S2748" s="4">
        <f t="shared" si="233"/>
        <v>-0.16525500000000001</v>
      </c>
      <c r="T2748" s="5">
        <f t="shared" si="234"/>
        <v>0.88900699999999999</v>
      </c>
      <c r="U2748" s="5">
        <f t="shared" si="235"/>
        <v>0.65981999999999996</v>
      </c>
      <c r="V2748" s="5">
        <f t="shared" si="236"/>
        <v>0.247388</v>
      </c>
      <c r="W2748" s="4">
        <f t="shared" ref="W2748:Z2811" si="237">O2748-K2748</f>
        <v>-7.1323000000000136E-2</v>
      </c>
      <c r="X2748" s="5">
        <f t="shared" si="237"/>
        <v>-0.27834399999999998</v>
      </c>
      <c r="Y2748" s="5">
        <f t="shared" si="237"/>
        <v>3.4813999999999901E-2</v>
      </c>
      <c r="Z2748" s="6">
        <f t="shared" si="237"/>
        <v>0.161437</v>
      </c>
    </row>
    <row r="2749" spans="1:26" x14ac:dyDescent="0.3">
      <c r="A2749" s="12">
        <v>5</v>
      </c>
      <c r="B2749" s="2" t="s">
        <v>2735</v>
      </c>
      <c r="C2749" s="4">
        <v>5.0444999999999997E-2</v>
      </c>
      <c r="D2749" s="5">
        <v>-0.38744699999999999</v>
      </c>
      <c r="E2749" s="5">
        <v>0.80169500000000005</v>
      </c>
      <c r="F2749" s="6">
        <v>-8.3913000000000001E-2</v>
      </c>
      <c r="G2749" s="4">
        <v>-5.0444999999999997E-2</v>
      </c>
      <c r="H2749" s="5">
        <v>-6.5991999999999995E-2</v>
      </c>
      <c r="I2749" s="5">
        <v>0.34640599999999999</v>
      </c>
      <c r="J2749" s="6">
        <v>0.35791499999999998</v>
      </c>
      <c r="K2749" s="4">
        <v>-8.0727999999999994E-2</v>
      </c>
      <c r="L2749" s="5">
        <v>8.0727999999999994E-2</v>
      </c>
      <c r="M2749" s="5">
        <v>0.83616500000000005</v>
      </c>
      <c r="N2749" s="6">
        <v>-0.44529999999999997</v>
      </c>
      <c r="O2749" s="4">
        <v>-0.30868299999999999</v>
      </c>
      <c r="P2749" s="5">
        <v>0.28327799999999997</v>
      </c>
      <c r="Q2749" s="5">
        <v>1.160023</v>
      </c>
      <c r="R2749" s="6">
        <v>-9.9325999999999998E-2</v>
      </c>
      <c r="S2749" s="4">
        <f t="shared" si="233"/>
        <v>-0.10088999999999999</v>
      </c>
      <c r="T2749" s="5">
        <f t="shared" si="234"/>
        <v>0.32145499999999999</v>
      </c>
      <c r="U2749" s="5">
        <f t="shared" si="235"/>
        <v>-0.45528900000000005</v>
      </c>
      <c r="V2749" s="5">
        <f t="shared" si="236"/>
        <v>0.441828</v>
      </c>
      <c r="W2749" s="4">
        <f t="shared" si="237"/>
        <v>-0.22795499999999999</v>
      </c>
      <c r="X2749" s="5">
        <f t="shared" si="237"/>
        <v>0.20254999999999998</v>
      </c>
      <c r="Y2749" s="5">
        <f t="shared" si="237"/>
        <v>0.32385799999999998</v>
      </c>
      <c r="Z2749" s="6">
        <f t="shared" si="237"/>
        <v>0.345974</v>
      </c>
    </row>
    <row r="2750" spans="1:26" x14ac:dyDescent="0.3">
      <c r="A2750" s="12">
        <v>5</v>
      </c>
      <c r="B2750" s="2" t="s">
        <v>2736</v>
      </c>
      <c r="C2750" s="4">
        <v>-0.261824</v>
      </c>
      <c r="D2750" s="5">
        <v>-0.350775</v>
      </c>
      <c r="E2750" s="5">
        <v>1.0317529999999999</v>
      </c>
      <c r="F2750" s="6">
        <v>0.35991800000000002</v>
      </c>
      <c r="G2750" s="4">
        <v>-0.19744800000000001</v>
      </c>
      <c r="H2750" s="5">
        <v>-0.16522500000000001</v>
      </c>
      <c r="I2750" s="5">
        <v>0.655057</v>
      </c>
      <c r="J2750" s="6">
        <v>0.16522500000000001</v>
      </c>
      <c r="K2750" s="4">
        <v>-0.64798999999999995</v>
      </c>
      <c r="L2750" s="5">
        <v>-0.374251</v>
      </c>
      <c r="M2750" s="5">
        <v>1.4324619999999999</v>
      </c>
      <c r="N2750" s="6">
        <v>0.227884</v>
      </c>
      <c r="O2750" s="4">
        <v>-0.88411399999999996</v>
      </c>
      <c r="P2750" s="5">
        <v>-0.165243</v>
      </c>
      <c r="Q2750" s="5">
        <v>1.286421</v>
      </c>
      <c r="R2750" s="6">
        <v>0.165243</v>
      </c>
      <c r="S2750" s="4">
        <f t="shared" si="233"/>
        <v>6.4375999999999989E-2</v>
      </c>
      <c r="T2750" s="5">
        <f t="shared" si="234"/>
        <v>0.18554999999999999</v>
      </c>
      <c r="U2750" s="5">
        <f t="shared" si="235"/>
        <v>-0.37669599999999992</v>
      </c>
      <c r="V2750" s="5">
        <f t="shared" si="236"/>
        <v>-0.194693</v>
      </c>
      <c r="W2750" s="4">
        <f t="shared" si="237"/>
        <v>-0.236124</v>
      </c>
      <c r="X2750" s="5">
        <f t="shared" si="237"/>
        <v>0.209008</v>
      </c>
      <c r="Y2750" s="5">
        <f t="shared" si="237"/>
        <v>-0.14604099999999987</v>
      </c>
      <c r="Z2750" s="6">
        <f t="shared" si="237"/>
        <v>-6.2641000000000002E-2</v>
      </c>
    </row>
    <row r="2751" spans="1:26" x14ac:dyDescent="0.3">
      <c r="A2751" s="12">
        <v>5</v>
      </c>
      <c r="B2751" s="2" t="s">
        <v>2737</v>
      </c>
      <c r="C2751" s="4">
        <v>3.6724E-2</v>
      </c>
      <c r="D2751" s="5">
        <v>-0.59733199999999997</v>
      </c>
      <c r="E2751" s="5">
        <v>0.33961200000000002</v>
      </c>
      <c r="F2751" s="6">
        <v>-0.17584900000000001</v>
      </c>
      <c r="G2751" s="4">
        <v>-3.6724E-2</v>
      </c>
      <c r="H2751" s="5">
        <v>-0.44941700000000001</v>
      </c>
      <c r="I2751" s="5">
        <v>0.63118399999999997</v>
      </c>
      <c r="J2751" s="6">
        <v>0.49084699999999998</v>
      </c>
      <c r="K2751" s="4">
        <v>-0.36834600000000001</v>
      </c>
      <c r="L2751" s="5">
        <v>0.18534800000000001</v>
      </c>
      <c r="M2751" s="5">
        <v>0.51176900000000003</v>
      </c>
      <c r="N2751" s="6">
        <v>-0.43964199999999998</v>
      </c>
      <c r="O2751" s="4">
        <v>-0.22934299999999999</v>
      </c>
      <c r="P2751" s="5">
        <v>5.8541000000000003E-2</v>
      </c>
      <c r="Q2751" s="5">
        <v>0.80485899999999999</v>
      </c>
      <c r="R2751" s="6">
        <v>-5.8541000000000003E-2</v>
      </c>
      <c r="S2751" s="4">
        <f t="shared" si="233"/>
        <v>-7.3447999999999999E-2</v>
      </c>
      <c r="T2751" s="5">
        <f t="shared" si="234"/>
        <v>0.14791499999999996</v>
      </c>
      <c r="U2751" s="5">
        <f t="shared" si="235"/>
        <v>0.29157199999999994</v>
      </c>
      <c r="V2751" s="5">
        <f t="shared" si="236"/>
        <v>0.66669599999999996</v>
      </c>
      <c r="W2751" s="4">
        <f t="shared" si="237"/>
        <v>0.13900300000000002</v>
      </c>
      <c r="X2751" s="5">
        <f t="shared" si="237"/>
        <v>-0.126807</v>
      </c>
      <c r="Y2751" s="5">
        <f t="shared" si="237"/>
        <v>0.29308999999999996</v>
      </c>
      <c r="Z2751" s="6">
        <f t="shared" si="237"/>
        <v>0.38110099999999997</v>
      </c>
    </row>
    <row r="2752" spans="1:26" x14ac:dyDescent="0.3">
      <c r="A2752" s="12">
        <v>5</v>
      </c>
      <c r="B2752" s="2" t="s">
        <v>2738</v>
      </c>
      <c r="C2752" s="4">
        <v>-0.21079500000000001</v>
      </c>
      <c r="D2752" s="5">
        <v>-8.9843000000000006E-2</v>
      </c>
      <c r="E2752" s="5">
        <v>0.83872599999999997</v>
      </c>
      <c r="F2752" s="6">
        <v>0.13414300000000001</v>
      </c>
      <c r="G2752" s="4">
        <v>-0.43227300000000002</v>
      </c>
      <c r="H2752" s="5">
        <v>8.9843000000000006E-2</v>
      </c>
      <c r="I2752" s="5">
        <v>0.857352</v>
      </c>
      <c r="J2752" s="6">
        <v>-0.32841100000000001</v>
      </c>
      <c r="K2752" s="4">
        <v>-0.12408</v>
      </c>
      <c r="L2752" s="5">
        <v>0.12408</v>
      </c>
      <c r="M2752" s="5">
        <v>0.65414399999999995</v>
      </c>
      <c r="N2752" s="6">
        <v>-0.24967200000000001</v>
      </c>
      <c r="O2752" s="4">
        <v>-0.55070200000000002</v>
      </c>
      <c r="P2752" s="5">
        <v>0.141291</v>
      </c>
      <c r="Q2752" s="5">
        <v>1.004548</v>
      </c>
      <c r="R2752" s="6">
        <v>-0.15502199999999999</v>
      </c>
      <c r="S2752" s="4">
        <f t="shared" si="233"/>
        <v>-0.22147800000000001</v>
      </c>
      <c r="T2752" s="5">
        <f t="shared" si="234"/>
        <v>0.17968600000000001</v>
      </c>
      <c r="U2752" s="5">
        <f t="shared" si="235"/>
        <v>1.8626000000000031E-2</v>
      </c>
      <c r="V2752" s="5">
        <f t="shared" si="236"/>
        <v>-0.46255400000000002</v>
      </c>
      <c r="W2752" s="4">
        <f t="shared" si="237"/>
        <v>-0.42662200000000006</v>
      </c>
      <c r="X2752" s="5">
        <f t="shared" si="237"/>
        <v>1.7211000000000004E-2</v>
      </c>
      <c r="Y2752" s="5">
        <f t="shared" si="237"/>
        <v>0.35040400000000005</v>
      </c>
      <c r="Z2752" s="6">
        <f t="shared" si="237"/>
        <v>9.4650000000000012E-2</v>
      </c>
    </row>
    <row r="2753" spans="1:26" x14ac:dyDescent="0.3">
      <c r="A2753" s="12">
        <v>5</v>
      </c>
      <c r="B2753" s="2" t="s">
        <v>2739</v>
      </c>
      <c r="C2753" s="4">
        <v>-0.27697699999999997</v>
      </c>
      <c r="D2753" s="5">
        <v>-0.317915</v>
      </c>
      <c r="E2753" s="5">
        <v>0.66360600000000003</v>
      </c>
      <c r="F2753" s="6">
        <v>0.37815300000000002</v>
      </c>
      <c r="G2753" s="4">
        <v>-0.57833000000000001</v>
      </c>
      <c r="H2753" s="5">
        <v>-0.60855099999999995</v>
      </c>
      <c r="I2753" s="5">
        <v>0.27697699999999997</v>
      </c>
      <c r="J2753" s="6">
        <v>0.34942400000000001</v>
      </c>
      <c r="K2753" s="4">
        <v>-0.50863999999999998</v>
      </c>
      <c r="L2753" s="5">
        <v>0.110055</v>
      </c>
      <c r="M2753" s="5">
        <v>0.64821499999999999</v>
      </c>
      <c r="N2753" s="6">
        <v>-2.4337000000000001E-2</v>
      </c>
      <c r="O2753" s="4">
        <v>-0.31458399999999997</v>
      </c>
      <c r="P2753" s="5">
        <v>-0.29850100000000002</v>
      </c>
      <c r="Q2753" s="5">
        <v>0.77665799999999996</v>
      </c>
      <c r="R2753" s="6">
        <v>2.4337000000000001E-2</v>
      </c>
      <c r="S2753" s="4">
        <f t="shared" si="233"/>
        <v>-0.30135300000000004</v>
      </c>
      <c r="T2753" s="5">
        <f t="shared" si="234"/>
        <v>-0.29063599999999995</v>
      </c>
      <c r="U2753" s="5">
        <f t="shared" si="235"/>
        <v>-0.38662900000000006</v>
      </c>
      <c r="V2753" s="5">
        <f t="shared" si="236"/>
        <v>-2.8729000000000005E-2</v>
      </c>
      <c r="W2753" s="4">
        <f t="shared" si="237"/>
        <v>0.19405600000000001</v>
      </c>
      <c r="X2753" s="5">
        <f t="shared" si="237"/>
        <v>-0.40855600000000003</v>
      </c>
      <c r="Y2753" s="5">
        <f t="shared" si="237"/>
        <v>0.12844299999999997</v>
      </c>
      <c r="Z2753" s="6">
        <f t="shared" si="237"/>
        <v>4.8674000000000002E-2</v>
      </c>
    </row>
    <row r="2754" spans="1:26" x14ac:dyDescent="0.3">
      <c r="A2754" s="12">
        <v>5</v>
      </c>
      <c r="B2754" s="2" t="s">
        <v>2740</v>
      </c>
      <c r="C2754" s="4">
        <v>-0.50713600000000003</v>
      </c>
      <c r="D2754" s="5">
        <v>-0.34910200000000002</v>
      </c>
      <c r="E2754" s="5">
        <v>0.772478</v>
      </c>
      <c r="F2754" s="6">
        <v>0.427342</v>
      </c>
      <c r="G2754" s="4">
        <v>-0.43614799999999998</v>
      </c>
      <c r="H2754" s="5">
        <v>0.108585</v>
      </c>
      <c r="I2754" s="5">
        <v>0.40453</v>
      </c>
      <c r="J2754" s="6">
        <v>-0.108585</v>
      </c>
      <c r="K2754" s="4">
        <v>-0.45442300000000002</v>
      </c>
      <c r="L2754" s="5">
        <v>-0.488672</v>
      </c>
      <c r="M2754" s="5">
        <v>0.75920900000000002</v>
      </c>
      <c r="N2754" s="6">
        <v>0.29191299999999998</v>
      </c>
      <c r="O2754" s="4">
        <v>-0.28760599999999997</v>
      </c>
      <c r="P2754" s="5">
        <v>-0.44396999999999998</v>
      </c>
      <c r="Q2754" s="5">
        <v>0.74237600000000004</v>
      </c>
      <c r="R2754" s="6">
        <v>0.28760599999999997</v>
      </c>
      <c r="S2754" s="4">
        <f t="shared" si="233"/>
        <v>7.0988000000000051E-2</v>
      </c>
      <c r="T2754" s="5">
        <f t="shared" si="234"/>
        <v>0.45768700000000001</v>
      </c>
      <c r="U2754" s="5">
        <f t="shared" si="235"/>
        <v>-0.367948</v>
      </c>
      <c r="V2754" s="5">
        <f t="shared" si="236"/>
        <v>-0.53592700000000004</v>
      </c>
      <c r="W2754" s="4">
        <f t="shared" si="237"/>
        <v>0.16681700000000005</v>
      </c>
      <c r="X2754" s="5">
        <f t="shared" si="237"/>
        <v>4.4702000000000019E-2</v>
      </c>
      <c r="Y2754" s="5">
        <f t="shared" si="237"/>
        <v>-1.6832999999999987E-2</v>
      </c>
      <c r="Z2754" s="6">
        <f t="shared" si="237"/>
        <v>-4.3070000000000053E-3</v>
      </c>
    </row>
    <row r="2755" spans="1:26" x14ac:dyDescent="0.3">
      <c r="A2755" s="12">
        <v>5</v>
      </c>
      <c r="B2755" s="2" t="s">
        <v>2741</v>
      </c>
      <c r="C2755" s="4">
        <v>0.201707</v>
      </c>
      <c r="D2755" s="5">
        <v>-0.35042800000000002</v>
      </c>
      <c r="E2755" s="5">
        <v>0.46998800000000002</v>
      </c>
      <c r="F2755" s="6">
        <v>-7.4027999999999997E-2</v>
      </c>
      <c r="G2755" s="4">
        <v>-0.243978</v>
      </c>
      <c r="H2755" s="5">
        <v>7.4027999999999997E-2</v>
      </c>
      <c r="I2755" s="5">
        <v>0.73559799999999997</v>
      </c>
      <c r="J2755" s="6">
        <v>-0.10302699999999999</v>
      </c>
      <c r="K2755" s="4">
        <v>-0.237923</v>
      </c>
      <c r="L2755" s="5">
        <v>0.34497299999999997</v>
      </c>
      <c r="M2755" s="5">
        <v>0.80368899999999999</v>
      </c>
      <c r="N2755" s="6">
        <v>-0.26191199999999998</v>
      </c>
      <c r="O2755" s="4">
        <v>-0.36590400000000001</v>
      </c>
      <c r="P2755" s="5">
        <v>0.18065700000000001</v>
      </c>
      <c r="Q2755" s="5">
        <v>0.91186800000000001</v>
      </c>
      <c r="R2755" s="6">
        <v>-0.18065700000000001</v>
      </c>
      <c r="S2755" s="4">
        <f t="shared" si="233"/>
        <v>-0.445685</v>
      </c>
      <c r="T2755" s="5">
        <f t="shared" si="234"/>
        <v>0.424456</v>
      </c>
      <c r="U2755" s="5">
        <f t="shared" si="235"/>
        <v>0.26560999999999996</v>
      </c>
      <c r="V2755" s="5">
        <f t="shared" si="236"/>
        <v>-2.8998999999999997E-2</v>
      </c>
      <c r="W2755" s="4">
        <f t="shared" si="237"/>
        <v>-0.12798100000000001</v>
      </c>
      <c r="X2755" s="5">
        <f t="shared" si="237"/>
        <v>-0.16431599999999996</v>
      </c>
      <c r="Y2755" s="5">
        <f t="shared" si="237"/>
        <v>0.10817900000000003</v>
      </c>
      <c r="Z2755" s="6">
        <f t="shared" si="237"/>
        <v>8.1254999999999966E-2</v>
      </c>
    </row>
    <row r="2756" spans="1:26" x14ac:dyDescent="0.3">
      <c r="A2756" s="12">
        <v>5</v>
      </c>
      <c r="B2756" s="2" t="s">
        <v>2742</v>
      </c>
      <c r="C2756" s="4">
        <v>0.38385799999999998</v>
      </c>
      <c r="D2756" s="5">
        <v>-0.211697</v>
      </c>
      <c r="E2756" s="5">
        <v>0.154615</v>
      </c>
      <c r="F2756" s="6">
        <v>-0.154615</v>
      </c>
      <c r="G2756" s="4">
        <v>-0.53817599999999999</v>
      </c>
      <c r="H2756" s="5">
        <v>0.28819</v>
      </c>
      <c r="I2756" s="5">
        <v>0.428367</v>
      </c>
      <c r="J2756" s="6">
        <v>-0.44511400000000001</v>
      </c>
      <c r="K2756" s="4">
        <v>-0.25858999999999999</v>
      </c>
      <c r="L2756" s="5">
        <v>0.42786400000000002</v>
      </c>
      <c r="M2756" s="5">
        <v>0.151671</v>
      </c>
      <c r="N2756" s="6">
        <v>-0.45237300000000003</v>
      </c>
      <c r="O2756" s="4">
        <v>-0.110496</v>
      </c>
      <c r="P2756" s="5">
        <v>0.15357699999999999</v>
      </c>
      <c r="Q2756" s="5">
        <v>0.110496</v>
      </c>
      <c r="R2756" s="6">
        <v>-0.42075200000000001</v>
      </c>
      <c r="S2756" s="4">
        <f t="shared" si="233"/>
        <v>-0.92203400000000002</v>
      </c>
      <c r="T2756" s="5">
        <f t="shared" si="234"/>
        <v>0.49988699999999997</v>
      </c>
      <c r="U2756" s="5">
        <f t="shared" si="235"/>
        <v>0.273752</v>
      </c>
      <c r="V2756" s="5">
        <f t="shared" si="236"/>
        <v>-0.29049900000000001</v>
      </c>
      <c r="W2756" s="4">
        <f t="shared" si="237"/>
        <v>0.148094</v>
      </c>
      <c r="X2756" s="5">
        <f t="shared" si="237"/>
        <v>-0.27428700000000006</v>
      </c>
      <c r="Y2756" s="5">
        <f t="shared" si="237"/>
        <v>-4.1175000000000003E-2</v>
      </c>
      <c r="Z2756" s="6">
        <f t="shared" si="237"/>
        <v>3.162100000000001E-2</v>
      </c>
    </row>
    <row r="2757" spans="1:26" x14ac:dyDescent="0.3">
      <c r="A2757" s="12">
        <v>5</v>
      </c>
      <c r="B2757" s="2" t="s">
        <v>2743</v>
      </c>
      <c r="C2757" s="4">
        <v>-0.401453</v>
      </c>
      <c r="D2757" s="5">
        <v>-0.52764900000000003</v>
      </c>
      <c r="E2757" s="5">
        <v>0.70476700000000003</v>
      </c>
      <c r="F2757" s="6">
        <v>0.28589999999999999</v>
      </c>
      <c r="G2757" s="4">
        <v>-0.21528600000000001</v>
      </c>
      <c r="H2757" s="5">
        <v>0.12831699999999999</v>
      </c>
      <c r="I2757" s="5">
        <v>1.2006380000000001</v>
      </c>
      <c r="J2757" s="6">
        <v>-0.12831699999999999</v>
      </c>
      <c r="K2757" s="4">
        <v>-0.44574000000000003</v>
      </c>
      <c r="L2757" s="5">
        <v>-0.370647</v>
      </c>
      <c r="M2757" s="5">
        <v>0.75657099999999999</v>
      </c>
      <c r="N2757" s="6">
        <v>0.118478</v>
      </c>
      <c r="O2757" s="4">
        <v>-0.53716200000000003</v>
      </c>
      <c r="P2757" s="5">
        <v>-0.118478</v>
      </c>
      <c r="Q2757" s="5">
        <v>0.38438899999999998</v>
      </c>
      <c r="R2757" s="6">
        <v>0.25899100000000003</v>
      </c>
      <c r="S2757" s="4">
        <f t="shared" si="233"/>
        <v>0.186167</v>
      </c>
      <c r="T2757" s="5">
        <f t="shared" si="234"/>
        <v>0.65596600000000005</v>
      </c>
      <c r="U2757" s="5">
        <f t="shared" si="235"/>
        <v>0.49587100000000006</v>
      </c>
      <c r="V2757" s="5">
        <f t="shared" si="236"/>
        <v>-0.41421699999999995</v>
      </c>
      <c r="W2757" s="4">
        <f t="shared" si="237"/>
        <v>-9.1422000000000003E-2</v>
      </c>
      <c r="X2757" s="5">
        <f t="shared" si="237"/>
        <v>0.25216899999999998</v>
      </c>
      <c r="Y2757" s="5">
        <f t="shared" si="237"/>
        <v>-0.37218200000000001</v>
      </c>
      <c r="Z2757" s="6">
        <f t="shared" si="237"/>
        <v>0.14051300000000003</v>
      </c>
    </row>
    <row r="2758" spans="1:26" x14ac:dyDescent="0.3">
      <c r="A2758" s="12">
        <v>5</v>
      </c>
      <c r="B2758" s="2" t="s">
        <v>2744</v>
      </c>
      <c r="C2758" s="4">
        <v>2.6106000000000001E-2</v>
      </c>
      <c r="D2758" s="5">
        <v>-0.169046</v>
      </c>
      <c r="E2758" s="5">
        <v>1.1819090000000001</v>
      </c>
      <c r="F2758" s="6">
        <v>0.410362</v>
      </c>
      <c r="G2758" s="4">
        <v>-0.39230300000000001</v>
      </c>
      <c r="H2758" s="5">
        <v>-0.21639600000000001</v>
      </c>
      <c r="I2758" s="5">
        <v>0.78915100000000005</v>
      </c>
      <c r="J2758" s="6">
        <v>-2.6106000000000001E-2</v>
      </c>
      <c r="K2758" s="4">
        <v>-0.85435300000000003</v>
      </c>
      <c r="L2758" s="5">
        <v>-0.405366</v>
      </c>
      <c r="M2758" s="5">
        <v>1.3302689999999999</v>
      </c>
      <c r="N2758" s="6">
        <v>2.3609000000000002E-2</v>
      </c>
      <c r="O2758" s="4">
        <v>-1.404398</v>
      </c>
      <c r="P2758" s="5">
        <v>-2.3609000000000002E-2</v>
      </c>
      <c r="Q2758" s="5">
        <v>1.067537</v>
      </c>
      <c r="R2758" s="6">
        <v>0.35402400000000001</v>
      </c>
      <c r="S2758" s="4">
        <f t="shared" si="233"/>
        <v>-0.41840900000000003</v>
      </c>
      <c r="T2758" s="5">
        <f t="shared" si="234"/>
        <v>-4.7350000000000003E-2</v>
      </c>
      <c r="U2758" s="5">
        <f t="shared" si="235"/>
        <v>-0.39275800000000005</v>
      </c>
      <c r="V2758" s="5">
        <f t="shared" si="236"/>
        <v>-0.43646800000000002</v>
      </c>
      <c r="W2758" s="4">
        <f t="shared" si="237"/>
        <v>-0.55004500000000001</v>
      </c>
      <c r="X2758" s="5">
        <f t="shared" si="237"/>
        <v>0.38175700000000001</v>
      </c>
      <c r="Y2758" s="5">
        <f t="shared" si="237"/>
        <v>-0.26273199999999997</v>
      </c>
      <c r="Z2758" s="6">
        <f t="shared" si="237"/>
        <v>0.33041500000000001</v>
      </c>
    </row>
    <row r="2759" spans="1:26" x14ac:dyDescent="0.3">
      <c r="A2759" s="12">
        <v>5</v>
      </c>
      <c r="B2759" s="2" t="s">
        <v>2745</v>
      </c>
      <c r="C2759" s="4">
        <v>0.218502</v>
      </c>
      <c r="D2759" s="5">
        <v>-0.218502</v>
      </c>
      <c r="E2759" s="5">
        <v>0.44722200000000001</v>
      </c>
      <c r="F2759" s="6">
        <v>-0.222911</v>
      </c>
      <c r="G2759" s="4">
        <v>-0.31202800000000003</v>
      </c>
      <c r="H2759" s="5">
        <v>0.59348199999999995</v>
      </c>
      <c r="I2759" s="5">
        <v>0.79690899999999998</v>
      </c>
      <c r="J2759" s="6">
        <v>-0.26878099999999999</v>
      </c>
      <c r="K2759" s="4">
        <v>-0.624498</v>
      </c>
      <c r="L2759" s="5">
        <v>0.41289999999999999</v>
      </c>
      <c r="M2759" s="5">
        <v>0.94952099999999995</v>
      </c>
      <c r="N2759" s="6">
        <v>-0.52346000000000004</v>
      </c>
      <c r="O2759" s="4">
        <v>-0.83876600000000001</v>
      </c>
      <c r="P2759" s="5">
        <v>0.31663999999999998</v>
      </c>
      <c r="Q2759" s="5">
        <v>0.90806200000000004</v>
      </c>
      <c r="R2759" s="6">
        <v>-0.31663999999999998</v>
      </c>
      <c r="S2759" s="4">
        <f t="shared" si="233"/>
        <v>-0.53053000000000006</v>
      </c>
      <c r="T2759" s="5">
        <f t="shared" si="234"/>
        <v>0.81198399999999993</v>
      </c>
      <c r="U2759" s="5">
        <f t="shared" si="235"/>
        <v>0.34968699999999997</v>
      </c>
      <c r="V2759" s="5">
        <f t="shared" si="236"/>
        <v>-4.5869999999999994E-2</v>
      </c>
      <c r="W2759" s="4">
        <f t="shared" si="237"/>
        <v>-0.21426800000000001</v>
      </c>
      <c r="X2759" s="5">
        <f t="shared" si="237"/>
        <v>-9.6260000000000012E-2</v>
      </c>
      <c r="Y2759" s="5">
        <f t="shared" si="237"/>
        <v>-4.1458999999999913E-2</v>
      </c>
      <c r="Z2759" s="6">
        <f t="shared" si="237"/>
        <v>0.20682000000000006</v>
      </c>
    </row>
    <row r="2760" spans="1:26" x14ac:dyDescent="0.3">
      <c r="A2760" s="12">
        <v>5</v>
      </c>
      <c r="B2760" s="2" t="s">
        <v>2746</v>
      </c>
      <c r="C2760" s="4">
        <v>-0.64060099999999998</v>
      </c>
      <c r="D2760" s="5">
        <v>4.5322000000000001E-2</v>
      </c>
      <c r="E2760" s="5">
        <v>1.676518</v>
      </c>
      <c r="F2760" s="6">
        <v>0.84212200000000004</v>
      </c>
      <c r="G2760" s="4">
        <v>-0.426259</v>
      </c>
      <c r="H2760" s="5">
        <v>-0.669269</v>
      </c>
      <c r="I2760" s="5">
        <v>-4.5322000000000001E-2</v>
      </c>
      <c r="J2760" s="6">
        <v>0.48375699999999999</v>
      </c>
      <c r="K2760" s="4">
        <v>-1.6600159999999999</v>
      </c>
      <c r="L2760" s="5">
        <v>-8.7021000000000001E-2</v>
      </c>
      <c r="M2760" s="5">
        <v>0.48249199999999998</v>
      </c>
      <c r="N2760" s="6">
        <v>0.17260900000000001</v>
      </c>
      <c r="O2760" s="4">
        <v>-2.0603220000000002</v>
      </c>
      <c r="P2760" s="5">
        <v>-0.45744000000000001</v>
      </c>
      <c r="Q2760" s="5">
        <v>0.661856</v>
      </c>
      <c r="R2760" s="6">
        <v>8.7021000000000001E-2</v>
      </c>
      <c r="S2760" s="4">
        <f t="shared" si="233"/>
        <v>0.21434199999999998</v>
      </c>
      <c r="T2760" s="5">
        <f t="shared" si="234"/>
        <v>-0.71459099999999998</v>
      </c>
      <c r="U2760" s="5">
        <f t="shared" si="235"/>
        <v>-1.72184</v>
      </c>
      <c r="V2760" s="5">
        <f t="shared" si="236"/>
        <v>-0.35836500000000004</v>
      </c>
      <c r="W2760" s="4">
        <f t="shared" si="237"/>
        <v>-0.40030600000000027</v>
      </c>
      <c r="X2760" s="5">
        <f t="shared" si="237"/>
        <v>-0.370419</v>
      </c>
      <c r="Y2760" s="5">
        <f t="shared" si="237"/>
        <v>0.17936400000000002</v>
      </c>
      <c r="Z2760" s="6">
        <f t="shared" si="237"/>
        <v>-8.5588000000000011E-2</v>
      </c>
    </row>
    <row r="2761" spans="1:26" x14ac:dyDescent="0.3">
      <c r="A2761" s="12">
        <v>5</v>
      </c>
      <c r="B2761" s="2" t="s">
        <v>2747</v>
      </c>
      <c r="C2761" s="4">
        <v>-0.209923</v>
      </c>
      <c r="D2761" s="5">
        <v>0.148893</v>
      </c>
      <c r="E2761" s="5">
        <v>0.47974899999999998</v>
      </c>
      <c r="F2761" s="6">
        <v>0.81820499999999996</v>
      </c>
      <c r="G2761" s="4">
        <v>-0.39096399999999998</v>
      </c>
      <c r="H2761" s="5">
        <v>0.10607999999999999</v>
      </c>
      <c r="I2761" s="5">
        <v>-0.10607999999999999</v>
      </c>
      <c r="J2761" s="6">
        <v>-0.35637999999999997</v>
      </c>
      <c r="K2761" s="4">
        <v>-0.72037899999999999</v>
      </c>
      <c r="L2761" s="5">
        <v>0.217332</v>
      </c>
      <c r="M2761" s="5">
        <v>-0.23268</v>
      </c>
      <c r="N2761" s="6">
        <v>0.97</v>
      </c>
      <c r="O2761" s="4">
        <v>-0.76878100000000005</v>
      </c>
      <c r="P2761" s="5">
        <v>-7.1108000000000005E-2</v>
      </c>
      <c r="Q2761" s="5">
        <v>7.1108000000000005E-2</v>
      </c>
      <c r="R2761" s="6">
        <v>0.93521399999999999</v>
      </c>
      <c r="S2761" s="4">
        <f t="shared" si="233"/>
        <v>-0.18104099999999998</v>
      </c>
      <c r="T2761" s="5">
        <f t="shared" si="234"/>
        <v>-4.2813000000000004E-2</v>
      </c>
      <c r="U2761" s="5">
        <f t="shared" si="235"/>
        <v>-0.58582899999999993</v>
      </c>
      <c r="V2761" s="5">
        <f t="shared" si="236"/>
        <v>-1.174585</v>
      </c>
      <c r="W2761" s="4">
        <f t="shared" si="237"/>
        <v>-4.8402000000000056E-2</v>
      </c>
      <c r="X2761" s="5">
        <f t="shared" si="237"/>
        <v>-0.28844000000000003</v>
      </c>
      <c r="Y2761" s="5">
        <f t="shared" si="237"/>
        <v>0.303788</v>
      </c>
      <c r="Z2761" s="6">
        <f t="shared" si="237"/>
        <v>-3.4785999999999984E-2</v>
      </c>
    </row>
    <row r="2762" spans="1:26" x14ac:dyDescent="0.3">
      <c r="A2762" s="12">
        <v>5</v>
      </c>
      <c r="B2762" s="2" t="s">
        <v>2748</v>
      </c>
      <c r="C2762" s="4">
        <v>1.4454E-2</v>
      </c>
      <c r="D2762" s="5">
        <v>-0.41316599999999998</v>
      </c>
      <c r="E2762" s="5">
        <v>0.877382</v>
      </c>
      <c r="F2762" s="6">
        <v>-2.8122999999999999E-2</v>
      </c>
      <c r="G2762" s="4">
        <v>-1.4454E-2</v>
      </c>
      <c r="H2762" s="5">
        <v>0.50544800000000001</v>
      </c>
      <c r="I2762" s="5">
        <v>1.2329049999999999</v>
      </c>
      <c r="J2762" s="6">
        <v>-2.3016000000000002E-2</v>
      </c>
      <c r="K2762" s="4">
        <v>-0.78730199999999995</v>
      </c>
      <c r="L2762" s="5">
        <v>6.0837000000000002E-2</v>
      </c>
      <c r="M2762" s="5">
        <v>0.95048600000000005</v>
      </c>
      <c r="N2762" s="6">
        <v>-0.24222199999999999</v>
      </c>
      <c r="O2762" s="4">
        <v>-0.94320000000000004</v>
      </c>
      <c r="P2762" s="5">
        <v>0.23305300000000001</v>
      </c>
      <c r="Q2762" s="5">
        <v>1.155597</v>
      </c>
      <c r="R2762" s="6">
        <v>-6.0837000000000002E-2</v>
      </c>
      <c r="S2762" s="4">
        <f t="shared" si="233"/>
        <v>-2.8908E-2</v>
      </c>
      <c r="T2762" s="5">
        <f t="shared" si="234"/>
        <v>0.91861400000000004</v>
      </c>
      <c r="U2762" s="5">
        <f t="shared" si="235"/>
        <v>0.35552299999999992</v>
      </c>
      <c r="V2762" s="5">
        <f t="shared" si="236"/>
        <v>5.106999999999997E-3</v>
      </c>
      <c r="W2762" s="4">
        <f t="shared" si="237"/>
        <v>-0.15589800000000009</v>
      </c>
      <c r="X2762" s="5">
        <f t="shared" si="237"/>
        <v>0.17221600000000001</v>
      </c>
      <c r="Y2762" s="5">
        <f t="shared" si="237"/>
        <v>0.20511099999999993</v>
      </c>
      <c r="Z2762" s="6">
        <f t="shared" si="237"/>
        <v>0.18138499999999999</v>
      </c>
    </row>
    <row r="2763" spans="1:26" x14ac:dyDescent="0.3">
      <c r="A2763" s="12">
        <v>5</v>
      </c>
      <c r="B2763" s="2" t="s">
        <v>2749</v>
      </c>
      <c r="C2763" s="4">
        <v>-0.83559300000000003</v>
      </c>
      <c r="D2763" s="5">
        <v>-0.26759300000000003</v>
      </c>
      <c r="E2763" s="5">
        <v>0.687496</v>
      </c>
      <c r="F2763" s="6">
        <v>0.53006799999999998</v>
      </c>
      <c r="G2763" s="4">
        <v>-0.46494200000000002</v>
      </c>
      <c r="H2763" s="5">
        <v>2.5857999999999999E-2</v>
      </c>
      <c r="I2763" s="5">
        <v>0.75451400000000002</v>
      </c>
      <c r="J2763" s="6">
        <v>-2.5857999999999999E-2</v>
      </c>
      <c r="K2763" s="4">
        <v>-0.49083199999999999</v>
      </c>
      <c r="L2763" s="5">
        <v>-0.63061299999999998</v>
      </c>
      <c r="M2763" s="5">
        <v>0.49083199999999999</v>
      </c>
      <c r="N2763" s="6">
        <v>0.64754999999999996</v>
      </c>
      <c r="O2763" s="4">
        <v>-0.62267799999999995</v>
      </c>
      <c r="P2763" s="5">
        <v>-0.55250500000000002</v>
      </c>
      <c r="Q2763" s="5">
        <v>0.73887199999999997</v>
      </c>
      <c r="R2763" s="6">
        <v>0.52149900000000005</v>
      </c>
      <c r="S2763" s="4">
        <f t="shared" si="233"/>
        <v>0.37065100000000001</v>
      </c>
      <c r="T2763" s="5">
        <f t="shared" si="234"/>
        <v>0.29345100000000002</v>
      </c>
      <c r="U2763" s="5">
        <f t="shared" si="235"/>
        <v>6.7018000000000022E-2</v>
      </c>
      <c r="V2763" s="5">
        <f t="shared" si="236"/>
        <v>-0.55592600000000003</v>
      </c>
      <c r="W2763" s="4">
        <f t="shared" si="237"/>
        <v>-0.13184599999999996</v>
      </c>
      <c r="X2763" s="5">
        <f t="shared" si="237"/>
        <v>7.8107999999999955E-2</v>
      </c>
      <c r="Y2763" s="5">
        <f t="shared" si="237"/>
        <v>0.24803999999999998</v>
      </c>
      <c r="Z2763" s="6">
        <f t="shared" si="237"/>
        <v>-0.12605099999999991</v>
      </c>
    </row>
    <row r="2764" spans="1:26" x14ac:dyDescent="0.3">
      <c r="A2764" s="12">
        <v>5</v>
      </c>
      <c r="B2764" s="2" t="s">
        <v>2750</v>
      </c>
      <c r="C2764" s="4">
        <v>-0.32234099999999999</v>
      </c>
      <c r="D2764" s="5">
        <v>0.23136499999999999</v>
      </c>
      <c r="E2764" s="5">
        <v>0.7994</v>
      </c>
      <c r="F2764" s="6">
        <v>0.62904199999999999</v>
      </c>
      <c r="G2764" s="4">
        <v>-0.55205899999999997</v>
      </c>
      <c r="H2764" s="5">
        <v>-0.14393400000000001</v>
      </c>
      <c r="I2764" s="5">
        <v>0.14393400000000001</v>
      </c>
      <c r="J2764" s="6">
        <v>-0.41414699999999999</v>
      </c>
      <c r="K2764" s="4">
        <v>-0.215369</v>
      </c>
      <c r="L2764" s="5">
        <v>-0.128022</v>
      </c>
      <c r="M2764" s="5">
        <v>0.83333999999999997</v>
      </c>
      <c r="N2764" s="6">
        <v>0.115102</v>
      </c>
      <c r="O2764" s="4">
        <v>-0.15582399999999999</v>
      </c>
      <c r="P2764" s="5">
        <v>-0.115102</v>
      </c>
      <c r="Q2764" s="5">
        <v>0.53371800000000003</v>
      </c>
      <c r="R2764" s="6">
        <v>0.15326999999999999</v>
      </c>
      <c r="S2764" s="4">
        <f t="shared" ref="S2764:S2827" si="238">G2764-C2764</f>
        <v>-0.22971799999999998</v>
      </c>
      <c r="T2764" s="5">
        <f t="shared" ref="T2764:T2827" si="239">H2764-D2764</f>
        <v>-0.37529899999999999</v>
      </c>
      <c r="U2764" s="5">
        <f t="shared" ref="U2764:U2827" si="240">I2764-E2764</f>
        <v>-0.65546599999999999</v>
      </c>
      <c r="V2764" s="5">
        <f t="shared" ref="V2764:V2827" si="241">J2764-F2764</f>
        <v>-1.0431889999999999</v>
      </c>
      <c r="W2764" s="4">
        <f t="shared" si="237"/>
        <v>5.9545000000000015E-2</v>
      </c>
      <c r="X2764" s="5">
        <f t="shared" si="237"/>
        <v>1.2920000000000001E-2</v>
      </c>
      <c r="Y2764" s="5">
        <f t="shared" si="237"/>
        <v>-0.29962199999999994</v>
      </c>
      <c r="Z2764" s="6">
        <f t="shared" si="237"/>
        <v>3.8167999999999994E-2</v>
      </c>
    </row>
    <row r="2765" spans="1:26" x14ac:dyDescent="0.3">
      <c r="A2765" s="12">
        <v>5</v>
      </c>
      <c r="B2765" s="2" t="s">
        <v>2751</v>
      </c>
      <c r="C2765" s="4">
        <v>-0.16778299999999999</v>
      </c>
      <c r="D2765" s="5">
        <v>-0.69589100000000004</v>
      </c>
      <c r="E2765" s="5">
        <v>0.56028199999999995</v>
      </c>
      <c r="F2765" s="6">
        <v>0.29368899999999998</v>
      </c>
      <c r="G2765" s="4">
        <v>-0.32554300000000003</v>
      </c>
      <c r="H2765" s="5">
        <v>-6.8186999999999998E-2</v>
      </c>
      <c r="I2765" s="5">
        <v>0.33924399999999999</v>
      </c>
      <c r="J2765" s="6">
        <v>6.8186999999999998E-2</v>
      </c>
      <c r="K2765" s="4">
        <v>-0.27381100000000003</v>
      </c>
      <c r="L2765" s="5">
        <v>-0.12898899999999999</v>
      </c>
      <c r="M2765" s="5">
        <v>1.413222</v>
      </c>
      <c r="N2765" s="6">
        <v>0.12898899999999999</v>
      </c>
      <c r="O2765" s="4">
        <v>-0.227244</v>
      </c>
      <c r="P2765" s="5">
        <v>-0.27880500000000003</v>
      </c>
      <c r="Q2765" s="5">
        <v>1.1582060000000001</v>
      </c>
      <c r="R2765" s="6">
        <v>0.15210399999999999</v>
      </c>
      <c r="S2765" s="4">
        <f t="shared" si="238"/>
        <v>-0.15776000000000004</v>
      </c>
      <c r="T2765" s="5">
        <f t="shared" si="239"/>
        <v>0.62770400000000004</v>
      </c>
      <c r="U2765" s="5">
        <f t="shared" si="240"/>
        <v>-0.22103799999999996</v>
      </c>
      <c r="V2765" s="5">
        <f t="shared" si="241"/>
        <v>-0.22550199999999998</v>
      </c>
      <c r="W2765" s="4">
        <f t="shared" si="237"/>
        <v>4.6567000000000025E-2</v>
      </c>
      <c r="X2765" s="5">
        <f t="shared" si="237"/>
        <v>-0.14981600000000003</v>
      </c>
      <c r="Y2765" s="5">
        <f t="shared" si="237"/>
        <v>-0.25501599999999991</v>
      </c>
      <c r="Z2765" s="6">
        <f t="shared" si="237"/>
        <v>2.3114999999999997E-2</v>
      </c>
    </row>
    <row r="2766" spans="1:26" x14ac:dyDescent="0.3">
      <c r="A2766" s="12">
        <v>5</v>
      </c>
      <c r="B2766" s="2" t="s">
        <v>2752</v>
      </c>
      <c r="C2766" s="4">
        <v>0.15292500000000001</v>
      </c>
      <c r="D2766" s="5">
        <v>-0.15292500000000001</v>
      </c>
      <c r="E2766" s="5">
        <v>0.53017599999999998</v>
      </c>
      <c r="F2766" s="6">
        <v>-0.17713899999999999</v>
      </c>
      <c r="G2766" s="4">
        <v>-0.22650799999999999</v>
      </c>
      <c r="H2766" s="5">
        <v>0.32934600000000003</v>
      </c>
      <c r="I2766" s="5">
        <v>0.46643800000000002</v>
      </c>
      <c r="J2766" s="6">
        <v>-0.17749400000000001</v>
      </c>
      <c r="K2766" s="4">
        <v>-0.206707</v>
      </c>
      <c r="L2766" s="5">
        <v>0.32071499999999997</v>
      </c>
      <c r="M2766" s="5">
        <v>0.30556299999999997</v>
      </c>
      <c r="N2766" s="6">
        <v>-0.69356200000000001</v>
      </c>
      <c r="O2766" s="4">
        <v>-0.48378100000000002</v>
      </c>
      <c r="P2766" s="5">
        <v>0.206707</v>
      </c>
      <c r="Q2766" s="5">
        <v>0.42978699999999997</v>
      </c>
      <c r="R2766" s="6">
        <v>-0.56878200000000001</v>
      </c>
      <c r="S2766" s="4">
        <f t="shared" si="238"/>
        <v>-0.37943300000000002</v>
      </c>
      <c r="T2766" s="5">
        <f t="shared" si="239"/>
        <v>0.48227100000000001</v>
      </c>
      <c r="U2766" s="5">
        <f t="shared" si="240"/>
        <v>-6.3737999999999961E-2</v>
      </c>
      <c r="V2766" s="5">
        <f t="shared" si="241"/>
        <v>-3.5500000000002196E-4</v>
      </c>
      <c r="W2766" s="4">
        <f t="shared" si="237"/>
        <v>-0.27707400000000004</v>
      </c>
      <c r="X2766" s="5">
        <f t="shared" si="237"/>
        <v>-0.11400799999999997</v>
      </c>
      <c r="Y2766" s="5">
        <f t="shared" si="237"/>
        <v>0.124224</v>
      </c>
      <c r="Z2766" s="6">
        <f t="shared" si="237"/>
        <v>0.12478</v>
      </c>
    </row>
    <row r="2767" spans="1:26" x14ac:dyDescent="0.3">
      <c r="A2767" s="12">
        <v>5</v>
      </c>
      <c r="B2767" s="2" t="s">
        <v>2753</v>
      </c>
      <c r="C2767" s="4">
        <v>-2.6322000000000002E-2</v>
      </c>
      <c r="D2767" s="5">
        <v>-0.79958099999999999</v>
      </c>
      <c r="E2767" s="5">
        <v>0.52447299999999997</v>
      </c>
      <c r="F2767" s="6">
        <v>-4.3145999999999997E-2</v>
      </c>
      <c r="G2767" s="4">
        <v>-0.23235500000000001</v>
      </c>
      <c r="H2767" s="5">
        <v>7.2297E-2</v>
      </c>
      <c r="I2767" s="5">
        <v>0.83906599999999998</v>
      </c>
      <c r="J2767" s="6">
        <v>2.6322000000000002E-2</v>
      </c>
      <c r="K2767" s="4">
        <v>-0.41429899999999997</v>
      </c>
      <c r="L2767" s="5">
        <v>0.10520400000000001</v>
      </c>
      <c r="M2767" s="5">
        <v>1.3071790000000001</v>
      </c>
      <c r="N2767" s="6">
        <v>-0.19470499999999999</v>
      </c>
      <c r="O2767" s="4">
        <v>-0.59052400000000005</v>
      </c>
      <c r="P2767" s="5">
        <v>2.5285999999999999E-2</v>
      </c>
      <c r="Q2767" s="5">
        <v>1.365102</v>
      </c>
      <c r="R2767" s="6">
        <v>-2.5285999999999999E-2</v>
      </c>
      <c r="S2767" s="4">
        <f t="shared" si="238"/>
        <v>-0.20603299999999999</v>
      </c>
      <c r="T2767" s="5">
        <f t="shared" si="239"/>
        <v>0.87187799999999993</v>
      </c>
      <c r="U2767" s="5">
        <f t="shared" si="240"/>
        <v>0.31459300000000001</v>
      </c>
      <c r="V2767" s="5">
        <f t="shared" si="241"/>
        <v>6.9468000000000002E-2</v>
      </c>
      <c r="W2767" s="4">
        <f t="shared" si="237"/>
        <v>-0.17622500000000008</v>
      </c>
      <c r="X2767" s="5">
        <f t="shared" si="237"/>
        <v>-7.9918000000000003E-2</v>
      </c>
      <c r="Y2767" s="5">
        <f t="shared" si="237"/>
        <v>5.7922999999999947E-2</v>
      </c>
      <c r="Z2767" s="6">
        <f t="shared" si="237"/>
        <v>0.16941899999999999</v>
      </c>
    </row>
    <row r="2768" spans="1:26" x14ac:dyDescent="0.3">
      <c r="A2768" s="12">
        <v>5</v>
      </c>
      <c r="B2768" s="2" t="s">
        <v>2754</v>
      </c>
      <c r="C2768" s="4">
        <v>-0.38804699999999998</v>
      </c>
      <c r="D2768" s="5">
        <v>-0.30403200000000002</v>
      </c>
      <c r="E2768" s="5">
        <v>0.77412599999999998</v>
      </c>
      <c r="F2768" s="6">
        <v>0.49995600000000001</v>
      </c>
      <c r="G2768" s="4">
        <v>-0.50528499999999998</v>
      </c>
      <c r="H2768" s="5">
        <v>0.16475799999999999</v>
      </c>
      <c r="I2768" s="5">
        <v>0.73738499999999996</v>
      </c>
      <c r="J2768" s="6">
        <v>-0.16475799999999999</v>
      </c>
      <c r="K2768" s="4">
        <v>-0.65542699999999998</v>
      </c>
      <c r="L2768" s="5">
        <v>3.7062999999999999E-2</v>
      </c>
      <c r="M2768" s="5">
        <v>0.81501000000000001</v>
      </c>
      <c r="N2768" s="6">
        <v>-5.9189999999999998E-3</v>
      </c>
      <c r="O2768" s="4">
        <v>-0.76218399999999997</v>
      </c>
      <c r="P2768" s="5">
        <v>-0.16875999999999999</v>
      </c>
      <c r="Q2768" s="5">
        <v>0.79618500000000003</v>
      </c>
      <c r="R2768" s="6">
        <v>5.9189999999999998E-3</v>
      </c>
      <c r="S2768" s="4">
        <f t="shared" si="238"/>
        <v>-0.11723800000000001</v>
      </c>
      <c r="T2768" s="5">
        <f t="shared" si="239"/>
        <v>0.46879000000000004</v>
      </c>
      <c r="U2768" s="5">
        <f t="shared" si="240"/>
        <v>-3.6741000000000024E-2</v>
      </c>
      <c r="V2768" s="5">
        <f t="shared" si="241"/>
        <v>-0.66471400000000003</v>
      </c>
      <c r="W2768" s="4">
        <f t="shared" si="237"/>
        <v>-0.10675699999999999</v>
      </c>
      <c r="X2768" s="5">
        <f t="shared" si="237"/>
        <v>-0.20582299999999998</v>
      </c>
      <c r="Y2768" s="5">
        <f t="shared" si="237"/>
        <v>-1.8824999999999981E-2</v>
      </c>
      <c r="Z2768" s="6">
        <f t="shared" si="237"/>
        <v>1.1838E-2</v>
      </c>
    </row>
    <row r="2769" spans="1:26" x14ac:dyDescent="0.3">
      <c r="A2769" s="12">
        <v>5</v>
      </c>
      <c r="B2769" s="2" t="s">
        <v>2755</v>
      </c>
      <c r="C2769" s="4">
        <v>0.43922099999999997</v>
      </c>
      <c r="D2769" s="5">
        <v>-0.20232600000000001</v>
      </c>
      <c r="E2769" s="5">
        <v>0.43522699999999997</v>
      </c>
      <c r="F2769" s="6">
        <v>-0.20408599999999999</v>
      </c>
      <c r="G2769" s="4">
        <v>-8.6179000000000006E-2</v>
      </c>
      <c r="H2769" s="5">
        <v>-3.6214999999999997E-2</v>
      </c>
      <c r="I2769" s="5">
        <v>0.52463300000000002</v>
      </c>
      <c r="J2769" s="6">
        <v>3.6214999999999997E-2</v>
      </c>
      <c r="K2769" s="4">
        <v>-0.53592799999999996</v>
      </c>
      <c r="L2769" s="5">
        <v>0.47206500000000001</v>
      </c>
      <c r="M2769" s="5">
        <v>0.80979400000000001</v>
      </c>
      <c r="N2769" s="6">
        <v>-0.40899200000000002</v>
      </c>
      <c r="O2769" s="4">
        <v>-0.76454800000000001</v>
      </c>
      <c r="P2769" s="5">
        <v>0.26326300000000002</v>
      </c>
      <c r="Q2769" s="5">
        <v>0.94125400000000004</v>
      </c>
      <c r="R2769" s="6">
        <v>-0.26326300000000002</v>
      </c>
      <c r="S2769" s="4">
        <f t="shared" si="238"/>
        <v>-0.52539999999999998</v>
      </c>
      <c r="T2769" s="5">
        <f t="shared" si="239"/>
        <v>0.16611100000000001</v>
      </c>
      <c r="U2769" s="5">
        <f t="shared" si="240"/>
        <v>8.9406000000000041E-2</v>
      </c>
      <c r="V2769" s="5">
        <f t="shared" si="241"/>
        <v>0.24030099999999999</v>
      </c>
      <c r="W2769" s="4">
        <f t="shared" si="237"/>
        <v>-0.22862000000000005</v>
      </c>
      <c r="X2769" s="5">
        <f t="shared" si="237"/>
        <v>-0.20880199999999999</v>
      </c>
      <c r="Y2769" s="5">
        <f t="shared" si="237"/>
        <v>0.13146000000000002</v>
      </c>
      <c r="Z2769" s="6">
        <f t="shared" si="237"/>
        <v>0.145729</v>
      </c>
    </row>
    <row r="2770" spans="1:26" x14ac:dyDescent="0.3">
      <c r="A2770" s="12">
        <v>5</v>
      </c>
      <c r="B2770" s="2" t="s">
        <v>2756</v>
      </c>
      <c r="C2770" s="4">
        <v>3.8199999999999998E-2</v>
      </c>
      <c r="D2770" s="5">
        <v>-0.56466499999999997</v>
      </c>
      <c r="E2770" s="5">
        <v>0.64407599999999998</v>
      </c>
      <c r="F2770" s="6">
        <v>-0.163378</v>
      </c>
      <c r="G2770" s="4">
        <v>-0.21445900000000001</v>
      </c>
      <c r="H2770" s="5">
        <v>0.222666</v>
      </c>
      <c r="I2770" s="5">
        <v>0.79461800000000005</v>
      </c>
      <c r="J2770" s="6">
        <v>-3.8199999999999998E-2</v>
      </c>
      <c r="K2770" s="4">
        <v>-0.81790799999999997</v>
      </c>
      <c r="L2770" s="5">
        <v>3.2056000000000001E-2</v>
      </c>
      <c r="M2770" s="5">
        <v>0.68619399999999997</v>
      </c>
      <c r="N2770" s="6">
        <v>-0.169235</v>
      </c>
      <c r="O2770" s="4">
        <v>-1.3062400000000001</v>
      </c>
      <c r="P2770" s="5">
        <v>0.14407500000000001</v>
      </c>
      <c r="Q2770" s="5">
        <v>0.98220600000000002</v>
      </c>
      <c r="R2770" s="6">
        <v>-3.2056000000000001E-2</v>
      </c>
      <c r="S2770" s="4">
        <f t="shared" si="238"/>
        <v>-0.25265900000000002</v>
      </c>
      <c r="T2770" s="5">
        <f t="shared" si="239"/>
        <v>0.787331</v>
      </c>
      <c r="U2770" s="5">
        <f t="shared" si="240"/>
        <v>0.15054200000000006</v>
      </c>
      <c r="V2770" s="5">
        <f t="shared" si="241"/>
        <v>0.12517800000000001</v>
      </c>
      <c r="W2770" s="4">
        <f t="shared" si="237"/>
        <v>-0.4883320000000001</v>
      </c>
      <c r="X2770" s="5">
        <f t="shared" si="237"/>
        <v>0.11201900000000001</v>
      </c>
      <c r="Y2770" s="5">
        <f t="shared" si="237"/>
        <v>0.29601200000000005</v>
      </c>
      <c r="Z2770" s="6">
        <f t="shared" si="237"/>
        <v>0.137179</v>
      </c>
    </row>
    <row r="2771" spans="1:26" x14ac:dyDescent="0.3">
      <c r="A2771" s="12">
        <v>5</v>
      </c>
      <c r="B2771" s="2" t="s">
        <v>2757</v>
      </c>
      <c r="C2771" s="4">
        <v>4.8888000000000001E-2</v>
      </c>
      <c r="D2771" s="5">
        <v>-4.8888000000000001E-2</v>
      </c>
      <c r="E2771" s="5">
        <v>0.55535100000000004</v>
      </c>
      <c r="F2771" s="6">
        <v>8.5028999999999993E-2</v>
      </c>
      <c r="G2771" s="4">
        <v>-0.41117700000000001</v>
      </c>
      <c r="H2771" s="5">
        <v>-0.598831</v>
      </c>
      <c r="I2771" s="5">
        <v>0.53312400000000004</v>
      </c>
      <c r="J2771" s="6">
        <v>-0.37937500000000002</v>
      </c>
      <c r="K2771" s="4">
        <v>-0.68826500000000002</v>
      </c>
      <c r="L2771" s="5">
        <v>0.20266600000000001</v>
      </c>
      <c r="M2771" s="5">
        <v>0.39810400000000001</v>
      </c>
      <c r="N2771" s="6">
        <v>-0.20266600000000001</v>
      </c>
      <c r="O2771" s="4">
        <v>-0.47459499999999999</v>
      </c>
      <c r="P2771" s="5">
        <v>0.25131199999999998</v>
      </c>
      <c r="Q2771" s="5">
        <v>0.44491999999999998</v>
      </c>
      <c r="R2771" s="6">
        <v>-0.36952600000000002</v>
      </c>
      <c r="S2771" s="4">
        <f t="shared" si="238"/>
        <v>-0.460065</v>
      </c>
      <c r="T2771" s="5">
        <f t="shared" si="239"/>
        <v>-0.54994299999999996</v>
      </c>
      <c r="U2771" s="5">
        <f t="shared" si="240"/>
        <v>-2.2226999999999997E-2</v>
      </c>
      <c r="V2771" s="5">
        <f t="shared" si="241"/>
        <v>-0.46440400000000004</v>
      </c>
      <c r="W2771" s="4">
        <f t="shared" si="237"/>
        <v>0.21367000000000003</v>
      </c>
      <c r="X2771" s="5">
        <f t="shared" si="237"/>
        <v>4.8645999999999967E-2</v>
      </c>
      <c r="Y2771" s="5">
        <f t="shared" si="237"/>
        <v>4.6815999999999969E-2</v>
      </c>
      <c r="Z2771" s="6">
        <f t="shared" si="237"/>
        <v>-0.16686000000000001</v>
      </c>
    </row>
    <row r="2772" spans="1:26" x14ac:dyDescent="0.3">
      <c r="A2772" s="12">
        <v>5</v>
      </c>
      <c r="B2772" s="2" t="s">
        <v>2758</v>
      </c>
      <c r="C2772" s="4">
        <v>5.6103E-2</v>
      </c>
      <c r="D2772" s="5">
        <v>-0.407418</v>
      </c>
      <c r="E2772" s="5">
        <v>0.21352099999999999</v>
      </c>
      <c r="F2772" s="6">
        <v>-2.4226000000000001E-2</v>
      </c>
      <c r="G2772" s="4">
        <v>-0.756158</v>
      </c>
      <c r="H2772" s="5">
        <v>2.4226000000000001E-2</v>
      </c>
      <c r="I2772" s="5">
        <v>0.83208000000000004</v>
      </c>
      <c r="J2772" s="6">
        <v>-0.38128699999999999</v>
      </c>
      <c r="K2772" s="4">
        <v>-0.16424</v>
      </c>
      <c r="L2772" s="5">
        <v>0.25045400000000001</v>
      </c>
      <c r="M2772" s="5">
        <v>0.43099700000000002</v>
      </c>
      <c r="N2772" s="6">
        <v>-0.159691</v>
      </c>
      <c r="O2772" s="4">
        <v>-0.27130199999999999</v>
      </c>
      <c r="P2772" s="5">
        <v>0.159691</v>
      </c>
      <c r="Q2772" s="5">
        <v>0.48111399999999999</v>
      </c>
      <c r="R2772" s="6">
        <v>-0.52991299999999997</v>
      </c>
      <c r="S2772" s="4">
        <f t="shared" si="238"/>
        <v>-0.81226100000000001</v>
      </c>
      <c r="T2772" s="5">
        <f t="shared" si="239"/>
        <v>0.43164400000000003</v>
      </c>
      <c r="U2772" s="5">
        <f t="shared" si="240"/>
        <v>0.61855900000000008</v>
      </c>
      <c r="V2772" s="5">
        <f t="shared" si="241"/>
        <v>-0.35706099999999996</v>
      </c>
      <c r="W2772" s="4">
        <f t="shared" si="237"/>
        <v>-0.10706199999999999</v>
      </c>
      <c r="X2772" s="5">
        <f t="shared" si="237"/>
        <v>-9.076300000000001E-2</v>
      </c>
      <c r="Y2772" s="5">
        <f t="shared" si="237"/>
        <v>5.0116999999999967E-2</v>
      </c>
      <c r="Z2772" s="6">
        <f t="shared" si="237"/>
        <v>-0.37022199999999994</v>
      </c>
    </row>
    <row r="2773" spans="1:26" x14ac:dyDescent="0.3">
      <c r="A2773" s="12">
        <v>5</v>
      </c>
      <c r="B2773" s="2" t="s">
        <v>2759</v>
      </c>
      <c r="C2773" s="4">
        <v>-0.13919999999999999</v>
      </c>
      <c r="D2773" s="5">
        <v>-0.15565000000000001</v>
      </c>
      <c r="E2773" s="5">
        <v>0.383687</v>
      </c>
      <c r="F2773" s="6">
        <v>0.13919999999999999</v>
      </c>
      <c r="G2773" s="4">
        <v>-0.40451500000000001</v>
      </c>
      <c r="H2773" s="5">
        <v>0.28333000000000003</v>
      </c>
      <c r="I2773" s="5">
        <v>0.67920199999999997</v>
      </c>
      <c r="J2773" s="6">
        <v>-0.17311799999999999</v>
      </c>
      <c r="K2773" s="4">
        <v>-0.71155000000000002</v>
      </c>
      <c r="L2773" s="5">
        <v>-0.27017000000000002</v>
      </c>
      <c r="M2773" s="5">
        <v>0.52535799999999999</v>
      </c>
      <c r="N2773" s="6">
        <v>0.66730800000000001</v>
      </c>
      <c r="O2773" s="4">
        <v>-0.549925</v>
      </c>
      <c r="P2773" s="5">
        <v>-0.657331</v>
      </c>
      <c r="Q2773" s="5">
        <v>0.58184999999999998</v>
      </c>
      <c r="R2773" s="6">
        <v>0.27017000000000002</v>
      </c>
      <c r="S2773" s="4">
        <f t="shared" si="238"/>
        <v>-0.26531500000000002</v>
      </c>
      <c r="T2773" s="5">
        <f t="shared" si="239"/>
        <v>0.43898000000000004</v>
      </c>
      <c r="U2773" s="5">
        <f t="shared" si="240"/>
        <v>0.29551499999999997</v>
      </c>
      <c r="V2773" s="5">
        <f t="shared" si="241"/>
        <v>-0.31231799999999998</v>
      </c>
      <c r="W2773" s="4">
        <f t="shared" si="237"/>
        <v>0.16162500000000002</v>
      </c>
      <c r="X2773" s="5">
        <f t="shared" si="237"/>
        <v>-0.38716099999999998</v>
      </c>
      <c r="Y2773" s="5">
        <f t="shared" si="237"/>
        <v>5.6491999999999987E-2</v>
      </c>
      <c r="Z2773" s="6">
        <f t="shared" si="237"/>
        <v>-0.39713799999999999</v>
      </c>
    </row>
    <row r="2774" spans="1:26" x14ac:dyDescent="0.3">
      <c r="A2774" s="12">
        <v>5</v>
      </c>
      <c r="B2774" s="2" t="s">
        <v>2760</v>
      </c>
      <c r="C2774" s="4">
        <v>0.54339700000000002</v>
      </c>
      <c r="D2774" s="5">
        <v>0.12767700000000001</v>
      </c>
      <c r="E2774" s="5">
        <v>0.55138900000000002</v>
      </c>
      <c r="F2774" s="6">
        <v>-0.143816</v>
      </c>
      <c r="G2774" s="4">
        <v>-0.43339499999999997</v>
      </c>
      <c r="H2774" s="5">
        <v>-0.12767700000000001</v>
      </c>
      <c r="I2774" s="5">
        <v>0.49261500000000003</v>
      </c>
      <c r="J2774" s="6">
        <v>-0.31979200000000002</v>
      </c>
      <c r="K2774" s="4">
        <v>-0.68207099999999998</v>
      </c>
      <c r="L2774" s="5">
        <v>0.47815400000000002</v>
      </c>
      <c r="M2774" s="5">
        <v>0.47314699999999998</v>
      </c>
      <c r="N2774" s="6">
        <v>-0.44058900000000001</v>
      </c>
      <c r="O2774" s="4">
        <v>-0.65376699999999999</v>
      </c>
      <c r="P2774" s="5">
        <v>0.43246200000000001</v>
      </c>
      <c r="Q2774" s="5">
        <v>0.41756199999999999</v>
      </c>
      <c r="R2774" s="6">
        <v>-0.41756199999999999</v>
      </c>
      <c r="S2774" s="4">
        <f t="shared" si="238"/>
        <v>-0.97679199999999999</v>
      </c>
      <c r="T2774" s="5">
        <f t="shared" si="239"/>
        <v>-0.25535400000000003</v>
      </c>
      <c r="U2774" s="5">
        <f t="shared" si="240"/>
        <v>-5.8773999999999993E-2</v>
      </c>
      <c r="V2774" s="5">
        <f t="shared" si="241"/>
        <v>-0.17597600000000002</v>
      </c>
      <c r="W2774" s="4">
        <f t="shared" si="237"/>
        <v>2.8303999999999996E-2</v>
      </c>
      <c r="X2774" s="5">
        <f t="shared" si="237"/>
        <v>-4.569200000000001E-2</v>
      </c>
      <c r="Y2774" s="5">
        <f t="shared" si="237"/>
        <v>-5.5584999999999996E-2</v>
      </c>
      <c r="Z2774" s="6">
        <f t="shared" si="237"/>
        <v>2.302700000000002E-2</v>
      </c>
    </row>
    <row r="2775" spans="1:26" x14ac:dyDescent="0.3">
      <c r="A2775" s="12">
        <v>5</v>
      </c>
      <c r="B2775" s="2" t="s">
        <v>2761</v>
      </c>
      <c r="C2775" s="4">
        <v>7.2491E-2</v>
      </c>
      <c r="D2775" s="5">
        <v>-0.13686000000000001</v>
      </c>
      <c r="E2775" s="5">
        <v>0.61466399999999999</v>
      </c>
      <c r="F2775" s="6">
        <v>-6.9116999999999998E-2</v>
      </c>
      <c r="G2775" s="4">
        <v>-0.64371800000000001</v>
      </c>
      <c r="H2775" s="5">
        <v>6.9116999999999998E-2</v>
      </c>
      <c r="I2775" s="5">
        <v>0.63577499999999998</v>
      </c>
      <c r="J2775" s="6">
        <v>-0.33212999999999998</v>
      </c>
      <c r="K2775" s="4">
        <v>-0.42676599999999998</v>
      </c>
      <c r="L2775" s="5">
        <v>0.53512099999999996</v>
      </c>
      <c r="M2775" s="5">
        <v>0.39172600000000002</v>
      </c>
      <c r="N2775" s="6">
        <v>-0.45133600000000001</v>
      </c>
      <c r="O2775" s="4">
        <v>-0.28189399999999998</v>
      </c>
      <c r="P2775" s="5">
        <v>0.28189399999999998</v>
      </c>
      <c r="Q2775" s="5">
        <v>0.45727099999999998</v>
      </c>
      <c r="R2775" s="6">
        <v>-0.34194400000000003</v>
      </c>
      <c r="S2775" s="4">
        <f t="shared" si="238"/>
        <v>-0.71620899999999998</v>
      </c>
      <c r="T2775" s="5">
        <f t="shared" si="239"/>
        <v>0.20597700000000002</v>
      </c>
      <c r="U2775" s="5">
        <f t="shared" si="240"/>
        <v>2.1110999999999991E-2</v>
      </c>
      <c r="V2775" s="5">
        <f t="shared" si="241"/>
        <v>-0.263013</v>
      </c>
      <c r="W2775" s="4">
        <f t="shared" si="237"/>
        <v>0.144872</v>
      </c>
      <c r="X2775" s="5">
        <f t="shared" si="237"/>
        <v>-0.25322699999999998</v>
      </c>
      <c r="Y2775" s="5">
        <f t="shared" si="237"/>
        <v>6.5544999999999964E-2</v>
      </c>
      <c r="Z2775" s="6">
        <f t="shared" si="237"/>
        <v>0.10939199999999999</v>
      </c>
    </row>
    <row r="2776" spans="1:26" x14ac:dyDescent="0.3">
      <c r="A2776" s="12">
        <v>5</v>
      </c>
      <c r="B2776" s="2" t="s">
        <v>2762</v>
      </c>
      <c r="C2776" s="4">
        <v>-0.38215399999999999</v>
      </c>
      <c r="D2776" s="5">
        <v>-0.21740300000000001</v>
      </c>
      <c r="E2776" s="5">
        <v>1.016373</v>
      </c>
      <c r="F2776" s="6">
        <v>0.45776699999999998</v>
      </c>
      <c r="G2776" s="4">
        <v>-0.26507500000000001</v>
      </c>
      <c r="H2776" s="5">
        <v>-0.251554</v>
      </c>
      <c r="I2776" s="5">
        <v>0.86210799999999999</v>
      </c>
      <c r="J2776" s="6">
        <v>0.21740300000000001</v>
      </c>
      <c r="K2776" s="4">
        <v>-0.52047600000000005</v>
      </c>
      <c r="L2776" s="5">
        <v>-0.56204799999999999</v>
      </c>
      <c r="M2776" s="5">
        <v>0.94721999999999995</v>
      </c>
      <c r="N2776" s="6">
        <v>0.133099</v>
      </c>
      <c r="O2776" s="4">
        <v>-0.528779</v>
      </c>
      <c r="P2776" s="5">
        <v>-0.133099</v>
      </c>
      <c r="Q2776" s="5">
        <v>1.034627</v>
      </c>
      <c r="R2776" s="6">
        <v>0.21737899999999999</v>
      </c>
      <c r="S2776" s="4">
        <f t="shared" si="238"/>
        <v>0.11707899999999999</v>
      </c>
      <c r="T2776" s="5">
        <f t="shared" si="239"/>
        <v>-3.4150999999999987E-2</v>
      </c>
      <c r="U2776" s="5">
        <f t="shared" si="240"/>
        <v>-0.15426499999999999</v>
      </c>
      <c r="V2776" s="5">
        <f t="shared" si="241"/>
        <v>-0.24036399999999997</v>
      </c>
      <c r="W2776" s="4">
        <f t="shared" si="237"/>
        <v>-8.3029999999999493E-3</v>
      </c>
      <c r="X2776" s="5">
        <f t="shared" si="237"/>
        <v>0.42894900000000002</v>
      </c>
      <c r="Y2776" s="5">
        <f t="shared" si="237"/>
        <v>8.7407000000000012E-2</v>
      </c>
      <c r="Z2776" s="6">
        <f t="shared" si="237"/>
        <v>8.4279999999999994E-2</v>
      </c>
    </row>
    <row r="2777" spans="1:26" x14ac:dyDescent="0.3">
      <c r="A2777" s="12">
        <v>5</v>
      </c>
      <c r="B2777" s="2" t="s">
        <v>2763</v>
      </c>
      <c r="C2777" s="4">
        <v>0.16352900000000001</v>
      </c>
      <c r="D2777" s="5">
        <v>-0.80795399999999995</v>
      </c>
      <c r="E2777" s="5">
        <v>0.479599</v>
      </c>
      <c r="F2777" s="6">
        <v>-0.16352900000000001</v>
      </c>
      <c r="G2777" s="4">
        <v>-0.74118399999999995</v>
      </c>
      <c r="H2777" s="5">
        <v>0.71750400000000003</v>
      </c>
      <c r="I2777" s="5">
        <v>1.3425940000000001</v>
      </c>
      <c r="J2777" s="6">
        <v>-0.44517000000000001</v>
      </c>
      <c r="K2777" s="4">
        <v>-0.90679799999999999</v>
      </c>
      <c r="L2777" s="5">
        <v>0.40715899999999999</v>
      </c>
      <c r="M2777" s="5">
        <v>0.82555900000000004</v>
      </c>
      <c r="N2777" s="6">
        <v>-0.412582</v>
      </c>
      <c r="O2777" s="4">
        <v>-1.336465</v>
      </c>
      <c r="P2777" s="5">
        <v>0.34021499999999999</v>
      </c>
      <c r="Q2777" s="5">
        <v>0.66221699999999994</v>
      </c>
      <c r="R2777" s="6">
        <v>-0.34021499999999999</v>
      </c>
      <c r="S2777" s="4">
        <f t="shared" si="238"/>
        <v>-0.90471299999999999</v>
      </c>
      <c r="T2777" s="5">
        <f t="shared" si="239"/>
        <v>1.525458</v>
      </c>
      <c r="U2777" s="5">
        <f t="shared" si="240"/>
        <v>0.86299500000000007</v>
      </c>
      <c r="V2777" s="5">
        <f t="shared" si="241"/>
        <v>-0.28164100000000003</v>
      </c>
      <c r="W2777" s="4">
        <f t="shared" si="237"/>
        <v>-0.42966700000000002</v>
      </c>
      <c r="X2777" s="5">
        <f t="shared" si="237"/>
        <v>-6.6944000000000004E-2</v>
      </c>
      <c r="Y2777" s="5">
        <f t="shared" si="237"/>
        <v>-0.1633420000000001</v>
      </c>
      <c r="Z2777" s="6">
        <f t="shared" si="237"/>
        <v>7.2367000000000015E-2</v>
      </c>
    </row>
    <row r="2778" spans="1:26" x14ac:dyDescent="0.3">
      <c r="A2778" s="12">
        <v>5</v>
      </c>
      <c r="B2778" s="2" t="s">
        <v>2764</v>
      </c>
      <c r="C2778" s="4">
        <v>-0.54279100000000002</v>
      </c>
      <c r="D2778" s="5">
        <v>8.3387000000000003E-2</v>
      </c>
      <c r="E2778" s="5">
        <v>1.2271570000000001</v>
      </c>
      <c r="F2778" s="6">
        <v>1.5071650000000001</v>
      </c>
      <c r="G2778" s="4">
        <v>-0.62222500000000003</v>
      </c>
      <c r="H2778" s="5">
        <v>-8.3387000000000003E-2</v>
      </c>
      <c r="I2778" s="5">
        <v>0.41493799999999997</v>
      </c>
      <c r="J2778" s="6">
        <v>-0.51811099999999999</v>
      </c>
      <c r="K2778" s="4">
        <v>-1.1165750000000001</v>
      </c>
      <c r="L2778" s="5">
        <v>-0.73316800000000004</v>
      </c>
      <c r="M2778" s="5">
        <v>0.96178600000000003</v>
      </c>
      <c r="N2778" s="6">
        <v>1.236175</v>
      </c>
      <c r="O2778" s="4">
        <v>-0.68322700000000003</v>
      </c>
      <c r="P2778" s="5">
        <v>-0.88218099999999999</v>
      </c>
      <c r="Q2778" s="5">
        <v>0.758108</v>
      </c>
      <c r="R2778" s="6">
        <v>0.68322700000000003</v>
      </c>
      <c r="S2778" s="4">
        <f t="shared" si="238"/>
        <v>-7.9434000000000005E-2</v>
      </c>
      <c r="T2778" s="5">
        <f t="shared" si="239"/>
        <v>-0.16677400000000001</v>
      </c>
      <c r="U2778" s="5">
        <f t="shared" si="240"/>
        <v>-0.81221900000000002</v>
      </c>
      <c r="V2778" s="5">
        <f t="shared" si="241"/>
        <v>-2.0252759999999999</v>
      </c>
      <c r="W2778" s="4">
        <f t="shared" si="237"/>
        <v>0.43334800000000007</v>
      </c>
      <c r="X2778" s="5">
        <f t="shared" si="237"/>
        <v>-0.14901299999999995</v>
      </c>
      <c r="Y2778" s="5">
        <f t="shared" si="237"/>
        <v>-0.20367800000000003</v>
      </c>
      <c r="Z2778" s="6">
        <f t="shared" si="237"/>
        <v>-0.552948</v>
      </c>
    </row>
    <row r="2779" spans="1:26" x14ac:dyDescent="0.3">
      <c r="A2779" s="12">
        <v>5</v>
      </c>
      <c r="B2779" s="2" t="s">
        <v>2765</v>
      </c>
      <c r="C2779" s="4">
        <v>0.18197199999999999</v>
      </c>
      <c r="D2779" s="5">
        <v>-1.1420650000000001</v>
      </c>
      <c r="E2779" s="5">
        <v>-0.15717200000000001</v>
      </c>
      <c r="F2779" s="6">
        <v>-0.826268</v>
      </c>
      <c r="G2779" s="4">
        <v>-0.63862200000000002</v>
      </c>
      <c r="H2779" s="5">
        <v>0.15717200000000001</v>
      </c>
      <c r="I2779" s="5">
        <v>0.64546700000000001</v>
      </c>
      <c r="J2779" s="6">
        <v>0.17311000000000001</v>
      </c>
      <c r="K2779" s="4">
        <v>-0.24333299999999999</v>
      </c>
      <c r="L2779" s="5">
        <v>0.340171</v>
      </c>
      <c r="M2779" s="5">
        <v>0.55646200000000001</v>
      </c>
      <c r="N2779" s="6">
        <v>-0.31595000000000001</v>
      </c>
      <c r="O2779" s="4">
        <v>-8.0586000000000005E-2</v>
      </c>
      <c r="P2779" s="5">
        <v>8.0586000000000005E-2</v>
      </c>
      <c r="Q2779" s="5">
        <v>0.89951899999999996</v>
      </c>
      <c r="R2779" s="6">
        <v>-0.13502700000000001</v>
      </c>
      <c r="S2779" s="4">
        <f t="shared" si="238"/>
        <v>-0.82059400000000005</v>
      </c>
      <c r="T2779" s="5">
        <f t="shared" si="239"/>
        <v>1.2992370000000002</v>
      </c>
      <c r="U2779" s="5">
        <f t="shared" si="240"/>
        <v>0.80263899999999999</v>
      </c>
      <c r="V2779" s="5">
        <f t="shared" si="241"/>
        <v>0.99937799999999999</v>
      </c>
      <c r="W2779" s="4">
        <f t="shared" si="237"/>
        <v>0.16274699999999998</v>
      </c>
      <c r="X2779" s="5">
        <f t="shared" si="237"/>
        <v>-0.25958500000000001</v>
      </c>
      <c r="Y2779" s="5">
        <f t="shared" si="237"/>
        <v>0.34305699999999995</v>
      </c>
      <c r="Z2779" s="6">
        <f t="shared" si="237"/>
        <v>0.180923</v>
      </c>
    </row>
    <row r="2780" spans="1:26" x14ac:dyDescent="0.3">
      <c r="A2780" s="12">
        <v>5</v>
      </c>
      <c r="B2780" s="2" t="s">
        <v>2766</v>
      </c>
      <c r="C2780" s="4">
        <v>-2.181E-2</v>
      </c>
      <c r="D2780" s="5">
        <v>-0.26860899999999999</v>
      </c>
      <c r="E2780" s="5">
        <v>0.91680300000000003</v>
      </c>
      <c r="F2780" s="6">
        <v>2.181E-2</v>
      </c>
      <c r="G2780" s="4">
        <v>-0.43424499999999999</v>
      </c>
      <c r="H2780" s="5">
        <v>0.30669800000000003</v>
      </c>
      <c r="I2780" s="5">
        <v>1.0905389999999999</v>
      </c>
      <c r="J2780" s="6">
        <v>-0.10521800000000001</v>
      </c>
      <c r="K2780" s="4">
        <v>-0.565021</v>
      </c>
      <c r="L2780" s="5">
        <v>-6.9649000000000003E-2</v>
      </c>
      <c r="M2780" s="5">
        <v>0.79957800000000001</v>
      </c>
      <c r="N2780" s="6">
        <v>-7.3886999999999994E-2</v>
      </c>
      <c r="O2780" s="4">
        <v>-1.0661039999999999</v>
      </c>
      <c r="P2780" s="5">
        <v>6.9649000000000003E-2</v>
      </c>
      <c r="Q2780" s="5">
        <v>0.73662499999999997</v>
      </c>
      <c r="R2780" s="6">
        <v>0.215646</v>
      </c>
      <c r="S2780" s="4">
        <f t="shared" si="238"/>
        <v>-0.412435</v>
      </c>
      <c r="T2780" s="5">
        <f t="shared" si="239"/>
        <v>0.57530700000000001</v>
      </c>
      <c r="U2780" s="5">
        <f t="shared" si="240"/>
        <v>0.17373599999999989</v>
      </c>
      <c r="V2780" s="5">
        <f t="shared" si="241"/>
        <v>-0.127028</v>
      </c>
      <c r="W2780" s="4">
        <f t="shared" si="237"/>
        <v>-0.50108299999999995</v>
      </c>
      <c r="X2780" s="5">
        <f t="shared" si="237"/>
        <v>0.13929800000000001</v>
      </c>
      <c r="Y2780" s="5">
        <f t="shared" si="237"/>
        <v>-6.2953000000000037E-2</v>
      </c>
      <c r="Z2780" s="6">
        <f t="shared" si="237"/>
        <v>0.28953299999999998</v>
      </c>
    </row>
    <row r="2781" spans="1:26" x14ac:dyDescent="0.3">
      <c r="A2781" s="12">
        <v>5</v>
      </c>
      <c r="B2781" s="2" t="s">
        <v>2767</v>
      </c>
      <c r="C2781" s="4">
        <v>0.28216799999999997</v>
      </c>
      <c r="D2781" s="5">
        <v>-1.5788E-2</v>
      </c>
      <c r="E2781" s="5">
        <v>0.76483800000000002</v>
      </c>
      <c r="F2781" s="6">
        <v>1.5788E-2</v>
      </c>
      <c r="G2781" s="4">
        <v>-0.54275200000000001</v>
      </c>
      <c r="H2781" s="5">
        <v>-0.32248900000000003</v>
      </c>
      <c r="I2781" s="5">
        <v>0.93771000000000004</v>
      </c>
      <c r="J2781" s="6">
        <v>-0.336094</v>
      </c>
      <c r="K2781" s="4">
        <v>-0.58271799999999996</v>
      </c>
      <c r="L2781" s="5">
        <v>0.169243</v>
      </c>
      <c r="M2781" s="5">
        <v>0.57828999999999997</v>
      </c>
      <c r="N2781" s="6">
        <v>-0.43623699999999999</v>
      </c>
      <c r="O2781" s="4">
        <v>-0.88222100000000003</v>
      </c>
      <c r="P2781" s="5">
        <v>0.29982700000000001</v>
      </c>
      <c r="Q2781" s="5">
        <v>0.78139599999999998</v>
      </c>
      <c r="R2781" s="6">
        <v>-0.169243</v>
      </c>
      <c r="S2781" s="4">
        <f t="shared" si="238"/>
        <v>-0.82491999999999999</v>
      </c>
      <c r="T2781" s="5">
        <f t="shared" si="239"/>
        <v>-0.306701</v>
      </c>
      <c r="U2781" s="5">
        <f t="shared" si="240"/>
        <v>0.17287200000000003</v>
      </c>
      <c r="V2781" s="5">
        <f t="shared" si="241"/>
        <v>-0.35188200000000003</v>
      </c>
      <c r="W2781" s="4">
        <f t="shared" si="237"/>
        <v>-0.29950300000000007</v>
      </c>
      <c r="X2781" s="5">
        <f t="shared" si="237"/>
        <v>0.13058400000000001</v>
      </c>
      <c r="Y2781" s="5">
        <f t="shared" si="237"/>
        <v>0.20310600000000001</v>
      </c>
      <c r="Z2781" s="6">
        <f t="shared" si="237"/>
        <v>0.26699399999999995</v>
      </c>
    </row>
    <row r="2782" spans="1:26" x14ac:dyDescent="0.3">
      <c r="A2782" s="12">
        <v>5</v>
      </c>
      <c r="B2782" s="2" t="s">
        <v>2768</v>
      </c>
      <c r="C2782" s="4">
        <v>-0.82740499999999995</v>
      </c>
      <c r="D2782" s="5">
        <v>0.213034</v>
      </c>
      <c r="E2782" s="5">
        <v>1.077304</v>
      </c>
      <c r="F2782" s="6">
        <v>1.2332380000000001</v>
      </c>
      <c r="G2782" s="4">
        <v>-0.31716899999999998</v>
      </c>
      <c r="H2782" s="5">
        <v>-0.213034</v>
      </c>
      <c r="I2782" s="5">
        <v>1.0892200000000001</v>
      </c>
      <c r="J2782" s="6">
        <v>-0.27624599999999999</v>
      </c>
      <c r="K2782" s="4">
        <v>-0.42823600000000001</v>
      </c>
      <c r="L2782" s="5">
        <v>-0.48627599999999999</v>
      </c>
      <c r="M2782" s="5">
        <v>0.42823600000000001</v>
      </c>
      <c r="N2782" s="6">
        <v>0.78702099999999997</v>
      </c>
      <c r="O2782" s="4">
        <v>-0.44029200000000002</v>
      </c>
      <c r="P2782" s="5">
        <v>-0.55379999999999996</v>
      </c>
      <c r="Q2782" s="5">
        <v>0.44952900000000001</v>
      </c>
      <c r="R2782" s="6">
        <v>0.76467399999999996</v>
      </c>
      <c r="S2782" s="4">
        <f t="shared" si="238"/>
        <v>0.51023599999999991</v>
      </c>
      <c r="T2782" s="5">
        <f t="shared" si="239"/>
        <v>-0.426068</v>
      </c>
      <c r="U2782" s="5">
        <f t="shared" si="240"/>
        <v>1.1916000000000038E-2</v>
      </c>
      <c r="V2782" s="5">
        <f t="shared" si="241"/>
        <v>-1.509484</v>
      </c>
      <c r="W2782" s="4">
        <f t="shared" si="237"/>
        <v>-1.2056000000000011E-2</v>
      </c>
      <c r="X2782" s="5">
        <f t="shared" si="237"/>
        <v>-6.7523999999999973E-2</v>
      </c>
      <c r="Y2782" s="5">
        <f t="shared" si="237"/>
        <v>2.1293000000000006E-2</v>
      </c>
      <c r="Z2782" s="6">
        <f t="shared" si="237"/>
        <v>-2.2347000000000006E-2</v>
      </c>
    </row>
    <row r="2783" spans="1:26" x14ac:dyDescent="0.3">
      <c r="A2783" s="12">
        <v>5</v>
      </c>
      <c r="B2783" s="2" t="s">
        <v>2769</v>
      </c>
      <c r="C2783" s="4">
        <v>-0.14921899999999999</v>
      </c>
      <c r="D2783" s="5">
        <v>-7.7776999999999999E-2</v>
      </c>
      <c r="E2783" s="5">
        <v>0.80586000000000002</v>
      </c>
      <c r="F2783" s="6">
        <v>0.29753400000000002</v>
      </c>
      <c r="G2783" s="4">
        <v>-0.862622</v>
      </c>
      <c r="H2783" s="5">
        <v>7.7776999999999999E-2</v>
      </c>
      <c r="I2783" s="5">
        <v>1.181827</v>
      </c>
      <c r="J2783" s="6">
        <v>-0.65120699999999998</v>
      </c>
      <c r="K2783" s="4">
        <v>-0.50893900000000003</v>
      </c>
      <c r="L2783" s="5">
        <v>3.101E-3</v>
      </c>
      <c r="M2783" s="5">
        <v>0.93257000000000001</v>
      </c>
      <c r="N2783" s="6">
        <v>4.3432999999999999E-2</v>
      </c>
      <c r="O2783" s="4">
        <v>-0.68809299999999995</v>
      </c>
      <c r="P2783" s="5">
        <v>-1.5951E-2</v>
      </c>
      <c r="Q2783" s="5">
        <v>1.0041260000000001</v>
      </c>
      <c r="R2783" s="6">
        <v>-3.101E-3</v>
      </c>
      <c r="S2783" s="4">
        <f t="shared" si="238"/>
        <v>-0.71340300000000001</v>
      </c>
      <c r="T2783" s="5">
        <f t="shared" si="239"/>
        <v>0.155554</v>
      </c>
      <c r="U2783" s="5">
        <f t="shared" si="240"/>
        <v>0.37596699999999994</v>
      </c>
      <c r="V2783" s="5">
        <f t="shared" si="241"/>
        <v>-0.94874100000000006</v>
      </c>
      <c r="W2783" s="4">
        <f t="shared" si="237"/>
        <v>-0.17915399999999992</v>
      </c>
      <c r="X2783" s="5">
        <f t="shared" si="237"/>
        <v>-1.9051999999999999E-2</v>
      </c>
      <c r="Y2783" s="5">
        <f t="shared" si="237"/>
        <v>7.1556000000000064E-2</v>
      </c>
      <c r="Z2783" s="6">
        <f t="shared" si="237"/>
        <v>-4.6533999999999999E-2</v>
      </c>
    </row>
    <row r="2784" spans="1:26" x14ac:dyDescent="0.3">
      <c r="A2784" s="12">
        <v>5</v>
      </c>
      <c r="B2784" s="2" t="s">
        <v>2770</v>
      </c>
      <c r="C2784" s="4">
        <v>-0.64950600000000003</v>
      </c>
      <c r="D2784" s="5">
        <v>4.8319000000000001E-2</v>
      </c>
      <c r="E2784" s="5">
        <v>1.1766490000000001</v>
      </c>
      <c r="F2784" s="6">
        <v>0.84352899999999997</v>
      </c>
      <c r="G2784" s="4">
        <v>-1.351769</v>
      </c>
      <c r="H2784" s="5">
        <v>-4.8319000000000001E-2</v>
      </c>
      <c r="I2784" s="5">
        <v>0.66930599999999996</v>
      </c>
      <c r="J2784" s="6">
        <v>-1.135975</v>
      </c>
      <c r="K2784" s="4">
        <v>-0.98767899999999997</v>
      </c>
      <c r="L2784" s="5">
        <v>-0.28024700000000002</v>
      </c>
      <c r="M2784" s="5">
        <v>0.978024</v>
      </c>
      <c r="N2784" s="6">
        <v>0.59525099999999997</v>
      </c>
      <c r="O2784" s="4">
        <v>-0.89446899999999996</v>
      </c>
      <c r="P2784" s="5">
        <v>-0.31622699999999998</v>
      </c>
      <c r="Q2784" s="5">
        <v>0.74729999999999996</v>
      </c>
      <c r="R2784" s="6">
        <v>0.28024700000000002</v>
      </c>
      <c r="S2784" s="4">
        <f t="shared" si="238"/>
        <v>-0.70226299999999997</v>
      </c>
      <c r="T2784" s="5">
        <f t="shared" si="239"/>
        <v>-9.6638000000000002E-2</v>
      </c>
      <c r="U2784" s="5">
        <f t="shared" si="240"/>
        <v>-0.5073430000000001</v>
      </c>
      <c r="V2784" s="5">
        <f t="shared" si="241"/>
        <v>-1.9795039999999999</v>
      </c>
      <c r="W2784" s="4">
        <f t="shared" si="237"/>
        <v>9.3210000000000015E-2</v>
      </c>
      <c r="X2784" s="5">
        <f t="shared" si="237"/>
        <v>-3.5979999999999956E-2</v>
      </c>
      <c r="Y2784" s="5">
        <f t="shared" si="237"/>
        <v>-0.23072400000000004</v>
      </c>
      <c r="Z2784" s="6">
        <f t="shared" si="237"/>
        <v>-0.31500399999999995</v>
      </c>
    </row>
    <row r="2785" spans="1:26" x14ac:dyDescent="0.3">
      <c r="A2785" s="12">
        <v>5</v>
      </c>
      <c r="B2785" s="2" t="s">
        <v>2771</v>
      </c>
      <c r="C2785" s="4">
        <v>-0.11956700000000001</v>
      </c>
      <c r="D2785" s="5">
        <v>0.166188</v>
      </c>
      <c r="E2785" s="5">
        <v>0.41704000000000002</v>
      </c>
      <c r="F2785" s="6">
        <v>0.10687199999999999</v>
      </c>
      <c r="G2785" s="4">
        <v>0.136263</v>
      </c>
      <c r="H2785" s="5">
        <v>-0.10687199999999999</v>
      </c>
      <c r="I2785" s="5">
        <v>-0.49378899999999998</v>
      </c>
      <c r="J2785" s="6">
        <v>-0.31373800000000002</v>
      </c>
      <c r="K2785" s="4">
        <v>8.2139000000000004E-2</v>
      </c>
      <c r="L2785" s="5">
        <v>-0.52444199999999996</v>
      </c>
      <c r="M2785" s="5">
        <v>0.58713899999999997</v>
      </c>
      <c r="N2785" s="6">
        <v>0.18381800000000001</v>
      </c>
      <c r="O2785" s="4">
        <v>-0.25335800000000003</v>
      </c>
      <c r="P2785" s="5">
        <v>-8.2139000000000004E-2</v>
      </c>
      <c r="Q2785" s="5">
        <v>0.67601299999999998</v>
      </c>
      <c r="R2785" s="6">
        <v>-0.25710300000000003</v>
      </c>
      <c r="S2785" s="4">
        <f t="shared" si="238"/>
        <v>0.25583</v>
      </c>
      <c r="T2785" s="5">
        <f t="shared" si="239"/>
        <v>-0.27305999999999997</v>
      </c>
      <c r="U2785" s="5">
        <f t="shared" si="240"/>
        <v>-0.910829</v>
      </c>
      <c r="V2785" s="5">
        <f t="shared" si="241"/>
        <v>-0.42061000000000004</v>
      </c>
      <c r="W2785" s="4">
        <f t="shared" si="237"/>
        <v>-0.33549700000000005</v>
      </c>
      <c r="X2785" s="5">
        <f t="shared" si="237"/>
        <v>0.44230299999999995</v>
      </c>
      <c r="Y2785" s="5">
        <f t="shared" si="237"/>
        <v>8.8874000000000009E-2</v>
      </c>
      <c r="Z2785" s="6">
        <f t="shared" si="237"/>
        <v>-0.44092100000000001</v>
      </c>
    </row>
    <row r="2786" spans="1:26" x14ac:dyDescent="0.3">
      <c r="A2786" s="12">
        <v>5</v>
      </c>
      <c r="B2786" s="2" t="s">
        <v>2772</v>
      </c>
      <c r="C2786" s="4">
        <v>-9.8233000000000001E-2</v>
      </c>
      <c r="D2786" s="5">
        <v>-4.5329999999999997E-3</v>
      </c>
      <c r="E2786" s="5">
        <v>0.42037000000000002</v>
      </c>
      <c r="F2786" s="6">
        <v>4.5329999999999997E-3</v>
      </c>
      <c r="G2786" s="4">
        <v>0.27857100000000001</v>
      </c>
      <c r="H2786" s="5">
        <v>0.13217799999999999</v>
      </c>
      <c r="I2786" s="5">
        <v>-3.4125999999999997E-2</v>
      </c>
      <c r="J2786" s="6">
        <v>-0.58709100000000003</v>
      </c>
      <c r="K2786" s="4">
        <v>0.67975399999999997</v>
      </c>
      <c r="L2786" s="5">
        <v>-0.21476899999999999</v>
      </c>
      <c r="M2786" s="5">
        <v>0.21476899999999999</v>
      </c>
      <c r="N2786" s="6">
        <v>-0.31360100000000002</v>
      </c>
      <c r="O2786" s="4">
        <v>0.495035</v>
      </c>
      <c r="P2786" s="5">
        <v>-0.21931300000000001</v>
      </c>
      <c r="Q2786" s="5">
        <v>0.31798300000000002</v>
      </c>
      <c r="R2786" s="6">
        <v>-0.60672199999999998</v>
      </c>
      <c r="S2786" s="4">
        <f t="shared" si="238"/>
        <v>0.37680400000000003</v>
      </c>
      <c r="T2786" s="5">
        <f t="shared" si="239"/>
        <v>0.136711</v>
      </c>
      <c r="U2786" s="5">
        <f t="shared" si="240"/>
        <v>-0.45449600000000001</v>
      </c>
      <c r="V2786" s="5">
        <f t="shared" si="241"/>
        <v>-0.59162400000000004</v>
      </c>
      <c r="W2786" s="4">
        <f t="shared" si="237"/>
        <v>-0.18471899999999997</v>
      </c>
      <c r="X2786" s="5">
        <f t="shared" si="237"/>
        <v>-4.5440000000000202E-3</v>
      </c>
      <c r="Y2786" s="5">
        <f t="shared" si="237"/>
        <v>0.10321400000000003</v>
      </c>
      <c r="Z2786" s="6">
        <f t="shared" si="237"/>
        <v>-0.29312099999999996</v>
      </c>
    </row>
    <row r="2787" spans="1:26" x14ac:dyDescent="0.3">
      <c r="A2787" s="12">
        <v>5</v>
      </c>
      <c r="B2787" s="2" t="s">
        <v>2773</v>
      </c>
      <c r="C2787" s="4">
        <v>-0.163496</v>
      </c>
      <c r="D2787" s="5">
        <v>-0.30627100000000002</v>
      </c>
      <c r="E2787" s="5">
        <v>0.82012600000000002</v>
      </c>
      <c r="F2787" s="6">
        <v>0.163496</v>
      </c>
      <c r="G2787" s="4">
        <v>0.211787</v>
      </c>
      <c r="H2787" s="5">
        <v>-0.184584</v>
      </c>
      <c r="I2787" s="5">
        <v>0.16944100000000001</v>
      </c>
      <c r="J2787" s="6">
        <v>-0.18004200000000001</v>
      </c>
      <c r="K2787" s="4">
        <v>-0.33979500000000001</v>
      </c>
      <c r="L2787" s="5">
        <v>-0.19103899999999999</v>
      </c>
      <c r="M2787" s="5">
        <v>1.0268809999999999</v>
      </c>
      <c r="N2787" s="6">
        <v>2.6145999999999999E-2</v>
      </c>
      <c r="O2787" s="4">
        <v>-0.75373599999999996</v>
      </c>
      <c r="P2787" s="5">
        <v>-2.6145999999999999E-2</v>
      </c>
      <c r="Q2787" s="5">
        <v>0.98638499999999996</v>
      </c>
      <c r="R2787" s="6">
        <v>0.18370300000000001</v>
      </c>
      <c r="S2787" s="4">
        <f t="shared" si="238"/>
        <v>0.37528300000000003</v>
      </c>
      <c r="T2787" s="5">
        <f t="shared" si="239"/>
        <v>0.12168700000000002</v>
      </c>
      <c r="U2787" s="5">
        <f t="shared" si="240"/>
        <v>-0.65068499999999996</v>
      </c>
      <c r="V2787" s="5">
        <f t="shared" si="241"/>
        <v>-0.34353800000000001</v>
      </c>
      <c r="W2787" s="4">
        <f t="shared" si="237"/>
        <v>-0.41394099999999995</v>
      </c>
      <c r="X2787" s="5">
        <f t="shared" si="237"/>
        <v>0.16489299999999998</v>
      </c>
      <c r="Y2787" s="5">
        <f t="shared" si="237"/>
        <v>-4.0495999999999976E-2</v>
      </c>
      <c r="Z2787" s="6">
        <f t="shared" si="237"/>
        <v>0.157557</v>
      </c>
    </row>
    <row r="2788" spans="1:26" x14ac:dyDescent="0.3">
      <c r="A2788" s="12">
        <v>5</v>
      </c>
      <c r="B2788" s="2" t="s">
        <v>2774</v>
      </c>
      <c r="C2788" s="4">
        <v>2.9235000000000001E-2</v>
      </c>
      <c r="D2788" s="5">
        <v>-0.28395500000000001</v>
      </c>
      <c r="E2788" s="5">
        <v>0.34015400000000001</v>
      </c>
      <c r="F2788" s="6">
        <v>0.22656799999999999</v>
      </c>
      <c r="G2788" s="4">
        <v>-2.9235000000000001E-2</v>
      </c>
      <c r="H2788" s="5">
        <v>-0.29802800000000002</v>
      </c>
      <c r="I2788" s="5">
        <v>0.21718599999999999</v>
      </c>
      <c r="J2788" s="6">
        <v>-0.52573300000000001</v>
      </c>
      <c r="K2788" s="4">
        <v>-0.43179600000000001</v>
      </c>
      <c r="L2788" s="5">
        <v>0.41717100000000001</v>
      </c>
      <c r="M2788" s="5">
        <v>0.25110100000000002</v>
      </c>
      <c r="N2788" s="6">
        <v>-1.6761999999999999E-2</v>
      </c>
      <c r="O2788" s="4">
        <v>-0.52706900000000001</v>
      </c>
      <c r="P2788" s="5">
        <v>1.6761999999999999E-2</v>
      </c>
      <c r="Q2788" s="5">
        <v>0.194602</v>
      </c>
      <c r="R2788" s="6">
        <v>-0.144867</v>
      </c>
      <c r="S2788" s="4">
        <f t="shared" si="238"/>
        <v>-5.8470000000000001E-2</v>
      </c>
      <c r="T2788" s="5">
        <f t="shared" si="239"/>
        <v>-1.4073000000000002E-2</v>
      </c>
      <c r="U2788" s="5">
        <f t="shared" si="240"/>
        <v>-0.12296800000000002</v>
      </c>
      <c r="V2788" s="5">
        <f t="shared" si="241"/>
        <v>-0.752301</v>
      </c>
      <c r="W2788" s="4">
        <f t="shared" si="237"/>
        <v>-9.5272999999999997E-2</v>
      </c>
      <c r="X2788" s="5">
        <f t="shared" si="237"/>
        <v>-0.40040900000000001</v>
      </c>
      <c r="Y2788" s="5">
        <f t="shared" si="237"/>
        <v>-5.6499000000000021E-2</v>
      </c>
      <c r="Z2788" s="6">
        <f t="shared" si="237"/>
        <v>-0.128105</v>
      </c>
    </row>
    <row r="2789" spans="1:26" x14ac:dyDescent="0.3">
      <c r="A2789" s="12">
        <v>5</v>
      </c>
      <c r="B2789" s="2" t="s">
        <v>2775</v>
      </c>
      <c r="C2789" s="4">
        <v>-0.276362</v>
      </c>
      <c r="D2789" s="5">
        <v>-0.20011799999999999</v>
      </c>
      <c r="E2789" s="5">
        <v>0.25986900000000002</v>
      </c>
      <c r="F2789" s="6">
        <v>0.32754100000000003</v>
      </c>
      <c r="G2789" s="4">
        <v>-0.15090100000000001</v>
      </c>
      <c r="H2789" s="5">
        <v>0.208951</v>
      </c>
      <c r="I2789" s="5">
        <v>0.15090100000000001</v>
      </c>
      <c r="J2789" s="6">
        <v>-0.69017200000000001</v>
      </c>
      <c r="K2789" s="4">
        <v>-0.13989399999999999</v>
      </c>
      <c r="L2789" s="5">
        <v>-3.7692999999999997E-2</v>
      </c>
      <c r="M2789" s="5">
        <v>0.60292999999999997</v>
      </c>
      <c r="N2789" s="6">
        <v>0.25115300000000002</v>
      </c>
      <c r="O2789" s="4">
        <v>-3.3292000000000002E-2</v>
      </c>
      <c r="P2789" s="5">
        <v>-0.15792300000000001</v>
      </c>
      <c r="Q2789" s="5">
        <v>0.21604699999999999</v>
      </c>
      <c r="R2789" s="6">
        <v>3.3292000000000002E-2</v>
      </c>
      <c r="S2789" s="4">
        <f t="shared" si="238"/>
        <v>0.12546099999999999</v>
      </c>
      <c r="T2789" s="5">
        <f t="shared" si="239"/>
        <v>0.40906900000000002</v>
      </c>
      <c r="U2789" s="5">
        <f t="shared" si="240"/>
        <v>-0.10896800000000001</v>
      </c>
      <c r="V2789" s="5">
        <f t="shared" si="241"/>
        <v>-1.0177130000000001</v>
      </c>
      <c r="W2789" s="4">
        <f t="shared" si="237"/>
        <v>0.10660199999999999</v>
      </c>
      <c r="X2789" s="5">
        <f t="shared" si="237"/>
        <v>-0.12023</v>
      </c>
      <c r="Y2789" s="5">
        <f t="shared" si="237"/>
        <v>-0.38688299999999998</v>
      </c>
      <c r="Z2789" s="6">
        <f t="shared" si="237"/>
        <v>-0.21786100000000003</v>
      </c>
    </row>
    <row r="2790" spans="1:26" x14ac:dyDescent="0.3">
      <c r="A2790" s="12">
        <v>5</v>
      </c>
      <c r="B2790" s="2" t="s">
        <v>2776</v>
      </c>
      <c r="C2790" s="4">
        <v>-5.7332000000000001E-2</v>
      </c>
      <c r="D2790" s="5">
        <v>5.7332000000000001E-2</v>
      </c>
      <c r="E2790" s="5">
        <v>0.61492599999999997</v>
      </c>
      <c r="F2790" s="6">
        <v>-0.118661</v>
      </c>
      <c r="G2790" s="4">
        <v>8.8751999999999998E-2</v>
      </c>
      <c r="H2790" s="5">
        <v>0.51455099999999998</v>
      </c>
      <c r="I2790" s="5">
        <v>-9.0136999999999995E-2</v>
      </c>
      <c r="J2790" s="6">
        <v>-0.23086999999999999</v>
      </c>
      <c r="K2790" s="4">
        <v>-1.9466000000000001E-2</v>
      </c>
      <c r="L2790" s="5">
        <v>-0.13417799999999999</v>
      </c>
      <c r="M2790" s="5">
        <v>0.78056099999999995</v>
      </c>
      <c r="N2790" s="6">
        <v>2.0778999999999999E-2</v>
      </c>
      <c r="O2790" s="4">
        <v>-0.28114299999999998</v>
      </c>
      <c r="P2790" s="5">
        <v>1.9466000000000001E-2</v>
      </c>
      <c r="Q2790" s="5">
        <v>0.44600800000000002</v>
      </c>
      <c r="R2790" s="6">
        <v>-0.25312000000000001</v>
      </c>
      <c r="S2790" s="4">
        <f t="shared" si="238"/>
        <v>0.14608399999999999</v>
      </c>
      <c r="T2790" s="5">
        <f t="shared" si="239"/>
        <v>0.45721899999999999</v>
      </c>
      <c r="U2790" s="5">
        <f t="shared" si="240"/>
        <v>-0.705063</v>
      </c>
      <c r="V2790" s="5">
        <f t="shared" si="241"/>
        <v>-0.11220899999999999</v>
      </c>
      <c r="W2790" s="4">
        <f t="shared" si="237"/>
        <v>-0.26167699999999999</v>
      </c>
      <c r="X2790" s="5">
        <f t="shared" si="237"/>
        <v>0.153644</v>
      </c>
      <c r="Y2790" s="5">
        <f t="shared" si="237"/>
        <v>-0.33455299999999993</v>
      </c>
      <c r="Z2790" s="6">
        <f t="shared" si="237"/>
        <v>-0.273899</v>
      </c>
    </row>
    <row r="2791" spans="1:26" x14ac:dyDescent="0.3">
      <c r="A2791" s="12">
        <v>5</v>
      </c>
      <c r="B2791" s="2" t="s">
        <v>2777</v>
      </c>
      <c r="C2791" s="4">
        <v>0.158107</v>
      </c>
      <c r="D2791" s="5">
        <v>-1.4609E-2</v>
      </c>
      <c r="E2791" s="5">
        <v>0.53211399999999998</v>
      </c>
      <c r="F2791" s="6">
        <v>1.4609E-2</v>
      </c>
      <c r="G2791" s="4">
        <v>-0.131245</v>
      </c>
      <c r="H2791" s="5">
        <v>-0.66973099999999997</v>
      </c>
      <c r="I2791" s="5">
        <v>-4.0919999999999998E-2</v>
      </c>
      <c r="J2791" s="6">
        <v>0.30814200000000003</v>
      </c>
      <c r="K2791" s="4">
        <v>-0.915933</v>
      </c>
      <c r="L2791" s="5">
        <v>8.9080999999999994E-2</v>
      </c>
      <c r="M2791" s="5">
        <v>0.72174400000000005</v>
      </c>
      <c r="N2791" s="6">
        <v>-0.29727900000000002</v>
      </c>
      <c r="O2791" s="4">
        <v>-1.0760160000000001</v>
      </c>
      <c r="P2791" s="5">
        <v>0.18995200000000001</v>
      </c>
      <c r="Q2791" s="5">
        <v>0.61158400000000002</v>
      </c>
      <c r="R2791" s="6">
        <v>-8.9080999999999994E-2</v>
      </c>
      <c r="S2791" s="4">
        <f t="shared" si="238"/>
        <v>-0.289352</v>
      </c>
      <c r="T2791" s="5">
        <f t="shared" si="239"/>
        <v>-0.65512199999999998</v>
      </c>
      <c r="U2791" s="5">
        <f t="shared" si="240"/>
        <v>-0.57303399999999993</v>
      </c>
      <c r="V2791" s="5">
        <f t="shared" si="241"/>
        <v>0.29353300000000004</v>
      </c>
      <c r="W2791" s="4">
        <f t="shared" si="237"/>
        <v>-0.16008300000000009</v>
      </c>
      <c r="X2791" s="5">
        <f t="shared" si="237"/>
        <v>0.10087100000000002</v>
      </c>
      <c r="Y2791" s="5">
        <f t="shared" si="237"/>
        <v>-0.11016000000000004</v>
      </c>
      <c r="Z2791" s="6">
        <f t="shared" si="237"/>
        <v>0.20819800000000002</v>
      </c>
    </row>
    <row r="2792" spans="1:26" x14ac:dyDescent="0.3">
      <c r="A2792" s="12">
        <v>5</v>
      </c>
      <c r="B2792" s="2" t="s">
        <v>2778</v>
      </c>
      <c r="C2792" s="4">
        <v>0.26066400000000001</v>
      </c>
      <c r="D2792" s="5">
        <v>-0.27561999999999998</v>
      </c>
      <c r="E2792" s="5">
        <v>0.45926400000000001</v>
      </c>
      <c r="F2792" s="6">
        <v>-7.8284999999999993E-2</v>
      </c>
      <c r="G2792" s="4">
        <v>-0.101396</v>
      </c>
      <c r="H2792" s="5">
        <v>0.11428099999999999</v>
      </c>
      <c r="I2792" s="5">
        <v>7.2822999999999999E-2</v>
      </c>
      <c r="J2792" s="6">
        <v>-7.2822999999999999E-2</v>
      </c>
      <c r="K2792" s="4">
        <v>-1.2442E-2</v>
      </c>
      <c r="L2792" s="5">
        <v>0.11412899999999999</v>
      </c>
      <c r="M2792" s="5">
        <v>0.57100600000000001</v>
      </c>
      <c r="N2792" s="6">
        <v>-0.213167</v>
      </c>
      <c r="O2792" s="4">
        <v>1.2442E-2</v>
      </c>
      <c r="P2792" s="5">
        <v>-6.6500000000000004E-2</v>
      </c>
      <c r="Q2792" s="5">
        <v>0.67333100000000001</v>
      </c>
      <c r="R2792" s="6">
        <v>-0.38251200000000002</v>
      </c>
      <c r="S2792" s="4">
        <f t="shared" si="238"/>
        <v>-0.36205999999999999</v>
      </c>
      <c r="T2792" s="5">
        <f t="shared" si="239"/>
        <v>0.38990099999999994</v>
      </c>
      <c r="U2792" s="5">
        <f t="shared" si="240"/>
        <v>-0.38644100000000003</v>
      </c>
      <c r="V2792" s="5">
        <f t="shared" si="241"/>
        <v>5.4619999999999946E-3</v>
      </c>
      <c r="W2792" s="4">
        <f t="shared" si="237"/>
        <v>2.4884E-2</v>
      </c>
      <c r="X2792" s="5">
        <f t="shared" si="237"/>
        <v>-0.18062899999999998</v>
      </c>
      <c r="Y2792" s="5">
        <f t="shared" si="237"/>
        <v>0.102325</v>
      </c>
      <c r="Z2792" s="6">
        <f t="shared" si="237"/>
        <v>-0.16934500000000002</v>
      </c>
    </row>
    <row r="2793" spans="1:26" x14ac:dyDescent="0.3">
      <c r="A2793" s="12">
        <v>5</v>
      </c>
      <c r="B2793" s="2" t="s">
        <v>2779</v>
      </c>
      <c r="C2793" s="4">
        <v>1.7065E-2</v>
      </c>
      <c r="D2793" s="5">
        <v>-0.13780200000000001</v>
      </c>
      <c r="E2793" s="5">
        <v>0.85936699999999999</v>
      </c>
      <c r="F2793" s="6">
        <v>0.189807</v>
      </c>
      <c r="G2793" s="4">
        <v>-3.8462999999999997E-2</v>
      </c>
      <c r="H2793" s="5">
        <v>-1.7065E-2</v>
      </c>
      <c r="I2793" s="5">
        <v>0.151782</v>
      </c>
      <c r="J2793" s="6">
        <v>-7.2041999999999995E-2</v>
      </c>
      <c r="K2793" s="4">
        <v>-2.2370999999999999E-2</v>
      </c>
      <c r="L2793" s="5">
        <v>0.153304</v>
      </c>
      <c r="M2793" s="5">
        <v>0.491508</v>
      </c>
      <c r="N2793" s="6">
        <v>-0.19950899999999999</v>
      </c>
      <c r="O2793" s="4">
        <v>-0.102841</v>
      </c>
      <c r="P2793" s="5">
        <v>2.2370999999999999E-2</v>
      </c>
      <c r="Q2793" s="5">
        <v>0.373552</v>
      </c>
      <c r="R2793" s="6">
        <v>-0.35212399999999999</v>
      </c>
      <c r="S2793" s="4">
        <f t="shared" si="238"/>
        <v>-5.5527999999999994E-2</v>
      </c>
      <c r="T2793" s="5">
        <f t="shared" si="239"/>
        <v>0.12073700000000001</v>
      </c>
      <c r="U2793" s="5">
        <f t="shared" si="240"/>
        <v>-0.70758500000000002</v>
      </c>
      <c r="V2793" s="5">
        <f t="shared" si="241"/>
        <v>-0.261849</v>
      </c>
      <c r="W2793" s="4">
        <f t="shared" si="237"/>
        <v>-8.047E-2</v>
      </c>
      <c r="X2793" s="5">
        <f t="shared" si="237"/>
        <v>-0.13093299999999999</v>
      </c>
      <c r="Y2793" s="5">
        <f t="shared" si="237"/>
        <v>-0.11795600000000001</v>
      </c>
      <c r="Z2793" s="6">
        <f t="shared" si="237"/>
        <v>-0.152615</v>
      </c>
    </row>
    <row r="2794" spans="1:26" x14ac:dyDescent="0.3">
      <c r="A2794" s="12">
        <v>5</v>
      </c>
      <c r="B2794" s="2" t="s">
        <v>2780</v>
      </c>
      <c r="C2794" s="4">
        <v>0.17252700000000001</v>
      </c>
      <c r="D2794" s="5">
        <v>-0.120341</v>
      </c>
      <c r="E2794" s="5">
        <v>0.26615499999999997</v>
      </c>
      <c r="F2794" s="6">
        <v>5.5864999999999998E-2</v>
      </c>
      <c r="G2794" s="4">
        <v>-5.5864999999999998E-2</v>
      </c>
      <c r="H2794" s="5">
        <v>-0.10054100000000001</v>
      </c>
      <c r="I2794" s="5">
        <v>0.17397000000000001</v>
      </c>
      <c r="J2794" s="6">
        <v>-8.2772999999999999E-2</v>
      </c>
      <c r="K2794" s="4">
        <v>-4.9133999999999997E-2</v>
      </c>
      <c r="L2794" s="5">
        <v>0.27029199999999998</v>
      </c>
      <c r="M2794" s="5">
        <v>4.9133999999999997E-2</v>
      </c>
      <c r="N2794" s="6">
        <v>-0.19181699999999999</v>
      </c>
      <c r="O2794" s="4">
        <v>-0.29588199999999998</v>
      </c>
      <c r="P2794" s="5">
        <v>0.27889999999999998</v>
      </c>
      <c r="Q2794" s="5">
        <v>8.7298000000000001E-2</v>
      </c>
      <c r="R2794" s="6">
        <v>-0.17569100000000001</v>
      </c>
      <c r="S2794" s="4">
        <f t="shared" si="238"/>
        <v>-0.22839200000000001</v>
      </c>
      <c r="T2794" s="5">
        <f t="shared" si="239"/>
        <v>1.9799999999999998E-2</v>
      </c>
      <c r="U2794" s="5">
        <f t="shared" si="240"/>
        <v>-9.2184999999999961E-2</v>
      </c>
      <c r="V2794" s="5">
        <f t="shared" si="241"/>
        <v>-0.13863799999999998</v>
      </c>
      <c r="W2794" s="4">
        <f t="shared" si="237"/>
        <v>-0.24674799999999997</v>
      </c>
      <c r="X2794" s="5">
        <f t="shared" si="237"/>
        <v>8.6080000000000045E-3</v>
      </c>
      <c r="Y2794" s="5">
        <f t="shared" si="237"/>
        <v>3.8164000000000003E-2</v>
      </c>
      <c r="Z2794" s="6">
        <f t="shared" si="237"/>
        <v>1.6125999999999974E-2</v>
      </c>
    </row>
    <row r="2795" spans="1:26" x14ac:dyDescent="0.3">
      <c r="A2795" s="12">
        <v>5</v>
      </c>
      <c r="B2795" s="2" t="s">
        <v>2781</v>
      </c>
      <c r="C2795" s="4">
        <v>-0.23216600000000001</v>
      </c>
      <c r="D2795" s="5">
        <v>-2.9118000000000002E-2</v>
      </c>
      <c r="E2795" s="5">
        <v>0.697052</v>
      </c>
      <c r="F2795" s="6">
        <v>0.14965500000000001</v>
      </c>
      <c r="G2795" s="4">
        <v>-0.141601</v>
      </c>
      <c r="H2795" s="5">
        <v>-6.3730000000000002E-3</v>
      </c>
      <c r="I2795" s="5">
        <v>0.60023400000000005</v>
      </c>
      <c r="J2795" s="6">
        <v>6.3730000000000002E-3</v>
      </c>
      <c r="K2795" s="4">
        <v>-0.50450300000000003</v>
      </c>
      <c r="L2795" s="5">
        <v>-2.5881999999999999E-2</v>
      </c>
      <c r="M2795" s="5">
        <v>0.551153</v>
      </c>
      <c r="N2795" s="6">
        <v>2.5881999999999999E-2</v>
      </c>
      <c r="O2795" s="4">
        <v>-0.58131699999999997</v>
      </c>
      <c r="P2795" s="5">
        <v>-0.14094000000000001</v>
      </c>
      <c r="Q2795" s="5">
        <v>0.59116000000000002</v>
      </c>
      <c r="R2795" s="6">
        <v>0.26157599999999998</v>
      </c>
      <c r="S2795" s="4">
        <f t="shared" si="238"/>
        <v>9.0565000000000007E-2</v>
      </c>
      <c r="T2795" s="5">
        <f t="shared" si="239"/>
        <v>2.2745000000000001E-2</v>
      </c>
      <c r="U2795" s="5">
        <f t="shared" si="240"/>
        <v>-9.681799999999996E-2</v>
      </c>
      <c r="V2795" s="5">
        <f t="shared" si="241"/>
        <v>-0.14328200000000002</v>
      </c>
      <c r="W2795" s="4">
        <f t="shared" si="237"/>
        <v>-7.6813999999999938E-2</v>
      </c>
      <c r="X2795" s="5">
        <f t="shared" si="237"/>
        <v>-0.11505800000000001</v>
      </c>
      <c r="Y2795" s="5">
        <f t="shared" si="237"/>
        <v>4.0007000000000015E-2</v>
      </c>
      <c r="Z2795" s="6">
        <f t="shared" si="237"/>
        <v>0.23569399999999999</v>
      </c>
    </row>
    <row r="2796" spans="1:26" x14ac:dyDescent="0.3">
      <c r="A2796" s="12">
        <v>5</v>
      </c>
      <c r="B2796" s="2" t="s">
        <v>2782</v>
      </c>
      <c r="C2796" s="4">
        <v>-0.214224</v>
      </c>
      <c r="D2796" s="5">
        <v>-8.8811000000000001E-2</v>
      </c>
      <c r="E2796" s="5">
        <v>8.8811000000000001E-2</v>
      </c>
      <c r="F2796" s="6">
        <v>0.79804699999999995</v>
      </c>
      <c r="G2796" s="4">
        <v>-0.52399200000000001</v>
      </c>
      <c r="H2796" s="5">
        <v>0.22315599999999999</v>
      </c>
      <c r="I2796" s="5">
        <v>0.174234</v>
      </c>
      <c r="J2796" s="6">
        <v>-1.049485</v>
      </c>
      <c r="K2796" s="4">
        <v>-0.45291799999999999</v>
      </c>
      <c r="L2796" s="5">
        <v>0.49329299999999998</v>
      </c>
      <c r="M2796" s="5">
        <v>-0.34974899999999998</v>
      </c>
      <c r="N2796" s="6">
        <v>1.020157</v>
      </c>
      <c r="O2796" s="4">
        <v>-0.12549199999999999</v>
      </c>
      <c r="P2796" s="5">
        <v>0.12549199999999999</v>
      </c>
      <c r="Q2796" s="5">
        <v>-0.27193499999999998</v>
      </c>
      <c r="R2796" s="6">
        <v>0.76054999999999995</v>
      </c>
      <c r="S2796" s="4">
        <f t="shared" si="238"/>
        <v>-0.30976800000000004</v>
      </c>
      <c r="T2796" s="5">
        <f t="shared" si="239"/>
        <v>0.31196699999999999</v>
      </c>
      <c r="U2796" s="5">
        <f t="shared" si="240"/>
        <v>8.5422999999999999E-2</v>
      </c>
      <c r="V2796" s="5">
        <f t="shared" si="241"/>
        <v>-1.847532</v>
      </c>
      <c r="W2796" s="4">
        <f t="shared" si="237"/>
        <v>0.32742599999999999</v>
      </c>
      <c r="X2796" s="5">
        <f t="shared" si="237"/>
        <v>-0.36780099999999999</v>
      </c>
      <c r="Y2796" s="5">
        <f t="shared" si="237"/>
        <v>7.7813999999999994E-2</v>
      </c>
      <c r="Z2796" s="6">
        <f t="shared" si="237"/>
        <v>-0.25960700000000003</v>
      </c>
    </row>
    <row r="2797" spans="1:26" x14ac:dyDescent="0.3">
      <c r="A2797" s="12">
        <v>5</v>
      </c>
      <c r="B2797" s="2" t="s">
        <v>2783</v>
      </c>
      <c r="C2797" s="4">
        <v>9.8770000000000004E-3</v>
      </c>
      <c r="D2797" s="5">
        <v>-0.124463</v>
      </c>
      <c r="E2797" s="5">
        <v>0.63945300000000005</v>
      </c>
      <c r="F2797" s="6">
        <v>0.27725699999999998</v>
      </c>
      <c r="G2797" s="4">
        <v>-0.29705300000000001</v>
      </c>
      <c r="H2797" s="5">
        <v>-0.625135</v>
      </c>
      <c r="I2797" s="5">
        <v>0.30477100000000001</v>
      </c>
      <c r="J2797" s="6">
        <v>-9.8770000000000004E-3</v>
      </c>
      <c r="K2797" s="4">
        <v>-0.20592299999999999</v>
      </c>
      <c r="L2797" s="5">
        <v>2.0975000000000001E-2</v>
      </c>
      <c r="M2797" s="5">
        <v>0.72695799999999999</v>
      </c>
      <c r="N2797" s="6">
        <v>0.25779000000000002</v>
      </c>
      <c r="O2797" s="4">
        <v>-2.0975000000000001E-2</v>
      </c>
      <c r="P2797" s="5">
        <v>-0.29529</v>
      </c>
      <c r="Q2797" s="5">
        <v>0.55910599999999999</v>
      </c>
      <c r="R2797" s="6">
        <v>-6.5388000000000002E-2</v>
      </c>
      <c r="S2797" s="4">
        <f t="shared" si="238"/>
        <v>-0.30693000000000004</v>
      </c>
      <c r="T2797" s="5">
        <f t="shared" si="239"/>
        <v>-0.50067200000000001</v>
      </c>
      <c r="U2797" s="5">
        <f t="shared" si="240"/>
        <v>-0.33468200000000004</v>
      </c>
      <c r="V2797" s="5">
        <f t="shared" si="241"/>
        <v>-0.287134</v>
      </c>
      <c r="W2797" s="4">
        <f t="shared" si="237"/>
        <v>0.184948</v>
      </c>
      <c r="X2797" s="5">
        <f t="shared" si="237"/>
        <v>-0.31626500000000002</v>
      </c>
      <c r="Y2797" s="5">
        <f t="shared" si="237"/>
        <v>-0.167852</v>
      </c>
      <c r="Z2797" s="6">
        <f t="shared" si="237"/>
        <v>-0.32317800000000002</v>
      </c>
    </row>
    <row r="2798" spans="1:26" x14ac:dyDescent="0.3">
      <c r="A2798" s="12">
        <v>5</v>
      </c>
      <c r="B2798" s="2" t="s">
        <v>2784</v>
      </c>
      <c r="C2798" s="4">
        <v>-3.4589999999999998E-3</v>
      </c>
      <c r="D2798" s="5">
        <v>-0.12861500000000001</v>
      </c>
      <c r="E2798" s="5">
        <v>4.9417999999999997E-2</v>
      </c>
      <c r="F2798" s="6">
        <v>6.3209000000000001E-2</v>
      </c>
      <c r="G2798" s="4">
        <v>-0.22766600000000001</v>
      </c>
      <c r="H2798" s="5">
        <v>3.4589999999999998E-3</v>
      </c>
      <c r="I2798" s="5">
        <v>0.36052400000000001</v>
      </c>
      <c r="J2798" s="6">
        <v>-0.34675800000000001</v>
      </c>
      <c r="K2798" s="4">
        <v>-0.132324</v>
      </c>
      <c r="L2798" s="5">
        <v>0.21215700000000001</v>
      </c>
      <c r="M2798" s="5">
        <v>0.32125599999999999</v>
      </c>
      <c r="N2798" s="6">
        <v>-0.16294900000000001</v>
      </c>
      <c r="O2798" s="4">
        <v>-0.20085700000000001</v>
      </c>
      <c r="P2798" s="5">
        <v>0.10806399999999999</v>
      </c>
      <c r="Q2798" s="5">
        <v>0.35716399999999998</v>
      </c>
      <c r="R2798" s="6">
        <v>-0.10806399999999999</v>
      </c>
      <c r="S2798" s="4">
        <f t="shared" si="238"/>
        <v>-0.22420700000000002</v>
      </c>
      <c r="T2798" s="5">
        <f t="shared" si="239"/>
        <v>0.132074</v>
      </c>
      <c r="U2798" s="5">
        <f t="shared" si="240"/>
        <v>0.31110599999999999</v>
      </c>
      <c r="V2798" s="5">
        <f t="shared" si="241"/>
        <v>-0.40996700000000003</v>
      </c>
      <c r="W2798" s="4">
        <f t="shared" si="237"/>
        <v>-6.8533000000000011E-2</v>
      </c>
      <c r="X2798" s="5">
        <f t="shared" si="237"/>
        <v>-0.10409300000000002</v>
      </c>
      <c r="Y2798" s="5">
        <f t="shared" si="237"/>
        <v>3.5907999999999995E-2</v>
      </c>
      <c r="Z2798" s="6">
        <f t="shared" si="237"/>
        <v>5.4885000000000017E-2</v>
      </c>
    </row>
    <row r="2799" spans="1:26" x14ac:dyDescent="0.3">
      <c r="A2799" s="12">
        <v>5</v>
      </c>
      <c r="B2799" s="2" t="s">
        <v>2785</v>
      </c>
      <c r="C2799" s="4">
        <v>-0.130638</v>
      </c>
      <c r="D2799" s="5">
        <v>-0.11720899999999999</v>
      </c>
      <c r="E2799" s="5">
        <v>0.160193</v>
      </c>
      <c r="F2799" s="6">
        <v>0.11720899999999999</v>
      </c>
      <c r="G2799" s="4">
        <v>-0.29465400000000003</v>
      </c>
      <c r="H2799" s="5">
        <v>0.143512</v>
      </c>
      <c r="I2799" s="5">
        <v>0.21900800000000001</v>
      </c>
      <c r="J2799" s="6">
        <v>-0.61905500000000002</v>
      </c>
      <c r="K2799" s="4">
        <v>-0.127024</v>
      </c>
      <c r="L2799" s="5">
        <v>0.45269300000000001</v>
      </c>
      <c r="M2799" s="5">
        <v>0.16622500000000001</v>
      </c>
      <c r="N2799" s="6">
        <v>-0.14271300000000001</v>
      </c>
      <c r="O2799" s="4">
        <v>-0.34077000000000002</v>
      </c>
      <c r="P2799" s="5">
        <v>0.28572900000000001</v>
      </c>
      <c r="Q2799" s="5">
        <v>0.127024</v>
      </c>
      <c r="R2799" s="6">
        <v>-0.59433000000000002</v>
      </c>
      <c r="S2799" s="4">
        <f t="shared" si="238"/>
        <v>-0.16401600000000002</v>
      </c>
      <c r="T2799" s="5">
        <f t="shared" si="239"/>
        <v>0.26072099999999998</v>
      </c>
      <c r="U2799" s="5">
        <f t="shared" si="240"/>
        <v>5.8815000000000006E-2</v>
      </c>
      <c r="V2799" s="5">
        <f t="shared" si="241"/>
        <v>-0.73626400000000003</v>
      </c>
      <c r="W2799" s="4">
        <f t="shared" si="237"/>
        <v>-0.21374600000000002</v>
      </c>
      <c r="X2799" s="5">
        <f t="shared" si="237"/>
        <v>-0.166964</v>
      </c>
      <c r="Y2799" s="5">
        <f t="shared" si="237"/>
        <v>-3.9201000000000014E-2</v>
      </c>
      <c r="Z2799" s="6">
        <f t="shared" si="237"/>
        <v>-0.45161700000000005</v>
      </c>
    </row>
    <row r="2800" spans="1:26" x14ac:dyDescent="0.3">
      <c r="A2800" s="12">
        <v>5</v>
      </c>
      <c r="B2800" s="2" t="s">
        <v>2786</v>
      </c>
      <c r="C2800" s="4">
        <v>0.21434600000000001</v>
      </c>
      <c r="D2800" s="5">
        <v>-0.42252299999999998</v>
      </c>
      <c r="E2800" s="5">
        <v>0.58615700000000004</v>
      </c>
      <c r="F2800" s="6">
        <v>-0.105737</v>
      </c>
      <c r="G2800" s="4">
        <v>-0.435118</v>
      </c>
      <c r="H2800" s="5">
        <v>-0.40890500000000002</v>
      </c>
      <c r="I2800" s="5">
        <v>0.66939000000000004</v>
      </c>
      <c r="J2800" s="6">
        <v>0.105737</v>
      </c>
      <c r="K2800" s="4">
        <v>-0.47005200000000003</v>
      </c>
      <c r="L2800" s="5">
        <v>0.16409399999999999</v>
      </c>
      <c r="M2800" s="5">
        <v>1.3041419999999999</v>
      </c>
      <c r="N2800" s="6">
        <v>-0.14754600000000001</v>
      </c>
      <c r="O2800" s="4">
        <v>-0.35857099999999997</v>
      </c>
      <c r="P2800" s="5">
        <v>0.14754600000000001</v>
      </c>
      <c r="Q2800" s="5">
        <v>1.2632300000000001</v>
      </c>
      <c r="R2800" s="6">
        <v>-0.43674099999999999</v>
      </c>
      <c r="S2800" s="4">
        <f t="shared" si="238"/>
        <v>-0.64946400000000004</v>
      </c>
      <c r="T2800" s="5">
        <f t="shared" si="239"/>
        <v>1.3617999999999963E-2</v>
      </c>
      <c r="U2800" s="5">
        <f t="shared" si="240"/>
        <v>8.3233000000000001E-2</v>
      </c>
      <c r="V2800" s="5">
        <f t="shared" si="241"/>
        <v>0.211474</v>
      </c>
      <c r="W2800" s="4">
        <f t="shared" si="237"/>
        <v>0.11148100000000005</v>
      </c>
      <c r="X2800" s="5">
        <f t="shared" si="237"/>
        <v>-1.6547999999999979E-2</v>
      </c>
      <c r="Y2800" s="5">
        <f t="shared" si="237"/>
        <v>-4.0911999999999837E-2</v>
      </c>
      <c r="Z2800" s="6">
        <f t="shared" si="237"/>
        <v>-0.28919499999999998</v>
      </c>
    </row>
    <row r="2801" spans="1:26" x14ac:dyDescent="0.3">
      <c r="A2801" s="12">
        <v>5</v>
      </c>
      <c r="B2801" s="2" t="s">
        <v>2787</v>
      </c>
      <c r="C2801" s="4">
        <v>0.12839700000000001</v>
      </c>
      <c r="D2801" s="5">
        <v>-0.72756699999999996</v>
      </c>
      <c r="E2801" s="5">
        <v>9.8234000000000002E-2</v>
      </c>
      <c r="F2801" s="6">
        <v>-9.8234000000000002E-2</v>
      </c>
      <c r="G2801" s="4">
        <v>-0.47140100000000001</v>
      </c>
      <c r="H2801" s="5">
        <v>0.112619</v>
      </c>
      <c r="I2801" s="5">
        <v>0.48444300000000001</v>
      </c>
      <c r="J2801" s="6">
        <v>-0.79746300000000003</v>
      </c>
      <c r="K2801" s="4">
        <v>-8.7019999999999997E-3</v>
      </c>
      <c r="L2801" s="5">
        <v>0.170901</v>
      </c>
      <c r="M2801" s="5">
        <v>0.80177600000000004</v>
      </c>
      <c r="N2801" s="6">
        <v>-0.163545</v>
      </c>
      <c r="O2801" s="4">
        <v>-0.14627100000000001</v>
      </c>
      <c r="P2801" s="5">
        <v>8.7019999999999997E-3</v>
      </c>
      <c r="Q2801" s="5">
        <v>0.627077</v>
      </c>
      <c r="R2801" s="6">
        <v>-0.40286300000000003</v>
      </c>
      <c r="S2801" s="4">
        <f t="shared" si="238"/>
        <v>-0.59979800000000005</v>
      </c>
      <c r="T2801" s="5">
        <f t="shared" si="239"/>
        <v>0.84018599999999999</v>
      </c>
      <c r="U2801" s="5">
        <f t="shared" si="240"/>
        <v>0.38620900000000002</v>
      </c>
      <c r="V2801" s="5">
        <f t="shared" si="241"/>
        <v>-0.69922899999999999</v>
      </c>
      <c r="W2801" s="4">
        <f t="shared" si="237"/>
        <v>-0.13756900000000002</v>
      </c>
      <c r="X2801" s="5">
        <f t="shared" si="237"/>
        <v>-0.16219900000000001</v>
      </c>
      <c r="Y2801" s="5">
        <f t="shared" si="237"/>
        <v>-0.17469900000000005</v>
      </c>
      <c r="Z2801" s="6">
        <f t="shared" si="237"/>
        <v>-0.23931800000000003</v>
      </c>
    </row>
    <row r="2802" spans="1:26" x14ac:dyDescent="0.3">
      <c r="A2802" s="12">
        <v>5</v>
      </c>
      <c r="B2802" s="2" t="s">
        <v>2788</v>
      </c>
      <c r="C2802" s="4">
        <v>0.19331699999999999</v>
      </c>
      <c r="D2802" s="5">
        <v>-0.106971</v>
      </c>
      <c r="E2802" s="5">
        <v>0.87295400000000001</v>
      </c>
      <c r="F2802" s="6">
        <v>-0.201983</v>
      </c>
      <c r="G2802" s="4">
        <v>-0.34312300000000001</v>
      </c>
      <c r="H2802" s="5">
        <v>-1.8617999999999999E-2</v>
      </c>
      <c r="I2802" s="5">
        <v>0.35259400000000002</v>
      </c>
      <c r="J2802" s="6">
        <v>1.8617999999999999E-2</v>
      </c>
      <c r="K2802" s="4">
        <v>-0.94781400000000005</v>
      </c>
      <c r="L2802" s="5">
        <v>0.274982</v>
      </c>
      <c r="M2802" s="5">
        <v>0.57490699999999995</v>
      </c>
      <c r="N2802" s="6">
        <v>-0.40382899999999999</v>
      </c>
      <c r="O2802" s="4">
        <v>-1.2634939999999999</v>
      </c>
      <c r="P2802" s="5">
        <v>0.31193700000000002</v>
      </c>
      <c r="Q2802" s="5">
        <v>0.85416000000000003</v>
      </c>
      <c r="R2802" s="6">
        <v>-0.274982</v>
      </c>
      <c r="S2802" s="4">
        <f t="shared" si="238"/>
        <v>-0.53644000000000003</v>
      </c>
      <c r="T2802" s="5">
        <f t="shared" si="239"/>
        <v>8.8353000000000001E-2</v>
      </c>
      <c r="U2802" s="5">
        <f t="shared" si="240"/>
        <v>-0.52035999999999993</v>
      </c>
      <c r="V2802" s="5">
        <f t="shared" si="241"/>
        <v>0.22060099999999999</v>
      </c>
      <c r="W2802" s="4">
        <f t="shared" si="237"/>
        <v>-0.31567999999999985</v>
      </c>
      <c r="X2802" s="5">
        <f t="shared" si="237"/>
        <v>3.6955000000000016E-2</v>
      </c>
      <c r="Y2802" s="5">
        <f t="shared" si="237"/>
        <v>0.27925300000000008</v>
      </c>
      <c r="Z2802" s="6">
        <f t="shared" si="237"/>
        <v>0.12884699999999999</v>
      </c>
    </row>
    <row r="2803" spans="1:26" x14ac:dyDescent="0.3">
      <c r="A2803" s="12">
        <v>5</v>
      </c>
      <c r="B2803" s="2" t="s">
        <v>2789</v>
      </c>
      <c r="C2803" s="4">
        <v>0.10595</v>
      </c>
      <c r="D2803" s="5">
        <v>-0.43944699999999998</v>
      </c>
      <c r="E2803" s="5">
        <v>0.62997700000000001</v>
      </c>
      <c r="F2803" s="6">
        <v>4.0639000000000002E-2</v>
      </c>
      <c r="G2803" s="4">
        <v>-0.59684000000000004</v>
      </c>
      <c r="H2803" s="5">
        <v>-4.0639000000000002E-2</v>
      </c>
      <c r="I2803" s="5">
        <v>0.118946</v>
      </c>
      <c r="J2803" s="6">
        <v>-0.108672</v>
      </c>
      <c r="K2803" s="4">
        <v>-0.55422099999999996</v>
      </c>
      <c r="L2803" s="5">
        <v>0.37459500000000001</v>
      </c>
      <c r="M2803" s="5">
        <v>0.86009899999999995</v>
      </c>
      <c r="N2803" s="6">
        <v>-0.32226700000000003</v>
      </c>
      <c r="O2803" s="4">
        <v>-0.62625399999999998</v>
      </c>
      <c r="P2803" s="5">
        <v>0.25867099999999998</v>
      </c>
      <c r="Q2803" s="5">
        <v>0.875413</v>
      </c>
      <c r="R2803" s="6">
        <v>-0.25867099999999998</v>
      </c>
      <c r="S2803" s="4">
        <f t="shared" si="238"/>
        <v>-0.70279000000000003</v>
      </c>
      <c r="T2803" s="5">
        <f t="shared" si="239"/>
        <v>0.398808</v>
      </c>
      <c r="U2803" s="5">
        <f t="shared" si="240"/>
        <v>-0.51103100000000001</v>
      </c>
      <c r="V2803" s="5">
        <f t="shared" si="241"/>
        <v>-0.149311</v>
      </c>
      <c r="W2803" s="4">
        <f t="shared" si="237"/>
        <v>-7.2033000000000014E-2</v>
      </c>
      <c r="X2803" s="5">
        <f t="shared" si="237"/>
        <v>-0.11592400000000003</v>
      </c>
      <c r="Y2803" s="5">
        <f t="shared" si="237"/>
        <v>1.531400000000005E-2</v>
      </c>
      <c r="Z2803" s="6">
        <f t="shared" si="237"/>
        <v>6.3596000000000041E-2</v>
      </c>
    </row>
    <row r="2804" spans="1:26" x14ac:dyDescent="0.3">
      <c r="A2804" s="12">
        <v>5</v>
      </c>
      <c r="B2804" s="2" t="s">
        <v>2790</v>
      </c>
      <c r="C2804" s="4">
        <v>8.5527000000000006E-2</v>
      </c>
      <c r="D2804" s="5">
        <v>0.20868700000000001</v>
      </c>
      <c r="E2804" s="5">
        <v>0.46879700000000002</v>
      </c>
      <c r="F2804" s="6">
        <v>0.210592</v>
      </c>
      <c r="G2804" s="4">
        <v>-0.503722</v>
      </c>
      <c r="H2804" s="5">
        <v>-0.28521200000000002</v>
      </c>
      <c r="I2804" s="5">
        <v>-0.230487</v>
      </c>
      <c r="J2804" s="6">
        <v>-8.5527000000000006E-2</v>
      </c>
      <c r="K2804" s="4">
        <v>-0.43179899999999999</v>
      </c>
      <c r="L2804" s="5">
        <v>-3.8542E-2</v>
      </c>
      <c r="M2804" s="5">
        <v>3.8542E-2</v>
      </c>
      <c r="N2804" s="6">
        <v>-0.26844699999999999</v>
      </c>
      <c r="O2804" s="4">
        <v>0.590395</v>
      </c>
      <c r="P2804" s="5">
        <v>7.2887999999999994E-2</v>
      </c>
      <c r="Q2804" s="5">
        <v>0.13226099999999999</v>
      </c>
      <c r="R2804" s="6">
        <v>-0.19490499999999999</v>
      </c>
      <c r="S2804" s="4">
        <f t="shared" si="238"/>
        <v>-0.58924900000000002</v>
      </c>
      <c r="T2804" s="5">
        <f t="shared" si="239"/>
        <v>-0.49389900000000003</v>
      </c>
      <c r="U2804" s="5">
        <f t="shared" si="240"/>
        <v>-0.69928400000000002</v>
      </c>
      <c r="V2804" s="5">
        <f t="shared" si="241"/>
        <v>-0.29611900000000002</v>
      </c>
      <c r="W2804" s="4">
        <f t="shared" si="237"/>
        <v>1.022194</v>
      </c>
      <c r="X2804" s="5">
        <f t="shared" si="237"/>
        <v>0.11143</v>
      </c>
      <c r="Y2804" s="5">
        <f t="shared" si="237"/>
        <v>9.3718999999999997E-2</v>
      </c>
      <c r="Z2804" s="6">
        <f t="shared" si="237"/>
        <v>7.3541999999999996E-2</v>
      </c>
    </row>
    <row r="2805" spans="1:26" x14ac:dyDescent="0.3">
      <c r="A2805" s="12">
        <v>5</v>
      </c>
      <c r="B2805" s="2" t="s">
        <v>2791</v>
      </c>
      <c r="C2805" s="4">
        <v>-2.6349999999999998E-2</v>
      </c>
      <c r="D2805" s="5">
        <v>-0.207897</v>
      </c>
      <c r="E2805" s="5">
        <v>0.231373</v>
      </c>
      <c r="F2805" s="6">
        <v>0.20244999999999999</v>
      </c>
      <c r="G2805" s="4">
        <v>-0.470941</v>
      </c>
      <c r="H2805" s="5">
        <v>2.6349999999999998E-2</v>
      </c>
      <c r="I2805" s="5">
        <v>0.203349</v>
      </c>
      <c r="J2805" s="6">
        <v>-0.50684899999999999</v>
      </c>
      <c r="K2805" s="4">
        <v>-0.33116200000000001</v>
      </c>
      <c r="L2805" s="5">
        <v>2.3747999999999998E-2</v>
      </c>
      <c r="M2805" s="5">
        <v>0.85165800000000003</v>
      </c>
      <c r="N2805" s="6">
        <v>0.33938400000000002</v>
      </c>
      <c r="O2805" s="4">
        <v>-0.14748600000000001</v>
      </c>
      <c r="P2805" s="5">
        <v>-2.3747999999999998E-2</v>
      </c>
      <c r="Q2805" s="5">
        <v>0.56014900000000001</v>
      </c>
      <c r="R2805" s="6">
        <v>-9.3507999999999994E-2</v>
      </c>
      <c r="S2805" s="4">
        <f t="shared" si="238"/>
        <v>-0.44459100000000001</v>
      </c>
      <c r="T2805" s="5">
        <f t="shared" si="239"/>
        <v>0.23424699999999998</v>
      </c>
      <c r="U2805" s="5">
        <f t="shared" si="240"/>
        <v>-2.8023999999999993E-2</v>
      </c>
      <c r="V2805" s="5">
        <f t="shared" si="241"/>
        <v>-0.70929900000000001</v>
      </c>
      <c r="W2805" s="4">
        <f t="shared" si="237"/>
        <v>0.18367600000000001</v>
      </c>
      <c r="X2805" s="5">
        <f t="shared" si="237"/>
        <v>-4.7495999999999997E-2</v>
      </c>
      <c r="Y2805" s="5">
        <f t="shared" si="237"/>
        <v>-0.29150900000000002</v>
      </c>
      <c r="Z2805" s="6">
        <f t="shared" si="237"/>
        <v>-0.432892</v>
      </c>
    </row>
    <row r="2806" spans="1:26" x14ac:dyDescent="0.3">
      <c r="A2806" s="12">
        <v>5</v>
      </c>
      <c r="B2806" s="2" t="s">
        <v>2792</v>
      </c>
      <c r="C2806" s="4">
        <v>0.53074100000000002</v>
      </c>
      <c r="D2806" s="5">
        <v>-0.40537200000000001</v>
      </c>
      <c r="E2806" s="5">
        <v>0.19206400000000001</v>
      </c>
      <c r="F2806" s="6">
        <v>-7.8079999999999998E-3</v>
      </c>
      <c r="G2806" s="4">
        <v>-0.42937599999999998</v>
      </c>
      <c r="H2806" s="5">
        <v>7.8079999999999998E-3</v>
      </c>
      <c r="I2806" s="5">
        <v>0.67544099999999996</v>
      </c>
      <c r="J2806" s="6">
        <v>-0.52925500000000003</v>
      </c>
      <c r="K2806" s="4">
        <v>-0.1885</v>
      </c>
      <c r="L2806" s="5">
        <v>0.46390700000000001</v>
      </c>
      <c r="M2806" s="5">
        <v>0.29166199999999998</v>
      </c>
      <c r="N2806" s="6">
        <v>-0.14473900000000001</v>
      </c>
      <c r="O2806" s="4">
        <v>-8.6045999999999997E-2</v>
      </c>
      <c r="P2806" s="5">
        <v>0.35596299999999997</v>
      </c>
      <c r="Q2806" s="5">
        <v>8.6045999999999997E-2</v>
      </c>
      <c r="R2806" s="6">
        <v>-0.20063500000000001</v>
      </c>
      <c r="S2806" s="4">
        <f t="shared" si="238"/>
        <v>-0.960117</v>
      </c>
      <c r="T2806" s="5">
        <f t="shared" si="239"/>
        <v>0.41317999999999999</v>
      </c>
      <c r="U2806" s="5">
        <f t="shared" si="240"/>
        <v>0.48337699999999995</v>
      </c>
      <c r="V2806" s="5">
        <f t="shared" si="241"/>
        <v>-0.52144699999999999</v>
      </c>
      <c r="W2806" s="4">
        <f t="shared" si="237"/>
        <v>0.102454</v>
      </c>
      <c r="X2806" s="5">
        <f t="shared" si="237"/>
        <v>-0.10794400000000004</v>
      </c>
      <c r="Y2806" s="5">
        <f t="shared" si="237"/>
        <v>-0.20561599999999997</v>
      </c>
      <c r="Z2806" s="6">
        <f t="shared" si="237"/>
        <v>-5.5896000000000001E-2</v>
      </c>
    </row>
    <row r="2807" spans="1:26" x14ac:dyDescent="0.3">
      <c r="A2807" s="12">
        <v>5</v>
      </c>
      <c r="B2807" s="2" t="s">
        <v>2793</v>
      </c>
      <c r="C2807" s="4">
        <v>7.1249999999999994E-2</v>
      </c>
      <c r="D2807" s="5">
        <v>-7.1249999999999994E-2</v>
      </c>
      <c r="E2807" s="5">
        <v>0.57245599999999996</v>
      </c>
      <c r="F2807" s="6">
        <v>0.61297699999999999</v>
      </c>
      <c r="G2807" s="4">
        <v>-0.36654599999999998</v>
      </c>
      <c r="H2807" s="5">
        <v>-0.30634</v>
      </c>
      <c r="I2807" s="5">
        <v>0.31407299999999999</v>
      </c>
      <c r="J2807" s="6">
        <v>-0.218198</v>
      </c>
      <c r="K2807" s="4">
        <v>-0.21113999999999999</v>
      </c>
      <c r="L2807" s="5">
        <v>0.36575200000000002</v>
      </c>
      <c r="M2807" s="5">
        <v>0.55767100000000003</v>
      </c>
      <c r="N2807" s="6">
        <v>-0.27221600000000001</v>
      </c>
      <c r="O2807" s="4">
        <v>-0.32444400000000001</v>
      </c>
      <c r="P2807" s="5">
        <v>0.21113999999999999</v>
      </c>
      <c r="Q2807" s="5">
        <v>0.85912900000000003</v>
      </c>
      <c r="R2807" s="6">
        <v>-0.22922300000000001</v>
      </c>
      <c r="S2807" s="4">
        <f t="shared" si="238"/>
        <v>-0.43779599999999996</v>
      </c>
      <c r="T2807" s="5">
        <f t="shared" si="239"/>
        <v>-0.23509000000000002</v>
      </c>
      <c r="U2807" s="5">
        <f t="shared" si="240"/>
        <v>-0.25838299999999997</v>
      </c>
      <c r="V2807" s="5">
        <f t="shared" si="241"/>
        <v>-0.831175</v>
      </c>
      <c r="W2807" s="4">
        <f t="shared" si="237"/>
        <v>-0.11330400000000002</v>
      </c>
      <c r="X2807" s="5">
        <f t="shared" si="237"/>
        <v>-0.15461200000000003</v>
      </c>
      <c r="Y2807" s="5">
        <f t="shared" si="237"/>
        <v>0.301458</v>
      </c>
      <c r="Z2807" s="6">
        <f t="shared" si="237"/>
        <v>4.2993000000000003E-2</v>
      </c>
    </row>
    <row r="2808" spans="1:26" x14ac:dyDescent="0.3">
      <c r="A2808" s="12">
        <v>5</v>
      </c>
      <c r="B2808" s="2" t="s">
        <v>2794</v>
      </c>
      <c r="C2808" s="4">
        <v>3.2111000000000001E-2</v>
      </c>
      <c r="D2808" s="5">
        <v>-0.116326</v>
      </c>
      <c r="E2808" s="5">
        <v>7.6273999999999995E-2</v>
      </c>
      <c r="F2808" s="6">
        <v>0.111384</v>
      </c>
      <c r="G2808" s="4">
        <v>-0.34604400000000002</v>
      </c>
      <c r="H2808" s="5">
        <v>0.41250399999999998</v>
      </c>
      <c r="I2808" s="5">
        <v>-3.2111000000000001E-2</v>
      </c>
      <c r="J2808" s="6">
        <v>-0.20655000000000001</v>
      </c>
      <c r="K2808" s="4">
        <v>1.2995E-2</v>
      </c>
      <c r="L2808" s="5">
        <v>-1.2995E-2</v>
      </c>
      <c r="M2808" s="5">
        <v>0.35963099999999998</v>
      </c>
      <c r="N2808" s="6">
        <v>4.4059000000000001E-2</v>
      </c>
      <c r="O2808" s="4">
        <v>-0.36418600000000001</v>
      </c>
      <c r="P2808" s="5">
        <v>-9.3695000000000001E-2</v>
      </c>
      <c r="Q2808" s="5">
        <v>0.20121800000000001</v>
      </c>
      <c r="R2808" s="6">
        <v>-6.6985000000000003E-2</v>
      </c>
      <c r="S2808" s="4">
        <f t="shared" si="238"/>
        <v>-0.37815500000000002</v>
      </c>
      <c r="T2808" s="5">
        <f t="shared" si="239"/>
        <v>0.52883000000000002</v>
      </c>
      <c r="U2808" s="5">
        <f t="shared" si="240"/>
        <v>-0.108385</v>
      </c>
      <c r="V2808" s="5">
        <f t="shared" si="241"/>
        <v>-0.31793399999999999</v>
      </c>
      <c r="W2808" s="4">
        <f t="shared" si="237"/>
        <v>-0.37718099999999999</v>
      </c>
      <c r="X2808" s="5">
        <f t="shared" si="237"/>
        <v>-8.0699999999999994E-2</v>
      </c>
      <c r="Y2808" s="5">
        <f t="shared" si="237"/>
        <v>-0.15841299999999997</v>
      </c>
      <c r="Z2808" s="6">
        <f t="shared" si="237"/>
        <v>-0.111044</v>
      </c>
    </row>
    <row r="2809" spans="1:26" x14ac:dyDescent="0.3">
      <c r="A2809" s="12">
        <v>5</v>
      </c>
      <c r="B2809" s="2" t="s">
        <v>2795</v>
      </c>
      <c r="C2809" s="4">
        <v>-0.19303899999999999</v>
      </c>
      <c r="D2809" s="5">
        <v>0.23868300000000001</v>
      </c>
      <c r="E2809" s="5">
        <v>0.46248499999999998</v>
      </c>
      <c r="F2809" s="6">
        <v>0.96188499999999999</v>
      </c>
      <c r="G2809" s="4">
        <v>-0.377467</v>
      </c>
      <c r="H2809" s="5">
        <v>-0.36667300000000003</v>
      </c>
      <c r="I2809" s="5">
        <v>0.19303899999999999</v>
      </c>
      <c r="J2809" s="6">
        <v>-0.49172100000000002</v>
      </c>
      <c r="K2809" s="4">
        <v>-0.46174599999999999</v>
      </c>
      <c r="L2809" s="5">
        <v>5.9784999999999998E-2</v>
      </c>
      <c r="M2809" s="5">
        <v>2.7283000000000002E-2</v>
      </c>
      <c r="N2809" s="6">
        <v>0.51140600000000003</v>
      </c>
      <c r="O2809" s="4">
        <v>-9.4042000000000001E-2</v>
      </c>
      <c r="P2809" s="5">
        <v>-0.64578199999999997</v>
      </c>
      <c r="Q2809" s="5">
        <v>-2.7283000000000002E-2</v>
      </c>
      <c r="R2809" s="6">
        <v>0.43358999999999998</v>
      </c>
      <c r="S2809" s="4">
        <f t="shared" si="238"/>
        <v>-0.18442800000000001</v>
      </c>
      <c r="T2809" s="5">
        <f t="shared" si="239"/>
        <v>-0.60535600000000001</v>
      </c>
      <c r="U2809" s="5">
        <f t="shared" si="240"/>
        <v>-0.26944599999999996</v>
      </c>
      <c r="V2809" s="5">
        <f t="shared" si="241"/>
        <v>-1.453606</v>
      </c>
      <c r="W2809" s="4">
        <f t="shared" si="237"/>
        <v>0.36770399999999998</v>
      </c>
      <c r="X2809" s="5">
        <f t="shared" si="237"/>
        <v>-0.70556699999999994</v>
      </c>
      <c r="Y2809" s="5">
        <f t="shared" si="237"/>
        <v>-5.4566000000000003E-2</v>
      </c>
      <c r="Z2809" s="6">
        <f t="shared" si="237"/>
        <v>-7.7816000000000052E-2</v>
      </c>
    </row>
    <row r="2810" spans="1:26" x14ac:dyDescent="0.3">
      <c r="A2810" s="12">
        <v>5</v>
      </c>
      <c r="B2810" s="2" t="s">
        <v>2796</v>
      </c>
      <c r="C2810" s="4">
        <v>0.20760100000000001</v>
      </c>
      <c r="D2810" s="5">
        <v>-0.113658</v>
      </c>
      <c r="E2810" s="5">
        <v>0.96301999999999999</v>
      </c>
      <c r="F2810" s="6">
        <v>0.72513899999999998</v>
      </c>
      <c r="G2810" s="4">
        <v>-0.36821300000000001</v>
      </c>
      <c r="H2810" s="5">
        <v>-4.5072000000000001E-2</v>
      </c>
      <c r="I2810" s="5">
        <v>4.5072000000000001E-2</v>
      </c>
      <c r="J2810" s="6">
        <v>-0.28589199999999998</v>
      </c>
      <c r="K2810" s="4">
        <v>-0.82074499999999995</v>
      </c>
      <c r="L2810" s="5">
        <v>-0.35935099999999998</v>
      </c>
      <c r="M2810" s="5">
        <v>0.77427599999999996</v>
      </c>
      <c r="N2810" s="6">
        <v>0.56066199999999999</v>
      </c>
      <c r="O2810" s="4">
        <v>-0.533142</v>
      </c>
      <c r="P2810" s="5">
        <v>-0.52480800000000005</v>
      </c>
      <c r="Q2810" s="5">
        <v>0.42356100000000002</v>
      </c>
      <c r="R2810" s="6">
        <v>0.35935099999999998</v>
      </c>
      <c r="S2810" s="4">
        <f t="shared" si="238"/>
        <v>-0.57581400000000005</v>
      </c>
      <c r="T2810" s="5">
        <f t="shared" si="239"/>
        <v>6.8585999999999994E-2</v>
      </c>
      <c r="U2810" s="5">
        <f t="shared" si="240"/>
        <v>-0.91794799999999999</v>
      </c>
      <c r="V2810" s="5">
        <f t="shared" si="241"/>
        <v>-1.011031</v>
      </c>
      <c r="W2810" s="4">
        <f t="shared" si="237"/>
        <v>0.28760299999999994</v>
      </c>
      <c r="X2810" s="5">
        <f t="shared" si="237"/>
        <v>-0.16545700000000008</v>
      </c>
      <c r="Y2810" s="5">
        <f t="shared" si="237"/>
        <v>-0.35071499999999994</v>
      </c>
      <c r="Z2810" s="6">
        <f t="shared" si="237"/>
        <v>-0.20131100000000002</v>
      </c>
    </row>
    <row r="2811" spans="1:26" x14ac:dyDescent="0.3">
      <c r="A2811" s="12">
        <v>5</v>
      </c>
      <c r="B2811" s="2" t="s">
        <v>2797</v>
      </c>
      <c r="C2811" s="4">
        <v>-0.198824</v>
      </c>
      <c r="D2811" s="5">
        <v>2.9735000000000001E-2</v>
      </c>
      <c r="E2811" s="5">
        <v>0.248752</v>
      </c>
      <c r="F2811" s="6">
        <v>0.699326</v>
      </c>
      <c r="G2811" s="4">
        <v>-0.37962000000000001</v>
      </c>
      <c r="H2811" s="5">
        <v>-2.9735000000000001E-2</v>
      </c>
      <c r="I2811" s="5">
        <v>0.58566099999999999</v>
      </c>
      <c r="J2811" s="6">
        <v>-8.7368000000000001E-2</v>
      </c>
      <c r="K2811" s="4">
        <v>-0.57219900000000001</v>
      </c>
      <c r="L2811" s="5">
        <v>1.7836999999999999E-2</v>
      </c>
      <c r="M2811" s="5">
        <v>-1.7836999999999999E-2</v>
      </c>
      <c r="N2811" s="6">
        <v>1.1467810000000001</v>
      </c>
      <c r="O2811" s="4">
        <v>-0.485651</v>
      </c>
      <c r="P2811" s="5">
        <v>-5.0317000000000001E-2</v>
      </c>
      <c r="Q2811" s="5">
        <v>0.43485400000000002</v>
      </c>
      <c r="R2811" s="6">
        <v>1.172274</v>
      </c>
      <c r="S2811" s="4">
        <f t="shared" si="238"/>
        <v>-0.18079600000000001</v>
      </c>
      <c r="T2811" s="5">
        <f t="shared" si="239"/>
        <v>-5.9470000000000002E-2</v>
      </c>
      <c r="U2811" s="5">
        <f t="shared" si="240"/>
        <v>0.33690900000000001</v>
      </c>
      <c r="V2811" s="5">
        <f t="shared" si="241"/>
        <v>-0.786694</v>
      </c>
      <c r="W2811" s="4">
        <f t="shared" si="237"/>
        <v>8.6548000000000014E-2</v>
      </c>
      <c r="X2811" s="5">
        <f t="shared" si="237"/>
        <v>-6.8153999999999992E-2</v>
      </c>
      <c r="Y2811" s="5">
        <f t="shared" si="237"/>
        <v>0.45269100000000001</v>
      </c>
      <c r="Z2811" s="6">
        <f t="shared" ref="Z2811:Z2874" si="242">R2811-N2811</f>
        <v>2.5492999999999988E-2</v>
      </c>
    </row>
    <row r="2812" spans="1:26" x14ac:dyDescent="0.3">
      <c r="A2812" s="12">
        <v>5</v>
      </c>
      <c r="B2812" s="2" t="s">
        <v>2798</v>
      </c>
      <c r="C2812" s="4">
        <v>-2.8313999999999999E-2</v>
      </c>
      <c r="D2812" s="5">
        <v>-0.24616399999999999</v>
      </c>
      <c r="E2812" s="5">
        <v>0.39731100000000003</v>
      </c>
      <c r="F2812" s="6">
        <v>4.1939999999999998E-2</v>
      </c>
      <c r="G2812" s="4">
        <v>-0.57558799999999999</v>
      </c>
      <c r="H2812" s="5">
        <v>2.8313999999999999E-2</v>
      </c>
      <c r="I2812" s="5">
        <v>0.67282699999999995</v>
      </c>
      <c r="J2812" s="6">
        <v>-0.88361000000000001</v>
      </c>
      <c r="K2812" s="4">
        <v>-4.2680000000000001E-3</v>
      </c>
      <c r="L2812" s="5">
        <v>0.62039100000000003</v>
      </c>
      <c r="M2812" s="5">
        <v>4.2680000000000001E-3</v>
      </c>
      <c r="N2812" s="6">
        <v>-0.13037599999999999</v>
      </c>
      <c r="O2812" s="4">
        <v>-0.565361</v>
      </c>
      <c r="P2812" s="5">
        <v>0.29895899999999997</v>
      </c>
      <c r="Q2812" s="5">
        <v>0.185805</v>
      </c>
      <c r="R2812" s="6">
        <v>-0.12991800000000001</v>
      </c>
      <c r="S2812" s="4">
        <f t="shared" si="238"/>
        <v>-0.54727400000000004</v>
      </c>
      <c r="T2812" s="5">
        <f t="shared" si="239"/>
        <v>0.274478</v>
      </c>
      <c r="U2812" s="5">
        <f t="shared" si="240"/>
        <v>0.27551599999999993</v>
      </c>
      <c r="V2812" s="5">
        <f t="shared" si="241"/>
        <v>-0.92554999999999998</v>
      </c>
      <c r="W2812" s="4">
        <f t="shared" ref="W2812:Z2875" si="243">O2812-K2812</f>
        <v>-0.56109299999999995</v>
      </c>
      <c r="X2812" s="5">
        <f t="shared" si="243"/>
        <v>-0.32143200000000005</v>
      </c>
      <c r="Y2812" s="5">
        <f t="shared" si="243"/>
        <v>0.181537</v>
      </c>
      <c r="Z2812" s="6">
        <f t="shared" si="242"/>
        <v>4.579999999999862E-4</v>
      </c>
    </row>
    <row r="2813" spans="1:26" x14ac:dyDescent="0.3">
      <c r="A2813" s="12">
        <v>5</v>
      </c>
      <c r="B2813" s="2" t="s">
        <v>2799</v>
      </c>
      <c r="C2813" s="4">
        <v>4.5059000000000002E-2</v>
      </c>
      <c r="D2813" s="5">
        <v>0.41493400000000003</v>
      </c>
      <c r="E2813" s="5">
        <v>0.58333599999999997</v>
      </c>
      <c r="F2813" s="6">
        <v>-0.113484</v>
      </c>
      <c r="G2813" s="4">
        <v>-0.54822899999999997</v>
      </c>
      <c r="H2813" s="5">
        <v>-4.5059000000000002E-2</v>
      </c>
      <c r="I2813" s="5">
        <v>8.5123000000000004E-2</v>
      </c>
      <c r="J2813" s="6">
        <v>-0.38205099999999997</v>
      </c>
      <c r="K2813" s="4">
        <v>-0.78171999999999997</v>
      </c>
      <c r="L2813" s="5">
        <v>1.0533000000000001E-2</v>
      </c>
      <c r="M2813" s="5">
        <v>0.50118700000000005</v>
      </c>
      <c r="N2813" s="6">
        <v>-1.0533000000000001E-2</v>
      </c>
      <c r="O2813" s="4">
        <v>-0.544458</v>
      </c>
      <c r="P2813" s="5">
        <v>4.3035999999999998E-2</v>
      </c>
      <c r="Q2813" s="5">
        <v>0.324521</v>
      </c>
      <c r="R2813" s="6">
        <v>-6.7601999999999995E-2</v>
      </c>
      <c r="S2813" s="4">
        <f t="shared" si="238"/>
        <v>-0.59328799999999993</v>
      </c>
      <c r="T2813" s="5">
        <f t="shared" si="239"/>
        <v>-0.45999300000000004</v>
      </c>
      <c r="U2813" s="5">
        <f t="shared" si="240"/>
        <v>-0.49821299999999996</v>
      </c>
      <c r="V2813" s="5">
        <f t="shared" si="241"/>
        <v>-0.268567</v>
      </c>
      <c r="W2813" s="4">
        <f t="shared" si="243"/>
        <v>0.23726199999999997</v>
      </c>
      <c r="X2813" s="5">
        <f t="shared" si="243"/>
        <v>3.2502999999999997E-2</v>
      </c>
      <c r="Y2813" s="5">
        <f t="shared" si="243"/>
        <v>-0.17666600000000005</v>
      </c>
      <c r="Z2813" s="6">
        <f t="shared" si="242"/>
        <v>-5.7068999999999995E-2</v>
      </c>
    </row>
    <row r="2814" spans="1:26" x14ac:dyDescent="0.3">
      <c r="A2814" s="12">
        <v>5</v>
      </c>
      <c r="B2814" s="2" t="s">
        <v>2800</v>
      </c>
      <c r="C2814" s="4">
        <v>0.105395</v>
      </c>
      <c r="D2814" s="5">
        <v>-0.31770900000000002</v>
      </c>
      <c r="E2814" s="5">
        <v>0.34558</v>
      </c>
      <c r="F2814" s="6">
        <v>0.19244600000000001</v>
      </c>
      <c r="G2814" s="4">
        <v>-0.72464399999999995</v>
      </c>
      <c r="H2814" s="5">
        <v>-2.8188000000000001E-2</v>
      </c>
      <c r="I2814" s="5">
        <v>2.8188000000000001E-2</v>
      </c>
      <c r="J2814" s="6">
        <v>-0.55992500000000001</v>
      </c>
      <c r="K2814" s="4">
        <v>-0.78937299999999999</v>
      </c>
      <c r="L2814" s="5">
        <v>0.106311</v>
      </c>
      <c r="M2814" s="5">
        <v>0.45419199999999998</v>
      </c>
      <c r="N2814" s="6">
        <v>5.3331999999999997E-2</v>
      </c>
      <c r="O2814" s="4">
        <v>-0.76573000000000002</v>
      </c>
      <c r="P2814" s="5">
        <v>-0.126807</v>
      </c>
      <c r="Q2814" s="5">
        <v>0.15948699999999999</v>
      </c>
      <c r="R2814" s="6">
        <v>-5.3331999999999997E-2</v>
      </c>
      <c r="S2814" s="4">
        <f t="shared" si="238"/>
        <v>-0.83003899999999997</v>
      </c>
      <c r="T2814" s="5">
        <f t="shared" si="239"/>
        <v>0.28952100000000003</v>
      </c>
      <c r="U2814" s="5">
        <f t="shared" si="240"/>
        <v>-0.31739200000000001</v>
      </c>
      <c r="V2814" s="5">
        <f t="shared" si="241"/>
        <v>-0.75237100000000001</v>
      </c>
      <c r="W2814" s="4">
        <f t="shared" si="243"/>
        <v>2.364299999999997E-2</v>
      </c>
      <c r="X2814" s="5">
        <f t="shared" si="243"/>
        <v>-0.23311799999999999</v>
      </c>
      <c r="Y2814" s="5">
        <f t="shared" si="243"/>
        <v>-0.29470499999999999</v>
      </c>
      <c r="Z2814" s="6">
        <f t="shared" si="242"/>
        <v>-0.10666399999999999</v>
      </c>
    </row>
    <row r="2815" spans="1:26" x14ac:dyDescent="0.3">
      <c r="A2815" s="12">
        <v>5</v>
      </c>
      <c r="B2815" s="2" t="s">
        <v>2801</v>
      </c>
      <c r="C2815" s="4">
        <v>-3.9630000000000004E-3</v>
      </c>
      <c r="D2815" s="5">
        <v>0.12635199999999999</v>
      </c>
      <c r="E2815" s="5">
        <v>0.437166</v>
      </c>
      <c r="F2815" s="6">
        <v>3.9630000000000004E-3</v>
      </c>
      <c r="G2815" s="4">
        <v>-0.71039300000000005</v>
      </c>
      <c r="H2815" s="5">
        <v>-8.5899000000000003E-2</v>
      </c>
      <c r="I2815" s="5">
        <v>0.240534</v>
      </c>
      <c r="J2815" s="6">
        <v>-0.47778700000000002</v>
      </c>
      <c r="K2815" s="4">
        <v>-0.145699</v>
      </c>
      <c r="L2815" s="5">
        <v>0.26572400000000002</v>
      </c>
      <c r="M2815" s="5">
        <v>0.50458199999999997</v>
      </c>
      <c r="N2815" s="6">
        <v>-0.16578200000000001</v>
      </c>
      <c r="O2815" s="4">
        <v>1.7989000000000002E-2</v>
      </c>
      <c r="P2815" s="5">
        <v>-1.7989000000000002E-2</v>
      </c>
      <c r="Q2815" s="5">
        <v>0.37605499999999997</v>
      </c>
      <c r="R2815" s="6">
        <v>-0.31353399999999998</v>
      </c>
      <c r="S2815" s="4">
        <f t="shared" si="238"/>
        <v>-0.70643</v>
      </c>
      <c r="T2815" s="5">
        <f t="shared" si="239"/>
        <v>-0.212251</v>
      </c>
      <c r="U2815" s="5">
        <f t="shared" si="240"/>
        <v>-0.196632</v>
      </c>
      <c r="V2815" s="5">
        <f t="shared" si="241"/>
        <v>-0.48175000000000001</v>
      </c>
      <c r="W2815" s="4">
        <f t="shared" si="243"/>
        <v>0.163688</v>
      </c>
      <c r="X2815" s="5">
        <f t="shared" si="243"/>
        <v>-0.28371299999999999</v>
      </c>
      <c r="Y2815" s="5">
        <f t="shared" si="243"/>
        <v>-0.128527</v>
      </c>
      <c r="Z2815" s="6">
        <f t="shared" si="242"/>
        <v>-0.14775199999999997</v>
      </c>
    </row>
    <row r="2816" spans="1:26" x14ac:dyDescent="0.3">
      <c r="A2816" s="12">
        <v>5</v>
      </c>
      <c r="B2816" s="2" t="s">
        <v>2802</v>
      </c>
      <c r="C2816" s="4">
        <v>-0.35522300000000001</v>
      </c>
      <c r="D2816" s="5">
        <v>0.201516</v>
      </c>
      <c r="E2816" s="5">
        <v>0.32273800000000002</v>
      </c>
      <c r="F2816" s="6">
        <v>0.40523900000000002</v>
      </c>
      <c r="G2816" s="4">
        <v>-0.78733799999999998</v>
      </c>
      <c r="H2816" s="5">
        <v>-0.201516</v>
      </c>
      <c r="I2816" s="5">
        <v>0.30545099999999997</v>
      </c>
      <c r="J2816" s="6">
        <v>-0.53279100000000001</v>
      </c>
      <c r="K2816" s="4">
        <v>-0.53702099999999997</v>
      </c>
      <c r="L2816" s="5">
        <v>0.14400099999999999</v>
      </c>
      <c r="M2816" s="5">
        <v>-0.30983500000000003</v>
      </c>
      <c r="N2816" s="6">
        <v>0.41209400000000002</v>
      </c>
      <c r="O2816" s="4">
        <v>-0.65724899999999997</v>
      </c>
      <c r="P2816" s="5">
        <v>-6.0068000000000003E-2</v>
      </c>
      <c r="Q2816" s="5">
        <v>6.0068000000000003E-2</v>
      </c>
      <c r="R2816" s="6">
        <v>0.30320799999999998</v>
      </c>
      <c r="S2816" s="4">
        <f t="shared" si="238"/>
        <v>-0.43211499999999997</v>
      </c>
      <c r="T2816" s="5">
        <f t="shared" si="239"/>
        <v>-0.403032</v>
      </c>
      <c r="U2816" s="5">
        <f t="shared" si="240"/>
        <v>-1.7287000000000052E-2</v>
      </c>
      <c r="V2816" s="5">
        <f t="shared" si="241"/>
        <v>-0.93803000000000003</v>
      </c>
      <c r="W2816" s="4">
        <f t="shared" si="243"/>
        <v>-0.120228</v>
      </c>
      <c r="X2816" s="5">
        <f t="shared" si="243"/>
        <v>-0.204069</v>
      </c>
      <c r="Y2816" s="5">
        <f t="shared" si="243"/>
        <v>0.36990300000000004</v>
      </c>
      <c r="Z2816" s="6">
        <f t="shared" si="242"/>
        <v>-0.10888600000000004</v>
      </c>
    </row>
    <row r="2817" spans="1:26" x14ac:dyDescent="0.3">
      <c r="A2817" s="12">
        <v>5</v>
      </c>
      <c r="B2817" s="2" t="s">
        <v>2803</v>
      </c>
      <c r="C2817" s="4">
        <v>-0.194413</v>
      </c>
      <c r="D2817" s="5">
        <v>0.71231699999999998</v>
      </c>
      <c r="E2817" s="5">
        <v>0.111178</v>
      </c>
      <c r="F2817" s="6">
        <v>1.061798</v>
      </c>
      <c r="G2817" s="4">
        <v>-0.50468199999999996</v>
      </c>
      <c r="H2817" s="5">
        <v>-0.111178</v>
      </c>
      <c r="I2817" s="5">
        <v>0.70009399999999999</v>
      </c>
      <c r="J2817" s="6">
        <v>-0.91235299999999997</v>
      </c>
      <c r="K2817" s="4">
        <v>1.1377999999999999E-2</v>
      </c>
      <c r="L2817" s="5">
        <v>8.3945000000000006E-2</v>
      </c>
      <c r="M2817" s="5">
        <v>-0.39980599999999999</v>
      </c>
      <c r="N2817" s="6">
        <v>0.76153599999999999</v>
      </c>
      <c r="O2817" s="4">
        <v>-0.11827500000000001</v>
      </c>
      <c r="P2817" s="5">
        <v>-1.1377999999999999E-2</v>
      </c>
      <c r="Q2817" s="5">
        <v>-0.27108700000000002</v>
      </c>
      <c r="R2817" s="6">
        <v>0.56360600000000005</v>
      </c>
      <c r="S2817" s="4">
        <f t="shared" si="238"/>
        <v>-0.31026899999999996</v>
      </c>
      <c r="T2817" s="5">
        <f t="shared" si="239"/>
        <v>-0.82349499999999998</v>
      </c>
      <c r="U2817" s="5">
        <f t="shared" si="240"/>
        <v>0.588916</v>
      </c>
      <c r="V2817" s="5">
        <f t="shared" si="241"/>
        <v>-1.974151</v>
      </c>
      <c r="W2817" s="4">
        <f t="shared" si="243"/>
        <v>-0.12965300000000002</v>
      </c>
      <c r="X2817" s="5">
        <f t="shared" si="243"/>
        <v>-9.5323000000000005E-2</v>
      </c>
      <c r="Y2817" s="5">
        <f t="shared" si="243"/>
        <v>0.12871899999999997</v>
      </c>
      <c r="Z2817" s="6">
        <f t="shared" si="242"/>
        <v>-0.19792999999999994</v>
      </c>
    </row>
    <row r="2818" spans="1:26" x14ac:dyDescent="0.3">
      <c r="A2818" s="12">
        <v>5</v>
      </c>
      <c r="B2818" s="2" t="s">
        <v>2804</v>
      </c>
      <c r="C2818" s="4">
        <v>0.22304499999999999</v>
      </c>
      <c r="D2818" s="5">
        <v>-1.0593E-2</v>
      </c>
      <c r="E2818" s="5">
        <v>0.147089</v>
      </c>
      <c r="F2818" s="6">
        <v>-0.376776</v>
      </c>
      <c r="G2818" s="4">
        <v>-0.86138300000000001</v>
      </c>
      <c r="H2818" s="5">
        <v>1.0593E-2</v>
      </c>
      <c r="I2818" s="5">
        <v>0.45392300000000002</v>
      </c>
      <c r="J2818" s="6">
        <v>-0.722306</v>
      </c>
      <c r="K2818" s="4">
        <v>-2.0884E-2</v>
      </c>
      <c r="L2818" s="5">
        <v>0.43800499999999998</v>
      </c>
      <c r="M2818" s="5">
        <v>0.22265399999999999</v>
      </c>
      <c r="N2818" s="6">
        <v>-0.201987</v>
      </c>
      <c r="O2818" s="4">
        <v>-0.194331</v>
      </c>
      <c r="P2818" s="5">
        <v>0.21879799999999999</v>
      </c>
      <c r="Q2818" s="5">
        <v>2.0884E-2</v>
      </c>
      <c r="R2818" s="6">
        <v>-0.51458300000000001</v>
      </c>
      <c r="S2818" s="4">
        <f t="shared" si="238"/>
        <v>-1.0844279999999999</v>
      </c>
      <c r="T2818" s="5">
        <f t="shared" si="239"/>
        <v>2.1186E-2</v>
      </c>
      <c r="U2818" s="5">
        <f t="shared" si="240"/>
        <v>0.30683400000000005</v>
      </c>
      <c r="V2818" s="5">
        <f t="shared" si="241"/>
        <v>-0.34553</v>
      </c>
      <c r="W2818" s="4">
        <f t="shared" si="243"/>
        <v>-0.17344700000000002</v>
      </c>
      <c r="X2818" s="5">
        <f t="shared" si="243"/>
        <v>-0.21920699999999999</v>
      </c>
      <c r="Y2818" s="5">
        <f t="shared" si="243"/>
        <v>-0.20177</v>
      </c>
      <c r="Z2818" s="6">
        <f t="shared" si="242"/>
        <v>-0.31259599999999998</v>
      </c>
    </row>
    <row r="2819" spans="1:26" x14ac:dyDescent="0.3">
      <c r="A2819" s="12">
        <v>5</v>
      </c>
      <c r="B2819" s="2" t="s">
        <v>2805</v>
      </c>
      <c r="C2819" s="4">
        <v>-0.40895900000000002</v>
      </c>
      <c r="D2819" s="5">
        <v>0.19142799999999999</v>
      </c>
      <c r="E2819" s="5">
        <v>0.78299799999999997</v>
      </c>
      <c r="F2819" s="6">
        <v>0.66138399999999997</v>
      </c>
      <c r="G2819" s="4">
        <v>-0.79676199999999997</v>
      </c>
      <c r="H2819" s="5">
        <v>-0.13212599999999999</v>
      </c>
      <c r="I2819" s="5">
        <v>0.13212599999999999</v>
      </c>
      <c r="J2819" s="6">
        <v>-0.45811099999999999</v>
      </c>
      <c r="K2819" s="4">
        <v>1.6781000000000001E-2</v>
      </c>
      <c r="L2819" s="5">
        <v>-2.9176000000000001E-2</v>
      </c>
      <c r="M2819" s="5">
        <v>0.55064999999999997</v>
      </c>
      <c r="N2819" s="6">
        <v>0.30468099999999998</v>
      </c>
      <c r="O2819" s="4">
        <v>-0.10727200000000001</v>
      </c>
      <c r="P2819" s="5">
        <v>-0.137625</v>
      </c>
      <c r="Q2819" s="5">
        <v>0.44179600000000002</v>
      </c>
      <c r="R2819" s="6">
        <v>-1.6781000000000001E-2</v>
      </c>
      <c r="S2819" s="4">
        <f t="shared" si="238"/>
        <v>-0.38780299999999995</v>
      </c>
      <c r="T2819" s="5">
        <f t="shared" si="239"/>
        <v>-0.32355400000000001</v>
      </c>
      <c r="U2819" s="5">
        <f t="shared" si="240"/>
        <v>-0.65087200000000001</v>
      </c>
      <c r="V2819" s="5">
        <f t="shared" si="241"/>
        <v>-1.1194949999999999</v>
      </c>
      <c r="W2819" s="4">
        <f t="shared" si="243"/>
        <v>-0.12405300000000001</v>
      </c>
      <c r="X2819" s="5">
        <f t="shared" si="243"/>
        <v>-0.10844899999999999</v>
      </c>
      <c r="Y2819" s="5">
        <f t="shared" si="243"/>
        <v>-0.10885399999999995</v>
      </c>
      <c r="Z2819" s="6">
        <f t="shared" si="242"/>
        <v>-0.32146199999999997</v>
      </c>
    </row>
    <row r="2820" spans="1:26" x14ac:dyDescent="0.3">
      <c r="A2820" s="12">
        <v>5</v>
      </c>
      <c r="B2820" s="2" t="s">
        <v>2806</v>
      </c>
      <c r="C2820" s="4">
        <v>0.45433200000000001</v>
      </c>
      <c r="D2820" s="5">
        <v>-9.7937999999999997E-2</v>
      </c>
      <c r="E2820" s="5">
        <v>0.45165100000000002</v>
      </c>
      <c r="F2820" s="6">
        <v>9.7937999999999997E-2</v>
      </c>
      <c r="G2820" s="4">
        <v>-1.2821210000000001</v>
      </c>
      <c r="H2820" s="5">
        <v>-0.15501499999999999</v>
      </c>
      <c r="I2820" s="5">
        <v>1.1217630000000001</v>
      </c>
      <c r="J2820" s="6">
        <v>-1.089318</v>
      </c>
      <c r="K2820" s="4">
        <v>-0.71695299999999995</v>
      </c>
      <c r="L2820" s="5">
        <v>0.69934700000000005</v>
      </c>
      <c r="M2820" s="5">
        <v>0.39755499999999999</v>
      </c>
      <c r="N2820" s="6">
        <v>-0.39755499999999999</v>
      </c>
      <c r="O2820" s="4">
        <v>-0.905837</v>
      </c>
      <c r="P2820" s="5">
        <v>0.461115</v>
      </c>
      <c r="Q2820" s="5">
        <v>0.40139799999999998</v>
      </c>
      <c r="R2820" s="6">
        <v>-0.42330899999999999</v>
      </c>
      <c r="S2820" s="4">
        <f t="shared" si="238"/>
        <v>-1.736453</v>
      </c>
      <c r="T2820" s="5">
        <f t="shared" si="239"/>
        <v>-5.7076999999999989E-2</v>
      </c>
      <c r="U2820" s="5">
        <f t="shared" si="240"/>
        <v>0.67011200000000004</v>
      </c>
      <c r="V2820" s="5">
        <f t="shared" si="241"/>
        <v>-1.1872560000000001</v>
      </c>
      <c r="W2820" s="4">
        <f t="shared" si="243"/>
        <v>-0.18888400000000005</v>
      </c>
      <c r="X2820" s="5">
        <f t="shared" si="243"/>
        <v>-0.23823200000000005</v>
      </c>
      <c r="Y2820" s="5">
        <f t="shared" si="243"/>
        <v>3.8429999999999853E-3</v>
      </c>
      <c r="Z2820" s="6">
        <f t="shared" si="242"/>
        <v>-2.5753999999999999E-2</v>
      </c>
    </row>
    <row r="2821" spans="1:26" x14ac:dyDescent="0.3">
      <c r="A2821" s="12">
        <v>5</v>
      </c>
      <c r="B2821" s="2" t="s">
        <v>2807</v>
      </c>
      <c r="C2821" s="4">
        <v>-0.89838399999999996</v>
      </c>
      <c r="D2821" s="5">
        <v>0.21401300000000001</v>
      </c>
      <c r="E2821" s="5">
        <v>1.0300800000000001</v>
      </c>
      <c r="F2821" s="6">
        <v>1.0765400000000001</v>
      </c>
      <c r="G2821" s="4">
        <v>-0.27615400000000001</v>
      </c>
      <c r="H2821" s="5">
        <v>-0.61129299999999998</v>
      </c>
      <c r="I2821" s="5">
        <v>-0.21401300000000001</v>
      </c>
      <c r="J2821" s="6">
        <v>0.21826999999999999</v>
      </c>
      <c r="K2821" s="4">
        <v>-0.92859100000000006</v>
      </c>
      <c r="L2821" s="5">
        <v>-0.76487700000000003</v>
      </c>
      <c r="M2821" s="5">
        <v>0.78064900000000004</v>
      </c>
      <c r="N2821" s="6">
        <v>1.1554660000000001</v>
      </c>
      <c r="O2821" s="4">
        <v>-0.74668000000000001</v>
      </c>
      <c r="P2821" s="5">
        <v>-0.56871499999999997</v>
      </c>
      <c r="Q2821" s="5">
        <v>0.56871499999999997</v>
      </c>
      <c r="R2821" s="6">
        <v>1.203983</v>
      </c>
      <c r="S2821" s="4">
        <f t="shared" si="238"/>
        <v>0.62222999999999995</v>
      </c>
      <c r="T2821" s="5">
        <f t="shared" si="239"/>
        <v>-0.82530599999999998</v>
      </c>
      <c r="U2821" s="5">
        <f t="shared" si="240"/>
        <v>-1.2440930000000001</v>
      </c>
      <c r="V2821" s="5">
        <f t="shared" si="241"/>
        <v>-0.85827000000000009</v>
      </c>
      <c r="W2821" s="4">
        <f t="shared" si="243"/>
        <v>0.18191100000000004</v>
      </c>
      <c r="X2821" s="5">
        <f t="shared" si="243"/>
        <v>0.19616200000000006</v>
      </c>
      <c r="Y2821" s="5">
        <f t="shared" si="243"/>
        <v>-0.21193400000000007</v>
      </c>
      <c r="Z2821" s="6">
        <f t="shared" si="242"/>
        <v>4.8516999999999921E-2</v>
      </c>
    </row>
    <row r="2822" spans="1:26" x14ac:dyDescent="0.3">
      <c r="A2822" s="12">
        <v>5</v>
      </c>
      <c r="B2822" s="2" t="s">
        <v>2808</v>
      </c>
      <c r="C2822" s="4">
        <v>0.36541499999999999</v>
      </c>
      <c r="D2822" s="5">
        <v>-0.38147500000000001</v>
      </c>
      <c r="E2822" s="5">
        <v>-0.183893</v>
      </c>
      <c r="F2822" s="6">
        <v>-0.69067299999999998</v>
      </c>
      <c r="G2822" s="4">
        <v>0.31023299999999998</v>
      </c>
      <c r="H2822" s="5">
        <v>0.183893</v>
      </c>
      <c r="I2822" s="5">
        <v>0.44738699999999998</v>
      </c>
      <c r="J2822" s="6">
        <v>-1.0834029999999999</v>
      </c>
      <c r="K2822" s="4">
        <v>-0.31959100000000001</v>
      </c>
      <c r="L2822" s="5">
        <v>0.80338900000000002</v>
      </c>
      <c r="M2822" s="5">
        <v>0.31959100000000001</v>
      </c>
      <c r="N2822" s="6">
        <v>-0.58203199999999999</v>
      </c>
      <c r="O2822" s="4">
        <v>-0.57678600000000002</v>
      </c>
      <c r="P2822" s="5">
        <v>0.65950900000000001</v>
      </c>
      <c r="Q2822" s="5">
        <v>0.44440800000000003</v>
      </c>
      <c r="R2822" s="6">
        <v>-0.487649</v>
      </c>
      <c r="S2822" s="4">
        <f t="shared" si="238"/>
        <v>-5.5182000000000009E-2</v>
      </c>
      <c r="T2822" s="5">
        <f t="shared" si="239"/>
        <v>0.56536799999999998</v>
      </c>
      <c r="U2822" s="5">
        <f t="shared" si="240"/>
        <v>0.63127999999999995</v>
      </c>
      <c r="V2822" s="5">
        <f t="shared" si="241"/>
        <v>-0.39272999999999991</v>
      </c>
      <c r="W2822" s="4">
        <f t="shared" si="243"/>
        <v>-0.25719500000000001</v>
      </c>
      <c r="X2822" s="5">
        <f t="shared" si="243"/>
        <v>-0.14388000000000001</v>
      </c>
      <c r="Y2822" s="5">
        <f t="shared" si="243"/>
        <v>0.12481700000000001</v>
      </c>
      <c r="Z2822" s="6">
        <f t="shared" si="242"/>
        <v>9.4382999999999995E-2</v>
      </c>
    </row>
    <row r="2823" spans="1:26" x14ac:dyDescent="0.3">
      <c r="A2823" s="12">
        <v>5</v>
      </c>
      <c r="B2823" s="2" t="s">
        <v>2809</v>
      </c>
      <c r="C2823" s="4">
        <v>0.38271500000000003</v>
      </c>
      <c r="D2823" s="5">
        <v>-0.8841</v>
      </c>
      <c r="E2823" s="5">
        <v>-0.52259299999999997</v>
      </c>
      <c r="F2823" s="6">
        <v>-0.80117799999999995</v>
      </c>
      <c r="G2823" s="4">
        <v>0.44578899999999999</v>
      </c>
      <c r="H2823" s="5">
        <v>0.18848100000000001</v>
      </c>
      <c r="I2823" s="5">
        <v>0.33603499999999997</v>
      </c>
      <c r="J2823" s="6">
        <v>-0.18848100000000001</v>
      </c>
      <c r="K2823" s="4">
        <v>-0.35676200000000002</v>
      </c>
      <c r="L2823" s="5">
        <v>0.499363</v>
      </c>
      <c r="M2823" s="5">
        <v>0.35676200000000002</v>
      </c>
      <c r="N2823" s="6">
        <v>-0.60279499999999997</v>
      </c>
      <c r="O2823" s="4">
        <v>-0.52957100000000001</v>
      </c>
      <c r="P2823" s="5">
        <v>0.371502</v>
      </c>
      <c r="Q2823" s="5">
        <v>0.74337399999999998</v>
      </c>
      <c r="R2823" s="6">
        <v>-0.48736800000000002</v>
      </c>
      <c r="S2823" s="4">
        <f t="shared" si="238"/>
        <v>6.3073999999999963E-2</v>
      </c>
      <c r="T2823" s="5">
        <f t="shared" si="239"/>
        <v>1.072581</v>
      </c>
      <c r="U2823" s="5">
        <f t="shared" si="240"/>
        <v>0.85862799999999995</v>
      </c>
      <c r="V2823" s="5">
        <f t="shared" si="241"/>
        <v>0.61269699999999994</v>
      </c>
      <c r="W2823" s="4">
        <f t="shared" si="243"/>
        <v>-0.17280899999999999</v>
      </c>
      <c r="X2823" s="5">
        <f t="shared" si="243"/>
        <v>-0.127861</v>
      </c>
      <c r="Y2823" s="5">
        <f t="shared" si="243"/>
        <v>0.38661199999999996</v>
      </c>
      <c r="Z2823" s="6">
        <f t="shared" si="242"/>
        <v>0.11542699999999995</v>
      </c>
    </row>
    <row r="2824" spans="1:26" x14ac:dyDescent="0.3">
      <c r="A2824" s="12">
        <v>5</v>
      </c>
      <c r="B2824" s="2" t="s">
        <v>2810</v>
      </c>
      <c r="C2824" s="4">
        <v>1.0174719999999999</v>
      </c>
      <c r="D2824" s="5">
        <v>-0.38692300000000002</v>
      </c>
      <c r="E2824" s="5">
        <v>-8.1798999999999997E-2</v>
      </c>
      <c r="F2824" s="6">
        <v>-0.72461100000000001</v>
      </c>
      <c r="G2824" s="4">
        <v>0.25315799999999999</v>
      </c>
      <c r="H2824" s="5">
        <v>7.6499999999999995E-4</v>
      </c>
      <c r="I2824" s="5">
        <v>0.53104499999999999</v>
      </c>
      <c r="J2824" s="6">
        <v>-7.6499999999999995E-4</v>
      </c>
      <c r="K2824" s="4">
        <v>-0.283192</v>
      </c>
      <c r="L2824" s="5">
        <v>0.95539600000000002</v>
      </c>
      <c r="M2824" s="5">
        <v>0.283192</v>
      </c>
      <c r="N2824" s="6">
        <v>-0.813365</v>
      </c>
      <c r="O2824" s="4">
        <v>-0.405663</v>
      </c>
      <c r="P2824" s="5">
        <v>0.94551499999999999</v>
      </c>
      <c r="Q2824" s="5">
        <v>0.51445399999999997</v>
      </c>
      <c r="R2824" s="6">
        <v>-0.30240699999999998</v>
      </c>
      <c r="S2824" s="4">
        <f t="shared" si="238"/>
        <v>-0.76431399999999994</v>
      </c>
      <c r="T2824" s="5">
        <f t="shared" si="239"/>
        <v>0.38768800000000003</v>
      </c>
      <c r="U2824" s="5">
        <f t="shared" si="240"/>
        <v>0.61284399999999994</v>
      </c>
      <c r="V2824" s="5">
        <f t="shared" si="241"/>
        <v>0.72384599999999999</v>
      </c>
      <c r="W2824" s="4">
        <f t="shared" si="243"/>
        <v>-0.122471</v>
      </c>
      <c r="X2824" s="5">
        <f t="shared" si="243"/>
        <v>-9.8810000000000286E-3</v>
      </c>
      <c r="Y2824" s="5">
        <f t="shared" si="243"/>
        <v>0.23126199999999997</v>
      </c>
      <c r="Z2824" s="6">
        <f t="shared" si="242"/>
        <v>0.51095800000000002</v>
      </c>
    </row>
    <row r="2825" spans="1:26" x14ac:dyDescent="0.3">
      <c r="A2825" s="12">
        <v>5</v>
      </c>
      <c r="B2825" s="2" t="s">
        <v>2811</v>
      </c>
      <c r="C2825" s="4">
        <v>0.28001199999999998</v>
      </c>
      <c r="D2825" s="5">
        <v>-0.56312799999999996</v>
      </c>
      <c r="E2825" s="5">
        <v>-0.115888</v>
      </c>
      <c r="F2825" s="6">
        <v>-0.85399499999999995</v>
      </c>
      <c r="G2825" s="4">
        <v>0.115888</v>
      </c>
      <c r="H2825" s="5">
        <v>0.54969100000000004</v>
      </c>
      <c r="I2825" s="5">
        <v>0.51866999999999996</v>
      </c>
      <c r="J2825" s="6">
        <v>-0.398644</v>
      </c>
      <c r="K2825" s="4">
        <v>-0.46853</v>
      </c>
      <c r="L2825" s="5">
        <v>0.56270299999999995</v>
      </c>
      <c r="M2825" s="5">
        <v>0.51208299999999995</v>
      </c>
      <c r="N2825" s="6">
        <v>-0.74088100000000001</v>
      </c>
      <c r="O2825" s="4">
        <v>-0.87632299999999996</v>
      </c>
      <c r="P2825" s="5">
        <v>0.46853</v>
      </c>
      <c r="Q2825" s="5">
        <v>0.53323399999999999</v>
      </c>
      <c r="R2825" s="6">
        <v>-0.53815500000000005</v>
      </c>
      <c r="S2825" s="4">
        <f t="shared" si="238"/>
        <v>-0.16412399999999999</v>
      </c>
      <c r="T2825" s="5">
        <f t="shared" si="239"/>
        <v>1.112819</v>
      </c>
      <c r="U2825" s="5">
        <f t="shared" si="240"/>
        <v>0.63455799999999996</v>
      </c>
      <c r="V2825" s="5">
        <f t="shared" si="241"/>
        <v>0.45535099999999995</v>
      </c>
      <c r="W2825" s="4">
        <f t="shared" si="243"/>
        <v>-0.40779299999999996</v>
      </c>
      <c r="X2825" s="5">
        <f t="shared" si="243"/>
        <v>-9.4172999999999951E-2</v>
      </c>
      <c r="Y2825" s="5">
        <f t="shared" si="243"/>
        <v>2.1151000000000031E-2</v>
      </c>
      <c r="Z2825" s="6">
        <f t="shared" si="242"/>
        <v>0.20272599999999996</v>
      </c>
    </row>
    <row r="2826" spans="1:26" x14ac:dyDescent="0.3">
      <c r="A2826" s="12">
        <v>5</v>
      </c>
      <c r="B2826" s="2" t="s">
        <v>2812</v>
      </c>
      <c r="C2826" s="4">
        <v>0.671597</v>
      </c>
      <c r="D2826" s="5">
        <v>-0.13575899999999999</v>
      </c>
      <c r="E2826" s="5">
        <v>0.10524600000000001</v>
      </c>
      <c r="F2826" s="6">
        <v>-0.42431000000000002</v>
      </c>
      <c r="G2826" s="4">
        <v>-0.26797599999999999</v>
      </c>
      <c r="H2826" s="5">
        <v>8.6332000000000006E-2</v>
      </c>
      <c r="I2826" s="5">
        <v>0.86119599999999996</v>
      </c>
      <c r="J2826" s="6">
        <v>-8.6332000000000006E-2</v>
      </c>
      <c r="K2826" s="4">
        <v>-0.51321899999999998</v>
      </c>
      <c r="L2826" s="5">
        <v>0.78691900000000004</v>
      </c>
      <c r="M2826" s="5">
        <v>0.46059499999999998</v>
      </c>
      <c r="N2826" s="6">
        <v>-0.77658400000000005</v>
      </c>
      <c r="O2826" s="4">
        <v>-0.38546900000000001</v>
      </c>
      <c r="P2826" s="5">
        <v>0.43047000000000002</v>
      </c>
      <c r="Q2826" s="5">
        <v>0.38546900000000001</v>
      </c>
      <c r="R2826" s="6">
        <v>-0.86238199999999998</v>
      </c>
      <c r="S2826" s="4">
        <f t="shared" si="238"/>
        <v>-0.93957299999999999</v>
      </c>
      <c r="T2826" s="5">
        <f t="shared" si="239"/>
        <v>0.22209099999999998</v>
      </c>
      <c r="U2826" s="5">
        <f t="shared" si="240"/>
        <v>0.7559499999999999</v>
      </c>
      <c r="V2826" s="5">
        <f t="shared" si="241"/>
        <v>0.337978</v>
      </c>
      <c r="W2826" s="4">
        <f t="shared" si="243"/>
        <v>0.12774999999999997</v>
      </c>
      <c r="X2826" s="5">
        <f t="shared" si="243"/>
        <v>-0.35644900000000002</v>
      </c>
      <c r="Y2826" s="5">
        <f t="shared" si="243"/>
        <v>-7.5125999999999971E-2</v>
      </c>
      <c r="Z2826" s="6">
        <f t="shared" si="242"/>
        <v>-8.579799999999993E-2</v>
      </c>
    </row>
    <row r="2827" spans="1:26" x14ac:dyDescent="0.3">
      <c r="A2827" s="12">
        <v>6</v>
      </c>
      <c r="B2827" s="2" t="s">
        <v>2813</v>
      </c>
      <c r="C2827" s="4">
        <v>0.45199</v>
      </c>
      <c r="D2827" s="5">
        <v>-0.23052300000000001</v>
      </c>
      <c r="E2827" s="5">
        <v>1.0046139999999999</v>
      </c>
      <c r="F2827" s="6">
        <v>-1.2357E-2</v>
      </c>
      <c r="G2827" s="4">
        <v>-6.0303000000000002E-2</v>
      </c>
      <c r="H2827" s="5">
        <v>-9.9050000000000006E-3</v>
      </c>
      <c r="I2827" s="5">
        <v>0.69870900000000002</v>
      </c>
      <c r="J2827" s="6">
        <v>9.9050000000000006E-3</v>
      </c>
      <c r="K2827" s="4">
        <v>-0.26423999999999997</v>
      </c>
      <c r="L2827" s="5">
        <v>0.38877499999999998</v>
      </c>
      <c r="M2827" s="5">
        <v>0.83490299999999995</v>
      </c>
      <c r="N2827" s="6">
        <v>-0.30874600000000002</v>
      </c>
      <c r="O2827" s="4">
        <v>-0.44572099999999998</v>
      </c>
      <c r="P2827" s="5">
        <v>0.15085100000000001</v>
      </c>
      <c r="Q2827" s="5">
        <v>1.255336</v>
      </c>
      <c r="R2827" s="6">
        <v>-0.15085100000000001</v>
      </c>
      <c r="S2827" s="4">
        <f t="shared" si="238"/>
        <v>-0.512293</v>
      </c>
      <c r="T2827" s="5">
        <f t="shared" si="239"/>
        <v>0.22061800000000001</v>
      </c>
      <c r="U2827" s="5">
        <f t="shared" si="240"/>
        <v>-0.30590499999999987</v>
      </c>
      <c r="V2827" s="5">
        <f t="shared" si="241"/>
        <v>2.2262000000000001E-2</v>
      </c>
      <c r="W2827" s="4">
        <f t="shared" si="243"/>
        <v>-0.181481</v>
      </c>
      <c r="X2827" s="5">
        <f t="shared" si="243"/>
        <v>-0.23792399999999997</v>
      </c>
      <c r="Y2827" s="5">
        <f t="shared" si="243"/>
        <v>0.42043300000000006</v>
      </c>
      <c r="Z2827" s="6">
        <f t="shared" si="242"/>
        <v>0.15789500000000001</v>
      </c>
    </row>
    <row r="2828" spans="1:26" x14ac:dyDescent="0.3">
      <c r="A2828" s="12">
        <v>6</v>
      </c>
      <c r="B2828" s="2" t="s">
        <v>2814</v>
      </c>
      <c r="C2828" s="4">
        <v>-0.47482600000000003</v>
      </c>
      <c r="D2828" s="5">
        <v>-0.65620400000000001</v>
      </c>
      <c r="E2828" s="5">
        <v>0.49013200000000001</v>
      </c>
      <c r="F2828" s="6">
        <v>-0.154586</v>
      </c>
      <c r="G2828" s="4">
        <v>-0.123057</v>
      </c>
      <c r="H2828" s="5">
        <v>0.355211</v>
      </c>
      <c r="I2828" s="5">
        <v>0.80281400000000003</v>
      </c>
      <c r="J2828" s="6">
        <v>0.123057</v>
      </c>
      <c r="K2828" s="4">
        <v>-0.49931199999999998</v>
      </c>
      <c r="L2828" s="5">
        <v>-0.27783600000000003</v>
      </c>
      <c r="M2828" s="5">
        <v>0.83533599999999997</v>
      </c>
      <c r="N2828" s="6">
        <v>0.14305999999999999</v>
      </c>
      <c r="O2828" s="4">
        <v>-0.87428099999999997</v>
      </c>
      <c r="P2828" s="5">
        <v>-0.14305999999999999</v>
      </c>
      <c r="Q2828" s="5">
        <v>0.64440799999999998</v>
      </c>
      <c r="R2828" s="6">
        <v>0.47397099999999998</v>
      </c>
      <c r="S2828" s="4">
        <f t="shared" ref="S2828:S2891" si="244">G2828-C2828</f>
        <v>0.351769</v>
      </c>
      <c r="T2828" s="5">
        <f t="shared" ref="T2828:T2891" si="245">H2828-D2828</f>
        <v>1.011415</v>
      </c>
      <c r="U2828" s="5">
        <f t="shared" ref="U2828:U2891" si="246">I2828-E2828</f>
        <v>0.31268200000000002</v>
      </c>
      <c r="V2828" s="5">
        <f t="shared" ref="V2828:V2891" si="247">J2828-F2828</f>
        <v>0.27764299999999997</v>
      </c>
      <c r="W2828" s="4">
        <f t="shared" si="243"/>
        <v>-0.374969</v>
      </c>
      <c r="X2828" s="5">
        <f t="shared" si="243"/>
        <v>0.13477600000000003</v>
      </c>
      <c r="Y2828" s="5">
        <f t="shared" si="243"/>
        <v>-0.19092799999999999</v>
      </c>
      <c r="Z2828" s="6">
        <f t="shared" si="242"/>
        <v>0.33091099999999996</v>
      </c>
    </row>
    <row r="2829" spans="1:26" x14ac:dyDescent="0.3">
      <c r="A2829" s="12">
        <v>6</v>
      </c>
      <c r="B2829" s="2" t="s">
        <v>2815</v>
      </c>
      <c r="C2829" s="4">
        <v>2.0652E-2</v>
      </c>
      <c r="D2829" s="5">
        <v>-0.33843099999999998</v>
      </c>
      <c r="E2829" s="5">
        <v>1.8620999999999999E-2</v>
      </c>
      <c r="F2829" s="6">
        <v>-0.159722</v>
      </c>
      <c r="G2829" s="4">
        <v>-0.29518299999999997</v>
      </c>
      <c r="H2829" s="5">
        <v>0.51596799999999998</v>
      </c>
      <c r="I2829" s="5">
        <v>0.78729300000000002</v>
      </c>
      <c r="J2829" s="6">
        <v>-1.8620999999999999E-2</v>
      </c>
      <c r="K2829" s="4">
        <v>-3.007E-2</v>
      </c>
      <c r="L2829" s="5">
        <v>0.35499199999999997</v>
      </c>
      <c r="M2829" s="5">
        <v>-0.108026</v>
      </c>
      <c r="N2829" s="6">
        <v>0.26250299999999999</v>
      </c>
      <c r="O2829" s="4">
        <v>-0.32589400000000002</v>
      </c>
      <c r="P2829" s="5">
        <v>3.007E-2</v>
      </c>
      <c r="Q2829" s="5">
        <v>0.18070600000000001</v>
      </c>
      <c r="R2829" s="6">
        <v>-3.8115999999999997E-2</v>
      </c>
      <c r="S2829" s="4">
        <f t="shared" si="244"/>
        <v>-0.31583499999999998</v>
      </c>
      <c r="T2829" s="5">
        <f t="shared" si="245"/>
        <v>0.85439899999999991</v>
      </c>
      <c r="U2829" s="5">
        <f t="shared" si="246"/>
        <v>0.76867200000000002</v>
      </c>
      <c r="V2829" s="5">
        <f t="shared" si="247"/>
        <v>0.141101</v>
      </c>
      <c r="W2829" s="4">
        <f t="shared" si="243"/>
        <v>-0.29582400000000003</v>
      </c>
      <c r="X2829" s="5">
        <f t="shared" si="243"/>
        <v>-0.32492199999999999</v>
      </c>
      <c r="Y2829" s="5">
        <f t="shared" si="243"/>
        <v>0.28873199999999999</v>
      </c>
      <c r="Z2829" s="6">
        <f t="shared" si="242"/>
        <v>-0.30061899999999997</v>
      </c>
    </row>
    <row r="2830" spans="1:26" x14ac:dyDescent="0.3">
      <c r="A2830" s="12">
        <v>6</v>
      </c>
      <c r="B2830" s="2" t="s">
        <v>2816</v>
      </c>
      <c r="C2830" s="4">
        <v>-1.533231</v>
      </c>
      <c r="D2830" s="5">
        <v>-0.346194</v>
      </c>
      <c r="E2830" s="5">
        <v>1.491274</v>
      </c>
      <c r="F2830" s="6">
        <v>0.98801600000000001</v>
      </c>
      <c r="G2830" s="4">
        <v>0.37806600000000001</v>
      </c>
      <c r="H2830" s="5">
        <v>-0.95593099999999998</v>
      </c>
      <c r="I2830" s="5">
        <v>-1.347137</v>
      </c>
      <c r="J2830" s="6">
        <v>0.346194</v>
      </c>
      <c r="K2830" s="4">
        <v>-2.1104910000000001</v>
      </c>
      <c r="L2830" s="5">
        <v>-0.70331200000000005</v>
      </c>
      <c r="M2830" s="5">
        <v>1.8284050000000001</v>
      </c>
      <c r="N2830" s="6">
        <v>1.364444</v>
      </c>
      <c r="O2830" s="4">
        <v>-2.4437340000000001</v>
      </c>
      <c r="P2830" s="5">
        <v>-1.0117449999999999</v>
      </c>
      <c r="Q2830" s="5">
        <v>1.546098</v>
      </c>
      <c r="R2830" s="6">
        <v>0.70331200000000005</v>
      </c>
      <c r="S2830" s="4">
        <f t="shared" si="244"/>
        <v>1.911297</v>
      </c>
      <c r="T2830" s="5">
        <f t="shared" si="245"/>
        <v>-0.60973699999999997</v>
      </c>
      <c r="U2830" s="5">
        <f t="shared" si="246"/>
        <v>-2.8384109999999998</v>
      </c>
      <c r="V2830" s="5">
        <f t="shared" si="247"/>
        <v>-0.641822</v>
      </c>
      <c r="W2830" s="4">
        <f t="shared" si="243"/>
        <v>-0.33324299999999996</v>
      </c>
      <c r="X2830" s="5">
        <f t="shared" si="243"/>
        <v>-0.30843299999999985</v>
      </c>
      <c r="Y2830" s="5">
        <f t="shared" si="243"/>
        <v>-0.28230700000000009</v>
      </c>
      <c r="Z2830" s="6">
        <f t="shared" si="242"/>
        <v>-0.66113199999999994</v>
      </c>
    </row>
    <row r="2831" spans="1:26" x14ac:dyDescent="0.3">
      <c r="A2831" s="12">
        <v>6</v>
      </c>
      <c r="B2831" s="2" t="s">
        <v>2817</v>
      </c>
      <c r="C2831" s="4">
        <v>-0.176228</v>
      </c>
      <c r="D2831" s="5">
        <v>0.21005499999999999</v>
      </c>
      <c r="E2831" s="5">
        <v>0.79063300000000003</v>
      </c>
      <c r="F2831" s="6">
        <v>0.77966400000000002</v>
      </c>
      <c r="G2831" s="4">
        <v>0.176228</v>
      </c>
      <c r="H2831" s="5">
        <v>-0.23397499999999999</v>
      </c>
      <c r="I2831" s="5">
        <v>-0.40991499999999997</v>
      </c>
      <c r="J2831" s="6">
        <v>-0.23696400000000001</v>
      </c>
      <c r="K2831" s="4">
        <v>-0.51178699999999999</v>
      </c>
      <c r="L2831" s="5">
        <v>-0.43487500000000001</v>
      </c>
      <c r="M2831" s="5">
        <v>0.40790599999999999</v>
      </c>
      <c r="N2831" s="6">
        <v>0.63313600000000003</v>
      </c>
      <c r="O2831" s="4">
        <v>-0.25455499999999998</v>
      </c>
      <c r="P2831" s="5">
        <v>-0.53745699999999996</v>
      </c>
      <c r="Q2831" s="5">
        <v>0.58678799999999998</v>
      </c>
      <c r="R2831" s="6">
        <v>0.25455499999999998</v>
      </c>
      <c r="S2831" s="4">
        <f t="shared" si="244"/>
        <v>0.35245599999999999</v>
      </c>
      <c r="T2831" s="5">
        <f t="shared" si="245"/>
        <v>-0.44402999999999998</v>
      </c>
      <c r="U2831" s="5">
        <f t="shared" si="246"/>
        <v>-1.2005479999999999</v>
      </c>
      <c r="V2831" s="5">
        <f t="shared" si="247"/>
        <v>-1.0166280000000001</v>
      </c>
      <c r="W2831" s="4">
        <f t="shared" si="243"/>
        <v>0.25723200000000002</v>
      </c>
      <c r="X2831" s="5">
        <f t="shared" si="243"/>
        <v>-0.10258199999999995</v>
      </c>
      <c r="Y2831" s="5">
        <f t="shared" si="243"/>
        <v>0.17888199999999999</v>
      </c>
      <c r="Z2831" s="6">
        <f t="shared" si="242"/>
        <v>-0.37858100000000006</v>
      </c>
    </row>
    <row r="2832" spans="1:26" x14ac:dyDescent="0.3">
      <c r="A2832" s="12">
        <v>6</v>
      </c>
      <c r="B2832" s="2" t="s">
        <v>2818</v>
      </c>
      <c r="C2832" s="4">
        <v>-0.67708400000000002</v>
      </c>
      <c r="D2832" s="5">
        <v>-0.77133200000000002</v>
      </c>
      <c r="E2832" s="5">
        <v>0.55665900000000001</v>
      </c>
      <c r="F2832" s="6">
        <v>0.49855300000000002</v>
      </c>
      <c r="G2832" s="4">
        <v>-1.5155999999999999E-2</v>
      </c>
      <c r="H2832" s="5">
        <v>-0.25530199999999997</v>
      </c>
      <c r="I2832" s="5">
        <v>1.5155999999999999E-2</v>
      </c>
      <c r="J2832" s="6">
        <v>0.40908299999999997</v>
      </c>
      <c r="K2832" s="4">
        <v>-0.69470799999999999</v>
      </c>
      <c r="L2832" s="5">
        <v>-0.40827999999999998</v>
      </c>
      <c r="M2832" s="5">
        <v>1.17134</v>
      </c>
      <c r="N2832" s="6">
        <v>1.1414040000000001</v>
      </c>
      <c r="O2832" s="4">
        <v>-0.69080900000000001</v>
      </c>
      <c r="P2832" s="5">
        <v>-0.76340399999999997</v>
      </c>
      <c r="Q2832" s="5">
        <v>1.047693</v>
      </c>
      <c r="R2832" s="6">
        <v>0.40827999999999998</v>
      </c>
      <c r="S2832" s="4">
        <f t="shared" si="244"/>
        <v>0.66192800000000007</v>
      </c>
      <c r="T2832" s="5">
        <f t="shared" si="245"/>
        <v>0.51602999999999999</v>
      </c>
      <c r="U2832" s="5">
        <f t="shared" si="246"/>
        <v>-0.54150300000000007</v>
      </c>
      <c r="V2832" s="5">
        <f t="shared" si="247"/>
        <v>-8.9470000000000049E-2</v>
      </c>
      <c r="W2832" s="4">
        <f t="shared" si="243"/>
        <v>3.8989999999999858E-3</v>
      </c>
      <c r="X2832" s="5">
        <f t="shared" si="243"/>
        <v>-0.355124</v>
      </c>
      <c r="Y2832" s="5">
        <f t="shared" si="243"/>
        <v>-0.12364700000000006</v>
      </c>
      <c r="Z2832" s="6">
        <f t="shared" si="242"/>
        <v>-0.73312400000000011</v>
      </c>
    </row>
    <row r="2833" spans="1:26" x14ac:dyDescent="0.3">
      <c r="A2833" s="12">
        <v>6</v>
      </c>
      <c r="B2833" s="2" t="s">
        <v>2819</v>
      </c>
      <c r="C2833" s="4">
        <v>-1.204742</v>
      </c>
      <c r="D2833" s="5">
        <v>0.15649099999999999</v>
      </c>
      <c r="E2833" s="5">
        <v>1.613003</v>
      </c>
      <c r="F2833" s="6">
        <v>1.399187</v>
      </c>
      <c r="G2833" s="4">
        <v>7.8272999999999995E-2</v>
      </c>
      <c r="H2833" s="5">
        <v>-7.8272999999999995E-2</v>
      </c>
      <c r="I2833" s="5">
        <v>-0.377029</v>
      </c>
      <c r="J2833" s="6">
        <v>-0.124386</v>
      </c>
      <c r="K2833" s="4">
        <v>-1.5174430000000001</v>
      </c>
      <c r="L2833" s="5">
        <v>-0.88314599999999999</v>
      </c>
      <c r="M2833" s="5">
        <v>0.96607500000000002</v>
      </c>
      <c r="N2833" s="6">
        <v>1.2369140000000001</v>
      </c>
      <c r="O2833" s="4">
        <v>-1.150593</v>
      </c>
      <c r="P2833" s="5">
        <v>-0.80372200000000005</v>
      </c>
      <c r="Q2833" s="5">
        <v>0.80372200000000005</v>
      </c>
      <c r="R2833" s="6">
        <v>1.0866579999999999</v>
      </c>
      <c r="S2833" s="4">
        <f t="shared" si="244"/>
        <v>1.283015</v>
      </c>
      <c r="T2833" s="5">
        <f t="shared" si="245"/>
        <v>-0.23476399999999997</v>
      </c>
      <c r="U2833" s="5">
        <f t="shared" si="246"/>
        <v>-1.990032</v>
      </c>
      <c r="V2833" s="5">
        <f t="shared" si="247"/>
        <v>-1.5235729999999998</v>
      </c>
      <c r="W2833" s="4">
        <f t="shared" si="243"/>
        <v>0.36685000000000012</v>
      </c>
      <c r="X2833" s="5">
        <f t="shared" si="243"/>
        <v>7.9423999999999939E-2</v>
      </c>
      <c r="Y2833" s="5">
        <f t="shared" si="243"/>
        <v>-0.16235299999999997</v>
      </c>
      <c r="Z2833" s="6">
        <f t="shared" si="242"/>
        <v>-0.15025600000000017</v>
      </c>
    </row>
    <row r="2834" spans="1:26" x14ac:dyDescent="0.3">
      <c r="A2834" s="12">
        <v>6</v>
      </c>
      <c r="B2834" s="2" t="s">
        <v>2820</v>
      </c>
      <c r="C2834" s="4">
        <v>-1.1943509999999999</v>
      </c>
      <c r="D2834" s="5">
        <v>-3.1587999999999998E-2</v>
      </c>
      <c r="E2834" s="5">
        <v>1.074119</v>
      </c>
      <c r="F2834" s="6">
        <v>0.96623400000000004</v>
      </c>
      <c r="G2834" s="4">
        <v>3.1587999999999998E-2</v>
      </c>
      <c r="H2834" s="5">
        <v>-0.68202099999999999</v>
      </c>
      <c r="I2834" s="5">
        <v>-0.39364700000000002</v>
      </c>
      <c r="J2834" s="6">
        <v>4.4151000000000003E-2</v>
      </c>
      <c r="K2834" s="4">
        <v>-0.85404000000000002</v>
      </c>
      <c r="L2834" s="5">
        <v>-0.394154</v>
      </c>
      <c r="M2834" s="5">
        <v>1.2729060000000001</v>
      </c>
      <c r="N2834" s="6">
        <v>1.3237399999999999</v>
      </c>
      <c r="O2834" s="4">
        <v>-0.50711099999999998</v>
      </c>
      <c r="P2834" s="5">
        <v>-0.37187300000000001</v>
      </c>
      <c r="Q2834" s="5">
        <v>0.37187300000000001</v>
      </c>
      <c r="R2834" s="6">
        <v>1.3098479999999999</v>
      </c>
      <c r="S2834" s="4">
        <f t="shared" si="244"/>
        <v>1.2259389999999999</v>
      </c>
      <c r="T2834" s="5">
        <f t="shared" si="245"/>
        <v>-0.65043300000000004</v>
      </c>
      <c r="U2834" s="5">
        <f t="shared" si="246"/>
        <v>-1.4677660000000001</v>
      </c>
      <c r="V2834" s="5">
        <f t="shared" si="247"/>
        <v>-0.92208299999999999</v>
      </c>
      <c r="W2834" s="4">
        <f t="shared" si="243"/>
        <v>0.34692900000000004</v>
      </c>
      <c r="X2834" s="5">
        <f t="shared" si="243"/>
        <v>2.2280999999999995E-2</v>
      </c>
      <c r="Y2834" s="5">
        <f t="shared" si="243"/>
        <v>-0.90103300000000008</v>
      </c>
      <c r="Z2834" s="6">
        <f t="shared" si="242"/>
        <v>-1.3892000000000015E-2</v>
      </c>
    </row>
    <row r="2835" spans="1:26" x14ac:dyDescent="0.3">
      <c r="A2835" s="12">
        <v>6</v>
      </c>
      <c r="B2835" s="2" t="s">
        <v>2821</v>
      </c>
      <c r="C2835" s="4">
        <v>-1.5248679999999999</v>
      </c>
      <c r="D2835" s="5">
        <v>0.106599</v>
      </c>
      <c r="E2835" s="5">
        <v>0.80337599999999998</v>
      </c>
      <c r="F2835" s="6">
        <v>1.084598</v>
      </c>
      <c r="G2835" s="4">
        <v>-7.8855999999999996E-2</v>
      </c>
      <c r="H2835" s="5">
        <v>7.8855999999999996E-2</v>
      </c>
      <c r="I2835" s="5">
        <v>-0.204735</v>
      </c>
      <c r="J2835" s="6">
        <v>-0.37555100000000002</v>
      </c>
      <c r="K2835" s="4">
        <v>-1.3024020000000001</v>
      </c>
      <c r="L2835" s="5">
        <v>-0.87036500000000006</v>
      </c>
      <c r="M2835" s="5">
        <v>1.1491340000000001</v>
      </c>
      <c r="N2835" s="6">
        <v>1.313264</v>
      </c>
      <c r="O2835" s="4">
        <v>-1.4948760000000001</v>
      </c>
      <c r="P2835" s="5">
        <v>-0.79471800000000004</v>
      </c>
      <c r="Q2835" s="5">
        <v>0.79471800000000004</v>
      </c>
      <c r="R2835" s="6">
        <v>1.1523270000000001</v>
      </c>
      <c r="S2835" s="4">
        <f t="shared" si="244"/>
        <v>1.4460119999999999</v>
      </c>
      <c r="T2835" s="5">
        <f t="shared" si="245"/>
        <v>-2.7743000000000004E-2</v>
      </c>
      <c r="U2835" s="5">
        <f t="shared" si="246"/>
        <v>-1.008111</v>
      </c>
      <c r="V2835" s="5">
        <f t="shared" si="247"/>
        <v>-1.4601489999999999</v>
      </c>
      <c r="W2835" s="4">
        <f t="shared" si="243"/>
        <v>-0.19247400000000003</v>
      </c>
      <c r="X2835" s="5">
        <f t="shared" si="243"/>
        <v>7.564700000000002E-2</v>
      </c>
      <c r="Y2835" s="5">
        <f t="shared" si="243"/>
        <v>-0.35441600000000006</v>
      </c>
      <c r="Z2835" s="6">
        <f t="shared" si="242"/>
        <v>-0.16093699999999989</v>
      </c>
    </row>
    <row r="2836" spans="1:26" x14ac:dyDescent="0.3">
      <c r="A2836" s="12">
        <v>6</v>
      </c>
      <c r="B2836" s="2" t="s">
        <v>2822</v>
      </c>
      <c r="C2836" s="4">
        <v>-0.87764699999999995</v>
      </c>
      <c r="D2836" s="5">
        <v>2.7599999999999999E-4</v>
      </c>
      <c r="E2836" s="5">
        <v>1.6701950000000001</v>
      </c>
      <c r="F2836" s="6">
        <v>0.537937</v>
      </c>
      <c r="G2836" s="4">
        <v>-2.7599999999999999E-4</v>
      </c>
      <c r="H2836" s="5">
        <v>-0.13189500000000001</v>
      </c>
      <c r="I2836" s="5">
        <v>-0.171156</v>
      </c>
      <c r="J2836" s="6">
        <v>0.21288399999999999</v>
      </c>
      <c r="K2836" s="4">
        <v>-0.809836</v>
      </c>
      <c r="L2836" s="5">
        <v>-0.36279699999999998</v>
      </c>
      <c r="M2836" s="5">
        <v>1.260483</v>
      </c>
      <c r="N2836" s="6">
        <v>0.51552399999999998</v>
      </c>
      <c r="O2836" s="4">
        <v>-0.84354799999999996</v>
      </c>
      <c r="P2836" s="5">
        <v>-0.56703999999999999</v>
      </c>
      <c r="Q2836" s="5">
        <v>1.38961</v>
      </c>
      <c r="R2836" s="6">
        <v>0.36279699999999998</v>
      </c>
      <c r="S2836" s="4">
        <f t="shared" si="244"/>
        <v>0.8773709999999999</v>
      </c>
      <c r="T2836" s="5">
        <f t="shared" si="245"/>
        <v>-0.13217100000000001</v>
      </c>
      <c r="U2836" s="5">
        <f t="shared" si="246"/>
        <v>-1.8413510000000002</v>
      </c>
      <c r="V2836" s="5">
        <f t="shared" si="247"/>
        <v>-0.32505300000000004</v>
      </c>
      <c r="W2836" s="4">
        <f t="shared" si="243"/>
        <v>-3.3711999999999964E-2</v>
      </c>
      <c r="X2836" s="5">
        <f t="shared" si="243"/>
        <v>-0.20424300000000001</v>
      </c>
      <c r="Y2836" s="5">
        <f t="shared" si="243"/>
        <v>0.12912699999999999</v>
      </c>
      <c r="Z2836" s="6">
        <f t="shared" si="242"/>
        <v>-0.152727</v>
      </c>
    </row>
    <row r="2837" spans="1:26" x14ac:dyDescent="0.3">
      <c r="A2837" s="12">
        <v>6</v>
      </c>
      <c r="B2837" s="2" t="s">
        <v>2823</v>
      </c>
      <c r="C2837" s="4">
        <v>-0.64273899999999995</v>
      </c>
      <c r="D2837" s="5">
        <v>-7.4647000000000005E-2</v>
      </c>
      <c r="E2837" s="5">
        <v>0.873973</v>
      </c>
      <c r="F2837" s="6">
        <v>0.76317299999999999</v>
      </c>
      <c r="G2837" s="4">
        <v>-0.15953700000000001</v>
      </c>
      <c r="H2837" s="5">
        <v>0.249338</v>
      </c>
      <c r="I2837" s="5">
        <v>-0.648891</v>
      </c>
      <c r="J2837" s="6">
        <v>7.4647000000000005E-2</v>
      </c>
      <c r="K2837" s="4">
        <v>-0.96601400000000004</v>
      </c>
      <c r="L2837" s="5">
        <v>-0.48868699999999998</v>
      </c>
      <c r="M2837" s="5">
        <v>0.70715799999999995</v>
      </c>
      <c r="N2837" s="6">
        <v>1.3177190000000001</v>
      </c>
      <c r="O2837" s="4">
        <v>-0.66370600000000002</v>
      </c>
      <c r="P2837" s="5">
        <v>-0.70626299999999997</v>
      </c>
      <c r="Q2837" s="5">
        <v>0.48868699999999998</v>
      </c>
      <c r="R2837" s="6">
        <v>1.098573</v>
      </c>
      <c r="S2837" s="4">
        <f t="shared" si="244"/>
        <v>0.48320199999999991</v>
      </c>
      <c r="T2837" s="5">
        <f t="shared" si="245"/>
        <v>0.32398500000000002</v>
      </c>
      <c r="U2837" s="5">
        <f t="shared" si="246"/>
        <v>-1.522864</v>
      </c>
      <c r="V2837" s="5">
        <f t="shared" si="247"/>
        <v>-0.68852599999999997</v>
      </c>
      <c r="W2837" s="4">
        <f t="shared" si="243"/>
        <v>0.30230800000000002</v>
      </c>
      <c r="X2837" s="5">
        <f t="shared" si="243"/>
        <v>-0.21757599999999999</v>
      </c>
      <c r="Y2837" s="5">
        <f t="shared" si="243"/>
        <v>-0.21847099999999997</v>
      </c>
      <c r="Z2837" s="6">
        <f t="shared" si="242"/>
        <v>-0.21914600000000006</v>
      </c>
    </row>
    <row r="2838" spans="1:26" x14ac:dyDescent="0.3">
      <c r="A2838" s="12">
        <v>6</v>
      </c>
      <c r="B2838" s="2" t="s">
        <v>2824</v>
      </c>
      <c r="C2838" s="4">
        <v>-0.100344</v>
      </c>
      <c r="D2838" s="5">
        <v>0.73176200000000002</v>
      </c>
      <c r="E2838" s="5">
        <v>1.6429670000000001</v>
      </c>
      <c r="F2838" s="6">
        <v>1.519325</v>
      </c>
      <c r="G2838" s="4">
        <v>-0.13514799999999999</v>
      </c>
      <c r="H2838" s="5">
        <v>-0.13050899999999999</v>
      </c>
      <c r="I2838" s="5">
        <v>-0.25461</v>
      </c>
      <c r="J2838" s="6">
        <v>0.100344</v>
      </c>
      <c r="K2838" s="4">
        <v>-1.4442470000000001</v>
      </c>
      <c r="L2838" s="5">
        <v>-0.30804100000000001</v>
      </c>
      <c r="M2838" s="5">
        <v>0.84714299999999998</v>
      </c>
      <c r="N2838" s="6">
        <v>0.51044999999999996</v>
      </c>
      <c r="O2838" s="4">
        <v>-1.2547060000000001</v>
      </c>
      <c r="P2838" s="5">
        <v>-0.54871499999999995</v>
      </c>
      <c r="Q2838" s="5">
        <v>0.84694499999999995</v>
      </c>
      <c r="R2838" s="6">
        <v>0.30804100000000001</v>
      </c>
      <c r="S2838" s="4">
        <f t="shared" si="244"/>
        <v>-3.4803999999999988E-2</v>
      </c>
      <c r="T2838" s="5">
        <f t="shared" si="245"/>
        <v>-0.86227100000000001</v>
      </c>
      <c r="U2838" s="5">
        <f t="shared" si="246"/>
        <v>-1.8975770000000001</v>
      </c>
      <c r="V2838" s="5">
        <f t="shared" si="247"/>
        <v>-1.418981</v>
      </c>
      <c r="W2838" s="4">
        <f t="shared" si="243"/>
        <v>0.18954099999999996</v>
      </c>
      <c r="X2838" s="5">
        <f t="shared" si="243"/>
        <v>-0.24067399999999994</v>
      </c>
      <c r="Y2838" s="5">
        <f t="shared" si="243"/>
        <v>-1.9800000000003148E-4</v>
      </c>
      <c r="Z2838" s="6">
        <f t="shared" si="242"/>
        <v>-0.20240899999999995</v>
      </c>
    </row>
    <row r="2839" spans="1:26" x14ac:dyDescent="0.3">
      <c r="A2839" s="12">
        <v>6</v>
      </c>
      <c r="B2839" s="2" t="s">
        <v>2825</v>
      </c>
      <c r="C2839" s="4">
        <v>-0.55296699999999999</v>
      </c>
      <c r="D2839" s="5">
        <v>0.32469199999999998</v>
      </c>
      <c r="E2839" s="5">
        <v>1.587987</v>
      </c>
      <c r="F2839" s="6">
        <v>0.79721799999999998</v>
      </c>
      <c r="G2839" s="4">
        <v>-0.27525500000000003</v>
      </c>
      <c r="H2839" s="5">
        <v>-0.59523499999999996</v>
      </c>
      <c r="I2839" s="5">
        <v>3.1015000000000001E-2</v>
      </c>
      <c r="J2839" s="6">
        <v>-3.1015000000000001E-2</v>
      </c>
      <c r="K2839" s="4">
        <v>-1.1136459999999999</v>
      </c>
      <c r="L2839" s="5">
        <v>-0.23421900000000001</v>
      </c>
      <c r="M2839" s="5">
        <v>0.97740000000000005</v>
      </c>
      <c r="N2839" s="6">
        <v>0.32446900000000001</v>
      </c>
      <c r="O2839" s="4">
        <v>-1.262232</v>
      </c>
      <c r="P2839" s="5">
        <v>-0.27172299999999999</v>
      </c>
      <c r="Q2839" s="5">
        <v>0.90041099999999996</v>
      </c>
      <c r="R2839" s="6">
        <v>0.23421900000000001</v>
      </c>
      <c r="S2839" s="4">
        <f t="shared" si="244"/>
        <v>0.27771199999999996</v>
      </c>
      <c r="T2839" s="5">
        <f t="shared" si="245"/>
        <v>-0.91992699999999994</v>
      </c>
      <c r="U2839" s="5">
        <f t="shared" si="246"/>
        <v>-1.556972</v>
      </c>
      <c r="V2839" s="5">
        <f t="shared" si="247"/>
        <v>-0.828233</v>
      </c>
      <c r="W2839" s="4">
        <f t="shared" si="243"/>
        <v>-0.14858600000000011</v>
      </c>
      <c r="X2839" s="5">
        <f t="shared" si="243"/>
        <v>-3.7503999999999982E-2</v>
      </c>
      <c r="Y2839" s="5">
        <f t="shared" si="243"/>
        <v>-7.6989000000000085E-2</v>
      </c>
      <c r="Z2839" s="6">
        <f t="shared" si="242"/>
        <v>-9.0249999999999997E-2</v>
      </c>
    </row>
    <row r="2840" spans="1:26" x14ac:dyDescent="0.3">
      <c r="A2840" s="12">
        <v>6</v>
      </c>
      <c r="B2840" s="2" t="s">
        <v>2826</v>
      </c>
      <c r="C2840" s="4">
        <v>-0.58527099999999999</v>
      </c>
      <c r="D2840" s="5">
        <v>4.9104000000000002E-2</v>
      </c>
      <c r="E2840" s="5">
        <v>0.89648000000000005</v>
      </c>
      <c r="F2840" s="6">
        <v>0.82654899999999998</v>
      </c>
      <c r="G2840" s="4">
        <v>-0.50919199999999998</v>
      </c>
      <c r="H2840" s="5">
        <v>-0.46269399999999999</v>
      </c>
      <c r="I2840" s="5">
        <v>0.43720500000000001</v>
      </c>
      <c r="J2840" s="6">
        <v>-4.9104000000000002E-2</v>
      </c>
      <c r="K2840" s="4">
        <v>-1.202766</v>
      </c>
      <c r="L2840" s="5">
        <v>-0.249941</v>
      </c>
      <c r="M2840" s="5">
        <v>0.42445100000000002</v>
      </c>
      <c r="N2840" s="6">
        <v>0.249941</v>
      </c>
      <c r="O2840" s="4">
        <v>-1.336708</v>
      </c>
      <c r="P2840" s="5">
        <v>-0.527258</v>
      </c>
      <c r="Q2840" s="5">
        <v>0.27140199999999998</v>
      </c>
      <c r="R2840" s="6">
        <v>0.325123</v>
      </c>
      <c r="S2840" s="4">
        <f t="shared" si="244"/>
        <v>7.6079000000000008E-2</v>
      </c>
      <c r="T2840" s="5">
        <f t="shared" si="245"/>
        <v>-0.51179799999999998</v>
      </c>
      <c r="U2840" s="5">
        <f t="shared" si="246"/>
        <v>-0.45927500000000004</v>
      </c>
      <c r="V2840" s="5">
        <f t="shared" si="247"/>
        <v>-0.87565300000000001</v>
      </c>
      <c r="W2840" s="4">
        <f t="shared" si="243"/>
        <v>-0.13394200000000001</v>
      </c>
      <c r="X2840" s="5">
        <f t="shared" si="243"/>
        <v>-0.27731700000000004</v>
      </c>
      <c r="Y2840" s="5">
        <f t="shared" si="243"/>
        <v>-0.15304900000000005</v>
      </c>
      <c r="Z2840" s="6">
        <f t="shared" si="242"/>
        <v>7.5181999999999999E-2</v>
      </c>
    </row>
    <row r="2841" spans="1:26" x14ac:dyDescent="0.3">
      <c r="A2841" s="12">
        <v>6</v>
      </c>
      <c r="B2841" s="2" t="s">
        <v>2827</v>
      </c>
      <c r="C2841" s="4">
        <v>-1.382836</v>
      </c>
      <c r="D2841" s="5">
        <v>0.224525</v>
      </c>
      <c r="E2841" s="5">
        <v>1.6228210000000001</v>
      </c>
      <c r="F2841" s="6">
        <v>1.201038</v>
      </c>
      <c r="G2841" s="4">
        <v>-0.516347</v>
      </c>
      <c r="H2841" s="5">
        <v>-0.20963699999999999</v>
      </c>
      <c r="I2841" s="5">
        <v>2.3573E-2</v>
      </c>
      <c r="J2841" s="6">
        <v>-2.3573E-2</v>
      </c>
      <c r="K2841" s="4">
        <v>-1.630887</v>
      </c>
      <c r="L2841" s="5">
        <v>-0.93204100000000001</v>
      </c>
      <c r="M2841" s="5">
        <v>1.202172</v>
      </c>
      <c r="N2841" s="6">
        <v>0.59142099999999997</v>
      </c>
      <c r="O2841" s="4">
        <v>-1.8932709999999999</v>
      </c>
      <c r="P2841" s="5">
        <v>-0.59142099999999997</v>
      </c>
      <c r="Q2841" s="5">
        <v>1.0817889999999999</v>
      </c>
      <c r="R2841" s="6">
        <v>0.98597699999999999</v>
      </c>
      <c r="S2841" s="4">
        <f t="shared" si="244"/>
        <v>0.86648899999999995</v>
      </c>
      <c r="T2841" s="5">
        <f t="shared" si="245"/>
        <v>-0.43416199999999999</v>
      </c>
      <c r="U2841" s="5">
        <f t="shared" si="246"/>
        <v>-1.599248</v>
      </c>
      <c r="V2841" s="5">
        <f t="shared" si="247"/>
        <v>-1.2246110000000001</v>
      </c>
      <c r="W2841" s="4">
        <f t="shared" si="243"/>
        <v>-0.26238399999999995</v>
      </c>
      <c r="X2841" s="5">
        <f t="shared" si="243"/>
        <v>0.34062000000000003</v>
      </c>
      <c r="Y2841" s="5">
        <f t="shared" si="243"/>
        <v>-0.12038300000000013</v>
      </c>
      <c r="Z2841" s="6">
        <f t="shared" si="242"/>
        <v>0.39455600000000002</v>
      </c>
    </row>
    <row r="2842" spans="1:26" x14ac:dyDescent="0.3">
      <c r="A2842" s="12">
        <v>6</v>
      </c>
      <c r="B2842" s="2" t="s">
        <v>2828</v>
      </c>
      <c r="C2842" s="4">
        <v>-0.68687799999999999</v>
      </c>
      <c r="D2842" s="5">
        <v>0.59150800000000003</v>
      </c>
      <c r="E2842" s="5">
        <v>1.4633130000000001</v>
      </c>
      <c r="F2842" s="6">
        <v>1.6891890000000001</v>
      </c>
      <c r="G2842" s="4">
        <v>-0.59584300000000001</v>
      </c>
      <c r="H2842" s="5">
        <v>-0.491286</v>
      </c>
      <c r="I2842" s="5">
        <v>-0.16146199999999999</v>
      </c>
      <c r="J2842" s="6">
        <v>0.16146199999999999</v>
      </c>
      <c r="K2842" s="4">
        <v>-1.26962</v>
      </c>
      <c r="L2842" s="5">
        <v>-0.44483699999999998</v>
      </c>
      <c r="M2842" s="5">
        <v>0.60171699999999995</v>
      </c>
      <c r="N2842" s="6">
        <v>1.0010479999999999</v>
      </c>
      <c r="O2842" s="4">
        <v>-1.2002919999999999</v>
      </c>
      <c r="P2842" s="5">
        <v>-0.48994399999999999</v>
      </c>
      <c r="Q2842" s="5">
        <v>0.44483699999999998</v>
      </c>
      <c r="R2842" s="6">
        <v>1.031768</v>
      </c>
      <c r="S2842" s="4">
        <f t="shared" si="244"/>
        <v>9.1034999999999977E-2</v>
      </c>
      <c r="T2842" s="5">
        <f t="shared" si="245"/>
        <v>-1.082794</v>
      </c>
      <c r="U2842" s="5">
        <f t="shared" si="246"/>
        <v>-1.6247750000000001</v>
      </c>
      <c r="V2842" s="5">
        <f t="shared" si="247"/>
        <v>-1.5277270000000001</v>
      </c>
      <c r="W2842" s="4">
        <f t="shared" si="243"/>
        <v>6.9328000000000056E-2</v>
      </c>
      <c r="X2842" s="5">
        <f t="shared" si="243"/>
        <v>-4.5107000000000008E-2</v>
      </c>
      <c r="Y2842" s="5">
        <f t="shared" si="243"/>
        <v>-0.15687999999999996</v>
      </c>
      <c r="Z2842" s="6">
        <f t="shared" si="242"/>
        <v>3.0720000000000081E-2</v>
      </c>
    </row>
    <row r="2843" spans="1:26" x14ac:dyDescent="0.3">
      <c r="A2843" s="12">
        <v>6</v>
      </c>
      <c r="B2843" s="2" t="s">
        <v>2829</v>
      </c>
      <c r="C2843" s="4">
        <v>-0.52254900000000004</v>
      </c>
      <c r="D2843" s="5">
        <v>0.51201700000000006</v>
      </c>
      <c r="E2843" s="5">
        <v>1.8624080000000001</v>
      </c>
      <c r="F2843" s="6">
        <v>1.6479649999999999</v>
      </c>
      <c r="G2843" s="4">
        <v>-0.57483099999999998</v>
      </c>
      <c r="H2843" s="5">
        <v>-0.44749299999999997</v>
      </c>
      <c r="I2843" s="5">
        <v>-7.6044E-2</v>
      </c>
      <c r="J2843" s="6">
        <v>7.6044E-2</v>
      </c>
      <c r="K2843" s="4">
        <v>-0.78789900000000002</v>
      </c>
      <c r="L2843" s="5">
        <v>-0.65809499999999999</v>
      </c>
      <c r="M2843" s="5">
        <v>1.031104</v>
      </c>
      <c r="N2843" s="6">
        <v>0.88363599999999998</v>
      </c>
      <c r="O2843" s="4">
        <v>-0.155973</v>
      </c>
      <c r="P2843" s="5">
        <v>-0.77642599999999995</v>
      </c>
      <c r="Q2843" s="5">
        <v>0.80947899999999995</v>
      </c>
      <c r="R2843" s="6">
        <v>0.155973</v>
      </c>
      <c r="S2843" s="4">
        <f t="shared" si="244"/>
        <v>-5.228199999999994E-2</v>
      </c>
      <c r="T2843" s="5">
        <f t="shared" si="245"/>
        <v>-0.95951000000000009</v>
      </c>
      <c r="U2843" s="5">
        <f t="shared" si="246"/>
        <v>-1.9384520000000001</v>
      </c>
      <c r="V2843" s="5">
        <f t="shared" si="247"/>
        <v>-1.5719209999999999</v>
      </c>
      <c r="W2843" s="4">
        <f t="shared" si="243"/>
        <v>0.63192599999999999</v>
      </c>
      <c r="X2843" s="5">
        <f t="shared" si="243"/>
        <v>-0.11833099999999996</v>
      </c>
      <c r="Y2843" s="5">
        <f t="shared" si="243"/>
        <v>-0.22162500000000007</v>
      </c>
      <c r="Z2843" s="6">
        <f t="shared" si="242"/>
        <v>-0.72766299999999995</v>
      </c>
    </row>
    <row r="2844" spans="1:26" x14ac:dyDescent="0.3">
      <c r="A2844" s="12">
        <v>6</v>
      </c>
      <c r="B2844" s="2" t="s">
        <v>2830</v>
      </c>
      <c r="C2844" s="4">
        <v>-1.044443</v>
      </c>
      <c r="D2844" s="5">
        <v>0.42138999999999999</v>
      </c>
      <c r="E2844" s="5">
        <v>1.385896</v>
      </c>
      <c r="F2844" s="6">
        <v>1.565032</v>
      </c>
      <c r="G2844" s="4">
        <v>-0.81137300000000001</v>
      </c>
      <c r="H2844" s="5">
        <v>-0.65606699999999996</v>
      </c>
      <c r="I2844" s="5">
        <v>0.228825</v>
      </c>
      <c r="J2844" s="6">
        <v>-0.228825</v>
      </c>
      <c r="K2844" s="4">
        <v>-0.83644499999999999</v>
      </c>
      <c r="L2844" s="5">
        <v>-0.57291300000000001</v>
      </c>
      <c r="M2844" s="5">
        <v>0.57291300000000001</v>
      </c>
      <c r="N2844" s="6">
        <v>1.1987639999999999</v>
      </c>
      <c r="O2844" s="4">
        <v>-0.80291800000000002</v>
      </c>
      <c r="P2844" s="5">
        <v>-0.76702899999999996</v>
      </c>
      <c r="Q2844" s="5">
        <v>0.69576800000000005</v>
      </c>
      <c r="R2844" s="6">
        <v>0.57621599999999995</v>
      </c>
      <c r="S2844" s="4">
        <f t="shared" si="244"/>
        <v>0.23307</v>
      </c>
      <c r="T2844" s="5">
        <f t="shared" si="245"/>
        <v>-1.0774569999999999</v>
      </c>
      <c r="U2844" s="5">
        <f t="shared" si="246"/>
        <v>-1.157071</v>
      </c>
      <c r="V2844" s="5">
        <f t="shared" si="247"/>
        <v>-1.793857</v>
      </c>
      <c r="W2844" s="4">
        <f t="shared" si="243"/>
        <v>3.3526999999999973E-2</v>
      </c>
      <c r="X2844" s="5">
        <f t="shared" si="243"/>
        <v>-0.19411599999999996</v>
      </c>
      <c r="Y2844" s="5">
        <f t="shared" si="243"/>
        <v>0.12285500000000005</v>
      </c>
      <c r="Z2844" s="6">
        <f t="shared" si="242"/>
        <v>-0.62254799999999999</v>
      </c>
    </row>
    <row r="2845" spans="1:26" x14ac:dyDescent="0.3">
      <c r="A2845" s="12">
        <v>6</v>
      </c>
      <c r="B2845" s="2" t="s">
        <v>2831</v>
      </c>
      <c r="C2845" s="4">
        <v>-0.846889</v>
      </c>
      <c r="D2845" s="5">
        <v>-0.18656300000000001</v>
      </c>
      <c r="E2845" s="5">
        <v>0.65149400000000002</v>
      </c>
      <c r="F2845" s="6">
        <v>0.81632199999999999</v>
      </c>
      <c r="G2845" s="4">
        <v>1.3164039999999999</v>
      </c>
      <c r="H2845" s="5">
        <v>2.9828E-2</v>
      </c>
      <c r="I2845" s="5">
        <v>-0.28718500000000002</v>
      </c>
      <c r="J2845" s="6">
        <v>-2.9828E-2</v>
      </c>
      <c r="K2845" s="4">
        <v>-0.75638899999999998</v>
      </c>
      <c r="L2845" s="5">
        <v>-0.65277200000000002</v>
      </c>
      <c r="M2845" s="5">
        <v>1.012453</v>
      </c>
      <c r="N2845" s="6">
        <v>1.3324069999999999</v>
      </c>
      <c r="O2845" s="4">
        <v>-1.095863</v>
      </c>
      <c r="P2845" s="5">
        <v>-0.66134999999999999</v>
      </c>
      <c r="Q2845" s="5">
        <v>0.65277200000000002</v>
      </c>
      <c r="R2845" s="6">
        <v>1.4079280000000001</v>
      </c>
      <c r="S2845" s="4">
        <f t="shared" si="244"/>
        <v>2.1632929999999999</v>
      </c>
      <c r="T2845" s="5">
        <f t="shared" si="245"/>
        <v>0.216391</v>
      </c>
      <c r="U2845" s="5">
        <f t="shared" si="246"/>
        <v>-0.93867900000000004</v>
      </c>
      <c r="V2845" s="5">
        <f t="shared" si="247"/>
        <v>-0.84614999999999996</v>
      </c>
      <c r="W2845" s="4">
        <f t="shared" si="243"/>
        <v>-0.33947400000000005</v>
      </c>
      <c r="X2845" s="5">
        <f t="shared" si="243"/>
        <v>-8.5779999999999745E-3</v>
      </c>
      <c r="Y2845" s="5">
        <f t="shared" si="243"/>
        <v>-0.35968100000000003</v>
      </c>
      <c r="Z2845" s="6">
        <f t="shared" si="242"/>
        <v>7.5521000000000171E-2</v>
      </c>
    </row>
    <row r="2846" spans="1:26" x14ac:dyDescent="0.3">
      <c r="A2846" s="12">
        <v>6</v>
      </c>
      <c r="B2846" s="2" t="s">
        <v>2832</v>
      </c>
      <c r="C2846" s="4">
        <v>-0.27062799999999998</v>
      </c>
      <c r="D2846" s="5">
        <v>-0.61820799999999998</v>
      </c>
      <c r="E2846" s="5">
        <v>0.99077599999999999</v>
      </c>
      <c r="F2846" s="6">
        <v>-6.4300000000000002E-4</v>
      </c>
      <c r="G2846" s="4">
        <v>1.3785000000000001</v>
      </c>
      <c r="H2846" s="5">
        <v>6.4300000000000002E-4</v>
      </c>
      <c r="I2846" s="5">
        <v>0.51846899999999996</v>
      </c>
      <c r="J2846" s="6">
        <v>-0.99924800000000003</v>
      </c>
      <c r="K2846" s="4">
        <v>-1.196118</v>
      </c>
      <c r="L2846" s="5">
        <v>-2.2759999999999999E-2</v>
      </c>
      <c r="M2846" s="5">
        <v>1.58287</v>
      </c>
      <c r="N2846" s="6">
        <v>-5.1124000000000003E-2</v>
      </c>
      <c r="O2846" s="4">
        <v>-1.4259790000000001</v>
      </c>
      <c r="P2846" s="5">
        <v>2.2759999999999999E-2</v>
      </c>
      <c r="Q2846" s="5">
        <v>1.598411</v>
      </c>
      <c r="R2846" s="6">
        <v>0.35584900000000003</v>
      </c>
      <c r="S2846" s="4">
        <f t="shared" si="244"/>
        <v>1.6491280000000001</v>
      </c>
      <c r="T2846" s="5">
        <f t="shared" si="245"/>
        <v>0.61885099999999993</v>
      </c>
      <c r="U2846" s="5">
        <f t="shared" si="246"/>
        <v>-0.47230700000000003</v>
      </c>
      <c r="V2846" s="5">
        <f t="shared" si="247"/>
        <v>-0.99860500000000008</v>
      </c>
      <c r="W2846" s="4">
        <f t="shared" si="243"/>
        <v>-0.22986100000000009</v>
      </c>
      <c r="X2846" s="5">
        <f t="shared" si="243"/>
        <v>4.5519999999999998E-2</v>
      </c>
      <c r="Y2846" s="5">
        <f t="shared" si="243"/>
        <v>1.5541000000000027E-2</v>
      </c>
      <c r="Z2846" s="6">
        <f t="shared" si="242"/>
        <v>0.40697300000000003</v>
      </c>
    </row>
    <row r="2847" spans="1:26" x14ac:dyDescent="0.3">
      <c r="A2847" s="12">
        <v>6</v>
      </c>
      <c r="B2847" s="2" t="s">
        <v>2833</v>
      </c>
      <c r="C2847" s="4">
        <v>-0.71199800000000002</v>
      </c>
      <c r="D2847" s="5">
        <v>-0.62365599999999999</v>
      </c>
      <c r="E2847" s="5">
        <v>0.66709700000000005</v>
      </c>
      <c r="F2847" s="6">
        <v>-0.13635700000000001</v>
      </c>
      <c r="G2847" s="4">
        <v>0.89665899999999998</v>
      </c>
      <c r="H2847" s="5">
        <v>3.1283999999999999E-2</v>
      </c>
      <c r="I2847" s="5">
        <v>0.71472599999999997</v>
      </c>
      <c r="J2847" s="6">
        <v>-3.1283999999999999E-2</v>
      </c>
      <c r="K2847" s="4">
        <v>-0.69037099999999996</v>
      </c>
      <c r="L2847" s="5">
        <v>-0.116109</v>
      </c>
      <c r="M2847" s="5">
        <v>1.2735160000000001</v>
      </c>
      <c r="N2847" s="6">
        <v>4.6385999999999997E-2</v>
      </c>
      <c r="O2847" s="4">
        <v>-1.2022079999999999</v>
      </c>
      <c r="P2847" s="5">
        <v>-4.6385999999999997E-2</v>
      </c>
      <c r="Q2847" s="5">
        <v>1.12504</v>
      </c>
      <c r="R2847" s="6">
        <v>0.37663799999999997</v>
      </c>
      <c r="S2847" s="4">
        <f t="shared" si="244"/>
        <v>1.608657</v>
      </c>
      <c r="T2847" s="5">
        <f t="shared" si="245"/>
        <v>0.65493999999999997</v>
      </c>
      <c r="U2847" s="5">
        <f t="shared" si="246"/>
        <v>4.7628999999999921E-2</v>
      </c>
      <c r="V2847" s="5">
        <f t="shared" si="247"/>
        <v>0.105073</v>
      </c>
      <c r="W2847" s="4">
        <f t="shared" si="243"/>
        <v>-0.51183699999999999</v>
      </c>
      <c r="X2847" s="5">
        <f t="shared" si="243"/>
        <v>6.9723000000000007E-2</v>
      </c>
      <c r="Y2847" s="5">
        <f t="shared" si="243"/>
        <v>-0.14847600000000005</v>
      </c>
      <c r="Z2847" s="6">
        <f t="shared" si="242"/>
        <v>0.33025199999999999</v>
      </c>
    </row>
    <row r="2848" spans="1:26" x14ac:dyDescent="0.3">
      <c r="A2848" s="12">
        <v>6</v>
      </c>
      <c r="B2848" s="2" t="s">
        <v>2834</v>
      </c>
      <c r="C2848" s="4">
        <v>-1.24272</v>
      </c>
      <c r="D2848" s="5">
        <v>-0.84840199999999999</v>
      </c>
      <c r="E2848" s="5">
        <v>0.78206500000000001</v>
      </c>
      <c r="F2848" s="6">
        <v>8.5694999999999993E-2</v>
      </c>
      <c r="G2848" s="4">
        <v>0.21660299999999999</v>
      </c>
      <c r="H2848" s="5">
        <v>-8.5694999999999993E-2</v>
      </c>
      <c r="I2848" s="5">
        <v>0.11092</v>
      </c>
      <c r="J2848" s="6">
        <v>-0.69224600000000003</v>
      </c>
      <c r="K2848" s="4">
        <v>-1.1669050000000001</v>
      </c>
      <c r="L2848" s="5">
        <v>-0.31292999999999999</v>
      </c>
      <c r="M2848" s="5">
        <v>1.717662</v>
      </c>
      <c r="N2848" s="6">
        <v>0.29918899999999998</v>
      </c>
      <c r="O2848" s="4">
        <v>-1.471414</v>
      </c>
      <c r="P2848" s="5">
        <v>-0.29918899999999998</v>
      </c>
      <c r="Q2848" s="5">
        <v>1.478583</v>
      </c>
      <c r="R2848" s="6">
        <v>0.37159900000000001</v>
      </c>
      <c r="S2848" s="4">
        <f t="shared" si="244"/>
        <v>1.4593229999999999</v>
      </c>
      <c r="T2848" s="5">
        <f t="shared" si="245"/>
        <v>0.76270700000000002</v>
      </c>
      <c r="U2848" s="5">
        <f t="shared" si="246"/>
        <v>-0.67114499999999999</v>
      </c>
      <c r="V2848" s="5">
        <f t="shared" si="247"/>
        <v>-0.77794099999999999</v>
      </c>
      <c r="W2848" s="4">
        <f t="shared" si="243"/>
        <v>-0.30450899999999992</v>
      </c>
      <c r="X2848" s="5">
        <f t="shared" si="243"/>
        <v>1.3741000000000003E-2</v>
      </c>
      <c r="Y2848" s="5">
        <f t="shared" si="243"/>
        <v>-0.23907900000000004</v>
      </c>
      <c r="Z2848" s="6">
        <f t="shared" si="242"/>
        <v>7.241000000000003E-2</v>
      </c>
    </row>
    <row r="2849" spans="1:26" x14ac:dyDescent="0.3">
      <c r="A2849" s="12">
        <v>6</v>
      </c>
      <c r="B2849" s="2" t="s">
        <v>2835</v>
      </c>
      <c r="C2849" s="4">
        <v>-0.54679599999999995</v>
      </c>
      <c r="D2849" s="5">
        <v>0.33638499999999999</v>
      </c>
      <c r="E2849" s="5">
        <v>1.13243</v>
      </c>
      <c r="F2849" s="6">
        <v>0.91509700000000005</v>
      </c>
      <c r="G2849" s="4">
        <v>0.46580100000000002</v>
      </c>
      <c r="H2849" s="5">
        <v>-0.360823</v>
      </c>
      <c r="I2849" s="5">
        <v>-0.58404199999999995</v>
      </c>
      <c r="J2849" s="6">
        <v>-0.33638499999999999</v>
      </c>
      <c r="K2849" s="4">
        <v>-0.46950199999999997</v>
      </c>
      <c r="L2849" s="5">
        <v>-0.58114900000000003</v>
      </c>
      <c r="M2849" s="5">
        <v>0.77815599999999996</v>
      </c>
      <c r="N2849" s="6">
        <v>0.43554199999999998</v>
      </c>
      <c r="O2849" s="4">
        <v>-0.86497500000000005</v>
      </c>
      <c r="P2849" s="5">
        <v>-0.43554199999999998</v>
      </c>
      <c r="Q2849" s="5">
        <v>0.79531300000000005</v>
      </c>
      <c r="R2849" s="6">
        <v>0.63778500000000005</v>
      </c>
      <c r="S2849" s="4">
        <f t="shared" si="244"/>
        <v>1.012597</v>
      </c>
      <c r="T2849" s="5">
        <f t="shared" si="245"/>
        <v>-0.69720800000000005</v>
      </c>
      <c r="U2849" s="5">
        <f t="shared" si="246"/>
        <v>-1.716472</v>
      </c>
      <c r="V2849" s="5">
        <f t="shared" si="247"/>
        <v>-1.251482</v>
      </c>
      <c r="W2849" s="4">
        <f t="shared" si="243"/>
        <v>-0.39547300000000007</v>
      </c>
      <c r="X2849" s="5">
        <f t="shared" si="243"/>
        <v>0.14560700000000004</v>
      </c>
      <c r="Y2849" s="5">
        <f t="shared" si="243"/>
        <v>1.7157000000000089E-2</v>
      </c>
      <c r="Z2849" s="6">
        <f t="shared" si="242"/>
        <v>0.20224300000000006</v>
      </c>
    </row>
    <row r="2850" spans="1:26" x14ac:dyDescent="0.3">
      <c r="A2850" s="12">
        <v>6</v>
      </c>
      <c r="B2850" s="2" t="s">
        <v>2836</v>
      </c>
      <c r="C2850" s="4">
        <v>-0.217919</v>
      </c>
      <c r="D2850" s="5">
        <v>0.184533</v>
      </c>
      <c r="E2850" s="5">
        <v>1.526605</v>
      </c>
      <c r="F2850" s="6">
        <v>0.59230300000000002</v>
      </c>
      <c r="G2850" s="4">
        <v>0.54674500000000004</v>
      </c>
      <c r="H2850" s="5">
        <v>-0.62907999999999997</v>
      </c>
      <c r="I2850" s="5">
        <v>-0.184533</v>
      </c>
      <c r="J2850" s="6">
        <v>-0.70646600000000004</v>
      </c>
      <c r="K2850" s="4">
        <v>-0.96554799999999996</v>
      </c>
      <c r="L2850" s="5">
        <v>-0.100216</v>
      </c>
      <c r="M2850" s="5">
        <v>0.54375700000000005</v>
      </c>
      <c r="N2850" s="6">
        <v>0.100216</v>
      </c>
      <c r="O2850" s="4">
        <v>-1.523123</v>
      </c>
      <c r="P2850" s="5">
        <v>-0.26937699999999998</v>
      </c>
      <c r="Q2850" s="5">
        <v>0.66744599999999998</v>
      </c>
      <c r="R2850" s="6">
        <v>0.327208</v>
      </c>
      <c r="S2850" s="4">
        <f t="shared" si="244"/>
        <v>0.76466400000000001</v>
      </c>
      <c r="T2850" s="5">
        <f t="shared" si="245"/>
        <v>-0.81361299999999992</v>
      </c>
      <c r="U2850" s="5">
        <f t="shared" si="246"/>
        <v>-1.711138</v>
      </c>
      <c r="V2850" s="5">
        <f t="shared" si="247"/>
        <v>-1.2987690000000001</v>
      </c>
      <c r="W2850" s="4">
        <f t="shared" si="243"/>
        <v>-0.55757500000000004</v>
      </c>
      <c r="X2850" s="5">
        <f t="shared" si="243"/>
        <v>-0.16916099999999998</v>
      </c>
      <c r="Y2850" s="5">
        <f t="shared" si="243"/>
        <v>0.12368899999999994</v>
      </c>
      <c r="Z2850" s="6">
        <f t="shared" si="242"/>
        <v>0.226992</v>
      </c>
    </row>
    <row r="2851" spans="1:26" x14ac:dyDescent="0.3">
      <c r="A2851" s="12">
        <v>6</v>
      </c>
      <c r="B2851" s="2" t="s">
        <v>2837</v>
      </c>
      <c r="C2851" s="4">
        <v>-0.45476299999999997</v>
      </c>
      <c r="D2851" s="5">
        <v>-0.13389699999999999</v>
      </c>
      <c r="E2851" s="5">
        <v>1.1516519999999999</v>
      </c>
      <c r="F2851" s="6">
        <v>0.39965800000000001</v>
      </c>
      <c r="G2851" s="4">
        <v>0.40042699999999998</v>
      </c>
      <c r="H2851" s="5">
        <v>-0.34921999999999997</v>
      </c>
      <c r="I2851" s="5">
        <v>-0.221641</v>
      </c>
      <c r="J2851" s="6">
        <v>0.13389699999999999</v>
      </c>
      <c r="K2851" s="4">
        <v>-0.54259100000000005</v>
      </c>
      <c r="L2851" s="5">
        <v>-0.37967299999999998</v>
      </c>
      <c r="M2851" s="5">
        <v>1.2720009999999999</v>
      </c>
      <c r="N2851" s="6">
        <v>0.29181400000000002</v>
      </c>
      <c r="O2851" s="4">
        <v>-0.61493699999999996</v>
      </c>
      <c r="P2851" s="5">
        <v>-0.29181400000000002</v>
      </c>
      <c r="Q2851" s="5">
        <v>1.2140500000000001</v>
      </c>
      <c r="R2851" s="6">
        <v>0.34007399999999999</v>
      </c>
      <c r="S2851" s="4">
        <f t="shared" si="244"/>
        <v>0.85518999999999989</v>
      </c>
      <c r="T2851" s="5">
        <f t="shared" si="245"/>
        <v>-0.21532299999999999</v>
      </c>
      <c r="U2851" s="5">
        <f t="shared" si="246"/>
        <v>-1.3732929999999999</v>
      </c>
      <c r="V2851" s="5">
        <f t="shared" si="247"/>
        <v>-0.26576100000000002</v>
      </c>
      <c r="W2851" s="4">
        <f t="shared" si="243"/>
        <v>-7.234599999999991E-2</v>
      </c>
      <c r="X2851" s="5">
        <f t="shared" si="243"/>
        <v>8.7858999999999965E-2</v>
      </c>
      <c r="Y2851" s="5">
        <f t="shared" si="243"/>
        <v>-5.7950999999999864E-2</v>
      </c>
      <c r="Z2851" s="6">
        <f t="shared" si="242"/>
        <v>4.825999999999997E-2</v>
      </c>
    </row>
    <row r="2852" spans="1:26" x14ac:dyDescent="0.3">
      <c r="A2852" s="12">
        <v>6</v>
      </c>
      <c r="B2852" s="2" t="s">
        <v>2838</v>
      </c>
      <c r="C2852" s="4">
        <v>-0.25553300000000001</v>
      </c>
      <c r="D2852" s="5">
        <v>-0.20733599999999999</v>
      </c>
      <c r="E2852" s="5">
        <v>0.82000700000000004</v>
      </c>
      <c r="F2852" s="6">
        <v>0.150255</v>
      </c>
      <c r="G2852" s="4">
        <v>0.30969200000000002</v>
      </c>
      <c r="H2852" s="5">
        <v>-0.150255</v>
      </c>
      <c r="I2852" s="5">
        <v>-0.26240000000000002</v>
      </c>
      <c r="J2852" s="6">
        <v>0.47753299999999999</v>
      </c>
      <c r="K2852" s="4">
        <v>-0.35420400000000002</v>
      </c>
      <c r="L2852" s="5">
        <v>-0.127466</v>
      </c>
      <c r="M2852" s="5">
        <v>1.254459</v>
      </c>
      <c r="N2852" s="6">
        <v>0.23759</v>
      </c>
      <c r="O2852" s="4">
        <v>-0.41425699999999999</v>
      </c>
      <c r="P2852" s="5">
        <v>-0.100799</v>
      </c>
      <c r="Q2852" s="5">
        <v>1.2413479999999999</v>
      </c>
      <c r="R2852" s="6">
        <v>0.100799</v>
      </c>
      <c r="S2852" s="4">
        <f t="shared" si="244"/>
        <v>0.56522500000000009</v>
      </c>
      <c r="T2852" s="5">
        <f t="shared" si="245"/>
        <v>5.7080999999999993E-2</v>
      </c>
      <c r="U2852" s="5">
        <f t="shared" si="246"/>
        <v>-1.0824070000000001</v>
      </c>
      <c r="V2852" s="5">
        <f t="shared" si="247"/>
        <v>0.32727799999999996</v>
      </c>
      <c r="W2852" s="4">
        <f t="shared" si="243"/>
        <v>-6.0052999999999968E-2</v>
      </c>
      <c r="X2852" s="5">
        <f t="shared" si="243"/>
        <v>2.6666999999999996E-2</v>
      </c>
      <c r="Y2852" s="5">
        <f t="shared" si="243"/>
        <v>-1.3111000000000095E-2</v>
      </c>
      <c r="Z2852" s="6">
        <f t="shared" si="242"/>
        <v>-0.136791</v>
      </c>
    </row>
    <row r="2853" spans="1:26" x14ac:dyDescent="0.3">
      <c r="A2853" s="12">
        <v>6</v>
      </c>
      <c r="B2853" s="2" t="s">
        <v>2839</v>
      </c>
      <c r="C2853" s="4">
        <v>-0.120087</v>
      </c>
      <c r="D2853" s="5">
        <v>-0.48222700000000002</v>
      </c>
      <c r="E2853" s="5">
        <v>0.96257899999999996</v>
      </c>
      <c r="F2853" s="6">
        <v>-0.18918399999999999</v>
      </c>
      <c r="G2853" s="4">
        <v>0.97929299999999997</v>
      </c>
      <c r="H2853" s="5">
        <v>4.6136999999999997E-2</v>
      </c>
      <c r="I2853" s="5">
        <v>0.63268999999999997</v>
      </c>
      <c r="J2853" s="6">
        <v>-4.6136999999999997E-2</v>
      </c>
      <c r="K2853" s="4">
        <v>-0.17686399999999999</v>
      </c>
      <c r="L2853" s="5">
        <v>4.5940000000000002E-2</v>
      </c>
      <c r="M2853" s="5">
        <v>1.2510650000000001</v>
      </c>
      <c r="N2853" s="6">
        <v>-4.5940000000000002E-2</v>
      </c>
      <c r="O2853" s="4">
        <v>-0.66575200000000001</v>
      </c>
      <c r="P2853" s="5">
        <v>-5.6585000000000003E-2</v>
      </c>
      <c r="Q2853" s="5">
        <v>1.5092540000000001</v>
      </c>
      <c r="R2853" s="6">
        <v>9.2780000000000001E-2</v>
      </c>
      <c r="S2853" s="4">
        <f t="shared" si="244"/>
        <v>1.09938</v>
      </c>
      <c r="T2853" s="5">
        <f t="shared" si="245"/>
        <v>0.52836400000000006</v>
      </c>
      <c r="U2853" s="5">
        <f t="shared" si="246"/>
        <v>-0.32988899999999999</v>
      </c>
      <c r="V2853" s="5">
        <f t="shared" si="247"/>
        <v>0.14304699999999998</v>
      </c>
      <c r="W2853" s="4">
        <f t="shared" si="243"/>
        <v>-0.48888799999999999</v>
      </c>
      <c r="X2853" s="5">
        <f t="shared" si="243"/>
        <v>-0.10252500000000001</v>
      </c>
      <c r="Y2853" s="5">
        <f t="shared" si="243"/>
        <v>0.258189</v>
      </c>
      <c r="Z2853" s="6">
        <f t="shared" si="242"/>
        <v>0.13872000000000001</v>
      </c>
    </row>
    <row r="2854" spans="1:26" x14ac:dyDescent="0.3">
      <c r="A2854" s="12">
        <v>6</v>
      </c>
      <c r="B2854" s="2" t="s">
        <v>2840</v>
      </c>
      <c r="C2854" s="4">
        <v>5.8723999999999998E-2</v>
      </c>
      <c r="D2854" s="5">
        <v>-0.57202299999999995</v>
      </c>
      <c r="E2854" s="5">
        <v>0.12251099999999999</v>
      </c>
      <c r="F2854" s="6">
        <v>-0.44378400000000001</v>
      </c>
      <c r="G2854" s="4">
        <v>0.43329099999999998</v>
      </c>
      <c r="H2854" s="5">
        <v>-0.20416000000000001</v>
      </c>
      <c r="I2854" s="5">
        <v>0.37512000000000001</v>
      </c>
      <c r="J2854" s="6">
        <v>-5.8723999999999998E-2</v>
      </c>
      <c r="K2854" s="4">
        <v>-0.225579</v>
      </c>
      <c r="L2854" s="5">
        <v>0.16966200000000001</v>
      </c>
      <c r="M2854" s="5">
        <v>0.47719699999999998</v>
      </c>
      <c r="N2854" s="6">
        <v>-0.18821099999999999</v>
      </c>
      <c r="O2854" s="4">
        <v>-1.9584000000000001E-2</v>
      </c>
      <c r="P2854" s="5">
        <v>1.9584000000000001E-2</v>
      </c>
      <c r="Q2854" s="5">
        <v>0.67051899999999998</v>
      </c>
      <c r="R2854" s="6">
        <v>-0.418489</v>
      </c>
      <c r="S2854" s="4">
        <f t="shared" si="244"/>
        <v>0.37456699999999998</v>
      </c>
      <c r="T2854" s="5">
        <f t="shared" si="245"/>
        <v>0.36786299999999994</v>
      </c>
      <c r="U2854" s="5">
        <f t="shared" si="246"/>
        <v>0.25260900000000003</v>
      </c>
      <c r="V2854" s="5">
        <f t="shared" si="247"/>
        <v>0.38506000000000001</v>
      </c>
      <c r="W2854" s="4">
        <f t="shared" si="243"/>
        <v>0.20599500000000001</v>
      </c>
      <c r="X2854" s="5">
        <f t="shared" si="243"/>
        <v>-0.15007800000000002</v>
      </c>
      <c r="Y2854" s="5">
        <f t="shared" si="243"/>
        <v>0.19332199999999999</v>
      </c>
      <c r="Z2854" s="6">
        <f t="shared" si="242"/>
        <v>-0.23027800000000001</v>
      </c>
    </row>
    <row r="2855" spans="1:26" x14ac:dyDescent="0.3">
      <c r="A2855" s="12">
        <v>6</v>
      </c>
      <c r="B2855" s="2" t="s">
        <v>2841</v>
      </c>
      <c r="C2855" s="4">
        <v>-0.23436799999999999</v>
      </c>
      <c r="D2855" s="5">
        <v>3.9710000000000002E-2</v>
      </c>
      <c r="E2855" s="5">
        <v>0.35961300000000002</v>
      </c>
      <c r="F2855" s="6">
        <v>0.25130999999999998</v>
      </c>
      <c r="G2855" s="4">
        <v>0.21465699999999999</v>
      </c>
      <c r="H2855" s="5">
        <v>-8.8787000000000005E-2</v>
      </c>
      <c r="I2855" s="5">
        <v>-3.9710000000000002E-2</v>
      </c>
      <c r="J2855" s="6">
        <v>-0.91361199999999998</v>
      </c>
      <c r="K2855" s="4">
        <v>-0.24050199999999999</v>
      </c>
      <c r="L2855" s="5">
        <v>-9.4760999999999998E-2</v>
      </c>
      <c r="M2855" s="5">
        <v>0.27341100000000002</v>
      </c>
      <c r="N2855" s="6">
        <v>0.36076399999999997</v>
      </c>
      <c r="O2855" s="4">
        <v>-0.20243800000000001</v>
      </c>
      <c r="P2855" s="5">
        <v>-0.12690699999999999</v>
      </c>
      <c r="Q2855" s="5">
        <v>9.4760999999999998E-2</v>
      </c>
      <c r="R2855" s="6">
        <v>0.389905</v>
      </c>
      <c r="S2855" s="4">
        <f t="shared" si="244"/>
        <v>0.44902500000000001</v>
      </c>
      <c r="T2855" s="5">
        <f t="shared" si="245"/>
        <v>-0.128497</v>
      </c>
      <c r="U2855" s="5">
        <f t="shared" si="246"/>
        <v>-0.39932300000000004</v>
      </c>
      <c r="V2855" s="5">
        <f t="shared" si="247"/>
        <v>-1.164922</v>
      </c>
      <c r="W2855" s="4">
        <f t="shared" si="243"/>
        <v>3.8063999999999987E-2</v>
      </c>
      <c r="X2855" s="5">
        <f t="shared" si="243"/>
        <v>-3.2145999999999994E-2</v>
      </c>
      <c r="Y2855" s="5">
        <f t="shared" si="243"/>
        <v>-0.17865000000000003</v>
      </c>
      <c r="Z2855" s="6">
        <f t="shared" si="242"/>
        <v>2.9141000000000028E-2</v>
      </c>
    </row>
    <row r="2856" spans="1:26" x14ac:dyDescent="0.3">
      <c r="A2856" s="12">
        <v>6</v>
      </c>
      <c r="B2856" s="2" t="s">
        <v>2842</v>
      </c>
      <c r="C2856" s="4">
        <v>-0.53002300000000002</v>
      </c>
      <c r="D2856" s="5">
        <v>-0.52688199999999996</v>
      </c>
      <c r="E2856" s="5">
        <v>1.0973649999999999</v>
      </c>
      <c r="F2856" s="6">
        <v>5.1728999999999997E-2</v>
      </c>
      <c r="G2856" s="4">
        <v>0.27523799999999998</v>
      </c>
      <c r="H2856" s="5">
        <v>-0.65070499999999998</v>
      </c>
      <c r="I2856" s="5">
        <v>-5.1728999999999997E-2</v>
      </c>
      <c r="J2856" s="6">
        <v>0.47993200000000003</v>
      </c>
      <c r="K2856" s="4">
        <v>-0.85871200000000003</v>
      </c>
      <c r="L2856" s="5">
        <v>1.1419E-2</v>
      </c>
      <c r="M2856" s="5">
        <v>1.2085030000000001</v>
      </c>
      <c r="N2856" s="6">
        <v>-1.1419E-2</v>
      </c>
      <c r="O2856" s="4">
        <v>-1.0644800000000001</v>
      </c>
      <c r="P2856" s="5">
        <v>-6.0994E-2</v>
      </c>
      <c r="Q2856" s="5">
        <v>1.1641919999999999</v>
      </c>
      <c r="R2856" s="6">
        <v>8.7439000000000003E-2</v>
      </c>
      <c r="S2856" s="4">
        <f t="shared" si="244"/>
        <v>0.805261</v>
      </c>
      <c r="T2856" s="5">
        <f t="shared" si="245"/>
        <v>-0.12382300000000002</v>
      </c>
      <c r="U2856" s="5">
        <f t="shared" si="246"/>
        <v>-1.1490939999999998</v>
      </c>
      <c r="V2856" s="5">
        <f t="shared" si="247"/>
        <v>0.428203</v>
      </c>
      <c r="W2856" s="4">
        <f t="shared" si="243"/>
        <v>-0.20576800000000006</v>
      </c>
      <c r="X2856" s="5">
        <f t="shared" si="243"/>
        <v>-7.2413000000000005E-2</v>
      </c>
      <c r="Y2856" s="5">
        <f t="shared" si="243"/>
        <v>-4.4311000000000211E-2</v>
      </c>
      <c r="Z2856" s="6">
        <f t="shared" si="242"/>
        <v>9.8858000000000001E-2</v>
      </c>
    </row>
    <row r="2857" spans="1:26" x14ac:dyDescent="0.3">
      <c r="A2857" s="12">
        <v>6</v>
      </c>
      <c r="B2857" s="2" t="s">
        <v>2843</v>
      </c>
      <c r="C2857" s="4">
        <v>-8.1806000000000004E-2</v>
      </c>
      <c r="D2857" s="5">
        <v>4.6330999999999997E-2</v>
      </c>
      <c r="E2857" s="5">
        <v>0.55362100000000003</v>
      </c>
      <c r="F2857" s="6">
        <v>0.110071</v>
      </c>
      <c r="G2857" s="4">
        <v>0.30427599999999999</v>
      </c>
      <c r="H2857" s="5">
        <v>-0.26520100000000002</v>
      </c>
      <c r="I2857" s="5">
        <v>-0.421458</v>
      </c>
      <c r="J2857" s="6">
        <v>-4.6330999999999997E-2</v>
      </c>
      <c r="K2857" s="4">
        <v>-0.18330199999999999</v>
      </c>
      <c r="L2857" s="5">
        <v>3.0176999999999999E-2</v>
      </c>
      <c r="M2857" s="5">
        <v>0.58278799999999997</v>
      </c>
      <c r="N2857" s="6">
        <v>-3.1601999999999998E-2</v>
      </c>
      <c r="O2857" s="4">
        <v>-0.39146300000000001</v>
      </c>
      <c r="P2857" s="5">
        <v>0.15080099999999999</v>
      </c>
      <c r="Q2857" s="5">
        <v>0.64897099999999996</v>
      </c>
      <c r="R2857" s="6">
        <v>-3.0176999999999999E-2</v>
      </c>
      <c r="S2857" s="4">
        <f t="shared" si="244"/>
        <v>0.38608199999999998</v>
      </c>
      <c r="T2857" s="5">
        <f t="shared" si="245"/>
        <v>-0.31153200000000003</v>
      </c>
      <c r="U2857" s="5">
        <f t="shared" si="246"/>
        <v>-0.97507900000000003</v>
      </c>
      <c r="V2857" s="5">
        <f t="shared" si="247"/>
        <v>-0.15640199999999999</v>
      </c>
      <c r="W2857" s="4">
        <f t="shared" si="243"/>
        <v>-0.20816100000000001</v>
      </c>
      <c r="X2857" s="5">
        <f t="shared" si="243"/>
        <v>0.120624</v>
      </c>
      <c r="Y2857" s="5">
        <f t="shared" si="243"/>
        <v>6.6182999999999992E-2</v>
      </c>
      <c r="Z2857" s="6">
        <f t="shared" si="242"/>
        <v>1.4249999999999992E-3</v>
      </c>
    </row>
    <row r="2858" spans="1:26" x14ac:dyDescent="0.3">
      <c r="A2858" s="12">
        <v>6</v>
      </c>
      <c r="B2858" s="2" t="s">
        <v>2844</v>
      </c>
      <c r="C2858" s="4">
        <v>-0.32677600000000001</v>
      </c>
      <c r="D2858" s="5">
        <v>0.117918</v>
      </c>
      <c r="E2858" s="5">
        <v>0.97562300000000002</v>
      </c>
      <c r="F2858" s="6">
        <v>0.50372499999999998</v>
      </c>
      <c r="G2858" s="4">
        <v>0.21258299999999999</v>
      </c>
      <c r="H2858" s="5">
        <v>-0.117918</v>
      </c>
      <c r="I2858" s="5">
        <v>-0.120717</v>
      </c>
      <c r="J2858" s="6">
        <v>-0.17901800000000001</v>
      </c>
      <c r="K2858" s="4">
        <v>-0.27926200000000001</v>
      </c>
      <c r="L2858" s="5">
        <v>-0.43963099999999999</v>
      </c>
      <c r="M2858" s="5">
        <v>0.96371700000000005</v>
      </c>
      <c r="N2858" s="6">
        <v>0.34006799999999998</v>
      </c>
      <c r="O2858" s="4">
        <v>-0.520625</v>
      </c>
      <c r="P2858" s="5">
        <v>-0.24437500000000001</v>
      </c>
      <c r="Q2858" s="5">
        <v>0.74601799999999996</v>
      </c>
      <c r="R2858" s="6">
        <v>0.24437500000000001</v>
      </c>
      <c r="S2858" s="4">
        <f t="shared" si="244"/>
        <v>0.53935900000000003</v>
      </c>
      <c r="T2858" s="5">
        <f t="shared" si="245"/>
        <v>-0.23583599999999999</v>
      </c>
      <c r="U2858" s="5">
        <f t="shared" si="246"/>
        <v>-1.0963400000000001</v>
      </c>
      <c r="V2858" s="5">
        <f t="shared" si="247"/>
        <v>-0.68274299999999999</v>
      </c>
      <c r="W2858" s="4">
        <f t="shared" si="243"/>
        <v>-0.24136299999999999</v>
      </c>
      <c r="X2858" s="5">
        <f t="shared" si="243"/>
        <v>0.19525599999999999</v>
      </c>
      <c r="Y2858" s="5">
        <f t="shared" si="243"/>
        <v>-0.21769900000000009</v>
      </c>
      <c r="Z2858" s="6">
        <f t="shared" si="242"/>
        <v>-9.5692999999999973E-2</v>
      </c>
    </row>
    <row r="2859" spans="1:26" x14ac:dyDescent="0.3">
      <c r="A2859" s="12">
        <v>6</v>
      </c>
      <c r="B2859" s="2" t="s">
        <v>2845</v>
      </c>
      <c r="C2859" s="4">
        <v>-1.4279E-2</v>
      </c>
      <c r="D2859" s="5">
        <v>2.086E-2</v>
      </c>
      <c r="E2859" s="5">
        <v>0.51263999999999998</v>
      </c>
      <c r="F2859" s="6">
        <v>0.21066799999999999</v>
      </c>
      <c r="G2859" s="4">
        <v>1.4279E-2</v>
      </c>
      <c r="H2859" s="5">
        <v>-0.17703099999999999</v>
      </c>
      <c r="I2859" s="5">
        <v>-0.21171400000000001</v>
      </c>
      <c r="J2859" s="6">
        <v>-0.49182199999999998</v>
      </c>
      <c r="K2859" s="4">
        <v>-0.62085199999999996</v>
      </c>
      <c r="L2859" s="5">
        <v>2.7508000000000001E-2</v>
      </c>
      <c r="M2859" s="5">
        <v>0.80783700000000003</v>
      </c>
      <c r="N2859" s="6">
        <v>-8.9770000000000003E-2</v>
      </c>
      <c r="O2859" s="4">
        <v>-0.98756699999999997</v>
      </c>
      <c r="P2859" s="5">
        <v>0.35054400000000002</v>
      </c>
      <c r="Q2859" s="5">
        <v>0.44822400000000001</v>
      </c>
      <c r="R2859" s="6">
        <v>-2.7508000000000001E-2</v>
      </c>
      <c r="S2859" s="4">
        <f t="shared" si="244"/>
        <v>2.8558E-2</v>
      </c>
      <c r="T2859" s="5">
        <f t="shared" si="245"/>
        <v>-0.19789099999999998</v>
      </c>
      <c r="U2859" s="5">
        <f t="shared" si="246"/>
        <v>-0.72435399999999994</v>
      </c>
      <c r="V2859" s="5">
        <f t="shared" si="247"/>
        <v>-0.70248999999999995</v>
      </c>
      <c r="W2859" s="4">
        <f t="shared" si="243"/>
        <v>-0.36671500000000001</v>
      </c>
      <c r="X2859" s="5">
        <f t="shared" si="243"/>
        <v>0.32303600000000005</v>
      </c>
      <c r="Y2859" s="5">
        <f t="shared" si="243"/>
        <v>-0.35961300000000002</v>
      </c>
      <c r="Z2859" s="6">
        <f t="shared" si="242"/>
        <v>6.2261999999999998E-2</v>
      </c>
    </row>
    <row r="2860" spans="1:26" x14ac:dyDescent="0.3">
      <c r="A2860" s="12">
        <v>6</v>
      </c>
      <c r="B2860" s="2" t="s">
        <v>2846</v>
      </c>
      <c r="C2860" s="4">
        <v>-0.48176999999999998</v>
      </c>
      <c r="D2860" s="5">
        <v>-1.5004E-2</v>
      </c>
      <c r="E2860" s="5">
        <v>0.38915899999999998</v>
      </c>
      <c r="F2860" s="6">
        <v>0.61402699999999999</v>
      </c>
      <c r="G2860" s="4">
        <v>1.5004E-2</v>
      </c>
      <c r="H2860" s="5">
        <v>-0.124885</v>
      </c>
      <c r="I2860" s="5">
        <v>-0.34783599999999998</v>
      </c>
      <c r="J2860" s="6">
        <v>0.112321</v>
      </c>
      <c r="K2860" s="4">
        <v>-0.73338899999999996</v>
      </c>
      <c r="L2860" s="5">
        <v>-0.27211400000000002</v>
      </c>
      <c r="M2860" s="5">
        <v>0.37292799999999998</v>
      </c>
      <c r="N2860" s="6">
        <v>0.55401299999999998</v>
      </c>
      <c r="O2860" s="4">
        <v>-0.94103999999999999</v>
      </c>
      <c r="P2860" s="5">
        <v>-0.257886</v>
      </c>
      <c r="Q2860" s="5">
        <v>0.257886</v>
      </c>
      <c r="R2860" s="6">
        <v>0.578515</v>
      </c>
      <c r="S2860" s="4">
        <f t="shared" si="244"/>
        <v>0.49677399999999999</v>
      </c>
      <c r="T2860" s="5">
        <f t="shared" si="245"/>
        <v>-0.10988099999999999</v>
      </c>
      <c r="U2860" s="5">
        <f t="shared" si="246"/>
        <v>-0.73699499999999996</v>
      </c>
      <c r="V2860" s="5">
        <f t="shared" si="247"/>
        <v>-0.50170599999999999</v>
      </c>
      <c r="W2860" s="4">
        <f t="shared" si="243"/>
        <v>-0.20765100000000003</v>
      </c>
      <c r="X2860" s="5">
        <f t="shared" si="243"/>
        <v>1.4228000000000018E-2</v>
      </c>
      <c r="Y2860" s="5">
        <f t="shared" si="243"/>
        <v>-0.11504199999999998</v>
      </c>
      <c r="Z2860" s="6">
        <f t="shared" si="242"/>
        <v>2.4502000000000024E-2</v>
      </c>
    </row>
    <row r="2861" spans="1:26" x14ac:dyDescent="0.3">
      <c r="A2861" s="12">
        <v>6</v>
      </c>
      <c r="B2861" s="2" t="s">
        <v>2847</v>
      </c>
      <c r="C2861" s="4">
        <v>-0.579515</v>
      </c>
      <c r="D2861" s="5">
        <v>-0.340725</v>
      </c>
      <c r="E2861" s="5">
        <v>0.96187599999999995</v>
      </c>
      <c r="F2861" s="6">
        <v>0.458563</v>
      </c>
      <c r="G2861" s="4">
        <v>-0.13251399999999999</v>
      </c>
      <c r="H2861" s="5">
        <v>-0.12695300000000001</v>
      </c>
      <c r="I2861" s="5">
        <v>0.12695300000000001</v>
      </c>
      <c r="J2861" s="6">
        <v>0.18418100000000001</v>
      </c>
      <c r="K2861" s="4">
        <v>-0.65375300000000003</v>
      </c>
      <c r="L2861" s="5">
        <v>-0.33912500000000001</v>
      </c>
      <c r="M2861" s="5">
        <v>0.85910600000000004</v>
      </c>
      <c r="N2861" s="6">
        <v>0.26039000000000001</v>
      </c>
      <c r="O2861" s="4">
        <v>-0.75367799999999996</v>
      </c>
      <c r="P2861" s="5">
        <v>-0.26039000000000001</v>
      </c>
      <c r="Q2861" s="5">
        <v>0.78688199999999997</v>
      </c>
      <c r="R2861" s="6">
        <v>0.53981900000000005</v>
      </c>
      <c r="S2861" s="4">
        <f t="shared" si="244"/>
        <v>0.44700099999999998</v>
      </c>
      <c r="T2861" s="5">
        <f t="shared" si="245"/>
        <v>0.21377199999999999</v>
      </c>
      <c r="U2861" s="5">
        <f t="shared" si="246"/>
        <v>-0.83492299999999997</v>
      </c>
      <c r="V2861" s="5">
        <f t="shared" si="247"/>
        <v>-0.27438200000000001</v>
      </c>
      <c r="W2861" s="4">
        <f t="shared" si="243"/>
        <v>-9.9924999999999931E-2</v>
      </c>
      <c r="X2861" s="5">
        <f t="shared" si="243"/>
        <v>7.8734999999999999E-2</v>
      </c>
      <c r="Y2861" s="5">
        <f t="shared" si="243"/>
        <v>-7.2224000000000066E-2</v>
      </c>
      <c r="Z2861" s="6">
        <f t="shared" si="242"/>
        <v>0.27942900000000004</v>
      </c>
    </row>
    <row r="2862" spans="1:26" x14ac:dyDescent="0.3">
      <c r="A2862" s="12">
        <v>6</v>
      </c>
      <c r="B2862" s="2" t="s">
        <v>2848</v>
      </c>
      <c r="C2862" s="4">
        <v>-0.36404199999999998</v>
      </c>
      <c r="D2862" s="5">
        <v>-0.59887999999999997</v>
      </c>
      <c r="E2862" s="5">
        <v>0.68590799999999996</v>
      </c>
      <c r="F2862" s="6">
        <v>2.7247E-2</v>
      </c>
      <c r="G2862" s="4">
        <v>0.31371900000000003</v>
      </c>
      <c r="H2862" s="5">
        <v>-0.43930799999999998</v>
      </c>
      <c r="I2862" s="5">
        <v>-2.7247E-2</v>
      </c>
      <c r="J2862" s="6">
        <v>0.22672500000000001</v>
      </c>
      <c r="K2862" s="4">
        <v>-0.59420300000000004</v>
      </c>
      <c r="L2862" s="5">
        <v>3.9175000000000001E-2</v>
      </c>
      <c r="M2862" s="5">
        <v>1.015477</v>
      </c>
      <c r="N2862" s="6">
        <v>-0.200738</v>
      </c>
      <c r="O2862" s="4">
        <v>-0.68312300000000004</v>
      </c>
      <c r="P2862" s="5">
        <v>-3.9175000000000001E-2</v>
      </c>
      <c r="Q2862" s="5">
        <v>1.139464</v>
      </c>
      <c r="R2862" s="6">
        <v>0.313666</v>
      </c>
      <c r="S2862" s="4">
        <f t="shared" si="244"/>
        <v>0.67776100000000006</v>
      </c>
      <c r="T2862" s="5">
        <f t="shared" si="245"/>
        <v>0.15957199999999999</v>
      </c>
      <c r="U2862" s="5">
        <f t="shared" si="246"/>
        <v>-0.71315499999999998</v>
      </c>
      <c r="V2862" s="5">
        <f t="shared" si="247"/>
        <v>0.19947800000000002</v>
      </c>
      <c r="W2862" s="4">
        <f t="shared" si="243"/>
        <v>-8.8919999999999999E-2</v>
      </c>
      <c r="X2862" s="5">
        <f t="shared" si="243"/>
        <v>-7.8350000000000003E-2</v>
      </c>
      <c r="Y2862" s="5">
        <f t="shared" si="243"/>
        <v>0.12398700000000007</v>
      </c>
      <c r="Z2862" s="6">
        <f t="shared" si="242"/>
        <v>0.51440399999999997</v>
      </c>
    </row>
    <row r="2863" spans="1:26" x14ac:dyDescent="0.3">
      <c r="A2863" s="12">
        <v>6</v>
      </c>
      <c r="B2863" s="2" t="s">
        <v>2849</v>
      </c>
      <c r="C2863" s="4">
        <v>9.7450999999999996E-2</v>
      </c>
      <c r="D2863" s="5">
        <v>-0.24305199999999999</v>
      </c>
      <c r="E2863" s="5">
        <v>0.33681800000000001</v>
      </c>
      <c r="F2863" s="6">
        <v>-8.0450000000000001E-3</v>
      </c>
      <c r="G2863" s="4">
        <v>8.0450000000000001E-3</v>
      </c>
      <c r="H2863" s="5">
        <v>-0.15138499999999999</v>
      </c>
      <c r="I2863" s="5">
        <v>0.182647</v>
      </c>
      <c r="J2863" s="6">
        <v>-0.271179</v>
      </c>
      <c r="K2863" s="4">
        <v>-0.38450099999999998</v>
      </c>
      <c r="L2863" s="5">
        <v>0.17949200000000001</v>
      </c>
      <c r="M2863" s="5">
        <v>0.98624400000000001</v>
      </c>
      <c r="N2863" s="6">
        <v>-0.107556</v>
      </c>
      <c r="O2863" s="4">
        <v>-0.20824599999999999</v>
      </c>
      <c r="P2863" s="5">
        <v>0.107556</v>
      </c>
      <c r="Q2863" s="5">
        <v>0.843171</v>
      </c>
      <c r="R2863" s="6">
        <v>-0.15781200000000001</v>
      </c>
      <c r="S2863" s="4">
        <f t="shared" si="244"/>
        <v>-8.9405999999999999E-2</v>
      </c>
      <c r="T2863" s="5">
        <f t="shared" si="245"/>
        <v>9.1666999999999998E-2</v>
      </c>
      <c r="U2863" s="5">
        <f t="shared" si="246"/>
        <v>-0.154171</v>
      </c>
      <c r="V2863" s="5">
        <f t="shared" si="247"/>
        <v>-0.26313399999999998</v>
      </c>
      <c r="W2863" s="4">
        <f t="shared" si="243"/>
        <v>0.176255</v>
      </c>
      <c r="X2863" s="5">
        <f t="shared" si="243"/>
        <v>-7.1936000000000014E-2</v>
      </c>
      <c r="Y2863" s="5">
        <f t="shared" si="243"/>
        <v>-0.14307300000000001</v>
      </c>
      <c r="Z2863" s="6">
        <f t="shared" si="242"/>
        <v>-5.0256000000000009E-2</v>
      </c>
    </row>
    <row r="2864" spans="1:26" x14ac:dyDescent="0.3">
      <c r="A2864" s="12">
        <v>6</v>
      </c>
      <c r="B2864" s="2" t="s">
        <v>2850</v>
      </c>
      <c r="C2864" s="4">
        <v>-0.12049600000000001</v>
      </c>
      <c r="D2864" s="5">
        <v>-0.39968399999999998</v>
      </c>
      <c r="E2864" s="5">
        <v>0.18229400000000001</v>
      </c>
      <c r="F2864" s="6">
        <v>-0.47504999999999997</v>
      </c>
      <c r="G2864" s="4">
        <v>0.486653</v>
      </c>
      <c r="H2864" s="5">
        <v>-3.5924999999999999E-2</v>
      </c>
      <c r="I2864" s="5">
        <v>0.34595999999999999</v>
      </c>
      <c r="J2864" s="6">
        <v>3.5924999999999999E-2</v>
      </c>
      <c r="K2864" s="4">
        <v>-0.29148099999999999</v>
      </c>
      <c r="L2864" s="5">
        <v>0.29148099999999999</v>
      </c>
      <c r="M2864" s="5">
        <v>0.446044</v>
      </c>
      <c r="N2864" s="6">
        <v>-0.73297800000000002</v>
      </c>
      <c r="O2864" s="4">
        <v>-0.68500499999999998</v>
      </c>
      <c r="P2864" s="5">
        <v>0.30407099999999998</v>
      </c>
      <c r="Q2864" s="5">
        <v>0.45500200000000002</v>
      </c>
      <c r="R2864" s="6">
        <v>-0.41617300000000002</v>
      </c>
      <c r="S2864" s="4">
        <f t="shared" si="244"/>
        <v>0.60714900000000005</v>
      </c>
      <c r="T2864" s="5">
        <f t="shared" si="245"/>
        <v>0.363759</v>
      </c>
      <c r="U2864" s="5">
        <f t="shared" si="246"/>
        <v>0.16366599999999998</v>
      </c>
      <c r="V2864" s="5">
        <f t="shared" si="247"/>
        <v>0.51097499999999996</v>
      </c>
      <c r="W2864" s="4">
        <f t="shared" si="243"/>
        <v>-0.39352399999999998</v>
      </c>
      <c r="X2864" s="5">
        <f t="shared" si="243"/>
        <v>1.258999999999999E-2</v>
      </c>
      <c r="Y2864" s="5">
        <f t="shared" si="243"/>
        <v>8.9580000000000215E-3</v>
      </c>
      <c r="Z2864" s="6">
        <f t="shared" si="242"/>
        <v>0.316805</v>
      </c>
    </row>
    <row r="2865" spans="1:26" x14ac:dyDescent="0.3">
      <c r="A2865" s="12">
        <v>6</v>
      </c>
      <c r="B2865" s="2" t="s">
        <v>2851</v>
      </c>
      <c r="C2865" s="4">
        <v>-0.41696699999999998</v>
      </c>
      <c r="D2865" s="5">
        <v>-0.49902800000000003</v>
      </c>
      <c r="E2865" s="5">
        <v>0.949021</v>
      </c>
      <c r="F2865" s="6">
        <v>5.2241999999999997E-2</v>
      </c>
      <c r="G2865" s="4">
        <v>0.36934099999999997</v>
      </c>
      <c r="H2865" s="5">
        <v>-5.2241999999999997E-2</v>
      </c>
      <c r="I2865" s="5">
        <v>0.678975</v>
      </c>
      <c r="J2865" s="6">
        <v>-0.11734600000000001</v>
      </c>
      <c r="K2865" s="4">
        <v>-1.140897</v>
      </c>
      <c r="L2865" s="5">
        <v>-0.15007699999999999</v>
      </c>
      <c r="M2865" s="5">
        <v>1.2545980000000001</v>
      </c>
      <c r="N2865" s="6">
        <v>0.13745399999999999</v>
      </c>
      <c r="O2865" s="4">
        <v>-1.28356</v>
      </c>
      <c r="P2865" s="5">
        <v>-0.13745399999999999</v>
      </c>
      <c r="Q2865" s="5">
        <v>1.160417</v>
      </c>
      <c r="R2865" s="6">
        <v>0.52069500000000002</v>
      </c>
      <c r="S2865" s="4">
        <f t="shared" si="244"/>
        <v>0.78630800000000001</v>
      </c>
      <c r="T2865" s="5">
        <f t="shared" si="245"/>
        <v>0.44678600000000002</v>
      </c>
      <c r="U2865" s="5">
        <f t="shared" si="246"/>
        <v>-0.27004600000000001</v>
      </c>
      <c r="V2865" s="5">
        <f t="shared" si="247"/>
        <v>-0.16958800000000002</v>
      </c>
      <c r="W2865" s="4">
        <f t="shared" si="243"/>
        <v>-0.14266299999999998</v>
      </c>
      <c r="X2865" s="5">
        <f t="shared" si="243"/>
        <v>1.2622999999999995E-2</v>
      </c>
      <c r="Y2865" s="5">
        <f t="shared" si="243"/>
        <v>-9.418100000000007E-2</v>
      </c>
      <c r="Z2865" s="6">
        <f t="shared" si="242"/>
        <v>0.38324100000000005</v>
      </c>
    </row>
    <row r="2866" spans="1:26" x14ac:dyDescent="0.3">
      <c r="A2866" s="12">
        <v>6</v>
      </c>
      <c r="B2866" s="2" t="s">
        <v>2852</v>
      </c>
      <c r="C2866" s="4">
        <v>-0.33362399999999998</v>
      </c>
      <c r="D2866" s="5">
        <v>-0.55330999999999997</v>
      </c>
      <c r="E2866" s="5">
        <v>0.692778</v>
      </c>
      <c r="F2866" s="6">
        <v>8.2170999999999994E-2</v>
      </c>
      <c r="G2866" s="4">
        <v>0.56196800000000002</v>
      </c>
      <c r="H2866" s="5">
        <v>-0.13423399999999999</v>
      </c>
      <c r="I2866" s="5">
        <v>0.89463199999999998</v>
      </c>
      <c r="J2866" s="6">
        <v>-8.2170999999999994E-2</v>
      </c>
      <c r="K2866" s="4">
        <v>-0.584673</v>
      </c>
      <c r="L2866" s="5">
        <v>0.17094400000000001</v>
      </c>
      <c r="M2866" s="5">
        <v>1.166755</v>
      </c>
      <c r="N2866" s="6">
        <v>-0.138595</v>
      </c>
      <c r="O2866" s="4">
        <v>-0.70086099999999996</v>
      </c>
      <c r="P2866" s="5">
        <v>-7.2639999999999996E-2</v>
      </c>
      <c r="Q2866" s="5">
        <v>1.107243</v>
      </c>
      <c r="R2866" s="6">
        <v>7.2639999999999996E-2</v>
      </c>
      <c r="S2866" s="4">
        <f t="shared" si="244"/>
        <v>0.89559199999999994</v>
      </c>
      <c r="T2866" s="5">
        <f t="shared" si="245"/>
        <v>0.419076</v>
      </c>
      <c r="U2866" s="5">
        <f t="shared" si="246"/>
        <v>0.20185399999999998</v>
      </c>
      <c r="V2866" s="5">
        <f t="shared" si="247"/>
        <v>-0.16434199999999999</v>
      </c>
      <c r="W2866" s="4">
        <f t="shared" si="243"/>
        <v>-0.11618799999999996</v>
      </c>
      <c r="X2866" s="5">
        <f t="shared" si="243"/>
        <v>-0.24358400000000002</v>
      </c>
      <c r="Y2866" s="5">
        <f t="shared" si="243"/>
        <v>-5.9512000000000009E-2</v>
      </c>
      <c r="Z2866" s="6">
        <f t="shared" si="242"/>
        <v>0.21123500000000001</v>
      </c>
    </row>
    <row r="2867" spans="1:26" x14ac:dyDescent="0.3">
      <c r="A2867" s="12">
        <v>6</v>
      </c>
      <c r="B2867" s="2" t="s">
        <v>2853</v>
      </c>
      <c r="C2867" s="4">
        <v>-0.90532599999999996</v>
      </c>
      <c r="D2867" s="5">
        <v>-0.49285600000000002</v>
      </c>
      <c r="E2867" s="5">
        <v>1.2620000000000001E-3</v>
      </c>
      <c r="F2867" s="6">
        <v>-0.25094</v>
      </c>
      <c r="G2867" s="4">
        <v>-1.2620000000000001E-3</v>
      </c>
      <c r="H2867" s="5">
        <v>0.235295</v>
      </c>
      <c r="I2867" s="5">
        <v>0.436448</v>
      </c>
      <c r="J2867" s="6">
        <v>0.16692299999999999</v>
      </c>
      <c r="K2867" s="4">
        <v>0.52137999999999995</v>
      </c>
      <c r="L2867" s="5">
        <v>-5.7266999999999998E-2</v>
      </c>
      <c r="M2867" s="5">
        <v>0.472076</v>
      </c>
      <c r="N2867" s="6">
        <v>-3.2793000000000003E-2</v>
      </c>
      <c r="O2867" s="4">
        <v>3.2793000000000003E-2</v>
      </c>
      <c r="P2867" s="5">
        <v>-0.17385900000000001</v>
      </c>
      <c r="Q2867" s="5">
        <v>0.17019899999999999</v>
      </c>
      <c r="R2867" s="6">
        <v>-3.6101000000000001E-2</v>
      </c>
      <c r="S2867" s="4">
        <f t="shared" si="244"/>
        <v>0.90406399999999998</v>
      </c>
      <c r="T2867" s="5">
        <f t="shared" si="245"/>
        <v>0.72815099999999999</v>
      </c>
      <c r="U2867" s="5">
        <f t="shared" si="246"/>
        <v>0.43518600000000002</v>
      </c>
      <c r="V2867" s="5">
        <f t="shared" si="247"/>
        <v>0.41786299999999998</v>
      </c>
      <c r="W2867" s="4">
        <f t="shared" si="243"/>
        <v>-0.48858699999999994</v>
      </c>
      <c r="X2867" s="5">
        <f t="shared" si="243"/>
        <v>-0.11659200000000002</v>
      </c>
      <c r="Y2867" s="5">
        <f t="shared" si="243"/>
        <v>-0.30187700000000001</v>
      </c>
      <c r="Z2867" s="6">
        <f t="shared" si="242"/>
        <v>-3.3079999999999984E-3</v>
      </c>
    </row>
    <row r="2868" spans="1:26" x14ac:dyDescent="0.3">
      <c r="A2868" s="12">
        <v>6</v>
      </c>
      <c r="B2868" s="2" t="s">
        <v>2854</v>
      </c>
      <c r="C2868" s="4">
        <v>-0.69395700000000005</v>
      </c>
      <c r="D2868" s="5">
        <v>-0.73295600000000005</v>
      </c>
      <c r="E2868" s="5">
        <v>0.89971999999999996</v>
      </c>
      <c r="F2868" s="6">
        <v>-5.7060000000000001E-3</v>
      </c>
      <c r="G2868" s="4">
        <v>-0.185386</v>
      </c>
      <c r="H2868" s="5">
        <v>9.2316999999999996E-2</v>
      </c>
      <c r="I2868" s="5">
        <v>0.811361</v>
      </c>
      <c r="J2868" s="6">
        <v>5.7060000000000001E-3</v>
      </c>
      <c r="K2868" s="4">
        <v>-1.0919779999999999</v>
      </c>
      <c r="L2868" s="5">
        <v>-0.13203899999999999</v>
      </c>
      <c r="M2868" s="5">
        <v>1.2142520000000001</v>
      </c>
      <c r="N2868" s="6">
        <v>0.33950799999999998</v>
      </c>
      <c r="O2868" s="4">
        <v>-0.90400100000000005</v>
      </c>
      <c r="P2868" s="5">
        <v>-0.54542000000000002</v>
      </c>
      <c r="Q2868" s="5">
        <v>1.013134</v>
      </c>
      <c r="R2868" s="6">
        <v>0.13203899999999999</v>
      </c>
      <c r="S2868" s="4">
        <f t="shared" si="244"/>
        <v>0.50857100000000011</v>
      </c>
      <c r="T2868" s="5">
        <f t="shared" si="245"/>
        <v>0.82527300000000003</v>
      </c>
      <c r="U2868" s="5">
        <f t="shared" si="246"/>
        <v>-8.8358999999999965E-2</v>
      </c>
      <c r="V2868" s="5">
        <f t="shared" si="247"/>
        <v>1.1412E-2</v>
      </c>
      <c r="W2868" s="4">
        <f t="shared" si="243"/>
        <v>0.18797699999999984</v>
      </c>
      <c r="X2868" s="5">
        <f t="shared" si="243"/>
        <v>-0.413381</v>
      </c>
      <c r="Y2868" s="5">
        <f t="shared" si="243"/>
        <v>-0.20111800000000013</v>
      </c>
      <c r="Z2868" s="6">
        <f t="shared" si="242"/>
        <v>-0.20746899999999999</v>
      </c>
    </row>
    <row r="2869" spans="1:26" x14ac:dyDescent="0.3">
      <c r="A2869" s="12">
        <v>6</v>
      </c>
      <c r="B2869" s="2" t="s">
        <v>2855</v>
      </c>
      <c r="C2869" s="4">
        <v>-0.22197600000000001</v>
      </c>
      <c r="D2869" s="5">
        <v>-0.37826700000000002</v>
      </c>
      <c r="E2869" s="5">
        <v>1.1231329999999999</v>
      </c>
      <c r="F2869" s="6">
        <v>0.208593</v>
      </c>
      <c r="G2869" s="4">
        <v>0.26104500000000003</v>
      </c>
      <c r="H2869" s="5">
        <v>-0.45917200000000002</v>
      </c>
      <c r="I2869" s="5">
        <v>-0.208593</v>
      </c>
      <c r="J2869" s="6">
        <v>0.41892200000000002</v>
      </c>
      <c r="K2869" s="4">
        <v>-0.60687199999999997</v>
      </c>
      <c r="L2869" s="5">
        <v>-0.28131699999999998</v>
      </c>
      <c r="M2869" s="5">
        <v>1.5726199999999999</v>
      </c>
      <c r="N2869" s="6">
        <v>0.26401000000000002</v>
      </c>
      <c r="O2869" s="4">
        <v>-0.81298599999999999</v>
      </c>
      <c r="P2869" s="5">
        <v>-0.26401000000000002</v>
      </c>
      <c r="Q2869" s="5">
        <v>1.45425</v>
      </c>
      <c r="R2869" s="6">
        <v>0.55601699999999998</v>
      </c>
      <c r="S2869" s="4">
        <f t="shared" si="244"/>
        <v>0.48302100000000003</v>
      </c>
      <c r="T2869" s="5">
        <f t="shared" si="245"/>
        <v>-8.0905000000000005E-2</v>
      </c>
      <c r="U2869" s="5">
        <f t="shared" si="246"/>
        <v>-1.331726</v>
      </c>
      <c r="V2869" s="5">
        <f t="shared" si="247"/>
        <v>0.21032900000000002</v>
      </c>
      <c r="W2869" s="4">
        <f t="shared" si="243"/>
        <v>-0.20611400000000002</v>
      </c>
      <c r="X2869" s="5">
        <f t="shared" si="243"/>
        <v>1.7306999999999961E-2</v>
      </c>
      <c r="Y2869" s="5">
        <f t="shared" si="243"/>
        <v>-0.11836999999999986</v>
      </c>
      <c r="Z2869" s="6">
        <f t="shared" si="242"/>
        <v>0.29200699999999996</v>
      </c>
    </row>
    <row r="2870" spans="1:26" x14ac:dyDescent="0.3">
      <c r="A2870" s="12">
        <v>6</v>
      </c>
      <c r="B2870" s="2" t="s">
        <v>2856</v>
      </c>
      <c r="C2870" s="4">
        <v>4.9287999999999998E-2</v>
      </c>
      <c r="D2870" s="5">
        <v>0.23882200000000001</v>
      </c>
      <c r="E2870" s="5">
        <v>0.26078800000000002</v>
      </c>
      <c r="F2870" s="6">
        <v>9.3695000000000001E-2</v>
      </c>
      <c r="G2870" s="4">
        <v>-4.9287999999999998E-2</v>
      </c>
      <c r="H2870" s="5">
        <v>-0.44547500000000001</v>
      </c>
      <c r="I2870" s="5">
        <v>-0.59857499999999997</v>
      </c>
      <c r="J2870" s="6">
        <v>-0.29662699999999997</v>
      </c>
      <c r="K2870" s="4">
        <v>-0.49292000000000002</v>
      </c>
      <c r="L2870" s="5">
        <v>3.0630000000000002E-3</v>
      </c>
      <c r="M2870" s="5">
        <v>-2.4680000000000001E-3</v>
      </c>
      <c r="N2870" s="6">
        <v>2.4680000000000001E-3</v>
      </c>
      <c r="O2870" s="4">
        <v>-0.60688799999999998</v>
      </c>
      <c r="P2870" s="5">
        <v>8.4040000000000004E-2</v>
      </c>
      <c r="Q2870" s="5">
        <v>0.20313500000000001</v>
      </c>
      <c r="R2870" s="6">
        <v>-2.7737000000000001E-2</v>
      </c>
      <c r="S2870" s="4">
        <f t="shared" si="244"/>
        <v>-9.8575999999999997E-2</v>
      </c>
      <c r="T2870" s="5">
        <f t="shared" si="245"/>
        <v>-0.68429700000000004</v>
      </c>
      <c r="U2870" s="5">
        <f t="shared" si="246"/>
        <v>-0.85936299999999999</v>
      </c>
      <c r="V2870" s="5">
        <f t="shared" si="247"/>
        <v>-0.39032199999999995</v>
      </c>
      <c r="W2870" s="4">
        <f t="shared" si="243"/>
        <v>-0.11396799999999996</v>
      </c>
      <c r="X2870" s="5">
        <f t="shared" si="243"/>
        <v>8.0977000000000007E-2</v>
      </c>
      <c r="Y2870" s="5">
        <f t="shared" si="243"/>
        <v>0.20560300000000001</v>
      </c>
      <c r="Z2870" s="6">
        <f t="shared" si="242"/>
        <v>-3.0205000000000003E-2</v>
      </c>
    </row>
    <row r="2871" spans="1:26" x14ac:dyDescent="0.3">
      <c r="A2871" s="12">
        <v>6</v>
      </c>
      <c r="B2871" s="2" t="s">
        <v>2857</v>
      </c>
      <c r="C2871" s="4">
        <v>5.1789999999999996E-3</v>
      </c>
      <c r="D2871" s="5">
        <v>-0.58260800000000001</v>
      </c>
      <c r="E2871" s="5">
        <v>0.53184699999999996</v>
      </c>
      <c r="F2871" s="6">
        <v>-9.8130999999999996E-2</v>
      </c>
      <c r="G2871" s="4">
        <v>0.10494000000000001</v>
      </c>
      <c r="H2871" s="5">
        <v>-5.1789999999999996E-3</v>
      </c>
      <c r="I2871" s="5">
        <v>9.0748999999999996E-2</v>
      </c>
      <c r="J2871" s="6">
        <v>-0.29831200000000002</v>
      </c>
      <c r="K2871" s="4">
        <v>-0.54820800000000003</v>
      </c>
      <c r="L2871" s="5">
        <v>0.43187199999999998</v>
      </c>
      <c r="M2871" s="5">
        <v>0.97283500000000001</v>
      </c>
      <c r="N2871" s="6">
        <v>-0.20987700000000001</v>
      </c>
      <c r="O2871" s="4">
        <v>-0.59546900000000003</v>
      </c>
      <c r="P2871" s="5">
        <v>0.20987700000000001</v>
      </c>
      <c r="Q2871" s="5">
        <v>1.016974</v>
      </c>
      <c r="R2871" s="6">
        <v>-0.22123499999999999</v>
      </c>
      <c r="S2871" s="4">
        <f t="shared" si="244"/>
        <v>9.9761000000000002E-2</v>
      </c>
      <c r="T2871" s="5">
        <f t="shared" si="245"/>
        <v>0.57742899999999997</v>
      </c>
      <c r="U2871" s="5">
        <f t="shared" si="246"/>
        <v>-0.44109799999999999</v>
      </c>
      <c r="V2871" s="5">
        <f t="shared" si="247"/>
        <v>-0.20018100000000003</v>
      </c>
      <c r="W2871" s="4">
        <f t="shared" si="243"/>
        <v>-4.7260999999999997E-2</v>
      </c>
      <c r="X2871" s="5">
        <f t="shared" si="243"/>
        <v>-0.22199499999999997</v>
      </c>
      <c r="Y2871" s="5">
        <f t="shared" si="243"/>
        <v>4.4139000000000039E-2</v>
      </c>
      <c r="Z2871" s="6">
        <f t="shared" si="242"/>
        <v>-1.1357999999999979E-2</v>
      </c>
    </row>
    <row r="2872" spans="1:26" x14ac:dyDescent="0.3">
      <c r="A2872" s="12">
        <v>6</v>
      </c>
      <c r="B2872" s="2" t="s">
        <v>2858</v>
      </c>
      <c r="C2872" s="4">
        <v>0.22372800000000001</v>
      </c>
      <c r="D2872" s="5">
        <v>-0.94558500000000001</v>
      </c>
      <c r="E2872" s="5">
        <v>0.257855</v>
      </c>
      <c r="F2872" s="6">
        <v>-0.75531000000000004</v>
      </c>
      <c r="G2872" s="4">
        <v>0.113828</v>
      </c>
      <c r="H2872" s="5">
        <v>-0.113828</v>
      </c>
      <c r="I2872" s="5">
        <v>0.20910699999999999</v>
      </c>
      <c r="J2872" s="6">
        <v>-0.325264</v>
      </c>
      <c r="K2872" s="4">
        <v>-0.390289</v>
      </c>
      <c r="L2872" s="5">
        <v>0.66498999999999997</v>
      </c>
      <c r="M2872" s="5">
        <v>0.59093499999999999</v>
      </c>
      <c r="N2872" s="6">
        <v>-0.900953</v>
      </c>
      <c r="O2872" s="4">
        <v>-0.852885</v>
      </c>
      <c r="P2872" s="5">
        <v>0.390289</v>
      </c>
      <c r="Q2872" s="5">
        <v>0.748506</v>
      </c>
      <c r="R2872" s="6">
        <v>-0.78002499999999997</v>
      </c>
      <c r="S2872" s="4">
        <f t="shared" si="244"/>
        <v>-0.10990000000000001</v>
      </c>
      <c r="T2872" s="5">
        <f t="shared" si="245"/>
        <v>0.83175699999999997</v>
      </c>
      <c r="U2872" s="5">
        <f t="shared" si="246"/>
        <v>-4.8748000000000014E-2</v>
      </c>
      <c r="V2872" s="5">
        <f t="shared" si="247"/>
        <v>0.43004600000000004</v>
      </c>
      <c r="W2872" s="4">
        <f t="shared" si="243"/>
        <v>-0.46259600000000001</v>
      </c>
      <c r="X2872" s="5">
        <f t="shared" si="243"/>
        <v>-0.27470099999999997</v>
      </c>
      <c r="Y2872" s="5">
        <f t="shared" si="243"/>
        <v>0.15757100000000002</v>
      </c>
      <c r="Z2872" s="6">
        <f t="shared" si="242"/>
        <v>0.12092800000000004</v>
      </c>
    </row>
    <row r="2873" spans="1:26" x14ac:dyDescent="0.3">
      <c r="A2873" s="12">
        <v>6</v>
      </c>
      <c r="B2873" s="2" t="s">
        <v>2859</v>
      </c>
      <c r="C2873" s="4">
        <v>-1.1090230000000001</v>
      </c>
      <c r="D2873" s="5">
        <v>-0.42581000000000002</v>
      </c>
      <c r="E2873" s="5">
        <v>0.26201200000000002</v>
      </c>
      <c r="F2873" s="6">
        <v>-3.7693999999999998E-2</v>
      </c>
      <c r="G2873" s="4">
        <v>3.7693999999999998E-2</v>
      </c>
      <c r="H2873" s="5">
        <v>0.36198200000000003</v>
      </c>
      <c r="I2873" s="5">
        <v>0.20192299999999999</v>
      </c>
      <c r="J2873" s="6">
        <v>-0.25287300000000001</v>
      </c>
      <c r="K2873" s="4">
        <v>-0.74098600000000003</v>
      </c>
      <c r="L2873" s="5">
        <v>-0.29735699999999998</v>
      </c>
      <c r="M2873" s="5">
        <v>0.580959</v>
      </c>
      <c r="N2873" s="6">
        <v>0.31713599999999997</v>
      </c>
      <c r="O2873" s="4">
        <v>-0.48924400000000001</v>
      </c>
      <c r="P2873" s="5">
        <v>-0.27801999999999999</v>
      </c>
      <c r="Q2873" s="5">
        <v>0.67845200000000006</v>
      </c>
      <c r="R2873" s="6">
        <v>0.27801999999999999</v>
      </c>
      <c r="S2873" s="4">
        <f t="shared" si="244"/>
        <v>1.146717</v>
      </c>
      <c r="T2873" s="5">
        <f t="shared" si="245"/>
        <v>0.78779200000000005</v>
      </c>
      <c r="U2873" s="5">
        <f t="shared" si="246"/>
        <v>-6.0089000000000031E-2</v>
      </c>
      <c r="V2873" s="5">
        <f t="shared" si="247"/>
        <v>-0.21517900000000001</v>
      </c>
      <c r="W2873" s="4">
        <f t="shared" si="243"/>
        <v>0.25174200000000002</v>
      </c>
      <c r="X2873" s="5">
        <f t="shared" si="243"/>
        <v>1.9336999999999993E-2</v>
      </c>
      <c r="Y2873" s="5">
        <f t="shared" si="243"/>
        <v>9.7493000000000052E-2</v>
      </c>
      <c r="Z2873" s="6">
        <f t="shared" si="242"/>
        <v>-3.9115999999999984E-2</v>
      </c>
    </row>
    <row r="2874" spans="1:26" x14ac:dyDescent="0.3">
      <c r="A2874" s="12">
        <v>6</v>
      </c>
      <c r="B2874" s="2" t="s">
        <v>2860</v>
      </c>
      <c r="C2874" s="4">
        <v>-0.112744</v>
      </c>
      <c r="D2874" s="5">
        <v>0.37636999999999998</v>
      </c>
      <c r="E2874" s="5">
        <v>1.3389489999999999</v>
      </c>
      <c r="F2874" s="6">
        <v>0.50793600000000005</v>
      </c>
      <c r="G2874" s="4">
        <v>-4.2557999999999999E-2</v>
      </c>
      <c r="H2874" s="5">
        <v>-0.48859599999999997</v>
      </c>
      <c r="I2874" s="5">
        <v>-0.422595</v>
      </c>
      <c r="J2874" s="6">
        <v>4.2557999999999999E-2</v>
      </c>
      <c r="K2874" s="4">
        <v>-0.42391600000000002</v>
      </c>
      <c r="L2874" s="5">
        <v>-0.33791399999999999</v>
      </c>
      <c r="M2874" s="5">
        <v>1.028548</v>
      </c>
      <c r="N2874" s="6">
        <v>0.27662900000000001</v>
      </c>
      <c r="O2874" s="4">
        <v>-0.65463499999999997</v>
      </c>
      <c r="P2874" s="5">
        <v>-0.27662900000000001</v>
      </c>
      <c r="Q2874" s="5">
        <v>0.92174800000000001</v>
      </c>
      <c r="R2874" s="6">
        <v>0.54191400000000001</v>
      </c>
      <c r="S2874" s="4">
        <f t="shared" si="244"/>
        <v>7.0185999999999998E-2</v>
      </c>
      <c r="T2874" s="5">
        <f t="shared" si="245"/>
        <v>-0.8649659999999999</v>
      </c>
      <c r="U2874" s="5">
        <f t="shared" si="246"/>
        <v>-1.761544</v>
      </c>
      <c r="V2874" s="5">
        <f t="shared" si="247"/>
        <v>-0.46537800000000007</v>
      </c>
      <c r="W2874" s="4">
        <f t="shared" si="243"/>
        <v>-0.23071899999999995</v>
      </c>
      <c r="X2874" s="5">
        <f t="shared" si="243"/>
        <v>6.1284999999999978E-2</v>
      </c>
      <c r="Y2874" s="5">
        <f t="shared" si="243"/>
        <v>-0.10680000000000001</v>
      </c>
      <c r="Z2874" s="6">
        <f t="shared" si="242"/>
        <v>0.26528499999999999</v>
      </c>
    </row>
    <row r="2875" spans="1:26" x14ac:dyDescent="0.3">
      <c r="A2875" s="12">
        <v>6</v>
      </c>
      <c r="B2875" s="2" t="s">
        <v>2861</v>
      </c>
      <c r="C2875" s="4">
        <v>-0.52473999999999998</v>
      </c>
      <c r="D2875" s="5">
        <v>-0.63426400000000005</v>
      </c>
      <c r="E2875" s="5">
        <v>0.67998899999999995</v>
      </c>
      <c r="F2875" s="6">
        <v>-0.151757</v>
      </c>
      <c r="G2875" s="4">
        <v>8.0682000000000004E-2</v>
      </c>
      <c r="H2875" s="5">
        <v>-8.0682000000000004E-2</v>
      </c>
      <c r="I2875" s="5">
        <v>0.56207799999999997</v>
      </c>
      <c r="J2875" s="6">
        <v>9.9991999999999998E-2</v>
      </c>
      <c r="K2875" s="4">
        <v>-7.4607000000000007E-2</v>
      </c>
      <c r="L2875" s="5">
        <v>-0.33781699999999998</v>
      </c>
      <c r="M2875" s="5">
        <v>1.1135820000000001</v>
      </c>
      <c r="N2875" s="6">
        <v>9.6722000000000002E-2</v>
      </c>
      <c r="O2875" s="4">
        <v>-0.177171</v>
      </c>
      <c r="P2875" s="5">
        <v>-0.41382600000000003</v>
      </c>
      <c r="Q2875" s="5">
        <v>1.180042</v>
      </c>
      <c r="R2875" s="6">
        <v>7.4607000000000007E-2</v>
      </c>
      <c r="S2875" s="4">
        <f t="shared" si="244"/>
        <v>0.60542200000000002</v>
      </c>
      <c r="T2875" s="5">
        <f t="shared" si="245"/>
        <v>0.55358200000000002</v>
      </c>
      <c r="U2875" s="5">
        <f t="shared" si="246"/>
        <v>-0.11791099999999999</v>
      </c>
      <c r="V2875" s="5">
        <f t="shared" si="247"/>
        <v>0.251749</v>
      </c>
      <c r="W2875" s="4">
        <f t="shared" si="243"/>
        <v>-0.10256399999999999</v>
      </c>
      <c r="X2875" s="5">
        <f t="shared" si="243"/>
        <v>-7.6009000000000049E-2</v>
      </c>
      <c r="Y2875" s="5">
        <f t="shared" si="243"/>
        <v>6.6459999999999964E-2</v>
      </c>
      <c r="Z2875" s="6">
        <f t="shared" si="243"/>
        <v>-2.2114999999999996E-2</v>
      </c>
    </row>
    <row r="2876" spans="1:26" x14ac:dyDescent="0.3">
      <c r="A2876" s="12">
        <v>6</v>
      </c>
      <c r="B2876" s="2" t="s">
        <v>2862</v>
      </c>
      <c r="C2876" s="4">
        <v>-0.75406899999999999</v>
      </c>
      <c r="D2876" s="5">
        <v>4.4680999999999998E-2</v>
      </c>
      <c r="E2876" s="5">
        <v>0.96169700000000002</v>
      </c>
      <c r="F2876" s="6">
        <v>0.406059</v>
      </c>
      <c r="G2876" s="4">
        <v>-0.20216999999999999</v>
      </c>
      <c r="H2876" s="5">
        <v>-0.23743</v>
      </c>
      <c r="I2876" s="5">
        <v>-4.4680999999999998E-2</v>
      </c>
      <c r="J2876" s="6">
        <v>0.440855</v>
      </c>
      <c r="K2876" s="4">
        <v>-0.35164200000000001</v>
      </c>
      <c r="L2876" s="5">
        <v>-0.16936699999999999</v>
      </c>
      <c r="M2876" s="5">
        <v>1.1267259999999999</v>
      </c>
      <c r="N2876" s="6">
        <v>0.394432</v>
      </c>
      <c r="O2876" s="4">
        <v>-0.61305299999999996</v>
      </c>
      <c r="P2876" s="5">
        <v>-0.104921</v>
      </c>
      <c r="Q2876" s="5">
        <v>1.089782</v>
      </c>
      <c r="R2876" s="6">
        <v>0.104921</v>
      </c>
      <c r="S2876" s="4">
        <f t="shared" si="244"/>
        <v>0.55189900000000003</v>
      </c>
      <c r="T2876" s="5">
        <f t="shared" si="245"/>
        <v>-0.282111</v>
      </c>
      <c r="U2876" s="5">
        <f t="shared" si="246"/>
        <v>-1.006378</v>
      </c>
      <c r="V2876" s="5">
        <f t="shared" si="247"/>
        <v>3.4795999999999994E-2</v>
      </c>
      <c r="W2876" s="4">
        <f t="shared" ref="W2876:Z2939" si="248">O2876-K2876</f>
        <v>-0.26141099999999995</v>
      </c>
      <c r="X2876" s="5">
        <f t="shared" si="248"/>
        <v>6.4445999999999989E-2</v>
      </c>
      <c r="Y2876" s="5">
        <f t="shared" si="248"/>
        <v>-3.6943999999999866E-2</v>
      </c>
      <c r="Z2876" s="6">
        <f t="shared" si="248"/>
        <v>-0.28951100000000002</v>
      </c>
    </row>
    <row r="2877" spans="1:26" x14ac:dyDescent="0.3">
      <c r="A2877" s="12">
        <v>6</v>
      </c>
      <c r="B2877" s="2" t="s">
        <v>2863</v>
      </c>
      <c r="C2877" s="4">
        <v>-1.1650659999999999</v>
      </c>
      <c r="D2877" s="5">
        <v>-1.0580020000000001</v>
      </c>
      <c r="E2877" s="5">
        <v>0.62045300000000003</v>
      </c>
      <c r="F2877" s="6">
        <v>0.11582000000000001</v>
      </c>
      <c r="G2877" s="4">
        <v>-0.14200099999999999</v>
      </c>
      <c r="H2877" s="5">
        <v>-0.11582000000000001</v>
      </c>
      <c r="I2877" s="5">
        <v>0.37077700000000002</v>
      </c>
      <c r="J2877" s="6">
        <v>0.27103100000000002</v>
      </c>
      <c r="K2877" s="4">
        <v>-0.68043699999999996</v>
      </c>
      <c r="L2877" s="5">
        <v>-0.34697800000000001</v>
      </c>
      <c r="M2877" s="5">
        <v>1.0201169999999999</v>
      </c>
      <c r="N2877" s="6">
        <v>0.53937500000000005</v>
      </c>
      <c r="O2877" s="4">
        <v>-0.57528000000000001</v>
      </c>
      <c r="P2877" s="5">
        <v>-0.462094</v>
      </c>
      <c r="Q2877" s="5">
        <v>0.93342400000000003</v>
      </c>
      <c r="R2877" s="6">
        <v>0.34697800000000001</v>
      </c>
      <c r="S2877" s="4">
        <f t="shared" si="244"/>
        <v>1.0230649999999999</v>
      </c>
      <c r="T2877" s="5">
        <f t="shared" si="245"/>
        <v>0.94218200000000007</v>
      </c>
      <c r="U2877" s="5">
        <f t="shared" si="246"/>
        <v>-0.24967600000000001</v>
      </c>
      <c r="V2877" s="5">
        <f t="shared" si="247"/>
        <v>0.15521100000000002</v>
      </c>
      <c r="W2877" s="4">
        <f t="shared" si="248"/>
        <v>0.10515699999999994</v>
      </c>
      <c r="X2877" s="5">
        <f t="shared" si="248"/>
        <v>-0.115116</v>
      </c>
      <c r="Y2877" s="5">
        <f t="shared" si="248"/>
        <v>-8.6692999999999909E-2</v>
      </c>
      <c r="Z2877" s="6">
        <f t="shared" si="248"/>
        <v>-0.19239700000000004</v>
      </c>
    </row>
    <row r="2878" spans="1:26" x14ac:dyDescent="0.3">
      <c r="A2878" s="12">
        <v>6</v>
      </c>
      <c r="B2878" s="2" t="s">
        <v>2864</v>
      </c>
      <c r="C2878" s="4">
        <v>-0.52555300000000005</v>
      </c>
      <c r="D2878" s="5">
        <v>-0.83860299999999999</v>
      </c>
      <c r="E2878" s="5">
        <v>0.32590200000000003</v>
      </c>
      <c r="F2878" s="6">
        <v>-0.25881700000000002</v>
      </c>
      <c r="G2878" s="4">
        <v>-1.6879000000000002E-2</v>
      </c>
      <c r="H2878" s="5">
        <v>5.7807999999999998E-2</v>
      </c>
      <c r="I2878" s="5">
        <v>0.59665699999999999</v>
      </c>
      <c r="J2878" s="6">
        <v>1.6879000000000002E-2</v>
      </c>
      <c r="K2878" s="4">
        <v>-0.94394199999999995</v>
      </c>
      <c r="L2878" s="5">
        <v>-4.6800000000000001E-3</v>
      </c>
      <c r="M2878" s="5">
        <v>1.067815</v>
      </c>
      <c r="N2878" s="6">
        <v>4.6800000000000001E-3</v>
      </c>
      <c r="O2878" s="4">
        <v>-0.96460800000000002</v>
      </c>
      <c r="P2878" s="5">
        <v>-5.8797000000000002E-2</v>
      </c>
      <c r="Q2878" s="5">
        <v>0.93813500000000005</v>
      </c>
      <c r="R2878" s="6">
        <v>6.0349E-2</v>
      </c>
      <c r="S2878" s="4">
        <f t="shared" si="244"/>
        <v>0.50867400000000007</v>
      </c>
      <c r="T2878" s="5">
        <f t="shared" si="245"/>
        <v>0.89641099999999996</v>
      </c>
      <c r="U2878" s="5">
        <f t="shared" si="246"/>
        <v>0.27075499999999997</v>
      </c>
      <c r="V2878" s="5">
        <f t="shared" si="247"/>
        <v>0.275696</v>
      </c>
      <c r="W2878" s="4">
        <f t="shared" si="248"/>
        <v>-2.0666000000000073E-2</v>
      </c>
      <c r="X2878" s="5">
        <f t="shared" si="248"/>
        <v>-5.4116999999999998E-2</v>
      </c>
      <c r="Y2878" s="5">
        <f t="shared" si="248"/>
        <v>-0.12967999999999991</v>
      </c>
      <c r="Z2878" s="6">
        <f t="shared" si="248"/>
        <v>5.5668999999999996E-2</v>
      </c>
    </row>
    <row r="2879" spans="1:26" x14ac:dyDescent="0.3">
      <c r="A2879" s="12">
        <v>6</v>
      </c>
      <c r="B2879" s="2" t="s">
        <v>2865</v>
      </c>
      <c r="C2879" s="4">
        <v>-0.69427700000000003</v>
      </c>
      <c r="D2879" s="5">
        <v>-0.85675999999999997</v>
      </c>
      <c r="E2879" s="5">
        <v>0.62537100000000001</v>
      </c>
      <c r="F2879" s="6">
        <v>-0.140039</v>
      </c>
      <c r="G2879" s="4">
        <v>0.31704700000000002</v>
      </c>
      <c r="H2879" s="5">
        <v>0.12031699999999999</v>
      </c>
      <c r="I2879" s="5">
        <v>0.23613400000000001</v>
      </c>
      <c r="J2879" s="6">
        <v>-0.12031699999999999</v>
      </c>
      <c r="K2879" s="4">
        <v>-1.0093190000000001</v>
      </c>
      <c r="L2879" s="5">
        <v>-0.22037799999999999</v>
      </c>
      <c r="M2879" s="5">
        <v>1.2440990000000001</v>
      </c>
      <c r="N2879" s="6">
        <v>0.22037799999999999</v>
      </c>
      <c r="O2879" s="4">
        <v>-1.3111390000000001</v>
      </c>
      <c r="P2879" s="5">
        <v>-0.299564</v>
      </c>
      <c r="Q2879" s="5">
        <v>1.2645599999999999</v>
      </c>
      <c r="R2879" s="6">
        <v>0.35109099999999999</v>
      </c>
      <c r="S2879" s="4">
        <f t="shared" si="244"/>
        <v>1.0113240000000001</v>
      </c>
      <c r="T2879" s="5">
        <f t="shared" si="245"/>
        <v>0.97707699999999997</v>
      </c>
      <c r="U2879" s="5">
        <f t="shared" si="246"/>
        <v>-0.389237</v>
      </c>
      <c r="V2879" s="5">
        <f t="shared" si="247"/>
        <v>1.9722000000000003E-2</v>
      </c>
      <c r="W2879" s="4">
        <f t="shared" si="248"/>
        <v>-0.30181999999999998</v>
      </c>
      <c r="X2879" s="5">
        <f t="shared" si="248"/>
        <v>-7.9186000000000006E-2</v>
      </c>
      <c r="Y2879" s="5">
        <f t="shared" si="248"/>
        <v>2.046099999999984E-2</v>
      </c>
      <c r="Z2879" s="6">
        <f t="shared" si="248"/>
        <v>0.130713</v>
      </c>
    </row>
    <row r="2880" spans="1:26" x14ac:dyDescent="0.3">
      <c r="A2880" s="12">
        <v>6</v>
      </c>
      <c r="B2880" s="2" t="s">
        <v>2866</v>
      </c>
      <c r="C2880" s="4">
        <v>-0.62878500000000004</v>
      </c>
      <c r="D2880" s="5">
        <v>-0.34729100000000002</v>
      </c>
      <c r="E2880" s="5">
        <v>0.88988199999999995</v>
      </c>
      <c r="F2880" s="6">
        <v>0.59083399999999997</v>
      </c>
      <c r="G2880" s="4">
        <v>-0.192913</v>
      </c>
      <c r="H2880" s="5">
        <v>0.192913</v>
      </c>
      <c r="I2880" s="5">
        <v>0.269847</v>
      </c>
      <c r="J2880" s="6">
        <v>-0.44479600000000002</v>
      </c>
      <c r="K2880" s="4">
        <v>-0.89147900000000002</v>
      </c>
      <c r="L2880" s="5">
        <v>-0.149419</v>
      </c>
      <c r="M2880" s="5">
        <v>1.5299050000000001</v>
      </c>
      <c r="N2880" s="6">
        <v>0.60775699999999999</v>
      </c>
      <c r="O2880" s="4">
        <v>-0.60109999999999997</v>
      </c>
      <c r="P2880" s="5">
        <v>-0.30331799999999998</v>
      </c>
      <c r="Q2880" s="5">
        <v>1.3432440000000001</v>
      </c>
      <c r="R2880" s="6">
        <v>0.149419</v>
      </c>
      <c r="S2880" s="4">
        <f t="shared" si="244"/>
        <v>0.43587200000000004</v>
      </c>
      <c r="T2880" s="5">
        <f t="shared" si="245"/>
        <v>0.54020400000000002</v>
      </c>
      <c r="U2880" s="5">
        <f t="shared" si="246"/>
        <v>-0.62003499999999989</v>
      </c>
      <c r="V2880" s="5">
        <f t="shared" si="247"/>
        <v>-1.0356300000000001</v>
      </c>
      <c r="W2880" s="4">
        <f t="shared" si="248"/>
        <v>0.29037900000000005</v>
      </c>
      <c r="X2880" s="5">
        <f t="shared" si="248"/>
        <v>-0.15389899999999998</v>
      </c>
      <c r="Y2880" s="5">
        <f t="shared" si="248"/>
        <v>-0.18666099999999997</v>
      </c>
      <c r="Z2880" s="6">
        <f t="shared" si="248"/>
        <v>-0.45833800000000002</v>
      </c>
    </row>
    <row r="2881" spans="1:26" x14ac:dyDescent="0.3">
      <c r="A2881" s="12">
        <v>6</v>
      </c>
      <c r="B2881" s="2" t="s">
        <v>2867</v>
      </c>
      <c r="C2881" s="4">
        <v>-0.38456099999999999</v>
      </c>
      <c r="D2881" s="5">
        <v>-1.6590000000000001E-3</v>
      </c>
      <c r="E2881" s="5">
        <v>1.1946099999999999</v>
      </c>
      <c r="F2881" s="6">
        <v>0.50201200000000001</v>
      </c>
      <c r="G2881" s="4">
        <v>-6.9616999999999998E-2</v>
      </c>
      <c r="H2881" s="5">
        <v>-0.68224799999999997</v>
      </c>
      <c r="I2881" s="5">
        <v>1.6590000000000001E-3</v>
      </c>
      <c r="J2881" s="6">
        <v>0.19486400000000001</v>
      </c>
      <c r="K2881" s="4">
        <v>-0.74248800000000004</v>
      </c>
      <c r="L2881" s="5">
        <v>-0.38335799999999998</v>
      </c>
      <c r="M2881" s="5">
        <v>0.88333799999999996</v>
      </c>
      <c r="N2881" s="6">
        <v>0.25777699999999998</v>
      </c>
      <c r="O2881" s="4">
        <v>-0.779304</v>
      </c>
      <c r="P2881" s="5">
        <v>-0.25777699999999998</v>
      </c>
      <c r="Q2881" s="5">
        <v>1.1225099999999999</v>
      </c>
      <c r="R2881" s="6">
        <v>0.29120699999999999</v>
      </c>
      <c r="S2881" s="4">
        <f t="shared" si="244"/>
        <v>0.314944</v>
      </c>
      <c r="T2881" s="5">
        <f t="shared" si="245"/>
        <v>-0.680589</v>
      </c>
      <c r="U2881" s="5">
        <f t="shared" si="246"/>
        <v>-1.1929509999999999</v>
      </c>
      <c r="V2881" s="5">
        <f t="shared" si="247"/>
        <v>-0.30714799999999998</v>
      </c>
      <c r="W2881" s="4">
        <f t="shared" si="248"/>
        <v>-3.681599999999996E-2</v>
      </c>
      <c r="X2881" s="5">
        <f t="shared" si="248"/>
        <v>0.125581</v>
      </c>
      <c r="Y2881" s="5">
        <f t="shared" si="248"/>
        <v>0.23917199999999994</v>
      </c>
      <c r="Z2881" s="6">
        <f t="shared" si="248"/>
        <v>3.3430000000000015E-2</v>
      </c>
    </row>
    <row r="2882" spans="1:26" x14ac:dyDescent="0.3">
      <c r="A2882" s="12">
        <v>6</v>
      </c>
      <c r="B2882" s="2" t="s">
        <v>2868</v>
      </c>
      <c r="C2882" s="4">
        <v>-0.67674599999999996</v>
      </c>
      <c r="D2882" s="5">
        <v>-0.36748399999999998</v>
      </c>
      <c r="E2882" s="5">
        <v>1.265341</v>
      </c>
      <c r="F2882" s="6">
        <v>0.61614599999999997</v>
      </c>
      <c r="G2882" s="4">
        <v>2.2217000000000001E-2</v>
      </c>
      <c r="H2882" s="5">
        <v>-2.2217000000000001E-2</v>
      </c>
      <c r="I2882" s="5">
        <v>0.35646499999999998</v>
      </c>
      <c r="J2882" s="6">
        <v>-5.0807999999999999E-2</v>
      </c>
      <c r="K2882" s="4">
        <v>-0.84281399999999995</v>
      </c>
      <c r="L2882" s="5">
        <v>-0.4733</v>
      </c>
      <c r="M2882" s="5">
        <v>1.048729</v>
      </c>
      <c r="N2882" s="6">
        <v>0.4733</v>
      </c>
      <c r="O2882" s="4">
        <v>-0.67337199999999997</v>
      </c>
      <c r="P2882" s="5">
        <v>-0.51995000000000002</v>
      </c>
      <c r="Q2882" s="5">
        <v>1.0689770000000001</v>
      </c>
      <c r="R2882" s="6">
        <v>0.68894999999999995</v>
      </c>
      <c r="S2882" s="4">
        <f t="shared" si="244"/>
        <v>0.698963</v>
      </c>
      <c r="T2882" s="5">
        <f t="shared" si="245"/>
        <v>0.34526699999999999</v>
      </c>
      <c r="U2882" s="5">
        <f t="shared" si="246"/>
        <v>-0.90887600000000002</v>
      </c>
      <c r="V2882" s="5">
        <f t="shared" si="247"/>
        <v>-0.66695399999999994</v>
      </c>
      <c r="W2882" s="4">
        <f t="shared" si="248"/>
        <v>0.16944199999999998</v>
      </c>
      <c r="X2882" s="5">
        <f t="shared" si="248"/>
        <v>-4.6650000000000025E-2</v>
      </c>
      <c r="Y2882" s="5">
        <f t="shared" si="248"/>
        <v>2.0248000000000044E-2</v>
      </c>
      <c r="Z2882" s="6">
        <f t="shared" si="248"/>
        <v>0.21564999999999995</v>
      </c>
    </row>
    <row r="2883" spans="1:26" x14ac:dyDescent="0.3">
      <c r="A2883" s="12">
        <v>6</v>
      </c>
      <c r="B2883" s="2" t="s">
        <v>2869</v>
      </c>
      <c r="C2883" s="4">
        <v>0.11848499999999999</v>
      </c>
      <c r="D2883" s="5">
        <v>-0.11848499999999999</v>
      </c>
      <c r="E2883" s="5">
        <v>0.56281899999999996</v>
      </c>
      <c r="F2883" s="6">
        <v>0.38788400000000001</v>
      </c>
      <c r="G2883" s="4">
        <v>0.31559300000000001</v>
      </c>
      <c r="H2883" s="5">
        <v>-0.31095099999999998</v>
      </c>
      <c r="I2883" s="5">
        <v>-0.34828799999999999</v>
      </c>
      <c r="J2883" s="6">
        <v>-0.37861400000000001</v>
      </c>
      <c r="K2883" s="4">
        <v>-0.26065899999999997</v>
      </c>
      <c r="L2883" s="5">
        <v>-7.8917000000000001E-2</v>
      </c>
      <c r="M2883" s="5">
        <v>0.21265500000000001</v>
      </c>
      <c r="N2883" s="6">
        <v>-5.8112999999999998E-2</v>
      </c>
      <c r="O2883" s="4">
        <v>-0.29866300000000001</v>
      </c>
      <c r="P2883" s="5">
        <v>5.8112999999999998E-2</v>
      </c>
      <c r="Q2883" s="5">
        <v>0.307031</v>
      </c>
      <c r="R2883" s="6">
        <v>0.36057800000000001</v>
      </c>
      <c r="S2883" s="4">
        <f t="shared" si="244"/>
        <v>0.19710800000000001</v>
      </c>
      <c r="T2883" s="5">
        <f t="shared" si="245"/>
        <v>-0.19246599999999997</v>
      </c>
      <c r="U2883" s="5">
        <f t="shared" si="246"/>
        <v>-0.91110699999999989</v>
      </c>
      <c r="V2883" s="5">
        <f t="shared" si="247"/>
        <v>-0.76649800000000001</v>
      </c>
      <c r="W2883" s="4">
        <f t="shared" si="248"/>
        <v>-3.8004000000000038E-2</v>
      </c>
      <c r="X2883" s="5">
        <f t="shared" si="248"/>
        <v>0.13702999999999999</v>
      </c>
      <c r="Y2883" s="5">
        <f t="shared" si="248"/>
        <v>9.4375999999999988E-2</v>
      </c>
      <c r="Z2883" s="6">
        <f t="shared" si="248"/>
        <v>0.41869100000000004</v>
      </c>
    </row>
    <row r="2884" spans="1:26" x14ac:dyDescent="0.3">
      <c r="A2884" s="12">
        <v>6</v>
      </c>
      <c r="B2884" s="2" t="s">
        <v>2870</v>
      </c>
      <c r="C2884" s="4">
        <v>-0.58135999999999999</v>
      </c>
      <c r="D2884" s="5">
        <v>-0.59610099999999999</v>
      </c>
      <c r="E2884" s="5">
        <v>0.75085900000000005</v>
      </c>
      <c r="F2884" s="6">
        <v>0.34023300000000001</v>
      </c>
      <c r="G2884" s="4">
        <v>-0.17193600000000001</v>
      </c>
      <c r="H2884" s="5">
        <v>0.17193600000000001</v>
      </c>
      <c r="I2884" s="5">
        <v>0.39189299999999999</v>
      </c>
      <c r="J2884" s="6">
        <v>-0.40813700000000003</v>
      </c>
      <c r="K2884" s="4">
        <v>-0.58642399999999995</v>
      </c>
      <c r="L2884" s="5">
        <v>-0.27857500000000002</v>
      </c>
      <c r="M2884" s="5">
        <v>1.3205389999999999</v>
      </c>
      <c r="N2884" s="6">
        <v>0.37418400000000002</v>
      </c>
      <c r="O2884" s="4">
        <v>-0.69374199999999997</v>
      </c>
      <c r="P2884" s="5">
        <v>-0.55076800000000004</v>
      </c>
      <c r="Q2884" s="5">
        <v>1.0862639999999999</v>
      </c>
      <c r="R2884" s="6">
        <v>0.27857500000000002</v>
      </c>
      <c r="S2884" s="4">
        <f t="shared" si="244"/>
        <v>0.40942400000000001</v>
      </c>
      <c r="T2884" s="5">
        <f t="shared" si="245"/>
        <v>0.76803699999999997</v>
      </c>
      <c r="U2884" s="5">
        <f t="shared" si="246"/>
        <v>-0.35896600000000006</v>
      </c>
      <c r="V2884" s="5">
        <f t="shared" si="247"/>
        <v>-0.74836999999999998</v>
      </c>
      <c r="W2884" s="4">
        <f t="shared" si="248"/>
        <v>-0.10731800000000002</v>
      </c>
      <c r="X2884" s="5">
        <f t="shared" si="248"/>
        <v>-0.27219300000000002</v>
      </c>
      <c r="Y2884" s="5">
        <f t="shared" si="248"/>
        <v>-0.23427500000000001</v>
      </c>
      <c r="Z2884" s="6">
        <f t="shared" si="248"/>
        <v>-9.5609E-2</v>
      </c>
    </row>
    <row r="2885" spans="1:26" x14ac:dyDescent="0.3">
      <c r="A2885" s="12">
        <v>6</v>
      </c>
      <c r="B2885" s="2" t="s">
        <v>2871</v>
      </c>
      <c r="C2885" s="4">
        <v>-0.70992500000000003</v>
      </c>
      <c r="D2885" s="5">
        <v>7.2919999999999999E-3</v>
      </c>
      <c r="E2885" s="5">
        <v>1.1440319999999999</v>
      </c>
      <c r="F2885" s="6">
        <v>0.72538199999999997</v>
      </c>
      <c r="G2885" s="4">
        <v>-7.2919999999999999E-3</v>
      </c>
      <c r="H2885" s="5">
        <v>-5.7917000000000003E-2</v>
      </c>
      <c r="I2885" s="5">
        <v>0.261328</v>
      </c>
      <c r="J2885" s="6">
        <v>-0.84409400000000001</v>
      </c>
      <c r="K2885" s="4">
        <v>-0.73387500000000006</v>
      </c>
      <c r="L2885" s="5">
        <v>-0.45518599999999998</v>
      </c>
      <c r="M2885" s="5">
        <v>0.95864300000000002</v>
      </c>
      <c r="N2885" s="6">
        <v>0.45518599999999998</v>
      </c>
      <c r="O2885" s="4">
        <v>-0.63897000000000004</v>
      </c>
      <c r="P2885" s="5">
        <v>-0.67107099999999997</v>
      </c>
      <c r="Q2885" s="5">
        <v>0.94718199999999997</v>
      </c>
      <c r="R2885" s="6">
        <v>0.473887</v>
      </c>
      <c r="S2885" s="4">
        <f t="shared" si="244"/>
        <v>0.70263300000000006</v>
      </c>
      <c r="T2885" s="5">
        <f t="shared" si="245"/>
        <v>-6.5209000000000003E-2</v>
      </c>
      <c r="U2885" s="5">
        <f t="shared" si="246"/>
        <v>-0.88270399999999993</v>
      </c>
      <c r="V2885" s="5">
        <f t="shared" si="247"/>
        <v>-1.5694759999999999</v>
      </c>
      <c r="W2885" s="4">
        <f t="shared" si="248"/>
        <v>9.4905000000000017E-2</v>
      </c>
      <c r="X2885" s="5">
        <f t="shared" si="248"/>
        <v>-0.21588499999999999</v>
      </c>
      <c r="Y2885" s="5">
        <f t="shared" si="248"/>
        <v>-1.1461000000000054E-2</v>
      </c>
      <c r="Z2885" s="6">
        <f t="shared" si="248"/>
        <v>1.8701000000000023E-2</v>
      </c>
    </row>
    <row r="2886" spans="1:26" x14ac:dyDescent="0.3">
      <c r="A2886" s="12">
        <v>6</v>
      </c>
      <c r="B2886" s="2" t="s">
        <v>2872</v>
      </c>
      <c r="C2886" s="4">
        <v>-1.0639099999999999</v>
      </c>
      <c r="D2886" s="5">
        <v>0.149698</v>
      </c>
      <c r="E2886" s="5">
        <v>0.69563200000000003</v>
      </c>
      <c r="F2886" s="6">
        <v>0.87231800000000004</v>
      </c>
      <c r="G2886" s="4">
        <v>-0.149698</v>
      </c>
      <c r="H2886" s="5">
        <v>-0.32718599999999998</v>
      </c>
      <c r="I2886" s="5">
        <v>0.27085300000000001</v>
      </c>
      <c r="J2886" s="6">
        <v>-0.45737499999999998</v>
      </c>
      <c r="K2886" s="4">
        <v>-0.75808699999999996</v>
      </c>
      <c r="L2886" s="5">
        <v>-0.69508000000000003</v>
      </c>
      <c r="M2886" s="5">
        <v>0.54562299999999997</v>
      </c>
      <c r="N2886" s="6">
        <v>1.1164879999999999</v>
      </c>
      <c r="O2886" s="4">
        <v>-0.96546500000000002</v>
      </c>
      <c r="P2886" s="5">
        <v>-0.54562299999999997</v>
      </c>
      <c r="Q2886" s="5">
        <v>0.58862599999999998</v>
      </c>
      <c r="R2886" s="6">
        <v>1.185244</v>
      </c>
      <c r="S2886" s="4">
        <f t="shared" si="244"/>
        <v>0.91421199999999991</v>
      </c>
      <c r="T2886" s="5">
        <f t="shared" si="245"/>
        <v>-0.47688399999999997</v>
      </c>
      <c r="U2886" s="5">
        <f t="shared" si="246"/>
        <v>-0.42477900000000002</v>
      </c>
      <c r="V2886" s="5">
        <f t="shared" si="247"/>
        <v>-1.329693</v>
      </c>
      <c r="W2886" s="4">
        <f t="shared" si="248"/>
        <v>-0.20737800000000006</v>
      </c>
      <c r="X2886" s="5">
        <f t="shared" si="248"/>
        <v>0.14945700000000006</v>
      </c>
      <c r="Y2886" s="5">
        <f t="shared" si="248"/>
        <v>4.3003000000000013E-2</v>
      </c>
      <c r="Z2886" s="6">
        <f t="shared" si="248"/>
        <v>6.8756000000000039E-2</v>
      </c>
    </row>
    <row r="2887" spans="1:26" x14ac:dyDescent="0.3">
      <c r="A2887" s="12">
        <v>6</v>
      </c>
      <c r="B2887" s="2" t="s">
        <v>2873</v>
      </c>
      <c r="C2887" s="4">
        <v>-0.70208499999999996</v>
      </c>
      <c r="D2887" s="5">
        <v>-6.6250000000000003E-2</v>
      </c>
      <c r="E2887" s="5">
        <v>0.79701699999999998</v>
      </c>
      <c r="F2887" s="6">
        <v>0.79048200000000002</v>
      </c>
      <c r="G2887" s="4">
        <v>-4.2090000000000001E-3</v>
      </c>
      <c r="H2887" s="5">
        <v>-8.7247000000000005E-2</v>
      </c>
      <c r="I2887" s="5">
        <v>1.2593380000000001</v>
      </c>
      <c r="J2887" s="6">
        <v>4.2090000000000001E-3</v>
      </c>
      <c r="K2887" s="4">
        <v>-0.54718299999999997</v>
      </c>
      <c r="L2887" s="5">
        <v>-0.69543200000000005</v>
      </c>
      <c r="M2887" s="5">
        <v>0.55091299999999999</v>
      </c>
      <c r="N2887" s="6">
        <v>0.73513499999999998</v>
      </c>
      <c r="O2887" s="4">
        <v>-0.447967</v>
      </c>
      <c r="P2887" s="5">
        <v>-0.37696000000000002</v>
      </c>
      <c r="Q2887" s="5">
        <v>0.37696000000000002</v>
      </c>
      <c r="R2887" s="6">
        <v>0.80335999999999996</v>
      </c>
      <c r="S2887" s="4">
        <f t="shared" si="244"/>
        <v>0.69787599999999994</v>
      </c>
      <c r="T2887" s="5">
        <f t="shared" si="245"/>
        <v>-2.0997000000000002E-2</v>
      </c>
      <c r="U2887" s="5">
        <f t="shared" si="246"/>
        <v>0.46232100000000009</v>
      </c>
      <c r="V2887" s="5">
        <f t="shared" si="247"/>
        <v>-0.786273</v>
      </c>
      <c r="W2887" s="4">
        <f t="shared" si="248"/>
        <v>9.9215999999999971E-2</v>
      </c>
      <c r="X2887" s="5">
        <f t="shared" si="248"/>
        <v>0.31847200000000003</v>
      </c>
      <c r="Y2887" s="5">
        <f t="shared" si="248"/>
        <v>-0.17395299999999997</v>
      </c>
      <c r="Z2887" s="6">
        <f t="shared" si="248"/>
        <v>6.822499999999998E-2</v>
      </c>
    </row>
    <row r="2888" spans="1:26" x14ac:dyDescent="0.3">
      <c r="A2888" s="12">
        <v>6</v>
      </c>
      <c r="B2888" s="2" t="s">
        <v>2874</v>
      </c>
      <c r="C2888" s="4">
        <v>-0.69434799999999997</v>
      </c>
      <c r="D2888" s="5">
        <v>-0.20380499999999999</v>
      </c>
      <c r="E2888" s="5">
        <v>1.3678360000000001</v>
      </c>
      <c r="F2888" s="6">
        <v>0.882575</v>
      </c>
      <c r="G2888" s="4">
        <v>1.5734000000000001E-2</v>
      </c>
      <c r="H2888" s="5">
        <v>-1.5734000000000001E-2</v>
      </c>
      <c r="I2888" s="5">
        <v>0.21818899999999999</v>
      </c>
      <c r="J2888" s="6">
        <v>-8.1082000000000001E-2</v>
      </c>
      <c r="K2888" s="4">
        <v>-1.1439170000000001</v>
      </c>
      <c r="L2888" s="5">
        <v>-0.14541200000000001</v>
      </c>
      <c r="M2888" s="5">
        <v>1.119121</v>
      </c>
      <c r="N2888" s="6">
        <v>0.52329099999999995</v>
      </c>
      <c r="O2888" s="4">
        <v>-0.62794099999999997</v>
      </c>
      <c r="P2888" s="5">
        <v>-0.48666500000000001</v>
      </c>
      <c r="Q2888" s="5">
        <v>0.95357000000000003</v>
      </c>
      <c r="R2888" s="6">
        <v>0.14541200000000001</v>
      </c>
      <c r="S2888" s="4">
        <f t="shared" si="244"/>
        <v>0.71008199999999999</v>
      </c>
      <c r="T2888" s="5">
        <f t="shared" si="245"/>
        <v>0.18807099999999999</v>
      </c>
      <c r="U2888" s="5">
        <f t="shared" si="246"/>
        <v>-1.1496470000000001</v>
      </c>
      <c r="V2888" s="5">
        <f t="shared" si="247"/>
        <v>-0.96365699999999999</v>
      </c>
      <c r="W2888" s="4">
        <f t="shared" si="248"/>
        <v>0.5159760000000001</v>
      </c>
      <c r="X2888" s="5">
        <f t="shared" si="248"/>
        <v>-0.34125300000000003</v>
      </c>
      <c r="Y2888" s="5">
        <f t="shared" si="248"/>
        <v>-0.165551</v>
      </c>
      <c r="Z2888" s="6">
        <f t="shared" si="248"/>
        <v>-0.37787899999999996</v>
      </c>
    </row>
    <row r="2889" spans="1:26" x14ac:dyDescent="0.3">
      <c r="A2889" s="12">
        <v>6</v>
      </c>
      <c r="B2889" s="2" t="s">
        <v>2875</v>
      </c>
      <c r="C2889" s="4">
        <v>-0.30243599999999998</v>
      </c>
      <c r="D2889" s="5">
        <v>-0.41109600000000002</v>
      </c>
      <c r="E2889" s="5">
        <v>0.73998900000000001</v>
      </c>
      <c r="F2889" s="6">
        <v>-1.5129999999999999E-2</v>
      </c>
      <c r="G2889" s="4">
        <v>1.5129999999999999E-2</v>
      </c>
      <c r="H2889" s="5">
        <v>-0.26981500000000003</v>
      </c>
      <c r="I2889" s="5">
        <v>0.16258300000000001</v>
      </c>
      <c r="J2889" s="6">
        <v>8.7632000000000002E-2</v>
      </c>
      <c r="K2889" s="4">
        <v>-0.40329700000000002</v>
      </c>
      <c r="L2889" s="5">
        <v>-5.2780000000000001E-2</v>
      </c>
      <c r="M2889" s="5">
        <v>1.2134910000000001</v>
      </c>
      <c r="N2889" s="6">
        <v>5.2780000000000001E-2</v>
      </c>
      <c r="O2889" s="4">
        <v>-0.43985000000000002</v>
      </c>
      <c r="P2889" s="5">
        <v>-0.144126</v>
      </c>
      <c r="Q2889" s="5">
        <v>1.2833079999999999</v>
      </c>
      <c r="R2889" s="6">
        <v>0.26694499999999999</v>
      </c>
      <c r="S2889" s="4">
        <f t="shared" si="244"/>
        <v>0.31756599999999996</v>
      </c>
      <c r="T2889" s="5">
        <f t="shared" si="245"/>
        <v>0.14128099999999999</v>
      </c>
      <c r="U2889" s="5">
        <f t="shared" si="246"/>
        <v>-0.57740599999999997</v>
      </c>
      <c r="V2889" s="5">
        <f t="shared" si="247"/>
        <v>0.10276200000000001</v>
      </c>
      <c r="W2889" s="4">
        <f t="shared" si="248"/>
        <v>-3.6553000000000002E-2</v>
      </c>
      <c r="X2889" s="5">
        <f t="shared" si="248"/>
        <v>-9.1346000000000011E-2</v>
      </c>
      <c r="Y2889" s="5">
        <f t="shared" si="248"/>
        <v>6.9816999999999796E-2</v>
      </c>
      <c r="Z2889" s="6">
        <f t="shared" si="248"/>
        <v>0.21416499999999999</v>
      </c>
    </row>
    <row r="2890" spans="1:26" x14ac:dyDescent="0.3">
      <c r="A2890" s="12">
        <v>6</v>
      </c>
      <c r="B2890" s="2" t="s">
        <v>2876</v>
      </c>
      <c r="C2890" s="4">
        <v>0.22114300000000001</v>
      </c>
      <c r="D2890" s="5">
        <v>3.4153000000000003E-2</v>
      </c>
      <c r="E2890" s="5">
        <v>0.61969099999999999</v>
      </c>
      <c r="F2890" s="6">
        <v>0.27579900000000002</v>
      </c>
      <c r="G2890" s="4">
        <v>-3.4153000000000003E-2</v>
      </c>
      <c r="H2890" s="5">
        <v>-0.41487499999999999</v>
      </c>
      <c r="I2890" s="5">
        <v>-0.256073</v>
      </c>
      <c r="J2890" s="6">
        <v>-0.124496</v>
      </c>
      <c r="K2890" s="4">
        <v>-0.45569900000000002</v>
      </c>
      <c r="L2890" s="5">
        <v>6.2154000000000001E-2</v>
      </c>
      <c r="M2890" s="5">
        <v>0.26579999999999998</v>
      </c>
      <c r="N2890" s="6">
        <v>-0.55158300000000005</v>
      </c>
      <c r="O2890" s="4">
        <v>-0.62207400000000002</v>
      </c>
      <c r="P2890" s="5">
        <v>-1.1644E-2</v>
      </c>
      <c r="Q2890" s="5">
        <v>0.51751000000000003</v>
      </c>
      <c r="R2890" s="6">
        <v>1.1644E-2</v>
      </c>
      <c r="S2890" s="4">
        <f t="shared" si="244"/>
        <v>-0.25529600000000002</v>
      </c>
      <c r="T2890" s="5">
        <f t="shared" si="245"/>
        <v>-0.44902799999999998</v>
      </c>
      <c r="U2890" s="5">
        <f t="shared" si="246"/>
        <v>-0.87576399999999999</v>
      </c>
      <c r="V2890" s="5">
        <f t="shared" si="247"/>
        <v>-0.40029500000000001</v>
      </c>
      <c r="W2890" s="4">
        <f t="shared" si="248"/>
        <v>-0.166375</v>
      </c>
      <c r="X2890" s="5">
        <f t="shared" si="248"/>
        <v>-7.3798000000000002E-2</v>
      </c>
      <c r="Y2890" s="5">
        <f t="shared" si="248"/>
        <v>0.25171000000000004</v>
      </c>
      <c r="Z2890" s="6">
        <f t="shared" si="248"/>
        <v>0.56322700000000003</v>
      </c>
    </row>
    <row r="2891" spans="1:26" x14ac:dyDescent="0.3">
      <c r="A2891" s="12">
        <v>6</v>
      </c>
      <c r="B2891" s="2" t="s">
        <v>2877</v>
      </c>
      <c r="C2891" s="4">
        <v>-0.34466999999999998</v>
      </c>
      <c r="D2891" s="5">
        <v>-0.32169399999999998</v>
      </c>
      <c r="E2891" s="5">
        <v>1.2118040000000001</v>
      </c>
      <c r="F2891" s="6">
        <v>0.33713100000000001</v>
      </c>
      <c r="G2891" s="4">
        <v>9.1698000000000002E-2</v>
      </c>
      <c r="H2891" s="5">
        <v>-0.31043300000000001</v>
      </c>
      <c r="I2891" s="5">
        <v>0.32466499999999998</v>
      </c>
      <c r="J2891" s="6">
        <v>-9.1698000000000002E-2</v>
      </c>
      <c r="K2891" s="4">
        <v>-0.99139900000000003</v>
      </c>
      <c r="L2891" s="5">
        <v>-0.110209</v>
      </c>
      <c r="M2891" s="5">
        <v>1.3339350000000001</v>
      </c>
      <c r="N2891" s="6">
        <v>0.110209</v>
      </c>
      <c r="O2891" s="4">
        <v>-1.0850569999999999</v>
      </c>
      <c r="P2891" s="5">
        <v>-0.15559700000000001</v>
      </c>
      <c r="Q2891" s="5">
        <v>1.3041879999999999</v>
      </c>
      <c r="R2891" s="6">
        <v>0.21499299999999999</v>
      </c>
      <c r="S2891" s="4">
        <f t="shared" si="244"/>
        <v>0.43636799999999998</v>
      </c>
      <c r="T2891" s="5">
        <f t="shared" si="245"/>
        <v>1.1260999999999965E-2</v>
      </c>
      <c r="U2891" s="5">
        <f t="shared" si="246"/>
        <v>-0.88713900000000012</v>
      </c>
      <c r="V2891" s="5">
        <f t="shared" si="247"/>
        <v>-0.42882900000000002</v>
      </c>
      <c r="W2891" s="4">
        <f t="shared" si="248"/>
        <v>-9.3657999999999908E-2</v>
      </c>
      <c r="X2891" s="5">
        <f t="shared" si="248"/>
        <v>-4.5388000000000012E-2</v>
      </c>
      <c r="Y2891" s="5">
        <f t="shared" si="248"/>
        <v>-2.974700000000019E-2</v>
      </c>
      <c r="Z2891" s="6">
        <f t="shared" si="248"/>
        <v>0.10478399999999999</v>
      </c>
    </row>
    <row r="2892" spans="1:26" x14ac:dyDescent="0.3">
      <c r="A2892" s="12">
        <v>6</v>
      </c>
      <c r="B2892" s="2" t="s">
        <v>2878</v>
      </c>
      <c r="C2892" s="4">
        <v>-9.9356E-2</v>
      </c>
      <c r="D2892" s="5">
        <v>-0.59218099999999996</v>
      </c>
      <c r="E2892" s="5">
        <v>0.33324300000000001</v>
      </c>
      <c r="F2892" s="6">
        <v>-0.61541900000000005</v>
      </c>
      <c r="G2892" s="4">
        <v>9.9356E-2</v>
      </c>
      <c r="H2892" s="5">
        <v>-0.203574</v>
      </c>
      <c r="I2892" s="5">
        <v>0.17516399999999999</v>
      </c>
      <c r="J2892" s="6">
        <v>0.22529399999999999</v>
      </c>
      <c r="K2892" s="4">
        <v>-0.31957999999999998</v>
      </c>
      <c r="L2892" s="5">
        <v>-2.2495999999999999E-2</v>
      </c>
      <c r="M2892" s="5">
        <v>1.341825</v>
      </c>
      <c r="N2892" s="6">
        <v>-0.23988300000000001</v>
      </c>
      <c r="O2892" s="4">
        <v>-0.16169900000000001</v>
      </c>
      <c r="P2892" s="5">
        <v>2.2495999999999999E-2</v>
      </c>
      <c r="Q2892" s="5">
        <v>1.252151</v>
      </c>
      <c r="R2892" s="6">
        <v>0.323297</v>
      </c>
      <c r="S2892" s="4">
        <f t="shared" ref="S2892:S2955" si="249">G2892-C2892</f>
        <v>0.198712</v>
      </c>
      <c r="T2892" s="5">
        <f t="shared" ref="T2892:T2955" si="250">H2892-D2892</f>
        <v>0.38860699999999992</v>
      </c>
      <c r="U2892" s="5">
        <f t="shared" ref="U2892:U2955" si="251">I2892-E2892</f>
        <v>-0.15807900000000003</v>
      </c>
      <c r="V2892" s="5">
        <f t="shared" ref="V2892:V2955" si="252">J2892-F2892</f>
        <v>0.84071300000000004</v>
      </c>
      <c r="W2892" s="4">
        <f t="shared" si="248"/>
        <v>0.15788099999999997</v>
      </c>
      <c r="X2892" s="5">
        <f t="shared" si="248"/>
        <v>4.4991999999999997E-2</v>
      </c>
      <c r="Y2892" s="5">
        <f t="shared" si="248"/>
        <v>-8.9674000000000031E-2</v>
      </c>
      <c r="Z2892" s="6">
        <f t="shared" si="248"/>
        <v>0.56318000000000001</v>
      </c>
    </row>
    <row r="2893" spans="1:26" x14ac:dyDescent="0.3">
      <c r="A2893" s="12">
        <v>6</v>
      </c>
      <c r="B2893" s="2" t="s">
        <v>2879</v>
      </c>
      <c r="C2893" s="4">
        <v>0.26207000000000003</v>
      </c>
      <c r="D2893" s="5">
        <v>-0.52571199999999996</v>
      </c>
      <c r="E2893" s="5">
        <v>-2.4091999999999999E-2</v>
      </c>
      <c r="F2893" s="6">
        <v>-0.18398200000000001</v>
      </c>
      <c r="G2893" s="4">
        <v>-1.5347E-2</v>
      </c>
      <c r="H2893" s="5">
        <v>1.5347E-2</v>
      </c>
      <c r="I2893" s="5">
        <v>0.34541699999999997</v>
      </c>
      <c r="J2893" s="6">
        <v>0.100885</v>
      </c>
      <c r="K2893" s="4">
        <v>-1.7086E-2</v>
      </c>
      <c r="L2893" s="5">
        <v>0.18738299999999999</v>
      </c>
      <c r="M2893" s="5">
        <v>0.927867</v>
      </c>
      <c r="N2893" s="6">
        <v>-3.5456000000000001E-2</v>
      </c>
      <c r="O2893" s="4">
        <v>5.6169999999999996E-3</v>
      </c>
      <c r="P2893" s="5">
        <v>-5.6169999999999996E-3</v>
      </c>
      <c r="Q2893" s="5">
        <v>0.79561099999999996</v>
      </c>
      <c r="R2893" s="6">
        <v>-6.9694000000000006E-2</v>
      </c>
      <c r="S2893" s="4">
        <f t="shared" si="249"/>
        <v>-0.27741700000000002</v>
      </c>
      <c r="T2893" s="5">
        <f t="shared" si="250"/>
        <v>0.54105899999999996</v>
      </c>
      <c r="U2893" s="5">
        <f t="shared" si="251"/>
        <v>0.36950899999999998</v>
      </c>
      <c r="V2893" s="5">
        <f t="shared" si="252"/>
        <v>0.28486699999999998</v>
      </c>
      <c r="W2893" s="4">
        <f t="shared" si="248"/>
        <v>2.2703000000000001E-2</v>
      </c>
      <c r="X2893" s="5">
        <f t="shared" si="248"/>
        <v>-0.193</v>
      </c>
      <c r="Y2893" s="5">
        <f t="shared" si="248"/>
        <v>-0.13225600000000004</v>
      </c>
      <c r="Z2893" s="6">
        <f t="shared" si="248"/>
        <v>-3.4238000000000005E-2</v>
      </c>
    </row>
    <row r="2894" spans="1:26" x14ac:dyDescent="0.3">
      <c r="A2894" s="12">
        <v>6</v>
      </c>
      <c r="B2894" s="2" t="s">
        <v>2880</v>
      </c>
      <c r="C2894" s="4">
        <v>8.6928000000000005E-2</v>
      </c>
      <c r="D2894" s="5">
        <v>-0.55437499999999995</v>
      </c>
      <c r="E2894" s="5">
        <v>0.50457099999999999</v>
      </c>
      <c r="F2894" s="6">
        <v>-0.19292100000000001</v>
      </c>
      <c r="G2894" s="4">
        <v>-8.6928000000000005E-2</v>
      </c>
      <c r="H2894" s="5">
        <v>0.41091800000000001</v>
      </c>
      <c r="I2894" s="5">
        <v>0.46798899999999999</v>
      </c>
      <c r="J2894" s="6">
        <v>-0.450405</v>
      </c>
      <c r="K2894" s="4">
        <v>-0.83745400000000003</v>
      </c>
      <c r="L2894" s="5">
        <v>0.47718500000000003</v>
      </c>
      <c r="M2894" s="5">
        <v>0.82802399999999998</v>
      </c>
      <c r="N2894" s="6">
        <v>-0.14730499999999999</v>
      </c>
      <c r="O2894" s="4">
        <v>-0.94745000000000001</v>
      </c>
      <c r="P2894" s="5">
        <v>0.11154</v>
      </c>
      <c r="Q2894" s="5">
        <v>1.0561430000000001</v>
      </c>
      <c r="R2894" s="6">
        <v>-0.11154</v>
      </c>
      <c r="S2894" s="4">
        <f t="shared" si="249"/>
        <v>-0.17385600000000001</v>
      </c>
      <c r="T2894" s="5">
        <f t="shared" si="250"/>
        <v>0.96529299999999996</v>
      </c>
      <c r="U2894" s="5">
        <f t="shared" si="251"/>
        <v>-3.6582000000000003E-2</v>
      </c>
      <c r="V2894" s="5">
        <f t="shared" si="252"/>
        <v>-0.25748399999999999</v>
      </c>
      <c r="W2894" s="4">
        <f t="shared" si="248"/>
        <v>-0.10999599999999998</v>
      </c>
      <c r="X2894" s="5">
        <f t="shared" si="248"/>
        <v>-0.365645</v>
      </c>
      <c r="Y2894" s="5">
        <f t="shared" si="248"/>
        <v>0.22811900000000007</v>
      </c>
      <c r="Z2894" s="6">
        <f t="shared" si="248"/>
        <v>3.5764999999999991E-2</v>
      </c>
    </row>
    <row r="2895" spans="1:26" x14ac:dyDescent="0.3">
      <c r="A2895" s="12">
        <v>6</v>
      </c>
      <c r="B2895" s="2" t="s">
        <v>2881</v>
      </c>
      <c r="C2895" s="4">
        <v>-0.70322399999999996</v>
      </c>
      <c r="D2895" s="5">
        <v>-3.2693E-2</v>
      </c>
      <c r="E2895" s="5">
        <v>1.2963659999999999</v>
      </c>
      <c r="F2895" s="6">
        <v>1.041123</v>
      </c>
      <c r="G2895" s="4">
        <v>-6.7108000000000001E-2</v>
      </c>
      <c r="H2895" s="5">
        <v>3.2693E-2</v>
      </c>
      <c r="I2895" s="5">
        <v>0.48528399999999999</v>
      </c>
      <c r="J2895" s="6">
        <v>-0.36614600000000003</v>
      </c>
      <c r="K2895" s="4">
        <v>-1.18045</v>
      </c>
      <c r="L2895" s="5">
        <v>-0.33825699999999997</v>
      </c>
      <c r="M2895" s="5">
        <v>1.2232780000000001</v>
      </c>
      <c r="N2895" s="6">
        <v>0.66019499999999998</v>
      </c>
      <c r="O2895" s="4">
        <v>-0.922956</v>
      </c>
      <c r="P2895" s="5">
        <v>-0.48979200000000001</v>
      </c>
      <c r="Q2895" s="5">
        <v>0.94108700000000001</v>
      </c>
      <c r="R2895" s="6">
        <v>0.33825699999999997</v>
      </c>
      <c r="S2895" s="4">
        <f t="shared" si="249"/>
        <v>0.6361159999999999</v>
      </c>
      <c r="T2895" s="5">
        <f t="shared" si="250"/>
        <v>6.5386E-2</v>
      </c>
      <c r="U2895" s="5">
        <f t="shared" si="251"/>
        <v>-0.81108199999999986</v>
      </c>
      <c r="V2895" s="5">
        <f t="shared" si="252"/>
        <v>-1.4072690000000001</v>
      </c>
      <c r="W2895" s="4">
        <f t="shared" si="248"/>
        <v>0.257494</v>
      </c>
      <c r="X2895" s="5">
        <f t="shared" si="248"/>
        <v>-0.15153500000000003</v>
      </c>
      <c r="Y2895" s="5">
        <f t="shared" si="248"/>
        <v>-0.28219100000000008</v>
      </c>
      <c r="Z2895" s="6">
        <f t="shared" si="248"/>
        <v>-0.321938</v>
      </c>
    </row>
    <row r="2896" spans="1:26" x14ac:dyDescent="0.3">
      <c r="A2896" s="12">
        <v>6</v>
      </c>
      <c r="B2896" s="2" t="s">
        <v>2882</v>
      </c>
      <c r="C2896" s="4">
        <v>-4.2394000000000001E-2</v>
      </c>
      <c r="D2896" s="5">
        <v>-9.4795000000000004E-2</v>
      </c>
      <c r="E2896" s="5">
        <v>0.60699000000000003</v>
      </c>
      <c r="F2896" s="6">
        <v>0.21757899999999999</v>
      </c>
      <c r="G2896" s="4">
        <v>-2.8922E-2</v>
      </c>
      <c r="H2896" s="5">
        <v>-0.10506699999999999</v>
      </c>
      <c r="I2896" s="5">
        <v>0.40273399999999998</v>
      </c>
      <c r="J2896" s="6">
        <v>2.8922E-2</v>
      </c>
      <c r="K2896" s="4">
        <v>-0.34482699999999999</v>
      </c>
      <c r="L2896" s="5">
        <v>-9.0664999999999996E-2</v>
      </c>
      <c r="M2896" s="5">
        <v>0.61410100000000001</v>
      </c>
      <c r="N2896" s="6">
        <v>0.144817</v>
      </c>
      <c r="O2896" s="4">
        <v>-0.50940300000000005</v>
      </c>
      <c r="P2896" s="5">
        <v>-0.40611399999999998</v>
      </c>
      <c r="Q2896" s="5">
        <v>0.58819399999999999</v>
      </c>
      <c r="R2896" s="6">
        <v>9.0664999999999996E-2</v>
      </c>
      <c r="S2896" s="4">
        <f t="shared" si="249"/>
        <v>1.3472000000000001E-2</v>
      </c>
      <c r="T2896" s="5">
        <f t="shared" si="250"/>
        <v>-1.0271999999999989E-2</v>
      </c>
      <c r="U2896" s="5">
        <f t="shared" si="251"/>
        <v>-0.20425600000000005</v>
      </c>
      <c r="V2896" s="5">
        <f t="shared" si="252"/>
        <v>-0.18865699999999999</v>
      </c>
      <c r="W2896" s="4">
        <f t="shared" si="248"/>
        <v>-0.16457600000000006</v>
      </c>
      <c r="X2896" s="5">
        <f t="shared" si="248"/>
        <v>-0.31544899999999998</v>
      </c>
      <c r="Y2896" s="5">
        <f t="shared" si="248"/>
        <v>-2.5907000000000013E-2</v>
      </c>
      <c r="Z2896" s="6">
        <f t="shared" si="248"/>
        <v>-5.4152000000000006E-2</v>
      </c>
    </row>
    <row r="2897" spans="1:26" x14ac:dyDescent="0.3">
      <c r="A2897" s="12">
        <v>6</v>
      </c>
      <c r="B2897" s="2" t="s">
        <v>2883</v>
      </c>
      <c r="C2897" s="4">
        <v>0.28523799999999999</v>
      </c>
      <c r="D2897" s="5">
        <v>-0.133294</v>
      </c>
      <c r="E2897" s="5">
        <v>0.60255099999999995</v>
      </c>
      <c r="F2897" s="6">
        <v>5.4393999999999998E-2</v>
      </c>
      <c r="G2897" s="4">
        <v>-4.9540000000000001E-2</v>
      </c>
      <c r="H2897" s="5">
        <v>-0.301597</v>
      </c>
      <c r="I2897" s="5">
        <v>-0.467617</v>
      </c>
      <c r="J2897" s="6">
        <v>4.9540000000000001E-2</v>
      </c>
      <c r="K2897" s="4">
        <v>-0.67560500000000001</v>
      </c>
      <c r="L2897" s="5">
        <v>2.0782999999999999E-2</v>
      </c>
      <c r="M2897" s="5">
        <v>0.49685200000000002</v>
      </c>
      <c r="N2897" s="6">
        <v>9.2370000000000004E-3</v>
      </c>
      <c r="O2897" s="4">
        <v>-0.55992900000000001</v>
      </c>
      <c r="P2897" s="5">
        <v>-6.3433000000000003E-2</v>
      </c>
      <c r="Q2897" s="5">
        <v>0.61484700000000003</v>
      </c>
      <c r="R2897" s="6">
        <v>-9.2370000000000004E-3</v>
      </c>
      <c r="S2897" s="4">
        <f t="shared" si="249"/>
        <v>-0.33477800000000002</v>
      </c>
      <c r="T2897" s="5">
        <f t="shared" si="250"/>
        <v>-0.16830300000000001</v>
      </c>
      <c r="U2897" s="5">
        <f t="shared" si="251"/>
        <v>-1.070168</v>
      </c>
      <c r="V2897" s="5">
        <f t="shared" si="252"/>
        <v>-4.8539999999999972E-3</v>
      </c>
      <c r="W2897" s="4">
        <f t="shared" si="248"/>
        <v>0.115676</v>
      </c>
      <c r="X2897" s="5">
        <f t="shared" si="248"/>
        <v>-8.4215999999999999E-2</v>
      </c>
      <c r="Y2897" s="5">
        <f t="shared" si="248"/>
        <v>0.11799500000000002</v>
      </c>
      <c r="Z2897" s="6">
        <f t="shared" si="248"/>
        <v>-1.8474000000000001E-2</v>
      </c>
    </row>
    <row r="2898" spans="1:26" x14ac:dyDescent="0.3">
      <c r="A2898" s="12">
        <v>6</v>
      </c>
      <c r="B2898" s="2" t="s">
        <v>2884</v>
      </c>
      <c r="C2898" s="4">
        <v>6.2743999999999994E-2</v>
      </c>
      <c r="D2898" s="5">
        <v>-0.30974699999999999</v>
      </c>
      <c r="E2898" s="5">
        <v>0.50281100000000001</v>
      </c>
      <c r="F2898" s="6">
        <v>-7.8690999999999997E-2</v>
      </c>
      <c r="G2898" s="4">
        <v>0.19129299999999999</v>
      </c>
      <c r="H2898" s="5">
        <v>-7.9851000000000005E-2</v>
      </c>
      <c r="I2898" s="5">
        <v>0.76145700000000005</v>
      </c>
      <c r="J2898" s="6">
        <v>-6.2743999999999994E-2</v>
      </c>
      <c r="K2898" s="4">
        <v>-0.70902699999999996</v>
      </c>
      <c r="L2898" s="5">
        <v>0.13559199999999999</v>
      </c>
      <c r="M2898" s="5">
        <v>0.888741</v>
      </c>
      <c r="N2898" s="6">
        <v>-0.28155200000000002</v>
      </c>
      <c r="O2898" s="4">
        <v>-1.113251</v>
      </c>
      <c r="P2898" s="5">
        <v>4.0291E-2</v>
      </c>
      <c r="Q2898" s="5">
        <v>0.86207</v>
      </c>
      <c r="R2898" s="6">
        <v>-4.0291E-2</v>
      </c>
      <c r="S2898" s="4">
        <f t="shared" si="249"/>
        <v>0.128549</v>
      </c>
      <c r="T2898" s="5">
        <f t="shared" si="250"/>
        <v>0.22989599999999999</v>
      </c>
      <c r="U2898" s="5">
        <f t="shared" si="251"/>
        <v>0.25864600000000004</v>
      </c>
      <c r="V2898" s="5">
        <f t="shared" si="252"/>
        <v>1.5947000000000003E-2</v>
      </c>
      <c r="W2898" s="4">
        <f t="shared" si="248"/>
        <v>-0.40422400000000003</v>
      </c>
      <c r="X2898" s="5">
        <f t="shared" si="248"/>
        <v>-9.5300999999999997E-2</v>
      </c>
      <c r="Y2898" s="5">
        <f t="shared" si="248"/>
        <v>-2.6671E-2</v>
      </c>
      <c r="Z2898" s="6">
        <f t="shared" si="248"/>
        <v>0.24126100000000003</v>
      </c>
    </row>
    <row r="2899" spans="1:26" x14ac:dyDescent="0.3">
      <c r="A2899" s="12">
        <v>6</v>
      </c>
      <c r="B2899" s="2" t="s">
        <v>2885</v>
      </c>
      <c r="C2899" s="4">
        <v>2.5797E-2</v>
      </c>
      <c r="D2899" s="5">
        <v>0.113567</v>
      </c>
      <c r="E2899" s="5">
        <v>0.197355</v>
      </c>
      <c r="F2899" s="6">
        <v>-0.583754</v>
      </c>
      <c r="G2899" s="4">
        <v>-2.5797E-2</v>
      </c>
      <c r="H2899" s="5">
        <v>-0.72264600000000001</v>
      </c>
      <c r="I2899" s="5">
        <v>-0.63848899999999997</v>
      </c>
      <c r="J2899" s="6">
        <v>0.84064300000000003</v>
      </c>
      <c r="K2899" s="4">
        <v>-0.12803500000000001</v>
      </c>
      <c r="L2899" s="5">
        <v>0.176618</v>
      </c>
      <c r="M2899" s="5">
        <v>0.463866</v>
      </c>
      <c r="N2899" s="6">
        <v>-0.98770000000000002</v>
      </c>
      <c r="O2899" s="4">
        <v>-0.71798099999999998</v>
      </c>
      <c r="P2899" s="5">
        <v>0.12803500000000001</v>
      </c>
      <c r="Q2899" s="5">
        <v>0.62192999999999998</v>
      </c>
      <c r="R2899" s="6">
        <v>-0.67180399999999996</v>
      </c>
      <c r="S2899" s="4">
        <f t="shared" si="249"/>
        <v>-5.1594000000000001E-2</v>
      </c>
      <c r="T2899" s="5">
        <f t="shared" si="250"/>
        <v>-0.83621299999999998</v>
      </c>
      <c r="U2899" s="5">
        <f t="shared" si="251"/>
        <v>-0.83584400000000003</v>
      </c>
      <c r="V2899" s="5">
        <f t="shared" si="252"/>
        <v>1.4243969999999999</v>
      </c>
      <c r="W2899" s="4">
        <f t="shared" si="248"/>
        <v>-0.58994599999999997</v>
      </c>
      <c r="X2899" s="5">
        <f t="shared" si="248"/>
        <v>-4.8582999999999987E-2</v>
      </c>
      <c r="Y2899" s="5">
        <f t="shared" si="248"/>
        <v>0.15806399999999998</v>
      </c>
      <c r="Z2899" s="6">
        <f t="shared" si="248"/>
        <v>0.31589600000000007</v>
      </c>
    </row>
    <row r="2900" spans="1:26" x14ac:dyDescent="0.3">
      <c r="A2900" s="12">
        <v>6</v>
      </c>
      <c r="B2900" s="2" t="s">
        <v>2886</v>
      </c>
      <c r="C2900" s="4">
        <v>-0.65417400000000003</v>
      </c>
      <c r="D2900" s="5">
        <v>-6.5329999999999999E-2</v>
      </c>
      <c r="E2900" s="5">
        <v>0.882301</v>
      </c>
      <c r="F2900" s="6">
        <v>1.077404</v>
      </c>
      <c r="G2900" s="4">
        <v>-0.12984999999999999</v>
      </c>
      <c r="H2900" s="5">
        <v>-0.14274800000000001</v>
      </c>
      <c r="I2900" s="5">
        <v>0.239061</v>
      </c>
      <c r="J2900" s="6">
        <v>6.5329999999999999E-2</v>
      </c>
      <c r="K2900" s="4">
        <v>-1.2575730000000001</v>
      </c>
      <c r="L2900" s="5">
        <v>-0.38444699999999998</v>
      </c>
      <c r="M2900" s="5">
        <v>0.38444699999999998</v>
      </c>
      <c r="N2900" s="6">
        <v>0.75047299999999995</v>
      </c>
      <c r="O2900" s="4">
        <v>-1.54999</v>
      </c>
      <c r="P2900" s="5">
        <v>-0.58460599999999996</v>
      </c>
      <c r="Q2900" s="5">
        <v>0.432751</v>
      </c>
      <c r="R2900" s="6">
        <v>0.84027099999999999</v>
      </c>
      <c r="S2900" s="4">
        <f t="shared" si="249"/>
        <v>0.52432400000000001</v>
      </c>
      <c r="T2900" s="5">
        <f t="shared" si="250"/>
        <v>-7.7418000000000015E-2</v>
      </c>
      <c r="U2900" s="5">
        <f t="shared" si="251"/>
        <v>-0.64324000000000003</v>
      </c>
      <c r="V2900" s="5">
        <f t="shared" si="252"/>
        <v>-1.0120740000000001</v>
      </c>
      <c r="W2900" s="4">
        <f t="shared" si="248"/>
        <v>-0.29241699999999993</v>
      </c>
      <c r="X2900" s="5">
        <f t="shared" si="248"/>
        <v>-0.20015899999999998</v>
      </c>
      <c r="Y2900" s="5">
        <f t="shared" si="248"/>
        <v>4.8304000000000014E-2</v>
      </c>
      <c r="Z2900" s="6">
        <f t="shared" si="248"/>
        <v>8.9798000000000044E-2</v>
      </c>
    </row>
    <row r="2901" spans="1:26" x14ac:dyDescent="0.3">
      <c r="A2901" s="12">
        <v>6</v>
      </c>
      <c r="B2901" s="2" t="s">
        <v>2887</v>
      </c>
      <c r="C2901" s="4">
        <v>-0.24529599999999999</v>
      </c>
      <c r="D2901" s="5">
        <v>0.56904900000000003</v>
      </c>
      <c r="E2901" s="5">
        <v>0.20488000000000001</v>
      </c>
      <c r="F2901" s="6">
        <v>0.688805</v>
      </c>
      <c r="G2901" s="4">
        <v>-0.21974299999999999</v>
      </c>
      <c r="H2901" s="5">
        <v>-0.12651200000000001</v>
      </c>
      <c r="I2901" s="5">
        <v>-0.564446</v>
      </c>
      <c r="J2901" s="6">
        <v>0.12651200000000001</v>
      </c>
      <c r="K2901" s="4">
        <v>-9.5513000000000001E-2</v>
      </c>
      <c r="L2901" s="5">
        <v>5.2119999999999996E-3</v>
      </c>
      <c r="M2901" s="5">
        <v>-5.2119999999999996E-3</v>
      </c>
      <c r="N2901" s="6">
        <v>0.60878900000000002</v>
      </c>
      <c r="O2901" s="4">
        <v>0.11817900000000001</v>
      </c>
      <c r="P2901" s="5">
        <v>-6.5397999999999998E-2</v>
      </c>
      <c r="Q2901" s="5">
        <v>-9.5743999999999996E-2</v>
      </c>
      <c r="R2901" s="6">
        <v>0.29751100000000003</v>
      </c>
      <c r="S2901" s="4">
        <f t="shared" si="249"/>
        <v>2.5552999999999992E-2</v>
      </c>
      <c r="T2901" s="5">
        <f t="shared" si="250"/>
        <v>-0.6955610000000001</v>
      </c>
      <c r="U2901" s="5">
        <f t="shared" si="251"/>
        <v>-0.76932599999999995</v>
      </c>
      <c r="V2901" s="5">
        <f t="shared" si="252"/>
        <v>-0.56229299999999993</v>
      </c>
      <c r="W2901" s="4">
        <f t="shared" si="248"/>
        <v>0.21369199999999999</v>
      </c>
      <c r="X2901" s="5">
        <f t="shared" si="248"/>
        <v>-7.0609999999999992E-2</v>
      </c>
      <c r="Y2901" s="5">
        <f t="shared" si="248"/>
        <v>-9.0532000000000001E-2</v>
      </c>
      <c r="Z2901" s="6">
        <f t="shared" si="248"/>
        <v>-0.311278</v>
      </c>
    </row>
    <row r="2902" spans="1:26" x14ac:dyDescent="0.3">
      <c r="A2902" s="12">
        <v>6</v>
      </c>
      <c r="B2902" s="2" t="s">
        <v>2888</v>
      </c>
      <c r="C2902" s="4">
        <v>0.15790699999999999</v>
      </c>
      <c r="D2902" s="5">
        <v>-1.051596</v>
      </c>
      <c r="E2902" s="5">
        <v>1.4949E-2</v>
      </c>
      <c r="F2902" s="6">
        <v>-0.91372100000000001</v>
      </c>
      <c r="G2902" s="4">
        <v>-0.24564</v>
      </c>
      <c r="H2902" s="5">
        <v>8.9931999999999998E-2</v>
      </c>
      <c r="I2902" s="5">
        <v>0.66144499999999995</v>
      </c>
      <c r="J2902" s="6">
        <v>-1.4949E-2</v>
      </c>
      <c r="K2902" s="4">
        <v>-0.77737800000000001</v>
      </c>
      <c r="L2902" s="5">
        <v>0.73204599999999997</v>
      </c>
      <c r="M2902" s="5">
        <v>1.1538660000000001</v>
      </c>
      <c r="N2902" s="6">
        <v>-0.57698700000000003</v>
      </c>
      <c r="O2902" s="4">
        <v>-1.0101690000000001</v>
      </c>
      <c r="P2902" s="5">
        <v>0.48902699999999999</v>
      </c>
      <c r="Q2902" s="5">
        <v>1.10701</v>
      </c>
      <c r="R2902" s="6">
        <v>-0.48902699999999999</v>
      </c>
      <c r="S2902" s="4">
        <f t="shared" si="249"/>
        <v>-0.40354699999999999</v>
      </c>
      <c r="T2902" s="5">
        <f t="shared" si="250"/>
        <v>1.1415279999999999</v>
      </c>
      <c r="U2902" s="5">
        <f t="shared" si="251"/>
        <v>0.64649599999999996</v>
      </c>
      <c r="V2902" s="5">
        <f t="shared" si="252"/>
        <v>0.89877200000000002</v>
      </c>
      <c r="W2902" s="4">
        <f t="shared" si="248"/>
        <v>-0.23279100000000008</v>
      </c>
      <c r="X2902" s="5">
        <f t="shared" si="248"/>
        <v>-0.24301899999999999</v>
      </c>
      <c r="Y2902" s="5">
        <f t="shared" si="248"/>
        <v>-4.6856000000000009E-2</v>
      </c>
      <c r="Z2902" s="6">
        <f t="shared" si="248"/>
        <v>8.7960000000000038E-2</v>
      </c>
    </row>
    <row r="2903" spans="1:26" x14ac:dyDescent="0.3">
      <c r="A2903" s="12">
        <v>6</v>
      </c>
      <c r="B2903" s="2" t="s">
        <v>2889</v>
      </c>
      <c r="C2903" s="4">
        <v>-0.25368600000000002</v>
      </c>
      <c r="D2903" s="5">
        <v>-9.8002000000000006E-2</v>
      </c>
      <c r="E2903" s="5">
        <v>1.185127</v>
      </c>
      <c r="F2903" s="6">
        <v>0.72282800000000003</v>
      </c>
      <c r="G2903" s="4">
        <v>-0.14514299999999999</v>
      </c>
      <c r="H2903" s="5">
        <v>-1.8616000000000001E-2</v>
      </c>
      <c r="I2903" s="5">
        <v>0.53120999999999996</v>
      </c>
      <c r="J2903" s="6">
        <v>1.8616000000000001E-2</v>
      </c>
      <c r="K2903" s="4">
        <v>-0.96268399999999998</v>
      </c>
      <c r="L2903" s="5">
        <v>-0.44938099999999997</v>
      </c>
      <c r="M2903" s="5">
        <v>0.77246199999999998</v>
      </c>
      <c r="N2903" s="6">
        <v>0.44938099999999997</v>
      </c>
      <c r="O2903" s="4">
        <v>-0.85351500000000002</v>
      </c>
      <c r="P2903" s="5">
        <v>-0.558114</v>
      </c>
      <c r="Q2903" s="5">
        <v>0.68368799999999996</v>
      </c>
      <c r="R2903" s="6">
        <v>0.525895</v>
      </c>
      <c r="S2903" s="4">
        <f t="shared" si="249"/>
        <v>0.10854300000000003</v>
      </c>
      <c r="T2903" s="5">
        <f t="shared" si="250"/>
        <v>7.9386000000000012E-2</v>
      </c>
      <c r="U2903" s="5">
        <f t="shared" si="251"/>
        <v>-0.65391700000000008</v>
      </c>
      <c r="V2903" s="5">
        <f t="shared" si="252"/>
        <v>-0.70421200000000006</v>
      </c>
      <c r="W2903" s="4">
        <f t="shared" si="248"/>
        <v>0.10916899999999996</v>
      </c>
      <c r="X2903" s="5">
        <f t="shared" si="248"/>
        <v>-0.10873300000000002</v>
      </c>
      <c r="Y2903" s="5">
        <f t="shared" si="248"/>
        <v>-8.877400000000002E-2</v>
      </c>
      <c r="Z2903" s="6">
        <f t="shared" si="248"/>
        <v>7.6514000000000026E-2</v>
      </c>
    </row>
    <row r="2904" spans="1:26" x14ac:dyDescent="0.3">
      <c r="A2904" s="12">
        <v>6</v>
      </c>
      <c r="B2904" s="2" t="s">
        <v>2890</v>
      </c>
      <c r="C2904" s="4">
        <v>9.5739999999999992E-3</v>
      </c>
      <c r="D2904" s="5">
        <v>-0.61479499999999998</v>
      </c>
      <c r="E2904" s="5">
        <v>9.2371999999999996E-2</v>
      </c>
      <c r="F2904" s="6">
        <v>-0.55152500000000004</v>
      </c>
      <c r="G2904" s="4">
        <v>-9.5739999999999992E-3</v>
      </c>
      <c r="H2904" s="5">
        <v>0.188245</v>
      </c>
      <c r="I2904" s="5">
        <v>0.33753100000000003</v>
      </c>
      <c r="J2904" s="6">
        <v>-6.411E-2</v>
      </c>
      <c r="K2904" s="4">
        <v>-5.0429999999999997E-3</v>
      </c>
      <c r="L2904" s="5">
        <v>5.0429999999999997E-3</v>
      </c>
      <c r="M2904" s="5">
        <v>0.87141000000000002</v>
      </c>
      <c r="N2904" s="6">
        <v>-0.512158</v>
      </c>
      <c r="O2904" s="4">
        <v>-0.37293599999999999</v>
      </c>
      <c r="P2904" s="5">
        <v>0.33130500000000002</v>
      </c>
      <c r="Q2904" s="5">
        <v>0.528918</v>
      </c>
      <c r="R2904" s="6">
        <v>-0.59373799999999999</v>
      </c>
      <c r="S2904" s="4">
        <f t="shared" si="249"/>
        <v>-1.9147999999999998E-2</v>
      </c>
      <c r="T2904" s="5">
        <f t="shared" si="250"/>
        <v>0.80303999999999998</v>
      </c>
      <c r="U2904" s="5">
        <f t="shared" si="251"/>
        <v>0.24515900000000002</v>
      </c>
      <c r="V2904" s="5">
        <f t="shared" si="252"/>
        <v>0.48741500000000004</v>
      </c>
      <c r="W2904" s="4">
        <f t="shared" si="248"/>
        <v>-0.36789299999999997</v>
      </c>
      <c r="X2904" s="5">
        <f t="shared" si="248"/>
        <v>0.326262</v>
      </c>
      <c r="Y2904" s="5">
        <f t="shared" si="248"/>
        <v>-0.34249200000000002</v>
      </c>
      <c r="Z2904" s="6">
        <f t="shared" si="248"/>
        <v>-8.1579999999999986E-2</v>
      </c>
    </row>
    <row r="2905" spans="1:26" x14ac:dyDescent="0.3">
      <c r="A2905" s="12">
        <v>6</v>
      </c>
      <c r="B2905" s="2" t="s">
        <v>2891</v>
      </c>
      <c r="C2905" s="4">
        <v>-0.635876</v>
      </c>
      <c r="D2905" s="5">
        <v>-0.62223600000000001</v>
      </c>
      <c r="E2905" s="5">
        <v>0.74129400000000001</v>
      </c>
      <c r="F2905" s="6">
        <v>4.9196999999999998E-2</v>
      </c>
      <c r="G2905" s="4">
        <v>6.3562999999999995E-2</v>
      </c>
      <c r="H2905" s="5">
        <v>-0.45527099999999998</v>
      </c>
      <c r="I2905" s="5">
        <v>-4.9196999999999998E-2</v>
      </c>
      <c r="J2905" s="6">
        <v>0.27627800000000002</v>
      </c>
      <c r="K2905" s="4">
        <v>-0.62314199999999997</v>
      </c>
      <c r="L2905" s="5">
        <v>-0.172794</v>
      </c>
      <c r="M2905" s="5">
        <v>1.2421850000000001</v>
      </c>
      <c r="N2905" s="6">
        <v>0.172794</v>
      </c>
      <c r="O2905" s="4">
        <v>-0.51252299999999995</v>
      </c>
      <c r="P2905" s="5">
        <v>-0.18057899999999999</v>
      </c>
      <c r="Q2905" s="5">
        <v>1.388164</v>
      </c>
      <c r="R2905" s="6">
        <v>0.34672399999999998</v>
      </c>
      <c r="S2905" s="4">
        <f t="shared" si="249"/>
        <v>0.69943900000000003</v>
      </c>
      <c r="T2905" s="5">
        <f t="shared" si="250"/>
        <v>0.16696500000000003</v>
      </c>
      <c r="U2905" s="5">
        <f t="shared" si="251"/>
        <v>-0.79049100000000005</v>
      </c>
      <c r="V2905" s="5">
        <f t="shared" si="252"/>
        <v>0.22708100000000003</v>
      </c>
      <c r="W2905" s="4">
        <f t="shared" si="248"/>
        <v>0.11061900000000002</v>
      </c>
      <c r="X2905" s="5">
        <f t="shared" si="248"/>
        <v>-7.7849999999999864E-3</v>
      </c>
      <c r="Y2905" s="5">
        <f t="shared" si="248"/>
        <v>0.14597899999999986</v>
      </c>
      <c r="Z2905" s="6">
        <f t="shared" si="248"/>
        <v>0.17392999999999997</v>
      </c>
    </row>
    <row r="2906" spans="1:26" x14ac:dyDescent="0.3">
      <c r="A2906" s="12">
        <v>6</v>
      </c>
      <c r="B2906" s="2" t="s">
        <v>2892</v>
      </c>
      <c r="C2906" s="4">
        <v>7.0888999999999994E-2</v>
      </c>
      <c r="D2906" s="5">
        <v>-0.59986799999999996</v>
      </c>
      <c r="E2906" s="5">
        <v>0.54971000000000003</v>
      </c>
      <c r="F2906" s="6">
        <v>-0.40945999999999999</v>
      </c>
      <c r="G2906" s="4">
        <v>9.0467000000000006E-2</v>
      </c>
      <c r="H2906" s="5">
        <v>-7.0888999999999994E-2</v>
      </c>
      <c r="I2906" s="5">
        <v>0.706179</v>
      </c>
      <c r="J2906" s="6">
        <v>-0.106438</v>
      </c>
      <c r="K2906" s="4">
        <v>-0.198939</v>
      </c>
      <c r="L2906" s="5">
        <v>0.31083699999999997</v>
      </c>
      <c r="M2906" s="5">
        <v>0.77059200000000005</v>
      </c>
      <c r="N2906" s="6">
        <v>-0.55138699999999996</v>
      </c>
      <c r="O2906" s="4">
        <v>-0.35121400000000003</v>
      </c>
      <c r="P2906" s="5">
        <v>0.198939</v>
      </c>
      <c r="Q2906" s="5">
        <v>0.91899500000000001</v>
      </c>
      <c r="R2906" s="6">
        <v>-0.25158599999999998</v>
      </c>
      <c r="S2906" s="4">
        <f t="shared" si="249"/>
        <v>1.9578000000000012E-2</v>
      </c>
      <c r="T2906" s="5">
        <f t="shared" si="250"/>
        <v>0.52897899999999998</v>
      </c>
      <c r="U2906" s="5">
        <f t="shared" si="251"/>
        <v>0.15646899999999997</v>
      </c>
      <c r="V2906" s="5">
        <f t="shared" si="252"/>
        <v>0.30302200000000001</v>
      </c>
      <c r="W2906" s="4">
        <f t="shared" si="248"/>
        <v>-0.15227500000000002</v>
      </c>
      <c r="X2906" s="5">
        <f t="shared" si="248"/>
        <v>-0.11189799999999997</v>
      </c>
      <c r="Y2906" s="5">
        <f t="shared" si="248"/>
        <v>0.14840299999999995</v>
      </c>
      <c r="Z2906" s="6">
        <f t="shared" si="248"/>
        <v>0.29980099999999998</v>
      </c>
    </row>
    <row r="2907" spans="1:26" x14ac:dyDescent="0.3">
      <c r="A2907" s="12">
        <v>6</v>
      </c>
      <c r="B2907" s="2" t="s">
        <v>2893</v>
      </c>
      <c r="C2907" s="4">
        <v>-0.282694</v>
      </c>
      <c r="D2907" s="5">
        <v>-0.30238700000000002</v>
      </c>
      <c r="E2907" s="5">
        <v>1.4667889999999999</v>
      </c>
      <c r="F2907" s="6">
        <v>0.53595000000000004</v>
      </c>
      <c r="G2907" s="4">
        <v>-0.10353900000000001</v>
      </c>
      <c r="H2907" s="5">
        <v>-0.25317600000000001</v>
      </c>
      <c r="I2907" s="5">
        <v>0.134635</v>
      </c>
      <c r="J2907" s="6">
        <v>0.10353900000000001</v>
      </c>
      <c r="K2907" s="4">
        <v>-0.79290099999999997</v>
      </c>
      <c r="L2907" s="5">
        <v>-0.105277</v>
      </c>
      <c r="M2907" s="5">
        <v>1.303668</v>
      </c>
      <c r="N2907" s="6">
        <v>0.105277</v>
      </c>
      <c r="O2907" s="4">
        <v>-1.1801729999999999</v>
      </c>
      <c r="P2907" s="5">
        <v>-0.106032</v>
      </c>
      <c r="Q2907" s="5">
        <v>1.032473</v>
      </c>
      <c r="R2907" s="6">
        <v>0.28447299999999998</v>
      </c>
      <c r="S2907" s="4">
        <f t="shared" si="249"/>
        <v>0.17915500000000001</v>
      </c>
      <c r="T2907" s="5">
        <f t="shared" si="250"/>
        <v>4.9211000000000005E-2</v>
      </c>
      <c r="U2907" s="5">
        <f t="shared" si="251"/>
        <v>-1.3321539999999998</v>
      </c>
      <c r="V2907" s="5">
        <f t="shared" si="252"/>
        <v>-0.43241100000000005</v>
      </c>
      <c r="W2907" s="4">
        <f t="shared" si="248"/>
        <v>-0.38727199999999995</v>
      </c>
      <c r="X2907" s="5">
        <f t="shared" si="248"/>
        <v>-7.5500000000000567E-4</v>
      </c>
      <c r="Y2907" s="5">
        <f t="shared" si="248"/>
        <v>-0.27119500000000007</v>
      </c>
      <c r="Z2907" s="6">
        <f t="shared" si="248"/>
        <v>0.17919599999999997</v>
      </c>
    </row>
    <row r="2908" spans="1:26" x14ac:dyDescent="0.3">
      <c r="A2908" s="12">
        <v>6</v>
      </c>
      <c r="B2908" s="2" t="s">
        <v>2894</v>
      </c>
      <c r="C2908" s="4">
        <v>-5.6785000000000002E-2</v>
      </c>
      <c r="D2908" s="5">
        <v>2.0933E-2</v>
      </c>
      <c r="E2908" s="5">
        <v>1.248386</v>
      </c>
      <c r="F2908" s="6">
        <v>0.490726</v>
      </c>
      <c r="G2908" s="4">
        <v>-0.263511</v>
      </c>
      <c r="H2908" s="5">
        <v>-2.0933E-2</v>
      </c>
      <c r="I2908" s="5">
        <v>0.58884300000000001</v>
      </c>
      <c r="J2908" s="6">
        <v>-0.167656</v>
      </c>
      <c r="K2908" s="4">
        <v>-0.52876599999999996</v>
      </c>
      <c r="L2908" s="5">
        <v>-6.2705999999999998E-2</v>
      </c>
      <c r="M2908" s="5">
        <v>1.083466</v>
      </c>
      <c r="N2908" s="6">
        <v>0.101705</v>
      </c>
      <c r="O2908" s="4">
        <v>-0.48041499999999998</v>
      </c>
      <c r="P2908" s="5">
        <v>-0.13828699999999999</v>
      </c>
      <c r="Q2908" s="5">
        <v>1.246059</v>
      </c>
      <c r="R2908" s="6">
        <v>6.2705999999999998E-2</v>
      </c>
      <c r="S2908" s="4">
        <f t="shared" si="249"/>
        <v>-0.20672599999999999</v>
      </c>
      <c r="T2908" s="5">
        <f t="shared" si="250"/>
        <v>-4.1866E-2</v>
      </c>
      <c r="U2908" s="5">
        <f t="shared" si="251"/>
        <v>-0.65954299999999999</v>
      </c>
      <c r="V2908" s="5">
        <f t="shared" si="252"/>
        <v>-0.65838200000000002</v>
      </c>
      <c r="W2908" s="4">
        <f t="shared" si="248"/>
        <v>4.8350999999999977E-2</v>
      </c>
      <c r="X2908" s="5">
        <f t="shared" si="248"/>
        <v>-7.5580999999999995E-2</v>
      </c>
      <c r="Y2908" s="5">
        <f t="shared" si="248"/>
        <v>0.16259299999999999</v>
      </c>
      <c r="Z2908" s="6">
        <f t="shared" si="248"/>
        <v>-3.8999000000000006E-2</v>
      </c>
    </row>
    <row r="2909" spans="1:26" x14ac:dyDescent="0.3">
      <c r="A2909" s="12">
        <v>6</v>
      </c>
      <c r="B2909" s="2" t="s">
        <v>2895</v>
      </c>
      <c r="C2909" s="4">
        <v>2.6259000000000001E-2</v>
      </c>
      <c r="D2909" s="5">
        <v>-0.75951100000000005</v>
      </c>
      <c r="E2909" s="5">
        <v>0.26226500000000003</v>
      </c>
      <c r="F2909" s="6">
        <v>-0.581036</v>
      </c>
      <c r="G2909" s="4">
        <v>-2.6259000000000001E-2</v>
      </c>
      <c r="H2909" s="5">
        <v>-0.34673500000000002</v>
      </c>
      <c r="I2909" s="5">
        <v>0.20350399999999999</v>
      </c>
      <c r="J2909" s="6">
        <v>0.188223</v>
      </c>
      <c r="K2909" s="4">
        <v>-0.56597699999999995</v>
      </c>
      <c r="L2909" s="5">
        <v>0.244424</v>
      </c>
      <c r="M2909" s="5">
        <v>0.96637700000000004</v>
      </c>
      <c r="N2909" s="6">
        <v>-0.63728600000000002</v>
      </c>
      <c r="O2909" s="4">
        <v>-0.27462199999999998</v>
      </c>
      <c r="P2909" s="5">
        <v>1.2369E-2</v>
      </c>
      <c r="Q2909" s="5">
        <v>0.91947100000000004</v>
      </c>
      <c r="R2909" s="6">
        <v>-1.2369E-2</v>
      </c>
      <c r="S2909" s="4">
        <f t="shared" si="249"/>
        <v>-5.2518000000000002E-2</v>
      </c>
      <c r="T2909" s="5">
        <f t="shared" si="250"/>
        <v>0.41277600000000003</v>
      </c>
      <c r="U2909" s="5">
        <f t="shared" si="251"/>
        <v>-5.8761000000000035E-2</v>
      </c>
      <c r="V2909" s="5">
        <f t="shared" si="252"/>
        <v>0.76925900000000003</v>
      </c>
      <c r="W2909" s="4">
        <f t="shared" si="248"/>
        <v>0.29135499999999998</v>
      </c>
      <c r="X2909" s="5">
        <f t="shared" si="248"/>
        <v>-0.23205500000000001</v>
      </c>
      <c r="Y2909" s="5">
        <f t="shared" si="248"/>
        <v>-4.6906000000000003E-2</v>
      </c>
      <c r="Z2909" s="6">
        <f t="shared" si="248"/>
        <v>0.62491700000000006</v>
      </c>
    </row>
    <row r="2910" spans="1:26" x14ac:dyDescent="0.3">
      <c r="A2910" s="12">
        <v>6</v>
      </c>
      <c r="B2910" s="2" t="s">
        <v>2896</v>
      </c>
      <c r="C2910" s="4">
        <v>-0.38423499999999999</v>
      </c>
      <c r="D2910" s="5">
        <v>-0.56106999999999996</v>
      </c>
      <c r="E2910" s="5">
        <v>0.86578299999999997</v>
      </c>
      <c r="F2910" s="6">
        <v>0.19864100000000001</v>
      </c>
      <c r="G2910" s="4">
        <v>-8.1749000000000002E-2</v>
      </c>
      <c r="H2910" s="5">
        <v>8.1749000000000002E-2</v>
      </c>
      <c r="I2910" s="5">
        <v>0.54457699999999998</v>
      </c>
      <c r="J2910" s="6">
        <v>-0.65216600000000002</v>
      </c>
      <c r="K2910" s="4">
        <v>-0.70080799999999999</v>
      </c>
      <c r="L2910" s="5">
        <v>-5.3025999999999997E-2</v>
      </c>
      <c r="M2910" s="5">
        <v>1.1717340000000001</v>
      </c>
      <c r="N2910" s="6">
        <v>9.2663999999999996E-2</v>
      </c>
      <c r="O2910" s="4">
        <v>-0.64711200000000002</v>
      </c>
      <c r="P2910" s="5">
        <v>-0.29809600000000003</v>
      </c>
      <c r="Q2910" s="5">
        <v>1.113065</v>
      </c>
      <c r="R2910" s="6">
        <v>5.3025999999999997E-2</v>
      </c>
      <c r="S2910" s="4">
        <f t="shared" si="249"/>
        <v>0.30248599999999998</v>
      </c>
      <c r="T2910" s="5">
        <f t="shared" si="250"/>
        <v>0.64281899999999992</v>
      </c>
      <c r="U2910" s="5">
        <f t="shared" si="251"/>
        <v>-0.32120599999999999</v>
      </c>
      <c r="V2910" s="5">
        <f t="shared" si="252"/>
        <v>-0.85080700000000009</v>
      </c>
      <c r="W2910" s="4">
        <f t="shared" si="248"/>
        <v>5.3695999999999966E-2</v>
      </c>
      <c r="X2910" s="5">
        <f t="shared" si="248"/>
        <v>-0.24507000000000004</v>
      </c>
      <c r="Y2910" s="5">
        <f t="shared" si="248"/>
        <v>-5.8669000000000082E-2</v>
      </c>
      <c r="Z2910" s="6">
        <f t="shared" si="248"/>
        <v>-3.9638E-2</v>
      </c>
    </row>
    <row r="2911" spans="1:26" x14ac:dyDescent="0.3">
      <c r="A2911" s="12">
        <v>6</v>
      </c>
      <c r="B2911" s="2" t="s">
        <v>2897</v>
      </c>
      <c r="C2911" s="4">
        <v>-1.1196349999999999</v>
      </c>
      <c r="D2911" s="5">
        <v>1.7028999999999999E-2</v>
      </c>
      <c r="E2911" s="5">
        <v>1.4676260000000001</v>
      </c>
      <c r="F2911" s="6">
        <v>0.72925399999999996</v>
      </c>
      <c r="G2911" s="4">
        <v>-0.25769700000000001</v>
      </c>
      <c r="H2911" s="5">
        <v>-0.55451600000000001</v>
      </c>
      <c r="I2911" s="5">
        <v>3.7037E-2</v>
      </c>
      <c r="J2911" s="6">
        <v>-1.7028999999999999E-2</v>
      </c>
      <c r="K2911" s="4">
        <v>-1.094592</v>
      </c>
      <c r="L2911" s="5">
        <v>-0.79397099999999998</v>
      </c>
      <c r="M2911" s="5">
        <v>1.2527360000000001</v>
      </c>
      <c r="N2911" s="6">
        <v>0.42324699999999998</v>
      </c>
      <c r="O2911" s="4">
        <v>-1.007641</v>
      </c>
      <c r="P2911" s="5">
        <v>-0.42324699999999998</v>
      </c>
      <c r="Q2911" s="5">
        <v>0.89232500000000003</v>
      </c>
      <c r="R2911" s="6">
        <v>0.63301099999999999</v>
      </c>
      <c r="S2911" s="4">
        <f t="shared" si="249"/>
        <v>0.86193799999999987</v>
      </c>
      <c r="T2911" s="5">
        <f t="shared" si="250"/>
        <v>-0.57154499999999997</v>
      </c>
      <c r="U2911" s="5">
        <f t="shared" si="251"/>
        <v>-1.4305890000000001</v>
      </c>
      <c r="V2911" s="5">
        <f t="shared" si="252"/>
        <v>-0.74628299999999992</v>
      </c>
      <c r="W2911" s="4">
        <f t="shared" si="248"/>
        <v>8.6951000000000001E-2</v>
      </c>
      <c r="X2911" s="5">
        <f t="shared" si="248"/>
        <v>0.370724</v>
      </c>
      <c r="Y2911" s="5">
        <f t="shared" si="248"/>
        <v>-0.36041100000000004</v>
      </c>
      <c r="Z2911" s="6">
        <f t="shared" si="248"/>
        <v>0.20976400000000001</v>
      </c>
    </row>
    <row r="2912" spans="1:26" x14ac:dyDescent="0.3">
      <c r="A2912" s="12">
        <v>6</v>
      </c>
      <c r="B2912" s="2" t="s">
        <v>2898</v>
      </c>
      <c r="C2912" s="4">
        <v>-0.57779599999999998</v>
      </c>
      <c r="D2912" s="5">
        <v>0.293684</v>
      </c>
      <c r="E2912" s="5">
        <v>1.3012520000000001</v>
      </c>
      <c r="F2912" s="6">
        <v>0.89179699999999995</v>
      </c>
      <c r="G2912" s="4">
        <v>-0.15596699999999999</v>
      </c>
      <c r="H2912" s="5">
        <v>-0.16933899999999999</v>
      </c>
      <c r="I2912" s="5">
        <v>0.15596699999999999</v>
      </c>
      <c r="J2912" s="6">
        <v>-0.38727400000000001</v>
      </c>
      <c r="K2912" s="4">
        <v>-0.76259299999999997</v>
      </c>
      <c r="L2912" s="5">
        <v>-0.58505099999999999</v>
      </c>
      <c r="M2912" s="5">
        <v>0.74379899999999999</v>
      </c>
      <c r="N2912" s="6">
        <v>0.84470900000000004</v>
      </c>
      <c r="O2912" s="4">
        <v>-0.96560000000000001</v>
      </c>
      <c r="P2912" s="5">
        <v>-0.62501300000000004</v>
      </c>
      <c r="Q2912" s="5">
        <v>0.73979499999999998</v>
      </c>
      <c r="R2912" s="6">
        <v>0.58505099999999999</v>
      </c>
      <c r="S2912" s="4">
        <f t="shared" si="249"/>
        <v>0.42182900000000001</v>
      </c>
      <c r="T2912" s="5">
        <f t="shared" si="250"/>
        <v>-0.46302299999999996</v>
      </c>
      <c r="U2912" s="5">
        <f t="shared" si="251"/>
        <v>-1.1452850000000001</v>
      </c>
      <c r="V2912" s="5">
        <f t="shared" si="252"/>
        <v>-1.2790710000000001</v>
      </c>
      <c r="W2912" s="4">
        <f t="shared" si="248"/>
        <v>-0.20300700000000005</v>
      </c>
      <c r="X2912" s="5">
        <f t="shared" si="248"/>
        <v>-3.9962000000000053E-2</v>
      </c>
      <c r="Y2912" s="5">
        <f t="shared" si="248"/>
        <v>-4.0040000000000076E-3</v>
      </c>
      <c r="Z2912" s="6">
        <f t="shared" si="248"/>
        <v>-0.25965800000000006</v>
      </c>
    </row>
    <row r="2913" spans="1:26" x14ac:dyDescent="0.3">
      <c r="A2913" s="12">
        <v>6</v>
      </c>
      <c r="B2913" s="2" t="s">
        <v>2899</v>
      </c>
      <c r="C2913" s="4">
        <v>-0.22517899999999999</v>
      </c>
      <c r="D2913" s="5">
        <v>5.0106999999999999E-2</v>
      </c>
      <c r="E2913" s="5">
        <v>0.56045400000000001</v>
      </c>
      <c r="F2913" s="6">
        <v>0.242397</v>
      </c>
      <c r="G2913" s="4">
        <v>-5.0106999999999999E-2</v>
      </c>
      <c r="H2913" s="5">
        <v>-0.20840700000000001</v>
      </c>
      <c r="I2913" s="5">
        <v>-0.27399000000000001</v>
      </c>
      <c r="J2913" s="6">
        <v>7.1750999999999995E-2</v>
      </c>
      <c r="K2913" s="4">
        <v>-0.216666</v>
      </c>
      <c r="L2913" s="5">
        <v>-0.38422600000000001</v>
      </c>
      <c r="M2913" s="5">
        <v>0.44507999999999998</v>
      </c>
      <c r="N2913" s="6">
        <v>2.9477E-2</v>
      </c>
      <c r="O2913" s="4">
        <v>-0.225303</v>
      </c>
      <c r="P2913" s="5">
        <v>-2.9477E-2</v>
      </c>
      <c r="Q2913" s="5">
        <v>0.21192</v>
      </c>
      <c r="R2913" s="6">
        <v>0.13975699999999999</v>
      </c>
      <c r="S2913" s="4">
        <f t="shared" si="249"/>
        <v>0.17507200000000001</v>
      </c>
      <c r="T2913" s="5">
        <f t="shared" si="250"/>
        <v>-0.25851400000000002</v>
      </c>
      <c r="U2913" s="5">
        <f t="shared" si="251"/>
        <v>-0.83444399999999996</v>
      </c>
      <c r="V2913" s="5">
        <f t="shared" si="252"/>
        <v>-0.17064600000000002</v>
      </c>
      <c r="W2913" s="4">
        <f t="shared" si="248"/>
        <v>-8.6370000000000058E-3</v>
      </c>
      <c r="X2913" s="5">
        <f t="shared" si="248"/>
        <v>0.35474900000000004</v>
      </c>
      <c r="Y2913" s="5">
        <f t="shared" si="248"/>
        <v>-0.23315999999999998</v>
      </c>
      <c r="Z2913" s="6">
        <f t="shared" si="248"/>
        <v>0.11027999999999999</v>
      </c>
    </row>
    <row r="2914" spans="1:26" x14ac:dyDescent="0.3">
      <c r="A2914" s="12">
        <v>6</v>
      </c>
      <c r="B2914" s="2" t="s">
        <v>2900</v>
      </c>
      <c r="C2914" s="4">
        <v>-0.67008699999999999</v>
      </c>
      <c r="D2914" s="5">
        <v>0.16860800000000001</v>
      </c>
      <c r="E2914" s="5">
        <v>1.083504</v>
      </c>
      <c r="F2914" s="6">
        <v>0.59720200000000001</v>
      </c>
      <c r="G2914" s="4">
        <v>-0.271729</v>
      </c>
      <c r="H2914" s="5">
        <v>-0.16569</v>
      </c>
      <c r="I2914" s="5">
        <v>0.16569</v>
      </c>
      <c r="J2914" s="6">
        <v>-0.38771800000000001</v>
      </c>
      <c r="K2914" s="4">
        <v>-0.77729499999999996</v>
      </c>
      <c r="L2914" s="5">
        <v>-0.81426900000000002</v>
      </c>
      <c r="M2914" s="5">
        <v>1.322346</v>
      </c>
      <c r="N2914" s="6">
        <v>0.41062900000000002</v>
      </c>
      <c r="O2914" s="4">
        <v>-0.95923700000000001</v>
      </c>
      <c r="P2914" s="5">
        <v>-0.41062900000000002</v>
      </c>
      <c r="Q2914" s="5">
        <v>1.068759</v>
      </c>
      <c r="R2914" s="6">
        <v>0.58716400000000002</v>
      </c>
      <c r="S2914" s="4">
        <f t="shared" si="249"/>
        <v>0.39835799999999999</v>
      </c>
      <c r="T2914" s="5">
        <f t="shared" si="250"/>
        <v>-0.33429799999999998</v>
      </c>
      <c r="U2914" s="5">
        <f t="shared" si="251"/>
        <v>-0.91781400000000002</v>
      </c>
      <c r="V2914" s="5">
        <f t="shared" si="252"/>
        <v>-0.98492000000000002</v>
      </c>
      <c r="W2914" s="4">
        <f t="shared" si="248"/>
        <v>-0.18194200000000005</v>
      </c>
      <c r="X2914" s="5">
        <f t="shared" si="248"/>
        <v>0.40364</v>
      </c>
      <c r="Y2914" s="5">
        <f t="shared" si="248"/>
        <v>-0.25358700000000001</v>
      </c>
      <c r="Z2914" s="6">
        <f t="shared" si="248"/>
        <v>0.176535</v>
      </c>
    </row>
    <row r="2915" spans="1:26" x14ac:dyDescent="0.3">
      <c r="A2915" s="12">
        <v>6</v>
      </c>
      <c r="B2915" s="2" t="s">
        <v>2901</v>
      </c>
      <c r="C2915" s="4">
        <v>-0.96650800000000003</v>
      </c>
      <c r="D2915" s="5">
        <v>-1.1963E-2</v>
      </c>
      <c r="E2915" s="5">
        <v>1.2613939999999999</v>
      </c>
      <c r="F2915" s="6">
        <v>0.30648799999999998</v>
      </c>
      <c r="G2915" s="4">
        <v>-0.35060999999999998</v>
      </c>
      <c r="H2915" s="5">
        <v>-0.42986999999999997</v>
      </c>
      <c r="I2915" s="5">
        <v>1.8742999999999999E-2</v>
      </c>
      <c r="J2915" s="6">
        <v>1.1963E-2</v>
      </c>
      <c r="K2915" s="4">
        <v>-0.59514699999999998</v>
      </c>
      <c r="L2915" s="5">
        <v>-0.39474199999999998</v>
      </c>
      <c r="M2915" s="5">
        <v>1.3304389999999999</v>
      </c>
      <c r="N2915" s="6">
        <v>0.58898899999999998</v>
      </c>
      <c r="O2915" s="4">
        <v>-0.64888000000000001</v>
      </c>
      <c r="P2915" s="5">
        <v>-0.34666999999999998</v>
      </c>
      <c r="Q2915" s="5">
        <v>1.1545570000000001</v>
      </c>
      <c r="R2915" s="6">
        <v>0.34666999999999998</v>
      </c>
      <c r="S2915" s="4">
        <f t="shared" si="249"/>
        <v>0.61589800000000006</v>
      </c>
      <c r="T2915" s="5">
        <f t="shared" si="250"/>
        <v>-0.41790699999999997</v>
      </c>
      <c r="U2915" s="5">
        <f t="shared" si="251"/>
        <v>-1.242651</v>
      </c>
      <c r="V2915" s="5">
        <f t="shared" si="252"/>
        <v>-0.29452499999999998</v>
      </c>
      <c r="W2915" s="4">
        <f t="shared" si="248"/>
        <v>-5.3733000000000031E-2</v>
      </c>
      <c r="X2915" s="5">
        <f t="shared" si="248"/>
        <v>4.8072000000000004E-2</v>
      </c>
      <c r="Y2915" s="5">
        <f t="shared" si="248"/>
        <v>-0.17588199999999987</v>
      </c>
      <c r="Z2915" s="6">
        <f t="shared" si="248"/>
        <v>-0.24231900000000001</v>
      </c>
    </row>
    <row r="2916" spans="1:26" x14ac:dyDescent="0.3">
      <c r="A2916" s="12">
        <v>6</v>
      </c>
      <c r="B2916" s="2" t="s">
        <v>2902</v>
      </c>
      <c r="C2916" s="4">
        <v>-2.3698E-2</v>
      </c>
      <c r="D2916" s="5">
        <v>7.0507E-2</v>
      </c>
      <c r="E2916" s="5">
        <v>0.78922000000000003</v>
      </c>
      <c r="F2916" s="6">
        <v>5.4906000000000003E-2</v>
      </c>
      <c r="G2916" s="4">
        <v>-9.0561000000000003E-2</v>
      </c>
      <c r="H2916" s="5">
        <v>-0.41547699999999999</v>
      </c>
      <c r="I2916" s="5">
        <v>-0.321828</v>
      </c>
      <c r="J2916" s="6">
        <v>2.3698E-2</v>
      </c>
      <c r="K2916" s="4">
        <v>-0.15900800000000001</v>
      </c>
      <c r="L2916" s="5">
        <v>0.29178700000000002</v>
      </c>
      <c r="M2916" s="5">
        <v>0.60760599999999998</v>
      </c>
      <c r="N2916" s="6">
        <v>-0.279221</v>
      </c>
      <c r="O2916" s="4">
        <v>-0.21366399999999999</v>
      </c>
      <c r="P2916" s="5">
        <v>0.15900800000000001</v>
      </c>
      <c r="Q2916" s="5">
        <v>0.57488600000000001</v>
      </c>
      <c r="R2916" s="6">
        <v>-0.26855400000000001</v>
      </c>
      <c r="S2916" s="4">
        <f t="shared" si="249"/>
        <v>-6.6863000000000006E-2</v>
      </c>
      <c r="T2916" s="5">
        <f t="shared" si="250"/>
        <v>-0.48598399999999997</v>
      </c>
      <c r="U2916" s="5">
        <f t="shared" si="251"/>
        <v>-1.111048</v>
      </c>
      <c r="V2916" s="5">
        <f t="shared" si="252"/>
        <v>-3.1208000000000003E-2</v>
      </c>
      <c r="W2916" s="4">
        <f t="shared" si="248"/>
        <v>-5.4655999999999982E-2</v>
      </c>
      <c r="X2916" s="5">
        <f t="shared" si="248"/>
        <v>-0.13277900000000001</v>
      </c>
      <c r="Y2916" s="5">
        <f t="shared" si="248"/>
        <v>-3.2719999999999971E-2</v>
      </c>
      <c r="Z2916" s="6">
        <f t="shared" si="248"/>
        <v>1.0666999999999982E-2</v>
      </c>
    </row>
    <row r="2917" spans="1:26" x14ac:dyDescent="0.3">
      <c r="A2917" s="12">
        <v>6</v>
      </c>
      <c r="B2917" s="2" t="s">
        <v>2903</v>
      </c>
      <c r="C2917" s="4">
        <v>-0.311469</v>
      </c>
      <c r="D2917" s="5">
        <v>-6.6512000000000002E-2</v>
      </c>
      <c r="E2917" s="5">
        <v>1.025423</v>
      </c>
      <c r="F2917" s="6">
        <v>0.63285899999999995</v>
      </c>
      <c r="G2917" s="4">
        <v>-0.31677499999999997</v>
      </c>
      <c r="H2917" s="5">
        <v>-0.63076699999999997</v>
      </c>
      <c r="I2917" s="5">
        <v>6.6512000000000002E-2</v>
      </c>
      <c r="J2917" s="6">
        <v>0.14105100000000001</v>
      </c>
      <c r="K2917" s="4">
        <v>-0.35621900000000001</v>
      </c>
      <c r="L2917" s="5">
        <v>-0.50345899999999999</v>
      </c>
      <c r="M2917" s="5">
        <v>0.79957299999999998</v>
      </c>
      <c r="N2917" s="6">
        <v>0.30757800000000002</v>
      </c>
      <c r="O2917" s="4">
        <v>-0.30757800000000002</v>
      </c>
      <c r="P2917" s="5">
        <v>-0.55088199999999998</v>
      </c>
      <c r="Q2917" s="5">
        <v>0.70834399999999997</v>
      </c>
      <c r="R2917" s="6">
        <v>0.46215600000000001</v>
      </c>
      <c r="S2917" s="4">
        <f t="shared" si="249"/>
        <v>-5.3059999999999774E-3</v>
      </c>
      <c r="T2917" s="5">
        <f t="shared" si="250"/>
        <v>-0.56425499999999995</v>
      </c>
      <c r="U2917" s="5">
        <f t="shared" si="251"/>
        <v>-0.95891099999999996</v>
      </c>
      <c r="V2917" s="5">
        <f t="shared" si="252"/>
        <v>-0.49180799999999991</v>
      </c>
      <c r="W2917" s="4">
        <f t="shared" si="248"/>
        <v>4.864099999999999E-2</v>
      </c>
      <c r="X2917" s="5">
        <f t="shared" si="248"/>
        <v>-4.7422999999999993E-2</v>
      </c>
      <c r="Y2917" s="5">
        <f t="shared" si="248"/>
        <v>-9.1229000000000005E-2</v>
      </c>
      <c r="Z2917" s="6">
        <f t="shared" si="248"/>
        <v>0.15457799999999999</v>
      </c>
    </row>
    <row r="2918" spans="1:26" x14ac:dyDescent="0.3">
      <c r="A2918" s="12">
        <v>6</v>
      </c>
      <c r="B2918" s="2" t="s">
        <v>2904</v>
      </c>
      <c r="C2918" s="4">
        <v>3.1615999999999998E-2</v>
      </c>
      <c r="D2918" s="5">
        <v>-0.228519</v>
      </c>
      <c r="E2918" s="5">
        <v>0.72002900000000003</v>
      </c>
      <c r="F2918" s="6">
        <v>-0.14772099999999999</v>
      </c>
      <c r="G2918" s="4">
        <v>-3.1615999999999998E-2</v>
      </c>
      <c r="H2918" s="5">
        <v>0.545566</v>
      </c>
      <c r="I2918" s="5">
        <v>0.60686399999999996</v>
      </c>
      <c r="J2918" s="6">
        <v>-0.94143399999999999</v>
      </c>
      <c r="K2918" s="4">
        <v>-0.97716700000000001</v>
      </c>
      <c r="L2918" s="5">
        <v>0.44192500000000001</v>
      </c>
      <c r="M2918" s="5">
        <v>0.54697899999999999</v>
      </c>
      <c r="N2918" s="6">
        <v>-0.29719200000000001</v>
      </c>
      <c r="O2918" s="4">
        <v>-1.0886849999999999</v>
      </c>
      <c r="P2918" s="5">
        <v>0.25332700000000002</v>
      </c>
      <c r="Q2918" s="5">
        <v>0.78745699999999996</v>
      </c>
      <c r="R2918" s="6">
        <v>-0.25332700000000002</v>
      </c>
      <c r="S2918" s="4">
        <f t="shared" si="249"/>
        <v>-6.3231999999999997E-2</v>
      </c>
      <c r="T2918" s="5">
        <f t="shared" si="250"/>
        <v>0.77408500000000002</v>
      </c>
      <c r="U2918" s="5">
        <f t="shared" si="251"/>
        <v>-0.11316500000000007</v>
      </c>
      <c r="V2918" s="5">
        <f t="shared" si="252"/>
        <v>-0.793713</v>
      </c>
      <c r="W2918" s="4">
        <f t="shared" si="248"/>
        <v>-0.11151799999999989</v>
      </c>
      <c r="X2918" s="5">
        <f t="shared" si="248"/>
        <v>-0.18859799999999999</v>
      </c>
      <c r="Y2918" s="5">
        <f t="shared" si="248"/>
        <v>0.24047799999999997</v>
      </c>
      <c r="Z2918" s="6">
        <f t="shared" si="248"/>
        <v>4.3864999999999987E-2</v>
      </c>
    </row>
    <row r="2919" spans="1:26" x14ac:dyDescent="0.3">
      <c r="A2919" s="12">
        <v>6</v>
      </c>
      <c r="B2919" s="2" t="s">
        <v>2905</v>
      </c>
      <c r="C2919" s="4">
        <v>0.32593899999999998</v>
      </c>
      <c r="D2919" s="5">
        <v>-0.15602099999999999</v>
      </c>
      <c r="E2919" s="5">
        <v>1.296189</v>
      </c>
      <c r="F2919" s="6">
        <v>0.33969500000000002</v>
      </c>
      <c r="G2919" s="4">
        <v>-0.182842</v>
      </c>
      <c r="H2919" s="5">
        <v>-0.58898899999999998</v>
      </c>
      <c r="I2919" s="5">
        <v>-0.40516600000000003</v>
      </c>
      <c r="J2919" s="6">
        <v>0.15602099999999999</v>
      </c>
      <c r="K2919" s="4">
        <v>-0.54739000000000004</v>
      </c>
      <c r="L2919" s="5">
        <v>0.16039700000000001</v>
      </c>
      <c r="M2919" s="5">
        <v>0.76628600000000002</v>
      </c>
      <c r="N2919" s="6">
        <v>-0.21296300000000001</v>
      </c>
      <c r="O2919" s="4">
        <v>-0.79042500000000004</v>
      </c>
      <c r="P2919" s="5">
        <v>-0.114565</v>
      </c>
      <c r="Q2919" s="5">
        <v>1.0063219999999999</v>
      </c>
      <c r="R2919" s="6">
        <v>0.114565</v>
      </c>
      <c r="S2919" s="4">
        <f t="shared" si="249"/>
        <v>-0.50878099999999993</v>
      </c>
      <c r="T2919" s="5">
        <f t="shared" si="250"/>
        <v>-0.43296800000000002</v>
      </c>
      <c r="U2919" s="5">
        <f t="shared" si="251"/>
        <v>-1.701355</v>
      </c>
      <c r="V2919" s="5">
        <f t="shared" si="252"/>
        <v>-0.18367400000000003</v>
      </c>
      <c r="W2919" s="4">
        <f t="shared" si="248"/>
        <v>-0.243035</v>
      </c>
      <c r="X2919" s="5">
        <f t="shared" si="248"/>
        <v>-0.27496200000000004</v>
      </c>
      <c r="Y2919" s="5">
        <f t="shared" si="248"/>
        <v>0.24003599999999992</v>
      </c>
      <c r="Z2919" s="6">
        <f t="shared" si="248"/>
        <v>0.32752800000000004</v>
      </c>
    </row>
    <row r="2920" spans="1:26" x14ac:dyDescent="0.3">
      <c r="A2920" s="12">
        <v>6</v>
      </c>
      <c r="B2920" s="2" t="s">
        <v>2906</v>
      </c>
      <c r="C2920" s="4">
        <v>1.6271000000000001E-2</v>
      </c>
      <c r="D2920" s="5">
        <v>0.29492099999999999</v>
      </c>
      <c r="E2920" s="5">
        <v>0.77320699999999998</v>
      </c>
      <c r="F2920" s="6">
        <v>0.21385199999999999</v>
      </c>
      <c r="G2920" s="4">
        <v>-0.12284100000000001</v>
      </c>
      <c r="H2920" s="5">
        <v>-0.55167600000000006</v>
      </c>
      <c r="I2920" s="5">
        <v>-1.0469470000000001</v>
      </c>
      <c r="J2920" s="6">
        <v>-1.6271000000000001E-2</v>
      </c>
      <c r="K2920" s="4">
        <v>0.30393599999999998</v>
      </c>
      <c r="L2920" s="5">
        <v>-0.189779</v>
      </c>
      <c r="M2920" s="5">
        <v>0.57620199999999999</v>
      </c>
      <c r="N2920" s="6">
        <v>-0.297481</v>
      </c>
      <c r="O2920" s="4">
        <v>-5.9088000000000002E-2</v>
      </c>
      <c r="P2920" s="5">
        <v>2.1066999999999999E-2</v>
      </c>
      <c r="Q2920" s="5">
        <v>0.54347299999999998</v>
      </c>
      <c r="R2920" s="6">
        <v>-2.1066999999999999E-2</v>
      </c>
      <c r="S2920" s="4">
        <f t="shared" si="249"/>
        <v>-0.13911200000000001</v>
      </c>
      <c r="T2920" s="5">
        <f t="shared" si="250"/>
        <v>-0.84659700000000004</v>
      </c>
      <c r="U2920" s="5">
        <f t="shared" si="251"/>
        <v>-1.820154</v>
      </c>
      <c r="V2920" s="5">
        <f t="shared" si="252"/>
        <v>-0.23012299999999999</v>
      </c>
      <c r="W2920" s="4">
        <f t="shared" si="248"/>
        <v>-0.36302400000000001</v>
      </c>
      <c r="X2920" s="5">
        <f t="shared" si="248"/>
        <v>0.21084600000000001</v>
      </c>
      <c r="Y2920" s="5">
        <f t="shared" si="248"/>
        <v>-3.2729000000000008E-2</v>
      </c>
      <c r="Z2920" s="6">
        <f t="shared" si="248"/>
        <v>0.27641399999999999</v>
      </c>
    </row>
    <row r="2921" spans="1:26" x14ac:dyDescent="0.3">
      <c r="A2921" s="12">
        <v>6</v>
      </c>
      <c r="B2921" s="2" t="s">
        <v>2907</v>
      </c>
      <c r="C2921" s="4">
        <v>6.8958000000000005E-2</v>
      </c>
      <c r="D2921" s="5">
        <v>0.493251</v>
      </c>
      <c r="E2921" s="5">
        <v>0.88984099999999999</v>
      </c>
      <c r="F2921" s="6">
        <v>0.219281</v>
      </c>
      <c r="G2921" s="4">
        <v>-0.15402399999999999</v>
      </c>
      <c r="H2921" s="5">
        <v>-6.8958000000000005E-2</v>
      </c>
      <c r="I2921" s="5">
        <v>-0.49177700000000002</v>
      </c>
      <c r="J2921" s="6">
        <v>-0.14440700000000001</v>
      </c>
      <c r="K2921" s="4">
        <v>0.112745</v>
      </c>
      <c r="L2921" s="5">
        <v>-2.7754000000000001E-2</v>
      </c>
      <c r="M2921" s="5">
        <v>1.115693</v>
      </c>
      <c r="N2921" s="6">
        <v>1.4159999999999999E-3</v>
      </c>
      <c r="O2921" s="4">
        <v>-0.37939299999999998</v>
      </c>
      <c r="P2921" s="5">
        <v>-1.4159999999999999E-3</v>
      </c>
      <c r="Q2921" s="5">
        <v>0.86768800000000001</v>
      </c>
      <c r="R2921" s="6">
        <v>-0.45655800000000002</v>
      </c>
      <c r="S2921" s="4">
        <f t="shared" si="249"/>
        <v>-0.22298200000000001</v>
      </c>
      <c r="T2921" s="5">
        <f t="shared" si="250"/>
        <v>-0.56220899999999996</v>
      </c>
      <c r="U2921" s="5">
        <f t="shared" si="251"/>
        <v>-1.381618</v>
      </c>
      <c r="V2921" s="5">
        <f t="shared" si="252"/>
        <v>-0.36368800000000001</v>
      </c>
      <c r="W2921" s="4">
        <f t="shared" si="248"/>
        <v>-0.49213799999999996</v>
      </c>
      <c r="X2921" s="5">
        <f t="shared" si="248"/>
        <v>2.6338E-2</v>
      </c>
      <c r="Y2921" s="5">
        <f t="shared" si="248"/>
        <v>-0.24800500000000003</v>
      </c>
      <c r="Z2921" s="6">
        <f t="shared" si="248"/>
        <v>-0.45797399999999999</v>
      </c>
    </row>
    <row r="2922" spans="1:26" x14ac:dyDescent="0.3">
      <c r="A2922" s="12">
        <v>6</v>
      </c>
      <c r="B2922" s="2" t="s">
        <v>2908</v>
      </c>
      <c r="C2922" s="4">
        <v>-0.116822</v>
      </c>
      <c r="D2922" s="5">
        <v>0.100984</v>
      </c>
      <c r="E2922" s="5">
        <v>0.93415899999999996</v>
      </c>
      <c r="F2922" s="6">
        <v>0.45666699999999999</v>
      </c>
      <c r="G2922" s="4">
        <v>-6.8053000000000002E-2</v>
      </c>
      <c r="H2922" s="5">
        <v>-0.60822299999999996</v>
      </c>
      <c r="I2922" s="5">
        <v>6.8053000000000002E-2</v>
      </c>
      <c r="J2922" s="6">
        <v>-8.9677999999999994E-2</v>
      </c>
      <c r="K2922" s="4">
        <v>-0.62737299999999996</v>
      </c>
      <c r="L2922" s="5">
        <v>-0.234569</v>
      </c>
      <c r="M2922" s="5">
        <v>1.0256270000000001</v>
      </c>
      <c r="N2922" s="6">
        <v>5.3406000000000002E-2</v>
      </c>
      <c r="O2922" s="4">
        <v>-0.878965</v>
      </c>
      <c r="P2922" s="5">
        <v>-5.3406000000000002E-2</v>
      </c>
      <c r="Q2922" s="5">
        <v>0.93934200000000001</v>
      </c>
      <c r="R2922" s="6">
        <v>8.4176000000000001E-2</v>
      </c>
      <c r="S2922" s="4">
        <f t="shared" si="249"/>
        <v>4.8768999999999993E-2</v>
      </c>
      <c r="T2922" s="5">
        <f t="shared" si="250"/>
        <v>-0.70920699999999992</v>
      </c>
      <c r="U2922" s="5">
        <f t="shared" si="251"/>
        <v>-0.86610599999999993</v>
      </c>
      <c r="V2922" s="5">
        <f t="shared" si="252"/>
        <v>-0.54634499999999997</v>
      </c>
      <c r="W2922" s="4">
        <f t="shared" si="248"/>
        <v>-0.25159200000000004</v>
      </c>
      <c r="X2922" s="5">
        <f t="shared" si="248"/>
        <v>0.18116299999999999</v>
      </c>
      <c r="Y2922" s="5">
        <f t="shared" si="248"/>
        <v>-8.6285000000000056E-2</v>
      </c>
      <c r="Z2922" s="6">
        <f t="shared" si="248"/>
        <v>3.0769999999999999E-2</v>
      </c>
    </row>
    <row r="2923" spans="1:26" x14ac:dyDescent="0.3">
      <c r="A2923" s="12">
        <v>6</v>
      </c>
      <c r="B2923" s="2" t="s">
        <v>2909</v>
      </c>
      <c r="C2923" s="4">
        <v>-1.7794000000000001E-2</v>
      </c>
      <c r="D2923" s="5">
        <v>1.7794000000000001E-2</v>
      </c>
      <c r="E2923" s="5">
        <v>0.99051999999999996</v>
      </c>
      <c r="F2923" s="6">
        <v>0.37899699999999997</v>
      </c>
      <c r="G2923" s="4">
        <v>-0.31963200000000003</v>
      </c>
      <c r="H2923" s="5">
        <v>-0.92668899999999998</v>
      </c>
      <c r="I2923" s="5">
        <v>0.13370299999999999</v>
      </c>
      <c r="J2923" s="6">
        <v>-0.17628099999999999</v>
      </c>
      <c r="K2923" s="4">
        <v>-0.82561499999999999</v>
      </c>
      <c r="L2923" s="5">
        <v>-0.119605</v>
      </c>
      <c r="M2923" s="5">
        <v>1.0482130000000001</v>
      </c>
      <c r="N2923" s="6">
        <v>0.119605</v>
      </c>
      <c r="O2923" s="4">
        <v>-1.234534</v>
      </c>
      <c r="P2923" s="5">
        <v>-0.12173399999999999</v>
      </c>
      <c r="Q2923" s="5">
        <v>1.004405</v>
      </c>
      <c r="R2923" s="6">
        <v>0.25424999999999998</v>
      </c>
      <c r="S2923" s="4">
        <f t="shared" si="249"/>
        <v>-0.30183800000000005</v>
      </c>
      <c r="T2923" s="5">
        <f t="shared" si="250"/>
        <v>-0.94448299999999996</v>
      </c>
      <c r="U2923" s="5">
        <f t="shared" si="251"/>
        <v>-0.85681699999999994</v>
      </c>
      <c r="V2923" s="5">
        <f t="shared" si="252"/>
        <v>-0.55527799999999994</v>
      </c>
      <c r="W2923" s="4">
        <f t="shared" si="248"/>
        <v>-0.40891900000000003</v>
      </c>
      <c r="X2923" s="5">
        <f t="shared" si="248"/>
        <v>-2.128999999999992E-3</v>
      </c>
      <c r="Y2923" s="5">
        <f t="shared" si="248"/>
        <v>-4.3808000000000069E-2</v>
      </c>
      <c r="Z2923" s="6">
        <f t="shared" si="248"/>
        <v>0.13464499999999996</v>
      </c>
    </row>
    <row r="2924" spans="1:26" x14ac:dyDescent="0.3">
      <c r="A2924" s="12">
        <v>6</v>
      </c>
      <c r="B2924" s="2" t="s">
        <v>2910</v>
      </c>
      <c r="C2924" s="4">
        <v>-0.47949000000000003</v>
      </c>
      <c r="D2924" s="5">
        <v>-0.56420300000000001</v>
      </c>
      <c r="E2924" s="5">
        <v>0.56670900000000002</v>
      </c>
      <c r="F2924" s="6">
        <v>0.244648</v>
      </c>
      <c r="G2924" s="4">
        <v>-0.177118</v>
      </c>
      <c r="H2924" s="5">
        <v>-0.21021400000000001</v>
      </c>
      <c r="I2924" s="5">
        <v>0.54930900000000005</v>
      </c>
      <c r="J2924" s="6">
        <v>0.177118</v>
      </c>
      <c r="K2924" s="4">
        <v>-0.96241600000000005</v>
      </c>
      <c r="L2924" s="5">
        <v>-0.22747700000000001</v>
      </c>
      <c r="M2924" s="5">
        <v>1.4115740000000001</v>
      </c>
      <c r="N2924" s="6">
        <v>0.23965500000000001</v>
      </c>
      <c r="O2924" s="4">
        <v>-0.92422000000000004</v>
      </c>
      <c r="P2924" s="5">
        <v>-0.214703</v>
      </c>
      <c r="Q2924" s="5">
        <v>1.424301</v>
      </c>
      <c r="R2924" s="6">
        <v>0.214703</v>
      </c>
      <c r="S2924" s="4">
        <f t="shared" si="249"/>
        <v>0.30237200000000003</v>
      </c>
      <c r="T2924" s="5">
        <f t="shared" si="250"/>
        <v>0.353989</v>
      </c>
      <c r="U2924" s="5">
        <f t="shared" si="251"/>
        <v>-1.7399999999999971E-2</v>
      </c>
      <c r="V2924" s="5">
        <f t="shared" si="252"/>
        <v>-6.7530000000000007E-2</v>
      </c>
      <c r="W2924" s="4">
        <f t="shared" si="248"/>
        <v>3.8196000000000008E-2</v>
      </c>
      <c r="X2924" s="5">
        <f t="shared" si="248"/>
        <v>1.2774000000000008E-2</v>
      </c>
      <c r="Y2924" s="5">
        <f t="shared" si="248"/>
        <v>1.2726999999999933E-2</v>
      </c>
      <c r="Z2924" s="6">
        <f t="shared" si="248"/>
        <v>-2.4952000000000002E-2</v>
      </c>
    </row>
    <row r="2925" spans="1:26" x14ac:dyDescent="0.3">
      <c r="A2925" s="12">
        <v>6</v>
      </c>
      <c r="B2925" s="2" t="s">
        <v>2911</v>
      </c>
      <c r="C2925" s="4">
        <v>-0.29311700000000002</v>
      </c>
      <c r="D2925" s="5">
        <v>-0.38073000000000001</v>
      </c>
      <c r="E2925" s="5">
        <v>0.77620699999999998</v>
      </c>
      <c r="F2925" s="6">
        <v>0.25803700000000002</v>
      </c>
      <c r="G2925" s="4">
        <v>-1.5821000000000002E-2</v>
      </c>
      <c r="H2925" s="5">
        <v>1.5821000000000002E-2</v>
      </c>
      <c r="I2925" s="5">
        <v>0.52108399999999999</v>
      </c>
      <c r="J2925" s="6">
        <v>-0.13128200000000001</v>
      </c>
      <c r="K2925" s="4">
        <v>-0.45167299999999999</v>
      </c>
      <c r="L2925" s="5">
        <v>0.13899700000000001</v>
      </c>
      <c r="M2925" s="5">
        <v>1.0988910000000001</v>
      </c>
      <c r="N2925" s="6">
        <v>0.15068200000000001</v>
      </c>
      <c r="O2925" s="4">
        <v>-0.519648</v>
      </c>
      <c r="P2925" s="5">
        <v>-0.13899700000000001</v>
      </c>
      <c r="Q2925" s="5">
        <v>1.181249</v>
      </c>
      <c r="R2925" s="6">
        <v>-0.21304899999999999</v>
      </c>
      <c r="S2925" s="4">
        <f t="shared" si="249"/>
        <v>0.27729599999999999</v>
      </c>
      <c r="T2925" s="5">
        <f t="shared" si="250"/>
        <v>0.39655099999999999</v>
      </c>
      <c r="U2925" s="5">
        <f t="shared" si="251"/>
        <v>-0.25512299999999999</v>
      </c>
      <c r="V2925" s="5">
        <f t="shared" si="252"/>
        <v>-0.38931900000000003</v>
      </c>
      <c r="W2925" s="4">
        <f t="shared" si="248"/>
        <v>-6.7975000000000008E-2</v>
      </c>
      <c r="X2925" s="5">
        <f t="shared" si="248"/>
        <v>-0.27799400000000002</v>
      </c>
      <c r="Y2925" s="5">
        <f t="shared" si="248"/>
        <v>8.2357999999999931E-2</v>
      </c>
      <c r="Z2925" s="6">
        <f t="shared" si="248"/>
        <v>-0.36373100000000003</v>
      </c>
    </row>
    <row r="2926" spans="1:26" x14ac:dyDescent="0.3">
      <c r="A2926" s="12">
        <v>6</v>
      </c>
      <c r="B2926" s="2" t="s">
        <v>2912</v>
      </c>
      <c r="C2926" s="4">
        <v>4.4358000000000002E-2</v>
      </c>
      <c r="D2926" s="5">
        <v>-0.241199</v>
      </c>
      <c r="E2926" s="5">
        <v>0.82773200000000002</v>
      </c>
      <c r="F2926" s="6">
        <v>0.15547</v>
      </c>
      <c r="G2926" s="4">
        <v>-0.162799</v>
      </c>
      <c r="H2926" s="5">
        <v>-0.93284100000000003</v>
      </c>
      <c r="I2926" s="5">
        <v>-4.4358000000000002E-2</v>
      </c>
      <c r="J2926" s="6">
        <v>6.0130999999999997E-2</v>
      </c>
      <c r="K2926" s="4">
        <v>-0.15581800000000001</v>
      </c>
      <c r="L2926" s="5">
        <v>0.30076799999999998</v>
      </c>
      <c r="M2926" s="5">
        <v>1.1483399999999999</v>
      </c>
      <c r="N2926" s="6">
        <v>-0.12980900000000001</v>
      </c>
      <c r="O2926" s="4">
        <v>-8.7147000000000002E-2</v>
      </c>
      <c r="P2926" s="5">
        <v>8.7147000000000002E-2</v>
      </c>
      <c r="Q2926" s="5">
        <v>1.351396</v>
      </c>
      <c r="R2926" s="6">
        <v>-0.16808999999999999</v>
      </c>
      <c r="S2926" s="4">
        <f t="shared" si="249"/>
        <v>-0.20715700000000001</v>
      </c>
      <c r="T2926" s="5">
        <f t="shared" si="250"/>
        <v>-0.69164200000000009</v>
      </c>
      <c r="U2926" s="5">
        <f t="shared" si="251"/>
        <v>-0.87209000000000003</v>
      </c>
      <c r="V2926" s="5">
        <f t="shared" si="252"/>
        <v>-9.5339000000000007E-2</v>
      </c>
      <c r="W2926" s="4">
        <f t="shared" si="248"/>
        <v>6.867100000000001E-2</v>
      </c>
      <c r="X2926" s="5">
        <f t="shared" si="248"/>
        <v>-0.21362099999999998</v>
      </c>
      <c r="Y2926" s="5">
        <f t="shared" si="248"/>
        <v>0.20305600000000013</v>
      </c>
      <c r="Z2926" s="6">
        <f t="shared" si="248"/>
        <v>-3.8280999999999982E-2</v>
      </c>
    </row>
    <row r="2927" spans="1:26" x14ac:dyDescent="0.3">
      <c r="A2927" s="12">
        <v>6</v>
      </c>
      <c r="B2927" s="2" t="s">
        <v>2913</v>
      </c>
      <c r="C2927" s="4">
        <v>-0.107228</v>
      </c>
      <c r="D2927" s="5">
        <v>-0.39814100000000002</v>
      </c>
      <c r="E2927" s="5">
        <v>0.74374899999999999</v>
      </c>
      <c r="F2927" s="6">
        <v>3.5264999999999998E-2</v>
      </c>
      <c r="G2927" s="4">
        <v>0.123964</v>
      </c>
      <c r="H2927" s="5">
        <v>-0.47061900000000001</v>
      </c>
      <c r="I2927" s="5">
        <v>-3.5264999999999998E-2</v>
      </c>
      <c r="J2927" s="6">
        <v>0.101773</v>
      </c>
      <c r="K2927" s="4">
        <v>-0.74560199999999999</v>
      </c>
      <c r="L2927" s="5">
        <v>0.326934</v>
      </c>
      <c r="M2927" s="5">
        <v>1.020872</v>
      </c>
      <c r="N2927" s="6">
        <v>-0.323764</v>
      </c>
      <c r="O2927" s="4">
        <v>-0.80882200000000004</v>
      </c>
      <c r="P2927" s="5">
        <v>0.15539900000000001</v>
      </c>
      <c r="Q2927" s="5">
        <v>1.092028</v>
      </c>
      <c r="R2927" s="6">
        <v>-0.15539900000000001</v>
      </c>
      <c r="S2927" s="4">
        <f t="shared" si="249"/>
        <v>0.23119200000000001</v>
      </c>
      <c r="T2927" s="5">
        <f t="shared" si="250"/>
        <v>-7.2477999999999987E-2</v>
      </c>
      <c r="U2927" s="5">
        <f t="shared" si="251"/>
        <v>-0.77901399999999998</v>
      </c>
      <c r="V2927" s="5">
        <f t="shared" si="252"/>
        <v>6.6508000000000012E-2</v>
      </c>
      <c r="W2927" s="4">
        <f t="shared" si="248"/>
        <v>-6.3220000000000054E-2</v>
      </c>
      <c r="X2927" s="5">
        <f t="shared" si="248"/>
        <v>-0.17153499999999999</v>
      </c>
      <c r="Y2927" s="5">
        <f t="shared" si="248"/>
        <v>7.1155999999999997E-2</v>
      </c>
      <c r="Z2927" s="6">
        <f t="shared" si="248"/>
        <v>0.16836499999999999</v>
      </c>
    </row>
    <row r="2928" spans="1:26" x14ac:dyDescent="0.3">
      <c r="A2928" s="12">
        <v>6</v>
      </c>
      <c r="B2928" s="2" t="s">
        <v>2914</v>
      </c>
      <c r="C2928" s="4">
        <v>-0.24756800000000001</v>
      </c>
      <c r="D2928" s="5">
        <v>-0.236619</v>
      </c>
      <c r="E2928" s="5">
        <v>1.0459560000000001</v>
      </c>
      <c r="F2928" s="6">
        <v>0.35504200000000002</v>
      </c>
      <c r="G2928" s="4">
        <v>-4.7033999999999999E-2</v>
      </c>
      <c r="H2928" s="5">
        <v>-2.2100000000000002E-2</v>
      </c>
      <c r="I2928" s="5">
        <v>2.2100000000000002E-2</v>
      </c>
      <c r="J2928" s="6">
        <v>2.5635000000000002E-2</v>
      </c>
      <c r="K2928" s="4">
        <v>-0.30525600000000003</v>
      </c>
      <c r="L2928" s="5">
        <v>-0.41628100000000001</v>
      </c>
      <c r="M2928" s="5">
        <v>1.236337</v>
      </c>
      <c r="N2928" s="6">
        <v>0.31217400000000001</v>
      </c>
      <c r="O2928" s="4">
        <v>-9.7656999999999994E-2</v>
      </c>
      <c r="P2928" s="5">
        <v>-0.11881</v>
      </c>
      <c r="Q2928" s="5">
        <v>1.3510219999999999</v>
      </c>
      <c r="R2928" s="6">
        <v>9.7656999999999994E-2</v>
      </c>
      <c r="S2928" s="4">
        <f t="shared" si="249"/>
        <v>0.20053400000000002</v>
      </c>
      <c r="T2928" s="5">
        <f t="shared" si="250"/>
        <v>0.21451899999999999</v>
      </c>
      <c r="U2928" s="5">
        <f t="shared" si="251"/>
        <v>-1.0238560000000001</v>
      </c>
      <c r="V2928" s="5">
        <f t="shared" si="252"/>
        <v>-0.32940700000000001</v>
      </c>
      <c r="W2928" s="4">
        <f t="shared" si="248"/>
        <v>0.20759900000000003</v>
      </c>
      <c r="X2928" s="5">
        <f t="shared" si="248"/>
        <v>0.29747100000000004</v>
      </c>
      <c r="Y2928" s="5">
        <f t="shared" si="248"/>
        <v>0.11468499999999993</v>
      </c>
      <c r="Z2928" s="6">
        <f t="shared" si="248"/>
        <v>-0.21451700000000001</v>
      </c>
    </row>
    <row r="2929" spans="1:26" x14ac:dyDescent="0.3">
      <c r="A2929" s="12">
        <v>6</v>
      </c>
      <c r="B2929" s="2" t="s">
        <v>2915</v>
      </c>
      <c r="C2929" s="4">
        <v>-8.4994E-2</v>
      </c>
      <c r="D2929" s="5">
        <v>3.1652E-2</v>
      </c>
      <c r="E2929" s="5">
        <v>0.96091599999999999</v>
      </c>
      <c r="F2929" s="6">
        <v>0.46793200000000001</v>
      </c>
      <c r="G2929" s="4">
        <v>-0.13459399999999999</v>
      </c>
      <c r="H2929" s="5">
        <v>-0.33704899999999999</v>
      </c>
      <c r="I2929" s="5">
        <v>-3.1652E-2</v>
      </c>
      <c r="J2929" s="6">
        <v>0.72498399999999996</v>
      </c>
      <c r="K2929" s="4">
        <v>-0.33789000000000002</v>
      </c>
      <c r="L2929" s="5">
        <v>-7.3292999999999997E-2</v>
      </c>
      <c r="M2929" s="5">
        <v>0.95546500000000001</v>
      </c>
      <c r="N2929" s="6">
        <v>0.32001800000000002</v>
      </c>
      <c r="O2929" s="4">
        <v>4.3579E-2</v>
      </c>
      <c r="P2929" s="5">
        <v>-0.54126399999999997</v>
      </c>
      <c r="Q2929" s="5">
        <v>0.48577799999999999</v>
      </c>
      <c r="R2929" s="6">
        <v>-4.3579E-2</v>
      </c>
      <c r="S2929" s="4">
        <f t="shared" si="249"/>
        <v>-4.9599999999999991E-2</v>
      </c>
      <c r="T2929" s="5">
        <f t="shared" si="250"/>
        <v>-0.368701</v>
      </c>
      <c r="U2929" s="5">
        <f t="shared" si="251"/>
        <v>-0.99256800000000001</v>
      </c>
      <c r="V2929" s="5">
        <f t="shared" si="252"/>
        <v>0.25705199999999995</v>
      </c>
      <c r="W2929" s="4">
        <f t="shared" si="248"/>
        <v>0.381469</v>
      </c>
      <c r="X2929" s="5">
        <f t="shared" si="248"/>
        <v>-0.46797099999999997</v>
      </c>
      <c r="Y2929" s="5">
        <f t="shared" si="248"/>
        <v>-0.46968700000000002</v>
      </c>
      <c r="Z2929" s="6">
        <f t="shared" si="248"/>
        <v>-0.363597</v>
      </c>
    </row>
    <row r="2930" spans="1:26" x14ac:dyDescent="0.3">
      <c r="A2930" s="12">
        <v>6</v>
      </c>
      <c r="B2930" s="2" t="s">
        <v>2916</v>
      </c>
      <c r="C2930" s="4">
        <v>0.12610299999999999</v>
      </c>
      <c r="D2930" s="5">
        <v>-0.35280299999999998</v>
      </c>
      <c r="E2930" s="5">
        <v>0.78727899999999995</v>
      </c>
      <c r="F2930" s="6">
        <v>0.53264599999999995</v>
      </c>
      <c r="G2930" s="4">
        <v>-0.48457099999999997</v>
      </c>
      <c r="H2930" s="5">
        <v>-0.12610299999999999</v>
      </c>
      <c r="I2930" s="5">
        <v>0.252834</v>
      </c>
      <c r="J2930" s="6">
        <v>-0.273009</v>
      </c>
      <c r="K2930" s="4">
        <v>-0.44813199999999997</v>
      </c>
      <c r="L2930" s="5">
        <v>0.26517000000000002</v>
      </c>
      <c r="M2930" s="5">
        <v>0.70033000000000001</v>
      </c>
      <c r="N2930" s="6">
        <v>8.0149999999999996E-3</v>
      </c>
      <c r="O2930" s="4">
        <v>-0.38994499999999999</v>
      </c>
      <c r="P2930" s="5">
        <v>-8.0149999999999996E-3</v>
      </c>
      <c r="Q2930" s="5">
        <v>0.71534799999999998</v>
      </c>
      <c r="R2930" s="6">
        <v>-0.210012</v>
      </c>
      <c r="S2930" s="4">
        <f t="shared" si="249"/>
        <v>-0.61067399999999994</v>
      </c>
      <c r="T2930" s="5">
        <f t="shared" si="250"/>
        <v>0.22669999999999998</v>
      </c>
      <c r="U2930" s="5">
        <f t="shared" si="251"/>
        <v>-0.53444499999999995</v>
      </c>
      <c r="V2930" s="5">
        <f t="shared" si="252"/>
        <v>-0.80565500000000001</v>
      </c>
      <c r="W2930" s="4">
        <f t="shared" si="248"/>
        <v>5.8186999999999989E-2</v>
      </c>
      <c r="X2930" s="5">
        <f t="shared" si="248"/>
        <v>-0.27318500000000001</v>
      </c>
      <c r="Y2930" s="5">
        <f t="shared" si="248"/>
        <v>1.5017999999999976E-2</v>
      </c>
      <c r="Z2930" s="6">
        <f t="shared" si="248"/>
        <v>-0.218027</v>
      </c>
    </row>
    <row r="2931" spans="1:26" x14ac:dyDescent="0.3">
      <c r="A2931" s="12">
        <v>6</v>
      </c>
      <c r="B2931" s="2" t="s">
        <v>2917</v>
      </c>
      <c r="C2931" s="4">
        <v>-0.22902400000000001</v>
      </c>
      <c r="D2931" s="5">
        <v>-0.61040399999999995</v>
      </c>
      <c r="E2931" s="5">
        <v>0.55206200000000005</v>
      </c>
      <c r="F2931" s="6">
        <v>-0.21339900000000001</v>
      </c>
      <c r="G2931" s="4">
        <v>-1.7329999999999999E-3</v>
      </c>
      <c r="H2931" s="5">
        <v>1.7329999999999999E-3</v>
      </c>
      <c r="I2931" s="5">
        <v>0.86365000000000003</v>
      </c>
      <c r="J2931" s="6">
        <v>0.18085999999999999</v>
      </c>
      <c r="K2931" s="4">
        <v>-0.731375</v>
      </c>
      <c r="L2931" s="5">
        <v>0.175042</v>
      </c>
      <c r="M2931" s="5">
        <v>0.56324700000000005</v>
      </c>
      <c r="N2931" s="6">
        <v>-0.709727</v>
      </c>
      <c r="O2931" s="4">
        <v>-0.91913400000000001</v>
      </c>
      <c r="P2931" s="5">
        <v>0.18045900000000001</v>
      </c>
      <c r="Q2931" s="5">
        <v>0.67224399999999995</v>
      </c>
      <c r="R2931" s="6">
        <v>-0.175042</v>
      </c>
      <c r="S2931" s="4">
        <f t="shared" si="249"/>
        <v>0.22729099999999999</v>
      </c>
      <c r="T2931" s="5">
        <f t="shared" si="250"/>
        <v>0.61213699999999993</v>
      </c>
      <c r="U2931" s="5">
        <f t="shared" si="251"/>
        <v>0.31158799999999998</v>
      </c>
      <c r="V2931" s="5">
        <f t="shared" si="252"/>
        <v>0.39425900000000003</v>
      </c>
      <c r="W2931" s="4">
        <f t="shared" si="248"/>
        <v>-0.18775900000000001</v>
      </c>
      <c r="X2931" s="5">
        <f t="shared" si="248"/>
        <v>5.4170000000000051E-3</v>
      </c>
      <c r="Y2931" s="5">
        <f t="shared" si="248"/>
        <v>0.1089969999999999</v>
      </c>
      <c r="Z2931" s="6">
        <f t="shared" si="248"/>
        <v>0.53468499999999997</v>
      </c>
    </row>
    <row r="2932" spans="1:26" x14ac:dyDescent="0.3">
      <c r="A2932" s="12">
        <v>6</v>
      </c>
      <c r="B2932" s="2" t="s">
        <v>2918</v>
      </c>
      <c r="C2932" s="4">
        <v>-0.28360099999999999</v>
      </c>
      <c r="D2932" s="5">
        <v>-0.97390500000000002</v>
      </c>
      <c r="E2932" s="5">
        <v>-8.1736000000000003E-2</v>
      </c>
      <c r="F2932" s="6">
        <v>-0.55943299999999996</v>
      </c>
      <c r="G2932" s="4">
        <v>8.1736000000000003E-2</v>
      </c>
      <c r="H2932" s="5">
        <v>0.25885900000000001</v>
      </c>
      <c r="I2932" s="5">
        <v>1.0504910000000001</v>
      </c>
      <c r="J2932" s="6">
        <v>0.23113300000000001</v>
      </c>
      <c r="K2932" s="4">
        <v>-0.25958199999999998</v>
      </c>
      <c r="L2932" s="5">
        <v>0.22327</v>
      </c>
      <c r="M2932" s="5">
        <v>1.1717930000000001</v>
      </c>
      <c r="N2932" s="6">
        <v>-8.1891000000000005E-2</v>
      </c>
      <c r="O2932" s="4">
        <v>-0.64235900000000001</v>
      </c>
      <c r="P2932" s="5">
        <v>4.4956999999999997E-2</v>
      </c>
      <c r="Q2932" s="5">
        <v>1.2580199999999999</v>
      </c>
      <c r="R2932" s="6">
        <v>-4.4956999999999997E-2</v>
      </c>
      <c r="S2932" s="4">
        <f t="shared" si="249"/>
        <v>0.36533700000000002</v>
      </c>
      <c r="T2932" s="5">
        <f t="shared" si="250"/>
        <v>1.232764</v>
      </c>
      <c r="U2932" s="5">
        <f t="shared" si="251"/>
        <v>1.1322270000000001</v>
      </c>
      <c r="V2932" s="5">
        <f t="shared" si="252"/>
        <v>0.79056599999999999</v>
      </c>
      <c r="W2932" s="4">
        <f t="shared" si="248"/>
        <v>-0.38277700000000003</v>
      </c>
      <c r="X2932" s="5">
        <f t="shared" si="248"/>
        <v>-0.178313</v>
      </c>
      <c r="Y2932" s="5">
        <f t="shared" si="248"/>
        <v>8.6226999999999832E-2</v>
      </c>
      <c r="Z2932" s="6">
        <f t="shared" si="248"/>
        <v>3.6934000000000008E-2</v>
      </c>
    </row>
    <row r="2933" spans="1:26" x14ac:dyDescent="0.3">
      <c r="A2933" s="12">
        <v>6</v>
      </c>
      <c r="B2933" s="2" t="s">
        <v>2919</v>
      </c>
      <c r="C2933" s="4">
        <v>-0.28523999999999999</v>
      </c>
      <c r="D2933" s="5">
        <v>3.8935999999999998E-2</v>
      </c>
      <c r="E2933" s="5">
        <v>1.2986960000000001</v>
      </c>
      <c r="F2933" s="6">
        <v>0.82705499999999998</v>
      </c>
      <c r="G2933" s="4">
        <v>-0.157162</v>
      </c>
      <c r="H2933" s="5">
        <v>-0.45658500000000002</v>
      </c>
      <c r="I2933" s="5">
        <v>-3.8935999999999998E-2</v>
      </c>
      <c r="J2933" s="6">
        <v>0.225907</v>
      </c>
      <c r="K2933" s="4">
        <v>-0.57177999999999995</v>
      </c>
      <c r="L2933" s="5">
        <v>-0.35169899999999998</v>
      </c>
      <c r="M2933" s="5">
        <v>1.2868090000000001</v>
      </c>
      <c r="N2933" s="6">
        <v>0.28817300000000001</v>
      </c>
      <c r="O2933" s="4">
        <v>-0.54786599999999996</v>
      </c>
      <c r="P2933" s="5">
        <v>-0.28817300000000001</v>
      </c>
      <c r="Q2933" s="5">
        <v>1.1972240000000001</v>
      </c>
      <c r="R2933" s="6">
        <v>0.354599</v>
      </c>
      <c r="S2933" s="4">
        <f t="shared" si="249"/>
        <v>0.128078</v>
      </c>
      <c r="T2933" s="5">
        <f t="shared" si="250"/>
        <v>-0.49552099999999999</v>
      </c>
      <c r="U2933" s="5">
        <f t="shared" si="251"/>
        <v>-1.3376320000000002</v>
      </c>
      <c r="V2933" s="5">
        <f t="shared" si="252"/>
        <v>-0.60114800000000002</v>
      </c>
      <c r="W2933" s="4">
        <f t="shared" si="248"/>
        <v>2.3913999999999991E-2</v>
      </c>
      <c r="X2933" s="5">
        <f t="shared" si="248"/>
        <v>6.3525999999999971E-2</v>
      </c>
      <c r="Y2933" s="5">
        <f t="shared" si="248"/>
        <v>-8.9585000000000026E-2</v>
      </c>
      <c r="Z2933" s="6">
        <f t="shared" si="248"/>
        <v>6.6425999999999985E-2</v>
      </c>
    </row>
    <row r="2934" spans="1:26" x14ac:dyDescent="0.3">
      <c r="A2934" s="12">
        <v>6</v>
      </c>
      <c r="B2934" s="2" t="s">
        <v>2920</v>
      </c>
      <c r="C2934" s="4">
        <v>-5.9708999999999998E-2</v>
      </c>
      <c r="D2934" s="5">
        <v>-0.14871100000000001</v>
      </c>
      <c r="E2934" s="5">
        <v>0.545767</v>
      </c>
      <c r="F2934" s="6">
        <v>0.41291800000000001</v>
      </c>
      <c r="G2934" s="4">
        <v>-0.59446900000000003</v>
      </c>
      <c r="H2934" s="5">
        <v>5.9708999999999998E-2</v>
      </c>
      <c r="I2934" s="5">
        <v>0.42374099999999998</v>
      </c>
      <c r="J2934" s="6">
        <v>-0.78883700000000001</v>
      </c>
      <c r="K2934" s="4">
        <v>-0.36135099999999998</v>
      </c>
      <c r="L2934" s="5">
        <v>-8.4875000000000006E-2</v>
      </c>
      <c r="M2934" s="5">
        <v>0.77824300000000002</v>
      </c>
      <c r="N2934" s="6">
        <v>0.24351400000000001</v>
      </c>
      <c r="O2934" s="4">
        <v>-0.32069799999999998</v>
      </c>
      <c r="P2934" s="5">
        <v>-0.20229800000000001</v>
      </c>
      <c r="Q2934" s="5">
        <v>0.79704399999999997</v>
      </c>
      <c r="R2934" s="6">
        <v>8.4875000000000006E-2</v>
      </c>
      <c r="S2934" s="4">
        <f t="shared" si="249"/>
        <v>-0.53476000000000001</v>
      </c>
      <c r="T2934" s="5">
        <f t="shared" si="250"/>
        <v>0.20841999999999999</v>
      </c>
      <c r="U2934" s="5">
        <f t="shared" si="251"/>
        <v>-0.12202600000000002</v>
      </c>
      <c r="V2934" s="5">
        <f t="shared" si="252"/>
        <v>-1.2017549999999999</v>
      </c>
      <c r="W2934" s="4">
        <f t="shared" si="248"/>
        <v>4.0652999999999995E-2</v>
      </c>
      <c r="X2934" s="5">
        <f t="shared" si="248"/>
        <v>-0.117423</v>
      </c>
      <c r="Y2934" s="5">
        <f t="shared" si="248"/>
        <v>1.8800999999999957E-2</v>
      </c>
      <c r="Z2934" s="6">
        <f t="shared" si="248"/>
        <v>-0.158639</v>
      </c>
    </row>
    <row r="2935" spans="1:26" x14ac:dyDescent="0.3">
      <c r="A2935" s="12">
        <v>6</v>
      </c>
      <c r="B2935" s="2" t="s">
        <v>2921</v>
      </c>
      <c r="C2935" s="4">
        <v>-0.27066099999999998</v>
      </c>
      <c r="D2935" s="5">
        <v>-7.8379999999999995E-3</v>
      </c>
      <c r="E2935" s="5">
        <v>0.91133200000000003</v>
      </c>
      <c r="F2935" s="6">
        <v>2.1819999999999999E-2</v>
      </c>
      <c r="G2935" s="4">
        <v>-2.6193000000000001E-2</v>
      </c>
      <c r="H2935" s="5">
        <v>-0.32649400000000001</v>
      </c>
      <c r="I2935" s="5">
        <v>7.0240999999999998E-2</v>
      </c>
      <c r="J2935" s="6">
        <v>7.8379999999999995E-3</v>
      </c>
      <c r="K2935" s="4">
        <v>-0.26689299999999999</v>
      </c>
      <c r="L2935" s="5">
        <v>-0.33265299999999998</v>
      </c>
      <c r="M2935" s="5">
        <v>1.2936399999999999</v>
      </c>
      <c r="N2935" s="6">
        <v>0.25907599999999997</v>
      </c>
      <c r="O2935" s="4">
        <v>-0.33093499999999998</v>
      </c>
      <c r="P2935" s="5">
        <v>-0.25907599999999997</v>
      </c>
      <c r="Q2935" s="5">
        <v>1.2160310000000001</v>
      </c>
      <c r="R2935" s="6">
        <v>0.54405199999999998</v>
      </c>
      <c r="S2935" s="4">
        <f t="shared" si="249"/>
        <v>0.24446799999999999</v>
      </c>
      <c r="T2935" s="5">
        <f t="shared" si="250"/>
        <v>-0.31865599999999999</v>
      </c>
      <c r="U2935" s="5">
        <f t="shared" si="251"/>
        <v>-0.84109100000000003</v>
      </c>
      <c r="V2935" s="5">
        <f t="shared" si="252"/>
        <v>-1.3982E-2</v>
      </c>
      <c r="W2935" s="4">
        <f t="shared" si="248"/>
        <v>-6.4041999999999988E-2</v>
      </c>
      <c r="X2935" s="5">
        <f t="shared" si="248"/>
        <v>7.3577000000000004E-2</v>
      </c>
      <c r="Y2935" s="5">
        <f t="shared" si="248"/>
        <v>-7.7608999999999817E-2</v>
      </c>
      <c r="Z2935" s="6">
        <f t="shared" si="248"/>
        <v>0.28497600000000001</v>
      </c>
    </row>
    <row r="2936" spans="1:26" x14ac:dyDescent="0.3">
      <c r="A2936" s="12">
        <v>6</v>
      </c>
      <c r="B2936" s="2" t="s">
        <v>2922</v>
      </c>
      <c r="C2936" s="4">
        <v>0.45508199999999999</v>
      </c>
      <c r="D2936" s="5">
        <v>7.0590000000000002E-3</v>
      </c>
      <c r="E2936" s="5">
        <v>0.86279499999999998</v>
      </c>
      <c r="F2936" s="6">
        <v>0.29206500000000002</v>
      </c>
      <c r="G2936" s="4">
        <v>-0.151805</v>
      </c>
      <c r="H2936" s="5">
        <v>-0.30789</v>
      </c>
      <c r="I2936" s="5">
        <v>-7.0590000000000002E-3</v>
      </c>
      <c r="J2936" s="6">
        <v>-0.45460800000000001</v>
      </c>
      <c r="K2936" s="4">
        <v>-0.165076</v>
      </c>
      <c r="L2936" s="5">
        <v>0.47580699999999998</v>
      </c>
      <c r="M2936" s="5">
        <v>0.74781399999999998</v>
      </c>
      <c r="N2936" s="6">
        <v>-0.335088</v>
      </c>
      <c r="O2936" s="4">
        <v>-0.24474599999999999</v>
      </c>
      <c r="P2936" s="5">
        <v>0.165076</v>
      </c>
      <c r="Q2936" s="5">
        <v>0.88532900000000003</v>
      </c>
      <c r="R2936" s="6">
        <v>-0.619259</v>
      </c>
      <c r="S2936" s="4">
        <f t="shared" si="249"/>
        <v>-0.60688699999999995</v>
      </c>
      <c r="T2936" s="5">
        <f t="shared" si="250"/>
        <v>-0.31494899999999998</v>
      </c>
      <c r="U2936" s="5">
        <f t="shared" si="251"/>
        <v>-0.86985400000000002</v>
      </c>
      <c r="V2936" s="5">
        <f t="shared" si="252"/>
        <v>-0.74667300000000003</v>
      </c>
      <c r="W2936" s="4">
        <f t="shared" si="248"/>
        <v>-7.9669999999999991E-2</v>
      </c>
      <c r="X2936" s="5">
        <f t="shared" si="248"/>
        <v>-0.31073099999999998</v>
      </c>
      <c r="Y2936" s="5">
        <f t="shared" si="248"/>
        <v>0.13751500000000005</v>
      </c>
      <c r="Z2936" s="6">
        <f t="shared" si="248"/>
        <v>-0.28417100000000001</v>
      </c>
    </row>
    <row r="2937" spans="1:26" x14ac:dyDescent="0.3">
      <c r="A2937" s="12">
        <v>6</v>
      </c>
      <c r="B2937" s="2" t="s">
        <v>2923</v>
      </c>
      <c r="C2937" s="4">
        <v>-0.81223500000000004</v>
      </c>
      <c r="D2937" s="5">
        <v>-0.70613499999999996</v>
      </c>
      <c r="E2937" s="5">
        <v>0.22497700000000001</v>
      </c>
      <c r="F2937" s="6">
        <v>0.206236</v>
      </c>
      <c r="G2937" s="4">
        <v>-0.110317</v>
      </c>
      <c r="H2937" s="5">
        <v>-0.28006500000000001</v>
      </c>
      <c r="I2937" s="5">
        <v>0.12013699999999999</v>
      </c>
      <c r="J2937" s="6">
        <v>0.110317</v>
      </c>
      <c r="K2937" s="4">
        <v>-0.248727</v>
      </c>
      <c r="L2937" s="5">
        <v>-0.47861300000000001</v>
      </c>
      <c r="M2937" s="5">
        <v>0.42861100000000002</v>
      </c>
      <c r="N2937" s="6">
        <v>0.248727</v>
      </c>
      <c r="O2937" s="4">
        <v>-0.55751899999999999</v>
      </c>
      <c r="P2937" s="5">
        <v>-0.53338399999999997</v>
      </c>
      <c r="Q2937" s="5">
        <v>0.29416999999999999</v>
      </c>
      <c r="R2937" s="6">
        <v>0.52577399999999996</v>
      </c>
      <c r="S2937" s="4">
        <f t="shared" si="249"/>
        <v>0.70191800000000004</v>
      </c>
      <c r="T2937" s="5">
        <f t="shared" si="250"/>
        <v>0.42606999999999995</v>
      </c>
      <c r="U2937" s="5">
        <f t="shared" si="251"/>
        <v>-0.10484000000000002</v>
      </c>
      <c r="V2937" s="5">
        <f t="shared" si="252"/>
        <v>-9.5919000000000004E-2</v>
      </c>
      <c r="W2937" s="4">
        <f t="shared" si="248"/>
        <v>-0.30879199999999996</v>
      </c>
      <c r="X2937" s="5">
        <f t="shared" si="248"/>
        <v>-5.4770999999999959E-2</v>
      </c>
      <c r="Y2937" s="5">
        <f t="shared" si="248"/>
        <v>-0.13444100000000003</v>
      </c>
      <c r="Z2937" s="6">
        <f t="shared" si="248"/>
        <v>0.27704699999999993</v>
      </c>
    </row>
    <row r="2938" spans="1:26" x14ac:dyDescent="0.3">
      <c r="A2938" s="12">
        <v>6</v>
      </c>
      <c r="B2938" s="2" t="s">
        <v>2924</v>
      </c>
      <c r="C2938" s="4">
        <v>3.5152999999999997E-2</v>
      </c>
      <c r="D2938" s="5">
        <v>-3.5152999999999997E-2</v>
      </c>
      <c r="E2938" s="5">
        <v>0.63395299999999999</v>
      </c>
      <c r="F2938" s="6">
        <v>0.30669299999999999</v>
      </c>
      <c r="G2938" s="4">
        <v>-0.35395599999999999</v>
      </c>
      <c r="H2938" s="5">
        <v>-0.41405199999999998</v>
      </c>
      <c r="I2938" s="5">
        <v>9.7772999999999999E-2</v>
      </c>
      <c r="J2938" s="6">
        <v>-0.53390400000000005</v>
      </c>
      <c r="K2938" s="4">
        <v>-0.87131800000000004</v>
      </c>
      <c r="L2938" s="5">
        <v>0.18287100000000001</v>
      </c>
      <c r="M2938" s="5">
        <v>0.46325699999999997</v>
      </c>
      <c r="N2938" s="6">
        <v>-0.23695099999999999</v>
      </c>
      <c r="O2938" s="4">
        <v>-1.0018640000000001</v>
      </c>
      <c r="P2938" s="5">
        <v>0.113955</v>
      </c>
      <c r="Q2938" s="5">
        <v>0.54724700000000004</v>
      </c>
      <c r="R2938" s="6">
        <v>-0.113955</v>
      </c>
      <c r="S2938" s="4">
        <f t="shared" si="249"/>
        <v>-0.38910899999999998</v>
      </c>
      <c r="T2938" s="5">
        <f t="shared" si="250"/>
        <v>-0.37889899999999999</v>
      </c>
      <c r="U2938" s="5">
        <f t="shared" si="251"/>
        <v>-0.53617999999999999</v>
      </c>
      <c r="V2938" s="5">
        <f t="shared" si="252"/>
        <v>-0.84059700000000004</v>
      </c>
      <c r="W2938" s="4">
        <f t="shared" si="248"/>
        <v>-0.13054600000000005</v>
      </c>
      <c r="X2938" s="5">
        <f t="shared" si="248"/>
        <v>-6.8916000000000005E-2</v>
      </c>
      <c r="Y2938" s="5">
        <f t="shared" si="248"/>
        <v>8.3990000000000065E-2</v>
      </c>
      <c r="Z2938" s="6">
        <f t="shared" si="248"/>
        <v>0.12299599999999999</v>
      </c>
    </row>
    <row r="2939" spans="1:26" x14ac:dyDescent="0.3">
      <c r="A2939" s="12">
        <v>6</v>
      </c>
      <c r="B2939" s="2" t="s">
        <v>2925</v>
      </c>
      <c r="C2939" s="4">
        <v>-0.12781400000000001</v>
      </c>
      <c r="D2939" s="5">
        <v>0.10988199999999999</v>
      </c>
      <c r="E2939" s="5">
        <v>0.94636200000000004</v>
      </c>
      <c r="F2939" s="6">
        <v>1.3782300000000001</v>
      </c>
      <c r="G2939" s="4">
        <v>-0.32070399999999999</v>
      </c>
      <c r="H2939" s="5">
        <v>-0.11759799999999999</v>
      </c>
      <c r="I2939" s="5">
        <v>0.35598200000000002</v>
      </c>
      <c r="J2939" s="6">
        <v>-0.10988199999999999</v>
      </c>
      <c r="K2939" s="4">
        <v>-0.821828</v>
      </c>
      <c r="L2939" s="5">
        <v>-0.60116700000000001</v>
      </c>
      <c r="M2939" s="5">
        <v>1.1428959999999999</v>
      </c>
      <c r="N2939" s="6">
        <v>1.317544</v>
      </c>
      <c r="O2939" s="4">
        <v>-0.40381299999999998</v>
      </c>
      <c r="P2939" s="5">
        <v>-0.69764599999999999</v>
      </c>
      <c r="Q2939" s="5">
        <v>0.40381299999999998</v>
      </c>
      <c r="R2939" s="6">
        <v>1.0121340000000001</v>
      </c>
      <c r="S2939" s="4">
        <f t="shared" si="249"/>
        <v>-0.19288999999999998</v>
      </c>
      <c r="T2939" s="5">
        <f t="shared" si="250"/>
        <v>-0.22747999999999999</v>
      </c>
      <c r="U2939" s="5">
        <f t="shared" si="251"/>
        <v>-0.59038000000000002</v>
      </c>
      <c r="V2939" s="5">
        <f t="shared" si="252"/>
        <v>-1.4881120000000001</v>
      </c>
      <c r="W2939" s="4">
        <f t="shared" si="248"/>
        <v>0.41801500000000003</v>
      </c>
      <c r="X2939" s="5">
        <f t="shared" si="248"/>
        <v>-9.6478999999999981E-2</v>
      </c>
      <c r="Y2939" s="5">
        <f t="shared" si="248"/>
        <v>-0.73908299999999993</v>
      </c>
      <c r="Z2939" s="6">
        <f t="shared" ref="Z2939:Z3002" si="253">R2939-N2939</f>
        <v>-0.30540999999999996</v>
      </c>
    </row>
    <row r="2940" spans="1:26" x14ac:dyDescent="0.3">
      <c r="A2940" s="12">
        <v>6</v>
      </c>
      <c r="B2940" s="2" t="s">
        <v>2926</v>
      </c>
      <c r="C2940" s="4">
        <v>8.4666000000000005E-2</v>
      </c>
      <c r="D2940" s="5">
        <v>0.32605600000000001</v>
      </c>
      <c r="E2940" s="5">
        <v>0.81976700000000002</v>
      </c>
      <c r="F2940" s="6">
        <v>0.26025900000000002</v>
      </c>
      <c r="G2940" s="4">
        <v>-0.24038300000000001</v>
      </c>
      <c r="H2940" s="5">
        <v>-0.146726</v>
      </c>
      <c r="I2940" s="5">
        <v>-8.4666000000000005E-2</v>
      </c>
      <c r="J2940" s="6">
        <v>-0.59990399999999999</v>
      </c>
      <c r="K2940" s="4">
        <v>-0.15936600000000001</v>
      </c>
      <c r="L2940" s="5">
        <v>-1.0695E-2</v>
      </c>
      <c r="M2940" s="5">
        <v>0.87055199999999999</v>
      </c>
      <c r="N2940" s="6">
        <v>-3.5084999999999998E-2</v>
      </c>
      <c r="O2940" s="4">
        <v>-0.77092099999999997</v>
      </c>
      <c r="P2940" s="5">
        <v>4.2258999999999998E-2</v>
      </c>
      <c r="Q2940" s="5">
        <v>0.87509599999999998</v>
      </c>
      <c r="R2940" s="6">
        <v>1.0695E-2</v>
      </c>
      <c r="S2940" s="4">
        <f t="shared" si="249"/>
        <v>-0.32504900000000003</v>
      </c>
      <c r="T2940" s="5">
        <f t="shared" si="250"/>
        <v>-0.47278200000000004</v>
      </c>
      <c r="U2940" s="5">
        <f t="shared" si="251"/>
        <v>-0.90443300000000004</v>
      </c>
      <c r="V2940" s="5">
        <f t="shared" si="252"/>
        <v>-0.86016300000000001</v>
      </c>
      <c r="W2940" s="4">
        <f t="shared" ref="W2940:Z3003" si="254">O2940-K2940</f>
        <v>-0.61155499999999996</v>
      </c>
      <c r="X2940" s="5">
        <f t="shared" si="254"/>
        <v>5.2954000000000001E-2</v>
      </c>
      <c r="Y2940" s="5">
        <f t="shared" si="254"/>
        <v>4.5439999999999925E-3</v>
      </c>
      <c r="Z2940" s="6">
        <f t="shared" si="253"/>
        <v>4.5780000000000001E-2</v>
      </c>
    </row>
    <row r="2941" spans="1:26" x14ac:dyDescent="0.3">
      <c r="A2941" s="12">
        <v>6</v>
      </c>
      <c r="B2941" s="2" t="s">
        <v>2927</v>
      </c>
      <c r="C2941" s="4">
        <v>-0.54036700000000004</v>
      </c>
      <c r="D2941" s="5">
        <v>-0.39112200000000003</v>
      </c>
      <c r="E2941" s="5">
        <v>1.1686449999999999</v>
      </c>
      <c r="F2941" s="6">
        <v>0.61724699999999999</v>
      </c>
      <c r="G2941" s="4">
        <v>-0.17152300000000001</v>
      </c>
      <c r="H2941" s="5">
        <v>-0.49660199999999999</v>
      </c>
      <c r="I2941" s="5">
        <v>0.17152300000000001</v>
      </c>
      <c r="J2941" s="6">
        <v>0.33944400000000002</v>
      </c>
      <c r="K2941" s="4">
        <v>-1.019398</v>
      </c>
      <c r="L2941" s="5">
        <v>-0.52602099999999996</v>
      </c>
      <c r="M2941" s="5">
        <v>1.0598780000000001</v>
      </c>
      <c r="N2941" s="6">
        <v>0.49882399999999999</v>
      </c>
      <c r="O2941" s="4">
        <v>-1.2982050000000001</v>
      </c>
      <c r="P2941" s="5">
        <v>-0.49882399999999999</v>
      </c>
      <c r="Q2941" s="5">
        <v>0.88141499999999995</v>
      </c>
      <c r="R2941" s="6">
        <v>0.51927199999999996</v>
      </c>
      <c r="S2941" s="4">
        <f t="shared" si="249"/>
        <v>0.36884400000000006</v>
      </c>
      <c r="T2941" s="5">
        <f t="shared" si="250"/>
        <v>-0.10547999999999996</v>
      </c>
      <c r="U2941" s="5">
        <f t="shared" si="251"/>
        <v>-0.99712199999999995</v>
      </c>
      <c r="V2941" s="5">
        <f t="shared" si="252"/>
        <v>-0.27780299999999997</v>
      </c>
      <c r="W2941" s="4">
        <f t="shared" si="254"/>
        <v>-0.27880700000000003</v>
      </c>
      <c r="X2941" s="5">
        <f t="shared" si="254"/>
        <v>2.7196999999999971E-2</v>
      </c>
      <c r="Y2941" s="5">
        <f t="shared" si="254"/>
        <v>-0.17846300000000015</v>
      </c>
      <c r="Z2941" s="6">
        <f t="shared" si="253"/>
        <v>2.0447999999999966E-2</v>
      </c>
    </row>
    <row r="2942" spans="1:26" x14ac:dyDescent="0.3">
      <c r="A2942" s="12">
        <v>6</v>
      </c>
      <c r="B2942" s="2" t="s">
        <v>2928</v>
      </c>
      <c r="C2942" s="4">
        <v>-0.315195</v>
      </c>
      <c r="D2942" s="5">
        <v>0.25950600000000001</v>
      </c>
      <c r="E2942" s="5">
        <v>1.275291</v>
      </c>
      <c r="F2942" s="6">
        <v>0.84937499999999999</v>
      </c>
      <c r="G2942" s="4">
        <v>-0.350165</v>
      </c>
      <c r="H2942" s="5">
        <v>-0.33737600000000001</v>
      </c>
      <c r="I2942" s="5">
        <v>0.17350099999999999</v>
      </c>
      <c r="J2942" s="6">
        <v>-0.17350099999999999</v>
      </c>
      <c r="K2942" s="4">
        <v>-0.45669300000000002</v>
      </c>
      <c r="L2942" s="5">
        <v>-0.18754799999999999</v>
      </c>
      <c r="M2942" s="5">
        <v>1.2187250000000001</v>
      </c>
      <c r="N2942" s="6">
        <v>0.453957</v>
      </c>
      <c r="O2942" s="4">
        <v>-0.21768699999999999</v>
      </c>
      <c r="P2942" s="5">
        <v>-0.40438299999999999</v>
      </c>
      <c r="Q2942" s="5">
        <v>1.059283</v>
      </c>
      <c r="R2942" s="6">
        <v>0.18754799999999999</v>
      </c>
      <c r="S2942" s="4">
        <f t="shared" si="249"/>
        <v>-3.4970000000000001E-2</v>
      </c>
      <c r="T2942" s="5">
        <f t="shared" si="250"/>
        <v>-0.59688200000000002</v>
      </c>
      <c r="U2942" s="5">
        <f t="shared" si="251"/>
        <v>-1.10179</v>
      </c>
      <c r="V2942" s="5">
        <f t="shared" si="252"/>
        <v>-1.0228759999999999</v>
      </c>
      <c r="W2942" s="4">
        <f t="shared" si="254"/>
        <v>0.23900600000000002</v>
      </c>
      <c r="X2942" s="5">
        <f t="shared" si="254"/>
        <v>-0.216835</v>
      </c>
      <c r="Y2942" s="5">
        <f t="shared" si="254"/>
        <v>-0.15944200000000008</v>
      </c>
      <c r="Z2942" s="6">
        <f t="shared" si="253"/>
        <v>-0.26640900000000001</v>
      </c>
    </row>
    <row r="2943" spans="1:26" x14ac:dyDescent="0.3">
      <c r="A2943" s="12">
        <v>6</v>
      </c>
      <c r="B2943" s="2" t="s">
        <v>2929</v>
      </c>
      <c r="C2943" s="4">
        <v>-8.5083000000000006E-2</v>
      </c>
      <c r="D2943" s="5">
        <v>-0.51339400000000002</v>
      </c>
      <c r="E2943" s="5">
        <v>0.57963200000000004</v>
      </c>
      <c r="F2943" s="6">
        <v>8.5083000000000006E-2</v>
      </c>
      <c r="G2943" s="4">
        <v>-0.216804</v>
      </c>
      <c r="H2943" s="5">
        <v>-0.56088099999999996</v>
      </c>
      <c r="I2943" s="5">
        <v>0.17230000000000001</v>
      </c>
      <c r="J2943" s="6">
        <v>0.13499800000000001</v>
      </c>
      <c r="K2943" s="4">
        <v>-0.36491299999999999</v>
      </c>
      <c r="L2943" s="5">
        <v>1.3545E-2</v>
      </c>
      <c r="M2943" s="5">
        <v>1.3017300000000001</v>
      </c>
      <c r="N2943" s="6">
        <v>7.4356000000000005E-2</v>
      </c>
      <c r="O2943" s="4">
        <v>-0.46352300000000002</v>
      </c>
      <c r="P2943" s="5">
        <v>-0.120712</v>
      </c>
      <c r="Q2943" s="5">
        <v>1.06169</v>
      </c>
      <c r="R2943" s="6">
        <v>-1.3545E-2</v>
      </c>
      <c r="S2943" s="4">
        <f t="shared" si="249"/>
        <v>-0.13172099999999998</v>
      </c>
      <c r="T2943" s="5">
        <f t="shared" si="250"/>
        <v>-4.7486999999999946E-2</v>
      </c>
      <c r="U2943" s="5">
        <f t="shared" si="251"/>
        <v>-0.40733200000000003</v>
      </c>
      <c r="V2943" s="5">
        <f t="shared" si="252"/>
        <v>4.9915000000000001E-2</v>
      </c>
      <c r="W2943" s="4">
        <f t="shared" si="254"/>
        <v>-9.8610000000000031E-2</v>
      </c>
      <c r="X2943" s="5">
        <f t="shared" si="254"/>
        <v>-0.13425699999999999</v>
      </c>
      <c r="Y2943" s="5">
        <f t="shared" si="254"/>
        <v>-0.24004000000000003</v>
      </c>
      <c r="Z2943" s="6">
        <f t="shared" si="253"/>
        <v>-8.7901000000000007E-2</v>
      </c>
    </row>
    <row r="2944" spans="1:26" x14ac:dyDescent="0.3">
      <c r="A2944" s="12">
        <v>6</v>
      </c>
      <c r="B2944" s="2" t="s">
        <v>2930</v>
      </c>
      <c r="C2944" s="4">
        <v>-0.12865299999999999</v>
      </c>
      <c r="D2944" s="5">
        <v>0.118099</v>
      </c>
      <c r="E2944" s="5">
        <v>0.18997</v>
      </c>
      <c r="F2944" s="6">
        <v>0.23513800000000001</v>
      </c>
      <c r="G2944" s="4">
        <v>-0.40363300000000002</v>
      </c>
      <c r="H2944" s="5">
        <v>-0.118099</v>
      </c>
      <c r="I2944" s="5">
        <v>0.564442</v>
      </c>
      <c r="J2944" s="6">
        <v>-1.0359970000000001</v>
      </c>
      <c r="K2944" s="4">
        <v>-0.80344599999999999</v>
      </c>
      <c r="L2944" s="5">
        <v>9.7446000000000005E-2</v>
      </c>
      <c r="M2944" s="5">
        <v>0.35507699999999998</v>
      </c>
      <c r="N2944" s="6">
        <v>-0.105462</v>
      </c>
      <c r="O2944" s="4">
        <v>-0.88670599999999999</v>
      </c>
      <c r="P2944" s="5">
        <v>-8.6379999999999998E-2</v>
      </c>
      <c r="Q2944" s="5">
        <v>0.369203</v>
      </c>
      <c r="R2944" s="6">
        <v>8.6379999999999998E-2</v>
      </c>
      <c r="S2944" s="4">
        <f t="shared" si="249"/>
        <v>-0.27498</v>
      </c>
      <c r="T2944" s="5">
        <f t="shared" si="250"/>
        <v>-0.23619799999999999</v>
      </c>
      <c r="U2944" s="5">
        <f t="shared" si="251"/>
        <v>0.37447200000000003</v>
      </c>
      <c r="V2944" s="5">
        <f t="shared" si="252"/>
        <v>-1.2711350000000001</v>
      </c>
      <c r="W2944" s="4">
        <f t="shared" si="254"/>
        <v>-8.3260000000000001E-2</v>
      </c>
      <c r="X2944" s="5">
        <f t="shared" si="254"/>
        <v>-0.18382599999999999</v>
      </c>
      <c r="Y2944" s="5">
        <f t="shared" si="254"/>
        <v>1.4126000000000027E-2</v>
      </c>
      <c r="Z2944" s="6">
        <f t="shared" si="253"/>
        <v>0.19184200000000001</v>
      </c>
    </row>
    <row r="2945" spans="1:26" x14ac:dyDescent="0.3">
      <c r="A2945" s="12">
        <v>6</v>
      </c>
      <c r="B2945" s="2" t="s">
        <v>2931</v>
      </c>
      <c r="C2945" s="4">
        <v>-0.76568700000000001</v>
      </c>
      <c r="D2945" s="5">
        <v>0.20285</v>
      </c>
      <c r="E2945" s="5">
        <v>0.87865300000000002</v>
      </c>
      <c r="F2945" s="6">
        <v>0.93324700000000005</v>
      </c>
      <c r="G2945" s="4">
        <v>-0.57012300000000005</v>
      </c>
      <c r="H2945" s="5">
        <v>-0.21618299999999999</v>
      </c>
      <c r="I2945" s="5">
        <v>7.9710000000000003E-2</v>
      </c>
      <c r="J2945" s="6">
        <v>-7.9710000000000003E-2</v>
      </c>
      <c r="K2945" s="4">
        <v>-0.22950799999999999</v>
      </c>
      <c r="L2945" s="5">
        <v>-0.48272399999999999</v>
      </c>
      <c r="M2945" s="5">
        <v>0.47805399999999998</v>
      </c>
      <c r="N2945" s="6">
        <v>0.794906</v>
      </c>
      <c r="O2945" s="4">
        <v>-0.113969</v>
      </c>
      <c r="P2945" s="5">
        <v>-0.32455299999999998</v>
      </c>
      <c r="Q2945" s="5">
        <v>0.113969</v>
      </c>
      <c r="R2945" s="6">
        <v>0.83022600000000002</v>
      </c>
      <c r="S2945" s="4">
        <f t="shared" si="249"/>
        <v>0.19556399999999996</v>
      </c>
      <c r="T2945" s="5">
        <f t="shared" si="250"/>
        <v>-0.41903299999999999</v>
      </c>
      <c r="U2945" s="5">
        <f t="shared" si="251"/>
        <v>-0.79894299999999996</v>
      </c>
      <c r="V2945" s="5">
        <f t="shared" si="252"/>
        <v>-1.0129570000000001</v>
      </c>
      <c r="W2945" s="4">
        <f t="shared" si="254"/>
        <v>0.11553899999999999</v>
      </c>
      <c r="X2945" s="5">
        <f t="shared" si="254"/>
        <v>0.15817100000000001</v>
      </c>
      <c r="Y2945" s="5">
        <f t="shared" si="254"/>
        <v>-0.36408499999999999</v>
      </c>
      <c r="Z2945" s="6">
        <f t="shared" si="253"/>
        <v>3.5320000000000018E-2</v>
      </c>
    </row>
    <row r="2946" spans="1:26" x14ac:dyDescent="0.3">
      <c r="A2946" s="12">
        <v>6</v>
      </c>
      <c r="B2946" s="2" t="s">
        <v>2932</v>
      </c>
      <c r="C2946" s="4">
        <v>7.1030999999999997E-2</v>
      </c>
      <c r="D2946" s="5">
        <v>4.4000000000000002E-4</v>
      </c>
      <c r="E2946" s="5">
        <v>-4.4000000000000002E-4</v>
      </c>
      <c r="F2946" s="6">
        <v>0.14719099999999999</v>
      </c>
      <c r="G2946" s="4">
        <v>-0.15216499999999999</v>
      </c>
      <c r="H2946" s="5">
        <v>-0.34766399999999997</v>
      </c>
      <c r="I2946" s="5">
        <v>-1.4527E-2</v>
      </c>
      <c r="J2946" s="6">
        <v>0.33024500000000001</v>
      </c>
      <c r="K2946" s="4">
        <v>-0.27981200000000001</v>
      </c>
      <c r="L2946" s="5">
        <v>0.19468199999999999</v>
      </c>
      <c r="M2946" s="5">
        <v>0.171987</v>
      </c>
      <c r="N2946" s="6">
        <v>2.9397E-2</v>
      </c>
      <c r="O2946" s="4">
        <v>-0.378998</v>
      </c>
      <c r="P2946" s="5">
        <v>-2.9397E-2</v>
      </c>
      <c r="Q2946" s="5">
        <v>0.22062899999999999</v>
      </c>
      <c r="R2946" s="6">
        <v>-0.13870099999999999</v>
      </c>
      <c r="S2946" s="4">
        <f t="shared" si="249"/>
        <v>-0.22319600000000001</v>
      </c>
      <c r="T2946" s="5">
        <f t="shared" si="250"/>
        <v>-0.34810399999999997</v>
      </c>
      <c r="U2946" s="5">
        <f t="shared" si="251"/>
        <v>-1.4087000000000001E-2</v>
      </c>
      <c r="V2946" s="5">
        <f t="shared" si="252"/>
        <v>0.18305400000000002</v>
      </c>
      <c r="W2946" s="4">
        <f t="shared" si="254"/>
        <v>-9.9185999999999996E-2</v>
      </c>
      <c r="X2946" s="5">
        <f t="shared" si="254"/>
        <v>-0.224079</v>
      </c>
      <c r="Y2946" s="5">
        <f t="shared" si="254"/>
        <v>4.8641999999999991E-2</v>
      </c>
      <c r="Z2946" s="6">
        <f t="shared" si="253"/>
        <v>-0.168098</v>
      </c>
    </row>
    <row r="2947" spans="1:26" x14ac:dyDescent="0.3">
      <c r="A2947" s="12">
        <v>6</v>
      </c>
      <c r="B2947" s="2" t="s">
        <v>2933</v>
      </c>
      <c r="C2947" s="4">
        <v>-0.18992899999999999</v>
      </c>
      <c r="D2947" s="5">
        <v>0.18992899999999999</v>
      </c>
      <c r="E2947" s="5">
        <v>1.1201479999999999</v>
      </c>
      <c r="F2947" s="6">
        <v>0.92766800000000005</v>
      </c>
      <c r="G2947" s="4">
        <v>-0.238813</v>
      </c>
      <c r="H2947" s="5">
        <v>-0.62394400000000005</v>
      </c>
      <c r="I2947" s="5">
        <v>-0.57719799999999999</v>
      </c>
      <c r="J2947" s="6">
        <v>0.393204</v>
      </c>
      <c r="K2947" s="4">
        <v>-0.63821399999999995</v>
      </c>
      <c r="L2947" s="5">
        <v>-0.76374299999999995</v>
      </c>
      <c r="M2947" s="5">
        <v>0.52025699999999997</v>
      </c>
      <c r="N2947" s="6">
        <v>0.57542800000000005</v>
      </c>
      <c r="O2947" s="4">
        <v>-0.229823</v>
      </c>
      <c r="P2947" s="5">
        <v>-0.74443499999999996</v>
      </c>
      <c r="Q2947" s="5">
        <v>0.433755</v>
      </c>
      <c r="R2947" s="6">
        <v>0.229823</v>
      </c>
      <c r="S2947" s="4">
        <f t="shared" si="249"/>
        <v>-4.8884000000000011E-2</v>
      </c>
      <c r="T2947" s="5">
        <f t="shared" si="250"/>
        <v>-0.81387300000000007</v>
      </c>
      <c r="U2947" s="5">
        <f t="shared" si="251"/>
        <v>-1.697346</v>
      </c>
      <c r="V2947" s="5">
        <f t="shared" si="252"/>
        <v>-0.53446400000000005</v>
      </c>
      <c r="W2947" s="4">
        <f t="shared" si="254"/>
        <v>0.40839099999999995</v>
      </c>
      <c r="X2947" s="5">
        <f t="shared" si="254"/>
        <v>1.9307999999999992E-2</v>
      </c>
      <c r="Y2947" s="5">
        <f t="shared" si="254"/>
        <v>-8.6501999999999968E-2</v>
      </c>
      <c r="Z2947" s="6">
        <f t="shared" si="253"/>
        <v>-0.34560500000000005</v>
      </c>
    </row>
    <row r="2948" spans="1:26" x14ac:dyDescent="0.3">
      <c r="A2948" s="12">
        <v>6</v>
      </c>
      <c r="B2948" s="2" t="s">
        <v>2934</v>
      </c>
      <c r="C2948" s="4">
        <v>-3.3357999999999999E-2</v>
      </c>
      <c r="D2948" s="5">
        <v>-0.23582800000000001</v>
      </c>
      <c r="E2948" s="5">
        <v>0.67774699999999999</v>
      </c>
      <c r="F2948" s="6">
        <v>0.39470300000000003</v>
      </c>
      <c r="G2948" s="4">
        <v>0.18437500000000001</v>
      </c>
      <c r="H2948" s="5">
        <v>-0.300848</v>
      </c>
      <c r="I2948" s="5">
        <v>-7.4314000000000005E-2</v>
      </c>
      <c r="J2948" s="6">
        <v>3.3357999999999999E-2</v>
      </c>
      <c r="K2948" s="4">
        <v>-0.57361700000000004</v>
      </c>
      <c r="L2948" s="5">
        <v>-0.55005700000000002</v>
      </c>
      <c r="M2948" s="5">
        <v>0.998251</v>
      </c>
      <c r="N2948" s="6">
        <v>0.40210200000000001</v>
      </c>
      <c r="O2948" s="4">
        <v>-0.58990600000000004</v>
      </c>
      <c r="P2948" s="5">
        <v>-0.40210200000000001</v>
      </c>
      <c r="Q2948" s="5">
        <v>0.97104299999999999</v>
      </c>
      <c r="R2948" s="6">
        <v>0.64281699999999997</v>
      </c>
      <c r="S2948" s="4">
        <f t="shared" si="249"/>
        <v>0.21773300000000001</v>
      </c>
      <c r="T2948" s="5">
        <f t="shared" si="250"/>
        <v>-6.5019999999999994E-2</v>
      </c>
      <c r="U2948" s="5">
        <f t="shared" si="251"/>
        <v>-0.75206099999999998</v>
      </c>
      <c r="V2948" s="5">
        <f t="shared" si="252"/>
        <v>-0.36134500000000003</v>
      </c>
      <c r="W2948" s="4">
        <f t="shared" si="254"/>
        <v>-1.6288999999999998E-2</v>
      </c>
      <c r="X2948" s="5">
        <f t="shared" si="254"/>
        <v>0.147955</v>
      </c>
      <c r="Y2948" s="5">
        <f t="shared" si="254"/>
        <v>-2.720800000000001E-2</v>
      </c>
      <c r="Z2948" s="6">
        <f t="shared" si="253"/>
        <v>0.24071499999999996</v>
      </c>
    </row>
    <row r="2949" spans="1:26" x14ac:dyDescent="0.3">
      <c r="A2949" s="12">
        <v>6</v>
      </c>
      <c r="B2949" s="2" t="s">
        <v>2935</v>
      </c>
      <c r="C2949" s="4">
        <v>0.152365</v>
      </c>
      <c r="D2949" s="5">
        <v>0.374114</v>
      </c>
      <c r="E2949" s="5">
        <v>0.86915100000000001</v>
      </c>
      <c r="F2949" s="6">
        <v>0.41949999999999998</v>
      </c>
      <c r="G2949" s="4">
        <v>-0.32997199999999999</v>
      </c>
      <c r="H2949" s="5">
        <v>-0.406856</v>
      </c>
      <c r="I2949" s="5">
        <v>-0.25520799999999999</v>
      </c>
      <c r="J2949" s="6">
        <v>-0.152365</v>
      </c>
      <c r="K2949" s="4">
        <v>-0.44770799999999999</v>
      </c>
      <c r="L2949" s="5">
        <v>4.8526E-2</v>
      </c>
      <c r="M2949" s="5">
        <v>5.6922E-2</v>
      </c>
      <c r="N2949" s="6">
        <v>-4.8526E-2</v>
      </c>
      <c r="O2949" s="4">
        <v>-0.73886700000000005</v>
      </c>
      <c r="P2949" s="5">
        <v>0.111675</v>
      </c>
      <c r="Q2949" s="5">
        <v>0.42432199999999998</v>
      </c>
      <c r="R2949" s="6">
        <v>-0.364095</v>
      </c>
      <c r="S2949" s="4">
        <f t="shared" si="249"/>
        <v>-0.48233700000000002</v>
      </c>
      <c r="T2949" s="5">
        <f t="shared" si="250"/>
        <v>-0.78096999999999994</v>
      </c>
      <c r="U2949" s="5">
        <f t="shared" si="251"/>
        <v>-1.1243590000000001</v>
      </c>
      <c r="V2949" s="5">
        <f t="shared" si="252"/>
        <v>-0.57186499999999996</v>
      </c>
      <c r="W2949" s="4">
        <f t="shared" si="254"/>
        <v>-0.29115900000000006</v>
      </c>
      <c r="X2949" s="5">
        <f t="shared" si="254"/>
        <v>6.3148999999999997E-2</v>
      </c>
      <c r="Y2949" s="5">
        <f t="shared" si="254"/>
        <v>0.36739999999999995</v>
      </c>
      <c r="Z2949" s="6">
        <f t="shared" si="253"/>
        <v>-0.31556899999999999</v>
      </c>
    </row>
    <row r="2950" spans="1:26" x14ac:dyDescent="0.3">
      <c r="A2950" s="12">
        <v>6</v>
      </c>
      <c r="B2950" s="2" t="s">
        <v>2936</v>
      </c>
      <c r="C2950" s="4">
        <v>-0.238651</v>
      </c>
      <c r="D2950" s="5">
        <v>3.5552E-2</v>
      </c>
      <c r="E2950" s="5">
        <v>1.3030569999999999</v>
      </c>
      <c r="F2950" s="6">
        <v>0.68675900000000001</v>
      </c>
      <c r="G2950" s="4">
        <v>-0.116425</v>
      </c>
      <c r="H2950" s="5">
        <v>-3.5552E-2</v>
      </c>
      <c r="I2950" s="5">
        <v>0.97220700000000004</v>
      </c>
      <c r="J2950" s="6">
        <v>-0.22018699999999999</v>
      </c>
      <c r="K2950" s="4">
        <v>-0.87570000000000003</v>
      </c>
      <c r="L2950" s="5">
        <v>-0.42238900000000001</v>
      </c>
      <c r="M2950" s="5">
        <v>0.92168700000000003</v>
      </c>
      <c r="N2950" s="6">
        <v>0.19545799999999999</v>
      </c>
      <c r="O2950" s="4">
        <v>-1.0830900000000001</v>
      </c>
      <c r="P2950" s="5">
        <v>-0.19545799999999999</v>
      </c>
      <c r="Q2950" s="5">
        <v>0.91490700000000003</v>
      </c>
      <c r="R2950" s="6">
        <v>0.55484299999999998</v>
      </c>
      <c r="S2950" s="4">
        <f t="shared" si="249"/>
        <v>0.122226</v>
      </c>
      <c r="T2950" s="5">
        <f t="shared" si="250"/>
        <v>-7.1104000000000001E-2</v>
      </c>
      <c r="U2950" s="5">
        <f t="shared" si="251"/>
        <v>-0.33084999999999987</v>
      </c>
      <c r="V2950" s="5">
        <f t="shared" si="252"/>
        <v>-0.90694600000000003</v>
      </c>
      <c r="W2950" s="4">
        <f t="shared" si="254"/>
        <v>-0.20739000000000007</v>
      </c>
      <c r="X2950" s="5">
        <f t="shared" si="254"/>
        <v>0.22693100000000002</v>
      </c>
      <c r="Y2950" s="5">
        <f t="shared" si="254"/>
        <v>-6.7800000000000082E-3</v>
      </c>
      <c r="Z2950" s="6">
        <f t="shared" si="253"/>
        <v>0.35938499999999995</v>
      </c>
    </row>
    <row r="2951" spans="1:26" x14ac:dyDescent="0.3">
      <c r="A2951" s="12">
        <v>6</v>
      </c>
      <c r="B2951" s="2" t="s">
        <v>2937</v>
      </c>
      <c r="C2951" s="4">
        <v>-0.14915200000000001</v>
      </c>
      <c r="D2951" s="5">
        <v>9.6780000000000008E-3</v>
      </c>
      <c r="E2951" s="5">
        <v>1.3044800000000001</v>
      </c>
      <c r="F2951" s="6">
        <v>0.83614699999999997</v>
      </c>
      <c r="G2951" s="4">
        <v>-9.6780000000000008E-3</v>
      </c>
      <c r="H2951" s="5">
        <v>-0.112362</v>
      </c>
      <c r="I2951" s="5">
        <v>0.34722999999999998</v>
      </c>
      <c r="J2951" s="6">
        <v>-0.226517</v>
      </c>
      <c r="K2951" s="4">
        <v>-0.74642200000000003</v>
      </c>
      <c r="L2951" s="5">
        <v>-0.105879</v>
      </c>
      <c r="M2951" s="5">
        <v>1.189103</v>
      </c>
      <c r="N2951" s="6">
        <v>0.105879</v>
      </c>
      <c r="O2951" s="4">
        <v>-0.87663599999999997</v>
      </c>
      <c r="P2951" s="5">
        <v>-0.11419799999999999</v>
      </c>
      <c r="Q2951" s="5">
        <v>1.141292</v>
      </c>
      <c r="R2951" s="6">
        <v>0.29878199999999999</v>
      </c>
      <c r="S2951" s="4">
        <f t="shared" si="249"/>
        <v>0.13947400000000001</v>
      </c>
      <c r="T2951" s="5">
        <f t="shared" si="250"/>
        <v>-0.12204000000000001</v>
      </c>
      <c r="U2951" s="5">
        <f t="shared" si="251"/>
        <v>-0.95725000000000016</v>
      </c>
      <c r="V2951" s="5">
        <f t="shared" si="252"/>
        <v>-1.0626640000000001</v>
      </c>
      <c r="W2951" s="4">
        <f t="shared" si="254"/>
        <v>-0.13021399999999994</v>
      </c>
      <c r="X2951" s="5">
        <f t="shared" si="254"/>
        <v>-8.3189999999999931E-3</v>
      </c>
      <c r="Y2951" s="5">
        <f t="shared" si="254"/>
        <v>-4.7811000000000048E-2</v>
      </c>
      <c r="Z2951" s="6">
        <f t="shared" si="253"/>
        <v>0.19290299999999999</v>
      </c>
    </row>
    <row r="2952" spans="1:26" x14ac:dyDescent="0.3">
      <c r="A2952" s="12">
        <v>6</v>
      </c>
      <c r="B2952" s="2" t="s">
        <v>2938</v>
      </c>
      <c r="C2952" s="4">
        <v>0.16902</v>
      </c>
      <c r="D2952" s="5">
        <v>-0.13029299999999999</v>
      </c>
      <c r="E2952" s="5">
        <v>-4.3536999999999999E-2</v>
      </c>
      <c r="F2952" s="6">
        <v>0.38977099999999998</v>
      </c>
      <c r="G2952" s="4">
        <v>-0.233927</v>
      </c>
      <c r="H2952" s="5">
        <v>-0.208897</v>
      </c>
      <c r="I2952" s="5">
        <v>0.81545599999999996</v>
      </c>
      <c r="J2952" s="6">
        <v>4.3536999999999999E-2</v>
      </c>
      <c r="K2952" s="4">
        <v>5.6216000000000002E-2</v>
      </c>
      <c r="L2952" s="5">
        <v>0.13539100000000001</v>
      </c>
      <c r="M2952" s="5">
        <v>-0.22484899999999999</v>
      </c>
      <c r="N2952" s="6">
        <v>0.133353</v>
      </c>
      <c r="O2952" s="4">
        <v>-1.0234E-2</v>
      </c>
      <c r="P2952" s="5">
        <v>1.0234E-2</v>
      </c>
      <c r="Q2952" s="5">
        <v>-0.35419600000000001</v>
      </c>
      <c r="R2952" s="6">
        <v>-3.4160999999999997E-2</v>
      </c>
      <c r="S2952" s="4">
        <f t="shared" si="249"/>
        <v>-0.402947</v>
      </c>
      <c r="T2952" s="5">
        <f t="shared" si="250"/>
        <v>-7.8604000000000007E-2</v>
      </c>
      <c r="U2952" s="5">
        <f t="shared" si="251"/>
        <v>0.85899300000000001</v>
      </c>
      <c r="V2952" s="5">
        <f t="shared" si="252"/>
        <v>-0.34623399999999999</v>
      </c>
      <c r="W2952" s="4">
        <f t="shared" si="254"/>
        <v>-6.6450000000000009E-2</v>
      </c>
      <c r="X2952" s="5">
        <f t="shared" si="254"/>
        <v>-0.12515700000000002</v>
      </c>
      <c r="Y2952" s="5">
        <f t="shared" si="254"/>
        <v>-0.12934700000000002</v>
      </c>
      <c r="Z2952" s="6">
        <f t="shared" si="253"/>
        <v>-0.167514</v>
      </c>
    </row>
    <row r="2953" spans="1:26" x14ac:dyDescent="0.3">
      <c r="A2953" s="12">
        <v>6</v>
      </c>
      <c r="B2953" s="2" t="s">
        <v>2939</v>
      </c>
      <c r="C2953" s="4">
        <v>-8.5516999999999996E-2</v>
      </c>
      <c r="D2953" s="5">
        <v>-0.16608400000000001</v>
      </c>
      <c r="E2953" s="5">
        <v>0.57278799999999996</v>
      </c>
      <c r="F2953" s="6">
        <v>3.3445000000000003E-2</v>
      </c>
      <c r="G2953" s="4">
        <v>-3.3445000000000003E-2</v>
      </c>
      <c r="H2953" s="5">
        <v>-0.17829700000000001</v>
      </c>
      <c r="I2953" s="5">
        <v>0.119974</v>
      </c>
      <c r="J2953" s="6">
        <v>0.13170699999999999</v>
      </c>
      <c r="K2953" s="4">
        <v>-0.34559499999999999</v>
      </c>
      <c r="L2953" s="5">
        <v>-9.6998000000000001E-2</v>
      </c>
      <c r="M2953" s="5">
        <v>1.1111899999999999</v>
      </c>
      <c r="N2953" s="6">
        <v>-0.18244299999999999</v>
      </c>
      <c r="O2953" s="4">
        <v>-0.231603</v>
      </c>
      <c r="P2953" s="5">
        <v>9.6998000000000001E-2</v>
      </c>
      <c r="Q2953" s="5">
        <v>0.97324500000000003</v>
      </c>
      <c r="R2953" s="6">
        <v>0.17144100000000001</v>
      </c>
      <c r="S2953" s="4">
        <f t="shared" si="249"/>
        <v>5.2071999999999993E-2</v>
      </c>
      <c r="T2953" s="5">
        <f t="shared" si="250"/>
        <v>-1.2213000000000002E-2</v>
      </c>
      <c r="U2953" s="5">
        <f t="shared" si="251"/>
        <v>-0.45281399999999994</v>
      </c>
      <c r="V2953" s="5">
        <f t="shared" si="252"/>
        <v>9.8261999999999988E-2</v>
      </c>
      <c r="W2953" s="4">
        <f t="shared" si="254"/>
        <v>0.11399199999999998</v>
      </c>
      <c r="X2953" s="5">
        <f t="shared" si="254"/>
        <v>0.193996</v>
      </c>
      <c r="Y2953" s="5">
        <f t="shared" si="254"/>
        <v>-0.13794499999999987</v>
      </c>
      <c r="Z2953" s="6">
        <f t="shared" si="253"/>
        <v>0.35388399999999998</v>
      </c>
    </row>
    <row r="2954" spans="1:26" x14ac:dyDescent="0.3">
      <c r="A2954" s="12">
        <v>6</v>
      </c>
      <c r="B2954" s="2" t="s">
        <v>2940</v>
      </c>
      <c r="C2954" s="4">
        <v>-0.58779800000000004</v>
      </c>
      <c r="D2954" s="5">
        <v>4.4838000000000003E-2</v>
      </c>
      <c r="E2954" s="5">
        <v>1.1678710000000001</v>
      </c>
      <c r="F2954" s="6">
        <v>1.071847</v>
      </c>
      <c r="G2954" s="4">
        <v>-0.30138900000000002</v>
      </c>
      <c r="H2954" s="5">
        <v>-0.45751399999999998</v>
      </c>
      <c r="I2954" s="5">
        <v>0.232349</v>
      </c>
      <c r="J2954" s="6">
        <v>-4.4838000000000003E-2</v>
      </c>
      <c r="K2954" s="4">
        <v>-0.76842299999999997</v>
      </c>
      <c r="L2954" s="5">
        <v>-0.27479300000000001</v>
      </c>
      <c r="M2954" s="5">
        <v>0.98811700000000002</v>
      </c>
      <c r="N2954" s="6">
        <v>0.61727100000000001</v>
      </c>
      <c r="O2954" s="4">
        <v>-0.42036600000000002</v>
      </c>
      <c r="P2954" s="5">
        <v>-0.42926300000000001</v>
      </c>
      <c r="Q2954" s="5">
        <v>0.90147600000000006</v>
      </c>
      <c r="R2954" s="6">
        <v>0.27479300000000001</v>
      </c>
      <c r="S2954" s="4">
        <f t="shared" si="249"/>
        <v>0.28640900000000002</v>
      </c>
      <c r="T2954" s="5">
        <f t="shared" si="250"/>
        <v>-0.50235200000000002</v>
      </c>
      <c r="U2954" s="5">
        <f t="shared" si="251"/>
        <v>-0.93552200000000008</v>
      </c>
      <c r="V2954" s="5">
        <f t="shared" si="252"/>
        <v>-1.1166849999999999</v>
      </c>
      <c r="W2954" s="4">
        <f t="shared" si="254"/>
        <v>0.34805699999999995</v>
      </c>
      <c r="X2954" s="5">
        <f t="shared" si="254"/>
        <v>-0.15447</v>
      </c>
      <c r="Y2954" s="5">
        <f t="shared" si="254"/>
        <v>-8.6640999999999968E-2</v>
      </c>
      <c r="Z2954" s="6">
        <f t="shared" si="253"/>
        <v>-0.342478</v>
      </c>
    </row>
    <row r="2955" spans="1:26" x14ac:dyDescent="0.3">
      <c r="A2955" s="12">
        <v>6</v>
      </c>
      <c r="B2955" s="2" t="s">
        <v>2941</v>
      </c>
      <c r="C2955" s="4">
        <v>-0.433336</v>
      </c>
      <c r="D2955" s="5">
        <v>-9.6295000000000006E-2</v>
      </c>
      <c r="E2955" s="5">
        <v>0.99189099999999997</v>
      </c>
      <c r="F2955" s="6">
        <v>0.68290200000000001</v>
      </c>
      <c r="G2955" s="4">
        <v>-0.186447</v>
      </c>
      <c r="H2955" s="5">
        <v>-6.2001000000000001E-2</v>
      </c>
      <c r="I2955" s="5">
        <v>0.45918599999999998</v>
      </c>
      <c r="J2955" s="6">
        <v>6.2001000000000001E-2</v>
      </c>
      <c r="K2955" s="4">
        <v>-1.1117539999999999</v>
      </c>
      <c r="L2955" s="5">
        <v>-0.13202900000000001</v>
      </c>
      <c r="M2955" s="5">
        <v>1.0007999999999999</v>
      </c>
      <c r="N2955" s="6">
        <v>0.20246400000000001</v>
      </c>
      <c r="O2955" s="4">
        <v>-1.1870510000000001</v>
      </c>
      <c r="P2955" s="5">
        <v>-0.178365</v>
      </c>
      <c r="Q2955" s="5">
        <v>1.0018069999999999</v>
      </c>
      <c r="R2955" s="6">
        <v>0.13202900000000001</v>
      </c>
      <c r="S2955" s="4">
        <f t="shared" si="249"/>
        <v>0.246889</v>
      </c>
      <c r="T2955" s="5">
        <f t="shared" si="250"/>
        <v>3.4294000000000005E-2</v>
      </c>
      <c r="U2955" s="5">
        <f t="shared" si="251"/>
        <v>-0.53270499999999998</v>
      </c>
      <c r="V2955" s="5">
        <f t="shared" si="252"/>
        <v>-0.62090100000000004</v>
      </c>
      <c r="W2955" s="4">
        <f t="shared" si="254"/>
        <v>-7.5297000000000169E-2</v>
      </c>
      <c r="X2955" s="5">
        <f t="shared" si="254"/>
        <v>-4.6335999999999988E-2</v>
      </c>
      <c r="Y2955" s="5">
        <f t="shared" si="254"/>
        <v>1.0069999999999801E-3</v>
      </c>
      <c r="Z2955" s="6">
        <f t="shared" si="253"/>
        <v>-7.0434999999999998E-2</v>
      </c>
    </row>
    <row r="2956" spans="1:26" x14ac:dyDescent="0.3">
      <c r="A2956" s="12">
        <v>6</v>
      </c>
      <c r="B2956" s="2" t="s">
        <v>2942</v>
      </c>
      <c r="C2956" s="4">
        <v>-0.36891600000000002</v>
      </c>
      <c r="D2956" s="5">
        <v>0.21341199999999999</v>
      </c>
      <c r="E2956" s="5">
        <v>1.0501130000000001</v>
      </c>
      <c r="F2956" s="6">
        <v>0.57316800000000001</v>
      </c>
      <c r="G2956" s="4">
        <v>-0.41195199999999998</v>
      </c>
      <c r="H2956" s="5">
        <v>-0.21341199999999999</v>
      </c>
      <c r="I2956" s="5">
        <v>0.59837899999999999</v>
      </c>
      <c r="J2956" s="6">
        <v>-0.80482799999999999</v>
      </c>
      <c r="K2956" s="4">
        <v>-2.5555999999999999E-2</v>
      </c>
      <c r="L2956" s="5">
        <v>-0.42456300000000002</v>
      </c>
      <c r="M2956" s="5">
        <v>0.91216600000000003</v>
      </c>
      <c r="N2956" s="6">
        <v>0.15998100000000001</v>
      </c>
      <c r="O2956" s="4">
        <v>-0.22831899999999999</v>
      </c>
      <c r="P2956" s="5">
        <v>-0.16059300000000001</v>
      </c>
      <c r="Q2956" s="5">
        <v>0.85170699999999999</v>
      </c>
      <c r="R2956" s="6">
        <v>2.5555999999999999E-2</v>
      </c>
      <c r="S2956" s="4">
        <f t="shared" ref="S2956:S3019" si="255">G2956-C2956</f>
        <v>-4.3035999999999963E-2</v>
      </c>
      <c r="T2956" s="5">
        <f t="shared" ref="T2956:T3019" si="256">H2956-D2956</f>
        <v>-0.42682399999999998</v>
      </c>
      <c r="U2956" s="5">
        <f t="shared" ref="U2956:U3019" si="257">I2956-E2956</f>
        <v>-0.45173400000000008</v>
      </c>
      <c r="V2956" s="5">
        <f t="shared" ref="V2956:V3019" si="258">J2956-F2956</f>
        <v>-1.377996</v>
      </c>
      <c r="W2956" s="4">
        <f t="shared" si="254"/>
        <v>-0.202763</v>
      </c>
      <c r="X2956" s="5">
        <f t="shared" si="254"/>
        <v>0.26397000000000004</v>
      </c>
      <c r="Y2956" s="5">
        <f t="shared" si="254"/>
        <v>-6.045900000000004E-2</v>
      </c>
      <c r="Z2956" s="6">
        <f t="shared" si="253"/>
        <v>-0.13442500000000002</v>
      </c>
    </row>
    <row r="2957" spans="1:26" x14ac:dyDescent="0.3">
      <c r="A2957" s="12">
        <v>6</v>
      </c>
      <c r="B2957" s="2" t="s">
        <v>2943</v>
      </c>
      <c r="C2957" s="4">
        <v>-0.89540900000000001</v>
      </c>
      <c r="D2957" s="5">
        <v>0.46738000000000002</v>
      </c>
      <c r="E2957" s="5">
        <v>0.474132</v>
      </c>
      <c r="F2957" s="6">
        <v>1.0264139999999999</v>
      </c>
      <c r="G2957" s="4">
        <v>-0.59610099999999999</v>
      </c>
      <c r="H2957" s="5">
        <v>-0.310201</v>
      </c>
      <c r="I2957" s="5">
        <v>0.310201</v>
      </c>
      <c r="J2957" s="6">
        <v>-0.53761099999999995</v>
      </c>
      <c r="K2957" s="4">
        <v>-0.79349899999999995</v>
      </c>
      <c r="L2957" s="5">
        <v>-0.54937599999999998</v>
      </c>
      <c r="M2957" s="5">
        <v>0.75495999999999996</v>
      </c>
      <c r="N2957" s="6">
        <v>1.2234050000000001</v>
      </c>
      <c r="O2957" s="4">
        <v>-0.682168</v>
      </c>
      <c r="P2957" s="5">
        <v>-0.59212399999999998</v>
      </c>
      <c r="Q2957" s="5">
        <v>0.54937599999999998</v>
      </c>
      <c r="R2957" s="6">
        <v>1.0901860000000001</v>
      </c>
      <c r="S2957" s="4">
        <f t="shared" si="255"/>
        <v>0.29930800000000002</v>
      </c>
      <c r="T2957" s="5">
        <f t="shared" si="256"/>
        <v>-0.77758100000000008</v>
      </c>
      <c r="U2957" s="5">
        <f t="shared" si="257"/>
        <v>-0.16393099999999999</v>
      </c>
      <c r="V2957" s="5">
        <f t="shared" si="258"/>
        <v>-1.564025</v>
      </c>
      <c r="W2957" s="4">
        <f t="shared" si="254"/>
        <v>0.11133099999999996</v>
      </c>
      <c r="X2957" s="5">
        <f t="shared" si="254"/>
        <v>-4.2748000000000008E-2</v>
      </c>
      <c r="Y2957" s="5">
        <f t="shared" si="254"/>
        <v>-0.20558399999999999</v>
      </c>
      <c r="Z2957" s="6">
        <f t="shared" si="253"/>
        <v>-0.13321899999999998</v>
      </c>
    </row>
    <row r="2958" spans="1:26" x14ac:dyDescent="0.3">
      <c r="A2958" s="12">
        <v>6</v>
      </c>
      <c r="B2958" s="2" t="s">
        <v>2944</v>
      </c>
      <c r="C2958" s="4">
        <v>-0.93289299999999997</v>
      </c>
      <c r="D2958" s="5">
        <v>0.184452</v>
      </c>
      <c r="E2958" s="5">
        <v>1.3042290000000001</v>
      </c>
      <c r="F2958" s="6">
        <v>1.081116</v>
      </c>
      <c r="G2958" s="4">
        <v>-0.487431</v>
      </c>
      <c r="H2958" s="5">
        <v>-0.53815500000000005</v>
      </c>
      <c r="I2958" s="5">
        <v>0.481514</v>
      </c>
      <c r="J2958" s="6">
        <v>-0.184452</v>
      </c>
      <c r="K2958" s="4">
        <v>-1.051534</v>
      </c>
      <c r="L2958" s="5">
        <v>-0.51946599999999998</v>
      </c>
      <c r="M2958" s="5">
        <v>0.80960299999999996</v>
      </c>
      <c r="N2958" s="6">
        <v>0.61161900000000002</v>
      </c>
      <c r="O2958" s="4">
        <v>-0.71196099999999996</v>
      </c>
      <c r="P2958" s="5">
        <v>-0.63400000000000001</v>
      </c>
      <c r="Q2958" s="5">
        <v>0.78702499999999997</v>
      </c>
      <c r="R2958" s="6">
        <v>0.51946599999999998</v>
      </c>
      <c r="S2958" s="4">
        <f t="shared" si="255"/>
        <v>0.44546199999999997</v>
      </c>
      <c r="T2958" s="5">
        <f t="shared" si="256"/>
        <v>-0.722607</v>
      </c>
      <c r="U2958" s="5">
        <f t="shared" si="257"/>
        <v>-0.82271500000000009</v>
      </c>
      <c r="V2958" s="5">
        <f t="shared" si="258"/>
        <v>-1.265568</v>
      </c>
      <c r="W2958" s="4">
        <f t="shared" si="254"/>
        <v>0.33957300000000001</v>
      </c>
      <c r="X2958" s="5">
        <f t="shared" si="254"/>
        <v>-0.11453400000000002</v>
      </c>
      <c r="Y2958" s="5">
        <f t="shared" si="254"/>
        <v>-2.2577999999999987E-2</v>
      </c>
      <c r="Z2958" s="6">
        <f t="shared" si="253"/>
        <v>-9.215300000000004E-2</v>
      </c>
    </row>
    <row r="2959" spans="1:26" x14ac:dyDescent="0.3">
      <c r="A2959" s="12">
        <v>6</v>
      </c>
      <c r="B2959" s="2" t="s">
        <v>2945</v>
      </c>
      <c r="C2959" s="4">
        <v>0.21239</v>
      </c>
      <c r="D2959" s="5">
        <v>-6.7584000000000005E-2</v>
      </c>
      <c r="E2959" s="5">
        <v>0.22685900000000001</v>
      </c>
      <c r="F2959" s="6">
        <v>6.7584000000000005E-2</v>
      </c>
      <c r="G2959" s="4">
        <v>-0.29497800000000002</v>
      </c>
      <c r="H2959" s="5">
        <v>-0.60697599999999996</v>
      </c>
      <c r="I2959" s="5">
        <v>-0.24196200000000001</v>
      </c>
      <c r="J2959" s="6">
        <v>0.28497499999999998</v>
      </c>
      <c r="K2959" s="4">
        <v>-0.204956</v>
      </c>
      <c r="L2959" s="5">
        <v>2.1700000000000001E-3</v>
      </c>
      <c r="M2959" s="5">
        <v>0.64051499999999995</v>
      </c>
      <c r="N2959" s="6">
        <v>-0.54907499999999998</v>
      </c>
      <c r="O2959" s="4">
        <v>-2.1700000000000001E-3</v>
      </c>
      <c r="P2959" s="5">
        <v>0.186531</v>
      </c>
      <c r="Q2959" s="5">
        <v>0.30881900000000001</v>
      </c>
      <c r="R2959" s="6">
        <v>-0.53142999999999996</v>
      </c>
      <c r="S2959" s="4">
        <f t="shared" si="255"/>
        <v>-0.50736800000000004</v>
      </c>
      <c r="T2959" s="5">
        <f t="shared" si="256"/>
        <v>-0.53939199999999998</v>
      </c>
      <c r="U2959" s="5">
        <f t="shared" si="257"/>
        <v>-0.46882100000000004</v>
      </c>
      <c r="V2959" s="5">
        <f t="shared" si="258"/>
        <v>0.21739099999999997</v>
      </c>
      <c r="W2959" s="4">
        <f t="shared" si="254"/>
        <v>0.20278599999999999</v>
      </c>
      <c r="X2959" s="5">
        <f t="shared" si="254"/>
        <v>0.184361</v>
      </c>
      <c r="Y2959" s="5">
        <f t="shared" si="254"/>
        <v>-0.33169599999999994</v>
      </c>
      <c r="Z2959" s="6">
        <f t="shared" si="253"/>
        <v>1.7645000000000022E-2</v>
      </c>
    </row>
    <row r="2960" spans="1:26" x14ac:dyDescent="0.3">
      <c r="A2960" s="12">
        <v>6</v>
      </c>
      <c r="B2960" s="2" t="s">
        <v>2946</v>
      </c>
      <c r="C2960" s="4">
        <v>-0.93912499999999999</v>
      </c>
      <c r="D2960" s="5">
        <v>5.2835E-2</v>
      </c>
      <c r="E2960" s="5">
        <v>1.3106869999999999</v>
      </c>
      <c r="F2960" s="6">
        <v>0.89631300000000003</v>
      </c>
      <c r="G2960" s="4">
        <v>-0.23239599999999999</v>
      </c>
      <c r="H2960" s="5">
        <v>-5.2835E-2</v>
      </c>
      <c r="I2960" s="5">
        <v>0.841364</v>
      </c>
      <c r="J2960" s="6">
        <v>-0.299035</v>
      </c>
      <c r="K2960" s="4">
        <v>-1.1608270000000001</v>
      </c>
      <c r="L2960" s="5">
        <v>-0.52742199999999995</v>
      </c>
      <c r="M2960" s="5">
        <v>0.86439999999999995</v>
      </c>
      <c r="N2960" s="6">
        <v>1.022613</v>
      </c>
      <c r="O2960" s="4">
        <v>-1.076522</v>
      </c>
      <c r="P2960" s="5">
        <v>-0.49119600000000002</v>
      </c>
      <c r="Q2960" s="5">
        <v>0.49119600000000002</v>
      </c>
      <c r="R2960" s="6">
        <v>1.0626100000000001</v>
      </c>
      <c r="S2960" s="4">
        <f t="shared" si="255"/>
        <v>0.70672899999999994</v>
      </c>
      <c r="T2960" s="5">
        <f t="shared" si="256"/>
        <v>-0.10567</v>
      </c>
      <c r="U2960" s="5">
        <f t="shared" si="257"/>
        <v>-0.46932299999999993</v>
      </c>
      <c r="V2960" s="5">
        <f t="shared" si="258"/>
        <v>-1.1953480000000001</v>
      </c>
      <c r="W2960" s="4">
        <f t="shared" si="254"/>
        <v>8.4305000000000074E-2</v>
      </c>
      <c r="X2960" s="5">
        <f t="shared" si="254"/>
        <v>3.6225999999999925E-2</v>
      </c>
      <c r="Y2960" s="5">
        <f t="shared" si="254"/>
        <v>-0.37320399999999992</v>
      </c>
      <c r="Z2960" s="6">
        <f t="shared" si="253"/>
        <v>3.999700000000006E-2</v>
      </c>
    </row>
    <row r="2961" spans="1:26" x14ac:dyDescent="0.3">
      <c r="A2961" s="12">
        <v>6</v>
      </c>
      <c r="B2961" s="2" t="s">
        <v>2947</v>
      </c>
      <c r="C2961" s="4">
        <v>-0.245227</v>
      </c>
      <c r="D2961" s="5">
        <v>-0.195546</v>
      </c>
      <c r="E2961" s="5">
        <v>0.93040299999999998</v>
      </c>
      <c r="F2961" s="6">
        <v>0.54415400000000003</v>
      </c>
      <c r="G2961" s="4">
        <v>-0.380104</v>
      </c>
      <c r="H2961" s="5">
        <v>-0.31790000000000002</v>
      </c>
      <c r="I2961" s="5">
        <v>0.47485699999999997</v>
      </c>
      <c r="J2961" s="6">
        <v>0.195546</v>
      </c>
      <c r="K2961" s="4">
        <v>-0.73287599999999997</v>
      </c>
      <c r="L2961" s="5">
        <v>-0.31039299999999997</v>
      </c>
      <c r="M2961" s="5">
        <v>0.87089099999999997</v>
      </c>
      <c r="N2961" s="6">
        <v>0.42367300000000002</v>
      </c>
      <c r="O2961" s="4">
        <v>-0.78648799999999996</v>
      </c>
      <c r="P2961" s="5">
        <v>-0.56841600000000003</v>
      </c>
      <c r="Q2961" s="5">
        <v>0.68782200000000004</v>
      </c>
      <c r="R2961" s="6">
        <v>0.31039299999999997</v>
      </c>
      <c r="S2961" s="4">
        <f t="shared" si="255"/>
        <v>-0.134877</v>
      </c>
      <c r="T2961" s="5">
        <f t="shared" si="256"/>
        <v>-0.12235400000000002</v>
      </c>
      <c r="U2961" s="5">
        <f t="shared" si="257"/>
        <v>-0.45554600000000001</v>
      </c>
      <c r="V2961" s="5">
        <f t="shared" si="258"/>
        <v>-0.34860800000000003</v>
      </c>
      <c r="W2961" s="4">
        <f t="shared" si="254"/>
        <v>-5.3611999999999993E-2</v>
      </c>
      <c r="X2961" s="5">
        <f t="shared" si="254"/>
        <v>-0.25802300000000006</v>
      </c>
      <c r="Y2961" s="5">
        <f t="shared" si="254"/>
        <v>-0.18306899999999993</v>
      </c>
      <c r="Z2961" s="6">
        <f t="shared" si="253"/>
        <v>-0.11328000000000005</v>
      </c>
    </row>
    <row r="2962" spans="1:26" x14ac:dyDescent="0.3">
      <c r="A2962" s="12">
        <v>6</v>
      </c>
      <c r="B2962" s="2" t="s">
        <v>2948</v>
      </c>
      <c r="C2962" s="4">
        <v>-1.0547569999999999</v>
      </c>
      <c r="D2962" s="5">
        <v>-0.29250799999999999</v>
      </c>
      <c r="E2962" s="5">
        <v>0.43625000000000003</v>
      </c>
      <c r="F2962" s="6">
        <v>0.66496699999999997</v>
      </c>
      <c r="G2962" s="4">
        <v>-0.61049399999999998</v>
      </c>
      <c r="H2962" s="5">
        <v>0.47724499999999997</v>
      </c>
      <c r="I2962" s="5">
        <v>0.29250799999999999</v>
      </c>
      <c r="J2962" s="6">
        <v>-0.56020300000000001</v>
      </c>
      <c r="K2962" s="4">
        <v>-0.74656100000000003</v>
      </c>
      <c r="L2962" s="5">
        <v>-0.58890500000000001</v>
      </c>
      <c r="M2962" s="5">
        <v>0.75126899999999996</v>
      </c>
      <c r="N2962" s="6">
        <v>0.75702100000000005</v>
      </c>
      <c r="O2962" s="4">
        <v>-0.88914300000000002</v>
      </c>
      <c r="P2962" s="5">
        <v>-0.68907399999999996</v>
      </c>
      <c r="Q2962" s="5">
        <v>0.65167799999999998</v>
      </c>
      <c r="R2962" s="6">
        <v>0.58890500000000001</v>
      </c>
      <c r="S2962" s="4">
        <f t="shared" si="255"/>
        <v>0.44426299999999996</v>
      </c>
      <c r="T2962" s="5">
        <f t="shared" si="256"/>
        <v>0.76975299999999991</v>
      </c>
      <c r="U2962" s="5">
        <f t="shared" si="257"/>
        <v>-0.14374200000000004</v>
      </c>
      <c r="V2962" s="5">
        <f t="shared" si="258"/>
        <v>-1.2251699999999999</v>
      </c>
      <c r="W2962" s="4">
        <f t="shared" si="254"/>
        <v>-0.14258199999999999</v>
      </c>
      <c r="X2962" s="5">
        <f t="shared" si="254"/>
        <v>-0.10016899999999995</v>
      </c>
      <c r="Y2962" s="5">
        <f t="shared" si="254"/>
        <v>-9.9590999999999985E-2</v>
      </c>
      <c r="Z2962" s="6">
        <f t="shared" si="253"/>
        <v>-0.16811600000000004</v>
      </c>
    </row>
    <row r="2963" spans="1:26" x14ac:dyDescent="0.3">
      <c r="A2963" s="12">
        <v>6</v>
      </c>
      <c r="B2963" s="2" t="s">
        <v>2949</v>
      </c>
      <c r="C2963" s="4">
        <v>-0.41409299999999999</v>
      </c>
      <c r="D2963" s="5">
        <v>-4.7815000000000003E-2</v>
      </c>
      <c r="E2963" s="5">
        <v>1.309688</v>
      </c>
      <c r="F2963" s="6">
        <v>0.29372700000000002</v>
      </c>
      <c r="G2963" s="4">
        <v>-0.32937899999999998</v>
      </c>
      <c r="H2963" s="5">
        <v>-0.66154299999999999</v>
      </c>
      <c r="I2963" s="5">
        <v>0.282667</v>
      </c>
      <c r="J2963" s="6">
        <v>4.7815000000000003E-2</v>
      </c>
      <c r="K2963" s="4">
        <v>-6.9819999999999993E-2</v>
      </c>
      <c r="L2963" s="5">
        <v>-0.24022299999999999</v>
      </c>
      <c r="M2963" s="5">
        <v>0.93713199999999997</v>
      </c>
      <c r="N2963" s="6">
        <v>-7.0553000000000005E-2</v>
      </c>
      <c r="O2963" s="4">
        <v>-0.52294600000000002</v>
      </c>
      <c r="P2963" s="5">
        <v>6.9819999999999993E-2</v>
      </c>
      <c r="Q2963" s="5">
        <v>1.115278</v>
      </c>
      <c r="R2963" s="6">
        <v>0.30460599999999999</v>
      </c>
      <c r="S2963" s="4">
        <f t="shared" si="255"/>
        <v>8.4714000000000012E-2</v>
      </c>
      <c r="T2963" s="5">
        <f t="shared" si="256"/>
        <v>-0.61372799999999994</v>
      </c>
      <c r="U2963" s="5">
        <f t="shared" si="257"/>
        <v>-1.027021</v>
      </c>
      <c r="V2963" s="5">
        <f t="shared" si="258"/>
        <v>-0.24591200000000002</v>
      </c>
      <c r="W2963" s="4">
        <f t="shared" si="254"/>
        <v>-0.45312600000000003</v>
      </c>
      <c r="X2963" s="5">
        <f t="shared" si="254"/>
        <v>0.31004299999999996</v>
      </c>
      <c r="Y2963" s="5">
        <f t="shared" si="254"/>
        <v>0.17814600000000003</v>
      </c>
      <c r="Z2963" s="6">
        <f t="shared" si="253"/>
        <v>0.37515900000000002</v>
      </c>
    </row>
    <row r="2964" spans="1:26" x14ac:dyDescent="0.3">
      <c r="A2964" s="12">
        <v>6</v>
      </c>
      <c r="B2964" s="2" t="s">
        <v>2950</v>
      </c>
      <c r="C2964" s="4">
        <v>-0.53219899999999998</v>
      </c>
      <c r="D2964" s="5">
        <v>6.7740999999999996E-2</v>
      </c>
      <c r="E2964" s="5">
        <v>1.1789529999999999</v>
      </c>
      <c r="F2964" s="6">
        <v>0.89068800000000004</v>
      </c>
      <c r="G2964" s="4">
        <v>-0.32394899999999999</v>
      </c>
      <c r="H2964" s="5">
        <v>-0.17043</v>
      </c>
      <c r="I2964" s="5">
        <v>0.78330500000000003</v>
      </c>
      <c r="J2964" s="6">
        <v>-6.7740999999999996E-2</v>
      </c>
      <c r="K2964" s="4">
        <v>-0.58207799999999998</v>
      </c>
      <c r="L2964" s="5">
        <v>-0.13187699999999999</v>
      </c>
      <c r="M2964" s="5">
        <v>1.219244</v>
      </c>
      <c r="N2964" s="6">
        <v>0.61285299999999998</v>
      </c>
      <c r="O2964" s="4">
        <v>-0.68742099999999995</v>
      </c>
      <c r="P2964" s="5">
        <v>-0.35513099999999997</v>
      </c>
      <c r="Q2964" s="5">
        <v>1.1103529999999999</v>
      </c>
      <c r="R2964" s="6">
        <v>0.13187699999999999</v>
      </c>
      <c r="S2964" s="4">
        <f t="shared" si="255"/>
        <v>0.20824999999999999</v>
      </c>
      <c r="T2964" s="5">
        <f t="shared" si="256"/>
        <v>-0.23817099999999999</v>
      </c>
      <c r="U2964" s="5">
        <f t="shared" si="257"/>
        <v>-0.39564799999999989</v>
      </c>
      <c r="V2964" s="5">
        <f t="shared" si="258"/>
        <v>-0.95842899999999998</v>
      </c>
      <c r="W2964" s="4">
        <f t="shared" si="254"/>
        <v>-0.10534299999999996</v>
      </c>
      <c r="X2964" s="5">
        <f t="shared" si="254"/>
        <v>-0.22325399999999998</v>
      </c>
      <c r="Y2964" s="5">
        <f t="shared" si="254"/>
        <v>-0.10889100000000007</v>
      </c>
      <c r="Z2964" s="6">
        <f t="shared" si="253"/>
        <v>-0.48097599999999996</v>
      </c>
    </row>
    <row r="2965" spans="1:26" x14ac:dyDescent="0.3">
      <c r="A2965" s="12">
        <v>6</v>
      </c>
      <c r="B2965" s="2" t="s">
        <v>2951</v>
      </c>
      <c r="C2965" s="4">
        <v>-6.4099999999999997E-4</v>
      </c>
      <c r="D2965" s="5">
        <v>6.4099999999999997E-4</v>
      </c>
      <c r="E2965" s="5">
        <v>0.44904100000000002</v>
      </c>
      <c r="F2965" s="6">
        <v>0.69679400000000002</v>
      </c>
      <c r="G2965" s="4">
        <v>-0.349356</v>
      </c>
      <c r="H2965" s="5">
        <v>-0.37346200000000002</v>
      </c>
      <c r="I2965" s="5">
        <v>0.98564399999999996</v>
      </c>
      <c r="J2965" s="6">
        <v>-3.3904999999999998E-2</v>
      </c>
      <c r="K2965" s="4">
        <v>-1.0000290000000001</v>
      </c>
      <c r="L2965" s="5">
        <v>0.25340200000000002</v>
      </c>
      <c r="M2965" s="5">
        <v>4.0170999999999998E-2</v>
      </c>
      <c r="N2965" s="6">
        <v>-4.0170999999999998E-2</v>
      </c>
      <c r="O2965" s="4">
        <v>-1.2288889999999999</v>
      </c>
      <c r="P2965" s="5">
        <v>-9.9194000000000004E-2</v>
      </c>
      <c r="Q2965" s="5">
        <v>0.11285000000000001</v>
      </c>
      <c r="R2965" s="6">
        <v>6.6868999999999998E-2</v>
      </c>
      <c r="S2965" s="4">
        <f t="shared" si="255"/>
        <v>-0.348715</v>
      </c>
      <c r="T2965" s="5">
        <f t="shared" si="256"/>
        <v>-0.37410300000000002</v>
      </c>
      <c r="U2965" s="5">
        <f t="shared" si="257"/>
        <v>0.53660299999999994</v>
      </c>
      <c r="V2965" s="5">
        <f t="shared" si="258"/>
        <v>-0.73069899999999999</v>
      </c>
      <c r="W2965" s="4">
        <f t="shared" si="254"/>
        <v>-0.22885999999999984</v>
      </c>
      <c r="X2965" s="5">
        <f t="shared" si="254"/>
        <v>-0.35259600000000002</v>
      </c>
      <c r="Y2965" s="5">
        <f t="shared" si="254"/>
        <v>7.2679000000000007E-2</v>
      </c>
      <c r="Z2965" s="6">
        <f t="shared" si="253"/>
        <v>0.10704</v>
      </c>
    </row>
    <row r="2966" spans="1:26" x14ac:dyDescent="0.3">
      <c r="A2966" s="12">
        <v>6</v>
      </c>
      <c r="B2966" s="2" t="s">
        <v>2952</v>
      </c>
      <c r="C2966" s="4">
        <v>-0.42107699999999998</v>
      </c>
      <c r="D2966" s="5">
        <v>-0.89172099999999999</v>
      </c>
      <c r="E2966" s="5">
        <v>0.59239399999999998</v>
      </c>
      <c r="F2966" s="6">
        <v>-0.11756900000000001</v>
      </c>
      <c r="G2966" s="4">
        <v>2.3994999999999999E-2</v>
      </c>
      <c r="H2966" s="5">
        <v>0.65503999999999996</v>
      </c>
      <c r="I2966" s="5">
        <v>1.155189</v>
      </c>
      <c r="J2966" s="6">
        <v>-2.3994999999999999E-2</v>
      </c>
      <c r="K2966" s="4">
        <v>-0.93174400000000002</v>
      </c>
      <c r="L2966" s="5">
        <v>0.16167999999999999</v>
      </c>
      <c r="M2966" s="5">
        <v>1.0225649999999999</v>
      </c>
      <c r="N2966" s="6">
        <v>-0.40770000000000001</v>
      </c>
      <c r="O2966" s="4">
        <v>-0.86690599999999995</v>
      </c>
      <c r="P2966" s="5">
        <v>-0.16167999999999999</v>
      </c>
      <c r="Q2966" s="5">
        <v>1.1386289999999999</v>
      </c>
      <c r="R2966" s="6">
        <v>0.21914800000000001</v>
      </c>
      <c r="S2966" s="4">
        <f t="shared" si="255"/>
        <v>0.44507199999999997</v>
      </c>
      <c r="T2966" s="5">
        <f t="shared" si="256"/>
        <v>1.5467610000000001</v>
      </c>
      <c r="U2966" s="5">
        <f t="shared" si="257"/>
        <v>0.56279500000000005</v>
      </c>
      <c r="V2966" s="5">
        <f t="shared" si="258"/>
        <v>9.3574000000000004E-2</v>
      </c>
      <c r="W2966" s="4">
        <f t="shared" si="254"/>
        <v>6.4838000000000062E-2</v>
      </c>
      <c r="X2966" s="5">
        <f t="shared" si="254"/>
        <v>-0.32335999999999998</v>
      </c>
      <c r="Y2966" s="5">
        <f t="shared" si="254"/>
        <v>0.11606399999999994</v>
      </c>
      <c r="Z2966" s="6">
        <f t="shared" si="253"/>
        <v>0.62684800000000007</v>
      </c>
    </row>
    <row r="2967" spans="1:26" x14ac:dyDescent="0.3">
      <c r="A2967" s="12">
        <v>6</v>
      </c>
      <c r="B2967" s="2" t="s">
        <v>2953</v>
      </c>
      <c r="C2967" s="4">
        <v>0.36275000000000002</v>
      </c>
      <c r="D2967" s="5">
        <v>-0.23721500000000001</v>
      </c>
      <c r="E2967" s="5">
        <v>0.39276899999999998</v>
      </c>
      <c r="F2967" s="6">
        <v>-0.153942</v>
      </c>
      <c r="G2967" s="4">
        <v>-0.24194099999999999</v>
      </c>
      <c r="H2967" s="5">
        <v>9.5420000000000001E-3</v>
      </c>
      <c r="I2967" s="5">
        <v>0.56627899999999998</v>
      </c>
      <c r="J2967" s="6">
        <v>-9.5420000000000001E-3</v>
      </c>
      <c r="K2967" s="4">
        <v>-0.37029600000000001</v>
      </c>
      <c r="L2967" s="5">
        <v>0.62350000000000005</v>
      </c>
      <c r="M2967" s="5">
        <v>0.67621399999999998</v>
      </c>
      <c r="N2967" s="6">
        <v>-0.22906799999999999</v>
      </c>
      <c r="O2967" s="4">
        <v>-0.34915200000000002</v>
      </c>
      <c r="P2967" s="5">
        <v>0.22906799999999999</v>
      </c>
      <c r="Q2967" s="5">
        <v>0.61254500000000001</v>
      </c>
      <c r="R2967" s="6">
        <v>-0.38528899999999999</v>
      </c>
      <c r="S2967" s="4">
        <f t="shared" si="255"/>
        <v>-0.60469099999999998</v>
      </c>
      <c r="T2967" s="5">
        <f t="shared" si="256"/>
        <v>0.246757</v>
      </c>
      <c r="U2967" s="5">
        <f t="shared" si="257"/>
        <v>0.17351</v>
      </c>
      <c r="V2967" s="5">
        <f t="shared" si="258"/>
        <v>0.1444</v>
      </c>
      <c r="W2967" s="4">
        <f t="shared" si="254"/>
        <v>2.1143999999999996E-2</v>
      </c>
      <c r="X2967" s="5">
        <f t="shared" si="254"/>
        <v>-0.39443200000000006</v>
      </c>
      <c r="Y2967" s="5">
        <f t="shared" si="254"/>
        <v>-6.3668999999999976E-2</v>
      </c>
      <c r="Z2967" s="6">
        <f t="shared" si="253"/>
        <v>-0.156221</v>
      </c>
    </row>
    <row r="2968" spans="1:26" x14ac:dyDescent="0.3">
      <c r="A2968" s="12">
        <v>6</v>
      </c>
      <c r="B2968" s="2" t="s">
        <v>2954</v>
      </c>
      <c r="C2968" s="4">
        <v>1.0147E-2</v>
      </c>
      <c r="D2968" s="5">
        <v>0.118656</v>
      </c>
      <c r="E2968" s="5">
        <v>-1.0147E-2</v>
      </c>
      <c r="F2968" s="6">
        <v>0.70778200000000002</v>
      </c>
      <c r="G2968" s="4">
        <v>-0.43748500000000001</v>
      </c>
      <c r="H2968" s="5">
        <v>-0.96221699999999999</v>
      </c>
      <c r="I2968" s="5">
        <v>-0.84437600000000002</v>
      </c>
      <c r="J2968" s="6">
        <v>5.6410000000000002E-2</v>
      </c>
      <c r="K2968" s="4">
        <v>-0.104656</v>
      </c>
      <c r="L2968" s="5">
        <v>-4.1364999999999999E-2</v>
      </c>
      <c r="M2968" s="5">
        <v>-0.179536</v>
      </c>
      <c r="N2968" s="6">
        <v>0.657497</v>
      </c>
      <c r="O2968" s="4">
        <v>6.4614000000000005E-2</v>
      </c>
      <c r="P2968" s="5">
        <v>2.8639999999999998E-3</v>
      </c>
      <c r="Q2968" s="5">
        <v>-2.8639999999999998E-3</v>
      </c>
      <c r="R2968" s="6">
        <v>0.42217199999999999</v>
      </c>
      <c r="S2968" s="4">
        <f t="shared" si="255"/>
        <v>-0.44763200000000003</v>
      </c>
      <c r="T2968" s="5">
        <f t="shared" si="256"/>
        <v>-1.080873</v>
      </c>
      <c r="U2968" s="5">
        <f t="shared" si="257"/>
        <v>-0.834229</v>
      </c>
      <c r="V2968" s="5">
        <f t="shared" si="258"/>
        <v>-0.65137200000000006</v>
      </c>
      <c r="W2968" s="4">
        <f t="shared" si="254"/>
        <v>0.16927</v>
      </c>
      <c r="X2968" s="5">
        <f t="shared" si="254"/>
        <v>4.4228999999999997E-2</v>
      </c>
      <c r="Y2968" s="5">
        <f t="shared" si="254"/>
        <v>0.176672</v>
      </c>
      <c r="Z2968" s="6">
        <f t="shared" si="253"/>
        <v>-0.23532500000000001</v>
      </c>
    </row>
    <row r="2969" spans="1:26" x14ac:dyDescent="0.3">
      <c r="A2969" s="12">
        <v>6</v>
      </c>
      <c r="B2969" s="2" t="s">
        <v>2955</v>
      </c>
      <c r="C2969" s="4">
        <v>-0.47561700000000001</v>
      </c>
      <c r="D2969" s="5">
        <v>-9.3574000000000004E-2</v>
      </c>
      <c r="E2969" s="5">
        <v>1.1083400000000001</v>
      </c>
      <c r="F2969" s="6">
        <v>0.59616000000000002</v>
      </c>
      <c r="G2969" s="4">
        <v>-0.36665700000000001</v>
      </c>
      <c r="H2969" s="5">
        <v>-0.40969499999999998</v>
      </c>
      <c r="I2969" s="5">
        <v>0.32811000000000001</v>
      </c>
      <c r="J2969" s="6">
        <v>9.3574000000000004E-2</v>
      </c>
      <c r="K2969" s="4">
        <v>-1.0040500000000001</v>
      </c>
      <c r="L2969" s="5">
        <v>-0.36179699999999998</v>
      </c>
      <c r="M2969" s="5">
        <v>1.153095</v>
      </c>
      <c r="N2969" s="6">
        <v>0.33075700000000002</v>
      </c>
      <c r="O2969" s="4">
        <v>-1.133783</v>
      </c>
      <c r="P2969" s="5">
        <v>-0.33075700000000002</v>
      </c>
      <c r="Q2969" s="5">
        <v>1.116214</v>
      </c>
      <c r="R2969" s="6">
        <v>0.46448499999999998</v>
      </c>
      <c r="S2969" s="4">
        <f t="shared" si="255"/>
        <v>0.10896</v>
      </c>
      <c r="T2969" s="5">
        <f t="shared" si="256"/>
        <v>-0.31612099999999999</v>
      </c>
      <c r="U2969" s="5">
        <f t="shared" si="257"/>
        <v>-0.78023000000000009</v>
      </c>
      <c r="V2969" s="5">
        <f t="shared" si="258"/>
        <v>-0.50258599999999998</v>
      </c>
      <c r="W2969" s="4">
        <f t="shared" si="254"/>
        <v>-0.12973299999999988</v>
      </c>
      <c r="X2969" s="5">
        <f t="shared" si="254"/>
        <v>3.1039999999999957E-2</v>
      </c>
      <c r="Y2969" s="5">
        <f t="shared" si="254"/>
        <v>-3.6880999999999942E-2</v>
      </c>
      <c r="Z2969" s="6">
        <f t="shared" si="253"/>
        <v>0.13372799999999996</v>
      </c>
    </row>
    <row r="2970" spans="1:26" x14ac:dyDescent="0.3">
      <c r="A2970" s="12">
        <v>6</v>
      </c>
      <c r="B2970" s="2" t="s">
        <v>2956</v>
      </c>
      <c r="C2970" s="4">
        <v>-0.63123600000000002</v>
      </c>
      <c r="D2970" s="5">
        <v>-0.44284899999999999</v>
      </c>
      <c r="E2970" s="5">
        <v>0.55028699999999997</v>
      </c>
      <c r="F2970" s="6">
        <v>7.2988999999999998E-2</v>
      </c>
      <c r="G2970" s="4">
        <v>-0.48398200000000002</v>
      </c>
      <c r="H2970" s="5">
        <v>0.105951</v>
      </c>
      <c r="I2970" s="5">
        <v>-7.2988999999999998E-2</v>
      </c>
      <c r="J2970" s="6">
        <v>0.20019000000000001</v>
      </c>
      <c r="K2970" s="4">
        <v>-0.505463</v>
      </c>
      <c r="L2970" s="5">
        <v>-0.26574700000000001</v>
      </c>
      <c r="M2970" s="5">
        <v>0.930396</v>
      </c>
      <c r="N2970" s="6">
        <v>0.26574700000000001</v>
      </c>
      <c r="O2970" s="4">
        <v>-0.35792600000000002</v>
      </c>
      <c r="P2970" s="5">
        <v>-0.27009100000000003</v>
      </c>
      <c r="Q2970" s="5">
        <v>1.0394060000000001</v>
      </c>
      <c r="R2970" s="6">
        <v>0.40849000000000002</v>
      </c>
      <c r="S2970" s="4">
        <f t="shared" si="255"/>
        <v>0.147254</v>
      </c>
      <c r="T2970" s="5">
        <f t="shared" si="256"/>
        <v>0.54879999999999995</v>
      </c>
      <c r="U2970" s="5">
        <f t="shared" si="257"/>
        <v>-0.62327599999999994</v>
      </c>
      <c r="V2970" s="5">
        <f t="shared" si="258"/>
        <v>0.12720100000000001</v>
      </c>
      <c r="W2970" s="4">
        <f t="shared" si="254"/>
        <v>0.14753699999999997</v>
      </c>
      <c r="X2970" s="5">
        <f t="shared" si="254"/>
        <v>-4.3440000000000145E-3</v>
      </c>
      <c r="Y2970" s="5">
        <f t="shared" si="254"/>
        <v>0.10901000000000005</v>
      </c>
      <c r="Z2970" s="6">
        <f t="shared" si="253"/>
        <v>0.14274300000000001</v>
      </c>
    </row>
    <row r="2971" spans="1:26" x14ac:dyDescent="0.3">
      <c r="A2971" s="12">
        <v>6</v>
      </c>
      <c r="B2971" s="2" t="s">
        <v>2957</v>
      </c>
      <c r="C2971" s="4">
        <v>-0.25133800000000001</v>
      </c>
      <c r="D2971" s="5">
        <v>-0.21452199999999999</v>
      </c>
      <c r="E2971" s="5">
        <v>0.924759</v>
      </c>
      <c r="F2971" s="6">
        <v>0.13178999999999999</v>
      </c>
      <c r="G2971" s="4">
        <v>-0.13178999999999999</v>
      </c>
      <c r="H2971" s="5">
        <v>-0.164488</v>
      </c>
      <c r="I2971" s="5">
        <v>0.39225900000000002</v>
      </c>
      <c r="J2971" s="6">
        <v>0.37226300000000001</v>
      </c>
      <c r="K2971" s="4">
        <v>-0.51298200000000005</v>
      </c>
      <c r="L2971" s="5">
        <v>-0.12855900000000001</v>
      </c>
      <c r="M2971" s="5">
        <v>1.305779</v>
      </c>
      <c r="N2971" s="6">
        <v>0.12855900000000001</v>
      </c>
      <c r="O2971" s="4">
        <v>-0.46803699999999998</v>
      </c>
      <c r="P2971" s="5">
        <v>-0.18743099999999999</v>
      </c>
      <c r="Q2971" s="5">
        <v>1.346317</v>
      </c>
      <c r="R2971" s="6">
        <v>0.28961900000000002</v>
      </c>
      <c r="S2971" s="4">
        <f t="shared" si="255"/>
        <v>0.11954800000000002</v>
      </c>
      <c r="T2971" s="5">
        <f t="shared" si="256"/>
        <v>5.0033999999999995E-2</v>
      </c>
      <c r="U2971" s="5">
        <f t="shared" si="257"/>
        <v>-0.53249999999999997</v>
      </c>
      <c r="V2971" s="5">
        <f t="shared" si="258"/>
        <v>0.24047300000000002</v>
      </c>
      <c r="W2971" s="4">
        <f t="shared" si="254"/>
        <v>4.4945000000000068E-2</v>
      </c>
      <c r="X2971" s="5">
        <f t="shared" si="254"/>
        <v>-5.887199999999998E-2</v>
      </c>
      <c r="Y2971" s="5">
        <f t="shared" si="254"/>
        <v>4.0537999999999963E-2</v>
      </c>
      <c r="Z2971" s="6">
        <f t="shared" si="253"/>
        <v>0.16106000000000001</v>
      </c>
    </row>
    <row r="2972" spans="1:26" x14ac:dyDescent="0.3">
      <c r="A2972" s="12">
        <v>6</v>
      </c>
      <c r="B2972" s="2" t="s">
        <v>2958</v>
      </c>
      <c r="C2972" s="4">
        <v>-1.0500389999999999</v>
      </c>
      <c r="D2972" s="5">
        <v>0.1699</v>
      </c>
      <c r="E2972" s="5">
        <v>0.72330000000000005</v>
      </c>
      <c r="F2972" s="6">
        <v>0.99221700000000002</v>
      </c>
      <c r="G2972" s="4">
        <v>-0.66578099999999996</v>
      </c>
      <c r="H2972" s="5">
        <v>-0.34530100000000002</v>
      </c>
      <c r="I2972" s="5">
        <v>0.49786000000000002</v>
      </c>
      <c r="J2972" s="6">
        <v>-0.1699</v>
      </c>
      <c r="K2972" s="4">
        <v>-0.44884000000000002</v>
      </c>
      <c r="L2972" s="5">
        <v>-0.48591600000000001</v>
      </c>
      <c r="M2972" s="5">
        <v>0.47823900000000003</v>
      </c>
      <c r="N2972" s="6">
        <v>1.1089199999999999</v>
      </c>
      <c r="O2972" s="4">
        <v>-0.41427999999999998</v>
      </c>
      <c r="P2972" s="5">
        <v>-0.46561599999999997</v>
      </c>
      <c r="Q2972" s="5">
        <v>0.41427999999999998</v>
      </c>
      <c r="R2972" s="6">
        <v>1.0224359999999999</v>
      </c>
      <c r="S2972" s="4">
        <f t="shared" si="255"/>
        <v>0.38425799999999999</v>
      </c>
      <c r="T2972" s="5">
        <f t="shared" si="256"/>
        <v>-0.51520100000000002</v>
      </c>
      <c r="U2972" s="5">
        <f t="shared" si="257"/>
        <v>-0.22544000000000003</v>
      </c>
      <c r="V2972" s="5">
        <f t="shared" si="258"/>
        <v>-1.1621170000000001</v>
      </c>
      <c r="W2972" s="4">
        <f t="shared" si="254"/>
        <v>3.4560000000000035E-2</v>
      </c>
      <c r="X2972" s="5">
        <f t="shared" si="254"/>
        <v>2.030000000000004E-2</v>
      </c>
      <c r="Y2972" s="5">
        <f t="shared" si="254"/>
        <v>-6.3959000000000044E-2</v>
      </c>
      <c r="Z2972" s="6">
        <f t="shared" si="253"/>
        <v>-8.6484000000000005E-2</v>
      </c>
    </row>
    <row r="2973" spans="1:26" x14ac:dyDescent="0.3">
      <c r="A2973" s="12">
        <v>6</v>
      </c>
      <c r="B2973" s="2" t="s">
        <v>2959</v>
      </c>
      <c r="C2973" s="4">
        <v>-0.41471799999999998</v>
      </c>
      <c r="D2973" s="5">
        <v>-0.42587399999999997</v>
      </c>
      <c r="E2973" s="5">
        <v>1.0601640000000001</v>
      </c>
      <c r="F2973" s="6">
        <v>0.14902399999999999</v>
      </c>
      <c r="G2973" s="4">
        <v>2.1616E-2</v>
      </c>
      <c r="H2973" s="5">
        <v>-0.29266900000000001</v>
      </c>
      <c r="I2973" s="5">
        <v>-2.1616E-2</v>
      </c>
      <c r="J2973" s="6">
        <v>0.216001</v>
      </c>
      <c r="K2973" s="4">
        <v>-0.54887900000000001</v>
      </c>
      <c r="L2973" s="5">
        <v>-2.2179999999999998E-2</v>
      </c>
      <c r="M2973" s="5">
        <v>1.6559029999999999</v>
      </c>
      <c r="N2973" s="6">
        <v>9.0519999999999993E-3</v>
      </c>
      <c r="O2973" s="4">
        <v>-0.764428</v>
      </c>
      <c r="P2973" s="5">
        <v>-9.0519999999999993E-3</v>
      </c>
      <c r="Q2973" s="5">
        <v>1.4520029999999999</v>
      </c>
      <c r="R2973" s="6">
        <v>0.29102</v>
      </c>
      <c r="S2973" s="4">
        <f t="shared" si="255"/>
        <v>0.436334</v>
      </c>
      <c r="T2973" s="5">
        <f t="shared" si="256"/>
        <v>0.13320499999999996</v>
      </c>
      <c r="U2973" s="5">
        <f t="shared" si="257"/>
        <v>-1.0817800000000002</v>
      </c>
      <c r="V2973" s="5">
        <f t="shared" si="258"/>
        <v>6.6977000000000009E-2</v>
      </c>
      <c r="W2973" s="4">
        <f t="shared" si="254"/>
        <v>-0.21554899999999999</v>
      </c>
      <c r="X2973" s="5">
        <f t="shared" si="254"/>
        <v>1.3127999999999999E-2</v>
      </c>
      <c r="Y2973" s="5">
        <f t="shared" si="254"/>
        <v>-0.20389999999999997</v>
      </c>
      <c r="Z2973" s="6">
        <f t="shared" si="253"/>
        <v>0.281968</v>
      </c>
    </row>
    <row r="2974" spans="1:26" x14ac:dyDescent="0.3">
      <c r="A2974" s="12">
        <v>6</v>
      </c>
      <c r="B2974" s="2" t="s">
        <v>2960</v>
      </c>
      <c r="C2974" s="4">
        <v>-1.379E-3</v>
      </c>
      <c r="D2974" s="5">
        <v>-0.10141699999999999</v>
      </c>
      <c r="E2974" s="5">
        <v>1.302729</v>
      </c>
      <c r="F2974" s="6">
        <v>0.701492</v>
      </c>
      <c r="G2974" s="4">
        <v>-0.215284</v>
      </c>
      <c r="H2974" s="5">
        <v>-0.12377000000000001</v>
      </c>
      <c r="I2974" s="5">
        <v>0.74880800000000003</v>
      </c>
      <c r="J2974" s="6">
        <v>1.379E-3</v>
      </c>
      <c r="K2974" s="4">
        <v>-0.95714299999999997</v>
      </c>
      <c r="L2974" s="5">
        <v>0.14348900000000001</v>
      </c>
      <c r="M2974" s="5">
        <v>1.3276680000000001</v>
      </c>
      <c r="N2974" s="6">
        <v>5.4805E-2</v>
      </c>
      <c r="O2974" s="4">
        <v>-0.93752599999999997</v>
      </c>
      <c r="P2974" s="5">
        <v>-5.4805E-2</v>
      </c>
      <c r="Q2974" s="5">
        <v>1.1717500000000001</v>
      </c>
      <c r="R2974" s="6">
        <v>-0.13980600000000001</v>
      </c>
      <c r="S2974" s="4">
        <f t="shared" si="255"/>
        <v>-0.21390500000000001</v>
      </c>
      <c r="T2974" s="5">
        <f t="shared" si="256"/>
        <v>-2.2353000000000012E-2</v>
      </c>
      <c r="U2974" s="5">
        <f t="shared" si="257"/>
        <v>-0.553921</v>
      </c>
      <c r="V2974" s="5">
        <f t="shared" si="258"/>
        <v>-0.70011299999999999</v>
      </c>
      <c r="W2974" s="4">
        <f t="shared" si="254"/>
        <v>1.9616999999999996E-2</v>
      </c>
      <c r="X2974" s="5">
        <f t="shared" si="254"/>
        <v>-0.198294</v>
      </c>
      <c r="Y2974" s="5">
        <f t="shared" si="254"/>
        <v>-0.155918</v>
      </c>
      <c r="Z2974" s="6">
        <f t="shared" si="253"/>
        <v>-0.19461100000000001</v>
      </c>
    </row>
    <row r="2975" spans="1:26" x14ac:dyDescent="0.3">
      <c r="A2975" s="12">
        <v>6</v>
      </c>
      <c r="B2975" s="2" t="s">
        <v>2961</v>
      </c>
      <c r="C2975" s="4">
        <v>-8.4375000000000006E-2</v>
      </c>
      <c r="D2975" s="5">
        <v>-0.16170899999999999</v>
      </c>
      <c r="E2975" s="5">
        <v>1.130198</v>
      </c>
      <c r="F2975" s="6">
        <v>0.62316000000000005</v>
      </c>
      <c r="G2975" s="4">
        <v>3.2770000000000001E-2</v>
      </c>
      <c r="H2975" s="5">
        <v>-0.54993899999999996</v>
      </c>
      <c r="I2975" s="5">
        <v>-3.2770000000000001E-2</v>
      </c>
      <c r="J2975" s="6">
        <v>0.36876500000000001</v>
      </c>
      <c r="K2975" s="4">
        <v>-0.66644499999999995</v>
      </c>
      <c r="L2975" s="5">
        <v>-0.25961699999999999</v>
      </c>
      <c r="M2975" s="5">
        <v>0.76128600000000002</v>
      </c>
      <c r="N2975" s="6">
        <v>0.36631900000000001</v>
      </c>
      <c r="O2975" s="4">
        <v>-0.65736899999999998</v>
      </c>
      <c r="P2975" s="5">
        <v>-0.20577200000000001</v>
      </c>
      <c r="Q2975" s="5">
        <v>0.45905200000000002</v>
      </c>
      <c r="R2975" s="6">
        <v>0.20577200000000001</v>
      </c>
      <c r="S2975" s="4">
        <f t="shared" si="255"/>
        <v>0.117145</v>
      </c>
      <c r="T2975" s="5">
        <f t="shared" si="256"/>
        <v>-0.38822999999999996</v>
      </c>
      <c r="U2975" s="5">
        <f t="shared" si="257"/>
        <v>-1.162968</v>
      </c>
      <c r="V2975" s="5">
        <f t="shared" si="258"/>
        <v>-0.25439500000000004</v>
      </c>
      <c r="W2975" s="4">
        <f t="shared" si="254"/>
        <v>9.075999999999973E-3</v>
      </c>
      <c r="X2975" s="5">
        <f t="shared" si="254"/>
        <v>5.3844999999999976E-2</v>
      </c>
      <c r="Y2975" s="5">
        <f t="shared" si="254"/>
        <v>-0.302234</v>
      </c>
      <c r="Z2975" s="6">
        <f t="shared" si="253"/>
        <v>-0.160547</v>
      </c>
    </row>
    <row r="2976" spans="1:26" x14ac:dyDescent="0.3">
      <c r="A2976" s="12">
        <v>6</v>
      </c>
      <c r="B2976" s="2" t="s">
        <v>2962</v>
      </c>
      <c r="C2976" s="4">
        <v>-1.0559160000000001</v>
      </c>
      <c r="D2976" s="5">
        <v>-0.17793200000000001</v>
      </c>
      <c r="E2976" s="5">
        <v>0.96833499999999995</v>
      </c>
      <c r="F2976" s="6">
        <v>0.84343100000000004</v>
      </c>
      <c r="G2976" s="4">
        <v>-0.48590899999999998</v>
      </c>
      <c r="H2976" s="5">
        <v>0.17793200000000001</v>
      </c>
      <c r="I2976" s="5">
        <v>0.39353100000000002</v>
      </c>
      <c r="J2976" s="6">
        <v>-0.57461899999999999</v>
      </c>
      <c r="K2976" s="4">
        <v>-1.182129</v>
      </c>
      <c r="L2976" s="5">
        <v>-0.36181400000000002</v>
      </c>
      <c r="M2976" s="5">
        <v>0.94465699999999997</v>
      </c>
      <c r="N2976" s="6">
        <v>0.78697399999999995</v>
      </c>
      <c r="O2976" s="4">
        <v>-1.203095</v>
      </c>
      <c r="P2976" s="5">
        <v>-0.51214300000000001</v>
      </c>
      <c r="Q2976" s="5">
        <v>1.136136</v>
      </c>
      <c r="R2976" s="6">
        <v>0.36181400000000002</v>
      </c>
      <c r="S2976" s="4">
        <f t="shared" si="255"/>
        <v>0.57000700000000015</v>
      </c>
      <c r="T2976" s="5">
        <f t="shared" si="256"/>
        <v>0.35586400000000001</v>
      </c>
      <c r="U2976" s="5">
        <f t="shared" si="257"/>
        <v>-0.57480399999999987</v>
      </c>
      <c r="V2976" s="5">
        <f t="shared" si="258"/>
        <v>-1.41805</v>
      </c>
      <c r="W2976" s="4">
        <f t="shared" si="254"/>
        <v>-2.096600000000004E-2</v>
      </c>
      <c r="X2976" s="5">
        <f t="shared" si="254"/>
        <v>-0.15032899999999999</v>
      </c>
      <c r="Y2976" s="5">
        <f t="shared" si="254"/>
        <v>0.19147900000000007</v>
      </c>
      <c r="Z2976" s="6">
        <f t="shared" si="253"/>
        <v>-0.42515999999999993</v>
      </c>
    </row>
    <row r="2977" spans="1:26" x14ac:dyDescent="0.3">
      <c r="A2977" s="12">
        <v>6</v>
      </c>
      <c r="B2977" s="2" t="s">
        <v>2963</v>
      </c>
      <c r="C2977" s="4">
        <v>-0.59680100000000003</v>
      </c>
      <c r="D2977" s="5">
        <v>-0.28537800000000002</v>
      </c>
      <c r="E2977" s="5">
        <v>1.2620070000000001</v>
      </c>
      <c r="F2977" s="6">
        <v>0.77380899999999997</v>
      </c>
      <c r="G2977" s="4">
        <v>-7.9877000000000004E-2</v>
      </c>
      <c r="H2977" s="5">
        <v>-0.20824500000000001</v>
      </c>
      <c r="I2977" s="5">
        <v>0.70475299999999996</v>
      </c>
      <c r="J2977" s="6">
        <v>7.9877000000000004E-2</v>
      </c>
      <c r="K2977" s="4">
        <v>-1.007843</v>
      </c>
      <c r="L2977" s="5">
        <v>-0.344221</v>
      </c>
      <c r="M2977" s="5">
        <v>1.6707939999999999</v>
      </c>
      <c r="N2977" s="6">
        <v>0.344221</v>
      </c>
      <c r="O2977" s="4">
        <v>-1.265301</v>
      </c>
      <c r="P2977" s="5">
        <v>-0.45543800000000001</v>
      </c>
      <c r="Q2977" s="5">
        <v>1.615337</v>
      </c>
      <c r="R2977" s="6">
        <v>0.70117200000000002</v>
      </c>
      <c r="S2977" s="4">
        <f t="shared" si="255"/>
        <v>0.51692400000000005</v>
      </c>
      <c r="T2977" s="5">
        <f t="shared" si="256"/>
        <v>7.7133000000000007E-2</v>
      </c>
      <c r="U2977" s="5">
        <f t="shared" si="257"/>
        <v>-0.55725400000000014</v>
      </c>
      <c r="V2977" s="5">
        <f t="shared" si="258"/>
        <v>-0.69393199999999999</v>
      </c>
      <c r="W2977" s="4">
        <f t="shared" si="254"/>
        <v>-0.25745799999999996</v>
      </c>
      <c r="X2977" s="5">
        <f t="shared" si="254"/>
        <v>-0.11121700000000001</v>
      </c>
      <c r="Y2977" s="5">
        <f t="shared" si="254"/>
        <v>-5.5456999999999868E-2</v>
      </c>
      <c r="Z2977" s="6">
        <f t="shared" si="253"/>
        <v>0.35695100000000002</v>
      </c>
    </row>
    <row r="2978" spans="1:26" x14ac:dyDescent="0.3">
      <c r="A2978" s="12">
        <v>6</v>
      </c>
      <c r="B2978" s="2" t="s">
        <v>2964</v>
      </c>
      <c r="C2978" s="4">
        <v>-0.23169100000000001</v>
      </c>
      <c r="D2978" s="5">
        <v>5.2956999999999997E-2</v>
      </c>
      <c r="E2978" s="5">
        <v>1.2896799999999999</v>
      </c>
      <c r="F2978" s="6">
        <v>0.97792000000000001</v>
      </c>
      <c r="G2978" s="4">
        <v>-0.197662</v>
      </c>
      <c r="H2978" s="5">
        <v>-5.2956999999999997E-2</v>
      </c>
      <c r="I2978" s="5">
        <v>0.67932899999999996</v>
      </c>
      <c r="J2978" s="6">
        <v>-6.6747000000000001E-2</v>
      </c>
      <c r="K2978" s="4">
        <v>-0.98416499999999996</v>
      </c>
      <c r="L2978" s="5">
        <v>-0.22286300000000001</v>
      </c>
      <c r="M2978" s="5">
        <v>0.87398500000000001</v>
      </c>
      <c r="N2978" s="6">
        <v>0.47467799999999999</v>
      </c>
      <c r="O2978" s="4">
        <v>-0.90967799999999999</v>
      </c>
      <c r="P2978" s="5">
        <v>-0.52136199999999999</v>
      </c>
      <c r="Q2978" s="5">
        <v>0.94916500000000004</v>
      </c>
      <c r="R2978" s="6">
        <v>0.22286300000000001</v>
      </c>
      <c r="S2978" s="4">
        <f t="shared" si="255"/>
        <v>3.4029000000000004E-2</v>
      </c>
      <c r="T2978" s="5">
        <f t="shared" si="256"/>
        <v>-0.10591399999999999</v>
      </c>
      <c r="U2978" s="5">
        <f t="shared" si="257"/>
        <v>-0.61035099999999998</v>
      </c>
      <c r="V2978" s="5">
        <f t="shared" si="258"/>
        <v>-1.044667</v>
      </c>
      <c r="W2978" s="4">
        <f t="shared" si="254"/>
        <v>7.448699999999997E-2</v>
      </c>
      <c r="X2978" s="5">
        <f t="shared" si="254"/>
        <v>-0.29849899999999996</v>
      </c>
      <c r="Y2978" s="5">
        <f t="shared" si="254"/>
        <v>7.5180000000000025E-2</v>
      </c>
      <c r="Z2978" s="6">
        <f t="shared" si="253"/>
        <v>-0.25181500000000001</v>
      </c>
    </row>
    <row r="2979" spans="1:26" x14ac:dyDescent="0.3">
      <c r="A2979" s="12">
        <v>6</v>
      </c>
      <c r="B2979" s="2" t="s">
        <v>2965</v>
      </c>
      <c r="C2979" s="4">
        <v>7.7229999999999993E-2</v>
      </c>
      <c r="D2979" s="5">
        <v>0.40839500000000001</v>
      </c>
      <c r="E2979" s="5">
        <v>0.45443600000000001</v>
      </c>
      <c r="F2979" s="6">
        <v>0.38463000000000003</v>
      </c>
      <c r="G2979" s="4">
        <v>-0.51352699999999996</v>
      </c>
      <c r="H2979" s="5">
        <v>-0.228272</v>
      </c>
      <c r="I2979" s="5">
        <v>-7.7229999999999993E-2</v>
      </c>
      <c r="J2979" s="6">
        <v>-0.65293400000000001</v>
      </c>
      <c r="K2979" s="4">
        <v>-0.41720600000000002</v>
      </c>
      <c r="L2979" s="5">
        <v>-8.0916000000000002E-2</v>
      </c>
      <c r="M2979" s="5">
        <v>0.31469000000000003</v>
      </c>
      <c r="N2979" s="6">
        <v>0.12787299999999999</v>
      </c>
      <c r="O2979" s="4">
        <v>-0.29465200000000003</v>
      </c>
      <c r="P2979" s="5">
        <v>-5.0473999999999998E-2</v>
      </c>
      <c r="Q2979" s="5">
        <v>0.22916800000000001</v>
      </c>
      <c r="R2979" s="6">
        <v>5.0473999999999998E-2</v>
      </c>
      <c r="S2979" s="4">
        <f t="shared" si="255"/>
        <v>-0.59075699999999998</v>
      </c>
      <c r="T2979" s="5">
        <f t="shared" si="256"/>
        <v>-0.63666699999999998</v>
      </c>
      <c r="U2979" s="5">
        <f t="shared" si="257"/>
        <v>-0.53166599999999997</v>
      </c>
      <c r="V2979" s="5">
        <f t="shared" si="258"/>
        <v>-1.0375640000000002</v>
      </c>
      <c r="W2979" s="4">
        <f t="shared" si="254"/>
        <v>0.122554</v>
      </c>
      <c r="X2979" s="5">
        <f t="shared" si="254"/>
        <v>3.0442000000000004E-2</v>
      </c>
      <c r="Y2979" s="5">
        <f t="shared" si="254"/>
        <v>-8.5522000000000015E-2</v>
      </c>
      <c r="Z2979" s="6">
        <f t="shared" si="253"/>
        <v>-7.7398999999999996E-2</v>
      </c>
    </row>
    <row r="2980" spans="1:26" x14ac:dyDescent="0.3">
      <c r="A2980" s="12">
        <v>6</v>
      </c>
      <c r="B2980" s="2" t="s">
        <v>2966</v>
      </c>
      <c r="C2980" s="4">
        <v>-4.5874999999999999E-2</v>
      </c>
      <c r="D2980" s="5">
        <v>-3.8572000000000002E-2</v>
      </c>
      <c r="E2980" s="5">
        <v>0.60133999999999999</v>
      </c>
      <c r="F2980" s="6">
        <v>0.24371599999999999</v>
      </c>
      <c r="G2980" s="4">
        <v>-0.25456099999999998</v>
      </c>
      <c r="H2980" s="5">
        <v>3.8572000000000002E-2</v>
      </c>
      <c r="I2980" s="5">
        <v>0.201844</v>
      </c>
      <c r="J2980" s="6">
        <v>-0.38078899999999999</v>
      </c>
      <c r="K2980" s="4">
        <v>-0.25135800000000003</v>
      </c>
      <c r="L2980" s="5">
        <v>9.1384000000000007E-2</v>
      </c>
      <c r="M2980" s="5">
        <v>0.69658900000000001</v>
      </c>
      <c r="N2980" s="6">
        <v>0.145952</v>
      </c>
      <c r="O2980" s="4">
        <v>-0.16262499999999999</v>
      </c>
      <c r="P2980" s="5">
        <v>-9.1384000000000007E-2</v>
      </c>
      <c r="Q2980" s="5">
        <v>0.59472700000000001</v>
      </c>
      <c r="R2980" s="6">
        <v>-0.10985399999999999</v>
      </c>
      <c r="S2980" s="4">
        <f t="shared" si="255"/>
        <v>-0.20868599999999998</v>
      </c>
      <c r="T2980" s="5">
        <f t="shared" si="256"/>
        <v>7.7144000000000004E-2</v>
      </c>
      <c r="U2980" s="5">
        <f t="shared" si="257"/>
        <v>-0.39949599999999996</v>
      </c>
      <c r="V2980" s="5">
        <f t="shared" si="258"/>
        <v>-0.62450499999999998</v>
      </c>
      <c r="W2980" s="4">
        <f t="shared" si="254"/>
        <v>8.8733000000000034E-2</v>
      </c>
      <c r="X2980" s="5">
        <f t="shared" si="254"/>
        <v>-0.18276800000000001</v>
      </c>
      <c r="Y2980" s="5">
        <f t="shared" si="254"/>
        <v>-0.10186200000000001</v>
      </c>
      <c r="Z2980" s="6">
        <f t="shared" si="253"/>
        <v>-0.25580599999999998</v>
      </c>
    </row>
    <row r="2981" spans="1:26" x14ac:dyDescent="0.3">
      <c r="A2981" s="12">
        <v>6</v>
      </c>
      <c r="B2981" s="2" t="s">
        <v>2967</v>
      </c>
      <c r="C2981" s="4">
        <v>-0.15334400000000001</v>
      </c>
      <c r="D2981" s="5">
        <v>-0.30407299999999998</v>
      </c>
      <c r="E2981" s="5">
        <v>0.91123299999999996</v>
      </c>
      <c r="F2981" s="6">
        <v>0.33958199999999999</v>
      </c>
      <c r="G2981" s="4">
        <v>-5.2738E-2</v>
      </c>
      <c r="H2981" s="5">
        <v>-0.130994</v>
      </c>
      <c r="I2981" s="5">
        <v>0.39321200000000001</v>
      </c>
      <c r="J2981" s="6">
        <v>5.2738E-2</v>
      </c>
      <c r="K2981" s="4">
        <v>-0.87520100000000001</v>
      </c>
      <c r="L2981" s="5">
        <v>-7.8118000000000007E-2</v>
      </c>
      <c r="M2981" s="5">
        <v>1.4479919999999999</v>
      </c>
      <c r="N2981" s="6">
        <v>7.8118000000000007E-2</v>
      </c>
      <c r="O2981" s="4">
        <v>-1.010351</v>
      </c>
      <c r="P2981" s="5">
        <v>-0.12826100000000001</v>
      </c>
      <c r="Q2981" s="5">
        <v>1.2191179999999999</v>
      </c>
      <c r="R2981" s="6">
        <v>0.13081100000000001</v>
      </c>
      <c r="S2981" s="4">
        <f t="shared" si="255"/>
        <v>0.100606</v>
      </c>
      <c r="T2981" s="5">
        <f t="shared" si="256"/>
        <v>0.17307899999999998</v>
      </c>
      <c r="U2981" s="5">
        <f t="shared" si="257"/>
        <v>-0.51802099999999995</v>
      </c>
      <c r="V2981" s="5">
        <f t="shared" si="258"/>
        <v>-0.28684399999999999</v>
      </c>
      <c r="W2981" s="4">
        <f t="shared" si="254"/>
        <v>-0.13514999999999999</v>
      </c>
      <c r="X2981" s="5">
        <f t="shared" si="254"/>
        <v>-5.0143000000000007E-2</v>
      </c>
      <c r="Y2981" s="5">
        <f t="shared" si="254"/>
        <v>-0.22887400000000002</v>
      </c>
      <c r="Z2981" s="6">
        <f t="shared" si="253"/>
        <v>5.2693000000000004E-2</v>
      </c>
    </row>
    <row r="2982" spans="1:26" x14ac:dyDescent="0.3">
      <c r="A2982" s="12">
        <v>6</v>
      </c>
      <c r="B2982" s="2" t="s">
        <v>2968</v>
      </c>
      <c r="C2982" s="4">
        <v>-0.79918900000000004</v>
      </c>
      <c r="D2982" s="5">
        <v>6.6877000000000006E-2</v>
      </c>
      <c r="E2982" s="5">
        <v>0.780281</v>
      </c>
      <c r="F2982" s="6">
        <v>0.43196400000000001</v>
      </c>
      <c r="G2982" s="4">
        <v>-0.35981600000000002</v>
      </c>
      <c r="H2982" s="5">
        <v>-0.71037499999999998</v>
      </c>
      <c r="I2982" s="5">
        <v>0.184859</v>
      </c>
      <c r="J2982" s="6">
        <v>-6.6877000000000006E-2</v>
      </c>
      <c r="K2982" s="4">
        <v>-0.91389100000000001</v>
      </c>
      <c r="L2982" s="5">
        <v>-0.90044299999999999</v>
      </c>
      <c r="M2982" s="5">
        <v>0.90004499999999998</v>
      </c>
      <c r="N2982" s="6">
        <v>0.52710599999999996</v>
      </c>
      <c r="O2982" s="4">
        <v>-1.0834269999999999</v>
      </c>
      <c r="P2982" s="5">
        <v>-0.52132900000000004</v>
      </c>
      <c r="Q2982" s="5">
        <v>0.52132900000000004</v>
      </c>
      <c r="R2982" s="6">
        <v>0.65164200000000005</v>
      </c>
      <c r="S2982" s="4">
        <f t="shared" si="255"/>
        <v>0.43937300000000001</v>
      </c>
      <c r="T2982" s="5">
        <f t="shared" si="256"/>
        <v>-0.77725199999999994</v>
      </c>
      <c r="U2982" s="5">
        <f t="shared" si="257"/>
        <v>-0.59542200000000001</v>
      </c>
      <c r="V2982" s="5">
        <f t="shared" si="258"/>
        <v>-0.49884100000000003</v>
      </c>
      <c r="W2982" s="4">
        <f t="shared" si="254"/>
        <v>-0.16953599999999991</v>
      </c>
      <c r="X2982" s="5">
        <f t="shared" si="254"/>
        <v>0.37911399999999995</v>
      </c>
      <c r="Y2982" s="5">
        <f t="shared" si="254"/>
        <v>-0.37871599999999994</v>
      </c>
      <c r="Z2982" s="6">
        <f t="shared" si="253"/>
        <v>0.12453600000000009</v>
      </c>
    </row>
    <row r="2983" spans="1:26" x14ac:dyDescent="0.3">
      <c r="A2983" s="12">
        <v>6</v>
      </c>
      <c r="B2983" s="2" t="s">
        <v>2969</v>
      </c>
      <c r="C2983" s="4">
        <v>-1.1226</v>
      </c>
      <c r="D2983" s="5">
        <v>-0.310587</v>
      </c>
      <c r="E2983" s="5">
        <v>1.4112579999999999</v>
      </c>
      <c r="F2983" s="6">
        <v>1.0172749999999999</v>
      </c>
      <c r="G2983" s="4">
        <v>-0.29974200000000001</v>
      </c>
      <c r="H2983" s="5">
        <v>-3.5586E-2</v>
      </c>
      <c r="I2983" s="5">
        <v>0.90189200000000003</v>
      </c>
      <c r="J2983" s="6">
        <v>3.5586E-2</v>
      </c>
      <c r="K2983" s="4">
        <v>-1.094001</v>
      </c>
      <c r="L2983" s="5">
        <v>-0.71024699999999996</v>
      </c>
      <c r="M2983" s="5">
        <v>1.251179</v>
      </c>
      <c r="N2983" s="6">
        <v>0.90399300000000005</v>
      </c>
      <c r="O2983" s="4">
        <v>-1.4180740000000001</v>
      </c>
      <c r="P2983" s="5">
        <v>-0.75614499999999996</v>
      </c>
      <c r="Q2983" s="5">
        <v>1.160072</v>
      </c>
      <c r="R2983" s="6">
        <v>0.71024699999999996</v>
      </c>
      <c r="S2983" s="4">
        <f t="shared" si="255"/>
        <v>0.82285800000000009</v>
      </c>
      <c r="T2983" s="5">
        <f t="shared" si="256"/>
        <v>0.275001</v>
      </c>
      <c r="U2983" s="5">
        <f t="shared" si="257"/>
        <v>-0.50936599999999987</v>
      </c>
      <c r="V2983" s="5">
        <f t="shared" si="258"/>
        <v>-0.98168899999999992</v>
      </c>
      <c r="W2983" s="4">
        <f t="shared" si="254"/>
        <v>-0.32407300000000006</v>
      </c>
      <c r="X2983" s="5">
        <f t="shared" si="254"/>
        <v>-4.5897999999999994E-2</v>
      </c>
      <c r="Y2983" s="5">
        <f t="shared" si="254"/>
        <v>-9.1107000000000049E-2</v>
      </c>
      <c r="Z2983" s="6">
        <f t="shared" si="253"/>
        <v>-0.19374600000000008</v>
      </c>
    </row>
    <row r="2984" spans="1:26" x14ac:dyDescent="0.3">
      <c r="A2984" s="12">
        <v>6</v>
      </c>
      <c r="B2984" s="2" t="s">
        <v>2970</v>
      </c>
      <c r="C2984" s="4">
        <v>-0.210539</v>
      </c>
      <c r="D2984" s="5">
        <v>-0.338924</v>
      </c>
      <c r="E2984" s="5">
        <v>0.64843799999999996</v>
      </c>
      <c r="F2984" s="6">
        <v>-9.5029999999999993E-3</v>
      </c>
      <c r="G2984" s="4">
        <v>-7.9728999999999994E-2</v>
      </c>
      <c r="H2984" s="5">
        <v>9.5029999999999993E-3</v>
      </c>
      <c r="I2984" s="5">
        <v>0.96086199999999999</v>
      </c>
      <c r="J2984" s="6">
        <v>0.42212</v>
      </c>
      <c r="K2984" s="4">
        <v>-0.28999200000000003</v>
      </c>
      <c r="L2984" s="5">
        <v>-4.7968999999999998E-2</v>
      </c>
      <c r="M2984" s="5">
        <v>0.94446200000000002</v>
      </c>
      <c r="N2984" s="6">
        <v>-7.2230000000000003E-3</v>
      </c>
      <c r="O2984" s="4">
        <v>-0.57314799999999999</v>
      </c>
      <c r="P2984" s="5">
        <v>7.2230000000000003E-3</v>
      </c>
      <c r="Q2984" s="5">
        <v>0.823905</v>
      </c>
      <c r="R2984" s="6">
        <v>0.342866</v>
      </c>
      <c r="S2984" s="4">
        <f t="shared" si="255"/>
        <v>0.13081000000000001</v>
      </c>
      <c r="T2984" s="5">
        <f t="shared" si="256"/>
        <v>0.34842699999999999</v>
      </c>
      <c r="U2984" s="5">
        <f t="shared" si="257"/>
        <v>0.31242400000000004</v>
      </c>
      <c r="V2984" s="5">
        <f t="shared" si="258"/>
        <v>0.43162299999999998</v>
      </c>
      <c r="W2984" s="4">
        <f t="shared" si="254"/>
        <v>-0.28315599999999996</v>
      </c>
      <c r="X2984" s="5">
        <f t="shared" si="254"/>
        <v>5.5191999999999998E-2</v>
      </c>
      <c r="Y2984" s="5">
        <f t="shared" si="254"/>
        <v>-0.12055700000000003</v>
      </c>
      <c r="Z2984" s="6">
        <f t="shared" si="253"/>
        <v>0.35008899999999998</v>
      </c>
    </row>
    <row r="2985" spans="1:26" x14ac:dyDescent="0.3">
      <c r="A2985" s="12">
        <v>6</v>
      </c>
      <c r="B2985" s="2" t="s">
        <v>2971</v>
      </c>
      <c r="C2985" s="4">
        <v>0.39021099999999997</v>
      </c>
      <c r="D2985" s="5">
        <v>-3.1171999999999998E-2</v>
      </c>
      <c r="E2985" s="5">
        <v>0.58717299999999994</v>
      </c>
      <c r="F2985" s="6">
        <v>3.1171999999999998E-2</v>
      </c>
      <c r="G2985" s="4">
        <v>-0.115969</v>
      </c>
      <c r="H2985" s="5">
        <v>-0.38632699999999998</v>
      </c>
      <c r="I2985" s="5">
        <v>-9.1953999999999994E-2</v>
      </c>
      <c r="J2985" s="6">
        <v>0.33576299999999998</v>
      </c>
      <c r="K2985" s="4">
        <v>-0.95210499999999998</v>
      </c>
      <c r="L2985" s="5">
        <v>0.47950500000000001</v>
      </c>
      <c r="M2985" s="5">
        <v>0.471134</v>
      </c>
      <c r="N2985" s="6">
        <v>-0.51167899999999999</v>
      </c>
      <c r="O2985" s="4">
        <v>-0.96219500000000002</v>
      </c>
      <c r="P2985" s="5">
        <v>0.28550599999999998</v>
      </c>
      <c r="Q2985" s="5">
        <v>0.382102</v>
      </c>
      <c r="R2985" s="6">
        <v>-0.28550599999999998</v>
      </c>
      <c r="S2985" s="4">
        <f t="shared" si="255"/>
        <v>-0.50617999999999996</v>
      </c>
      <c r="T2985" s="5">
        <f t="shared" si="256"/>
        <v>-0.355155</v>
      </c>
      <c r="U2985" s="5">
        <f t="shared" si="257"/>
        <v>-0.67912699999999993</v>
      </c>
      <c r="V2985" s="5">
        <f t="shared" si="258"/>
        <v>0.304591</v>
      </c>
      <c r="W2985" s="4">
        <f t="shared" si="254"/>
        <v>-1.0090000000000043E-2</v>
      </c>
      <c r="X2985" s="5">
        <f t="shared" si="254"/>
        <v>-0.19399900000000003</v>
      </c>
      <c r="Y2985" s="5">
        <f t="shared" si="254"/>
        <v>-8.9032E-2</v>
      </c>
      <c r="Z2985" s="6">
        <f t="shared" si="253"/>
        <v>0.22617300000000001</v>
      </c>
    </row>
    <row r="2986" spans="1:26" x14ac:dyDescent="0.3">
      <c r="A2986" s="12">
        <v>6</v>
      </c>
      <c r="B2986" s="2" t="s">
        <v>2972</v>
      </c>
      <c r="C2986" s="4">
        <v>-0.66109600000000002</v>
      </c>
      <c r="D2986" s="5">
        <v>-8.1659999999999996E-3</v>
      </c>
      <c r="E2986" s="5">
        <v>1.196456</v>
      </c>
      <c r="F2986" s="6">
        <v>0.92340199999999995</v>
      </c>
      <c r="G2986" s="4">
        <v>-0.26072899999999999</v>
      </c>
      <c r="H2986" s="5">
        <v>-0.45740700000000001</v>
      </c>
      <c r="I2986" s="5">
        <v>0.36869800000000003</v>
      </c>
      <c r="J2986" s="6">
        <v>8.1659999999999996E-3</v>
      </c>
      <c r="K2986" s="4">
        <v>-0.62062099999999998</v>
      </c>
      <c r="L2986" s="5">
        <v>-0.24045900000000001</v>
      </c>
      <c r="M2986" s="5">
        <v>1.1338600000000001</v>
      </c>
      <c r="N2986" s="6">
        <v>0.40206599999999998</v>
      </c>
      <c r="O2986" s="4">
        <v>-0.508297</v>
      </c>
      <c r="P2986" s="5">
        <v>-0.35097600000000001</v>
      </c>
      <c r="Q2986" s="5">
        <v>1.369969</v>
      </c>
      <c r="R2986" s="6">
        <v>0.24045900000000001</v>
      </c>
      <c r="S2986" s="4">
        <f t="shared" si="255"/>
        <v>0.40036700000000003</v>
      </c>
      <c r="T2986" s="5">
        <f t="shared" si="256"/>
        <v>-0.449241</v>
      </c>
      <c r="U2986" s="5">
        <f t="shared" si="257"/>
        <v>-0.82775799999999999</v>
      </c>
      <c r="V2986" s="5">
        <f t="shared" si="258"/>
        <v>-0.91523599999999994</v>
      </c>
      <c r="W2986" s="4">
        <f t="shared" si="254"/>
        <v>0.11232399999999998</v>
      </c>
      <c r="X2986" s="5">
        <f t="shared" si="254"/>
        <v>-0.110517</v>
      </c>
      <c r="Y2986" s="5">
        <f t="shared" si="254"/>
        <v>0.2361089999999999</v>
      </c>
      <c r="Z2986" s="6">
        <f t="shared" si="253"/>
        <v>-0.16160699999999997</v>
      </c>
    </row>
    <row r="2987" spans="1:26" x14ac:dyDescent="0.3">
      <c r="A2987" s="12">
        <v>6</v>
      </c>
      <c r="B2987" s="2" t="s">
        <v>2973</v>
      </c>
      <c r="C2987" s="4">
        <v>0.25557200000000002</v>
      </c>
      <c r="D2987" s="5">
        <v>0.107311</v>
      </c>
      <c r="E2987" s="5">
        <v>0.69934499999999999</v>
      </c>
      <c r="F2987" s="6">
        <v>-1.6139000000000001E-2</v>
      </c>
      <c r="G2987" s="4">
        <v>-0.48910199999999998</v>
      </c>
      <c r="H2987" s="5">
        <v>-0.74002999999999997</v>
      </c>
      <c r="I2987" s="5">
        <v>-0.47931699999999999</v>
      </c>
      <c r="J2987" s="6">
        <v>1.6139000000000001E-2</v>
      </c>
      <c r="K2987" s="4">
        <v>-0.46891300000000002</v>
      </c>
      <c r="L2987" s="5">
        <v>0.67821699999999996</v>
      </c>
      <c r="M2987" s="5">
        <v>0.39787499999999998</v>
      </c>
      <c r="N2987" s="6">
        <v>-0.65649999999999997</v>
      </c>
      <c r="O2987" s="4">
        <v>-0.67314700000000005</v>
      </c>
      <c r="P2987" s="5">
        <v>0.6966</v>
      </c>
      <c r="Q2987" s="5">
        <v>0.56124300000000005</v>
      </c>
      <c r="R2987" s="6">
        <v>-0.39787499999999998</v>
      </c>
      <c r="S2987" s="4">
        <f t="shared" si="255"/>
        <v>-0.74467400000000006</v>
      </c>
      <c r="T2987" s="5">
        <f t="shared" si="256"/>
        <v>-0.84734100000000001</v>
      </c>
      <c r="U2987" s="5">
        <f t="shared" si="257"/>
        <v>-1.1786620000000001</v>
      </c>
      <c r="V2987" s="5">
        <f t="shared" si="258"/>
        <v>3.2278000000000001E-2</v>
      </c>
      <c r="W2987" s="4">
        <f t="shared" si="254"/>
        <v>-0.20423400000000003</v>
      </c>
      <c r="X2987" s="5">
        <f t="shared" si="254"/>
        <v>1.8383000000000038E-2</v>
      </c>
      <c r="Y2987" s="5">
        <f t="shared" si="254"/>
        <v>0.16336800000000007</v>
      </c>
      <c r="Z2987" s="6">
        <f t="shared" si="253"/>
        <v>0.25862499999999999</v>
      </c>
    </row>
    <row r="2988" spans="1:26" x14ac:dyDescent="0.3">
      <c r="A2988" s="12">
        <v>6</v>
      </c>
      <c r="B2988" s="2" t="s">
        <v>2974</v>
      </c>
      <c r="C2988" s="4">
        <v>-9.2206999999999997E-2</v>
      </c>
      <c r="D2988" s="5">
        <v>-3.7255000000000003E-2</v>
      </c>
      <c r="E2988" s="5">
        <v>1.4269350000000001</v>
      </c>
      <c r="F2988" s="6">
        <v>0.54813400000000001</v>
      </c>
      <c r="G2988" s="4">
        <v>-0.38595099999999999</v>
      </c>
      <c r="H2988" s="5">
        <v>3.7255000000000003E-2</v>
      </c>
      <c r="I2988" s="5">
        <v>0.14146300000000001</v>
      </c>
      <c r="J2988" s="6">
        <v>-0.207983</v>
      </c>
      <c r="K2988" s="4">
        <v>-0.51324199999999998</v>
      </c>
      <c r="L2988" s="5">
        <v>-3.5764999999999998E-2</v>
      </c>
      <c r="M2988" s="5">
        <v>0.82141299999999995</v>
      </c>
      <c r="N2988" s="6">
        <v>3.5764999999999998E-2</v>
      </c>
      <c r="O2988" s="4">
        <v>-0.75415600000000005</v>
      </c>
      <c r="P2988" s="5">
        <v>-5.1744999999999999E-2</v>
      </c>
      <c r="Q2988" s="5">
        <v>0.96864600000000001</v>
      </c>
      <c r="R2988" s="6">
        <v>0.100027</v>
      </c>
      <c r="S2988" s="4">
        <f t="shared" si="255"/>
        <v>-0.29374400000000001</v>
      </c>
      <c r="T2988" s="5">
        <f t="shared" si="256"/>
        <v>7.4510000000000007E-2</v>
      </c>
      <c r="U2988" s="5">
        <f t="shared" si="257"/>
        <v>-1.2854719999999999</v>
      </c>
      <c r="V2988" s="5">
        <f t="shared" si="258"/>
        <v>-0.75611700000000004</v>
      </c>
      <c r="W2988" s="4">
        <f t="shared" si="254"/>
        <v>-0.24091400000000007</v>
      </c>
      <c r="X2988" s="5">
        <f t="shared" si="254"/>
        <v>-1.5980000000000001E-2</v>
      </c>
      <c r="Y2988" s="5">
        <f t="shared" si="254"/>
        <v>0.14723300000000006</v>
      </c>
      <c r="Z2988" s="6">
        <f t="shared" si="253"/>
        <v>6.4262000000000014E-2</v>
      </c>
    </row>
    <row r="2989" spans="1:26" x14ac:dyDescent="0.3">
      <c r="A2989" s="12">
        <v>6</v>
      </c>
      <c r="B2989" s="2" t="s">
        <v>2975</v>
      </c>
      <c r="C2989" s="4">
        <v>9.4692999999999999E-2</v>
      </c>
      <c r="D2989" s="5">
        <v>-9.4692999999999999E-2</v>
      </c>
      <c r="E2989" s="5">
        <v>1.188788</v>
      </c>
      <c r="F2989" s="6">
        <v>0.63255700000000004</v>
      </c>
      <c r="G2989" s="4">
        <v>-0.28420899999999999</v>
      </c>
      <c r="H2989" s="5">
        <v>-0.525177</v>
      </c>
      <c r="I2989" s="5">
        <v>0.49782700000000002</v>
      </c>
      <c r="J2989" s="6">
        <v>-0.41812899999999997</v>
      </c>
      <c r="K2989" s="4">
        <v>3.6556999999999999E-2</v>
      </c>
      <c r="L2989" s="5">
        <v>-8.1585000000000005E-2</v>
      </c>
      <c r="M2989" s="5">
        <v>1.07637</v>
      </c>
      <c r="N2989" s="6">
        <v>0.15046999999999999</v>
      </c>
      <c r="O2989" s="4">
        <v>-3.6556999999999999E-2</v>
      </c>
      <c r="P2989" s="5">
        <v>-0.107588</v>
      </c>
      <c r="Q2989" s="5">
        <v>1.2395290000000001</v>
      </c>
      <c r="R2989" s="6">
        <v>-5.9506000000000003E-2</v>
      </c>
      <c r="S2989" s="4">
        <f t="shared" si="255"/>
        <v>-0.37890199999999996</v>
      </c>
      <c r="T2989" s="5">
        <f t="shared" si="256"/>
        <v>-0.43048399999999998</v>
      </c>
      <c r="U2989" s="5">
        <f t="shared" si="257"/>
        <v>-0.69096099999999994</v>
      </c>
      <c r="V2989" s="5">
        <f t="shared" si="258"/>
        <v>-1.050686</v>
      </c>
      <c r="W2989" s="4">
        <f t="shared" si="254"/>
        <v>-7.3113999999999998E-2</v>
      </c>
      <c r="X2989" s="5">
        <f t="shared" si="254"/>
        <v>-2.6002999999999998E-2</v>
      </c>
      <c r="Y2989" s="5">
        <f t="shared" si="254"/>
        <v>0.16315900000000005</v>
      </c>
      <c r="Z2989" s="6">
        <f t="shared" si="253"/>
        <v>-0.209976</v>
      </c>
    </row>
    <row r="2990" spans="1:26" x14ac:dyDescent="0.3">
      <c r="A2990" s="12">
        <v>6</v>
      </c>
      <c r="B2990" s="2" t="s">
        <v>2976</v>
      </c>
      <c r="C2990" s="4">
        <v>-0.23280600000000001</v>
      </c>
      <c r="D2990" s="5">
        <v>0.126692</v>
      </c>
      <c r="E2990" s="5">
        <v>1.59249</v>
      </c>
      <c r="F2990" s="6">
        <v>0.79744800000000005</v>
      </c>
      <c r="G2990" s="4">
        <v>-0.26295400000000002</v>
      </c>
      <c r="H2990" s="5">
        <v>-0.25051499999999999</v>
      </c>
      <c r="I2990" s="5">
        <v>0.341142</v>
      </c>
      <c r="J2990" s="6">
        <v>-0.126692</v>
      </c>
      <c r="K2990" s="4">
        <v>-0.58720000000000006</v>
      </c>
      <c r="L2990" s="5">
        <v>-0.348972</v>
      </c>
      <c r="M2990" s="5">
        <v>1.0747059999999999</v>
      </c>
      <c r="N2990" s="6">
        <v>0.366898</v>
      </c>
      <c r="O2990" s="4">
        <v>-0.35986899999999999</v>
      </c>
      <c r="P2990" s="5">
        <v>-0.26419799999999999</v>
      </c>
      <c r="Q2990" s="5">
        <v>0.95546699999999996</v>
      </c>
      <c r="R2990" s="6">
        <v>0.26419799999999999</v>
      </c>
      <c r="S2990" s="4">
        <f t="shared" si="255"/>
        <v>-3.0148000000000008E-2</v>
      </c>
      <c r="T2990" s="5">
        <f t="shared" si="256"/>
        <v>-0.37720699999999996</v>
      </c>
      <c r="U2990" s="5">
        <f t="shared" si="257"/>
        <v>-1.2513479999999999</v>
      </c>
      <c r="V2990" s="5">
        <f t="shared" si="258"/>
        <v>-0.92414000000000007</v>
      </c>
      <c r="W2990" s="4">
        <f t="shared" si="254"/>
        <v>0.22733100000000006</v>
      </c>
      <c r="X2990" s="5">
        <f t="shared" si="254"/>
        <v>8.4774000000000016E-2</v>
      </c>
      <c r="Y2990" s="5">
        <f t="shared" si="254"/>
        <v>-0.11923899999999998</v>
      </c>
      <c r="Z2990" s="6">
        <f t="shared" si="253"/>
        <v>-0.10270000000000001</v>
      </c>
    </row>
    <row r="2991" spans="1:26" x14ac:dyDescent="0.3">
      <c r="A2991" s="12">
        <v>6</v>
      </c>
      <c r="B2991" s="2" t="s">
        <v>2977</v>
      </c>
      <c r="C2991" s="4">
        <v>-0.85699899999999996</v>
      </c>
      <c r="D2991" s="5">
        <v>-6.5601000000000007E-2</v>
      </c>
      <c r="E2991" s="5">
        <v>1.299561</v>
      </c>
      <c r="F2991" s="6">
        <v>0.94624900000000001</v>
      </c>
      <c r="G2991" s="4">
        <v>-9.2585000000000001E-2</v>
      </c>
      <c r="H2991" s="5">
        <v>6.5601000000000007E-2</v>
      </c>
      <c r="I2991" s="5">
        <v>0.86444900000000002</v>
      </c>
      <c r="J2991" s="6">
        <v>-0.37109300000000001</v>
      </c>
      <c r="K2991" s="4">
        <v>-0.943268</v>
      </c>
      <c r="L2991" s="5">
        <v>-0.48839900000000003</v>
      </c>
      <c r="M2991" s="5">
        <v>1.0644450000000001</v>
      </c>
      <c r="N2991" s="6">
        <v>0.61948700000000001</v>
      </c>
      <c r="O2991" s="4">
        <v>-0.73528800000000005</v>
      </c>
      <c r="P2991" s="5">
        <v>-0.75845200000000002</v>
      </c>
      <c r="Q2991" s="5">
        <v>1.043704</v>
      </c>
      <c r="R2991" s="6">
        <v>0.48839900000000003</v>
      </c>
      <c r="S2991" s="4">
        <f t="shared" si="255"/>
        <v>0.76441399999999993</v>
      </c>
      <c r="T2991" s="5">
        <f t="shared" si="256"/>
        <v>0.13120200000000001</v>
      </c>
      <c r="U2991" s="5">
        <f t="shared" si="257"/>
        <v>-0.43511199999999994</v>
      </c>
      <c r="V2991" s="5">
        <f t="shared" si="258"/>
        <v>-1.317342</v>
      </c>
      <c r="W2991" s="4">
        <f t="shared" si="254"/>
        <v>0.20797999999999994</v>
      </c>
      <c r="X2991" s="5">
        <f t="shared" si="254"/>
        <v>-0.27005299999999999</v>
      </c>
      <c r="Y2991" s="5">
        <f t="shared" si="254"/>
        <v>-2.074100000000012E-2</v>
      </c>
      <c r="Z2991" s="6">
        <f t="shared" si="253"/>
        <v>-0.13108799999999998</v>
      </c>
    </row>
    <row r="2992" spans="1:26" x14ac:dyDescent="0.3">
      <c r="A2992" s="12">
        <v>6</v>
      </c>
      <c r="B2992" s="2" t="s">
        <v>2978</v>
      </c>
      <c r="C2992" s="4">
        <v>4.8399999999999999E-2</v>
      </c>
      <c r="D2992" s="5">
        <v>-0.75801700000000005</v>
      </c>
      <c r="E2992" s="5">
        <v>-2.2492999999999999E-2</v>
      </c>
      <c r="F2992" s="6">
        <v>-0.718634</v>
      </c>
      <c r="G2992" s="4">
        <v>-5.9614E-2</v>
      </c>
      <c r="H2992" s="5">
        <v>2.2492999999999999E-2</v>
      </c>
      <c r="I2992" s="5">
        <v>0.72794499999999995</v>
      </c>
      <c r="J2992" s="6">
        <v>9.9511000000000002E-2</v>
      </c>
      <c r="K2992" s="4">
        <v>-0.25535799999999997</v>
      </c>
      <c r="L2992" s="5">
        <v>0.27859299999999998</v>
      </c>
      <c r="M2992" s="5">
        <v>0.59914699999999999</v>
      </c>
      <c r="N2992" s="6">
        <v>-0.482985</v>
      </c>
      <c r="O2992" s="4">
        <v>-0.39033499999999999</v>
      </c>
      <c r="P2992" s="5">
        <v>0.14113800000000001</v>
      </c>
      <c r="Q2992" s="5">
        <v>1.1251580000000001</v>
      </c>
      <c r="R2992" s="6">
        <v>-0.14113800000000001</v>
      </c>
      <c r="S2992" s="4">
        <f t="shared" si="255"/>
        <v>-0.108014</v>
      </c>
      <c r="T2992" s="5">
        <f t="shared" si="256"/>
        <v>0.78051000000000004</v>
      </c>
      <c r="U2992" s="5">
        <f t="shared" si="257"/>
        <v>0.75043799999999994</v>
      </c>
      <c r="V2992" s="5">
        <f t="shared" si="258"/>
        <v>0.81814500000000001</v>
      </c>
      <c r="W2992" s="4">
        <f t="shared" si="254"/>
        <v>-0.13497700000000001</v>
      </c>
      <c r="X2992" s="5">
        <f t="shared" si="254"/>
        <v>-0.13745499999999997</v>
      </c>
      <c r="Y2992" s="5">
        <f t="shared" si="254"/>
        <v>0.52601100000000012</v>
      </c>
      <c r="Z2992" s="6">
        <f t="shared" si="253"/>
        <v>0.34184700000000001</v>
      </c>
    </row>
    <row r="2993" spans="1:26" x14ac:dyDescent="0.3">
      <c r="A2993" s="12">
        <v>6</v>
      </c>
      <c r="B2993" s="2" t="s">
        <v>2979</v>
      </c>
      <c r="C2993" s="4">
        <v>-5.6873E-2</v>
      </c>
      <c r="D2993" s="5">
        <v>-0.18807699999999999</v>
      </c>
      <c r="E2993" s="5">
        <v>0.862819</v>
      </c>
      <c r="F2993" s="6">
        <v>8.5890999999999995E-2</v>
      </c>
      <c r="G2993" s="4">
        <v>-0.198051</v>
      </c>
      <c r="H2993" s="5">
        <v>-0.15228700000000001</v>
      </c>
      <c r="I2993" s="5">
        <v>0.50151599999999996</v>
      </c>
      <c r="J2993" s="6">
        <v>5.6873E-2</v>
      </c>
      <c r="K2993" s="4">
        <v>-0.82343200000000005</v>
      </c>
      <c r="L2993" s="5">
        <v>0.17852899999999999</v>
      </c>
      <c r="M2993" s="5">
        <v>0.90127199999999996</v>
      </c>
      <c r="N2993" s="6">
        <v>-7.8770999999999994E-2</v>
      </c>
      <c r="O2993" s="4">
        <v>-1.0302640000000001</v>
      </c>
      <c r="P2993" s="5">
        <v>7.016E-2</v>
      </c>
      <c r="Q2993" s="5">
        <v>0.91623299999999996</v>
      </c>
      <c r="R2993" s="6">
        <v>-7.016E-2</v>
      </c>
      <c r="S2993" s="4">
        <f t="shared" si="255"/>
        <v>-0.141178</v>
      </c>
      <c r="T2993" s="5">
        <f t="shared" si="256"/>
        <v>3.5789999999999988E-2</v>
      </c>
      <c r="U2993" s="5">
        <f t="shared" si="257"/>
        <v>-0.36130300000000004</v>
      </c>
      <c r="V2993" s="5">
        <f t="shared" si="258"/>
        <v>-2.9017999999999995E-2</v>
      </c>
      <c r="W2993" s="4">
        <f t="shared" si="254"/>
        <v>-0.20683200000000002</v>
      </c>
      <c r="X2993" s="5">
        <f t="shared" si="254"/>
        <v>-0.10836899999999999</v>
      </c>
      <c r="Y2993" s="5">
        <f t="shared" si="254"/>
        <v>1.4961000000000002E-2</v>
      </c>
      <c r="Z2993" s="6">
        <f t="shared" si="253"/>
        <v>8.6109999999999937E-3</v>
      </c>
    </row>
    <row r="2994" spans="1:26" x14ac:dyDescent="0.3">
      <c r="A2994" s="12">
        <v>6</v>
      </c>
      <c r="B2994" s="2" t="s">
        <v>2980</v>
      </c>
      <c r="C2994" s="4">
        <v>-0.61269899999999999</v>
      </c>
      <c r="D2994" s="5">
        <v>0.17339499999999999</v>
      </c>
      <c r="E2994" s="5">
        <v>1.1124750000000001</v>
      </c>
      <c r="F2994" s="6">
        <v>0.47005200000000003</v>
      </c>
      <c r="G2994" s="4">
        <v>-0.44817099999999999</v>
      </c>
      <c r="H2994" s="5">
        <v>-0.17339499999999999</v>
      </c>
      <c r="I2994" s="5">
        <v>0.602962</v>
      </c>
      <c r="J2994" s="6">
        <v>-0.35653600000000002</v>
      </c>
      <c r="K2994" s="4">
        <v>-0.85080699999999998</v>
      </c>
      <c r="L2994" s="5">
        <v>-0.47340599999999999</v>
      </c>
      <c r="M2994" s="5">
        <v>1.2827710000000001</v>
      </c>
      <c r="N2994" s="6">
        <v>0.53286999999999995</v>
      </c>
      <c r="O2994" s="4">
        <v>-0.90297899999999998</v>
      </c>
      <c r="P2994" s="5">
        <v>-0.37857800000000003</v>
      </c>
      <c r="Q2994" s="5">
        <v>1.131934</v>
      </c>
      <c r="R2994" s="6">
        <v>0.37857800000000003</v>
      </c>
      <c r="S2994" s="4">
        <f t="shared" si="255"/>
        <v>0.16452800000000001</v>
      </c>
      <c r="T2994" s="5">
        <f t="shared" si="256"/>
        <v>-0.34678999999999999</v>
      </c>
      <c r="U2994" s="5">
        <f t="shared" si="257"/>
        <v>-0.5095130000000001</v>
      </c>
      <c r="V2994" s="5">
        <f t="shared" si="258"/>
        <v>-0.8265880000000001</v>
      </c>
      <c r="W2994" s="4">
        <f t="shared" si="254"/>
        <v>-5.2171999999999996E-2</v>
      </c>
      <c r="X2994" s="5">
        <f t="shared" si="254"/>
        <v>9.4827999999999968E-2</v>
      </c>
      <c r="Y2994" s="5">
        <f t="shared" si="254"/>
        <v>-0.15083700000000011</v>
      </c>
      <c r="Z2994" s="6">
        <f t="shared" si="253"/>
        <v>-0.15429199999999993</v>
      </c>
    </row>
    <row r="2995" spans="1:26" x14ac:dyDescent="0.3">
      <c r="A2995" s="12">
        <v>6</v>
      </c>
      <c r="B2995" s="2" t="s">
        <v>2981</v>
      </c>
      <c r="C2995" s="4">
        <v>4.0374E-2</v>
      </c>
      <c r="D2995" s="5">
        <v>-4.0374E-2</v>
      </c>
      <c r="E2995" s="5">
        <v>0.35623899999999997</v>
      </c>
      <c r="F2995" s="6">
        <v>-0.475053</v>
      </c>
      <c r="G2995" s="4">
        <v>6.4199000000000006E-2</v>
      </c>
      <c r="H2995" s="5">
        <v>-0.25664100000000001</v>
      </c>
      <c r="I2995" s="5">
        <v>0.71406999999999998</v>
      </c>
      <c r="J2995" s="6">
        <v>-0.100934</v>
      </c>
      <c r="K2995" s="4">
        <v>-0.16639999999999999</v>
      </c>
      <c r="L2995" s="5">
        <v>0.27532400000000001</v>
      </c>
      <c r="M2995" s="5">
        <v>0.16639999999999999</v>
      </c>
      <c r="N2995" s="6">
        <v>-0.95971600000000001</v>
      </c>
      <c r="O2995" s="4">
        <v>-0.50452399999999997</v>
      </c>
      <c r="P2995" s="5">
        <v>0.29260599999999998</v>
      </c>
      <c r="Q2995" s="5">
        <v>0.35544500000000001</v>
      </c>
      <c r="R2995" s="6">
        <v>-0.83184100000000005</v>
      </c>
      <c r="S2995" s="4">
        <f t="shared" si="255"/>
        <v>2.3825000000000006E-2</v>
      </c>
      <c r="T2995" s="5">
        <f t="shared" si="256"/>
        <v>-0.21626700000000001</v>
      </c>
      <c r="U2995" s="5">
        <f t="shared" si="257"/>
        <v>0.35783100000000001</v>
      </c>
      <c r="V2995" s="5">
        <f t="shared" si="258"/>
        <v>0.37411899999999998</v>
      </c>
      <c r="W2995" s="4">
        <f t="shared" si="254"/>
        <v>-0.33812399999999998</v>
      </c>
      <c r="X2995" s="5">
        <f t="shared" si="254"/>
        <v>1.7281999999999964E-2</v>
      </c>
      <c r="Y2995" s="5">
        <f t="shared" si="254"/>
        <v>0.18904500000000002</v>
      </c>
      <c r="Z2995" s="6">
        <f t="shared" si="253"/>
        <v>0.12787499999999996</v>
      </c>
    </row>
    <row r="2996" spans="1:26" x14ac:dyDescent="0.3">
      <c r="A2996" s="12">
        <v>6</v>
      </c>
      <c r="B2996" s="2" t="s">
        <v>2982</v>
      </c>
      <c r="C2996" s="4">
        <v>-0.26620199999999999</v>
      </c>
      <c r="D2996" s="5">
        <v>0.189664</v>
      </c>
      <c r="E2996" s="5">
        <v>0.59156799999999998</v>
      </c>
      <c r="F2996" s="6">
        <v>3.8633000000000001E-2</v>
      </c>
      <c r="G2996" s="4">
        <v>-0.40288600000000002</v>
      </c>
      <c r="H2996" s="5">
        <v>-3.8633000000000001E-2</v>
      </c>
      <c r="I2996" s="5">
        <v>0.84748900000000005</v>
      </c>
      <c r="J2996" s="6">
        <v>-0.16773099999999999</v>
      </c>
      <c r="K2996" s="4">
        <v>-0.482263</v>
      </c>
      <c r="L2996" s="5">
        <v>0.150977</v>
      </c>
      <c r="M2996" s="5">
        <v>0.88827599999999995</v>
      </c>
      <c r="N2996" s="6">
        <v>-0.177006</v>
      </c>
      <c r="O2996" s="4">
        <v>-0.69446799999999997</v>
      </c>
      <c r="P2996" s="5">
        <v>0.13610800000000001</v>
      </c>
      <c r="Q2996" s="5">
        <v>0.57977599999999996</v>
      </c>
      <c r="R2996" s="6">
        <v>-0.13610800000000001</v>
      </c>
      <c r="S2996" s="4">
        <f t="shared" si="255"/>
        <v>-0.13668400000000003</v>
      </c>
      <c r="T2996" s="5">
        <f t="shared" si="256"/>
        <v>-0.228297</v>
      </c>
      <c r="U2996" s="5">
        <f t="shared" si="257"/>
        <v>0.25592100000000007</v>
      </c>
      <c r="V2996" s="5">
        <f t="shared" si="258"/>
        <v>-0.20636399999999999</v>
      </c>
      <c r="W2996" s="4">
        <f t="shared" si="254"/>
        <v>-0.21220499999999998</v>
      </c>
      <c r="X2996" s="5">
        <f t="shared" si="254"/>
        <v>-1.4868999999999993E-2</v>
      </c>
      <c r="Y2996" s="5">
        <f t="shared" si="254"/>
        <v>-0.3085</v>
      </c>
      <c r="Z2996" s="6">
        <f t="shared" si="253"/>
        <v>4.089799999999999E-2</v>
      </c>
    </row>
    <row r="2997" spans="1:26" x14ac:dyDescent="0.3">
      <c r="A2997" s="12">
        <v>6</v>
      </c>
      <c r="B2997" s="2" t="s">
        <v>2983</v>
      </c>
      <c r="C2997" s="4">
        <v>3.2433999999999998E-2</v>
      </c>
      <c r="D2997" s="5">
        <v>-3.2433999999999998E-2</v>
      </c>
      <c r="E2997" s="5">
        <v>1.661429</v>
      </c>
      <c r="F2997" s="6">
        <v>1.183252</v>
      </c>
      <c r="G2997" s="4">
        <v>-0.36555799999999999</v>
      </c>
      <c r="H2997" s="5">
        <v>-8.0639000000000002E-2</v>
      </c>
      <c r="I2997" s="5">
        <v>0.77226799999999995</v>
      </c>
      <c r="J2997" s="6">
        <v>-0.37894499999999998</v>
      </c>
      <c r="K2997" s="4">
        <v>-0.984074</v>
      </c>
      <c r="L2997" s="5">
        <v>5.0875999999999998E-2</v>
      </c>
      <c r="M2997" s="5">
        <v>1.3256790000000001</v>
      </c>
      <c r="N2997" s="6">
        <v>0.33934700000000001</v>
      </c>
      <c r="O2997" s="4">
        <v>-0.78656700000000002</v>
      </c>
      <c r="P2997" s="5">
        <v>-0.28834100000000001</v>
      </c>
      <c r="Q2997" s="5">
        <v>1.0712250000000001</v>
      </c>
      <c r="R2997" s="6">
        <v>-5.0875999999999998E-2</v>
      </c>
      <c r="S2997" s="4">
        <f t="shared" si="255"/>
        <v>-0.39799200000000001</v>
      </c>
      <c r="T2997" s="5">
        <f t="shared" si="256"/>
        <v>-4.8205000000000005E-2</v>
      </c>
      <c r="U2997" s="5">
        <f t="shared" si="257"/>
        <v>-0.88916100000000009</v>
      </c>
      <c r="V2997" s="5">
        <f t="shared" si="258"/>
        <v>-1.5621969999999998</v>
      </c>
      <c r="W2997" s="4">
        <f t="shared" si="254"/>
        <v>0.19750699999999999</v>
      </c>
      <c r="X2997" s="5">
        <f t="shared" si="254"/>
        <v>-0.33921699999999999</v>
      </c>
      <c r="Y2997" s="5">
        <f t="shared" si="254"/>
        <v>-0.25445399999999996</v>
      </c>
      <c r="Z2997" s="6">
        <f t="shared" si="253"/>
        <v>-0.39022299999999999</v>
      </c>
    </row>
    <row r="2998" spans="1:26" x14ac:dyDescent="0.3">
      <c r="A2998" s="12">
        <v>6</v>
      </c>
      <c r="B2998" s="2" t="s">
        <v>2984</v>
      </c>
      <c r="C2998" s="4">
        <v>-0.65277499999999999</v>
      </c>
      <c r="D2998" s="5">
        <v>0.213092</v>
      </c>
      <c r="E2998" s="5">
        <v>0.61702800000000002</v>
      </c>
      <c r="F2998" s="6">
        <v>0.86271799999999998</v>
      </c>
      <c r="G2998" s="4">
        <v>-0.34372999999999998</v>
      </c>
      <c r="H2998" s="5">
        <v>-0.16442799999999999</v>
      </c>
      <c r="I2998" s="5">
        <v>0.16442799999999999</v>
      </c>
      <c r="J2998" s="6">
        <v>-0.82664199999999999</v>
      </c>
      <c r="K2998" s="4">
        <v>-0.54372399999999999</v>
      </c>
      <c r="L2998" s="5">
        <v>-0.56082399999999999</v>
      </c>
      <c r="M2998" s="5">
        <v>0.80696800000000002</v>
      </c>
      <c r="N2998" s="6">
        <v>0.57877699999999999</v>
      </c>
      <c r="O2998" s="4">
        <v>-0.35083399999999998</v>
      </c>
      <c r="P2998" s="5">
        <v>-0.60804100000000005</v>
      </c>
      <c r="Q2998" s="5">
        <v>0.35083399999999998</v>
      </c>
      <c r="R2998" s="6">
        <v>0.44324599999999997</v>
      </c>
      <c r="S2998" s="4">
        <f t="shared" si="255"/>
        <v>0.30904500000000001</v>
      </c>
      <c r="T2998" s="5">
        <f t="shared" si="256"/>
        <v>-0.37751999999999997</v>
      </c>
      <c r="U2998" s="5">
        <f t="shared" si="257"/>
        <v>-0.4526</v>
      </c>
      <c r="V2998" s="5">
        <f t="shared" si="258"/>
        <v>-1.68936</v>
      </c>
      <c r="W2998" s="4">
        <f t="shared" si="254"/>
        <v>0.19289000000000001</v>
      </c>
      <c r="X2998" s="5">
        <f t="shared" si="254"/>
        <v>-4.7217000000000064E-2</v>
      </c>
      <c r="Y2998" s="5">
        <f t="shared" si="254"/>
        <v>-0.45613400000000004</v>
      </c>
      <c r="Z2998" s="6">
        <f t="shared" si="253"/>
        <v>-0.13553100000000001</v>
      </c>
    </row>
    <row r="2999" spans="1:26" x14ac:dyDescent="0.3">
      <c r="A2999" s="12">
        <v>6</v>
      </c>
      <c r="B2999" s="2" t="s">
        <v>2985</v>
      </c>
      <c r="C2999" s="4">
        <v>-0.36233399999999999</v>
      </c>
      <c r="D2999" s="5">
        <v>1.0338999999999999E-2</v>
      </c>
      <c r="E2999" s="5">
        <v>0.66385499999999997</v>
      </c>
      <c r="F2999" s="6">
        <v>9.2313999999999993E-2</v>
      </c>
      <c r="G2999" s="4">
        <v>-0.18962599999999999</v>
      </c>
      <c r="H2999" s="5">
        <v>-1.0338999999999999E-2</v>
      </c>
      <c r="I2999" s="5">
        <v>0.56890700000000005</v>
      </c>
      <c r="J2999" s="6">
        <v>-6.6685999999999995E-2</v>
      </c>
      <c r="K2999" s="4">
        <v>-0.49245800000000001</v>
      </c>
      <c r="L2999" s="5">
        <v>-0.17036799999999999</v>
      </c>
      <c r="M2999" s="5">
        <v>0.99091200000000002</v>
      </c>
      <c r="N2999" s="6">
        <v>-2.4631E-2</v>
      </c>
      <c r="O2999" s="4">
        <v>-0.49545499999999998</v>
      </c>
      <c r="P2999" s="5">
        <v>2.4631E-2</v>
      </c>
      <c r="Q2999" s="5">
        <v>0.78561899999999996</v>
      </c>
      <c r="R2999" s="6">
        <v>0.28264800000000001</v>
      </c>
      <c r="S2999" s="4">
        <f t="shared" si="255"/>
        <v>0.172708</v>
      </c>
      <c r="T2999" s="5">
        <f t="shared" si="256"/>
        <v>-2.0677999999999998E-2</v>
      </c>
      <c r="U2999" s="5">
        <f t="shared" si="257"/>
        <v>-9.4947999999999921E-2</v>
      </c>
      <c r="V2999" s="5">
        <f t="shared" si="258"/>
        <v>-0.15899999999999997</v>
      </c>
      <c r="W2999" s="4">
        <f t="shared" si="254"/>
        <v>-2.9969999999999719E-3</v>
      </c>
      <c r="X2999" s="5">
        <f t="shared" si="254"/>
        <v>0.19499899999999998</v>
      </c>
      <c r="Y2999" s="5">
        <f t="shared" si="254"/>
        <v>-0.20529300000000006</v>
      </c>
      <c r="Z2999" s="6">
        <f t="shared" si="253"/>
        <v>0.30727900000000002</v>
      </c>
    </row>
    <row r="3000" spans="1:26" x14ac:dyDescent="0.3">
      <c r="A3000" s="12">
        <v>6</v>
      </c>
      <c r="B3000" s="2" t="s">
        <v>2986</v>
      </c>
      <c r="C3000" s="4">
        <v>-9.4157000000000005E-2</v>
      </c>
      <c r="D3000" s="5">
        <v>0.46611200000000003</v>
      </c>
      <c r="E3000" s="5">
        <v>0.88798699999999997</v>
      </c>
      <c r="F3000" s="6">
        <v>0.833789</v>
      </c>
      <c r="G3000" s="4">
        <v>-0.35436499999999999</v>
      </c>
      <c r="H3000" s="5">
        <v>-0.21854299999999999</v>
      </c>
      <c r="I3000" s="5">
        <v>7.8272999999999995E-2</v>
      </c>
      <c r="J3000" s="6">
        <v>-7.8272999999999995E-2</v>
      </c>
      <c r="K3000" s="4">
        <v>-0.37966499999999997</v>
      </c>
      <c r="L3000" s="5">
        <v>-0.62281500000000001</v>
      </c>
      <c r="M3000" s="5">
        <v>0.40772799999999998</v>
      </c>
      <c r="N3000" s="6">
        <v>0.36896600000000002</v>
      </c>
      <c r="O3000" s="4">
        <v>-0.29679100000000003</v>
      </c>
      <c r="P3000" s="5">
        <v>-0.31377699999999997</v>
      </c>
      <c r="Q3000" s="5">
        <v>0.29679100000000003</v>
      </c>
      <c r="R3000" s="6">
        <v>0.30399700000000002</v>
      </c>
      <c r="S3000" s="4">
        <f t="shared" si="255"/>
        <v>-0.26020799999999999</v>
      </c>
      <c r="T3000" s="5">
        <f t="shared" si="256"/>
        <v>-0.68465500000000001</v>
      </c>
      <c r="U3000" s="5">
        <f t="shared" si="257"/>
        <v>-0.80971399999999993</v>
      </c>
      <c r="V3000" s="5">
        <f t="shared" si="258"/>
        <v>-0.91206200000000004</v>
      </c>
      <c r="W3000" s="4">
        <f t="shared" si="254"/>
        <v>8.2873999999999948E-2</v>
      </c>
      <c r="X3000" s="5">
        <f t="shared" si="254"/>
        <v>0.30903800000000003</v>
      </c>
      <c r="Y3000" s="5">
        <f t="shared" si="254"/>
        <v>-0.11093699999999995</v>
      </c>
      <c r="Z3000" s="6">
        <f t="shared" si="253"/>
        <v>-6.4968999999999999E-2</v>
      </c>
    </row>
    <row r="3001" spans="1:26" x14ac:dyDescent="0.3">
      <c r="A3001" s="12">
        <v>6</v>
      </c>
      <c r="B3001" s="2" t="s">
        <v>2987</v>
      </c>
      <c r="C3001" s="4">
        <v>-0.25352599999999997</v>
      </c>
      <c r="D3001" s="5">
        <v>-0.25847900000000001</v>
      </c>
      <c r="E3001" s="5">
        <v>1.0989180000000001</v>
      </c>
      <c r="F3001" s="6">
        <v>0.52010599999999996</v>
      </c>
      <c r="G3001" s="4">
        <v>-2.1686E-2</v>
      </c>
      <c r="H3001" s="5">
        <v>-2.1347999999999999E-2</v>
      </c>
      <c r="I3001" s="5">
        <v>0.16611100000000001</v>
      </c>
      <c r="J3001" s="6">
        <v>2.1347999999999999E-2</v>
      </c>
      <c r="K3001" s="4">
        <v>-0.40065000000000001</v>
      </c>
      <c r="L3001" s="5">
        <v>-5.7646000000000003E-2</v>
      </c>
      <c r="M3001" s="5">
        <v>1.1998409999999999</v>
      </c>
      <c r="N3001" s="6">
        <v>0.35178399999999999</v>
      </c>
      <c r="O3001" s="4">
        <v>-0.44140800000000002</v>
      </c>
      <c r="P3001" s="5">
        <v>-0.20863200000000001</v>
      </c>
      <c r="Q3001" s="5">
        <v>1.3428450000000001</v>
      </c>
      <c r="R3001" s="6">
        <v>5.7646000000000003E-2</v>
      </c>
      <c r="S3001" s="4">
        <f t="shared" si="255"/>
        <v>0.23183999999999996</v>
      </c>
      <c r="T3001" s="5">
        <f t="shared" si="256"/>
        <v>0.23713100000000001</v>
      </c>
      <c r="U3001" s="5">
        <f t="shared" si="257"/>
        <v>-0.93280700000000005</v>
      </c>
      <c r="V3001" s="5">
        <f t="shared" si="258"/>
        <v>-0.49875799999999998</v>
      </c>
      <c r="W3001" s="4">
        <f t="shared" si="254"/>
        <v>-4.0758000000000016E-2</v>
      </c>
      <c r="X3001" s="5">
        <f t="shared" si="254"/>
        <v>-0.15098600000000001</v>
      </c>
      <c r="Y3001" s="5">
        <f t="shared" si="254"/>
        <v>0.14300400000000013</v>
      </c>
      <c r="Z3001" s="6">
        <f t="shared" si="253"/>
        <v>-0.29413800000000001</v>
      </c>
    </row>
    <row r="3002" spans="1:26" x14ac:dyDescent="0.3">
      <c r="A3002" s="12">
        <v>6</v>
      </c>
      <c r="B3002" s="2" t="s">
        <v>2988</v>
      </c>
      <c r="C3002" s="4">
        <v>-0.35984899999999997</v>
      </c>
      <c r="D3002" s="5">
        <v>0.28405799999999998</v>
      </c>
      <c r="E3002" s="5">
        <v>0.87358100000000005</v>
      </c>
      <c r="F3002" s="6">
        <v>0.24208299999999999</v>
      </c>
      <c r="G3002" s="4">
        <v>-0.58534399999999998</v>
      </c>
      <c r="H3002" s="5">
        <v>-3.8796999999999998E-2</v>
      </c>
      <c r="I3002" s="5">
        <v>3.8796999999999998E-2</v>
      </c>
      <c r="J3002" s="6">
        <v>-0.68967699999999998</v>
      </c>
      <c r="K3002" s="4">
        <v>-0.26135599999999998</v>
      </c>
      <c r="L3002" s="5">
        <v>-0.169818</v>
      </c>
      <c r="M3002" s="5">
        <v>0.58899400000000002</v>
      </c>
      <c r="N3002" s="6">
        <v>5.3851999999999997E-2</v>
      </c>
      <c r="O3002" s="4">
        <v>-0.516652</v>
      </c>
      <c r="P3002" s="5">
        <v>5.6870000000000002E-3</v>
      </c>
      <c r="Q3002" s="5">
        <v>0.54376000000000002</v>
      </c>
      <c r="R3002" s="6">
        <v>-5.6870000000000002E-3</v>
      </c>
      <c r="S3002" s="4">
        <f t="shared" si="255"/>
        <v>-0.225495</v>
      </c>
      <c r="T3002" s="5">
        <f t="shared" si="256"/>
        <v>-0.322855</v>
      </c>
      <c r="U3002" s="5">
        <f t="shared" si="257"/>
        <v>-0.83478400000000008</v>
      </c>
      <c r="V3002" s="5">
        <f t="shared" si="258"/>
        <v>-0.93175999999999992</v>
      </c>
      <c r="W3002" s="4">
        <f t="shared" si="254"/>
        <v>-0.25529600000000002</v>
      </c>
      <c r="X3002" s="5">
        <f t="shared" si="254"/>
        <v>0.17550499999999999</v>
      </c>
      <c r="Y3002" s="5">
        <f t="shared" si="254"/>
        <v>-4.5233999999999996E-2</v>
      </c>
      <c r="Z3002" s="6">
        <f t="shared" si="253"/>
        <v>-5.9538999999999995E-2</v>
      </c>
    </row>
    <row r="3003" spans="1:26" x14ac:dyDescent="0.3">
      <c r="A3003" s="12">
        <v>6</v>
      </c>
      <c r="B3003" s="2" t="s">
        <v>2989</v>
      </c>
      <c r="C3003" s="4">
        <v>-0.29394999999999999</v>
      </c>
      <c r="D3003" s="5">
        <v>-0.15641099999999999</v>
      </c>
      <c r="E3003" s="5">
        <v>1.0621179999999999</v>
      </c>
      <c r="F3003" s="6">
        <v>0.32284200000000002</v>
      </c>
      <c r="G3003" s="4">
        <v>-6.7211999999999994E-2</v>
      </c>
      <c r="H3003" s="5">
        <v>1.0174000000000001E-2</v>
      </c>
      <c r="I3003" s="5">
        <v>0.52934099999999995</v>
      </c>
      <c r="J3003" s="6">
        <v>-1.0174000000000001E-2</v>
      </c>
      <c r="K3003" s="4">
        <v>-0.535493</v>
      </c>
      <c r="L3003" s="5">
        <v>-0.16649900000000001</v>
      </c>
      <c r="M3003" s="5">
        <v>1.24719</v>
      </c>
      <c r="N3003" s="6">
        <v>0.19208900000000001</v>
      </c>
      <c r="O3003" s="4">
        <v>-0.87106499999999998</v>
      </c>
      <c r="P3003" s="5">
        <v>-0.16748299999999999</v>
      </c>
      <c r="Q3003" s="5">
        <v>1.132349</v>
      </c>
      <c r="R3003" s="6">
        <v>0.16649900000000001</v>
      </c>
      <c r="S3003" s="4">
        <f t="shared" si="255"/>
        <v>0.226738</v>
      </c>
      <c r="T3003" s="5">
        <f t="shared" si="256"/>
        <v>0.16658499999999998</v>
      </c>
      <c r="U3003" s="5">
        <f t="shared" si="257"/>
        <v>-0.53277699999999995</v>
      </c>
      <c r="V3003" s="5">
        <f t="shared" si="258"/>
        <v>-0.33301600000000003</v>
      </c>
      <c r="W3003" s="4">
        <f t="shared" si="254"/>
        <v>-0.33557199999999998</v>
      </c>
      <c r="X3003" s="5">
        <f t="shared" si="254"/>
        <v>-9.8399999999998489E-4</v>
      </c>
      <c r="Y3003" s="5">
        <f t="shared" si="254"/>
        <v>-0.11484099999999997</v>
      </c>
      <c r="Z3003" s="6">
        <f t="shared" si="254"/>
        <v>-2.5590000000000002E-2</v>
      </c>
    </row>
    <row r="3004" spans="1:26" x14ac:dyDescent="0.3">
      <c r="A3004" s="12">
        <v>6</v>
      </c>
      <c r="B3004" s="2" t="s">
        <v>2990</v>
      </c>
      <c r="C3004" s="4">
        <v>-0.64071800000000001</v>
      </c>
      <c r="D3004" s="5">
        <v>0.11525000000000001</v>
      </c>
      <c r="E3004" s="5">
        <v>1.1850769999999999</v>
      </c>
      <c r="F3004" s="6">
        <v>0.55869800000000003</v>
      </c>
      <c r="G3004" s="4">
        <v>-0.54165600000000003</v>
      </c>
      <c r="H3004" s="5">
        <v>-0.841997</v>
      </c>
      <c r="I3004" s="5">
        <v>-0.111364</v>
      </c>
      <c r="J3004" s="6">
        <v>0.111364</v>
      </c>
      <c r="K3004" s="4">
        <v>-0.80003199999999997</v>
      </c>
      <c r="L3004" s="5">
        <v>-0.41281699999999999</v>
      </c>
      <c r="M3004" s="5">
        <v>0.66535900000000003</v>
      </c>
      <c r="N3004" s="6">
        <v>0.27407799999999999</v>
      </c>
      <c r="O3004" s="4">
        <v>-1.064459</v>
      </c>
      <c r="P3004" s="5">
        <v>-0.27407799999999999</v>
      </c>
      <c r="Q3004" s="5">
        <v>0.84506599999999998</v>
      </c>
      <c r="R3004" s="6">
        <v>0.33037499999999997</v>
      </c>
      <c r="S3004" s="4">
        <f t="shared" si="255"/>
        <v>9.9061999999999983E-2</v>
      </c>
      <c r="T3004" s="5">
        <f t="shared" si="256"/>
        <v>-0.95724699999999996</v>
      </c>
      <c r="U3004" s="5">
        <f t="shared" si="257"/>
        <v>-1.296441</v>
      </c>
      <c r="V3004" s="5">
        <f t="shared" si="258"/>
        <v>-0.44733400000000001</v>
      </c>
      <c r="W3004" s="4">
        <f t="shared" ref="W3004:Z3067" si="259">O3004-K3004</f>
        <v>-0.26442700000000008</v>
      </c>
      <c r="X3004" s="5">
        <f t="shared" si="259"/>
        <v>0.138739</v>
      </c>
      <c r="Y3004" s="5">
        <f t="shared" si="259"/>
        <v>0.17970699999999995</v>
      </c>
      <c r="Z3004" s="6">
        <f t="shared" si="259"/>
        <v>5.6296999999999986E-2</v>
      </c>
    </row>
    <row r="3005" spans="1:26" x14ac:dyDescent="0.3">
      <c r="A3005" s="12">
        <v>6</v>
      </c>
      <c r="B3005" s="2" t="s">
        <v>2991</v>
      </c>
      <c r="C3005" s="4">
        <v>0.30147699999999999</v>
      </c>
      <c r="D3005" s="5">
        <v>-0.229298</v>
      </c>
      <c r="E3005" s="5">
        <v>1.0005010000000001</v>
      </c>
      <c r="F3005" s="6">
        <v>0.22758200000000001</v>
      </c>
      <c r="G3005" s="4">
        <v>-0.32643699999999998</v>
      </c>
      <c r="H3005" s="5">
        <v>-0.22758200000000001</v>
      </c>
      <c r="I3005" s="5">
        <v>0.96911800000000003</v>
      </c>
      <c r="J3005" s="6">
        <v>-0.29592099999999999</v>
      </c>
      <c r="K3005" s="4">
        <v>-0.63373000000000002</v>
      </c>
      <c r="L3005" s="5">
        <v>0.52456599999999998</v>
      </c>
      <c r="M3005" s="5">
        <v>0.89140600000000003</v>
      </c>
      <c r="N3005" s="6">
        <v>-0.36287900000000001</v>
      </c>
      <c r="O3005" s="4">
        <v>-0.78709200000000001</v>
      </c>
      <c r="P3005" s="5">
        <v>0.36287900000000001</v>
      </c>
      <c r="Q3005" s="5">
        <v>0.99901200000000001</v>
      </c>
      <c r="R3005" s="6">
        <v>-0.42599199999999998</v>
      </c>
      <c r="S3005" s="4">
        <f t="shared" si="255"/>
        <v>-0.62791399999999997</v>
      </c>
      <c r="T3005" s="5">
        <f t="shared" si="256"/>
        <v>1.7159999999999953E-3</v>
      </c>
      <c r="U3005" s="5">
        <f t="shared" si="257"/>
        <v>-3.138300000000005E-2</v>
      </c>
      <c r="V3005" s="5">
        <f t="shared" si="258"/>
        <v>-0.52350300000000005</v>
      </c>
      <c r="W3005" s="4">
        <f t="shared" si="259"/>
        <v>-0.153362</v>
      </c>
      <c r="X3005" s="5">
        <f t="shared" si="259"/>
        <v>-0.16168699999999997</v>
      </c>
      <c r="Y3005" s="5">
        <f t="shared" si="259"/>
        <v>0.10760599999999998</v>
      </c>
      <c r="Z3005" s="6">
        <f t="shared" si="259"/>
        <v>-6.3112999999999975E-2</v>
      </c>
    </row>
    <row r="3006" spans="1:26" x14ac:dyDescent="0.3">
      <c r="A3006" s="12">
        <v>6</v>
      </c>
      <c r="B3006" s="2" t="s">
        <v>2992</v>
      </c>
      <c r="C3006" s="4">
        <v>-0.66768499999999997</v>
      </c>
      <c r="D3006" s="5">
        <v>0.101059</v>
      </c>
      <c r="E3006" s="5">
        <v>1.0173479999999999</v>
      </c>
      <c r="F3006" s="6">
        <v>1.0041450000000001</v>
      </c>
      <c r="G3006" s="4">
        <v>-0.639679</v>
      </c>
      <c r="H3006" s="5">
        <v>-0.101059</v>
      </c>
      <c r="I3006" s="5">
        <v>0.21817</v>
      </c>
      <c r="J3006" s="6">
        <v>-0.141376</v>
      </c>
      <c r="K3006" s="4">
        <v>-0.18482399999999999</v>
      </c>
      <c r="L3006" s="5">
        <v>-0.42350100000000002</v>
      </c>
      <c r="M3006" s="5">
        <v>0.30344300000000002</v>
      </c>
      <c r="N3006" s="6">
        <v>0.67419499999999999</v>
      </c>
      <c r="O3006" s="4">
        <v>-0.51277200000000001</v>
      </c>
      <c r="P3006" s="5">
        <v>-0.49079699999999998</v>
      </c>
      <c r="Q3006" s="5">
        <v>0.18482399999999999</v>
      </c>
      <c r="R3006" s="6">
        <v>0.84177400000000002</v>
      </c>
      <c r="S3006" s="4">
        <f t="shared" si="255"/>
        <v>2.8005999999999975E-2</v>
      </c>
      <c r="T3006" s="5">
        <f t="shared" si="256"/>
        <v>-0.20211799999999999</v>
      </c>
      <c r="U3006" s="5">
        <f t="shared" si="257"/>
        <v>-0.79917799999999994</v>
      </c>
      <c r="V3006" s="5">
        <f t="shared" si="258"/>
        <v>-1.145521</v>
      </c>
      <c r="W3006" s="4">
        <f t="shared" si="259"/>
        <v>-0.32794800000000002</v>
      </c>
      <c r="X3006" s="5">
        <f t="shared" si="259"/>
        <v>-6.7295999999999967E-2</v>
      </c>
      <c r="Y3006" s="5">
        <f t="shared" si="259"/>
        <v>-0.11861900000000003</v>
      </c>
      <c r="Z3006" s="6">
        <f t="shared" si="259"/>
        <v>0.16757900000000003</v>
      </c>
    </row>
    <row r="3007" spans="1:26" x14ac:dyDescent="0.3">
      <c r="A3007" s="12">
        <v>6</v>
      </c>
      <c r="B3007" s="2" t="s">
        <v>2993</v>
      </c>
      <c r="C3007" s="4">
        <v>0.108158</v>
      </c>
      <c r="D3007" s="5">
        <v>-0.116742</v>
      </c>
      <c r="E3007" s="5">
        <v>1.068417</v>
      </c>
      <c r="F3007" s="6">
        <v>0.179369</v>
      </c>
      <c r="G3007" s="4">
        <v>-0.34180199999999999</v>
      </c>
      <c r="H3007" s="5">
        <v>-0.63831099999999996</v>
      </c>
      <c r="I3007" s="5">
        <v>-0.108158</v>
      </c>
      <c r="J3007" s="6">
        <v>0.37552799999999997</v>
      </c>
      <c r="K3007" s="4">
        <v>-0.92161499999999996</v>
      </c>
      <c r="L3007" s="5">
        <v>0.131967</v>
      </c>
      <c r="M3007" s="5">
        <v>1.0255970000000001</v>
      </c>
      <c r="N3007" s="6">
        <v>-0.148393</v>
      </c>
      <c r="O3007" s="4">
        <v>-0.98594400000000004</v>
      </c>
      <c r="P3007" s="5">
        <v>3.8114000000000002E-2</v>
      </c>
      <c r="Q3007" s="5">
        <v>0.79206699999999997</v>
      </c>
      <c r="R3007" s="6">
        <v>-3.8114000000000002E-2</v>
      </c>
      <c r="S3007" s="4">
        <f t="shared" si="255"/>
        <v>-0.44996000000000003</v>
      </c>
      <c r="T3007" s="5">
        <f t="shared" si="256"/>
        <v>-0.52156899999999995</v>
      </c>
      <c r="U3007" s="5">
        <f t="shared" si="257"/>
        <v>-1.1765749999999999</v>
      </c>
      <c r="V3007" s="5">
        <f t="shared" si="258"/>
        <v>0.19615899999999997</v>
      </c>
      <c r="W3007" s="4">
        <f t="shared" si="259"/>
        <v>-6.4329000000000081E-2</v>
      </c>
      <c r="X3007" s="5">
        <f t="shared" si="259"/>
        <v>-9.3852999999999992E-2</v>
      </c>
      <c r="Y3007" s="5">
        <f t="shared" si="259"/>
        <v>-0.23353000000000013</v>
      </c>
      <c r="Z3007" s="6">
        <f t="shared" si="259"/>
        <v>0.11027899999999999</v>
      </c>
    </row>
    <row r="3008" spans="1:26" x14ac:dyDescent="0.3">
      <c r="A3008" s="12">
        <v>6</v>
      </c>
      <c r="B3008" s="2" t="s">
        <v>2994</v>
      </c>
      <c r="C3008" s="4">
        <v>-0.652443</v>
      </c>
      <c r="D3008" s="5">
        <v>-0.81804100000000002</v>
      </c>
      <c r="E3008" s="5">
        <v>0.59038599999999997</v>
      </c>
      <c r="F3008" s="6">
        <v>-9.5435000000000006E-2</v>
      </c>
      <c r="G3008" s="4">
        <v>-0.114463</v>
      </c>
      <c r="H3008" s="5">
        <v>9.5435000000000006E-2</v>
      </c>
      <c r="I3008" s="5">
        <v>0.86505600000000005</v>
      </c>
      <c r="J3008" s="6">
        <v>0.23909900000000001</v>
      </c>
      <c r="K3008" s="4">
        <v>-0.68751600000000002</v>
      </c>
      <c r="L3008" s="5">
        <v>-0.228827</v>
      </c>
      <c r="M3008" s="5">
        <v>1.24455</v>
      </c>
      <c r="N3008" s="6">
        <v>0.25589800000000001</v>
      </c>
      <c r="O3008" s="4">
        <v>-0.76446099999999995</v>
      </c>
      <c r="P3008" s="5">
        <v>-0.30904399999999999</v>
      </c>
      <c r="Q3008" s="5">
        <v>1.3562320000000001</v>
      </c>
      <c r="R3008" s="6">
        <v>0.228827</v>
      </c>
      <c r="S3008" s="4">
        <f t="shared" si="255"/>
        <v>0.53798000000000001</v>
      </c>
      <c r="T3008" s="5">
        <f t="shared" si="256"/>
        <v>0.91347600000000007</v>
      </c>
      <c r="U3008" s="5">
        <f t="shared" si="257"/>
        <v>0.27467000000000008</v>
      </c>
      <c r="V3008" s="5">
        <f t="shared" si="258"/>
        <v>0.334534</v>
      </c>
      <c r="W3008" s="4">
        <f t="shared" si="259"/>
        <v>-7.694499999999993E-2</v>
      </c>
      <c r="X3008" s="5">
        <f t="shared" si="259"/>
        <v>-8.0216999999999983E-2</v>
      </c>
      <c r="Y3008" s="5">
        <f t="shared" si="259"/>
        <v>0.11168200000000006</v>
      </c>
      <c r="Z3008" s="6">
        <f t="shared" si="259"/>
        <v>-2.7071000000000012E-2</v>
      </c>
    </row>
    <row r="3009" spans="1:26" x14ac:dyDescent="0.3">
      <c r="A3009" s="12">
        <v>6</v>
      </c>
      <c r="B3009" s="2" t="s">
        <v>2995</v>
      </c>
      <c r="C3009" s="4">
        <v>1.8255E-2</v>
      </c>
      <c r="D3009" s="5">
        <v>-0.12546599999999999</v>
      </c>
      <c r="E3009" s="5">
        <v>0.96486899999999998</v>
      </c>
      <c r="F3009" s="6">
        <v>0.29064499999999999</v>
      </c>
      <c r="G3009" s="4">
        <v>-1.8255E-2</v>
      </c>
      <c r="H3009" s="5">
        <v>-0.31015199999999998</v>
      </c>
      <c r="I3009" s="5">
        <v>0.26328200000000002</v>
      </c>
      <c r="J3009" s="6">
        <v>-0.117087</v>
      </c>
      <c r="K3009" s="4">
        <v>-0.26320300000000002</v>
      </c>
      <c r="L3009" s="5">
        <v>0.36493199999999998</v>
      </c>
      <c r="M3009" s="5">
        <v>0.72458800000000001</v>
      </c>
      <c r="N3009" s="6">
        <v>-0.157525</v>
      </c>
      <c r="O3009" s="4">
        <v>-0.25201499999999999</v>
      </c>
      <c r="P3009" s="5">
        <v>0.157525</v>
      </c>
      <c r="Q3009" s="5">
        <v>1.1275459999999999</v>
      </c>
      <c r="R3009" s="6">
        <v>-0.183589</v>
      </c>
      <c r="S3009" s="4">
        <f t="shared" si="255"/>
        <v>-3.6510000000000001E-2</v>
      </c>
      <c r="T3009" s="5">
        <f t="shared" si="256"/>
        <v>-0.18468599999999999</v>
      </c>
      <c r="U3009" s="5">
        <f t="shared" si="257"/>
        <v>-0.70158699999999996</v>
      </c>
      <c r="V3009" s="5">
        <f t="shared" si="258"/>
        <v>-0.40773199999999998</v>
      </c>
      <c r="W3009" s="4">
        <f t="shared" si="259"/>
        <v>1.1188000000000031E-2</v>
      </c>
      <c r="X3009" s="5">
        <f t="shared" si="259"/>
        <v>-0.20740699999999998</v>
      </c>
      <c r="Y3009" s="5">
        <f t="shared" si="259"/>
        <v>0.40295799999999993</v>
      </c>
      <c r="Z3009" s="6">
        <f t="shared" si="259"/>
        <v>-2.6064000000000004E-2</v>
      </c>
    </row>
    <row r="3010" spans="1:26" x14ac:dyDescent="0.3">
      <c r="A3010" s="12">
        <v>6</v>
      </c>
      <c r="B3010" s="2" t="s">
        <v>2996</v>
      </c>
      <c r="C3010" s="4">
        <v>2.9418E-2</v>
      </c>
      <c r="D3010" s="5">
        <v>-0.18143899999999999</v>
      </c>
      <c r="E3010" s="5">
        <v>0.90874699999999997</v>
      </c>
      <c r="F3010" s="6">
        <v>0.37338199999999999</v>
      </c>
      <c r="G3010" s="4">
        <v>-0.14529500000000001</v>
      </c>
      <c r="H3010" s="5">
        <v>-2.9418E-2</v>
      </c>
      <c r="I3010" s="5">
        <v>0.80395399999999995</v>
      </c>
      <c r="J3010" s="6">
        <v>-0.167716</v>
      </c>
      <c r="K3010" s="4">
        <v>-0.28736</v>
      </c>
      <c r="L3010" s="5">
        <v>0.10374800000000001</v>
      </c>
      <c r="M3010" s="5">
        <v>1.3990590000000001</v>
      </c>
      <c r="N3010" s="6">
        <v>5.4428999999999998E-2</v>
      </c>
      <c r="O3010" s="4">
        <v>-0.38026799999999999</v>
      </c>
      <c r="P3010" s="5">
        <v>-8.0049999999999996E-2</v>
      </c>
      <c r="Q3010" s="5">
        <v>1.489913</v>
      </c>
      <c r="R3010" s="6">
        <v>-5.4428999999999998E-2</v>
      </c>
      <c r="S3010" s="4">
        <f t="shared" si="255"/>
        <v>-0.17471300000000001</v>
      </c>
      <c r="T3010" s="5">
        <f t="shared" si="256"/>
        <v>0.15202099999999999</v>
      </c>
      <c r="U3010" s="5">
        <f t="shared" si="257"/>
        <v>-0.10479300000000003</v>
      </c>
      <c r="V3010" s="5">
        <f t="shared" si="258"/>
        <v>-0.54109799999999997</v>
      </c>
      <c r="W3010" s="4">
        <f t="shared" si="259"/>
        <v>-9.2907999999999991E-2</v>
      </c>
      <c r="X3010" s="5">
        <f t="shared" si="259"/>
        <v>-0.18379800000000002</v>
      </c>
      <c r="Y3010" s="5">
        <f t="shared" si="259"/>
        <v>9.085399999999999E-2</v>
      </c>
      <c r="Z3010" s="6">
        <f t="shared" si="259"/>
        <v>-0.108858</v>
      </c>
    </row>
    <row r="3011" spans="1:26" x14ac:dyDescent="0.3">
      <c r="A3011" s="12">
        <v>6</v>
      </c>
      <c r="B3011" s="2" t="s">
        <v>2997</v>
      </c>
      <c r="C3011" s="4">
        <v>0.11909400000000001</v>
      </c>
      <c r="D3011" s="5">
        <v>-0.47048899999999999</v>
      </c>
      <c r="E3011" s="5">
        <v>0.27429799999999999</v>
      </c>
      <c r="F3011" s="6">
        <v>-0.386992</v>
      </c>
      <c r="G3011" s="4">
        <v>-0.30904900000000002</v>
      </c>
      <c r="H3011" s="5">
        <v>-5.2157000000000002E-2</v>
      </c>
      <c r="I3011" s="5">
        <v>0.42619600000000002</v>
      </c>
      <c r="J3011" s="6">
        <v>5.2157000000000002E-2</v>
      </c>
      <c r="K3011" s="4">
        <v>-0.315695</v>
      </c>
      <c r="L3011" s="5">
        <v>0.43822899999999998</v>
      </c>
      <c r="M3011" s="5">
        <v>0.93098199999999998</v>
      </c>
      <c r="N3011" s="6">
        <v>-0.49284899999999998</v>
      </c>
      <c r="O3011" s="4">
        <v>-0.41877300000000001</v>
      </c>
      <c r="P3011" s="5">
        <v>0.24116299999999999</v>
      </c>
      <c r="Q3011" s="5">
        <v>0.97109800000000002</v>
      </c>
      <c r="R3011" s="6">
        <v>-0.24116299999999999</v>
      </c>
      <c r="S3011" s="4">
        <f t="shared" si="255"/>
        <v>-0.42814300000000005</v>
      </c>
      <c r="T3011" s="5">
        <f t="shared" si="256"/>
        <v>0.41833199999999998</v>
      </c>
      <c r="U3011" s="5">
        <f t="shared" si="257"/>
        <v>0.15189800000000003</v>
      </c>
      <c r="V3011" s="5">
        <f t="shared" si="258"/>
        <v>0.43914900000000001</v>
      </c>
      <c r="W3011" s="4">
        <f t="shared" si="259"/>
        <v>-0.103078</v>
      </c>
      <c r="X3011" s="5">
        <f t="shared" si="259"/>
        <v>-0.19706599999999999</v>
      </c>
      <c r="Y3011" s="5">
        <f t="shared" si="259"/>
        <v>4.0116000000000041E-2</v>
      </c>
      <c r="Z3011" s="6">
        <f t="shared" si="259"/>
        <v>0.25168599999999997</v>
      </c>
    </row>
    <row r="3012" spans="1:26" x14ac:dyDescent="0.3">
      <c r="A3012" s="12">
        <v>6</v>
      </c>
      <c r="B3012" s="2" t="s">
        <v>2998</v>
      </c>
      <c r="C3012" s="4">
        <v>0.39247199999999999</v>
      </c>
      <c r="D3012" s="5">
        <v>-7.3735999999999996E-2</v>
      </c>
      <c r="E3012" s="5">
        <v>0.93776700000000002</v>
      </c>
      <c r="F3012" s="6">
        <v>7.3735999999999996E-2</v>
      </c>
      <c r="G3012" s="4">
        <v>-0.64480000000000004</v>
      </c>
      <c r="H3012" s="5">
        <v>-0.26604100000000003</v>
      </c>
      <c r="I3012" s="5">
        <v>0.163711</v>
      </c>
      <c r="J3012" s="6">
        <v>-0.53561300000000001</v>
      </c>
      <c r="K3012" s="4">
        <v>-0.70787100000000003</v>
      </c>
      <c r="L3012" s="5">
        <v>0.42137999999999998</v>
      </c>
      <c r="M3012" s="5">
        <v>1.066892</v>
      </c>
      <c r="N3012" s="6">
        <v>-0.29863200000000001</v>
      </c>
      <c r="O3012" s="4">
        <v>-0.78547500000000003</v>
      </c>
      <c r="P3012" s="5">
        <v>0.29863200000000001</v>
      </c>
      <c r="Q3012" s="5">
        <v>1.1835279999999999</v>
      </c>
      <c r="R3012" s="6">
        <v>-0.32539600000000002</v>
      </c>
      <c r="S3012" s="4">
        <f t="shared" si="255"/>
        <v>-1.037272</v>
      </c>
      <c r="T3012" s="5">
        <f t="shared" si="256"/>
        <v>-0.19230500000000003</v>
      </c>
      <c r="U3012" s="5">
        <f t="shared" si="257"/>
        <v>-0.77405600000000008</v>
      </c>
      <c r="V3012" s="5">
        <f t="shared" si="258"/>
        <v>-0.60934900000000003</v>
      </c>
      <c r="W3012" s="4">
        <f t="shared" si="259"/>
        <v>-7.7604000000000006E-2</v>
      </c>
      <c r="X3012" s="5">
        <f t="shared" si="259"/>
        <v>-0.12274799999999997</v>
      </c>
      <c r="Y3012" s="5">
        <f t="shared" si="259"/>
        <v>0.11663599999999996</v>
      </c>
      <c r="Z3012" s="6">
        <f t="shared" si="259"/>
        <v>-2.676400000000001E-2</v>
      </c>
    </row>
    <row r="3013" spans="1:26" x14ac:dyDescent="0.3">
      <c r="A3013" s="12">
        <v>6</v>
      </c>
      <c r="B3013" s="2" t="s">
        <v>2999</v>
      </c>
      <c r="C3013" s="4">
        <v>0.20083799999999999</v>
      </c>
      <c r="D3013" s="5">
        <v>-0.550674</v>
      </c>
      <c r="E3013" s="5">
        <v>0.36512699999999998</v>
      </c>
      <c r="F3013" s="6">
        <v>-0.49135499999999999</v>
      </c>
      <c r="G3013" s="4">
        <v>-0.12889100000000001</v>
      </c>
      <c r="H3013" s="5">
        <v>-0.37386000000000003</v>
      </c>
      <c r="I3013" s="5">
        <v>0.26994499999999999</v>
      </c>
      <c r="J3013" s="6">
        <v>0.12889100000000001</v>
      </c>
      <c r="K3013" s="4">
        <v>-0.487842</v>
      </c>
      <c r="L3013" s="5">
        <v>0.42797000000000002</v>
      </c>
      <c r="M3013" s="5">
        <v>0.50515399999999999</v>
      </c>
      <c r="N3013" s="6">
        <v>-0.67707499999999998</v>
      </c>
      <c r="O3013" s="4">
        <v>-0.77444000000000002</v>
      </c>
      <c r="P3013" s="5">
        <v>0.287354</v>
      </c>
      <c r="Q3013" s="5">
        <v>0.88802000000000003</v>
      </c>
      <c r="R3013" s="6">
        <v>-0.287354</v>
      </c>
      <c r="S3013" s="4">
        <f t="shared" si="255"/>
        <v>-0.32972899999999999</v>
      </c>
      <c r="T3013" s="5">
        <f t="shared" si="256"/>
        <v>0.17681399999999997</v>
      </c>
      <c r="U3013" s="5">
        <f t="shared" si="257"/>
        <v>-9.5181999999999989E-2</v>
      </c>
      <c r="V3013" s="5">
        <f t="shared" si="258"/>
        <v>0.62024599999999996</v>
      </c>
      <c r="W3013" s="4">
        <f t="shared" si="259"/>
        <v>-0.28659800000000002</v>
      </c>
      <c r="X3013" s="5">
        <f t="shared" si="259"/>
        <v>-0.14061600000000002</v>
      </c>
      <c r="Y3013" s="5">
        <f t="shared" si="259"/>
        <v>0.38286600000000004</v>
      </c>
      <c r="Z3013" s="6">
        <f t="shared" si="259"/>
        <v>0.38972099999999998</v>
      </c>
    </row>
    <row r="3014" spans="1:26" x14ac:dyDescent="0.3">
      <c r="A3014" s="12">
        <v>6</v>
      </c>
      <c r="B3014" s="2" t="s">
        <v>3000</v>
      </c>
      <c r="C3014" s="4">
        <v>-0.16980999999999999</v>
      </c>
      <c r="D3014" s="5">
        <v>0.16980999999999999</v>
      </c>
      <c r="E3014" s="5">
        <v>0.58043199999999995</v>
      </c>
      <c r="F3014" s="6">
        <v>0.57702900000000001</v>
      </c>
      <c r="G3014" s="4">
        <v>-0.74790299999999998</v>
      </c>
      <c r="H3014" s="5">
        <v>-0.376193</v>
      </c>
      <c r="I3014" s="5">
        <v>0.23879700000000001</v>
      </c>
      <c r="J3014" s="6">
        <v>-0.95455599999999996</v>
      </c>
      <c r="K3014" s="4">
        <v>-0.66399600000000003</v>
      </c>
      <c r="L3014" s="5">
        <v>9.0493000000000004E-2</v>
      </c>
      <c r="M3014" s="5">
        <v>0.54803100000000005</v>
      </c>
      <c r="N3014" s="6">
        <v>0.103102</v>
      </c>
      <c r="O3014" s="4">
        <v>-0.425099</v>
      </c>
      <c r="P3014" s="5">
        <v>-9.0493000000000004E-2</v>
      </c>
      <c r="Q3014" s="5">
        <v>0.292298</v>
      </c>
      <c r="R3014" s="6">
        <v>-0.16572100000000001</v>
      </c>
      <c r="S3014" s="4">
        <f t="shared" si="255"/>
        <v>-0.57809299999999997</v>
      </c>
      <c r="T3014" s="5">
        <f t="shared" si="256"/>
        <v>-0.54600300000000002</v>
      </c>
      <c r="U3014" s="5">
        <f t="shared" si="257"/>
        <v>-0.34163499999999991</v>
      </c>
      <c r="V3014" s="5">
        <f t="shared" si="258"/>
        <v>-1.531585</v>
      </c>
      <c r="W3014" s="4">
        <f t="shared" si="259"/>
        <v>0.23889700000000003</v>
      </c>
      <c r="X3014" s="5">
        <f t="shared" si="259"/>
        <v>-0.18098600000000001</v>
      </c>
      <c r="Y3014" s="5">
        <f t="shared" si="259"/>
        <v>-0.25573300000000004</v>
      </c>
      <c r="Z3014" s="6">
        <f t="shared" si="259"/>
        <v>-0.26882300000000003</v>
      </c>
    </row>
    <row r="3015" spans="1:26" x14ac:dyDescent="0.3">
      <c r="A3015" s="12">
        <v>6</v>
      </c>
      <c r="B3015" s="2" t="s">
        <v>3001</v>
      </c>
      <c r="C3015" s="4">
        <v>-0.20227800000000001</v>
      </c>
      <c r="D3015" s="5">
        <v>-0.26188499999999998</v>
      </c>
      <c r="E3015" s="5">
        <v>0.86711800000000006</v>
      </c>
      <c r="F3015" s="6">
        <v>0.135074</v>
      </c>
      <c r="G3015" s="4">
        <v>-0.19062100000000001</v>
      </c>
      <c r="H3015" s="5">
        <v>0.428479</v>
      </c>
      <c r="I3015" s="5">
        <v>0.81135900000000005</v>
      </c>
      <c r="J3015" s="6">
        <v>-0.135074</v>
      </c>
      <c r="K3015" s="4">
        <v>-0.70559000000000005</v>
      </c>
      <c r="L3015" s="5">
        <v>9.1349E-2</v>
      </c>
      <c r="M3015" s="5">
        <v>1.01736</v>
      </c>
      <c r="N3015" s="6">
        <v>-0.11240600000000001</v>
      </c>
      <c r="O3015" s="4">
        <v>-0.93486800000000003</v>
      </c>
      <c r="P3015" s="5">
        <v>-9.1349E-2</v>
      </c>
      <c r="Q3015" s="5">
        <v>0.87221000000000004</v>
      </c>
      <c r="R3015" s="6">
        <v>0.10040399999999999</v>
      </c>
      <c r="S3015" s="4">
        <f t="shared" si="255"/>
        <v>1.1657000000000001E-2</v>
      </c>
      <c r="T3015" s="5">
        <f t="shared" si="256"/>
        <v>0.69036399999999998</v>
      </c>
      <c r="U3015" s="5">
        <f t="shared" si="257"/>
        <v>-5.5759000000000003E-2</v>
      </c>
      <c r="V3015" s="5">
        <f t="shared" si="258"/>
        <v>-0.270148</v>
      </c>
      <c r="W3015" s="4">
        <f t="shared" si="259"/>
        <v>-0.22927799999999998</v>
      </c>
      <c r="X3015" s="5">
        <f t="shared" si="259"/>
        <v>-0.182698</v>
      </c>
      <c r="Y3015" s="5">
        <f t="shared" si="259"/>
        <v>-0.14515</v>
      </c>
      <c r="Z3015" s="6">
        <f t="shared" si="259"/>
        <v>0.21281</v>
      </c>
    </row>
    <row r="3016" spans="1:26" x14ac:dyDescent="0.3">
      <c r="A3016" s="12">
        <v>6</v>
      </c>
      <c r="B3016" s="2" t="s">
        <v>3002</v>
      </c>
      <c r="C3016" s="4">
        <v>-0.10964500000000001</v>
      </c>
      <c r="D3016" s="5">
        <v>1.4249E-2</v>
      </c>
      <c r="E3016" s="5">
        <v>0.96548999999999996</v>
      </c>
      <c r="F3016" s="6">
        <v>9.1456999999999997E-2</v>
      </c>
      <c r="G3016" s="4">
        <v>-1.4249E-2</v>
      </c>
      <c r="H3016" s="5">
        <v>-0.22601599999999999</v>
      </c>
      <c r="I3016" s="5">
        <v>0.55019600000000002</v>
      </c>
      <c r="J3016" s="6">
        <v>-0.27915600000000002</v>
      </c>
      <c r="K3016" s="4">
        <v>-0.55954499999999996</v>
      </c>
      <c r="L3016" s="5">
        <v>5.7175999999999998E-2</v>
      </c>
      <c r="M3016" s="5">
        <v>0.93216299999999996</v>
      </c>
      <c r="N3016" s="6">
        <v>1.7814E-2</v>
      </c>
      <c r="O3016" s="4">
        <v>-0.89894200000000002</v>
      </c>
      <c r="P3016" s="5">
        <v>-1.7814E-2</v>
      </c>
      <c r="Q3016" s="5">
        <v>0.970503</v>
      </c>
      <c r="R3016" s="6">
        <v>-1.9827000000000001E-2</v>
      </c>
      <c r="S3016" s="4">
        <f t="shared" si="255"/>
        <v>9.5396000000000009E-2</v>
      </c>
      <c r="T3016" s="5">
        <f t="shared" si="256"/>
        <v>-0.24026500000000001</v>
      </c>
      <c r="U3016" s="5">
        <f t="shared" si="257"/>
        <v>-0.41529399999999994</v>
      </c>
      <c r="V3016" s="5">
        <f t="shared" si="258"/>
        <v>-0.37061300000000003</v>
      </c>
      <c r="W3016" s="4">
        <f t="shared" si="259"/>
        <v>-0.33939700000000006</v>
      </c>
      <c r="X3016" s="5">
        <f t="shared" si="259"/>
        <v>-7.4990000000000001E-2</v>
      </c>
      <c r="Y3016" s="5">
        <f t="shared" si="259"/>
        <v>3.8340000000000041E-2</v>
      </c>
      <c r="Z3016" s="6">
        <f t="shared" si="259"/>
        <v>-3.7641000000000001E-2</v>
      </c>
    </row>
    <row r="3017" spans="1:26" x14ac:dyDescent="0.3">
      <c r="A3017" s="12">
        <v>6</v>
      </c>
      <c r="B3017" s="2" t="s">
        <v>3003</v>
      </c>
      <c r="C3017" s="4">
        <v>-0.35489100000000001</v>
      </c>
      <c r="D3017" s="5">
        <v>-0.407142</v>
      </c>
      <c r="E3017" s="5">
        <v>0.92441600000000002</v>
      </c>
      <c r="F3017" s="6">
        <v>0.57116299999999998</v>
      </c>
      <c r="G3017" s="4">
        <v>-0.31855</v>
      </c>
      <c r="H3017" s="5">
        <v>-8.9486999999999997E-2</v>
      </c>
      <c r="I3017" s="5">
        <v>0.549674</v>
      </c>
      <c r="J3017" s="6">
        <v>8.9486999999999997E-2</v>
      </c>
      <c r="K3017" s="4">
        <v>-0.80398700000000001</v>
      </c>
      <c r="L3017" s="5">
        <v>-0.185444</v>
      </c>
      <c r="M3017" s="5">
        <v>1.091944</v>
      </c>
      <c r="N3017" s="6">
        <v>0.23725099999999999</v>
      </c>
      <c r="O3017" s="4">
        <v>-0.83196999999999999</v>
      </c>
      <c r="P3017" s="5">
        <v>-0.196987</v>
      </c>
      <c r="Q3017" s="5">
        <v>1.0428390000000001</v>
      </c>
      <c r="R3017" s="6">
        <v>0.185444</v>
      </c>
      <c r="S3017" s="4">
        <f t="shared" si="255"/>
        <v>3.6341000000000012E-2</v>
      </c>
      <c r="T3017" s="5">
        <f t="shared" si="256"/>
        <v>0.31765500000000002</v>
      </c>
      <c r="U3017" s="5">
        <f t="shared" si="257"/>
        <v>-0.37474200000000002</v>
      </c>
      <c r="V3017" s="5">
        <f t="shared" si="258"/>
        <v>-0.48167599999999999</v>
      </c>
      <c r="W3017" s="4">
        <f t="shared" si="259"/>
        <v>-2.798299999999998E-2</v>
      </c>
      <c r="X3017" s="5">
        <f t="shared" si="259"/>
        <v>-1.1542999999999998E-2</v>
      </c>
      <c r="Y3017" s="5">
        <f t="shared" si="259"/>
        <v>-4.9104999999999954E-2</v>
      </c>
      <c r="Z3017" s="6">
        <f t="shared" si="259"/>
        <v>-5.1806999999999992E-2</v>
      </c>
    </row>
    <row r="3018" spans="1:26" x14ac:dyDescent="0.3">
      <c r="A3018" s="12">
        <v>6</v>
      </c>
      <c r="B3018" s="2" t="s">
        <v>3004</v>
      </c>
      <c r="C3018" s="4">
        <v>0.35283500000000001</v>
      </c>
      <c r="D3018" s="5">
        <v>-9.0263999999999997E-2</v>
      </c>
      <c r="E3018" s="5">
        <v>0.45932699999999999</v>
      </c>
      <c r="F3018" s="6">
        <v>9.0263999999999997E-2</v>
      </c>
      <c r="G3018" s="4">
        <v>-0.13278799999999999</v>
      </c>
      <c r="H3018" s="5">
        <v>-0.49353999999999998</v>
      </c>
      <c r="I3018" s="5">
        <v>0.45624199999999998</v>
      </c>
      <c r="J3018" s="6">
        <v>-0.22561899999999999</v>
      </c>
      <c r="K3018" s="4">
        <v>-0.26606000000000002</v>
      </c>
      <c r="L3018" s="5">
        <v>0.28918700000000003</v>
      </c>
      <c r="M3018" s="5">
        <v>0.26295400000000002</v>
      </c>
      <c r="N3018" s="6">
        <v>-0.16208800000000001</v>
      </c>
      <c r="O3018" s="4">
        <v>-6.1436999999999999E-2</v>
      </c>
      <c r="P3018" s="5">
        <v>6.1436999999999999E-2</v>
      </c>
      <c r="Q3018" s="5">
        <v>0.36897600000000003</v>
      </c>
      <c r="R3018" s="6">
        <v>-0.54900199999999999</v>
      </c>
      <c r="S3018" s="4">
        <f t="shared" si="255"/>
        <v>-0.48562300000000003</v>
      </c>
      <c r="T3018" s="5">
        <f t="shared" si="256"/>
        <v>-0.40327599999999997</v>
      </c>
      <c r="U3018" s="5">
        <f t="shared" si="257"/>
        <v>-3.0850000000000044E-3</v>
      </c>
      <c r="V3018" s="5">
        <f t="shared" si="258"/>
        <v>-0.31588299999999997</v>
      </c>
      <c r="W3018" s="4">
        <f t="shared" si="259"/>
        <v>0.20462300000000003</v>
      </c>
      <c r="X3018" s="5">
        <f t="shared" si="259"/>
        <v>-0.22775000000000004</v>
      </c>
      <c r="Y3018" s="5">
        <f t="shared" si="259"/>
        <v>0.10602200000000001</v>
      </c>
      <c r="Z3018" s="6">
        <f t="shared" si="259"/>
        <v>-0.38691399999999998</v>
      </c>
    </row>
    <row r="3019" spans="1:26" x14ac:dyDescent="0.3">
      <c r="A3019" s="12">
        <v>6</v>
      </c>
      <c r="B3019" s="2" t="s">
        <v>3005</v>
      </c>
      <c r="C3019" s="4">
        <v>-6.7541000000000004E-2</v>
      </c>
      <c r="D3019" s="5">
        <v>-0.29619299999999998</v>
      </c>
      <c r="E3019" s="5">
        <v>1.3340240000000001</v>
      </c>
      <c r="F3019" s="6">
        <v>0.58268699999999995</v>
      </c>
      <c r="G3019" s="4">
        <v>-7.4043999999999999E-2</v>
      </c>
      <c r="H3019" s="5">
        <v>-0.162297</v>
      </c>
      <c r="I3019" s="5">
        <v>6.7541000000000004E-2</v>
      </c>
      <c r="J3019" s="6">
        <v>0.37196099999999999</v>
      </c>
      <c r="K3019" s="4">
        <v>-0.81071199999999999</v>
      </c>
      <c r="L3019" s="5">
        <v>-0.221221</v>
      </c>
      <c r="M3019" s="5">
        <v>1.2629060000000001</v>
      </c>
      <c r="N3019" s="6">
        <v>2.2249000000000001E-2</v>
      </c>
      <c r="O3019" s="4">
        <v>-1.098063</v>
      </c>
      <c r="P3019" s="5">
        <v>-2.2249000000000001E-2</v>
      </c>
      <c r="Q3019" s="5">
        <v>0.97023599999999999</v>
      </c>
      <c r="R3019" s="6">
        <v>0.220383</v>
      </c>
      <c r="S3019" s="4">
        <f t="shared" si="255"/>
        <v>-6.5029999999999949E-3</v>
      </c>
      <c r="T3019" s="5">
        <f t="shared" si="256"/>
        <v>0.13389599999999999</v>
      </c>
      <c r="U3019" s="5">
        <f t="shared" si="257"/>
        <v>-1.266483</v>
      </c>
      <c r="V3019" s="5">
        <f t="shared" si="258"/>
        <v>-0.21072599999999997</v>
      </c>
      <c r="W3019" s="4">
        <f t="shared" si="259"/>
        <v>-0.28735100000000002</v>
      </c>
      <c r="X3019" s="5">
        <f t="shared" si="259"/>
        <v>0.19897200000000001</v>
      </c>
      <c r="Y3019" s="5">
        <f t="shared" si="259"/>
        <v>-0.2926700000000001</v>
      </c>
      <c r="Z3019" s="6">
        <f t="shared" si="259"/>
        <v>0.198134</v>
      </c>
    </row>
    <row r="3020" spans="1:26" x14ac:dyDescent="0.3">
      <c r="A3020" s="12">
        <v>6</v>
      </c>
      <c r="B3020" s="2" t="s">
        <v>3006</v>
      </c>
      <c r="C3020" s="4">
        <v>3.1820000000000001E-2</v>
      </c>
      <c r="D3020" s="5">
        <v>0.112827</v>
      </c>
      <c r="E3020" s="5">
        <v>0.60397299999999998</v>
      </c>
      <c r="F3020" s="6">
        <v>-3.1820000000000001E-2</v>
      </c>
      <c r="G3020" s="4">
        <v>-0.42139900000000002</v>
      </c>
      <c r="H3020" s="5">
        <v>-0.431116</v>
      </c>
      <c r="I3020" s="5">
        <v>0.83904800000000002</v>
      </c>
      <c r="J3020" s="6">
        <v>-0.16141800000000001</v>
      </c>
      <c r="K3020" s="4">
        <v>-0.46902300000000002</v>
      </c>
      <c r="L3020" s="5">
        <v>0.17682899999999999</v>
      </c>
      <c r="M3020" s="5">
        <v>0.77407099999999995</v>
      </c>
      <c r="N3020" s="6">
        <v>-0.19009899999999999</v>
      </c>
      <c r="O3020" s="4">
        <v>-0.87078</v>
      </c>
      <c r="P3020" s="5">
        <v>7.1886000000000005E-2</v>
      </c>
      <c r="Q3020" s="5">
        <v>0.80251099999999997</v>
      </c>
      <c r="R3020" s="6">
        <v>-7.1886000000000005E-2</v>
      </c>
      <c r="S3020" s="4">
        <f t="shared" ref="S3020:S3083" si="260">G3020-C3020</f>
        <v>-0.45321900000000004</v>
      </c>
      <c r="T3020" s="5">
        <f t="shared" ref="T3020:T3083" si="261">H3020-D3020</f>
        <v>-0.54394299999999995</v>
      </c>
      <c r="U3020" s="5">
        <f t="shared" ref="U3020:U3083" si="262">I3020-E3020</f>
        <v>0.23507500000000003</v>
      </c>
      <c r="V3020" s="5">
        <f t="shared" ref="V3020:V3083" si="263">J3020-F3020</f>
        <v>-0.12959799999999999</v>
      </c>
      <c r="W3020" s="4">
        <f t="shared" si="259"/>
        <v>-0.40175699999999998</v>
      </c>
      <c r="X3020" s="5">
        <f t="shared" si="259"/>
        <v>-0.10494299999999998</v>
      </c>
      <c r="Y3020" s="5">
        <f t="shared" si="259"/>
        <v>2.8440000000000021E-2</v>
      </c>
      <c r="Z3020" s="6">
        <f t="shared" si="259"/>
        <v>0.11821299999999998</v>
      </c>
    </row>
    <row r="3021" spans="1:26" x14ac:dyDescent="0.3">
      <c r="A3021" s="12">
        <v>6</v>
      </c>
      <c r="B3021" s="2" t="s">
        <v>3007</v>
      </c>
      <c r="C3021" s="4">
        <v>-0.28642800000000002</v>
      </c>
      <c r="D3021" s="5">
        <v>0.246168</v>
      </c>
      <c r="E3021" s="5">
        <v>0.65568700000000002</v>
      </c>
      <c r="F3021" s="6">
        <v>0.90562500000000001</v>
      </c>
      <c r="G3021" s="4">
        <v>-0.56092299999999995</v>
      </c>
      <c r="H3021" s="5">
        <v>-0.55952999999999997</v>
      </c>
      <c r="I3021" s="5">
        <v>0.194246</v>
      </c>
      <c r="J3021" s="6">
        <v>-0.194246</v>
      </c>
      <c r="K3021" s="4">
        <v>-0.94654199999999999</v>
      </c>
      <c r="L3021" s="5">
        <v>-8.7378999999999998E-2</v>
      </c>
      <c r="M3021" s="5">
        <v>8.7378999999999998E-2</v>
      </c>
      <c r="N3021" s="6">
        <v>0.74440099999999998</v>
      </c>
      <c r="O3021" s="4">
        <v>-0.865927</v>
      </c>
      <c r="P3021" s="5">
        <v>-0.34426099999999998</v>
      </c>
      <c r="Q3021" s="5">
        <v>0.28909400000000002</v>
      </c>
      <c r="R3021" s="6">
        <v>0.75409599999999999</v>
      </c>
      <c r="S3021" s="4">
        <f t="shared" si="260"/>
        <v>-0.27449499999999993</v>
      </c>
      <c r="T3021" s="5">
        <f t="shared" si="261"/>
        <v>-0.80569800000000003</v>
      </c>
      <c r="U3021" s="5">
        <f t="shared" si="262"/>
        <v>-0.46144099999999999</v>
      </c>
      <c r="V3021" s="5">
        <f t="shared" si="263"/>
        <v>-1.099871</v>
      </c>
      <c r="W3021" s="4">
        <f t="shared" si="259"/>
        <v>8.0614999999999992E-2</v>
      </c>
      <c r="X3021" s="5">
        <f t="shared" si="259"/>
        <v>-0.256882</v>
      </c>
      <c r="Y3021" s="5">
        <f t="shared" si="259"/>
        <v>0.20171500000000003</v>
      </c>
      <c r="Z3021" s="6">
        <f t="shared" si="259"/>
        <v>9.6950000000000092E-3</v>
      </c>
    </row>
    <row r="3022" spans="1:26" x14ac:dyDescent="0.3">
      <c r="A3022" s="12">
        <v>6</v>
      </c>
      <c r="B3022" s="2" t="s">
        <v>3008</v>
      </c>
      <c r="C3022" s="4">
        <v>-0.46170299999999997</v>
      </c>
      <c r="D3022" s="5">
        <v>1.1726E-2</v>
      </c>
      <c r="E3022" s="5">
        <v>0.95016299999999998</v>
      </c>
      <c r="F3022" s="6">
        <v>0.87635700000000005</v>
      </c>
      <c r="G3022" s="4">
        <v>-0.468364</v>
      </c>
      <c r="H3022" s="5">
        <v>-1.1726E-2</v>
      </c>
      <c r="I3022" s="5">
        <v>0.90821300000000005</v>
      </c>
      <c r="J3022" s="6">
        <v>-0.25286500000000001</v>
      </c>
      <c r="K3022" s="4">
        <v>-0.94677699999999998</v>
      </c>
      <c r="L3022" s="5">
        <v>-0.33638000000000001</v>
      </c>
      <c r="M3022" s="5">
        <v>0.74340899999999999</v>
      </c>
      <c r="N3022" s="6">
        <v>0.51976</v>
      </c>
      <c r="O3022" s="4">
        <v>-1.0494810000000001</v>
      </c>
      <c r="P3022" s="5">
        <v>-0.30740499999999998</v>
      </c>
      <c r="Q3022" s="5">
        <v>0.30740499999999998</v>
      </c>
      <c r="R3022" s="6">
        <v>0.58007900000000001</v>
      </c>
      <c r="S3022" s="4">
        <f t="shared" si="260"/>
        <v>-6.661000000000028E-3</v>
      </c>
      <c r="T3022" s="5">
        <f t="shared" si="261"/>
        <v>-2.3452000000000001E-2</v>
      </c>
      <c r="U3022" s="5">
        <f t="shared" si="262"/>
        <v>-4.1949999999999932E-2</v>
      </c>
      <c r="V3022" s="5">
        <f t="shared" si="263"/>
        <v>-1.1292219999999999</v>
      </c>
      <c r="W3022" s="4">
        <f t="shared" si="259"/>
        <v>-0.10270400000000013</v>
      </c>
      <c r="X3022" s="5">
        <f t="shared" si="259"/>
        <v>2.8975000000000029E-2</v>
      </c>
      <c r="Y3022" s="5">
        <f t="shared" si="259"/>
        <v>-0.436004</v>
      </c>
      <c r="Z3022" s="6">
        <f t="shared" si="259"/>
        <v>6.0319000000000011E-2</v>
      </c>
    </row>
    <row r="3023" spans="1:26" x14ac:dyDescent="0.3">
      <c r="A3023" s="12">
        <v>6</v>
      </c>
      <c r="B3023" s="2" t="s">
        <v>3009</v>
      </c>
      <c r="C3023" s="4">
        <v>-0.46483000000000002</v>
      </c>
      <c r="D3023" s="5">
        <v>-0.66964999999999997</v>
      </c>
      <c r="E3023" s="5">
        <v>0.92216100000000001</v>
      </c>
      <c r="F3023" s="6">
        <v>-8.5093000000000002E-2</v>
      </c>
      <c r="G3023" s="4">
        <v>-0.32219799999999998</v>
      </c>
      <c r="H3023" s="5">
        <v>8.5093000000000002E-2</v>
      </c>
      <c r="I3023" s="5">
        <v>0.28002199999999999</v>
      </c>
      <c r="J3023" s="6">
        <v>0.121818</v>
      </c>
      <c r="K3023" s="4">
        <v>-0.91334599999999999</v>
      </c>
      <c r="L3023" s="5">
        <v>-5.7742000000000002E-2</v>
      </c>
      <c r="M3023" s="5">
        <v>1.3469169999999999</v>
      </c>
      <c r="N3023" s="6">
        <v>5.7742000000000002E-2</v>
      </c>
      <c r="O3023" s="4">
        <v>-0.97687800000000002</v>
      </c>
      <c r="P3023" s="5">
        <v>-0.202845</v>
      </c>
      <c r="Q3023" s="5">
        <v>1.443729</v>
      </c>
      <c r="R3023" s="6">
        <v>0.32291500000000001</v>
      </c>
      <c r="S3023" s="4">
        <f t="shared" si="260"/>
        <v>0.14263200000000004</v>
      </c>
      <c r="T3023" s="5">
        <f t="shared" si="261"/>
        <v>0.75474299999999994</v>
      </c>
      <c r="U3023" s="5">
        <f t="shared" si="262"/>
        <v>-0.64213900000000002</v>
      </c>
      <c r="V3023" s="5">
        <f t="shared" si="263"/>
        <v>0.20691100000000001</v>
      </c>
      <c r="W3023" s="4">
        <f t="shared" si="259"/>
        <v>-6.3532000000000033E-2</v>
      </c>
      <c r="X3023" s="5">
        <f t="shared" si="259"/>
        <v>-0.14510299999999998</v>
      </c>
      <c r="Y3023" s="5">
        <f t="shared" si="259"/>
        <v>9.681200000000012E-2</v>
      </c>
      <c r="Z3023" s="6">
        <f t="shared" si="259"/>
        <v>0.26517299999999999</v>
      </c>
    </row>
    <row r="3024" spans="1:26" x14ac:dyDescent="0.3">
      <c r="A3024" s="12">
        <v>6</v>
      </c>
      <c r="B3024" s="2" t="s">
        <v>3010</v>
      </c>
      <c r="C3024" s="4">
        <v>-0.597298</v>
      </c>
      <c r="D3024" s="5">
        <v>0.104606</v>
      </c>
      <c r="E3024" s="5">
        <v>1.4261379999999999</v>
      </c>
      <c r="F3024" s="6">
        <v>0.85827200000000003</v>
      </c>
      <c r="G3024" s="4">
        <v>-0.36022900000000002</v>
      </c>
      <c r="H3024" s="5">
        <v>-0.61538700000000002</v>
      </c>
      <c r="I3024" s="5">
        <v>0.70330499999999996</v>
      </c>
      <c r="J3024" s="6">
        <v>-0.104606</v>
      </c>
      <c r="K3024" s="4">
        <v>-0.69185200000000002</v>
      </c>
      <c r="L3024" s="5">
        <v>4.3478999999999997E-2</v>
      </c>
      <c r="M3024" s="5">
        <v>1.170096</v>
      </c>
      <c r="N3024" s="6">
        <v>0.21163499999999999</v>
      </c>
      <c r="O3024" s="4">
        <v>-0.80994999999999995</v>
      </c>
      <c r="P3024" s="5">
        <v>-0.21113599999999999</v>
      </c>
      <c r="Q3024" s="5">
        <v>1.2437009999999999</v>
      </c>
      <c r="R3024" s="6">
        <v>-4.3478999999999997E-2</v>
      </c>
      <c r="S3024" s="4">
        <f t="shared" si="260"/>
        <v>0.23706899999999997</v>
      </c>
      <c r="T3024" s="5">
        <f t="shared" si="261"/>
        <v>-0.71999299999999999</v>
      </c>
      <c r="U3024" s="5">
        <f t="shared" si="262"/>
        <v>-0.72283299999999995</v>
      </c>
      <c r="V3024" s="5">
        <f t="shared" si="263"/>
        <v>-0.96287800000000001</v>
      </c>
      <c r="W3024" s="4">
        <f t="shared" si="259"/>
        <v>-0.11809799999999993</v>
      </c>
      <c r="X3024" s="5">
        <f t="shared" si="259"/>
        <v>-0.25461499999999998</v>
      </c>
      <c r="Y3024" s="5">
        <f t="shared" si="259"/>
        <v>7.360499999999992E-2</v>
      </c>
      <c r="Z3024" s="6">
        <f t="shared" si="259"/>
        <v>-0.25511400000000001</v>
      </c>
    </row>
    <row r="3025" spans="1:26" x14ac:dyDescent="0.3">
      <c r="A3025" s="12">
        <v>6</v>
      </c>
      <c r="B3025" s="2" t="s">
        <v>3011</v>
      </c>
      <c r="C3025" s="4">
        <v>0.12930900000000001</v>
      </c>
      <c r="D3025" s="5">
        <v>-0.12930900000000001</v>
      </c>
      <c r="E3025" s="5">
        <v>0.88911200000000001</v>
      </c>
      <c r="F3025" s="6">
        <v>0.206676</v>
      </c>
      <c r="G3025" s="4">
        <v>-0.33027400000000001</v>
      </c>
      <c r="H3025" s="5">
        <v>-0.80716500000000002</v>
      </c>
      <c r="I3025" s="5">
        <v>0.17858199999999999</v>
      </c>
      <c r="J3025" s="6">
        <v>-0.24456</v>
      </c>
      <c r="K3025" s="4">
        <v>-0.19372800000000001</v>
      </c>
      <c r="L3025" s="5">
        <v>0.25871699999999997</v>
      </c>
      <c r="M3025" s="5">
        <v>1.1100810000000001</v>
      </c>
      <c r="N3025" s="6">
        <v>-0.16017899999999999</v>
      </c>
      <c r="O3025" s="4">
        <v>-0.12397</v>
      </c>
      <c r="P3025" s="5">
        <v>0.12397</v>
      </c>
      <c r="Q3025" s="5">
        <v>1.2636670000000001</v>
      </c>
      <c r="R3025" s="6">
        <v>-0.20685999999999999</v>
      </c>
      <c r="S3025" s="4">
        <f t="shared" si="260"/>
        <v>-0.45958300000000002</v>
      </c>
      <c r="T3025" s="5">
        <f t="shared" si="261"/>
        <v>-0.67785600000000001</v>
      </c>
      <c r="U3025" s="5">
        <f t="shared" si="262"/>
        <v>-0.71052999999999999</v>
      </c>
      <c r="V3025" s="5">
        <f t="shared" si="263"/>
        <v>-0.45123599999999997</v>
      </c>
      <c r="W3025" s="4">
        <f t="shared" si="259"/>
        <v>6.9758000000000014E-2</v>
      </c>
      <c r="X3025" s="5">
        <f t="shared" si="259"/>
        <v>-0.13474699999999998</v>
      </c>
      <c r="Y3025" s="5">
        <f t="shared" si="259"/>
        <v>0.153586</v>
      </c>
      <c r="Z3025" s="6">
        <f t="shared" si="259"/>
        <v>-4.6681E-2</v>
      </c>
    </row>
    <row r="3026" spans="1:26" x14ac:dyDescent="0.3">
      <c r="A3026" s="12">
        <v>6</v>
      </c>
      <c r="B3026" s="2" t="s">
        <v>3012</v>
      </c>
      <c r="C3026" s="4">
        <v>2.4680000000000001E-3</v>
      </c>
      <c r="D3026" s="5">
        <v>3.7233000000000002E-2</v>
      </c>
      <c r="E3026" s="5">
        <v>1.1999230000000001</v>
      </c>
      <c r="F3026" s="6">
        <v>0.41128900000000002</v>
      </c>
      <c r="G3026" s="4">
        <v>-0.42202600000000001</v>
      </c>
      <c r="H3026" s="5">
        <v>-0.63812599999999997</v>
      </c>
      <c r="I3026" s="5">
        <v>-2.4680000000000001E-3</v>
      </c>
      <c r="J3026" s="6">
        <v>-0.10575</v>
      </c>
      <c r="K3026" s="4">
        <v>-0.54210999999999998</v>
      </c>
      <c r="L3026" s="5">
        <v>-0.182811</v>
      </c>
      <c r="M3026" s="5">
        <v>0.93576999999999999</v>
      </c>
      <c r="N3026" s="6">
        <v>-0.25836199999999998</v>
      </c>
      <c r="O3026" s="4">
        <v>-0.83710200000000001</v>
      </c>
      <c r="P3026" s="5">
        <v>0.23151099999999999</v>
      </c>
      <c r="Q3026" s="5">
        <v>1.0030749999999999</v>
      </c>
      <c r="R3026" s="6">
        <v>0.182811</v>
      </c>
      <c r="S3026" s="4">
        <f t="shared" si="260"/>
        <v>-0.42449400000000004</v>
      </c>
      <c r="T3026" s="5">
        <f t="shared" si="261"/>
        <v>-0.67535899999999993</v>
      </c>
      <c r="U3026" s="5">
        <f t="shared" si="262"/>
        <v>-1.202391</v>
      </c>
      <c r="V3026" s="5">
        <f t="shared" si="263"/>
        <v>-0.51703900000000003</v>
      </c>
      <c r="W3026" s="4">
        <f t="shared" si="259"/>
        <v>-0.29499200000000003</v>
      </c>
      <c r="X3026" s="5">
        <f t="shared" si="259"/>
        <v>0.41432199999999997</v>
      </c>
      <c r="Y3026" s="5">
        <f t="shared" si="259"/>
        <v>6.7304999999999948E-2</v>
      </c>
      <c r="Z3026" s="6">
        <f t="shared" si="259"/>
        <v>0.44117299999999998</v>
      </c>
    </row>
    <row r="3027" spans="1:26" x14ac:dyDescent="0.3">
      <c r="A3027" s="12">
        <v>6</v>
      </c>
      <c r="B3027" s="2" t="s">
        <v>3013</v>
      </c>
      <c r="C3027" s="4">
        <v>-0.28611300000000001</v>
      </c>
      <c r="D3027" s="5">
        <v>-0.38106499999999999</v>
      </c>
      <c r="E3027" s="5">
        <v>0.70557499999999995</v>
      </c>
      <c r="F3027" s="6">
        <v>0.115412</v>
      </c>
      <c r="G3027" s="4">
        <v>-0.13564000000000001</v>
      </c>
      <c r="H3027" s="5">
        <v>0.46883200000000003</v>
      </c>
      <c r="I3027" s="5">
        <v>1.0875870000000001</v>
      </c>
      <c r="J3027" s="6">
        <v>-0.115412</v>
      </c>
      <c r="K3027" s="4">
        <v>-0.61925600000000003</v>
      </c>
      <c r="L3027" s="5">
        <v>0.22766600000000001</v>
      </c>
      <c r="M3027" s="5">
        <v>1.6530560000000001</v>
      </c>
      <c r="N3027" s="6">
        <v>-6.3476000000000005E-2</v>
      </c>
      <c r="O3027" s="4">
        <v>-0.70688399999999996</v>
      </c>
      <c r="P3027" s="5">
        <v>2.4081000000000002E-2</v>
      </c>
      <c r="Q3027" s="5">
        <v>1.631178</v>
      </c>
      <c r="R3027" s="6">
        <v>-2.4081000000000002E-2</v>
      </c>
      <c r="S3027" s="4">
        <f t="shared" si="260"/>
        <v>0.150473</v>
      </c>
      <c r="T3027" s="5">
        <f t="shared" si="261"/>
        <v>0.84989700000000001</v>
      </c>
      <c r="U3027" s="5">
        <f t="shared" si="262"/>
        <v>0.38201200000000013</v>
      </c>
      <c r="V3027" s="5">
        <f t="shared" si="263"/>
        <v>-0.230824</v>
      </c>
      <c r="W3027" s="4">
        <f t="shared" si="259"/>
        <v>-8.7627999999999928E-2</v>
      </c>
      <c r="X3027" s="5">
        <f t="shared" si="259"/>
        <v>-0.20358500000000002</v>
      </c>
      <c r="Y3027" s="5">
        <f t="shared" si="259"/>
        <v>-2.1878000000000064E-2</v>
      </c>
      <c r="Z3027" s="6">
        <f t="shared" si="259"/>
        <v>3.9394999999999999E-2</v>
      </c>
    </row>
    <row r="3028" spans="1:26" x14ac:dyDescent="0.3">
      <c r="A3028" s="12">
        <v>6</v>
      </c>
      <c r="B3028" s="2" t="s">
        <v>3014</v>
      </c>
      <c r="C3028" s="4">
        <v>-0.24881500000000001</v>
      </c>
      <c r="D3028" s="5">
        <v>-0.20388999999999999</v>
      </c>
      <c r="E3028" s="5">
        <v>0.93344000000000005</v>
      </c>
      <c r="F3028" s="6">
        <v>0.35445399999999999</v>
      </c>
      <c r="G3028" s="4">
        <v>-0.27429100000000001</v>
      </c>
      <c r="H3028" s="5">
        <v>0.20388999999999999</v>
      </c>
      <c r="I3028" s="5">
        <v>0.60834100000000002</v>
      </c>
      <c r="J3028" s="6">
        <v>-0.39822299999999999</v>
      </c>
      <c r="K3028" s="4">
        <v>-0.761073</v>
      </c>
      <c r="L3028" s="5">
        <v>-6.3485E-2</v>
      </c>
      <c r="M3028" s="5">
        <v>1.1540809999999999</v>
      </c>
      <c r="N3028" s="6">
        <v>0.23557700000000001</v>
      </c>
      <c r="O3028" s="4">
        <v>-0.70515499999999998</v>
      </c>
      <c r="P3028" s="5">
        <v>-0.148954</v>
      </c>
      <c r="Q3028" s="5">
        <v>1.0412669999999999</v>
      </c>
      <c r="R3028" s="6">
        <v>6.3485E-2</v>
      </c>
      <c r="S3028" s="4">
        <f t="shared" si="260"/>
        <v>-2.5475999999999999E-2</v>
      </c>
      <c r="T3028" s="5">
        <f t="shared" si="261"/>
        <v>0.40777999999999998</v>
      </c>
      <c r="U3028" s="5">
        <f t="shared" si="262"/>
        <v>-0.32509900000000003</v>
      </c>
      <c r="V3028" s="5">
        <f t="shared" si="263"/>
        <v>-0.75267700000000004</v>
      </c>
      <c r="W3028" s="4">
        <f t="shared" si="259"/>
        <v>5.5918000000000023E-2</v>
      </c>
      <c r="X3028" s="5">
        <f t="shared" si="259"/>
        <v>-8.5469000000000003E-2</v>
      </c>
      <c r="Y3028" s="5">
        <f t="shared" si="259"/>
        <v>-0.11281399999999997</v>
      </c>
      <c r="Z3028" s="6">
        <f t="shared" si="259"/>
        <v>-0.17209200000000002</v>
      </c>
    </row>
    <row r="3029" spans="1:26" x14ac:dyDescent="0.3">
      <c r="A3029" s="12">
        <v>6</v>
      </c>
      <c r="B3029" s="2" t="s">
        <v>3015</v>
      </c>
      <c r="C3029" s="4">
        <v>-0.34871999999999997</v>
      </c>
      <c r="D3029" s="5">
        <v>-2.9652999999999999E-2</v>
      </c>
      <c r="E3029" s="5">
        <v>1.489444</v>
      </c>
      <c r="F3029" s="6">
        <v>0.85684899999999997</v>
      </c>
      <c r="G3029" s="4">
        <v>2.9652999999999999E-2</v>
      </c>
      <c r="H3029" s="5">
        <v>-0.69913400000000003</v>
      </c>
      <c r="I3029" s="5">
        <v>-0.14995700000000001</v>
      </c>
      <c r="J3029" s="6">
        <v>0.55844199999999999</v>
      </c>
      <c r="K3029" s="4">
        <v>-0.67111200000000004</v>
      </c>
      <c r="L3029" s="5">
        <v>-0.22034300000000001</v>
      </c>
      <c r="M3029" s="5">
        <v>0.84989300000000001</v>
      </c>
      <c r="N3029" s="6">
        <v>0.22034300000000001</v>
      </c>
      <c r="O3029" s="4">
        <v>-0.82187900000000003</v>
      </c>
      <c r="P3029" s="5">
        <v>-0.40391300000000002</v>
      </c>
      <c r="Q3029" s="5">
        <v>0.84944399999999998</v>
      </c>
      <c r="R3029" s="6">
        <v>0.396457</v>
      </c>
      <c r="S3029" s="4">
        <f t="shared" si="260"/>
        <v>0.37837299999999996</v>
      </c>
      <c r="T3029" s="5">
        <f t="shared" si="261"/>
        <v>-0.66948099999999999</v>
      </c>
      <c r="U3029" s="5">
        <f t="shared" si="262"/>
        <v>-1.6394009999999999</v>
      </c>
      <c r="V3029" s="5">
        <f t="shared" si="263"/>
        <v>-0.29840699999999998</v>
      </c>
      <c r="W3029" s="4">
        <f t="shared" si="259"/>
        <v>-0.15076699999999998</v>
      </c>
      <c r="X3029" s="5">
        <f t="shared" si="259"/>
        <v>-0.18357000000000001</v>
      </c>
      <c r="Y3029" s="5">
        <f t="shared" si="259"/>
        <v>-4.4900000000003271E-4</v>
      </c>
      <c r="Z3029" s="6">
        <f t="shared" si="259"/>
        <v>0.17611399999999999</v>
      </c>
    </row>
    <row r="3030" spans="1:26" x14ac:dyDescent="0.3">
      <c r="A3030" s="12">
        <v>6</v>
      </c>
      <c r="B3030" s="2" t="s">
        <v>3016</v>
      </c>
      <c r="C3030" s="4">
        <v>-0.33798899999999998</v>
      </c>
      <c r="D3030" s="5">
        <v>0.66931700000000005</v>
      </c>
      <c r="E3030" s="5">
        <v>0.10287499999999999</v>
      </c>
      <c r="F3030" s="6">
        <v>0.734043</v>
      </c>
      <c r="G3030" s="4">
        <v>-0.426898</v>
      </c>
      <c r="H3030" s="5">
        <v>-0.57637499999999997</v>
      </c>
      <c r="I3030" s="5">
        <v>-0.10287499999999999</v>
      </c>
      <c r="J3030" s="6">
        <v>0.40126400000000001</v>
      </c>
      <c r="K3030" s="4">
        <v>-0.868259</v>
      </c>
      <c r="L3030" s="5">
        <v>-0.257581</v>
      </c>
      <c r="M3030" s="5">
        <v>0.23359199999999999</v>
      </c>
      <c r="N3030" s="6">
        <v>0.62886399999999998</v>
      </c>
      <c r="O3030" s="4">
        <v>-0.70812600000000003</v>
      </c>
      <c r="P3030" s="5">
        <v>-0.23359199999999999</v>
      </c>
      <c r="Q3030" s="5">
        <v>0.25772099999999998</v>
      </c>
      <c r="R3030" s="6">
        <v>0.51322599999999996</v>
      </c>
      <c r="S3030" s="4">
        <f t="shared" si="260"/>
        <v>-8.8909000000000016E-2</v>
      </c>
      <c r="T3030" s="5">
        <f t="shared" si="261"/>
        <v>-1.245692</v>
      </c>
      <c r="U3030" s="5">
        <f t="shared" si="262"/>
        <v>-0.20574999999999999</v>
      </c>
      <c r="V3030" s="5">
        <f t="shared" si="263"/>
        <v>-0.33277899999999999</v>
      </c>
      <c r="W3030" s="4">
        <f t="shared" si="259"/>
        <v>0.16013299999999997</v>
      </c>
      <c r="X3030" s="5">
        <f t="shared" si="259"/>
        <v>2.398900000000001E-2</v>
      </c>
      <c r="Y3030" s="5">
        <f t="shared" si="259"/>
        <v>2.4128999999999984E-2</v>
      </c>
      <c r="Z3030" s="6">
        <f t="shared" si="259"/>
        <v>-0.11563800000000002</v>
      </c>
    </row>
    <row r="3031" spans="1:26" x14ac:dyDescent="0.3">
      <c r="A3031" s="12">
        <v>6</v>
      </c>
      <c r="B3031" s="2" t="s">
        <v>3017</v>
      </c>
      <c r="C3031" s="4">
        <v>-5.3781000000000002E-2</v>
      </c>
      <c r="D3031" s="5">
        <v>0.29512300000000002</v>
      </c>
      <c r="E3031" s="5">
        <v>0.58885600000000005</v>
      </c>
      <c r="F3031" s="6">
        <v>0.83105099999999998</v>
      </c>
      <c r="G3031" s="4">
        <v>-0.201622</v>
      </c>
      <c r="H3031" s="5">
        <v>-0.26745400000000003</v>
      </c>
      <c r="I3031" s="5">
        <v>-0.30679699999999999</v>
      </c>
      <c r="J3031" s="6">
        <v>5.3781000000000002E-2</v>
      </c>
      <c r="K3031" s="4">
        <v>-0.13358</v>
      </c>
      <c r="L3031" s="5">
        <v>0.121433</v>
      </c>
      <c r="M3031" s="5">
        <v>-6.3209000000000001E-2</v>
      </c>
      <c r="N3031" s="6">
        <v>0.42004399999999997</v>
      </c>
      <c r="O3031" s="4">
        <v>-0.13720099999999999</v>
      </c>
      <c r="P3031" s="5">
        <v>-0.142016</v>
      </c>
      <c r="Q3031" s="5">
        <v>6.3209000000000001E-2</v>
      </c>
      <c r="R3031" s="6">
        <v>0.26994200000000002</v>
      </c>
      <c r="S3031" s="4">
        <f t="shared" si="260"/>
        <v>-0.147841</v>
      </c>
      <c r="T3031" s="5">
        <f t="shared" si="261"/>
        <v>-0.5625770000000001</v>
      </c>
      <c r="U3031" s="5">
        <f t="shared" si="262"/>
        <v>-0.89565300000000003</v>
      </c>
      <c r="V3031" s="5">
        <f t="shared" si="263"/>
        <v>-0.77727000000000002</v>
      </c>
      <c r="W3031" s="4">
        <f t="shared" si="259"/>
        <v>-3.6209999999999853E-3</v>
      </c>
      <c r="X3031" s="5">
        <f t="shared" si="259"/>
        <v>-0.26344899999999999</v>
      </c>
      <c r="Y3031" s="5">
        <f t="shared" si="259"/>
        <v>0.126418</v>
      </c>
      <c r="Z3031" s="6">
        <f t="shared" si="259"/>
        <v>-0.15010199999999996</v>
      </c>
    </row>
    <row r="3032" spans="1:26" x14ac:dyDescent="0.3">
      <c r="A3032" s="12">
        <v>6</v>
      </c>
      <c r="B3032" s="2" t="s">
        <v>3018</v>
      </c>
      <c r="C3032" s="4">
        <v>-0.194967</v>
      </c>
      <c r="D3032" s="5">
        <v>8.9130000000000008E-3</v>
      </c>
      <c r="E3032" s="5">
        <v>1.3152010000000001</v>
      </c>
      <c r="F3032" s="6">
        <v>0.79320000000000002</v>
      </c>
      <c r="G3032" s="4">
        <v>-0.26402199999999998</v>
      </c>
      <c r="H3032" s="5">
        <v>-0.49199599999999999</v>
      </c>
      <c r="I3032" s="5">
        <v>0.54162999999999994</v>
      </c>
      <c r="J3032" s="6">
        <v>-8.9130000000000008E-3</v>
      </c>
      <c r="K3032" s="4">
        <v>-0.73096099999999997</v>
      </c>
      <c r="L3032" s="5">
        <v>-0.14082500000000001</v>
      </c>
      <c r="M3032" s="5">
        <v>1.3875299999999999</v>
      </c>
      <c r="N3032" s="6">
        <v>0.255442</v>
      </c>
      <c r="O3032" s="4">
        <v>-0.63399099999999997</v>
      </c>
      <c r="P3032" s="5">
        <v>-0.50025299999999995</v>
      </c>
      <c r="Q3032" s="5">
        <v>1.251695</v>
      </c>
      <c r="R3032" s="6">
        <v>0.14082500000000001</v>
      </c>
      <c r="S3032" s="4">
        <f t="shared" si="260"/>
        <v>-6.9054999999999978E-2</v>
      </c>
      <c r="T3032" s="5">
        <f t="shared" si="261"/>
        <v>-0.50090899999999994</v>
      </c>
      <c r="U3032" s="5">
        <f t="shared" si="262"/>
        <v>-0.77357100000000012</v>
      </c>
      <c r="V3032" s="5">
        <f t="shared" si="263"/>
        <v>-0.80211299999999996</v>
      </c>
      <c r="W3032" s="4">
        <f t="shared" si="259"/>
        <v>9.6970000000000001E-2</v>
      </c>
      <c r="X3032" s="5">
        <f t="shared" si="259"/>
        <v>-0.35942799999999997</v>
      </c>
      <c r="Y3032" s="5">
        <f t="shared" si="259"/>
        <v>-0.13583499999999993</v>
      </c>
      <c r="Z3032" s="6">
        <f t="shared" si="259"/>
        <v>-0.114617</v>
      </c>
    </row>
    <row r="3033" spans="1:26" x14ac:dyDescent="0.3">
      <c r="A3033" s="12">
        <v>6</v>
      </c>
      <c r="B3033" s="2" t="s">
        <v>3019</v>
      </c>
      <c r="C3033" s="4">
        <v>0.20039399999999999</v>
      </c>
      <c r="D3033" s="5">
        <v>1.5502E-2</v>
      </c>
      <c r="E3033" s="5">
        <v>1.301105</v>
      </c>
      <c r="F3033" s="6">
        <v>0.36647800000000003</v>
      </c>
      <c r="G3033" s="4">
        <v>-0.41527599999999998</v>
      </c>
      <c r="H3033" s="5">
        <v>-0.46594999999999998</v>
      </c>
      <c r="I3033" s="5">
        <v>-0.311226</v>
      </c>
      <c r="J3033" s="6">
        <v>-1.5502E-2</v>
      </c>
      <c r="K3033" s="4">
        <v>-0.57453699999999996</v>
      </c>
      <c r="L3033" s="5">
        <v>7.3845999999999995E-2</v>
      </c>
      <c r="M3033" s="5">
        <v>0.68601199999999996</v>
      </c>
      <c r="N3033" s="6">
        <v>-7.3845999999999995E-2</v>
      </c>
      <c r="O3033" s="4">
        <v>-0.69454700000000003</v>
      </c>
      <c r="P3033" s="5">
        <v>9.9589999999999998E-2</v>
      </c>
      <c r="Q3033" s="5">
        <v>1.00952</v>
      </c>
      <c r="R3033" s="6">
        <v>-0.15421099999999999</v>
      </c>
      <c r="S3033" s="4">
        <f t="shared" si="260"/>
        <v>-0.61566999999999994</v>
      </c>
      <c r="T3033" s="5">
        <f t="shared" si="261"/>
        <v>-0.48145199999999999</v>
      </c>
      <c r="U3033" s="5">
        <f t="shared" si="262"/>
        <v>-1.612331</v>
      </c>
      <c r="V3033" s="5">
        <f t="shared" si="263"/>
        <v>-0.38198000000000004</v>
      </c>
      <c r="W3033" s="4">
        <f t="shared" si="259"/>
        <v>-0.12001000000000006</v>
      </c>
      <c r="X3033" s="5">
        <f t="shared" si="259"/>
        <v>2.5744000000000003E-2</v>
      </c>
      <c r="Y3033" s="5">
        <f t="shared" si="259"/>
        <v>0.32350800000000002</v>
      </c>
      <c r="Z3033" s="6">
        <f t="shared" si="259"/>
        <v>-8.0364999999999992E-2</v>
      </c>
    </row>
    <row r="3034" spans="1:26" x14ac:dyDescent="0.3">
      <c r="A3034" s="12">
        <v>6</v>
      </c>
      <c r="B3034" s="2" t="s">
        <v>3020</v>
      </c>
      <c r="C3034" s="4">
        <v>0.15113299999999999</v>
      </c>
      <c r="D3034" s="5">
        <v>-9.5100000000000002E-4</v>
      </c>
      <c r="E3034" s="5">
        <v>0.77855700000000005</v>
      </c>
      <c r="F3034" s="6">
        <v>0.12806799999999999</v>
      </c>
      <c r="G3034" s="4">
        <v>-0.61330700000000005</v>
      </c>
      <c r="H3034" s="5">
        <v>-0.72237399999999996</v>
      </c>
      <c r="I3034" s="5">
        <v>9.5100000000000002E-4</v>
      </c>
      <c r="J3034" s="6">
        <v>-0.40452500000000002</v>
      </c>
      <c r="K3034" s="4">
        <v>-0.38135999999999998</v>
      </c>
      <c r="L3034" s="5">
        <v>0.37562899999999999</v>
      </c>
      <c r="M3034" s="5">
        <v>0.61667099999999997</v>
      </c>
      <c r="N3034" s="6">
        <v>-0.31759100000000001</v>
      </c>
      <c r="O3034" s="4">
        <v>-0.44242599999999999</v>
      </c>
      <c r="P3034" s="5">
        <v>0.31759100000000001</v>
      </c>
      <c r="Q3034" s="5">
        <v>0.48631600000000003</v>
      </c>
      <c r="R3034" s="6">
        <v>-0.37202000000000002</v>
      </c>
      <c r="S3034" s="4">
        <f t="shared" si="260"/>
        <v>-0.76444000000000001</v>
      </c>
      <c r="T3034" s="5">
        <f t="shared" si="261"/>
        <v>-0.72142299999999993</v>
      </c>
      <c r="U3034" s="5">
        <f t="shared" si="262"/>
        <v>-0.77760600000000002</v>
      </c>
      <c r="V3034" s="5">
        <f t="shared" si="263"/>
        <v>-0.53259299999999998</v>
      </c>
      <c r="W3034" s="4">
        <f t="shared" si="259"/>
        <v>-6.1066000000000009E-2</v>
      </c>
      <c r="X3034" s="5">
        <f t="shared" si="259"/>
        <v>-5.8037999999999978E-2</v>
      </c>
      <c r="Y3034" s="5">
        <f t="shared" si="259"/>
        <v>-0.13035499999999994</v>
      </c>
      <c r="Z3034" s="6">
        <f t="shared" si="259"/>
        <v>-5.4429000000000005E-2</v>
      </c>
    </row>
    <row r="3035" spans="1:26" x14ac:dyDescent="0.3">
      <c r="A3035" s="12">
        <v>6</v>
      </c>
      <c r="B3035" s="2" t="s">
        <v>3021</v>
      </c>
      <c r="C3035" s="4">
        <v>-0.106445</v>
      </c>
      <c r="D3035" s="5">
        <v>0.106445</v>
      </c>
      <c r="E3035" s="5">
        <v>1.0522739999999999</v>
      </c>
      <c r="F3035" s="6">
        <v>0.58617600000000003</v>
      </c>
      <c r="G3035" s="4">
        <v>-0.31503199999999998</v>
      </c>
      <c r="H3035" s="5">
        <v>-0.28394599999999998</v>
      </c>
      <c r="I3035" s="5">
        <v>0.512409</v>
      </c>
      <c r="J3035" s="6">
        <v>-0.20055500000000001</v>
      </c>
      <c r="K3035" s="4">
        <v>-0.33107900000000001</v>
      </c>
      <c r="L3035" s="5">
        <v>-0.21210599999999999</v>
      </c>
      <c r="M3035" s="5">
        <v>0.88510200000000006</v>
      </c>
      <c r="N3035" s="6">
        <v>0.235101</v>
      </c>
      <c r="O3035" s="4">
        <v>-0.44661899999999999</v>
      </c>
      <c r="P3035" s="5">
        <v>-0.37533100000000003</v>
      </c>
      <c r="Q3035" s="5">
        <v>0.64811700000000005</v>
      </c>
      <c r="R3035" s="6">
        <v>0.21210599999999999</v>
      </c>
      <c r="S3035" s="4">
        <f t="shared" si="260"/>
        <v>-0.20858699999999997</v>
      </c>
      <c r="T3035" s="5">
        <f t="shared" si="261"/>
        <v>-0.39039099999999999</v>
      </c>
      <c r="U3035" s="5">
        <f t="shared" si="262"/>
        <v>-0.53986499999999993</v>
      </c>
      <c r="V3035" s="5">
        <f t="shared" si="263"/>
        <v>-0.78673100000000007</v>
      </c>
      <c r="W3035" s="4">
        <f t="shared" si="259"/>
        <v>-0.11553999999999998</v>
      </c>
      <c r="X3035" s="5">
        <f t="shared" si="259"/>
        <v>-0.16322500000000004</v>
      </c>
      <c r="Y3035" s="5">
        <f t="shared" si="259"/>
        <v>-0.236985</v>
      </c>
      <c r="Z3035" s="6">
        <f t="shared" si="259"/>
        <v>-2.2995000000000015E-2</v>
      </c>
    </row>
    <row r="3036" spans="1:26" x14ac:dyDescent="0.3">
      <c r="A3036" s="12">
        <v>6</v>
      </c>
      <c r="B3036" s="2" t="s">
        <v>3022</v>
      </c>
      <c r="C3036" s="4">
        <v>0.35042299999999998</v>
      </c>
      <c r="D3036" s="5">
        <v>-0.26910000000000001</v>
      </c>
      <c r="E3036" s="5">
        <v>0.59136500000000003</v>
      </c>
      <c r="F3036" s="6">
        <v>0.200099</v>
      </c>
      <c r="G3036" s="4">
        <v>-0.32164500000000001</v>
      </c>
      <c r="H3036" s="5">
        <v>-0.20069400000000001</v>
      </c>
      <c r="I3036" s="5">
        <v>0.38881100000000002</v>
      </c>
      <c r="J3036" s="6">
        <v>-0.200099</v>
      </c>
      <c r="K3036" s="4">
        <v>-0.115393</v>
      </c>
      <c r="L3036" s="5">
        <v>0.31599100000000002</v>
      </c>
      <c r="M3036" s="5">
        <v>0.75229400000000002</v>
      </c>
      <c r="N3036" s="6">
        <v>-2.8313000000000001E-2</v>
      </c>
      <c r="O3036" s="4">
        <v>2.8313000000000001E-2</v>
      </c>
      <c r="P3036" s="5">
        <v>-0.17580000000000001</v>
      </c>
      <c r="Q3036" s="5">
        <v>0.77057699999999996</v>
      </c>
      <c r="R3036" s="6">
        <v>-2.8424000000000001E-2</v>
      </c>
      <c r="S3036" s="4">
        <f t="shared" si="260"/>
        <v>-0.672068</v>
      </c>
      <c r="T3036" s="5">
        <f t="shared" si="261"/>
        <v>6.8405999999999995E-2</v>
      </c>
      <c r="U3036" s="5">
        <f t="shared" si="262"/>
        <v>-0.20255400000000001</v>
      </c>
      <c r="V3036" s="5">
        <f t="shared" si="263"/>
        <v>-0.400198</v>
      </c>
      <c r="W3036" s="4">
        <f t="shared" si="259"/>
        <v>0.143706</v>
      </c>
      <c r="X3036" s="5">
        <f t="shared" si="259"/>
        <v>-0.49179100000000003</v>
      </c>
      <c r="Y3036" s="5">
        <f t="shared" si="259"/>
        <v>1.8282999999999938E-2</v>
      </c>
      <c r="Z3036" s="6">
        <f t="shared" si="259"/>
        <v>-1.1099999999999999E-4</v>
      </c>
    </row>
    <row r="3037" spans="1:26" x14ac:dyDescent="0.3">
      <c r="A3037" s="12">
        <v>6</v>
      </c>
      <c r="B3037" s="2" t="s">
        <v>3023</v>
      </c>
      <c r="C3037" s="4">
        <v>-0.450685</v>
      </c>
      <c r="D3037" s="5">
        <v>8.9819999999999997E-2</v>
      </c>
      <c r="E3037" s="5">
        <v>1.5168090000000001</v>
      </c>
      <c r="F3037" s="6">
        <v>0.43158800000000003</v>
      </c>
      <c r="G3037" s="4">
        <v>-8.9819999999999997E-2</v>
      </c>
      <c r="H3037" s="5">
        <v>-0.453044</v>
      </c>
      <c r="I3037" s="5">
        <v>0.11031000000000001</v>
      </c>
      <c r="J3037" s="6">
        <v>-0.157418</v>
      </c>
      <c r="K3037" s="4">
        <v>-0.54706399999999999</v>
      </c>
      <c r="L3037" s="5">
        <v>8.2752999999999993E-2</v>
      </c>
      <c r="M3037" s="5">
        <v>1.72149</v>
      </c>
      <c r="N3037" s="6">
        <v>0.27440300000000001</v>
      </c>
      <c r="O3037" s="4">
        <v>-0.849495</v>
      </c>
      <c r="P3037" s="5">
        <v>-8.2752999999999993E-2</v>
      </c>
      <c r="Q3037" s="5">
        <v>1.5555829999999999</v>
      </c>
      <c r="R3037" s="6">
        <v>-0.35468100000000002</v>
      </c>
      <c r="S3037" s="4">
        <f t="shared" si="260"/>
        <v>0.36086499999999999</v>
      </c>
      <c r="T3037" s="5">
        <f t="shared" si="261"/>
        <v>-0.54286400000000001</v>
      </c>
      <c r="U3037" s="5">
        <f t="shared" si="262"/>
        <v>-1.4064990000000002</v>
      </c>
      <c r="V3037" s="5">
        <f t="shared" si="263"/>
        <v>-0.58900600000000003</v>
      </c>
      <c r="W3037" s="4">
        <f t="shared" si="259"/>
        <v>-0.30243100000000001</v>
      </c>
      <c r="X3037" s="5">
        <f t="shared" si="259"/>
        <v>-0.16550599999999999</v>
      </c>
      <c r="Y3037" s="5">
        <f t="shared" si="259"/>
        <v>-0.16590700000000003</v>
      </c>
      <c r="Z3037" s="6">
        <f t="shared" si="259"/>
        <v>-0.62908399999999998</v>
      </c>
    </row>
    <row r="3038" spans="1:26" x14ac:dyDescent="0.3">
      <c r="A3038" s="12">
        <v>6</v>
      </c>
      <c r="B3038" s="2" t="s">
        <v>3024</v>
      </c>
      <c r="C3038" s="4">
        <v>0.12797</v>
      </c>
      <c r="D3038" s="5">
        <v>-0.50761400000000001</v>
      </c>
      <c r="E3038" s="5">
        <v>0.27240599999999998</v>
      </c>
      <c r="F3038" s="6">
        <v>-9.2555999999999999E-2</v>
      </c>
      <c r="G3038" s="4">
        <v>-0.50361699999999998</v>
      </c>
      <c r="H3038" s="5">
        <v>9.2555999999999999E-2</v>
      </c>
      <c r="I3038" s="5">
        <v>0.51867799999999997</v>
      </c>
      <c r="J3038" s="6">
        <v>-0.30226999999999998</v>
      </c>
      <c r="K3038" s="4">
        <v>-0.35235899999999998</v>
      </c>
      <c r="L3038" s="5">
        <v>0.32391300000000001</v>
      </c>
      <c r="M3038" s="5">
        <v>0.84656900000000002</v>
      </c>
      <c r="N3038" s="6">
        <v>-0.171732</v>
      </c>
      <c r="O3038" s="4">
        <v>-0.70857999999999999</v>
      </c>
      <c r="P3038" s="5">
        <v>0.159553</v>
      </c>
      <c r="Q3038" s="5">
        <v>0.77673300000000001</v>
      </c>
      <c r="R3038" s="6">
        <v>-0.159553</v>
      </c>
      <c r="S3038" s="4">
        <f t="shared" si="260"/>
        <v>-0.63158700000000001</v>
      </c>
      <c r="T3038" s="5">
        <f t="shared" si="261"/>
        <v>0.60016999999999998</v>
      </c>
      <c r="U3038" s="5">
        <f t="shared" si="262"/>
        <v>0.24627199999999999</v>
      </c>
      <c r="V3038" s="5">
        <f t="shared" si="263"/>
        <v>-0.20971399999999998</v>
      </c>
      <c r="W3038" s="4">
        <f t="shared" si="259"/>
        <v>-0.35622100000000001</v>
      </c>
      <c r="X3038" s="5">
        <f t="shared" si="259"/>
        <v>-0.16436000000000001</v>
      </c>
      <c r="Y3038" s="5">
        <f t="shared" si="259"/>
        <v>-6.9836000000000009E-2</v>
      </c>
      <c r="Z3038" s="6">
        <f t="shared" si="259"/>
        <v>1.2178999999999995E-2</v>
      </c>
    </row>
    <row r="3039" spans="1:26" x14ac:dyDescent="0.3">
      <c r="A3039" s="12">
        <v>6</v>
      </c>
      <c r="B3039" s="2" t="s">
        <v>3025</v>
      </c>
      <c r="C3039" s="4">
        <v>-0.35079700000000003</v>
      </c>
      <c r="D3039" s="5">
        <v>-0.35230600000000001</v>
      </c>
      <c r="E3039" s="5">
        <v>0.98037099999999999</v>
      </c>
      <c r="F3039" s="6">
        <v>0.82491300000000001</v>
      </c>
      <c r="G3039" s="4">
        <v>-0.41722999999999999</v>
      </c>
      <c r="H3039" s="5">
        <v>1.3798E-2</v>
      </c>
      <c r="I3039" s="5">
        <v>0.961588</v>
      </c>
      <c r="J3039" s="6">
        <v>-1.3798E-2</v>
      </c>
      <c r="K3039" s="4">
        <v>-0.76735799999999998</v>
      </c>
      <c r="L3039" s="5">
        <v>-5.2331000000000003E-2</v>
      </c>
      <c r="M3039" s="5">
        <v>1.246254</v>
      </c>
      <c r="N3039" s="6">
        <v>0.35704799999999998</v>
      </c>
      <c r="O3039" s="4">
        <v>-0.57872599999999996</v>
      </c>
      <c r="P3039" s="5">
        <v>-0.222271</v>
      </c>
      <c r="Q3039" s="5">
        <v>0.91554100000000005</v>
      </c>
      <c r="R3039" s="6">
        <v>5.2331000000000003E-2</v>
      </c>
      <c r="S3039" s="4">
        <f t="shared" si="260"/>
        <v>-6.6432999999999964E-2</v>
      </c>
      <c r="T3039" s="5">
        <f t="shared" si="261"/>
        <v>0.36610399999999998</v>
      </c>
      <c r="U3039" s="5">
        <f t="shared" si="262"/>
        <v>-1.8782999999999994E-2</v>
      </c>
      <c r="V3039" s="5">
        <f t="shared" si="263"/>
        <v>-0.83871099999999998</v>
      </c>
      <c r="W3039" s="4">
        <f t="shared" si="259"/>
        <v>0.18863200000000002</v>
      </c>
      <c r="X3039" s="5">
        <f t="shared" si="259"/>
        <v>-0.16993999999999998</v>
      </c>
      <c r="Y3039" s="5">
        <f t="shared" si="259"/>
        <v>-0.33071299999999992</v>
      </c>
      <c r="Z3039" s="6">
        <f t="shared" si="259"/>
        <v>-0.30471699999999996</v>
      </c>
    </row>
    <row r="3040" spans="1:26" x14ac:dyDescent="0.3">
      <c r="A3040" s="12">
        <v>6</v>
      </c>
      <c r="B3040" s="2" t="s">
        <v>3026</v>
      </c>
      <c r="C3040" s="4">
        <v>-0.82590600000000003</v>
      </c>
      <c r="D3040" s="5">
        <v>-0.29095900000000002</v>
      </c>
      <c r="E3040" s="5">
        <v>1.0668390000000001</v>
      </c>
      <c r="F3040" s="6">
        <v>0.89440399999999998</v>
      </c>
      <c r="G3040" s="4">
        <v>-0.40349299999999999</v>
      </c>
      <c r="H3040" s="5">
        <v>-8.7665999999999994E-2</v>
      </c>
      <c r="I3040" s="5">
        <v>0.41482400000000003</v>
      </c>
      <c r="J3040" s="6">
        <v>8.7665999999999994E-2</v>
      </c>
      <c r="K3040" s="4">
        <v>-1.0969850000000001</v>
      </c>
      <c r="L3040" s="5">
        <v>-0.39626600000000001</v>
      </c>
      <c r="M3040" s="5">
        <v>1.281002</v>
      </c>
      <c r="N3040" s="6">
        <v>0.55723800000000001</v>
      </c>
      <c r="O3040" s="4">
        <v>-0.84672800000000004</v>
      </c>
      <c r="P3040" s="5">
        <v>-0.57291599999999998</v>
      </c>
      <c r="Q3040" s="5">
        <v>0.78181999999999996</v>
      </c>
      <c r="R3040" s="6">
        <v>0.39626600000000001</v>
      </c>
      <c r="S3040" s="4">
        <f t="shared" si="260"/>
        <v>0.42241300000000004</v>
      </c>
      <c r="T3040" s="5">
        <f t="shared" si="261"/>
        <v>0.20329300000000003</v>
      </c>
      <c r="U3040" s="5">
        <f t="shared" si="262"/>
        <v>-0.65201500000000001</v>
      </c>
      <c r="V3040" s="5">
        <f t="shared" si="263"/>
        <v>-0.80673799999999996</v>
      </c>
      <c r="W3040" s="4">
        <f t="shared" si="259"/>
        <v>0.25025700000000006</v>
      </c>
      <c r="X3040" s="5">
        <f t="shared" si="259"/>
        <v>-0.17664999999999997</v>
      </c>
      <c r="Y3040" s="5">
        <f t="shared" si="259"/>
        <v>-0.49918200000000001</v>
      </c>
      <c r="Z3040" s="6">
        <f t="shared" si="259"/>
        <v>-0.160972</v>
      </c>
    </row>
    <row r="3041" spans="1:26" x14ac:dyDescent="0.3">
      <c r="A3041" s="12">
        <v>6</v>
      </c>
      <c r="B3041" s="2" t="s">
        <v>3027</v>
      </c>
      <c r="C3041" s="4">
        <v>-4.9481999999999998E-2</v>
      </c>
      <c r="D3041" s="5">
        <v>4.9481999999999998E-2</v>
      </c>
      <c r="E3041" s="5">
        <v>0.57686000000000004</v>
      </c>
      <c r="F3041" s="6">
        <v>0.32312800000000003</v>
      </c>
      <c r="G3041" s="4">
        <v>-0.43156899999999998</v>
      </c>
      <c r="H3041" s="5">
        <v>-0.23231099999999999</v>
      </c>
      <c r="I3041" s="5">
        <v>0.236238</v>
      </c>
      <c r="J3041" s="6">
        <v>-0.56245400000000001</v>
      </c>
      <c r="K3041" s="4">
        <v>-0.17783499999999999</v>
      </c>
      <c r="L3041" s="5">
        <v>0.176318</v>
      </c>
      <c r="M3041" s="5">
        <v>0.69067199999999995</v>
      </c>
      <c r="N3041" s="6">
        <v>-0.13558500000000001</v>
      </c>
      <c r="O3041" s="4">
        <v>-2.6414E-2</v>
      </c>
      <c r="P3041" s="5">
        <v>2.6414E-2</v>
      </c>
      <c r="Q3041" s="5">
        <v>0.24272099999999999</v>
      </c>
      <c r="R3041" s="6">
        <v>-0.26984399999999997</v>
      </c>
      <c r="S3041" s="4">
        <f t="shared" si="260"/>
        <v>-0.38208699999999995</v>
      </c>
      <c r="T3041" s="5">
        <f t="shared" si="261"/>
        <v>-0.28179299999999996</v>
      </c>
      <c r="U3041" s="5">
        <f t="shared" si="262"/>
        <v>-0.34062200000000004</v>
      </c>
      <c r="V3041" s="5">
        <f t="shared" si="263"/>
        <v>-0.88558200000000009</v>
      </c>
      <c r="W3041" s="4">
        <f t="shared" si="259"/>
        <v>0.151421</v>
      </c>
      <c r="X3041" s="5">
        <f t="shared" si="259"/>
        <v>-0.14990400000000001</v>
      </c>
      <c r="Y3041" s="5">
        <f t="shared" si="259"/>
        <v>-0.44795099999999999</v>
      </c>
      <c r="Z3041" s="6">
        <f t="shared" si="259"/>
        <v>-0.13425899999999996</v>
      </c>
    </row>
    <row r="3042" spans="1:26" x14ac:dyDescent="0.3">
      <c r="A3042" s="12">
        <v>6</v>
      </c>
      <c r="B3042" s="2" t="s">
        <v>3028</v>
      </c>
      <c r="C3042" s="4">
        <v>-0.338509</v>
      </c>
      <c r="D3042" s="5">
        <v>-0.11641</v>
      </c>
      <c r="E3042" s="5">
        <v>1.563701</v>
      </c>
      <c r="F3042" s="6">
        <v>0.66680300000000003</v>
      </c>
      <c r="G3042" s="4">
        <v>-0.53051599999999999</v>
      </c>
      <c r="H3042" s="5">
        <v>7.2191000000000005E-2</v>
      </c>
      <c r="I3042" s="5">
        <v>0.53854400000000002</v>
      </c>
      <c r="J3042" s="6">
        <v>-7.2191000000000005E-2</v>
      </c>
      <c r="K3042" s="4">
        <v>-0.68010400000000004</v>
      </c>
      <c r="L3042" s="5">
        <v>-0.123195</v>
      </c>
      <c r="M3042" s="5">
        <v>1.3282210000000001</v>
      </c>
      <c r="N3042" s="6">
        <v>0.33574900000000002</v>
      </c>
      <c r="O3042" s="4">
        <v>-0.79958499999999999</v>
      </c>
      <c r="P3042" s="5">
        <v>-0.27419100000000002</v>
      </c>
      <c r="Q3042" s="5">
        <v>1.3469519999999999</v>
      </c>
      <c r="R3042" s="6">
        <v>0.123195</v>
      </c>
      <c r="S3042" s="4">
        <f t="shared" si="260"/>
        <v>-0.19200699999999998</v>
      </c>
      <c r="T3042" s="5">
        <f t="shared" si="261"/>
        <v>0.18860100000000002</v>
      </c>
      <c r="U3042" s="5">
        <f t="shared" si="262"/>
        <v>-1.0251570000000001</v>
      </c>
      <c r="V3042" s="5">
        <f t="shared" si="263"/>
        <v>-0.73899400000000004</v>
      </c>
      <c r="W3042" s="4">
        <f t="shared" si="259"/>
        <v>-0.11948099999999995</v>
      </c>
      <c r="X3042" s="5">
        <f t="shared" si="259"/>
        <v>-0.15099600000000002</v>
      </c>
      <c r="Y3042" s="5">
        <f t="shared" si="259"/>
        <v>1.8730999999999831E-2</v>
      </c>
      <c r="Z3042" s="6">
        <f t="shared" si="259"/>
        <v>-0.21255400000000002</v>
      </c>
    </row>
    <row r="3043" spans="1:26" x14ac:dyDescent="0.3">
      <c r="A3043" s="12">
        <v>6</v>
      </c>
      <c r="B3043" s="2" t="s">
        <v>3029</v>
      </c>
      <c r="C3043" s="4">
        <v>2.6671E-2</v>
      </c>
      <c r="D3043" s="5">
        <v>-0.102738</v>
      </c>
      <c r="E3043" s="5">
        <v>0.42258499999999999</v>
      </c>
      <c r="F3043" s="6">
        <v>3.6840000000000002E-3</v>
      </c>
      <c r="G3043" s="4">
        <v>-0.92225699999999999</v>
      </c>
      <c r="H3043" s="5">
        <v>-3.6840000000000002E-3</v>
      </c>
      <c r="I3043" s="5">
        <v>0.48500300000000002</v>
      </c>
      <c r="J3043" s="6">
        <v>-1.003908</v>
      </c>
      <c r="K3043" s="4">
        <v>-0.51350399999999996</v>
      </c>
      <c r="L3043" s="5">
        <v>0.24367900000000001</v>
      </c>
      <c r="M3043" s="5">
        <v>0.37355899999999997</v>
      </c>
      <c r="N3043" s="6">
        <v>-0.20442099999999999</v>
      </c>
      <c r="O3043" s="4">
        <v>-0.47612900000000002</v>
      </c>
      <c r="P3043" s="5">
        <v>0.10276399999999999</v>
      </c>
      <c r="Q3043" s="5">
        <v>0.30553799999999998</v>
      </c>
      <c r="R3043" s="6">
        <v>-0.10276399999999999</v>
      </c>
      <c r="S3043" s="4">
        <f t="shared" si="260"/>
        <v>-0.94892799999999999</v>
      </c>
      <c r="T3043" s="5">
        <f t="shared" si="261"/>
        <v>9.9053999999999989E-2</v>
      </c>
      <c r="U3043" s="5">
        <f t="shared" si="262"/>
        <v>6.2418000000000029E-2</v>
      </c>
      <c r="V3043" s="5">
        <f t="shared" si="263"/>
        <v>-1.007592</v>
      </c>
      <c r="W3043" s="4">
        <f t="shared" si="259"/>
        <v>3.7374999999999936E-2</v>
      </c>
      <c r="X3043" s="5">
        <f t="shared" si="259"/>
        <v>-0.14091500000000001</v>
      </c>
      <c r="Y3043" s="5">
        <f t="shared" si="259"/>
        <v>-6.8020999999999998E-2</v>
      </c>
      <c r="Z3043" s="6">
        <f t="shared" si="259"/>
        <v>0.101657</v>
      </c>
    </row>
    <row r="3044" spans="1:26" x14ac:dyDescent="0.3">
      <c r="A3044" s="12">
        <v>6</v>
      </c>
      <c r="B3044" s="2" t="s">
        <v>3030</v>
      </c>
      <c r="C3044" s="4">
        <v>-1.5831000000000001E-2</v>
      </c>
      <c r="D3044" s="5">
        <v>-0.38546000000000002</v>
      </c>
      <c r="E3044" s="5">
        <v>0.55185200000000001</v>
      </c>
      <c r="F3044" s="6">
        <v>-8.0510999999999999E-2</v>
      </c>
      <c r="G3044" s="4">
        <v>1.5831000000000001E-2</v>
      </c>
      <c r="H3044" s="5">
        <v>-2.2807000000000001E-2</v>
      </c>
      <c r="I3044" s="5">
        <v>0.97149099999999999</v>
      </c>
      <c r="J3044" s="6">
        <v>0.30345100000000003</v>
      </c>
      <c r="K3044" s="4">
        <v>-0.22403699999999999</v>
      </c>
      <c r="L3044" s="5">
        <v>0.51871500000000004</v>
      </c>
      <c r="M3044" s="5">
        <v>0.86805900000000003</v>
      </c>
      <c r="N3044" s="6">
        <v>-0.35359800000000002</v>
      </c>
      <c r="O3044" s="4">
        <v>-0.43469099999999999</v>
      </c>
      <c r="P3044" s="5">
        <v>0.22403699999999999</v>
      </c>
      <c r="Q3044" s="5">
        <v>1.1019600000000001</v>
      </c>
      <c r="R3044" s="6">
        <v>-0.27983200000000003</v>
      </c>
      <c r="S3044" s="4">
        <f t="shared" si="260"/>
        <v>3.1662000000000003E-2</v>
      </c>
      <c r="T3044" s="5">
        <f t="shared" si="261"/>
        <v>0.362653</v>
      </c>
      <c r="U3044" s="5">
        <f t="shared" si="262"/>
        <v>0.41963899999999998</v>
      </c>
      <c r="V3044" s="5">
        <f t="shared" si="263"/>
        <v>0.38396200000000003</v>
      </c>
      <c r="W3044" s="4">
        <f t="shared" si="259"/>
        <v>-0.21065400000000001</v>
      </c>
      <c r="X3044" s="5">
        <f t="shared" si="259"/>
        <v>-0.29467800000000005</v>
      </c>
      <c r="Y3044" s="5">
        <f t="shared" si="259"/>
        <v>0.23390100000000003</v>
      </c>
      <c r="Z3044" s="6">
        <f t="shared" si="259"/>
        <v>7.3765999999999998E-2</v>
      </c>
    </row>
    <row r="3045" spans="1:26" x14ac:dyDescent="0.3">
      <c r="A3045" s="12">
        <v>6</v>
      </c>
      <c r="B3045" s="2" t="s">
        <v>3031</v>
      </c>
      <c r="C3045" s="4">
        <v>-0.108817</v>
      </c>
      <c r="D3045" s="5">
        <v>0.115838</v>
      </c>
      <c r="E3045" s="5">
        <v>1.037515</v>
      </c>
      <c r="F3045" s="6">
        <v>0.85206599999999999</v>
      </c>
      <c r="G3045" s="4">
        <v>-0.59689300000000001</v>
      </c>
      <c r="H3045" s="5">
        <v>-0.47746899999999998</v>
      </c>
      <c r="I3045" s="5">
        <v>0.108817</v>
      </c>
      <c r="J3045" s="6">
        <v>-0.63265899999999997</v>
      </c>
      <c r="K3045" s="4">
        <v>-0.55381800000000003</v>
      </c>
      <c r="L3045" s="5">
        <v>-5.2771999999999999E-2</v>
      </c>
      <c r="M3045" s="5">
        <v>0.93911500000000003</v>
      </c>
      <c r="N3045" s="6">
        <v>0.46811199999999997</v>
      </c>
      <c r="O3045" s="4">
        <v>-0.16814899999999999</v>
      </c>
      <c r="P3045" s="5">
        <v>-0.255048</v>
      </c>
      <c r="Q3045" s="5">
        <v>0.84162899999999996</v>
      </c>
      <c r="R3045" s="6">
        <v>5.2771999999999999E-2</v>
      </c>
      <c r="S3045" s="4">
        <f t="shared" si="260"/>
        <v>-0.48807600000000001</v>
      </c>
      <c r="T3045" s="5">
        <f t="shared" si="261"/>
        <v>-0.59330700000000003</v>
      </c>
      <c r="U3045" s="5">
        <f t="shared" si="262"/>
        <v>-0.92869800000000002</v>
      </c>
      <c r="V3045" s="5">
        <f t="shared" si="263"/>
        <v>-1.4847250000000001</v>
      </c>
      <c r="W3045" s="4">
        <f t="shared" si="259"/>
        <v>0.38566900000000004</v>
      </c>
      <c r="X3045" s="5">
        <f t="shared" si="259"/>
        <v>-0.20227600000000001</v>
      </c>
      <c r="Y3045" s="5">
        <f t="shared" si="259"/>
        <v>-9.7486000000000073E-2</v>
      </c>
      <c r="Z3045" s="6">
        <f t="shared" si="259"/>
        <v>-0.41533999999999999</v>
      </c>
    </row>
    <row r="3046" spans="1:26" x14ac:dyDescent="0.3">
      <c r="A3046" s="12">
        <v>6</v>
      </c>
      <c r="B3046" s="2" t="s">
        <v>3032</v>
      </c>
      <c r="C3046" s="4">
        <v>-0.84562199999999998</v>
      </c>
      <c r="D3046" s="5">
        <v>-0.42082799999999998</v>
      </c>
      <c r="E3046" s="5">
        <v>0.879552</v>
      </c>
      <c r="F3046" s="6">
        <v>0.41139500000000001</v>
      </c>
      <c r="G3046" s="4">
        <v>-0.40082699999999999</v>
      </c>
      <c r="H3046" s="5">
        <v>9.6159999999999995E-2</v>
      </c>
      <c r="I3046" s="5">
        <v>0.10908</v>
      </c>
      <c r="J3046" s="6">
        <v>-9.6159999999999995E-2</v>
      </c>
      <c r="K3046" s="4">
        <v>-0.70752999999999999</v>
      </c>
      <c r="L3046" s="5">
        <v>-0.67592799999999997</v>
      </c>
      <c r="M3046" s="5">
        <v>1.2318089999999999</v>
      </c>
      <c r="N3046" s="6">
        <v>0.49683699999999997</v>
      </c>
      <c r="O3046" s="4">
        <v>-0.59544399999999997</v>
      </c>
      <c r="P3046" s="5">
        <v>-0.49683699999999997</v>
      </c>
      <c r="Q3046" s="5">
        <v>1.020634</v>
      </c>
      <c r="R3046" s="6">
        <v>0.62008700000000005</v>
      </c>
      <c r="S3046" s="4">
        <f t="shared" si="260"/>
        <v>0.444795</v>
      </c>
      <c r="T3046" s="5">
        <f t="shared" si="261"/>
        <v>0.516988</v>
      </c>
      <c r="U3046" s="5">
        <f t="shared" si="262"/>
        <v>-0.77047200000000005</v>
      </c>
      <c r="V3046" s="5">
        <f t="shared" si="263"/>
        <v>-0.50755499999999998</v>
      </c>
      <c r="W3046" s="4">
        <f t="shared" si="259"/>
        <v>0.11208600000000002</v>
      </c>
      <c r="X3046" s="5">
        <f t="shared" si="259"/>
        <v>0.179091</v>
      </c>
      <c r="Y3046" s="5">
        <f t="shared" si="259"/>
        <v>-0.21117499999999989</v>
      </c>
      <c r="Z3046" s="6">
        <f t="shared" si="259"/>
        <v>0.12325000000000008</v>
      </c>
    </row>
    <row r="3047" spans="1:26" x14ac:dyDescent="0.3">
      <c r="A3047" s="12">
        <v>6</v>
      </c>
      <c r="B3047" s="2" t="s">
        <v>3033</v>
      </c>
      <c r="C3047" s="4">
        <v>1.7663000000000002E-2</v>
      </c>
      <c r="D3047" s="5">
        <v>-1.7663000000000002E-2</v>
      </c>
      <c r="E3047" s="5">
        <v>0.75858899999999996</v>
      </c>
      <c r="F3047" s="6">
        <v>0.34845300000000001</v>
      </c>
      <c r="G3047" s="4">
        <v>-0.31654399999999999</v>
      </c>
      <c r="H3047" s="5">
        <v>-4.6148000000000002E-2</v>
      </c>
      <c r="I3047" s="5">
        <v>0.85444699999999996</v>
      </c>
      <c r="J3047" s="6">
        <v>-0.18824299999999999</v>
      </c>
      <c r="K3047" s="4">
        <v>-1.6909E-2</v>
      </c>
      <c r="L3047" s="5">
        <v>1.6909E-2</v>
      </c>
      <c r="M3047" s="5">
        <v>0.36555900000000002</v>
      </c>
      <c r="N3047" s="6">
        <v>-9.9118999999999999E-2</v>
      </c>
      <c r="O3047" s="4">
        <v>-0.25758999999999999</v>
      </c>
      <c r="P3047" s="5">
        <v>5.2819999999999999E-2</v>
      </c>
      <c r="Q3047" s="5">
        <v>0.381185</v>
      </c>
      <c r="R3047" s="6">
        <v>-0.13889499999999999</v>
      </c>
      <c r="S3047" s="4">
        <f t="shared" si="260"/>
        <v>-0.33420699999999998</v>
      </c>
      <c r="T3047" s="5">
        <f t="shared" si="261"/>
        <v>-2.8485E-2</v>
      </c>
      <c r="U3047" s="5">
        <f t="shared" si="262"/>
        <v>9.5857999999999999E-2</v>
      </c>
      <c r="V3047" s="5">
        <f t="shared" si="263"/>
        <v>-0.53669600000000006</v>
      </c>
      <c r="W3047" s="4">
        <f t="shared" si="259"/>
        <v>-0.24068099999999998</v>
      </c>
      <c r="X3047" s="5">
        <f t="shared" si="259"/>
        <v>3.5910999999999998E-2</v>
      </c>
      <c r="Y3047" s="5">
        <f t="shared" si="259"/>
        <v>1.5625999999999973E-2</v>
      </c>
      <c r="Z3047" s="6">
        <f t="shared" si="259"/>
        <v>-3.9775999999999992E-2</v>
      </c>
    </row>
    <row r="3048" spans="1:26" x14ac:dyDescent="0.3">
      <c r="A3048" s="12">
        <v>6</v>
      </c>
      <c r="B3048" s="2" t="s">
        <v>3034</v>
      </c>
      <c r="C3048" s="4">
        <v>0.15919800000000001</v>
      </c>
      <c r="D3048" s="5">
        <v>4.9252999999999998E-2</v>
      </c>
      <c r="E3048" s="5">
        <v>0.73555000000000004</v>
      </c>
      <c r="F3048" s="6">
        <v>0.57430300000000001</v>
      </c>
      <c r="G3048" s="4">
        <v>-0.66567900000000002</v>
      </c>
      <c r="H3048" s="5">
        <v>-0.927037</v>
      </c>
      <c r="I3048" s="5">
        <v>-0.27813399999999999</v>
      </c>
      <c r="J3048" s="6">
        <v>-4.9252999999999998E-2</v>
      </c>
      <c r="K3048" s="4">
        <v>-0.46025199999999999</v>
      </c>
      <c r="L3048" s="5">
        <v>-8.2447999999999994E-2</v>
      </c>
      <c r="M3048" s="5">
        <v>0.68417499999999998</v>
      </c>
      <c r="N3048" s="6">
        <v>-6.8540000000000004E-2</v>
      </c>
      <c r="O3048" s="4">
        <v>-0.58051600000000003</v>
      </c>
      <c r="P3048" s="5">
        <v>9.1067999999999996E-2</v>
      </c>
      <c r="Q3048" s="5">
        <v>0.49495</v>
      </c>
      <c r="R3048" s="6">
        <v>6.8540000000000004E-2</v>
      </c>
      <c r="S3048" s="4">
        <f t="shared" si="260"/>
        <v>-0.82487700000000008</v>
      </c>
      <c r="T3048" s="5">
        <f t="shared" si="261"/>
        <v>-0.97628999999999999</v>
      </c>
      <c r="U3048" s="5">
        <f t="shared" si="262"/>
        <v>-1.013684</v>
      </c>
      <c r="V3048" s="5">
        <f t="shared" si="263"/>
        <v>-0.623556</v>
      </c>
      <c r="W3048" s="4">
        <f t="shared" si="259"/>
        <v>-0.12026400000000004</v>
      </c>
      <c r="X3048" s="5">
        <f t="shared" si="259"/>
        <v>0.173516</v>
      </c>
      <c r="Y3048" s="5">
        <f t="shared" si="259"/>
        <v>-0.18922499999999998</v>
      </c>
      <c r="Z3048" s="6">
        <f t="shared" si="259"/>
        <v>0.13708000000000001</v>
      </c>
    </row>
    <row r="3049" spans="1:26" x14ac:dyDescent="0.3">
      <c r="A3049" s="12">
        <v>6</v>
      </c>
      <c r="B3049" s="2" t="s">
        <v>3035</v>
      </c>
      <c r="C3049" s="4">
        <v>5.5032999999999999E-2</v>
      </c>
      <c r="D3049" s="5">
        <v>-0.16439300000000001</v>
      </c>
      <c r="E3049" s="5">
        <v>0.68087799999999998</v>
      </c>
      <c r="F3049" s="6">
        <v>-5.5032999999999999E-2</v>
      </c>
      <c r="G3049" s="4">
        <v>-0.666995</v>
      </c>
      <c r="H3049" s="5">
        <v>0.19801299999999999</v>
      </c>
      <c r="I3049" s="5">
        <v>0.39068000000000003</v>
      </c>
      <c r="J3049" s="6">
        <v>-0.87665099999999996</v>
      </c>
      <c r="K3049" s="4">
        <v>-1.0147569999999999</v>
      </c>
      <c r="L3049" s="5">
        <v>4.6987000000000001E-2</v>
      </c>
      <c r="M3049" s="5">
        <v>0.64239599999999997</v>
      </c>
      <c r="N3049" s="6">
        <v>-0.29164800000000002</v>
      </c>
      <c r="O3049" s="4">
        <v>-1.512594</v>
      </c>
      <c r="P3049" s="5">
        <v>-3.2785000000000002E-2</v>
      </c>
      <c r="Q3049" s="5">
        <v>0.65611699999999995</v>
      </c>
      <c r="R3049" s="6">
        <v>3.2785000000000002E-2</v>
      </c>
      <c r="S3049" s="4">
        <f t="shared" si="260"/>
        <v>-0.722028</v>
      </c>
      <c r="T3049" s="5">
        <f t="shared" si="261"/>
        <v>0.36240600000000001</v>
      </c>
      <c r="U3049" s="5">
        <f t="shared" si="262"/>
        <v>-0.29019799999999996</v>
      </c>
      <c r="V3049" s="5">
        <f t="shared" si="263"/>
        <v>-0.82161799999999996</v>
      </c>
      <c r="W3049" s="4">
        <f t="shared" si="259"/>
        <v>-0.49783700000000009</v>
      </c>
      <c r="X3049" s="5">
        <f t="shared" si="259"/>
        <v>-7.977200000000001E-2</v>
      </c>
      <c r="Y3049" s="5">
        <f t="shared" si="259"/>
        <v>1.3720999999999983E-2</v>
      </c>
      <c r="Z3049" s="6">
        <f t="shared" si="259"/>
        <v>0.32443300000000003</v>
      </c>
    </row>
    <row r="3050" spans="1:26" x14ac:dyDescent="0.3">
      <c r="A3050" s="12">
        <v>6</v>
      </c>
      <c r="B3050" s="2" t="s">
        <v>3036</v>
      </c>
      <c r="C3050" s="4">
        <v>0.168989</v>
      </c>
      <c r="D3050" s="5">
        <v>9.2818999999999999E-2</v>
      </c>
      <c r="E3050" s="5">
        <v>1.3452230000000001</v>
      </c>
      <c r="F3050" s="6">
        <v>0.44563900000000001</v>
      </c>
      <c r="G3050" s="4">
        <v>-0.29873699999999997</v>
      </c>
      <c r="H3050" s="5">
        <v>-0.57811900000000005</v>
      </c>
      <c r="I3050" s="5">
        <v>-0.198791</v>
      </c>
      <c r="J3050" s="6">
        <v>-9.2818999999999999E-2</v>
      </c>
      <c r="K3050" s="4">
        <v>-0.571376</v>
      </c>
      <c r="L3050" s="5">
        <v>0.14413500000000001</v>
      </c>
      <c r="M3050" s="5">
        <v>1.1684890000000001</v>
      </c>
      <c r="N3050" s="6">
        <v>-0.103653</v>
      </c>
      <c r="O3050" s="4">
        <v>-0.46128799999999998</v>
      </c>
      <c r="P3050" s="5">
        <v>-1.5266E-2</v>
      </c>
      <c r="Q3050" s="5">
        <v>1.0028109999999999</v>
      </c>
      <c r="R3050" s="6">
        <v>1.5266E-2</v>
      </c>
      <c r="S3050" s="4">
        <f t="shared" si="260"/>
        <v>-0.46772599999999998</v>
      </c>
      <c r="T3050" s="5">
        <f t="shared" si="261"/>
        <v>-0.67093800000000003</v>
      </c>
      <c r="U3050" s="5">
        <f t="shared" si="262"/>
        <v>-1.544014</v>
      </c>
      <c r="V3050" s="5">
        <f t="shared" si="263"/>
        <v>-0.53845799999999999</v>
      </c>
      <c r="W3050" s="4">
        <f t="shared" si="259"/>
        <v>0.11008800000000002</v>
      </c>
      <c r="X3050" s="5">
        <f t="shared" si="259"/>
        <v>-0.15940100000000001</v>
      </c>
      <c r="Y3050" s="5">
        <f t="shared" si="259"/>
        <v>-0.16567800000000021</v>
      </c>
      <c r="Z3050" s="6">
        <f t="shared" si="259"/>
        <v>0.118919</v>
      </c>
    </row>
    <row r="3051" spans="1:26" x14ac:dyDescent="0.3">
      <c r="A3051" s="12">
        <v>6</v>
      </c>
      <c r="B3051" s="2" t="s">
        <v>3037</v>
      </c>
      <c r="C3051" s="4">
        <v>0.106403</v>
      </c>
      <c r="D3051" s="5">
        <v>-0.106403</v>
      </c>
      <c r="E3051" s="5">
        <v>1.674409</v>
      </c>
      <c r="F3051" s="6">
        <v>0.95685100000000001</v>
      </c>
      <c r="G3051" s="4">
        <v>-0.58116999999999996</v>
      </c>
      <c r="H3051" s="5">
        <v>-0.108209</v>
      </c>
      <c r="I3051" s="5">
        <v>0.80086400000000002</v>
      </c>
      <c r="J3051" s="6">
        <v>-0.28889100000000001</v>
      </c>
      <c r="K3051" s="4">
        <v>-1.0718080000000001</v>
      </c>
      <c r="L3051" s="5">
        <v>3.6921000000000002E-2</v>
      </c>
      <c r="M3051" s="5">
        <v>1.1697420000000001</v>
      </c>
      <c r="N3051" s="6">
        <v>0.32230900000000001</v>
      </c>
      <c r="O3051" s="4">
        <v>-0.836229</v>
      </c>
      <c r="P3051" s="5">
        <v>-0.30405700000000002</v>
      </c>
      <c r="Q3051" s="5">
        <v>1.0836859999999999</v>
      </c>
      <c r="R3051" s="6">
        <v>-3.6921000000000002E-2</v>
      </c>
      <c r="S3051" s="4">
        <f t="shared" si="260"/>
        <v>-0.68757299999999999</v>
      </c>
      <c r="T3051" s="5">
        <f t="shared" si="261"/>
        <v>-1.806000000000002E-3</v>
      </c>
      <c r="U3051" s="5">
        <f t="shared" si="262"/>
        <v>-0.87354500000000002</v>
      </c>
      <c r="V3051" s="5">
        <f t="shared" si="263"/>
        <v>-1.2457419999999999</v>
      </c>
      <c r="W3051" s="4">
        <f t="shared" si="259"/>
        <v>0.23557900000000009</v>
      </c>
      <c r="X3051" s="5">
        <f t="shared" si="259"/>
        <v>-0.340978</v>
      </c>
      <c r="Y3051" s="5">
        <f t="shared" si="259"/>
        <v>-8.6056000000000132E-2</v>
      </c>
      <c r="Z3051" s="6">
        <f t="shared" si="259"/>
        <v>-0.35922999999999999</v>
      </c>
    </row>
    <row r="3052" spans="1:26" x14ac:dyDescent="0.3">
      <c r="A3052" s="12">
        <v>6</v>
      </c>
      <c r="B3052" s="2" t="s">
        <v>3038</v>
      </c>
      <c r="C3052" s="4">
        <v>3.3820000000000003E-2</v>
      </c>
      <c r="D3052" s="5">
        <v>-0.44643699999999997</v>
      </c>
      <c r="E3052" s="5">
        <v>0.63620699999999997</v>
      </c>
      <c r="F3052" s="6">
        <v>0.12979099999999999</v>
      </c>
      <c r="G3052" s="4">
        <v>-0.48907800000000001</v>
      </c>
      <c r="H3052" s="5">
        <v>-3.3820000000000003E-2</v>
      </c>
      <c r="I3052" s="5">
        <v>1.2751680000000001</v>
      </c>
      <c r="J3052" s="6">
        <v>-0.120895</v>
      </c>
      <c r="K3052" s="4">
        <v>-0.53986400000000001</v>
      </c>
      <c r="L3052" s="5">
        <v>0.27566800000000002</v>
      </c>
      <c r="M3052" s="5">
        <v>0.88572600000000001</v>
      </c>
      <c r="N3052" s="6">
        <v>-9.1662999999999994E-2</v>
      </c>
      <c r="O3052" s="4">
        <v>-0.70874499999999996</v>
      </c>
      <c r="P3052" s="5">
        <v>9.1662999999999994E-2</v>
      </c>
      <c r="Q3052" s="5">
        <v>0.84423000000000004</v>
      </c>
      <c r="R3052" s="6">
        <v>-0.21271799999999999</v>
      </c>
      <c r="S3052" s="4">
        <f t="shared" si="260"/>
        <v>-0.52289799999999997</v>
      </c>
      <c r="T3052" s="5">
        <f t="shared" si="261"/>
        <v>0.41261699999999996</v>
      </c>
      <c r="U3052" s="5">
        <f t="shared" si="262"/>
        <v>0.63896100000000011</v>
      </c>
      <c r="V3052" s="5">
        <f t="shared" si="263"/>
        <v>-0.25068599999999996</v>
      </c>
      <c r="W3052" s="4">
        <f t="shared" si="259"/>
        <v>-0.16888099999999995</v>
      </c>
      <c r="X3052" s="5">
        <f t="shared" si="259"/>
        <v>-0.18400500000000003</v>
      </c>
      <c r="Y3052" s="5">
        <f t="shared" si="259"/>
        <v>-4.1495999999999977E-2</v>
      </c>
      <c r="Z3052" s="6">
        <f t="shared" si="259"/>
        <v>-0.121055</v>
      </c>
    </row>
    <row r="3053" spans="1:26" x14ac:dyDescent="0.3">
      <c r="A3053" s="12">
        <v>6</v>
      </c>
      <c r="B3053" s="2" t="s">
        <v>3039</v>
      </c>
      <c r="C3053" s="4">
        <v>0.46415000000000001</v>
      </c>
      <c r="D3053" s="5">
        <v>-0.21426100000000001</v>
      </c>
      <c r="E3053" s="5">
        <v>0.74210200000000004</v>
      </c>
      <c r="F3053" s="6">
        <v>0.31017099999999997</v>
      </c>
      <c r="G3053" s="4">
        <v>-0.44286900000000001</v>
      </c>
      <c r="H3053" s="5">
        <v>-0.14006099999999999</v>
      </c>
      <c r="I3053" s="5">
        <v>0.14006099999999999</v>
      </c>
      <c r="J3053" s="6">
        <v>-0.23342499999999999</v>
      </c>
      <c r="K3053" s="4">
        <v>-0.68559099999999995</v>
      </c>
      <c r="L3053" s="5">
        <v>0.32003399999999999</v>
      </c>
      <c r="M3053" s="5">
        <v>0.63072499999999998</v>
      </c>
      <c r="N3053" s="6">
        <v>-0.15906200000000001</v>
      </c>
      <c r="O3053" s="4">
        <v>-0.74578999999999995</v>
      </c>
      <c r="P3053" s="5">
        <v>0.15906200000000001</v>
      </c>
      <c r="Q3053" s="5">
        <v>0.82793899999999998</v>
      </c>
      <c r="R3053" s="6">
        <v>-0.26304300000000003</v>
      </c>
      <c r="S3053" s="4">
        <f t="shared" si="260"/>
        <v>-0.90701900000000002</v>
      </c>
      <c r="T3053" s="5">
        <f t="shared" si="261"/>
        <v>7.4200000000000016E-2</v>
      </c>
      <c r="U3053" s="5">
        <f t="shared" si="262"/>
        <v>-0.60204100000000005</v>
      </c>
      <c r="V3053" s="5">
        <f t="shared" si="263"/>
        <v>-0.54359599999999997</v>
      </c>
      <c r="W3053" s="4">
        <f t="shared" si="259"/>
        <v>-6.0199000000000003E-2</v>
      </c>
      <c r="X3053" s="5">
        <f t="shared" si="259"/>
        <v>-0.16097199999999998</v>
      </c>
      <c r="Y3053" s="5">
        <f t="shared" si="259"/>
        <v>0.197214</v>
      </c>
      <c r="Z3053" s="6">
        <f t="shared" si="259"/>
        <v>-0.10398100000000002</v>
      </c>
    </row>
    <row r="3054" spans="1:26" x14ac:dyDescent="0.3">
      <c r="A3054" s="12">
        <v>6</v>
      </c>
      <c r="B3054" s="2" t="s">
        <v>3040</v>
      </c>
      <c r="C3054" s="4">
        <v>2.0379999999999999E-3</v>
      </c>
      <c r="D3054" s="5">
        <v>6.0893000000000003E-2</v>
      </c>
      <c r="E3054" s="5">
        <v>1.052891</v>
      </c>
      <c r="F3054" s="6">
        <v>0.51997199999999999</v>
      </c>
      <c r="G3054" s="4">
        <v>-0.10646</v>
      </c>
      <c r="H3054" s="5">
        <v>-0.45264399999999999</v>
      </c>
      <c r="I3054" s="5">
        <v>-2.0379999999999999E-3</v>
      </c>
      <c r="J3054" s="6">
        <v>-0.12003</v>
      </c>
      <c r="K3054" s="4">
        <v>-0.68331699999999995</v>
      </c>
      <c r="L3054" s="5">
        <v>-0.30981500000000001</v>
      </c>
      <c r="M3054" s="5">
        <v>0.78632000000000002</v>
      </c>
      <c r="N3054" s="6">
        <v>0.27733400000000002</v>
      </c>
      <c r="O3054" s="4">
        <v>-0.70965299999999998</v>
      </c>
      <c r="P3054" s="5">
        <v>-0.24063899999999999</v>
      </c>
      <c r="Q3054" s="5">
        <v>0.86719000000000002</v>
      </c>
      <c r="R3054" s="6">
        <v>0.24063899999999999</v>
      </c>
      <c r="S3054" s="4">
        <f t="shared" si="260"/>
        <v>-0.108498</v>
      </c>
      <c r="T3054" s="5">
        <f t="shared" si="261"/>
        <v>-0.51353700000000002</v>
      </c>
      <c r="U3054" s="5">
        <f t="shared" si="262"/>
        <v>-1.054929</v>
      </c>
      <c r="V3054" s="5">
        <f t="shared" si="263"/>
        <v>-0.64000199999999996</v>
      </c>
      <c r="W3054" s="4">
        <f t="shared" si="259"/>
        <v>-2.6336000000000026E-2</v>
      </c>
      <c r="X3054" s="5">
        <f t="shared" si="259"/>
        <v>6.9176000000000015E-2</v>
      </c>
      <c r="Y3054" s="5">
        <f t="shared" si="259"/>
        <v>8.0869999999999997E-2</v>
      </c>
      <c r="Z3054" s="6">
        <f t="shared" si="259"/>
        <v>-3.6695000000000033E-2</v>
      </c>
    </row>
    <row r="3055" spans="1:26" x14ac:dyDescent="0.3">
      <c r="A3055" s="12">
        <v>6</v>
      </c>
      <c r="B3055" s="2" t="s">
        <v>3041</v>
      </c>
      <c r="C3055" s="4">
        <v>-0.41364899999999999</v>
      </c>
      <c r="D3055" s="5">
        <v>3.4536999999999998E-2</v>
      </c>
      <c r="E3055" s="5">
        <v>0.387822</v>
      </c>
      <c r="F3055" s="6">
        <v>0.80038900000000002</v>
      </c>
      <c r="G3055" s="4">
        <v>-0.73699899999999996</v>
      </c>
      <c r="H3055" s="5">
        <v>-0.53993599999999997</v>
      </c>
      <c r="I3055" s="5">
        <v>-3.4536999999999998E-2</v>
      </c>
      <c r="J3055" s="6">
        <v>0.14458199999999999</v>
      </c>
      <c r="K3055" s="4">
        <v>-0.78863300000000003</v>
      </c>
      <c r="L3055" s="5">
        <v>-0.56728199999999995</v>
      </c>
      <c r="M3055" s="5">
        <v>0.41289700000000001</v>
      </c>
      <c r="N3055" s="6">
        <v>1.156253</v>
      </c>
      <c r="O3055" s="4">
        <v>-0.41289700000000001</v>
      </c>
      <c r="P3055" s="5">
        <v>-0.44263000000000002</v>
      </c>
      <c r="Q3055" s="5">
        <v>0.45605000000000001</v>
      </c>
      <c r="R3055" s="6">
        <v>1.008192</v>
      </c>
      <c r="S3055" s="4">
        <f t="shared" si="260"/>
        <v>-0.32334999999999997</v>
      </c>
      <c r="T3055" s="5">
        <f t="shared" si="261"/>
        <v>-0.57447300000000001</v>
      </c>
      <c r="U3055" s="5">
        <f t="shared" si="262"/>
        <v>-0.42235899999999998</v>
      </c>
      <c r="V3055" s="5">
        <f t="shared" si="263"/>
        <v>-0.65580700000000003</v>
      </c>
      <c r="W3055" s="4">
        <f t="shared" si="259"/>
        <v>0.37573600000000001</v>
      </c>
      <c r="X3055" s="5">
        <f t="shared" si="259"/>
        <v>0.12465199999999993</v>
      </c>
      <c r="Y3055" s="5">
        <f t="shared" si="259"/>
        <v>4.3152999999999997E-2</v>
      </c>
      <c r="Z3055" s="6">
        <f t="shared" si="259"/>
        <v>-0.148061</v>
      </c>
    </row>
    <row r="3056" spans="1:26" x14ac:dyDescent="0.3">
      <c r="A3056" s="12">
        <v>6</v>
      </c>
      <c r="B3056" s="2" t="s">
        <v>3042</v>
      </c>
      <c r="C3056" s="4">
        <v>-9.3946000000000002E-2</v>
      </c>
      <c r="D3056" s="5">
        <v>9.3946000000000002E-2</v>
      </c>
      <c r="E3056" s="5">
        <v>1.2151650000000001</v>
      </c>
      <c r="F3056" s="6">
        <v>0.41997200000000001</v>
      </c>
      <c r="G3056" s="4">
        <v>-0.38150000000000001</v>
      </c>
      <c r="H3056" s="5">
        <v>-0.87932200000000005</v>
      </c>
      <c r="I3056" s="5">
        <v>0.17279900000000001</v>
      </c>
      <c r="J3056" s="6">
        <v>-0.517849</v>
      </c>
      <c r="K3056" s="4">
        <v>-0.41003699999999998</v>
      </c>
      <c r="L3056" s="5">
        <v>3.3276E-2</v>
      </c>
      <c r="M3056" s="5">
        <v>1.049884</v>
      </c>
      <c r="N3056" s="6">
        <v>6.7970000000000003E-2</v>
      </c>
      <c r="O3056" s="4">
        <v>-3.3276E-2</v>
      </c>
      <c r="P3056" s="5">
        <v>-0.16184799999999999</v>
      </c>
      <c r="Q3056" s="5">
        <v>1.161672</v>
      </c>
      <c r="R3056" s="6">
        <v>-0.17289499999999999</v>
      </c>
      <c r="S3056" s="4">
        <f t="shared" si="260"/>
        <v>-0.28755399999999998</v>
      </c>
      <c r="T3056" s="5">
        <f t="shared" si="261"/>
        <v>-0.97326800000000002</v>
      </c>
      <c r="U3056" s="5">
        <f t="shared" si="262"/>
        <v>-1.0423660000000001</v>
      </c>
      <c r="V3056" s="5">
        <f t="shared" si="263"/>
        <v>-0.93782100000000002</v>
      </c>
      <c r="W3056" s="4">
        <f t="shared" si="259"/>
        <v>0.37676100000000001</v>
      </c>
      <c r="X3056" s="5">
        <f t="shared" si="259"/>
        <v>-0.19512399999999999</v>
      </c>
      <c r="Y3056" s="5">
        <f t="shared" si="259"/>
        <v>0.111788</v>
      </c>
      <c r="Z3056" s="6">
        <f t="shared" si="259"/>
        <v>-0.240865</v>
      </c>
    </row>
    <row r="3057" spans="1:26" x14ac:dyDescent="0.3">
      <c r="A3057" s="12">
        <v>6</v>
      </c>
      <c r="B3057" s="2" t="s">
        <v>3043</v>
      </c>
      <c r="C3057" s="4">
        <v>4.9392999999999999E-2</v>
      </c>
      <c r="D3057" s="5">
        <v>-4.9392999999999999E-2</v>
      </c>
      <c r="E3057" s="5">
        <v>0.69351600000000002</v>
      </c>
      <c r="F3057" s="6">
        <v>0.111056</v>
      </c>
      <c r="G3057" s="4">
        <v>-0.511521</v>
      </c>
      <c r="H3057" s="5">
        <v>-0.21098500000000001</v>
      </c>
      <c r="I3057" s="5">
        <v>0.262575</v>
      </c>
      <c r="J3057" s="6">
        <v>-0.41360400000000003</v>
      </c>
      <c r="K3057" s="4">
        <v>-0.25981599999999999</v>
      </c>
      <c r="L3057" s="5">
        <v>0.42544300000000002</v>
      </c>
      <c r="M3057" s="5">
        <v>0.808091</v>
      </c>
      <c r="N3057" s="6">
        <v>-0.34832400000000002</v>
      </c>
      <c r="O3057" s="4">
        <v>-0.17121</v>
      </c>
      <c r="P3057" s="5">
        <v>0.17121</v>
      </c>
      <c r="Q3057" s="5">
        <v>0.60849699999999995</v>
      </c>
      <c r="R3057" s="6">
        <v>-0.64932500000000004</v>
      </c>
      <c r="S3057" s="4">
        <f t="shared" si="260"/>
        <v>-0.56091400000000002</v>
      </c>
      <c r="T3057" s="5">
        <f t="shared" si="261"/>
        <v>-0.16159200000000001</v>
      </c>
      <c r="U3057" s="5">
        <f t="shared" si="262"/>
        <v>-0.43094100000000002</v>
      </c>
      <c r="V3057" s="5">
        <f t="shared" si="263"/>
        <v>-0.52466000000000002</v>
      </c>
      <c r="W3057" s="4">
        <f t="shared" si="259"/>
        <v>8.860599999999999E-2</v>
      </c>
      <c r="X3057" s="5">
        <f t="shared" si="259"/>
        <v>-0.25423300000000004</v>
      </c>
      <c r="Y3057" s="5">
        <f t="shared" si="259"/>
        <v>-0.19959400000000005</v>
      </c>
      <c r="Z3057" s="6">
        <f t="shared" si="259"/>
        <v>-0.30100100000000002</v>
      </c>
    </row>
    <row r="3058" spans="1:26" x14ac:dyDescent="0.3">
      <c r="A3058" s="12">
        <v>6</v>
      </c>
      <c r="B3058" s="2" t="s">
        <v>3044</v>
      </c>
      <c r="C3058" s="4">
        <v>-0.174265</v>
      </c>
      <c r="D3058" s="5">
        <v>-2.3567999999999999E-2</v>
      </c>
      <c r="E3058" s="5">
        <v>0.99232600000000004</v>
      </c>
      <c r="F3058" s="6">
        <v>0.179893</v>
      </c>
      <c r="G3058" s="4">
        <v>-0.61075199999999996</v>
      </c>
      <c r="H3058" s="5">
        <v>-0.966669</v>
      </c>
      <c r="I3058" s="5">
        <v>0.26688800000000001</v>
      </c>
      <c r="J3058" s="6">
        <v>2.3567999999999999E-2</v>
      </c>
      <c r="K3058" s="4">
        <v>-1.2072529999999999</v>
      </c>
      <c r="L3058" s="5">
        <v>-4.4004000000000001E-2</v>
      </c>
      <c r="M3058" s="5">
        <v>0.84327700000000005</v>
      </c>
      <c r="N3058" s="6">
        <v>-5.6667000000000002E-2</v>
      </c>
      <c r="O3058" s="4">
        <v>-1.438463</v>
      </c>
      <c r="P3058" s="5">
        <v>0.168853</v>
      </c>
      <c r="Q3058" s="5">
        <v>1.014194</v>
      </c>
      <c r="R3058" s="6">
        <v>4.4004000000000001E-2</v>
      </c>
      <c r="S3058" s="4">
        <f t="shared" si="260"/>
        <v>-0.43648699999999996</v>
      </c>
      <c r="T3058" s="5">
        <f t="shared" si="261"/>
        <v>-0.94310099999999997</v>
      </c>
      <c r="U3058" s="5">
        <f t="shared" si="262"/>
        <v>-0.72543800000000003</v>
      </c>
      <c r="V3058" s="5">
        <f t="shared" si="263"/>
        <v>-0.15632499999999999</v>
      </c>
      <c r="W3058" s="4">
        <f t="shared" si="259"/>
        <v>-0.23121000000000014</v>
      </c>
      <c r="X3058" s="5">
        <f t="shared" si="259"/>
        <v>0.21285700000000002</v>
      </c>
      <c r="Y3058" s="5">
        <f t="shared" si="259"/>
        <v>0.17091699999999999</v>
      </c>
      <c r="Z3058" s="6">
        <f t="shared" si="259"/>
        <v>0.10067100000000001</v>
      </c>
    </row>
    <row r="3059" spans="1:26" x14ac:dyDescent="0.3">
      <c r="A3059" s="12">
        <v>6</v>
      </c>
      <c r="B3059" s="2" t="s">
        <v>3045</v>
      </c>
      <c r="C3059" s="4">
        <v>-0.20061999999999999</v>
      </c>
      <c r="D3059" s="5">
        <v>7.1423E-2</v>
      </c>
      <c r="E3059" s="5">
        <v>0.38752199999999998</v>
      </c>
      <c r="F3059" s="6">
        <v>-7.1423E-2</v>
      </c>
      <c r="G3059" s="4">
        <v>-0.74818600000000002</v>
      </c>
      <c r="H3059" s="5">
        <v>0.31740200000000002</v>
      </c>
      <c r="I3059" s="5">
        <v>0.33619399999999999</v>
      </c>
      <c r="J3059" s="6">
        <v>-0.55581599999999998</v>
      </c>
      <c r="K3059" s="4">
        <v>-0.15071100000000001</v>
      </c>
      <c r="L3059" s="5">
        <v>0.26868799999999998</v>
      </c>
      <c r="M3059" s="5">
        <v>0.602163</v>
      </c>
      <c r="N3059" s="6">
        <v>-4.5856000000000001E-2</v>
      </c>
      <c r="O3059" s="4">
        <v>-0.304423</v>
      </c>
      <c r="P3059" s="5">
        <v>4.5856000000000001E-2</v>
      </c>
      <c r="Q3059" s="5">
        <v>0.40984799999999999</v>
      </c>
      <c r="R3059" s="6">
        <v>-0.12950700000000001</v>
      </c>
      <c r="S3059" s="4">
        <f t="shared" si="260"/>
        <v>-0.547566</v>
      </c>
      <c r="T3059" s="5">
        <f t="shared" si="261"/>
        <v>0.245979</v>
      </c>
      <c r="U3059" s="5">
        <f t="shared" si="262"/>
        <v>-5.1327999999999985E-2</v>
      </c>
      <c r="V3059" s="5">
        <f t="shared" si="263"/>
        <v>-0.48439299999999996</v>
      </c>
      <c r="W3059" s="4">
        <f t="shared" si="259"/>
        <v>-0.15371199999999999</v>
      </c>
      <c r="X3059" s="5">
        <f t="shared" si="259"/>
        <v>-0.22283199999999997</v>
      </c>
      <c r="Y3059" s="5">
        <f t="shared" si="259"/>
        <v>-0.19231500000000001</v>
      </c>
      <c r="Z3059" s="6">
        <f t="shared" si="259"/>
        <v>-8.3651000000000003E-2</v>
      </c>
    </row>
    <row r="3060" spans="1:26" x14ac:dyDescent="0.3">
      <c r="A3060" s="12">
        <v>6</v>
      </c>
      <c r="B3060" s="2" t="s">
        <v>3046</v>
      </c>
      <c r="C3060" s="4">
        <v>-0.90068300000000001</v>
      </c>
      <c r="D3060" s="5">
        <v>2.6592999999999999E-2</v>
      </c>
      <c r="E3060" s="5">
        <v>1.4876640000000001</v>
      </c>
      <c r="F3060" s="6">
        <v>0.974549</v>
      </c>
      <c r="G3060" s="4">
        <v>-0.18857699999999999</v>
      </c>
      <c r="H3060" s="5">
        <v>-0.17901500000000001</v>
      </c>
      <c r="I3060" s="5">
        <v>0.91620999999999997</v>
      </c>
      <c r="J3060" s="6">
        <v>-2.6592999999999999E-2</v>
      </c>
      <c r="K3060" s="4">
        <v>-0.94667299999999999</v>
      </c>
      <c r="L3060" s="5">
        <v>-0.754579</v>
      </c>
      <c r="M3060" s="5">
        <v>0.92783000000000004</v>
      </c>
      <c r="N3060" s="6">
        <v>0.80527499999999996</v>
      </c>
      <c r="O3060" s="4">
        <v>-1.329237</v>
      </c>
      <c r="P3060" s="5">
        <v>-0.68495300000000003</v>
      </c>
      <c r="Q3060" s="5">
        <v>0.68495300000000003</v>
      </c>
      <c r="R3060" s="6">
        <v>0.95810700000000004</v>
      </c>
      <c r="S3060" s="4">
        <f t="shared" si="260"/>
        <v>0.71210600000000002</v>
      </c>
      <c r="T3060" s="5">
        <f t="shared" si="261"/>
        <v>-0.20560800000000001</v>
      </c>
      <c r="U3060" s="5">
        <f t="shared" si="262"/>
        <v>-0.57145400000000013</v>
      </c>
      <c r="V3060" s="5">
        <f t="shared" si="263"/>
        <v>-1.001142</v>
      </c>
      <c r="W3060" s="4">
        <f t="shared" si="259"/>
        <v>-0.38256400000000002</v>
      </c>
      <c r="X3060" s="5">
        <f t="shared" si="259"/>
        <v>6.9625999999999966E-2</v>
      </c>
      <c r="Y3060" s="5">
        <f t="shared" si="259"/>
        <v>-0.24287700000000001</v>
      </c>
      <c r="Z3060" s="6">
        <f t="shared" si="259"/>
        <v>0.15283200000000008</v>
      </c>
    </row>
    <row r="3061" spans="1:26" x14ac:dyDescent="0.3">
      <c r="A3061" s="12">
        <v>6</v>
      </c>
      <c r="B3061" s="2" t="s">
        <v>3047</v>
      </c>
      <c r="C3061" s="4">
        <v>-3.1572000000000003E-2</v>
      </c>
      <c r="D3061" s="5">
        <v>-9.6237000000000003E-2</v>
      </c>
      <c r="E3061" s="5">
        <v>1.2617940000000001</v>
      </c>
      <c r="F3061" s="6">
        <v>0.77194200000000002</v>
      </c>
      <c r="G3061" s="4">
        <v>-0.70481700000000003</v>
      </c>
      <c r="H3061" s="5">
        <v>-0.40530500000000003</v>
      </c>
      <c r="I3061" s="5">
        <v>0.46949200000000002</v>
      </c>
      <c r="J3061" s="6">
        <v>3.1572000000000003E-2</v>
      </c>
      <c r="K3061" s="4">
        <v>-0.77700899999999995</v>
      </c>
      <c r="L3061" s="5">
        <v>-0.14987500000000001</v>
      </c>
      <c r="M3061" s="5">
        <v>1.0076590000000001</v>
      </c>
      <c r="N3061" s="6">
        <v>0.14987500000000001</v>
      </c>
      <c r="O3061" s="4">
        <v>-0.57363799999999998</v>
      </c>
      <c r="P3061" s="5">
        <v>-0.17444000000000001</v>
      </c>
      <c r="Q3061" s="5">
        <v>0.98526000000000002</v>
      </c>
      <c r="R3061" s="6">
        <v>0.290989</v>
      </c>
      <c r="S3061" s="4">
        <f t="shared" si="260"/>
        <v>-0.67324499999999998</v>
      </c>
      <c r="T3061" s="5">
        <f t="shared" si="261"/>
        <v>-0.30906800000000001</v>
      </c>
      <c r="U3061" s="5">
        <f t="shared" si="262"/>
        <v>-0.79230200000000006</v>
      </c>
      <c r="V3061" s="5">
        <f t="shared" si="263"/>
        <v>-0.74036999999999997</v>
      </c>
      <c r="W3061" s="4">
        <f t="shared" si="259"/>
        <v>0.20337099999999997</v>
      </c>
      <c r="X3061" s="5">
        <f t="shared" si="259"/>
        <v>-2.4565000000000003E-2</v>
      </c>
      <c r="Y3061" s="5">
        <f t="shared" si="259"/>
        <v>-2.2399000000000058E-2</v>
      </c>
      <c r="Z3061" s="6">
        <f t="shared" si="259"/>
        <v>0.14111399999999999</v>
      </c>
    </row>
    <row r="3062" spans="1:26" x14ac:dyDescent="0.3">
      <c r="A3062" s="12">
        <v>6</v>
      </c>
      <c r="B3062" s="2" t="s">
        <v>3048</v>
      </c>
      <c r="C3062" s="4">
        <v>0.11093799999999999</v>
      </c>
      <c r="D3062" s="5">
        <v>-0.11093799999999999</v>
      </c>
      <c r="E3062" s="5">
        <v>1.067242</v>
      </c>
      <c r="F3062" s="6">
        <v>0.658945</v>
      </c>
      <c r="G3062" s="4">
        <v>-0.38964599999999999</v>
      </c>
      <c r="H3062" s="5">
        <v>-0.11587600000000001</v>
      </c>
      <c r="I3062" s="5">
        <v>0.805952</v>
      </c>
      <c r="J3062" s="6">
        <v>-0.32275900000000002</v>
      </c>
      <c r="K3062" s="4">
        <v>-0.58640999999999999</v>
      </c>
      <c r="L3062" s="5">
        <v>2.2870999999999999E-2</v>
      </c>
      <c r="M3062" s="5">
        <v>1.1688480000000001</v>
      </c>
      <c r="N3062" s="6">
        <v>0.42388900000000002</v>
      </c>
      <c r="O3062" s="4">
        <v>-0.63179200000000002</v>
      </c>
      <c r="P3062" s="5">
        <v>-0.123084</v>
      </c>
      <c r="Q3062" s="5">
        <v>1.0913170000000001</v>
      </c>
      <c r="R3062" s="6">
        <v>-2.2870999999999999E-2</v>
      </c>
      <c r="S3062" s="4">
        <f t="shared" si="260"/>
        <v>-0.50058400000000003</v>
      </c>
      <c r="T3062" s="5">
        <f t="shared" si="261"/>
        <v>-4.9380000000000118E-3</v>
      </c>
      <c r="U3062" s="5">
        <f t="shared" si="262"/>
        <v>-0.26129000000000002</v>
      </c>
      <c r="V3062" s="5">
        <f t="shared" si="263"/>
        <v>-0.98170400000000002</v>
      </c>
      <c r="W3062" s="4">
        <f t="shared" si="259"/>
        <v>-4.5382000000000033E-2</v>
      </c>
      <c r="X3062" s="5">
        <f t="shared" si="259"/>
        <v>-0.145955</v>
      </c>
      <c r="Y3062" s="5">
        <f t="shared" si="259"/>
        <v>-7.7531000000000017E-2</v>
      </c>
      <c r="Z3062" s="6">
        <f t="shared" si="259"/>
        <v>-0.44675999999999999</v>
      </c>
    </row>
    <row r="3063" spans="1:26" x14ac:dyDescent="0.3">
      <c r="A3063" s="12">
        <v>6</v>
      </c>
      <c r="B3063" s="2" t="s">
        <v>3049</v>
      </c>
      <c r="C3063" s="4">
        <v>0.106641</v>
      </c>
      <c r="D3063" s="5">
        <v>1.9238999999999999E-2</v>
      </c>
      <c r="E3063" s="5">
        <v>1.004505</v>
      </c>
      <c r="F3063" s="6">
        <v>0.51296799999999998</v>
      </c>
      <c r="G3063" s="4">
        <v>-0.93090700000000004</v>
      </c>
      <c r="H3063" s="5">
        <v>-0.397484</v>
      </c>
      <c r="I3063" s="5">
        <v>-1.9238999999999999E-2</v>
      </c>
      <c r="J3063" s="6">
        <v>-0.382353</v>
      </c>
      <c r="K3063" s="4">
        <v>-0.24432300000000001</v>
      </c>
      <c r="L3063" s="5">
        <v>0.163685</v>
      </c>
      <c r="M3063" s="5">
        <v>0.45121699999999998</v>
      </c>
      <c r="N3063" s="6">
        <v>0.15967999999999999</v>
      </c>
      <c r="O3063" s="4">
        <v>-0.38043300000000002</v>
      </c>
      <c r="P3063" s="5">
        <v>-0.15967999999999999</v>
      </c>
      <c r="Q3063" s="5">
        <v>0.80388300000000001</v>
      </c>
      <c r="R3063" s="6">
        <v>-0.37113600000000002</v>
      </c>
      <c r="S3063" s="4">
        <f t="shared" si="260"/>
        <v>-1.0375480000000001</v>
      </c>
      <c r="T3063" s="5">
        <f t="shared" si="261"/>
        <v>-0.41672300000000001</v>
      </c>
      <c r="U3063" s="5">
        <f t="shared" si="262"/>
        <v>-1.023744</v>
      </c>
      <c r="V3063" s="5">
        <f t="shared" si="263"/>
        <v>-0.89532100000000003</v>
      </c>
      <c r="W3063" s="4">
        <f t="shared" si="259"/>
        <v>-0.13611000000000001</v>
      </c>
      <c r="X3063" s="5">
        <f t="shared" si="259"/>
        <v>-0.32336500000000001</v>
      </c>
      <c r="Y3063" s="5">
        <f t="shared" si="259"/>
        <v>0.35266600000000004</v>
      </c>
      <c r="Z3063" s="6">
        <f t="shared" si="259"/>
        <v>-0.53081599999999995</v>
      </c>
    </row>
    <row r="3064" spans="1:26" x14ac:dyDescent="0.3">
      <c r="A3064" s="12">
        <v>6</v>
      </c>
      <c r="B3064" s="2" t="s">
        <v>3050</v>
      </c>
      <c r="C3064" s="4">
        <v>-0.91003100000000003</v>
      </c>
      <c r="D3064" s="5">
        <v>-0.43496099999999999</v>
      </c>
      <c r="E3064" s="5">
        <v>1.016213</v>
      </c>
      <c r="F3064" s="6">
        <v>0.33220899999999998</v>
      </c>
      <c r="G3064" s="4">
        <v>-0.18518100000000001</v>
      </c>
      <c r="H3064" s="5">
        <v>-7.9161999999999996E-2</v>
      </c>
      <c r="I3064" s="5">
        <v>0.62146699999999999</v>
      </c>
      <c r="J3064" s="6">
        <v>7.9161999999999996E-2</v>
      </c>
      <c r="K3064" s="4">
        <v>-1.029372</v>
      </c>
      <c r="L3064" s="5">
        <v>-0.301956</v>
      </c>
      <c r="M3064" s="5">
        <v>1.8677820000000001</v>
      </c>
      <c r="N3064" s="6">
        <v>0.48361300000000002</v>
      </c>
      <c r="O3064" s="4">
        <v>-0.97316800000000003</v>
      </c>
      <c r="P3064" s="5">
        <v>-0.44663000000000003</v>
      </c>
      <c r="Q3064" s="5">
        <v>1.4547209999999999</v>
      </c>
      <c r="R3064" s="6">
        <v>0.301956</v>
      </c>
      <c r="S3064" s="4">
        <f t="shared" si="260"/>
        <v>0.72484999999999999</v>
      </c>
      <c r="T3064" s="5">
        <f t="shared" si="261"/>
        <v>0.35579899999999998</v>
      </c>
      <c r="U3064" s="5">
        <f t="shared" si="262"/>
        <v>-0.39474600000000004</v>
      </c>
      <c r="V3064" s="5">
        <f t="shared" si="263"/>
        <v>-0.25304699999999997</v>
      </c>
      <c r="W3064" s="4">
        <f t="shared" si="259"/>
        <v>5.6203999999999921E-2</v>
      </c>
      <c r="X3064" s="5">
        <f t="shared" si="259"/>
        <v>-0.14467400000000002</v>
      </c>
      <c r="Y3064" s="5">
        <f t="shared" si="259"/>
        <v>-0.41306100000000012</v>
      </c>
      <c r="Z3064" s="6">
        <f t="shared" si="259"/>
        <v>-0.18165700000000001</v>
      </c>
    </row>
    <row r="3065" spans="1:26" x14ac:dyDescent="0.3">
      <c r="A3065" s="12">
        <v>6</v>
      </c>
      <c r="B3065" s="2" t="s">
        <v>3051</v>
      </c>
      <c r="C3065" s="4">
        <v>-0.48859900000000001</v>
      </c>
      <c r="D3065" s="5">
        <v>-9.1231000000000007E-2</v>
      </c>
      <c r="E3065" s="5">
        <v>0.87618300000000005</v>
      </c>
      <c r="F3065" s="6">
        <v>0.83663900000000002</v>
      </c>
      <c r="G3065" s="4">
        <v>-0.22649</v>
      </c>
      <c r="H3065" s="5">
        <v>9.1231000000000007E-2</v>
      </c>
      <c r="I3065" s="5">
        <v>0.26178699999999999</v>
      </c>
      <c r="J3065" s="6">
        <v>-0.31646999999999997</v>
      </c>
      <c r="K3065" s="4">
        <v>-0.930226</v>
      </c>
      <c r="L3065" s="5">
        <v>-0.48631799999999997</v>
      </c>
      <c r="M3065" s="5">
        <v>0.82749300000000003</v>
      </c>
      <c r="N3065" s="6">
        <v>0.59853100000000004</v>
      </c>
      <c r="O3065" s="4">
        <v>-0.88027100000000003</v>
      </c>
      <c r="P3065" s="5">
        <v>-0.51527000000000001</v>
      </c>
      <c r="Q3065" s="5">
        <v>0.65966000000000002</v>
      </c>
      <c r="R3065" s="6">
        <v>0.48631799999999997</v>
      </c>
      <c r="S3065" s="4">
        <f t="shared" si="260"/>
        <v>0.26210900000000004</v>
      </c>
      <c r="T3065" s="5">
        <f t="shared" si="261"/>
        <v>0.18246200000000001</v>
      </c>
      <c r="U3065" s="5">
        <f t="shared" si="262"/>
        <v>-0.61439600000000005</v>
      </c>
      <c r="V3065" s="5">
        <f t="shared" si="263"/>
        <v>-1.1531089999999999</v>
      </c>
      <c r="W3065" s="4">
        <f t="shared" si="259"/>
        <v>4.9954999999999972E-2</v>
      </c>
      <c r="X3065" s="5">
        <f t="shared" si="259"/>
        <v>-2.8952000000000033E-2</v>
      </c>
      <c r="Y3065" s="5">
        <f t="shared" si="259"/>
        <v>-0.16783300000000001</v>
      </c>
      <c r="Z3065" s="6">
        <f t="shared" si="259"/>
        <v>-0.11221300000000006</v>
      </c>
    </row>
    <row r="3066" spans="1:26" x14ac:dyDescent="0.3">
      <c r="A3066" s="12">
        <v>6</v>
      </c>
      <c r="B3066" s="2" t="s">
        <v>3052</v>
      </c>
      <c r="C3066" s="4">
        <v>0.28635899999999997</v>
      </c>
      <c r="D3066" s="5">
        <v>-0.251139</v>
      </c>
      <c r="E3066" s="5">
        <v>0.48687799999999998</v>
      </c>
      <c r="F3066" s="6">
        <v>-0.18471599999999999</v>
      </c>
      <c r="G3066" s="4">
        <v>-0.41669899999999999</v>
      </c>
      <c r="H3066" s="5">
        <v>-1.8467000000000001E-2</v>
      </c>
      <c r="I3066" s="5">
        <v>0.97514800000000001</v>
      </c>
      <c r="J3066" s="6">
        <v>1.8467000000000001E-2</v>
      </c>
      <c r="K3066" s="4">
        <v>-1.0095430000000001</v>
      </c>
      <c r="L3066" s="5">
        <v>0.18516299999999999</v>
      </c>
      <c r="M3066" s="5">
        <v>0.55105300000000002</v>
      </c>
      <c r="N3066" s="6">
        <v>-0.77188000000000001</v>
      </c>
      <c r="O3066" s="4">
        <v>-1.3079540000000001</v>
      </c>
      <c r="P3066" s="5">
        <v>0.48752400000000001</v>
      </c>
      <c r="Q3066" s="5">
        <v>0.59900200000000003</v>
      </c>
      <c r="R3066" s="6">
        <v>-0.18516299999999999</v>
      </c>
      <c r="S3066" s="4">
        <f t="shared" si="260"/>
        <v>-0.70305799999999996</v>
      </c>
      <c r="T3066" s="5">
        <f t="shared" si="261"/>
        <v>0.23267199999999999</v>
      </c>
      <c r="U3066" s="5">
        <f t="shared" si="262"/>
        <v>0.48827000000000004</v>
      </c>
      <c r="V3066" s="5">
        <f t="shared" si="263"/>
        <v>0.203183</v>
      </c>
      <c r="W3066" s="4">
        <f t="shared" si="259"/>
        <v>-0.29841099999999998</v>
      </c>
      <c r="X3066" s="5">
        <f t="shared" si="259"/>
        <v>0.30236099999999999</v>
      </c>
      <c r="Y3066" s="5">
        <f t="shared" si="259"/>
        <v>4.7949000000000019E-2</v>
      </c>
      <c r="Z3066" s="6">
        <f t="shared" si="259"/>
        <v>0.58671700000000004</v>
      </c>
    </row>
    <row r="3067" spans="1:26" x14ac:dyDescent="0.3">
      <c r="A3067" s="12">
        <v>6</v>
      </c>
      <c r="B3067" s="2" t="s">
        <v>3053</v>
      </c>
      <c r="C3067" s="4">
        <v>-0.28422500000000001</v>
      </c>
      <c r="D3067" s="5">
        <v>6.5485000000000002E-2</v>
      </c>
      <c r="E3067" s="5">
        <v>0.96634299999999995</v>
      </c>
      <c r="F3067" s="6">
        <v>0.81257800000000002</v>
      </c>
      <c r="G3067" s="4">
        <v>-0.59839200000000003</v>
      </c>
      <c r="H3067" s="5">
        <v>-6.5485000000000002E-2</v>
      </c>
      <c r="I3067" s="5">
        <v>0.38261499999999998</v>
      </c>
      <c r="J3067" s="6">
        <v>-0.28119100000000002</v>
      </c>
      <c r="K3067" s="4">
        <v>-0.75208200000000003</v>
      </c>
      <c r="L3067" s="5">
        <v>-0.24812699999999999</v>
      </c>
      <c r="M3067" s="5">
        <v>0.68179800000000002</v>
      </c>
      <c r="N3067" s="6">
        <v>0.309859</v>
      </c>
      <c r="O3067" s="4">
        <v>-0.69828999999999997</v>
      </c>
      <c r="P3067" s="5">
        <v>-0.294987</v>
      </c>
      <c r="Q3067" s="5">
        <v>0.62334000000000001</v>
      </c>
      <c r="R3067" s="6">
        <v>0.24812699999999999</v>
      </c>
      <c r="S3067" s="4">
        <f t="shared" si="260"/>
        <v>-0.31416700000000003</v>
      </c>
      <c r="T3067" s="5">
        <f t="shared" si="261"/>
        <v>-0.13097</v>
      </c>
      <c r="U3067" s="5">
        <f t="shared" si="262"/>
        <v>-0.58372800000000002</v>
      </c>
      <c r="V3067" s="5">
        <f t="shared" si="263"/>
        <v>-1.093769</v>
      </c>
      <c r="W3067" s="4">
        <f t="shared" si="259"/>
        <v>5.3792000000000062E-2</v>
      </c>
      <c r="X3067" s="5">
        <f t="shared" si="259"/>
        <v>-4.6860000000000013E-2</v>
      </c>
      <c r="Y3067" s="5">
        <f t="shared" si="259"/>
        <v>-5.845800000000001E-2</v>
      </c>
      <c r="Z3067" s="6">
        <f t="shared" ref="Z3067:Z3130" si="264">R3067-N3067</f>
        <v>-6.1732000000000009E-2</v>
      </c>
    </row>
    <row r="3068" spans="1:26" x14ac:dyDescent="0.3">
      <c r="A3068" s="12">
        <v>6</v>
      </c>
      <c r="B3068" s="2" t="s">
        <v>3054</v>
      </c>
      <c r="C3068" s="4">
        <v>-0.13506199999999999</v>
      </c>
      <c r="D3068" s="5">
        <v>-1.689E-3</v>
      </c>
      <c r="E3068" s="5">
        <v>1.4478880000000001</v>
      </c>
      <c r="F3068" s="6">
        <v>0.652007</v>
      </c>
      <c r="G3068" s="4">
        <v>-0.38691599999999998</v>
      </c>
      <c r="H3068" s="5">
        <v>-0.488485</v>
      </c>
      <c r="I3068" s="5">
        <v>0.13506199999999999</v>
      </c>
      <c r="J3068" s="6">
        <v>1.689E-3</v>
      </c>
      <c r="K3068" s="4">
        <v>-0.858371</v>
      </c>
      <c r="L3068" s="5">
        <v>-0.19304499999999999</v>
      </c>
      <c r="M3068" s="5">
        <v>0.822878</v>
      </c>
      <c r="N3068" s="6">
        <v>-1.841E-3</v>
      </c>
      <c r="O3068" s="4">
        <v>-1.395691</v>
      </c>
      <c r="P3068" s="5">
        <v>1.841E-3</v>
      </c>
      <c r="Q3068" s="5">
        <v>0.75336999999999998</v>
      </c>
      <c r="R3068" s="6">
        <v>0.35246699999999997</v>
      </c>
      <c r="S3068" s="4">
        <f t="shared" si="260"/>
        <v>-0.25185400000000002</v>
      </c>
      <c r="T3068" s="5">
        <f t="shared" si="261"/>
        <v>-0.48679600000000001</v>
      </c>
      <c r="U3068" s="5">
        <f t="shared" si="262"/>
        <v>-1.312826</v>
      </c>
      <c r="V3068" s="5">
        <f t="shared" si="263"/>
        <v>-0.65031799999999995</v>
      </c>
      <c r="W3068" s="4">
        <f t="shared" ref="W3068:Z3131" si="265">O3068-K3068</f>
        <v>-0.53732000000000002</v>
      </c>
      <c r="X3068" s="5">
        <f t="shared" si="265"/>
        <v>0.194886</v>
      </c>
      <c r="Y3068" s="5">
        <f t="shared" si="265"/>
        <v>-6.9508000000000014E-2</v>
      </c>
      <c r="Z3068" s="6">
        <f t="shared" si="264"/>
        <v>0.35430799999999996</v>
      </c>
    </row>
    <row r="3069" spans="1:26" x14ac:dyDescent="0.3">
      <c r="A3069" s="12">
        <v>6</v>
      </c>
      <c r="B3069" s="2" t="s">
        <v>3055</v>
      </c>
      <c r="C3069" s="4">
        <v>-9.2674000000000006E-2</v>
      </c>
      <c r="D3069" s="5">
        <v>9.2674000000000006E-2</v>
      </c>
      <c r="E3069" s="5">
        <v>0.891011</v>
      </c>
      <c r="F3069" s="6">
        <v>0.41453800000000002</v>
      </c>
      <c r="G3069" s="4">
        <v>-0.70722700000000005</v>
      </c>
      <c r="H3069" s="5">
        <v>-0.71272400000000002</v>
      </c>
      <c r="I3069" s="5">
        <v>0.23794399999999999</v>
      </c>
      <c r="J3069" s="6">
        <v>-0.59086799999999995</v>
      </c>
      <c r="K3069" s="4">
        <v>-0.51970300000000003</v>
      </c>
      <c r="L3069" s="5">
        <v>3.2493000000000001E-2</v>
      </c>
      <c r="M3069" s="5">
        <v>0.76685499999999995</v>
      </c>
      <c r="N3069" s="6">
        <v>-2.2693000000000001E-2</v>
      </c>
      <c r="O3069" s="4">
        <v>-0.73571799999999998</v>
      </c>
      <c r="P3069" s="5">
        <v>2.2693000000000001E-2</v>
      </c>
      <c r="Q3069" s="5">
        <v>0.97258999999999995</v>
      </c>
      <c r="R3069" s="6">
        <v>-7.5044E-2</v>
      </c>
      <c r="S3069" s="4">
        <f t="shared" si="260"/>
        <v>-0.61455300000000002</v>
      </c>
      <c r="T3069" s="5">
        <f t="shared" si="261"/>
        <v>-0.80539800000000006</v>
      </c>
      <c r="U3069" s="5">
        <f t="shared" si="262"/>
        <v>-0.65306700000000006</v>
      </c>
      <c r="V3069" s="5">
        <f t="shared" si="263"/>
        <v>-1.005406</v>
      </c>
      <c r="W3069" s="4">
        <f t="shared" si="265"/>
        <v>-0.21601499999999996</v>
      </c>
      <c r="X3069" s="5">
        <f t="shared" si="265"/>
        <v>-9.7999999999999997E-3</v>
      </c>
      <c r="Y3069" s="5">
        <f t="shared" si="265"/>
        <v>0.205735</v>
      </c>
      <c r="Z3069" s="6">
        <f t="shared" si="264"/>
        <v>-5.2350999999999995E-2</v>
      </c>
    </row>
    <row r="3070" spans="1:26" x14ac:dyDescent="0.3">
      <c r="A3070" s="12">
        <v>6</v>
      </c>
      <c r="B3070" s="2" t="s">
        <v>3056</v>
      </c>
      <c r="C3070" s="4">
        <v>-0.16489699999999999</v>
      </c>
      <c r="D3070" s="5">
        <v>0.16489699999999999</v>
      </c>
      <c r="E3070" s="5">
        <v>1.277385</v>
      </c>
      <c r="F3070" s="6">
        <v>0.98631199999999997</v>
      </c>
      <c r="G3070" s="4">
        <v>-0.77035799999999999</v>
      </c>
      <c r="H3070" s="5">
        <v>-0.31871899999999997</v>
      </c>
      <c r="I3070" s="5">
        <v>0.387901</v>
      </c>
      <c r="J3070" s="6">
        <v>-0.25209500000000001</v>
      </c>
      <c r="K3070" s="4">
        <v>-1.219549</v>
      </c>
      <c r="L3070" s="5">
        <v>9.1799000000000006E-2</v>
      </c>
      <c r="M3070" s="5">
        <v>0.84997299999999998</v>
      </c>
      <c r="N3070" s="6">
        <v>0.26314599999999999</v>
      </c>
      <c r="O3070" s="4">
        <v>-0.87797800000000004</v>
      </c>
      <c r="P3070" s="5">
        <v>-0.25527300000000003</v>
      </c>
      <c r="Q3070" s="5">
        <v>0.50783599999999995</v>
      </c>
      <c r="R3070" s="6">
        <v>-9.1799000000000006E-2</v>
      </c>
      <c r="S3070" s="4">
        <f t="shared" si="260"/>
        <v>-0.60546100000000003</v>
      </c>
      <c r="T3070" s="5">
        <f t="shared" si="261"/>
        <v>-0.48361599999999993</v>
      </c>
      <c r="U3070" s="5">
        <f t="shared" si="262"/>
        <v>-0.88948399999999994</v>
      </c>
      <c r="V3070" s="5">
        <f t="shared" si="263"/>
        <v>-1.238407</v>
      </c>
      <c r="W3070" s="4">
        <f t="shared" si="265"/>
        <v>0.34157099999999996</v>
      </c>
      <c r="X3070" s="5">
        <f t="shared" si="265"/>
        <v>-0.34707200000000005</v>
      </c>
      <c r="Y3070" s="5">
        <f t="shared" si="265"/>
        <v>-0.34213700000000002</v>
      </c>
      <c r="Z3070" s="6">
        <f t="shared" si="264"/>
        <v>-0.35494500000000001</v>
      </c>
    </row>
    <row r="3071" spans="1:26" x14ac:dyDescent="0.3">
      <c r="A3071" s="12">
        <v>6</v>
      </c>
      <c r="B3071" s="2" t="s">
        <v>3057</v>
      </c>
      <c r="C3071" s="4">
        <v>-2.6176999999999999E-2</v>
      </c>
      <c r="D3071" s="5">
        <v>3.7110999999999998E-2</v>
      </c>
      <c r="E3071" s="5">
        <v>0.22211500000000001</v>
      </c>
      <c r="F3071" s="6">
        <v>2.6176999999999999E-2</v>
      </c>
      <c r="G3071" s="4">
        <v>-0.73739699999999997</v>
      </c>
      <c r="H3071" s="5">
        <v>-0.55183300000000002</v>
      </c>
      <c r="I3071" s="5">
        <v>0.125002</v>
      </c>
      <c r="J3071" s="6">
        <v>-0.62329000000000001</v>
      </c>
      <c r="K3071" s="4">
        <v>-0.22558700000000001</v>
      </c>
      <c r="L3071" s="5">
        <v>0.180726</v>
      </c>
      <c r="M3071" s="5">
        <v>0.73812699999999998</v>
      </c>
      <c r="N3071" s="6">
        <v>-1.3351E-2</v>
      </c>
      <c r="O3071" s="4">
        <v>-0.101107</v>
      </c>
      <c r="P3071" s="5">
        <v>1.3351E-2</v>
      </c>
      <c r="Q3071" s="5">
        <v>0.34905000000000003</v>
      </c>
      <c r="R3071" s="6">
        <v>-0.36838199999999999</v>
      </c>
      <c r="S3071" s="4">
        <f t="shared" si="260"/>
        <v>-0.71121999999999996</v>
      </c>
      <c r="T3071" s="5">
        <f t="shared" si="261"/>
        <v>-0.58894400000000002</v>
      </c>
      <c r="U3071" s="5">
        <f t="shared" si="262"/>
        <v>-9.7113000000000005E-2</v>
      </c>
      <c r="V3071" s="5">
        <f t="shared" si="263"/>
        <v>-0.64946700000000002</v>
      </c>
      <c r="W3071" s="4">
        <f t="shared" si="265"/>
        <v>0.12448000000000001</v>
      </c>
      <c r="X3071" s="5">
        <f t="shared" si="265"/>
        <v>-0.167375</v>
      </c>
      <c r="Y3071" s="5">
        <f t="shared" si="265"/>
        <v>-0.38907699999999995</v>
      </c>
      <c r="Z3071" s="6">
        <f t="shared" si="264"/>
        <v>-0.35503099999999999</v>
      </c>
    </row>
    <row r="3072" spans="1:26" x14ac:dyDescent="0.3">
      <c r="A3072" s="12">
        <v>6</v>
      </c>
      <c r="B3072" s="2" t="s">
        <v>3058</v>
      </c>
      <c r="C3072" s="4">
        <v>8.4231E-2</v>
      </c>
      <c r="D3072" s="5">
        <v>-4.5129000000000002E-2</v>
      </c>
      <c r="E3072" s="5">
        <v>0.76683400000000002</v>
      </c>
      <c r="F3072" s="6">
        <v>0.133711</v>
      </c>
      <c r="G3072" s="4">
        <v>-0.50326599999999999</v>
      </c>
      <c r="H3072" s="5">
        <v>-0.28732600000000003</v>
      </c>
      <c r="I3072" s="5">
        <v>4.5129000000000002E-2</v>
      </c>
      <c r="J3072" s="6">
        <v>-0.27495199999999997</v>
      </c>
      <c r="K3072" s="4">
        <v>-0.17436499999999999</v>
      </c>
      <c r="L3072" s="5">
        <v>0.10939400000000001</v>
      </c>
      <c r="M3072" s="5">
        <v>1.0100389999999999</v>
      </c>
      <c r="N3072" s="6">
        <v>-0.111925</v>
      </c>
      <c r="O3072" s="4">
        <v>-0.35720099999999999</v>
      </c>
      <c r="P3072" s="5">
        <v>0.103162</v>
      </c>
      <c r="Q3072" s="5">
        <v>0.90221700000000005</v>
      </c>
      <c r="R3072" s="6">
        <v>-0.103162</v>
      </c>
      <c r="S3072" s="4">
        <f t="shared" si="260"/>
        <v>-0.58749699999999994</v>
      </c>
      <c r="T3072" s="5">
        <f t="shared" si="261"/>
        <v>-0.24219700000000002</v>
      </c>
      <c r="U3072" s="5">
        <f t="shared" si="262"/>
        <v>-0.72170500000000004</v>
      </c>
      <c r="V3072" s="5">
        <f t="shared" si="263"/>
        <v>-0.408663</v>
      </c>
      <c r="W3072" s="4">
        <f t="shared" si="265"/>
        <v>-0.182836</v>
      </c>
      <c r="X3072" s="5">
        <f t="shared" si="265"/>
        <v>-6.2320000000000014E-3</v>
      </c>
      <c r="Y3072" s="5">
        <f t="shared" si="265"/>
        <v>-0.10782199999999986</v>
      </c>
      <c r="Z3072" s="6">
        <f t="shared" si="264"/>
        <v>8.762999999999993E-3</v>
      </c>
    </row>
    <row r="3073" spans="1:26" x14ac:dyDescent="0.3">
      <c r="A3073" s="12">
        <v>6</v>
      </c>
      <c r="B3073" s="2" t="s">
        <v>3059</v>
      </c>
      <c r="C3073" s="4">
        <v>-9.9030999999999994E-2</v>
      </c>
      <c r="D3073" s="5">
        <v>-0.34562100000000001</v>
      </c>
      <c r="E3073" s="5">
        <v>0.93206100000000003</v>
      </c>
      <c r="F3073" s="6">
        <v>0.207176</v>
      </c>
      <c r="G3073" s="4">
        <v>-0.21704399999999999</v>
      </c>
      <c r="H3073" s="5">
        <v>-0.46574599999999999</v>
      </c>
      <c r="I3073" s="5">
        <v>0.69855999999999996</v>
      </c>
      <c r="J3073" s="6">
        <v>9.9030999999999994E-2</v>
      </c>
      <c r="K3073" s="4">
        <v>-0.56189299999999998</v>
      </c>
      <c r="L3073" s="5">
        <v>0.119559</v>
      </c>
      <c r="M3073" s="5">
        <v>0.82799699999999998</v>
      </c>
      <c r="N3073" s="6">
        <v>-2.9430999999999999E-2</v>
      </c>
      <c r="O3073" s="4">
        <v>-0.69997100000000001</v>
      </c>
      <c r="P3073" s="5">
        <v>6.4999999999999997E-4</v>
      </c>
      <c r="Q3073" s="5">
        <v>1.1329070000000001</v>
      </c>
      <c r="R3073" s="6">
        <v>-6.4999999999999997E-4</v>
      </c>
      <c r="S3073" s="4">
        <f t="shared" si="260"/>
        <v>-0.11801299999999999</v>
      </c>
      <c r="T3073" s="5">
        <f t="shared" si="261"/>
        <v>-0.12012499999999998</v>
      </c>
      <c r="U3073" s="5">
        <f t="shared" si="262"/>
        <v>-0.23350100000000007</v>
      </c>
      <c r="V3073" s="5">
        <f t="shared" si="263"/>
        <v>-0.10814500000000001</v>
      </c>
      <c r="W3073" s="4">
        <f t="shared" si="265"/>
        <v>-0.13807800000000003</v>
      </c>
      <c r="X3073" s="5">
        <f t="shared" si="265"/>
        <v>-0.118909</v>
      </c>
      <c r="Y3073" s="5">
        <f t="shared" si="265"/>
        <v>0.30491000000000013</v>
      </c>
      <c r="Z3073" s="6">
        <f t="shared" si="264"/>
        <v>2.8780999999999998E-2</v>
      </c>
    </row>
    <row r="3074" spans="1:26" x14ac:dyDescent="0.3">
      <c r="A3074" s="12">
        <v>6</v>
      </c>
      <c r="B3074" s="2" t="s">
        <v>3060</v>
      </c>
      <c r="C3074" s="4">
        <v>-0.17480200000000001</v>
      </c>
      <c r="D3074" s="5">
        <v>5.7282E-2</v>
      </c>
      <c r="E3074" s="5">
        <v>0.61419500000000005</v>
      </c>
      <c r="F3074" s="6">
        <v>0.924848</v>
      </c>
      <c r="G3074" s="4">
        <v>-0.22811000000000001</v>
      </c>
      <c r="H3074" s="5">
        <v>-0.25290299999999999</v>
      </c>
      <c r="I3074" s="5">
        <v>0.57157500000000006</v>
      </c>
      <c r="J3074" s="6">
        <v>-5.7282E-2</v>
      </c>
      <c r="K3074" s="4">
        <v>-0.85401099999999996</v>
      </c>
      <c r="L3074" s="5">
        <v>-0.24952099999999999</v>
      </c>
      <c r="M3074" s="5">
        <v>0.24952099999999999</v>
      </c>
      <c r="N3074" s="6">
        <v>0.40111599999999997</v>
      </c>
      <c r="O3074" s="4">
        <v>-0.90764199999999995</v>
      </c>
      <c r="P3074" s="5">
        <v>-0.45692700000000003</v>
      </c>
      <c r="Q3074" s="5">
        <v>0.33155800000000002</v>
      </c>
      <c r="R3074" s="6">
        <v>0.31056499999999998</v>
      </c>
      <c r="S3074" s="4">
        <f t="shared" si="260"/>
        <v>-5.3307999999999994E-2</v>
      </c>
      <c r="T3074" s="5">
        <f t="shared" si="261"/>
        <v>-0.31018499999999999</v>
      </c>
      <c r="U3074" s="5">
        <f t="shared" si="262"/>
        <v>-4.2619999999999991E-2</v>
      </c>
      <c r="V3074" s="5">
        <f t="shared" si="263"/>
        <v>-0.98212999999999995</v>
      </c>
      <c r="W3074" s="4">
        <f t="shared" si="265"/>
        <v>-5.3630999999999984E-2</v>
      </c>
      <c r="X3074" s="5">
        <f t="shared" si="265"/>
        <v>-0.20740600000000003</v>
      </c>
      <c r="Y3074" s="5">
        <f t="shared" si="265"/>
        <v>8.2037000000000027E-2</v>
      </c>
      <c r="Z3074" s="6">
        <f t="shared" si="264"/>
        <v>-9.0550999999999993E-2</v>
      </c>
    </row>
    <row r="3075" spans="1:26" x14ac:dyDescent="0.3">
      <c r="A3075" s="12">
        <v>6</v>
      </c>
      <c r="B3075" s="2" t="s">
        <v>3061</v>
      </c>
      <c r="C3075" s="4">
        <v>-9.7300999999999999E-2</v>
      </c>
      <c r="D3075" s="5">
        <v>9.7300999999999999E-2</v>
      </c>
      <c r="E3075" s="5">
        <v>0.690693</v>
      </c>
      <c r="F3075" s="6">
        <v>0.36589899999999997</v>
      </c>
      <c r="G3075" s="4">
        <v>-0.72374700000000003</v>
      </c>
      <c r="H3075" s="5">
        <v>-0.12695999999999999</v>
      </c>
      <c r="I3075" s="5">
        <v>0.20863699999999999</v>
      </c>
      <c r="J3075" s="6">
        <v>-0.80797200000000002</v>
      </c>
      <c r="K3075" s="4">
        <v>-0.582426</v>
      </c>
      <c r="L3075" s="5">
        <v>0.114652</v>
      </c>
      <c r="M3075" s="5">
        <v>0.64016200000000001</v>
      </c>
      <c r="N3075" s="6">
        <v>1.3967E-2</v>
      </c>
      <c r="O3075" s="4">
        <v>-0.26486900000000002</v>
      </c>
      <c r="P3075" s="5">
        <v>-1.3967E-2</v>
      </c>
      <c r="Q3075" s="5">
        <v>0.35093600000000003</v>
      </c>
      <c r="R3075" s="6">
        <v>-0.21465300000000001</v>
      </c>
      <c r="S3075" s="4">
        <f t="shared" si="260"/>
        <v>-0.62644600000000006</v>
      </c>
      <c r="T3075" s="5">
        <f t="shared" si="261"/>
        <v>-0.22426099999999999</v>
      </c>
      <c r="U3075" s="5">
        <f t="shared" si="262"/>
        <v>-0.48205600000000004</v>
      </c>
      <c r="V3075" s="5">
        <f t="shared" si="263"/>
        <v>-1.1738710000000001</v>
      </c>
      <c r="W3075" s="4">
        <f t="shared" si="265"/>
        <v>0.31755699999999998</v>
      </c>
      <c r="X3075" s="5">
        <f t="shared" si="265"/>
        <v>-0.12861900000000001</v>
      </c>
      <c r="Y3075" s="5">
        <f t="shared" si="265"/>
        <v>-0.28922599999999998</v>
      </c>
      <c r="Z3075" s="6">
        <f t="shared" si="264"/>
        <v>-0.22862000000000002</v>
      </c>
    </row>
    <row r="3076" spans="1:26" x14ac:dyDescent="0.3">
      <c r="A3076" s="12">
        <v>6</v>
      </c>
      <c r="B3076" s="2" t="s">
        <v>3062</v>
      </c>
      <c r="C3076" s="4">
        <v>6.2459999999999998E-3</v>
      </c>
      <c r="D3076" s="5">
        <v>-2.5378000000000001E-2</v>
      </c>
      <c r="E3076" s="5">
        <v>0.93471099999999996</v>
      </c>
      <c r="F3076" s="6">
        <v>0.64641099999999996</v>
      </c>
      <c r="G3076" s="4">
        <v>-0.17985799999999999</v>
      </c>
      <c r="H3076" s="5">
        <v>-0.29004400000000002</v>
      </c>
      <c r="I3076" s="5">
        <v>4.3982E-2</v>
      </c>
      <c r="J3076" s="6">
        <v>-6.2459999999999998E-3</v>
      </c>
      <c r="K3076" s="4">
        <v>-0.639714</v>
      </c>
      <c r="L3076" s="5">
        <v>-0.28590300000000002</v>
      </c>
      <c r="M3076" s="5">
        <v>1.172607</v>
      </c>
      <c r="N3076" s="6">
        <v>0.45351599999999997</v>
      </c>
      <c r="O3076" s="4">
        <v>-0.63368999999999998</v>
      </c>
      <c r="P3076" s="5">
        <v>-0.38778299999999999</v>
      </c>
      <c r="Q3076" s="5">
        <v>0.75639800000000001</v>
      </c>
      <c r="R3076" s="6">
        <v>0.28590300000000002</v>
      </c>
      <c r="S3076" s="4">
        <f t="shared" si="260"/>
        <v>-0.18610399999999999</v>
      </c>
      <c r="T3076" s="5">
        <f t="shared" si="261"/>
        <v>-0.26466600000000001</v>
      </c>
      <c r="U3076" s="5">
        <f t="shared" si="262"/>
        <v>-0.89072899999999999</v>
      </c>
      <c r="V3076" s="5">
        <f t="shared" si="263"/>
        <v>-0.65265699999999993</v>
      </c>
      <c r="W3076" s="4">
        <f t="shared" si="265"/>
        <v>6.0240000000000293E-3</v>
      </c>
      <c r="X3076" s="5">
        <f t="shared" si="265"/>
        <v>-0.10187999999999997</v>
      </c>
      <c r="Y3076" s="5">
        <f t="shared" si="265"/>
        <v>-0.41620899999999994</v>
      </c>
      <c r="Z3076" s="6">
        <f t="shared" si="264"/>
        <v>-0.16761299999999996</v>
      </c>
    </row>
    <row r="3077" spans="1:26" x14ac:dyDescent="0.3">
      <c r="A3077" s="12">
        <v>6</v>
      </c>
      <c r="B3077" s="2" t="s">
        <v>3063</v>
      </c>
      <c r="C3077" s="4">
        <v>-0.241868</v>
      </c>
      <c r="D3077" s="5">
        <v>-4.5456000000000003E-2</v>
      </c>
      <c r="E3077" s="5">
        <v>1.3830560000000001</v>
      </c>
      <c r="F3077" s="6">
        <v>0.486267</v>
      </c>
      <c r="G3077" s="4">
        <v>-0.187857</v>
      </c>
      <c r="H3077" s="5">
        <v>-0.71481799999999995</v>
      </c>
      <c r="I3077" s="5">
        <v>4.5456000000000003E-2</v>
      </c>
      <c r="J3077" s="6">
        <v>0.14934600000000001</v>
      </c>
      <c r="K3077" s="4">
        <v>-0.81123599999999996</v>
      </c>
      <c r="L3077" s="5">
        <v>-0.10287300000000001</v>
      </c>
      <c r="M3077" s="5">
        <v>1.0277879999999999</v>
      </c>
      <c r="N3077" s="6">
        <v>0.10287300000000001</v>
      </c>
      <c r="O3077" s="4">
        <v>-1.0913759999999999</v>
      </c>
      <c r="P3077" s="5">
        <v>-0.13250200000000001</v>
      </c>
      <c r="Q3077" s="5">
        <v>1.1935750000000001</v>
      </c>
      <c r="R3077" s="6">
        <v>0.37201600000000001</v>
      </c>
      <c r="S3077" s="4">
        <f t="shared" si="260"/>
        <v>5.4011000000000003E-2</v>
      </c>
      <c r="T3077" s="5">
        <f t="shared" si="261"/>
        <v>-0.6693619999999999</v>
      </c>
      <c r="U3077" s="5">
        <f t="shared" si="262"/>
        <v>-1.3376000000000001</v>
      </c>
      <c r="V3077" s="5">
        <f t="shared" si="263"/>
        <v>-0.33692100000000003</v>
      </c>
      <c r="W3077" s="4">
        <f t="shared" si="265"/>
        <v>-0.28013999999999994</v>
      </c>
      <c r="X3077" s="5">
        <f t="shared" si="265"/>
        <v>-2.9629000000000003E-2</v>
      </c>
      <c r="Y3077" s="5">
        <f t="shared" si="265"/>
        <v>0.16578700000000013</v>
      </c>
      <c r="Z3077" s="6">
        <f t="shared" si="264"/>
        <v>0.26914300000000002</v>
      </c>
    </row>
    <row r="3078" spans="1:26" x14ac:dyDescent="0.3">
      <c r="A3078" s="12">
        <v>6</v>
      </c>
      <c r="B3078" s="2" t="s">
        <v>3064</v>
      </c>
      <c r="C3078" s="4">
        <v>-0.351719</v>
      </c>
      <c r="D3078" s="5">
        <v>-5.0883999999999999E-2</v>
      </c>
      <c r="E3078" s="5">
        <v>1.277255</v>
      </c>
      <c r="F3078" s="6">
        <v>0.77188100000000004</v>
      </c>
      <c r="G3078" s="4">
        <v>-0.237871</v>
      </c>
      <c r="H3078" s="5">
        <v>-0.133827</v>
      </c>
      <c r="I3078" s="5">
        <v>0.58489800000000003</v>
      </c>
      <c r="J3078" s="6">
        <v>5.0883999999999999E-2</v>
      </c>
      <c r="K3078" s="4">
        <v>-0.830376</v>
      </c>
      <c r="L3078" s="5">
        <v>-0.38378400000000001</v>
      </c>
      <c r="M3078" s="5">
        <v>1.119872</v>
      </c>
      <c r="N3078" s="6">
        <v>0.42701299999999998</v>
      </c>
      <c r="O3078" s="4">
        <v>-0.88287499999999997</v>
      </c>
      <c r="P3078" s="5">
        <v>-0.59024399999999999</v>
      </c>
      <c r="Q3078" s="5">
        <v>0.97990999999999995</v>
      </c>
      <c r="R3078" s="6">
        <v>0.38378400000000001</v>
      </c>
      <c r="S3078" s="4">
        <f t="shared" si="260"/>
        <v>0.113848</v>
      </c>
      <c r="T3078" s="5">
        <f t="shared" si="261"/>
        <v>-8.2943000000000003E-2</v>
      </c>
      <c r="U3078" s="5">
        <f t="shared" si="262"/>
        <v>-0.692357</v>
      </c>
      <c r="V3078" s="5">
        <f t="shared" si="263"/>
        <v>-0.720997</v>
      </c>
      <c r="W3078" s="4">
        <f t="shared" si="265"/>
        <v>-5.2498999999999962E-2</v>
      </c>
      <c r="X3078" s="5">
        <f t="shared" si="265"/>
        <v>-0.20645999999999998</v>
      </c>
      <c r="Y3078" s="5">
        <f t="shared" si="265"/>
        <v>-0.13996200000000003</v>
      </c>
      <c r="Z3078" s="6">
        <f t="shared" si="264"/>
        <v>-4.3228999999999962E-2</v>
      </c>
    </row>
    <row r="3079" spans="1:26" x14ac:dyDescent="0.3">
      <c r="A3079" s="12">
        <v>6</v>
      </c>
      <c r="B3079" s="2" t="s">
        <v>3065</v>
      </c>
      <c r="C3079" s="4">
        <v>-5.7555000000000002E-2</v>
      </c>
      <c r="D3079" s="5">
        <v>5.7555000000000002E-2</v>
      </c>
      <c r="E3079" s="5">
        <v>0.884046</v>
      </c>
      <c r="F3079" s="6">
        <v>0.35021099999999999</v>
      </c>
      <c r="G3079" s="4">
        <v>-0.35048699999999999</v>
      </c>
      <c r="H3079" s="5">
        <v>-0.651756</v>
      </c>
      <c r="I3079" s="5">
        <v>0.30137199999999997</v>
      </c>
      <c r="J3079" s="6">
        <v>-0.31754500000000002</v>
      </c>
      <c r="K3079" s="4">
        <v>-1.3130329999999999</v>
      </c>
      <c r="L3079" s="5">
        <v>0.102627</v>
      </c>
      <c r="M3079" s="5">
        <v>0.83920399999999995</v>
      </c>
      <c r="N3079" s="6">
        <v>-0.102627</v>
      </c>
      <c r="O3079" s="4">
        <v>-0.86111700000000002</v>
      </c>
      <c r="P3079" s="5">
        <v>0.19492399999999999</v>
      </c>
      <c r="Q3079" s="5">
        <v>0.80050699999999997</v>
      </c>
      <c r="R3079" s="6">
        <v>-0.105613</v>
      </c>
      <c r="S3079" s="4">
        <f t="shared" si="260"/>
        <v>-0.29293199999999997</v>
      </c>
      <c r="T3079" s="5">
        <f t="shared" si="261"/>
        <v>-0.70931100000000002</v>
      </c>
      <c r="U3079" s="5">
        <f t="shared" si="262"/>
        <v>-0.58267400000000003</v>
      </c>
      <c r="V3079" s="5">
        <f t="shared" si="263"/>
        <v>-0.66775600000000002</v>
      </c>
      <c r="W3079" s="4">
        <f t="shared" si="265"/>
        <v>0.45191599999999987</v>
      </c>
      <c r="X3079" s="5">
        <f t="shared" si="265"/>
        <v>9.229699999999999E-2</v>
      </c>
      <c r="Y3079" s="5">
        <f t="shared" si="265"/>
        <v>-3.8696999999999981E-2</v>
      </c>
      <c r="Z3079" s="6">
        <f t="shared" si="264"/>
        <v>-2.9860000000000025E-3</v>
      </c>
    </row>
    <row r="3080" spans="1:26" x14ac:dyDescent="0.3">
      <c r="A3080" s="12">
        <v>6</v>
      </c>
      <c r="B3080" s="2" t="s">
        <v>3066</v>
      </c>
      <c r="C3080" s="4">
        <v>1.5709999999999999E-3</v>
      </c>
      <c r="D3080" s="5">
        <v>0.159638</v>
      </c>
      <c r="E3080" s="5">
        <v>0.97316100000000005</v>
      </c>
      <c r="F3080" s="6">
        <v>0.38804899999999998</v>
      </c>
      <c r="G3080" s="4">
        <v>-0.75700100000000003</v>
      </c>
      <c r="H3080" s="5">
        <v>-0.699272</v>
      </c>
      <c r="I3080" s="5">
        <v>-1.5709999999999999E-3</v>
      </c>
      <c r="J3080" s="6">
        <v>-0.54208100000000004</v>
      </c>
      <c r="K3080" s="4">
        <v>-0.71798799999999996</v>
      </c>
      <c r="L3080" s="5">
        <v>-2.5772E-2</v>
      </c>
      <c r="M3080" s="5">
        <v>0.66556199999999999</v>
      </c>
      <c r="N3080" s="6">
        <v>2.5772E-2</v>
      </c>
      <c r="O3080" s="4">
        <v>-0.782559</v>
      </c>
      <c r="P3080" s="5">
        <v>-0.18884999999999999</v>
      </c>
      <c r="Q3080" s="5">
        <v>0.75057300000000005</v>
      </c>
      <c r="R3080" s="6">
        <v>3.5784000000000003E-2</v>
      </c>
      <c r="S3080" s="4">
        <f t="shared" si="260"/>
        <v>-0.75857200000000002</v>
      </c>
      <c r="T3080" s="5">
        <f t="shared" si="261"/>
        <v>-0.85891000000000006</v>
      </c>
      <c r="U3080" s="5">
        <f t="shared" si="262"/>
        <v>-0.97473200000000004</v>
      </c>
      <c r="V3080" s="5">
        <f t="shared" si="263"/>
        <v>-0.93013000000000001</v>
      </c>
      <c r="W3080" s="4">
        <f t="shared" si="265"/>
        <v>-6.4571000000000045E-2</v>
      </c>
      <c r="X3080" s="5">
        <f t="shared" si="265"/>
        <v>-0.163078</v>
      </c>
      <c r="Y3080" s="5">
        <f t="shared" si="265"/>
        <v>8.5011000000000059E-2</v>
      </c>
      <c r="Z3080" s="6">
        <f t="shared" si="264"/>
        <v>1.0012000000000004E-2</v>
      </c>
    </row>
    <row r="3081" spans="1:26" x14ac:dyDescent="0.3">
      <c r="A3081" s="12">
        <v>6</v>
      </c>
      <c r="B3081" s="2" t="s">
        <v>3067</v>
      </c>
      <c r="C3081" s="4">
        <v>-0.38605</v>
      </c>
      <c r="D3081" s="5">
        <v>0.19112000000000001</v>
      </c>
      <c r="E3081" s="5">
        <v>1.0908880000000001</v>
      </c>
      <c r="F3081" s="6">
        <v>1.2176800000000001</v>
      </c>
      <c r="G3081" s="4">
        <v>-0.71063900000000002</v>
      </c>
      <c r="H3081" s="5">
        <v>-0.174929</v>
      </c>
      <c r="I3081" s="5">
        <v>0.174929</v>
      </c>
      <c r="J3081" s="6">
        <v>-0.65675499999999998</v>
      </c>
      <c r="K3081" s="4">
        <v>-0.84004100000000004</v>
      </c>
      <c r="L3081" s="5">
        <v>-0.28173799999999999</v>
      </c>
      <c r="M3081" s="5">
        <v>0.28173799999999999</v>
      </c>
      <c r="N3081" s="6">
        <v>0.57729900000000001</v>
      </c>
      <c r="O3081" s="4">
        <v>-0.90169699999999997</v>
      </c>
      <c r="P3081" s="5">
        <v>-0.33107999999999999</v>
      </c>
      <c r="Q3081" s="5">
        <v>0.55857199999999996</v>
      </c>
      <c r="R3081" s="6">
        <v>0.31479699999999999</v>
      </c>
      <c r="S3081" s="4">
        <f t="shared" si="260"/>
        <v>-0.32458900000000002</v>
      </c>
      <c r="T3081" s="5">
        <f t="shared" si="261"/>
        <v>-0.36604900000000001</v>
      </c>
      <c r="U3081" s="5">
        <f t="shared" si="262"/>
        <v>-0.91595900000000008</v>
      </c>
      <c r="V3081" s="5">
        <f t="shared" si="263"/>
        <v>-1.8744350000000001</v>
      </c>
      <c r="W3081" s="4">
        <f t="shared" si="265"/>
        <v>-6.1655999999999933E-2</v>
      </c>
      <c r="X3081" s="5">
        <f t="shared" si="265"/>
        <v>-4.9341999999999997E-2</v>
      </c>
      <c r="Y3081" s="5">
        <f t="shared" si="265"/>
        <v>0.27683399999999997</v>
      </c>
      <c r="Z3081" s="6">
        <f t="shared" si="264"/>
        <v>-0.26250200000000001</v>
      </c>
    </row>
    <row r="3082" spans="1:26" x14ac:dyDescent="0.3">
      <c r="A3082" s="12">
        <v>6</v>
      </c>
      <c r="B3082" s="2" t="s">
        <v>3068</v>
      </c>
      <c r="C3082" s="4">
        <v>0.13929900000000001</v>
      </c>
      <c r="D3082" s="5">
        <v>-0.13929900000000001</v>
      </c>
      <c r="E3082" s="5">
        <v>0.86893200000000004</v>
      </c>
      <c r="F3082" s="6">
        <v>0.20689399999999999</v>
      </c>
      <c r="G3082" s="4">
        <v>-0.46185999999999999</v>
      </c>
      <c r="H3082" s="5">
        <v>-0.33892699999999998</v>
      </c>
      <c r="I3082" s="5">
        <v>0.67637199999999997</v>
      </c>
      <c r="J3082" s="6">
        <v>-0.29630499999999999</v>
      </c>
      <c r="K3082" s="4">
        <v>-0.44177300000000003</v>
      </c>
      <c r="L3082" s="5">
        <v>-8.5636000000000004E-2</v>
      </c>
      <c r="M3082" s="5">
        <v>0.91331399999999996</v>
      </c>
      <c r="N3082" s="6">
        <v>4.4842E-2</v>
      </c>
      <c r="O3082" s="4">
        <v>-0.43976599999999999</v>
      </c>
      <c r="P3082" s="5">
        <v>-4.4842E-2</v>
      </c>
      <c r="Q3082" s="5">
        <v>1.024127</v>
      </c>
      <c r="R3082" s="6">
        <v>0.12665100000000001</v>
      </c>
      <c r="S3082" s="4">
        <f t="shared" si="260"/>
        <v>-0.601159</v>
      </c>
      <c r="T3082" s="5">
        <f t="shared" si="261"/>
        <v>-0.19962799999999997</v>
      </c>
      <c r="U3082" s="5">
        <f t="shared" si="262"/>
        <v>-0.19256000000000006</v>
      </c>
      <c r="V3082" s="5">
        <f t="shared" si="263"/>
        <v>-0.50319899999999995</v>
      </c>
      <c r="W3082" s="4">
        <f t="shared" si="265"/>
        <v>2.0070000000000365E-3</v>
      </c>
      <c r="X3082" s="5">
        <f t="shared" si="265"/>
        <v>4.0794000000000004E-2</v>
      </c>
      <c r="Y3082" s="5">
        <f t="shared" si="265"/>
        <v>0.11081300000000005</v>
      </c>
      <c r="Z3082" s="6">
        <f t="shared" si="264"/>
        <v>8.1809000000000021E-2</v>
      </c>
    </row>
    <row r="3083" spans="1:26" x14ac:dyDescent="0.3">
      <c r="A3083" s="12">
        <v>6</v>
      </c>
      <c r="B3083" s="2" t="s">
        <v>3069</v>
      </c>
      <c r="C3083" s="4">
        <v>-0.11947000000000001</v>
      </c>
      <c r="D3083" s="5">
        <v>-0.124336</v>
      </c>
      <c r="E3083" s="5">
        <v>1.146447</v>
      </c>
      <c r="F3083" s="6">
        <v>0.66555799999999998</v>
      </c>
      <c r="G3083" s="4">
        <v>0.11947000000000001</v>
      </c>
      <c r="H3083" s="5">
        <v>-0.17884700000000001</v>
      </c>
      <c r="I3083" s="5">
        <v>0.46980100000000002</v>
      </c>
      <c r="J3083" s="6">
        <v>-0.18396199999999999</v>
      </c>
      <c r="K3083" s="4">
        <v>-1.0456220000000001</v>
      </c>
      <c r="L3083" s="5">
        <v>-0.14535799999999999</v>
      </c>
      <c r="M3083" s="5">
        <v>1.525353</v>
      </c>
      <c r="N3083" s="6">
        <v>0.14535799999999999</v>
      </c>
      <c r="O3083" s="4">
        <v>-1.0641849999999999</v>
      </c>
      <c r="P3083" s="5">
        <v>-0.24754599999999999</v>
      </c>
      <c r="Q3083" s="5">
        <v>1.4819580000000001</v>
      </c>
      <c r="R3083" s="6">
        <v>0.18007699999999999</v>
      </c>
      <c r="S3083" s="4">
        <f t="shared" si="260"/>
        <v>0.23894000000000001</v>
      </c>
      <c r="T3083" s="5">
        <f t="shared" si="261"/>
        <v>-5.4511000000000004E-2</v>
      </c>
      <c r="U3083" s="5">
        <f t="shared" si="262"/>
        <v>-0.67664599999999997</v>
      </c>
      <c r="V3083" s="5">
        <f t="shared" si="263"/>
        <v>-0.84951999999999994</v>
      </c>
      <c r="W3083" s="4">
        <f t="shared" si="265"/>
        <v>-1.8562999999999885E-2</v>
      </c>
      <c r="X3083" s="5">
        <f t="shared" si="265"/>
        <v>-0.102188</v>
      </c>
      <c r="Y3083" s="5">
        <f t="shared" si="265"/>
        <v>-4.339499999999985E-2</v>
      </c>
      <c r="Z3083" s="6">
        <f t="shared" si="264"/>
        <v>3.4719E-2</v>
      </c>
    </row>
    <row r="3084" spans="1:26" x14ac:dyDescent="0.3">
      <c r="A3084" s="12">
        <v>6</v>
      </c>
      <c r="B3084" s="2" t="s">
        <v>3070</v>
      </c>
      <c r="C3084" s="4">
        <v>9.7018999999999994E-2</v>
      </c>
      <c r="D3084" s="5">
        <v>-9.7018999999999994E-2</v>
      </c>
      <c r="E3084" s="5">
        <v>0.39122000000000001</v>
      </c>
      <c r="F3084" s="6">
        <v>0.21493100000000001</v>
      </c>
      <c r="G3084" s="4">
        <v>-0.76221700000000003</v>
      </c>
      <c r="H3084" s="5">
        <v>-0.24968699999999999</v>
      </c>
      <c r="I3084" s="5">
        <v>0.92808599999999997</v>
      </c>
      <c r="J3084" s="6">
        <v>-0.688052</v>
      </c>
      <c r="K3084" s="4">
        <v>-0.42507899999999998</v>
      </c>
      <c r="L3084" s="5">
        <v>0.23874400000000001</v>
      </c>
      <c r="M3084" s="5">
        <v>0.209144</v>
      </c>
      <c r="N3084" s="6">
        <v>-0.21914600000000001</v>
      </c>
      <c r="O3084" s="4">
        <v>-0.224027</v>
      </c>
      <c r="P3084" s="5">
        <v>0.16148100000000001</v>
      </c>
      <c r="Q3084" s="5">
        <v>0.295483</v>
      </c>
      <c r="R3084" s="6">
        <v>-0.16148100000000001</v>
      </c>
      <c r="S3084" s="4">
        <f t="shared" ref="S3084:S3147" si="266">G3084-C3084</f>
        <v>-0.859236</v>
      </c>
      <c r="T3084" s="5">
        <f t="shared" ref="T3084:T3147" si="267">H3084-D3084</f>
        <v>-0.152668</v>
      </c>
      <c r="U3084" s="5">
        <f t="shared" ref="U3084:U3147" si="268">I3084-E3084</f>
        <v>0.53686599999999995</v>
      </c>
      <c r="V3084" s="5">
        <f t="shared" ref="V3084:V3147" si="269">J3084-F3084</f>
        <v>-0.90298299999999998</v>
      </c>
      <c r="W3084" s="4">
        <f t="shared" si="265"/>
        <v>0.20105199999999998</v>
      </c>
      <c r="X3084" s="5">
        <f t="shared" si="265"/>
        <v>-7.7262999999999998E-2</v>
      </c>
      <c r="Y3084" s="5">
        <f t="shared" si="265"/>
        <v>8.6338999999999999E-2</v>
      </c>
      <c r="Z3084" s="6">
        <f t="shared" si="264"/>
        <v>5.7664999999999994E-2</v>
      </c>
    </row>
    <row r="3085" spans="1:26" x14ac:dyDescent="0.3">
      <c r="A3085" s="12">
        <v>6</v>
      </c>
      <c r="B3085" s="2" t="s">
        <v>3071</v>
      </c>
      <c r="C3085" s="4">
        <v>-0.52764100000000003</v>
      </c>
      <c r="D3085" s="5">
        <v>-1.5391E-2</v>
      </c>
      <c r="E3085" s="5">
        <v>1.326859</v>
      </c>
      <c r="F3085" s="6">
        <v>0.72763800000000001</v>
      </c>
      <c r="G3085" s="4">
        <v>-0.41642499999999999</v>
      </c>
      <c r="H3085" s="5">
        <v>-0.429396</v>
      </c>
      <c r="I3085" s="5">
        <v>1.5391E-2</v>
      </c>
      <c r="J3085" s="6">
        <v>0.418128</v>
      </c>
      <c r="K3085" s="4">
        <v>-0.88253499999999996</v>
      </c>
      <c r="L3085" s="5">
        <v>-0.49089500000000003</v>
      </c>
      <c r="M3085" s="5">
        <v>1.2404470000000001</v>
      </c>
      <c r="N3085" s="6">
        <v>0.15938099999999999</v>
      </c>
      <c r="O3085" s="4">
        <v>-1.1368119999999999</v>
      </c>
      <c r="P3085" s="5">
        <v>-0.15938099999999999</v>
      </c>
      <c r="Q3085" s="5">
        <v>1.032119</v>
      </c>
      <c r="R3085" s="6">
        <v>0.31289499999999998</v>
      </c>
      <c r="S3085" s="4">
        <f t="shared" si="266"/>
        <v>0.11121600000000004</v>
      </c>
      <c r="T3085" s="5">
        <f t="shared" si="267"/>
        <v>-0.41400500000000001</v>
      </c>
      <c r="U3085" s="5">
        <f t="shared" si="268"/>
        <v>-1.3114680000000001</v>
      </c>
      <c r="V3085" s="5">
        <f t="shared" si="269"/>
        <v>-0.30951000000000001</v>
      </c>
      <c r="W3085" s="4">
        <f t="shared" si="265"/>
        <v>-0.25427699999999998</v>
      </c>
      <c r="X3085" s="5">
        <f t="shared" si="265"/>
        <v>0.33151400000000003</v>
      </c>
      <c r="Y3085" s="5">
        <f t="shared" si="265"/>
        <v>-0.20832800000000007</v>
      </c>
      <c r="Z3085" s="6">
        <f t="shared" si="264"/>
        <v>0.15351399999999998</v>
      </c>
    </row>
    <row r="3086" spans="1:26" x14ac:dyDescent="0.3">
      <c r="A3086" s="12">
        <v>6</v>
      </c>
      <c r="B3086" s="2" t="s">
        <v>3072</v>
      </c>
      <c r="C3086" s="4">
        <v>0.51277499999999998</v>
      </c>
      <c r="D3086" s="5">
        <v>-0.21101300000000001</v>
      </c>
      <c r="E3086" s="5">
        <v>0.73844699999999996</v>
      </c>
      <c r="F3086" s="6">
        <v>2.3060000000000001E-2</v>
      </c>
      <c r="G3086" s="4">
        <v>-0.10964</v>
      </c>
      <c r="H3086" s="5">
        <v>-0.16605500000000001</v>
      </c>
      <c r="I3086" s="5">
        <v>0.45292700000000002</v>
      </c>
      <c r="J3086" s="6">
        <v>-2.3060000000000001E-2</v>
      </c>
      <c r="K3086" s="4">
        <v>-0.52781299999999998</v>
      </c>
      <c r="L3086" s="5">
        <v>0.51879399999999998</v>
      </c>
      <c r="M3086" s="5">
        <v>1.1637390000000001</v>
      </c>
      <c r="N3086" s="6">
        <v>-0.345918</v>
      </c>
      <c r="O3086" s="4">
        <v>-0.48575299999999999</v>
      </c>
      <c r="P3086" s="5">
        <v>0.345918</v>
      </c>
      <c r="Q3086" s="5">
        <v>1.2575940000000001</v>
      </c>
      <c r="R3086" s="6">
        <v>-0.544018</v>
      </c>
      <c r="S3086" s="4">
        <f t="shared" si="266"/>
        <v>-0.62241499999999994</v>
      </c>
      <c r="T3086" s="5">
        <f t="shared" si="267"/>
        <v>4.4957999999999998E-2</v>
      </c>
      <c r="U3086" s="5">
        <f t="shared" si="268"/>
        <v>-0.28551999999999994</v>
      </c>
      <c r="V3086" s="5">
        <f t="shared" si="269"/>
        <v>-4.6120000000000001E-2</v>
      </c>
      <c r="W3086" s="4">
        <f t="shared" si="265"/>
        <v>4.2059999999999986E-2</v>
      </c>
      <c r="X3086" s="5">
        <f t="shared" si="265"/>
        <v>-0.17287599999999997</v>
      </c>
      <c r="Y3086" s="5">
        <f t="shared" si="265"/>
        <v>9.3855000000000022E-2</v>
      </c>
      <c r="Z3086" s="6">
        <f t="shared" si="264"/>
        <v>-0.1981</v>
      </c>
    </row>
    <row r="3087" spans="1:26" x14ac:dyDescent="0.3">
      <c r="A3087" s="12">
        <v>6</v>
      </c>
      <c r="B3087" s="2" t="s">
        <v>3073</v>
      </c>
      <c r="C3087" s="4">
        <v>-0.107949</v>
      </c>
      <c r="D3087" s="5">
        <v>-0.20677000000000001</v>
      </c>
      <c r="E3087" s="5">
        <v>1.2589360000000001</v>
      </c>
      <c r="F3087" s="6">
        <v>0.57755800000000002</v>
      </c>
      <c r="G3087" s="4">
        <v>-1.9661999999999999E-2</v>
      </c>
      <c r="H3087" s="5">
        <v>-0.40911599999999998</v>
      </c>
      <c r="I3087" s="5">
        <v>0.76492599999999999</v>
      </c>
      <c r="J3087" s="6">
        <v>1.9661999999999999E-2</v>
      </c>
      <c r="K3087" s="4">
        <v>-0.84369499999999997</v>
      </c>
      <c r="L3087" s="5">
        <v>0.15790000000000001</v>
      </c>
      <c r="M3087" s="5">
        <v>1.2763089999999999</v>
      </c>
      <c r="N3087" s="6">
        <v>-0.128964</v>
      </c>
      <c r="O3087" s="4">
        <v>-0.57686099999999996</v>
      </c>
      <c r="P3087" s="5">
        <v>-0.18538299999999999</v>
      </c>
      <c r="Q3087" s="5">
        <v>1.293007</v>
      </c>
      <c r="R3087" s="6">
        <v>0.128964</v>
      </c>
      <c r="S3087" s="4">
        <f t="shared" si="266"/>
        <v>8.8287000000000004E-2</v>
      </c>
      <c r="T3087" s="5">
        <f t="shared" si="267"/>
        <v>-0.20234599999999997</v>
      </c>
      <c r="U3087" s="5">
        <f t="shared" si="268"/>
        <v>-0.49401000000000006</v>
      </c>
      <c r="V3087" s="5">
        <f t="shared" si="269"/>
        <v>-0.55789600000000006</v>
      </c>
      <c r="W3087" s="4">
        <f t="shared" si="265"/>
        <v>0.26683400000000002</v>
      </c>
      <c r="X3087" s="5">
        <f t="shared" si="265"/>
        <v>-0.343283</v>
      </c>
      <c r="Y3087" s="5">
        <f t="shared" si="265"/>
        <v>1.6698000000000102E-2</v>
      </c>
      <c r="Z3087" s="6">
        <f t="shared" si="264"/>
        <v>0.25792799999999999</v>
      </c>
    </row>
    <row r="3088" spans="1:26" x14ac:dyDescent="0.3">
      <c r="A3088" s="12">
        <v>6</v>
      </c>
      <c r="B3088" s="2" t="s">
        <v>3074</v>
      </c>
      <c r="C3088" s="4">
        <v>-0.54877100000000001</v>
      </c>
      <c r="D3088" s="5">
        <v>-0.49515599999999999</v>
      </c>
      <c r="E3088" s="5">
        <v>0.63748199999999999</v>
      </c>
      <c r="F3088" s="6">
        <v>0.20669899999999999</v>
      </c>
      <c r="G3088" s="4">
        <v>-0.14144699999999999</v>
      </c>
      <c r="H3088" s="5">
        <v>-0.14125299999999999</v>
      </c>
      <c r="I3088" s="5">
        <v>0.466781</v>
      </c>
      <c r="J3088" s="6">
        <v>0.14125299999999999</v>
      </c>
      <c r="K3088" s="4">
        <v>-3.4814999999999999E-2</v>
      </c>
      <c r="L3088" s="5">
        <v>-0.41854000000000002</v>
      </c>
      <c r="M3088" s="5">
        <v>1.3816759999999999</v>
      </c>
      <c r="N3088" s="6">
        <v>3.4814999999999999E-2</v>
      </c>
      <c r="O3088" s="4">
        <v>-0.16062699999999999</v>
      </c>
      <c r="P3088" s="5">
        <v>-9.5672999999999994E-2</v>
      </c>
      <c r="Q3088" s="5">
        <v>1.227757</v>
      </c>
      <c r="R3088" s="6">
        <v>0.23247699999999999</v>
      </c>
      <c r="S3088" s="4">
        <f t="shared" si="266"/>
        <v>0.40732400000000002</v>
      </c>
      <c r="T3088" s="5">
        <f t="shared" si="267"/>
        <v>0.35390299999999997</v>
      </c>
      <c r="U3088" s="5">
        <f t="shared" si="268"/>
        <v>-0.17070099999999999</v>
      </c>
      <c r="V3088" s="5">
        <f t="shared" si="269"/>
        <v>-6.5446000000000004E-2</v>
      </c>
      <c r="W3088" s="4">
        <f t="shared" si="265"/>
        <v>-0.12581199999999998</v>
      </c>
      <c r="X3088" s="5">
        <f t="shared" si="265"/>
        <v>0.32286700000000002</v>
      </c>
      <c r="Y3088" s="5">
        <f t="shared" si="265"/>
        <v>-0.15391899999999992</v>
      </c>
      <c r="Z3088" s="6">
        <f t="shared" si="264"/>
        <v>0.197662</v>
      </c>
    </row>
    <row r="3089" spans="1:26" x14ac:dyDescent="0.3">
      <c r="A3089" s="12">
        <v>6</v>
      </c>
      <c r="B3089" s="2" t="s">
        <v>3075</v>
      </c>
      <c r="C3089" s="4">
        <v>0.111092</v>
      </c>
      <c r="D3089" s="5">
        <v>-4.4552000000000001E-2</v>
      </c>
      <c r="E3089" s="5">
        <v>0.71560999999999997</v>
      </c>
      <c r="F3089" s="6">
        <v>4.4552000000000001E-2</v>
      </c>
      <c r="G3089" s="4">
        <v>-0.81942499999999996</v>
      </c>
      <c r="H3089" s="5">
        <v>-0.59638800000000003</v>
      </c>
      <c r="I3089" s="5">
        <v>0.109127</v>
      </c>
      <c r="J3089" s="6">
        <v>-0.39664100000000002</v>
      </c>
      <c r="K3089" s="4">
        <v>-0.19376099999999999</v>
      </c>
      <c r="L3089" s="5">
        <v>0.19376099999999999</v>
      </c>
      <c r="M3089" s="5">
        <v>0.66697399999999996</v>
      </c>
      <c r="N3089" s="6">
        <v>-0.61185</v>
      </c>
      <c r="O3089" s="4">
        <v>-0.45257999999999998</v>
      </c>
      <c r="P3089" s="5">
        <v>0.25982499999999997</v>
      </c>
      <c r="Q3089" s="5">
        <v>0.74494099999999996</v>
      </c>
      <c r="R3089" s="6">
        <v>-0.82078099999999998</v>
      </c>
      <c r="S3089" s="4">
        <f t="shared" si="266"/>
        <v>-0.93051699999999993</v>
      </c>
      <c r="T3089" s="5">
        <f t="shared" si="267"/>
        <v>-0.55183599999999999</v>
      </c>
      <c r="U3089" s="5">
        <f t="shared" si="268"/>
        <v>-0.60648299999999999</v>
      </c>
      <c r="V3089" s="5">
        <f t="shared" si="269"/>
        <v>-0.441193</v>
      </c>
      <c r="W3089" s="4">
        <f t="shared" si="265"/>
        <v>-0.25881900000000002</v>
      </c>
      <c r="X3089" s="5">
        <f t="shared" si="265"/>
        <v>6.6063999999999984E-2</v>
      </c>
      <c r="Y3089" s="5">
        <f t="shared" si="265"/>
        <v>7.7967000000000009E-2</v>
      </c>
      <c r="Z3089" s="6">
        <f t="shared" si="264"/>
        <v>-0.20893099999999998</v>
      </c>
    </row>
    <row r="3090" spans="1:26" x14ac:dyDescent="0.3">
      <c r="A3090" s="12">
        <v>6</v>
      </c>
      <c r="B3090" s="2" t="s">
        <v>3076</v>
      </c>
      <c r="C3090" s="4">
        <v>0.211393</v>
      </c>
      <c r="D3090" s="5">
        <v>-0.24490799999999999</v>
      </c>
      <c r="E3090" s="5">
        <v>1.172831</v>
      </c>
      <c r="F3090" s="6">
        <v>0.36730200000000002</v>
      </c>
      <c r="G3090" s="4">
        <v>-0.85167499999999996</v>
      </c>
      <c r="H3090" s="5">
        <v>-0.73706000000000005</v>
      </c>
      <c r="I3090" s="5">
        <v>0.21479000000000001</v>
      </c>
      <c r="J3090" s="6">
        <v>-0.211393</v>
      </c>
      <c r="K3090" s="4">
        <v>-0.779173</v>
      </c>
      <c r="L3090" s="5">
        <v>0.53935299999999997</v>
      </c>
      <c r="M3090" s="5">
        <v>1.2035990000000001</v>
      </c>
      <c r="N3090" s="6">
        <v>-9.8410000000000008E-3</v>
      </c>
      <c r="O3090" s="4">
        <v>-0.88909700000000003</v>
      </c>
      <c r="P3090" s="5">
        <v>9.8410000000000008E-3</v>
      </c>
      <c r="Q3090" s="5">
        <v>1.3103640000000001</v>
      </c>
      <c r="R3090" s="6">
        <v>-0.28766000000000003</v>
      </c>
      <c r="S3090" s="4">
        <f t="shared" si="266"/>
        <v>-1.0630679999999999</v>
      </c>
      <c r="T3090" s="5">
        <f t="shared" si="267"/>
        <v>-0.49215200000000003</v>
      </c>
      <c r="U3090" s="5">
        <f t="shared" si="268"/>
        <v>-0.95804099999999992</v>
      </c>
      <c r="V3090" s="5">
        <f t="shared" si="269"/>
        <v>-0.57869499999999996</v>
      </c>
      <c r="W3090" s="4">
        <f t="shared" si="265"/>
        <v>-0.10992400000000002</v>
      </c>
      <c r="X3090" s="5">
        <f t="shared" si="265"/>
        <v>-0.52951199999999998</v>
      </c>
      <c r="Y3090" s="5">
        <f t="shared" si="265"/>
        <v>0.106765</v>
      </c>
      <c r="Z3090" s="6">
        <f t="shared" si="264"/>
        <v>-0.27781900000000004</v>
      </c>
    </row>
    <row r="3091" spans="1:26" x14ac:dyDescent="0.3">
      <c r="A3091" s="12">
        <v>6</v>
      </c>
      <c r="B3091" s="2" t="s">
        <v>3077</v>
      </c>
      <c r="C3091" s="4">
        <v>5.9490000000000003E-3</v>
      </c>
      <c r="D3091" s="5">
        <v>-0.184256</v>
      </c>
      <c r="E3091" s="5">
        <v>0.34317500000000001</v>
      </c>
      <c r="F3091" s="6">
        <v>-5.9490000000000003E-3</v>
      </c>
      <c r="G3091" s="4">
        <v>-0.56771400000000005</v>
      </c>
      <c r="H3091" s="5">
        <v>0.103156</v>
      </c>
      <c r="I3091" s="5">
        <v>0.89184600000000003</v>
      </c>
      <c r="J3091" s="6">
        <v>-0.61026000000000002</v>
      </c>
      <c r="K3091" s="4">
        <v>-0.82612699999999994</v>
      </c>
      <c r="L3091" s="5">
        <v>0.12373199999999999</v>
      </c>
      <c r="M3091" s="5">
        <v>0.34637699999999999</v>
      </c>
      <c r="N3091" s="6">
        <v>0.22811999999999999</v>
      </c>
      <c r="O3091" s="4">
        <v>-0.69072199999999995</v>
      </c>
      <c r="P3091" s="5">
        <v>-0.231406</v>
      </c>
      <c r="Q3091" s="5">
        <v>0.53026300000000004</v>
      </c>
      <c r="R3091" s="6">
        <v>-0.12373199999999999</v>
      </c>
      <c r="S3091" s="4">
        <f t="shared" si="266"/>
        <v>-0.57366300000000003</v>
      </c>
      <c r="T3091" s="5">
        <f t="shared" si="267"/>
        <v>0.287412</v>
      </c>
      <c r="U3091" s="5">
        <f t="shared" si="268"/>
        <v>0.54867100000000002</v>
      </c>
      <c r="V3091" s="5">
        <f t="shared" si="269"/>
        <v>-0.60431100000000004</v>
      </c>
      <c r="W3091" s="4">
        <f t="shared" si="265"/>
        <v>0.135405</v>
      </c>
      <c r="X3091" s="5">
        <f t="shared" si="265"/>
        <v>-0.35513800000000001</v>
      </c>
      <c r="Y3091" s="5">
        <f t="shared" si="265"/>
        <v>0.18388600000000005</v>
      </c>
      <c r="Z3091" s="6">
        <f t="shared" si="264"/>
        <v>-0.351852</v>
      </c>
    </row>
    <row r="3092" spans="1:26" x14ac:dyDescent="0.3">
      <c r="A3092" s="12">
        <v>6</v>
      </c>
      <c r="B3092" s="2" t="s">
        <v>3078</v>
      </c>
      <c r="C3092" s="4">
        <v>0.35476099999999999</v>
      </c>
      <c r="D3092" s="5">
        <v>0.22992699999999999</v>
      </c>
      <c r="E3092" s="5">
        <v>1.4480550000000001</v>
      </c>
      <c r="F3092" s="6">
        <v>0.68779000000000001</v>
      </c>
      <c r="G3092" s="4">
        <v>-0.54865200000000003</v>
      </c>
      <c r="H3092" s="5">
        <v>-0.61212800000000001</v>
      </c>
      <c r="I3092" s="5">
        <v>-0.22992699999999999</v>
      </c>
      <c r="J3092" s="6">
        <v>-0.33631</v>
      </c>
      <c r="K3092" s="4">
        <v>-1.0060180000000001</v>
      </c>
      <c r="L3092" s="5">
        <v>4.6082999999999999E-2</v>
      </c>
      <c r="M3092" s="5">
        <v>0.89899600000000002</v>
      </c>
      <c r="N3092" s="6">
        <v>-6.4347000000000001E-2</v>
      </c>
      <c r="O3092" s="4">
        <v>-1.1295869999999999</v>
      </c>
      <c r="P3092" s="5">
        <v>-4.6082999999999999E-2</v>
      </c>
      <c r="Q3092" s="5">
        <v>1.1416550000000001</v>
      </c>
      <c r="R3092" s="6">
        <v>4.7454999999999997E-2</v>
      </c>
      <c r="S3092" s="4">
        <f t="shared" si="266"/>
        <v>-0.90341300000000002</v>
      </c>
      <c r="T3092" s="5">
        <f t="shared" si="267"/>
        <v>-0.842055</v>
      </c>
      <c r="U3092" s="5">
        <f t="shared" si="268"/>
        <v>-1.6779820000000001</v>
      </c>
      <c r="V3092" s="5">
        <f t="shared" si="269"/>
        <v>-1.0241</v>
      </c>
      <c r="W3092" s="4">
        <f t="shared" si="265"/>
        <v>-0.12356899999999982</v>
      </c>
      <c r="X3092" s="5">
        <f t="shared" si="265"/>
        <v>-9.2165999999999998E-2</v>
      </c>
      <c r="Y3092" s="5">
        <f t="shared" si="265"/>
        <v>0.24265900000000007</v>
      </c>
      <c r="Z3092" s="6">
        <f t="shared" si="264"/>
        <v>0.111802</v>
      </c>
    </row>
    <row r="3093" spans="1:26" x14ac:dyDescent="0.3">
      <c r="A3093" s="12">
        <v>6</v>
      </c>
      <c r="B3093" s="2" t="s">
        <v>3079</v>
      </c>
      <c r="C3093" s="4">
        <v>-0.13029499999999999</v>
      </c>
      <c r="D3093" s="5">
        <v>3.1468999999999997E-2</v>
      </c>
      <c r="E3093" s="5">
        <v>1.0500510000000001</v>
      </c>
      <c r="F3093" s="6">
        <v>0.596499</v>
      </c>
      <c r="G3093" s="4">
        <v>-0.72644900000000001</v>
      </c>
      <c r="H3093" s="5">
        <v>-0.352663</v>
      </c>
      <c r="I3093" s="5">
        <v>1.1980580000000001</v>
      </c>
      <c r="J3093" s="6">
        <v>-3.1468999999999997E-2</v>
      </c>
      <c r="K3093" s="4">
        <v>-0.25637100000000002</v>
      </c>
      <c r="L3093" s="5">
        <v>0.45273400000000003</v>
      </c>
      <c r="M3093" s="5">
        <v>0.339694</v>
      </c>
      <c r="N3093" s="6">
        <v>-7.6149999999999995E-2</v>
      </c>
      <c r="O3093" s="4">
        <v>-0.463868</v>
      </c>
      <c r="P3093" s="5">
        <v>7.6149999999999995E-2</v>
      </c>
      <c r="Q3093" s="5">
        <v>0.44519900000000001</v>
      </c>
      <c r="R3093" s="6">
        <v>-0.13281499999999999</v>
      </c>
      <c r="S3093" s="4">
        <f t="shared" si="266"/>
        <v>-0.59615400000000007</v>
      </c>
      <c r="T3093" s="5">
        <f t="shared" si="267"/>
        <v>-0.38413200000000003</v>
      </c>
      <c r="U3093" s="5">
        <f t="shared" si="268"/>
        <v>0.148007</v>
      </c>
      <c r="V3093" s="5">
        <f t="shared" si="269"/>
        <v>-0.62796799999999997</v>
      </c>
      <c r="W3093" s="4">
        <f t="shared" si="265"/>
        <v>-0.20749699999999999</v>
      </c>
      <c r="X3093" s="5">
        <f t="shared" si="265"/>
        <v>-0.37658400000000003</v>
      </c>
      <c r="Y3093" s="5">
        <f t="shared" si="265"/>
        <v>0.10550500000000002</v>
      </c>
      <c r="Z3093" s="6">
        <f t="shared" si="264"/>
        <v>-5.6664999999999993E-2</v>
      </c>
    </row>
    <row r="3094" spans="1:26" x14ac:dyDescent="0.3">
      <c r="A3094" s="12">
        <v>6</v>
      </c>
      <c r="B3094" s="2" t="s">
        <v>3080</v>
      </c>
      <c r="C3094" s="4">
        <v>0.10682999999999999</v>
      </c>
      <c r="D3094" s="5">
        <v>0.63659699999999997</v>
      </c>
      <c r="E3094" s="5">
        <v>0.93650900000000004</v>
      </c>
      <c r="F3094" s="6">
        <v>0.34032299999999999</v>
      </c>
      <c r="G3094" s="4">
        <v>-0.67994900000000003</v>
      </c>
      <c r="H3094" s="5">
        <v>-0.75790400000000002</v>
      </c>
      <c r="I3094" s="5">
        <v>-0.19605500000000001</v>
      </c>
      <c r="J3094" s="6">
        <v>-0.10682999999999999</v>
      </c>
      <c r="K3094" s="4">
        <v>-0.95850000000000002</v>
      </c>
      <c r="L3094" s="5">
        <v>-8.3783999999999997E-2</v>
      </c>
      <c r="M3094" s="5">
        <v>0.920825</v>
      </c>
      <c r="N3094" s="6">
        <v>-2.4132000000000001E-2</v>
      </c>
      <c r="O3094" s="4">
        <v>-0.957874</v>
      </c>
      <c r="P3094" s="5">
        <v>2.4132000000000001E-2</v>
      </c>
      <c r="Q3094" s="5">
        <v>0.89132500000000003</v>
      </c>
      <c r="R3094" s="6">
        <v>0.20508100000000001</v>
      </c>
      <c r="S3094" s="4">
        <f t="shared" si="266"/>
        <v>-0.78677900000000001</v>
      </c>
      <c r="T3094" s="5">
        <f t="shared" si="267"/>
        <v>-1.394501</v>
      </c>
      <c r="U3094" s="5">
        <f t="shared" si="268"/>
        <v>-1.1325640000000001</v>
      </c>
      <c r="V3094" s="5">
        <f t="shared" si="269"/>
        <v>-0.44715299999999997</v>
      </c>
      <c r="W3094" s="4">
        <f t="shared" si="265"/>
        <v>6.2600000000001543E-4</v>
      </c>
      <c r="X3094" s="5">
        <f t="shared" si="265"/>
        <v>0.107916</v>
      </c>
      <c r="Y3094" s="5">
        <f t="shared" si="265"/>
        <v>-2.9499999999999971E-2</v>
      </c>
      <c r="Z3094" s="6">
        <f t="shared" si="264"/>
        <v>0.229213</v>
      </c>
    </row>
    <row r="3095" spans="1:26" x14ac:dyDescent="0.3">
      <c r="A3095" s="12">
        <v>6</v>
      </c>
      <c r="B3095" s="2" t="s">
        <v>3081</v>
      </c>
      <c r="C3095" s="4">
        <v>5.5352999999999999E-2</v>
      </c>
      <c r="D3095" s="5">
        <v>0.100037</v>
      </c>
      <c r="E3095" s="5">
        <v>1.041112</v>
      </c>
      <c r="F3095" s="6">
        <v>-5.5352999999999999E-2</v>
      </c>
      <c r="G3095" s="4">
        <v>-1.1256139999999999</v>
      </c>
      <c r="H3095" s="5">
        <v>-0.52527999999999997</v>
      </c>
      <c r="I3095" s="5">
        <v>7.1760000000000004E-2</v>
      </c>
      <c r="J3095" s="6">
        <v>-0.61970000000000003</v>
      </c>
      <c r="K3095" s="4">
        <v>-0.70693600000000001</v>
      </c>
      <c r="L3095" s="5">
        <v>0.27688200000000002</v>
      </c>
      <c r="M3095" s="5">
        <v>0.79688899999999996</v>
      </c>
      <c r="N3095" s="6">
        <v>-0.27688200000000002</v>
      </c>
      <c r="O3095" s="4">
        <v>-1.0506869999999999</v>
      </c>
      <c r="P3095" s="5">
        <v>0.28073599999999999</v>
      </c>
      <c r="Q3095" s="5">
        <v>0.61857200000000001</v>
      </c>
      <c r="R3095" s="6">
        <v>-0.30496499999999999</v>
      </c>
      <c r="S3095" s="4">
        <f t="shared" si="266"/>
        <v>-1.1809669999999999</v>
      </c>
      <c r="T3095" s="5">
        <f t="shared" si="267"/>
        <v>-0.62531700000000001</v>
      </c>
      <c r="U3095" s="5">
        <f t="shared" si="268"/>
        <v>-0.96935199999999999</v>
      </c>
      <c r="V3095" s="5">
        <f t="shared" si="269"/>
        <v>-0.56434700000000004</v>
      </c>
      <c r="W3095" s="4">
        <f t="shared" si="265"/>
        <v>-0.34375099999999992</v>
      </c>
      <c r="X3095" s="5">
        <f t="shared" si="265"/>
        <v>3.8539999999999686E-3</v>
      </c>
      <c r="Y3095" s="5">
        <f t="shared" si="265"/>
        <v>-0.17831699999999995</v>
      </c>
      <c r="Z3095" s="6">
        <f t="shared" si="264"/>
        <v>-2.8082999999999969E-2</v>
      </c>
    </row>
    <row r="3096" spans="1:26" x14ac:dyDescent="0.3">
      <c r="A3096" s="12">
        <v>6</v>
      </c>
      <c r="B3096" s="2" t="s">
        <v>3082</v>
      </c>
      <c r="C3096" s="4">
        <v>0.159607</v>
      </c>
      <c r="D3096" s="5">
        <v>0.17208799999999999</v>
      </c>
      <c r="E3096" s="5">
        <v>0.55769199999999997</v>
      </c>
      <c r="F3096" s="6">
        <v>-9.4631999999999994E-2</v>
      </c>
      <c r="G3096" s="4">
        <v>-0.822438</v>
      </c>
      <c r="H3096" s="5">
        <v>-0.35777199999999998</v>
      </c>
      <c r="I3096" s="5">
        <v>9.4631999999999994E-2</v>
      </c>
      <c r="J3096" s="6">
        <v>-0.95832399999999995</v>
      </c>
      <c r="K3096" s="4">
        <v>-0.155226</v>
      </c>
      <c r="L3096" s="5">
        <v>0.153057</v>
      </c>
      <c r="M3096" s="5">
        <v>0.33313799999999999</v>
      </c>
      <c r="N3096" s="6">
        <v>-0.35857800000000001</v>
      </c>
      <c r="O3096" s="4">
        <v>-0.62730300000000006</v>
      </c>
      <c r="P3096" s="5">
        <v>0.18540499999999999</v>
      </c>
      <c r="Q3096" s="5">
        <v>0.55225400000000002</v>
      </c>
      <c r="R3096" s="6">
        <v>-0.153057</v>
      </c>
      <c r="S3096" s="4">
        <f t="shared" si="266"/>
        <v>-0.98204500000000006</v>
      </c>
      <c r="T3096" s="5">
        <f t="shared" si="267"/>
        <v>-0.52986</v>
      </c>
      <c r="U3096" s="5">
        <f t="shared" si="268"/>
        <v>-0.46305999999999997</v>
      </c>
      <c r="V3096" s="5">
        <f t="shared" si="269"/>
        <v>-0.8636919999999999</v>
      </c>
      <c r="W3096" s="4">
        <f t="shared" si="265"/>
        <v>-0.47207700000000008</v>
      </c>
      <c r="X3096" s="5">
        <f t="shared" si="265"/>
        <v>3.2347999999999988E-2</v>
      </c>
      <c r="Y3096" s="5">
        <f t="shared" si="265"/>
        <v>0.21911600000000003</v>
      </c>
      <c r="Z3096" s="6">
        <f t="shared" si="264"/>
        <v>0.20552100000000001</v>
      </c>
    </row>
    <row r="3097" spans="1:26" x14ac:dyDescent="0.3">
      <c r="A3097" s="12">
        <v>6</v>
      </c>
      <c r="B3097" s="2" t="s">
        <v>3083</v>
      </c>
      <c r="C3097" s="4">
        <v>-2.9388999999999998E-2</v>
      </c>
      <c r="D3097" s="5">
        <v>2.9388999999999998E-2</v>
      </c>
      <c r="E3097" s="5">
        <v>0.64112800000000003</v>
      </c>
      <c r="F3097" s="6">
        <v>6.1769999999999999E-2</v>
      </c>
      <c r="G3097" s="4">
        <v>-0.57650299999999999</v>
      </c>
      <c r="H3097" s="5">
        <v>-0.48337999999999998</v>
      </c>
      <c r="I3097" s="5">
        <v>0.35243200000000002</v>
      </c>
      <c r="J3097" s="6">
        <v>-0.34595199999999998</v>
      </c>
      <c r="K3097" s="4">
        <v>-0.51340799999999998</v>
      </c>
      <c r="L3097" s="5">
        <v>0.28643600000000002</v>
      </c>
      <c r="M3097" s="5">
        <v>0.35594199999999998</v>
      </c>
      <c r="N3097" s="6">
        <v>-0.18091199999999999</v>
      </c>
      <c r="O3097" s="4">
        <v>-0.91858799999999996</v>
      </c>
      <c r="P3097" s="5">
        <v>0.139322</v>
      </c>
      <c r="Q3097" s="5">
        <v>0.332924</v>
      </c>
      <c r="R3097" s="6">
        <v>-0.139322</v>
      </c>
      <c r="S3097" s="4">
        <f t="shared" si="266"/>
        <v>-0.54711399999999999</v>
      </c>
      <c r="T3097" s="5">
        <f t="shared" si="267"/>
        <v>-0.51276900000000003</v>
      </c>
      <c r="U3097" s="5">
        <f t="shared" si="268"/>
        <v>-0.28869600000000001</v>
      </c>
      <c r="V3097" s="5">
        <f t="shared" si="269"/>
        <v>-0.40772199999999997</v>
      </c>
      <c r="W3097" s="4">
        <f t="shared" si="265"/>
        <v>-0.40517999999999998</v>
      </c>
      <c r="X3097" s="5">
        <f t="shared" si="265"/>
        <v>-0.14711400000000002</v>
      </c>
      <c r="Y3097" s="5">
        <f t="shared" si="265"/>
        <v>-2.3017999999999983E-2</v>
      </c>
      <c r="Z3097" s="6">
        <f t="shared" si="264"/>
        <v>4.1589999999999988E-2</v>
      </c>
    </row>
    <row r="3098" spans="1:26" x14ac:dyDescent="0.3">
      <c r="A3098" s="12">
        <v>6</v>
      </c>
      <c r="B3098" s="2" t="s">
        <v>3084</v>
      </c>
      <c r="C3098" s="4">
        <v>-0.14527300000000001</v>
      </c>
      <c r="D3098" s="5">
        <v>-3.1647000000000002E-2</v>
      </c>
      <c r="E3098" s="5">
        <v>1.1923900000000001</v>
      </c>
      <c r="F3098" s="6">
        <v>0.34596700000000002</v>
      </c>
      <c r="G3098" s="4">
        <v>-0.36752299999999999</v>
      </c>
      <c r="H3098" s="5">
        <v>-0.327015</v>
      </c>
      <c r="I3098" s="5">
        <v>0.94057199999999996</v>
      </c>
      <c r="J3098" s="6">
        <v>3.1647000000000002E-2</v>
      </c>
      <c r="K3098" s="4">
        <v>-0.57003199999999998</v>
      </c>
      <c r="L3098" s="5">
        <v>4.5700000000000003E-3</v>
      </c>
      <c r="M3098" s="5">
        <v>1.0622130000000001</v>
      </c>
      <c r="N3098" s="6">
        <v>8.1128000000000006E-2</v>
      </c>
      <c r="O3098" s="4">
        <v>-0.94892100000000001</v>
      </c>
      <c r="P3098" s="5">
        <v>-0.15656500000000001</v>
      </c>
      <c r="Q3098" s="5">
        <v>0.94604100000000002</v>
      </c>
      <c r="R3098" s="6">
        <v>-4.5700000000000003E-3</v>
      </c>
      <c r="S3098" s="4">
        <f t="shared" si="266"/>
        <v>-0.22224999999999998</v>
      </c>
      <c r="T3098" s="5">
        <f t="shared" si="267"/>
        <v>-0.29536800000000002</v>
      </c>
      <c r="U3098" s="5">
        <f t="shared" si="268"/>
        <v>-0.2518180000000001</v>
      </c>
      <c r="V3098" s="5">
        <f t="shared" si="269"/>
        <v>-0.31432000000000004</v>
      </c>
      <c r="W3098" s="4">
        <f t="shared" si="265"/>
        <v>-0.37888900000000003</v>
      </c>
      <c r="X3098" s="5">
        <f t="shared" si="265"/>
        <v>-0.161135</v>
      </c>
      <c r="Y3098" s="5">
        <f t="shared" si="265"/>
        <v>-0.11617200000000005</v>
      </c>
      <c r="Z3098" s="6">
        <f t="shared" si="264"/>
        <v>-8.569800000000001E-2</v>
      </c>
    </row>
    <row r="3099" spans="1:26" x14ac:dyDescent="0.3">
      <c r="A3099" s="12">
        <v>6</v>
      </c>
      <c r="B3099" s="2" t="s">
        <v>3085</v>
      </c>
      <c r="C3099" s="4">
        <v>-0.39181700000000003</v>
      </c>
      <c r="D3099" s="5">
        <v>-0.53721099999999999</v>
      </c>
      <c r="E3099" s="5">
        <v>1.1401889999999999</v>
      </c>
      <c r="F3099" s="6">
        <v>0.39181700000000003</v>
      </c>
      <c r="G3099" s="4">
        <v>-0.72895600000000005</v>
      </c>
      <c r="H3099" s="5">
        <v>-0.49372100000000002</v>
      </c>
      <c r="I3099" s="5">
        <v>0.50019199999999997</v>
      </c>
      <c r="J3099" s="6">
        <v>0.42231000000000002</v>
      </c>
      <c r="K3099" s="4">
        <v>-0.52816099999999999</v>
      </c>
      <c r="L3099" s="5">
        <v>-0.117877</v>
      </c>
      <c r="M3099" s="5">
        <v>1.298899</v>
      </c>
      <c r="N3099" s="6">
        <v>0.10040300000000001</v>
      </c>
      <c r="O3099" s="4">
        <v>-0.85272999999999999</v>
      </c>
      <c r="P3099" s="5">
        <v>-0.10040300000000001</v>
      </c>
      <c r="Q3099" s="5">
        <v>1.2431270000000001</v>
      </c>
      <c r="R3099" s="6">
        <v>0.20718500000000001</v>
      </c>
      <c r="S3099" s="4">
        <f t="shared" si="266"/>
        <v>-0.33713900000000002</v>
      </c>
      <c r="T3099" s="5">
        <f t="shared" si="267"/>
        <v>4.3489999999999973E-2</v>
      </c>
      <c r="U3099" s="5">
        <f t="shared" si="268"/>
        <v>-0.63999699999999993</v>
      </c>
      <c r="V3099" s="5">
        <f t="shared" si="269"/>
        <v>3.0492999999999992E-2</v>
      </c>
      <c r="W3099" s="4">
        <f t="shared" si="265"/>
        <v>-0.324569</v>
      </c>
      <c r="X3099" s="5">
        <f t="shared" si="265"/>
        <v>1.747399999999999E-2</v>
      </c>
      <c r="Y3099" s="5">
        <f t="shared" si="265"/>
        <v>-5.5771999999999933E-2</v>
      </c>
      <c r="Z3099" s="6">
        <f t="shared" si="264"/>
        <v>0.106782</v>
      </c>
    </row>
    <row r="3100" spans="1:26" x14ac:dyDescent="0.3">
      <c r="A3100" s="12">
        <v>6</v>
      </c>
      <c r="B3100" s="2" t="s">
        <v>3086</v>
      </c>
      <c r="C3100" s="4">
        <v>-0.11731999999999999</v>
      </c>
      <c r="D3100" s="5">
        <v>0.37254500000000002</v>
      </c>
      <c r="E3100" s="5">
        <v>1.352006</v>
      </c>
      <c r="F3100" s="6">
        <v>0.53598999999999997</v>
      </c>
      <c r="G3100" s="4">
        <v>-0.51024700000000001</v>
      </c>
      <c r="H3100" s="5">
        <v>-0.63363800000000003</v>
      </c>
      <c r="I3100" s="5">
        <v>0.11731999999999999</v>
      </c>
      <c r="J3100" s="6">
        <v>-0.22347700000000001</v>
      </c>
      <c r="K3100" s="4">
        <v>-0.39929999999999999</v>
      </c>
      <c r="L3100" s="5">
        <v>-0.11448700000000001</v>
      </c>
      <c r="M3100" s="5">
        <v>0.97765599999999997</v>
      </c>
      <c r="N3100" s="6">
        <v>5.0980999999999999E-2</v>
      </c>
      <c r="O3100" s="4">
        <v>-0.55080300000000004</v>
      </c>
      <c r="P3100" s="5">
        <v>-5.0980999999999999E-2</v>
      </c>
      <c r="Q3100" s="5">
        <v>1.064287</v>
      </c>
      <c r="R3100" s="6">
        <v>0.26616400000000001</v>
      </c>
      <c r="S3100" s="4">
        <f t="shared" si="266"/>
        <v>-0.39292700000000003</v>
      </c>
      <c r="T3100" s="5">
        <f t="shared" si="267"/>
        <v>-1.006183</v>
      </c>
      <c r="U3100" s="5">
        <f t="shared" si="268"/>
        <v>-1.234686</v>
      </c>
      <c r="V3100" s="5">
        <f t="shared" si="269"/>
        <v>-0.759467</v>
      </c>
      <c r="W3100" s="4">
        <f t="shared" si="265"/>
        <v>-0.15150300000000005</v>
      </c>
      <c r="X3100" s="5">
        <f t="shared" si="265"/>
        <v>6.3506000000000007E-2</v>
      </c>
      <c r="Y3100" s="5">
        <f t="shared" si="265"/>
        <v>8.6631000000000014E-2</v>
      </c>
      <c r="Z3100" s="6">
        <f t="shared" si="264"/>
        <v>0.21518300000000001</v>
      </c>
    </row>
    <row r="3101" spans="1:26" x14ac:dyDescent="0.3">
      <c r="A3101" s="12">
        <v>6</v>
      </c>
      <c r="B3101" s="2" t="s">
        <v>3087</v>
      </c>
      <c r="C3101" s="4">
        <v>0.40035100000000001</v>
      </c>
      <c r="D3101" s="5">
        <v>2.0389000000000001E-2</v>
      </c>
      <c r="E3101" s="5">
        <v>0.885042</v>
      </c>
      <c r="F3101" s="6">
        <v>5.1437999999999998E-2</v>
      </c>
      <c r="G3101" s="4">
        <v>-0.74793399999999999</v>
      </c>
      <c r="H3101" s="5">
        <v>-0.33783200000000002</v>
      </c>
      <c r="I3101" s="5">
        <v>-2.0389000000000001E-2</v>
      </c>
      <c r="J3101" s="6">
        <v>-7.6734999999999998E-2</v>
      </c>
      <c r="K3101" s="4">
        <v>-0.40250000000000002</v>
      </c>
      <c r="L3101" s="5">
        <v>0.22791600000000001</v>
      </c>
      <c r="M3101" s="5">
        <v>0.572631</v>
      </c>
      <c r="N3101" s="6">
        <v>-0.24365899999999999</v>
      </c>
      <c r="O3101" s="4">
        <v>-0.174624</v>
      </c>
      <c r="P3101" s="5">
        <v>0.174624</v>
      </c>
      <c r="Q3101" s="5">
        <v>0.74235700000000004</v>
      </c>
      <c r="R3101" s="6">
        <v>-0.32702399999999998</v>
      </c>
      <c r="S3101" s="4">
        <f t="shared" si="266"/>
        <v>-1.148285</v>
      </c>
      <c r="T3101" s="5">
        <f t="shared" si="267"/>
        <v>-0.35822100000000001</v>
      </c>
      <c r="U3101" s="5">
        <f t="shared" si="268"/>
        <v>-0.90543099999999999</v>
      </c>
      <c r="V3101" s="5">
        <f t="shared" si="269"/>
        <v>-0.12817299999999998</v>
      </c>
      <c r="W3101" s="4">
        <f t="shared" si="265"/>
        <v>0.22787600000000002</v>
      </c>
      <c r="X3101" s="5">
        <f t="shared" si="265"/>
        <v>-5.3292000000000006E-2</v>
      </c>
      <c r="Y3101" s="5">
        <f t="shared" si="265"/>
        <v>0.16972600000000004</v>
      </c>
      <c r="Z3101" s="6">
        <f t="shared" si="264"/>
        <v>-8.3364999999999995E-2</v>
      </c>
    </row>
    <row r="3102" spans="1:26" x14ac:dyDescent="0.3">
      <c r="A3102" s="12">
        <v>6</v>
      </c>
      <c r="B3102" s="2" t="s">
        <v>3088</v>
      </c>
      <c r="C3102" s="4">
        <v>-0.470246</v>
      </c>
      <c r="D3102" s="5">
        <v>-0.40442</v>
      </c>
      <c r="E3102" s="5">
        <v>0.87246000000000001</v>
      </c>
      <c r="F3102" s="6">
        <v>-7.3601E-2</v>
      </c>
      <c r="G3102" s="4">
        <v>-0.14355399999999999</v>
      </c>
      <c r="H3102" s="5">
        <v>0.23816499999999999</v>
      </c>
      <c r="I3102" s="5">
        <v>1.4448190000000001</v>
      </c>
      <c r="J3102" s="6">
        <v>7.3601E-2</v>
      </c>
      <c r="K3102" s="4">
        <v>-0.112221</v>
      </c>
      <c r="L3102" s="5">
        <v>-0.22479299999999999</v>
      </c>
      <c r="M3102" s="5">
        <v>0.87288500000000002</v>
      </c>
      <c r="N3102" s="6">
        <v>2.8454E-2</v>
      </c>
      <c r="O3102" s="4">
        <v>-2.8454E-2</v>
      </c>
      <c r="P3102" s="5">
        <v>-3.1633000000000001E-2</v>
      </c>
      <c r="Q3102" s="5">
        <v>1.0643609999999999</v>
      </c>
      <c r="R3102" s="6">
        <v>0.135794</v>
      </c>
      <c r="S3102" s="4">
        <f t="shared" si="266"/>
        <v>0.32669199999999998</v>
      </c>
      <c r="T3102" s="5">
        <f t="shared" si="267"/>
        <v>0.64258499999999996</v>
      </c>
      <c r="U3102" s="5">
        <f t="shared" si="268"/>
        <v>0.57235900000000006</v>
      </c>
      <c r="V3102" s="5">
        <f t="shared" si="269"/>
        <v>0.147202</v>
      </c>
      <c r="W3102" s="4">
        <f t="shared" si="265"/>
        <v>8.3767000000000008E-2</v>
      </c>
      <c r="X3102" s="5">
        <f t="shared" si="265"/>
        <v>0.19316</v>
      </c>
      <c r="Y3102" s="5">
        <f t="shared" si="265"/>
        <v>0.19147599999999987</v>
      </c>
      <c r="Z3102" s="6">
        <f t="shared" si="264"/>
        <v>0.10733999999999999</v>
      </c>
    </row>
    <row r="3103" spans="1:26" x14ac:dyDescent="0.3">
      <c r="A3103" s="12">
        <v>6</v>
      </c>
      <c r="B3103" s="2" t="s">
        <v>3089</v>
      </c>
      <c r="C3103" s="4">
        <v>0.224352</v>
      </c>
      <c r="D3103" s="5">
        <v>-0.44694800000000001</v>
      </c>
      <c r="E3103" s="5">
        <v>0.43157499999999999</v>
      </c>
      <c r="F3103" s="6">
        <v>-0.32790399999999997</v>
      </c>
      <c r="G3103" s="4">
        <v>-0.224352</v>
      </c>
      <c r="H3103" s="5">
        <v>0.30448500000000001</v>
      </c>
      <c r="I3103" s="5">
        <v>0.87507400000000002</v>
      </c>
      <c r="J3103" s="6">
        <v>-0.32867400000000002</v>
      </c>
      <c r="K3103" s="4">
        <v>-0.72016999999999998</v>
      </c>
      <c r="L3103" s="5">
        <v>0.805871</v>
      </c>
      <c r="M3103" s="5">
        <v>1.2240150000000001</v>
      </c>
      <c r="N3103" s="6">
        <v>-0.54887900000000001</v>
      </c>
      <c r="O3103" s="4">
        <v>-0.89476100000000003</v>
      </c>
      <c r="P3103" s="5">
        <v>0.31953199999999998</v>
      </c>
      <c r="Q3103" s="5">
        <v>1.161904</v>
      </c>
      <c r="R3103" s="6">
        <v>-0.31953199999999998</v>
      </c>
      <c r="S3103" s="4">
        <f t="shared" si="266"/>
        <v>-0.44870399999999999</v>
      </c>
      <c r="T3103" s="5">
        <f t="shared" si="267"/>
        <v>0.75143300000000002</v>
      </c>
      <c r="U3103" s="5">
        <f t="shared" si="268"/>
        <v>0.44349900000000003</v>
      </c>
      <c r="V3103" s="5">
        <f t="shared" si="269"/>
        <v>-7.7000000000004842E-4</v>
      </c>
      <c r="W3103" s="4">
        <f t="shared" si="265"/>
        <v>-0.17459100000000005</v>
      </c>
      <c r="X3103" s="5">
        <f t="shared" si="265"/>
        <v>-0.48633900000000002</v>
      </c>
      <c r="Y3103" s="5">
        <f t="shared" si="265"/>
        <v>-6.2111000000000027E-2</v>
      </c>
      <c r="Z3103" s="6">
        <f t="shared" si="264"/>
        <v>0.22934700000000002</v>
      </c>
    </row>
    <row r="3104" spans="1:26" x14ac:dyDescent="0.3">
      <c r="A3104" s="12">
        <v>6</v>
      </c>
      <c r="B3104" s="2" t="s">
        <v>3090</v>
      </c>
      <c r="C3104" s="4">
        <v>-0.46241300000000002</v>
      </c>
      <c r="D3104" s="5">
        <v>0.23088</v>
      </c>
      <c r="E3104" s="5">
        <v>1.5826690000000001</v>
      </c>
      <c r="F3104" s="6">
        <v>0.82250800000000002</v>
      </c>
      <c r="G3104" s="4">
        <v>-0.61081099999999999</v>
      </c>
      <c r="H3104" s="5">
        <v>-0.61615699999999995</v>
      </c>
      <c r="I3104" s="5">
        <v>0.47717900000000002</v>
      </c>
      <c r="J3104" s="6">
        <v>-0.23088</v>
      </c>
      <c r="K3104" s="4">
        <v>-0.93418299999999999</v>
      </c>
      <c r="L3104" s="5">
        <v>-0.36080299999999998</v>
      </c>
      <c r="M3104" s="5">
        <v>1.0230090000000001</v>
      </c>
      <c r="N3104" s="6">
        <v>0.26139400000000002</v>
      </c>
      <c r="O3104" s="4">
        <v>-0.70809900000000003</v>
      </c>
      <c r="P3104" s="5">
        <v>-0.26139400000000002</v>
      </c>
      <c r="Q3104" s="5">
        <v>1.12836</v>
      </c>
      <c r="R3104" s="6">
        <v>0.460227</v>
      </c>
      <c r="S3104" s="4">
        <f t="shared" si="266"/>
        <v>-0.14839799999999997</v>
      </c>
      <c r="T3104" s="5">
        <f t="shared" si="267"/>
        <v>-0.84703699999999993</v>
      </c>
      <c r="U3104" s="5">
        <f t="shared" si="268"/>
        <v>-1.1054900000000001</v>
      </c>
      <c r="V3104" s="5">
        <f t="shared" si="269"/>
        <v>-1.053388</v>
      </c>
      <c r="W3104" s="4">
        <f t="shared" si="265"/>
        <v>0.22608399999999995</v>
      </c>
      <c r="X3104" s="5">
        <f t="shared" si="265"/>
        <v>9.940899999999997E-2</v>
      </c>
      <c r="Y3104" s="5">
        <f t="shared" si="265"/>
        <v>0.10535099999999997</v>
      </c>
      <c r="Z3104" s="6">
        <f t="shared" si="264"/>
        <v>0.19883299999999998</v>
      </c>
    </row>
    <row r="3105" spans="1:26" x14ac:dyDescent="0.3">
      <c r="A3105" s="12">
        <v>6</v>
      </c>
      <c r="B3105" s="2" t="s">
        <v>3091</v>
      </c>
      <c r="C3105" s="4">
        <v>-0.221715</v>
      </c>
      <c r="D3105" s="5">
        <v>4.5745000000000001E-2</v>
      </c>
      <c r="E3105" s="5">
        <v>0.46599000000000002</v>
      </c>
      <c r="F3105" s="6">
        <v>0.651779</v>
      </c>
      <c r="G3105" s="4">
        <v>-0.62093799999999999</v>
      </c>
      <c r="H3105" s="5">
        <v>-4.5745000000000001E-2</v>
      </c>
      <c r="I3105" s="5">
        <v>0.66223900000000002</v>
      </c>
      <c r="J3105" s="6">
        <v>-0.22258800000000001</v>
      </c>
      <c r="K3105" s="4">
        <v>-0.95621199999999995</v>
      </c>
      <c r="L3105" s="5">
        <v>-0.19986200000000001</v>
      </c>
      <c r="M3105" s="5">
        <v>4.0660000000000002E-2</v>
      </c>
      <c r="N3105" s="6">
        <v>0.21299699999999999</v>
      </c>
      <c r="O3105" s="4">
        <v>-1.2419359999999999</v>
      </c>
      <c r="P3105" s="5">
        <v>-4.0660000000000002E-2</v>
      </c>
      <c r="Q3105" s="5">
        <v>0.334372</v>
      </c>
      <c r="R3105" s="6">
        <v>0.304593</v>
      </c>
      <c r="S3105" s="4">
        <f t="shared" si="266"/>
        <v>-0.39922299999999999</v>
      </c>
      <c r="T3105" s="5">
        <f t="shared" si="267"/>
        <v>-9.1490000000000002E-2</v>
      </c>
      <c r="U3105" s="5">
        <f t="shared" si="268"/>
        <v>0.19624900000000001</v>
      </c>
      <c r="V3105" s="5">
        <f t="shared" si="269"/>
        <v>-0.87436700000000001</v>
      </c>
      <c r="W3105" s="4">
        <f t="shared" si="265"/>
        <v>-0.28572399999999998</v>
      </c>
      <c r="X3105" s="5">
        <f t="shared" si="265"/>
        <v>0.15920200000000001</v>
      </c>
      <c r="Y3105" s="5">
        <f t="shared" si="265"/>
        <v>0.29371199999999997</v>
      </c>
      <c r="Z3105" s="6">
        <f t="shared" si="264"/>
        <v>9.1596000000000011E-2</v>
      </c>
    </row>
    <row r="3106" spans="1:26" x14ac:dyDescent="0.3">
      <c r="A3106" s="12">
        <v>6</v>
      </c>
      <c r="B3106" s="2" t="s">
        <v>3092</v>
      </c>
      <c r="C3106" s="4">
        <v>-1.000982</v>
      </c>
      <c r="D3106" s="5">
        <v>-0.15634600000000001</v>
      </c>
      <c r="E3106" s="5">
        <v>1.3616220000000001</v>
      </c>
      <c r="F3106" s="6">
        <v>1.038643</v>
      </c>
      <c r="G3106" s="4">
        <v>-0.41215299999999999</v>
      </c>
      <c r="H3106" s="5">
        <v>0.15634600000000001</v>
      </c>
      <c r="I3106" s="5">
        <v>1.028575</v>
      </c>
      <c r="J3106" s="6">
        <v>-0.170014</v>
      </c>
      <c r="K3106" s="4">
        <v>-1.2073050000000001</v>
      </c>
      <c r="L3106" s="5">
        <v>-0.25220100000000001</v>
      </c>
      <c r="M3106" s="5">
        <v>1.0364180000000001</v>
      </c>
      <c r="N3106" s="6">
        <v>0.72078699999999996</v>
      </c>
      <c r="O3106" s="4">
        <v>-1.2938069999999999</v>
      </c>
      <c r="P3106" s="5">
        <v>-0.56441600000000003</v>
      </c>
      <c r="Q3106" s="5">
        <v>1.105048</v>
      </c>
      <c r="R3106" s="6">
        <v>0.25220100000000001</v>
      </c>
      <c r="S3106" s="4">
        <f t="shared" si="266"/>
        <v>0.58882900000000005</v>
      </c>
      <c r="T3106" s="5">
        <f t="shared" si="267"/>
        <v>0.31269200000000003</v>
      </c>
      <c r="U3106" s="5">
        <f t="shared" si="268"/>
        <v>-0.33304700000000009</v>
      </c>
      <c r="V3106" s="5">
        <f t="shared" si="269"/>
        <v>-1.2086570000000001</v>
      </c>
      <c r="W3106" s="4">
        <f t="shared" si="265"/>
        <v>-8.6501999999999857E-2</v>
      </c>
      <c r="X3106" s="5">
        <f t="shared" si="265"/>
        <v>-0.31221500000000002</v>
      </c>
      <c r="Y3106" s="5">
        <f t="shared" si="265"/>
        <v>6.8629999999999969E-2</v>
      </c>
      <c r="Z3106" s="6">
        <f t="shared" si="264"/>
        <v>-0.46858599999999995</v>
      </c>
    </row>
    <row r="3107" spans="1:26" x14ac:dyDescent="0.3">
      <c r="A3107" s="12">
        <v>6</v>
      </c>
      <c r="B3107" s="2" t="s">
        <v>3093</v>
      </c>
      <c r="C3107" s="4">
        <v>-9.5449000000000006E-2</v>
      </c>
      <c r="D3107" s="5">
        <v>9.5449000000000006E-2</v>
      </c>
      <c r="E3107" s="5">
        <v>1.1803429999999999</v>
      </c>
      <c r="F3107" s="6">
        <v>0.92948600000000003</v>
      </c>
      <c r="G3107" s="4">
        <v>-0.51915199999999995</v>
      </c>
      <c r="H3107" s="5">
        <v>-0.10868</v>
      </c>
      <c r="I3107" s="5">
        <v>0.62541400000000003</v>
      </c>
      <c r="J3107" s="6">
        <v>-0.303396</v>
      </c>
      <c r="K3107" s="4">
        <v>-0.93596599999999996</v>
      </c>
      <c r="L3107" s="5">
        <v>-0.13822899999999999</v>
      </c>
      <c r="M3107" s="5">
        <v>0.99895999999999996</v>
      </c>
      <c r="N3107" s="6">
        <v>0.38440400000000002</v>
      </c>
      <c r="O3107" s="4">
        <v>-1.0410539999999999</v>
      </c>
      <c r="P3107" s="5">
        <v>-0.32136999999999999</v>
      </c>
      <c r="Q3107" s="5">
        <v>0.74382999999999999</v>
      </c>
      <c r="R3107" s="6">
        <v>0.13822899999999999</v>
      </c>
      <c r="S3107" s="4">
        <f t="shared" si="266"/>
        <v>-0.42370299999999994</v>
      </c>
      <c r="T3107" s="5">
        <f t="shared" si="267"/>
        <v>-0.204129</v>
      </c>
      <c r="U3107" s="5">
        <f t="shared" si="268"/>
        <v>-0.55492899999999989</v>
      </c>
      <c r="V3107" s="5">
        <f t="shared" si="269"/>
        <v>-1.232882</v>
      </c>
      <c r="W3107" s="4">
        <f t="shared" si="265"/>
        <v>-0.10508799999999996</v>
      </c>
      <c r="X3107" s="5">
        <f t="shared" si="265"/>
        <v>-0.183141</v>
      </c>
      <c r="Y3107" s="5">
        <f t="shared" si="265"/>
        <v>-0.25512999999999997</v>
      </c>
      <c r="Z3107" s="6">
        <f t="shared" si="264"/>
        <v>-0.24617500000000003</v>
      </c>
    </row>
    <row r="3108" spans="1:26" x14ac:dyDescent="0.3">
      <c r="A3108" s="12">
        <v>6</v>
      </c>
      <c r="B3108" s="2" t="s">
        <v>3094</v>
      </c>
      <c r="C3108" s="4">
        <v>-0.72974399999999995</v>
      </c>
      <c r="D3108" s="5">
        <v>-1.8807000000000001E-2</v>
      </c>
      <c r="E3108" s="5">
        <v>0.86434</v>
      </c>
      <c r="F3108" s="6">
        <v>0.5615</v>
      </c>
      <c r="G3108" s="4">
        <v>-0.75229699999999999</v>
      </c>
      <c r="H3108" s="5">
        <v>-0.85724</v>
      </c>
      <c r="I3108" s="5">
        <v>1.8807000000000001E-2</v>
      </c>
      <c r="J3108" s="6">
        <v>5.0188999999999998E-2</v>
      </c>
      <c r="K3108" s="4">
        <v>-0.99279600000000001</v>
      </c>
      <c r="L3108" s="5">
        <v>-0.48100300000000001</v>
      </c>
      <c r="M3108" s="5">
        <v>0.79662299999999997</v>
      </c>
      <c r="N3108" s="6">
        <v>0.42555999999999999</v>
      </c>
      <c r="O3108" s="4">
        <v>-0.83152599999999999</v>
      </c>
      <c r="P3108" s="5">
        <v>-0.41133599999999998</v>
      </c>
      <c r="Q3108" s="5">
        <v>0.76534000000000002</v>
      </c>
      <c r="R3108" s="6">
        <v>0.41133599999999998</v>
      </c>
      <c r="S3108" s="4">
        <f t="shared" si="266"/>
        <v>-2.2553000000000045E-2</v>
      </c>
      <c r="T3108" s="5">
        <f t="shared" si="267"/>
        <v>-0.83843299999999998</v>
      </c>
      <c r="U3108" s="5">
        <f t="shared" si="268"/>
        <v>-0.84553299999999998</v>
      </c>
      <c r="V3108" s="5">
        <f t="shared" si="269"/>
        <v>-0.51131099999999996</v>
      </c>
      <c r="W3108" s="4">
        <f t="shared" si="265"/>
        <v>0.16127000000000002</v>
      </c>
      <c r="X3108" s="5">
        <f t="shared" si="265"/>
        <v>6.9667000000000034E-2</v>
      </c>
      <c r="Y3108" s="5">
        <f t="shared" si="265"/>
        <v>-3.128299999999995E-2</v>
      </c>
      <c r="Z3108" s="6">
        <f t="shared" si="264"/>
        <v>-1.4224000000000014E-2</v>
      </c>
    </row>
    <row r="3109" spans="1:26" x14ac:dyDescent="0.3">
      <c r="A3109" s="12">
        <v>6</v>
      </c>
      <c r="B3109" s="2" t="s">
        <v>3095</v>
      </c>
      <c r="C3109" s="4">
        <v>-0.53213200000000005</v>
      </c>
      <c r="D3109" s="5">
        <v>-0.197574</v>
      </c>
      <c r="E3109" s="5">
        <v>1.5469550000000001</v>
      </c>
      <c r="F3109" s="6">
        <v>1.0290649999999999</v>
      </c>
      <c r="G3109" s="4">
        <v>-0.52357900000000002</v>
      </c>
      <c r="H3109" s="5">
        <v>-6.8525000000000003E-2</v>
      </c>
      <c r="I3109" s="5">
        <v>1.362398</v>
      </c>
      <c r="J3109" s="6">
        <v>6.8525000000000003E-2</v>
      </c>
      <c r="K3109" s="4">
        <v>-0.89696900000000002</v>
      </c>
      <c r="L3109" s="5">
        <v>-0.22278000000000001</v>
      </c>
      <c r="M3109" s="5">
        <v>1.227344</v>
      </c>
      <c r="N3109" s="6">
        <v>0.36086000000000001</v>
      </c>
      <c r="O3109" s="4">
        <v>-0.74557099999999998</v>
      </c>
      <c r="P3109" s="5">
        <v>-0.47783399999999998</v>
      </c>
      <c r="Q3109" s="5">
        <v>1.1019099999999999</v>
      </c>
      <c r="R3109" s="6">
        <v>0.22278000000000001</v>
      </c>
      <c r="S3109" s="4">
        <f t="shared" si="266"/>
        <v>8.5530000000000328E-3</v>
      </c>
      <c r="T3109" s="5">
        <f t="shared" si="267"/>
        <v>0.129049</v>
      </c>
      <c r="U3109" s="5">
        <f t="shared" si="268"/>
        <v>-0.18455700000000008</v>
      </c>
      <c r="V3109" s="5">
        <f t="shared" si="269"/>
        <v>-0.96053999999999995</v>
      </c>
      <c r="W3109" s="4">
        <f t="shared" si="265"/>
        <v>0.15139800000000003</v>
      </c>
      <c r="X3109" s="5">
        <f t="shared" si="265"/>
        <v>-0.255054</v>
      </c>
      <c r="Y3109" s="5">
        <f t="shared" si="265"/>
        <v>-0.12543400000000005</v>
      </c>
      <c r="Z3109" s="6">
        <f t="shared" si="264"/>
        <v>-0.13808000000000001</v>
      </c>
    </row>
    <row r="3110" spans="1:26" x14ac:dyDescent="0.3">
      <c r="A3110" s="12">
        <v>6</v>
      </c>
      <c r="B3110" s="2" t="s">
        <v>3096</v>
      </c>
      <c r="C3110" s="4">
        <v>-3.8323999999999997E-2</v>
      </c>
      <c r="D3110" s="5">
        <v>3.8323999999999997E-2</v>
      </c>
      <c r="E3110" s="5">
        <v>1.3350550000000001</v>
      </c>
      <c r="F3110" s="6">
        <v>0.77288199999999996</v>
      </c>
      <c r="G3110" s="4">
        <v>-0.56673399999999996</v>
      </c>
      <c r="H3110" s="5">
        <v>-0.40639599999999998</v>
      </c>
      <c r="I3110" s="5">
        <v>5.4095999999999998E-2</v>
      </c>
      <c r="J3110" s="6">
        <v>-0.424952</v>
      </c>
      <c r="K3110" s="4">
        <v>-0.49833699999999997</v>
      </c>
      <c r="L3110" s="5">
        <v>0.34709000000000001</v>
      </c>
      <c r="M3110" s="5">
        <v>0.96898499999999999</v>
      </c>
      <c r="N3110" s="6">
        <v>6.9204000000000002E-2</v>
      </c>
      <c r="O3110" s="4">
        <v>-0.67766899999999997</v>
      </c>
      <c r="P3110" s="5">
        <v>-6.9204000000000002E-2</v>
      </c>
      <c r="Q3110" s="5">
        <v>0.71009500000000003</v>
      </c>
      <c r="R3110" s="6">
        <v>-0.30196400000000001</v>
      </c>
      <c r="S3110" s="4">
        <f t="shared" si="266"/>
        <v>-0.52840999999999994</v>
      </c>
      <c r="T3110" s="5">
        <f t="shared" si="267"/>
        <v>-0.44472</v>
      </c>
      <c r="U3110" s="5">
        <f t="shared" si="268"/>
        <v>-1.2809590000000002</v>
      </c>
      <c r="V3110" s="5">
        <f t="shared" si="269"/>
        <v>-1.1978339999999998</v>
      </c>
      <c r="W3110" s="4">
        <f t="shared" si="265"/>
        <v>-0.17933199999999999</v>
      </c>
      <c r="X3110" s="5">
        <f t="shared" si="265"/>
        <v>-0.416294</v>
      </c>
      <c r="Y3110" s="5">
        <f t="shared" si="265"/>
        <v>-0.25888999999999995</v>
      </c>
      <c r="Z3110" s="6">
        <f t="shared" si="264"/>
        <v>-0.371168</v>
      </c>
    </row>
    <row r="3111" spans="1:26" x14ac:dyDescent="0.3">
      <c r="A3111" s="12">
        <v>6</v>
      </c>
      <c r="B3111" s="2" t="s">
        <v>3097</v>
      </c>
      <c r="C3111" s="4">
        <v>0.543296</v>
      </c>
      <c r="D3111" s="5">
        <v>0.45279700000000001</v>
      </c>
      <c r="E3111" s="5">
        <v>1.0701149999999999</v>
      </c>
      <c r="F3111" s="6">
        <v>0.116171</v>
      </c>
      <c r="G3111" s="4">
        <v>-0.69280900000000001</v>
      </c>
      <c r="H3111" s="5">
        <v>-0.74749900000000002</v>
      </c>
      <c r="I3111" s="5">
        <v>-0.116171</v>
      </c>
      <c r="J3111" s="6">
        <v>-0.12185699999999999</v>
      </c>
      <c r="K3111" s="4">
        <v>-0.75842399999999999</v>
      </c>
      <c r="L3111" s="5">
        <v>8.9750999999999997E-2</v>
      </c>
      <c r="M3111" s="5">
        <v>0.47047499999999998</v>
      </c>
      <c r="N3111" s="6">
        <v>-0.228295</v>
      </c>
      <c r="O3111" s="4">
        <v>-1.171702</v>
      </c>
      <c r="P3111" s="5">
        <v>0.155167</v>
      </c>
      <c r="Q3111" s="5">
        <v>0.29257899999999998</v>
      </c>
      <c r="R3111" s="6">
        <v>-8.9750999999999997E-2</v>
      </c>
      <c r="S3111" s="4">
        <f t="shared" si="266"/>
        <v>-1.236105</v>
      </c>
      <c r="T3111" s="5">
        <f t="shared" si="267"/>
        <v>-1.200296</v>
      </c>
      <c r="U3111" s="5">
        <f t="shared" si="268"/>
        <v>-1.186286</v>
      </c>
      <c r="V3111" s="5">
        <f t="shared" si="269"/>
        <v>-0.23802799999999999</v>
      </c>
      <c r="W3111" s="4">
        <f t="shared" si="265"/>
        <v>-0.41327800000000003</v>
      </c>
      <c r="X3111" s="5">
        <f t="shared" si="265"/>
        <v>6.5416000000000002E-2</v>
      </c>
      <c r="Y3111" s="5">
        <f t="shared" si="265"/>
        <v>-0.177896</v>
      </c>
      <c r="Z3111" s="6">
        <f t="shared" si="264"/>
        <v>0.138544</v>
      </c>
    </row>
    <row r="3112" spans="1:26" x14ac:dyDescent="0.3">
      <c r="A3112" s="12">
        <v>6</v>
      </c>
      <c r="B3112" s="2" t="s">
        <v>3098</v>
      </c>
      <c r="C3112" s="4">
        <v>0.73918600000000001</v>
      </c>
      <c r="D3112" s="5">
        <v>-7.7979999999999994E-2</v>
      </c>
      <c r="E3112" s="5">
        <v>1.07307</v>
      </c>
      <c r="F3112" s="6">
        <v>0.40224199999999999</v>
      </c>
      <c r="G3112" s="4">
        <v>-0.66313999999999995</v>
      </c>
      <c r="H3112" s="5">
        <v>-0.81004600000000004</v>
      </c>
      <c r="I3112" s="5">
        <v>7.7979999999999994E-2</v>
      </c>
      <c r="J3112" s="6">
        <v>-0.166685</v>
      </c>
      <c r="K3112" s="4">
        <v>-0.55735299999999999</v>
      </c>
      <c r="L3112" s="5">
        <v>0.74841400000000002</v>
      </c>
      <c r="M3112" s="5">
        <v>0.89327100000000004</v>
      </c>
      <c r="N3112" s="6">
        <v>-0.28444799999999998</v>
      </c>
      <c r="O3112" s="4">
        <v>-0.45361400000000002</v>
      </c>
      <c r="P3112" s="5">
        <v>0.28444799999999998</v>
      </c>
      <c r="Q3112" s="5">
        <v>1.050081</v>
      </c>
      <c r="R3112" s="6">
        <v>-0.46943200000000002</v>
      </c>
      <c r="S3112" s="4">
        <f t="shared" si="266"/>
        <v>-1.402326</v>
      </c>
      <c r="T3112" s="5">
        <f t="shared" si="267"/>
        <v>-0.73206600000000011</v>
      </c>
      <c r="U3112" s="5">
        <f t="shared" si="268"/>
        <v>-0.99509000000000003</v>
      </c>
      <c r="V3112" s="5">
        <f t="shared" si="269"/>
        <v>-0.56892699999999996</v>
      </c>
      <c r="W3112" s="4">
        <f t="shared" si="265"/>
        <v>0.10373899999999997</v>
      </c>
      <c r="X3112" s="5">
        <f t="shared" si="265"/>
        <v>-0.46396600000000005</v>
      </c>
      <c r="Y3112" s="5">
        <f t="shared" si="265"/>
        <v>0.15681</v>
      </c>
      <c r="Z3112" s="6">
        <f t="shared" si="264"/>
        <v>-0.18498400000000004</v>
      </c>
    </row>
    <row r="3113" spans="1:26" x14ac:dyDescent="0.3">
      <c r="A3113" s="12">
        <v>6</v>
      </c>
      <c r="B3113" s="2" t="s">
        <v>3099</v>
      </c>
      <c r="C3113" s="4">
        <v>7.1886000000000005E-2</v>
      </c>
      <c r="D3113" s="5">
        <v>-7.1886000000000005E-2</v>
      </c>
      <c r="E3113" s="5">
        <v>0.50915699999999997</v>
      </c>
      <c r="F3113" s="6">
        <v>0.34210400000000002</v>
      </c>
      <c r="G3113" s="4">
        <v>-0.94387299999999996</v>
      </c>
      <c r="H3113" s="5">
        <v>-0.36913400000000002</v>
      </c>
      <c r="I3113" s="5">
        <v>0.31247200000000003</v>
      </c>
      <c r="J3113" s="6">
        <v>-0.601912</v>
      </c>
      <c r="K3113" s="4">
        <v>-0.505718</v>
      </c>
      <c r="L3113" s="5">
        <v>6.0428999999999997E-2</v>
      </c>
      <c r="M3113" s="5">
        <v>0.55371999999999999</v>
      </c>
      <c r="N3113" s="6">
        <v>0.118976</v>
      </c>
      <c r="O3113" s="4">
        <v>-0.27923599999999998</v>
      </c>
      <c r="P3113" s="5">
        <v>-6.0428999999999997E-2</v>
      </c>
      <c r="Q3113" s="5">
        <v>0.209421</v>
      </c>
      <c r="R3113" s="6">
        <v>-0.11393300000000001</v>
      </c>
      <c r="S3113" s="4">
        <f t="shared" si="266"/>
        <v>-1.0157590000000001</v>
      </c>
      <c r="T3113" s="5">
        <f t="shared" si="267"/>
        <v>-0.29724800000000001</v>
      </c>
      <c r="U3113" s="5">
        <f t="shared" si="268"/>
        <v>-0.19668499999999994</v>
      </c>
      <c r="V3113" s="5">
        <f t="shared" si="269"/>
        <v>-0.94401599999999997</v>
      </c>
      <c r="W3113" s="4">
        <f t="shared" si="265"/>
        <v>0.22648200000000002</v>
      </c>
      <c r="X3113" s="5">
        <f t="shared" si="265"/>
        <v>-0.12085799999999999</v>
      </c>
      <c r="Y3113" s="5">
        <f t="shared" si="265"/>
        <v>-0.34429900000000002</v>
      </c>
      <c r="Z3113" s="6">
        <f t="shared" si="264"/>
        <v>-0.232909</v>
      </c>
    </row>
    <row r="3114" spans="1:26" x14ac:dyDescent="0.3">
      <c r="A3114" s="12">
        <v>6</v>
      </c>
      <c r="B3114" s="2" t="s">
        <v>3100</v>
      </c>
      <c r="C3114" s="4">
        <v>0.37580999999999998</v>
      </c>
      <c r="D3114" s="5">
        <v>-0.231406</v>
      </c>
      <c r="E3114" s="5">
        <v>0.60639200000000004</v>
      </c>
      <c r="F3114" s="6">
        <v>-2.1784000000000001E-2</v>
      </c>
      <c r="G3114" s="4">
        <v>-0.60125600000000001</v>
      </c>
      <c r="H3114" s="5">
        <v>1.5580999999999999E-2</v>
      </c>
      <c r="I3114" s="5">
        <v>0.16959099999999999</v>
      </c>
      <c r="J3114" s="6">
        <v>-1.5580999999999999E-2</v>
      </c>
      <c r="K3114" s="4">
        <v>-0.23957999999999999</v>
      </c>
      <c r="L3114" s="5">
        <v>0.26977200000000001</v>
      </c>
      <c r="M3114" s="5">
        <v>0.86488799999999999</v>
      </c>
      <c r="N3114" s="6">
        <v>-0.517073</v>
      </c>
      <c r="O3114" s="4">
        <v>-0.32992300000000002</v>
      </c>
      <c r="P3114" s="5">
        <v>0.23957999999999999</v>
      </c>
      <c r="Q3114" s="5">
        <v>0.77516799999999997</v>
      </c>
      <c r="R3114" s="6">
        <v>-0.55374299999999999</v>
      </c>
      <c r="S3114" s="4">
        <f t="shared" si="266"/>
        <v>-0.97706599999999999</v>
      </c>
      <c r="T3114" s="5">
        <f t="shared" si="267"/>
        <v>0.24698700000000001</v>
      </c>
      <c r="U3114" s="5">
        <f t="shared" si="268"/>
        <v>-0.43680100000000005</v>
      </c>
      <c r="V3114" s="5">
        <f t="shared" si="269"/>
        <v>6.2030000000000019E-3</v>
      </c>
      <c r="W3114" s="4">
        <f t="shared" si="265"/>
        <v>-9.0343000000000034E-2</v>
      </c>
      <c r="X3114" s="5">
        <f t="shared" si="265"/>
        <v>-3.0192000000000024E-2</v>
      </c>
      <c r="Y3114" s="5">
        <f t="shared" si="265"/>
        <v>-8.9720000000000022E-2</v>
      </c>
      <c r="Z3114" s="6">
        <f t="shared" si="264"/>
        <v>-3.666999999999998E-2</v>
      </c>
    </row>
    <row r="3115" spans="1:26" x14ac:dyDescent="0.3">
      <c r="A3115" s="12">
        <v>6</v>
      </c>
      <c r="B3115" s="2" t="s">
        <v>3101</v>
      </c>
      <c r="C3115" s="4">
        <v>-2.202E-3</v>
      </c>
      <c r="D3115" s="5">
        <v>2.202E-3</v>
      </c>
      <c r="E3115" s="5">
        <v>0.91320000000000001</v>
      </c>
      <c r="F3115" s="6">
        <v>0.53925100000000004</v>
      </c>
      <c r="G3115" s="4">
        <v>-0.78339700000000001</v>
      </c>
      <c r="H3115" s="5">
        <v>-3.1960000000000002E-2</v>
      </c>
      <c r="I3115" s="5">
        <v>0.54436300000000004</v>
      </c>
      <c r="J3115" s="6">
        <v>-0.64949199999999996</v>
      </c>
      <c r="K3115" s="4">
        <v>-0.76214199999999999</v>
      </c>
      <c r="L3115" s="5">
        <v>5.7020000000000001E-2</v>
      </c>
      <c r="M3115" s="5">
        <v>0.786833</v>
      </c>
      <c r="N3115" s="6">
        <v>0.25996799999999998</v>
      </c>
      <c r="O3115" s="4">
        <v>-0.464196</v>
      </c>
      <c r="P3115" s="5">
        <v>-0.11647399999999999</v>
      </c>
      <c r="Q3115" s="5">
        <v>0.48574099999999998</v>
      </c>
      <c r="R3115" s="6">
        <v>-5.7020000000000001E-2</v>
      </c>
      <c r="S3115" s="4">
        <f t="shared" si="266"/>
        <v>-0.78119499999999997</v>
      </c>
      <c r="T3115" s="5">
        <f t="shared" si="267"/>
        <v>-3.4162000000000005E-2</v>
      </c>
      <c r="U3115" s="5">
        <f t="shared" si="268"/>
        <v>-0.36883699999999997</v>
      </c>
      <c r="V3115" s="5">
        <f t="shared" si="269"/>
        <v>-1.1887430000000001</v>
      </c>
      <c r="W3115" s="4">
        <f t="shared" si="265"/>
        <v>0.29794599999999999</v>
      </c>
      <c r="X3115" s="5">
        <f t="shared" si="265"/>
        <v>-0.17349399999999998</v>
      </c>
      <c r="Y3115" s="5">
        <f t="shared" si="265"/>
        <v>-0.30109200000000003</v>
      </c>
      <c r="Z3115" s="6">
        <f t="shared" si="264"/>
        <v>-0.31698799999999999</v>
      </c>
    </row>
    <row r="3116" spans="1:26" x14ac:dyDescent="0.3">
      <c r="A3116" s="12">
        <v>6</v>
      </c>
      <c r="B3116" s="2" t="s">
        <v>3102</v>
      </c>
      <c r="C3116" s="4">
        <v>-0.37356</v>
      </c>
      <c r="D3116" s="5">
        <v>-0.129798</v>
      </c>
      <c r="E3116" s="5">
        <v>0.97628199999999998</v>
      </c>
      <c r="F3116" s="6">
        <v>0.145399</v>
      </c>
      <c r="G3116" s="4">
        <v>-0.54506500000000002</v>
      </c>
      <c r="H3116" s="5">
        <v>-0.70294100000000004</v>
      </c>
      <c r="I3116" s="5">
        <v>0.31585800000000003</v>
      </c>
      <c r="J3116" s="6">
        <v>0.129798</v>
      </c>
      <c r="K3116" s="4">
        <v>-0.469331</v>
      </c>
      <c r="L3116" s="5">
        <v>-8.1983E-2</v>
      </c>
      <c r="M3116" s="5">
        <v>0.71846500000000002</v>
      </c>
      <c r="N3116" s="6">
        <v>8.1983E-2</v>
      </c>
      <c r="O3116" s="4">
        <v>-0.41619499999999998</v>
      </c>
      <c r="P3116" s="5">
        <v>-0.189328</v>
      </c>
      <c r="Q3116" s="5">
        <v>1.3926179999999999</v>
      </c>
      <c r="R3116" s="6">
        <v>0.142068</v>
      </c>
      <c r="S3116" s="4">
        <f t="shared" si="266"/>
        <v>-0.17150500000000002</v>
      </c>
      <c r="T3116" s="5">
        <f t="shared" si="267"/>
        <v>-0.57314300000000007</v>
      </c>
      <c r="U3116" s="5">
        <f t="shared" si="268"/>
        <v>-0.6604239999999999</v>
      </c>
      <c r="V3116" s="5">
        <f t="shared" si="269"/>
        <v>-1.5601000000000004E-2</v>
      </c>
      <c r="W3116" s="4">
        <f t="shared" si="265"/>
        <v>5.3136000000000017E-2</v>
      </c>
      <c r="X3116" s="5">
        <f t="shared" si="265"/>
        <v>-0.107345</v>
      </c>
      <c r="Y3116" s="5">
        <f t="shared" si="265"/>
        <v>0.67415299999999989</v>
      </c>
      <c r="Z3116" s="6">
        <f t="shared" si="264"/>
        <v>6.0085E-2</v>
      </c>
    </row>
    <row r="3117" spans="1:26" x14ac:dyDescent="0.3">
      <c r="A3117" s="12">
        <v>6</v>
      </c>
      <c r="B3117" s="2" t="s">
        <v>3103</v>
      </c>
      <c r="C3117" s="4">
        <v>9.5276E-2</v>
      </c>
      <c r="D3117" s="5">
        <v>-9.5276E-2</v>
      </c>
      <c r="E3117" s="5">
        <v>1.0201309999999999</v>
      </c>
      <c r="F3117" s="6">
        <v>0.20295299999999999</v>
      </c>
      <c r="G3117" s="4">
        <v>-0.508683</v>
      </c>
      <c r="H3117" s="5">
        <v>-0.55637099999999995</v>
      </c>
      <c r="I3117" s="5">
        <v>0.156051</v>
      </c>
      <c r="J3117" s="6">
        <v>-0.22093099999999999</v>
      </c>
      <c r="K3117" s="4">
        <v>-0.99532399999999999</v>
      </c>
      <c r="L3117" s="5">
        <v>0.166963</v>
      </c>
      <c r="M3117" s="5">
        <v>0.77787300000000004</v>
      </c>
      <c r="N3117" s="6">
        <v>-0.26575900000000002</v>
      </c>
      <c r="O3117" s="4">
        <v>-1.4842390000000001</v>
      </c>
      <c r="P3117" s="5">
        <v>-7.5003E-2</v>
      </c>
      <c r="Q3117" s="5">
        <v>1.0051749999999999</v>
      </c>
      <c r="R3117" s="6">
        <v>7.5003E-2</v>
      </c>
      <c r="S3117" s="4">
        <f t="shared" si="266"/>
        <v>-0.60395900000000002</v>
      </c>
      <c r="T3117" s="5">
        <f t="shared" si="267"/>
        <v>-0.46109499999999992</v>
      </c>
      <c r="U3117" s="5">
        <f t="shared" si="268"/>
        <v>-0.86407999999999996</v>
      </c>
      <c r="V3117" s="5">
        <f t="shared" si="269"/>
        <v>-0.42388399999999998</v>
      </c>
      <c r="W3117" s="4">
        <f t="shared" si="265"/>
        <v>-0.4889150000000001</v>
      </c>
      <c r="X3117" s="5">
        <f t="shared" si="265"/>
        <v>-0.24196600000000001</v>
      </c>
      <c r="Y3117" s="5">
        <f t="shared" si="265"/>
        <v>0.22730199999999989</v>
      </c>
      <c r="Z3117" s="6">
        <f t="shared" si="264"/>
        <v>0.34076200000000001</v>
      </c>
    </row>
    <row r="3118" spans="1:26" x14ac:dyDescent="0.3">
      <c r="A3118" s="12">
        <v>6</v>
      </c>
      <c r="B3118" s="2" t="s">
        <v>3104</v>
      </c>
      <c r="C3118" s="4">
        <v>-0.123683</v>
      </c>
      <c r="D3118" s="5">
        <v>-0.36249300000000001</v>
      </c>
      <c r="E3118" s="5">
        <v>1.075248</v>
      </c>
      <c r="F3118" s="6">
        <v>0.26088099999999997</v>
      </c>
      <c r="G3118" s="4">
        <v>-0.36257200000000001</v>
      </c>
      <c r="H3118" s="5">
        <v>-0.85458000000000001</v>
      </c>
      <c r="I3118" s="5">
        <v>0.14665700000000001</v>
      </c>
      <c r="J3118" s="6">
        <v>0.123683</v>
      </c>
      <c r="K3118" s="4">
        <v>-0.43761899999999998</v>
      </c>
      <c r="L3118" s="5">
        <v>-7.7206999999999998E-2</v>
      </c>
      <c r="M3118" s="5">
        <v>1.3442480000000001</v>
      </c>
      <c r="N3118" s="6">
        <v>7.7206999999999998E-2</v>
      </c>
      <c r="O3118" s="4">
        <v>-0.81456700000000004</v>
      </c>
      <c r="P3118" s="5">
        <v>-0.18986700000000001</v>
      </c>
      <c r="Q3118" s="5">
        <v>1.3492040000000001</v>
      </c>
      <c r="R3118" s="6">
        <v>0.40358699999999997</v>
      </c>
      <c r="S3118" s="4">
        <f t="shared" si="266"/>
        <v>-0.23888900000000002</v>
      </c>
      <c r="T3118" s="5">
        <f t="shared" si="267"/>
        <v>-0.492087</v>
      </c>
      <c r="U3118" s="5">
        <f t="shared" si="268"/>
        <v>-0.92859099999999994</v>
      </c>
      <c r="V3118" s="5">
        <f t="shared" si="269"/>
        <v>-0.13719799999999999</v>
      </c>
      <c r="W3118" s="4">
        <f t="shared" si="265"/>
        <v>-0.37694800000000006</v>
      </c>
      <c r="X3118" s="5">
        <f t="shared" si="265"/>
        <v>-0.11266000000000001</v>
      </c>
      <c r="Y3118" s="5">
        <f t="shared" si="265"/>
        <v>4.9559999999999604E-3</v>
      </c>
      <c r="Z3118" s="6">
        <f t="shared" si="264"/>
        <v>0.32638</v>
      </c>
    </row>
    <row r="3119" spans="1:26" x14ac:dyDescent="0.3">
      <c r="A3119" s="12">
        <v>6</v>
      </c>
      <c r="B3119" s="2" t="s">
        <v>3105</v>
      </c>
      <c r="C3119" s="4">
        <v>0.170017</v>
      </c>
      <c r="D3119" s="5">
        <v>-0.62351699999999999</v>
      </c>
      <c r="E3119" s="5">
        <v>0.33166499999999999</v>
      </c>
      <c r="F3119" s="6">
        <v>-0.16896600000000001</v>
      </c>
      <c r="G3119" s="4">
        <v>-0.49271300000000001</v>
      </c>
      <c r="H3119" s="5">
        <v>0.16896600000000001</v>
      </c>
      <c r="I3119" s="5">
        <v>0.440612</v>
      </c>
      <c r="J3119" s="6">
        <v>-0.224107</v>
      </c>
      <c r="K3119" s="4">
        <v>-0.25074999999999997</v>
      </c>
      <c r="L3119" s="5">
        <v>4.9882000000000003E-2</v>
      </c>
      <c r="M3119" s="5">
        <v>1.3660870000000001</v>
      </c>
      <c r="N3119" s="6">
        <v>-0.247415</v>
      </c>
      <c r="O3119" s="4">
        <v>-0.20113</v>
      </c>
      <c r="P3119" s="5">
        <v>-4.9882000000000003E-2</v>
      </c>
      <c r="Q3119" s="5">
        <v>1.1759280000000001</v>
      </c>
      <c r="R3119" s="6">
        <v>7.8336000000000003E-2</v>
      </c>
      <c r="S3119" s="4">
        <f t="shared" si="266"/>
        <v>-0.66273000000000004</v>
      </c>
      <c r="T3119" s="5">
        <f t="shared" si="267"/>
        <v>0.79248300000000005</v>
      </c>
      <c r="U3119" s="5">
        <f t="shared" si="268"/>
        <v>0.10894700000000002</v>
      </c>
      <c r="V3119" s="5">
        <f t="shared" si="269"/>
        <v>-5.5140999999999996E-2</v>
      </c>
      <c r="W3119" s="4">
        <f t="shared" si="265"/>
        <v>4.961999999999997E-2</v>
      </c>
      <c r="X3119" s="5">
        <f t="shared" si="265"/>
        <v>-9.9764000000000005E-2</v>
      </c>
      <c r="Y3119" s="5">
        <f t="shared" si="265"/>
        <v>-0.19015899999999997</v>
      </c>
      <c r="Z3119" s="6">
        <f t="shared" si="264"/>
        <v>0.32575100000000001</v>
      </c>
    </row>
    <row r="3120" spans="1:26" x14ac:dyDescent="0.3">
      <c r="A3120" s="12">
        <v>6</v>
      </c>
      <c r="B3120" s="2" t="s">
        <v>3106</v>
      </c>
      <c r="C3120" s="4">
        <v>-0.14342299999999999</v>
      </c>
      <c r="D3120" s="5">
        <v>0.10419299999999999</v>
      </c>
      <c r="E3120" s="5">
        <v>1.151877</v>
      </c>
      <c r="F3120" s="6">
        <v>0.88361199999999995</v>
      </c>
      <c r="G3120" s="4">
        <v>-0.50582899999999997</v>
      </c>
      <c r="H3120" s="5">
        <v>-0.10419299999999999</v>
      </c>
      <c r="I3120" s="5">
        <v>0.52900899999999995</v>
      </c>
      <c r="J3120" s="6">
        <v>-0.11737499999999999</v>
      </c>
      <c r="K3120" s="4">
        <v>-1.1771050000000001</v>
      </c>
      <c r="L3120" s="5">
        <v>-0.232428</v>
      </c>
      <c r="M3120" s="5">
        <v>0.92316299999999996</v>
      </c>
      <c r="N3120" s="6">
        <v>0.32539200000000001</v>
      </c>
      <c r="O3120" s="4">
        <v>-1.003012</v>
      </c>
      <c r="P3120" s="5">
        <v>-0.31481399999999998</v>
      </c>
      <c r="Q3120" s="5">
        <v>0.711924</v>
      </c>
      <c r="R3120" s="6">
        <v>0.232428</v>
      </c>
      <c r="S3120" s="4">
        <f t="shared" si="266"/>
        <v>-0.36240600000000001</v>
      </c>
      <c r="T3120" s="5">
        <f t="shared" si="267"/>
        <v>-0.20838599999999999</v>
      </c>
      <c r="U3120" s="5">
        <f t="shared" si="268"/>
        <v>-0.62286800000000009</v>
      </c>
      <c r="V3120" s="5">
        <f t="shared" si="269"/>
        <v>-1.0009869999999998</v>
      </c>
      <c r="W3120" s="4">
        <f t="shared" si="265"/>
        <v>0.17409300000000005</v>
      </c>
      <c r="X3120" s="5">
        <f t="shared" si="265"/>
        <v>-8.2385999999999987E-2</v>
      </c>
      <c r="Y3120" s="5">
        <f t="shared" si="265"/>
        <v>-0.21123899999999995</v>
      </c>
      <c r="Z3120" s="6">
        <f t="shared" si="264"/>
        <v>-9.2964000000000019E-2</v>
      </c>
    </row>
    <row r="3121" spans="1:26" x14ac:dyDescent="0.3">
      <c r="A3121" s="12">
        <v>6</v>
      </c>
      <c r="B3121" s="2" t="s">
        <v>3107</v>
      </c>
      <c r="C3121" s="4">
        <v>0.495255</v>
      </c>
      <c r="D3121" s="5">
        <v>-0.16041</v>
      </c>
      <c r="E3121" s="5">
        <v>0.33733800000000003</v>
      </c>
      <c r="F3121" s="6">
        <v>3.8096999999999999E-2</v>
      </c>
      <c r="G3121" s="4">
        <v>-0.49086400000000002</v>
      </c>
      <c r="H3121" s="5">
        <v>-3.8096999999999999E-2</v>
      </c>
      <c r="I3121" s="5">
        <v>0.311699</v>
      </c>
      <c r="J3121" s="6">
        <v>-0.12548100000000001</v>
      </c>
      <c r="K3121" s="4">
        <v>-0.25614700000000001</v>
      </c>
      <c r="L3121" s="5">
        <v>0.222666</v>
      </c>
      <c r="M3121" s="5">
        <v>0.84819500000000003</v>
      </c>
      <c r="N3121" s="6">
        <v>-0.35211500000000001</v>
      </c>
      <c r="O3121" s="4">
        <v>-0.131027</v>
      </c>
      <c r="P3121" s="5">
        <v>7.4374999999999997E-2</v>
      </c>
      <c r="Q3121" s="5">
        <v>0.83439200000000002</v>
      </c>
      <c r="R3121" s="6">
        <v>-7.4374999999999997E-2</v>
      </c>
      <c r="S3121" s="4">
        <f t="shared" si="266"/>
        <v>-0.98611899999999997</v>
      </c>
      <c r="T3121" s="5">
        <f t="shared" si="267"/>
        <v>0.12231300000000001</v>
      </c>
      <c r="U3121" s="5">
        <f t="shared" si="268"/>
        <v>-2.5639000000000023E-2</v>
      </c>
      <c r="V3121" s="5">
        <f t="shared" si="269"/>
        <v>-0.163578</v>
      </c>
      <c r="W3121" s="4">
        <f t="shared" si="265"/>
        <v>0.12512000000000001</v>
      </c>
      <c r="X3121" s="5">
        <f t="shared" si="265"/>
        <v>-0.14829100000000001</v>
      </c>
      <c r="Y3121" s="5">
        <f t="shared" si="265"/>
        <v>-1.380300000000001E-2</v>
      </c>
      <c r="Z3121" s="6">
        <f t="shared" si="264"/>
        <v>0.27773999999999999</v>
      </c>
    </row>
    <row r="3122" spans="1:26" x14ac:dyDescent="0.3">
      <c r="A3122" s="12">
        <v>6</v>
      </c>
      <c r="B3122" s="2" t="s">
        <v>3108</v>
      </c>
      <c r="C3122" s="4">
        <v>-0.194715</v>
      </c>
      <c r="D3122" s="5">
        <v>-0.31862200000000002</v>
      </c>
      <c r="E3122" s="5">
        <v>0.83218800000000004</v>
      </c>
      <c r="F3122" s="6">
        <v>0.48417300000000002</v>
      </c>
      <c r="G3122" s="4">
        <v>-0.30743700000000002</v>
      </c>
      <c r="H3122" s="5">
        <v>-5.5322999999999997E-2</v>
      </c>
      <c r="I3122" s="5">
        <v>0.465036</v>
      </c>
      <c r="J3122" s="6">
        <v>5.5322999999999997E-2</v>
      </c>
      <c r="K3122" s="4">
        <v>-0.82639399999999996</v>
      </c>
      <c r="L3122" s="5">
        <v>-0.21232799999999999</v>
      </c>
      <c r="M3122" s="5">
        <v>0.91510400000000003</v>
      </c>
      <c r="N3122" s="6">
        <v>0.21232799999999999</v>
      </c>
      <c r="O3122" s="4">
        <v>-0.78064800000000001</v>
      </c>
      <c r="P3122" s="5">
        <v>-0.24188899999999999</v>
      </c>
      <c r="Q3122" s="5">
        <v>0.84965000000000002</v>
      </c>
      <c r="R3122" s="6">
        <v>0.39219700000000002</v>
      </c>
      <c r="S3122" s="4">
        <f t="shared" si="266"/>
        <v>-0.11272200000000002</v>
      </c>
      <c r="T3122" s="5">
        <f t="shared" si="267"/>
        <v>0.26329900000000001</v>
      </c>
      <c r="U3122" s="5">
        <f t="shared" si="268"/>
        <v>-0.36715200000000003</v>
      </c>
      <c r="V3122" s="5">
        <f t="shared" si="269"/>
        <v>-0.42885000000000001</v>
      </c>
      <c r="W3122" s="4">
        <f t="shared" si="265"/>
        <v>4.5745999999999953E-2</v>
      </c>
      <c r="X3122" s="5">
        <f t="shared" si="265"/>
        <v>-2.9561000000000004E-2</v>
      </c>
      <c r="Y3122" s="5">
        <f t="shared" si="265"/>
        <v>-6.5454000000000012E-2</v>
      </c>
      <c r="Z3122" s="6">
        <f t="shared" si="264"/>
        <v>0.17986900000000003</v>
      </c>
    </row>
    <row r="3123" spans="1:26" x14ac:dyDescent="0.3">
      <c r="A3123" s="12">
        <v>6</v>
      </c>
      <c r="B3123" s="2" t="s">
        <v>3109</v>
      </c>
      <c r="C3123" s="4">
        <v>-7.9502000000000003E-2</v>
      </c>
      <c r="D3123" s="5">
        <v>-0.12676399999999999</v>
      </c>
      <c r="E3123" s="5">
        <v>1.0831120000000001</v>
      </c>
      <c r="F3123" s="6">
        <v>0.60225899999999999</v>
      </c>
      <c r="G3123" s="4">
        <v>-0.45324199999999998</v>
      </c>
      <c r="H3123" s="5">
        <v>7.9502000000000003E-2</v>
      </c>
      <c r="I3123" s="5">
        <v>0.55709399999999998</v>
      </c>
      <c r="J3123" s="6">
        <v>-0.51123200000000002</v>
      </c>
      <c r="K3123" s="4">
        <v>-1.112803</v>
      </c>
      <c r="L3123" s="5">
        <v>-2.1911E-2</v>
      </c>
      <c r="M3123" s="5">
        <v>0.52490300000000001</v>
      </c>
      <c r="N3123" s="6">
        <v>0.538304</v>
      </c>
      <c r="O3123" s="4">
        <v>-1.1114550000000001</v>
      </c>
      <c r="P3123" s="5">
        <v>-0.186943</v>
      </c>
      <c r="Q3123" s="5">
        <v>0.54239599999999999</v>
      </c>
      <c r="R3123" s="6">
        <v>2.1911E-2</v>
      </c>
      <c r="S3123" s="4">
        <f t="shared" si="266"/>
        <v>-0.37373999999999996</v>
      </c>
      <c r="T3123" s="5">
        <f t="shared" si="267"/>
        <v>0.206266</v>
      </c>
      <c r="U3123" s="5">
        <f t="shared" si="268"/>
        <v>-0.5260180000000001</v>
      </c>
      <c r="V3123" s="5">
        <f t="shared" si="269"/>
        <v>-1.113491</v>
      </c>
      <c r="W3123" s="4">
        <f t="shared" si="265"/>
        <v>1.3479999999999048E-3</v>
      </c>
      <c r="X3123" s="5">
        <f t="shared" si="265"/>
        <v>-0.16503200000000001</v>
      </c>
      <c r="Y3123" s="5">
        <f t="shared" si="265"/>
        <v>1.7492999999999981E-2</v>
      </c>
      <c r="Z3123" s="6">
        <f t="shared" si="264"/>
        <v>-0.51639299999999999</v>
      </c>
    </row>
    <row r="3124" spans="1:26" x14ac:dyDescent="0.3">
      <c r="A3124" s="12">
        <v>6</v>
      </c>
      <c r="B3124" s="2" t="s">
        <v>3110</v>
      </c>
      <c r="C3124" s="4">
        <v>0.132549</v>
      </c>
      <c r="D3124" s="5">
        <v>-0.114132</v>
      </c>
      <c r="E3124" s="5">
        <v>0.85389599999999999</v>
      </c>
      <c r="F3124" s="6">
        <v>0.42928100000000002</v>
      </c>
      <c r="G3124" s="4">
        <v>-0.41809600000000002</v>
      </c>
      <c r="H3124" s="5">
        <v>-0.44600200000000001</v>
      </c>
      <c r="I3124" s="5">
        <v>1.7586999999999998E-2</v>
      </c>
      <c r="J3124" s="6">
        <v>-1.7586999999999998E-2</v>
      </c>
      <c r="K3124" s="4">
        <v>-0.99237600000000004</v>
      </c>
      <c r="L3124" s="5">
        <v>0.187252</v>
      </c>
      <c r="M3124" s="5">
        <v>1.0466359999999999</v>
      </c>
      <c r="N3124" s="6">
        <v>-0.395949</v>
      </c>
      <c r="O3124" s="4">
        <v>-1.025055</v>
      </c>
      <c r="P3124" s="5">
        <v>9.9451999999999999E-2</v>
      </c>
      <c r="Q3124" s="5">
        <v>1.0128280000000001</v>
      </c>
      <c r="R3124" s="6">
        <v>-9.9451999999999999E-2</v>
      </c>
      <c r="S3124" s="4">
        <f t="shared" si="266"/>
        <v>-0.55064500000000005</v>
      </c>
      <c r="T3124" s="5">
        <f t="shared" si="267"/>
        <v>-0.33187</v>
      </c>
      <c r="U3124" s="5">
        <f t="shared" si="268"/>
        <v>-0.83630899999999997</v>
      </c>
      <c r="V3124" s="5">
        <f t="shared" si="269"/>
        <v>-0.44686800000000004</v>
      </c>
      <c r="W3124" s="4">
        <f t="shared" si="265"/>
        <v>-3.2679000000000014E-2</v>
      </c>
      <c r="X3124" s="5">
        <f t="shared" si="265"/>
        <v>-8.7800000000000003E-2</v>
      </c>
      <c r="Y3124" s="5">
        <f t="shared" si="265"/>
        <v>-3.3807999999999838E-2</v>
      </c>
      <c r="Z3124" s="6">
        <f t="shared" si="264"/>
        <v>0.29649700000000001</v>
      </c>
    </row>
    <row r="3125" spans="1:26" x14ac:dyDescent="0.3">
      <c r="A3125" s="12">
        <v>6</v>
      </c>
      <c r="B3125" s="2" t="s">
        <v>3111</v>
      </c>
      <c r="C3125" s="4">
        <v>-5.2006999999999998E-2</v>
      </c>
      <c r="D3125" s="5">
        <v>7.1623999999999993E-2</v>
      </c>
      <c r="E3125" s="5">
        <v>1.373178</v>
      </c>
      <c r="F3125" s="6">
        <v>0.53047800000000001</v>
      </c>
      <c r="G3125" s="4">
        <v>-0.54230800000000001</v>
      </c>
      <c r="H3125" s="5">
        <v>-0.61790900000000004</v>
      </c>
      <c r="I3125" s="5">
        <v>5.2006999999999998E-2</v>
      </c>
      <c r="J3125" s="6">
        <v>-0.23510900000000001</v>
      </c>
      <c r="K3125" s="4">
        <v>-0.42193000000000003</v>
      </c>
      <c r="L3125" s="5">
        <v>5.2170000000000001E-2</v>
      </c>
      <c r="M3125" s="5">
        <v>1.4357420000000001</v>
      </c>
      <c r="N3125" s="6">
        <v>0.30368800000000001</v>
      </c>
      <c r="O3125" s="4">
        <v>-0.38749400000000001</v>
      </c>
      <c r="P3125" s="5">
        <v>-5.2170000000000001E-2</v>
      </c>
      <c r="Q3125" s="5">
        <v>1.12947</v>
      </c>
      <c r="R3125" s="6">
        <v>-8.8609999999999994E-2</v>
      </c>
      <c r="S3125" s="4">
        <f t="shared" si="266"/>
        <v>-0.49030099999999999</v>
      </c>
      <c r="T3125" s="5">
        <f t="shared" si="267"/>
        <v>-0.68953300000000006</v>
      </c>
      <c r="U3125" s="5">
        <f t="shared" si="268"/>
        <v>-1.3211710000000001</v>
      </c>
      <c r="V3125" s="5">
        <f t="shared" si="269"/>
        <v>-0.76558700000000002</v>
      </c>
      <c r="W3125" s="4">
        <f t="shared" si="265"/>
        <v>3.4436000000000022E-2</v>
      </c>
      <c r="X3125" s="5">
        <f t="shared" si="265"/>
        <v>-0.10434</v>
      </c>
      <c r="Y3125" s="5">
        <f t="shared" si="265"/>
        <v>-0.3062720000000001</v>
      </c>
      <c r="Z3125" s="6">
        <f t="shared" si="264"/>
        <v>-0.39229800000000004</v>
      </c>
    </row>
    <row r="3126" spans="1:26" x14ac:dyDescent="0.3">
      <c r="A3126" s="12">
        <v>6</v>
      </c>
      <c r="B3126" s="2" t="s">
        <v>3112</v>
      </c>
      <c r="C3126" s="4">
        <v>-0.72905299999999995</v>
      </c>
      <c r="D3126" s="5">
        <v>-0.39517200000000002</v>
      </c>
      <c r="E3126" s="5">
        <v>0.85602800000000001</v>
      </c>
      <c r="F3126" s="6">
        <v>0.41486400000000001</v>
      </c>
      <c r="G3126" s="4">
        <v>-0.61022600000000005</v>
      </c>
      <c r="H3126" s="5">
        <v>0.28549400000000003</v>
      </c>
      <c r="I3126" s="5">
        <v>0.72793399999999997</v>
      </c>
      <c r="J3126" s="6">
        <v>-0.28549400000000003</v>
      </c>
      <c r="K3126" s="4">
        <v>-1.0251710000000001</v>
      </c>
      <c r="L3126" s="5">
        <v>-0.32581599999999999</v>
      </c>
      <c r="M3126" s="5">
        <v>1.1344829999999999</v>
      </c>
      <c r="N3126" s="6">
        <v>0.32581599999999999</v>
      </c>
      <c r="O3126" s="4">
        <v>-1.2492540000000001</v>
      </c>
      <c r="P3126" s="5">
        <v>-0.38953900000000002</v>
      </c>
      <c r="Q3126" s="5">
        <v>1.135413</v>
      </c>
      <c r="R3126" s="6">
        <v>0.34741899999999998</v>
      </c>
      <c r="S3126" s="4">
        <f t="shared" si="266"/>
        <v>0.1188269999999999</v>
      </c>
      <c r="T3126" s="5">
        <f t="shared" si="267"/>
        <v>0.68066599999999999</v>
      </c>
      <c r="U3126" s="5">
        <f t="shared" si="268"/>
        <v>-0.12809400000000004</v>
      </c>
      <c r="V3126" s="5">
        <f t="shared" si="269"/>
        <v>-0.70035800000000004</v>
      </c>
      <c r="W3126" s="4">
        <f t="shared" si="265"/>
        <v>-0.22408300000000003</v>
      </c>
      <c r="X3126" s="5">
        <f t="shared" si="265"/>
        <v>-6.372300000000003E-2</v>
      </c>
      <c r="Y3126" s="5">
        <f t="shared" si="265"/>
        <v>9.3000000000009742E-4</v>
      </c>
      <c r="Z3126" s="6">
        <f t="shared" si="264"/>
        <v>2.1602999999999983E-2</v>
      </c>
    </row>
    <row r="3127" spans="1:26" x14ac:dyDescent="0.3">
      <c r="A3127" s="12">
        <v>6</v>
      </c>
      <c r="B3127" s="2" t="s">
        <v>3113</v>
      </c>
      <c r="C3127" s="4">
        <v>-6.7946000000000006E-2</v>
      </c>
      <c r="D3127" s="5">
        <v>-0.21656500000000001</v>
      </c>
      <c r="E3127" s="5">
        <v>0.87370400000000004</v>
      </c>
      <c r="F3127" s="6">
        <v>0.14143800000000001</v>
      </c>
      <c r="G3127" s="4">
        <v>-0.240423</v>
      </c>
      <c r="H3127" s="5">
        <v>6.7946000000000006E-2</v>
      </c>
      <c r="I3127" s="5">
        <v>0.59298600000000001</v>
      </c>
      <c r="J3127" s="6">
        <v>-0.123534</v>
      </c>
      <c r="K3127" s="4">
        <v>-0.71827200000000002</v>
      </c>
      <c r="L3127" s="5">
        <v>-1.5723999999999998E-2</v>
      </c>
      <c r="M3127" s="5">
        <v>1.2933669999999999</v>
      </c>
      <c r="N3127" s="6">
        <v>1.5723999999999998E-2</v>
      </c>
      <c r="O3127" s="4">
        <v>-0.86865499999999995</v>
      </c>
      <c r="P3127" s="5">
        <v>-0.202458</v>
      </c>
      <c r="Q3127" s="5">
        <v>1.2058709999999999</v>
      </c>
      <c r="R3127" s="6">
        <v>0.10122399999999999</v>
      </c>
      <c r="S3127" s="4">
        <f t="shared" si="266"/>
        <v>-0.17247699999999999</v>
      </c>
      <c r="T3127" s="5">
        <f t="shared" si="267"/>
        <v>0.28451100000000001</v>
      </c>
      <c r="U3127" s="5">
        <f t="shared" si="268"/>
        <v>-0.28071800000000002</v>
      </c>
      <c r="V3127" s="5">
        <f t="shared" si="269"/>
        <v>-0.26497199999999999</v>
      </c>
      <c r="W3127" s="4">
        <f t="shared" si="265"/>
        <v>-0.15038299999999993</v>
      </c>
      <c r="X3127" s="5">
        <f t="shared" si="265"/>
        <v>-0.18673400000000001</v>
      </c>
      <c r="Y3127" s="5">
        <f t="shared" si="265"/>
        <v>-8.7496000000000018E-2</v>
      </c>
      <c r="Z3127" s="6">
        <f t="shared" si="264"/>
        <v>8.5499999999999993E-2</v>
      </c>
    </row>
    <row r="3128" spans="1:26" x14ac:dyDescent="0.3">
      <c r="A3128" s="12">
        <v>6</v>
      </c>
      <c r="B3128" s="2" t="s">
        <v>3114</v>
      </c>
      <c r="C3128" s="4">
        <v>0.100797</v>
      </c>
      <c r="D3128" s="5">
        <v>0.30074400000000001</v>
      </c>
      <c r="E3128" s="5">
        <v>0.81822600000000001</v>
      </c>
      <c r="F3128" s="6">
        <v>0.66676400000000002</v>
      </c>
      <c r="G3128" s="4">
        <v>-0.63401399999999997</v>
      </c>
      <c r="H3128" s="5">
        <v>-0.100797</v>
      </c>
      <c r="I3128" s="5">
        <v>-0.124045</v>
      </c>
      <c r="J3128" s="6">
        <v>-0.103993</v>
      </c>
      <c r="K3128" s="4">
        <v>-0.54590799999999995</v>
      </c>
      <c r="L3128" s="5">
        <v>-1.384E-3</v>
      </c>
      <c r="M3128" s="5">
        <v>0.45584999999999998</v>
      </c>
      <c r="N3128" s="6">
        <v>1.384E-3</v>
      </c>
      <c r="O3128" s="4">
        <v>-0.63200000000000001</v>
      </c>
      <c r="P3128" s="5">
        <v>-4.4461000000000001E-2</v>
      </c>
      <c r="Q3128" s="5">
        <v>0.43061899999999997</v>
      </c>
      <c r="R3128" s="6">
        <v>8.3044999999999994E-2</v>
      </c>
      <c r="S3128" s="4">
        <f t="shared" si="266"/>
        <v>-0.73481099999999999</v>
      </c>
      <c r="T3128" s="5">
        <f t="shared" si="267"/>
        <v>-0.40154100000000004</v>
      </c>
      <c r="U3128" s="5">
        <f t="shared" si="268"/>
        <v>-0.94227099999999997</v>
      </c>
      <c r="V3128" s="5">
        <f t="shared" si="269"/>
        <v>-0.77075700000000003</v>
      </c>
      <c r="W3128" s="4">
        <f t="shared" si="265"/>
        <v>-8.6092000000000057E-2</v>
      </c>
      <c r="X3128" s="5">
        <f t="shared" si="265"/>
        <v>-4.3076999999999997E-2</v>
      </c>
      <c r="Y3128" s="5">
        <f t="shared" si="265"/>
        <v>-2.5231000000000003E-2</v>
      </c>
      <c r="Z3128" s="6">
        <f t="shared" si="264"/>
        <v>8.1660999999999997E-2</v>
      </c>
    </row>
    <row r="3129" spans="1:26" x14ac:dyDescent="0.3">
      <c r="A3129" s="12">
        <v>6</v>
      </c>
      <c r="B3129" s="2" t="s">
        <v>3115</v>
      </c>
      <c r="C3129" s="4">
        <v>7.9902000000000001E-2</v>
      </c>
      <c r="D3129" s="5">
        <v>-7.9902000000000001E-2</v>
      </c>
      <c r="E3129" s="5">
        <v>1.23291</v>
      </c>
      <c r="F3129" s="6">
        <v>0.78920199999999996</v>
      </c>
      <c r="G3129" s="4">
        <v>-0.39212999999999998</v>
      </c>
      <c r="H3129" s="5">
        <v>-0.35641899999999999</v>
      </c>
      <c r="I3129" s="5">
        <v>0.95561099999999999</v>
      </c>
      <c r="J3129" s="6">
        <v>-9.7480999999999998E-2</v>
      </c>
      <c r="K3129" s="4">
        <v>-0.83859300000000003</v>
      </c>
      <c r="L3129" s="5">
        <v>1.1929E-2</v>
      </c>
      <c r="M3129" s="5">
        <v>1.1287320000000001</v>
      </c>
      <c r="N3129" s="6">
        <v>0.103953</v>
      </c>
      <c r="O3129" s="4">
        <v>-0.72760199999999997</v>
      </c>
      <c r="P3129" s="5">
        <v>-0.25775300000000001</v>
      </c>
      <c r="Q3129" s="5">
        <v>0.77861800000000003</v>
      </c>
      <c r="R3129" s="6">
        <v>-1.1929E-2</v>
      </c>
      <c r="S3129" s="4">
        <f t="shared" si="266"/>
        <v>-0.47203200000000001</v>
      </c>
      <c r="T3129" s="5">
        <f t="shared" si="267"/>
        <v>-0.27651700000000001</v>
      </c>
      <c r="U3129" s="5">
        <f t="shared" si="268"/>
        <v>-0.27729899999999996</v>
      </c>
      <c r="V3129" s="5">
        <f t="shared" si="269"/>
        <v>-0.886683</v>
      </c>
      <c r="W3129" s="4">
        <f t="shared" si="265"/>
        <v>0.11099100000000006</v>
      </c>
      <c r="X3129" s="5">
        <f t="shared" si="265"/>
        <v>-0.26968200000000003</v>
      </c>
      <c r="Y3129" s="5">
        <f t="shared" si="265"/>
        <v>-0.35011400000000004</v>
      </c>
      <c r="Z3129" s="6">
        <f t="shared" si="264"/>
        <v>-0.115882</v>
      </c>
    </row>
    <row r="3130" spans="1:26" x14ac:dyDescent="0.3">
      <c r="A3130" s="12">
        <v>6</v>
      </c>
      <c r="B3130" s="2" t="s">
        <v>3116</v>
      </c>
      <c r="C3130" s="4">
        <v>-0.28432600000000002</v>
      </c>
      <c r="D3130" s="5">
        <v>0.215917</v>
      </c>
      <c r="E3130" s="5">
        <v>1.0271330000000001</v>
      </c>
      <c r="F3130" s="6">
        <v>0.66829899999999998</v>
      </c>
      <c r="G3130" s="4">
        <v>-0.88847699999999996</v>
      </c>
      <c r="H3130" s="5">
        <v>-0.215917</v>
      </c>
      <c r="I3130" s="5">
        <v>0.47044999999999998</v>
      </c>
      <c r="J3130" s="6">
        <v>-0.65970200000000001</v>
      </c>
      <c r="K3130" s="4">
        <v>-0.98822699999999997</v>
      </c>
      <c r="L3130" s="5">
        <v>-0.39846700000000002</v>
      </c>
      <c r="M3130" s="5">
        <v>0.59605900000000001</v>
      </c>
      <c r="N3130" s="6">
        <v>0.106795</v>
      </c>
      <c r="O3130" s="4">
        <v>-1.4279109999999999</v>
      </c>
      <c r="P3130" s="5">
        <v>-0.106795</v>
      </c>
      <c r="Q3130" s="5">
        <v>0.40803400000000001</v>
      </c>
      <c r="R3130" s="6">
        <v>0.434226</v>
      </c>
      <c r="S3130" s="4">
        <f t="shared" si="266"/>
        <v>-0.60415099999999988</v>
      </c>
      <c r="T3130" s="5">
        <f t="shared" si="267"/>
        <v>-0.431834</v>
      </c>
      <c r="U3130" s="5">
        <f t="shared" si="268"/>
        <v>-0.55668300000000004</v>
      </c>
      <c r="V3130" s="5">
        <f t="shared" si="269"/>
        <v>-1.328001</v>
      </c>
      <c r="W3130" s="4">
        <f t="shared" si="265"/>
        <v>-0.43968399999999996</v>
      </c>
      <c r="X3130" s="5">
        <f t="shared" si="265"/>
        <v>0.29167200000000004</v>
      </c>
      <c r="Y3130" s="5">
        <f t="shared" si="265"/>
        <v>-0.188025</v>
      </c>
      <c r="Z3130" s="6">
        <f t="shared" si="264"/>
        <v>0.32743100000000003</v>
      </c>
    </row>
    <row r="3131" spans="1:26" x14ac:dyDescent="0.3">
      <c r="A3131" s="12">
        <v>6</v>
      </c>
      <c r="B3131" s="2" t="s">
        <v>3117</v>
      </c>
      <c r="C3131" s="4">
        <v>6.0367999999999998E-2</v>
      </c>
      <c r="D3131" s="5">
        <v>-8.6007E-2</v>
      </c>
      <c r="E3131" s="5">
        <v>0.85876300000000005</v>
      </c>
      <c r="F3131" s="6">
        <v>0.59987699999999999</v>
      </c>
      <c r="G3131" s="4">
        <v>-0.85787100000000005</v>
      </c>
      <c r="H3131" s="5">
        <v>-1.4023589999999999</v>
      </c>
      <c r="I3131" s="5">
        <v>-3.1463999999999999E-2</v>
      </c>
      <c r="J3131" s="6">
        <v>3.1463999999999999E-2</v>
      </c>
      <c r="K3131" s="4">
        <v>-0.142984</v>
      </c>
      <c r="L3131" s="5">
        <v>7.4279999999999997E-3</v>
      </c>
      <c r="M3131" s="5">
        <v>1.226121</v>
      </c>
      <c r="N3131" s="6">
        <v>-8.4420999999999996E-2</v>
      </c>
      <c r="O3131" s="4">
        <v>-0.22644700000000001</v>
      </c>
      <c r="P3131" s="5">
        <v>-7.4279999999999997E-3</v>
      </c>
      <c r="Q3131" s="5">
        <v>1.098128</v>
      </c>
      <c r="R3131" s="6">
        <v>0.142875</v>
      </c>
      <c r="S3131" s="4">
        <f t="shared" si="266"/>
        <v>-0.91823900000000003</v>
      </c>
      <c r="T3131" s="5">
        <f t="shared" si="267"/>
        <v>-1.316352</v>
      </c>
      <c r="U3131" s="5">
        <f t="shared" si="268"/>
        <v>-0.8902270000000001</v>
      </c>
      <c r="V3131" s="5">
        <f t="shared" si="269"/>
        <v>-0.56841299999999995</v>
      </c>
      <c r="W3131" s="4">
        <f t="shared" si="265"/>
        <v>-8.3463000000000009E-2</v>
      </c>
      <c r="X3131" s="5">
        <f t="shared" si="265"/>
        <v>-1.4855999999999999E-2</v>
      </c>
      <c r="Y3131" s="5">
        <f t="shared" si="265"/>
        <v>-0.12799300000000002</v>
      </c>
      <c r="Z3131" s="6">
        <f t="shared" si="265"/>
        <v>0.227296</v>
      </c>
    </row>
    <row r="3132" spans="1:26" x14ac:dyDescent="0.3">
      <c r="A3132" s="12">
        <v>6</v>
      </c>
      <c r="B3132" s="2" t="s">
        <v>3118</v>
      </c>
      <c r="C3132" s="4">
        <v>0.36581799999999998</v>
      </c>
      <c r="D3132" s="5">
        <v>-0.19708000000000001</v>
      </c>
      <c r="E3132" s="5">
        <v>0.83011699999999999</v>
      </c>
      <c r="F3132" s="6">
        <v>-6.7062999999999998E-2</v>
      </c>
      <c r="G3132" s="4">
        <v>-0.68995700000000004</v>
      </c>
      <c r="H3132" s="5">
        <v>6.7062999999999998E-2</v>
      </c>
      <c r="I3132" s="5">
        <v>0.61791399999999996</v>
      </c>
      <c r="J3132" s="6">
        <v>-0.46316499999999999</v>
      </c>
      <c r="K3132" s="4">
        <v>-0.51217100000000004</v>
      </c>
      <c r="L3132" s="5">
        <v>0.26130500000000001</v>
      </c>
      <c r="M3132" s="5">
        <v>0.73364399999999996</v>
      </c>
      <c r="N3132" s="6">
        <v>-0.62197800000000003</v>
      </c>
      <c r="O3132" s="4">
        <v>-0.94522399999999995</v>
      </c>
      <c r="P3132" s="5">
        <v>0.37943300000000002</v>
      </c>
      <c r="Q3132" s="5">
        <v>0.82196400000000003</v>
      </c>
      <c r="R3132" s="6">
        <v>-0.26130500000000001</v>
      </c>
      <c r="S3132" s="4">
        <f t="shared" si="266"/>
        <v>-1.0557750000000001</v>
      </c>
      <c r="T3132" s="5">
        <f t="shared" si="267"/>
        <v>0.26414300000000002</v>
      </c>
      <c r="U3132" s="5">
        <f t="shared" si="268"/>
        <v>-0.21220300000000003</v>
      </c>
      <c r="V3132" s="5">
        <f t="shared" si="269"/>
        <v>-0.39610200000000001</v>
      </c>
      <c r="W3132" s="4">
        <f t="shared" ref="W3132:Z3195" si="270">O3132-K3132</f>
        <v>-0.43305299999999991</v>
      </c>
      <c r="X3132" s="5">
        <f t="shared" si="270"/>
        <v>0.11812800000000001</v>
      </c>
      <c r="Y3132" s="5">
        <f t="shared" si="270"/>
        <v>8.8320000000000065E-2</v>
      </c>
      <c r="Z3132" s="6">
        <f t="shared" si="270"/>
        <v>0.36067300000000002</v>
      </c>
    </row>
    <row r="3133" spans="1:26" x14ac:dyDescent="0.3">
      <c r="A3133" s="12">
        <v>6</v>
      </c>
      <c r="B3133" s="2" t="s">
        <v>3119</v>
      </c>
      <c r="C3133" s="4">
        <v>-0.29361599999999999</v>
      </c>
      <c r="D3133" s="5">
        <v>1.6230999999999999E-2</v>
      </c>
      <c r="E3133" s="5">
        <v>1.224083</v>
      </c>
      <c r="F3133" s="6">
        <v>0.56340000000000001</v>
      </c>
      <c r="G3133" s="4">
        <v>-0.55393300000000001</v>
      </c>
      <c r="H3133" s="5">
        <v>-0.397864</v>
      </c>
      <c r="I3133" s="5">
        <v>8.9234999999999995E-2</v>
      </c>
      <c r="J3133" s="6">
        <v>-1.6230999999999999E-2</v>
      </c>
      <c r="K3133" s="4">
        <v>-0.57961399999999996</v>
      </c>
      <c r="L3133" s="5">
        <v>-0.2833</v>
      </c>
      <c r="M3133" s="5">
        <v>1.285541</v>
      </c>
      <c r="N3133" s="6">
        <v>0.28519699999999998</v>
      </c>
      <c r="O3133" s="4">
        <v>-0.68608199999999997</v>
      </c>
      <c r="P3133" s="5">
        <v>-0.29946899999999999</v>
      </c>
      <c r="Q3133" s="5">
        <v>1.2743549999999999</v>
      </c>
      <c r="R3133" s="6">
        <v>0.2833</v>
      </c>
      <c r="S3133" s="4">
        <f t="shared" si="266"/>
        <v>-0.26031700000000002</v>
      </c>
      <c r="T3133" s="5">
        <f t="shared" si="267"/>
        <v>-0.41409499999999999</v>
      </c>
      <c r="U3133" s="5">
        <f t="shared" si="268"/>
        <v>-1.1348480000000001</v>
      </c>
      <c r="V3133" s="5">
        <f t="shared" si="269"/>
        <v>-0.57963100000000001</v>
      </c>
      <c r="W3133" s="4">
        <f t="shared" si="270"/>
        <v>-0.10646800000000001</v>
      </c>
      <c r="X3133" s="5">
        <f t="shared" si="270"/>
        <v>-1.6168999999999989E-2</v>
      </c>
      <c r="Y3133" s="5">
        <f t="shared" si="270"/>
        <v>-1.118600000000014E-2</v>
      </c>
      <c r="Z3133" s="6">
        <f t="shared" si="270"/>
        <v>-1.896999999999982E-3</v>
      </c>
    </row>
    <row r="3134" spans="1:26" x14ac:dyDescent="0.3">
      <c r="A3134" s="12">
        <v>6</v>
      </c>
      <c r="B3134" s="2" t="s">
        <v>3120</v>
      </c>
      <c r="C3134" s="4">
        <v>-0.35801100000000002</v>
      </c>
      <c r="D3134" s="5">
        <v>0.43062400000000001</v>
      </c>
      <c r="E3134" s="5">
        <v>1.556081</v>
      </c>
      <c r="F3134" s="6">
        <v>0.62336899999999995</v>
      </c>
      <c r="G3134" s="4">
        <v>-0.55729200000000001</v>
      </c>
      <c r="H3134" s="5">
        <v>-0.41275899999999999</v>
      </c>
      <c r="I3134" s="5">
        <v>-5.3309000000000002E-2</v>
      </c>
      <c r="J3134" s="6">
        <v>5.3309000000000002E-2</v>
      </c>
      <c r="K3134" s="4">
        <v>-0.27693800000000002</v>
      </c>
      <c r="L3134" s="5">
        <v>-0.108413</v>
      </c>
      <c r="M3134" s="5">
        <v>0.47919800000000001</v>
      </c>
      <c r="N3134" s="6">
        <v>-2.5330000000000001E-3</v>
      </c>
      <c r="O3134" s="4">
        <v>-0.43500699999999998</v>
      </c>
      <c r="P3134" s="5">
        <v>2.5330000000000001E-3</v>
      </c>
      <c r="Q3134" s="5">
        <v>1.1313390000000001</v>
      </c>
      <c r="R3134" s="6">
        <v>0.38083800000000001</v>
      </c>
      <c r="S3134" s="4">
        <f t="shared" si="266"/>
        <v>-0.19928099999999999</v>
      </c>
      <c r="T3134" s="5">
        <f t="shared" si="267"/>
        <v>-0.84338299999999999</v>
      </c>
      <c r="U3134" s="5">
        <f t="shared" si="268"/>
        <v>-1.6093900000000001</v>
      </c>
      <c r="V3134" s="5">
        <f t="shared" si="269"/>
        <v>-0.5700599999999999</v>
      </c>
      <c r="W3134" s="4">
        <f t="shared" si="270"/>
        <v>-0.15806899999999996</v>
      </c>
      <c r="X3134" s="5">
        <f t="shared" si="270"/>
        <v>0.11094599999999999</v>
      </c>
      <c r="Y3134" s="5">
        <f t="shared" si="270"/>
        <v>0.65214100000000008</v>
      </c>
      <c r="Z3134" s="6">
        <f t="shared" si="270"/>
        <v>0.38337100000000002</v>
      </c>
    </row>
    <row r="3135" spans="1:26" x14ac:dyDescent="0.3">
      <c r="A3135" s="12">
        <v>6</v>
      </c>
      <c r="B3135" s="2" t="s">
        <v>3121</v>
      </c>
      <c r="C3135" s="4">
        <v>-0.48090899999999998</v>
      </c>
      <c r="D3135" s="5">
        <v>5.7262E-2</v>
      </c>
      <c r="E3135" s="5">
        <v>0.99823399999999995</v>
      </c>
      <c r="F3135" s="6">
        <v>0.54304600000000003</v>
      </c>
      <c r="G3135" s="4">
        <v>-0.83844399999999997</v>
      </c>
      <c r="H3135" s="5">
        <v>-0.97971399999999997</v>
      </c>
      <c r="I3135" s="5">
        <v>0.544929</v>
      </c>
      <c r="J3135" s="6">
        <v>-5.7262E-2</v>
      </c>
      <c r="K3135" s="4">
        <v>-0.51776</v>
      </c>
      <c r="L3135" s="5">
        <v>-0.27917599999999998</v>
      </c>
      <c r="M3135" s="5">
        <v>1.2406520000000001</v>
      </c>
      <c r="N3135" s="6">
        <v>0.28647800000000001</v>
      </c>
      <c r="O3135" s="4">
        <v>-0.75420900000000002</v>
      </c>
      <c r="P3135" s="5">
        <v>-0.194075</v>
      </c>
      <c r="Q3135" s="5">
        <v>1.1460090000000001</v>
      </c>
      <c r="R3135" s="6">
        <v>0.194075</v>
      </c>
      <c r="S3135" s="4">
        <f t="shared" si="266"/>
        <v>-0.35753499999999999</v>
      </c>
      <c r="T3135" s="5">
        <f t="shared" si="267"/>
        <v>-1.0369759999999999</v>
      </c>
      <c r="U3135" s="5">
        <f t="shared" si="268"/>
        <v>-0.45330499999999996</v>
      </c>
      <c r="V3135" s="5">
        <f t="shared" si="269"/>
        <v>-0.60030800000000006</v>
      </c>
      <c r="W3135" s="4">
        <f t="shared" si="270"/>
        <v>-0.23644900000000002</v>
      </c>
      <c r="X3135" s="5">
        <f t="shared" si="270"/>
        <v>8.5100999999999982E-2</v>
      </c>
      <c r="Y3135" s="5">
        <f t="shared" si="270"/>
        <v>-9.4643000000000033E-2</v>
      </c>
      <c r="Z3135" s="6">
        <f t="shared" si="270"/>
        <v>-9.2403000000000013E-2</v>
      </c>
    </row>
    <row r="3136" spans="1:26" x14ac:dyDescent="0.3">
      <c r="A3136" s="12">
        <v>6</v>
      </c>
      <c r="B3136" s="2" t="s">
        <v>3122</v>
      </c>
      <c r="C3136" s="4">
        <v>-0.17061699999999999</v>
      </c>
      <c r="D3136" s="5">
        <v>-0.42090899999999998</v>
      </c>
      <c r="E3136" s="5">
        <v>0.70290200000000003</v>
      </c>
      <c r="F3136" s="6">
        <v>0.17061699999999999</v>
      </c>
      <c r="G3136" s="4">
        <v>-0.32427099999999998</v>
      </c>
      <c r="H3136" s="5">
        <v>0.381185</v>
      </c>
      <c r="I3136" s="5">
        <v>0.65005199999999996</v>
      </c>
      <c r="J3136" s="6">
        <v>-0.791269</v>
      </c>
      <c r="K3136" s="4">
        <v>-0.44828000000000001</v>
      </c>
      <c r="L3136" s="5">
        <v>-0.36493900000000001</v>
      </c>
      <c r="M3136" s="5">
        <v>1.1861470000000001</v>
      </c>
      <c r="N3136" s="6">
        <v>0.18693499999999999</v>
      </c>
      <c r="O3136" s="4">
        <v>-0.57348600000000005</v>
      </c>
      <c r="P3136" s="5">
        <v>-0.18693499999999999</v>
      </c>
      <c r="Q3136" s="5">
        <v>1.309766</v>
      </c>
      <c r="R3136" s="6">
        <v>0.220887</v>
      </c>
      <c r="S3136" s="4">
        <f t="shared" si="266"/>
        <v>-0.15365399999999999</v>
      </c>
      <c r="T3136" s="5">
        <f t="shared" si="267"/>
        <v>0.80209399999999997</v>
      </c>
      <c r="U3136" s="5">
        <f t="shared" si="268"/>
        <v>-5.2850000000000064E-2</v>
      </c>
      <c r="V3136" s="5">
        <f t="shared" si="269"/>
        <v>-0.96188600000000002</v>
      </c>
      <c r="W3136" s="4">
        <f t="shared" si="270"/>
        <v>-0.12520600000000004</v>
      </c>
      <c r="X3136" s="5">
        <f t="shared" si="270"/>
        <v>0.17800400000000002</v>
      </c>
      <c r="Y3136" s="5">
        <f t="shared" si="270"/>
        <v>0.12361899999999992</v>
      </c>
      <c r="Z3136" s="6">
        <f t="shared" si="270"/>
        <v>3.395200000000001E-2</v>
      </c>
    </row>
    <row r="3137" spans="1:26" x14ac:dyDescent="0.3">
      <c r="A3137" s="12">
        <v>6</v>
      </c>
      <c r="B3137" s="2" t="s">
        <v>3123</v>
      </c>
      <c r="C3137" s="4">
        <v>-0.14501700000000001</v>
      </c>
      <c r="D3137" s="5">
        <v>-0.113256</v>
      </c>
      <c r="E3137" s="5">
        <v>1.0957319999999999</v>
      </c>
      <c r="F3137" s="6">
        <v>0.44199100000000002</v>
      </c>
      <c r="G3137" s="4">
        <v>-0.52471999999999996</v>
      </c>
      <c r="H3137" s="5">
        <v>-0.43903999999999999</v>
      </c>
      <c r="I3137" s="5">
        <v>0.29130200000000001</v>
      </c>
      <c r="J3137" s="6">
        <v>0.113256</v>
      </c>
      <c r="K3137" s="4">
        <v>-0.77568000000000004</v>
      </c>
      <c r="L3137" s="5">
        <v>-0.28145300000000001</v>
      </c>
      <c r="M3137" s="5">
        <v>1.3016460000000001</v>
      </c>
      <c r="N3137" s="6">
        <v>0.30324299999999998</v>
      </c>
      <c r="O3137" s="4">
        <v>-0.89571100000000003</v>
      </c>
      <c r="P3137" s="5">
        <v>-0.28799799999999998</v>
      </c>
      <c r="Q3137" s="5">
        <v>1.208896</v>
      </c>
      <c r="R3137" s="6">
        <v>0.28145300000000001</v>
      </c>
      <c r="S3137" s="4">
        <f t="shared" si="266"/>
        <v>-0.37970299999999996</v>
      </c>
      <c r="T3137" s="5">
        <f t="shared" si="267"/>
        <v>-0.32578399999999996</v>
      </c>
      <c r="U3137" s="5">
        <f t="shared" si="268"/>
        <v>-0.80442999999999998</v>
      </c>
      <c r="V3137" s="5">
        <f t="shared" si="269"/>
        <v>-0.328735</v>
      </c>
      <c r="W3137" s="4">
        <f t="shared" si="270"/>
        <v>-0.120031</v>
      </c>
      <c r="X3137" s="5">
        <f t="shared" si="270"/>
        <v>-6.5449999999999675E-3</v>
      </c>
      <c r="Y3137" s="5">
        <f t="shared" si="270"/>
        <v>-9.275000000000011E-2</v>
      </c>
      <c r="Z3137" s="6">
        <f t="shared" si="270"/>
        <v>-2.1789999999999976E-2</v>
      </c>
    </row>
    <row r="3138" spans="1:26" x14ac:dyDescent="0.3">
      <c r="A3138" s="12">
        <v>6</v>
      </c>
      <c r="B3138" s="2" t="s">
        <v>3124</v>
      </c>
      <c r="C3138" s="4">
        <v>0.370197</v>
      </c>
      <c r="D3138" s="5">
        <v>-8.6510000000000007E-3</v>
      </c>
      <c r="E3138" s="5">
        <v>0.72794499999999995</v>
      </c>
      <c r="F3138" s="6">
        <v>8.6510000000000007E-3</v>
      </c>
      <c r="G3138" s="4">
        <v>-0.40086500000000003</v>
      </c>
      <c r="H3138" s="5">
        <v>-0.142735</v>
      </c>
      <c r="I3138" s="5">
        <v>0.58415300000000003</v>
      </c>
      <c r="J3138" s="6">
        <v>-0.29918499999999998</v>
      </c>
      <c r="K3138" s="4">
        <v>0.33824500000000002</v>
      </c>
      <c r="L3138" s="5">
        <v>-0.14815500000000001</v>
      </c>
      <c r="M3138" s="5">
        <v>0.62237900000000002</v>
      </c>
      <c r="N3138" s="6">
        <v>-0.417883</v>
      </c>
      <c r="O3138" s="4">
        <v>0.14815500000000001</v>
      </c>
      <c r="P3138" s="5">
        <v>-0.33830700000000002</v>
      </c>
      <c r="Q3138" s="5">
        <v>0.66645500000000002</v>
      </c>
      <c r="R3138" s="6">
        <v>-0.57352400000000003</v>
      </c>
      <c r="S3138" s="4">
        <f t="shared" si="266"/>
        <v>-0.77106200000000003</v>
      </c>
      <c r="T3138" s="5">
        <f t="shared" si="267"/>
        <v>-0.13408400000000001</v>
      </c>
      <c r="U3138" s="5">
        <f t="shared" si="268"/>
        <v>-0.14379199999999992</v>
      </c>
      <c r="V3138" s="5">
        <f t="shared" si="269"/>
        <v>-0.307836</v>
      </c>
      <c r="W3138" s="4">
        <f t="shared" si="270"/>
        <v>-0.19009000000000001</v>
      </c>
      <c r="X3138" s="5">
        <f t="shared" si="270"/>
        <v>-0.19015200000000002</v>
      </c>
      <c r="Y3138" s="5">
        <f t="shared" si="270"/>
        <v>4.4076000000000004E-2</v>
      </c>
      <c r="Z3138" s="6">
        <f t="shared" si="270"/>
        <v>-0.15564100000000003</v>
      </c>
    </row>
    <row r="3139" spans="1:26" x14ac:dyDescent="0.3">
      <c r="A3139" s="12">
        <v>6</v>
      </c>
      <c r="B3139" s="2" t="s">
        <v>3125</v>
      </c>
      <c r="C3139" s="4">
        <v>0.47392299999999998</v>
      </c>
      <c r="D3139" s="5">
        <v>1.2033E-2</v>
      </c>
      <c r="E3139" s="5">
        <v>1.316913</v>
      </c>
      <c r="F3139" s="6">
        <v>0.65307300000000001</v>
      </c>
      <c r="G3139" s="4">
        <v>-0.86358699999999999</v>
      </c>
      <c r="H3139" s="5">
        <v>-0.77009499999999997</v>
      </c>
      <c r="I3139" s="5">
        <v>-1.2033E-2</v>
      </c>
      <c r="J3139" s="6">
        <v>-0.60445700000000002</v>
      </c>
      <c r="K3139" s="4">
        <v>-0.36454700000000001</v>
      </c>
      <c r="L3139" s="5">
        <v>0.32466099999999998</v>
      </c>
      <c r="M3139" s="5">
        <v>0.64007499999999995</v>
      </c>
      <c r="N3139" s="6">
        <v>-0.353016</v>
      </c>
      <c r="O3139" s="4">
        <v>-2.2171E-2</v>
      </c>
      <c r="P3139" s="5">
        <v>2.2171E-2</v>
      </c>
      <c r="Q3139" s="5">
        <v>0.92549899999999996</v>
      </c>
      <c r="R3139" s="6">
        <v>-0.60338400000000003</v>
      </c>
      <c r="S3139" s="4">
        <f t="shared" si="266"/>
        <v>-1.33751</v>
      </c>
      <c r="T3139" s="5">
        <f t="shared" si="267"/>
        <v>-0.78212799999999993</v>
      </c>
      <c r="U3139" s="5">
        <f t="shared" si="268"/>
        <v>-1.328946</v>
      </c>
      <c r="V3139" s="5">
        <f t="shared" si="269"/>
        <v>-1.25753</v>
      </c>
      <c r="W3139" s="4">
        <f t="shared" si="270"/>
        <v>0.34237600000000001</v>
      </c>
      <c r="X3139" s="5">
        <f t="shared" si="270"/>
        <v>-0.30248999999999998</v>
      </c>
      <c r="Y3139" s="5">
        <f t="shared" si="270"/>
        <v>0.28542400000000001</v>
      </c>
      <c r="Z3139" s="6">
        <f t="shared" si="270"/>
        <v>-0.25036800000000003</v>
      </c>
    </row>
    <row r="3140" spans="1:26" x14ac:dyDescent="0.3">
      <c r="A3140" s="12">
        <v>6</v>
      </c>
      <c r="B3140" s="2" t="s">
        <v>3126</v>
      </c>
      <c r="C3140" s="4">
        <v>-1.0236E-2</v>
      </c>
      <c r="D3140" s="5">
        <v>0.348719</v>
      </c>
      <c r="E3140" s="5">
        <v>0.82388399999999995</v>
      </c>
      <c r="F3140" s="6">
        <v>0.87321599999999999</v>
      </c>
      <c r="G3140" s="4">
        <v>-0.92861199999999999</v>
      </c>
      <c r="H3140" s="5">
        <v>-0.60033800000000004</v>
      </c>
      <c r="I3140" s="5">
        <v>1.0236E-2</v>
      </c>
      <c r="J3140" s="6">
        <v>-0.54439099999999996</v>
      </c>
      <c r="K3140" s="4">
        <v>-1.0593170000000001</v>
      </c>
      <c r="L3140" s="5">
        <v>-0.169159</v>
      </c>
      <c r="M3140" s="5">
        <v>0.60892199999999996</v>
      </c>
      <c r="N3140" s="6">
        <v>0.192162</v>
      </c>
      <c r="O3140" s="4">
        <v>-0.95095300000000005</v>
      </c>
      <c r="P3140" s="5">
        <v>-0.22723099999999999</v>
      </c>
      <c r="Q3140" s="5">
        <v>0.351908</v>
      </c>
      <c r="R3140" s="6">
        <v>0.169159</v>
      </c>
      <c r="S3140" s="4">
        <f t="shared" si="266"/>
        <v>-0.91837599999999997</v>
      </c>
      <c r="T3140" s="5">
        <f t="shared" si="267"/>
        <v>-0.94905700000000004</v>
      </c>
      <c r="U3140" s="5">
        <f t="shared" si="268"/>
        <v>-0.81364799999999993</v>
      </c>
      <c r="V3140" s="5">
        <f t="shared" si="269"/>
        <v>-1.4176069999999998</v>
      </c>
      <c r="W3140" s="4">
        <f t="shared" si="270"/>
        <v>0.10836400000000002</v>
      </c>
      <c r="X3140" s="5">
        <f t="shared" si="270"/>
        <v>-5.8071999999999985E-2</v>
      </c>
      <c r="Y3140" s="5">
        <f t="shared" si="270"/>
        <v>-0.25701399999999996</v>
      </c>
      <c r="Z3140" s="6">
        <f t="shared" si="270"/>
        <v>-2.3002999999999996E-2</v>
      </c>
    </row>
    <row r="3141" spans="1:26" x14ac:dyDescent="0.3">
      <c r="A3141" s="12">
        <v>6</v>
      </c>
      <c r="B3141" s="2" t="s">
        <v>3127</v>
      </c>
      <c r="C3141" s="4">
        <v>9.7820000000000008E-3</v>
      </c>
      <c r="D3141" s="5">
        <v>-9.7820000000000008E-3</v>
      </c>
      <c r="E3141" s="5">
        <v>1.2353810000000001</v>
      </c>
      <c r="F3141" s="6">
        <v>0.34737699999999999</v>
      </c>
      <c r="G3141" s="4">
        <v>-0.60204299999999999</v>
      </c>
      <c r="H3141" s="5">
        <v>-0.77638700000000005</v>
      </c>
      <c r="I3141" s="5">
        <v>0.64286600000000005</v>
      </c>
      <c r="J3141" s="6">
        <v>-0.36499399999999999</v>
      </c>
      <c r="K3141" s="4">
        <v>-0.63068400000000002</v>
      </c>
      <c r="L3141" s="5">
        <v>9.2415999999999998E-2</v>
      </c>
      <c r="M3141" s="5">
        <v>1.0293730000000001</v>
      </c>
      <c r="N3141" s="6">
        <v>0.11289399999999999</v>
      </c>
      <c r="O3141" s="4">
        <v>-0.61431999999999998</v>
      </c>
      <c r="P3141" s="5">
        <v>-9.2415999999999998E-2</v>
      </c>
      <c r="Q3141" s="5">
        <v>1.141807</v>
      </c>
      <c r="R3141" s="6">
        <v>-0.109542</v>
      </c>
      <c r="S3141" s="4">
        <f t="shared" si="266"/>
        <v>-0.61182499999999995</v>
      </c>
      <c r="T3141" s="5">
        <f t="shared" si="267"/>
        <v>-0.76660500000000009</v>
      </c>
      <c r="U3141" s="5">
        <f t="shared" si="268"/>
        <v>-0.59251500000000001</v>
      </c>
      <c r="V3141" s="5">
        <f t="shared" si="269"/>
        <v>-0.71237099999999998</v>
      </c>
      <c r="W3141" s="4">
        <f t="shared" si="270"/>
        <v>1.6364000000000045E-2</v>
      </c>
      <c r="X3141" s="5">
        <f t="shared" si="270"/>
        <v>-0.184832</v>
      </c>
      <c r="Y3141" s="5">
        <f t="shared" si="270"/>
        <v>0.11243399999999992</v>
      </c>
      <c r="Z3141" s="6">
        <f t="shared" si="270"/>
        <v>-0.22243599999999999</v>
      </c>
    </row>
    <row r="3142" spans="1:26" x14ac:dyDescent="0.3">
      <c r="A3142" s="12">
        <v>6</v>
      </c>
      <c r="B3142" s="2" t="s">
        <v>3128</v>
      </c>
      <c r="C3142" s="4">
        <v>0.56744600000000001</v>
      </c>
      <c r="D3142" s="5">
        <v>-0.37640899999999999</v>
      </c>
      <c r="E3142" s="5">
        <v>0.67047800000000002</v>
      </c>
      <c r="F3142" s="6">
        <v>-0.232596</v>
      </c>
      <c r="G3142" s="4">
        <v>-0.45120900000000003</v>
      </c>
      <c r="H3142" s="5">
        <v>-0.105633</v>
      </c>
      <c r="I3142" s="5">
        <v>0.66030199999999994</v>
      </c>
      <c r="J3142" s="6">
        <v>0.105633</v>
      </c>
      <c r="K3142" s="4">
        <v>-0.39171899999999998</v>
      </c>
      <c r="L3142" s="5">
        <v>0.39171899999999998</v>
      </c>
      <c r="M3142" s="5">
        <v>0.71600299999999995</v>
      </c>
      <c r="N3142" s="6">
        <v>-0.70546799999999998</v>
      </c>
      <c r="O3142" s="4">
        <v>-0.72097800000000001</v>
      </c>
      <c r="P3142" s="5">
        <v>0.49030499999999999</v>
      </c>
      <c r="Q3142" s="5">
        <v>0.81429499999999999</v>
      </c>
      <c r="R3142" s="6">
        <v>-0.41830899999999999</v>
      </c>
      <c r="S3142" s="4">
        <f t="shared" si="266"/>
        <v>-1.0186550000000001</v>
      </c>
      <c r="T3142" s="5">
        <f t="shared" si="267"/>
        <v>0.27077600000000002</v>
      </c>
      <c r="U3142" s="5">
        <f t="shared" si="268"/>
        <v>-1.0176000000000074E-2</v>
      </c>
      <c r="V3142" s="5">
        <f t="shared" si="269"/>
        <v>0.338229</v>
      </c>
      <c r="W3142" s="4">
        <f t="shared" si="270"/>
        <v>-0.32925900000000002</v>
      </c>
      <c r="X3142" s="5">
        <f t="shared" si="270"/>
        <v>9.8586000000000007E-2</v>
      </c>
      <c r="Y3142" s="5">
        <f t="shared" si="270"/>
        <v>9.8292000000000046E-2</v>
      </c>
      <c r="Z3142" s="6">
        <f t="shared" si="270"/>
        <v>0.287159</v>
      </c>
    </row>
    <row r="3143" spans="1:26" x14ac:dyDescent="0.3">
      <c r="A3143" s="12">
        <v>6</v>
      </c>
      <c r="B3143" s="2" t="s">
        <v>3129</v>
      </c>
      <c r="C3143" s="4">
        <v>0.27403100000000002</v>
      </c>
      <c r="D3143" s="5">
        <v>-0.21986800000000001</v>
      </c>
      <c r="E3143" s="5">
        <v>1.1956990000000001</v>
      </c>
      <c r="F3143" s="6">
        <v>0.21986800000000001</v>
      </c>
      <c r="G3143" s="4">
        <v>-0.97861200000000004</v>
      </c>
      <c r="H3143" s="5">
        <v>-0.79017400000000004</v>
      </c>
      <c r="I3143" s="5">
        <v>0.78112099999999995</v>
      </c>
      <c r="J3143" s="6">
        <v>-0.53046400000000005</v>
      </c>
      <c r="K3143" s="4">
        <v>-0.24493599999999999</v>
      </c>
      <c r="L3143" s="5">
        <v>0.108961</v>
      </c>
      <c r="M3143" s="5">
        <v>1.009417</v>
      </c>
      <c r="N3143" s="6">
        <v>-0.36929099999999998</v>
      </c>
      <c r="O3143" s="4">
        <v>-0.19455500000000001</v>
      </c>
      <c r="P3143" s="5">
        <v>0.208983</v>
      </c>
      <c r="Q3143" s="5">
        <v>1.1604369999999999</v>
      </c>
      <c r="R3143" s="6">
        <v>-0.108961</v>
      </c>
      <c r="S3143" s="4">
        <f t="shared" si="266"/>
        <v>-1.252643</v>
      </c>
      <c r="T3143" s="5">
        <f t="shared" si="267"/>
        <v>-0.57030599999999998</v>
      </c>
      <c r="U3143" s="5">
        <f t="shared" si="268"/>
        <v>-0.41457800000000011</v>
      </c>
      <c r="V3143" s="5">
        <f t="shared" si="269"/>
        <v>-0.750332</v>
      </c>
      <c r="W3143" s="4">
        <f t="shared" si="270"/>
        <v>5.0380999999999981E-2</v>
      </c>
      <c r="X3143" s="5">
        <f t="shared" si="270"/>
        <v>0.100022</v>
      </c>
      <c r="Y3143" s="5">
        <f t="shared" si="270"/>
        <v>0.15101999999999993</v>
      </c>
      <c r="Z3143" s="6">
        <f t="shared" si="270"/>
        <v>0.26032999999999995</v>
      </c>
    </row>
    <row r="3144" spans="1:26" x14ac:dyDescent="0.3">
      <c r="A3144" s="12">
        <v>6</v>
      </c>
      <c r="B3144" s="2" t="s">
        <v>3130</v>
      </c>
      <c r="C3144" s="4">
        <v>-1.0095369999999999</v>
      </c>
      <c r="D3144" s="5">
        <v>-0.16902</v>
      </c>
      <c r="E3144" s="5">
        <v>1.519174</v>
      </c>
      <c r="F3144" s="6">
        <v>0.86170100000000005</v>
      </c>
      <c r="G3144" s="4">
        <v>2.1607000000000001E-2</v>
      </c>
      <c r="H3144" s="5">
        <v>-9.7883999999999999E-2</v>
      </c>
      <c r="I3144" s="5">
        <v>0.73285299999999998</v>
      </c>
      <c r="J3144" s="6">
        <v>-2.1607000000000001E-2</v>
      </c>
      <c r="K3144" s="4">
        <v>-0.86610799999999999</v>
      </c>
      <c r="L3144" s="5">
        <v>-0.61528499999999997</v>
      </c>
      <c r="M3144" s="5">
        <v>0.93543600000000005</v>
      </c>
      <c r="N3144" s="6">
        <v>0.70999199999999996</v>
      </c>
      <c r="O3144" s="4">
        <v>-0.84811300000000001</v>
      </c>
      <c r="P3144" s="5">
        <v>-0.48610900000000001</v>
      </c>
      <c r="Q3144" s="5">
        <v>0.48610900000000001</v>
      </c>
      <c r="R3144" s="6">
        <v>0.74682099999999996</v>
      </c>
      <c r="S3144" s="4">
        <f t="shared" si="266"/>
        <v>1.0311439999999998</v>
      </c>
      <c r="T3144" s="5">
        <f t="shared" si="267"/>
        <v>7.1136000000000005E-2</v>
      </c>
      <c r="U3144" s="5">
        <f t="shared" si="268"/>
        <v>-0.78632100000000005</v>
      </c>
      <c r="V3144" s="5">
        <f t="shared" si="269"/>
        <v>-0.88330800000000009</v>
      </c>
      <c r="W3144" s="4">
        <f t="shared" si="270"/>
        <v>1.7994999999999983E-2</v>
      </c>
      <c r="X3144" s="5">
        <f t="shared" si="270"/>
        <v>0.12917599999999996</v>
      </c>
      <c r="Y3144" s="5">
        <f t="shared" si="270"/>
        <v>-0.44932700000000003</v>
      </c>
      <c r="Z3144" s="6">
        <f t="shared" si="270"/>
        <v>3.6829000000000001E-2</v>
      </c>
    </row>
    <row r="3145" spans="1:26" x14ac:dyDescent="0.3">
      <c r="A3145" s="12">
        <v>6</v>
      </c>
      <c r="B3145" s="2" t="s">
        <v>3131</v>
      </c>
      <c r="C3145" s="4">
        <v>4.2471000000000002E-2</v>
      </c>
      <c r="D3145" s="5">
        <v>7.5048000000000004E-2</v>
      </c>
      <c r="E3145" s="5">
        <v>0.85945899999999997</v>
      </c>
      <c r="F3145" s="6">
        <v>0.166742</v>
      </c>
      <c r="G3145" s="4">
        <v>-0.82811100000000004</v>
      </c>
      <c r="H3145" s="5">
        <v>-0.42490800000000001</v>
      </c>
      <c r="I3145" s="5">
        <v>-4.2471000000000002E-2</v>
      </c>
      <c r="J3145" s="6">
        <v>-0.15761700000000001</v>
      </c>
      <c r="K3145" s="4">
        <v>-0.71958699999999998</v>
      </c>
      <c r="L3145" s="5">
        <v>-0.122791</v>
      </c>
      <c r="M3145" s="5">
        <v>1.285334</v>
      </c>
      <c r="N3145" s="6">
        <v>0.10899200000000001</v>
      </c>
      <c r="O3145" s="4">
        <v>-0.55168799999999996</v>
      </c>
      <c r="P3145" s="5">
        <v>2.5957999999999998E-2</v>
      </c>
      <c r="Q3145" s="5">
        <v>0.97464399999999995</v>
      </c>
      <c r="R3145" s="6">
        <v>-2.5957999999999998E-2</v>
      </c>
      <c r="S3145" s="4">
        <f t="shared" si="266"/>
        <v>-0.87058200000000008</v>
      </c>
      <c r="T3145" s="5">
        <f t="shared" si="267"/>
        <v>-0.49995600000000001</v>
      </c>
      <c r="U3145" s="5">
        <f t="shared" si="268"/>
        <v>-0.90193000000000001</v>
      </c>
      <c r="V3145" s="5">
        <f t="shared" si="269"/>
        <v>-0.32435900000000001</v>
      </c>
      <c r="W3145" s="4">
        <f t="shared" si="270"/>
        <v>0.16789900000000002</v>
      </c>
      <c r="X3145" s="5">
        <f t="shared" si="270"/>
        <v>0.14874899999999999</v>
      </c>
      <c r="Y3145" s="5">
        <f t="shared" si="270"/>
        <v>-0.31069000000000002</v>
      </c>
      <c r="Z3145" s="6">
        <f t="shared" si="270"/>
        <v>-0.13495000000000001</v>
      </c>
    </row>
    <row r="3146" spans="1:26" x14ac:dyDescent="0.3">
      <c r="A3146" s="12">
        <v>6</v>
      </c>
      <c r="B3146" s="2" t="s">
        <v>3132</v>
      </c>
      <c r="C3146" s="4">
        <v>-0.10771699999999999</v>
      </c>
      <c r="D3146" s="5">
        <v>-0.229266</v>
      </c>
      <c r="E3146" s="5">
        <v>0.71404699999999999</v>
      </c>
      <c r="F3146" s="6">
        <v>0.13306599999999999</v>
      </c>
      <c r="G3146" s="4">
        <v>-0.43518099999999998</v>
      </c>
      <c r="H3146" s="5">
        <v>-0.31165700000000002</v>
      </c>
      <c r="I3146" s="5">
        <v>0.60604800000000003</v>
      </c>
      <c r="J3146" s="6">
        <v>0.10771699999999999</v>
      </c>
      <c r="K3146" s="4">
        <v>-7.5713000000000003E-2</v>
      </c>
      <c r="L3146" s="5">
        <v>-0.10412399999999999</v>
      </c>
      <c r="M3146" s="5">
        <v>1.1573830000000001</v>
      </c>
      <c r="N3146" s="6">
        <v>-0.102548</v>
      </c>
      <c r="O3146" s="4">
        <v>-0.33299299999999998</v>
      </c>
      <c r="P3146" s="5">
        <v>7.5713000000000003E-2</v>
      </c>
      <c r="Q3146" s="5">
        <v>1.2535540000000001</v>
      </c>
      <c r="R3146" s="6">
        <v>0.159527</v>
      </c>
      <c r="S3146" s="4">
        <f t="shared" si="266"/>
        <v>-0.32746399999999998</v>
      </c>
      <c r="T3146" s="5">
        <f t="shared" si="267"/>
        <v>-8.239100000000002E-2</v>
      </c>
      <c r="U3146" s="5">
        <f t="shared" si="268"/>
        <v>-0.10799899999999996</v>
      </c>
      <c r="V3146" s="5">
        <f t="shared" si="269"/>
        <v>-2.5348999999999997E-2</v>
      </c>
      <c r="W3146" s="4">
        <f t="shared" si="270"/>
        <v>-0.25727999999999995</v>
      </c>
      <c r="X3146" s="5">
        <f t="shared" si="270"/>
        <v>0.179837</v>
      </c>
      <c r="Y3146" s="5">
        <f t="shared" si="270"/>
        <v>9.6171000000000006E-2</v>
      </c>
      <c r="Z3146" s="6">
        <f t="shared" si="270"/>
        <v>0.262075</v>
      </c>
    </row>
    <row r="3147" spans="1:26" x14ac:dyDescent="0.3">
      <c r="A3147" s="12">
        <v>6</v>
      </c>
      <c r="B3147" s="2" t="s">
        <v>3133</v>
      </c>
      <c r="C3147" s="4">
        <v>-0.73608600000000002</v>
      </c>
      <c r="D3147" s="5">
        <v>0.122223</v>
      </c>
      <c r="E3147" s="5">
        <v>1.5960650000000001</v>
      </c>
      <c r="F3147" s="6">
        <v>1.0219199999999999</v>
      </c>
      <c r="G3147" s="4">
        <v>-0.66247800000000001</v>
      </c>
      <c r="H3147" s="5">
        <v>-0.37797199999999997</v>
      </c>
      <c r="I3147" s="5">
        <v>0.66188899999999995</v>
      </c>
      <c r="J3147" s="6">
        <v>-0.122223</v>
      </c>
      <c r="K3147" s="4">
        <v>-1.670331</v>
      </c>
      <c r="L3147" s="5">
        <v>-0.83674000000000004</v>
      </c>
      <c r="M3147" s="5">
        <v>1.3421510000000001</v>
      </c>
      <c r="N3147" s="6">
        <v>1.0517099999999999</v>
      </c>
      <c r="O3147" s="4">
        <v>-1.3147899999999999</v>
      </c>
      <c r="P3147" s="5">
        <v>-0.98242399999999996</v>
      </c>
      <c r="Q3147" s="5">
        <v>0.977989</v>
      </c>
      <c r="R3147" s="6">
        <v>0.83674000000000004</v>
      </c>
      <c r="S3147" s="4">
        <f t="shared" si="266"/>
        <v>7.3608000000000007E-2</v>
      </c>
      <c r="T3147" s="5">
        <f t="shared" si="267"/>
        <v>-0.50019499999999995</v>
      </c>
      <c r="U3147" s="5">
        <f t="shared" si="268"/>
        <v>-0.93417600000000012</v>
      </c>
      <c r="V3147" s="5">
        <f t="shared" si="269"/>
        <v>-1.1441429999999999</v>
      </c>
      <c r="W3147" s="4">
        <f t="shared" si="270"/>
        <v>0.35554100000000011</v>
      </c>
      <c r="X3147" s="5">
        <f t="shared" si="270"/>
        <v>-0.14568399999999992</v>
      </c>
      <c r="Y3147" s="5">
        <f t="shared" si="270"/>
        <v>-0.3641620000000001</v>
      </c>
      <c r="Z3147" s="6">
        <f t="shared" si="270"/>
        <v>-0.21496999999999988</v>
      </c>
    </row>
    <row r="3148" spans="1:26" x14ac:dyDescent="0.3">
      <c r="A3148" s="12">
        <v>6</v>
      </c>
      <c r="B3148" s="2" t="s">
        <v>3134</v>
      </c>
      <c r="C3148" s="4">
        <v>-0.188892</v>
      </c>
      <c r="D3148" s="5">
        <v>0.171094</v>
      </c>
      <c r="E3148" s="5">
        <v>1.3830990000000001</v>
      </c>
      <c r="F3148" s="6">
        <v>1.2291369999999999</v>
      </c>
      <c r="G3148" s="4">
        <v>-0.58712799999999998</v>
      </c>
      <c r="H3148" s="5">
        <v>-0.359954</v>
      </c>
      <c r="I3148" s="5">
        <v>0.45864500000000002</v>
      </c>
      <c r="J3148" s="6">
        <v>-0.171094</v>
      </c>
      <c r="K3148" s="4">
        <v>-1.3145420000000001</v>
      </c>
      <c r="L3148" s="5">
        <v>-0.42135699999999998</v>
      </c>
      <c r="M3148" s="5">
        <v>0.93687900000000002</v>
      </c>
      <c r="N3148" s="6">
        <v>0.51349400000000001</v>
      </c>
      <c r="O3148" s="4">
        <v>-0.89544800000000002</v>
      </c>
      <c r="P3148" s="5">
        <v>-0.61573999999999995</v>
      </c>
      <c r="Q3148" s="5">
        <v>0.93962000000000001</v>
      </c>
      <c r="R3148" s="6">
        <v>0.42135699999999998</v>
      </c>
      <c r="S3148" s="4">
        <f t="shared" ref="S3148:S3211" si="271">G3148-C3148</f>
        <v>-0.39823599999999998</v>
      </c>
      <c r="T3148" s="5">
        <f t="shared" ref="T3148:T3211" si="272">H3148-D3148</f>
        <v>-0.53104799999999996</v>
      </c>
      <c r="U3148" s="5">
        <f t="shared" ref="U3148:U3211" si="273">I3148-E3148</f>
        <v>-0.92445400000000011</v>
      </c>
      <c r="V3148" s="5">
        <f t="shared" ref="V3148:V3211" si="274">J3148-F3148</f>
        <v>-1.400231</v>
      </c>
      <c r="W3148" s="4">
        <f t="shared" si="270"/>
        <v>0.41909400000000008</v>
      </c>
      <c r="X3148" s="5">
        <f t="shared" si="270"/>
        <v>-0.19438299999999997</v>
      </c>
      <c r="Y3148" s="5">
        <f t="shared" si="270"/>
        <v>2.7409999999999934E-3</v>
      </c>
      <c r="Z3148" s="6">
        <f t="shared" si="270"/>
        <v>-9.2137000000000024E-2</v>
      </c>
    </row>
    <row r="3149" spans="1:26" x14ac:dyDescent="0.3">
      <c r="A3149" s="12">
        <v>6</v>
      </c>
      <c r="B3149" s="2" t="s">
        <v>3135</v>
      </c>
      <c r="C3149" s="4">
        <v>3.2911000000000003E-2</v>
      </c>
      <c r="D3149" s="5">
        <v>-3.2911000000000003E-2</v>
      </c>
      <c r="E3149" s="5">
        <v>0.989012</v>
      </c>
      <c r="F3149" s="6">
        <v>0.30602800000000002</v>
      </c>
      <c r="G3149" s="4">
        <v>-0.79022800000000004</v>
      </c>
      <c r="H3149" s="5">
        <v>-7.4011999999999994E-2</v>
      </c>
      <c r="I3149" s="5">
        <v>0.584422</v>
      </c>
      <c r="J3149" s="6">
        <v>-0.258158</v>
      </c>
      <c r="K3149" s="4">
        <v>-0.208759</v>
      </c>
      <c r="L3149" s="5">
        <v>0.47868500000000003</v>
      </c>
      <c r="M3149" s="5">
        <v>0.63442399999999999</v>
      </c>
      <c r="N3149" s="6">
        <v>-3.1384000000000002E-2</v>
      </c>
      <c r="O3149" s="4">
        <v>-0.180254</v>
      </c>
      <c r="P3149" s="5">
        <v>3.1384000000000002E-2</v>
      </c>
      <c r="Q3149" s="5">
        <v>0.75599400000000005</v>
      </c>
      <c r="R3149" s="6">
        <v>-0.37096299999999999</v>
      </c>
      <c r="S3149" s="4">
        <f t="shared" si="271"/>
        <v>-0.82313900000000007</v>
      </c>
      <c r="T3149" s="5">
        <f t="shared" si="272"/>
        <v>-4.1100999999999992E-2</v>
      </c>
      <c r="U3149" s="5">
        <f t="shared" si="273"/>
        <v>-0.40459000000000001</v>
      </c>
      <c r="V3149" s="5">
        <f t="shared" si="274"/>
        <v>-0.56418600000000008</v>
      </c>
      <c r="W3149" s="4">
        <f t="shared" si="270"/>
        <v>2.8505000000000003E-2</v>
      </c>
      <c r="X3149" s="5">
        <f t="shared" si="270"/>
        <v>-0.447301</v>
      </c>
      <c r="Y3149" s="5">
        <f t="shared" si="270"/>
        <v>0.12157000000000007</v>
      </c>
      <c r="Z3149" s="6">
        <f t="shared" si="270"/>
        <v>-0.33957899999999996</v>
      </c>
    </row>
    <row r="3150" spans="1:26" x14ac:dyDescent="0.3">
      <c r="A3150" s="12">
        <v>6</v>
      </c>
      <c r="B3150" s="2" t="s">
        <v>3136</v>
      </c>
      <c r="C3150" s="4">
        <v>0.108637</v>
      </c>
      <c r="D3150" s="5">
        <v>-0.335065</v>
      </c>
      <c r="E3150" s="5">
        <v>0.58620799999999995</v>
      </c>
      <c r="F3150" s="6">
        <v>3.9465E-2</v>
      </c>
      <c r="G3150" s="4">
        <v>-0.498311</v>
      </c>
      <c r="H3150" s="5">
        <v>-0.147253</v>
      </c>
      <c r="I3150" s="5">
        <v>1.1014980000000001</v>
      </c>
      <c r="J3150" s="6">
        <v>-3.9465E-2</v>
      </c>
      <c r="K3150" s="4">
        <v>-0.64482300000000004</v>
      </c>
      <c r="L3150" s="5">
        <v>0.382359</v>
      </c>
      <c r="M3150" s="5">
        <v>0.68107300000000004</v>
      </c>
      <c r="N3150" s="6">
        <v>-0.40260899999999999</v>
      </c>
      <c r="O3150" s="4">
        <v>-0.73389700000000002</v>
      </c>
      <c r="P3150" s="5">
        <v>0.238756</v>
      </c>
      <c r="Q3150" s="5">
        <v>0.87046699999999999</v>
      </c>
      <c r="R3150" s="6">
        <v>-0.238756</v>
      </c>
      <c r="S3150" s="4">
        <f t="shared" si="271"/>
        <v>-0.60694800000000004</v>
      </c>
      <c r="T3150" s="5">
        <f t="shared" si="272"/>
        <v>0.18781200000000001</v>
      </c>
      <c r="U3150" s="5">
        <f t="shared" si="273"/>
        <v>0.51529000000000014</v>
      </c>
      <c r="V3150" s="5">
        <f t="shared" si="274"/>
        <v>-7.893E-2</v>
      </c>
      <c r="W3150" s="4">
        <f t="shared" si="270"/>
        <v>-8.9073999999999987E-2</v>
      </c>
      <c r="X3150" s="5">
        <f t="shared" si="270"/>
        <v>-0.14360300000000001</v>
      </c>
      <c r="Y3150" s="5">
        <f t="shared" si="270"/>
        <v>0.18939399999999995</v>
      </c>
      <c r="Z3150" s="6">
        <f t="shared" si="270"/>
        <v>0.163853</v>
      </c>
    </row>
    <row r="3151" spans="1:26" x14ac:dyDescent="0.3">
      <c r="A3151" s="12">
        <v>6</v>
      </c>
      <c r="B3151" s="2" t="s">
        <v>3137</v>
      </c>
      <c r="C3151" s="4">
        <v>-0.124734</v>
      </c>
      <c r="D3151" s="5">
        <v>0.174569</v>
      </c>
      <c r="E3151" s="5">
        <v>0.124734</v>
      </c>
      <c r="F3151" s="6">
        <v>0.43959100000000001</v>
      </c>
      <c r="G3151" s="4">
        <v>-1.2406379999999999</v>
      </c>
      <c r="H3151" s="5">
        <v>-0.41833199999999998</v>
      </c>
      <c r="I3151" s="5">
        <v>0.415904</v>
      </c>
      <c r="J3151" s="6">
        <v>-0.92385399999999995</v>
      </c>
      <c r="K3151" s="4">
        <v>-0.56981099999999996</v>
      </c>
      <c r="L3151" s="5">
        <v>3.8149999999999998E-3</v>
      </c>
      <c r="M3151" s="5">
        <v>0.201267</v>
      </c>
      <c r="N3151" s="6">
        <v>0.63073800000000002</v>
      </c>
      <c r="O3151" s="4">
        <v>-0.49658000000000002</v>
      </c>
      <c r="P3151" s="5">
        <v>-0.293769</v>
      </c>
      <c r="Q3151" s="5">
        <v>-3.8149999999999998E-3</v>
      </c>
      <c r="R3151" s="6">
        <v>0.36377100000000001</v>
      </c>
      <c r="S3151" s="4">
        <f t="shared" si="271"/>
        <v>-1.115904</v>
      </c>
      <c r="T3151" s="5">
        <f t="shared" si="272"/>
        <v>-0.59290100000000001</v>
      </c>
      <c r="U3151" s="5">
        <f t="shared" si="273"/>
        <v>0.29116999999999998</v>
      </c>
      <c r="V3151" s="5">
        <f t="shared" si="274"/>
        <v>-1.363445</v>
      </c>
      <c r="W3151" s="4">
        <f t="shared" si="270"/>
        <v>7.3230999999999935E-2</v>
      </c>
      <c r="X3151" s="5">
        <f t="shared" si="270"/>
        <v>-0.29758400000000002</v>
      </c>
      <c r="Y3151" s="5">
        <f t="shared" si="270"/>
        <v>-0.20508200000000001</v>
      </c>
      <c r="Z3151" s="6">
        <f t="shared" si="270"/>
        <v>-0.26696700000000001</v>
      </c>
    </row>
    <row r="3152" spans="1:26" x14ac:dyDescent="0.3">
      <c r="A3152" s="12">
        <v>6</v>
      </c>
      <c r="B3152" s="2" t="s">
        <v>3138</v>
      </c>
      <c r="C3152" s="4">
        <v>-0.51611600000000002</v>
      </c>
      <c r="D3152" s="5">
        <v>0.14532700000000001</v>
      </c>
      <c r="E3152" s="5">
        <v>1.785331</v>
      </c>
      <c r="F3152" s="6">
        <v>0.73142300000000005</v>
      </c>
      <c r="G3152" s="4">
        <v>-0.46790700000000002</v>
      </c>
      <c r="H3152" s="5">
        <v>-0.205572</v>
      </c>
      <c r="I3152" s="5">
        <v>0.52398400000000001</v>
      </c>
      <c r="J3152" s="6">
        <v>-0.14532700000000001</v>
      </c>
      <c r="K3152" s="4">
        <v>-1.595798</v>
      </c>
      <c r="L3152" s="5">
        <v>-5.0660999999999998E-2</v>
      </c>
      <c r="M3152" s="5">
        <v>0.63364500000000001</v>
      </c>
      <c r="N3152" s="6">
        <v>0.27031899999999998</v>
      </c>
      <c r="O3152" s="4">
        <v>-2.150334</v>
      </c>
      <c r="P3152" s="5">
        <v>-0.23327999999999999</v>
      </c>
      <c r="Q3152" s="5">
        <v>0.98655099999999996</v>
      </c>
      <c r="R3152" s="6">
        <v>5.0660999999999998E-2</v>
      </c>
      <c r="S3152" s="4">
        <f t="shared" si="271"/>
        <v>4.8209000000000002E-2</v>
      </c>
      <c r="T3152" s="5">
        <f t="shared" si="272"/>
        <v>-0.35089900000000002</v>
      </c>
      <c r="U3152" s="5">
        <f t="shared" si="273"/>
        <v>-1.261347</v>
      </c>
      <c r="V3152" s="5">
        <f t="shared" si="274"/>
        <v>-0.87675000000000003</v>
      </c>
      <c r="W3152" s="4">
        <f t="shared" si="270"/>
        <v>-0.55453599999999992</v>
      </c>
      <c r="X3152" s="5">
        <f t="shared" si="270"/>
        <v>-0.18261899999999998</v>
      </c>
      <c r="Y3152" s="5">
        <f t="shared" si="270"/>
        <v>0.35290599999999994</v>
      </c>
      <c r="Z3152" s="6">
        <f t="shared" si="270"/>
        <v>-0.21965799999999996</v>
      </c>
    </row>
    <row r="3153" spans="1:26" x14ac:dyDescent="0.3">
      <c r="A3153" s="12">
        <v>6</v>
      </c>
      <c r="B3153" s="2" t="s">
        <v>3139</v>
      </c>
      <c r="C3153" s="4">
        <v>-2.8358000000000001E-2</v>
      </c>
      <c r="D3153" s="5">
        <v>-0.13365199999999999</v>
      </c>
      <c r="E3153" s="5">
        <v>0.98077000000000003</v>
      </c>
      <c r="F3153" s="6">
        <v>0.29679800000000001</v>
      </c>
      <c r="G3153" s="4">
        <v>-0.75039599999999995</v>
      </c>
      <c r="H3153" s="5">
        <v>-0.81172</v>
      </c>
      <c r="I3153" s="5">
        <v>2.8358000000000001E-2</v>
      </c>
      <c r="J3153" s="6">
        <v>3.6063999999999999E-2</v>
      </c>
      <c r="K3153" s="4">
        <v>-0.75691799999999998</v>
      </c>
      <c r="L3153" s="5">
        <v>-0.184003</v>
      </c>
      <c r="M3153" s="5">
        <v>1.2296370000000001</v>
      </c>
      <c r="N3153" s="6">
        <v>0.184003</v>
      </c>
      <c r="O3153" s="4">
        <v>-0.72613399999999995</v>
      </c>
      <c r="P3153" s="5">
        <v>-0.19971</v>
      </c>
      <c r="Q3153" s="5">
        <v>1.26681</v>
      </c>
      <c r="R3153" s="6">
        <v>0.35231899999999999</v>
      </c>
      <c r="S3153" s="4">
        <f t="shared" si="271"/>
        <v>-0.72203799999999996</v>
      </c>
      <c r="T3153" s="5">
        <f t="shared" si="272"/>
        <v>-0.678068</v>
      </c>
      <c r="U3153" s="5">
        <f t="shared" si="273"/>
        <v>-0.95241200000000004</v>
      </c>
      <c r="V3153" s="5">
        <f t="shared" si="274"/>
        <v>-0.26073400000000002</v>
      </c>
      <c r="W3153" s="4">
        <f t="shared" si="270"/>
        <v>3.0784000000000034E-2</v>
      </c>
      <c r="X3153" s="5">
        <f t="shared" si="270"/>
        <v>-1.5706999999999999E-2</v>
      </c>
      <c r="Y3153" s="5">
        <f t="shared" si="270"/>
        <v>3.7172999999999901E-2</v>
      </c>
      <c r="Z3153" s="6">
        <f t="shared" si="270"/>
        <v>0.16831599999999999</v>
      </c>
    </row>
    <row r="3154" spans="1:26" x14ac:dyDescent="0.3">
      <c r="A3154" s="12">
        <v>6</v>
      </c>
      <c r="B3154" s="2" t="s">
        <v>3140</v>
      </c>
      <c r="C3154" s="4">
        <v>-0.44652999999999998</v>
      </c>
      <c r="D3154" s="5">
        <v>3.6229999999999999E-3</v>
      </c>
      <c r="E3154" s="5">
        <v>1.3793470000000001</v>
      </c>
      <c r="F3154" s="6">
        <v>0.735429</v>
      </c>
      <c r="G3154" s="4">
        <v>-0.46509099999999998</v>
      </c>
      <c r="H3154" s="5">
        <v>-0.73954799999999998</v>
      </c>
      <c r="I3154" s="5">
        <v>-3.6229999999999999E-3</v>
      </c>
      <c r="J3154" s="6">
        <v>0.38991900000000002</v>
      </c>
      <c r="K3154" s="4">
        <v>-0.40160099999999999</v>
      </c>
      <c r="L3154" s="5">
        <v>-0.11919100000000001</v>
      </c>
      <c r="M3154" s="5">
        <v>1.2422839999999999</v>
      </c>
      <c r="N3154" s="6">
        <v>0.210369</v>
      </c>
      <c r="O3154" s="4">
        <v>-0.609572</v>
      </c>
      <c r="P3154" s="5">
        <v>-0.100201</v>
      </c>
      <c r="Q3154" s="5">
        <v>1.360557</v>
      </c>
      <c r="R3154" s="6">
        <v>0.100201</v>
      </c>
      <c r="S3154" s="4">
        <f t="shared" si="271"/>
        <v>-1.8560999999999994E-2</v>
      </c>
      <c r="T3154" s="5">
        <f t="shared" si="272"/>
        <v>-0.74317100000000003</v>
      </c>
      <c r="U3154" s="5">
        <f t="shared" si="273"/>
        <v>-1.38297</v>
      </c>
      <c r="V3154" s="5">
        <f t="shared" si="274"/>
        <v>-0.34550999999999998</v>
      </c>
      <c r="W3154" s="4">
        <f t="shared" si="270"/>
        <v>-0.20797100000000002</v>
      </c>
      <c r="X3154" s="5">
        <f t="shared" si="270"/>
        <v>1.8990000000000007E-2</v>
      </c>
      <c r="Y3154" s="5">
        <f t="shared" si="270"/>
        <v>0.11827300000000007</v>
      </c>
      <c r="Z3154" s="6">
        <f t="shared" si="270"/>
        <v>-0.110168</v>
      </c>
    </row>
    <row r="3155" spans="1:26" x14ac:dyDescent="0.3">
      <c r="A3155" s="12">
        <v>6</v>
      </c>
      <c r="B3155" s="2" t="s">
        <v>3141</v>
      </c>
      <c r="C3155" s="4">
        <v>-0.88460700000000003</v>
      </c>
      <c r="D3155" s="5">
        <v>4.4763999999999998E-2</v>
      </c>
      <c r="E3155" s="5">
        <v>0.49620399999999998</v>
      </c>
      <c r="F3155" s="6">
        <v>0.98442600000000002</v>
      </c>
      <c r="G3155" s="4">
        <v>-0.90378499999999995</v>
      </c>
      <c r="H3155" s="5">
        <v>-0.34975899999999999</v>
      </c>
      <c r="I3155" s="5">
        <v>5.0701999999999997E-2</v>
      </c>
      <c r="J3155" s="6">
        <v>-4.4763999999999998E-2</v>
      </c>
      <c r="K3155" s="4">
        <v>-0.71776899999999999</v>
      </c>
      <c r="L3155" s="5">
        <v>-0.69839300000000004</v>
      </c>
      <c r="M3155" s="5">
        <v>0.77918299999999996</v>
      </c>
      <c r="N3155" s="6">
        <v>0.90538799999999997</v>
      </c>
      <c r="O3155" s="4">
        <v>-0.43063200000000001</v>
      </c>
      <c r="P3155" s="5">
        <v>-0.80665699999999996</v>
      </c>
      <c r="Q3155" s="5">
        <v>0.68724499999999999</v>
      </c>
      <c r="R3155" s="6">
        <v>0.43063200000000001</v>
      </c>
      <c r="S3155" s="4">
        <f t="shared" si="271"/>
        <v>-1.9177999999999917E-2</v>
      </c>
      <c r="T3155" s="5">
        <f t="shared" si="272"/>
        <v>-0.39452299999999996</v>
      </c>
      <c r="U3155" s="5">
        <f t="shared" si="273"/>
        <v>-0.44550199999999995</v>
      </c>
      <c r="V3155" s="5">
        <f t="shared" si="274"/>
        <v>-1.02919</v>
      </c>
      <c r="W3155" s="4">
        <f t="shared" si="270"/>
        <v>0.28713699999999998</v>
      </c>
      <c r="X3155" s="5">
        <f t="shared" si="270"/>
        <v>-0.10826399999999992</v>
      </c>
      <c r="Y3155" s="5">
        <f t="shared" si="270"/>
        <v>-9.1937999999999964E-2</v>
      </c>
      <c r="Z3155" s="6">
        <f t="shared" si="270"/>
        <v>-0.47475599999999996</v>
      </c>
    </row>
    <row r="3156" spans="1:26" x14ac:dyDescent="0.3">
      <c r="A3156" s="12">
        <v>6</v>
      </c>
      <c r="B3156" s="2" t="s">
        <v>3142</v>
      </c>
      <c r="C3156" s="4">
        <v>8.0721000000000001E-2</v>
      </c>
      <c r="D3156" s="5">
        <v>-8.0721000000000001E-2</v>
      </c>
      <c r="E3156" s="5">
        <v>1.175969</v>
      </c>
      <c r="F3156" s="6">
        <v>0.80944700000000003</v>
      </c>
      <c r="G3156" s="4">
        <v>-0.97507699999999997</v>
      </c>
      <c r="H3156" s="5">
        <v>-0.42009999999999997</v>
      </c>
      <c r="I3156" s="5">
        <v>0.19053899999999999</v>
      </c>
      <c r="J3156" s="6">
        <v>-0.386156</v>
      </c>
      <c r="K3156" s="4">
        <v>-0.75138199999999999</v>
      </c>
      <c r="L3156" s="5">
        <v>6.2191000000000003E-2</v>
      </c>
      <c r="M3156" s="5">
        <v>0.99411099999999997</v>
      </c>
      <c r="N3156" s="6">
        <v>0.24638299999999999</v>
      </c>
      <c r="O3156" s="4">
        <v>-0.38288899999999998</v>
      </c>
      <c r="P3156" s="5">
        <v>-6.2191000000000003E-2</v>
      </c>
      <c r="Q3156" s="5">
        <v>1.00847</v>
      </c>
      <c r="R3156" s="6">
        <v>-0.219558</v>
      </c>
      <c r="S3156" s="4">
        <f t="shared" si="271"/>
        <v>-1.055798</v>
      </c>
      <c r="T3156" s="5">
        <f t="shared" si="272"/>
        <v>-0.33937899999999999</v>
      </c>
      <c r="U3156" s="5">
        <f t="shared" si="273"/>
        <v>-0.98543000000000003</v>
      </c>
      <c r="V3156" s="5">
        <f t="shared" si="274"/>
        <v>-1.195603</v>
      </c>
      <c r="W3156" s="4">
        <f t="shared" si="270"/>
        <v>0.36849300000000001</v>
      </c>
      <c r="X3156" s="5">
        <f t="shared" si="270"/>
        <v>-0.12438200000000001</v>
      </c>
      <c r="Y3156" s="5">
        <f t="shared" si="270"/>
        <v>1.4359000000000011E-2</v>
      </c>
      <c r="Z3156" s="6">
        <f t="shared" si="270"/>
        <v>-0.46594099999999999</v>
      </c>
    </row>
    <row r="3157" spans="1:26" x14ac:dyDescent="0.3">
      <c r="A3157" s="12">
        <v>6</v>
      </c>
      <c r="B3157" s="2" t="s">
        <v>3143</v>
      </c>
      <c r="C3157" s="4">
        <v>0.18118000000000001</v>
      </c>
      <c r="D3157" s="5">
        <v>-0.36205500000000002</v>
      </c>
      <c r="E3157" s="5">
        <v>1.1503589999999999</v>
      </c>
      <c r="F3157" s="6">
        <v>0.39264700000000002</v>
      </c>
      <c r="G3157" s="4">
        <v>-1.0338879999999999</v>
      </c>
      <c r="H3157" s="5">
        <v>-0.41182299999999999</v>
      </c>
      <c r="I3157" s="5">
        <v>0.32281399999999999</v>
      </c>
      <c r="J3157" s="6">
        <v>-0.18118000000000001</v>
      </c>
      <c r="K3157" s="4">
        <v>-0.25895600000000002</v>
      </c>
      <c r="L3157" s="5">
        <v>-1.6382000000000001E-2</v>
      </c>
      <c r="M3157" s="5">
        <v>1.0705750000000001</v>
      </c>
      <c r="N3157" s="6">
        <v>4.6563E-2</v>
      </c>
      <c r="O3157" s="4">
        <v>-0.19221199999999999</v>
      </c>
      <c r="P3157" s="5">
        <v>-0.144703</v>
      </c>
      <c r="Q3157" s="5">
        <v>0.99004599999999998</v>
      </c>
      <c r="R3157" s="6">
        <v>1.6382000000000001E-2</v>
      </c>
      <c r="S3157" s="4">
        <f t="shared" si="271"/>
        <v>-1.215068</v>
      </c>
      <c r="T3157" s="5">
        <f t="shared" si="272"/>
        <v>-4.9767999999999979E-2</v>
      </c>
      <c r="U3157" s="5">
        <f t="shared" si="273"/>
        <v>-0.82754499999999998</v>
      </c>
      <c r="V3157" s="5">
        <f t="shared" si="274"/>
        <v>-0.57382700000000009</v>
      </c>
      <c r="W3157" s="4">
        <f t="shared" si="270"/>
        <v>6.6744000000000026E-2</v>
      </c>
      <c r="X3157" s="5">
        <f t="shared" si="270"/>
        <v>-0.12832099999999999</v>
      </c>
      <c r="Y3157" s="5">
        <f t="shared" si="270"/>
        <v>-8.0529000000000073E-2</v>
      </c>
      <c r="Z3157" s="6">
        <f t="shared" si="270"/>
        <v>-3.0180999999999999E-2</v>
      </c>
    </row>
    <row r="3158" spans="1:26" x14ac:dyDescent="0.3">
      <c r="A3158" s="12">
        <v>6</v>
      </c>
      <c r="B3158" s="2" t="s">
        <v>3144</v>
      </c>
      <c r="C3158" s="4">
        <v>-0.19270300000000001</v>
      </c>
      <c r="D3158" s="5">
        <v>-2.6616000000000001E-2</v>
      </c>
      <c r="E3158" s="5">
        <v>1.4953730000000001</v>
      </c>
      <c r="F3158" s="6">
        <v>0.87293500000000002</v>
      </c>
      <c r="G3158" s="4">
        <v>-0.52898800000000001</v>
      </c>
      <c r="H3158" s="5">
        <v>-0.12109499999999999</v>
      </c>
      <c r="I3158" s="5">
        <v>0.21126800000000001</v>
      </c>
      <c r="J3158" s="6">
        <v>2.6616000000000001E-2</v>
      </c>
      <c r="K3158" s="4">
        <v>-0.74768900000000005</v>
      </c>
      <c r="L3158" s="5">
        <v>-7.9624E-2</v>
      </c>
      <c r="M3158" s="5">
        <v>1.321156</v>
      </c>
      <c r="N3158" s="6">
        <v>0.610572</v>
      </c>
      <c r="O3158" s="4">
        <v>-0.38632499999999997</v>
      </c>
      <c r="P3158" s="5">
        <v>-0.14526600000000001</v>
      </c>
      <c r="Q3158" s="5">
        <v>1.230369</v>
      </c>
      <c r="R3158" s="6">
        <v>7.9624E-2</v>
      </c>
      <c r="S3158" s="4">
        <f t="shared" si="271"/>
        <v>-0.336285</v>
      </c>
      <c r="T3158" s="5">
        <f t="shared" si="272"/>
        <v>-9.4478999999999994E-2</v>
      </c>
      <c r="U3158" s="5">
        <f t="shared" si="273"/>
        <v>-1.2841050000000001</v>
      </c>
      <c r="V3158" s="5">
        <f t="shared" si="274"/>
        <v>-0.84631900000000004</v>
      </c>
      <c r="W3158" s="4">
        <f t="shared" si="270"/>
        <v>0.36136400000000007</v>
      </c>
      <c r="X3158" s="5">
        <f t="shared" si="270"/>
        <v>-6.5642000000000006E-2</v>
      </c>
      <c r="Y3158" s="5">
        <f t="shared" si="270"/>
        <v>-9.0786999999999951E-2</v>
      </c>
      <c r="Z3158" s="6">
        <f t="shared" si="270"/>
        <v>-0.53094799999999998</v>
      </c>
    </row>
    <row r="3159" spans="1:26" x14ac:dyDescent="0.3">
      <c r="A3159" s="12">
        <v>6</v>
      </c>
      <c r="B3159" s="2" t="s">
        <v>3145</v>
      </c>
      <c r="C3159" s="4">
        <v>9.1797000000000004E-2</v>
      </c>
      <c r="D3159" s="5">
        <v>-0.60150499999999996</v>
      </c>
      <c r="E3159" s="5">
        <v>0.83331699999999997</v>
      </c>
      <c r="F3159" s="6">
        <v>-1.4629E-2</v>
      </c>
      <c r="G3159" s="4">
        <v>-0.85305500000000001</v>
      </c>
      <c r="H3159" s="5">
        <v>-0.52987200000000001</v>
      </c>
      <c r="I3159" s="5">
        <v>1.0274270000000001</v>
      </c>
      <c r="J3159" s="6">
        <v>1.4629E-2</v>
      </c>
      <c r="K3159" s="4">
        <v>-0.42900199999999999</v>
      </c>
      <c r="L3159" s="5">
        <v>0.52827000000000002</v>
      </c>
      <c r="M3159" s="5">
        <v>1.0590489999999999</v>
      </c>
      <c r="N3159" s="6">
        <v>-0.29860500000000001</v>
      </c>
      <c r="O3159" s="4">
        <v>-0.61966200000000005</v>
      </c>
      <c r="P3159" s="5">
        <v>0.148145</v>
      </c>
      <c r="Q3159" s="5">
        <v>1.275107</v>
      </c>
      <c r="R3159" s="6">
        <v>-0.148145</v>
      </c>
      <c r="S3159" s="4">
        <f t="shared" si="271"/>
        <v>-0.94485200000000003</v>
      </c>
      <c r="T3159" s="5">
        <f t="shared" si="272"/>
        <v>7.1632999999999947E-2</v>
      </c>
      <c r="U3159" s="5">
        <f t="shared" si="273"/>
        <v>0.19411000000000012</v>
      </c>
      <c r="V3159" s="5">
        <f t="shared" si="274"/>
        <v>2.9257999999999999E-2</v>
      </c>
      <c r="W3159" s="4">
        <f t="shared" si="270"/>
        <v>-0.19066000000000005</v>
      </c>
      <c r="X3159" s="5">
        <f t="shared" si="270"/>
        <v>-0.38012500000000005</v>
      </c>
      <c r="Y3159" s="5">
        <f t="shared" si="270"/>
        <v>0.21605800000000008</v>
      </c>
      <c r="Z3159" s="6">
        <f t="shared" si="270"/>
        <v>0.15046000000000001</v>
      </c>
    </row>
    <row r="3160" spans="1:26" x14ac:dyDescent="0.3">
      <c r="A3160" s="12">
        <v>6</v>
      </c>
      <c r="B3160" s="2" t="s">
        <v>3146</v>
      </c>
      <c r="C3160" s="4">
        <v>0.107243</v>
      </c>
      <c r="D3160" s="5">
        <v>-0.30726999999999999</v>
      </c>
      <c r="E3160" s="5">
        <v>0.83840999999999999</v>
      </c>
      <c r="F3160" s="6">
        <v>0.27626000000000001</v>
      </c>
      <c r="G3160" s="4">
        <v>-0.89190499999999995</v>
      </c>
      <c r="H3160" s="5">
        <v>-0.107243</v>
      </c>
      <c r="I3160" s="5">
        <v>0.77457100000000001</v>
      </c>
      <c r="J3160" s="6">
        <v>-0.33652300000000002</v>
      </c>
      <c r="K3160" s="4">
        <v>-0.63292199999999998</v>
      </c>
      <c r="L3160" s="5">
        <v>0.33150800000000002</v>
      </c>
      <c r="M3160" s="5">
        <v>1.287717</v>
      </c>
      <c r="N3160" s="6">
        <v>5.2734999999999997E-2</v>
      </c>
      <c r="O3160" s="4">
        <v>-0.45440199999999997</v>
      </c>
      <c r="P3160" s="5">
        <v>-5.2734999999999997E-2</v>
      </c>
      <c r="Q3160" s="5">
        <v>1.2552460000000001</v>
      </c>
      <c r="R3160" s="6">
        <v>-0.23204</v>
      </c>
      <c r="S3160" s="4">
        <f t="shared" si="271"/>
        <v>-0.99914799999999993</v>
      </c>
      <c r="T3160" s="5">
        <f t="shared" si="272"/>
        <v>0.20002699999999998</v>
      </c>
      <c r="U3160" s="5">
        <f t="shared" si="273"/>
        <v>-6.3838999999999979E-2</v>
      </c>
      <c r="V3160" s="5">
        <f t="shared" si="274"/>
        <v>-0.61278300000000008</v>
      </c>
      <c r="W3160" s="4">
        <f t="shared" si="270"/>
        <v>0.17852000000000001</v>
      </c>
      <c r="X3160" s="5">
        <f t="shared" si="270"/>
        <v>-0.384243</v>
      </c>
      <c r="Y3160" s="5">
        <f t="shared" si="270"/>
        <v>-3.2470999999999917E-2</v>
      </c>
      <c r="Z3160" s="6">
        <f t="shared" si="270"/>
        <v>-0.284775</v>
      </c>
    </row>
    <row r="3161" spans="1:26" x14ac:dyDescent="0.3">
      <c r="A3161" s="12">
        <v>6</v>
      </c>
      <c r="B3161" s="2" t="s">
        <v>3147</v>
      </c>
      <c r="C3161" s="4">
        <v>0.283167</v>
      </c>
      <c r="D3161" s="5">
        <v>-0.19292500000000001</v>
      </c>
      <c r="E3161" s="5">
        <v>1.1106480000000001</v>
      </c>
      <c r="F3161" s="6">
        <v>0.19292500000000001</v>
      </c>
      <c r="G3161" s="4">
        <v>-1.504281</v>
      </c>
      <c r="H3161" s="5">
        <v>-0.52302999999999999</v>
      </c>
      <c r="I3161" s="5">
        <v>0.30872300000000003</v>
      </c>
      <c r="J3161" s="6">
        <v>-0.93573300000000004</v>
      </c>
      <c r="K3161" s="4">
        <v>-0.11269700000000001</v>
      </c>
      <c r="L3161" s="5">
        <v>0.42486400000000002</v>
      </c>
      <c r="M3161" s="5">
        <v>0.95532600000000001</v>
      </c>
      <c r="N3161" s="6">
        <v>-2.2984999999999998E-2</v>
      </c>
      <c r="O3161" s="4">
        <v>-8.5274000000000003E-2</v>
      </c>
      <c r="P3161" s="5">
        <v>2.2984999999999998E-2</v>
      </c>
      <c r="Q3161" s="5">
        <v>0.97852700000000004</v>
      </c>
      <c r="R3161" s="6">
        <v>-0.16491500000000001</v>
      </c>
      <c r="S3161" s="4">
        <f t="shared" si="271"/>
        <v>-1.7874479999999999</v>
      </c>
      <c r="T3161" s="5">
        <f t="shared" si="272"/>
        <v>-0.33010499999999998</v>
      </c>
      <c r="U3161" s="5">
        <f t="shared" si="273"/>
        <v>-0.801925</v>
      </c>
      <c r="V3161" s="5">
        <f t="shared" si="274"/>
        <v>-1.1286580000000002</v>
      </c>
      <c r="W3161" s="4">
        <f t="shared" si="270"/>
        <v>2.7423000000000003E-2</v>
      </c>
      <c r="X3161" s="5">
        <f t="shared" si="270"/>
        <v>-0.40187900000000004</v>
      </c>
      <c r="Y3161" s="5">
        <f t="shared" si="270"/>
        <v>2.3201000000000027E-2</v>
      </c>
      <c r="Z3161" s="6">
        <f t="shared" si="270"/>
        <v>-0.14193</v>
      </c>
    </row>
    <row r="3162" spans="1:26" x14ac:dyDescent="0.3">
      <c r="A3162" s="12">
        <v>6</v>
      </c>
      <c r="B3162" s="2" t="s">
        <v>3148</v>
      </c>
      <c r="C3162" s="4">
        <v>0.10255400000000001</v>
      </c>
      <c r="D3162" s="5">
        <v>6.3226000000000004E-2</v>
      </c>
      <c r="E3162" s="5">
        <v>1.3386370000000001</v>
      </c>
      <c r="F3162" s="6">
        <v>0.43169800000000003</v>
      </c>
      <c r="G3162" s="4">
        <v>-1.387758</v>
      </c>
      <c r="H3162" s="5">
        <v>-1.0343819999999999</v>
      </c>
      <c r="I3162" s="5">
        <v>-6.3226000000000004E-2</v>
      </c>
      <c r="J3162" s="6">
        <v>-0.57986499999999996</v>
      </c>
      <c r="K3162" s="4">
        <v>-0.71850700000000001</v>
      </c>
      <c r="L3162" s="5">
        <v>-5.2719999999999998E-3</v>
      </c>
      <c r="M3162" s="5">
        <v>0.77434499999999995</v>
      </c>
      <c r="N3162" s="6">
        <v>-0.23518700000000001</v>
      </c>
      <c r="O3162" s="4">
        <v>-1.3712759999999999</v>
      </c>
      <c r="P3162" s="5">
        <v>0.26321899999999998</v>
      </c>
      <c r="Q3162" s="5">
        <v>0.92268300000000003</v>
      </c>
      <c r="R3162" s="6">
        <v>5.2719999999999998E-3</v>
      </c>
      <c r="S3162" s="4">
        <f t="shared" si="271"/>
        <v>-1.4903120000000001</v>
      </c>
      <c r="T3162" s="5">
        <f t="shared" si="272"/>
        <v>-1.0976079999999999</v>
      </c>
      <c r="U3162" s="5">
        <f t="shared" si="273"/>
        <v>-1.4018630000000001</v>
      </c>
      <c r="V3162" s="5">
        <f t="shared" si="274"/>
        <v>-1.011563</v>
      </c>
      <c r="W3162" s="4">
        <f t="shared" si="270"/>
        <v>-0.65276899999999993</v>
      </c>
      <c r="X3162" s="5">
        <f t="shared" si="270"/>
        <v>0.26849099999999998</v>
      </c>
      <c r="Y3162" s="5">
        <f t="shared" si="270"/>
        <v>0.14833800000000008</v>
      </c>
      <c r="Z3162" s="6">
        <f t="shared" si="270"/>
        <v>0.24045900000000001</v>
      </c>
    </row>
    <row r="3163" spans="1:26" x14ac:dyDescent="0.3">
      <c r="A3163" s="12">
        <v>6</v>
      </c>
      <c r="B3163" s="2" t="s">
        <v>3149</v>
      </c>
      <c r="C3163" s="4">
        <v>-0.32343499999999997</v>
      </c>
      <c r="D3163" s="5">
        <v>0.32343499999999997</v>
      </c>
      <c r="E3163" s="5">
        <v>1.0194540000000001</v>
      </c>
      <c r="F3163" s="6">
        <v>0.66605199999999998</v>
      </c>
      <c r="G3163" s="4">
        <v>-1.234569</v>
      </c>
      <c r="H3163" s="5">
        <v>-0.41180299999999997</v>
      </c>
      <c r="I3163" s="5">
        <v>1.1770670000000001</v>
      </c>
      <c r="J3163" s="6">
        <v>-0.94284299999999999</v>
      </c>
      <c r="K3163" s="4">
        <v>-0.357039</v>
      </c>
      <c r="L3163" s="5">
        <v>-0.181536</v>
      </c>
      <c r="M3163" s="5">
        <v>0.106629</v>
      </c>
      <c r="N3163" s="6">
        <v>0.18505099999999999</v>
      </c>
      <c r="O3163" s="4">
        <v>-0.58441299999999996</v>
      </c>
      <c r="P3163" s="5">
        <v>1.5737999999999999E-2</v>
      </c>
      <c r="Q3163" s="5">
        <v>-1.5737999999999999E-2</v>
      </c>
      <c r="R3163" s="6">
        <v>0.34105999999999997</v>
      </c>
      <c r="S3163" s="4">
        <f t="shared" si="271"/>
        <v>-0.91113400000000011</v>
      </c>
      <c r="T3163" s="5">
        <f t="shared" si="272"/>
        <v>-0.73523799999999995</v>
      </c>
      <c r="U3163" s="5">
        <f t="shared" si="273"/>
        <v>0.157613</v>
      </c>
      <c r="V3163" s="5">
        <f t="shared" si="274"/>
        <v>-1.608895</v>
      </c>
      <c r="W3163" s="4">
        <f t="shared" si="270"/>
        <v>-0.22737399999999997</v>
      </c>
      <c r="X3163" s="5">
        <f t="shared" si="270"/>
        <v>0.197274</v>
      </c>
      <c r="Y3163" s="5">
        <f t="shared" si="270"/>
        <v>-0.122367</v>
      </c>
      <c r="Z3163" s="6">
        <f t="shared" si="270"/>
        <v>0.15600899999999998</v>
      </c>
    </row>
    <row r="3164" spans="1:26" x14ac:dyDescent="0.3">
      <c r="A3164" s="12">
        <v>6</v>
      </c>
      <c r="B3164" s="2" t="s">
        <v>3150</v>
      </c>
      <c r="C3164" s="4">
        <v>-0.124821</v>
      </c>
      <c r="D3164" s="5">
        <v>0.124821</v>
      </c>
      <c r="E3164" s="5">
        <v>0.95757000000000003</v>
      </c>
      <c r="F3164" s="6">
        <v>0.34622900000000001</v>
      </c>
      <c r="G3164" s="4">
        <v>-0.91377799999999998</v>
      </c>
      <c r="H3164" s="5">
        <v>-0.60013399999999995</v>
      </c>
      <c r="I3164" s="5">
        <v>1.7075769999999999</v>
      </c>
      <c r="J3164" s="6">
        <v>-0.40606300000000001</v>
      </c>
      <c r="K3164" s="4">
        <v>-0.496591</v>
      </c>
      <c r="L3164" s="5">
        <v>-0.53775799999999996</v>
      </c>
      <c r="M3164" s="5">
        <v>0.65705800000000003</v>
      </c>
      <c r="N3164" s="6">
        <v>9.7951999999999997E-2</v>
      </c>
      <c r="O3164" s="4">
        <v>-0.58272400000000002</v>
      </c>
      <c r="P3164" s="5">
        <v>-9.7951999999999997E-2</v>
      </c>
      <c r="Q3164" s="5">
        <v>0.740039</v>
      </c>
      <c r="R3164" s="6">
        <v>0.28117700000000001</v>
      </c>
      <c r="S3164" s="4">
        <f t="shared" si="271"/>
        <v>-0.78895700000000002</v>
      </c>
      <c r="T3164" s="5">
        <f t="shared" si="272"/>
        <v>-0.72495499999999991</v>
      </c>
      <c r="U3164" s="5">
        <f t="shared" si="273"/>
        <v>0.75000699999999987</v>
      </c>
      <c r="V3164" s="5">
        <f t="shared" si="274"/>
        <v>-0.75229199999999996</v>
      </c>
      <c r="W3164" s="4">
        <f t="shared" si="270"/>
        <v>-8.6133000000000015E-2</v>
      </c>
      <c r="X3164" s="5">
        <f t="shared" si="270"/>
        <v>0.43980599999999997</v>
      </c>
      <c r="Y3164" s="5">
        <f t="shared" si="270"/>
        <v>8.2980999999999971E-2</v>
      </c>
      <c r="Z3164" s="6">
        <f t="shared" si="270"/>
        <v>0.18322500000000003</v>
      </c>
    </row>
    <row r="3165" spans="1:26" x14ac:dyDescent="0.3">
      <c r="A3165" s="12">
        <v>6</v>
      </c>
      <c r="B3165" s="2" t="s">
        <v>3151</v>
      </c>
      <c r="C3165" s="4">
        <v>-0.30050399999999999</v>
      </c>
      <c r="D3165" s="5">
        <v>-1.0916E-2</v>
      </c>
      <c r="E3165" s="5">
        <v>1.4874430000000001</v>
      </c>
      <c r="F3165" s="6">
        <v>0.867421</v>
      </c>
      <c r="G3165" s="4">
        <v>-0.93760900000000003</v>
      </c>
      <c r="H3165" s="5">
        <v>-0.60545199999999999</v>
      </c>
      <c r="I3165" s="5">
        <v>0.89350099999999999</v>
      </c>
      <c r="J3165" s="6">
        <v>1.0916E-2</v>
      </c>
      <c r="K3165" s="4">
        <v>-0.92288599999999998</v>
      </c>
      <c r="L3165" s="5">
        <v>-0.17776900000000001</v>
      </c>
      <c r="M3165" s="5">
        <v>1.6173789999999999</v>
      </c>
      <c r="N3165" s="6">
        <v>0.19024199999999999</v>
      </c>
      <c r="O3165" s="4">
        <v>-0.62193500000000002</v>
      </c>
      <c r="P3165" s="5">
        <v>-0.230152</v>
      </c>
      <c r="Q3165" s="5">
        <v>1.3963220000000001</v>
      </c>
      <c r="R3165" s="6">
        <v>0.17776900000000001</v>
      </c>
      <c r="S3165" s="4">
        <f t="shared" si="271"/>
        <v>-0.63710500000000003</v>
      </c>
      <c r="T3165" s="5">
        <f t="shared" si="272"/>
        <v>-0.59453599999999995</v>
      </c>
      <c r="U3165" s="5">
        <f t="shared" si="273"/>
        <v>-0.59394200000000008</v>
      </c>
      <c r="V3165" s="5">
        <f t="shared" si="274"/>
        <v>-0.85650499999999996</v>
      </c>
      <c r="W3165" s="4">
        <f t="shared" si="270"/>
        <v>0.30095099999999997</v>
      </c>
      <c r="X3165" s="5">
        <f t="shared" si="270"/>
        <v>-5.2382999999999985E-2</v>
      </c>
      <c r="Y3165" s="5">
        <f t="shared" si="270"/>
        <v>-0.22105699999999984</v>
      </c>
      <c r="Z3165" s="6">
        <f t="shared" si="270"/>
        <v>-1.2472999999999984E-2</v>
      </c>
    </row>
    <row r="3166" spans="1:26" x14ac:dyDescent="0.3">
      <c r="A3166" s="12">
        <v>6</v>
      </c>
      <c r="B3166" s="2" t="s">
        <v>3152</v>
      </c>
      <c r="C3166" s="4">
        <v>0.38866600000000001</v>
      </c>
      <c r="D3166" s="5">
        <v>0.21351500000000001</v>
      </c>
      <c r="E3166" s="5">
        <v>0.94036200000000003</v>
      </c>
      <c r="F3166" s="6">
        <v>0.223775</v>
      </c>
      <c r="G3166" s="4">
        <v>-0.21351500000000001</v>
      </c>
      <c r="H3166" s="5">
        <v>-0.65550600000000003</v>
      </c>
      <c r="I3166" s="5">
        <v>-0.62150300000000003</v>
      </c>
      <c r="J3166" s="6">
        <v>-0.32187199999999999</v>
      </c>
      <c r="K3166" s="4">
        <v>-0.55780099999999999</v>
      </c>
      <c r="L3166" s="5">
        <v>0.20157700000000001</v>
      </c>
      <c r="M3166" s="5">
        <v>0.78930199999999995</v>
      </c>
      <c r="N3166" s="6">
        <v>-0.56889500000000004</v>
      </c>
      <c r="O3166" s="4">
        <v>-0.93832700000000002</v>
      </c>
      <c r="P3166" s="5">
        <v>0.313668</v>
      </c>
      <c r="Q3166" s="5">
        <v>0.59512399999999999</v>
      </c>
      <c r="R3166" s="6">
        <v>-0.20157700000000001</v>
      </c>
      <c r="S3166" s="4">
        <f t="shared" si="271"/>
        <v>-0.60218100000000008</v>
      </c>
      <c r="T3166" s="5">
        <f t="shared" si="272"/>
        <v>-0.86902100000000004</v>
      </c>
      <c r="U3166" s="5">
        <f t="shared" si="273"/>
        <v>-1.5618650000000001</v>
      </c>
      <c r="V3166" s="5">
        <f t="shared" si="274"/>
        <v>-0.54564699999999999</v>
      </c>
      <c r="W3166" s="4">
        <f t="shared" si="270"/>
        <v>-0.38052600000000003</v>
      </c>
      <c r="X3166" s="5">
        <f t="shared" si="270"/>
        <v>0.112091</v>
      </c>
      <c r="Y3166" s="5">
        <f t="shared" si="270"/>
        <v>-0.19417799999999996</v>
      </c>
      <c r="Z3166" s="6">
        <f t="shared" si="270"/>
        <v>0.36731800000000003</v>
      </c>
    </row>
    <row r="3167" spans="1:26" x14ac:dyDescent="0.3">
      <c r="A3167" s="12">
        <v>6</v>
      </c>
      <c r="B3167" s="2" t="s">
        <v>3153</v>
      </c>
      <c r="C3167" s="4">
        <v>0.14696999999999999</v>
      </c>
      <c r="D3167" s="5">
        <v>0.25815900000000003</v>
      </c>
      <c r="E3167" s="5">
        <v>0.85087599999999997</v>
      </c>
      <c r="F3167" s="6">
        <v>5.4586000000000003E-2</v>
      </c>
      <c r="G3167" s="4">
        <v>-0.64830399999999999</v>
      </c>
      <c r="H3167" s="5">
        <v>-0.73423499999999997</v>
      </c>
      <c r="I3167" s="5">
        <v>-5.4586000000000003E-2</v>
      </c>
      <c r="J3167" s="6">
        <v>-0.58820499999999998</v>
      </c>
      <c r="K3167" s="4">
        <v>-0.23804700000000001</v>
      </c>
      <c r="L3167" s="5">
        <v>0.22677</v>
      </c>
      <c r="M3167" s="5">
        <v>0.75136199999999997</v>
      </c>
      <c r="N3167" s="6">
        <v>-0.49257400000000001</v>
      </c>
      <c r="O3167" s="4">
        <v>-0.22677</v>
      </c>
      <c r="P3167" s="5">
        <v>0.26330100000000001</v>
      </c>
      <c r="Q3167" s="5">
        <v>0.78968899999999997</v>
      </c>
      <c r="R3167" s="6">
        <v>-0.52562900000000001</v>
      </c>
      <c r="S3167" s="4">
        <f t="shared" si="271"/>
        <v>-0.79527400000000004</v>
      </c>
      <c r="T3167" s="5">
        <f t="shared" si="272"/>
        <v>-0.992394</v>
      </c>
      <c r="U3167" s="5">
        <f t="shared" si="273"/>
        <v>-0.90546199999999999</v>
      </c>
      <c r="V3167" s="5">
        <f t="shared" si="274"/>
        <v>-0.642791</v>
      </c>
      <c r="W3167" s="4">
        <f t="shared" si="270"/>
        <v>1.1277000000000009E-2</v>
      </c>
      <c r="X3167" s="5">
        <f t="shared" si="270"/>
        <v>3.6531000000000008E-2</v>
      </c>
      <c r="Y3167" s="5">
        <f t="shared" si="270"/>
        <v>3.8327E-2</v>
      </c>
      <c r="Z3167" s="6">
        <f t="shared" si="270"/>
        <v>-3.3055000000000001E-2</v>
      </c>
    </row>
    <row r="3168" spans="1:26" x14ac:dyDescent="0.3">
      <c r="A3168" s="12">
        <v>6</v>
      </c>
      <c r="B3168" s="2" t="s">
        <v>3154</v>
      </c>
      <c r="C3168" s="4">
        <v>0.70951900000000001</v>
      </c>
      <c r="D3168" s="5">
        <v>0.108005</v>
      </c>
      <c r="E3168" s="5">
        <v>0.899752</v>
      </c>
      <c r="F3168" s="6">
        <v>0.231626</v>
      </c>
      <c r="G3168" s="4">
        <v>-0.18962000000000001</v>
      </c>
      <c r="H3168" s="5">
        <v>-0.59065299999999998</v>
      </c>
      <c r="I3168" s="5">
        <v>-0.13899800000000001</v>
      </c>
      <c r="J3168" s="6">
        <v>-0.108005</v>
      </c>
      <c r="K3168" s="4">
        <v>-0.42002499999999998</v>
      </c>
      <c r="L3168" s="5">
        <v>0.70362499999999994</v>
      </c>
      <c r="M3168" s="5">
        <v>0.99899499999999997</v>
      </c>
      <c r="N3168" s="6">
        <v>-0.42040899999999998</v>
      </c>
      <c r="O3168" s="4">
        <v>-0.62751299999999999</v>
      </c>
      <c r="P3168" s="5">
        <v>0.42002499999999998</v>
      </c>
      <c r="Q3168" s="5">
        <v>1.08969</v>
      </c>
      <c r="R3168" s="6">
        <v>-0.51050799999999996</v>
      </c>
      <c r="S3168" s="4">
        <f t="shared" si="271"/>
        <v>-0.89913900000000002</v>
      </c>
      <c r="T3168" s="5">
        <f t="shared" si="272"/>
        <v>-0.698658</v>
      </c>
      <c r="U3168" s="5">
        <f t="shared" si="273"/>
        <v>-1.0387500000000001</v>
      </c>
      <c r="V3168" s="5">
        <f t="shared" si="274"/>
        <v>-0.33963100000000002</v>
      </c>
      <c r="W3168" s="4">
        <f t="shared" si="270"/>
        <v>-0.20748800000000001</v>
      </c>
      <c r="X3168" s="5">
        <f t="shared" si="270"/>
        <v>-0.28359999999999996</v>
      </c>
      <c r="Y3168" s="5">
        <f t="shared" si="270"/>
        <v>9.0695000000000081E-2</v>
      </c>
      <c r="Z3168" s="6">
        <f t="shared" si="270"/>
        <v>-9.0098999999999985E-2</v>
      </c>
    </row>
    <row r="3169" spans="1:26" x14ac:dyDescent="0.3">
      <c r="A3169" s="12">
        <v>6</v>
      </c>
      <c r="B3169" s="2" t="s">
        <v>3155</v>
      </c>
      <c r="C3169" s="4">
        <v>7.8702999999999995E-2</v>
      </c>
      <c r="D3169" s="5">
        <v>4.7633000000000002E-2</v>
      </c>
      <c r="E3169" s="5">
        <v>0.66691400000000001</v>
      </c>
      <c r="F3169" s="6">
        <v>-3.7949999999999998E-2</v>
      </c>
      <c r="G3169" s="4">
        <v>-0.80611500000000003</v>
      </c>
      <c r="H3169" s="5">
        <v>-0.23434099999999999</v>
      </c>
      <c r="I3169" s="5">
        <v>3.7949999999999998E-2</v>
      </c>
      <c r="J3169" s="6">
        <v>-1.185368</v>
      </c>
      <c r="K3169" s="4">
        <v>-7.3147000000000004E-2</v>
      </c>
      <c r="L3169" s="5">
        <v>7.3147000000000004E-2</v>
      </c>
      <c r="M3169" s="5">
        <v>0.56724399999999997</v>
      </c>
      <c r="N3169" s="6">
        <v>-0.21485199999999999</v>
      </c>
      <c r="O3169" s="4">
        <v>-0.49726199999999998</v>
      </c>
      <c r="P3169" s="5">
        <v>0.13453999999999999</v>
      </c>
      <c r="Q3169" s="5">
        <v>0.52301600000000004</v>
      </c>
      <c r="R3169" s="6">
        <v>-0.23641400000000001</v>
      </c>
      <c r="S3169" s="4">
        <f t="shared" si="271"/>
        <v>-0.88481799999999999</v>
      </c>
      <c r="T3169" s="5">
        <f t="shared" si="272"/>
        <v>-0.281974</v>
      </c>
      <c r="U3169" s="5">
        <f t="shared" si="273"/>
        <v>-0.62896399999999997</v>
      </c>
      <c r="V3169" s="5">
        <f t="shared" si="274"/>
        <v>-1.147418</v>
      </c>
      <c r="W3169" s="4">
        <f t="shared" si="270"/>
        <v>-0.42411499999999996</v>
      </c>
      <c r="X3169" s="5">
        <f t="shared" si="270"/>
        <v>6.1392999999999989E-2</v>
      </c>
      <c r="Y3169" s="5">
        <f t="shared" si="270"/>
        <v>-4.4227999999999934E-2</v>
      </c>
      <c r="Z3169" s="6">
        <f t="shared" si="270"/>
        <v>-2.1562000000000026E-2</v>
      </c>
    </row>
    <row r="3170" spans="1:26" x14ac:dyDescent="0.3">
      <c r="A3170" s="12">
        <v>6</v>
      </c>
      <c r="B3170" s="2" t="s">
        <v>3156</v>
      </c>
      <c r="C3170" s="4">
        <v>0.113665</v>
      </c>
      <c r="D3170" s="5">
        <v>0.15187899999999999</v>
      </c>
      <c r="E3170" s="5">
        <v>0.39654400000000001</v>
      </c>
      <c r="F3170" s="6">
        <v>-1.9803999999999999E-2</v>
      </c>
      <c r="G3170" s="4">
        <v>-0.29429699999999998</v>
      </c>
      <c r="H3170" s="5">
        <v>-5.6300999999999997E-2</v>
      </c>
      <c r="I3170" s="5">
        <v>-0.38760699999999998</v>
      </c>
      <c r="J3170" s="6">
        <v>1.9803999999999999E-2</v>
      </c>
      <c r="K3170" s="4">
        <v>-3.1237000000000001E-2</v>
      </c>
      <c r="L3170" s="5">
        <v>0.425931</v>
      </c>
      <c r="M3170" s="5">
        <v>0.123936</v>
      </c>
      <c r="N3170" s="6">
        <v>-0.48825000000000002</v>
      </c>
      <c r="O3170" s="4">
        <v>-0.48420200000000002</v>
      </c>
      <c r="P3170" s="5">
        <v>0.482485</v>
      </c>
      <c r="Q3170" s="5">
        <v>3.1237000000000001E-2</v>
      </c>
      <c r="R3170" s="6">
        <v>-3.2236000000000001E-2</v>
      </c>
      <c r="S3170" s="4">
        <f t="shared" si="271"/>
        <v>-0.40796199999999999</v>
      </c>
      <c r="T3170" s="5">
        <f t="shared" si="272"/>
        <v>-0.20817999999999998</v>
      </c>
      <c r="U3170" s="5">
        <f t="shared" si="273"/>
        <v>-0.78415100000000004</v>
      </c>
      <c r="V3170" s="5">
        <f t="shared" si="274"/>
        <v>3.9607999999999997E-2</v>
      </c>
      <c r="W3170" s="4">
        <f t="shared" si="270"/>
        <v>-0.45296500000000001</v>
      </c>
      <c r="X3170" s="5">
        <f t="shared" si="270"/>
        <v>5.6553999999999993E-2</v>
      </c>
      <c r="Y3170" s="5">
        <f t="shared" si="270"/>
        <v>-9.2699000000000004E-2</v>
      </c>
      <c r="Z3170" s="6">
        <f t="shared" si="270"/>
        <v>0.45601400000000003</v>
      </c>
    </row>
    <row r="3171" spans="1:26" x14ac:dyDescent="0.3">
      <c r="A3171" s="12">
        <v>6</v>
      </c>
      <c r="B3171" s="2" t="s">
        <v>3157</v>
      </c>
      <c r="C3171" s="4">
        <v>0.177791</v>
      </c>
      <c r="D3171" s="5">
        <v>0.23800499999999999</v>
      </c>
      <c r="E3171" s="5">
        <v>0.81651200000000002</v>
      </c>
      <c r="F3171" s="6">
        <v>0.53640299999999996</v>
      </c>
      <c r="G3171" s="4">
        <v>-0.86347399999999996</v>
      </c>
      <c r="H3171" s="5">
        <v>-0.48737900000000001</v>
      </c>
      <c r="I3171" s="5">
        <v>-0.177791</v>
      </c>
      <c r="J3171" s="6">
        <v>-0.64841499999999996</v>
      </c>
      <c r="K3171" s="4">
        <v>-0.48252899999999999</v>
      </c>
      <c r="L3171" s="5">
        <v>-4.6842000000000002E-2</v>
      </c>
      <c r="M3171" s="5">
        <v>0.73565999999999998</v>
      </c>
      <c r="N3171" s="6">
        <v>9.5882999999999996E-2</v>
      </c>
      <c r="O3171" s="4">
        <v>-0.55852299999999999</v>
      </c>
      <c r="P3171" s="5">
        <v>4.6842000000000002E-2</v>
      </c>
      <c r="Q3171" s="5">
        <v>0.53746099999999997</v>
      </c>
      <c r="R3171" s="6">
        <v>-0.14535899999999999</v>
      </c>
      <c r="S3171" s="4">
        <f t="shared" si="271"/>
        <v>-1.0412649999999999</v>
      </c>
      <c r="T3171" s="5">
        <f t="shared" si="272"/>
        <v>-0.72538400000000003</v>
      </c>
      <c r="U3171" s="5">
        <f t="shared" si="273"/>
        <v>-0.99430300000000005</v>
      </c>
      <c r="V3171" s="5">
        <f t="shared" si="274"/>
        <v>-1.1848179999999999</v>
      </c>
      <c r="W3171" s="4">
        <f t="shared" si="270"/>
        <v>-7.5994000000000006E-2</v>
      </c>
      <c r="X3171" s="5">
        <f t="shared" si="270"/>
        <v>9.3684000000000003E-2</v>
      </c>
      <c r="Y3171" s="5">
        <f t="shared" si="270"/>
        <v>-0.19819900000000001</v>
      </c>
      <c r="Z3171" s="6">
        <f t="shared" si="270"/>
        <v>-0.24124199999999998</v>
      </c>
    </row>
    <row r="3172" spans="1:26" x14ac:dyDescent="0.3">
      <c r="A3172" s="12">
        <v>6</v>
      </c>
      <c r="B3172" s="2" t="s">
        <v>3158</v>
      </c>
      <c r="C3172" s="4">
        <v>0.123534</v>
      </c>
      <c r="D3172" s="5">
        <v>0.38964500000000002</v>
      </c>
      <c r="E3172" s="5">
        <v>0.72470400000000001</v>
      </c>
      <c r="F3172" s="6">
        <v>0.186358</v>
      </c>
      <c r="G3172" s="4">
        <v>-0.54093400000000003</v>
      </c>
      <c r="H3172" s="5">
        <v>-0.641289</v>
      </c>
      <c r="I3172" s="5">
        <v>-0.123534</v>
      </c>
      <c r="J3172" s="6">
        <v>-0.41893900000000001</v>
      </c>
      <c r="K3172" s="4">
        <v>-0.41464400000000001</v>
      </c>
      <c r="L3172" s="5">
        <v>0.16333</v>
      </c>
      <c r="M3172" s="5">
        <v>0.46927999999999997</v>
      </c>
      <c r="N3172" s="6">
        <v>-0.30678100000000003</v>
      </c>
      <c r="O3172" s="4">
        <v>-0.70453500000000002</v>
      </c>
      <c r="P3172" s="5">
        <v>0.149287</v>
      </c>
      <c r="Q3172" s="5">
        <v>0.47649000000000002</v>
      </c>
      <c r="R3172" s="6">
        <v>-0.149287</v>
      </c>
      <c r="S3172" s="4">
        <f t="shared" si="271"/>
        <v>-0.66446800000000006</v>
      </c>
      <c r="T3172" s="5">
        <f t="shared" si="272"/>
        <v>-1.030934</v>
      </c>
      <c r="U3172" s="5">
        <f t="shared" si="273"/>
        <v>-0.84823800000000005</v>
      </c>
      <c r="V3172" s="5">
        <f t="shared" si="274"/>
        <v>-0.60529699999999997</v>
      </c>
      <c r="W3172" s="4">
        <f t="shared" si="270"/>
        <v>-0.28989100000000001</v>
      </c>
      <c r="X3172" s="5">
        <f t="shared" si="270"/>
        <v>-1.4043E-2</v>
      </c>
      <c r="Y3172" s="5">
        <f t="shared" si="270"/>
        <v>7.2100000000000497E-3</v>
      </c>
      <c r="Z3172" s="6">
        <f t="shared" si="270"/>
        <v>0.15749400000000002</v>
      </c>
    </row>
    <row r="3173" spans="1:26" x14ac:dyDescent="0.3">
      <c r="A3173" s="12">
        <v>6</v>
      </c>
      <c r="B3173" s="2" t="s">
        <v>3159</v>
      </c>
      <c r="C3173" s="4">
        <v>-0.17367099999999999</v>
      </c>
      <c r="D3173" s="5">
        <v>0.32000800000000001</v>
      </c>
      <c r="E3173" s="5">
        <v>1.2570220000000001</v>
      </c>
      <c r="F3173" s="6">
        <v>0.90234999999999999</v>
      </c>
      <c r="G3173" s="4">
        <v>-0.46342</v>
      </c>
      <c r="H3173" s="5">
        <v>-0.47888900000000001</v>
      </c>
      <c r="I3173" s="5">
        <v>0.17367099999999999</v>
      </c>
      <c r="J3173" s="6">
        <v>-0.36525200000000002</v>
      </c>
      <c r="K3173" s="4">
        <v>-0.73205200000000004</v>
      </c>
      <c r="L3173" s="5">
        <v>-0.151308</v>
      </c>
      <c r="M3173" s="5">
        <v>0.73499599999999998</v>
      </c>
      <c r="N3173" s="6">
        <v>0.151308</v>
      </c>
      <c r="O3173" s="4">
        <v>-0.61393900000000001</v>
      </c>
      <c r="P3173" s="5">
        <v>-0.301095</v>
      </c>
      <c r="Q3173" s="5">
        <v>0.67737700000000001</v>
      </c>
      <c r="R3173" s="6">
        <v>0.17172599999999999</v>
      </c>
      <c r="S3173" s="4">
        <f t="shared" si="271"/>
        <v>-0.28974900000000003</v>
      </c>
      <c r="T3173" s="5">
        <f t="shared" si="272"/>
        <v>-0.79889699999999997</v>
      </c>
      <c r="U3173" s="5">
        <f t="shared" si="273"/>
        <v>-1.0833510000000002</v>
      </c>
      <c r="V3173" s="5">
        <f t="shared" si="274"/>
        <v>-1.2676020000000001</v>
      </c>
      <c r="W3173" s="4">
        <f t="shared" si="270"/>
        <v>0.11811300000000002</v>
      </c>
      <c r="X3173" s="5">
        <f t="shared" si="270"/>
        <v>-0.149787</v>
      </c>
      <c r="Y3173" s="5">
        <f t="shared" si="270"/>
        <v>-5.7618999999999976E-2</v>
      </c>
      <c r="Z3173" s="6">
        <f t="shared" si="270"/>
        <v>2.0417999999999992E-2</v>
      </c>
    </row>
    <row r="3174" spans="1:26" x14ac:dyDescent="0.3">
      <c r="A3174" s="12">
        <v>6</v>
      </c>
      <c r="B3174" s="2" t="s">
        <v>3160</v>
      </c>
      <c r="C3174" s="4">
        <v>-7.1631E-2</v>
      </c>
      <c r="D3174" s="5">
        <v>0.193108</v>
      </c>
      <c r="E3174" s="5">
        <v>1.384703</v>
      </c>
      <c r="F3174" s="6">
        <v>0.41329100000000002</v>
      </c>
      <c r="G3174" s="4">
        <v>-0.29330000000000001</v>
      </c>
      <c r="H3174" s="5">
        <v>-0.475387</v>
      </c>
      <c r="I3174" s="5">
        <v>7.1631E-2</v>
      </c>
      <c r="J3174" s="6">
        <v>-0.42006900000000003</v>
      </c>
      <c r="K3174" s="4">
        <v>-1.0093270000000001</v>
      </c>
      <c r="L3174" s="5">
        <v>-0.251639</v>
      </c>
      <c r="M3174" s="5">
        <v>1.311229</v>
      </c>
      <c r="N3174" s="6">
        <v>1.9047999999999999E-2</v>
      </c>
      <c r="O3174" s="4">
        <v>-1.334233</v>
      </c>
      <c r="P3174" s="5">
        <v>-1.9047999999999999E-2</v>
      </c>
      <c r="Q3174" s="5">
        <v>1.055787</v>
      </c>
      <c r="R3174" s="6">
        <v>0.34508699999999998</v>
      </c>
      <c r="S3174" s="4">
        <f t="shared" si="271"/>
        <v>-0.221669</v>
      </c>
      <c r="T3174" s="5">
        <f t="shared" si="272"/>
        <v>-0.66849500000000006</v>
      </c>
      <c r="U3174" s="5">
        <f t="shared" si="273"/>
        <v>-1.313072</v>
      </c>
      <c r="V3174" s="5">
        <f t="shared" si="274"/>
        <v>-0.8333600000000001</v>
      </c>
      <c r="W3174" s="4">
        <f t="shared" si="270"/>
        <v>-0.32490599999999992</v>
      </c>
      <c r="X3174" s="5">
        <f t="shared" si="270"/>
        <v>0.23259099999999999</v>
      </c>
      <c r="Y3174" s="5">
        <f t="shared" si="270"/>
        <v>-0.25544199999999995</v>
      </c>
      <c r="Z3174" s="6">
        <f t="shared" si="270"/>
        <v>0.32603899999999997</v>
      </c>
    </row>
    <row r="3175" spans="1:26" x14ac:dyDescent="0.3">
      <c r="A3175" s="12">
        <v>6</v>
      </c>
      <c r="B3175" s="2" t="s">
        <v>3161</v>
      </c>
      <c r="C3175" s="4">
        <v>0.21917900000000001</v>
      </c>
      <c r="D3175" s="5">
        <v>0.31726500000000002</v>
      </c>
      <c r="E3175" s="5">
        <v>0.69560200000000005</v>
      </c>
      <c r="F3175" s="6">
        <v>0.45918300000000001</v>
      </c>
      <c r="G3175" s="4">
        <v>-0.72701899999999997</v>
      </c>
      <c r="H3175" s="5">
        <v>-0.60485</v>
      </c>
      <c r="I3175" s="5">
        <v>-0.42358200000000001</v>
      </c>
      <c r="J3175" s="6">
        <v>-0.21917900000000001</v>
      </c>
      <c r="K3175" s="4">
        <v>-0.52391799999999999</v>
      </c>
      <c r="L3175" s="5">
        <v>0.32343100000000002</v>
      </c>
      <c r="M3175" s="5">
        <v>0.24911900000000001</v>
      </c>
      <c r="N3175" s="6">
        <v>-0.46704699999999999</v>
      </c>
      <c r="O3175" s="4">
        <v>-0.89668000000000003</v>
      </c>
      <c r="P3175" s="5">
        <v>0.208784</v>
      </c>
      <c r="Q3175" s="5">
        <v>1.5231E-2</v>
      </c>
      <c r="R3175" s="6">
        <v>-1.5231E-2</v>
      </c>
      <c r="S3175" s="4">
        <f t="shared" si="271"/>
        <v>-0.94619799999999998</v>
      </c>
      <c r="T3175" s="5">
        <f t="shared" si="272"/>
        <v>-0.92211500000000002</v>
      </c>
      <c r="U3175" s="5">
        <f t="shared" si="273"/>
        <v>-1.1191840000000002</v>
      </c>
      <c r="V3175" s="5">
        <f t="shared" si="274"/>
        <v>-0.67836200000000002</v>
      </c>
      <c r="W3175" s="4">
        <f t="shared" si="270"/>
        <v>-0.37276200000000004</v>
      </c>
      <c r="X3175" s="5">
        <f t="shared" si="270"/>
        <v>-0.11464700000000003</v>
      </c>
      <c r="Y3175" s="5">
        <f t="shared" si="270"/>
        <v>-0.23388800000000001</v>
      </c>
      <c r="Z3175" s="6">
        <f t="shared" si="270"/>
        <v>0.451816</v>
      </c>
    </row>
    <row r="3176" spans="1:26" x14ac:dyDescent="0.3">
      <c r="A3176" s="12">
        <v>6</v>
      </c>
      <c r="B3176" s="2" t="s">
        <v>3162</v>
      </c>
      <c r="C3176" s="4">
        <v>-0.104675</v>
      </c>
      <c r="D3176" s="5">
        <v>-0.21854899999999999</v>
      </c>
      <c r="E3176" s="5">
        <v>1.262405</v>
      </c>
      <c r="F3176" s="6">
        <v>0.23988699999999999</v>
      </c>
      <c r="G3176" s="4">
        <v>-0.27191700000000002</v>
      </c>
      <c r="H3176" s="5">
        <v>-1.0032369999999999</v>
      </c>
      <c r="I3176" s="5">
        <v>0.104675</v>
      </c>
      <c r="J3176" s="6">
        <v>0.25781300000000001</v>
      </c>
      <c r="K3176" s="4">
        <v>-0.93179900000000004</v>
      </c>
      <c r="L3176" s="5">
        <v>-0.141793</v>
      </c>
      <c r="M3176" s="5">
        <v>1.0999380000000001</v>
      </c>
      <c r="N3176" s="6">
        <v>-5.947E-3</v>
      </c>
      <c r="O3176" s="4">
        <v>-1.485921</v>
      </c>
      <c r="P3176" s="5">
        <v>5.947E-3</v>
      </c>
      <c r="Q3176" s="5">
        <v>1.235276</v>
      </c>
      <c r="R3176" s="6">
        <v>0.42452600000000001</v>
      </c>
      <c r="S3176" s="4">
        <f t="shared" si="271"/>
        <v>-0.167242</v>
      </c>
      <c r="T3176" s="5">
        <f t="shared" si="272"/>
        <v>-0.78468799999999994</v>
      </c>
      <c r="U3176" s="5">
        <f t="shared" si="273"/>
        <v>-1.1577299999999999</v>
      </c>
      <c r="V3176" s="5">
        <f t="shared" si="274"/>
        <v>1.7926000000000025E-2</v>
      </c>
      <c r="W3176" s="4">
        <f t="shared" si="270"/>
        <v>-0.554122</v>
      </c>
      <c r="X3176" s="5">
        <f t="shared" si="270"/>
        <v>0.14774000000000001</v>
      </c>
      <c r="Y3176" s="5">
        <f t="shared" si="270"/>
        <v>0.13533799999999996</v>
      </c>
      <c r="Z3176" s="6">
        <f t="shared" si="270"/>
        <v>0.43047299999999999</v>
      </c>
    </row>
    <row r="3177" spans="1:26" x14ac:dyDescent="0.3">
      <c r="A3177" s="12">
        <v>6</v>
      </c>
      <c r="B3177" s="2" t="s">
        <v>3163</v>
      </c>
      <c r="C3177" s="4">
        <v>0.156273</v>
      </c>
      <c r="D3177" s="5">
        <v>0.16254099999999999</v>
      </c>
      <c r="E3177" s="5">
        <v>0.78253600000000001</v>
      </c>
      <c r="F3177" s="6">
        <v>0.68921200000000005</v>
      </c>
      <c r="G3177" s="4">
        <v>-0.80420000000000003</v>
      </c>
      <c r="H3177" s="5">
        <v>-0.65443899999999999</v>
      </c>
      <c r="I3177" s="5">
        <v>-0.156273</v>
      </c>
      <c r="J3177" s="6">
        <v>-0.63353800000000005</v>
      </c>
      <c r="K3177" s="4">
        <v>-0.86851999999999996</v>
      </c>
      <c r="L3177" s="5">
        <v>-3.0491000000000001E-2</v>
      </c>
      <c r="M3177" s="5">
        <v>0.81059800000000004</v>
      </c>
      <c r="N3177" s="6">
        <v>0.30475999999999998</v>
      </c>
      <c r="O3177" s="4">
        <v>-0.66633100000000001</v>
      </c>
      <c r="P3177" s="5">
        <v>-0.22653699999999999</v>
      </c>
      <c r="Q3177" s="5">
        <v>0.78593599999999997</v>
      </c>
      <c r="R3177" s="6">
        <v>3.0491000000000001E-2</v>
      </c>
      <c r="S3177" s="4">
        <f t="shared" si="271"/>
        <v>-0.96047300000000002</v>
      </c>
      <c r="T3177" s="5">
        <f t="shared" si="272"/>
        <v>-0.81698000000000004</v>
      </c>
      <c r="U3177" s="5">
        <f t="shared" si="273"/>
        <v>-0.938809</v>
      </c>
      <c r="V3177" s="5">
        <f t="shared" si="274"/>
        <v>-1.3227500000000001</v>
      </c>
      <c r="W3177" s="4">
        <f t="shared" si="270"/>
        <v>0.20218899999999995</v>
      </c>
      <c r="X3177" s="5">
        <f t="shared" si="270"/>
        <v>-0.196046</v>
      </c>
      <c r="Y3177" s="5">
        <f t="shared" si="270"/>
        <v>-2.4662000000000073E-2</v>
      </c>
      <c r="Z3177" s="6">
        <f t="shared" si="270"/>
        <v>-0.27426899999999999</v>
      </c>
    </row>
    <row r="3178" spans="1:26" x14ac:dyDescent="0.3">
      <c r="A3178" s="12">
        <v>6</v>
      </c>
      <c r="B3178" s="2" t="s">
        <v>3164</v>
      </c>
      <c r="C3178" s="4">
        <v>0.65745699999999996</v>
      </c>
      <c r="D3178" s="5">
        <v>-9.5867999999999995E-2</v>
      </c>
      <c r="E3178" s="5">
        <v>0.88842900000000002</v>
      </c>
      <c r="F3178" s="6">
        <v>9.5867999999999995E-2</v>
      </c>
      <c r="G3178" s="4">
        <v>-0.42847099999999999</v>
      </c>
      <c r="H3178" s="5">
        <v>-0.62175800000000003</v>
      </c>
      <c r="I3178" s="5">
        <v>0.62628899999999998</v>
      </c>
      <c r="J3178" s="6">
        <v>-0.276528</v>
      </c>
      <c r="K3178" s="4">
        <v>-0.31985599999999997</v>
      </c>
      <c r="L3178" s="5">
        <v>0.30126500000000001</v>
      </c>
      <c r="M3178" s="5">
        <v>0.73870800000000003</v>
      </c>
      <c r="N3178" s="6">
        <v>-0.387353</v>
      </c>
      <c r="O3178" s="4">
        <v>-0.63308900000000001</v>
      </c>
      <c r="P3178" s="5">
        <v>0.19791500000000001</v>
      </c>
      <c r="Q3178" s="5">
        <v>1.0513479999999999</v>
      </c>
      <c r="R3178" s="6">
        <v>-0.19791500000000001</v>
      </c>
      <c r="S3178" s="4">
        <f t="shared" si="271"/>
        <v>-1.085928</v>
      </c>
      <c r="T3178" s="5">
        <f t="shared" si="272"/>
        <v>-0.52589000000000008</v>
      </c>
      <c r="U3178" s="5">
        <f t="shared" si="273"/>
        <v>-0.26214000000000004</v>
      </c>
      <c r="V3178" s="5">
        <f t="shared" si="274"/>
        <v>-0.372396</v>
      </c>
      <c r="W3178" s="4">
        <f t="shared" si="270"/>
        <v>-0.31323300000000004</v>
      </c>
      <c r="X3178" s="5">
        <f t="shared" si="270"/>
        <v>-0.10335</v>
      </c>
      <c r="Y3178" s="5">
        <f t="shared" si="270"/>
        <v>0.31263999999999992</v>
      </c>
      <c r="Z3178" s="6">
        <f t="shared" si="270"/>
        <v>0.189438</v>
      </c>
    </row>
    <row r="3179" spans="1:26" x14ac:dyDescent="0.3">
      <c r="A3179" s="12">
        <v>6</v>
      </c>
      <c r="B3179" s="2" t="s">
        <v>3165</v>
      </c>
      <c r="C3179" s="4">
        <v>0.111792</v>
      </c>
      <c r="D3179" s="5">
        <v>0.43210999999999999</v>
      </c>
      <c r="E3179" s="5">
        <v>1.2379150000000001</v>
      </c>
      <c r="F3179" s="6">
        <v>1.088433</v>
      </c>
      <c r="G3179" s="4">
        <v>-0.45332499999999998</v>
      </c>
      <c r="H3179" s="5">
        <v>-1.0427789999999999</v>
      </c>
      <c r="I3179" s="5">
        <v>-0.111792</v>
      </c>
      <c r="J3179" s="6">
        <v>-0.310803</v>
      </c>
      <c r="K3179" s="4">
        <v>-0.87671699999999997</v>
      </c>
      <c r="L3179" s="5">
        <v>-0.1444</v>
      </c>
      <c r="M3179" s="5">
        <v>0.59840499999999996</v>
      </c>
      <c r="N3179" s="6">
        <v>0.64723200000000003</v>
      </c>
      <c r="O3179" s="4">
        <v>-0.85426400000000002</v>
      </c>
      <c r="P3179" s="5">
        <v>-0.276505</v>
      </c>
      <c r="Q3179" s="5">
        <v>0.89871400000000001</v>
      </c>
      <c r="R3179" s="6">
        <v>0.1444</v>
      </c>
      <c r="S3179" s="4">
        <f t="shared" si="271"/>
        <v>-0.56511699999999998</v>
      </c>
      <c r="T3179" s="5">
        <f t="shared" si="272"/>
        <v>-1.4748889999999999</v>
      </c>
      <c r="U3179" s="5">
        <f t="shared" si="273"/>
        <v>-1.349707</v>
      </c>
      <c r="V3179" s="5">
        <f t="shared" si="274"/>
        <v>-1.3992359999999999</v>
      </c>
      <c r="W3179" s="4">
        <f t="shared" si="270"/>
        <v>2.2452999999999945E-2</v>
      </c>
      <c r="X3179" s="5">
        <f t="shared" si="270"/>
        <v>-0.132105</v>
      </c>
      <c r="Y3179" s="5">
        <f t="shared" si="270"/>
        <v>0.30030900000000005</v>
      </c>
      <c r="Z3179" s="6">
        <f t="shared" si="270"/>
        <v>-0.50283200000000006</v>
      </c>
    </row>
    <row r="3180" spans="1:26" x14ac:dyDescent="0.3">
      <c r="A3180" s="12">
        <v>6</v>
      </c>
      <c r="B3180" s="2" t="s">
        <v>3166</v>
      </c>
      <c r="C3180" s="4">
        <v>-0.52590499999999996</v>
      </c>
      <c r="D3180" s="5">
        <v>0.19533800000000001</v>
      </c>
      <c r="E3180" s="5">
        <v>0.44799099999999997</v>
      </c>
      <c r="F3180" s="6">
        <v>0.15260000000000001</v>
      </c>
      <c r="G3180" s="4">
        <v>-0.66353399999999996</v>
      </c>
      <c r="H3180" s="5">
        <v>-0.15260000000000001</v>
      </c>
      <c r="I3180" s="5">
        <v>0.28409600000000002</v>
      </c>
      <c r="J3180" s="6">
        <v>-0.61038899999999996</v>
      </c>
      <c r="K3180" s="4">
        <v>9.0079999999999993E-2</v>
      </c>
      <c r="L3180" s="5">
        <v>-0.85436299999999998</v>
      </c>
      <c r="M3180" s="5">
        <v>3.4742000000000002E-2</v>
      </c>
      <c r="N3180" s="6">
        <v>0.16974800000000001</v>
      </c>
      <c r="O3180" s="4">
        <v>-3.4742000000000002E-2</v>
      </c>
      <c r="P3180" s="5">
        <v>-0.70539099999999999</v>
      </c>
      <c r="Q3180" s="5">
        <v>0.17740900000000001</v>
      </c>
      <c r="R3180" s="6">
        <v>-8.1809999999999994E-2</v>
      </c>
      <c r="S3180" s="4">
        <f t="shared" si="271"/>
        <v>-0.137629</v>
      </c>
      <c r="T3180" s="5">
        <f t="shared" si="272"/>
        <v>-0.34793800000000003</v>
      </c>
      <c r="U3180" s="5">
        <f t="shared" si="273"/>
        <v>-0.16389499999999996</v>
      </c>
      <c r="V3180" s="5">
        <f t="shared" si="274"/>
        <v>-0.76298899999999992</v>
      </c>
      <c r="W3180" s="4">
        <f t="shared" si="270"/>
        <v>-0.12482199999999999</v>
      </c>
      <c r="X3180" s="5">
        <f t="shared" si="270"/>
        <v>0.14897199999999999</v>
      </c>
      <c r="Y3180" s="5">
        <f t="shared" si="270"/>
        <v>0.14266700000000002</v>
      </c>
      <c r="Z3180" s="6">
        <f t="shared" si="270"/>
        <v>-0.251558</v>
      </c>
    </row>
    <row r="3181" spans="1:26" x14ac:dyDescent="0.3">
      <c r="A3181" s="12">
        <v>6</v>
      </c>
      <c r="B3181" s="2" t="s">
        <v>3167</v>
      </c>
      <c r="C3181" s="4">
        <v>2.6433999999999999E-2</v>
      </c>
      <c r="D3181" s="5">
        <v>-2.6433999999999999E-2</v>
      </c>
      <c r="E3181" s="5">
        <v>1.0936410000000001</v>
      </c>
      <c r="F3181" s="6">
        <v>0.12717999999999999</v>
      </c>
      <c r="G3181" s="4">
        <v>-0.94031799999999999</v>
      </c>
      <c r="H3181" s="5">
        <v>-0.51047699999999996</v>
      </c>
      <c r="I3181" s="5">
        <v>9.7806000000000004E-2</v>
      </c>
      <c r="J3181" s="6">
        <v>-1.0216730000000001</v>
      </c>
      <c r="K3181" s="4">
        <v>-0.48438900000000001</v>
      </c>
      <c r="L3181" s="5">
        <v>9.3469999999999998E-2</v>
      </c>
      <c r="M3181" s="5">
        <v>0.70405399999999996</v>
      </c>
      <c r="N3181" s="6">
        <v>-9.3469999999999998E-2</v>
      </c>
      <c r="O3181" s="4">
        <v>-0.497618</v>
      </c>
      <c r="P3181" s="5">
        <v>0.22494800000000001</v>
      </c>
      <c r="Q3181" s="5">
        <v>0.59506700000000001</v>
      </c>
      <c r="R3181" s="6">
        <v>-0.19619300000000001</v>
      </c>
      <c r="S3181" s="4">
        <f t="shared" si="271"/>
        <v>-0.96675199999999994</v>
      </c>
      <c r="T3181" s="5">
        <f t="shared" si="272"/>
        <v>-0.48404299999999995</v>
      </c>
      <c r="U3181" s="5">
        <f t="shared" si="273"/>
        <v>-0.99583500000000003</v>
      </c>
      <c r="V3181" s="5">
        <f t="shared" si="274"/>
        <v>-1.1488530000000001</v>
      </c>
      <c r="W3181" s="4">
        <f t="shared" si="270"/>
        <v>-1.3228999999999991E-2</v>
      </c>
      <c r="X3181" s="5">
        <f t="shared" si="270"/>
        <v>0.13147800000000001</v>
      </c>
      <c r="Y3181" s="5">
        <f t="shared" si="270"/>
        <v>-0.10898699999999995</v>
      </c>
      <c r="Z3181" s="6">
        <f t="shared" si="270"/>
        <v>-0.10272300000000001</v>
      </c>
    </row>
    <row r="3182" spans="1:26" x14ac:dyDescent="0.3">
      <c r="A3182" s="12">
        <v>6</v>
      </c>
      <c r="B3182" s="2" t="s">
        <v>3168</v>
      </c>
      <c r="C3182" s="4">
        <v>-0.503579</v>
      </c>
      <c r="D3182" s="5">
        <v>8.7440000000000004E-2</v>
      </c>
      <c r="E3182" s="5">
        <v>0.88985800000000004</v>
      </c>
      <c r="F3182" s="6">
        <v>0.62943300000000002</v>
      </c>
      <c r="G3182" s="4">
        <v>-0.59914199999999995</v>
      </c>
      <c r="H3182" s="5">
        <v>-0.90391299999999997</v>
      </c>
      <c r="I3182" s="5">
        <v>0.119339</v>
      </c>
      <c r="J3182" s="6">
        <v>-8.7440000000000004E-2</v>
      </c>
      <c r="K3182" s="4">
        <v>-0.89310900000000004</v>
      </c>
      <c r="L3182" s="5">
        <v>-0.56662299999999999</v>
      </c>
      <c r="M3182" s="5">
        <v>0.87664299999999995</v>
      </c>
      <c r="N3182" s="6">
        <v>0.223216</v>
      </c>
      <c r="O3182" s="4">
        <v>-1.312303</v>
      </c>
      <c r="P3182" s="5">
        <v>-0.223216</v>
      </c>
      <c r="Q3182" s="5">
        <v>0.822878</v>
      </c>
      <c r="R3182" s="6">
        <v>0.530497</v>
      </c>
      <c r="S3182" s="4">
        <f t="shared" si="271"/>
        <v>-9.5562999999999954E-2</v>
      </c>
      <c r="T3182" s="5">
        <f t="shared" si="272"/>
        <v>-0.99135299999999993</v>
      </c>
      <c r="U3182" s="5">
        <f t="shared" si="273"/>
        <v>-0.77051900000000006</v>
      </c>
      <c r="V3182" s="5">
        <f t="shared" si="274"/>
        <v>-0.71687299999999998</v>
      </c>
      <c r="W3182" s="4">
        <f t="shared" si="270"/>
        <v>-0.41919399999999996</v>
      </c>
      <c r="X3182" s="5">
        <f t="shared" si="270"/>
        <v>0.34340700000000002</v>
      </c>
      <c r="Y3182" s="5">
        <f t="shared" si="270"/>
        <v>-5.3764999999999952E-2</v>
      </c>
      <c r="Z3182" s="6">
        <f t="shared" si="270"/>
        <v>0.30728100000000003</v>
      </c>
    </row>
    <row r="3183" spans="1:26" x14ac:dyDescent="0.3">
      <c r="A3183" s="12">
        <v>6</v>
      </c>
      <c r="B3183" s="2" t="s">
        <v>3169</v>
      </c>
      <c r="C3183" s="4">
        <v>-0.26616800000000002</v>
      </c>
      <c r="D3183" s="5">
        <v>0.31079400000000001</v>
      </c>
      <c r="E3183" s="5">
        <v>0.991147</v>
      </c>
      <c r="F3183" s="6">
        <v>0.89395999999999998</v>
      </c>
      <c r="G3183" s="4">
        <v>-0.50947900000000002</v>
      </c>
      <c r="H3183" s="5">
        <v>-0.814828</v>
      </c>
      <c r="I3183" s="5">
        <v>-0.12506300000000001</v>
      </c>
      <c r="J3183" s="6">
        <v>0.12506300000000001</v>
      </c>
      <c r="K3183" s="4">
        <v>-0.68863300000000005</v>
      </c>
      <c r="L3183" s="5">
        <v>-0.60235499999999997</v>
      </c>
      <c r="M3183" s="5">
        <v>1.161378</v>
      </c>
      <c r="N3183" s="6">
        <v>0.51260300000000003</v>
      </c>
      <c r="O3183" s="4">
        <v>-0.50261500000000003</v>
      </c>
      <c r="P3183" s="5">
        <v>-0.53918999999999995</v>
      </c>
      <c r="Q3183" s="5">
        <v>0.93049099999999996</v>
      </c>
      <c r="R3183" s="6">
        <v>0.50261500000000003</v>
      </c>
      <c r="S3183" s="4">
        <f t="shared" si="271"/>
        <v>-0.243311</v>
      </c>
      <c r="T3183" s="5">
        <f t="shared" si="272"/>
        <v>-1.1256219999999999</v>
      </c>
      <c r="U3183" s="5">
        <f t="shared" si="273"/>
        <v>-1.1162099999999999</v>
      </c>
      <c r="V3183" s="5">
        <f t="shared" si="274"/>
        <v>-0.76889699999999994</v>
      </c>
      <c r="W3183" s="4">
        <f t="shared" si="270"/>
        <v>0.18601800000000002</v>
      </c>
      <c r="X3183" s="5">
        <f t="shared" si="270"/>
        <v>6.3165000000000027E-2</v>
      </c>
      <c r="Y3183" s="5">
        <f t="shared" si="270"/>
        <v>-0.23088700000000006</v>
      </c>
      <c r="Z3183" s="6">
        <f t="shared" si="270"/>
        <v>-9.9879999999999969E-3</v>
      </c>
    </row>
    <row r="3184" spans="1:26" x14ac:dyDescent="0.3">
      <c r="A3184" s="12">
        <v>6</v>
      </c>
      <c r="B3184" s="2" t="s">
        <v>3170</v>
      </c>
      <c r="C3184" s="4">
        <v>6.4975000000000005E-2</v>
      </c>
      <c r="D3184" s="5">
        <v>0.33511099999999999</v>
      </c>
      <c r="E3184" s="5">
        <v>1.2422500000000001</v>
      </c>
      <c r="F3184" s="6">
        <v>0.60897699999999999</v>
      </c>
      <c r="G3184" s="4">
        <v>-0.656532</v>
      </c>
      <c r="H3184" s="5">
        <v>-0.703372</v>
      </c>
      <c r="I3184" s="5">
        <v>-6.4975000000000005E-2</v>
      </c>
      <c r="J3184" s="6">
        <v>-0.73699999999999999</v>
      </c>
      <c r="K3184" s="4">
        <v>-0.52477499999999999</v>
      </c>
      <c r="L3184" s="5">
        <v>-0.26209700000000002</v>
      </c>
      <c r="M3184" s="5">
        <v>1.2713909999999999</v>
      </c>
      <c r="N3184" s="6">
        <v>1.4746E-2</v>
      </c>
      <c r="O3184" s="4">
        <v>-0.92010700000000001</v>
      </c>
      <c r="P3184" s="5">
        <v>-1.4746E-2</v>
      </c>
      <c r="Q3184" s="5">
        <v>1.0282819999999999</v>
      </c>
      <c r="R3184" s="6">
        <v>0.29004099999999999</v>
      </c>
      <c r="S3184" s="4">
        <f t="shared" si="271"/>
        <v>-0.72150700000000001</v>
      </c>
      <c r="T3184" s="5">
        <f t="shared" si="272"/>
        <v>-1.038483</v>
      </c>
      <c r="U3184" s="5">
        <f t="shared" si="273"/>
        <v>-1.3072250000000001</v>
      </c>
      <c r="V3184" s="5">
        <f t="shared" si="274"/>
        <v>-1.345977</v>
      </c>
      <c r="W3184" s="4">
        <f t="shared" si="270"/>
        <v>-0.39533200000000002</v>
      </c>
      <c r="X3184" s="5">
        <f t="shared" si="270"/>
        <v>0.24735100000000002</v>
      </c>
      <c r="Y3184" s="5">
        <f t="shared" si="270"/>
        <v>-0.24310900000000002</v>
      </c>
      <c r="Z3184" s="6">
        <f t="shared" si="270"/>
        <v>0.27529500000000001</v>
      </c>
    </row>
    <row r="3185" spans="1:26" x14ac:dyDescent="0.3">
      <c r="A3185" s="12">
        <v>6</v>
      </c>
      <c r="B3185" s="2" t="s">
        <v>3171</v>
      </c>
      <c r="C3185" s="4">
        <v>0.16617699999999999</v>
      </c>
      <c r="D3185" s="5">
        <v>0.203155</v>
      </c>
      <c r="E3185" s="5">
        <v>0.97928099999999996</v>
      </c>
      <c r="F3185" s="6">
        <v>0.44490299999999999</v>
      </c>
      <c r="G3185" s="4">
        <v>-1.0215780000000001</v>
      </c>
      <c r="H3185" s="5">
        <v>-1.0192429999999999</v>
      </c>
      <c r="I3185" s="5">
        <v>-0.48344500000000001</v>
      </c>
      <c r="J3185" s="6">
        <v>-0.16617699999999999</v>
      </c>
      <c r="K3185" s="4">
        <v>-0.772343</v>
      </c>
      <c r="L3185" s="5">
        <v>-8.1542000000000003E-2</v>
      </c>
      <c r="M3185" s="5">
        <v>0.77697099999999997</v>
      </c>
      <c r="N3185" s="6">
        <v>5.8977000000000002E-2</v>
      </c>
      <c r="O3185" s="4">
        <v>-0.69347899999999996</v>
      </c>
      <c r="P3185" s="5">
        <v>-5.8977000000000002E-2</v>
      </c>
      <c r="Q3185" s="5">
        <v>0.71175299999999997</v>
      </c>
      <c r="R3185" s="6">
        <v>0.16114200000000001</v>
      </c>
      <c r="S3185" s="4">
        <f t="shared" si="271"/>
        <v>-1.1877550000000001</v>
      </c>
      <c r="T3185" s="5">
        <f t="shared" si="272"/>
        <v>-1.2223979999999999</v>
      </c>
      <c r="U3185" s="5">
        <f t="shared" si="273"/>
        <v>-1.462726</v>
      </c>
      <c r="V3185" s="5">
        <f t="shared" si="274"/>
        <v>-0.61107999999999996</v>
      </c>
      <c r="W3185" s="4">
        <f t="shared" si="270"/>
        <v>7.8864000000000045E-2</v>
      </c>
      <c r="X3185" s="5">
        <f t="shared" si="270"/>
        <v>2.2565000000000002E-2</v>
      </c>
      <c r="Y3185" s="5">
        <f t="shared" si="270"/>
        <v>-6.5217999999999998E-2</v>
      </c>
      <c r="Z3185" s="6">
        <f t="shared" si="270"/>
        <v>0.10216500000000001</v>
      </c>
    </row>
    <row r="3186" spans="1:26" x14ac:dyDescent="0.3">
      <c r="A3186" s="12">
        <v>6</v>
      </c>
      <c r="B3186" s="2" t="s">
        <v>3172</v>
      </c>
      <c r="C3186" s="4">
        <v>0.37059199999999998</v>
      </c>
      <c r="D3186" s="5">
        <v>0.14909500000000001</v>
      </c>
      <c r="E3186" s="5">
        <v>0.429508</v>
      </c>
      <c r="F3186" s="6">
        <v>-0.14909500000000001</v>
      </c>
      <c r="G3186" s="4">
        <v>-0.96191199999999999</v>
      </c>
      <c r="H3186" s="5">
        <v>-0.45084800000000003</v>
      </c>
      <c r="I3186" s="5">
        <v>0.23556099999999999</v>
      </c>
      <c r="J3186" s="6">
        <v>-0.67998800000000004</v>
      </c>
      <c r="K3186" s="4">
        <v>-0.35108899999999998</v>
      </c>
      <c r="L3186" s="5">
        <v>0.30482599999999999</v>
      </c>
      <c r="M3186" s="5">
        <v>0.30278100000000002</v>
      </c>
      <c r="N3186" s="6">
        <v>-0.55314700000000006</v>
      </c>
      <c r="O3186" s="4">
        <v>-0.75914199999999998</v>
      </c>
      <c r="P3186" s="5">
        <v>0.27278400000000003</v>
      </c>
      <c r="Q3186" s="5">
        <v>0.32211400000000001</v>
      </c>
      <c r="R3186" s="6">
        <v>-0.27278400000000003</v>
      </c>
      <c r="S3186" s="4">
        <f t="shared" si="271"/>
        <v>-1.3325039999999999</v>
      </c>
      <c r="T3186" s="5">
        <f t="shared" si="272"/>
        <v>-0.599943</v>
      </c>
      <c r="U3186" s="5">
        <f t="shared" si="273"/>
        <v>-0.19394700000000001</v>
      </c>
      <c r="V3186" s="5">
        <f t="shared" si="274"/>
        <v>-0.53089300000000006</v>
      </c>
      <c r="W3186" s="4">
        <f t="shared" si="270"/>
        <v>-0.408053</v>
      </c>
      <c r="X3186" s="5">
        <f t="shared" si="270"/>
        <v>-3.2041999999999959E-2</v>
      </c>
      <c r="Y3186" s="5">
        <f t="shared" si="270"/>
        <v>1.9332999999999989E-2</v>
      </c>
      <c r="Z3186" s="6">
        <f t="shared" si="270"/>
        <v>0.28036300000000003</v>
      </c>
    </row>
    <row r="3187" spans="1:26" x14ac:dyDescent="0.3">
      <c r="A3187" s="12">
        <v>6</v>
      </c>
      <c r="B3187" s="2" t="s">
        <v>3173</v>
      </c>
      <c r="C3187" s="4">
        <v>0.878108</v>
      </c>
      <c r="D3187" s="5">
        <v>0.81908400000000003</v>
      </c>
      <c r="E3187" s="5">
        <v>1.089442</v>
      </c>
      <c r="F3187" s="6">
        <v>0.286242</v>
      </c>
      <c r="G3187" s="4">
        <v>-0.54515999999999998</v>
      </c>
      <c r="H3187" s="5">
        <v>-0.41513</v>
      </c>
      <c r="I3187" s="5">
        <v>-0.39682400000000001</v>
      </c>
      <c r="J3187" s="6">
        <v>-0.286242</v>
      </c>
      <c r="K3187" s="4">
        <v>-0.284524</v>
      </c>
      <c r="L3187" s="5">
        <v>0.43055900000000003</v>
      </c>
      <c r="M3187" s="5">
        <v>0.284524</v>
      </c>
      <c r="N3187" s="6">
        <v>-0.47375099999999998</v>
      </c>
      <c r="O3187" s="4">
        <v>-0.623143</v>
      </c>
      <c r="P3187" s="5">
        <v>0.56203499999999995</v>
      </c>
      <c r="Q3187" s="5">
        <v>0.46515099999999998</v>
      </c>
      <c r="R3187" s="6">
        <v>-0.37650299999999998</v>
      </c>
      <c r="S3187" s="4">
        <f t="shared" si="271"/>
        <v>-1.423268</v>
      </c>
      <c r="T3187" s="5">
        <f t="shared" si="272"/>
        <v>-1.2342140000000001</v>
      </c>
      <c r="U3187" s="5">
        <f t="shared" si="273"/>
        <v>-1.4862660000000001</v>
      </c>
      <c r="V3187" s="5">
        <f t="shared" si="274"/>
        <v>-0.57248399999999999</v>
      </c>
      <c r="W3187" s="4">
        <f t="shared" si="270"/>
        <v>-0.338619</v>
      </c>
      <c r="X3187" s="5">
        <f t="shared" si="270"/>
        <v>0.13147599999999993</v>
      </c>
      <c r="Y3187" s="5">
        <f t="shared" si="270"/>
        <v>0.18062699999999998</v>
      </c>
      <c r="Z3187" s="6">
        <f t="shared" si="270"/>
        <v>9.7248000000000001E-2</v>
      </c>
    </row>
    <row r="3188" spans="1:26" x14ac:dyDescent="0.3">
      <c r="A3188" s="12">
        <v>6</v>
      </c>
      <c r="B3188" s="2" t="s">
        <v>3174</v>
      </c>
      <c r="C3188" s="4">
        <v>-0.72786300000000004</v>
      </c>
      <c r="D3188" s="5">
        <v>0.16427600000000001</v>
      </c>
      <c r="E3188" s="5">
        <v>1.7662370000000001</v>
      </c>
      <c r="F3188" s="6">
        <v>0.83352300000000001</v>
      </c>
      <c r="G3188" s="4">
        <v>-9.8687999999999998E-2</v>
      </c>
      <c r="H3188" s="5">
        <v>-0.21790599999999999</v>
      </c>
      <c r="I3188" s="5">
        <v>-0.57503400000000005</v>
      </c>
      <c r="J3188" s="6">
        <v>9.8687999999999998E-2</v>
      </c>
      <c r="K3188" s="4">
        <v>-1.263366</v>
      </c>
      <c r="L3188" s="5">
        <v>-0.59028199999999997</v>
      </c>
      <c r="M3188" s="5">
        <v>0.33832000000000001</v>
      </c>
      <c r="N3188" s="6">
        <v>0.58310399999999996</v>
      </c>
      <c r="O3188" s="4">
        <v>-1.1514880000000001</v>
      </c>
      <c r="P3188" s="5">
        <v>-0.24362</v>
      </c>
      <c r="Q3188" s="5">
        <v>0.31516100000000002</v>
      </c>
      <c r="R3188" s="6">
        <v>0.24362</v>
      </c>
      <c r="S3188" s="4">
        <f t="shared" si="271"/>
        <v>0.62917500000000004</v>
      </c>
      <c r="T3188" s="5">
        <f t="shared" si="272"/>
        <v>-0.38218200000000002</v>
      </c>
      <c r="U3188" s="5">
        <f t="shared" si="273"/>
        <v>-2.3412709999999999</v>
      </c>
      <c r="V3188" s="5">
        <f t="shared" si="274"/>
        <v>-0.73483500000000002</v>
      </c>
      <c r="W3188" s="4">
        <f t="shared" si="270"/>
        <v>0.11187799999999992</v>
      </c>
      <c r="X3188" s="5">
        <f t="shared" si="270"/>
        <v>0.34666199999999997</v>
      </c>
      <c r="Y3188" s="5">
        <f t="shared" si="270"/>
        <v>-2.3158999999999985E-2</v>
      </c>
      <c r="Z3188" s="6">
        <f t="shared" si="270"/>
        <v>-0.33948399999999995</v>
      </c>
    </row>
    <row r="3189" spans="1:26" x14ac:dyDescent="0.3">
      <c r="A3189" s="12">
        <v>6</v>
      </c>
      <c r="B3189" s="2" t="s">
        <v>3175</v>
      </c>
      <c r="C3189" s="4">
        <v>-0.22243599999999999</v>
      </c>
      <c r="D3189" s="5">
        <v>9.0801999999999994E-2</v>
      </c>
      <c r="E3189" s="5">
        <v>1.2786280000000001</v>
      </c>
      <c r="F3189" s="6">
        <v>0.76970799999999995</v>
      </c>
      <c r="G3189" s="4">
        <v>-0.52928699999999995</v>
      </c>
      <c r="H3189" s="5">
        <v>-0.79571800000000004</v>
      </c>
      <c r="I3189" s="5">
        <v>0.16589599999999999</v>
      </c>
      <c r="J3189" s="6">
        <v>-9.0801999999999994E-2</v>
      </c>
      <c r="K3189" s="4">
        <v>-0.83582999999999996</v>
      </c>
      <c r="L3189" s="5">
        <v>-0.43132599999999999</v>
      </c>
      <c r="M3189" s="5">
        <v>1.3751370000000001</v>
      </c>
      <c r="N3189" s="6">
        <v>0.38023600000000002</v>
      </c>
      <c r="O3189" s="4">
        <v>-0.95740499999999995</v>
      </c>
      <c r="P3189" s="5">
        <v>-0.38023600000000002</v>
      </c>
      <c r="Q3189" s="5">
        <v>1.204906</v>
      </c>
      <c r="R3189" s="6">
        <v>0.391239</v>
      </c>
      <c r="S3189" s="4">
        <f t="shared" si="271"/>
        <v>-0.30685099999999998</v>
      </c>
      <c r="T3189" s="5">
        <f t="shared" si="272"/>
        <v>-0.88651999999999997</v>
      </c>
      <c r="U3189" s="5">
        <f t="shared" si="273"/>
        <v>-1.1127320000000001</v>
      </c>
      <c r="V3189" s="5">
        <f t="shared" si="274"/>
        <v>-0.86050999999999989</v>
      </c>
      <c r="W3189" s="4">
        <f t="shared" si="270"/>
        <v>-0.12157499999999999</v>
      </c>
      <c r="X3189" s="5">
        <f t="shared" si="270"/>
        <v>5.1089999999999969E-2</v>
      </c>
      <c r="Y3189" s="5">
        <f t="shared" si="270"/>
        <v>-0.17023100000000002</v>
      </c>
      <c r="Z3189" s="6">
        <f t="shared" si="270"/>
        <v>1.1002999999999985E-2</v>
      </c>
    </row>
    <row r="3190" spans="1:26" x14ac:dyDescent="0.3">
      <c r="A3190" s="12">
        <v>6</v>
      </c>
      <c r="B3190" s="2" t="s">
        <v>3176</v>
      </c>
      <c r="C3190" s="4">
        <v>1.0645999999999999E-2</v>
      </c>
      <c r="D3190" s="5">
        <v>0.30543300000000001</v>
      </c>
      <c r="E3190" s="5">
        <v>1.2496620000000001</v>
      </c>
      <c r="F3190" s="6">
        <v>0.52400599999999997</v>
      </c>
      <c r="G3190" s="4">
        <v>-0.768015</v>
      </c>
      <c r="H3190" s="5">
        <v>-0.89975000000000005</v>
      </c>
      <c r="I3190" s="5">
        <v>-1.0645999999999999E-2</v>
      </c>
      <c r="J3190" s="6">
        <v>-0.32051600000000002</v>
      </c>
      <c r="K3190" s="4">
        <v>-0.113466</v>
      </c>
      <c r="L3190" s="5">
        <v>4.6944E-2</v>
      </c>
      <c r="M3190" s="5">
        <v>1.2323010000000001</v>
      </c>
      <c r="N3190" s="6">
        <v>-4.6944E-2</v>
      </c>
      <c r="O3190" s="4">
        <v>-0.31314199999999998</v>
      </c>
      <c r="P3190" s="5">
        <v>7.0614999999999997E-2</v>
      </c>
      <c r="Q3190" s="5">
        <v>0.95688600000000001</v>
      </c>
      <c r="R3190" s="6">
        <v>-0.17065900000000001</v>
      </c>
      <c r="S3190" s="4">
        <f t="shared" si="271"/>
        <v>-0.77866100000000005</v>
      </c>
      <c r="T3190" s="5">
        <f t="shared" si="272"/>
        <v>-1.2051830000000001</v>
      </c>
      <c r="U3190" s="5">
        <f t="shared" si="273"/>
        <v>-1.260308</v>
      </c>
      <c r="V3190" s="5">
        <f t="shared" si="274"/>
        <v>-0.84452199999999999</v>
      </c>
      <c r="W3190" s="4">
        <f t="shared" si="270"/>
        <v>-0.19967599999999996</v>
      </c>
      <c r="X3190" s="5">
        <f t="shared" si="270"/>
        <v>2.3670999999999998E-2</v>
      </c>
      <c r="Y3190" s="5">
        <f t="shared" si="270"/>
        <v>-0.27541500000000008</v>
      </c>
      <c r="Z3190" s="6">
        <f t="shared" si="270"/>
        <v>-0.12371500000000001</v>
      </c>
    </row>
    <row r="3191" spans="1:26" x14ac:dyDescent="0.3">
      <c r="A3191" s="12">
        <v>6</v>
      </c>
      <c r="B3191" s="2" t="s">
        <v>3177</v>
      </c>
      <c r="C3191" s="4">
        <v>-4.6536000000000001E-2</v>
      </c>
      <c r="D3191" s="5">
        <v>0.16506499999999999</v>
      </c>
      <c r="E3191" s="5">
        <v>0.89347799999999999</v>
      </c>
      <c r="F3191" s="6">
        <v>0.65249599999999996</v>
      </c>
      <c r="G3191" s="4">
        <v>-0.919381</v>
      </c>
      <c r="H3191" s="5">
        <v>-0.525509</v>
      </c>
      <c r="I3191" s="5">
        <v>4.6536000000000001E-2</v>
      </c>
      <c r="J3191" s="6">
        <v>-0.48704799999999998</v>
      </c>
      <c r="K3191" s="4">
        <v>-0.71062599999999998</v>
      </c>
      <c r="L3191" s="5">
        <v>1.3035E-2</v>
      </c>
      <c r="M3191" s="5">
        <v>0.79016699999999995</v>
      </c>
      <c r="N3191" s="6">
        <v>0.34215200000000001</v>
      </c>
      <c r="O3191" s="4">
        <v>-0.56238500000000002</v>
      </c>
      <c r="P3191" s="5">
        <v>-0.101452</v>
      </c>
      <c r="Q3191" s="5">
        <v>0.53620800000000002</v>
      </c>
      <c r="R3191" s="6">
        <v>-1.3035E-2</v>
      </c>
      <c r="S3191" s="4">
        <f t="shared" si="271"/>
        <v>-0.87284499999999998</v>
      </c>
      <c r="T3191" s="5">
        <f t="shared" si="272"/>
        <v>-0.69057400000000002</v>
      </c>
      <c r="U3191" s="5">
        <f t="shared" si="273"/>
        <v>-0.84694199999999997</v>
      </c>
      <c r="V3191" s="5">
        <f t="shared" si="274"/>
        <v>-1.1395439999999999</v>
      </c>
      <c r="W3191" s="4">
        <f t="shared" si="270"/>
        <v>0.14824099999999996</v>
      </c>
      <c r="X3191" s="5">
        <f t="shared" si="270"/>
        <v>-0.11448700000000001</v>
      </c>
      <c r="Y3191" s="5">
        <f t="shared" si="270"/>
        <v>-0.25395899999999993</v>
      </c>
      <c r="Z3191" s="6">
        <f t="shared" si="270"/>
        <v>-0.35518700000000003</v>
      </c>
    </row>
    <row r="3192" spans="1:26" x14ac:dyDescent="0.3">
      <c r="A3192" s="12">
        <v>6</v>
      </c>
      <c r="B3192" s="2" t="s">
        <v>3178</v>
      </c>
      <c r="C3192" s="4">
        <v>-0.107422</v>
      </c>
      <c r="D3192" s="5">
        <v>2.0424999999999999E-2</v>
      </c>
      <c r="E3192" s="5">
        <v>0.961731</v>
      </c>
      <c r="F3192" s="6">
        <v>0.247248</v>
      </c>
      <c r="G3192" s="4">
        <v>-0.31350499999999998</v>
      </c>
      <c r="H3192" s="5">
        <v>-0.52319899999999997</v>
      </c>
      <c r="I3192" s="5">
        <v>0.73590599999999995</v>
      </c>
      <c r="J3192" s="6">
        <v>-2.0424999999999999E-2</v>
      </c>
      <c r="K3192" s="4">
        <v>-0.93956700000000004</v>
      </c>
      <c r="L3192" s="5">
        <v>-0.461007</v>
      </c>
      <c r="M3192" s="5">
        <v>1.095542</v>
      </c>
      <c r="N3192" s="6">
        <v>0.55853200000000003</v>
      </c>
      <c r="O3192" s="4">
        <v>-0.95202200000000003</v>
      </c>
      <c r="P3192" s="5">
        <v>-0.35519800000000001</v>
      </c>
      <c r="Q3192" s="5">
        <v>0.92615999999999998</v>
      </c>
      <c r="R3192" s="6">
        <v>0.35519800000000001</v>
      </c>
      <c r="S3192" s="4">
        <f t="shared" si="271"/>
        <v>-0.20608299999999996</v>
      </c>
      <c r="T3192" s="5">
        <f t="shared" si="272"/>
        <v>-0.543624</v>
      </c>
      <c r="U3192" s="5">
        <f t="shared" si="273"/>
        <v>-0.22582500000000005</v>
      </c>
      <c r="V3192" s="5">
        <f t="shared" si="274"/>
        <v>-0.26767299999999999</v>
      </c>
      <c r="W3192" s="4">
        <f t="shared" si="270"/>
        <v>-1.2454999999999994E-2</v>
      </c>
      <c r="X3192" s="5">
        <f t="shared" si="270"/>
        <v>0.10580899999999999</v>
      </c>
      <c r="Y3192" s="5">
        <f t="shared" si="270"/>
        <v>-0.16938200000000003</v>
      </c>
      <c r="Z3192" s="6">
        <f t="shared" si="270"/>
        <v>-0.20333400000000001</v>
      </c>
    </row>
    <row r="3193" spans="1:26" x14ac:dyDescent="0.3">
      <c r="A3193" s="12">
        <v>6</v>
      </c>
      <c r="B3193" s="2" t="s">
        <v>3179</v>
      </c>
      <c r="C3193" s="4">
        <v>4.7441999999999998E-2</v>
      </c>
      <c r="D3193" s="5">
        <v>0.40043099999999998</v>
      </c>
      <c r="E3193" s="5">
        <v>0.74211700000000003</v>
      </c>
      <c r="F3193" s="6">
        <v>0.50978599999999996</v>
      </c>
      <c r="G3193" s="4">
        <v>-0.56981000000000004</v>
      </c>
      <c r="H3193" s="5">
        <v>-0.210034</v>
      </c>
      <c r="I3193" s="5">
        <v>-4.7441999999999998E-2</v>
      </c>
      <c r="J3193" s="6">
        <v>-0.488481</v>
      </c>
      <c r="K3193" s="4">
        <v>-0.111053</v>
      </c>
      <c r="L3193" s="5">
        <v>6.123E-3</v>
      </c>
      <c r="M3193" s="5">
        <v>0.51936000000000004</v>
      </c>
      <c r="N3193" s="6">
        <v>-6.123E-3</v>
      </c>
      <c r="O3193" s="4">
        <v>-4.2209999999999998E-2</v>
      </c>
      <c r="P3193" s="5">
        <v>6.3488000000000003E-2</v>
      </c>
      <c r="Q3193" s="5">
        <v>0.46420899999999998</v>
      </c>
      <c r="R3193" s="6">
        <v>-0.24748400000000001</v>
      </c>
      <c r="S3193" s="4">
        <f t="shared" si="271"/>
        <v>-0.61725200000000002</v>
      </c>
      <c r="T3193" s="5">
        <f t="shared" si="272"/>
        <v>-0.61046500000000004</v>
      </c>
      <c r="U3193" s="5">
        <f t="shared" si="273"/>
        <v>-0.78955900000000001</v>
      </c>
      <c r="V3193" s="5">
        <f t="shared" si="274"/>
        <v>-0.99826700000000002</v>
      </c>
      <c r="W3193" s="4">
        <f t="shared" si="270"/>
        <v>6.8843000000000001E-2</v>
      </c>
      <c r="X3193" s="5">
        <f t="shared" si="270"/>
        <v>5.7364999999999999E-2</v>
      </c>
      <c r="Y3193" s="5">
        <f t="shared" si="270"/>
        <v>-5.5151000000000061E-2</v>
      </c>
      <c r="Z3193" s="6">
        <f t="shared" si="270"/>
        <v>-0.24136100000000002</v>
      </c>
    </row>
    <row r="3194" spans="1:26" x14ac:dyDescent="0.3">
      <c r="A3194" s="12">
        <v>6</v>
      </c>
      <c r="B3194" s="2" t="s">
        <v>3180</v>
      </c>
      <c r="C3194" s="4">
        <v>3.4842999999999999E-2</v>
      </c>
      <c r="D3194" s="5">
        <v>0.31052800000000003</v>
      </c>
      <c r="E3194" s="5">
        <v>1.1700390000000001</v>
      </c>
      <c r="F3194" s="6">
        <v>0.87775999999999998</v>
      </c>
      <c r="G3194" s="4">
        <v>-0.87025200000000003</v>
      </c>
      <c r="H3194" s="5">
        <v>-0.74539100000000003</v>
      </c>
      <c r="I3194" s="5">
        <v>-3.4842999999999999E-2</v>
      </c>
      <c r="J3194" s="6">
        <v>-0.29892999999999997</v>
      </c>
      <c r="K3194" s="4">
        <v>-0.33857700000000002</v>
      </c>
      <c r="L3194" s="5">
        <v>-0.113791</v>
      </c>
      <c r="M3194" s="5">
        <v>0.72788299999999995</v>
      </c>
      <c r="N3194" s="6">
        <v>0.38226300000000002</v>
      </c>
      <c r="O3194" s="4">
        <v>-0.185192</v>
      </c>
      <c r="P3194" s="5">
        <v>-9.7836000000000006E-2</v>
      </c>
      <c r="Q3194" s="5">
        <v>0.76549100000000003</v>
      </c>
      <c r="R3194" s="6">
        <v>9.7836000000000006E-2</v>
      </c>
      <c r="S3194" s="4">
        <f t="shared" si="271"/>
        <v>-0.90509499999999998</v>
      </c>
      <c r="T3194" s="5">
        <f t="shared" si="272"/>
        <v>-1.0559190000000001</v>
      </c>
      <c r="U3194" s="5">
        <f t="shared" si="273"/>
        <v>-1.204882</v>
      </c>
      <c r="V3194" s="5">
        <f t="shared" si="274"/>
        <v>-1.17669</v>
      </c>
      <c r="W3194" s="4">
        <f t="shared" si="270"/>
        <v>0.15338500000000002</v>
      </c>
      <c r="X3194" s="5">
        <f t="shared" si="270"/>
        <v>1.5954999999999997E-2</v>
      </c>
      <c r="Y3194" s="5">
        <f t="shared" si="270"/>
        <v>3.7608000000000086E-2</v>
      </c>
      <c r="Z3194" s="6">
        <f t="shared" si="270"/>
        <v>-0.28442699999999999</v>
      </c>
    </row>
    <row r="3195" spans="1:26" x14ac:dyDescent="0.3">
      <c r="A3195" s="12">
        <v>6</v>
      </c>
      <c r="B3195" s="2" t="s">
        <v>3181</v>
      </c>
      <c r="C3195" s="4">
        <v>-3.9521000000000001E-2</v>
      </c>
      <c r="D3195" s="5">
        <v>0.291717</v>
      </c>
      <c r="E3195" s="5">
        <v>1.444474</v>
      </c>
      <c r="F3195" s="6">
        <v>0.60594400000000004</v>
      </c>
      <c r="G3195" s="4">
        <v>-0.72875299999999998</v>
      </c>
      <c r="H3195" s="5">
        <v>-0.84633599999999998</v>
      </c>
      <c r="I3195" s="5">
        <v>3.9521000000000001E-2</v>
      </c>
      <c r="J3195" s="6">
        <v>-0.45654800000000001</v>
      </c>
      <c r="K3195" s="4">
        <v>-0.81919699999999995</v>
      </c>
      <c r="L3195" s="5">
        <v>-7.1837999999999999E-2</v>
      </c>
      <c r="M3195" s="5">
        <v>1.2933809999999999</v>
      </c>
      <c r="N3195" s="6">
        <v>4.8781999999999999E-2</v>
      </c>
      <c r="O3195" s="4">
        <v>-1.2032419999999999</v>
      </c>
      <c r="P3195" s="5">
        <v>-4.8781999999999999E-2</v>
      </c>
      <c r="Q3195" s="5">
        <v>1.362212</v>
      </c>
      <c r="R3195" s="6">
        <v>0.29342200000000002</v>
      </c>
      <c r="S3195" s="4">
        <f t="shared" si="271"/>
        <v>-0.68923199999999996</v>
      </c>
      <c r="T3195" s="5">
        <f t="shared" si="272"/>
        <v>-1.138053</v>
      </c>
      <c r="U3195" s="5">
        <f t="shared" si="273"/>
        <v>-1.4049530000000001</v>
      </c>
      <c r="V3195" s="5">
        <f t="shared" si="274"/>
        <v>-1.062492</v>
      </c>
      <c r="W3195" s="4">
        <f t="shared" si="270"/>
        <v>-0.38404499999999997</v>
      </c>
      <c r="X3195" s="5">
        <f t="shared" si="270"/>
        <v>2.3056E-2</v>
      </c>
      <c r="Y3195" s="5">
        <f t="shared" si="270"/>
        <v>6.8831000000000087E-2</v>
      </c>
      <c r="Z3195" s="6">
        <f t="shared" ref="Z3195:Z3258" si="275">R3195-N3195</f>
        <v>0.24464000000000002</v>
      </c>
    </row>
    <row r="3196" spans="1:26" x14ac:dyDescent="0.3">
      <c r="A3196" s="12">
        <v>6</v>
      </c>
      <c r="B3196" s="2" t="s">
        <v>3182</v>
      </c>
      <c r="C3196" s="4">
        <v>-1.083E-3</v>
      </c>
      <c r="D3196" s="5">
        <v>0.34267799999999998</v>
      </c>
      <c r="E3196" s="5">
        <v>0.90059800000000001</v>
      </c>
      <c r="F3196" s="6">
        <v>0.78747800000000001</v>
      </c>
      <c r="G3196" s="4">
        <v>-0.82136500000000001</v>
      </c>
      <c r="H3196" s="5">
        <v>-0.71379599999999999</v>
      </c>
      <c r="I3196" s="5">
        <v>1.083E-3</v>
      </c>
      <c r="J3196" s="6">
        <v>-0.291273</v>
      </c>
      <c r="K3196" s="4">
        <v>-0.73476200000000003</v>
      </c>
      <c r="L3196" s="5">
        <v>-6.5856999999999999E-2</v>
      </c>
      <c r="M3196" s="5">
        <v>0.52589200000000003</v>
      </c>
      <c r="N3196" s="6">
        <v>6.5856999999999999E-2</v>
      </c>
      <c r="O3196" s="4">
        <v>-0.78282300000000005</v>
      </c>
      <c r="P3196" s="5">
        <v>-0.20991199999999999</v>
      </c>
      <c r="Q3196" s="5">
        <v>0.45359899999999997</v>
      </c>
      <c r="R3196" s="6">
        <v>7.2831999999999994E-2</v>
      </c>
      <c r="S3196" s="4">
        <f t="shared" si="271"/>
        <v>-0.82028200000000007</v>
      </c>
      <c r="T3196" s="5">
        <f t="shared" si="272"/>
        <v>-1.0564739999999999</v>
      </c>
      <c r="U3196" s="5">
        <f t="shared" si="273"/>
        <v>-0.89951500000000006</v>
      </c>
      <c r="V3196" s="5">
        <f t="shared" si="274"/>
        <v>-1.078751</v>
      </c>
      <c r="W3196" s="4">
        <f t="shared" ref="W3196:Z3259" si="276">O3196-K3196</f>
        <v>-4.806100000000002E-2</v>
      </c>
      <c r="X3196" s="5">
        <f t="shared" si="276"/>
        <v>-0.14405499999999999</v>
      </c>
      <c r="Y3196" s="5">
        <f t="shared" si="276"/>
        <v>-7.2293000000000052E-2</v>
      </c>
      <c r="Z3196" s="6">
        <f t="shared" si="275"/>
        <v>6.9749999999999951E-3</v>
      </c>
    </row>
    <row r="3197" spans="1:26" x14ac:dyDescent="0.3">
      <c r="A3197" s="12">
        <v>6</v>
      </c>
      <c r="B3197" s="2" t="s">
        <v>3183</v>
      </c>
      <c r="C3197" s="4">
        <v>-2.4527E-2</v>
      </c>
      <c r="D3197" s="5">
        <v>2.4527E-2</v>
      </c>
      <c r="E3197" s="5">
        <v>0.76928399999999997</v>
      </c>
      <c r="F3197" s="6">
        <v>0.13517299999999999</v>
      </c>
      <c r="G3197" s="4">
        <v>-0.83005499999999999</v>
      </c>
      <c r="H3197" s="5">
        <v>-0.69938400000000001</v>
      </c>
      <c r="I3197" s="5">
        <v>0.30436099999999999</v>
      </c>
      <c r="J3197" s="6">
        <v>-0.70110099999999997</v>
      </c>
      <c r="K3197" s="4">
        <v>-0.15701499999999999</v>
      </c>
      <c r="L3197" s="5">
        <v>0.45352300000000001</v>
      </c>
      <c r="M3197" s="5">
        <v>0.70983300000000005</v>
      </c>
      <c r="N3197" s="6">
        <v>-0.31369900000000001</v>
      </c>
      <c r="O3197" s="4">
        <v>-0.247396</v>
      </c>
      <c r="P3197" s="5">
        <v>0.15701499999999999</v>
      </c>
      <c r="Q3197" s="5">
        <v>0.93354000000000004</v>
      </c>
      <c r="R3197" s="6">
        <v>-0.22597</v>
      </c>
      <c r="S3197" s="4">
        <f t="shared" si="271"/>
        <v>-0.80552800000000002</v>
      </c>
      <c r="T3197" s="5">
        <f t="shared" si="272"/>
        <v>-0.72391099999999997</v>
      </c>
      <c r="U3197" s="5">
        <f t="shared" si="273"/>
        <v>-0.46492299999999998</v>
      </c>
      <c r="V3197" s="5">
        <f t="shared" si="274"/>
        <v>-0.83627399999999996</v>
      </c>
      <c r="W3197" s="4">
        <f t="shared" si="276"/>
        <v>-9.0381000000000017E-2</v>
      </c>
      <c r="X3197" s="5">
        <f t="shared" si="276"/>
        <v>-0.29650799999999999</v>
      </c>
      <c r="Y3197" s="5">
        <f t="shared" si="276"/>
        <v>0.22370699999999999</v>
      </c>
      <c r="Z3197" s="6">
        <f t="shared" si="275"/>
        <v>8.7729000000000001E-2</v>
      </c>
    </row>
    <row r="3198" spans="1:26" x14ac:dyDescent="0.3">
      <c r="A3198" s="12">
        <v>6</v>
      </c>
      <c r="B3198" s="2" t="s">
        <v>3184</v>
      </c>
      <c r="C3198" s="4">
        <v>0.31672499999999998</v>
      </c>
      <c r="D3198" s="5">
        <v>0.5373</v>
      </c>
      <c r="E3198" s="5">
        <v>1.565707</v>
      </c>
      <c r="F3198" s="6">
        <v>0.61223399999999994</v>
      </c>
      <c r="G3198" s="4">
        <v>-0.99449299999999996</v>
      </c>
      <c r="H3198" s="5">
        <v>-1.0569409999999999</v>
      </c>
      <c r="I3198" s="5">
        <v>-0.53428799999999999</v>
      </c>
      <c r="J3198" s="6">
        <v>-0.31672499999999998</v>
      </c>
      <c r="K3198" s="4">
        <v>-0.66146700000000003</v>
      </c>
      <c r="L3198" s="5">
        <v>0.31067800000000001</v>
      </c>
      <c r="M3198" s="5">
        <v>0.74882899999999997</v>
      </c>
      <c r="N3198" s="6">
        <v>-0.14599200000000001</v>
      </c>
      <c r="O3198" s="4">
        <v>-0.75624199999999997</v>
      </c>
      <c r="P3198" s="5">
        <v>0.14599200000000001</v>
      </c>
      <c r="Q3198" s="5">
        <v>0.88272700000000004</v>
      </c>
      <c r="R3198" s="6">
        <v>-0.33062200000000003</v>
      </c>
      <c r="S3198" s="4">
        <f t="shared" si="271"/>
        <v>-1.311218</v>
      </c>
      <c r="T3198" s="5">
        <f t="shared" si="272"/>
        <v>-1.5942409999999998</v>
      </c>
      <c r="U3198" s="5">
        <f t="shared" si="273"/>
        <v>-2.0999949999999998</v>
      </c>
      <c r="V3198" s="5">
        <f t="shared" si="274"/>
        <v>-0.92895899999999987</v>
      </c>
      <c r="W3198" s="4">
        <f t="shared" si="276"/>
        <v>-9.4774999999999943E-2</v>
      </c>
      <c r="X3198" s="5">
        <f t="shared" si="276"/>
        <v>-0.164686</v>
      </c>
      <c r="Y3198" s="5">
        <f t="shared" si="276"/>
        <v>0.13389800000000007</v>
      </c>
      <c r="Z3198" s="6">
        <f t="shared" si="275"/>
        <v>-0.18463000000000002</v>
      </c>
    </row>
    <row r="3199" spans="1:26" x14ac:dyDescent="0.3">
      <c r="A3199" s="12">
        <v>6</v>
      </c>
      <c r="B3199" s="2" t="s">
        <v>3185</v>
      </c>
      <c r="C3199" s="4">
        <v>-0.38445000000000001</v>
      </c>
      <c r="D3199" s="5">
        <v>9.2339000000000004E-2</v>
      </c>
      <c r="E3199" s="5">
        <v>1.569518</v>
      </c>
      <c r="F3199" s="6">
        <v>0.97940199999999999</v>
      </c>
      <c r="G3199" s="4">
        <v>-0.39298100000000002</v>
      </c>
      <c r="H3199" s="5">
        <v>-9.2339000000000004E-2</v>
      </c>
      <c r="I3199" s="5">
        <v>0.327239</v>
      </c>
      <c r="J3199" s="6">
        <v>-0.236092</v>
      </c>
      <c r="K3199" s="4">
        <v>-1.1654629999999999</v>
      </c>
      <c r="L3199" s="5">
        <v>-0.42119600000000001</v>
      </c>
      <c r="M3199" s="5">
        <v>1.4856009999999999</v>
      </c>
      <c r="N3199" s="6">
        <v>0.45194299999999998</v>
      </c>
      <c r="O3199" s="4">
        <v>-1.074028</v>
      </c>
      <c r="P3199" s="5">
        <v>-0.48448400000000003</v>
      </c>
      <c r="Q3199" s="5">
        <v>1.258481</v>
      </c>
      <c r="R3199" s="6">
        <v>0.42119600000000001</v>
      </c>
      <c r="S3199" s="4">
        <f t="shared" si="271"/>
        <v>-8.5310000000000108E-3</v>
      </c>
      <c r="T3199" s="5">
        <f t="shared" si="272"/>
        <v>-0.18467800000000001</v>
      </c>
      <c r="U3199" s="5">
        <f t="shared" si="273"/>
        <v>-1.2422789999999999</v>
      </c>
      <c r="V3199" s="5">
        <f t="shared" si="274"/>
        <v>-1.2154940000000001</v>
      </c>
      <c r="W3199" s="4">
        <f t="shared" si="276"/>
        <v>9.1434999999999933E-2</v>
      </c>
      <c r="X3199" s="5">
        <f t="shared" si="276"/>
        <v>-6.3288000000000011E-2</v>
      </c>
      <c r="Y3199" s="5">
        <f t="shared" si="276"/>
        <v>-0.22711999999999999</v>
      </c>
      <c r="Z3199" s="6">
        <f t="shared" si="275"/>
        <v>-3.0746999999999969E-2</v>
      </c>
    </row>
    <row r="3200" spans="1:26" x14ac:dyDescent="0.3">
      <c r="A3200" s="12">
        <v>6</v>
      </c>
      <c r="B3200" s="2" t="s">
        <v>3186</v>
      </c>
      <c r="C3200" s="4">
        <v>-0.13028600000000001</v>
      </c>
      <c r="D3200" s="5">
        <v>0.22470499999999999</v>
      </c>
      <c r="E3200" s="5">
        <v>1.187589</v>
      </c>
      <c r="F3200" s="6">
        <v>0.58510200000000001</v>
      </c>
      <c r="G3200" s="4">
        <v>-0.89574100000000001</v>
      </c>
      <c r="H3200" s="5">
        <v>-1.0094939999999999</v>
      </c>
      <c r="I3200" s="5">
        <v>0.13028600000000001</v>
      </c>
      <c r="J3200" s="6">
        <v>-0.56884100000000004</v>
      </c>
      <c r="K3200" s="4">
        <v>-0.63182199999999999</v>
      </c>
      <c r="L3200" s="5">
        <v>-0.24791299999999999</v>
      </c>
      <c r="M3200" s="5">
        <v>1.202996</v>
      </c>
      <c r="N3200" s="6">
        <v>6.7182000000000006E-2</v>
      </c>
      <c r="O3200" s="4">
        <v>-1.1167389999999999</v>
      </c>
      <c r="P3200" s="5">
        <v>-6.7182000000000006E-2</v>
      </c>
      <c r="Q3200" s="5">
        <v>1.188922</v>
      </c>
      <c r="R3200" s="6">
        <v>0.271673</v>
      </c>
      <c r="S3200" s="4">
        <f t="shared" si="271"/>
        <v>-0.765455</v>
      </c>
      <c r="T3200" s="5">
        <f t="shared" si="272"/>
        <v>-1.2341989999999998</v>
      </c>
      <c r="U3200" s="5">
        <f t="shared" si="273"/>
        <v>-1.0573030000000001</v>
      </c>
      <c r="V3200" s="5">
        <f t="shared" si="274"/>
        <v>-1.1539429999999999</v>
      </c>
      <c r="W3200" s="4">
        <f t="shared" si="276"/>
        <v>-0.48491699999999993</v>
      </c>
      <c r="X3200" s="5">
        <f t="shared" si="276"/>
        <v>0.18073099999999998</v>
      </c>
      <c r="Y3200" s="5">
        <f t="shared" si="276"/>
        <v>-1.407399999999992E-2</v>
      </c>
      <c r="Z3200" s="6">
        <f t="shared" si="275"/>
        <v>0.20449099999999998</v>
      </c>
    </row>
    <row r="3201" spans="1:26" x14ac:dyDescent="0.3">
      <c r="A3201" s="12">
        <v>6</v>
      </c>
      <c r="B3201" s="2" t="s">
        <v>3187</v>
      </c>
      <c r="C3201" s="4">
        <v>0.247089</v>
      </c>
      <c r="D3201" s="5">
        <v>0.65947999999999996</v>
      </c>
      <c r="E3201" s="5">
        <v>1.1930540000000001</v>
      </c>
      <c r="F3201" s="6">
        <v>0.59968999999999995</v>
      </c>
      <c r="G3201" s="4">
        <v>-0.85754300000000006</v>
      </c>
      <c r="H3201" s="5">
        <v>-0.247089</v>
      </c>
      <c r="I3201" s="5">
        <v>-0.34615099999999999</v>
      </c>
      <c r="J3201" s="6">
        <v>-0.247248</v>
      </c>
      <c r="K3201" s="4">
        <v>-0.29667199999999999</v>
      </c>
      <c r="L3201" s="5">
        <v>8.7895000000000001E-2</v>
      </c>
      <c r="M3201" s="5">
        <v>0.48572199999999999</v>
      </c>
      <c r="N3201" s="6">
        <v>-9.3855999999999995E-2</v>
      </c>
      <c r="O3201" s="4">
        <v>-0.47646699999999997</v>
      </c>
      <c r="P3201" s="5">
        <v>0.44219599999999998</v>
      </c>
      <c r="Q3201" s="5">
        <v>0.35629499999999997</v>
      </c>
      <c r="R3201" s="6">
        <v>-8.7895000000000001E-2</v>
      </c>
      <c r="S3201" s="4">
        <f t="shared" si="271"/>
        <v>-1.1046320000000001</v>
      </c>
      <c r="T3201" s="5">
        <f t="shared" si="272"/>
        <v>-0.90656899999999996</v>
      </c>
      <c r="U3201" s="5">
        <f t="shared" si="273"/>
        <v>-1.5392049999999999</v>
      </c>
      <c r="V3201" s="5">
        <f t="shared" si="274"/>
        <v>-0.84693799999999997</v>
      </c>
      <c r="W3201" s="4">
        <f t="shared" si="276"/>
        <v>-0.17979499999999998</v>
      </c>
      <c r="X3201" s="5">
        <f t="shared" si="276"/>
        <v>0.35430099999999998</v>
      </c>
      <c r="Y3201" s="5">
        <f t="shared" si="276"/>
        <v>-0.12942700000000001</v>
      </c>
      <c r="Z3201" s="6">
        <f t="shared" si="275"/>
        <v>5.9609999999999941E-3</v>
      </c>
    </row>
    <row r="3202" spans="1:26" x14ac:dyDescent="0.3">
      <c r="A3202" s="12">
        <v>6</v>
      </c>
      <c r="B3202" s="2" t="s">
        <v>3188</v>
      </c>
      <c r="C3202" s="4">
        <v>3.1615999999999998E-2</v>
      </c>
      <c r="D3202" s="5">
        <v>4.0858999999999999E-2</v>
      </c>
      <c r="E3202" s="5">
        <v>0.47783900000000001</v>
      </c>
      <c r="F3202" s="6">
        <v>0.142929</v>
      </c>
      <c r="G3202" s="4">
        <v>-1.156202</v>
      </c>
      <c r="H3202" s="5">
        <v>-0.69783300000000004</v>
      </c>
      <c r="I3202" s="5">
        <v>-3.1615999999999998E-2</v>
      </c>
      <c r="J3202" s="6">
        <v>-0.55939499999999998</v>
      </c>
      <c r="K3202" s="4">
        <v>-0.21257899999999999</v>
      </c>
      <c r="L3202" s="5">
        <v>5.9336E-2</v>
      </c>
      <c r="M3202" s="5">
        <v>0.50499099999999997</v>
      </c>
      <c r="N3202" s="6">
        <v>0.28254000000000001</v>
      </c>
      <c r="O3202" s="4">
        <v>-5.9336E-2</v>
      </c>
      <c r="P3202" s="5">
        <v>-0.334561</v>
      </c>
      <c r="Q3202" s="5">
        <v>0.46314300000000003</v>
      </c>
      <c r="R3202" s="6">
        <v>-0.52060799999999996</v>
      </c>
      <c r="S3202" s="4">
        <f t="shared" si="271"/>
        <v>-1.187818</v>
      </c>
      <c r="T3202" s="5">
        <f t="shared" si="272"/>
        <v>-0.73869200000000002</v>
      </c>
      <c r="U3202" s="5">
        <f t="shared" si="273"/>
        <v>-0.50945499999999999</v>
      </c>
      <c r="V3202" s="5">
        <f t="shared" si="274"/>
        <v>-0.70232399999999995</v>
      </c>
      <c r="W3202" s="4">
        <f t="shared" si="276"/>
        <v>0.15324299999999999</v>
      </c>
      <c r="X3202" s="5">
        <f t="shared" si="276"/>
        <v>-0.393897</v>
      </c>
      <c r="Y3202" s="5">
        <f t="shared" si="276"/>
        <v>-4.1847999999999941E-2</v>
      </c>
      <c r="Z3202" s="6">
        <f t="shared" si="275"/>
        <v>-0.80314799999999997</v>
      </c>
    </row>
    <row r="3203" spans="1:26" x14ac:dyDescent="0.3">
      <c r="A3203" s="12">
        <v>6</v>
      </c>
      <c r="B3203" s="2" t="s">
        <v>3189</v>
      </c>
      <c r="C3203" s="4">
        <v>4.9352E-2</v>
      </c>
      <c r="D3203" s="5">
        <v>-0.13547100000000001</v>
      </c>
      <c r="E3203" s="5">
        <v>0.79214099999999998</v>
      </c>
      <c r="F3203" s="6">
        <v>-5.6509999999999998E-3</v>
      </c>
      <c r="G3203" s="4">
        <v>-0.34603099999999998</v>
      </c>
      <c r="H3203" s="5">
        <v>-0.17102700000000001</v>
      </c>
      <c r="I3203" s="5">
        <v>0.48706700000000003</v>
      </c>
      <c r="J3203" s="6">
        <v>5.6509999999999998E-3</v>
      </c>
      <c r="K3203" s="4">
        <v>-0.75362899999999999</v>
      </c>
      <c r="L3203" s="5">
        <v>0.175315</v>
      </c>
      <c r="M3203" s="5">
        <v>1.759755</v>
      </c>
      <c r="N3203" s="6">
        <v>-0.20632200000000001</v>
      </c>
      <c r="O3203" s="4">
        <v>-1.120171</v>
      </c>
      <c r="P3203" s="5">
        <v>0.52285400000000004</v>
      </c>
      <c r="Q3203" s="5">
        <v>1.582263</v>
      </c>
      <c r="R3203" s="6">
        <v>-0.175315</v>
      </c>
      <c r="S3203" s="4">
        <f t="shared" si="271"/>
        <v>-0.39538299999999998</v>
      </c>
      <c r="T3203" s="5">
        <f t="shared" si="272"/>
        <v>-3.5556000000000004E-2</v>
      </c>
      <c r="U3203" s="5">
        <f t="shared" si="273"/>
        <v>-0.30507399999999996</v>
      </c>
      <c r="V3203" s="5">
        <f t="shared" si="274"/>
        <v>1.1302E-2</v>
      </c>
      <c r="W3203" s="4">
        <f t="shared" si="276"/>
        <v>-0.36654200000000003</v>
      </c>
      <c r="X3203" s="5">
        <f t="shared" si="276"/>
        <v>0.34753900000000004</v>
      </c>
      <c r="Y3203" s="5">
        <f t="shared" si="276"/>
        <v>-0.17749199999999998</v>
      </c>
      <c r="Z3203" s="6">
        <f t="shared" si="275"/>
        <v>3.1007000000000007E-2</v>
      </c>
    </row>
    <row r="3204" spans="1:26" x14ac:dyDescent="0.3">
      <c r="A3204" s="12">
        <v>6</v>
      </c>
      <c r="B3204" s="2" t="s">
        <v>3190</v>
      </c>
      <c r="C3204" s="4">
        <v>3.8857000000000003E-2</v>
      </c>
      <c r="D3204" s="5">
        <v>-3.8857000000000003E-2</v>
      </c>
      <c r="E3204" s="5">
        <v>0.81884800000000002</v>
      </c>
      <c r="F3204" s="6">
        <v>0.151506</v>
      </c>
      <c r="G3204" s="4">
        <v>-0.90122400000000003</v>
      </c>
      <c r="H3204" s="5">
        <v>-0.50674799999999998</v>
      </c>
      <c r="I3204" s="5">
        <v>0.28438000000000002</v>
      </c>
      <c r="J3204" s="6">
        <v>-0.22542499999999999</v>
      </c>
      <c r="K3204" s="4">
        <v>-0.170458</v>
      </c>
      <c r="L3204" s="5">
        <v>-1.3099E-2</v>
      </c>
      <c r="M3204" s="5">
        <v>0.84309800000000001</v>
      </c>
      <c r="N3204" s="6">
        <v>-0.184137</v>
      </c>
      <c r="O3204" s="4">
        <v>-0.40275899999999998</v>
      </c>
      <c r="P3204" s="5">
        <v>1.3099E-2</v>
      </c>
      <c r="Q3204" s="5">
        <v>1.0407360000000001</v>
      </c>
      <c r="R3204" s="6">
        <v>0.158777</v>
      </c>
      <c r="S3204" s="4">
        <f t="shared" si="271"/>
        <v>-0.94008100000000006</v>
      </c>
      <c r="T3204" s="5">
        <f t="shared" si="272"/>
        <v>-0.46789099999999995</v>
      </c>
      <c r="U3204" s="5">
        <f t="shared" si="273"/>
        <v>-0.53446799999999994</v>
      </c>
      <c r="V3204" s="5">
        <f t="shared" si="274"/>
        <v>-0.37693100000000002</v>
      </c>
      <c r="W3204" s="4">
        <f t="shared" si="276"/>
        <v>-0.23230099999999998</v>
      </c>
      <c r="X3204" s="5">
        <f t="shared" si="276"/>
        <v>2.6197999999999999E-2</v>
      </c>
      <c r="Y3204" s="5">
        <f t="shared" si="276"/>
        <v>0.19763800000000009</v>
      </c>
      <c r="Z3204" s="6">
        <f t="shared" si="275"/>
        <v>0.342914</v>
      </c>
    </row>
    <row r="3205" spans="1:26" x14ac:dyDescent="0.3">
      <c r="A3205" s="12">
        <v>6</v>
      </c>
      <c r="B3205" s="2" t="s">
        <v>3191</v>
      </c>
      <c r="C3205" s="4">
        <v>0.35376400000000002</v>
      </c>
      <c r="D3205" s="5">
        <v>-0.194633</v>
      </c>
      <c r="E3205" s="5">
        <v>0.92180499999999999</v>
      </c>
      <c r="F3205" s="6">
        <v>0.194633</v>
      </c>
      <c r="G3205" s="4">
        <v>-0.62613700000000005</v>
      </c>
      <c r="H3205" s="5">
        <v>-0.419763</v>
      </c>
      <c r="I3205" s="5">
        <v>0.32977200000000001</v>
      </c>
      <c r="J3205" s="6">
        <v>-0.60107100000000002</v>
      </c>
      <c r="K3205" s="4">
        <v>-1.024737</v>
      </c>
      <c r="L3205" s="5">
        <v>0.11246200000000001</v>
      </c>
      <c r="M3205" s="5">
        <v>1.1066609999999999</v>
      </c>
      <c r="N3205" s="6">
        <v>-0.1404</v>
      </c>
      <c r="O3205" s="4">
        <v>-1.1751469999999999</v>
      </c>
      <c r="P3205" s="5">
        <v>0.19140699999999999</v>
      </c>
      <c r="Q3205" s="5">
        <v>1.129205</v>
      </c>
      <c r="R3205" s="6">
        <v>-0.11246200000000001</v>
      </c>
      <c r="S3205" s="4">
        <f t="shared" si="271"/>
        <v>-0.97990100000000013</v>
      </c>
      <c r="T3205" s="5">
        <f t="shared" si="272"/>
        <v>-0.22513</v>
      </c>
      <c r="U3205" s="5">
        <f t="shared" si="273"/>
        <v>-0.59203300000000003</v>
      </c>
      <c r="V3205" s="5">
        <f t="shared" si="274"/>
        <v>-0.79570399999999997</v>
      </c>
      <c r="W3205" s="4">
        <f t="shared" si="276"/>
        <v>-0.15040999999999993</v>
      </c>
      <c r="X3205" s="5">
        <f t="shared" si="276"/>
        <v>7.8944999999999987E-2</v>
      </c>
      <c r="Y3205" s="5">
        <f t="shared" si="276"/>
        <v>2.2544000000000119E-2</v>
      </c>
      <c r="Z3205" s="6">
        <f t="shared" si="275"/>
        <v>2.7937999999999991E-2</v>
      </c>
    </row>
    <row r="3206" spans="1:26" x14ac:dyDescent="0.3">
      <c r="A3206" s="12">
        <v>6</v>
      </c>
      <c r="B3206" s="2" t="s">
        <v>3192</v>
      </c>
      <c r="C3206" s="4">
        <v>0.28089900000000001</v>
      </c>
      <c r="D3206" s="5">
        <v>-0.10338799999999999</v>
      </c>
      <c r="E3206" s="5">
        <v>1.440936</v>
      </c>
      <c r="F3206" s="6">
        <v>0.302701</v>
      </c>
      <c r="G3206" s="4">
        <v>-0.88626199999999999</v>
      </c>
      <c r="H3206" s="5">
        <v>-0.96628199999999997</v>
      </c>
      <c r="I3206" s="5">
        <v>0.10338799999999999</v>
      </c>
      <c r="J3206" s="6">
        <v>-0.74614499999999995</v>
      </c>
      <c r="K3206" s="4">
        <v>-0.84307200000000004</v>
      </c>
      <c r="L3206" s="5">
        <v>0.467275</v>
      </c>
      <c r="M3206" s="5">
        <v>1.1602349999999999</v>
      </c>
      <c r="N3206" s="6">
        <v>-0.37731700000000001</v>
      </c>
      <c r="O3206" s="4">
        <v>-1.262518</v>
      </c>
      <c r="P3206" s="5">
        <v>0.29092000000000001</v>
      </c>
      <c r="Q3206" s="5">
        <v>1.0731520000000001</v>
      </c>
      <c r="R3206" s="6">
        <v>-0.29092000000000001</v>
      </c>
      <c r="S3206" s="4">
        <f t="shared" si="271"/>
        <v>-1.1671610000000001</v>
      </c>
      <c r="T3206" s="5">
        <f t="shared" si="272"/>
        <v>-0.86289399999999994</v>
      </c>
      <c r="U3206" s="5">
        <f t="shared" si="273"/>
        <v>-1.337548</v>
      </c>
      <c r="V3206" s="5">
        <f t="shared" si="274"/>
        <v>-1.0488459999999999</v>
      </c>
      <c r="W3206" s="4">
        <f t="shared" si="276"/>
        <v>-0.41944599999999999</v>
      </c>
      <c r="X3206" s="5">
        <f t="shared" si="276"/>
        <v>-0.17635499999999998</v>
      </c>
      <c r="Y3206" s="5">
        <f t="shared" si="276"/>
        <v>-8.7082999999999799E-2</v>
      </c>
      <c r="Z3206" s="6">
        <f t="shared" si="275"/>
        <v>8.6397000000000002E-2</v>
      </c>
    </row>
    <row r="3207" spans="1:26" x14ac:dyDescent="0.3">
      <c r="A3207" s="12">
        <v>6</v>
      </c>
      <c r="B3207" s="2" t="s">
        <v>3193</v>
      </c>
      <c r="C3207" s="4">
        <v>-1.6666E-2</v>
      </c>
      <c r="D3207" s="5">
        <v>0.26439400000000002</v>
      </c>
      <c r="E3207" s="5">
        <v>1.456966</v>
      </c>
      <c r="F3207" s="6">
        <v>0.80457900000000004</v>
      </c>
      <c r="G3207" s="4">
        <v>-0.59437899999999999</v>
      </c>
      <c r="H3207" s="5">
        <v>-0.78599399999999997</v>
      </c>
      <c r="I3207" s="5">
        <v>1.6666E-2</v>
      </c>
      <c r="J3207" s="6">
        <v>-0.13766900000000001</v>
      </c>
      <c r="K3207" s="4">
        <v>-0.94084000000000001</v>
      </c>
      <c r="L3207" s="5">
        <v>-4.3355999999999999E-2</v>
      </c>
      <c r="M3207" s="5">
        <v>1.0453159999999999</v>
      </c>
      <c r="N3207" s="6">
        <v>0.13883400000000001</v>
      </c>
      <c r="O3207" s="4">
        <v>-1.0549710000000001</v>
      </c>
      <c r="P3207" s="5">
        <v>-0.22015699999999999</v>
      </c>
      <c r="Q3207" s="5">
        <v>1.0064280000000001</v>
      </c>
      <c r="R3207" s="6">
        <v>4.3355999999999999E-2</v>
      </c>
      <c r="S3207" s="4">
        <f t="shared" si="271"/>
        <v>-0.57771300000000003</v>
      </c>
      <c r="T3207" s="5">
        <f t="shared" si="272"/>
        <v>-1.0503879999999999</v>
      </c>
      <c r="U3207" s="5">
        <f t="shared" si="273"/>
        <v>-1.4402999999999999</v>
      </c>
      <c r="V3207" s="5">
        <f t="shared" si="274"/>
        <v>-0.94224800000000009</v>
      </c>
      <c r="W3207" s="4">
        <f t="shared" si="276"/>
        <v>-0.11413100000000009</v>
      </c>
      <c r="X3207" s="5">
        <f t="shared" si="276"/>
        <v>-0.17680099999999999</v>
      </c>
      <c r="Y3207" s="5">
        <f t="shared" si="276"/>
        <v>-3.8887999999999812E-2</v>
      </c>
      <c r="Z3207" s="6">
        <f t="shared" si="275"/>
        <v>-9.5478000000000007E-2</v>
      </c>
    </row>
    <row r="3208" spans="1:26" x14ac:dyDescent="0.3">
      <c r="A3208" s="12">
        <v>6</v>
      </c>
      <c r="B3208" s="2" t="s">
        <v>3194</v>
      </c>
      <c r="C3208" s="4">
        <v>0.100372</v>
      </c>
      <c r="D3208" s="5">
        <v>0.340142</v>
      </c>
      <c r="E3208" s="5">
        <v>1.7064049999999999</v>
      </c>
      <c r="F3208" s="6">
        <v>0.92539300000000002</v>
      </c>
      <c r="G3208" s="4">
        <v>-0.77496500000000001</v>
      </c>
      <c r="H3208" s="5">
        <v>-0.98412299999999997</v>
      </c>
      <c r="I3208" s="5">
        <v>-0.100372</v>
      </c>
      <c r="J3208" s="6">
        <v>-0.453708</v>
      </c>
      <c r="K3208" s="4">
        <v>-0.49728</v>
      </c>
      <c r="L3208" s="5">
        <v>0.10704</v>
      </c>
      <c r="M3208" s="5">
        <v>1.2761629999999999</v>
      </c>
      <c r="N3208" s="6">
        <v>0.176928</v>
      </c>
      <c r="O3208" s="4">
        <v>-0.47483599999999998</v>
      </c>
      <c r="P3208" s="5">
        <v>-0.113814</v>
      </c>
      <c r="Q3208" s="5">
        <v>1.462534</v>
      </c>
      <c r="R3208" s="6">
        <v>-0.10704</v>
      </c>
      <c r="S3208" s="4">
        <f t="shared" si="271"/>
        <v>-0.87533700000000003</v>
      </c>
      <c r="T3208" s="5">
        <f t="shared" si="272"/>
        <v>-1.324265</v>
      </c>
      <c r="U3208" s="5">
        <f t="shared" si="273"/>
        <v>-1.8067769999999999</v>
      </c>
      <c r="V3208" s="5">
        <f t="shared" si="274"/>
        <v>-1.3791009999999999</v>
      </c>
      <c r="W3208" s="4">
        <f t="shared" si="276"/>
        <v>2.2444000000000019E-2</v>
      </c>
      <c r="X3208" s="5">
        <f t="shared" si="276"/>
        <v>-0.22085399999999999</v>
      </c>
      <c r="Y3208" s="5">
        <f t="shared" si="276"/>
        <v>0.18637100000000006</v>
      </c>
      <c r="Z3208" s="6">
        <f t="shared" si="275"/>
        <v>-0.283968</v>
      </c>
    </row>
    <row r="3209" spans="1:26" x14ac:dyDescent="0.3">
      <c r="A3209" s="12">
        <v>6</v>
      </c>
      <c r="B3209" s="2" t="s">
        <v>3195</v>
      </c>
      <c r="C3209" s="4">
        <v>-0.148537</v>
      </c>
      <c r="D3209" s="5">
        <v>0.43371300000000002</v>
      </c>
      <c r="E3209" s="5">
        <v>0.92874299999999999</v>
      </c>
      <c r="F3209" s="6">
        <v>0.31534600000000002</v>
      </c>
      <c r="G3209" s="4">
        <v>-0.88068199999999996</v>
      </c>
      <c r="H3209" s="5">
        <v>-0.44364199999999998</v>
      </c>
      <c r="I3209" s="5">
        <v>0.148537</v>
      </c>
      <c r="J3209" s="6">
        <v>-0.45874900000000002</v>
      </c>
      <c r="K3209" s="4">
        <v>-0.27476899999999999</v>
      </c>
      <c r="L3209" s="5">
        <v>0.18262999999999999</v>
      </c>
      <c r="M3209" s="5">
        <v>0.67579800000000001</v>
      </c>
      <c r="N3209" s="6">
        <v>-0.181066</v>
      </c>
      <c r="O3209" s="4">
        <v>-0.33375199999999999</v>
      </c>
      <c r="P3209" s="5">
        <v>0.17488500000000001</v>
      </c>
      <c r="Q3209" s="5">
        <v>0.42484899999999998</v>
      </c>
      <c r="R3209" s="6">
        <v>-0.17488500000000001</v>
      </c>
      <c r="S3209" s="4">
        <f t="shared" si="271"/>
        <v>-0.73214499999999993</v>
      </c>
      <c r="T3209" s="5">
        <f t="shared" si="272"/>
        <v>-0.877355</v>
      </c>
      <c r="U3209" s="5">
        <f t="shared" si="273"/>
        <v>-0.78020599999999996</v>
      </c>
      <c r="V3209" s="5">
        <f t="shared" si="274"/>
        <v>-0.77409499999999998</v>
      </c>
      <c r="W3209" s="4">
        <f t="shared" si="276"/>
        <v>-5.8983000000000008E-2</v>
      </c>
      <c r="X3209" s="5">
        <f t="shared" si="276"/>
        <v>-7.7449999999999741E-3</v>
      </c>
      <c r="Y3209" s="5">
        <f t="shared" si="276"/>
        <v>-0.25094900000000003</v>
      </c>
      <c r="Z3209" s="6">
        <f t="shared" si="275"/>
        <v>6.1809999999999921E-3</v>
      </c>
    </row>
    <row r="3210" spans="1:26" x14ac:dyDescent="0.3">
      <c r="A3210" s="12">
        <v>6</v>
      </c>
      <c r="B3210" s="2" t="s">
        <v>3196</v>
      </c>
      <c r="C3210" s="4">
        <v>0.42777500000000002</v>
      </c>
      <c r="D3210" s="5">
        <v>0.51019499999999995</v>
      </c>
      <c r="E3210" s="5">
        <v>1.0970660000000001</v>
      </c>
      <c r="F3210" s="6">
        <v>0.25947399999999998</v>
      </c>
      <c r="G3210" s="4">
        <v>-1.084554</v>
      </c>
      <c r="H3210" s="5">
        <v>-0.83896199999999999</v>
      </c>
      <c r="I3210" s="5">
        <v>-0.25947399999999998</v>
      </c>
      <c r="J3210" s="6">
        <v>-0.61975999999999998</v>
      </c>
      <c r="K3210" s="4">
        <v>-0.34610200000000002</v>
      </c>
      <c r="L3210" s="5">
        <v>0.34610200000000002</v>
      </c>
      <c r="M3210" s="5">
        <v>0.79348600000000002</v>
      </c>
      <c r="N3210" s="6">
        <v>-0.46256399999999998</v>
      </c>
      <c r="O3210" s="4">
        <v>-0.55193599999999998</v>
      </c>
      <c r="P3210" s="5">
        <v>0.45461499999999999</v>
      </c>
      <c r="Q3210" s="5">
        <v>0.88115900000000003</v>
      </c>
      <c r="R3210" s="6">
        <v>-0.36862600000000001</v>
      </c>
      <c r="S3210" s="4">
        <f t="shared" si="271"/>
        <v>-1.512329</v>
      </c>
      <c r="T3210" s="5">
        <f t="shared" si="272"/>
        <v>-1.3491569999999999</v>
      </c>
      <c r="U3210" s="5">
        <f t="shared" si="273"/>
        <v>-1.3565400000000001</v>
      </c>
      <c r="V3210" s="5">
        <f t="shared" si="274"/>
        <v>-0.87923399999999996</v>
      </c>
      <c r="W3210" s="4">
        <f t="shared" si="276"/>
        <v>-0.20583399999999996</v>
      </c>
      <c r="X3210" s="5">
        <f t="shared" si="276"/>
        <v>0.10851299999999997</v>
      </c>
      <c r="Y3210" s="5">
        <f t="shared" si="276"/>
        <v>8.7673000000000001E-2</v>
      </c>
      <c r="Z3210" s="6">
        <f t="shared" si="275"/>
        <v>9.3937999999999966E-2</v>
      </c>
    </row>
    <row r="3211" spans="1:26" x14ac:dyDescent="0.3">
      <c r="A3211" s="12">
        <v>6</v>
      </c>
      <c r="B3211" s="2" t="s">
        <v>3197</v>
      </c>
      <c r="C3211" s="4">
        <v>1.7566999999999999E-2</v>
      </c>
      <c r="D3211" s="5">
        <v>-1.7566999999999999E-2</v>
      </c>
      <c r="E3211" s="5">
        <v>0.86658500000000005</v>
      </c>
      <c r="F3211" s="6">
        <v>0.34254299999999999</v>
      </c>
      <c r="G3211" s="4">
        <v>-1.293002</v>
      </c>
      <c r="H3211" s="5">
        <v>-0.49072399999999999</v>
      </c>
      <c r="I3211" s="5">
        <v>0.43084499999999998</v>
      </c>
      <c r="J3211" s="6">
        <v>-1.2902009999999999</v>
      </c>
      <c r="K3211" s="4">
        <v>-0.79762699999999997</v>
      </c>
      <c r="L3211" s="5">
        <v>0.155227</v>
      </c>
      <c r="M3211" s="5">
        <v>0.80665799999999999</v>
      </c>
      <c r="N3211" s="6">
        <v>-5.7459000000000003E-2</v>
      </c>
      <c r="O3211" s="4">
        <v>-1.1834249999999999</v>
      </c>
      <c r="P3211" s="5">
        <v>5.7459000000000003E-2</v>
      </c>
      <c r="Q3211" s="5">
        <v>0.35615000000000002</v>
      </c>
      <c r="R3211" s="6">
        <v>-8.0498E-2</v>
      </c>
      <c r="S3211" s="4">
        <f t="shared" si="271"/>
        <v>-1.3105690000000001</v>
      </c>
      <c r="T3211" s="5">
        <f t="shared" si="272"/>
        <v>-0.47315699999999999</v>
      </c>
      <c r="U3211" s="5">
        <f t="shared" si="273"/>
        <v>-0.43574000000000007</v>
      </c>
      <c r="V3211" s="5">
        <f t="shared" si="274"/>
        <v>-1.632744</v>
      </c>
      <c r="W3211" s="4">
        <f t="shared" si="276"/>
        <v>-0.38579799999999997</v>
      </c>
      <c r="X3211" s="5">
        <f t="shared" si="276"/>
        <v>-9.7767999999999994E-2</v>
      </c>
      <c r="Y3211" s="5">
        <f t="shared" si="276"/>
        <v>-0.45050799999999996</v>
      </c>
      <c r="Z3211" s="6">
        <f t="shared" si="275"/>
        <v>-2.3038999999999997E-2</v>
      </c>
    </row>
    <row r="3212" spans="1:26" x14ac:dyDescent="0.3">
      <c r="A3212" s="12">
        <v>6</v>
      </c>
      <c r="B3212" s="2" t="s">
        <v>3198</v>
      </c>
      <c r="C3212" s="4">
        <v>0.281719</v>
      </c>
      <c r="D3212" s="5">
        <v>-0.10065399999999999</v>
      </c>
      <c r="E3212" s="5">
        <v>1.0382940000000001</v>
      </c>
      <c r="F3212" s="6">
        <v>0.10065399999999999</v>
      </c>
      <c r="G3212" s="4">
        <v>-1.0156069999999999</v>
      </c>
      <c r="H3212" s="5">
        <v>-0.43811800000000001</v>
      </c>
      <c r="I3212" s="5">
        <v>0.47793099999999999</v>
      </c>
      <c r="J3212" s="6">
        <v>-0.564114</v>
      </c>
      <c r="K3212" s="4">
        <v>-0.84357800000000005</v>
      </c>
      <c r="L3212" s="5">
        <v>0.38731900000000002</v>
      </c>
      <c r="M3212" s="5">
        <v>1.309102</v>
      </c>
      <c r="N3212" s="6">
        <v>-0.306172</v>
      </c>
      <c r="O3212" s="4">
        <v>-1.4068350000000001</v>
      </c>
      <c r="P3212" s="5">
        <v>0.306172</v>
      </c>
      <c r="Q3212" s="5">
        <v>1.3161750000000001</v>
      </c>
      <c r="R3212" s="6">
        <v>-0.83086099999999996</v>
      </c>
      <c r="S3212" s="4">
        <f t="shared" ref="S3212:S3275" si="277">G3212-C3212</f>
        <v>-1.297326</v>
      </c>
      <c r="T3212" s="5">
        <f t="shared" ref="T3212:T3275" si="278">H3212-D3212</f>
        <v>-0.33746399999999999</v>
      </c>
      <c r="U3212" s="5">
        <f t="shared" ref="U3212:U3275" si="279">I3212-E3212</f>
        <v>-0.56036300000000006</v>
      </c>
      <c r="V3212" s="5">
        <f t="shared" ref="V3212:V3275" si="280">J3212-F3212</f>
        <v>-0.66476800000000003</v>
      </c>
      <c r="W3212" s="4">
        <f t="shared" si="276"/>
        <v>-0.56325700000000001</v>
      </c>
      <c r="X3212" s="5">
        <f t="shared" si="276"/>
        <v>-8.1147000000000025E-2</v>
      </c>
      <c r="Y3212" s="5">
        <f t="shared" si="276"/>
        <v>7.073000000000107E-3</v>
      </c>
      <c r="Z3212" s="6">
        <f t="shared" si="275"/>
        <v>-0.52468899999999996</v>
      </c>
    </row>
    <row r="3213" spans="1:26" x14ac:dyDescent="0.3">
      <c r="A3213" s="12">
        <v>6</v>
      </c>
      <c r="B3213" s="2" t="s">
        <v>3199</v>
      </c>
      <c r="C3213" s="4">
        <v>0.19109000000000001</v>
      </c>
      <c r="D3213" s="5">
        <v>0.79017400000000004</v>
      </c>
      <c r="E3213" s="5">
        <v>1.310273</v>
      </c>
      <c r="F3213" s="6">
        <v>1.104239</v>
      </c>
      <c r="G3213" s="4">
        <v>-1.211778</v>
      </c>
      <c r="H3213" s="5">
        <v>-0.923736</v>
      </c>
      <c r="I3213" s="5">
        <v>-0.19109000000000001</v>
      </c>
      <c r="J3213" s="6">
        <v>-0.886772</v>
      </c>
      <c r="K3213" s="4">
        <v>-0.64833399999999997</v>
      </c>
      <c r="L3213" s="5">
        <v>-2.3143E-2</v>
      </c>
      <c r="M3213" s="5">
        <v>0.86505399999999999</v>
      </c>
      <c r="N3213" s="6">
        <v>0.27320499999999998</v>
      </c>
      <c r="O3213" s="4">
        <v>-0.67794500000000002</v>
      </c>
      <c r="P3213" s="5">
        <v>1.7233999999999999E-2</v>
      </c>
      <c r="Q3213" s="5">
        <v>0.72808600000000001</v>
      </c>
      <c r="R3213" s="6">
        <v>-1.7233999999999999E-2</v>
      </c>
      <c r="S3213" s="4">
        <f t="shared" si="277"/>
        <v>-1.402868</v>
      </c>
      <c r="T3213" s="5">
        <f t="shared" si="278"/>
        <v>-1.71391</v>
      </c>
      <c r="U3213" s="5">
        <f t="shared" si="279"/>
        <v>-1.501363</v>
      </c>
      <c r="V3213" s="5">
        <f t="shared" si="280"/>
        <v>-1.9910109999999999</v>
      </c>
      <c r="W3213" s="4">
        <f t="shared" si="276"/>
        <v>-2.9611000000000054E-2</v>
      </c>
      <c r="X3213" s="5">
        <f t="shared" si="276"/>
        <v>4.0376999999999996E-2</v>
      </c>
      <c r="Y3213" s="5">
        <f t="shared" si="276"/>
        <v>-0.13696799999999998</v>
      </c>
      <c r="Z3213" s="6">
        <f t="shared" si="275"/>
        <v>-0.290439</v>
      </c>
    </row>
    <row r="3214" spans="1:26" x14ac:dyDescent="0.3">
      <c r="A3214" s="12">
        <v>6</v>
      </c>
      <c r="B3214" s="2" t="s">
        <v>3200</v>
      </c>
      <c r="C3214" s="4">
        <v>-0.141736</v>
      </c>
      <c r="D3214" s="5">
        <v>0.34473100000000001</v>
      </c>
      <c r="E3214" s="5">
        <v>1.4164680000000001</v>
      </c>
      <c r="F3214" s="6">
        <v>0.65066999999999997</v>
      </c>
      <c r="G3214" s="4">
        <v>-0.94695600000000002</v>
      </c>
      <c r="H3214" s="5">
        <v>-1.1356170000000001</v>
      </c>
      <c r="I3214" s="5">
        <v>0.141736</v>
      </c>
      <c r="J3214" s="6">
        <v>-0.44232700000000003</v>
      </c>
      <c r="K3214" s="4">
        <v>-1.074192</v>
      </c>
      <c r="L3214" s="5">
        <v>-0.35021400000000003</v>
      </c>
      <c r="M3214" s="5">
        <v>1.4379710000000001</v>
      </c>
      <c r="N3214" s="6">
        <v>0.215728</v>
      </c>
      <c r="O3214" s="4">
        <v>-1.362147</v>
      </c>
      <c r="P3214" s="5">
        <v>-0.215728</v>
      </c>
      <c r="Q3214" s="5">
        <v>1.4619709999999999</v>
      </c>
      <c r="R3214" s="6">
        <v>0.36547600000000002</v>
      </c>
      <c r="S3214" s="4">
        <f t="shared" si="277"/>
        <v>-0.80522000000000005</v>
      </c>
      <c r="T3214" s="5">
        <f t="shared" si="278"/>
        <v>-1.4803480000000002</v>
      </c>
      <c r="U3214" s="5">
        <f t="shared" si="279"/>
        <v>-1.274732</v>
      </c>
      <c r="V3214" s="5">
        <f t="shared" si="280"/>
        <v>-1.092997</v>
      </c>
      <c r="W3214" s="4">
        <f t="shared" si="276"/>
        <v>-0.28795499999999996</v>
      </c>
      <c r="X3214" s="5">
        <f t="shared" si="276"/>
        <v>0.13448600000000002</v>
      </c>
      <c r="Y3214" s="5">
        <f t="shared" si="276"/>
        <v>2.3999999999999799E-2</v>
      </c>
      <c r="Z3214" s="6">
        <f t="shared" si="275"/>
        <v>0.14974800000000002</v>
      </c>
    </row>
    <row r="3215" spans="1:26" x14ac:dyDescent="0.3">
      <c r="A3215" s="12">
        <v>6</v>
      </c>
      <c r="B3215" s="2" t="s">
        <v>3201</v>
      </c>
      <c r="C3215" s="4">
        <v>-6.7927000000000001E-2</v>
      </c>
      <c r="D3215" s="5">
        <v>0.203122</v>
      </c>
      <c r="E3215" s="5">
        <v>1.0362439999999999</v>
      </c>
      <c r="F3215" s="6">
        <v>6.7927000000000001E-2</v>
      </c>
      <c r="G3215" s="4">
        <v>-1.621923</v>
      </c>
      <c r="H3215" s="5">
        <v>-1.249638</v>
      </c>
      <c r="I3215" s="5">
        <v>8.7942999999999993E-2</v>
      </c>
      <c r="J3215" s="6">
        <v>-0.83633500000000005</v>
      </c>
      <c r="K3215" s="4">
        <v>-0.34717100000000001</v>
      </c>
      <c r="L3215" s="5">
        <v>-8.8016999999999998E-2</v>
      </c>
      <c r="M3215" s="5">
        <v>1.1135889999999999</v>
      </c>
      <c r="N3215" s="6">
        <v>-3.673E-3</v>
      </c>
      <c r="O3215" s="4">
        <v>-0.55854400000000004</v>
      </c>
      <c r="P3215" s="5">
        <v>0.23741899999999999</v>
      </c>
      <c r="Q3215" s="5">
        <v>1.3030189999999999</v>
      </c>
      <c r="R3215" s="6">
        <v>3.673E-3</v>
      </c>
      <c r="S3215" s="4">
        <f t="shared" si="277"/>
        <v>-1.5539959999999999</v>
      </c>
      <c r="T3215" s="5">
        <f t="shared" si="278"/>
        <v>-1.4527600000000001</v>
      </c>
      <c r="U3215" s="5">
        <f t="shared" si="279"/>
        <v>-0.94830099999999995</v>
      </c>
      <c r="V3215" s="5">
        <f t="shared" si="280"/>
        <v>-0.90426200000000001</v>
      </c>
      <c r="W3215" s="4">
        <f t="shared" si="276"/>
        <v>-0.21137300000000003</v>
      </c>
      <c r="X3215" s="5">
        <f t="shared" si="276"/>
        <v>0.325436</v>
      </c>
      <c r="Y3215" s="5">
        <f t="shared" si="276"/>
        <v>0.18942999999999999</v>
      </c>
      <c r="Z3215" s="6">
        <f t="shared" si="275"/>
        <v>7.3460000000000001E-3</v>
      </c>
    </row>
    <row r="3216" spans="1:26" x14ac:dyDescent="0.3">
      <c r="A3216" s="12">
        <v>6</v>
      </c>
      <c r="B3216" s="2" t="s">
        <v>3202</v>
      </c>
      <c r="C3216" s="4">
        <v>0.95878200000000002</v>
      </c>
      <c r="D3216" s="5">
        <v>-0.175404</v>
      </c>
      <c r="E3216" s="5">
        <v>0.92132700000000001</v>
      </c>
      <c r="F3216" s="6">
        <v>4.5945E-2</v>
      </c>
      <c r="G3216" s="4">
        <v>-0.96558200000000005</v>
      </c>
      <c r="H3216" s="5">
        <v>-4.5945E-2</v>
      </c>
      <c r="I3216" s="5">
        <v>1.1368290000000001</v>
      </c>
      <c r="J3216" s="6">
        <v>-0.66326600000000002</v>
      </c>
      <c r="K3216" s="4">
        <v>-0.68607300000000004</v>
      </c>
      <c r="L3216" s="5">
        <v>0.149451</v>
      </c>
      <c r="M3216" s="5">
        <v>0.79447199999999996</v>
      </c>
      <c r="N3216" s="6">
        <v>-0.81611299999999998</v>
      </c>
      <c r="O3216" s="4">
        <v>-1.271585</v>
      </c>
      <c r="P3216" s="5">
        <v>0.18676899999999999</v>
      </c>
      <c r="Q3216" s="5">
        <v>0.81339399999999995</v>
      </c>
      <c r="R3216" s="6">
        <v>-0.149451</v>
      </c>
      <c r="S3216" s="4">
        <f t="shared" si="277"/>
        <v>-1.9243640000000002</v>
      </c>
      <c r="T3216" s="5">
        <f t="shared" si="278"/>
        <v>0.12945899999999999</v>
      </c>
      <c r="U3216" s="5">
        <f t="shared" si="279"/>
        <v>0.21550200000000008</v>
      </c>
      <c r="V3216" s="5">
        <f t="shared" si="280"/>
        <v>-0.70921100000000004</v>
      </c>
      <c r="W3216" s="4">
        <f t="shared" si="276"/>
        <v>-0.58551199999999992</v>
      </c>
      <c r="X3216" s="5">
        <f t="shared" si="276"/>
        <v>3.731799999999999E-2</v>
      </c>
      <c r="Y3216" s="5">
        <f t="shared" si="276"/>
        <v>1.8921999999999994E-2</v>
      </c>
      <c r="Z3216" s="6">
        <f t="shared" si="275"/>
        <v>0.66666199999999998</v>
      </c>
    </row>
    <row r="3217" spans="1:26" x14ac:dyDescent="0.3">
      <c r="A3217" s="12">
        <v>6</v>
      </c>
      <c r="B3217" s="2" t="s">
        <v>3203</v>
      </c>
      <c r="C3217" s="4">
        <v>-0.489174</v>
      </c>
      <c r="D3217" s="5">
        <v>0.12831999999999999</v>
      </c>
      <c r="E3217" s="5">
        <v>1.6615899999999999</v>
      </c>
      <c r="F3217" s="6">
        <v>1.1563049999999999</v>
      </c>
      <c r="G3217" s="4">
        <v>-0.79875499999999999</v>
      </c>
      <c r="H3217" s="5">
        <v>-0.12831999999999999</v>
      </c>
      <c r="I3217" s="5">
        <v>0.63543799999999995</v>
      </c>
      <c r="J3217" s="6">
        <v>-0.57346299999999995</v>
      </c>
      <c r="K3217" s="4">
        <v>-1.0171209999999999</v>
      </c>
      <c r="L3217" s="5">
        <v>-0.19415199999999999</v>
      </c>
      <c r="M3217" s="5">
        <v>1.2857209999999999</v>
      </c>
      <c r="N3217" s="6">
        <v>0.25960100000000003</v>
      </c>
      <c r="O3217" s="4">
        <v>-0.59107600000000005</v>
      </c>
      <c r="P3217" s="5">
        <v>-0.36064800000000002</v>
      </c>
      <c r="Q3217" s="5">
        <v>1.195168</v>
      </c>
      <c r="R3217" s="6">
        <v>0.19415199999999999</v>
      </c>
      <c r="S3217" s="4">
        <f t="shared" si="277"/>
        <v>-0.309581</v>
      </c>
      <c r="T3217" s="5">
        <f t="shared" si="278"/>
        <v>-0.25663999999999998</v>
      </c>
      <c r="U3217" s="5">
        <f t="shared" si="279"/>
        <v>-1.026152</v>
      </c>
      <c r="V3217" s="5">
        <f t="shared" si="280"/>
        <v>-1.729768</v>
      </c>
      <c r="W3217" s="4">
        <f t="shared" si="276"/>
        <v>0.4260449999999999</v>
      </c>
      <c r="X3217" s="5">
        <f t="shared" si="276"/>
        <v>-0.16649600000000003</v>
      </c>
      <c r="Y3217" s="5">
        <f t="shared" si="276"/>
        <v>-9.0552999999999884E-2</v>
      </c>
      <c r="Z3217" s="6">
        <f t="shared" si="275"/>
        <v>-6.5449000000000035E-2</v>
      </c>
    </row>
    <row r="3218" spans="1:26" x14ac:dyDescent="0.3">
      <c r="A3218" s="12">
        <v>6</v>
      </c>
      <c r="B3218" s="2" t="s">
        <v>3204</v>
      </c>
      <c r="C3218" s="4">
        <v>0.12550600000000001</v>
      </c>
      <c r="D3218" s="5">
        <v>0.53448200000000001</v>
      </c>
      <c r="E3218" s="5">
        <v>1.200364</v>
      </c>
      <c r="F3218" s="6">
        <v>1.1666639999999999</v>
      </c>
      <c r="G3218" s="4">
        <v>-1.120301</v>
      </c>
      <c r="H3218" s="5">
        <v>-0.96692</v>
      </c>
      <c r="I3218" s="5">
        <v>-0.12550600000000001</v>
      </c>
      <c r="J3218" s="6">
        <v>-0.248277</v>
      </c>
      <c r="K3218" s="4">
        <v>-1.400865</v>
      </c>
      <c r="L3218" s="5">
        <v>2.653E-3</v>
      </c>
      <c r="M3218" s="5">
        <v>0.43822699999999998</v>
      </c>
      <c r="N3218" s="6">
        <v>0.21001600000000001</v>
      </c>
      <c r="O3218" s="4">
        <v>-1.2872790000000001</v>
      </c>
      <c r="P3218" s="5">
        <v>-0.19917899999999999</v>
      </c>
      <c r="Q3218" s="5">
        <v>0.206844</v>
      </c>
      <c r="R3218" s="6">
        <v>-2.653E-3</v>
      </c>
      <c r="S3218" s="4">
        <f t="shared" si="277"/>
        <v>-1.2458070000000001</v>
      </c>
      <c r="T3218" s="5">
        <f t="shared" si="278"/>
        <v>-1.5014020000000001</v>
      </c>
      <c r="U3218" s="5">
        <f t="shared" si="279"/>
        <v>-1.3258700000000001</v>
      </c>
      <c r="V3218" s="5">
        <f t="shared" si="280"/>
        <v>-1.414941</v>
      </c>
      <c r="W3218" s="4">
        <f t="shared" si="276"/>
        <v>0.11358599999999996</v>
      </c>
      <c r="X3218" s="5">
        <f t="shared" si="276"/>
        <v>-0.20183199999999998</v>
      </c>
      <c r="Y3218" s="5">
        <f t="shared" si="276"/>
        <v>-0.23138299999999998</v>
      </c>
      <c r="Z3218" s="6">
        <f t="shared" si="275"/>
        <v>-0.212669</v>
      </c>
    </row>
    <row r="3219" spans="1:26" x14ac:dyDescent="0.3">
      <c r="A3219" s="12">
        <v>6</v>
      </c>
      <c r="B3219" s="2" t="s">
        <v>3205</v>
      </c>
      <c r="C3219" s="4">
        <v>-6.6136E-2</v>
      </c>
      <c r="D3219" s="5">
        <v>6.6136E-2</v>
      </c>
      <c r="E3219" s="5">
        <v>1.5103219999999999</v>
      </c>
      <c r="F3219" s="6">
        <v>0.47126200000000001</v>
      </c>
      <c r="G3219" s="4">
        <v>-0.78126399999999996</v>
      </c>
      <c r="H3219" s="5">
        <v>-0.42658000000000001</v>
      </c>
      <c r="I3219" s="5">
        <v>0.84762899999999997</v>
      </c>
      <c r="J3219" s="6">
        <v>-0.37677100000000002</v>
      </c>
      <c r="K3219" s="4">
        <v>-0.46468500000000001</v>
      </c>
      <c r="L3219" s="5">
        <v>9.6493999999999996E-2</v>
      </c>
      <c r="M3219" s="5">
        <v>0.63081799999999999</v>
      </c>
      <c r="N3219" s="6">
        <v>-0.14440600000000001</v>
      </c>
      <c r="O3219" s="4">
        <v>-0.57532799999999995</v>
      </c>
      <c r="P3219" s="5">
        <v>-2.4035000000000001E-2</v>
      </c>
      <c r="Q3219" s="5">
        <v>0.91956599999999999</v>
      </c>
      <c r="R3219" s="6">
        <v>2.4035000000000001E-2</v>
      </c>
      <c r="S3219" s="4">
        <f t="shared" si="277"/>
        <v>-0.71512799999999999</v>
      </c>
      <c r="T3219" s="5">
        <f t="shared" si="278"/>
        <v>-0.49271600000000004</v>
      </c>
      <c r="U3219" s="5">
        <f t="shared" si="279"/>
        <v>-0.66269299999999998</v>
      </c>
      <c r="V3219" s="5">
        <f t="shared" si="280"/>
        <v>-0.84803300000000004</v>
      </c>
      <c r="W3219" s="4">
        <f t="shared" si="276"/>
        <v>-0.11064299999999994</v>
      </c>
      <c r="X3219" s="5">
        <f t="shared" si="276"/>
        <v>-0.120529</v>
      </c>
      <c r="Y3219" s="5">
        <f t="shared" si="276"/>
        <v>0.288748</v>
      </c>
      <c r="Z3219" s="6">
        <f t="shared" si="275"/>
        <v>0.16844100000000001</v>
      </c>
    </row>
    <row r="3220" spans="1:26" x14ac:dyDescent="0.3">
      <c r="A3220" s="12">
        <v>6</v>
      </c>
      <c r="B3220" s="2" t="s">
        <v>3206</v>
      </c>
      <c r="C3220" s="4">
        <v>5.0871E-2</v>
      </c>
      <c r="D3220" s="5">
        <v>0.66418600000000005</v>
      </c>
      <c r="E3220" s="5">
        <v>1.2519910000000001</v>
      </c>
      <c r="F3220" s="6">
        <v>0.76261299999999999</v>
      </c>
      <c r="G3220" s="4">
        <v>-0.93850699999999998</v>
      </c>
      <c r="H3220" s="5">
        <v>-0.31489899999999998</v>
      </c>
      <c r="I3220" s="5">
        <v>-5.0871E-2</v>
      </c>
      <c r="J3220" s="6">
        <v>-0.75413399999999997</v>
      </c>
      <c r="K3220" s="4">
        <v>-0.46943400000000002</v>
      </c>
      <c r="L3220" s="5">
        <v>-0.167602</v>
      </c>
      <c r="M3220" s="5">
        <v>0.74942799999999998</v>
      </c>
      <c r="N3220" s="6">
        <v>0.34267300000000001</v>
      </c>
      <c r="O3220" s="4">
        <v>-0.58968699999999996</v>
      </c>
      <c r="P3220" s="5">
        <v>-0.30682900000000002</v>
      </c>
      <c r="Q3220" s="5">
        <v>0.44751200000000002</v>
      </c>
      <c r="R3220" s="6">
        <v>0.167602</v>
      </c>
      <c r="S3220" s="4">
        <f t="shared" si="277"/>
        <v>-0.98937799999999998</v>
      </c>
      <c r="T3220" s="5">
        <f t="shared" si="278"/>
        <v>-0.97908499999999998</v>
      </c>
      <c r="U3220" s="5">
        <f t="shared" si="279"/>
        <v>-1.3028620000000002</v>
      </c>
      <c r="V3220" s="5">
        <f t="shared" si="280"/>
        <v>-1.5167470000000001</v>
      </c>
      <c r="W3220" s="4">
        <f t="shared" si="276"/>
        <v>-0.12025299999999994</v>
      </c>
      <c r="X3220" s="5">
        <f t="shared" si="276"/>
        <v>-0.13922700000000002</v>
      </c>
      <c r="Y3220" s="5">
        <f t="shared" si="276"/>
        <v>-0.30191599999999996</v>
      </c>
      <c r="Z3220" s="6">
        <f t="shared" si="275"/>
        <v>-0.175071</v>
      </c>
    </row>
    <row r="3221" spans="1:26" x14ac:dyDescent="0.3">
      <c r="A3221" s="12">
        <v>6</v>
      </c>
      <c r="B3221" s="2" t="s">
        <v>3207</v>
      </c>
      <c r="C3221" s="4">
        <v>0.141346</v>
      </c>
      <c r="D3221" s="5">
        <v>0.31508799999999998</v>
      </c>
      <c r="E3221" s="5">
        <v>1.4476690000000001</v>
      </c>
      <c r="F3221" s="6">
        <v>0.666489</v>
      </c>
      <c r="G3221" s="4">
        <v>-1.0030680000000001</v>
      </c>
      <c r="H3221" s="5">
        <v>-1.0084310000000001</v>
      </c>
      <c r="I3221" s="5">
        <v>-0.163109</v>
      </c>
      <c r="J3221" s="6">
        <v>-0.141346</v>
      </c>
      <c r="K3221" s="4">
        <v>-8.0867999999999995E-2</v>
      </c>
      <c r="L3221" s="5">
        <v>-0.33111099999999999</v>
      </c>
      <c r="M3221" s="5">
        <v>1.6241220000000001</v>
      </c>
      <c r="N3221" s="6">
        <v>8.0867999999999995E-2</v>
      </c>
      <c r="O3221" s="4">
        <v>-0.75385899999999995</v>
      </c>
      <c r="P3221" s="5">
        <v>-0.233572</v>
      </c>
      <c r="Q3221" s="5">
        <v>1.275107</v>
      </c>
      <c r="R3221" s="6">
        <v>0.45072400000000001</v>
      </c>
      <c r="S3221" s="4">
        <f t="shared" si="277"/>
        <v>-1.144414</v>
      </c>
      <c r="T3221" s="5">
        <f t="shared" si="278"/>
        <v>-1.3235190000000001</v>
      </c>
      <c r="U3221" s="5">
        <f t="shared" si="279"/>
        <v>-1.610778</v>
      </c>
      <c r="V3221" s="5">
        <f t="shared" si="280"/>
        <v>-0.80783499999999997</v>
      </c>
      <c r="W3221" s="4">
        <f t="shared" si="276"/>
        <v>-0.67299099999999989</v>
      </c>
      <c r="X3221" s="5">
        <f t="shared" si="276"/>
        <v>9.7538999999999987E-2</v>
      </c>
      <c r="Y3221" s="5">
        <f t="shared" si="276"/>
        <v>-0.34901500000000008</v>
      </c>
      <c r="Z3221" s="6">
        <f t="shared" si="275"/>
        <v>0.36985600000000002</v>
      </c>
    </row>
    <row r="3222" spans="1:26" x14ac:dyDescent="0.3">
      <c r="A3222" s="12">
        <v>6</v>
      </c>
      <c r="B3222" s="2" t="s">
        <v>3208</v>
      </c>
      <c r="C3222" s="4">
        <v>0.25056200000000001</v>
      </c>
      <c r="D3222" s="5">
        <v>0.38535399999999997</v>
      </c>
      <c r="E3222" s="5">
        <v>1.608746</v>
      </c>
      <c r="F3222" s="6">
        <v>0.74182800000000004</v>
      </c>
      <c r="G3222" s="4">
        <v>-0.84045899999999996</v>
      </c>
      <c r="H3222" s="5">
        <v>-1.249293</v>
      </c>
      <c r="I3222" s="5">
        <v>-0.25056200000000001</v>
      </c>
      <c r="J3222" s="6">
        <v>-0.38323600000000002</v>
      </c>
      <c r="K3222" s="4">
        <v>-0.729661</v>
      </c>
      <c r="L3222" s="5">
        <v>0.110321</v>
      </c>
      <c r="M3222" s="5">
        <v>1.3489930000000001</v>
      </c>
      <c r="N3222" s="6">
        <v>-4.3881000000000003E-2</v>
      </c>
      <c r="O3222" s="4">
        <v>-0.98307</v>
      </c>
      <c r="P3222" s="5">
        <v>4.3881000000000003E-2</v>
      </c>
      <c r="Q3222" s="5">
        <v>1.282268</v>
      </c>
      <c r="R3222" s="6">
        <v>-0.101034</v>
      </c>
      <c r="S3222" s="4">
        <f t="shared" si="277"/>
        <v>-1.091021</v>
      </c>
      <c r="T3222" s="5">
        <f t="shared" si="278"/>
        <v>-1.634647</v>
      </c>
      <c r="U3222" s="5">
        <f t="shared" si="279"/>
        <v>-1.859308</v>
      </c>
      <c r="V3222" s="5">
        <f t="shared" si="280"/>
        <v>-1.1250640000000001</v>
      </c>
      <c r="W3222" s="4">
        <f t="shared" si="276"/>
        <v>-0.253409</v>
      </c>
      <c r="X3222" s="5">
        <f t="shared" si="276"/>
        <v>-6.6439999999999999E-2</v>
      </c>
      <c r="Y3222" s="5">
        <f t="shared" si="276"/>
        <v>-6.6725000000000145E-2</v>
      </c>
      <c r="Z3222" s="6">
        <f t="shared" si="275"/>
        <v>-5.7152999999999995E-2</v>
      </c>
    </row>
    <row r="3223" spans="1:26" x14ac:dyDescent="0.3">
      <c r="A3223" s="12">
        <v>6</v>
      </c>
      <c r="B3223" s="2" t="s">
        <v>3209</v>
      </c>
      <c r="C3223" s="4">
        <v>-0.15528</v>
      </c>
      <c r="D3223" s="5">
        <v>0.17956</v>
      </c>
      <c r="E3223" s="5">
        <v>1.595116</v>
      </c>
      <c r="F3223" s="6">
        <v>0.95545500000000005</v>
      </c>
      <c r="G3223" s="4">
        <v>-1.0593079999999999</v>
      </c>
      <c r="H3223" s="5">
        <v>-1.2829390000000001</v>
      </c>
      <c r="I3223" s="5">
        <v>0.15528</v>
      </c>
      <c r="J3223" s="6">
        <v>-0.42659999999999998</v>
      </c>
      <c r="K3223" s="4">
        <v>-0.66398000000000001</v>
      </c>
      <c r="L3223" s="5">
        <v>-0.20399800000000001</v>
      </c>
      <c r="M3223" s="5">
        <v>1.1631830000000001</v>
      </c>
      <c r="N3223" s="6">
        <v>0.425757</v>
      </c>
      <c r="O3223" s="4">
        <v>-0.79482799999999998</v>
      </c>
      <c r="P3223" s="5">
        <v>-0.17602100000000001</v>
      </c>
      <c r="Q3223" s="5">
        <v>1.264022</v>
      </c>
      <c r="R3223" s="6">
        <v>0.17602100000000001</v>
      </c>
      <c r="S3223" s="4">
        <f t="shared" si="277"/>
        <v>-0.90402799999999994</v>
      </c>
      <c r="T3223" s="5">
        <f t="shared" si="278"/>
        <v>-1.462499</v>
      </c>
      <c r="U3223" s="5">
        <f t="shared" si="279"/>
        <v>-1.4398359999999999</v>
      </c>
      <c r="V3223" s="5">
        <f t="shared" si="280"/>
        <v>-1.382055</v>
      </c>
      <c r="W3223" s="4">
        <f t="shared" si="276"/>
        <v>-0.13084799999999996</v>
      </c>
      <c r="X3223" s="5">
        <f t="shared" si="276"/>
        <v>2.7977000000000002E-2</v>
      </c>
      <c r="Y3223" s="5">
        <f t="shared" si="276"/>
        <v>0.1008389999999999</v>
      </c>
      <c r="Z3223" s="6">
        <f t="shared" si="275"/>
        <v>-0.24973599999999999</v>
      </c>
    </row>
    <row r="3224" spans="1:26" x14ac:dyDescent="0.3">
      <c r="A3224" s="12">
        <v>6</v>
      </c>
      <c r="B3224" s="2" t="s">
        <v>3210</v>
      </c>
      <c r="C3224" s="4">
        <v>-0.15309200000000001</v>
      </c>
      <c r="D3224" s="5">
        <v>0.30314999999999998</v>
      </c>
      <c r="E3224" s="5">
        <v>1.4991350000000001</v>
      </c>
      <c r="F3224" s="6">
        <v>0.77131000000000005</v>
      </c>
      <c r="G3224" s="4">
        <v>-1.181997</v>
      </c>
      <c r="H3224" s="5">
        <v>-1.4532400000000001</v>
      </c>
      <c r="I3224" s="5">
        <v>0.15309200000000001</v>
      </c>
      <c r="J3224" s="6">
        <v>-0.66766000000000003</v>
      </c>
      <c r="K3224" s="4">
        <v>-0.98980199999999996</v>
      </c>
      <c r="L3224" s="5">
        <v>-0.222971</v>
      </c>
      <c r="M3224" s="5">
        <v>1.12426</v>
      </c>
      <c r="N3224" s="6">
        <v>0.222971</v>
      </c>
      <c r="O3224" s="4">
        <v>-1.4033690000000001</v>
      </c>
      <c r="P3224" s="5">
        <v>-0.24170900000000001</v>
      </c>
      <c r="Q3224" s="5">
        <v>0.99748999999999999</v>
      </c>
      <c r="R3224" s="6">
        <v>0.23005700000000001</v>
      </c>
      <c r="S3224" s="4">
        <f t="shared" si="277"/>
        <v>-1.028905</v>
      </c>
      <c r="T3224" s="5">
        <f t="shared" si="278"/>
        <v>-1.7563900000000001</v>
      </c>
      <c r="U3224" s="5">
        <f t="shared" si="279"/>
        <v>-1.3460430000000001</v>
      </c>
      <c r="V3224" s="5">
        <f t="shared" si="280"/>
        <v>-1.4389700000000001</v>
      </c>
      <c r="W3224" s="4">
        <f t="shared" si="276"/>
        <v>-0.41356700000000013</v>
      </c>
      <c r="X3224" s="5">
        <f t="shared" si="276"/>
        <v>-1.8738000000000005E-2</v>
      </c>
      <c r="Y3224" s="5">
        <f t="shared" si="276"/>
        <v>-0.12677000000000005</v>
      </c>
      <c r="Z3224" s="6">
        <f t="shared" si="275"/>
        <v>7.086000000000009E-3</v>
      </c>
    </row>
    <row r="3225" spans="1:26" x14ac:dyDescent="0.3">
      <c r="A3225" s="12">
        <v>6</v>
      </c>
      <c r="B3225" s="2" t="s">
        <v>3211</v>
      </c>
      <c r="C3225" s="4">
        <v>0.20242499999999999</v>
      </c>
      <c r="D3225" s="5">
        <v>0.69828699999999999</v>
      </c>
      <c r="E3225" s="5">
        <v>1.5916129999999999</v>
      </c>
      <c r="F3225" s="6">
        <v>0.77542900000000003</v>
      </c>
      <c r="G3225" s="4">
        <v>-1.2028890000000001</v>
      </c>
      <c r="H3225" s="5">
        <v>-0.71877599999999997</v>
      </c>
      <c r="I3225" s="5">
        <v>-0.20242499999999999</v>
      </c>
      <c r="J3225" s="6">
        <v>-1.0551740000000001</v>
      </c>
      <c r="K3225" s="4">
        <v>-0.78827400000000003</v>
      </c>
      <c r="L3225" s="5">
        <v>-6.0718000000000001E-2</v>
      </c>
      <c r="M3225" s="5">
        <v>0.61578699999999997</v>
      </c>
      <c r="N3225" s="6">
        <v>-9.3189999999999995E-2</v>
      </c>
      <c r="O3225" s="4">
        <v>-1.2505379999999999</v>
      </c>
      <c r="P3225" s="5">
        <v>6.0718000000000001E-2</v>
      </c>
      <c r="Q3225" s="5">
        <v>0.46407399999999999</v>
      </c>
      <c r="R3225" s="6">
        <v>0.110887</v>
      </c>
      <c r="S3225" s="4">
        <f t="shared" si="277"/>
        <v>-1.4053140000000002</v>
      </c>
      <c r="T3225" s="5">
        <f t="shared" si="278"/>
        <v>-1.417063</v>
      </c>
      <c r="U3225" s="5">
        <f t="shared" si="279"/>
        <v>-1.794038</v>
      </c>
      <c r="V3225" s="5">
        <f t="shared" si="280"/>
        <v>-1.830603</v>
      </c>
      <c r="W3225" s="4">
        <f t="shared" si="276"/>
        <v>-0.4622639999999999</v>
      </c>
      <c r="X3225" s="5">
        <f t="shared" si="276"/>
        <v>0.121436</v>
      </c>
      <c r="Y3225" s="5">
        <f t="shared" si="276"/>
        <v>-0.15171299999999999</v>
      </c>
      <c r="Z3225" s="6">
        <f t="shared" si="275"/>
        <v>0.20407700000000001</v>
      </c>
    </row>
    <row r="3226" spans="1:26" x14ac:dyDescent="0.3">
      <c r="A3226" s="12">
        <v>6</v>
      </c>
      <c r="B3226" s="2" t="s">
        <v>3212</v>
      </c>
      <c r="C3226" s="4">
        <v>0.15754799999999999</v>
      </c>
      <c r="D3226" s="5">
        <v>-0.15754799999999999</v>
      </c>
      <c r="E3226" s="5">
        <v>1.116754</v>
      </c>
      <c r="F3226" s="6">
        <v>0.55866400000000005</v>
      </c>
      <c r="G3226" s="4">
        <v>-0.98626999999999998</v>
      </c>
      <c r="H3226" s="5">
        <v>-0.88775400000000004</v>
      </c>
      <c r="I3226" s="5">
        <v>0.214007</v>
      </c>
      <c r="J3226" s="6">
        <v>-0.36334899999999998</v>
      </c>
      <c r="K3226" s="4">
        <v>-0.76171699999999998</v>
      </c>
      <c r="L3226" s="5">
        <v>-0.15235399999999999</v>
      </c>
      <c r="M3226" s="5">
        <v>1.3973310000000001</v>
      </c>
      <c r="N3226" s="6">
        <v>2.9626E-2</v>
      </c>
      <c r="O3226" s="4">
        <v>-1.052009</v>
      </c>
      <c r="P3226" s="5">
        <v>0.179895</v>
      </c>
      <c r="Q3226" s="5">
        <v>1.2218720000000001</v>
      </c>
      <c r="R3226" s="6">
        <v>-2.9626E-2</v>
      </c>
      <c r="S3226" s="4">
        <f t="shared" si="277"/>
        <v>-1.143818</v>
      </c>
      <c r="T3226" s="5">
        <f t="shared" si="278"/>
        <v>-0.73020600000000002</v>
      </c>
      <c r="U3226" s="5">
        <f t="shared" si="279"/>
        <v>-0.90274699999999997</v>
      </c>
      <c r="V3226" s="5">
        <f t="shared" si="280"/>
        <v>-0.92201299999999997</v>
      </c>
      <c r="W3226" s="4">
        <f t="shared" si="276"/>
        <v>-0.29029199999999999</v>
      </c>
      <c r="X3226" s="5">
        <f t="shared" si="276"/>
        <v>0.33224900000000002</v>
      </c>
      <c r="Y3226" s="5">
        <f t="shared" si="276"/>
        <v>-0.17545900000000003</v>
      </c>
      <c r="Z3226" s="6">
        <f t="shared" si="275"/>
        <v>-5.9251999999999999E-2</v>
      </c>
    </row>
    <row r="3227" spans="1:26" x14ac:dyDescent="0.3">
      <c r="A3227" s="12">
        <v>6</v>
      </c>
      <c r="B3227" s="2" t="s">
        <v>3213</v>
      </c>
      <c r="C3227" s="4">
        <v>0.10151300000000001</v>
      </c>
      <c r="D3227" s="5">
        <v>-0.21718799999999999</v>
      </c>
      <c r="E3227" s="5">
        <v>1.110609</v>
      </c>
      <c r="F3227" s="6">
        <v>0.374886</v>
      </c>
      <c r="G3227" s="4">
        <v>-0.88783800000000002</v>
      </c>
      <c r="H3227" s="5">
        <v>-0.10151300000000001</v>
      </c>
      <c r="I3227" s="5">
        <v>0.86475599999999997</v>
      </c>
      <c r="J3227" s="6">
        <v>-0.48792600000000003</v>
      </c>
      <c r="K3227" s="4">
        <v>-0.87119599999999997</v>
      </c>
      <c r="L3227" s="5">
        <v>0.17347699999999999</v>
      </c>
      <c r="M3227" s="5">
        <v>1.3013669999999999</v>
      </c>
      <c r="N3227" s="6">
        <v>2.5940000000000001E-2</v>
      </c>
      <c r="O3227" s="4">
        <v>-1.0306249999999999</v>
      </c>
      <c r="P3227" s="5">
        <v>-3.4044999999999999E-2</v>
      </c>
      <c r="Q3227" s="5">
        <v>1.415743</v>
      </c>
      <c r="R3227" s="6">
        <v>-2.5940000000000001E-2</v>
      </c>
      <c r="S3227" s="4">
        <f t="shared" si="277"/>
        <v>-0.98935099999999998</v>
      </c>
      <c r="T3227" s="5">
        <f t="shared" si="278"/>
        <v>0.11567499999999999</v>
      </c>
      <c r="U3227" s="5">
        <f t="shared" si="279"/>
        <v>-0.24585299999999999</v>
      </c>
      <c r="V3227" s="5">
        <f t="shared" si="280"/>
        <v>-0.86281200000000002</v>
      </c>
      <c r="W3227" s="4">
        <f t="shared" si="276"/>
        <v>-0.15942899999999993</v>
      </c>
      <c r="X3227" s="5">
        <f t="shared" si="276"/>
        <v>-0.20752199999999998</v>
      </c>
      <c r="Y3227" s="5">
        <f t="shared" si="276"/>
        <v>0.11437600000000003</v>
      </c>
      <c r="Z3227" s="6">
        <f t="shared" si="275"/>
        <v>-5.1880000000000003E-2</v>
      </c>
    </row>
    <row r="3228" spans="1:26" x14ac:dyDescent="0.3">
      <c r="A3228" s="12">
        <v>6</v>
      </c>
      <c r="B3228" s="2" t="s">
        <v>3214</v>
      </c>
      <c r="C3228" s="4">
        <v>-0.11304699999999999</v>
      </c>
      <c r="D3228" s="5">
        <v>0.71367499999999995</v>
      </c>
      <c r="E3228" s="5">
        <v>1.67618</v>
      </c>
      <c r="F3228" s="6">
        <v>1.233063</v>
      </c>
      <c r="G3228" s="4">
        <v>-0.734877</v>
      </c>
      <c r="H3228" s="5">
        <v>-0.84865500000000005</v>
      </c>
      <c r="I3228" s="5">
        <v>0.103505</v>
      </c>
      <c r="J3228" s="6">
        <v>-0.103505</v>
      </c>
      <c r="K3228" s="4">
        <v>-0.94318100000000005</v>
      </c>
      <c r="L3228" s="5">
        <v>-0.35547499999999999</v>
      </c>
      <c r="M3228" s="5">
        <v>1.291328</v>
      </c>
      <c r="N3228" s="6">
        <v>0.23929300000000001</v>
      </c>
      <c r="O3228" s="4">
        <v>-1.1136760000000001</v>
      </c>
      <c r="P3228" s="5">
        <v>-0.16949400000000001</v>
      </c>
      <c r="Q3228" s="5">
        <v>1.097837</v>
      </c>
      <c r="R3228" s="6">
        <v>0.16949400000000001</v>
      </c>
      <c r="S3228" s="4">
        <f t="shared" si="277"/>
        <v>-0.62182999999999999</v>
      </c>
      <c r="T3228" s="5">
        <f t="shared" si="278"/>
        <v>-1.56233</v>
      </c>
      <c r="U3228" s="5">
        <f t="shared" si="279"/>
        <v>-1.572675</v>
      </c>
      <c r="V3228" s="5">
        <f t="shared" si="280"/>
        <v>-1.336568</v>
      </c>
      <c r="W3228" s="4">
        <f t="shared" si="276"/>
        <v>-0.17049500000000006</v>
      </c>
      <c r="X3228" s="5">
        <f t="shared" si="276"/>
        <v>0.18598099999999998</v>
      </c>
      <c r="Y3228" s="5">
        <f t="shared" si="276"/>
        <v>-0.19349100000000008</v>
      </c>
      <c r="Z3228" s="6">
        <f t="shared" si="275"/>
        <v>-6.9799E-2</v>
      </c>
    </row>
    <row r="3229" spans="1:26" x14ac:dyDescent="0.3">
      <c r="A3229" s="12">
        <v>6</v>
      </c>
      <c r="B3229" s="2" t="s">
        <v>3215</v>
      </c>
      <c r="C3229" s="4">
        <v>-0.289966</v>
      </c>
      <c r="D3229" s="5">
        <v>0.25410500000000003</v>
      </c>
      <c r="E3229" s="5">
        <v>1.3886780000000001</v>
      </c>
      <c r="F3229" s="6">
        <v>0.72233400000000003</v>
      </c>
      <c r="G3229" s="4">
        <v>-1.0010509999999999</v>
      </c>
      <c r="H3229" s="5">
        <v>-0.25410500000000003</v>
      </c>
      <c r="I3229" s="5">
        <v>0.95419600000000004</v>
      </c>
      <c r="J3229" s="6">
        <v>-0.647899</v>
      </c>
      <c r="K3229" s="4">
        <v>-0.89366800000000002</v>
      </c>
      <c r="L3229" s="5">
        <v>-0.197348</v>
      </c>
      <c r="M3229" s="5">
        <v>1.552926</v>
      </c>
      <c r="N3229" s="6">
        <v>0.44784099999999999</v>
      </c>
      <c r="O3229" s="4">
        <v>-1.0075590000000001</v>
      </c>
      <c r="P3229" s="5">
        <v>-0.19620099999999999</v>
      </c>
      <c r="Q3229" s="5">
        <v>1.4636020000000001</v>
      </c>
      <c r="R3229" s="6">
        <v>0.19620099999999999</v>
      </c>
      <c r="S3229" s="4">
        <f t="shared" si="277"/>
        <v>-0.71108499999999997</v>
      </c>
      <c r="T3229" s="5">
        <f t="shared" si="278"/>
        <v>-0.50821000000000005</v>
      </c>
      <c r="U3229" s="5">
        <f t="shared" si="279"/>
        <v>-0.43448200000000003</v>
      </c>
      <c r="V3229" s="5">
        <f t="shared" si="280"/>
        <v>-1.370233</v>
      </c>
      <c r="W3229" s="4">
        <f t="shared" si="276"/>
        <v>-0.11389100000000008</v>
      </c>
      <c r="X3229" s="5">
        <f t="shared" si="276"/>
        <v>1.1470000000000091E-3</v>
      </c>
      <c r="Y3229" s="5">
        <f t="shared" si="276"/>
        <v>-8.9323999999999959E-2</v>
      </c>
      <c r="Z3229" s="6">
        <f t="shared" si="275"/>
        <v>-0.25163999999999997</v>
      </c>
    </row>
    <row r="3230" spans="1:26" x14ac:dyDescent="0.3">
      <c r="A3230" s="12">
        <v>6</v>
      </c>
      <c r="B3230" s="2" t="s">
        <v>3216</v>
      </c>
      <c r="C3230" s="4">
        <v>-0.50615299999999996</v>
      </c>
      <c r="D3230" s="5">
        <v>0.26023200000000002</v>
      </c>
      <c r="E3230" s="5">
        <v>1.6558280000000001</v>
      </c>
      <c r="F3230" s="6">
        <v>0.95207299999999995</v>
      </c>
      <c r="G3230" s="4">
        <v>-0.121018</v>
      </c>
      <c r="H3230" s="5">
        <v>0.106893</v>
      </c>
      <c r="I3230" s="5">
        <v>-0.240288</v>
      </c>
      <c r="J3230" s="6">
        <v>-0.106893</v>
      </c>
      <c r="K3230" s="4">
        <v>-1.0200480000000001</v>
      </c>
      <c r="L3230" s="5">
        <v>-0.53572699999999995</v>
      </c>
      <c r="M3230" s="5">
        <v>0.42833700000000002</v>
      </c>
      <c r="N3230" s="6">
        <v>0.609155</v>
      </c>
      <c r="O3230" s="4">
        <v>-1.1610739999999999</v>
      </c>
      <c r="P3230" s="5">
        <v>-0.31686399999999998</v>
      </c>
      <c r="Q3230" s="5">
        <v>0.357682</v>
      </c>
      <c r="R3230" s="6">
        <v>0.31686399999999998</v>
      </c>
      <c r="S3230" s="4">
        <f t="shared" si="277"/>
        <v>0.38513499999999995</v>
      </c>
      <c r="T3230" s="5">
        <f t="shared" si="278"/>
        <v>-0.153339</v>
      </c>
      <c r="U3230" s="5">
        <f t="shared" si="279"/>
        <v>-1.8961160000000001</v>
      </c>
      <c r="V3230" s="5">
        <f t="shared" si="280"/>
        <v>-1.0589659999999999</v>
      </c>
      <c r="W3230" s="4">
        <f t="shared" si="276"/>
        <v>-0.14102599999999987</v>
      </c>
      <c r="X3230" s="5">
        <f t="shared" si="276"/>
        <v>0.21886299999999997</v>
      </c>
      <c r="Y3230" s="5">
        <f t="shared" si="276"/>
        <v>-7.0655000000000023E-2</v>
      </c>
      <c r="Z3230" s="6">
        <f t="shared" si="275"/>
        <v>-0.29229100000000002</v>
      </c>
    </row>
    <row r="3231" spans="1:26" x14ac:dyDescent="0.3">
      <c r="A3231" s="12">
        <v>6</v>
      </c>
      <c r="B3231" s="2" t="s">
        <v>3217</v>
      </c>
      <c r="C3231" s="4">
        <v>-0.27419700000000002</v>
      </c>
      <c r="D3231" s="5">
        <v>0.601159</v>
      </c>
      <c r="E3231" s="5">
        <v>2.1703739999999998</v>
      </c>
      <c r="F3231" s="6">
        <v>1.178458</v>
      </c>
      <c r="G3231" s="4">
        <v>-0.26663700000000001</v>
      </c>
      <c r="H3231" s="5">
        <v>0.103061</v>
      </c>
      <c r="I3231" s="5">
        <v>-0.24621299999999999</v>
      </c>
      <c r="J3231" s="6">
        <v>-0.103061</v>
      </c>
      <c r="K3231" s="4">
        <v>-1.239797</v>
      </c>
      <c r="L3231" s="5">
        <v>-0.52682099999999998</v>
      </c>
      <c r="M3231" s="5">
        <v>0.44111400000000001</v>
      </c>
      <c r="N3231" s="6">
        <v>0.58808199999999999</v>
      </c>
      <c r="O3231" s="4">
        <v>-1.943889</v>
      </c>
      <c r="P3231" s="5">
        <v>-0.26324399999999998</v>
      </c>
      <c r="Q3231" s="5">
        <v>0.54801100000000003</v>
      </c>
      <c r="R3231" s="6">
        <v>0.26324399999999998</v>
      </c>
      <c r="S3231" s="4">
        <f t="shared" si="277"/>
        <v>7.5600000000000112E-3</v>
      </c>
      <c r="T3231" s="5">
        <f t="shared" si="278"/>
        <v>-0.49809799999999999</v>
      </c>
      <c r="U3231" s="5">
        <f t="shared" si="279"/>
        <v>-2.4165869999999998</v>
      </c>
      <c r="V3231" s="5">
        <f t="shared" si="280"/>
        <v>-1.2815190000000001</v>
      </c>
      <c r="W3231" s="4">
        <f t="shared" si="276"/>
        <v>-0.70409199999999994</v>
      </c>
      <c r="X3231" s="5">
        <f t="shared" si="276"/>
        <v>0.26357700000000001</v>
      </c>
      <c r="Y3231" s="5">
        <f t="shared" si="276"/>
        <v>0.10689700000000002</v>
      </c>
      <c r="Z3231" s="6">
        <f t="shared" si="275"/>
        <v>-0.32483800000000002</v>
      </c>
    </row>
    <row r="3232" spans="1:26" x14ac:dyDescent="0.3">
      <c r="A3232" s="12">
        <v>6</v>
      </c>
      <c r="B3232" s="2" t="s">
        <v>3218</v>
      </c>
      <c r="C3232" s="4">
        <v>0.16242899999999999</v>
      </c>
      <c r="D3232" s="5">
        <v>6.5853999999999996E-2</v>
      </c>
      <c r="E3232" s="5">
        <v>1.0335810000000001</v>
      </c>
      <c r="F3232" s="6">
        <v>0.35636800000000002</v>
      </c>
      <c r="G3232" s="4">
        <v>-1.518848</v>
      </c>
      <c r="H3232" s="5">
        <v>-1.313601</v>
      </c>
      <c r="I3232" s="5">
        <v>-6.5853999999999996E-2</v>
      </c>
      <c r="J3232" s="6">
        <v>-0.89672099999999999</v>
      </c>
      <c r="K3232" s="4">
        <v>-0.30524299999999999</v>
      </c>
      <c r="L3232" s="5">
        <v>0.14360700000000001</v>
      </c>
      <c r="M3232" s="5">
        <v>0.76224700000000001</v>
      </c>
      <c r="N3232" s="6">
        <v>0.218001</v>
      </c>
      <c r="O3232" s="4">
        <v>-0.21205499999999999</v>
      </c>
      <c r="P3232" s="5">
        <v>-0.16736200000000001</v>
      </c>
      <c r="Q3232" s="5">
        <v>0.74207000000000001</v>
      </c>
      <c r="R3232" s="6">
        <v>-0.14360700000000001</v>
      </c>
      <c r="S3232" s="4">
        <f t="shared" si="277"/>
        <v>-1.6812769999999999</v>
      </c>
      <c r="T3232" s="5">
        <f t="shared" si="278"/>
        <v>-1.3794550000000001</v>
      </c>
      <c r="U3232" s="5">
        <f t="shared" si="279"/>
        <v>-1.0994350000000002</v>
      </c>
      <c r="V3232" s="5">
        <f t="shared" si="280"/>
        <v>-1.2530890000000001</v>
      </c>
      <c r="W3232" s="4">
        <f t="shared" si="276"/>
        <v>9.3187999999999993E-2</v>
      </c>
      <c r="X3232" s="5">
        <f t="shared" si="276"/>
        <v>-0.31096900000000005</v>
      </c>
      <c r="Y3232" s="5">
        <f t="shared" si="276"/>
        <v>-2.0177E-2</v>
      </c>
      <c r="Z3232" s="6">
        <f t="shared" si="275"/>
        <v>-0.36160800000000004</v>
      </c>
    </row>
    <row r="3233" spans="1:26" x14ac:dyDescent="0.3">
      <c r="A3233" s="12">
        <v>6</v>
      </c>
      <c r="B3233" s="2" t="s">
        <v>3219</v>
      </c>
      <c r="C3233" s="4">
        <v>0.49099399999999999</v>
      </c>
      <c r="D3233" s="5">
        <v>-0.56481899999999996</v>
      </c>
      <c r="E3233" s="5">
        <v>0.85991399999999996</v>
      </c>
      <c r="F3233" s="6">
        <v>0.56395300000000004</v>
      </c>
      <c r="G3233" s="4">
        <v>-1.334832</v>
      </c>
      <c r="H3233" s="5">
        <v>-0.49099399999999999</v>
      </c>
      <c r="I3233" s="5">
        <v>0.66132000000000002</v>
      </c>
      <c r="J3233" s="6">
        <v>-0.72811199999999998</v>
      </c>
      <c r="K3233" s="4">
        <v>-1.1784969999999999</v>
      </c>
      <c r="L3233" s="5">
        <v>0.18055599999999999</v>
      </c>
      <c r="M3233" s="5">
        <v>1.0686720000000001</v>
      </c>
      <c r="N3233" s="6">
        <v>-2.0619999999999999E-2</v>
      </c>
      <c r="O3233" s="4">
        <v>-1.07429</v>
      </c>
      <c r="P3233" s="5">
        <v>-1.8620000000000001E-2</v>
      </c>
      <c r="Q3233" s="5">
        <v>0.85023099999999996</v>
      </c>
      <c r="R3233" s="6">
        <v>1.8620000000000001E-2</v>
      </c>
      <c r="S3233" s="4">
        <f t="shared" si="277"/>
        <v>-1.8258259999999999</v>
      </c>
      <c r="T3233" s="5">
        <f t="shared" si="278"/>
        <v>7.3824999999999974E-2</v>
      </c>
      <c r="U3233" s="5">
        <f t="shared" si="279"/>
        <v>-0.19859399999999994</v>
      </c>
      <c r="V3233" s="5">
        <f t="shared" si="280"/>
        <v>-1.292065</v>
      </c>
      <c r="W3233" s="4">
        <f t="shared" si="276"/>
        <v>0.10420699999999994</v>
      </c>
      <c r="X3233" s="5">
        <f t="shared" si="276"/>
        <v>-0.19917599999999999</v>
      </c>
      <c r="Y3233" s="5">
        <f t="shared" si="276"/>
        <v>-0.21844100000000011</v>
      </c>
      <c r="Z3233" s="6">
        <f t="shared" si="275"/>
        <v>3.9239999999999997E-2</v>
      </c>
    </row>
    <row r="3234" spans="1:26" x14ac:dyDescent="0.3">
      <c r="A3234" s="12">
        <v>6</v>
      </c>
      <c r="B3234" s="2" t="s">
        <v>3220</v>
      </c>
      <c r="C3234" s="4">
        <v>-0.41497499999999998</v>
      </c>
      <c r="D3234" s="5">
        <v>-3.2652E-2</v>
      </c>
      <c r="E3234" s="5">
        <v>1.300637</v>
      </c>
      <c r="F3234" s="6">
        <v>0.42267700000000002</v>
      </c>
      <c r="G3234" s="4">
        <v>-1.205003</v>
      </c>
      <c r="H3234" s="5">
        <v>-1.213287</v>
      </c>
      <c r="I3234" s="5">
        <v>3.7943999999999999E-2</v>
      </c>
      <c r="J3234" s="6">
        <v>3.2652E-2</v>
      </c>
      <c r="K3234" s="4">
        <v>-0.88762200000000002</v>
      </c>
      <c r="L3234" s="5">
        <v>-0.51538700000000004</v>
      </c>
      <c r="M3234" s="5">
        <v>1.8263259999999999</v>
      </c>
      <c r="N3234" s="6">
        <v>0.45045299999999999</v>
      </c>
      <c r="O3234" s="4">
        <v>-0.96280699999999997</v>
      </c>
      <c r="P3234" s="5">
        <v>-0.22939899999999999</v>
      </c>
      <c r="Q3234" s="5">
        <v>1.7044109999999999</v>
      </c>
      <c r="R3234" s="6">
        <v>0.22939899999999999</v>
      </c>
      <c r="S3234" s="4">
        <f t="shared" si="277"/>
        <v>-0.79002800000000006</v>
      </c>
      <c r="T3234" s="5">
        <f t="shared" si="278"/>
        <v>-1.1806350000000001</v>
      </c>
      <c r="U3234" s="5">
        <f t="shared" si="279"/>
        <v>-1.2626930000000001</v>
      </c>
      <c r="V3234" s="5">
        <f t="shared" si="280"/>
        <v>-0.39002500000000001</v>
      </c>
      <c r="W3234" s="4">
        <f t="shared" si="276"/>
        <v>-7.5184999999999946E-2</v>
      </c>
      <c r="X3234" s="5">
        <f t="shared" si="276"/>
        <v>0.28598800000000002</v>
      </c>
      <c r="Y3234" s="5">
        <f t="shared" si="276"/>
        <v>-0.121915</v>
      </c>
      <c r="Z3234" s="6">
        <f t="shared" si="275"/>
        <v>-0.221054</v>
      </c>
    </row>
    <row r="3235" spans="1:26" x14ac:dyDescent="0.3">
      <c r="A3235" s="12">
        <v>6</v>
      </c>
      <c r="B3235" s="2" t="s">
        <v>3221</v>
      </c>
      <c r="C3235" s="4">
        <v>-2.9432E-2</v>
      </c>
      <c r="D3235" s="5">
        <v>0.25908300000000001</v>
      </c>
      <c r="E3235" s="5">
        <v>1.3401430000000001</v>
      </c>
      <c r="F3235" s="6">
        <v>1.097826</v>
      </c>
      <c r="G3235" s="4">
        <v>-1.1185670000000001</v>
      </c>
      <c r="H3235" s="5">
        <v>-1.3398000000000001</v>
      </c>
      <c r="I3235" s="5">
        <v>-0.37576100000000001</v>
      </c>
      <c r="J3235" s="6">
        <v>2.9432E-2</v>
      </c>
      <c r="K3235" s="4">
        <v>-0.927477</v>
      </c>
      <c r="L3235" s="5">
        <v>-0.619089</v>
      </c>
      <c r="M3235" s="5">
        <v>1.3698779999999999</v>
      </c>
      <c r="N3235" s="6">
        <v>0.619089</v>
      </c>
      <c r="O3235" s="4">
        <v>-0.76553099999999996</v>
      </c>
      <c r="P3235" s="5">
        <v>-0.73310900000000001</v>
      </c>
      <c r="Q3235" s="5">
        <v>1.0444979999999999</v>
      </c>
      <c r="R3235" s="6">
        <v>0.66698999999999997</v>
      </c>
      <c r="S3235" s="4">
        <f t="shared" si="277"/>
        <v>-1.0891350000000002</v>
      </c>
      <c r="T3235" s="5">
        <f t="shared" si="278"/>
        <v>-1.5988830000000001</v>
      </c>
      <c r="U3235" s="5">
        <f t="shared" si="279"/>
        <v>-1.7159040000000001</v>
      </c>
      <c r="V3235" s="5">
        <f t="shared" si="280"/>
        <v>-1.0683940000000001</v>
      </c>
      <c r="W3235" s="4">
        <f t="shared" si="276"/>
        <v>0.16194600000000003</v>
      </c>
      <c r="X3235" s="5">
        <f t="shared" si="276"/>
        <v>-0.11402000000000001</v>
      </c>
      <c r="Y3235" s="5">
        <f t="shared" si="276"/>
        <v>-0.32538</v>
      </c>
      <c r="Z3235" s="6">
        <f t="shared" si="275"/>
        <v>4.7900999999999971E-2</v>
      </c>
    </row>
    <row r="3236" spans="1:26" x14ac:dyDescent="0.3">
      <c r="A3236" s="12">
        <v>6</v>
      </c>
      <c r="B3236" s="2" t="s">
        <v>3222</v>
      </c>
      <c r="C3236" s="4">
        <v>0.161722</v>
      </c>
      <c r="D3236" s="5">
        <v>-0.161722</v>
      </c>
      <c r="E3236" s="5">
        <v>1.4268730000000001</v>
      </c>
      <c r="F3236" s="6">
        <v>0.78936799999999996</v>
      </c>
      <c r="G3236" s="4">
        <v>-1.6268929999999999</v>
      </c>
      <c r="H3236" s="5">
        <v>-0.90542800000000001</v>
      </c>
      <c r="I3236" s="5">
        <v>0.35913299999999998</v>
      </c>
      <c r="J3236" s="6">
        <v>-1.0110920000000001</v>
      </c>
      <c r="K3236" s="4">
        <v>-0.83034799999999997</v>
      </c>
      <c r="L3236" s="5">
        <v>-5.2300000000000003E-4</v>
      </c>
      <c r="M3236" s="5">
        <v>1.5648850000000001</v>
      </c>
      <c r="N3236" s="6">
        <v>5.2300000000000003E-4</v>
      </c>
      <c r="O3236" s="4">
        <v>-1.124744</v>
      </c>
      <c r="P3236" s="5">
        <v>-0.135519</v>
      </c>
      <c r="Q3236" s="5">
        <v>1.495711</v>
      </c>
      <c r="R3236" s="6">
        <v>0.34289199999999997</v>
      </c>
      <c r="S3236" s="4">
        <f t="shared" si="277"/>
        <v>-1.7886149999999998</v>
      </c>
      <c r="T3236" s="5">
        <f t="shared" si="278"/>
        <v>-0.74370599999999998</v>
      </c>
      <c r="U3236" s="5">
        <f t="shared" si="279"/>
        <v>-1.0677400000000001</v>
      </c>
      <c r="V3236" s="5">
        <f t="shared" si="280"/>
        <v>-1.8004600000000002</v>
      </c>
      <c r="W3236" s="4">
        <f t="shared" si="276"/>
        <v>-0.29439599999999999</v>
      </c>
      <c r="X3236" s="5">
        <f t="shared" si="276"/>
        <v>-0.134996</v>
      </c>
      <c r="Y3236" s="5">
        <f t="shared" si="276"/>
        <v>-6.9174000000000069E-2</v>
      </c>
      <c r="Z3236" s="6">
        <f t="shared" si="275"/>
        <v>0.34236899999999998</v>
      </c>
    </row>
    <row r="3237" spans="1:26" x14ac:dyDescent="0.3">
      <c r="A3237" s="12">
        <v>6</v>
      </c>
      <c r="B3237" s="2" t="s">
        <v>3223</v>
      </c>
      <c r="C3237" s="4">
        <v>0.102074</v>
      </c>
      <c r="D3237" s="5">
        <v>1.1766589999999999</v>
      </c>
      <c r="E3237" s="5">
        <v>2.2618200000000002</v>
      </c>
      <c r="F3237" s="6">
        <v>1.4974270000000001</v>
      </c>
      <c r="G3237" s="4">
        <v>-0.56974999999999998</v>
      </c>
      <c r="H3237" s="5">
        <v>-1.348058</v>
      </c>
      <c r="I3237" s="5">
        <v>-0.12914300000000001</v>
      </c>
      <c r="J3237" s="6">
        <v>-0.102074</v>
      </c>
      <c r="K3237" s="4">
        <v>-1.338678</v>
      </c>
      <c r="L3237" s="5">
        <v>-0.46023399999999998</v>
      </c>
      <c r="M3237" s="5">
        <v>0.51110699999999998</v>
      </c>
      <c r="N3237" s="6">
        <v>0.57653500000000002</v>
      </c>
      <c r="O3237" s="4">
        <v>-1.505369</v>
      </c>
      <c r="P3237" s="5">
        <v>-0.46845100000000001</v>
      </c>
      <c r="Q3237" s="5">
        <v>0.46023399999999998</v>
      </c>
      <c r="R3237" s="6">
        <v>0.72260000000000002</v>
      </c>
      <c r="S3237" s="4">
        <f t="shared" si="277"/>
        <v>-0.67182399999999998</v>
      </c>
      <c r="T3237" s="5">
        <f t="shared" si="278"/>
        <v>-2.5247169999999999</v>
      </c>
      <c r="U3237" s="5">
        <f t="shared" si="279"/>
        <v>-2.3909630000000002</v>
      </c>
      <c r="V3237" s="5">
        <f t="shared" si="280"/>
        <v>-1.5995010000000001</v>
      </c>
      <c r="W3237" s="4">
        <f t="shared" si="276"/>
        <v>-0.16669099999999992</v>
      </c>
      <c r="X3237" s="5">
        <f t="shared" si="276"/>
        <v>-8.2170000000000298E-3</v>
      </c>
      <c r="Y3237" s="5">
        <f t="shared" si="276"/>
        <v>-5.0873000000000002E-2</v>
      </c>
      <c r="Z3237" s="6">
        <f t="shared" si="275"/>
        <v>0.146065</v>
      </c>
    </row>
    <row r="3238" spans="1:26" x14ac:dyDescent="0.3">
      <c r="A3238" s="12">
        <v>6</v>
      </c>
      <c r="B3238" s="2" t="s">
        <v>3224</v>
      </c>
      <c r="C3238" s="4">
        <v>-9.4972000000000001E-2</v>
      </c>
      <c r="D3238" s="5">
        <v>0.290385</v>
      </c>
      <c r="E3238" s="5">
        <v>1.5227310000000001</v>
      </c>
      <c r="F3238" s="6">
        <v>0.686226</v>
      </c>
      <c r="G3238" s="4">
        <v>-1.676485</v>
      </c>
      <c r="H3238" s="5">
        <v>-1.5721210000000001</v>
      </c>
      <c r="I3238" s="5">
        <v>9.4972000000000001E-2</v>
      </c>
      <c r="J3238" s="6">
        <v>-1.213374</v>
      </c>
      <c r="K3238" s="4">
        <v>-0.52281500000000003</v>
      </c>
      <c r="L3238" s="5">
        <v>-0.14877000000000001</v>
      </c>
      <c r="M3238" s="5">
        <v>1.2699339999999999</v>
      </c>
      <c r="N3238" s="6">
        <v>0.26628800000000002</v>
      </c>
      <c r="O3238" s="4">
        <v>-0.71489400000000003</v>
      </c>
      <c r="P3238" s="5">
        <v>-0.222388</v>
      </c>
      <c r="Q3238" s="5">
        <v>1.421184</v>
      </c>
      <c r="R3238" s="6">
        <v>0.14877000000000001</v>
      </c>
      <c r="S3238" s="4">
        <f t="shared" si="277"/>
        <v>-1.5815129999999999</v>
      </c>
      <c r="T3238" s="5">
        <f t="shared" si="278"/>
        <v>-1.8625060000000002</v>
      </c>
      <c r="U3238" s="5">
        <f t="shared" si="279"/>
        <v>-1.427759</v>
      </c>
      <c r="V3238" s="5">
        <f t="shared" si="280"/>
        <v>-1.8996</v>
      </c>
      <c r="W3238" s="4">
        <f t="shared" si="276"/>
        <v>-0.192079</v>
      </c>
      <c r="X3238" s="5">
        <f t="shared" si="276"/>
        <v>-7.3617999999999989E-2</v>
      </c>
      <c r="Y3238" s="5">
        <f t="shared" si="276"/>
        <v>0.15125000000000011</v>
      </c>
      <c r="Z3238" s="6">
        <f t="shared" si="275"/>
        <v>-0.11751800000000001</v>
      </c>
    </row>
    <row r="3239" spans="1:26" x14ac:dyDescent="0.3">
      <c r="A3239" s="12">
        <v>6</v>
      </c>
      <c r="B3239" s="2" t="s">
        <v>3225</v>
      </c>
      <c r="C3239" s="4">
        <v>0.69005399999999995</v>
      </c>
      <c r="D3239" s="5">
        <v>-0.257743</v>
      </c>
      <c r="E3239" s="5">
        <v>1.347796</v>
      </c>
      <c r="F3239" s="6">
        <v>-8.2319000000000003E-2</v>
      </c>
      <c r="G3239" s="4">
        <v>-0.63953800000000005</v>
      </c>
      <c r="H3239" s="5">
        <v>-0.281194</v>
      </c>
      <c r="I3239" s="5">
        <v>0.82257899999999995</v>
      </c>
      <c r="J3239" s="6">
        <v>8.2319000000000003E-2</v>
      </c>
      <c r="K3239" s="4">
        <v>-1.786276</v>
      </c>
      <c r="L3239" s="5">
        <v>0.48022700000000001</v>
      </c>
      <c r="M3239" s="5">
        <v>0.49106</v>
      </c>
      <c r="N3239" s="6">
        <v>-1.02336</v>
      </c>
      <c r="O3239" s="4">
        <v>-2.0635430000000001</v>
      </c>
      <c r="P3239" s="5">
        <v>0.44379800000000003</v>
      </c>
      <c r="Q3239" s="5">
        <v>0.612645</v>
      </c>
      <c r="R3239" s="6">
        <v>-0.44379800000000003</v>
      </c>
      <c r="S3239" s="4">
        <f t="shared" si="277"/>
        <v>-1.3295919999999999</v>
      </c>
      <c r="T3239" s="5">
        <f t="shared" si="278"/>
        <v>-2.3451E-2</v>
      </c>
      <c r="U3239" s="5">
        <f t="shared" si="279"/>
        <v>-0.52521700000000004</v>
      </c>
      <c r="V3239" s="5">
        <f t="shared" si="280"/>
        <v>0.16463800000000001</v>
      </c>
      <c r="W3239" s="4">
        <f t="shared" si="276"/>
        <v>-0.27726700000000015</v>
      </c>
      <c r="X3239" s="5">
        <f t="shared" si="276"/>
        <v>-3.6428999999999989E-2</v>
      </c>
      <c r="Y3239" s="5">
        <f t="shared" si="276"/>
        <v>0.121585</v>
      </c>
      <c r="Z3239" s="6">
        <f t="shared" si="275"/>
        <v>0.57956200000000002</v>
      </c>
    </row>
    <row r="3240" spans="1:26" x14ac:dyDescent="0.3">
      <c r="A3240" s="12">
        <v>6</v>
      </c>
      <c r="B3240" s="2" t="s">
        <v>3226</v>
      </c>
      <c r="C3240" s="4">
        <v>0.17317199999999999</v>
      </c>
      <c r="D3240" s="5">
        <v>0.62731700000000001</v>
      </c>
      <c r="E3240" s="5">
        <v>2.5181689999999999</v>
      </c>
      <c r="F3240" s="6">
        <v>1.7499039999999999</v>
      </c>
      <c r="G3240" s="4">
        <v>-1.055455</v>
      </c>
      <c r="H3240" s="5">
        <v>-0.84650700000000001</v>
      </c>
      <c r="I3240" s="5">
        <v>-0.17317199999999999</v>
      </c>
      <c r="J3240" s="6">
        <v>-0.62882300000000002</v>
      </c>
      <c r="K3240" s="4">
        <v>-0.905115</v>
      </c>
      <c r="L3240" s="5">
        <v>-0.48430099999999998</v>
      </c>
      <c r="M3240" s="5">
        <v>1.0119039999999999</v>
      </c>
      <c r="N3240" s="6">
        <v>0.84997800000000001</v>
      </c>
      <c r="O3240" s="4">
        <v>-1.584797</v>
      </c>
      <c r="P3240" s="5">
        <v>-0.298178</v>
      </c>
      <c r="Q3240" s="5">
        <v>1.2495700000000001</v>
      </c>
      <c r="R3240" s="6">
        <v>0.298178</v>
      </c>
      <c r="S3240" s="4">
        <f t="shared" si="277"/>
        <v>-1.2286269999999999</v>
      </c>
      <c r="T3240" s="5">
        <f t="shared" si="278"/>
        <v>-1.473824</v>
      </c>
      <c r="U3240" s="5">
        <f t="shared" si="279"/>
        <v>-2.691341</v>
      </c>
      <c r="V3240" s="5">
        <f t="shared" si="280"/>
        <v>-2.378727</v>
      </c>
      <c r="W3240" s="4">
        <f t="shared" si="276"/>
        <v>-0.67968200000000001</v>
      </c>
      <c r="X3240" s="5">
        <f t="shared" si="276"/>
        <v>0.18612299999999998</v>
      </c>
      <c r="Y3240" s="5">
        <f t="shared" si="276"/>
        <v>0.23766600000000015</v>
      </c>
      <c r="Z3240" s="6">
        <f t="shared" si="275"/>
        <v>-0.55180000000000007</v>
      </c>
    </row>
    <row r="3241" spans="1:26" x14ac:dyDescent="0.3">
      <c r="A3241" s="12">
        <v>6</v>
      </c>
      <c r="B3241" s="2" t="s">
        <v>3227</v>
      </c>
      <c r="C3241" s="4">
        <v>0.29286800000000002</v>
      </c>
      <c r="D3241" s="5">
        <v>0.69149099999999997</v>
      </c>
      <c r="E3241" s="5">
        <v>1.8538190000000001</v>
      </c>
      <c r="F3241" s="6">
        <v>1.3582810000000001</v>
      </c>
      <c r="G3241" s="4">
        <v>-0.89912199999999998</v>
      </c>
      <c r="H3241" s="5">
        <v>-1.23699</v>
      </c>
      <c r="I3241" s="5">
        <v>-0.29286800000000002</v>
      </c>
      <c r="J3241" s="6">
        <v>-0.80922000000000005</v>
      </c>
      <c r="K3241" s="4">
        <v>-0.78048200000000001</v>
      </c>
      <c r="L3241" s="5">
        <v>-0.13470299999999999</v>
      </c>
      <c r="M3241" s="5">
        <v>0.80072900000000002</v>
      </c>
      <c r="N3241" s="6">
        <v>0.443803</v>
      </c>
      <c r="O3241" s="4">
        <v>-0.83269599999999999</v>
      </c>
      <c r="P3241" s="5">
        <v>-0.46678399999999998</v>
      </c>
      <c r="Q3241" s="5">
        <v>0.771258</v>
      </c>
      <c r="R3241" s="6">
        <v>0.13470299999999999</v>
      </c>
      <c r="S3241" s="4">
        <f t="shared" si="277"/>
        <v>-1.1919900000000001</v>
      </c>
      <c r="T3241" s="5">
        <f t="shared" si="278"/>
        <v>-1.9284810000000001</v>
      </c>
      <c r="U3241" s="5">
        <f t="shared" si="279"/>
        <v>-2.146687</v>
      </c>
      <c r="V3241" s="5">
        <f t="shared" si="280"/>
        <v>-2.1675010000000001</v>
      </c>
      <c r="W3241" s="4">
        <f t="shared" si="276"/>
        <v>-5.2213999999999983E-2</v>
      </c>
      <c r="X3241" s="5">
        <f t="shared" si="276"/>
        <v>-0.33208099999999996</v>
      </c>
      <c r="Y3241" s="5">
        <f t="shared" si="276"/>
        <v>-2.9471000000000025E-2</v>
      </c>
      <c r="Z3241" s="6">
        <f t="shared" si="275"/>
        <v>-0.30910000000000004</v>
      </c>
    </row>
    <row r="3242" spans="1:26" x14ac:dyDescent="0.3">
      <c r="A3242" s="12">
        <v>6</v>
      </c>
      <c r="B3242" s="2" t="s">
        <v>3228</v>
      </c>
      <c r="C3242" s="4">
        <v>0.400972</v>
      </c>
      <c r="D3242" s="5">
        <v>1.046786</v>
      </c>
      <c r="E3242" s="5">
        <v>2.1681780000000002</v>
      </c>
      <c r="F3242" s="6">
        <v>1.746869</v>
      </c>
      <c r="G3242" s="4">
        <v>-1.6206100000000001</v>
      </c>
      <c r="H3242" s="5">
        <v>-1.552322</v>
      </c>
      <c r="I3242" s="5">
        <v>-0.400972</v>
      </c>
      <c r="J3242" s="6">
        <v>-1.009668</v>
      </c>
      <c r="K3242" s="4">
        <v>-1.013771</v>
      </c>
      <c r="L3242" s="5">
        <v>-0.22242100000000001</v>
      </c>
      <c r="M3242" s="5">
        <v>0.61937299999999995</v>
      </c>
      <c r="N3242" s="6">
        <v>0.71371799999999996</v>
      </c>
      <c r="O3242" s="4">
        <v>-1.1525479999999999</v>
      </c>
      <c r="P3242" s="5">
        <v>-0.68790099999999998</v>
      </c>
      <c r="Q3242" s="5">
        <v>0.79077200000000003</v>
      </c>
      <c r="R3242" s="6">
        <v>0.22242100000000001</v>
      </c>
      <c r="S3242" s="4">
        <f t="shared" si="277"/>
        <v>-2.021582</v>
      </c>
      <c r="T3242" s="5">
        <f t="shared" si="278"/>
        <v>-2.5991080000000002</v>
      </c>
      <c r="U3242" s="5">
        <f t="shared" si="279"/>
        <v>-2.56915</v>
      </c>
      <c r="V3242" s="5">
        <f t="shared" si="280"/>
        <v>-2.7565369999999998</v>
      </c>
      <c r="W3242" s="4">
        <f t="shared" si="276"/>
        <v>-0.13877699999999993</v>
      </c>
      <c r="X3242" s="5">
        <f t="shared" si="276"/>
        <v>-0.46548</v>
      </c>
      <c r="Y3242" s="5">
        <f t="shared" si="276"/>
        <v>0.17139900000000008</v>
      </c>
      <c r="Z3242" s="6">
        <f t="shared" si="275"/>
        <v>-0.49129699999999998</v>
      </c>
    </row>
    <row r="3243" spans="1:26" x14ac:dyDescent="0.3">
      <c r="A3243" s="12">
        <v>6</v>
      </c>
      <c r="B3243" s="2" t="s">
        <v>3229</v>
      </c>
      <c r="C3243" s="4">
        <v>1.3717E-2</v>
      </c>
      <c r="D3243" s="5">
        <v>0.84123800000000004</v>
      </c>
      <c r="E3243" s="5">
        <v>2.440131</v>
      </c>
      <c r="F3243" s="6">
        <v>1.6080380000000001</v>
      </c>
      <c r="G3243" s="4">
        <v>-0.722665</v>
      </c>
      <c r="H3243" s="5">
        <v>-1.10067</v>
      </c>
      <c r="I3243" s="5">
        <v>-0.370531</v>
      </c>
      <c r="J3243" s="6">
        <v>-1.3717E-2</v>
      </c>
      <c r="K3243" s="4">
        <v>-1.3063400000000001</v>
      </c>
      <c r="L3243" s="5">
        <v>-0.42202200000000001</v>
      </c>
      <c r="M3243" s="5">
        <v>1.0467839999999999</v>
      </c>
      <c r="N3243" s="6">
        <v>0.439975</v>
      </c>
      <c r="O3243" s="4">
        <v>-1.643893</v>
      </c>
      <c r="P3243" s="5">
        <v>-0.54700599999999999</v>
      </c>
      <c r="Q3243" s="5">
        <v>0.42202200000000001</v>
      </c>
      <c r="R3243" s="6">
        <v>0.48834499999999997</v>
      </c>
      <c r="S3243" s="4">
        <f t="shared" si="277"/>
        <v>-0.73638199999999998</v>
      </c>
      <c r="T3243" s="5">
        <f t="shared" si="278"/>
        <v>-1.9419080000000002</v>
      </c>
      <c r="U3243" s="5">
        <f t="shared" si="279"/>
        <v>-2.8106620000000002</v>
      </c>
      <c r="V3243" s="5">
        <f t="shared" si="280"/>
        <v>-1.6217550000000001</v>
      </c>
      <c r="W3243" s="4">
        <f t="shared" si="276"/>
        <v>-0.33755299999999999</v>
      </c>
      <c r="X3243" s="5">
        <f t="shared" si="276"/>
        <v>-0.12498399999999998</v>
      </c>
      <c r="Y3243" s="5">
        <f t="shared" si="276"/>
        <v>-0.62476199999999993</v>
      </c>
      <c r="Z3243" s="6">
        <f t="shared" si="275"/>
        <v>4.8369999999999969E-2</v>
      </c>
    </row>
    <row r="3244" spans="1:26" x14ac:dyDescent="0.3">
      <c r="A3244" s="12">
        <v>6</v>
      </c>
      <c r="B3244" s="2" t="s">
        <v>3230</v>
      </c>
      <c r="C3244" s="4">
        <v>0.16226099999999999</v>
      </c>
      <c r="D3244" s="5">
        <v>-0.47358099999999997</v>
      </c>
      <c r="E3244" s="5">
        <v>1.1312420000000001</v>
      </c>
      <c r="F3244" s="6">
        <v>0.226572</v>
      </c>
      <c r="G3244" s="4">
        <v>-1.796475</v>
      </c>
      <c r="H3244" s="5">
        <v>-0.16226099999999999</v>
      </c>
      <c r="I3244" s="5">
        <v>0.862286</v>
      </c>
      <c r="J3244" s="6">
        <v>-1.3614599999999999</v>
      </c>
      <c r="K3244" s="4">
        <v>-1.154153</v>
      </c>
      <c r="L3244" s="5">
        <v>0.52398999999999996</v>
      </c>
      <c r="M3244" s="5">
        <v>1.5669960000000001</v>
      </c>
      <c r="N3244" s="6">
        <v>-0.36298000000000002</v>
      </c>
      <c r="O3244" s="4">
        <v>-1.5441739999999999</v>
      </c>
      <c r="P3244" s="5">
        <v>0.36298000000000002</v>
      </c>
      <c r="Q3244" s="5">
        <v>1.6666730000000001</v>
      </c>
      <c r="R3244" s="6">
        <v>-0.52017100000000005</v>
      </c>
      <c r="S3244" s="4">
        <f t="shared" si="277"/>
        <v>-1.958736</v>
      </c>
      <c r="T3244" s="5">
        <f t="shared" si="278"/>
        <v>0.31131999999999999</v>
      </c>
      <c r="U3244" s="5">
        <f t="shared" si="279"/>
        <v>-0.26895600000000008</v>
      </c>
      <c r="V3244" s="5">
        <f t="shared" si="280"/>
        <v>-1.5880319999999999</v>
      </c>
      <c r="W3244" s="4">
        <f t="shared" si="276"/>
        <v>-0.39002099999999995</v>
      </c>
      <c r="X3244" s="5">
        <f t="shared" si="276"/>
        <v>-0.16100999999999993</v>
      </c>
      <c r="Y3244" s="5">
        <f t="shared" si="276"/>
        <v>9.9677000000000016E-2</v>
      </c>
      <c r="Z3244" s="6">
        <f t="shared" si="275"/>
        <v>-0.15719100000000003</v>
      </c>
    </row>
    <row r="3245" spans="1:26" x14ac:dyDescent="0.3">
      <c r="A3245" s="12">
        <v>6</v>
      </c>
      <c r="B3245" s="2" t="s">
        <v>3231</v>
      </c>
      <c r="C3245" s="4">
        <v>-0.891266</v>
      </c>
      <c r="D3245" s="5">
        <v>6.6665000000000002E-2</v>
      </c>
      <c r="E3245" s="5">
        <v>1.598085</v>
      </c>
      <c r="F3245" s="6">
        <v>1.0098100000000001</v>
      </c>
      <c r="G3245" s="4">
        <v>0.15235799999999999</v>
      </c>
      <c r="H3245" s="5">
        <v>-0.56127300000000002</v>
      </c>
      <c r="I3245" s="5">
        <v>-6.6665000000000002E-2</v>
      </c>
      <c r="J3245" s="6">
        <v>-0.42567500000000003</v>
      </c>
      <c r="K3245" s="4">
        <v>-1.1755960000000001</v>
      </c>
      <c r="L3245" s="5">
        <v>-0.55980200000000002</v>
      </c>
      <c r="M3245" s="5">
        <v>1.2474460000000001</v>
      </c>
      <c r="N3245" s="6">
        <v>0.57742800000000005</v>
      </c>
      <c r="O3245" s="4">
        <v>-1.385726</v>
      </c>
      <c r="P3245" s="5">
        <v>-0.55951200000000001</v>
      </c>
      <c r="Q3245" s="5">
        <v>1.270114</v>
      </c>
      <c r="R3245" s="6">
        <v>0.55951200000000001</v>
      </c>
      <c r="S3245" s="4">
        <f t="shared" si="277"/>
        <v>1.0436239999999999</v>
      </c>
      <c r="T3245" s="5">
        <f t="shared" si="278"/>
        <v>-0.627938</v>
      </c>
      <c r="U3245" s="5">
        <f t="shared" si="279"/>
        <v>-1.66475</v>
      </c>
      <c r="V3245" s="5">
        <f t="shared" si="280"/>
        <v>-1.4354850000000001</v>
      </c>
      <c r="W3245" s="4">
        <f t="shared" si="276"/>
        <v>-0.21012999999999993</v>
      </c>
      <c r="X3245" s="5">
        <f t="shared" si="276"/>
        <v>2.9000000000001247E-4</v>
      </c>
      <c r="Y3245" s="5">
        <f t="shared" si="276"/>
        <v>2.266799999999991E-2</v>
      </c>
      <c r="Z3245" s="6">
        <f t="shared" si="275"/>
        <v>-1.7916000000000043E-2</v>
      </c>
    </row>
    <row r="3246" spans="1:26" x14ac:dyDescent="0.3">
      <c r="A3246" s="12">
        <v>6</v>
      </c>
      <c r="B3246" s="2" t="s">
        <v>3232</v>
      </c>
      <c r="C3246" s="4">
        <v>-0.443965</v>
      </c>
      <c r="D3246" s="5">
        <v>0.74988600000000005</v>
      </c>
      <c r="E3246" s="5">
        <v>1.3520779999999999</v>
      </c>
      <c r="F3246" s="6">
        <v>1.2850790000000001</v>
      </c>
      <c r="G3246" s="4">
        <v>0.167152</v>
      </c>
      <c r="H3246" s="5">
        <v>-0.77359299999999998</v>
      </c>
      <c r="I3246" s="5">
        <v>-0.37716</v>
      </c>
      <c r="J3246" s="6">
        <v>-0.167152</v>
      </c>
      <c r="K3246" s="4">
        <v>-0.80524399999999996</v>
      </c>
      <c r="L3246" s="5">
        <v>-0.611317</v>
      </c>
      <c r="M3246" s="5">
        <v>0.52910699999999999</v>
      </c>
      <c r="N3246" s="6">
        <v>0.85619100000000004</v>
      </c>
      <c r="O3246" s="4">
        <v>-0.86910100000000001</v>
      </c>
      <c r="P3246" s="5">
        <v>-0.52910699999999999</v>
      </c>
      <c r="Q3246" s="5">
        <v>0.54253099999999999</v>
      </c>
      <c r="R3246" s="6">
        <v>0.79359800000000003</v>
      </c>
      <c r="S3246" s="4">
        <f t="shared" si="277"/>
        <v>0.61111700000000002</v>
      </c>
      <c r="T3246" s="5">
        <f t="shared" si="278"/>
        <v>-1.523479</v>
      </c>
      <c r="U3246" s="5">
        <f t="shared" si="279"/>
        <v>-1.7292379999999998</v>
      </c>
      <c r="V3246" s="5">
        <f t="shared" si="280"/>
        <v>-1.452231</v>
      </c>
      <c r="W3246" s="4">
        <f t="shared" si="276"/>
        <v>-6.3857000000000053E-2</v>
      </c>
      <c r="X3246" s="5">
        <f t="shared" si="276"/>
        <v>8.2210000000000005E-2</v>
      </c>
      <c r="Y3246" s="5">
        <f t="shared" si="276"/>
        <v>1.3423999999999991E-2</v>
      </c>
      <c r="Z3246" s="6">
        <f t="shared" si="275"/>
        <v>-6.259300000000001E-2</v>
      </c>
    </row>
    <row r="3247" spans="1:26" x14ac:dyDescent="0.3">
      <c r="A3247" s="12">
        <v>6</v>
      </c>
      <c r="B3247" s="2" t="s">
        <v>3233</v>
      </c>
      <c r="C3247" s="4">
        <v>-1.0045809999999999</v>
      </c>
      <c r="D3247" s="5">
        <v>0.47235300000000002</v>
      </c>
      <c r="E3247" s="5">
        <v>1.2766</v>
      </c>
      <c r="F3247" s="6">
        <v>1.14069</v>
      </c>
      <c r="G3247" s="4">
        <v>-2.5332E-2</v>
      </c>
      <c r="H3247" s="5">
        <v>-0.56163799999999997</v>
      </c>
      <c r="I3247" s="5">
        <v>-0.58052199999999998</v>
      </c>
      <c r="J3247" s="6">
        <v>2.5332E-2</v>
      </c>
      <c r="K3247" s="4">
        <v>-0.57782999999999995</v>
      </c>
      <c r="L3247" s="5">
        <v>-0.66582699999999995</v>
      </c>
      <c r="M3247" s="5">
        <v>0.72443199999999996</v>
      </c>
      <c r="N3247" s="6">
        <v>0.95880799999999999</v>
      </c>
      <c r="O3247" s="4">
        <v>-0.71399900000000005</v>
      </c>
      <c r="P3247" s="5">
        <v>-0.59301800000000005</v>
      </c>
      <c r="Q3247" s="5">
        <v>0.57782999999999995</v>
      </c>
      <c r="R3247" s="6">
        <v>0.93696199999999996</v>
      </c>
      <c r="S3247" s="4">
        <f t="shared" si="277"/>
        <v>0.97924899999999993</v>
      </c>
      <c r="T3247" s="5">
        <f t="shared" si="278"/>
        <v>-1.0339909999999999</v>
      </c>
      <c r="U3247" s="5">
        <f t="shared" si="279"/>
        <v>-1.8571219999999999</v>
      </c>
      <c r="V3247" s="5">
        <f t="shared" si="280"/>
        <v>-1.1153580000000001</v>
      </c>
      <c r="W3247" s="4">
        <f t="shared" si="276"/>
        <v>-0.1361690000000001</v>
      </c>
      <c r="X3247" s="5">
        <f t="shared" si="276"/>
        <v>7.2808999999999902E-2</v>
      </c>
      <c r="Y3247" s="5">
        <f t="shared" si="276"/>
        <v>-0.14660200000000001</v>
      </c>
      <c r="Z3247" s="6">
        <f t="shared" si="275"/>
        <v>-2.1846000000000032E-2</v>
      </c>
    </row>
    <row r="3248" spans="1:26" x14ac:dyDescent="0.3">
      <c r="A3248" s="12">
        <v>6</v>
      </c>
      <c r="B3248" s="2" t="s">
        <v>3234</v>
      </c>
      <c r="C3248" s="4">
        <v>-1.206224</v>
      </c>
      <c r="D3248" s="5">
        <v>0.223694</v>
      </c>
      <c r="E3248" s="5">
        <v>1.6104780000000001</v>
      </c>
      <c r="F3248" s="6">
        <v>0.75350799999999996</v>
      </c>
      <c r="G3248" s="4">
        <v>-0.11860900000000001</v>
      </c>
      <c r="H3248" s="5">
        <v>-0.42837700000000001</v>
      </c>
      <c r="I3248" s="5">
        <v>-0.73155800000000004</v>
      </c>
      <c r="J3248" s="6">
        <v>0.11860900000000001</v>
      </c>
      <c r="K3248" s="4">
        <v>-1.489833</v>
      </c>
      <c r="L3248" s="5">
        <v>-0.59320099999999998</v>
      </c>
      <c r="M3248" s="5">
        <v>1.0305530000000001</v>
      </c>
      <c r="N3248" s="6">
        <v>0.49510100000000001</v>
      </c>
      <c r="O3248" s="4">
        <v>-1.625402</v>
      </c>
      <c r="P3248" s="5">
        <v>-0.27137699999999998</v>
      </c>
      <c r="Q3248" s="5">
        <v>0.85976900000000001</v>
      </c>
      <c r="R3248" s="6">
        <v>0.27137699999999998</v>
      </c>
      <c r="S3248" s="4">
        <f t="shared" si="277"/>
        <v>1.087615</v>
      </c>
      <c r="T3248" s="5">
        <f t="shared" si="278"/>
        <v>-0.65207100000000007</v>
      </c>
      <c r="U3248" s="5">
        <f t="shared" si="279"/>
        <v>-2.3420360000000002</v>
      </c>
      <c r="V3248" s="5">
        <f t="shared" si="280"/>
        <v>-0.63489899999999999</v>
      </c>
      <c r="W3248" s="4">
        <f t="shared" si="276"/>
        <v>-0.13556900000000005</v>
      </c>
      <c r="X3248" s="5">
        <f t="shared" si="276"/>
        <v>0.321824</v>
      </c>
      <c r="Y3248" s="5">
        <f t="shared" si="276"/>
        <v>-0.17078400000000005</v>
      </c>
      <c r="Z3248" s="6">
        <f t="shared" si="275"/>
        <v>-0.22372400000000003</v>
      </c>
    </row>
    <row r="3249" spans="1:26" x14ac:dyDescent="0.3">
      <c r="A3249" s="12">
        <v>6</v>
      </c>
      <c r="B3249" s="2" t="s">
        <v>3235</v>
      </c>
      <c r="C3249" s="4">
        <v>-0.39831499999999997</v>
      </c>
      <c r="D3249" s="5">
        <v>0.11916300000000001</v>
      </c>
      <c r="E3249" s="5">
        <v>1.3611059999999999</v>
      </c>
      <c r="F3249" s="6">
        <v>0.77004700000000004</v>
      </c>
      <c r="G3249" s="4">
        <v>-0.11916300000000001</v>
      </c>
      <c r="H3249" s="5">
        <v>-0.93351499999999998</v>
      </c>
      <c r="I3249" s="5">
        <v>-0.92093700000000001</v>
      </c>
      <c r="J3249" s="6">
        <v>0.261407</v>
      </c>
      <c r="K3249" s="4">
        <v>-1.1222300000000001</v>
      </c>
      <c r="L3249" s="5">
        <v>-0.26496399999999998</v>
      </c>
      <c r="M3249" s="5">
        <v>0.36050100000000002</v>
      </c>
      <c r="N3249" s="6">
        <v>0.33438800000000002</v>
      </c>
      <c r="O3249" s="4">
        <v>-1.2376210000000001</v>
      </c>
      <c r="P3249" s="5">
        <v>-0.32855600000000001</v>
      </c>
      <c r="Q3249" s="5">
        <v>0.516069</v>
      </c>
      <c r="R3249" s="6">
        <v>0.26496399999999998</v>
      </c>
      <c r="S3249" s="4">
        <f t="shared" si="277"/>
        <v>0.27915199999999996</v>
      </c>
      <c r="T3249" s="5">
        <f t="shared" si="278"/>
        <v>-1.052678</v>
      </c>
      <c r="U3249" s="5">
        <f t="shared" si="279"/>
        <v>-2.2820429999999998</v>
      </c>
      <c r="V3249" s="5">
        <f t="shared" si="280"/>
        <v>-0.50863999999999998</v>
      </c>
      <c r="W3249" s="4">
        <f t="shared" si="276"/>
        <v>-0.11539100000000002</v>
      </c>
      <c r="X3249" s="5">
        <f t="shared" si="276"/>
        <v>-6.3592000000000037E-2</v>
      </c>
      <c r="Y3249" s="5">
        <f t="shared" si="276"/>
        <v>0.15556799999999998</v>
      </c>
      <c r="Z3249" s="6">
        <f t="shared" si="275"/>
        <v>-6.9424000000000041E-2</v>
      </c>
    </row>
    <row r="3250" spans="1:26" x14ac:dyDescent="0.3">
      <c r="A3250" s="12">
        <v>6</v>
      </c>
      <c r="B3250" s="2" t="s">
        <v>3236</v>
      </c>
      <c r="C3250" s="4">
        <v>-0.27352100000000001</v>
      </c>
      <c r="D3250" s="5">
        <v>0.13741200000000001</v>
      </c>
      <c r="E3250" s="5">
        <v>1.8779049999999999</v>
      </c>
      <c r="F3250" s="6">
        <v>0.97370900000000005</v>
      </c>
      <c r="G3250" s="4">
        <v>-0.16592499999999999</v>
      </c>
      <c r="H3250" s="5">
        <v>-1.2436199999999999</v>
      </c>
      <c r="I3250" s="5">
        <v>-0.13741200000000001</v>
      </c>
      <c r="J3250" s="6">
        <v>1.3712979999999999</v>
      </c>
      <c r="K3250" s="4">
        <v>-0.67276800000000003</v>
      </c>
      <c r="L3250" s="5">
        <v>-9.3729999999999994E-2</v>
      </c>
      <c r="M3250" s="5">
        <v>1.2396929999999999</v>
      </c>
      <c r="N3250" s="6">
        <v>9.3729999999999994E-2</v>
      </c>
      <c r="O3250" s="4">
        <v>-0.74776900000000002</v>
      </c>
      <c r="P3250" s="5">
        <v>-0.12497</v>
      </c>
      <c r="Q3250" s="5">
        <v>1.699282</v>
      </c>
      <c r="R3250" s="6">
        <v>0.248144</v>
      </c>
      <c r="S3250" s="4">
        <f t="shared" si="277"/>
        <v>0.10759600000000002</v>
      </c>
      <c r="T3250" s="5">
        <f t="shared" si="278"/>
        <v>-1.381032</v>
      </c>
      <c r="U3250" s="5">
        <f t="shared" si="279"/>
        <v>-2.015317</v>
      </c>
      <c r="V3250" s="5">
        <f t="shared" si="280"/>
        <v>0.39758899999999986</v>
      </c>
      <c r="W3250" s="4">
        <f t="shared" si="276"/>
        <v>-7.5000999999999984E-2</v>
      </c>
      <c r="X3250" s="5">
        <f t="shared" si="276"/>
        <v>-3.1240000000000004E-2</v>
      </c>
      <c r="Y3250" s="5">
        <f t="shared" si="276"/>
        <v>0.45958900000000003</v>
      </c>
      <c r="Z3250" s="6">
        <f t="shared" si="275"/>
        <v>0.154414</v>
      </c>
    </row>
    <row r="3251" spans="1:26" x14ac:dyDescent="0.3">
      <c r="A3251" s="12">
        <v>6</v>
      </c>
      <c r="B3251" s="2" t="s">
        <v>3237</v>
      </c>
      <c r="C3251" s="4">
        <v>-0.91401399999999999</v>
      </c>
      <c r="D3251" s="5">
        <v>0.18221499999999999</v>
      </c>
      <c r="E3251" s="5">
        <v>1.60687</v>
      </c>
      <c r="F3251" s="6">
        <v>0.76747100000000001</v>
      </c>
      <c r="G3251" s="4">
        <v>-0.18221499999999999</v>
      </c>
      <c r="H3251" s="5">
        <v>-0.84347399999999995</v>
      </c>
      <c r="I3251" s="5">
        <v>-0.19433800000000001</v>
      </c>
      <c r="J3251" s="6">
        <v>0.55970799999999998</v>
      </c>
      <c r="K3251" s="4">
        <v>-0.89861999999999997</v>
      </c>
      <c r="L3251" s="5">
        <v>-0.55649099999999996</v>
      </c>
      <c r="M3251" s="5">
        <v>1.4379459999999999</v>
      </c>
      <c r="N3251" s="6">
        <v>0.27470600000000001</v>
      </c>
      <c r="O3251" s="4">
        <v>-1.1809609999999999</v>
      </c>
      <c r="P3251" s="5">
        <v>-0.27470600000000001</v>
      </c>
      <c r="Q3251" s="5">
        <v>1.2578510000000001</v>
      </c>
      <c r="R3251" s="6">
        <v>0.59545400000000004</v>
      </c>
      <c r="S3251" s="4">
        <f t="shared" si="277"/>
        <v>0.73179899999999998</v>
      </c>
      <c r="T3251" s="5">
        <f t="shared" si="278"/>
        <v>-1.0256889999999999</v>
      </c>
      <c r="U3251" s="5">
        <f t="shared" si="279"/>
        <v>-1.8012079999999999</v>
      </c>
      <c r="V3251" s="5">
        <f t="shared" si="280"/>
        <v>-0.20776300000000003</v>
      </c>
      <c r="W3251" s="4">
        <f t="shared" si="276"/>
        <v>-0.28234099999999995</v>
      </c>
      <c r="X3251" s="5">
        <f t="shared" si="276"/>
        <v>0.28178499999999995</v>
      </c>
      <c r="Y3251" s="5">
        <f t="shared" si="276"/>
        <v>-0.18009499999999989</v>
      </c>
      <c r="Z3251" s="6">
        <f t="shared" si="275"/>
        <v>0.32074800000000003</v>
      </c>
    </row>
    <row r="3252" spans="1:26" x14ac:dyDescent="0.3">
      <c r="A3252" s="12">
        <v>6</v>
      </c>
      <c r="B3252" s="2" t="s">
        <v>3238</v>
      </c>
      <c r="C3252" s="4">
        <v>-4.4001999999999999E-2</v>
      </c>
      <c r="D3252" s="5">
        <v>1.2959130000000001</v>
      </c>
      <c r="E3252" s="5">
        <v>1.684464</v>
      </c>
      <c r="F3252" s="6">
        <v>1.2246010000000001</v>
      </c>
      <c r="G3252" s="4">
        <v>4.4001999999999999E-2</v>
      </c>
      <c r="H3252" s="5">
        <v>-0.72816800000000004</v>
      </c>
      <c r="I3252" s="5">
        <v>-0.28955900000000001</v>
      </c>
      <c r="J3252" s="6">
        <v>-0.65698199999999995</v>
      </c>
      <c r="K3252" s="4">
        <v>-0.59047799999999995</v>
      </c>
      <c r="L3252" s="5">
        <v>-0.16078799999999999</v>
      </c>
      <c r="M3252" s="5">
        <v>0.62995999999999996</v>
      </c>
      <c r="N3252" s="6">
        <v>0.10678799999999999</v>
      </c>
      <c r="O3252" s="4">
        <v>-0.89002400000000004</v>
      </c>
      <c r="P3252" s="5">
        <v>-0.10678799999999999</v>
      </c>
      <c r="Q3252" s="5">
        <v>0.56123999999999996</v>
      </c>
      <c r="R3252" s="6">
        <v>0.36303000000000002</v>
      </c>
      <c r="S3252" s="4">
        <f t="shared" si="277"/>
        <v>8.8003999999999999E-2</v>
      </c>
      <c r="T3252" s="5">
        <f t="shared" si="278"/>
        <v>-2.0240810000000002</v>
      </c>
      <c r="U3252" s="5">
        <f t="shared" si="279"/>
        <v>-1.9740229999999999</v>
      </c>
      <c r="V3252" s="5">
        <f t="shared" si="280"/>
        <v>-1.881583</v>
      </c>
      <c r="W3252" s="4">
        <f t="shared" si="276"/>
        <v>-0.29954600000000009</v>
      </c>
      <c r="X3252" s="5">
        <f t="shared" si="276"/>
        <v>5.3999999999999992E-2</v>
      </c>
      <c r="Y3252" s="5">
        <f t="shared" si="276"/>
        <v>-6.8720000000000003E-2</v>
      </c>
      <c r="Z3252" s="6">
        <f t="shared" si="275"/>
        <v>0.25624200000000003</v>
      </c>
    </row>
    <row r="3253" spans="1:26" x14ac:dyDescent="0.3">
      <c r="A3253" s="12">
        <v>6</v>
      </c>
      <c r="B3253" s="2" t="s">
        <v>3239</v>
      </c>
      <c r="C3253" s="4">
        <v>-0.44942500000000002</v>
      </c>
      <c r="D3253" s="5">
        <v>0.614564</v>
      </c>
      <c r="E3253" s="5">
        <v>1.60625</v>
      </c>
      <c r="F3253" s="6">
        <v>1.1314390000000001</v>
      </c>
      <c r="G3253" s="4">
        <v>-9.6013000000000001E-2</v>
      </c>
      <c r="H3253" s="5">
        <v>-0.59872000000000003</v>
      </c>
      <c r="I3253" s="5">
        <v>-0.172293</v>
      </c>
      <c r="J3253" s="6">
        <v>9.6013000000000001E-2</v>
      </c>
      <c r="K3253" s="4">
        <v>-1.0275700000000001</v>
      </c>
      <c r="L3253" s="5">
        <v>-0.60533300000000001</v>
      </c>
      <c r="M3253" s="5">
        <v>0.70985900000000002</v>
      </c>
      <c r="N3253" s="6">
        <v>0.52793299999999999</v>
      </c>
      <c r="O3253" s="4">
        <v>-1.1391830000000001</v>
      </c>
      <c r="P3253" s="5">
        <v>-0.52793299999999999</v>
      </c>
      <c r="Q3253" s="5">
        <v>0.60457899999999998</v>
      </c>
      <c r="R3253" s="6">
        <v>0.82263799999999998</v>
      </c>
      <c r="S3253" s="4">
        <f t="shared" si="277"/>
        <v>0.353412</v>
      </c>
      <c r="T3253" s="5">
        <f t="shared" si="278"/>
        <v>-1.213284</v>
      </c>
      <c r="U3253" s="5">
        <f t="shared" si="279"/>
        <v>-1.778543</v>
      </c>
      <c r="V3253" s="5">
        <f t="shared" si="280"/>
        <v>-1.0354260000000002</v>
      </c>
      <c r="W3253" s="4">
        <f t="shared" si="276"/>
        <v>-0.11161299999999996</v>
      </c>
      <c r="X3253" s="5">
        <f t="shared" si="276"/>
        <v>7.7400000000000024E-2</v>
      </c>
      <c r="Y3253" s="5">
        <f t="shared" si="276"/>
        <v>-0.10528000000000004</v>
      </c>
      <c r="Z3253" s="6">
        <f t="shared" si="275"/>
        <v>0.29470499999999999</v>
      </c>
    </row>
    <row r="3254" spans="1:26" x14ac:dyDescent="0.3">
      <c r="A3254" s="12">
        <v>6</v>
      </c>
      <c r="B3254" s="2" t="s">
        <v>3240</v>
      </c>
      <c r="C3254" s="4">
        <v>-0.63108399999999998</v>
      </c>
      <c r="D3254" s="5">
        <v>0.506324</v>
      </c>
      <c r="E3254" s="5">
        <v>1.5045930000000001</v>
      </c>
      <c r="F3254" s="6">
        <v>1.118763</v>
      </c>
      <c r="G3254" s="4">
        <v>-0.56363700000000005</v>
      </c>
      <c r="H3254" s="5">
        <v>-0.94154400000000005</v>
      </c>
      <c r="I3254" s="5">
        <v>-0.16945199999999999</v>
      </c>
      <c r="J3254" s="6">
        <v>0.16945199999999999</v>
      </c>
      <c r="K3254" s="4">
        <v>-0.81253299999999995</v>
      </c>
      <c r="L3254" s="5">
        <v>-0.80304799999999998</v>
      </c>
      <c r="M3254" s="5">
        <v>0.98033800000000004</v>
      </c>
      <c r="N3254" s="6">
        <v>0.97299000000000002</v>
      </c>
      <c r="O3254" s="4">
        <v>-0.96637899999999999</v>
      </c>
      <c r="P3254" s="5">
        <v>-0.50611300000000004</v>
      </c>
      <c r="Q3254" s="5">
        <v>0.50611300000000004</v>
      </c>
      <c r="R3254" s="6">
        <v>1.021558</v>
      </c>
      <c r="S3254" s="4">
        <f t="shared" si="277"/>
        <v>6.7446999999999924E-2</v>
      </c>
      <c r="T3254" s="5">
        <f t="shared" si="278"/>
        <v>-1.4478680000000002</v>
      </c>
      <c r="U3254" s="5">
        <f t="shared" si="279"/>
        <v>-1.674045</v>
      </c>
      <c r="V3254" s="5">
        <f t="shared" si="280"/>
        <v>-0.94931100000000002</v>
      </c>
      <c r="W3254" s="4">
        <f t="shared" si="276"/>
        <v>-0.15384600000000004</v>
      </c>
      <c r="X3254" s="5">
        <f t="shared" si="276"/>
        <v>0.29693499999999995</v>
      </c>
      <c r="Y3254" s="5">
        <f t="shared" si="276"/>
        <v>-0.47422500000000001</v>
      </c>
      <c r="Z3254" s="6">
        <f t="shared" si="275"/>
        <v>4.8567999999999945E-2</v>
      </c>
    </row>
    <row r="3255" spans="1:26" x14ac:dyDescent="0.3">
      <c r="A3255" s="12">
        <v>6</v>
      </c>
      <c r="B3255" s="2" t="s">
        <v>3241</v>
      </c>
      <c r="C3255" s="4">
        <v>-0.64149100000000003</v>
      </c>
      <c r="D3255" s="5">
        <v>0.605155</v>
      </c>
      <c r="E3255" s="5">
        <v>1.2230019999999999</v>
      </c>
      <c r="F3255" s="6">
        <v>1.403565</v>
      </c>
      <c r="G3255" s="4">
        <v>-0.36139500000000002</v>
      </c>
      <c r="H3255" s="5">
        <v>-0.79405999999999999</v>
      </c>
      <c r="I3255" s="5">
        <v>-0.37840200000000002</v>
      </c>
      <c r="J3255" s="6">
        <v>0.36139500000000002</v>
      </c>
      <c r="K3255" s="4">
        <v>-0.63889899999999999</v>
      </c>
      <c r="L3255" s="5">
        <v>-0.75915699999999997</v>
      </c>
      <c r="M3255" s="5">
        <v>0.489203</v>
      </c>
      <c r="N3255" s="6">
        <v>1.0800620000000001</v>
      </c>
      <c r="O3255" s="4">
        <v>-0.25570900000000002</v>
      </c>
      <c r="P3255" s="5">
        <v>-0.98674099999999998</v>
      </c>
      <c r="Q3255" s="5">
        <v>0.25570900000000002</v>
      </c>
      <c r="R3255" s="6">
        <v>0.877197</v>
      </c>
      <c r="S3255" s="4">
        <f t="shared" si="277"/>
        <v>0.28009600000000001</v>
      </c>
      <c r="T3255" s="5">
        <f t="shared" si="278"/>
        <v>-1.3992149999999999</v>
      </c>
      <c r="U3255" s="5">
        <f t="shared" si="279"/>
        <v>-1.601404</v>
      </c>
      <c r="V3255" s="5">
        <f t="shared" si="280"/>
        <v>-1.04217</v>
      </c>
      <c r="W3255" s="4">
        <f t="shared" si="276"/>
        <v>0.38318999999999998</v>
      </c>
      <c r="X3255" s="5">
        <f t="shared" si="276"/>
        <v>-0.22758400000000001</v>
      </c>
      <c r="Y3255" s="5">
        <f t="shared" si="276"/>
        <v>-0.23349399999999998</v>
      </c>
      <c r="Z3255" s="6">
        <f t="shared" si="275"/>
        <v>-0.20286500000000007</v>
      </c>
    </row>
    <row r="3256" spans="1:26" x14ac:dyDescent="0.3">
      <c r="A3256" s="12">
        <v>6</v>
      </c>
      <c r="B3256" s="2" t="s">
        <v>3242</v>
      </c>
      <c r="C3256" s="4">
        <v>-0.105891</v>
      </c>
      <c r="D3256" s="5">
        <v>0.77294799999999997</v>
      </c>
      <c r="E3256" s="5">
        <v>1.3700600000000001</v>
      </c>
      <c r="F3256" s="6">
        <v>1.7063550000000001</v>
      </c>
      <c r="G3256" s="4">
        <v>-0.31051600000000001</v>
      </c>
      <c r="H3256" s="5">
        <v>-0.53369299999999997</v>
      </c>
      <c r="I3256" s="5">
        <v>-0.33444099999999999</v>
      </c>
      <c r="J3256" s="6">
        <v>0.105891</v>
      </c>
      <c r="K3256" s="4">
        <v>-0.757193</v>
      </c>
      <c r="L3256" s="5">
        <v>-0.653895</v>
      </c>
      <c r="M3256" s="5">
        <v>0.32507999999999998</v>
      </c>
      <c r="N3256" s="6">
        <v>0.80863499999999999</v>
      </c>
      <c r="O3256" s="4">
        <v>-0.19064400000000001</v>
      </c>
      <c r="P3256" s="5">
        <v>-0.91608000000000001</v>
      </c>
      <c r="Q3256" s="5">
        <v>0.19064400000000001</v>
      </c>
      <c r="R3256" s="6">
        <v>0.52782600000000002</v>
      </c>
      <c r="S3256" s="4">
        <f t="shared" si="277"/>
        <v>-0.204625</v>
      </c>
      <c r="T3256" s="5">
        <f t="shared" si="278"/>
        <v>-1.3066409999999999</v>
      </c>
      <c r="U3256" s="5">
        <f t="shared" si="279"/>
        <v>-1.704501</v>
      </c>
      <c r="V3256" s="5">
        <f t="shared" si="280"/>
        <v>-1.6004640000000001</v>
      </c>
      <c r="W3256" s="4">
        <f t="shared" si="276"/>
        <v>0.56654899999999997</v>
      </c>
      <c r="X3256" s="5">
        <f t="shared" si="276"/>
        <v>-0.262185</v>
      </c>
      <c r="Y3256" s="5">
        <f t="shared" si="276"/>
        <v>-0.13443599999999997</v>
      </c>
      <c r="Z3256" s="6">
        <f t="shared" si="275"/>
        <v>-0.28080899999999998</v>
      </c>
    </row>
    <row r="3257" spans="1:26" x14ac:dyDescent="0.3">
      <c r="A3257" s="12">
        <v>6</v>
      </c>
      <c r="B3257" s="2" t="s">
        <v>3243</v>
      </c>
      <c r="C3257" s="4">
        <v>-0.78393999999999997</v>
      </c>
      <c r="D3257" s="5">
        <v>6.3613000000000003E-2</v>
      </c>
      <c r="E3257" s="5">
        <v>1.260785</v>
      </c>
      <c r="F3257" s="6">
        <v>0.72395500000000002</v>
      </c>
      <c r="G3257" s="4">
        <v>-6.3613000000000003E-2</v>
      </c>
      <c r="H3257" s="5">
        <v>-0.97401300000000002</v>
      </c>
      <c r="I3257" s="5">
        <v>-0.48229699999999998</v>
      </c>
      <c r="J3257" s="6">
        <v>0.105069</v>
      </c>
      <c r="K3257" s="4">
        <v>-0.84062999999999999</v>
      </c>
      <c r="L3257" s="5">
        <v>-0.22079399999999999</v>
      </c>
      <c r="M3257" s="5">
        <v>1.4793620000000001</v>
      </c>
      <c r="N3257" s="6">
        <v>0.42111700000000002</v>
      </c>
      <c r="O3257" s="4">
        <v>-0.88431300000000002</v>
      </c>
      <c r="P3257" s="5">
        <v>-0.38292100000000001</v>
      </c>
      <c r="Q3257" s="5">
        <v>1.349877</v>
      </c>
      <c r="R3257" s="6">
        <v>0.22079399999999999</v>
      </c>
      <c r="S3257" s="4">
        <f t="shared" si="277"/>
        <v>0.72032699999999994</v>
      </c>
      <c r="T3257" s="5">
        <f t="shared" si="278"/>
        <v>-1.0376259999999999</v>
      </c>
      <c r="U3257" s="5">
        <f t="shared" si="279"/>
        <v>-1.743082</v>
      </c>
      <c r="V3257" s="5">
        <f t="shared" si="280"/>
        <v>-0.61888600000000005</v>
      </c>
      <c r="W3257" s="4">
        <f t="shared" si="276"/>
        <v>-4.3683000000000027E-2</v>
      </c>
      <c r="X3257" s="5">
        <f t="shared" si="276"/>
        <v>-0.16212700000000002</v>
      </c>
      <c r="Y3257" s="5">
        <f t="shared" si="276"/>
        <v>-0.12948500000000007</v>
      </c>
      <c r="Z3257" s="6">
        <f t="shared" si="275"/>
        <v>-0.20032300000000003</v>
      </c>
    </row>
    <row r="3258" spans="1:26" x14ac:dyDescent="0.3">
      <c r="A3258" s="12">
        <v>6</v>
      </c>
      <c r="B3258" s="2" t="s">
        <v>3244</v>
      </c>
      <c r="C3258" s="4">
        <v>1.6199999999999999E-2</v>
      </c>
      <c r="D3258" s="5">
        <v>0.234234</v>
      </c>
      <c r="E3258" s="5">
        <v>1.261258</v>
      </c>
      <c r="F3258" s="6">
        <v>0.66210999999999998</v>
      </c>
      <c r="G3258" s="4">
        <v>-0.54433699999999996</v>
      </c>
      <c r="H3258" s="5">
        <v>-1.0933219999999999</v>
      </c>
      <c r="I3258" s="5">
        <v>-0.58529299999999995</v>
      </c>
      <c r="J3258" s="6">
        <v>-1.6199999999999999E-2</v>
      </c>
      <c r="K3258" s="4">
        <v>-0.29023500000000002</v>
      </c>
      <c r="L3258" s="5">
        <v>-0.435247</v>
      </c>
      <c r="M3258" s="5">
        <v>1.0846819999999999</v>
      </c>
      <c r="N3258" s="6">
        <v>0.167134</v>
      </c>
      <c r="O3258" s="4">
        <v>-0.49425799999999998</v>
      </c>
      <c r="P3258" s="5">
        <v>-0.167134</v>
      </c>
      <c r="Q3258" s="5">
        <v>0.92759400000000003</v>
      </c>
      <c r="R3258" s="6">
        <v>0.18182200000000001</v>
      </c>
      <c r="S3258" s="4">
        <f t="shared" si="277"/>
        <v>-0.56053699999999995</v>
      </c>
      <c r="T3258" s="5">
        <f t="shared" si="278"/>
        <v>-1.327556</v>
      </c>
      <c r="U3258" s="5">
        <f t="shared" si="279"/>
        <v>-1.8465509999999998</v>
      </c>
      <c r="V3258" s="5">
        <f t="shared" si="280"/>
        <v>-0.67830999999999997</v>
      </c>
      <c r="W3258" s="4">
        <f t="shared" si="276"/>
        <v>-0.20402299999999995</v>
      </c>
      <c r="X3258" s="5">
        <f t="shared" si="276"/>
        <v>0.26811299999999999</v>
      </c>
      <c r="Y3258" s="5">
        <f t="shared" si="276"/>
        <v>-0.15708799999999989</v>
      </c>
      <c r="Z3258" s="6">
        <f t="shared" si="275"/>
        <v>1.4688000000000007E-2</v>
      </c>
    </row>
    <row r="3259" spans="1:26" x14ac:dyDescent="0.3">
      <c r="A3259" s="12">
        <v>6</v>
      </c>
      <c r="B3259" s="2" t="s">
        <v>3245</v>
      </c>
      <c r="C3259" s="4">
        <v>-0.52328600000000003</v>
      </c>
      <c r="D3259" s="5">
        <v>0.91329899999999997</v>
      </c>
      <c r="E3259" s="5">
        <v>1.7076530000000001</v>
      </c>
      <c r="F3259" s="6">
        <v>1.627175</v>
      </c>
      <c r="G3259" s="4">
        <v>-0.40462500000000001</v>
      </c>
      <c r="H3259" s="5">
        <v>-0.77500999999999998</v>
      </c>
      <c r="I3259" s="5">
        <v>1.8735999999999999E-2</v>
      </c>
      <c r="J3259" s="6">
        <v>-1.8735999999999999E-2</v>
      </c>
      <c r="K3259" s="4">
        <v>-0.65975200000000001</v>
      </c>
      <c r="L3259" s="5">
        <v>-0.71833100000000005</v>
      </c>
      <c r="M3259" s="5">
        <v>0.60441800000000001</v>
      </c>
      <c r="N3259" s="6">
        <v>1.094751</v>
      </c>
      <c r="O3259" s="4">
        <v>-0.75743899999999997</v>
      </c>
      <c r="P3259" s="5">
        <v>-0.54307700000000003</v>
      </c>
      <c r="Q3259" s="5">
        <v>0.54307700000000003</v>
      </c>
      <c r="R3259" s="6">
        <v>1.30921</v>
      </c>
      <c r="S3259" s="4">
        <f t="shared" si="277"/>
        <v>0.11866100000000002</v>
      </c>
      <c r="T3259" s="5">
        <f t="shared" si="278"/>
        <v>-1.6883089999999998</v>
      </c>
      <c r="U3259" s="5">
        <f t="shared" si="279"/>
        <v>-1.688917</v>
      </c>
      <c r="V3259" s="5">
        <f t="shared" si="280"/>
        <v>-1.6459110000000001</v>
      </c>
      <c r="W3259" s="4">
        <f t="shared" si="276"/>
        <v>-9.7686999999999968E-2</v>
      </c>
      <c r="X3259" s="5">
        <f t="shared" si="276"/>
        <v>0.17525400000000002</v>
      </c>
      <c r="Y3259" s="5">
        <f t="shared" si="276"/>
        <v>-6.1340999999999979E-2</v>
      </c>
      <c r="Z3259" s="6">
        <f t="shared" si="276"/>
        <v>0.21445899999999996</v>
      </c>
    </row>
    <row r="3260" spans="1:26" x14ac:dyDescent="0.3">
      <c r="A3260" s="12">
        <v>6</v>
      </c>
      <c r="B3260" s="2" t="s">
        <v>3246</v>
      </c>
      <c r="C3260" s="4">
        <v>-1.514043</v>
      </c>
      <c r="D3260" s="5">
        <v>0.74681299999999995</v>
      </c>
      <c r="E3260" s="5">
        <v>2.053312</v>
      </c>
      <c r="F3260" s="6">
        <v>1.9395100000000001</v>
      </c>
      <c r="G3260" s="4">
        <v>-0.36811700000000003</v>
      </c>
      <c r="H3260" s="5">
        <v>-1.0239389999999999</v>
      </c>
      <c r="I3260" s="5">
        <v>-1.2013670000000001</v>
      </c>
      <c r="J3260" s="6">
        <v>0.36811700000000003</v>
      </c>
      <c r="K3260" s="4">
        <v>-1.2434940000000001</v>
      </c>
      <c r="L3260" s="5">
        <v>-0.80810999999999999</v>
      </c>
      <c r="M3260" s="5">
        <v>0.855908</v>
      </c>
      <c r="N3260" s="6">
        <v>1.1455770000000001</v>
      </c>
      <c r="O3260" s="4">
        <v>-1.247295</v>
      </c>
      <c r="P3260" s="5">
        <v>-0.64461100000000005</v>
      </c>
      <c r="Q3260" s="5">
        <v>0.64461100000000005</v>
      </c>
      <c r="R3260" s="6">
        <v>1.062608</v>
      </c>
      <c r="S3260" s="4">
        <f t="shared" si="277"/>
        <v>1.145926</v>
      </c>
      <c r="T3260" s="5">
        <f t="shared" si="278"/>
        <v>-1.7707519999999999</v>
      </c>
      <c r="U3260" s="5">
        <f t="shared" si="279"/>
        <v>-3.2546790000000003</v>
      </c>
      <c r="V3260" s="5">
        <f t="shared" si="280"/>
        <v>-1.571393</v>
      </c>
      <c r="W3260" s="4">
        <f t="shared" ref="W3260:Z3323" si="281">O3260-K3260</f>
        <v>-3.8009999999999433E-3</v>
      </c>
      <c r="X3260" s="5">
        <f t="shared" si="281"/>
        <v>0.16349899999999995</v>
      </c>
      <c r="Y3260" s="5">
        <f t="shared" si="281"/>
        <v>-0.21129699999999996</v>
      </c>
      <c r="Z3260" s="6">
        <f t="shared" si="281"/>
        <v>-8.296900000000007E-2</v>
      </c>
    </row>
    <row r="3261" spans="1:26" x14ac:dyDescent="0.3">
      <c r="A3261" s="12">
        <v>6</v>
      </c>
      <c r="B3261" s="2" t="s">
        <v>3247</v>
      </c>
      <c r="C3261" s="4">
        <v>-0.70535099999999995</v>
      </c>
      <c r="D3261" s="5">
        <v>0.105501</v>
      </c>
      <c r="E3261" s="5">
        <v>1.3414200000000001</v>
      </c>
      <c r="F3261" s="6">
        <v>0.79128100000000001</v>
      </c>
      <c r="G3261" s="4">
        <v>-0.36555199999999999</v>
      </c>
      <c r="H3261" s="5">
        <v>-1.072837</v>
      </c>
      <c r="I3261" s="5">
        <v>-0.105501</v>
      </c>
      <c r="J3261" s="6">
        <v>0.27477200000000002</v>
      </c>
      <c r="K3261" s="4">
        <v>-0.93572100000000002</v>
      </c>
      <c r="L3261" s="5">
        <v>-0.67432300000000001</v>
      </c>
      <c r="M3261" s="5">
        <v>1.227304</v>
      </c>
      <c r="N3261" s="6">
        <v>0.53811799999999999</v>
      </c>
      <c r="O3261" s="4">
        <v>-0.79549000000000003</v>
      </c>
      <c r="P3261" s="5">
        <v>-0.53811799999999999</v>
      </c>
      <c r="Q3261" s="5">
        <v>1.113389</v>
      </c>
      <c r="R3261" s="6">
        <v>0.62743099999999996</v>
      </c>
      <c r="S3261" s="4">
        <f t="shared" si="277"/>
        <v>0.33979899999999996</v>
      </c>
      <c r="T3261" s="5">
        <f t="shared" si="278"/>
        <v>-1.1783380000000001</v>
      </c>
      <c r="U3261" s="5">
        <f t="shared" si="279"/>
        <v>-1.4469210000000001</v>
      </c>
      <c r="V3261" s="5">
        <f t="shared" si="280"/>
        <v>-0.516509</v>
      </c>
      <c r="W3261" s="4">
        <f t="shared" si="281"/>
        <v>0.14023099999999999</v>
      </c>
      <c r="X3261" s="5">
        <f t="shared" si="281"/>
        <v>0.13620500000000002</v>
      </c>
      <c r="Y3261" s="5">
        <f t="shared" si="281"/>
        <v>-0.11391499999999999</v>
      </c>
      <c r="Z3261" s="6">
        <f t="shared" si="281"/>
        <v>8.9312999999999976E-2</v>
      </c>
    </row>
    <row r="3262" spans="1:26" x14ac:dyDescent="0.3">
      <c r="A3262" s="12">
        <v>6</v>
      </c>
      <c r="B3262" s="2" t="s">
        <v>3248</v>
      </c>
      <c r="C3262" s="4">
        <v>0.19178600000000001</v>
      </c>
      <c r="D3262" s="5">
        <v>0.44791700000000001</v>
      </c>
      <c r="E3262" s="5">
        <v>1.2150430000000001</v>
      </c>
      <c r="F3262" s="6">
        <v>1.2304299999999999</v>
      </c>
      <c r="G3262" s="4">
        <v>-0.237423</v>
      </c>
      <c r="H3262" s="5">
        <v>-0.34811900000000001</v>
      </c>
      <c r="I3262" s="5">
        <v>-0.24968699999999999</v>
      </c>
      <c r="J3262" s="6">
        <v>-0.19178600000000001</v>
      </c>
      <c r="K3262" s="4">
        <v>-0.80294299999999996</v>
      </c>
      <c r="L3262" s="5">
        <v>-0.238874</v>
      </c>
      <c r="M3262" s="5">
        <v>0.238874</v>
      </c>
      <c r="N3262" s="6">
        <v>0.53070099999999998</v>
      </c>
      <c r="O3262" s="4">
        <v>-0.64850699999999994</v>
      </c>
      <c r="P3262" s="5">
        <v>-0.41359499999999999</v>
      </c>
      <c r="Q3262" s="5">
        <v>0.30951600000000001</v>
      </c>
      <c r="R3262" s="6">
        <v>0.55265299999999995</v>
      </c>
      <c r="S3262" s="4">
        <f t="shared" si="277"/>
        <v>-0.42920900000000001</v>
      </c>
      <c r="T3262" s="5">
        <f t="shared" si="278"/>
        <v>-0.79603599999999997</v>
      </c>
      <c r="U3262" s="5">
        <f t="shared" si="279"/>
        <v>-1.4647300000000001</v>
      </c>
      <c r="V3262" s="5">
        <f t="shared" si="280"/>
        <v>-1.4222159999999999</v>
      </c>
      <c r="W3262" s="4">
        <f t="shared" si="281"/>
        <v>0.15443600000000002</v>
      </c>
      <c r="X3262" s="5">
        <f t="shared" si="281"/>
        <v>-0.17472099999999999</v>
      </c>
      <c r="Y3262" s="5">
        <f t="shared" si="281"/>
        <v>7.064200000000001E-2</v>
      </c>
      <c r="Z3262" s="6">
        <f t="shared" si="281"/>
        <v>2.1951999999999972E-2</v>
      </c>
    </row>
    <row r="3263" spans="1:26" x14ac:dyDescent="0.3">
      <c r="A3263" s="12">
        <v>6</v>
      </c>
      <c r="B3263" s="2" t="s">
        <v>3249</v>
      </c>
      <c r="C3263" s="4">
        <v>7.6282000000000003E-2</v>
      </c>
      <c r="D3263" s="5">
        <v>0.66367500000000001</v>
      </c>
      <c r="E3263" s="5">
        <v>0.96679700000000002</v>
      </c>
      <c r="F3263" s="6">
        <v>1.2344580000000001</v>
      </c>
      <c r="G3263" s="4">
        <v>-0.40047199999999999</v>
      </c>
      <c r="H3263" s="5">
        <v>-0.12839300000000001</v>
      </c>
      <c r="I3263" s="5">
        <v>-7.6282000000000003E-2</v>
      </c>
      <c r="J3263" s="6">
        <v>-0.26661600000000002</v>
      </c>
      <c r="K3263" s="4">
        <v>-0.30402400000000002</v>
      </c>
      <c r="L3263" s="5">
        <v>-3.8498999999999999E-2</v>
      </c>
      <c r="M3263" s="5">
        <v>0.60667599999999999</v>
      </c>
      <c r="N3263" s="6">
        <v>0.42246499999999998</v>
      </c>
      <c r="O3263" s="4">
        <v>-0.22817999999999999</v>
      </c>
      <c r="P3263" s="5">
        <v>3.8498999999999999E-2</v>
      </c>
      <c r="Q3263" s="5">
        <v>0.51466000000000001</v>
      </c>
      <c r="R3263" s="6">
        <v>-0.14826800000000001</v>
      </c>
      <c r="S3263" s="4">
        <f t="shared" si="277"/>
        <v>-0.47675400000000001</v>
      </c>
      <c r="T3263" s="5">
        <f t="shared" si="278"/>
        <v>-0.79206799999999999</v>
      </c>
      <c r="U3263" s="5">
        <f t="shared" si="279"/>
        <v>-1.0430790000000001</v>
      </c>
      <c r="V3263" s="5">
        <f t="shared" si="280"/>
        <v>-1.501074</v>
      </c>
      <c r="W3263" s="4">
        <f t="shared" si="281"/>
        <v>7.5844000000000023E-2</v>
      </c>
      <c r="X3263" s="5">
        <f t="shared" si="281"/>
        <v>7.6997999999999997E-2</v>
      </c>
      <c r="Y3263" s="5">
        <f t="shared" si="281"/>
        <v>-9.2015999999999987E-2</v>
      </c>
      <c r="Z3263" s="6">
        <f t="shared" si="281"/>
        <v>-0.57073299999999993</v>
      </c>
    </row>
    <row r="3264" spans="1:26" x14ac:dyDescent="0.3">
      <c r="A3264" s="12">
        <v>6</v>
      </c>
      <c r="B3264" s="2" t="s">
        <v>3250</v>
      </c>
      <c r="C3264" s="4">
        <v>-1.004432</v>
      </c>
      <c r="D3264" s="5">
        <v>0.89677799999999996</v>
      </c>
      <c r="E3264" s="5">
        <v>2.1122000000000001</v>
      </c>
      <c r="F3264" s="6">
        <v>1.763028</v>
      </c>
      <c r="G3264" s="4">
        <v>-0.34943200000000002</v>
      </c>
      <c r="H3264" s="5">
        <v>-0.18512000000000001</v>
      </c>
      <c r="I3264" s="5">
        <v>0.18512000000000001</v>
      </c>
      <c r="J3264" s="6">
        <v>-0.70957300000000001</v>
      </c>
      <c r="K3264" s="4">
        <v>-1.552036</v>
      </c>
      <c r="L3264" s="5">
        <v>-0.80259000000000003</v>
      </c>
      <c r="M3264" s="5">
        <v>0.83716199999999996</v>
      </c>
      <c r="N3264" s="6">
        <v>0.80259000000000003</v>
      </c>
      <c r="O3264" s="4">
        <v>-1.684469</v>
      </c>
      <c r="P3264" s="5">
        <v>-0.92469400000000002</v>
      </c>
      <c r="Q3264" s="5">
        <v>1.0597259999999999</v>
      </c>
      <c r="R3264" s="6">
        <v>1.0902419999999999</v>
      </c>
      <c r="S3264" s="4">
        <f t="shared" si="277"/>
        <v>0.65500000000000003</v>
      </c>
      <c r="T3264" s="5">
        <f t="shared" si="278"/>
        <v>-1.081898</v>
      </c>
      <c r="U3264" s="5">
        <f t="shared" si="279"/>
        <v>-1.9270800000000001</v>
      </c>
      <c r="V3264" s="5">
        <f t="shared" si="280"/>
        <v>-2.472601</v>
      </c>
      <c r="W3264" s="4">
        <f t="shared" si="281"/>
        <v>-0.13243300000000002</v>
      </c>
      <c r="X3264" s="5">
        <f t="shared" si="281"/>
        <v>-0.12210399999999999</v>
      </c>
      <c r="Y3264" s="5">
        <f t="shared" si="281"/>
        <v>0.22256399999999998</v>
      </c>
      <c r="Z3264" s="6">
        <f t="shared" si="281"/>
        <v>0.28765199999999991</v>
      </c>
    </row>
    <row r="3265" spans="1:26" x14ac:dyDescent="0.3">
      <c r="A3265" s="12">
        <v>6</v>
      </c>
      <c r="B3265" s="2" t="s">
        <v>3251</v>
      </c>
      <c r="C3265" s="4">
        <v>-0.22813600000000001</v>
      </c>
      <c r="D3265" s="5">
        <v>1.1705909999999999</v>
      </c>
      <c r="E3265" s="5">
        <v>2.1209560000000001</v>
      </c>
      <c r="F3265" s="6">
        <v>1.55305</v>
      </c>
      <c r="G3265" s="4">
        <v>7.1443999999999994E-2</v>
      </c>
      <c r="H3265" s="5">
        <v>-0.259577</v>
      </c>
      <c r="I3265" s="5">
        <v>-0.250801</v>
      </c>
      <c r="J3265" s="6">
        <v>-7.1443999999999994E-2</v>
      </c>
      <c r="K3265" s="4">
        <v>-0.58498000000000006</v>
      </c>
      <c r="L3265" s="5">
        <v>-0.75690000000000002</v>
      </c>
      <c r="M3265" s="5">
        <v>1.07938</v>
      </c>
      <c r="N3265" s="6">
        <v>0.51995899999999995</v>
      </c>
      <c r="O3265" s="4">
        <v>-0.74852399999999997</v>
      </c>
      <c r="P3265" s="5">
        <v>-0.51995899999999995</v>
      </c>
      <c r="Q3265" s="5">
        <v>0.73958699999999999</v>
      </c>
      <c r="R3265" s="6">
        <v>0.83783200000000002</v>
      </c>
      <c r="S3265" s="4">
        <f t="shared" si="277"/>
        <v>0.29958000000000001</v>
      </c>
      <c r="T3265" s="5">
        <f t="shared" si="278"/>
        <v>-1.4301679999999999</v>
      </c>
      <c r="U3265" s="5">
        <f t="shared" si="279"/>
        <v>-2.3717570000000001</v>
      </c>
      <c r="V3265" s="5">
        <f t="shared" si="280"/>
        <v>-1.6244940000000001</v>
      </c>
      <c r="W3265" s="4">
        <f t="shared" si="281"/>
        <v>-0.16354399999999991</v>
      </c>
      <c r="X3265" s="5">
        <f t="shared" si="281"/>
        <v>0.23694100000000007</v>
      </c>
      <c r="Y3265" s="5">
        <f t="shared" si="281"/>
        <v>-0.33979300000000001</v>
      </c>
      <c r="Z3265" s="6">
        <f t="shared" si="281"/>
        <v>0.31787300000000007</v>
      </c>
    </row>
    <row r="3266" spans="1:26" x14ac:dyDescent="0.3">
      <c r="A3266" s="12">
        <v>6</v>
      </c>
      <c r="B3266" s="2" t="s">
        <v>3252</v>
      </c>
      <c r="C3266" s="4">
        <v>-1.047094</v>
      </c>
      <c r="D3266" s="5">
        <v>0.150807</v>
      </c>
      <c r="E3266" s="5">
        <v>0.93590099999999998</v>
      </c>
      <c r="F3266" s="6">
        <v>1.124247</v>
      </c>
      <c r="G3266" s="4">
        <v>-0.59451200000000004</v>
      </c>
      <c r="H3266" s="5">
        <v>-0.46304000000000001</v>
      </c>
      <c r="I3266" s="5">
        <v>4.7989999999999998E-2</v>
      </c>
      <c r="J3266" s="6">
        <v>-4.7989999999999998E-2</v>
      </c>
      <c r="K3266" s="4">
        <v>-1.069258</v>
      </c>
      <c r="L3266" s="5">
        <v>-0.42198000000000002</v>
      </c>
      <c r="M3266" s="5">
        <v>0.48991000000000001</v>
      </c>
      <c r="N3266" s="6">
        <v>0.67175799999999997</v>
      </c>
      <c r="O3266" s="4">
        <v>-0.684585</v>
      </c>
      <c r="P3266" s="5">
        <v>-0.505633</v>
      </c>
      <c r="Q3266" s="5">
        <v>0.42198000000000002</v>
      </c>
      <c r="R3266" s="6">
        <v>0.62005200000000005</v>
      </c>
      <c r="S3266" s="4">
        <f t="shared" si="277"/>
        <v>0.45258199999999993</v>
      </c>
      <c r="T3266" s="5">
        <f t="shared" si="278"/>
        <v>-0.61384700000000003</v>
      </c>
      <c r="U3266" s="5">
        <f t="shared" si="279"/>
        <v>-0.88791100000000001</v>
      </c>
      <c r="V3266" s="5">
        <f t="shared" si="280"/>
        <v>-1.172237</v>
      </c>
      <c r="W3266" s="4">
        <f t="shared" si="281"/>
        <v>0.38467300000000004</v>
      </c>
      <c r="X3266" s="5">
        <f t="shared" si="281"/>
        <v>-8.3652999999999977E-2</v>
      </c>
      <c r="Y3266" s="5">
        <f t="shared" si="281"/>
        <v>-6.792999999999999E-2</v>
      </c>
      <c r="Z3266" s="6">
        <f t="shared" si="281"/>
        <v>-5.1705999999999919E-2</v>
      </c>
    </row>
    <row r="3267" spans="1:26" x14ac:dyDescent="0.3">
      <c r="A3267" s="12">
        <v>6</v>
      </c>
      <c r="B3267" s="2" t="s">
        <v>3253</v>
      </c>
      <c r="C3267" s="4">
        <v>0.19735900000000001</v>
      </c>
      <c r="D3267" s="5">
        <v>0.93623400000000001</v>
      </c>
      <c r="E3267" s="5">
        <v>1.2747889999999999</v>
      </c>
      <c r="F3267" s="6">
        <v>0.79559599999999997</v>
      </c>
      <c r="G3267" s="4">
        <v>-0.28862700000000002</v>
      </c>
      <c r="H3267" s="5">
        <v>-0.686554</v>
      </c>
      <c r="I3267" s="5">
        <v>-0.34718700000000002</v>
      </c>
      <c r="J3267" s="6">
        <v>-0.19735900000000001</v>
      </c>
      <c r="K3267" s="4">
        <v>-0.23700099999999999</v>
      </c>
      <c r="L3267" s="5">
        <v>-0.37521500000000002</v>
      </c>
      <c r="M3267" s="5">
        <v>0.239151</v>
      </c>
      <c r="N3267" s="6">
        <v>0.37233300000000003</v>
      </c>
      <c r="O3267" s="4">
        <v>-0.21276200000000001</v>
      </c>
      <c r="P3267" s="5">
        <v>-0.28261199999999997</v>
      </c>
      <c r="Q3267" s="5">
        <v>0.21276200000000001</v>
      </c>
      <c r="R3267" s="6">
        <v>0.30265199999999998</v>
      </c>
      <c r="S3267" s="4">
        <f t="shared" si="277"/>
        <v>-0.48598600000000003</v>
      </c>
      <c r="T3267" s="5">
        <f t="shared" si="278"/>
        <v>-1.6227879999999999</v>
      </c>
      <c r="U3267" s="5">
        <f t="shared" si="279"/>
        <v>-1.6219760000000001</v>
      </c>
      <c r="V3267" s="5">
        <f t="shared" si="280"/>
        <v>-0.99295500000000003</v>
      </c>
      <c r="W3267" s="4">
        <f t="shared" si="281"/>
        <v>2.4238999999999983E-2</v>
      </c>
      <c r="X3267" s="5">
        <f t="shared" si="281"/>
        <v>9.2603000000000046E-2</v>
      </c>
      <c r="Y3267" s="5">
        <f t="shared" si="281"/>
        <v>-2.6388999999999996E-2</v>
      </c>
      <c r="Z3267" s="6">
        <f t="shared" si="281"/>
        <v>-6.9681000000000048E-2</v>
      </c>
    </row>
    <row r="3268" spans="1:26" x14ac:dyDescent="0.3">
      <c r="A3268" s="12">
        <v>6</v>
      </c>
      <c r="B3268" s="2" t="s">
        <v>3254</v>
      </c>
      <c r="C3268" s="4">
        <v>-0.69856499999999999</v>
      </c>
      <c r="D3268" s="5">
        <v>0.16246099999999999</v>
      </c>
      <c r="E3268" s="5">
        <v>1.488993</v>
      </c>
      <c r="F3268" s="6">
        <v>1.0241089999999999</v>
      </c>
      <c r="G3268" s="4">
        <v>-0.51266</v>
      </c>
      <c r="H3268" s="5">
        <v>-0.62081500000000001</v>
      </c>
      <c r="I3268" s="5">
        <v>0.121494</v>
      </c>
      <c r="J3268" s="6">
        <v>-0.121494</v>
      </c>
      <c r="K3268" s="4">
        <v>-1.0148330000000001</v>
      </c>
      <c r="L3268" s="5">
        <v>-0.37840200000000002</v>
      </c>
      <c r="M3268" s="5">
        <v>1.037598</v>
      </c>
      <c r="N3268" s="6">
        <v>0.56988099999999997</v>
      </c>
      <c r="O3268" s="4">
        <v>-0.81977699999999998</v>
      </c>
      <c r="P3268" s="5">
        <v>-0.73550700000000002</v>
      </c>
      <c r="Q3268" s="5">
        <v>0.89405699999999999</v>
      </c>
      <c r="R3268" s="6">
        <v>0.37840200000000002</v>
      </c>
      <c r="S3268" s="4">
        <f t="shared" si="277"/>
        <v>0.18590499999999999</v>
      </c>
      <c r="T3268" s="5">
        <f t="shared" si="278"/>
        <v>-0.78327599999999997</v>
      </c>
      <c r="U3268" s="5">
        <f t="shared" si="279"/>
        <v>-1.367499</v>
      </c>
      <c r="V3268" s="5">
        <f t="shared" si="280"/>
        <v>-1.1456029999999999</v>
      </c>
      <c r="W3268" s="4">
        <f t="shared" si="281"/>
        <v>0.19505600000000012</v>
      </c>
      <c r="X3268" s="5">
        <f t="shared" si="281"/>
        <v>-0.35710500000000001</v>
      </c>
      <c r="Y3268" s="5">
        <f t="shared" si="281"/>
        <v>-0.14354100000000003</v>
      </c>
      <c r="Z3268" s="6">
        <f t="shared" si="281"/>
        <v>-0.19147899999999995</v>
      </c>
    </row>
    <row r="3269" spans="1:26" x14ac:dyDescent="0.3">
      <c r="A3269" s="12">
        <v>6</v>
      </c>
      <c r="B3269" s="2" t="s">
        <v>3255</v>
      </c>
      <c r="C3269" s="4">
        <v>-3.8661000000000001E-2</v>
      </c>
      <c r="D3269" s="5">
        <v>0.66605800000000004</v>
      </c>
      <c r="E3269" s="5">
        <v>1.7127289999999999</v>
      </c>
      <c r="F3269" s="6">
        <v>1.389993</v>
      </c>
      <c r="G3269" s="4">
        <v>-0.48618099999999997</v>
      </c>
      <c r="H3269" s="5">
        <v>-0.75148599999999999</v>
      </c>
      <c r="I3269" s="5">
        <v>3.8661000000000001E-2</v>
      </c>
      <c r="J3269" s="6">
        <v>-0.54595300000000002</v>
      </c>
      <c r="K3269" s="4">
        <v>-0.47459800000000002</v>
      </c>
      <c r="L3269" s="5">
        <v>-0.54952800000000002</v>
      </c>
      <c r="M3269" s="5">
        <v>0.85257400000000005</v>
      </c>
      <c r="N3269" s="6">
        <v>0.67274</v>
      </c>
      <c r="O3269" s="4">
        <v>-0.36505599999999999</v>
      </c>
      <c r="P3269" s="5">
        <v>-0.66966899999999996</v>
      </c>
      <c r="Q3269" s="5">
        <v>0.69682500000000003</v>
      </c>
      <c r="R3269" s="6">
        <v>0.36505599999999999</v>
      </c>
      <c r="S3269" s="4">
        <f t="shared" si="277"/>
        <v>-0.44751999999999997</v>
      </c>
      <c r="T3269" s="5">
        <f t="shared" si="278"/>
        <v>-1.4175439999999999</v>
      </c>
      <c r="U3269" s="5">
        <f t="shared" si="279"/>
        <v>-1.6740679999999999</v>
      </c>
      <c r="V3269" s="5">
        <f t="shared" si="280"/>
        <v>-1.9359459999999999</v>
      </c>
      <c r="W3269" s="4">
        <f t="shared" si="281"/>
        <v>0.10954200000000003</v>
      </c>
      <c r="X3269" s="5">
        <f t="shared" si="281"/>
        <v>-0.12014099999999994</v>
      </c>
      <c r="Y3269" s="5">
        <f t="shared" si="281"/>
        <v>-0.15574900000000003</v>
      </c>
      <c r="Z3269" s="6">
        <f t="shared" si="281"/>
        <v>-0.30768400000000001</v>
      </c>
    </row>
    <row r="3270" spans="1:26" x14ac:dyDescent="0.3">
      <c r="A3270" s="12">
        <v>6</v>
      </c>
      <c r="B3270" s="2" t="s">
        <v>3256</v>
      </c>
      <c r="C3270" s="4">
        <v>-5.4198000000000003E-2</v>
      </c>
      <c r="D3270" s="5">
        <v>0.39696599999999999</v>
      </c>
      <c r="E3270" s="5">
        <v>1.789204</v>
      </c>
      <c r="F3270" s="6">
        <v>0.91798100000000005</v>
      </c>
      <c r="G3270" s="4">
        <v>-0.19800699999999999</v>
      </c>
      <c r="H3270" s="5">
        <v>-0.87789200000000001</v>
      </c>
      <c r="I3270" s="5">
        <v>-0.20167299999999999</v>
      </c>
      <c r="J3270" s="6">
        <v>5.4198000000000003E-2</v>
      </c>
      <c r="K3270" s="4">
        <v>-1.1797420000000001</v>
      </c>
      <c r="L3270" s="5">
        <v>-0.27033099999999999</v>
      </c>
      <c r="M3270" s="5">
        <v>0.97864600000000002</v>
      </c>
      <c r="N3270" s="6">
        <v>0.27033099999999999</v>
      </c>
      <c r="O3270" s="4">
        <v>-1.171807</v>
      </c>
      <c r="P3270" s="5">
        <v>-0.31401699999999999</v>
      </c>
      <c r="Q3270" s="5">
        <v>1.0029600000000001</v>
      </c>
      <c r="R3270" s="6">
        <v>0.428095</v>
      </c>
      <c r="S3270" s="4">
        <f t="shared" si="277"/>
        <v>-0.14380899999999999</v>
      </c>
      <c r="T3270" s="5">
        <f t="shared" si="278"/>
        <v>-1.274858</v>
      </c>
      <c r="U3270" s="5">
        <f t="shared" si="279"/>
        <v>-1.990877</v>
      </c>
      <c r="V3270" s="5">
        <f t="shared" si="280"/>
        <v>-0.86378300000000008</v>
      </c>
      <c r="W3270" s="4">
        <f t="shared" si="281"/>
        <v>7.9350000000000254E-3</v>
      </c>
      <c r="X3270" s="5">
        <f t="shared" si="281"/>
        <v>-4.3686000000000003E-2</v>
      </c>
      <c r="Y3270" s="5">
        <f t="shared" si="281"/>
        <v>2.4314000000000058E-2</v>
      </c>
      <c r="Z3270" s="6">
        <f t="shared" si="281"/>
        <v>0.15776400000000002</v>
      </c>
    </row>
    <row r="3271" spans="1:26" x14ac:dyDescent="0.3">
      <c r="A3271" s="12">
        <v>6</v>
      </c>
      <c r="B3271" s="2" t="s">
        <v>3257</v>
      </c>
      <c r="C3271" s="4">
        <v>4.9865E-2</v>
      </c>
      <c r="D3271" s="5">
        <v>0.69767699999999999</v>
      </c>
      <c r="E3271" s="5">
        <v>0.98318899999999998</v>
      </c>
      <c r="F3271" s="6">
        <v>1.102641</v>
      </c>
      <c r="G3271" s="4">
        <v>-0.42655700000000002</v>
      </c>
      <c r="H3271" s="5">
        <v>-0.319963</v>
      </c>
      <c r="I3271" s="5">
        <v>-4.9865E-2</v>
      </c>
      <c r="J3271" s="6">
        <v>-0.44409399999999999</v>
      </c>
      <c r="K3271" s="4">
        <v>-0.38610299999999997</v>
      </c>
      <c r="L3271" s="5">
        <v>-8.9478000000000002E-2</v>
      </c>
      <c r="M3271" s="5">
        <v>0.13047500000000001</v>
      </c>
      <c r="N3271" s="6">
        <v>0.29562699999999997</v>
      </c>
      <c r="O3271" s="4">
        <v>-0.21410799999999999</v>
      </c>
      <c r="P3271" s="5">
        <v>-0.26415300000000003</v>
      </c>
      <c r="Q3271" s="5">
        <v>0.19275999999999999</v>
      </c>
      <c r="R3271" s="6">
        <v>8.9478000000000002E-2</v>
      </c>
      <c r="S3271" s="4">
        <f t="shared" si="277"/>
        <v>-0.47642200000000001</v>
      </c>
      <c r="T3271" s="5">
        <f t="shared" si="278"/>
        <v>-1.0176400000000001</v>
      </c>
      <c r="U3271" s="5">
        <f t="shared" si="279"/>
        <v>-1.0330539999999999</v>
      </c>
      <c r="V3271" s="5">
        <f t="shared" si="280"/>
        <v>-1.546735</v>
      </c>
      <c r="W3271" s="4">
        <f t="shared" si="281"/>
        <v>0.17199499999999998</v>
      </c>
      <c r="X3271" s="5">
        <f t="shared" si="281"/>
        <v>-0.17467500000000002</v>
      </c>
      <c r="Y3271" s="5">
        <f t="shared" si="281"/>
        <v>6.2284999999999979E-2</v>
      </c>
      <c r="Z3271" s="6">
        <f t="shared" si="281"/>
        <v>-0.20614899999999997</v>
      </c>
    </row>
    <row r="3272" spans="1:26" x14ac:dyDescent="0.3">
      <c r="A3272" s="12">
        <v>6</v>
      </c>
      <c r="B3272" s="2" t="s">
        <v>3258</v>
      </c>
      <c r="C3272" s="4">
        <v>0.24676200000000001</v>
      </c>
      <c r="D3272" s="5">
        <v>1.0188980000000001</v>
      </c>
      <c r="E3272" s="5">
        <v>1.006416</v>
      </c>
      <c r="F3272" s="6">
        <v>1.2716909999999999</v>
      </c>
      <c r="G3272" s="4">
        <v>-0.44623099999999999</v>
      </c>
      <c r="H3272" s="5">
        <v>-0.24676200000000001</v>
      </c>
      <c r="I3272" s="5">
        <v>-0.27377499999999999</v>
      </c>
      <c r="J3272" s="6">
        <v>-0.40232899999999999</v>
      </c>
      <c r="K3272" s="4">
        <v>-0.26578000000000002</v>
      </c>
      <c r="L3272" s="5">
        <v>9.6517000000000006E-2</v>
      </c>
      <c r="M3272" s="5">
        <v>-0.107845</v>
      </c>
      <c r="N3272" s="6">
        <v>0.79689900000000002</v>
      </c>
      <c r="O3272" s="4">
        <v>-0.59809400000000001</v>
      </c>
      <c r="P3272" s="5">
        <v>7.8608999999999998E-2</v>
      </c>
      <c r="Q3272" s="5">
        <v>-7.8608999999999998E-2</v>
      </c>
      <c r="R3272" s="6">
        <v>1.028108</v>
      </c>
      <c r="S3272" s="4">
        <f t="shared" si="277"/>
        <v>-0.69299299999999997</v>
      </c>
      <c r="T3272" s="5">
        <f t="shared" si="278"/>
        <v>-1.26566</v>
      </c>
      <c r="U3272" s="5">
        <f t="shared" si="279"/>
        <v>-1.2801909999999999</v>
      </c>
      <c r="V3272" s="5">
        <f t="shared" si="280"/>
        <v>-1.6740199999999998</v>
      </c>
      <c r="W3272" s="4">
        <f t="shared" si="281"/>
        <v>-0.332314</v>
      </c>
      <c r="X3272" s="5">
        <f t="shared" si="281"/>
        <v>-1.7908000000000007E-2</v>
      </c>
      <c r="Y3272" s="5">
        <f t="shared" si="281"/>
        <v>2.9235999999999998E-2</v>
      </c>
      <c r="Z3272" s="6">
        <f t="shared" si="281"/>
        <v>0.231209</v>
      </c>
    </row>
    <row r="3273" spans="1:26" x14ac:dyDescent="0.3">
      <c r="A3273" s="12">
        <v>6</v>
      </c>
      <c r="B3273" s="2" t="s">
        <v>3259</v>
      </c>
      <c r="C3273" s="4">
        <v>-0.72378200000000004</v>
      </c>
      <c r="D3273" s="5">
        <v>0.29108499999999998</v>
      </c>
      <c r="E3273" s="5">
        <v>2.109172</v>
      </c>
      <c r="F3273" s="6">
        <v>1.4390719999999999</v>
      </c>
      <c r="G3273" s="4">
        <v>-0.41514000000000001</v>
      </c>
      <c r="H3273" s="5">
        <v>-0.36987399999999998</v>
      </c>
      <c r="I3273" s="5">
        <v>-0.27468799999999999</v>
      </c>
      <c r="J3273" s="6">
        <v>0.27468799999999999</v>
      </c>
      <c r="K3273" s="4">
        <v>-1.0187029999999999</v>
      </c>
      <c r="L3273" s="5">
        <v>-0.50634999999999997</v>
      </c>
      <c r="M3273" s="5">
        <v>1.4460170000000001</v>
      </c>
      <c r="N3273" s="6">
        <v>0.69274000000000002</v>
      </c>
      <c r="O3273" s="4">
        <v>-0.72974399999999995</v>
      </c>
      <c r="P3273" s="5">
        <v>-0.48009800000000002</v>
      </c>
      <c r="Q3273" s="5">
        <v>1.0631790000000001</v>
      </c>
      <c r="R3273" s="6">
        <v>0.48009800000000002</v>
      </c>
      <c r="S3273" s="4">
        <f t="shared" si="277"/>
        <v>0.30864200000000003</v>
      </c>
      <c r="T3273" s="5">
        <f t="shared" si="278"/>
        <v>-0.66095899999999996</v>
      </c>
      <c r="U3273" s="5">
        <f t="shared" si="279"/>
        <v>-2.3838599999999999</v>
      </c>
      <c r="V3273" s="5">
        <f t="shared" si="280"/>
        <v>-1.1643839999999999</v>
      </c>
      <c r="W3273" s="4">
        <f t="shared" si="281"/>
        <v>0.28895899999999997</v>
      </c>
      <c r="X3273" s="5">
        <f t="shared" si="281"/>
        <v>2.6251999999999942E-2</v>
      </c>
      <c r="Y3273" s="5">
        <f t="shared" si="281"/>
        <v>-0.38283800000000001</v>
      </c>
      <c r="Z3273" s="6">
        <f t="shared" si="281"/>
        <v>-0.212642</v>
      </c>
    </row>
    <row r="3274" spans="1:26" x14ac:dyDescent="0.3">
      <c r="A3274" s="12">
        <v>6</v>
      </c>
      <c r="B3274" s="2" t="s">
        <v>3260</v>
      </c>
      <c r="C3274" s="4">
        <v>-0.67315400000000003</v>
      </c>
      <c r="D3274" s="5">
        <v>0.87197000000000002</v>
      </c>
      <c r="E3274" s="5">
        <v>1.8914150000000001</v>
      </c>
      <c r="F3274" s="6">
        <v>1.4207339999999999</v>
      </c>
      <c r="G3274" s="4">
        <v>-8.6293999999999996E-2</v>
      </c>
      <c r="H3274" s="5">
        <v>-0.38195499999999999</v>
      </c>
      <c r="I3274" s="5">
        <v>8.6293999999999996E-2</v>
      </c>
      <c r="J3274" s="6">
        <v>-0.146235</v>
      </c>
      <c r="K3274" s="4">
        <v>-0.59472599999999998</v>
      </c>
      <c r="L3274" s="5">
        <v>-0.59052499999999997</v>
      </c>
      <c r="M3274" s="5">
        <v>0.660771</v>
      </c>
      <c r="N3274" s="6">
        <v>0.55613000000000001</v>
      </c>
      <c r="O3274" s="4">
        <v>-0.71953299999999998</v>
      </c>
      <c r="P3274" s="5">
        <v>-0.44821100000000003</v>
      </c>
      <c r="Q3274" s="5">
        <v>0.71356699999999995</v>
      </c>
      <c r="R3274" s="6">
        <v>0.44821100000000003</v>
      </c>
      <c r="S3274" s="4">
        <f t="shared" si="277"/>
        <v>0.58686000000000005</v>
      </c>
      <c r="T3274" s="5">
        <f t="shared" si="278"/>
        <v>-1.253925</v>
      </c>
      <c r="U3274" s="5">
        <f t="shared" si="279"/>
        <v>-1.805121</v>
      </c>
      <c r="V3274" s="5">
        <f t="shared" si="280"/>
        <v>-1.5669689999999998</v>
      </c>
      <c r="W3274" s="4">
        <f t="shared" si="281"/>
        <v>-0.124807</v>
      </c>
      <c r="X3274" s="5">
        <f t="shared" si="281"/>
        <v>0.14231399999999994</v>
      </c>
      <c r="Y3274" s="5">
        <f t="shared" si="281"/>
        <v>5.2795999999999954E-2</v>
      </c>
      <c r="Z3274" s="6">
        <f t="shared" si="281"/>
        <v>-0.10791899999999999</v>
      </c>
    </row>
    <row r="3275" spans="1:26" x14ac:dyDescent="0.3">
      <c r="A3275" s="12">
        <v>6</v>
      </c>
      <c r="B3275" s="2" t="s">
        <v>3261</v>
      </c>
      <c r="C3275" s="4">
        <v>-0.300987</v>
      </c>
      <c r="D3275" s="5">
        <v>0.64429400000000003</v>
      </c>
      <c r="E3275" s="5">
        <v>1.9689890000000001</v>
      </c>
      <c r="F3275" s="6">
        <v>1.9405760000000001</v>
      </c>
      <c r="G3275" s="4">
        <v>-0.30822300000000002</v>
      </c>
      <c r="H3275" s="5">
        <v>-0.40410800000000002</v>
      </c>
      <c r="I3275" s="5">
        <v>-9.7395999999999996E-2</v>
      </c>
      <c r="J3275" s="6">
        <v>9.7395999999999996E-2</v>
      </c>
      <c r="K3275" s="4">
        <v>-1.591912</v>
      </c>
      <c r="L3275" s="5">
        <v>-0.60841500000000004</v>
      </c>
      <c r="M3275" s="5">
        <v>1.0903719999999999</v>
      </c>
      <c r="N3275" s="6">
        <v>1.298435</v>
      </c>
      <c r="O3275" s="4">
        <v>-0.942361</v>
      </c>
      <c r="P3275" s="5">
        <v>-0.81240400000000002</v>
      </c>
      <c r="Q3275" s="5">
        <v>0.60841500000000004</v>
      </c>
      <c r="R3275" s="6">
        <v>1.204221</v>
      </c>
      <c r="S3275" s="4">
        <f t="shared" si="277"/>
        <v>-7.2360000000000202E-3</v>
      </c>
      <c r="T3275" s="5">
        <f t="shared" si="278"/>
        <v>-1.0484020000000001</v>
      </c>
      <c r="U3275" s="5">
        <f t="shared" si="279"/>
        <v>-2.0663849999999999</v>
      </c>
      <c r="V3275" s="5">
        <f t="shared" si="280"/>
        <v>-1.84318</v>
      </c>
      <c r="W3275" s="4">
        <f t="shared" si="281"/>
        <v>0.64955099999999999</v>
      </c>
      <c r="X3275" s="5">
        <f t="shared" si="281"/>
        <v>-0.20398899999999998</v>
      </c>
      <c r="Y3275" s="5">
        <f t="shared" si="281"/>
        <v>-0.48195699999999986</v>
      </c>
      <c r="Z3275" s="6">
        <f t="shared" si="281"/>
        <v>-9.421400000000002E-2</v>
      </c>
    </row>
    <row r="3276" spans="1:26" x14ac:dyDescent="0.3">
      <c r="A3276" s="12">
        <v>6</v>
      </c>
      <c r="B3276" s="2" t="s">
        <v>3262</v>
      </c>
      <c r="C3276" s="4">
        <v>-1.0871440000000001</v>
      </c>
      <c r="D3276" s="5">
        <v>1.2706170000000001</v>
      </c>
      <c r="E3276" s="5">
        <v>2.1340330000000001</v>
      </c>
      <c r="F3276" s="6">
        <v>2.0952549999999999</v>
      </c>
      <c r="G3276" s="4">
        <v>-0.21033099999999999</v>
      </c>
      <c r="H3276" s="5">
        <v>-0.63409800000000005</v>
      </c>
      <c r="I3276" s="5">
        <v>-0.387679</v>
      </c>
      <c r="J3276" s="6">
        <v>0.21033099999999999</v>
      </c>
      <c r="K3276" s="4">
        <v>-1.608328</v>
      </c>
      <c r="L3276" s="5">
        <v>-0.90153700000000003</v>
      </c>
      <c r="M3276" s="5">
        <v>1.0158160000000001</v>
      </c>
      <c r="N3276" s="6">
        <v>1.3989389999999999</v>
      </c>
      <c r="O3276" s="4">
        <v>-1.604671</v>
      </c>
      <c r="P3276" s="5">
        <v>-0.78126099999999998</v>
      </c>
      <c r="Q3276" s="5">
        <v>0.78126099999999998</v>
      </c>
      <c r="R3276" s="6">
        <v>1.4359820000000001</v>
      </c>
      <c r="S3276" s="4">
        <f t="shared" ref="S3276:S3339" si="282">G3276-C3276</f>
        <v>0.87681300000000006</v>
      </c>
      <c r="T3276" s="5">
        <f t="shared" ref="T3276:T3339" si="283">H3276-D3276</f>
        <v>-1.9047150000000002</v>
      </c>
      <c r="U3276" s="5">
        <f t="shared" ref="U3276:U3339" si="284">I3276-E3276</f>
        <v>-2.521712</v>
      </c>
      <c r="V3276" s="5">
        <f t="shared" ref="V3276:V3339" si="285">J3276-F3276</f>
        <v>-1.8849239999999998</v>
      </c>
      <c r="W3276" s="4">
        <f t="shared" si="281"/>
        <v>3.6570000000000213E-3</v>
      </c>
      <c r="X3276" s="5">
        <f t="shared" si="281"/>
        <v>0.12027600000000005</v>
      </c>
      <c r="Y3276" s="5">
        <f t="shared" si="281"/>
        <v>-0.23455500000000007</v>
      </c>
      <c r="Z3276" s="6">
        <f t="shared" si="281"/>
        <v>3.7043000000000159E-2</v>
      </c>
    </row>
    <row r="3277" spans="1:26" x14ac:dyDescent="0.3">
      <c r="A3277" s="12">
        <v>6</v>
      </c>
      <c r="B3277" s="2" t="s">
        <v>3263</v>
      </c>
      <c r="C3277" s="4">
        <v>4.9050000000000003E-2</v>
      </c>
      <c r="D3277" s="5">
        <v>1.1215189999999999</v>
      </c>
      <c r="E3277" s="5">
        <v>1.420142</v>
      </c>
      <c r="F3277" s="6">
        <v>1.3939729999999999</v>
      </c>
      <c r="G3277" s="4">
        <v>-0.47872900000000002</v>
      </c>
      <c r="H3277" s="5">
        <v>-0.70356700000000005</v>
      </c>
      <c r="I3277" s="5">
        <v>-0.35351300000000002</v>
      </c>
      <c r="J3277" s="6">
        <v>-4.9050000000000003E-2</v>
      </c>
      <c r="K3277" s="4">
        <v>-0.46338099999999999</v>
      </c>
      <c r="L3277" s="5">
        <v>-0.62892199999999998</v>
      </c>
      <c r="M3277" s="5">
        <v>0.56064000000000003</v>
      </c>
      <c r="N3277" s="6">
        <v>0.63492199999999999</v>
      </c>
      <c r="O3277" s="4">
        <v>-0.167047</v>
      </c>
      <c r="P3277" s="5">
        <v>-0.84565900000000005</v>
      </c>
      <c r="Q3277" s="5">
        <v>0.238453</v>
      </c>
      <c r="R3277" s="6">
        <v>0.167047</v>
      </c>
      <c r="S3277" s="4">
        <f t="shared" si="282"/>
        <v>-0.527779</v>
      </c>
      <c r="T3277" s="5">
        <f t="shared" si="283"/>
        <v>-1.825086</v>
      </c>
      <c r="U3277" s="5">
        <f t="shared" si="284"/>
        <v>-1.773655</v>
      </c>
      <c r="V3277" s="5">
        <f t="shared" si="285"/>
        <v>-1.4430229999999999</v>
      </c>
      <c r="W3277" s="4">
        <f t="shared" si="281"/>
        <v>0.29633399999999999</v>
      </c>
      <c r="X3277" s="5">
        <f t="shared" si="281"/>
        <v>-0.21673700000000007</v>
      </c>
      <c r="Y3277" s="5">
        <f t="shared" si="281"/>
        <v>-0.322187</v>
      </c>
      <c r="Z3277" s="6">
        <f t="shared" si="281"/>
        <v>-0.46787499999999999</v>
      </c>
    </row>
    <row r="3278" spans="1:26" x14ac:dyDescent="0.3">
      <c r="A3278" s="12">
        <v>6</v>
      </c>
      <c r="B3278" s="2" t="s">
        <v>3264</v>
      </c>
      <c r="C3278" s="4">
        <v>-0.66274699999999998</v>
      </c>
      <c r="D3278" s="5">
        <v>2.7604E-2</v>
      </c>
      <c r="E3278" s="5">
        <v>1.325204</v>
      </c>
      <c r="F3278" s="6">
        <v>0.99393900000000002</v>
      </c>
      <c r="G3278" s="4">
        <v>-0.467395</v>
      </c>
      <c r="H3278" s="5">
        <v>-0.81379699999999999</v>
      </c>
      <c r="I3278" s="5">
        <v>-2.7604E-2</v>
      </c>
      <c r="J3278" s="6">
        <v>0.15044099999999999</v>
      </c>
      <c r="K3278" s="4">
        <v>-1.0600020000000001</v>
      </c>
      <c r="L3278" s="5">
        <v>-0.44347999999999999</v>
      </c>
      <c r="M3278" s="5">
        <v>1.1988430000000001</v>
      </c>
      <c r="N3278" s="6">
        <v>0.59109800000000001</v>
      </c>
      <c r="O3278" s="4">
        <v>-0.66071299999999999</v>
      </c>
      <c r="P3278" s="5">
        <v>-0.74704099999999996</v>
      </c>
      <c r="Q3278" s="5">
        <v>0.95340199999999997</v>
      </c>
      <c r="R3278" s="6">
        <v>0.44347999999999999</v>
      </c>
      <c r="S3278" s="4">
        <f t="shared" si="282"/>
        <v>0.19535199999999997</v>
      </c>
      <c r="T3278" s="5">
        <f t="shared" si="283"/>
        <v>-0.84140099999999995</v>
      </c>
      <c r="U3278" s="5">
        <f t="shared" si="284"/>
        <v>-1.352808</v>
      </c>
      <c r="V3278" s="5">
        <f t="shared" si="285"/>
        <v>-0.84349800000000008</v>
      </c>
      <c r="W3278" s="4">
        <f t="shared" si="281"/>
        <v>0.39928900000000012</v>
      </c>
      <c r="X3278" s="5">
        <f t="shared" si="281"/>
        <v>-0.30356099999999997</v>
      </c>
      <c r="Y3278" s="5">
        <f t="shared" si="281"/>
        <v>-0.24544100000000013</v>
      </c>
      <c r="Z3278" s="6">
        <f t="shared" si="281"/>
        <v>-0.14761800000000003</v>
      </c>
    </row>
    <row r="3279" spans="1:26" x14ac:dyDescent="0.3">
      <c r="A3279" s="12">
        <v>6</v>
      </c>
      <c r="B3279" s="2" t="s">
        <v>3265</v>
      </c>
      <c r="C3279" s="4">
        <v>-0.723248</v>
      </c>
      <c r="D3279" s="5">
        <v>0.52960099999999999</v>
      </c>
      <c r="E3279" s="5">
        <v>1.279603</v>
      </c>
      <c r="F3279" s="6">
        <v>1.391146</v>
      </c>
      <c r="G3279" s="4">
        <v>-0.84091700000000003</v>
      </c>
      <c r="H3279" s="5">
        <v>-0.64637800000000001</v>
      </c>
      <c r="I3279" s="5">
        <v>0.15362600000000001</v>
      </c>
      <c r="J3279" s="6">
        <v>-0.15362600000000001</v>
      </c>
      <c r="K3279" s="4">
        <v>-1.1818489999999999</v>
      </c>
      <c r="L3279" s="5">
        <v>-0.53522400000000003</v>
      </c>
      <c r="M3279" s="5">
        <v>0.86064799999999997</v>
      </c>
      <c r="N3279" s="6">
        <v>1.02339</v>
      </c>
      <c r="O3279" s="4">
        <v>-0.86202599999999996</v>
      </c>
      <c r="P3279" s="5">
        <v>-0.66204399999999997</v>
      </c>
      <c r="Q3279" s="5">
        <v>0.53522400000000003</v>
      </c>
      <c r="R3279" s="6">
        <v>0.70746100000000001</v>
      </c>
      <c r="S3279" s="4">
        <f t="shared" si="282"/>
        <v>-0.11766900000000002</v>
      </c>
      <c r="T3279" s="5">
        <f t="shared" si="283"/>
        <v>-1.1759789999999999</v>
      </c>
      <c r="U3279" s="5">
        <f t="shared" si="284"/>
        <v>-1.125977</v>
      </c>
      <c r="V3279" s="5">
        <f t="shared" si="285"/>
        <v>-1.544772</v>
      </c>
      <c r="W3279" s="4">
        <f t="shared" si="281"/>
        <v>0.31982299999999997</v>
      </c>
      <c r="X3279" s="5">
        <f t="shared" si="281"/>
        <v>-0.12681999999999993</v>
      </c>
      <c r="Y3279" s="5">
        <f t="shared" si="281"/>
        <v>-0.32542399999999994</v>
      </c>
      <c r="Z3279" s="6">
        <f t="shared" si="281"/>
        <v>-0.31592900000000002</v>
      </c>
    </row>
    <row r="3280" spans="1:26" x14ac:dyDescent="0.3">
      <c r="A3280" s="12">
        <v>6</v>
      </c>
      <c r="B3280" s="2" t="s">
        <v>3266</v>
      </c>
      <c r="C3280" s="4">
        <v>-1.2774220000000001</v>
      </c>
      <c r="D3280" s="5">
        <v>0.27093699999999998</v>
      </c>
      <c r="E3280" s="5">
        <v>1.4704889999999999</v>
      </c>
      <c r="F3280" s="6">
        <v>1.350929</v>
      </c>
      <c r="G3280" s="4">
        <v>-0.58930400000000005</v>
      </c>
      <c r="H3280" s="5">
        <v>-0.30602099999999999</v>
      </c>
      <c r="I3280" s="5">
        <v>0.48692299999999999</v>
      </c>
      <c r="J3280" s="6">
        <v>-0.27093699999999998</v>
      </c>
      <c r="K3280" s="4">
        <v>-0.89464100000000002</v>
      </c>
      <c r="L3280" s="5">
        <v>-0.59386300000000003</v>
      </c>
      <c r="M3280" s="5">
        <v>0.550454</v>
      </c>
      <c r="N3280" s="6">
        <v>1.3707579999999999</v>
      </c>
      <c r="O3280" s="4">
        <v>-0.550454</v>
      </c>
      <c r="P3280" s="5">
        <v>-0.80495300000000003</v>
      </c>
      <c r="Q3280" s="5">
        <v>0.565612</v>
      </c>
      <c r="R3280" s="6">
        <v>0.89449900000000004</v>
      </c>
      <c r="S3280" s="4">
        <f t="shared" si="282"/>
        <v>0.68811800000000001</v>
      </c>
      <c r="T3280" s="5">
        <f t="shared" si="283"/>
        <v>-0.57695799999999997</v>
      </c>
      <c r="U3280" s="5">
        <f t="shared" si="284"/>
        <v>-0.98356599999999994</v>
      </c>
      <c r="V3280" s="5">
        <f t="shared" si="285"/>
        <v>-1.621866</v>
      </c>
      <c r="W3280" s="4">
        <f t="shared" si="281"/>
        <v>0.34418700000000002</v>
      </c>
      <c r="X3280" s="5">
        <f t="shared" si="281"/>
        <v>-0.21109</v>
      </c>
      <c r="Y3280" s="5">
        <f t="shared" si="281"/>
        <v>1.5158000000000005E-2</v>
      </c>
      <c r="Z3280" s="6">
        <f t="shared" si="281"/>
        <v>-0.47625899999999988</v>
      </c>
    </row>
    <row r="3281" spans="1:26" x14ac:dyDescent="0.3">
      <c r="A3281" s="12">
        <v>6</v>
      </c>
      <c r="B3281" s="2" t="s">
        <v>3267</v>
      </c>
      <c r="C3281" s="4">
        <v>-0.45871000000000001</v>
      </c>
      <c r="D3281" s="5">
        <v>0.95055800000000001</v>
      </c>
      <c r="E3281" s="5">
        <v>1.6819820000000001</v>
      </c>
      <c r="F3281" s="6">
        <v>1.708666</v>
      </c>
      <c r="G3281" s="4">
        <v>-0.26322899999999999</v>
      </c>
      <c r="H3281" s="5">
        <v>-0.59098300000000004</v>
      </c>
      <c r="I3281" s="5">
        <v>-0.69635599999999998</v>
      </c>
      <c r="J3281" s="6">
        <v>0.26322899999999999</v>
      </c>
      <c r="K3281" s="4">
        <v>-0.71631100000000003</v>
      </c>
      <c r="L3281" s="5">
        <v>-0.64172399999999996</v>
      </c>
      <c r="M3281" s="5">
        <v>0.91549999999999998</v>
      </c>
      <c r="N3281" s="6">
        <v>1.0418350000000001</v>
      </c>
      <c r="O3281" s="4">
        <v>-0.87516300000000002</v>
      </c>
      <c r="P3281" s="5">
        <v>-0.72048100000000004</v>
      </c>
      <c r="Q3281" s="5">
        <v>0.64172399999999996</v>
      </c>
      <c r="R3281" s="6">
        <v>1.0237510000000001</v>
      </c>
      <c r="S3281" s="4">
        <f t="shared" si="282"/>
        <v>0.19548100000000002</v>
      </c>
      <c r="T3281" s="5">
        <f t="shared" si="283"/>
        <v>-1.5415410000000001</v>
      </c>
      <c r="U3281" s="5">
        <f t="shared" si="284"/>
        <v>-2.3783380000000003</v>
      </c>
      <c r="V3281" s="5">
        <f t="shared" si="285"/>
        <v>-1.4454370000000001</v>
      </c>
      <c r="W3281" s="4">
        <f t="shared" si="281"/>
        <v>-0.15885199999999999</v>
      </c>
      <c r="X3281" s="5">
        <f t="shared" si="281"/>
        <v>-7.8757000000000077E-2</v>
      </c>
      <c r="Y3281" s="5">
        <f t="shared" si="281"/>
        <v>-0.27377600000000002</v>
      </c>
      <c r="Z3281" s="6">
        <f t="shared" si="281"/>
        <v>-1.8083999999999989E-2</v>
      </c>
    </row>
    <row r="3282" spans="1:26" x14ac:dyDescent="0.3">
      <c r="A3282" s="12">
        <v>6</v>
      </c>
      <c r="B3282" s="2" t="s">
        <v>3268</v>
      </c>
      <c r="C3282" s="4">
        <v>-0.60283200000000003</v>
      </c>
      <c r="D3282" s="5">
        <v>0.34764699999999998</v>
      </c>
      <c r="E3282" s="5">
        <v>1.2793220000000001</v>
      </c>
      <c r="F3282" s="6">
        <v>0.85985800000000001</v>
      </c>
      <c r="G3282" s="4">
        <v>-0.764436</v>
      </c>
      <c r="H3282" s="5">
        <v>-1.242982</v>
      </c>
      <c r="I3282" s="5">
        <v>0.35804000000000002</v>
      </c>
      <c r="J3282" s="6">
        <v>-0.34764699999999998</v>
      </c>
      <c r="K3282" s="4">
        <v>-0.58589400000000003</v>
      </c>
      <c r="L3282" s="5">
        <v>-0.631077</v>
      </c>
      <c r="M3282" s="5">
        <v>1.212027</v>
      </c>
      <c r="N3282" s="6">
        <v>0.36724800000000002</v>
      </c>
      <c r="O3282" s="4">
        <v>-0.70684199999999997</v>
      </c>
      <c r="P3282" s="5">
        <v>-0.36724800000000002</v>
      </c>
      <c r="Q3282" s="5">
        <v>0.97258500000000003</v>
      </c>
      <c r="R3282" s="6">
        <v>0.47384300000000001</v>
      </c>
      <c r="S3282" s="4">
        <f t="shared" si="282"/>
        <v>-0.16160399999999997</v>
      </c>
      <c r="T3282" s="5">
        <f t="shared" si="283"/>
        <v>-1.5906290000000001</v>
      </c>
      <c r="U3282" s="5">
        <f t="shared" si="284"/>
        <v>-0.92128200000000005</v>
      </c>
      <c r="V3282" s="5">
        <f t="shared" si="285"/>
        <v>-1.2075050000000001</v>
      </c>
      <c r="W3282" s="4">
        <f t="shared" si="281"/>
        <v>-0.12094799999999994</v>
      </c>
      <c r="X3282" s="5">
        <f t="shared" si="281"/>
        <v>0.26382899999999998</v>
      </c>
      <c r="Y3282" s="5">
        <f t="shared" si="281"/>
        <v>-0.23944199999999993</v>
      </c>
      <c r="Z3282" s="6">
        <f t="shared" si="281"/>
        <v>0.106595</v>
      </c>
    </row>
    <row r="3283" spans="1:26" x14ac:dyDescent="0.3">
      <c r="A3283" s="12">
        <v>6</v>
      </c>
      <c r="B3283" s="2" t="s">
        <v>3269</v>
      </c>
      <c r="C3283" s="4">
        <v>-8.6985999999999994E-2</v>
      </c>
      <c r="D3283" s="5">
        <v>0.98611000000000004</v>
      </c>
      <c r="E3283" s="5">
        <v>1.4672289999999999</v>
      </c>
      <c r="F3283" s="6">
        <v>1.4202779999999999</v>
      </c>
      <c r="G3283" s="4">
        <v>-0.47105000000000002</v>
      </c>
      <c r="H3283" s="5">
        <v>-0.58473699999999995</v>
      </c>
      <c r="I3283" s="5">
        <v>-0.20102999999999999</v>
      </c>
      <c r="J3283" s="6">
        <v>8.6985999999999994E-2</v>
      </c>
      <c r="K3283" s="4">
        <v>-0.41800500000000002</v>
      </c>
      <c r="L3283" s="5">
        <v>-0.34437000000000001</v>
      </c>
      <c r="M3283" s="5">
        <v>0.62666299999999997</v>
      </c>
      <c r="N3283" s="6">
        <v>0.73725600000000002</v>
      </c>
      <c r="O3283" s="4">
        <v>-9.3532000000000004E-2</v>
      </c>
      <c r="P3283" s="5">
        <v>-0.41991600000000001</v>
      </c>
      <c r="Q3283" s="5">
        <v>0.73068100000000002</v>
      </c>
      <c r="R3283" s="6">
        <v>9.3532000000000004E-2</v>
      </c>
      <c r="S3283" s="4">
        <f t="shared" si="282"/>
        <v>-0.38406400000000002</v>
      </c>
      <c r="T3283" s="5">
        <f t="shared" si="283"/>
        <v>-1.5708470000000001</v>
      </c>
      <c r="U3283" s="5">
        <f t="shared" si="284"/>
        <v>-1.6682589999999999</v>
      </c>
      <c r="V3283" s="5">
        <f t="shared" si="285"/>
        <v>-1.3332919999999999</v>
      </c>
      <c r="W3283" s="4">
        <f t="shared" si="281"/>
        <v>0.32447300000000001</v>
      </c>
      <c r="X3283" s="5">
        <f t="shared" si="281"/>
        <v>-7.5546000000000002E-2</v>
      </c>
      <c r="Y3283" s="5">
        <f t="shared" si="281"/>
        <v>0.10401800000000005</v>
      </c>
      <c r="Z3283" s="6">
        <f t="shared" si="281"/>
        <v>-0.64372399999999996</v>
      </c>
    </row>
    <row r="3284" spans="1:26" x14ac:dyDescent="0.3">
      <c r="A3284" s="12">
        <v>6</v>
      </c>
      <c r="B3284" s="2" t="s">
        <v>3270</v>
      </c>
      <c r="C3284" s="4">
        <v>-0.28813</v>
      </c>
      <c r="D3284" s="5">
        <v>0.81498099999999996</v>
      </c>
      <c r="E3284" s="5">
        <v>2.0852020000000002</v>
      </c>
      <c r="F3284" s="6">
        <v>1.401294</v>
      </c>
      <c r="G3284" s="4">
        <v>-0.24926000000000001</v>
      </c>
      <c r="H3284" s="5">
        <v>-0.76833600000000002</v>
      </c>
      <c r="I3284" s="5">
        <v>-2.212E-3</v>
      </c>
      <c r="J3284" s="6">
        <v>2.212E-3</v>
      </c>
      <c r="K3284" s="4">
        <v>-1.8412230000000001</v>
      </c>
      <c r="L3284" s="5">
        <v>-0.554535</v>
      </c>
      <c r="M3284" s="5">
        <v>0.748583</v>
      </c>
      <c r="N3284" s="6">
        <v>0.49672899999999998</v>
      </c>
      <c r="O3284" s="4">
        <v>-1.9231510000000001</v>
      </c>
      <c r="P3284" s="5">
        <v>-0.46941899999999998</v>
      </c>
      <c r="Q3284" s="5">
        <v>0.46941899999999998</v>
      </c>
      <c r="R3284" s="6">
        <v>0.62339900000000004</v>
      </c>
      <c r="S3284" s="4">
        <f t="shared" si="282"/>
        <v>3.8869999999999988E-2</v>
      </c>
      <c r="T3284" s="5">
        <f t="shared" si="283"/>
        <v>-1.5833170000000001</v>
      </c>
      <c r="U3284" s="5">
        <f t="shared" si="284"/>
        <v>-2.0874140000000003</v>
      </c>
      <c r="V3284" s="5">
        <f t="shared" si="285"/>
        <v>-1.3990819999999999</v>
      </c>
      <c r="W3284" s="4">
        <f t="shared" si="281"/>
        <v>-8.1928000000000001E-2</v>
      </c>
      <c r="X3284" s="5">
        <f t="shared" si="281"/>
        <v>8.5116000000000025E-2</v>
      </c>
      <c r="Y3284" s="5">
        <f t="shared" si="281"/>
        <v>-0.27916400000000002</v>
      </c>
      <c r="Z3284" s="6">
        <f t="shared" si="281"/>
        <v>0.12667000000000006</v>
      </c>
    </row>
    <row r="3285" spans="1:26" x14ac:dyDescent="0.3">
      <c r="A3285" s="12">
        <v>6</v>
      </c>
      <c r="B3285" s="2" t="s">
        <v>3271</v>
      </c>
      <c r="C3285" s="4">
        <v>-0.59711700000000001</v>
      </c>
      <c r="D3285" s="5">
        <v>0.994371</v>
      </c>
      <c r="E3285" s="5">
        <v>2.0410900000000001</v>
      </c>
      <c r="F3285" s="6">
        <v>1.430739</v>
      </c>
      <c r="G3285" s="4">
        <v>-0.54388800000000004</v>
      </c>
      <c r="H3285" s="5">
        <v>-0.94439200000000001</v>
      </c>
      <c r="I3285" s="5">
        <v>-0.13872300000000001</v>
      </c>
      <c r="J3285" s="6">
        <v>0.13872300000000001</v>
      </c>
      <c r="K3285" s="4">
        <v>-1.1981839999999999</v>
      </c>
      <c r="L3285" s="5">
        <v>-0.80475799999999997</v>
      </c>
      <c r="M3285" s="5">
        <v>0.85183399999999998</v>
      </c>
      <c r="N3285" s="6">
        <v>0.48018</v>
      </c>
      <c r="O3285" s="4">
        <v>-1.3480369999999999</v>
      </c>
      <c r="P3285" s="5">
        <v>-0.48018</v>
      </c>
      <c r="Q3285" s="5">
        <v>0.97727299999999995</v>
      </c>
      <c r="R3285" s="6">
        <v>0.58688200000000001</v>
      </c>
      <c r="S3285" s="4">
        <f t="shared" si="282"/>
        <v>5.3228999999999971E-2</v>
      </c>
      <c r="T3285" s="5">
        <f t="shared" si="283"/>
        <v>-1.938763</v>
      </c>
      <c r="U3285" s="5">
        <f t="shared" si="284"/>
        <v>-2.1798130000000002</v>
      </c>
      <c r="V3285" s="5">
        <f t="shared" si="285"/>
        <v>-1.2920160000000001</v>
      </c>
      <c r="W3285" s="4">
        <f t="shared" si="281"/>
        <v>-0.14985300000000001</v>
      </c>
      <c r="X3285" s="5">
        <f t="shared" si="281"/>
        <v>0.32457799999999998</v>
      </c>
      <c r="Y3285" s="5">
        <f t="shared" si="281"/>
        <v>0.12543899999999997</v>
      </c>
      <c r="Z3285" s="6">
        <f t="shared" si="281"/>
        <v>0.10670200000000002</v>
      </c>
    </row>
    <row r="3286" spans="1:26" x14ac:dyDescent="0.3">
      <c r="A3286" s="12">
        <v>6</v>
      </c>
      <c r="B3286" s="2" t="s">
        <v>3272</v>
      </c>
      <c r="C3286" s="4">
        <v>9.9788000000000002E-2</v>
      </c>
      <c r="D3286" s="5">
        <v>0.636459</v>
      </c>
      <c r="E3286" s="5">
        <v>1.483203</v>
      </c>
      <c r="F3286" s="6">
        <v>1.046575</v>
      </c>
      <c r="G3286" s="4">
        <v>-0.73735700000000004</v>
      </c>
      <c r="H3286" s="5">
        <v>-0.93852000000000002</v>
      </c>
      <c r="I3286" s="5">
        <v>-0.32000600000000001</v>
      </c>
      <c r="J3286" s="6">
        <v>-9.9788000000000002E-2</v>
      </c>
      <c r="K3286" s="4">
        <v>-0.48520200000000002</v>
      </c>
      <c r="L3286" s="5">
        <v>-0.29598799999999997</v>
      </c>
      <c r="M3286" s="5">
        <v>0.64246700000000001</v>
      </c>
      <c r="N3286" s="6">
        <v>0.29598799999999997</v>
      </c>
      <c r="O3286" s="4">
        <v>-0.55434099999999997</v>
      </c>
      <c r="P3286" s="5">
        <v>-0.51597300000000001</v>
      </c>
      <c r="Q3286" s="5">
        <v>0.75880300000000001</v>
      </c>
      <c r="R3286" s="6">
        <v>0.41741299999999998</v>
      </c>
      <c r="S3286" s="4">
        <f t="shared" si="282"/>
        <v>-0.83714500000000003</v>
      </c>
      <c r="T3286" s="5">
        <f t="shared" si="283"/>
        <v>-1.5749789999999999</v>
      </c>
      <c r="U3286" s="5">
        <f t="shared" si="284"/>
        <v>-1.8032090000000001</v>
      </c>
      <c r="V3286" s="5">
        <f t="shared" si="285"/>
        <v>-1.146363</v>
      </c>
      <c r="W3286" s="4">
        <f t="shared" si="281"/>
        <v>-6.913899999999995E-2</v>
      </c>
      <c r="X3286" s="5">
        <f t="shared" si="281"/>
        <v>-0.21998500000000004</v>
      </c>
      <c r="Y3286" s="5">
        <f t="shared" si="281"/>
        <v>0.11633599999999999</v>
      </c>
      <c r="Z3286" s="6">
        <f t="shared" si="281"/>
        <v>0.12142500000000001</v>
      </c>
    </row>
    <row r="3287" spans="1:26" x14ac:dyDescent="0.3">
      <c r="A3287" s="12">
        <v>6</v>
      </c>
      <c r="B3287" s="2" t="s">
        <v>3273</v>
      </c>
      <c r="C3287" s="4">
        <v>-0.89526399999999995</v>
      </c>
      <c r="D3287" s="5">
        <v>7.7743000000000007E-2</v>
      </c>
      <c r="E3287" s="5">
        <v>1.749668</v>
      </c>
      <c r="F3287" s="6">
        <v>0.99833000000000005</v>
      </c>
      <c r="G3287" s="4">
        <v>-0.14747499999999999</v>
      </c>
      <c r="H3287" s="5">
        <v>-0.59626100000000004</v>
      </c>
      <c r="I3287" s="5">
        <v>-7.7743000000000007E-2</v>
      </c>
      <c r="J3287" s="6">
        <v>0.54403800000000002</v>
      </c>
      <c r="K3287" s="4">
        <v>-1.1649510000000001</v>
      </c>
      <c r="L3287" s="5">
        <v>-0.479522</v>
      </c>
      <c r="M3287" s="5">
        <v>1.4007350000000001</v>
      </c>
      <c r="N3287" s="6">
        <v>0.479522</v>
      </c>
      <c r="O3287" s="4">
        <v>-1.01813</v>
      </c>
      <c r="P3287" s="5">
        <v>-0.54031600000000002</v>
      </c>
      <c r="Q3287" s="5">
        <v>1.379345</v>
      </c>
      <c r="R3287" s="6">
        <v>0.58335499999999996</v>
      </c>
      <c r="S3287" s="4">
        <f t="shared" si="282"/>
        <v>0.74778899999999993</v>
      </c>
      <c r="T3287" s="5">
        <f t="shared" si="283"/>
        <v>-0.67400400000000005</v>
      </c>
      <c r="U3287" s="5">
        <f t="shared" si="284"/>
        <v>-1.8274110000000001</v>
      </c>
      <c r="V3287" s="5">
        <f t="shared" si="285"/>
        <v>-0.45429200000000003</v>
      </c>
      <c r="W3287" s="4">
        <f t="shared" si="281"/>
        <v>0.14682100000000009</v>
      </c>
      <c r="X3287" s="5">
        <f t="shared" si="281"/>
        <v>-6.0794000000000015E-2</v>
      </c>
      <c r="Y3287" s="5">
        <f t="shared" si="281"/>
        <v>-2.139000000000002E-2</v>
      </c>
      <c r="Z3287" s="6">
        <f t="shared" si="281"/>
        <v>0.10383299999999995</v>
      </c>
    </row>
    <row r="3288" spans="1:26" x14ac:dyDescent="0.3">
      <c r="A3288" s="12">
        <v>6</v>
      </c>
      <c r="B3288" s="2" t="s">
        <v>3274</v>
      </c>
      <c r="C3288" s="4">
        <v>-0.37576399999999999</v>
      </c>
      <c r="D3288" s="5">
        <v>0.22817299999999999</v>
      </c>
      <c r="E3288" s="5">
        <v>1.8600030000000001</v>
      </c>
      <c r="F3288" s="6">
        <v>0.99354699999999996</v>
      </c>
      <c r="G3288" s="4">
        <v>-0.114122</v>
      </c>
      <c r="H3288" s="5">
        <v>-0.60505399999999998</v>
      </c>
      <c r="I3288" s="5">
        <v>3.3392999999999999E-2</v>
      </c>
      <c r="J3288" s="6">
        <v>-3.3392999999999999E-2</v>
      </c>
      <c r="K3288" s="4">
        <v>-1.5700430000000001</v>
      </c>
      <c r="L3288" s="5">
        <v>-5.6014000000000001E-2</v>
      </c>
      <c r="M3288" s="5">
        <v>0.45618599999999998</v>
      </c>
      <c r="N3288" s="6">
        <v>0.153582</v>
      </c>
      <c r="O3288" s="4">
        <v>-2.0643509999999998</v>
      </c>
      <c r="P3288" s="5">
        <v>-0.538358</v>
      </c>
      <c r="Q3288" s="5">
        <v>0.63283299999999998</v>
      </c>
      <c r="R3288" s="6">
        <v>5.6014000000000001E-2</v>
      </c>
      <c r="S3288" s="4">
        <f t="shared" si="282"/>
        <v>0.26164199999999999</v>
      </c>
      <c r="T3288" s="5">
        <f t="shared" si="283"/>
        <v>-0.83322699999999994</v>
      </c>
      <c r="U3288" s="5">
        <f t="shared" si="284"/>
        <v>-1.8266100000000001</v>
      </c>
      <c r="V3288" s="5">
        <f t="shared" si="285"/>
        <v>-1.02694</v>
      </c>
      <c r="W3288" s="4">
        <f t="shared" si="281"/>
        <v>-0.49430799999999975</v>
      </c>
      <c r="X3288" s="5">
        <f t="shared" si="281"/>
        <v>-0.48234399999999999</v>
      </c>
      <c r="Y3288" s="5">
        <f t="shared" si="281"/>
        <v>0.176647</v>
      </c>
      <c r="Z3288" s="6">
        <f t="shared" si="281"/>
        <v>-9.7567999999999988E-2</v>
      </c>
    </row>
    <row r="3289" spans="1:26" x14ac:dyDescent="0.3">
      <c r="A3289" s="12">
        <v>6</v>
      </c>
      <c r="B3289" s="2" t="s">
        <v>3275</v>
      </c>
      <c r="C3289" s="4">
        <v>0.21749199999999999</v>
      </c>
      <c r="D3289" s="5">
        <v>0.67649099999999995</v>
      </c>
      <c r="E3289" s="5">
        <v>1.8431420000000001</v>
      </c>
      <c r="F3289" s="6">
        <v>1.2191799999999999</v>
      </c>
      <c r="G3289" s="4">
        <v>-0.49921599999999999</v>
      </c>
      <c r="H3289" s="5">
        <v>-1.1921520000000001</v>
      </c>
      <c r="I3289" s="5">
        <v>-0.21749199999999999</v>
      </c>
      <c r="J3289" s="6">
        <v>-0.31384400000000001</v>
      </c>
      <c r="K3289" s="4">
        <v>-0.91073199999999999</v>
      </c>
      <c r="L3289" s="5">
        <v>-0.100337</v>
      </c>
      <c r="M3289" s="5">
        <v>0.91830400000000001</v>
      </c>
      <c r="N3289" s="6">
        <v>0.100337</v>
      </c>
      <c r="O3289" s="4">
        <v>-1.0181070000000001</v>
      </c>
      <c r="P3289" s="5">
        <v>-0.27226600000000001</v>
      </c>
      <c r="Q3289" s="5">
        <v>0.99252899999999999</v>
      </c>
      <c r="R3289" s="6">
        <v>0.19239600000000001</v>
      </c>
      <c r="S3289" s="4">
        <f t="shared" si="282"/>
        <v>-0.71670800000000001</v>
      </c>
      <c r="T3289" s="5">
        <f t="shared" si="283"/>
        <v>-1.8686430000000001</v>
      </c>
      <c r="U3289" s="5">
        <f t="shared" si="284"/>
        <v>-2.0606339999999999</v>
      </c>
      <c r="V3289" s="5">
        <f t="shared" si="285"/>
        <v>-1.5330239999999999</v>
      </c>
      <c r="W3289" s="4">
        <f t="shared" si="281"/>
        <v>-0.10737500000000011</v>
      </c>
      <c r="X3289" s="5">
        <f t="shared" si="281"/>
        <v>-0.171929</v>
      </c>
      <c r="Y3289" s="5">
        <f t="shared" si="281"/>
        <v>7.4224999999999985E-2</v>
      </c>
      <c r="Z3289" s="6">
        <f t="shared" si="281"/>
        <v>9.2059000000000016E-2</v>
      </c>
    </row>
    <row r="3290" spans="1:26" x14ac:dyDescent="0.3">
      <c r="A3290" s="12">
        <v>6</v>
      </c>
      <c r="B3290" s="2" t="s">
        <v>3276</v>
      </c>
      <c r="C3290" s="4">
        <v>-0.465559</v>
      </c>
      <c r="D3290" s="5">
        <v>0.25690600000000002</v>
      </c>
      <c r="E3290" s="5">
        <v>1.635383</v>
      </c>
      <c r="F3290" s="6">
        <v>1.1675040000000001</v>
      </c>
      <c r="G3290" s="4">
        <v>-0.38133699999999998</v>
      </c>
      <c r="H3290" s="5">
        <v>-0.53161000000000003</v>
      </c>
      <c r="I3290" s="5">
        <v>0.193024</v>
      </c>
      <c r="J3290" s="6">
        <v>-0.193024</v>
      </c>
      <c r="K3290" s="4">
        <v>-0.613618</v>
      </c>
      <c r="L3290" s="5">
        <v>-0.40238499999999999</v>
      </c>
      <c r="M3290" s="5">
        <v>1.363656</v>
      </c>
      <c r="N3290" s="6">
        <v>0.71601999999999999</v>
      </c>
      <c r="O3290" s="4">
        <v>-0.56266799999999995</v>
      </c>
      <c r="P3290" s="5">
        <v>-0.225351</v>
      </c>
      <c r="Q3290" s="5">
        <v>1.2960830000000001</v>
      </c>
      <c r="R3290" s="6">
        <v>0.225351</v>
      </c>
      <c r="S3290" s="4">
        <f t="shared" si="282"/>
        <v>8.4222000000000019E-2</v>
      </c>
      <c r="T3290" s="5">
        <f t="shared" si="283"/>
        <v>-0.78851599999999999</v>
      </c>
      <c r="U3290" s="5">
        <f t="shared" si="284"/>
        <v>-1.4423589999999999</v>
      </c>
      <c r="V3290" s="5">
        <f t="shared" si="285"/>
        <v>-1.3605280000000002</v>
      </c>
      <c r="W3290" s="4">
        <f t="shared" si="281"/>
        <v>5.0950000000000051E-2</v>
      </c>
      <c r="X3290" s="5">
        <f t="shared" si="281"/>
        <v>0.177034</v>
      </c>
      <c r="Y3290" s="5">
        <f t="shared" si="281"/>
        <v>-6.7572999999999883E-2</v>
      </c>
      <c r="Z3290" s="6">
        <f t="shared" si="281"/>
        <v>-0.49066900000000002</v>
      </c>
    </row>
    <row r="3291" spans="1:26" x14ac:dyDescent="0.3">
      <c r="A3291" s="12">
        <v>6</v>
      </c>
      <c r="B3291" s="2" t="s">
        <v>3277</v>
      </c>
      <c r="C3291" s="4">
        <v>-0.22142100000000001</v>
      </c>
      <c r="D3291" s="5">
        <v>0.89443499999999998</v>
      </c>
      <c r="E3291" s="5">
        <v>1.338311</v>
      </c>
      <c r="F3291" s="6">
        <v>1.2007129999999999</v>
      </c>
      <c r="G3291" s="4">
        <v>4.1849999999999998E-2</v>
      </c>
      <c r="H3291" s="5">
        <v>-0.47101599999999999</v>
      </c>
      <c r="I3291" s="5">
        <v>-4.1849999999999998E-2</v>
      </c>
      <c r="J3291" s="6">
        <v>-5.2760000000000001E-2</v>
      </c>
      <c r="K3291" s="4">
        <v>-0.78990000000000005</v>
      </c>
      <c r="L3291" s="5">
        <v>-0.34397100000000003</v>
      </c>
      <c r="M3291" s="5">
        <v>0.214786</v>
      </c>
      <c r="N3291" s="6">
        <v>0.82803599999999999</v>
      </c>
      <c r="O3291" s="4">
        <v>-0.95256600000000002</v>
      </c>
      <c r="P3291" s="5">
        <v>-0.214786</v>
      </c>
      <c r="Q3291" s="5">
        <v>0.41087000000000001</v>
      </c>
      <c r="R3291" s="6">
        <v>0.99768000000000001</v>
      </c>
      <c r="S3291" s="4">
        <f t="shared" si="282"/>
        <v>0.26327100000000003</v>
      </c>
      <c r="T3291" s="5">
        <f t="shared" si="283"/>
        <v>-1.365451</v>
      </c>
      <c r="U3291" s="5">
        <f t="shared" si="284"/>
        <v>-1.380161</v>
      </c>
      <c r="V3291" s="5">
        <f t="shared" si="285"/>
        <v>-1.2534729999999998</v>
      </c>
      <c r="W3291" s="4">
        <f t="shared" si="281"/>
        <v>-0.16266599999999998</v>
      </c>
      <c r="X3291" s="5">
        <f t="shared" si="281"/>
        <v>0.12918500000000002</v>
      </c>
      <c r="Y3291" s="5">
        <f t="shared" si="281"/>
        <v>0.19608400000000001</v>
      </c>
      <c r="Z3291" s="6">
        <f t="shared" si="281"/>
        <v>0.16964400000000002</v>
      </c>
    </row>
    <row r="3292" spans="1:26" x14ac:dyDescent="0.3">
      <c r="A3292" s="12">
        <v>6</v>
      </c>
      <c r="B3292" s="2" t="s">
        <v>3278</v>
      </c>
      <c r="C3292" s="4">
        <v>0.12836800000000001</v>
      </c>
      <c r="D3292" s="5">
        <v>0.62940399999999996</v>
      </c>
      <c r="E3292" s="5">
        <v>1.309077</v>
      </c>
      <c r="F3292" s="6">
        <v>0.78153399999999995</v>
      </c>
      <c r="G3292" s="4">
        <v>-0.41691899999999998</v>
      </c>
      <c r="H3292" s="5">
        <v>-0.956457</v>
      </c>
      <c r="I3292" s="5">
        <v>-0.29349799999999998</v>
      </c>
      <c r="J3292" s="6">
        <v>-0.12836800000000001</v>
      </c>
      <c r="K3292" s="4">
        <v>-0.80259599999999998</v>
      </c>
      <c r="L3292" s="5">
        <v>6.0128000000000001E-2</v>
      </c>
      <c r="M3292" s="5">
        <v>0.66474699999999998</v>
      </c>
      <c r="N3292" s="6">
        <v>-2.4819000000000001E-2</v>
      </c>
      <c r="O3292" s="4">
        <v>-0.91605300000000001</v>
      </c>
      <c r="P3292" s="5">
        <v>2.4819000000000001E-2</v>
      </c>
      <c r="Q3292" s="5">
        <v>0.78705099999999995</v>
      </c>
      <c r="R3292" s="6">
        <v>-8.9661000000000005E-2</v>
      </c>
      <c r="S3292" s="4">
        <f t="shared" si="282"/>
        <v>-0.54528699999999997</v>
      </c>
      <c r="T3292" s="5">
        <f t="shared" si="283"/>
        <v>-1.585861</v>
      </c>
      <c r="U3292" s="5">
        <f t="shared" si="284"/>
        <v>-1.6025750000000001</v>
      </c>
      <c r="V3292" s="5">
        <f t="shared" si="285"/>
        <v>-0.90990199999999999</v>
      </c>
      <c r="W3292" s="4">
        <f t="shared" si="281"/>
        <v>-0.11345700000000003</v>
      </c>
      <c r="X3292" s="5">
        <f t="shared" si="281"/>
        <v>-3.5309E-2</v>
      </c>
      <c r="Y3292" s="5">
        <f t="shared" si="281"/>
        <v>0.12230399999999997</v>
      </c>
      <c r="Z3292" s="6">
        <f t="shared" si="281"/>
        <v>-6.4842000000000011E-2</v>
      </c>
    </row>
    <row r="3293" spans="1:26" x14ac:dyDescent="0.3">
      <c r="A3293" s="12">
        <v>6</v>
      </c>
      <c r="B3293" s="2" t="s">
        <v>3279</v>
      </c>
      <c r="C3293" s="4">
        <v>8.4407999999999997E-2</v>
      </c>
      <c r="D3293" s="5">
        <v>0.48905900000000002</v>
      </c>
      <c r="E3293" s="5">
        <v>1.56491</v>
      </c>
      <c r="F3293" s="6">
        <v>1.0689010000000001</v>
      </c>
      <c r="G3293" s="4">
        <v>-0.39356400000000002</v>
      </c>
      <c r="H3293" s="5">
        <v>-0.44398599999999999</v>
      </c>
      <c r="I3293" s="5">
        <v>-8.4407999999999997E-2</v>
      </c>
      <c r="J3293" s="6">
        <v>-0.21870999999999999</v>
      </c>
      <c r="K3293" s="4">
        <v>-0.62475400000000003</v>
      </c>
      <c r="L3293" s="5">
        <v>-0.230097</v>
      </c>
      <c r="M3293" s="5">
        <v>0.69270399999999999</v>
      </c>
      <c r="N3293" s="6">
        <v>0.32173200000000002</v>
      </c>
      <c r="O3293" s="4">
        <v>-0.578295</v>
      </c>
      <c r="P3293" s="5">
        <v>-0.42752800000000002</v>
      </c>
      <c r="Q3293" s="5">
        <v>0.91244400000000003</v>
      </c>
      <c r="R3293" s="6">
        <v>0.230097</v>
      </c>
      <c r="S3293" s="4">
        <f t="shared" si="282"/>
        <v>-0.47797200000000001</v>
      </c>
      <c r="T3293" s="5">
        <f t="shared" si="283"/>
        <v>-0.93304500000000001</v>
      </c>
      <c r="U3293" s="5">
        <f t="shared" si="284"/>
        <v>-1.6493180000000001</v>
      </c>
      <c r="V3293" s="5">
        <f t="shared" si="285"/>
        <v>-1.2876110000000001</v>
      </c>
      <c r="W3293" s="4">
        <f t="shared" si="281"/>
        <v>4.6459000000000028E-2</v>
      </c>
      <c r="X3293" s="5">
        <f t="shared" si="281"/>
        <v>-0.19743100000000002</v>
      </c>
      <c r="Y3293" s="5">
        <f t="shared" si="281"/>
        <v>0.21974000000000005</v>
      </c>
      <c r="Z3293" s="6">
        <f t="shared" si="281"/>
        <v>-9.1635000000000022E-2</v>
      </c>
    </row>
    <row r="3294" spans="1:26" x14ac:dyDescent="0.3">
      <c r="A3294" s="12">
        <v>6</v>
      </c>
      <c r="B3294" s="2" t="s">
        <v>3280</v>
      </c>
      <c r="C3294" s="4">
        <v>-0.49441600000000002</v>
      </c>
      <c r="D3294" s="5">
        <v>0.56829399999999997</v>
      </c>
      <c r="E3294" s="5">
        <v>1.8123659999999999</v>
      </c>
      <c r="F3294" s="6">
        <v>1.292027</v>
      </c>
      <c r="G3294" s="4">
        <v>-0.53337599999999996</v>
      </c>
      <c r="H3294" s="5">
        <v>-0.95438699999999999</v>
      </c>
      <c r="I3294" s="5">
        <v>0.108658</v>
      </c>
      <c r="J3294" s="6">
        <v>-0.108658</v>
      </c>
      <c r="K3294" s="4">
        <v>-1.1830130000000001</v>
      </c>
      <c r="L3294" s="5">
        <v>-0.52308699999999997</v>
      </c>
      <c r="M3294" s="5">
        <v>1.055337</v>
      </c>
      <c r="N3294" s="6">
        <v>0.50943300000000002</v>
      </c>
      <c r="O3294" s="4">
        <v>-1.4453579999999999</v>
      </c>
      <c r="P3294" s="5">
        <v>-0.50943300000000002</v>
      </c>
      <c r="Q3294" s="5">
        <v>0.87967799999999996</v>
      </c>
      <c r="R3294" s="6">
        <v>0.53517599999999999</v>
      </c>
      <c r="S3294" s="4">
        <f t="shared" si="282"/>
        <v>-3.8959999999999939E-2</v>
      </c>
      <c r="T3294" s="5">
        <f t="shared" si="283"/>
        <v>-1.522681</v>
      </c>
      <c r="U3294" s="5">
        <f t="shared" si="284"/>
        <v>-1.703708</v>
      </c>
      <c r="V3294" s="5">
        <f t="shared" si="285"/>
        <v>-1.400685</v>
      </c>
      <c r="W3294" s="4">
        <f t="shared" si="281"/>
        <v>-0.26234499999999983</v>
      </c>
      <c r="X3294" s="5">
        <f t="shared" si="281"/>
        <v>1.3653999999999944E-2</v>
      </c>
      <c r="Y3294" s="5">
        <f t="shared" si="281"/>
        <v>-0.17565900000000001</v>
      </c>
      <c r="Z3294" s="6">
        <f t="shared" si="281"/>
        <v>2.574299999999996E-2</v>
      </c>
    </row>
    <row r="3295" spans="1:26" x14ac:dyDescent="0.3">
      <c r="A3295" s="12">
        <v>6</v>
      </c>
      <c r="B3295" s="2" t="s">
        <v>3281</v>
      </c>
      <c r="C3295" s="4">
        <v>-0.42079800000000001</v>
      </c>
      <c r="D3295" s="5">
        <v>4.2375999999999997E-2</v>
      </c>
      <c r="E3295" s="5">
        <v>1.407413</v>
      </c>
      <c r="F3295" s="6">
        <v>1.229894</v>
      </c>
      <c r="G3295" s="4">
        <v>-0.590449</v>
      </c>
      <c r="H3295" s="5">
        <v>-0.68260699999999996</v>
      </c>
      <c r="I3295" s="5">
        <v>-4.2375999999999997E-2</v>
      </c>
      <c r="J3295" s="6">
        <v>0.143126</v>
      </c>
      <c r="K3295" s="4">
        <v>-1.0361830000000001</v>
      </c>
      <c r="L3295" s="5">
        <v>-0.28744599999999998</v>
      </c>
      <c r="M3295" s="5">
        <v>1.1403479999999999</v>
      </c>
      <c r="N3295" s="6">
        <v>0.60257499999999997</v>
      </c>
      <c r="O3295" s="4">
        <v>-0.68756099999999998</v>
      </c>
      <c r="P3295" s="5">
        <v>-0.66574100000000003</v>
      </c>
      <c r="Q3295" s="5">
        <v>0.86843499999999996</v>
      </c>
      <c r="R3295" s="6">
        <v>0.28744599999999998</v>
      </c>
      <c r="S3295" s="4">
        <f t="shared" si="282"/>
        <v>-0.169651</v>
      </c>
      <c r="T3295" s="5">
        <f t="shared" si="283"/>
        <v>-0.72498299999999993</v>
      </c>
      <c r="U3295" s="5">
        <f t="shared" si="284"/>
        <v>-1.449789</v>
      </c>
      <c r="V3295" s="5">
        <f t="shared" si="285"/>
        <v>-1.086768</v>
      </c>
      <c r="W3295" s="4">
        <f t="shared" si="281"/>
        <v>0.3486220000000001</v>
      </c>
      <c r="X3295" s="5">
        <f t="shared" si="281"/>
        <v>-0.37829500000000005</v>
      </c>
      <c r="Y3295" s="5">
        <f t="shared" si="281"/>
        <v>-0.27191299999999996</v>
      </c>
      <c r="Z3295" s="6">
        <f t="shared" si="281"/>
        <v>-0.31512899999999999</v>
      </c>
    </row>
    <row r="3296" spans="1:26" x14ac:dyDescent="0.3">
      <c r="A3296" s="12">
        <v>6</v>
      </c>
      <c r="B3296" s="2" t="s">
        <v>3282</v>
      </c>
      <c r="C3296" s="4">
        <v>0.155444</v>
      </c>
      <c r="D3296" s="5">
        <v>0.41795900000000002</v>
      </c>
      <c r="E3296" s="5">
        <v>1.5836539999999999</v>
      </c>
      <c r="F3296" s="6">
        <v>0.90917099999999995</v>
      </c>
      <c r="G3296" s="4">
        <v>-0.44541799999999998</v>
      </c>
      <c r="H3296" s="5">
        <v>-0.57343599999999995</v>
      </c>
      <c r="I3296" s="5">
        <v>-0.155444</v>
      </c>
      <c r="J3296" s="6">
        <v>-0.18060699999999999</v>
      </c>
      <c r="K3296" s="4">
        <v>-0.239371</v>
      </c>
      <c r="L3296" s="5">
        <v>0.127691</v>
      </c>
      <c r="M3296" s="5">
        <v>0.95624299999999995</v>
      </c>
      <c r="N3296" s="6">
        <v>-0.215063</v>
      </c>
      <c r="O3296" s="4">
        <v>-0.700542</v>
      </c>
      <c r="P3296" s="5">
        <v>-7.0139999999999994E-2</v>
      </c>
      <c r="Q3296" s="5">
        <v>0.97789300000000001</v>
      </c>
      <c r="R3296" s="6">
        <v>7.0139999999999994E-2</v>
      </c>
      <c r="S3296" s="4">
        <f t="shared" si="282"/>
        <v>-0.60086200000000001</v>
      </c>
      <c r="T3296" s="5">
        <f t="shared" si="283"/>
        <v>-0.99139500000000003</v>
      </c>
      <c r="U3296" s="5">
        <f t="shared" si="284"/>
        <v>-1.7390979999999998</v>
      </c>
      <c r="V3296" s="5">
        <f t="shared" si="285"/>
        <v>-1.0897779999999999</v>
      </c>
      <c r="W3296" s="4">
        <f t="shared" si="281"/>
        <v>-0.461171</v>
      </c>
      <c r="X3296" s="5">
        <f t="shared" si="281"/>
        <v>-0.19783099999999998</v>
      </c>
      <c r="Y3296" s="5">
        <f t="shared" si="281"/>
        <v>2.1650000000000058E-2</v>
      </c>
      <c r="Z3296" s="6">
        <f t="shared" si="281"/>
        <v>0.28520299999999998</v>
      </c>
    </row>
    <row r="3297" spans="1:26" x14ac:dyDescent="0.3">
      <c r="A3297" s="12">
        <v>6</v>
      </c>
      <c r="B3297" s="2" t="s">
        <v>3283</v>
      </c>
      <c r="C3297" s="4">
        <v>-0.98529800000000001</v>
      </c>
      <c r="D3297" s="5">
        <v>0.73988500000000001</v>
      </c>
      <c r="E3297" s="5">
        <v>1.7257769999999999</v>
      </c>
      <c r="F3297" s="6">
        <v>1.9236409999999999</v>
      </c>
      <c r="G3297" s="4">
        <v>-0.22525600000000001</v>
      </c>
      <c r="H3297" s="5">
        <v>-0.27529799999999999</v>
      </c>
      <c r="I3297" s="5">
        <v>-0.40867799999999999</v>
      </c>
      <c r="J3297" s="6">
        <v>0.22525600000000001</v>
      </c>
      <c r="K3297" s="4">
        <v>-1.2789809999999999</v>
      </c>
      <c r="L3297" s="5">
        <v>-0.68883799999999995</v>
      </c>
      <c r="M3297" s="5">
        <v>0.817581</v>
      </c>
      <c r="N3297" s="6">
        <v>1.159238</v>
      </c>
      <c r="O3297" s="4">
        <v>-1.2122299999999999</v>
      </c>
      <c r="P3297" s="5">
        <v>-0.88549800000000001</v>
      </c>
      <c r="Q3297" s="5">
        <v>0.68883799999999995</v>
      </c>
      <c r="R3297" s="6">
        <v>0.77479100000000001</v>
      </c>
      <c r="S3297" s="4">
        <f t="shared" si="282"/>
        <v>0.760042</v>
      </c>
      <c r="T3297" s="5">
        <f t="shared" si="283"/>
        <v>-1.0151829999999999</v>
      </c>
      <c r="U3297" s="5">
        <f t="shared" si="284"/>
        <v>-2.134455</v>
      </c>
      <c r="V3297" s="5">
        <f t="shared" si="285"/>
        <v>-1.698385</v>
      </c>
      <c r="W3297" s="4">
        <f t="shared" si="281"/>
        <v>6.6751000000000005E-2</v>
      </c>
      <c r="X3297" s="5">
        <f t="shared" si="281"/>
        <v>-0.19666000000000006</v>
      </c>
      <c r="Y3297" s="5">
        <f t="shared" si="281"/>
        <v>-0.12874300000000005</v>
      </c>
      <c r="Z3297" s="6">
        <f t="shared" si="281"/>
        <v>-0.38444699999999998</v>
      </c>
    </row>
    <row r="3298" spans="1:26" x14ac:dyDescent="0.3">
      <c r="A3298" s="12">
        <v>6</v>
      </c>
      <c r="B3298" s="2" t="s">
        <v>3284</v>
      </c>
      <c r="C3298" s="4">
        <v>-0.137486</v>
      </c>
      <c r="D3298" s="5">
        <v>0.51373100000000005</v>
      </c>
      <c r="E3298" s="5">
        <v>1.231603</v>
      </c>
      <c r="F3298" s="6">
        <v>1.300403</v>
      </c>
      <c r="G3298" s="4">
        <v>-0.51788299999999998</v>
      </c>
      <c r="H3298" s="5">
        <v>-0.35634300000000002</v>
      </c>
      <c r="I3298" s="5">
        <v>0.122656</v>
      </c>
      <c r="J3298" s="6">
        <v>-0.122656</v>
      </c>
      <c r="K3298" s="4">
        <v>-1.4416249999999999</v>
      </c>
      <c r="L3298" s="5">
        <v>-0.49506600000000001</v>
      </c>
      <c r="M3298" s="5">
        <v>0.82246399999999997</v>
      </c>
      <c r="N3298" s="6">
        <v>0.35222500000000001</v>
      </c>
      <c r="O3298" s="4">
        <v>-1.043347</v>
      </c>
      <c r="P3298" s="5">
        <v>-0.328517</v>
      </c>
      <c r="Q3298" s="5">
        <v>0.70908499999999997</v>
      </c>
      <c r="R3298" s="6">
        <v>0.328517</v>
      </c>
      <c r="S3298" s="4">
        <f t="shared" si="282"/>
        <v>-0.38039699999999999</v>
      </c>
      <c r="T3298" s="5">
        <f t="shared" si="283"/>
        <v>-0.87007400000000001</v>
      </c>
      <c r="U3298" s="5">
        <f t="shared" si="284"/>
        <v>-1.1089469999999999</v>
      </c>
      <c r="V3298" s="5">
        <f t="shared" si="285"/>
        <v>-1.4230590000000001</v>
      </c>
      <c r="W3298" s="4">
        <f t="shared" si="281"/>
        <v>0.39827799999999991</v>
      </c>
      <c r="X3298" s="5">
        <f t="shared" si="281"/>
        <v>0.166549</v>
      </c>
      <c r="Y3298" s="5">
        <f t="shared" si="281"/>
        <v>-0.11337900000000001</v>
      </c>
      <c r="Z3298" s="6">
        <f t="shared" si="281"/>
        <v>-2.3708000000000007E-2</v>
      </c>
    </row>
    <row r="3299" spans="1:26" x14ac:dyDescent="0.3">
      <c r="A3299" s="12">
        <v>6</v>
      </c>
      <c r="B3299" s="2" t="s">
        <v>3285</v>
      </c>
      <c r="C3299" s="4">
        <v>-0.152952</v>
      </c>
      <c r="D3299" s="5">
        <v>0.96851500000000001</v>
      </c>
      <c r="E3299" s="5">
        <v>2.0359970000000001</v>
      </c>
      <c r="F3299" s="6">
        <v>1.8166910000000001</v>
      </c>
      <c r="G3299" s="4">
        <v>-0.58449200000000001</v>
      </c>
      <c r="H3299" s="5">
        <v>-1.115029</v>
      </c>
      <c r="I3299" s="5">
        <v>-0.62427900000000003</v>
      </c>
      <c r="J3299" s="6">
        <v>0.152952</v>
      </c>
      <c r="K3299" s="4">
        <v>-0.64765899999999998</v>
      </c>
      <c r="L3299" s="5">
        <v>-0.74956</v>
      </c>
      <c r="M3299" s="5">
        <v>0.90852699999999997</v>
      </c>
      <c r="N3299" s="6">
        <v>0.58071099999999998</v>
      </c>
      <c r="O3299" s="4">
        <v>-0.73920600000000003</v>
      </c>
      <c r="P3299" s="5">
        <v>-0.52190199999999998</v>
      </c>
      <c r="Q3299" s="5">
        <v>0.60545000000000004</v>
      </c>
      <c r="R3299" s="6">
        <v>0.52190199999999998</v>
      </c>
      <c r="S3299" s="4">
        <f t="shared" si="282"/>
        <v>-0.43154000000000003</v>
      </c>
      <c r="T3299" s="5">
        <f t="shared" si="283"/>
        <v>-2.0835439999999998</v>
      </c>
      <c r="U3299" s="5">
        <f t="shared" si="284"/>
        <v>-2.6602760000000001</v>
      </c>
      <c r="V3299" s="5">
        <f t="shared" si="285"/>
        <v>-1.6637390000000001</v>
      </c>
      <c r="W3299" s="4">
        <f t="shared" si="281"/>
        <v>-9.1547000000000045E-2</v>
      </c>
      <c r="X3299" s="5">
        <f t="shared" si="281"/>
        <v>0.22765800000000003</v>
      </c>
      <c r="Y3299" s="5">
        <f t="shared" si="281"/>
        <v>-0.30307699999999993</v>
      </c>
      <c r="Z3299" s="6">
        <f t="shared" si="281"/>
        <v>-5.8809E-2</v>
      </c>
    </row>
    <row r="3300" spans="1:26" x14ac:dyDescent="0.3">
      <c r="A3300" s="12">
        <v>6</v>
      </c>
      <c r="B3300" s="2" t="s">
        <v>3286</v>
      </c>
      <c r="C3300" s="4">
        <v>-0.602155</v>
      </c>
      <c r="D3300" s="5">
        <v>1.0154449999999999</v>
      </c>
      <c r="E3300" s="5">
        <v>2.1244000000000001</v>
      </c>
      <c r="F3300" s="6">
        <v>1.8224670000000001</v>
      </c>
      <c r="G3300" s="4">
        <v>-0.35910799999999998</v>
      </c>
      <c r="H3300" s="5">
        <v>-1.084619</v>
      </c>
      <c r="I3300" s="5">
        <v>-0.238125</v>
      </c>
      <c r="J3300" s="6">
        <v>0.238125</v>
      </c>
      <c r="K3300" s="4">
        <v>-0.74131499999999995</v>
      </c>
      <c r="L3300" s="5">
        <v>-0.78979999999999995</v>
      </c>
      <c r="M3300" s="5">
        <v>0.82902699999999996</v>
      </c>
      <c r="N3300" s="6">
        <v>0.935975</v>
      </c>
      <c r="O3300" s="4">
        <v>-0.683724</v>
      </c>
      <c r="P3300" s="5">
        <v>-0.75930699999999995</v>
      </c>
      <c r="Q3300" s="5">
        <v>0.683724</v>
      </c>
      <c r="R3300" s="6">
        <v>0.74154299999999995</v>
      </c>
      <c r="S3300" s="4">
        <f t="shared" si="282"/>
        <v>0.24304700000000001</v>
      </c>
      <c r="T3300" s="5">
        <f t="shared" si="283"/>
        <v>-2.1000639999999997</v>
      </c>
      <c r="U3300" s="5">
        <f t="shared" si="284"/>
        <v>-2.3625250000000002</v>
      </c>
      <c r="V3300" s="5">
        <f t="shared" si="285"/>
        <v>-1.5843420000000001</v>
      </c>
      <c r="W3300" s="4">
        <f t="shared" si="281"/>
        <v>5.7590999999999948E-2</v>
      </c>
      <c r="X3300" s="5">
        <f t="shared" si="281"/>
        <v>3.0492999999999992E-2</v>
      </c>
      <c r="Y3300" s="5">
        <f t="shared" si="281"/>
        <v>-0.14530299999999996</v>
      </c>
      <c r="Z3300" s="6">
        <f t="shared" si="281"/>
        <v>-0.19443200000000005</v>
      </c>
    </row>
    <row r="3301" spans="1:26" x14ac:dyDescent="0.3">
      <c r="A3301" s="12">
        <v>6</v>
      </c>
      <c r="B3301" s="2" t="s">
        <v>3287</v>
      </c>
      <c r="C3301" s="4">
        <v>-0.720862</v>
      </c>
      <c r="D3301" s="5">
        <v>0.37455699999999997</v>
      </c>
      <c r="E3301" s="5">
        <v>1.9008</v>
      </c>
      <c r="F3301" s="6">
        <v>1.211138</v>
      </c>
      <c r="G3301" s="4">
        <v>-0.68768799999999997</v>
      </c>
      <c r="H3301" s="5">
        <v>-0.975939</v>
      </c>
      <c r="I3301" s="5">
        <v>-2.6401999999999998E-2</v>
      </c>
      <c r="J3301" s="6">
        <v>2.6401999999999998E-2</v>
      </c>
      <c r="K3301" s="4">
        <v>-0.46273399999999998</v>
      </c>
      <c r="L3301" s="5">
        <v>-0.32963199999999998</v>
      </c>
      <c r="M3301" s="5">
        <v>1.3604080000000001</v>
      </c>
      <c r="N3301" s="6">
        <v>0.467885</v>
      </c>
      <c r="O3301" s="4">
        <v>-0.70489599999999997</v>
      </c>
      <c r="P3301" s="5">
        <v>-0.138072</v>
      </c>
      <c r="Q3301" s="5">
        <v>1.1565620000000001</v>
      </c>
      <c r="R3301" s="6">
        <v>0.138072</v>
      </c>
      <c r="S3301" s="4">
        <f t="shared" si="282"/>
        <v>3.3174000000000037E-2</v>
      </c>
      <c r="T3301" s="5">
        <f t="shared" si="283"/>
        <v>-1.3504959999999999</v>
      </c>
      <c r="U3301" s="5">
        <f t="shared" si="284"/>
        <v>-1.9272020000000001</v>
      </c>
      <c r="V3301" s="5">
        <f t="shared" si="285"/>
        <v>-1.184736</v>
      </c>
      <c r="W3301" s="4">
        <f t="shared" si="281"/>
        <v>-0.24216199999999999</v>
      </c>
      <c r="X3301" s="5">
        <f t="shared" si="281"/>
        <v>0.19155999999999998</v>
      </c>
      <c r="Y3301" s="5">
        <f t="shared" si="281"/>
        <v>-0.20384599999999997</v>
      </c>
      <c r="Z3301" s="6">
        <f t="shared" si="281"/>
        <v>-0.32981300000000002</v>
      </c>
    </row>
    <row r="3302" spans="1:26" x14ac:dyDescent="0.3">
      <c r="A3302" s="12">
        <v>6</v>
      </c>
      <c r="B3302" s="2" t="s">
        <v>3288</v>
      </c>
      <c r="C3302" s="4">
        <v>-0.288354</v>
      </c>
      <c r="D3302" s="5">
        <v>1.114169</v>
      </c>
      <c r="E3302" s="5">
        <v>1.905508</v>
      </c>
      <c r="F3302" s="6">
        <v>1.9753540000000001</v>
      </c>
      <c r="G3302" s="4">
        <v>-0.249692</v>
      </c>
      <c r="H3302" s="5">
        <v>-0.61936199999999997</v>
      </c>
      <c r="I3302" s="5">
        <v>-0.33370899999999998</v>
      </c>
      <c r="J3302" s="6">
        <v>0.249692</v>
      </c>
      <c r="K3302" s="4">
        <v>-0.75781399999999999</v>
      </c>
      <c r="L3302" s="5">
        <v>-0.571129</v>
      </c>
      <c r="M3302" s="5">
        <v>1.0173840000000001</v>
      </c>
      <c r="N3302" s="6">
        <v>1.195729</v>
      </c>
      <c r="O3302" s="4">
        <v>-0.65702199999999999</v>
      </c>
      <c r="P3302" s="5">
        <v>-0.45872800000000002</v>
      </c>
      <c r="Q3302" s="5">
        <v>0.45872800000000002</v>
      </c>
      <c r="R3302" s="6">
        <v>1.1920869999999999</v>
      </c>
      <c r="S3302" s="4">
        <f t="shared" si="282"/>
        <v>3.8662000000000002E-2</v>
      </c>
      <c r="T3302" s="5">
        <f t="shared" si="283"/>
        <v>-1.7335309999999999</v>
      </c>
      <c r="U3302" s="5">
        <f t="shared" si="284"/>
        <v>-2.239217</v>
      </c>
      <c r="V3302" s="5">
        <f t="shared" si="285"/>
        <v>-1.725662</v>
      </c>
      <c r="W3302" s="4">
        <f t="shared" si="281"/>
        <v>0.10079199999999999</v>
      </c>
      <c r="X3302" s="5">
        <f t="shared" si="281"/>
        <v>0.11240099999999997</v>
      </c>
      <c r="Y3302" s="5">
        <f t="shared" si="281"/>
        <v>-0.55865600000000004</v>
      </c>
      <c r="Z3302" s="6">
        <f t="shared" si="281"/>
        <v>-3.6420000000001451E-3</v>
      </c>
    </row>
    <row r="3303" spans="1:26" x14ac:dyDescent="0.3">
      <c r="A3303" s="12">
        <v>6</v>
      </c>
      <c r="B3303" s="2" t="s">
        <v>3289</v>
      </c>
      <c r="C3303" s="4">
        <v>-0.18421000000000001</v>
      </c>
      <c r="D3303" s="5">
        <v>0.94144099999999997</v>
      </c>
      <c r="E3303" s="5">
        <v>1.5308200000000001</v>
      </c>
      <c r="F3303" s="6">
        <v>1.526988</v>
      </c>
      <c r="G3303" s="4">
        <v>-0.41373199999999999</v>
      </c>
      <c r="H3303" s="5">
        <v>-1.0270570000000001</v>
      </c>
      <c r="I3303" s="5">
        <v>-0.41227599999999998</v>
      </c>
      <c r="J3303" s="6">
        <v>0.18421000000000001</v>
      </c>
      <c r="K3303" s="4">
        <v>-0.46409099999999998</v>
      </c>
      <c r="L3303" s="5">
        <v>-0.667543</v>
      </c>
      <c r="M3303" s="5">
        <v>0.70784800000000003</v>
      </c>
      <c r="N3303" s="6">
        <v>0.45918399999999998</v>
      </c>
      <c r="O3303" s="4">
        <v>-0.72754200000000002</v>
      </c>
      <c r="P3303" s="5">
        <v>-0.45918399999999998</v>
      </c>
      <c r="Q3303" s="5">
        <v>0.55500400000000005</v>
      </c>
      <c r="R3303" s="6">
        <v>0.66436600000000001</v>
      </c>
      <c r="S3303" s="4">
        <f t="shared" si="282"/>
        <v>-0.22952199999999998</v>
      </c>
      <c r="T3303" s="5">
        <f t="shared" si="283"/>
        <v>-1.9684980000000001</v>
      </c>
      <c r="U3303" s="5">
        <f t="shared" si="284"/>
        <v>-1.9430960000000002</v>
      </c>
      <c r="V3303" s="5">
        <f t="shared" si="285"/>
        <v>-1.342778</v>
      </c>
      <c r="W3303" s="4">
        <f t="shared" si="281"/>
        <v>-0.26345100000000005</v>
      </c>
      <c r="X3303" s="5">
        <f t="shared" si="281"/>
        <v>0.20835900000000002</v>
      </c>
      <c r="Y3303" s="5">
        <f t="shared" si="281"/>
        <v>-0.15284399999999998</v>
      </c>
      <c r="Z3303" s="6">
        <f t="shared" si="281"/>
        <v>0.20518200000000003</v>
      </c>
    </row>
    <row r="3304" spans="1:26" x14ac:dyDescent="0.3">
      <c r="A3304" s="12">
        <v>6</v>
      </c>
      <c r="B3304" s="2" t="s">
        <v>3290</v>
      </c>
      <c r="C3304" s="4">
        <v>-0.25437799999999999</v>
      </c>
      <c r="D3304" s="5">
        <v>1.0421560000000001</v>
      </c>
      <c r="E3304" s="5">
        <v>0.83683799999999997</v>
      </c>
      <c r="F3304" s="6">
        <v>1.3369690000000001</v>
      </c>
      <c r="G3304" s="4">
        <v>-0.44006499999999998</v>
      </c>
      <c r="H3304" s="5">
        <v>-0.53127800000000003</v>
      </c>
      <c r="I3304" s="5">
        <v>-5.0722999999999997E-2</v>
      </c>
      <c r="J3304" s="6">
        <v>5.0722999999999997E-2</v>
      </c>
      <c r="K3304" s="4">
        <v>-0.43620700000000001</v>
      </c>
      <c r="L3304" s="5">
        <v>-0.53673099999999996</v>
      </c>
      <c r="M3304" s="5">
        <v>0.53455799999999998</v>
      </c>
      <c r="N3304" s="6">
        <v>1.365262</v>
      </c>
      <c r="O3304" s="4">
        <v>-0.42898900000000001</v>
      </c>
      <c r="P3304" s="5">
        <v>-0.73819999999999997</v>
      </c>
      <c r="Q3304" s="5">
        <v>0.42898900000000001</v>
      </c>
      <c r="R3304" s="6">
        <v>1.101218</v>
      </c>
      <c r="S3304" s="4">
        <f t="shared" si="282"/>
        <v>-0.18568699999999999</v>
      </c>
      <c r="T3304" s="5">
        <f t="shared" si="283"/>
        <v>-1.5734340000000002</v>
      </c>
      <c r="U3304" s="5">
        <f t="shared" si="284"/>
        <v>-0.88756099999999993</v>
      </c>
      <c r="V3304" s="5">
        <f t="shared" si="285"/>
        <v>-1.286246</v>
      </c>
      <c r="W3304" s="4">
        <f t="shared" si="281"/>
        <v>7.2180000000000022E-3</v>
      </c>
      <c r="X3304" s="5">
        <f t="shared" si="281"/>
        <v>-0.20146900000000001</v>
      </c>
      <c r="Y3304" s="5">
        <f t="shared" si="281"/>
        <v>-0.10556899999999997</v>
      </c>
      <c r="Z3304" s="6">
        <f t="shared" si="281"/>
        <v>-0.26404399999999995</v>
      </c>
    </row>
    <row r="3305" spans="1:26" x14ac:dyDescent="0.3">
      <c r="A3305" s="12">
        <v>6</v>
      </c>
      <c r="B3305" s="2" t="s">
        <v>3291</v>
      </c>
      <c r="C3305" s="4">
        <v>-0.39960699999999999</v>
      </c>
      <c r="D3305" s="5">
        <v>0.95655599999999996</v>
      </c>
      <c r="E3305" s="5">
        <v>2.0638709999999998</v>
      </c>
      <c r="F3305" s="6">
        <v>1.7539579999999999</v>
      </c>
      <c r="G3305" s="4">
        <v>-0.25025599999999998</v>
      </c>
      <c r="H3305" s="5">
        <v>-0.77633200000000002</v>
      </c>
      <c r="I3305" s="5">
        <v>-0.33255899999999999</v>
      </c>
      <c r="J3305" s="6">
        <v>0.25025599999999998</v>
      </c>
      <c r="K3305" s="4">
        <v>-0.67339000000000004</v>
      </c>
      <c r="L3305" s="5">
        <v>-0.76702300000000001</v>
      </c>
      <c r="M3305" s="5">
        <v>0.87194300000000002</v>
      </c>
      <c r="N3305" s="6">
        <v>0.55472900000000003</v>
      </c>
      <c r="O3305" s="4">
        <v>-0.85076300000000005</v>
      </c>
      <c r="P3305" s="5">
        <v>-0.55472900000000003</v>
      </c>
      <c r="Q3305" s="5">
        <v>0.74792899999999995</v>
      </c>
      <c r="R3305" s="6">
        <v>0.59345300000000001</v>
      </c>
      <c r="S3305" s="4">
        <f t="shared" si="282"/>
        <v>0.14935100000000001</v>
      </c>
      <c r="T3305" s="5">
        <f t="shared" si="283"/>
        <v>-1.732888</v>
      </c>
      <c r="U3305" s="5">
        <f t="shared" si="284"/>
        <v>-2.3964299999999996</v>
      </c>
      <c r="V3305" s="5">
        <f t="shared" si="285"/>
        <v>-1.5037019999999999</v>
      </c>
      <c r="W3305" s="4">
        <f t="shared" si="281"/>
        <v>-0.177373</v>
      </c>
      <c r="X3305" s="5">
        <f t="shared" si="281"/>
        <v>0.21229399999999998</v>
      </c>
      <c r="Y3305" s="5">
        <f t="shared" si="281"/>
        <v>-0.12401400000000007</v>
      </c>
      <c r="Z3305" s="6">
        <f t="shared" si="281"/>
        <v>3.8723999999999981E-2</v>
      </c>
    </row>
    <row r="3306" spans="1:26" x14ac:dyDescent="0.3">
      <c r="A3306" s="12">
        <v>6</v>
      </c>
      <c r="B3306" s="2" t="s">
        <v>3292</v>
      </c>
      <c r="C3306" s="4">
        <v>0.33602100000000001</v>
      </c>
      <c r="D3306" s="5">
        <v>0.326241</v>
      </c>
      <c r="E3306" s="5">
        <v>1.324103</v>
      </c>
      <c r="F3306" s="6">
        <v>1.249406</v>
      </c>
      <c r="G3306" s="4">
        <v>-1.046286</v>
      </c>
      <c r="H3306" s="5">
        <v>-1.336687</v>
      </c>
      <c r="I3306" s="5">
        <v>-0.326241</v>
      </c>
      <c r="J3306" s="6">
        <v>-0.32865</v>
      </c>
      <c r="K3306" s="4">
        <v>-0.31156899999999998</v>
      </c>
      <c r="L3306" s="5">
        <v>-0.41405399999999998</v>
      </c>
      <c r="M3306" s="5">
        <v>0.65668300000000002</v>
      </c>
      <c r="N3306" s="6">
        <v>0.397038</v>
      </c>
      <c r="O3306" s="4">
        <v>-5.7264000000000002E-2</v>
      </c>
      <c r="P3306" s="5">
        <v>-0.641795</v>
      </c>
      <c r="Q3306" s="5">
        <v>0.53143399999999996</v>
      </c>
      <c r="R3306" s="6">
        <v>5.7264000000000002E-2</v>
      </c>
      <c r="S3306" s="4">
        <f t="shared" si="282"/>
        <v>-1.382307</v>
      </c>
      <c r="T3306" s="5">
        <f t="shared" si="283"/>
        <v>-1.662928</v>
      </c>
      <c r="U3306" s="5">
        <f t="shared" si="284"/>
        <v>-1.650344</v>
      </c>
      <c r="V3306" s="5">
        <f t="shared" si="285"/>
        <v>-1.5780560000000001</v>
      </c>
      <c r="W3306" s="4">
        <f t="shared" si="281"/>
        <v>0.254305</v>
      </c>
      <c r="X3306" s="5">
        <f t="shared" si="281"/>
        <v>-0.22774100000000003</v>
      </c>
      <c r="Y3306" s="5">
        <f t="shared" si="281"/>
        <v>-0.12524900000000005</v>
      </c>
      <c r="Z3306" s="6">
        <f t="shared" si="281"/>
        <v>-0.33977400000000002</v>
      </c>
    </row>
    <row r="3307" spans="1:26" x14ac:dyDescent="0.3">
      <c r="A3307" s="12">
        <v>6</v>
      </c>
      <c r="B3307" s="2" t="s">
        <v>3293</v>
      </c>
      <c r="C3307" s="4">
        <v>-0.231906</v>
      </c>
      <c r="D3307" s="5">
        <v>0.89555899999999999</v>
      </c>
      <c r="E3307" s="5">
        <v>1.4138329999999999</v>
      </c>
      <c r="F3307" s="6">
        <v>1.238451</v>
      </c>
      <c r="G3307" s="4">
        <v>-0.75990899999999995</v>
      </c>
      <c r="H3307" s="5">
        <v>-1.3315870000000001</v>
      </c>
      <c r="I3307" s="5">
        <v>0.231906</v>
      </c>
      <c r="J3307" s="6">
        <v>-0.29788599999999998</v>
      </c>
      <c r="K3307" s="4">
        <v>-0.67217499999999997</v>
      </c>
      <c r="L3307" s="5">
        <v>-0.61637299999999995</v>
      </c>
      <c r="M3307" s="5">
        <v>0.534555</v>
      </c>
      <c r="N3307" s="6">
        <v>0.77050200000000002</v>
      </c>
      <c r="O3307" s="4">
        <v>-0.94543200000000005</v>
      </c>
      <c r="P3307" s="5">
        <v>-0.43873800000000002</v>
      </c>
      <c r="Q3307" s="5">
        <v>0.43873800000000002</v>
      </c>
      <c r="R3307" s="6">
        <v>0.89710100000000004</v>
      </c>
      <c r="S3307" s="4">
        <f t="shared" si="282"/>
        <v>-0.528003</v>
      </c>
      <c r="T3307" s="5">
        <f t="shared" si="283"/>
        <v>-2.2271460000000003</v>
      </c>
      <c r="U3307" s="5">
        <f t="shared" si="284"/>
        <v>-1.1819269999999999</v>
      </c>
      <c r="V3307" s="5">
        <f t="shared" si="285"/>
        <v>-1.5363370000000001</v>
      </c>
      <c r="W3307" s="4">
        <f t="shared" si="281"/>
        <v>-0.27325700000000008</v>
      </c>
      <c r="X3307" s="5">
        <f t="shared" si="281"/>
        <v>0.17763499999999993</v>
      </c>
      <c r="Y3307" s="5">
        <f t="shared" si="281"/>
        <v>-9.5816999999999986E-2</v>
      </c>
      <c r="Z3307" s="6">
        <f t="shared" si="281"/>
        <v>0.12659900000000002</v>
      </c>
    </row>
    <row r="3308" spans="1:26" x14ac:dyDescent="0.3">
      <c r="A3308" s="12">
        <v>6</v>
      </c>
      <c r="B3308" s="2" t="s">
        <v>3294</v>
      </c>
      <c r="C3308" s="4">
        <v>-0.34560400000000002</v>
      </c>
      <c r="D3308" s="5">
        <v>0.58740899999999996</v>
      </c>
      <c r="E3308" s="5">
        <v>1.602452</v>
      </c>
      <c r="F3308" s="6">
        <v>1.5473250000000001</v>
      </c>
      <c r="G3308" s="4">
        <v>-0.92932800000000004</v>
      </c>
      <c r="H3308" s="5">
        <v>-0.86807400000000001</v>
      </c>
      <c r="I3308" s="5">
        <v>0.34560400000000002</v>
      </c>
      <c r="J3308" s="6">
        <v>-0.66009099999999998</v>
      </c>
      <c r="K3308" s="4">
        <v>-0.79513800000000001</v>
      </c>
      <c r="L3308" s="5">
        <v>-0.38076700000000002</v>
      </c>
      <c r="M3308" s="5">
        <v>0.65786500000000003</v>
      </c>
      <c r="N3308" s="6">
        <v>0.31449100000000002</v>
      </c>
      <c r="O3308" s="4">
        <v>-0.81584299999999998</v>
      </c>
      <c r="P3308" s="5">
        <v>-0.31449100000000002</v>
      </c>
      <c r="Q3308" s="5">
        <v>0.64704799999999996</v>
      </c>
      <c r="R3308" s="6">
        <v>0.33829700000000001</v>
      </c>
      <c r="S3308" s="4">
        <f t="shared" si="282"/>
        <v>-0.58372400000000002</v>
      </c>
      <c r="T3308" s="5">
        <f t="shared" si="283"/>
        <v>-1.4554830000000001</v>
      </c>
      <c r="U3308" s="5">
        <f t="shared" si="284"/>
        <v>-1.256848</v>
      </c>
      <c r="V3308" s="5">
        <f t="shared" si="285"/>
        <v>-2.2074160000000003</v>
      </c>
      <c r="W3308" s="4">
        <f t="shared" si="281"/>
        <v>-2.0704999999999973E-2</v>
      </c>
      <c r="X3308" s="5">
        <f t="shared" si="281"/>
        <v>6.6276000000000002E-2</v>
      </c>
      <c r="Y3308" s="5">
        <f t="shared" si="281"/>
        <v>-1.0817000000000077E-2</v>
      </c>
      <c r="Z3308" s="6">
        <f t="shared" si="281"/>
        <v>2.3805999999999994E-2</v>
      </c>
    </row>
    <row r="3309" spans="1:26" x14ac:dyDescent="0.3">
      <c r="A3309" s="12">
        <v>6</v>
      </c>
      <c r="B3309" s="2" t="s">
        <v>3295</v>
      </c>
      <c r="C3309" s="4">
        <v>-0.76242699999999997</v>
      </c>
      <c r="D3309" s="5">
        <v>0.709341</v>
      </c>
      <c r="E3309" s="5">
        <v>1.2571969999999999</v>
      </c>
      <c r="F3309" s="6">
        <v>1.6226339999999999</v>
      </c>
      <c r="G3309" s="4">
        <v>-0.36109999999999998</v>
      </c>
      <c r="H3309" s="5">
        <v>-1.1290290000000001</v>
      </c>
      <c r="I3309" s="5">
        <v>-0.40669</v>
      </c>
      <c r="J3309" s="6">
        <v>0.36109999999999998</v>
      </c>
      <c r="K3309" s="4">
        <v>-0.54076800000000003</v>
      </c>
      <c r="L3309" s="5">
        <v>-0.55318400000000001</v>
      </c>
      <c r="M3309" s="5">
        <v>0.86284000000000005</v>
      </c>
      <c r="N3309" s="6">
        <v>1.3819490000000001</v>
      </c>
      <c r="O3309" s="4">
        <v>-0.45149600000000001</v>
      </c>
      <c r="P3309" s="5">
        <v>-0.51007000000000002</v>
      </c>
      <c r="Q3309" s="5">
        <v>0.45149600000000001</v>
      </c>
      <c r="R3309" s="6">
        <v>1.7239679999999999</v>
      </c>
      <c r="S3309" s="4">
        <f t="shared" si="282"/>
        <v>0.40132699999999999</v>
      </c>
      <c r="T3309" s="5">
        <f t="shared" si="283"/>
        <v>-1.8383700000000001</v>
      </c>
      <c r="U3309" s="5">
        <f t="shared" si="284"/>
        <v>-1.6638869999999999</v>
      </c>
      <c r="V3309" s="5">
        <f t="shared" si="285"/>
        <v>-1.2615339999999999</v>
      </c>
      <c r="W3309" s="4">
        <f t="shared" si="281"/>
        <v>8.9272000000000018E-2</v>
      </c>
      <c r="X3309" s="5">
        <f t="shared" si="281"/>
        <v>4.3113999999999986E-2</v>
      </c>
      <c r="Y3309" s="5">
        <f t="shared" si="281"/>
        <v>-0.41134400000000004</v>
      </c>
      <c r="Z3309" s="6">
        <f t="shared" si="281"/>
        <v>0.34201899999999985</v>
      </c>
    </row>
    <row r="3310" spans="1:26" x14ac:dyDescent="0.3">
      <c r="A3310" s="12">
        <v>6</v>
      </c>
      <c r="B3310" s="2" t="s">
        <v>3296</v>
      </c>
      <c r="C3310" s="4">
        <v>0.17951600000000001</v>
      </c>
      <c r="D3310" s="5">
        <v>0.63010500000000003</v>
      </c>
      <c r="E3310" s="5">
        <v>0.77591900000000003</v>
      </c>
      <c r="F3310" s="6">
        <v>1.495233</v>
      </c>
      <c r="G3310" s="4">
        <v>-0.57658100000000001</v>
      </c>
      <c r="H3310" s="5">
        <v>-0.46349000000000001</v>
      </c>
      <c r="I3310" s="5">
        <v>-0.17951600000000001</v>
      </c>
      <c r="J3310" s="6">
        <v>-0.18499499999999999</v>
      </c>
      <c r="K3310" s="4">
        <v>-0.247392</v>
      </c>
      <c r="L3310" s="5">
        <v>0.17022499999999999</v>
      </c>
      <c r="M3310" s="5">
        <v>-0.132132</v>
      </c>
      <c r="N3310" s="6">
        <v>1.030966</v>
      </c>
      <c r="O3310" s="4">
        <v>-8.5297999999999999E-2</v>
      </c>
      <c r="P3310" s="5">
        <v>-2.0244000000000002E-2</v>
      </c>
      <c r="Q3310" s="5">
        <v>2.0244000000000002E-2</v>
      </c>
      <c r="R3310" s="6">
        <v>0.67879599999999995</v>
      </c>
      <c r="S3310" s="4">
        <f t="shared" si="282"/>
        <v>-0.75609700000000002</v>
      </c>
      <c r="T3310" s="5">
        <f t="shared" si="283"/>
        <v>-1.0935950000000001</v>
      </c>
      <c r="U3310" s="5">
        <f t="shared" si="284"/>
        <v>-0.95543500000000003</v>
      </c>
      <c r="V3310" s="5">
        <f t="shared" si="285"/>
        <v>-1.6802280000000001</v>
      </c>
      <c r="W3310" s="4">
        <f t="shared" si="281"/>
        <v>0.16209400000000002</v>
      </c>
      <c r="X3310" s="5">
        <f t="shared" si="281"/>
        <v>-0.190469</v>
      </c>
      <c r="Y3310" s="5">
        <f t="shared" si="281"/>
        <v>0.15237600000000001</v>
      </c>
      <c r="Z3310" s="6">
        <f t="shared" si="281"/>
        <v>-0.35217000000000009</v>
      </c>
    </row>
    <row r="3311" spans="1:26" x14ac:dyDescent="0.3">
      <c r="A3311" s="12">
        <v>6</v>
      </c>
      <c r="B3311" s="2" t="s">
        <v>3297</v>
      </c>
      <c r="C3311" s="4">
        <v>-0.52499700000000005</v>
      </c>
      <c r="D3311" s="5">
        <v>0.23275399999999999</v>
      </c>
      <c r="E3311" s="5">
        <v>1.5828390000000001</v>
      </c>
      <c r="F3311" s="6">
        <v>1.0692349999999999</v>
      </c>
      <c r="G3311" s="4">
        <v>-0.51413900000000001</v>
      </c>
      <c r="H3311" s="5">
        <v>-0.94356600000000002</v>
      </c>
      <c r="I3311" s="5">
        <v>-4.9085999999999998E-2</v>
      </c>
      <c r="J3311" s="6">
        <v>4.9085999999999998E-2</v>
      </c>
      <c r="K3311" s="4">
        <v>-1.060057</v>
      </c>
      <c r="L3311" s="5">
        <v>-0.79093400000000003</v>
      </c>
      <c r="M3311" s="5">
        <v>1.357615</v>
      </c>
      <c r="N3311" s="6">
        <v>0.62877499999999997</v>
      </c>
      <c r="O3311" s="4">
        <v>-1.190423</v>
      </c>
      <c r="P3311" s="5">
        <v>-0.62877499999999997</v>
      </c>
      <c r="Q3311" s="5">
        <v>0.99594700000000003</v>
      </c>
      <c r="R3311" s="6">
        <v>0.67009799999999997</v>
      </c>
      <c r="S3311" s="4">
        <f t="shared" si="282"/>
        <v>1.0858000000000034E-2</v>
      </c>
      <c r="T3311" s="5">
        <f t="shared" si="283"/>
        <v>-1.17632</v>
      </c>
      <c r="U3311" s="5">
        <f t="shared" si="284"/>
        <v>-1.6319250000000001</v>
      </c>
      <c r="V3311" s="5">
        <f t="shared" si="285"/>
        <v>-1.020149</v>
      </c>
      <c r="W3311" s="4">
        <f t="shared" si="281"/>
        <v>-0.13036599999999998</v>
      </c>
      <c r="X3311" s="5">
        <f t="shared" si="281"/>
        <v>0.16215900000000005</v>
      </c>
      <c r="Y3311" s="5">
        <f t="shared" si="281"/>
        <v>-0.36166799999999999</v>
      </c>
      <c r="Z3311" s="6">
        <f t="shared" si="281"/>
        <v>4.1322999999999999E-2</v>
      </c>
    </row>
    <row r="3312" spans="1:26" x14ac:dyDescent="0.3">
      <c r="A3312" s="12">
        <v>6</v>
      </c>
      <c r="B3312" s="2" t="s">
        <v>3298</v>
      </c>
      <c r="C3312" s="4">
        <v>-1.314732</v>
      </c>
      <c r="D3312" s="5">
        <v>0.85297999999999996</v>
      </c>
      <c r="E3312" s="5">
        <v>1.6232249999999999</v>
      </c>
      <c r="F3312" s="6">
        <v>1.4878039999999999</v>
      </c>
      <c r="G3312" s="4">
        <v>-0.37607600000000002</v>
      </c>
      <c r="H3312" s="5">
        <v>-0.81992100000000001</v>
      </c>
      <c r="I3312" s="5">
        <v>-1.068147</v>
      </c>
      <c r="J3312" s="6">
        <v>0.37607600000000002</v>
      </c>
      <c r="K3312" s="4">
        <v>-1.029755</v>
      </c>
      <c r="L3312" s="5">
        <v>-0.72453500000000004</v>
      </c>
      <c r="M3312" s="5">
        <v>1.195322</v>
      </c>
      <c r="N3312" s="6">
        <v>1.578708</v>
      </c>
      <c r="O3312" s="4">
        <v>-0.75185900000000006</v>
      </c>
      <c r="P3312" s="5">
        <v>-0.61358599999999996</v>
      </c>
      <c r="Q3312" s="5">
        <v>0.61358599999999996</v>
      </c>
      <c r="R3312" s="6">
        <v>1.583027</v>
      </c>
      <c r="S3312" s="4">
        <f t="shared" si="282"/>
        <v>0.93865599999999993</v>
      </c>
      <c r="T3312" s="5">
        <f t="shared" si="283"/>
        <v>-1.672901</v>
      </c>
      <c r="U3312" s="5">
        <f t="shared" si="284"/>
        <v>-2.6913719999999999</v>
      </c>
      <c r="V3312" s="5">
        <f t="shared" si="285"/>
        <v>-1.1117279999999998</v>
      </c>
      <c r="W3312" s="4">
        <f t="shared" si="281"/>
        <v>0.27789599999999992</v>
      </c>
      <c r="X3312" s="5">
        <f t="shared" si="281"/>
        <v>0.11094900000000008</v>
      </c>
      <c r="Y3312" s="5">
        <f t="shared" si="281"/>
        <v>-0.58173600000000003</v>
      </c>
      <c r="Z3312" s="6">
        <f t="shared" si="281"/>
        <v>4.3189999999999618E-3</v>
      </c>
    </row>
    <row r="3313" spans="1:26" x14ac:dyDescent="0.3">
      <c r="A3313" s="12">
        <v>6</v>
      </c>
      <c r="B3313" s="2" t="s">
        <v>3299</v>
      </c>
      <c r="C3313" s="4">
        <v>-0.96507399999999999</v>
      </c>
      <c r="D3313" s="5">
        <v>0.58472999999999997</v>
      </c>
      <c r="E3313" s="5">
        <v>1.3747</v>
      </c>
      <c r="F3313" s="6">
        <v>1.497808</v>
      </c>
      <c r="G3313" s="4">
        <v>-1.148461</v>
      </c>
      <c r="H3313" s="5">
        <v>-1.231134</v>
      </c>
      <c r="I3313" s="5">
        <v>-0.14163700000000001</v>
      </c>
      <c r="J3313" s="6">
        <v>0.14163700000000001</v>
      </c>
      <c r="K3313" s="4">
        <v>-0.88990199999999997</v>
      </c>
      <c r="L3313" s="5">
        <v>-0.66129700000000002</v>
      </c>
      <c r="M3313" s="5">
        <v>0.83751299999999995</v>
      </c>
      <c r="N3313" s="6">
        <v>0.89367099999999999</v>
      </c>
      <c r="O3313" s="4">
        <v>-0.53282799999999997</v>
      </c>
      <c r="P3313" s="5">
        <v>-0.69999299999999998</v>
      </c>
      <c r="Q3313" s="5">
        <v>0.823712</v>
      </c>
      <c r="R3313" s="6">
        <v>0.53282799999999997</v>
      </c>
      <c r="S3313" s="4">
        <f t="shared" si="282"/>
        <v>-0.18338699999999997</v>
      </c>
      <c r="T3313" s="5">
        <f t="shared" si="283"/>
        <v>-1.8158639999999999</v>
      </c>
      <c r="U3313" s="5">
        <f t="shared" si="284"/>
        <v>-1.516337</v>
      </c>
      <c r="V3313" s="5">
        <f t="shared" si="285"/>
        <v>-1.356171</v>
      </c>
      <c r="W3313" s="4">
        <f t="shared" si="281"/>
        <v>0.357074</v>
      </c>
      <c r="X3313" s="5">
        <f t="shared" si="281"/>
        <v>-3.8695999999999953E-2</v>
      </c>
      <c r="Y3313" s="5">
        <f t="shared" si="281"/>
        <v>-1.3800999999999952E-2</v>
      </c>
      <c r="Z3313" s="6">
        <f t="shared" si="281"/>
        <v>-0.36084300000000002</v>
      </c>
    </row>
    <row r="3314" spans="1:26" x14ac:dyDescent="0.3">
      <c r="A3314" s="12">
        <v>6</v>
      </c>
      <c r="B3314" s="2" t="s">
        <v>3300</v>
      </c>
      <c r="C3314" s="4">
        <v>-0.113761</v>
      </c>
      <c r="D3314" s="5">
        <v>1.033593</v>
      </c>
      <c r="E3314" s="5">
        <v>1.7689319999999999</v>
      </c>
      <c r="F3314" s="6">
        <v>1.9986839999999999</v>
      </c>
      <c r="G3314" s="4">
        <v>-0.543906</v>
      </c>
      <c r="H3314" s="5">
        <v>-0.53751199999999999</v>
      </c>
      <c r="I3314" s="5">
        <v>-0.310556</v>
      </c>
      <c r="J3314" s="6">
        <v>0.113761</v>
      </c>
      <c r="K3314" s="4">
        <v>-1.011287</v>
      </c>
      <c r="L3314" s="5">
        <v>-0.69589100000000004</v>
      </c>
      <c r="M3314" s="5">
        <v>0.77423399999999998</v>
      </c>
      <c r="N3314" s="6">
        <v>1.161411</v>
      </c>
      <c r="O3314" s="4">
        <v>-0.47493000000000002</v>
      </c>
      <c r="P3314" s="5">
        <v>-0.74374600000000002</v>
      </c>
      <c r="Q3314" s="5">
        <v>0.47493000000000002</v>
      </c>
      <c r="R3314" s="6">
        <v>0.99706300000000003</v>
      </c>
      <c r="S3314" s="4">
        <f t="shared" si="282"/>
        <v>-0.430145</v>
      </c>
      <c r="T3314" s="5">
        <f t="shared" si="283"/>
        <v>-1.571105</v>
      </c>
      <c r="U3314" s="5">
        <f t="shared" si="284"/>
        <v>-2.079488</v>
      </c>
      <c r="V3314" s="5">
        <f t="shared" si="285"/>
        <v>-1.8849229999999999</v>
      </c>
      <c r="W3314" s="4">
        <f t="shared" si="281"/>
        <v>0.53635699999999997</v>
      </c>
      <c r="X3314" s="5">
        <f t="shared" si="281"/>
        <v>-4.7854999999999981E-2</v>
      </c>
      <c r="Y3314" s="5">
        <f t="shared" si="281"/>
        <v>-0.29930399999999996</v>
      </c>
      <c r="Z3314" s="6">
        <f t="shared" si="281"/>
        <v>-0.16434799999999994</v>
      </c>
    </row>
    <row r="3315" spans="1:26" x14ac:dyDescent="0.3">
      <c r="A3315" s="12">
        <v>6</v>
      </c>
      <c r="B3315" s="2" t="s">
        <v>3301</v>
      </c>
      <c r="C3315" s="4">
        <v>-0.84432499999999999</v>
      </c>
      <c r="D3315" s="5">
        <v>1.7273E-2</v>
      </c>
      <c r="E3315" s="5">
        <v>1.824837</v>
      </c>
      <c r="F3315" s="6">
        <v>0.94668399999999997</v>
      </c>
      <c r="G3315" s="4">
        <v>-0.363041</v>
      </c>
      <c r="H3315" s="5">
        <v>-0.69617600000000002</v>
      </c>
      <c r="I3315" s="5">
        <v>-1.7273E-2</v>
      </c>
      <c r="J3315" s="6">
        <v>0.54981400000000002</v>
      </c>
      <c r="K3315" s="4">
        <v>-1.082964</v>
      </c>
      <c r="L3315" s="5">
        <v>-0.49664999999999998</v>
      </c>
      <c r="M3315" s="5">
        <v>1.515225</v>
      </c>
      <c r="N3315" s="6">
        <v>0.37834699999999999</v>
      </c>
      <c r="O3315" s="4">
        <v>-1.345369</v>
      </c>
      <c r="P3315" s="5">
        <v>-0.37834699999999999</v>
      </c>
      <c r="Q3315" s="5">
        <v>1.3436600000000001</v>
      </c>
      <c r="R3315" s="6">
        <v>0.62292400000000003</v>
      </c>
      <c r="S3315" s="4">
        <f t="shared" si="282"/>
        <v>0.48128399999999999</v>
      </c>
      <c r="T3315" s="5">
        <f t="shared" si="283"/>
        <v>-0.713449</v>
      </c>
      <c r="U3315" s="5">
        <f t="shared" si="284"/>
        <v>-1.8421100000000001</v>
      </c>
      <c r="V3315" s="5">
        <f t="shared" si="285"/>
        <v>-0.39686999999999995</v>
      </c>
      <c r="W3315" s="4">
        <f t="shared" si="281"/>
        <v>-0.262405</v>
      </c>
      <c r="X3315" s="5">
        <f t="shared" si="281"/>
        <v>0.11830299999999999</v>
      </c>
      <c r="Y3315" s="5">
        <f t="shared" si="281"/>
        <v>-0.17156499999999997</v>
      </c>
      <c r="Z3315" s="6">
        <f t="shared" si="281"/>
        <v>0.24457700000000004</v>
      </c>
    </row>
    <row r="3316" spans="1:26" x14ac:dyDescent="0.3">
      <c r="A3316" s="12">
        <v>6</v>
      </c>
      <c r="B3316" s="2" t="s">
        <v>3302</v>
      </c>
      <c r="C3316" s="4">
        <v>-3.5277999999999997E-2</v>
      </c>
      <c r="D3316" s="5">
        <v>0.28359800000000002</v>
      </c>
      <c r="E3316" s="5">
        <v>1.1778010000000001</v>
      </c>
      <c r="F3316" s="6">
        <v>1.2340139999999999</v>
      </c>
      <c r="G3316" s="4">
        <v>-1.01607</v>
      </c>
      <c r="H3316" s="5">
        <v>-0.80437199999999998</v>
      </c>
      <c r="I3316" s="5">
        <v>3.5277999999999997E-2</v>
      </c>
      <c r="J3316" s="6">
        <v>-0.31196099999999999</v>
      </c>
      <c r="K3316" s="4">
        <v>-1.1237710000000001</v>
      </c>
      <c r="L3316" s="5">
        <v>-0.27779999999999999</v>
      </c>
      <c r="M3316" s="5">
        <v>0.65281299999999998</v>
      </c>
      <c r="N3316" s="6">
        <v>0.56800899999999999</v>
      </c>
      <c r="O3316" s="4">
        <v>-1.181171</v>
      </c>
      <c r="P3316" s="5">
        <v>-0.463061</v>
      </c>
      <c r="Q3316" s="5">
        <v>0.40910099999999999</v>
      </c>
      <c r="R3316" s="6">
        <v>0.27779999999999999</v>
      </c>
      <c r="S3316" s="4">
        <f t="shared" si="282"/>
        <v>-0.980792</v>
      </c>
      <c r="T3316" s="5">
        <f t="shared" si="283"/>
        <v>-1.0879699999999999</v>
      </c>
      <c r="U3316" s="5">
        <f t="shared" si="284"/>
        <v>-1.1425230000000002</v>
      </c>
      <c r="V3316" s="5">
        <f t="shared" si="285"/>
        <v>-1.5459749999999999</v>
      </c>
      <c r="W3316" s="4">
        <f t="shared" si="281"/>
        <v>-5.7399999999999896E-2</v>
      </c>
      <c r="X3316" s="5">
        <f t="shared" si="281"/>
        <v>-0.18526100000000001</v>
      </c>
      <c r="Y3316" s="5">
        <f t="shared" si="281"/>
        <v>-0.24371199999999998</v>
      </c>
      <c r="Z3316" s="6">
        <f t="shared" si="281"/>
        <v>-0.29020899999999999</v>
      </c>
    </row>
    <row r="3317" spans="1:26" x14ac:dyDescent="0.3">
      <c r="A3317" s="12">
        <v>6</v>
      </c>
      <c r="B3317" s="2" t="s">
        <v>3303</v>
      </c>
      <c r="C3317" s="4">
        <v>-0.57344300000000004</v>
      </c>
      <c r="D3317" s="5">
        <v>0.49207099999999998</v>
      </c>
      <c r="E3317" s="5">
        <v>1.0614110000000001</v>
      </c>
      <c r="F3317" s="6">
        <v>1.5104040000000001</v>
      </c>
      <c r="G3317" s="4">
        <v>-0.471223</v>
      </c>
      <c r="H3317" s="5">
        <v>-0.13894300000000001</v>
      </c>
      <c r="I3317" s="5">
        <v>0.13894300000000001</v>
      </c>
      <c r="J3317" s="6">
        <v>-0.30023100000000003</v>
      </c>
      <c r="K3317" s="4">
        <v>-0.88737699999999997</v>
      </c>
      <c r="L3317" s="5">
        <v>-0.45919599999999999</v>
      </c>
      <c r="M3317" s="5">
        <v>0.67240100000000003</v>
      </c>
      <c r="N3317" s="6">
        <v>1.1184780000000001</v>
      </c>
      <c r="O3317" s="4">
        <v>-0.70216400000000001</v>
      </c>
      <c r="P3317" s="5">
        <v>-0.60041500000000003</v>
      </c>
      <c r="Q3317" s="5">
        <v>0.45919599999999999</v>
      </c>
      <c r="R3317" s="6">
        <v>0.94514799999999999</v>
      </c>
      <c r="S3317" s="4">
        <f t="shared" si="282"/>
        <v>0.10222000000000003</v>
      </c>
      <c r="T3317" s="5">
        <f t="shared" si="283"/>
        <v>-0.63101399999999996</v>
      </c>
      <c r="U3317" s="5">
        <f t="shared" si="284"/>
        <v>-0.92246800000000007</v>
      </c>
      <c r="V3317" s="5">
        <f t="shared" si="285"/>
        <v>-1.810635</v>
      </c>
      <c r="W3317" s="4">
        <f t="shared" si="281"/>
        <v>0.18521299999999996</v>
      </c>
      <c r="X3317" s="5">
        <f t="shared" si="281"/>
        <v>-0.14121900000000004</v>
      </c>
      <c r="Y3317" s="5">
        <f t="shared" si="281"/>
        <v>-0.21320500000000003</v>
      </c>
      <c r="Z3317" s="6">
        <f t="shared" si="281"/>
        <v>-0.1733300000000001</v>
      </c>
    </row>
    <row r="3318" spans="1:26" x14ac:dyDescent="0.3">
      <c r="A3318" s="12">
        <v>6</v>
      </c>
      <c r="B3318" s="2" t="s">
        <v>3304</v>
      </c>
      <c r="C3318" s="4">
        <v>-2.0524000000000001E-2</v>
      </c>
      <c r="D3318" s="5">
        <v>0.25178699999999998</v>
      </c>
      <c r="E3318" s="5">
        <v>1.7030879999999999</v>
      </c>
      <c r="F3318" s="6">
        <v>0.70792500000000003</v>
      </c>
      <c r="G3318" s="4">
        <v>-0.79314600000000002</v>
      </c>
      <c r="H3318" s="5">
        <v>-1.0485279999999999</v>
      </c>
      <c r="I3318" s="5">
        <v>-0.69767299999999999</v>
      </c>
      <c r="J3318" s="6">
        <v>2.0524000000000001E-2</v>
      </c>
      <c r="K3318" s="4">
        <v>-1.001026</v>
      </c>
      <c r="L3318" s="5">
        <v>-9.4621999999999998E-2</v>
      </c>
      <c r="M3318" s="5">
        <v>1.1468240000000001</v>
      </c>
      <c r="N3318" s="6">
        <v>0.123002</v>
      </c>
      <c r="O3318" s="4">
        <v>-1.1009739999999999</v>
      </c>
      <c r="P3318" s="5">
        <v>-0.37556699999999998</v>
      </c>
      <c r="Q3318" s="5">
        <v>1.0632889999999999</v>
      </c>
      <c r="R3318" s="6">
        <v>9.4621999999999998E-2</v>
      </c>
      <c r="S3318" s="4">
        <f t="shared" si="282"/>
        <v>-0.77262200000000003</v>
      </c>
      <c r="T3318" s="5">
        <f t="shared" si="283"/>
        <v>-1.3003149999999999</v>
      </c>
      <c r="U3318" s="5">
        <f t="shared" si="284"/>
        <v>-2.4007610000000001</v>
      </c>
      <c r="V3318" s="5">
        <f t="shared" si="285"/>
        <v>-0.68740100000000004</v>
      </c>
      <c r="W3318" s="4">
        <f t="shared" si="281"/>
        <v>-9.9947999999999926E-2</v>
      </c>
      <c r="X3318" s="5">
        <f t="shared" si="281"/>
        <v>-0.280945</v>
      </c>
      <c r="Y3318" s="5">
        <f t="shared" si="281"/>
        <v>-8.3535000000000137E-2</v>
      </c>
      <c r="Z3318" s="6">
        <f t="shared" si="281"/>
        <v>-2.8380000000000002E-2</v>
      </c>
    </row>
    <row r="3319" spans="1:26" x14ac:dyDescent="0.3">
      <c r="A3319" s="12">
        <v>6</v>
      </c>
      <c r="B3319" s="2" t="s">
        <v>3305</v>
      </c>
      <c r="C3319" s="4">
        <v>-0.100854</v>
      </c>
      <c r="D3319" s="5">
        <v>0.30332700000000001</v>
      </c>
      <c r="E3319" s="5">
        <v>1.211495</v>
      </c>
      <c r="F3319" s="6">
        <v>0.75658300000000001</v>
      </c>
      <c r="G3319" s="4">
        <v>-0.780636</v>
      </c>
      <c r="H3319" s="5">
        <v>-0.80551600000000001</v>
      </c>
      <c r="I3319" s="5">
        <v>-5.8574000000000001E-2</v>
      </c>
      <c r="J3319" s="6">
        <v>5.8574000000000001E-2</v>
      </c>
      <c r="K3319" s="4">
        <v>-0.546485</v>
      </c>
      <c r="L3319" s="5">
        <v>-0.144647</v>
      </c>
      <c r="M3319" s="5">
        <v>0.77340200000000003</v>
      </c>
      <c r="N3319" s="6">
        <v>-1.6855999999999999E-2</v>
      </c>
      <c r="O3319" s="4">
        <v>-0.89927299999999999</v>
      </c>
      <c r="P3319" s="5">
        <v>1.6855999999999999E-2</v>
      </c>
      <c r="Q3319" s="5">
        <v>0.86076200000000003</v>
      </c>
      <c r="R3319" s="6">
        <v>0.29425099999999998</v>
      </c>
      <c r="S3319" s="4">
        <f t="shared" si="282"/>
        <v>-0.679782</v>
      </c>
      <c r="T3319" s="5">
        <f t="shared" si="283"/>
        <v>-1.108843</v>
      </c>
      <c r="U3319" s="5">
        <f t="shared" si="284"/>
        <v>-1.2700689999999999</v>
      </c>
      <c r="V3319" s="5">
        <f t="shared" si="285"/>
        <v>-0.69800899999999999</v>
      </c>
      <c r="W3319" s="4">
        <f t="shared" si="281"/>
        <v>-0.35278799999999999</v>
      </c>
      <c r="X3319" s="5">
        <f t="shared" si="281"/>
        <v>0.16150300000000001</v>
      </c>
      <c r="Y3319" s="5">
        <f t="shared" si="281"/>
        <v>8.7359999999999993E-2</v>
      </c>
      <c r="Z3319" s="6">
        <f t="shared" si="281"/>
        <v>0.31110699999999997</v>
      </c>
    </row>
    <row r="3320" spans="1:26" x14ac:dyDescent="0.3">
      <c r="A3320" s="12">
        <v>6</v>
      </c>
      <c r="B3320" s="2" t="s">
        <v>3306</v>
      </c>
      <c r="C3320" s="4">
        <v>-0.113665</v>
      </c>
      <c r="D3320" s="5">
        <v>0.51711700000000005</v>
      </c>
      <c r="E3320" s="5">
        <v>1.1755199999999999</v>
      </c>
      <c r="F3320" s="6">
        <v>1.0119819999999999</v>
      </c>
      <c r="G3320" s="4">
        <v>-0.37312099999999998</v>
      </c>
      <c r="H3320" s="5">
        <v>-0.81063799999999997</v>
      </c>
      <c r="I3320" s="5">
        <v>-5.0885E-2</v>
      </c>
      <c r="J3320" s="6">
        <v>5.0885E-2</v>
      </c>
      <c r="K3320" s="4">
        <v>-0.43884600000000001</v>
      </c>
      <c r="L3320" s="5">
        <v>-0.19253100000000001</v>
      </c>
      <c r="M3320" s="5">
        <v>0.80230900000000005</v>
      </c>
      <c r="N3320" s="6">
        <v>0.40432600000000002</v>
      </c>
      <c r="O3320" s="4">
        <v>-0.40083299999999999</v>
      </c>
      <c r="P3320" s="5">
        <v>-0.36971300000000001</v>
      </c>
      <c r="Q3320" s="5">
        <v>0.66019000000000005</v>
      </c>
      <c r="R3320" s="6">
        <v>0.19253100000000001</v>
      </c>
      <c r="S3320" s="4">
        <f t="shared" si="282"/>
        <v>-0.25945599999999996</v>
      </c>
      <c r="T3320" s="5">
        <f t="shared" si="283"/>
        <v>-1.327755</v>
      </c>
      <c r="U3320" s="5">
        <f t="shared" si="284"/>
        <v>-1.226405</v>
      </c>
      <c r="V3320" s="5">
        <f t="shared" si="285"/>
        <v>-0.96109699999999998</v>
      </c>
      <c r="W3320" s="4">
        <f t="shared" si="281"/>
        <v>3.8013000000000019E-2</v>
      </c>
      <c r="X3320" s="5">
        <f t="shared" si="281"/>
        <v>-0.17718200000000001</v>
      </c>
      <c r="Y3320" s="5">
        <f t="shared" si="281"/>
        <v>-0.142119</v>
      </c>
      <c r="Z3320" s="6">
        <f t="shared" si="281"/>
        <v>-0.21179500000000001</v>
      </c>
    </row>
    <row r="3321" spans="1:26" x14ac:dyDescent="0.3">
      <c r="A3321" s="12">
        <v>6</v>
      </c>
      <c r="B3321" s="2" t="s">
        <v>3307</v>
      </c>
      <c r="C3321" s="4">
        <v>-0.13733400000000001</v>
      </c>
      <c r="D3321" s="5">
        <v>1.1087670000000001</v>
      </c>
      <c r="E3321" s="5">
        <v>0.72199599999999997</v>
      </c>
      <c r="F3321" s="6">
        <v>1.4530510000000001</v>
      </c>
      <c r="G3321" s="4">
        <v>-0.74954699999999996</v>
      </c>
      <c r="H3321" s="5">
        <v>-0.58618499999999996</v>
      </c>
      <c r="I3321" s="5">
        <v>0.13733400000000001</v>
      </c>
      <c r="J3321" s="6">
        <v>-0.44395000000000001</v>
      </c>
      <c r="K3321" s="4">
        <v>-0.52996299999999996</v>
      </c>
      <c r="L3321" s="5">
        <v>2.3577000000000001E-2</v>
      </c>
      <c r="M3321" s="5">
        <v>1.3844E-2</v>
      </c>
      <c r="N3321" s="6">
        <v>1.0099419999999999</v>
      </c>
      <c r="O3321" s="4">
        <v>-0.47202499999999997</v>
      </c>
      <c r="P3321" s="5">
        <v>-1.3844E-2</v>
      </c>
      <c r="Q3321" s="5">
        <v>-6.318E-2</v>
      </c>
      <c r="R3321" s="6">
        <v>0.95282299999999998</v>
      </c>
      <c r="S3321" s="4">
        <f t="shared" si="282"/>
        <v>-0.6122129999999999</v>
      </c>
      <c r="T3321" s="5">
        <f t="shared" si="283"/>
        <v>-1.694952</v>
      </c>
      <c r="U3321" s="5">
        <f t="shared" si="284"/>
        <v>-0.58466200000000002</v>
      </c>
      <c r="V3321" s="5">
        <f t="shared" si="285"/>
        <v>-1.8970010000000002</v>
      </c>
      <c r="W3321" s="4">
        <f t="shared" si="281"/>
        <v>5.793799999999999E-2</v>
      </c>
      <c r="X3321" s="5">
        <f t="shared" si="281"/>
        <v>-3.7421000000000003E-2</v>
      </c>
      <c r="Y3321" s="5">
        <f t="shared" si="281"/>
        <v>-7.7023999999999995E-2</v>
      </c>
      <c r="Z3321" s="6">
        <f t="shared" si="281"/>
        <v>-5.711899999999992E-2</v>
      </c>
    </row>
    <row r="3322" spans="1:26" x14ac:dyDescent="0.3">
      <c r="A3322" s="12">
        <v>6</v>
      </c>
      <c r="B3322" s="2" t="s">
        <v>3308</v>
      </c>
      <c r="C3322" s="4">
        <v>0.17879800000000001</v>
      </c>
      <c r="D3322" s="5">
        <v>1.0858159999999999</v>
      </c>
      <c r="E3322" s="5">
        <v>1.7267030000000001</v>
      </c>
      <c r="F3322" s="6">
        <v>1.343396</v>
      </c>
      <c r="G3322" s="4">
        <v>-0.43202000000000002</v>
      </c>
      <c r="H3322" s="5">
        <v>-0.58037300000000003</v>
      </c>
      <c r="I3322" s="5">
        <v>-0.236982</v>
      </c>
      <c r="J3322" s="6">
        <v>-0.17879800000000001</v>
      </c>
      <c r="K3322" s="4">
        <v>-0.61024100000000003</v>
      </c>
      <c r="L3322" s="5">
        <v>-0.60752600000000001</v>
      </c>
      <c r="M3322" s="5">
        <v>0.44577299999999997</v>
      </c>
      <c r="N3322" s="6">
        <v>0.41482000000000002</v>
      </c>
      <c r="O3322" s="4">
        <v>-0.76723799999999998</v>
      </c>
      <c r="P3322" s="5">
        <v>-0.41482000000000002</v>
      </c>
      <c r="Q3322" s="5">
        <v>0.465833</v>
      </c>
      <c r="R3322" s="6">
        <v>0.54841399999999996</v>
      </c>
      <c r="S3322" s="4">
        <f t="shared" si="282"/>
        <v>-0.61081800000000008</v>
      </c>
      <c r="T3322" s="5">
        <f t="shared" si="283"/>
        <v>-1.6661889999999999</v>
      </c>
      <c r="U3322" s="5">
        <f t="shared" si="284"/>
        <v>-1.9636850000000001</v>
      </c>
      <c r="V3322" s="5">
        <f t="shared" si="285"/>
        <v>-1.522194</v>
      </c>
      <c r="W3322" s="4">
        <f t="shared" si="281"/>
        <v>-0.15699699999999994</v>
      </c>
      <c r="X3322" s="5">
        <f t="shared" si="281"/>
        <v>0.19270599999999999</v>
      </c>
      <c r="Y3322" s="5">
        <f t="shared" si="281"/>
        <v>2.0060000000000022E-2</v>
      </c>
      <c r="Z3322" s="6">
        <f t="shared" si="281"/>
        <v>0.13359399999999994</v>
      </c>
    </row>
    <row r="3323" spans="1:26" x14ac:dyDescent="0.3">
      <c r="A3323" s="12">
        <v>6</v>
      </c>
      <c r="B3323" s="2" t="s">
        <v>3309</v>
      </c>
      <c r="C3323" s="4">
        <v>-0.76005100000000003</v>
      </c>
      <c r="D3323" s="5">
        <v>1.441209</v>
      </c>
      <c r="E3323" s="5">
        <v>2.6904080000000001</v>
      </c>
      <c r="F3323" s="6">
        <v>2.259423</v>
      </c>
      <c r="G3323" s="4">
        <v>-0.40074700000000002</v>
      </c>
      <c r="H3323" s="5">
        <v>-1.223821</v>
      </c>
      <c r="I3323" s="5">
        <v>-0.34366200000000002</v>
      </c>
      <c r="J3323" s="6">
        <v>0.34366200000000002</v>
      </c>
      <c r="K3323" s="4">
        <v>-1.0505800000000001</v>
      </c>
      <c r="L3323" s="5">
        <v>-0.79537599999999997</v>
      </c>
      <c r="M3323" s="5">
        <v>0.76764500000000002</v>
      </c>
      <c r="N3323" s="6">
        <v>0.86729500000000004</v>
      </c>
      <c r="O3323" s="4">
        <v>-1.237673</v>
      </c>
      <c r="P3323" s="5">
        <v>-0.74137799999999998</v>
      </c>
      <c r="Q3323" s="5">
        <v>0.91220299999999999</v>
      </c>
      <c r="R3323" s="6">
        <v>0.74137799999999998</v>
      </c>
      <c r="S3323" s="4">
        <f t="shared" si="282"/>
        <v>0.35930400000000001</v>
      </c>
      <c r="T3323" s="5">
        <f t="shared" si="283"/>
        <v>-2.6650299999999998</v>
      </c>
      <c r="U3323" s="5">
        <f t="shared" si="284"/>
        <v>-3.0340700000000003</v>
      </c>
      <c r="V3323" s="5">
        <f t="shared" si="285"/>
        <v>-1.9157609999999998</v>
      </c>
      <c r="W3323" s="4">
        <f t="shared" si="281"/>
        <v>-0.18709299999999995</v>
      </c>
      <c r="X3323" s="5">
        <f t="shared" si="281"/>
        <v>5.399799999999999E-2</v>
      </c>
      <c r="Y3323" s="5">
        <f t="shared" si="281"/>
        <v>0.14455799999999996</v>
      </c>
      <c r="Z3323" s="6">
        <f t="shared" ref="Z3323:Z3386" si="286">R3323-N3323</f>
        <v>-0.12591700000000006</v>
      </c>
    </row>
    <row r="3324" spans="1:26" x14ac:dyDescent="0.3">
      <c r="A3324" s="12">
        <v>6</v>
      </c>
      <c r="B3324" s="2" t="s">
        <v>3310</v>
      </c>
      <c r="C3324" s="4">
        <v>-0.328648</v>
      </c>
      <c r="D3324" s="5">
        <v>0.32411200000000001</v>
      </c>
      <c r="E3324" s="5">
        <v>1.637567</v>
      </c>
      <c r="F3324" s="6">
        <v>1.1736770000000001</v>
      </c>
      <c r="G3324" s="4">
        <v>-0.50857399999999997</v>
      </c>
      <c r="H3324" s="5">
        <v>-0.73938899999999996</v>
      </c>
      <c r="I3324" s="5">
        <v>0.108901</v>
      </c>
      <c r="J3324" s="6">
        <v>-0.108901</v>
      </c>
      <c r="K3324" s="4">
        <v>-1.059358</v>
      </c>
      <c r="L3324" s="5">
        <v>-0.233103</v>
      </c>
      <c r="M3324" s="5">
        <v>0.94808899999999996</v>
      </c>
      <c r="N3324" s="6">
        <v>0.49331799999999998</v>
      </c>
      <c r="O3324" s="4">
        <v>-0.81441699999999995</v>
      </c>
      <c r="P3324" s="5">
        <v>-0.63320100000000001</v>
      </c>
      <c r="Q3324" s="5">
        <v>0.66006100000000001</v>
      </c>
      <c r="R3324" s="6">
        <v>0.233103</v>
      </c>
      <c r="S3324" s="4">
        <f t="shared" si="282"/>
        <v>-0.17992599999999997</v>
      </c>
      <c r="T3324" s="5">
        <f t="shared" si="283"/>
        <v>-1.063501</v>
      </c>
      <c r="U3324" s="5">
        <f t="shared" si="284"/>
        <v>-1.5286660000000001</v>
      </c>
      <c r="V3324" s="5">
        <f t="shared" si="285"/>
        <v>-1.282578</v>
      </c>
      <c r="W3324" s="4">
        <f t="shared" ref="W3324:Z3387" si="287">O3324-K3324</f>
        <v>0.24494100000000008</v>
      </c>
      <c r="X3324" s="5">
        <f t="shared" si="287"/>
        <v>-0.40009800000000001</v>
      </c>
      <c r="Y3324" s="5">
        <f t="shared" si="287"/>
        <v>-0.28802799999999995</v>
      </c>
      <c r="Z3324" s="6">
        <f t="shared" si="286"/>
        <v>-0.26021499999999997</v>
      </c>
    </row>
    <row r="3325" spans="1:26" x14ac:dyDescent="0.3">
      <c r="A3325" s="12">
        <v>6</v>
      </c>
      <c r="B3325" s="2" t="s">
        <v>3311</v>
      </c>
      <c r="C3325" s="4">
        <v>-0.81999200000000005</v>
      </c>
      <c r="D3325" s="5">
        <v>0.21634500000000001</v>
      </c>
      <c r="E3325" s="5">
        <v>1.8209960000000001</v>
      </c>
      <c r="F3325" s="6">
        <v>0.93844499999999997</v>
      </c>
      <c r="G3325" s="4">
        <v>-0.48225600000000002</v>
      </c>
      <c r="H3325" s="5">
        <v>-1.0670189999999999</v>
      </c>
      <c r="I3325" s="5">
        <v>-0.21634500000000001</v>
      </c>
      <c r="J3325" s="6">
        <v>0.25888699999999998</v>
      </c>
      <c r="K3325" s="4">
        <v>-0.91832000000000003</v>
      </c>
      <c r="L3325" s="5">
        <v>-0.40745799999999999</v>
      </c>
      <c r="M3325" s="5">
        <v>1.5501830000000001</v>
      </c>
      <c r="N3325" s="6">
        <v>0.40745799999999999</v>
      </c>
      <c r="O3325" s="4">
        <v>-1.178922</v>
      </c>
      <c r="P3325" s="5">
        <v>-0.45643400000000001</v>
      </c>
      <c r="Q3325" s="5">
        <v>1.1893640000000001</v>
      </c>
      <c r="R3325" s="6">
        <v>0.55575200000000002</v>
      </c>
      <c r="S3325" s="4">
        <f t="shared" si="282"/>
        <v>0.33773600000000004</v>
      </c>
      <c r="T3325" s="5">
        <f t="shared" si="283"/>
        <v>-1.2833639999999999</v>
      </c>
      <c r="U3325" s="5">
        <f t="shared" si="284"/>
        <v>-2.0373410000000001</v>
      </c>
      <c r="V3325" s="5">
        <f t="shared" si="285"/>
        <v>-0.679558</v>
      </c>
      <c r="W3325" s="4">
        <f t="shared" si="287"/>
        <v>-0.260602</v>
      </c>
      <c r="X3325" s="5">
        <f t="shared" si="287"/>
        <v>-4.897600000000002E-2</v>
      </c>
      <c r="Y3325" s="5">
        <f t="shared" si="287"/>
        <v>-0.360819</v>
      </c>
      <c r="Z3325" s="6">
        <f t="shared" si="286"/>
        <v>0.14829400000000004</v>
      </c>
    </row>
    <row r="3326" spans="1:26" x14ac:dyDescent="0.3">
      <c r="A3326" s="12">
        <v>6</v>
      </c>
      <c r="B3326" s="2" t="s">
        <v>3312</v>
      </c>
      <c r="C3326" s="4">
        <v>9.2199999999999997E-4</v>
      </c>
      <c r="D3326" s="5">
        <v>0.62533300000000003</v>
      </c>
      <c r="E3326" s="5">
        <v>1.3323100000000001</v>
      </c>
      <c r="F3326" s="6">
        <v>1.264499</v>
      </c>
      <c r="G3326" s="4">
        <v>-0.61188100000000001</v>
      </c>
      <c r="H3326" s="5">
        <v>-0.61862300000000003</v>
      </c>
      <c r="I3326" s="5">
        <v>-4.2235000000000002E-2</v>
      </c>
      <c r="J3326" s="6">
        <v>-9.2199999999999997E-4</v>
      </c>
      <c r="K3326" s="4">
        <v>-0.80722400000000005</v>
      </c>
      <c r="L3326" s="5">
        <v>-0.205757</v>
      </c>
      <c r="M3326" s="5">
        <v>0.468781</v>
      </c>
      <c r="N3326" s="6">
        <v>0.50515500000000002</v>
      </c>
      <c r="O3326" s="4">
        <v>-0.64068599999999998</v>
      </c>
      <c r="P3326" s="5">
        <v>-0.188775</v>
      </c>
      <c r="Q3326" s="5">
        <v>0.188775</v>
      </c>
      <c r="R3326" s="6">
        <v>0.20858699999999999</v>
      </c>
      <c r="S3326" s="4">
        <f t="shared" si="282"/>
        <v>-0.61280299999999999</v>
      </c>
      <c r="T3326" s="5">
        <f t="shared" si="283"/>
        <v>-1.2439560000000001</v>
      </c>
      <c r="U3326" s="5">
        <f t="shared" si="284"/>
        <v>-1.3745450000000001</v>
      </c>
      <c r="V3326" s="5">
        <f t="shared" si="285"/>
        <v>-1.2654210000000001</v>
      </c>
      <c r="W3326" s="4">
        <f t="shared" si="287"/>
        <v>0.16653800000000007</v>
      </c>
      <c r="X3326" s="5">
        <f t="shared" si="287"/>
        <v>1.6981999999999997E-2</v>
      </c>
      <c r="Y3326" s="5">
        <f t="shared" si="287"/>
        <v>-0.28000599999999998</v>
      </c>
      <c r="Z3326" s="6">
        <f t="shared" si="286"/>
        <v>-0.29656800000000005</v>
      </c>
    </row>
    <row r="3327" spans="1:26" x14ac:dyDescent="0.3">
      <c r="A3327" s="12">
        <v>6</v>
      </c>
      <c r="B3327" s="2" t="s">
        <v>3313</v>
      </c>
      <c r="C3327" s="4">
        <v>-0.68054000000000003</v>
      </c>
      <c r="D3327" s="5">
        <v>0.102561</v>
      </c>
      <c r="E3327" s="5">
        <v>1.8565389999999999</v>
      </c>
      <c r="F3327" s="6">
        <v>1.2312449999999999</v>
      </c>
      <c r="G3327" s="4">
        <v>-0.41138200000000003</v>
      </c>
      <c r="H3327" s="5">
        <v>-0.102561</v>
      </c>
      <c r="I3327" s="5">
        <v>0.51464100000000002</v>
      </c>
      <c r="J3327" s="6">
        <v>-0.33507700000000001</v>
      </c>
      <c r="K3327" s="4">
        <v>-1.334727</v>
      </c>
      <c r="L3327" s="5">
        <v>-0.27307100000000001</v>
      </c>
      <c r="M3327" s="5">
        <v>1.6669780000000001</v>
      </c>
      <c r="N3327" s="6">
        <v>0.65954199999999996</v>
      </c>
      <c r="O3327" s="4">
        <v>-1.091329</v>
      </c>
      <c r="P3327" s="5">
        <v>-0.29947200000000002</v>
      </c>
      <c r="Q3327" s="5">
        <v>1.5685610000000001</v>
      </c>
      <c r="R3327" s="6">
        <v>0.27307100000000001</v>
      </c>
      <c r="S3327" s="4">
        <f t="shared" si="282"/>
        <v>0.26915800000000001</v>
      </c>
      <c r="T3327" s="5">
        <f t="shared" si="283"/>
        <v>-0.205122</v>
      </c>
      <c r="U3327" s="5">
        <f t="shared" si="284"/>
        <v>-1.341898</v>
      </c>
      <c r="V3327" s="5">
        <f t="shared" si="285"/>
        <v>-1.566322</v>
      </c>
      <c r="W3327" s="4">
        <f t="shared" si="287"/>
        <v>0.243398</v>
      </c>
      <c r="X3327" s="5">
        <f t="shared" si="287"/>
        <v>-2.6401000000000008E-2</v>
      </c>
      <c r="Y3327" s="5">
        <f t="shared" si="287"/>
        <v>-9.8416999999999977E-2</v>
      </c>
      <c r="Z3327" s="6">
        <f t="shared" si="286"/>
        <v>-0.38647099999999995</v>
      </c>
    </row>
    <row r="3328" spans="1:26" x14ac:dyDescent="0.3">
      <c r="A3328" s="12">
        <v>6</v>
      </c>
      <c r="B3328" s="2" t="s">
        <v>3314</v>
      </c>
      <c r="C3328" s="4">
        <v>-1.03857</v>
      </c>
      <c r="D3328" s="5">
        <v>0.29421399999999998</v>
      </c>
      <c r="E3328" s="5">
        <v>1.8028139999999999</v>
      </c>
      <c r="F3328" s="6">
        <v>1.3610739999999999</v>
      </c>
      <c r="G3328" s="4">
        <v>-0.77132800000000001</v>
      </c>
      <c r="H3328" s="5">
        <v>-0.53631700000000004</v>
      </c>
      <c r="I3328" s="5">
        <v>0.243786</v>
      </c>
      <c r="J3328" s="6">
        <v>-0.243786</v>
      </c>
      <c r="K3328" s="4">
        <v>-1.3119050000000001</v>
      </c>
      <c r="L3328" s="5">
        <v>-0.43415500000000001</v>
      </c>
      <c r="M3328" s="5">
        <v>1.3653139999999999</v>
      </c>
      <c r="N3328" s="6">
        <v>0.76542299999999996</v>
      </c>
      <c r="O3328" s="4">
        <v>-1.0469440000000001</v>
      </c>
      <c r="P3328" s="5">
        <v>-0.58002900000000002</v>
      </c>
      <c r="Q3328" s="5">
        <v>0.89314400000000005</v>
      </c>
      <c r="R3328" s="6">
        <v>0.43415500000000001</v>
      </c>
      <c r="S3328" s="4">
        <f t="shared" si="282"/>
        <v>0.26724199999999998</v>
      </c>
      <c r="T3328" s="5">
        <f t="shared" si="283"/>
        <v>-0.83053100000000002</v>
      </c>
      <c r="U3328" s="5">
        <f t="shared" si="284"/>
        <v>-1.5590279999999999</v>
      </c>
      <c r="V3328" s="5">
        <f t="shared" si="285"/>
        <v>-1.60486</v>
      </c>
      <c r="W3328" s="4">
        <f t="shared" si="287"/>
        <v>0.264961</v>
      </c>
      <c r="X3328" s="5">
        <f t="shared" si="287"/>
        <v>-0.145874</v>
      </c>
      <c r="Y3328" s="5">
        <f t="shared" si="287"/>
        <v>-0.47216999999999987</v>
      </c>
      <c r="Z3328" s="6">
        <f t="shared" si="286"/>
        <v>-0.33126799999999995</v>
      </c>
    </row>
    <row r="3329" spans="1:26" x14ac:dyDescent="0.3">
      <c r="A3329" s="12">
        <v>6</v>
      </c>
      <c r="B3329" s="2" t="s">
        <v>3315</v>
      </c>
      <c r="C3329" s="4">
        <v>-7.4074000000000001E-2</v>
      </c>
      <c r="D3329" s="5">
        <v>0.493954</v>
      </c>
      <c r="E3329" s="5">
        <v>1.905969</v>
      </c>
      <c r="F3329" s="6">
        <v>1.236089</v>
      </c>
      <c r="G3329" s="4">
        <v>-0.91110800000000003</v>
      </c>
      <c r="H3329" s="5">
        <v>-0.53605800000000003</v>
      </c>
      <c r="I3329" s="5">
        <v>7.4074000000000001E-2</v>
      </c>
      <c r="J3329" s="6">
        <v>-0.53143600000000002</v>
      </c>
      <c r="K3329" s="4">
        <v>-1.3194330000000001</v>
      </c>
      <c r="L3329" s="5">
        <v>-0.14655199999999999</v>
      </c>
      <c r="M3329" s="5">
        <v>0.49970199999999998</v>
      </c>
      <c r="N3329" s="6">
        <v>0.36441800000000002</v>
      </c>
      <c r="O3329" s="4">
        <v>-1.561517</v>
      </c>
      <c r="P3329" s="5">
        <v>-0.381629</v>
      </c>
      <c r="Q3329" s="5">
        <v>0.64264100000000002</v>
      </c>
      <c r="R3329" s="6">
        <v>0.14655199999999999</v>
      </c>
      <c r="S3329" s="4">
        <f t="shared" si="282"/>
        <v>-0.83703400000000006</v>
      </c>
      <c r="T3329" s="5">
        <f t="shared" si="283"/>
        <v>-1.0300120000000001</v>
      </c>
      <c r="U3329" s="5">
        <f t="shared" si="284"/>
        <v>-1.8318950000000001</v>
      </c>
      <c r="V3329" s="5">
        <f t="shared" si="285"/>
        <v>-1.767525</v>
      </c>
      <c r="W3329" s="4">
        <f t="shared" si="287"/>
        <v>-0.24208399999999997</v>
      </c>
      <c r="X3329" s="5">
        <f t="shared" si="287"/>
        <v>-0.23507700000000001</v>
      </c>
      <c r="Y3329" s="5">
        <f t="shared" si="287"/>
        <v>0.14293900000000004</v>
      </c>
      <c r="Z3329" s="6">
        <f t="shared" si="286"/>
        <v>-0.21786600000000003</v>
      </c>
    </row>
    <row r="3330" spans="1:26" x14ac:dyDescent="0.3">
      <c r="A3330" s="12">
        <v>6</v>
      </c>
      <c r="B3330" s="2" t="s">
        <v>3316</v>
      </c>
      <c r="C3330" s="4">
        <v>-0.91424399999999995</v>
      </c>
      <c r="D3330" s="5">
        <v>0.45571600000000001</v>
      </c>
      <c r="E3330" s="5">
        <v>2.2682039999999999</v>
      </c>
      <c r="F3330" s="6">
        <v>1.1875180000000001</v>
      </c>
      <c r="G3330" s="4">
        <v>-0.18407699999999999</v>
      </c>
      <c r="H3330" s="5">
        <v>8.3676E-2</v>
      </c>
      <c r="I3330" s="5">
        <v>-0.28666799999999998</v>
      </c>
      <c r="J3330" s="6">
        <v>-8.3676E-2</v>
      </c>
      <c r="K3330" s="4">
        <v>-1.0471250000000001</v>
      </c>
      <c r="L3330" s="5">
        <v>-0.84993600000000002</v>
      </c>
      <c r="M3330" s="5">
        <v>0.76275300000000001</v>
      </c>
      <c r="N3330" s="6">
        <v>0.60456100000000002</v>
      </c>
      <c r="O3330" s="4">
        <v>-1.4869699999999999</v>
      </c>
      <c r="P3330" s="5">
        <v>-0.17005000000000001</v>
      </c>
      <c r="Q3330" s="5">
        <v>0.41887000000000002</v>
      </c>
      <c r="R3330" s="6">
        <v>0.17005000000000001</v>
      </c>
      <c r="S3330" s="4">
        <f t="shared" si="282"/>
        <v>0.73016700000000001</v>
      </c>
      <c r="T3330" s="5">
        <f t="shared" si="283"/>
        <v>-0.37204000000000004</v>
      </c>
      <c r="U3330" s="5">
        <f t="shared" si="284"/>
        <v>-2.554872</v>
      </c>
      <c r="V3330" s="5">
        <f t="shared" si="285"/>
        <v>-1.2711940000000002</v>
      </c>
      <c r="W3330" s="4">
        <f t="shared" si="287"/>
        <v>-0.43984499999999982</v>
      </c>
      <c r="X3330" s="5">
        <f t="shared" si="287"/>
        <v>0.67988599999999999</v>
      </c>
      <c r="Y3330" s="5">
        <f t="shared" si="287"/>
        <v>-0.34388299999999999</v>
      </c>
      <c r="Z3330" s="6">
        <f t="shared" si="286"/>
        <v>-0.43451099999999998</v>
      </c>
    </row>
    <row r="3331" spans="1:26" x14ac:dyDescent="0.3">
      <c r="A3331" s="12">
        <v>6</v>
      </c>
      <c r="B3331" s="2" t="s">
        <v>3317</v>
      </c>
      <c r="C3331" s="4">
        <v>-0.50062600000000002</v>
      </c>
      <c r="D3331" s="5">
        <v>9.3507000000000007E-2</v>
      </c>
      <c r="E3331" s="5">
        <v>1.5178510000000001</v>
      </c>
      <c r="F3331" s="6">
        <v>1.057372</v>
      </c>
      <c r="G3331" s="4">
        <v>-0.97577599999999998</v>
      </c>
      <c r="H3331" s="5">
        <v>-0.91628699999999996</v>
      </c>
      <c r="I3331" s="5">
        <v>0.37271100000000001</v>
      </c>
      <c r="J3331" s="6">
        <v>-9.3507000000000007E-2</v>
      </c>
      <c r="K3331" s="4">
        <v>-0.78179500000000002</v>
      </c>
      <c r="L3331" s="5">
        <v>-0.59034500000000001</v>
      </c>
      <c r="M3331" s="5">
        <v>1.245857</v>
      </c>
      <c r="N3331" s="6">
        <v>0.446967</v>
      </c>
      <c r="O3331" s="4">
        <v>-0.982904</v>
      </c>
      <c r="P3331" s="5">
        <v>-0.446967</v>
      </c>
      <c r="Q3331" s="5">
        <v>1.098301</v>
      </c>
      <c r="R3331" s="6">
        <v>0.56978700000000004</v>
      </c>
      <c r="S3331" s="4">
        <f t="shared" si="282"/>
        <v>-0.47514999999999996</v>
      </c>
      <c r="T3331" s="5">
        <f t="shared" si="283"/>
        <v>-1.0097939999999999</v>
      </c>
      <c r="U3331" s="5">
        <f t="shared" si="284"/>
        <v>-1.14514</v>
      </c>
      <c r="V3331" s="5">
        <f t="shared" si="285"/>
        <v>-1.150879</v>
      </c>
      <c r="W3331" s="4">
        <f t="shared" si="287"/>
        <v>-0.20110899999999998</v>
      </c>
      <c r="X3331" s="5">
        <f t="shared" si="287"/>
        <v>0.14337800000000001</v>
      </c>
      <c r="Y3331" s="5">
        <f t="shared" si="287"/>
        <v>-0.14755600000000002</v>
      </c>
      <c r="Z3331" s="6">
        <f t="shared" si="286"/>
        <v>0.12282000000000004</v>
      </c>
    </row>
    <row r="3332" spans="1:26" x14ac:dyDescent="0.3">
      <c r="A3332" s="12">
        <v>6</v>
      </c>
      <c r="B3332" s="2" t="s">
        <v>3318</v>
      </c>
      <c r="C3332" s="4">
        <v>-5.2930999999999999E-2</v>
      </c>
      <c r="D3332" s="5">
        <v>0.76171699999999998</v>
      </c>
      <c r="E3332" s="5">
        <v>1.5556369999999999</v>
      </c>
      <c r="F3332" s="6">
        <v>1.452944</v>
      </c>
      <c r="G3332" s="4">
        <v>-0.477881</v>
      </c>
      <c r="H3332" s="5">
        <v>-1.4095040000000001</v>
      </c>
      <c r="I3332" s="5">
        <v>-0.63739000000000001</v>
      </c>
      <c r="J3332" s="6">
        <v>5.2930999999999999E-2</v>
      </c>
      <c r="K3332" s="4">
        <v>-0.88414199999999998</v>
      </c>
      <c r="L3332" s="5">
        <v>-0.66848099999999999</v>
      </c>
      <c r="M3332" s="5">
        <v>0.56937400000000005</v>
      </c>
      <c r="N3332" s="6">
        <v>0.45713700000000002</v>
      </c>
      <c r="O3332" s="4">
        <v>-1.110822</v>
      </c>
      <c r="P3332" s="5">
        <v>-0.45713700000000002</v>
      </c>
      <c r="Q3332" s="5">
        <v>0.493309</v>
      </c>
      <c r="R3332" s="6">
        <v>0.48536699999999999</v>
      </c>
      <c r="S3332" s="4">
        <f t="shared" si="282"/>
        <v>-0.42494999999999999</v>
      </c>
      <c r="T3332" s="5">
        <f t="shared" si="283"/>
        <v>-2.1712210000000001</v>
      </c>
      <c r="U3332" s="5">
        <f t="shared" si="284"/>
        <v>-2.1930269999999998</v>
      </c>
      <c r="V3332" s="5">
        <f t="shared" si="285"/>
        <v>-1.400013</v>
      </c>
      <c r="W3332" s="4">
        <f t="shared" si="287"/>
        <v>-0.22667999999999999</v>
      </c>
      <c r="X3332" s="5">
        <f t="shared" si="287"/>
        <v>0.21134399999999998</v>
      </c>
      <c r="Y3332" s="5">
        <f t="shared" si="287"/>
        <v>-7.6065000000000049E-2</v>
      </c>
      <c r="Z3332" s="6">
        <f t="shared" si="286"/>
        <v>2.8229999999999977E-2</v>
      </c>
    </row>
    <row r="3333" spans="1:26" x14ac:dyDescent="0.3">
      <c r="A3333" s="12">
        <v>6</v>
      </c>
      <c r="B3333" s="2" t="s">
        <v>3319</v>
      </c>
      <c r="C3333" s="4">
        <v>-0.122332</v>
      </c>
      <c r="D3333" s="5">
        <v>1.1551769999999999</v>
      </c>
      <c r="E3333" s="5">
        <v>2.2487189999999999</v>
      </c>
      <c r="F3333" s="6">
        <v>1.9980800000000001</v>
      </c>
      <c r="G3333" s="4">
        <v>-0.70572299999999999</v>
      </c>
      <c r="H3333" s="5">
        <v>-0.86350300000000002</v>
      </c>
      <c r="I3333" s="5">
        <v>-0.61593699999999996</v>
      </c>
      <c r="J3333" s="6">
        <v>0.122332</v>
      </c>
      <c r="K3333" s="4">
        <v>-0.70641299999999996</v>
      </c>
      <c r="L3333" s="5">
        <v>-0.35825800000000002</v>
      </c>
      <c r="M3333" s="5">
        <v>0.68941300000000005</v>
      </c>
      <c r="N3333" s="6">
        <v>0.63610299999999997</v>
      </c>
      <c r="O3333" s="4">
        <v>-0.77758799999999995</v>
      </c>
      <c r="P3333" s="5">
        <v>-0.52962299999999995</v>
      </c>
      <c r="Q3333" s="5">
        <v>0.35825800000000002</v>
      </c>
      <c r="R3333" s="6">
        <v>0.66465099999999999</v>
      </c>
      <c r="S3333" s="4">
        <f t="shared" si="282"/>
        <v>-0.58339099999999999</v>
      </c>
      <c r="T3333" s="5">
        <f t="shared" si="283"/>
        <v>-2.0186799999999998</v>
      </c>
      <c r="U3333" s="5">
        <f t="shared" si="284"/>
        <v>-2.8646560000000001</v>
      </c>
      <c r="V3333" s="5">
        <f t="shared" si="285"/>
        <v>-1.8757480000000002</v>
      </c>
      <c r="W3333" s="4">
        <f t="shared" si="287"/>
        <v>-7.1174999999999988E-2</v>
      </c>
      <c r="X3333" s="5">
        <f t="shared" si="287"/>
        <v>-0.17136499999999993</v>
      </c>
      <c r="Y3333" s="5">
        <f t="shared" si="287"/>
        <v>-0.33115500000000003</v>
      </c>
      <c r="Z3333" s="6">
        <f t="shared" si="286"/>
        <v>2.8548000000000018E-2</v>
      </c>
    </row>
    <row r="3334" spans="1:26" x14ac:dyDescent="0.3">
      <c r="A3334" s="12">
        <v>6</v>
      </c>
      <c r="B3334" s="2" t="s">
        <v>3320</v>
      </c>
      <c r="C3334" s="4">
        <v>-0.275059</v>
      </c>
      <c r="D3334" s="5">
        <v>0.65510999999999997</v>
      </c>
      <c r="E3334" s="5">
        <v>1.4388160000000001</v>
      </c>
      <c r="F3334" s="6">
        <v>1.223973</v>
      </c>
      <c r="G3334" s="4">
        <v>-0.46902700000000003</v>
      </c>
      <c r="H3334" s="5">
        <v>-0.41316799999999998</v>
      </c>
      <c r="I3334" s="5">
        <v>0.275059</v>
      </c>
      <c r="J3334" s="6">
        <v>-0.28158300000000003</v>
      </c>
      <c r="K3334" s="4">
        <v>-1.2678689999999999</v>
      </c>
      <c r="L3334" s="5">
        <v>-0.58995399999999998</v>
      </c>
      <c r="M3334" s="5">
        <v>0.96876200000000001</v>
      </c>
      <c r="N3334" s="6">
        <v>0.54642100000000005</v>
      </c>
      <c r="O3334" s="4">
        <v>-1.162409</v>
      </c>
      <c r="P3334" s="5">
        <v>-0.54642100000000005</v>
      </c>
      <c r="Q3334" s="5">
        <v>0.646791</v>
      </c>
      <c r="R3334" s="6">
        <v>0.61977700000000002</v>
      </c>
      <c r="S3334" s="4">
        <f t="shared" si="282"/>
        <v>-0.19396800000000003</v>
      </c>
      <c r="T3334" s="5">
        <f t="shared" si="283"/>
        <v>-1.0682779999999998</v>
      </c>
      <c r="U3334" s="5">
        <f t="shared" si="284"/>
        <v>-1.1637570000000002</v>
      </c>
      <c r="V3334" s="5">
        <f t="shared" si="285"/>
        <v>-1.5055559999999999</v>
      </c>
      <c r="W3334" s="4">
        <f t="shared" si="287"/>
        <v>0.10545999999999989</v>
      </c>
      <c r="X3334" s="5">
        <f t="shared" si="287"/>
        <v>4.3532999999999933E-2</v>
      </c>
      <c r="Y3334" s="5">
        <f t="shared" si="287"/>
        <v>-0.32197100000000001</v>
      </c>
      <c r="Z3334" s="6">
        <f t="shared" si="286"/>
        <v>7.3355999999999977E-2</v>
      </c>
    </row>
    <row r="3335" spans="1:26" x14ac:dyDescent="0.3">
      <c r="A3335" s="12">
        <v>7</v>
      </c>
      <c r="B3335" s="2" t="s">
        <v>3321</v>
      </c>
      <c r="C3335" s="4">
        <v>-0.302402</v>
      </c>
      <c r="D3335" s="5">
        <v>-2.3068460000000002</v>
      </c>
      <c r="E3335" s="5">
        <v>-0.62316300000000002</v>
      </c>
      <c r="F3335" s="6">
        <v>-1.212348</v>
      </c>
      <c r="G3335" s="4">
        <v>1.9570430000000001</v>
      </c>
      <c r="H3335" s="5">
        <v>1.2070380000000001</v>
      </c>
      <c r="I3335" s="5">
        <v>0.302402</v>
      </c>
      <c r="J3335" s="6">
        <v>1.2110780000000001</v>
      </c>
      <c r="K3335" s="4">
        <v>0.25066500000000003</v>
      </c>
      <c r="L3335" s="5">
        <v>-7.0566000000000004E-2</v>
      </c>
      <c r="M3335" s="5">
        <v>1.077099</v>
      </c>
      <c r="N3335" s="6">
        <v>-0.35173700000000002</v>
      </c>
      <c r="O3335" s="4">
        <v>-0.27147199999999999</v>
      </c>
      <c r="P3335" s="5">
        <v>7.0566000000000004E-2</v>
      </c>
      <c r="Q3335" s="5">
        <v>1.1251439999999999</v>
      </c>
      <c r="R3335" s="6">
        <v>-0.236235</v>
      </c>
      <c r="S3335" s="4">
        <f t="shared" si="282"/>
        <v>2.2594449999999999</v>
      </c>
      <c r="T3335" s="5">
        <f t="shared" si="283"/>
        <v>3.513884</v>
      </c>
      <c r="U3335" s="5">
        <f t="shared" si="284"/>
        <v>0.92556499999999997</v>
      </c>
      <c r="V3335" s="5">
        <f t="shared" si="285"/>
        <v>2.4234260000000001</v>
      </c>
      <c r="W3335" s="4">
        <f t="shared" si="287"/>
        <v>-0.52213700000000007</v>
      </c>
      <c r="X3335" s="5">
        <f t="shared" si="287"/>
        <v>0.14113200000000001</v>
      </c>
      <c r="Y3335" s="5">
        <f t="shared" si="287"/>
        <v>4.8044999999999893E-2</v>
      </c>
      <c r="Z3335" s="6">
        <f t="shared" si="286"/>
        <v>0.11550200000000002</v>
      </c>
    </row>
    <row r="3336" spans="1:26" x14ac:dyDescent="0.3">
      <c r="A3336" s="12">
        <v>7</v>
      </c>
      <c r="B3336" s="2" t="s">
        <v>3322</v>
      </c>
      <c r="C3336" s="4">
        <v>-0.68572299999999997</v>
      </c>
      <c r="D3336" s="5">
        <v>-2.147564</v>
      </c>
      <c r="E3336" s="5">
        <v>-0.18335599999999999</v>
      </c>
      <c r="F3336" s="6">
        <v>-0.39529199999999998</v>
      </c>
      <c r="G3336" s="4">
        <v>1.751312</v>
      </c>
      <c r="H3336" s="5">
        <v>0.76486799999999999</v>
      </c>
      <c r="I3336" s="5">
        <v>0.18335599999999999</v>
      </c>
      <c r="J3336" s="6">
        <v>1.1347940000000001</v>
      </c>
      <c r="K3336" s="4">
        <v>-0.461808</v>
      </c>
      <c r="L3336" s="5">
        <v>-0.47523100000000001</v>
      </c>
      <c r="M3336" s="5">
        <v>0.78907099999999997</v>
      </c>
      <c r="N3336" s="6">
        <v>1.181538</v>
      </c>
      <c r="O3336" s="4">
        <v>-0.93335999999999997</v>
      </c>
      <c r="P3336" s="5">
        <v>-0.49862400000000001</v>
      </c>
      <c r="Q3336" s="5">
        <v>0.461808</v>
      </c>
      <c r="R3336" s="6">
        <v>0.96382100000000004</v>
      </c>
      <c r="S3336" s="4">
        <f t="shared" si="282"/>
        <v>2.4370349999999998</v>
      </c>
      <c r="T3336" s="5">
        <f t="shared" si="283"/>
        <v>2.9124319999999999</v>
      </c>
      <c r="U3336" s="5">
        <f t="shared" si="284"/>
        <v>0.36671199999999998</v>
      </c>
      <c r="V3336" s="5">
        <f t="shared" si="285"/>
        <v>1.5300860000000001</v>
      </c>
      <c r="W3336" s="4">
        <f t="shared" si="287"/>
        <v>-0.47155199999999997</v>
      </c>
      <c r="X3336" s="5">
        <f t="shared" si="287"/>
        <v>-2.3392999999999997E-2</v>
      </c>
      <c r="Y3336" s="5">
        <f t="shared" si="287"/>
        <v>-0.32726299999999997</v>
      </c>
      <c r="Z3336" s="6">
        <f t="shared" si="286"/>
        <v>-0.21771699999999994</v>
      </c>
    </row>
    <row r="3337" spans="1:26" x14ac:dyDescent="0.3">
      <c r="A3337" s="12">
        <v>7</v>
      </c>
      <c r="B3337" s="2" t="s">
        <v>3323</v>
      </c>
      <c r="C3337" s="4">
        <v>-0.19961599999999999</v>
      </c>
      <c r="D3337" s="5">
        <v>-2.1126960000000001</v>
      </c>
      <c r="E3337" s="5">
        <v>-0.55910199999999999</v>
      </c>
      <c r="F3337" s="6">
        <v>-1.0382340000000001</v>
      </c>
      <c r="G3337" s="4">
        <v>1.9263760000000001</v>
      </c>
      <c r="H3337" s="5">
        <v>1.199543</v>
      </c>
      <c r="I3337" s="5">
        <v>0.19961599999999999</v>
      </c>
      <c r="J3337" s="6">
        <v>1.398309</v>
      </c>
      <c r="K3337" s="4">
        <v>-0.23860300000000001</v>
      </c>
      <c r="L3337" s="5">
        <v>-8.7913000000000005E-2</v>
      </c>
      <c r="M3337" s="5">
        <v>1.6182099999999999</v>
      </c>
      <c r="N3337" s="6">
        <v>4.7076E-2</v>
      </c>
      <c r="O3337" s="4">
        <v>-0.51137299999999997</v>
      </c>
      <c r="P3337" s="5">
        <v>-3.6110000000000003E-2</v>
      </c>
      <c r="Q3337" s="5">
        <v>1.3559239999999999</v>
      </c>
      <c r="R3337" s="6">
        <v>3.6110000000000003E-2</v>
      </c>
      <c r="S3337" s="4">
        <f t="shared" si="282"/>
        <v>2.1259920000000001</v>
      </c>
      <c r="T3337" s="5">
        <f t="shared" si="283"/>
        <v>3.3122389999999999</v>
      </c>
      <c r="U3337" s="5">
        <f t="shared" si="284"/>
        <v>0.758718</v>
      </c>
      <c r="V3337" s="5">
        <f t="shared" si="285"/>
        <v>2.4365430000000003</v>
      </c>
      <c r="W3337" s="4">
        <f t="shared" si="287"/>
        <v>-0.27276999999999996</v>
      </c>
      <c r="X3337" s="5">
        <f t="shared" si="287"/>
        <v>5.1803000000000002E-2</v>
      </c>
      <c r="Y3337" s="5">
        <f t="shared" si="287"/>
        <v>-0.26228600000000002</v>
      </c>
      <c r="Z3337" s="6">
        <f t="shared" si="286"/>
        <v>-1.0965999999999997E-2</v>
      </c>
    </row>
    <row r="3338" spans="1:26" x14ac:dyDescent="0.3">
      <c r="A3338" s="12">
        <v>7</v>
      </c>
      <c r="B3338" s="2" t="s">
        <v>3324</v>
      </c>
      <c r="C3338" s="4">
        <v>-1.0053540000000001</v>
      </c>
      <c r="D3338" s="5">
        <v>-0.79704600000000003</v>
      </c>
      <c r="E3338" s="5">
        <v>0.24088200000000001</v>
      </c>
      <c r="F3338" s="6">
        <v>-0.350993</v>
      </c>
      <c r="G3338" s="4">
        <v>1.5407900000000001</v>
      </c>
      <c r="H3338" s="5">
        <v>0.12218999999999999</v>
      </c>
      <c r="I3338" s="5">
        <v>-4.4621000000000001E-2</v>
      </c>
      <c r="J3338" s="6">
        <v>4.4621000000000001E-2</v>
      </c>
      <c r="K3338" s="4">
        <v>-0.33441300000000002</v>
      </c>
      <c r="L3338" s="5">
        <v>-0.67869000000000002</v>
      </c>
      <c r="M3338" s="5">
        <v>0.73821099999999995</v>
      </c>
      <c r="N3338" s="6">
        <v>0.33441300000000002</v>
      </c>
      <c r="O3338" s="4">
        <v>-0.77205299999999999</v>
      </c>
      <c r="P3338" s="5">
        <v>-0.39876499999999998</v>
      </c>
      <c r="Q3338" s="5">
        <v>0.62939500000000004</v>
      </c>
      <c r="R3338" s="6">
        <v>0.516513</v>
      </c>
      <c r="S3338" s="4">
        <f t="shared" si="282"/>
        <v>2.546144</v>
      </c>
      <c r="T3338" s="5">
        <f t="shared" si="283"/>
        <v>0.91923600000000005</v>
      </c>
      <c r="U3338" s="5">
        <f t="shared" si="284"/>
        <v>-0.28550300000000001</v>
      </c>
      <c r="V3338" s="5">
        <f t="shared" si="285"/>
        <v>0.39561400000000002</v>
      </c>
      <c r="W3338" s="4">
        <f t="shared" si="287"/>
        <v>-0.43763999999999997</v>
      </c>
      <c r="X3338" s="5">
        <f t="shared" si="287"/>
        <v>0.27992500000000003</v>
      </c>
      <c r="Y3338" s="5">
        <f t="shared" si="287"/>
        <v>-0.10881599999999991</v>
      </c>
      <c r="Z3338" s="6">
        <f t="shared" si="286"/>
        <v>0.18209999999999998</v>
      </c>
    </row>
    <row r="3339" spans="1:26" x14ac:dyDescent="0.3">
      <c r="A3339" s="12">
        <v>7</v>
      </c>
      <c r="B3339" s="2" t="s">
        <v>3325</v>
      </c>
      <c r="C3339" s="4">
        <v>-0.748</v>
      </c>
      <c r="D3339" s="5">
        <v>-2.2508089999999998</v>
      </c>
      <c r="E3339" s="5">
        <v>-0.27418100000000001</v>
      </c>
      <c r="F3339" s="6">
        <v>-1.021037</v>
      </c>
      <c r="G3339" s="4">
        <v>1.305839</v>
      </c>
      <c r="H3339" s="5">
        <v>0.54518900000000003</v>
      </c>
      <c r="I3339" s="5">
        <v>0.27418100000000001</v>
      </c>
      <c r="J3339" s="6">
        <v>0.413188</v>
      </c>
      <c r="K3339" s="4">
        <v>-0.40443000000000001</v>
      </c>
      <c r="L3339" s="5">
        <v>0.27180399999999999</v>
      </c>
      <c r="M3339" s="5">
        <v>1.0320560000000001</v>
      </c>
      <c r="N3339" s="6">
        <v>-2.537E-2</v>
      </c>
      <c r="O3339" s="4">
        <v>-0.65221799999999996</v>
      </c>
      <c r="P3339" s="5">
        <v>-3.8234999999999998E-2</v>
      </c>
      <c r="Q3339" s="5">
        <v>1.0015130000000001</v>
      </c>
      <c r="R3339" s="6">
        <v>2.537E-2</v>
      </c>
      <c r="S3339" s="4">
        <f t="shared" si="282"/>
        <v>2.053839</v>
      </c>
      <c r="T3339" s="5">
        <f t="shared" si="283"/>
        <v>2.795998</v>
      </c>
      <c r="U3339" s="5">
        <f t="shared" si="284"/>
        <v>0.54836200000000002</v>
      </c>
      <c r="V3339" s="5">
        <f t="shared" si="285"/>
        <v>1.4342250000000001</v>
      </c>
      <c r="W3339" s="4">
        <f t="shared" si="287"/>
        <v>-0.24778799999999995</v>
      </c>
      <c r="X3339" s="5">
        <f t="shared" si="287"/>
        <v>-0.31003900000000001</v>
      </c>
      <c r="Y3339" s="5">
        <f t="shared" si="287"/>
        <v>-3.0542999999999987E-2</v>
      </c>
      <c r="Z3339" s="6">
        <f t="shared" si="286"/>
        <v>5.074E-2</v>
      </c>
    </row>
    <row r="3340" spans="1:26" x14ac:dyDescent="0.3">
      <c r="A3340" s="12">
        <v>7</v>
      </c>
      <c r="B3340" s="2" t="s">
        <v>3326</v>
      </c>
      <c r="C3340" s="4">
        <v>-0.60740300000000003</v>
      </c>
      <c r="D3340" s="5">
        <v>-1.405842</v>
      </c>
      <c r="E3340" s="5">
        <v>-9.0911000000000006E-2</v>
      </c>
      <c r="F3340" s="6">
        <v>-0.95583700000000005</v>
      </c>
      <c r="G3340" s="4">
        <v>1.1557200000000001</v>
      </c>
      <c r="H3340" s="5">
        <v>0.66527099999999995</v>
      </c>
      <c r="I3340" s="5">
        <v>9.0911000000000006E-2</v>
      </c>
      <c r="J3340" s="6">
        <v>0.88587499999999997</v>
      </c>
      <c r="K3340" s="4">
        <v>-0.43136000000000002</v>
      </c>
      <c r="L3340" s="5">
        <v>-0.17618700000000001</v>
      </c>
      <c r="M3340" s="5">
        <v>1.2213909999999999</v>
      </c>
      <c r="N3340" s="6">
        <v>3.8110000000000002E-3</v>
      </c>
      <c r="O3340" s="4">
        <v>-0.74915299999999996</v>
      </c>
      <c r="P3340" s="5">
        <v>-3.8110000000000002E-3</v>
      </c>
      <c r="Q3340" s="5">
        <v>0.72865800000000003</v>
      </c>
      <c r="R3340" s="6">
        <v>0.21057899999999999</v>
      </c>
      <c r="S3340" s="4">
        <f t="shared" ref="S3340:S3403" si="288">G3340-C3340</f>
        <v>1.7631230000000002</v>
      </c>
      <c r="T3340" s="5">
        <f t="shared" ref="T3340:T3403" si="289">H3340-D3340</f>
        <v>2.071113</v>
      </c>
      <c r="U3340" s="5">
        <f t="shared" ref="U3340:U3403" si="290">I3340-E3340</f>
        <v>0.18182200000000001</v>
      </c>
      <c r="V3340" s="5">
        <f t="shared" ref="V3340:V3403" si="291">J3340-F3340</f>
        <v>1.841712</v>
      </c>
      <c r="W3340" s="4">
        <f t="shared" si="287"/>
        <v>-0.31779299999999994</v>
      </c>
      <c r="X3340" s="5">
        <f t="shared" si="287"/>
        <v>0.172376</v>
      </c>
      <c r="Y3340" s="5">
        <f t="shared" si="287"/>
        <v>-0.49273299999999987</v>
      </c>
      <c r="Z3340" s="6">
        <f t="shared" si="286"/>
        <v>0.20676799999999998</v>
      </c>
    </row>
    <row r="3341" spans="1:26" x14ac:dyDescent="0.3">
      <c r="A3341" s="12">
        <v>7</v>
      </c>
      <c r="B3341" s="2" t="s">
        <v>3327</v>
      </c>
      <c r="C3341" s="4">
        <v>-0.42512899999999998</v>
      </c>
      <c r="D3341" s="5">
        <v>-1.46149</v>
      </c>
      <c r="E3341" s="5">
        <v>-0.22009200000000001</v>
      </c>
      <c r="F3341" s="6">
        <v>-0.48831000000000002</v>
      </c>
      <c r="G3341" s="4">
        <v>1.510173</v>
      </c>
      <c r="H3341" s="5">
        <v>0.67482399999999998</v>
      </c>
      <c r="I3341" s="5">
        <v>0.22009200000000001</v>
      </c>
      <c r="J3341" s="6">
        <v>1.0591200000000001</v>
      </c>
      <c r="K3341" s="4">
        <v>-0.34784799999999999</v>
      </c>
      <c r="L3341" s="5">
        <v>-0.15662200000000001</v>
      </c>
      <c r="M3341" s="5">
        <v>0.99948599999999999</v>
      </c>
      <c r="N3341" s="6">
        <v>0.44071300000000002</v>
      </c>
      <c r="O3341" s="4">
        <v>-0.63301399999999997</v>
      </c>
      <c r="P3341" s="5">
        <v>-0.15604699999999999</v>
      </c>
      <c r="Q3341" s="5">
        <v>1.0767519999999999</v>
      </c>
      <c r="R3341" s="6">
        <v>0.15604699999999999</v>
      </c>
      <c r="S3341" s="4">
        <f t="shared" si="288"/>
        <v>1.9353020000000001</v>
      </c>
      <c r="T3341" s="5">
        <f t="shared" si="289"/>
        <v>2.136314</v>
      </c>
      <c r="U3341" s="5">
        <f t="shared" si="290"/>
        <v>0.44018400000000002</v>
      </c>
      <c r="V3341" s="5">
        <f t="shared" si="291"/>
        <v>1.5474300000000001</v>
      </c>
      <c r="W3341" s="4">
        <f t="shared" si="287"/>
        <v>-0.28516599999999998</v>
      </c>
      <c r="X3341" s="5">
        <f t="shared" si="287"/>
        <v>5.7500000000001994E-4</v>
      </c>
      <c r="Y3341" s="5">
        <f t="shared" si="287"/>
        <v>7.7265999999999946E-2</v>
      </c>
      <c r="Z3341" s="6">
        <f t="shared" si="286"/>
        <v>-0.28466600000000003</v>
      </c>
    </row>
    <row r="3342" spans="1:26" x14ac:dyDescent="0.3">
      <c r="A3342" s="12">
        <v>7</v>
      </c>
      <c r="B3342" s="2" t="s">
        <v>3328</v>
      </c>
      <c r="C3342" s="4">
        <v>-1.2096450000000001</v>
      </c>
      <c r="D3342" s="5">
        <v>-1.4553469999999999</v>
      </c>
      <c r="E3342" s="5">
        <v>7.9070000000000008E-3</v>
      </c>
      <c r="F3342" s="6">
        <v>-0.45579799999999998</v>
      </c>
      <c r="G3342" s="4">
        <v>0.92663799999999996</v>
      </c>
      <c r="H3342" s="5">
        <v>0.65629000000000004</v>
      </c>
      <c r="I3342" s="5">
        <v>-7.9070000000000008E-3</v>
      </c>
      <c r="J3342" s="6">
        <v>0.34901100000000002</v>
      </c>
      <c r="K3342" s="4">
        <v>-1.2328600000000001</v>
      </c>
      <c r="L3342" s="5">
        <v>-0.41464299999999998</v>
      </c>
      <c r="M3342" s="5">
        <v>1.2260310000000001</v>
      </c>
      <c r="N3342" s="6">
        <v>0.32625500000000002</v>
      </c>
      <c r="O3342" s="4">
        <v>-1.5552220000000001</v>
      </c>
      <c r="P3342" s="5">
        <v>-0.31179400000000002</v>
      </c>
      <c r="Q3342" s="5">
        <v>0.99487599999999998</v>
      </c>
      <c r="R3342" s="6">
        <v>0.31179400000000002</v>
      </c>
      <c r="S3342" s="4">
        <f t="shared" si="288"/>
        <v>2.1362830000000002</v>
      </c>
      <c r="T3342" s="5">
        <f t="shared" si="289"/>
        <v>2.111637</v>
      </c>
      <c r="U3342" s="5">
        <f t="shared" si="290"/>
        <v>-1.5814000000000002E-2</v>
      </c>
      <c r="V3342" s="5">
        <f t="shared" si="291"/>
        <v>0.804809</v>
      </c>
      <c r="W3342" s="4">
        <f t="shared" si="287"/>
        <v>-0.32236200000000004</v>
      </c>
      <c r="X3342" s="5">
        <f t="shared" si="287"/>
        <v>0.10284899999999997</v>
      </c>
      <c r="Y3342" s="5">
        <f t="shared" si="287"/>
        <v>-0.23115500000000011</v>
      </c>
      <c r="Z3342" s="6">
        <f t="shared" si="286"/>
        <v>-1.4461000000000002E-2</v>
      </c>
    </row>
    <row r="3343" spans="1:26" x14ac:dyDescent="0.3">
      <c r="A3343" s="12">
        <v>7</v>
      </c>
      <c r="B3343" s="2" t="s">
        <v>3329</v>
      </c>
      <c r="C3343" s="4">
        <v>-0.73788799999999999</v>
      </c>
      <c r="D3343" s="5">
        <v>-1.219141</v>
      </c>
      <c r="E3343" s="5">
        <v>-0.267536</v>
      </c>
      <c r="F3343" s="6">
        <v>-0.36591899999999999</v>
      </c>
      <c r="G3343" s="4">
        <v>1.1272660000000001</v>
      </c>
      <c r="H3343" s="5">
        <v>0.50728099999999998</v>
      </c>
      <c r="I3343" s="5">
        <v>0.267536</v>
      </c>
      <c r="J3343" s="6">
        <v>0.45542100000000002</v>
      </c>
      <c r="K3343" s="4">
        <v>-0.31327300000000002</v>
      </c>
      <c r="L3343" s="5">
        <v>-0.349798</v>
      </c>
      <c r="M3343" s="5">
        <v>1.0557529999999999</v>
      </c>
      <c r="N3343" s="6">
        <v>0.24130099999999999</v>
      </c>
      <c r="O3343" s="4">
        <v>-0.19764200000000001</v>
      </c>
      <c r="P3343" s="5">
        <v>-0.124821</v>
      </c>
      <c r="Q3343" s="5">
        <v>0.85403300000000004</v>
      </c>
      <c r="R3343" s="6">
        <v>0.124821</v>
      </c>
      <c r="S3343" s="4">
        <f t="shared" si="288"/>
        <v>1.865154</v>
      </c>
      <c r="T3343" s="5">
        <f t="shared" si="289"/>
        <v>1.7264219999999999</v>
      </c>
      <c r="U3343" s="5">
        <f t="shared" si="290"/>
        <v>0.53507199999999999</v>
      </c>
      <c r="V3343" s="5">
        <f t="shared" si="291"/>
        <v>0.82133999999999996</v>
      </c>
      <c r="W3343" s="4">
        <f t="shared" si="287"/>
        <v>0.11563100000000001</v>
      </c>
      <c r="X3343" s="5">
        <f t="shared" si="287"/>
        <v>0.22497699999999998</v>
      </c>
      <c r="Y3343" s="5">
        <f t="shared" si="287"/>
        <v>-0.2017199999999999</v>
      </c>
      <c r="Z3343" s="6">
        <f t="shared" si="286"/>
        <v>-0.11647999999999999</v>
      </c>
    </row>
    <row r="3344" spans="1:26" x14ac:dyDescent="0.3">
      <c r="A3344" s="12">
        <v>7</v>
      </c>
      <c r="B3344" s="2" t="s">
        <v>3330</v>
      </c>
      <c r="C3344" s="4">
        <v>-0.21424399999999999</v>
      </c>
      <c r="D3344" s="5">
        <v>-1.0972040000000001</v>
      </c>
      <c r="E3344" s="5">
        <v>-3.5401000000000002E-2</v>
      </c>
      <c r="F3344" s="6">
        <v>-0.35735699999999998</v>
      </c>
      <c r="G3344" s="4">
        <v>1.259833</v>
      </c>
      <c r="H3344" s="5">
        <v>0.61775899999999995</v>
      </c>
      <c r="I3344" s="5">
        <v>3.5401000000000002E-2</v>
      </c>
      <c r="J3344" s="6">
        <v>1.1558120000000001</v>
      </c>
      <c r="K3344" s="4">
        <v>-0.65370499999999998</v>
      </c>
      <c r="L3344" s="5">
        <v>2.6404E-2</v>
      </c>
      <c r="M3344" s="5">
        <v>0.77242299999999997</v>
      </c>
      <c r="N3344" s="6">
        <v>0.11472599999999999</v>
      </c>
      <c r="O3344" s="4">
        <v>-0.990707</v>
      </c>
      <c r="P3344" s="5">
        <v>-0.21665899999999999</v>
      </c>
      <c r="Q3344" s="5">
        <v>0.68101699999999998</v>
      </c>
      <c r="R3344" s="6">
        <v>-2.6404E-2</v>
      </c>
      <c r="S3344" s="4">
        <f t="shared" si="288"/>
        <v>1.4740769999999999</v>
      </c>
      <c r="T3344" s="5">
        <f t="shared" si="289"/>
        <v>1.714963</v>
      </c>
      <c r="U3344" s="5">
        <f t="shared" si="290"/>
        <v>7.0802000000000004E-2</v>
      </c>
      <c r="V3344" s="5">
        <f t="shared" si="291"/>
        <v>1.513169</v>
      </c>
      <c r="W3344" s="4">
        <f t="shared" si="287"/>
        <v>-0.33700200000000002</v>
      </c>
      <c r="X3344" s="5">
        <f t="shared" si="287"/>
        <v>-0.243063</v>
      </c>
      <c r="Y3344" s="5">
        <f t="shared" si="287"/>
        <v>-9.1405999999999987E-2</v>
      </c>
      <c r="Z3344" s="6">
        <f t="shared" si="286"/>
        <v>-0.14113000000000001</v>
      </c>
    </row>
    <row r="3345" spans="1:26" x14ac:dyDescent="0.3">
      <c r="A3345" s="12">
        <v>7</v>
      </c>
      <c r="B3345" s="2" t="s">
        <v>3331</v>
      </c>
      <c r="C3345" s="4">
        <v>-0.14499100000000001</v>
      </c>
      <c r="D3345" s="5">
        <v>-0.51871500000000004</v>
      </c>
      <c r="E3345" s="5">
        <v>0.33150600000000002</v>
      </c>
      <c r="F3345" s="6">
        <v>-0.55782299999999996</v>
      </c>
      <c r="G3345" s="4">
        <v>1.3315049999999999</v>
      </c>
      <c r="H3345" s="5">
        <v>0.131715</v>
      </c>
      <c r="I3345" s="5">
        <v>-0.131715</v>
      </c>
      <c r="J3345" s="6">
        <v>1.2978369999999999</v>
      </c>
      <c r="K3345" s="4">
        <v>0.25881500000000002</v>
      </c>
      <c r="L3345" s="5">
        <v>-0.62835399999999997</v>
      </c>
      <c r="M3345" s="5">
        <v>0.66859100000000005</v>
      </c>
      <c r="N3345" s="6">
        <v>9.8893999999999996E-2</v>
      </c>
      <c r="O3345" s="4">
        <v>-0.303981</v>
      </c>
      <c r="P3345" s="5">
        <v>-9.8893999999999996E-2</v>
      </c>
      <c r="Q3345" s="5">
        <v>0.49819600000000003</v>
      </c>
      <c r="R3345" s="6">
        <v>-0.21887699999999999</v>
      </c>
      <c r="S3345" s="4">
        <f t="shared" si="288"/>
        <v>1.476496</v>
      </c>
      <c r="T3345" s="5">
        <f t="shared" si="289"/>
        <v>0.65043000000000006</v>
      </c>
      <c r="U3345" s="5">
        <f t="shared" si="290"/>
        <v>-0.46322099999999999</v>
      </c>
      <c r="V3345" s="5">
        <f t="shared" si="291"/>
        <v>1.8556599999999999</v>
      </c>
      <c r="W3345" s="4">
        <f t="shared" si="287"/>
        <v>-0.56279600000000007</v>
      </c>
      <c r="X3345" s="5">
        <f t="shared" si="287"/>
        <v>0.52945999999999993</v>
      </c>
      <c r="Y3345" s="5">
        <f t="shared" si="287"/>
        <v>-0.17039500000000002</v>
      </c>
      <c r="Z3345" s="6">
        <f t="shared" si="286"/>
        <v>-0.31777099999999997</v>
      </c>
    </row>
    <row r="3346" spans="1:26" x14ac:dyDescent="0.3">
      <c r="A3346" s="12">
        <v>7</v>
      </c>
      <c r="B3346" s="2" t="s">
        <v>3332</v>
      </c>
      <c r="C3346" s="4">
        <v>-0.464032</v>
      </c>
      <c r="D3346" s="5">
        <v>-2.1437789999999999</v>
      </c>
      <c r="E3346" s="5">
        <v>-0.232628</v>
      </c>
      <c r="F3346" s="6">
        <v>-0.78485099999999997</v>
      </c>
      <c r="G3346" s="4">
        <v>1.237242</v>
      </c>
      <c r="H3346" s="5">
        <v>0.62806399999999996</v>
      </c>
      <c r="I3346" s="5">
        <v>0.232628</v>
      </c>
      <c r="J3346" s="6">
        <v>1.5548360000000001</v>
      </c>
      <c r="K3346" s="4">
        <v>-0.68854099999999996</v>
      </c>
      <c r="L3346" s="5">
        <v>-0.28705999999999998</v>
      </c>
      <c r="M3346" s="5">
        <v>1.653513</v>
      </c>
      <c r="N3346" s="6">
        <v>0.28705999999999998</v>
      </c>
      <c r="O3346" s="4">
        <v>-1.2660400000000001</v>
      </c>
      <c r="P3346" s="5">
        <v>-0.29305399999999998</v>
      </c>
      <c r="Q3346" s="5">
        <v>1.2129540000000001</v>
      </c>
      <c r="R3346" s="6">
        <v>0.32473999999999997</v>
      </c>
      <c r="S3346" s="4">
        <f t="shared" si="288"/>
        <v>1.701274</v>
      </c>
      <c r="T3346" s="5">
        <f t="shared" si="289"/>
        <v>2.7718429999999996</v>
      </c>
      <c r="U3346" s="5">
        <f t="shared" si="290"/>
        <v>0.465256</v>
      </c>
      <c r="V3346" s="5">
        <f t="shared" si="291"/>
        <v>2.3396870000000001</v>
      </c>
      <c r="W3346" s="4">
        <f t="shared" si="287"/>
        <v>-0.5774990000000001</v>
      </c>
      <c r="X3346" s="5">
        <f t="shared" si="287"/>
        <v>-5.9939999999999993E-3</v>
      </c>
      <c r="Y3346" s="5">
        <f t="shared" si="287"/>
        <v>-0.44055899999999992</v>
      </c>
      <c r="Z3346" s="6">
        <f t="shared" si="286"/>
        <v>3.7679999999999991E-2</v>
      </c>
    </row>
    <row r="3347" spans="1:26" x14ac:dyDescent="0.3">
      <c r="A3347" s="12">
        <v>7</v>
      </c>
      <c r="B3347" s="2" t="s">
        <v>3333</v>
      </c>
      <c r="C3347" s="4">
        <v>-0.95237700000000003</v>
      </c>
      <c r="D3347" s="5">
        <v>-1.319051</v>
      </c>
      <c r="E3347" s="5">
        <v>-7.5236999999999998E-2</v>
      </c>
      <c r="F3347" s="6">
        <v>-0.164937</v>
      </c>
      <c r="G3347" s="4">
        <v>0.94304500000000002</v>
      </c>
      <c r="H3347" s="5">
        <v>7.5236999999999998E-2</v>
      </c>
      <c r="I3347" s="5">
        <v>0.10935400000000001</v>
      </c>
      <c r="J3347" s="6">
        <v>0.75084499999999998</v>
      </c>
      <c r="K3347" s="4">
        <v>-0.51510699999999998</v>
      </c>
      <c r="L3347" s="5">
        <v>-0.64507999999999999</v>
      </c>
      <c r="M3347" s="5">
        <v>0.640988</v>
      </c>
      <c r="N3347" s="6">
        <v>0.42708800000000002</v>
      </c>
      <c r="O3347" s="4">
        <v>-0.95439499999999999</v>
      </c>
      <c r="P3347" s="5">
        <v>-0.42708800000000002</v>
      </c>
      <c r="Q3347" s="5">
        <v>0.46440999999999999</v>
      </c>
      <c r="R3347" s="6">
        <v>0.48818499999999998</v>
      </c>
      <c r="S3347" s="4">
        <f t="shared" si="288"/>
        <v>1.8954219999999999</v>
      </c>
      <c r="T3347" s="5">
        <f t="shared" si="289"/>
        <v>1.394288</v>
      </c>
      <c r="U3347" s="5">
        <f t="shared" si="290"/>
        <v>0.18459100000000001</v>
      </c>
      <c r="V3347" s="5">
        <f t="shared" si="291"/>
        <v>0.91578199999999998</v>
      </c>
      <c r="W3347" s="4">
        <f t="shared" si="287"/>
        <v>-0.43928800000000001</v>
      </c>
      <c r="X3347" s="5">
        <f t="shared" si="287"/>
        <v>0.21799199999999996</v>
      </c>
      <c r="Y3347" s="5">
        <f t="shared" si="287"/>
        <v>-0.17657800000000001</v>
      </c>
      <c r="Z3347" s="6">
        <f t="shared" si="286"/>
        <v>6.1096999999999957E-2</v>
      </c>
    </row>
    <row r="3348" spans="1:26" x14ac:dyDescent="0.3">
      <c r="A3348" s="12">
        <v>7</v>
      </c>
      <c r="B3348" s="2" t="s">
        <v>3334</v>
      </c>
      <c r="C3348" s="4">
        <v>-0.57972999999999997</v>
      </c>
      <c r="D3348" s="5">
        <v>-1.4781120000000001</v>
      </c>
      <c r="E3348" s="5">
        <v>0.16463</v>
      </c>
      <c r="F3348" s="6">
        <v>-0.70234099999999999</v>
      </c>
      <c r="G3348" s="4">
        <v>0.777972</v>
      </c>
      <c r="H3348" s="5">
        <v>0.20814199999999999</v>
      </c>
      <c r="I3348" s="5">
        <v>-0.16463</v>
      </c>
      <c r="J3348" s="6">
        <v>0.26121899999999998</v>
      </c>
      <c r="K3348" s="4">
        <v>-0.72008300000000003</v>
      </c>
      <c r="L3348" s="5">
        <v>0.14604800000000001</v>
      </c>
      <c r="M3348" s="5">
        <v>0.987452</v>
      </c>
      <c r="N3348" s="6">
        <v>-0.14604800000000001</v>
      </c>
      <c r="O3348" s="4">
        <v>-1.1625399999999999</v>
      </c>
      <c r="P3348" s="5">
        <v>0.21282300000000001</v>
      </c>
      <c r="Q3348" s="5">
        <v>1.347326</v>
      </c>
      <c r="R3348" s="6">
        <v>-0.274675</v>
      </c>
      <c r="S3348" s="4">
        <f t="shared" si="288"/>
        <v>1.357702</v>
      </c>
      <c r="T3348" s="5">
        <f t="shared" si="289"/>
        <v>1.6862540000000001</v>
      </c>
      <c r="U3348" s="5">
        <f t="shared" si="290"/>
        <v>-0.32926</v>
      </c>
      <c r="V3348" s="5">
        <f t="shared" si="291"/>
        <v>0.96355999999999997</v>
      </c>
      <c r="W3348" s="4">
        <f t="shared" si="287"/>
        <v>-0.44245699999999988</v>
      </c>
      <c r="X3348" s="5">
        <f t="shared" si="287"/>
        <v>6.6775000000000001E-2</v>
      </c>
      <c r="Y3348" s="5">
        <f t="shared" si="287"/>
        <v>0.35987400000000003</v>
      </c>
      <c r="Z3348" s="6">
        <f t="shared" si="286"/>
        <v>-0.12862699999999999</v>
      </c>
    </row>
    <row r="3349" spans="1:26" x14ac:dyDescent="0.3">
      <c r="A3349" s="12">
        <v>7</v>
      </c>
      <c r="B3349" s="2" t="s">
        <v>3335</v>
      </c>
      <c r="C3349" s="4">
        <v>-0.98182000000000003</v>
      </c>
      <c r="D3349" s="5">
        <v>-0.88934000000000002</v>
      </c>
      <c r="E3349" s="5">
        <v>4.4461000000000001E-2</v>
      </c>
      <c r="F3349" s="6">
        <v>-4.4461000000000001E-2</v>
      </c>
      <c r="G3349" s="4">
        <v>0.63072099999999998</v>
      </c>
      <c r="H3349" s="5">
        <v>0.38256200000000001</v>
      </c>
      <c r="I3349" s="5">
        <v>-0.36565199999999998</v>
      </c>
      <c r="J3349" s="6">
        <v>0.15717400000000001</v>
      </c>
      <c r="K3349" s="4">
        <v>-0.69165500000000002</v>
      </c>
      <c r="L3349" s="5">
        <v>-0.81020099999999995</v>
      </c>
      <c r="M3349" s="5">
        <v>0.80091800000000002</v>
      </c>
      <c r="N3349" s="6">
        <v>1.0259339999999999</v>
      </c>
      <c r="O3349" s="4">
        <v>-0.83095699999999995</v>
      </c>
      <c r="P3349" s="5">
        <v>-0.66698199999999996</v>
      </c>
      <c r="Q3349" s="5">
        <v>0.802925</v>
      </c>
      <c r="R3349" s="6">
        <v>0.66698199999999996</v>
      </c>
      <c r="S3349" s="4">
        <f t="shared" si="288"/>
        <v>1.612541</v>
      </c>
      <c r="T3349" s="5">
        <f t="shared" si="289"/>
        <v>1.2719020000000001</v>
      </c>
      <c r="U3349" s="5">
        <f t="shared" si="290"/>
        <v>-0.41011299999999995</v>
      </c>
      <c r="V3349" s="5">
        <f t="shared" si="291"/>
        <v>0.20163500000000001</v>
      </c>
      <c r="W3349" s="4">
        <f t="shared" si="287"/>
        <v>-0.13930199999999993</v>
      </c>
      <c r="X3349" s="5">
        <f t="shared" si="287"/>
        <v>0.14321899999999999</v>
      </c>
      <c r="Y3349" s="5">
        <f t="shared" si="287"/>
        <v>2.006999999999981E-3</v>
      </c>
      <c r="Z3349" s="6">
        <f t="shared" si="286"/>
        <v>-0.35895199999999994</v>
      </c>
    </row>
    <row r="3350" spans="1:26" x14ac:dyDescent="0.3">
      <c r="A3350" s="12">
        <v>7</v>
      </c>
      <c r="B3350" s="2" t="s">
        <v>3336</v>
      </c>
      <c r="C3350" s="4">
        <v>-0.51862200000000003</v>
      </c>
      <c r="D3350" s="5">
        <v>-1.5143720000000001</v>
      </c>
      <c r="E3350" s="5">
        <v>-2.9734E-2</v>
      </c>
      <c r="F3350" s="6">
        <v>-0.73504899999999995</v>
      </c>
      <c r="G3350" s="4">
        <v>0.66434099999999996</v>
      </c>
      <c r="H3350" s="5">
        <v>0.37021100000000001</v>
      </c>
      <c r="I3350" s="5">
        <v>0.32729999999999998</v>
      </c>
      <c r="J3350" s="6">
        <v>2.9734E-2</v>
      </c>
      <c r="K3350" s="4">
        <v>-0.25903100000000001</v>
      </c>
      <c r="L3350" s="5">
        <v>0.172985</v>
      </c>
      <c r="M3350" s="5">
        <v>0.86924699999999999</v>
      </c>
      <c r="N3350" s="6">
        <v>-0.172985</v>
      </c>
      <c r="O3350" s="4">
        <v>-0.23727000000000001</v>
      </c>
      <c r="P3350" s="5">
        <v>0.19420000000000001</v>
      </c>
      <c r="Q3350" s="5">
        <v>0.68546099999999999</v>
      </c>
      <c r="R3350" s="6">
        <v>-0.46435900000000002</v>
      </c>
      <c r="S3350" s="4">
        <f t="shared" si="288"/>
        <v>1.182963</v>
      </c>
      <c r="T3350" s="5">
        <f t="shared" si="289"/>
        <v>1.8845830000000001</v>
      </c>
      <c r="U3350" s="5">
        <f t="shared" si="290"/>
        <v>0.35703399999999996</v>
      </c>
      <c r="V3350" s="5">
        <f t="shared" si="291"/>
        <v>0.76478299999999999</v>
      </c>
      <c r="W3350" s="4">
        <f t="shared" si="287"/>
        <v>2.1761000000000003E-2</v>
      </c>
      <c r="X3350" s="5">
        <f t="shared" si="287"/>
        <v>2.1215000000000012E-2</v>
      </c>
      <c r="Y3350" s="5">
        <f t="shared" si="287"/>
        <v>-0.183786</v>
      </c>
      <c r="Z3350" s="6">
        <f t="shared" si="286"/>
        <v>-0.29137400000000002</v>
      </c>
    </row>
    <row r="3351" spans="1:26" x14ac:dyDescent="0.3">
      <c r="A3351" s="12">
        <v>7</v>
      </c>
      <c r="B3351" s="2" t="s">
        <v>3337</v>
      </c>
      <c r="C3351" s="4">
        <v>-0.26145800000000002</v>
      </c>
      <c r="D3351" s="5">
        <v>-0.37095099999999998</v>
      </c>
      <c r="E3351" s="5">
        <v>-0.26640000000000003</v>
      </c>
      <c r="F3351" s="6">
        <v>-3.6644000000000003E-2</v>
      </c>
      <c r="G3351" s="4">
        <v>1.1506240000000001</v>
      </c>
      <c r="H3351" s="5">
        <v>0.35661500000000002</v>
      </c>
      <c r="I3351" s="5">
        <v>3.6644000000000003E-2</v>
      </c>
      <c r="J3351" s="6">
        <v>0.88495400000000002</v>
      </c>
      <c r="K3351" s="4">
        <v>-0.26289800000000002</v>
      </c>
      <c r="L3351" s="5">
        <v>-1.2097E-2</v>
      </c>
      <c r="M3351" s="5">
        <v>0.31363600000000003</v>
      </c>
      <c r="N3351" s="6">
        <v>0.49075200000000002</v>
      </c>
      <c r="O3351" s="4">
        <v>-0.41369899999999998</v>
      </c>
      <c r="P3351" s="5">
        <v>-0.18010899999999999</v>
      </c>
      <c r="Q3351" s="5">
        <v>1.2097E-2</v>
      </c>
      <c r="R3351" s="6">
        <v>0.29599399999999998</v>
      </c>
      <c r="S3351" s="4">
        <f t="shared" si="288"/>
        <v>1.4120820000000001</v>
      </c>
      <c r="T3351" s="5">
        <f t="shared" si="289"/>
        <v>0.72756599999999993</v>
      </c>
      <c r="U3351" s="5">
        <f t="shared" si="290"/>
        <v>0.30304400000000004</v>
      </c>
      <c r="V3351" s="5">
        <f t="shared" si="291"/>
        <v>0.92159800000000003</v>
      </c>
      <c r="W3351" s="4">
        <f t="shared" si="287"/>
        <v>-0.15080099999999996</v>
      </c>
      <c r="X3351" s="5">
        <f t="shared" si="287"/>
        <v>-0.16801199999999999</v>
      </c>
      <c r="Y3351" s="5">
        <f t="shared" si="287"/>
        <v>-0.301539</v>
      </c>
      <c r="Z3351" s="6">
        <f t="shared" si="286"/>
        <v>-0.19475800000000004</v>
      </c>
    </row>
    <row r="3352" spans="1:26" x14ac:dyDescent="0.3">
      <c r="A3352" s="12">
        <v>7</v>
      </c>
      <c r="B3352" s="2" t="s">
        <v>3338</v>
      </c>
      <c r="C3352" s="4">
        <v>-0.25453599999999998</v>
      </c>
      <c r="D3352" s="5">
        <v>-1.2890539999999999</v>
      </c>
      <c r="E3352" s="5">
        <v>-0.46835399999999999</v>
      </c>
      <c r="F3352" s="6">
        <v>-1.1265480000000001</v>
      </c>
      <c r="G3352" s="4">
        <v>0.83859099999999998</v>
      </c>
      <c r="H3352" s="5">
        <v>0.48262100000000002</v>
      </c>
      <c r="I3352" s="5">
        <v>0.25453599999999998</v>
      </c>
      <c r="J3352" s="6">
        <v>0.93829099999999999</v>
      </c>
      <c r="K3352" s="4">
        <v>-0.52204399999999995</v>
      </c>
      <c r="L3352" s="5">
        <v>0.16836100000000001</v>
      </c>
      <c r="M3352" s="5">
        <v>0.61025799999999997</v>
      </c>
      <c r="N3352" s="6">
        <v>-0.57695300000000005</v>
      </c>
      <c r="O3352" s="4">
        <v>-0.819442</v>
      </c>
      <c r="P3352" s="5">
        <v>0.15840399999999999</v>
      </c>
      <c r="Q3352" s="5">
        <v>0.435971</v>
      </c>
      <c r="R3352" s="6">
        <v>-0.15840399999999999</v>
      </c>
      <c r="S3352" s="4">
        <f t="shared" si="288"/>
        <v>1.093127</v>
      </c>
      <c r="T3352" s="5">
        <f t="shared" si="289"/>
        <v>1.7716749999999999</v>
      </c>
      <c r="U3352" s="5">
        <f t="shared" si="290"/>
        <v>0.72289000000000003</v>
      </c>
      <c r="V3352" s="5">
        <f t="shared" si="291"/>
        <v>2.0648390000000001</v>
      </c>
      <c r="W3352" s="4">
        <f t="shared" si="287"/>
        <v>-0.29739800000000005</v>
      </c>
      <c r="X3352" s="5">
        <f t="shared" si="287"/>
        <v>-9.9570000000000214E-3</v>
      </c>
      <c r="Y3352" s="5">
        <f t="shared" si="287"/>
        <v>-0.17428699999999997</v>
      </c>
      <c r="Z3352" s="6">
        <f t="shared" si="286"/>
        <v>0.41854900000000006</v>
      </c>
    </row>
    <row r="3353" spans="1:26" x14ac:dyDescent="0.3">
      <c r="A3353" s="12">
        <v>7</v>
      </c>
      <c r="B3353" s="2" t="s">
        <v>3339</v>
      </c>
      <c r="C3353" s="4">
        <v>-0.65779699999999997</v>
      </c>
      <c r="D3353" s="5">
        <v>-1.9109830000000001</v>
      </c>
      <c r="E3353" s="5">
        <v>-0.220053</v>
      </c>
      <c r="F3353" s="6">
        <v>-1.0335209999999999</v>
      </c>
      <c r="G3353" s="4">
        <v>0.74948000000000004</v>
      </c>
      <c r="H3353" s="5">
        <v>0.71262499999999995</v>
      </c>
      <c r="I3353" s="5">
        <v>0.220053</v>
      </c>
      <c r="J3353" s="6">
        <v>0.36127100000000001</v>
      </c>
      <c r="K3353" s="4">
        <v>-0.181171</v>
      </c>
      <c r="L3353" s="5">
        <v>-2.4434999999999998E-2</v>
      </c>
      <c r="M3353" s="5">
        <v>1.644234</v>
      </c>
      <c r="N3353" s="6">
        <v>0.11859599999999999</v>
      </c>
      <c r="O3353" s="4">
        <v>-0.46525100000000003</v>
      </c>
      <c r="P3353" s="5">
        <v>2.4434999999999998E-2</v>
      </c>
      <c r="Q3353" s="5">
        <v>1.8528739999999999</v>
      </c>
      <c r="R3353" s="6">
        <v>-6.6087000000000007E-2</v>
      </c>
      <c r="S3353" s="4">
        <f t="shared" si="288"/>
        <v>1.4072770000000001</v>
      </c>
      <c r="T3353" s="5">
        <f t="shared" si="289"/>
        <v>2.6236079999999999</v>
      </c>
      <c r="U3353" s="5">
        <f t="shared" si="290"/>
        <v>0.440106</v>
      </c>
      <c r="V3353" s="5">
        <f t="shared" si="291"/>
        <v>1.3947919999999998</v>
      </c>
      <c r="W3353" s="4">
        <f t="shared" si="287"/>
        <v>-0.28408</v>
      </c>
      <c r="X3353" s="5">
        <f t="shared" si="287"/>
        <v>4.8869999999999997E-2</v>
      </c>
      <c r="Y3353" s="5">
        <f t="shared" si="287"/>
        <v>0.20863999999999994</v>
      </c>
      <c r="Z3353" s="6">
        <f t="shared" si="286"/>
        <v>-0.18468299999999999</v>
      </c>
    </row>
    <row r="3354" spans="1:26" x14ac:dyDescent="0.3">
      <c r="A3354" s="12">
        <v>7</v>
      </c>
      <c r="B3354" s="2" t="s">
        <v>3340</v>
      </c>
      <c r="C3354" s="4">
        <v>-0.23877100000000001</v>
      </c>
      <c r="D3354" s="5">
        <v>-0.53802700000000003</v>
      </c>
      <c r="E3354" s="5">
        <v>1.1342099999999999</v>
      </c>
      <c r="F3354" s="6">
        <v>9.6980999999999998E-2</v>
      </c>
      <c r="G3354" s="4">
        <v>1.083264</v>
      </c>
      <c r="H3354" s="5">
        <v>-9.6980999999999998E-2</v>
      </c>
      <c r="I3354" s="5">
        <v>-0.222409</v>
      </c>
      <c r="J3354" s="6">
        <v>1.1203380000000001</v>
      </c>
      <c r="K3354" s="4">
        <v>0.17350399999999999</v>
      </c>
      <c r="L3354" s="5">
        <v>-0.69281300000000001</v>
      </c>
      <c r="M3354" s="5">
        <v>1.1022590000000001</v>
      </c>
      <c r="N3354" s="6">
        <v>0.46945500000000001</v>
      </c>
      <c r="O3354" s="4">
        <v>-0.27945399999999998</v>
      </c>
      <c r="P3354" s="5">
        <v>-0.75572899999999998</v>
      </c>
      <c r="Q3354" s="5">
        <v>1.2851250000000001</v>
      </c>
      <c r="R3354" s="6">
        <v>-0.17350399999999999</v>
      </c>
      <c r="S3354" s="4">
        <f t="shared" si="288"/>
        <v>1.3220350000000001</v>
      </c>
      <c r="T3354" s="5">
        <f t="shared" si="289"/>
        <v>0.44104600000000005</v>
      </c>
      <c r="U3354" s="5">
        <f t="shared" si="290"/>
        <v>-1.356619</v>
      </c>
      <c r="V3354" s="5">
        <f t="shared" si="291"/>
        <v>1.0233570000000001</v>
      </c>
      <c r="W3354" s="4">
        <f t="shared" si="287"/>
        <v>-0.45295799999999997</v>
      </c>
      <c r="X3354" s="5">
        <f t="shared" si="287"/>
        <v>-6.2915999999999972E-2</v>
      </c>
      <c r="Y3354" s="5">
        <f t="shared" si="287"/>
        <v>0.18286599999999997</v>
      </c>
      <c r="Z3354" s="6">
        <f t="shared" si="286"/>
        <v>-0.64295900000000006</v>
      </c>
    </row>
    <row r="3355" spans="1:26" x14ac:dyDescent="0.3">
      <c r="A3355" s="12">
        <v>7</v>
      </c>
      <c r="B3355" s="2" t="s">
        <v>3341</v>
      </c>
      <c r="C3355" s="4">
        <v>-0.39821200000000001</v>
      </c>
      <c r="D3355" s="5">
        <v>-2.033541</v>
      </c>
      <c r="E3355" s="5">
        <v>-0.695604</v>
      </c>
      <c r="F3355" s="6">
        <v>-1.181543</v>
      </c>
      <c r="G3355" s="4">
        <v>0.70371700000000004</v>
      </c>
      <c r="H3355" s="5">
        <v>0.54415800000000003</v>
      </c>
      <c r="I3355" s="5">
        <v>0.39821200000000001</v>
      </c>
      <c r="J3355" s="6">
        <v>0.50465300000000002</v>
      </c>
      <c r="K3355" s="4">
        <v>-0.39057999999999998</v>
      </c>
      <c r="L3355" s="5">
        <v>6.3145999999999994E-2</v>
      </c>
      <c r="M3355" s="5">
        <v>0.98279899999999998</v>
      </c>
      <c r="N3355" s="6">
        <v>-0.13070499999999999</v>
      </c>
      <c r="O3355" s="4">
        <v>-0.49130200000000002</v>
      </c>
      <c r="P3355" s="5">
        <v>0.28400799999999998</v>
      </c>
      <c r="Q3355" s="5">
        <v>1.2378400000000001</v>
      </c>
      <c r="R3355" s="6">
        <v>-6.3145999999999994E-2</v>
      </c>
      <c r="S3355" s="4">
        <f t="shared" si="288"/>
        <v>1.1019290000000002</v>
      </c>
      <c r="T3355" s="5">
        <f t="shared" si="289"/>
        <v>2.577699</v>
      </c>
      <c r="U3355" s="5">
        <f t="shared" si="290"/>
        <v>1.0938159999999999</v>
      </c>
      <c r="V3355" s="5">
        <f t="shared" si="291"/>
        <v>1.686196</v>
      </c>
      <c r="W3355" s="4">
        <f t="shared" si="287"/>
        <v>-0.10072200000000003</v>
      </c>
      <c r="X3355" s="5">
        <f t="shared" si="287"/>
        <v>0.220862</v>
      </c>
      <c r="Y3355" s="5">
        <f t="shared" si="287"/>
        <v>0.25504100000000007</v>
      </c>
      <c r="Z3355" s="6">
        <f t="shared" si="286"/>
        <v>6.7558999999999994E-2</v>
      </c>
    </row>
    <row r="3356" spans="1:26" x14ac:dyDescent="0.3">
      <c r="A3356" s="12">
        <v>7</v>
      </c>
      <c r="B3356" s="2" t="s">
        <v>3342</v>
      </c>
      <c r="C3356" s="4">
        <v>-0.87255700000000003</v>
      </c>
      <c r="D3356" s="5">
        <v>-1.059339</v>
      </c>
      <c r="E3356" s="5">
        <v>4.7139E-2</v>
      </c>
      <c r="F3356" s="6">
        <v>-0.15911900000000001</v>
      </c>
      <c r="G3356" s="4">
        <v>0.74191499999999999</v>
      </c>
      <c r="H3356" s="5">
        <v>0.49392799999999998</v>
      </c>
      <c r="I3356" s="5">
        <v>-4.7139E-2</v>
      </c>
      <c r="J3356" s="6">
        <v>0.815716</v>
      </c>
      <c r="K3356" s="4">
        <v>-0.591117</v>
      </c>
      <c r="L3356" s="5">
        <v>-0.69467000000000001</v>
      </c>
      <c r="M3356" s="5">
        <v>0.89437500000000003</v>
      </c>
      <c r="N3356" s="6">
        <v>0.79267799999999999</v>
      </c>
      <c r="O3356" s="4">
        <v>-0.79871800000000004</v>
      </c>
      <c r="P3356" s="5">
        <v>-0.647374</v>
      </c>
      <c r="Q3356" s="5">
        <v>0.66986699999999999</v>
      </c>
      <c r="R3356" s="6">
        <v>0.591117</v>
      </c>
      <c r="S3356" s="4">
        <f t="shared" si="288"/>
        <v>1.6144720000000001</v>
      </c>
      <c r="T3356" s="5">
        <f t="shared" si="289"/>
        <v>1.553267</v>
      </c>
      <c r="U3356" s="5">
        <f t="shared" si="290"/>
        <v>-9.4278000000000001E-2</v>
      </c>
      <c r="V3356" s="5">
        <f t="shared" si="291"/>
        <v>0.97483500000000001</v>
      </c>
      <c r="W3356" s="4">
        <f t="shared" si="287"/>
        <v>-0.20760100000000004</v>
      </c>
      <c r="X3356" s="5">
        <f t="shared" si="287"/>
        <v>4.7296000000000005E-2</v>
      </c>
      <c r="Y3356" s="5">
        <f t="shared" si="287"/>
        <v>-0.22450800000000004</v>
      </c>
      <c r="Z3356" s="6">
        <f t="shared" si="286"/>
        <v>-0.20156099999999999</v>
      </c>
    </row>
    <row r="3357" spans="1:26" x14ac:dyDescent="0.3">
      <c r="A3357" s="12">
        <v>7</v>
      </c>
      <c r="B3357" s="2" t="s">
        <v>3343</v>
      </c>
      <c r="C3357" s="4">
        <v>-0.28090799999999999</v>
      </c>
      <c r="D3357" s="5">
        <v>-1.2384949999999999</v>
      </c>
      <c r="E3357" s="5">
        <v>-0.27175199999999999</v>
      </c>
      <c r="F3357" s="6">
        <v>-0.92756000000000005</v>
      </c>
      <c r="G3357" s="4">
        <v>0.71445599999999998</v>
      </c>
      <c r="H3357" s="5">
        <v>0.43373600000000001</v>
      </c>
      <c r="I3357" s="5">
        <v>0.36370999999999998</v>
      </c>
      <c r="J3357" s="6">
        <v>0.27175199999999999</v>
      </c>
      <c r="K3357" s="4">
        <v>-1.3272000000000001E-2</v>
      </c>
      <c r="L3357" s="5">
        <v>1.3272000000000001E-2</v>
      </c>
      <c r="M3357" s="5">
        <v>0.83702799999999999</v>
      </c>
      <c r="N3357" s="6">
        <v>-0.37095400000000001</v>
      </c>
      <c r="O3357" s="4">
        <v>-0.110791</v>
      </c>
      <c r="P3357" s="5">
        <v>8.9888999999999997E-2</v>
      </c>
      <c r="Q3357" s="5">
        <v>0.98711300000000002</v>
      </c>
      <c r="R3357" s="6">
        <v>-0.138018</v>
      </c>
      <c r="S3357" s="4">
        <f t="shared" si="288"/>
        <v>0.99536399999999992</v>
      </c>
      <c r="T3357" s="5">
        <f t="shared" si="289"/>
        <v>1.672231</v>
      </c>
      <c r="U3357" s="5">
        <f t="shared" si="290"/>
        <v>0.63546199999999997</v>
      </c>
      <c r="V3357" s="5">
        <f t="shared" si="291"/>
        <v>1.1993119999999999</v>
      </c>
      <c r="W3357" s="4">
        <f t="shared" si="287"/>
        <v>-9.7518999999999995E-2</v>
      </c>
      <c r="X3357" s="5">
        <f t="shared" si="287"/>
        <v>7.6616999999999991E-2</v>
      </c>
      <c r="Y3357" s="5">
        <f t="shared" si="287"/>
        <v>0.15008500000000002</v>
      </c>
      <c r="Z3357" s="6">
        <f t="shared" si="286"/>
        <v>0.232936</v>
      </c>
    </row>
    <row r="3358" spans="1:26" x14ac:dyDescent="0.3">
      <c r="A3358" s="12">
        <v>7</v>
      </c>
      <c r="B3358" s="2" t="s">
        <v>3344</v>
      </c>
      <c r="C3358" s="4">
        <v>4.254E-3</v>
      </c>
      <c r="D3358" s="5">
        <v>-1.236415</v>
      </c>
      <c r="E3358" s="5">
        <v>-0.13003899999999999</v>
      </c>
      <c r="F3358" s="6">
        <v>-0.233435</v>
      </c>
      <c r="G3358" s="4">
        <v>0.42331200000000002</v>
      </c>
      <c r="H3358" s="5">
        <v>0.60750400000000004</v>
      </c>
      <c r="I3358" s="5">
        <v>0.27995199999999998</v>
      </c>
      <c r="J3358" s="6">
        <v>-4.254E-3</v>
      </c>
      <c r="K3358" s="4">
        <v>-0.37392199999999998</v>
      </c>
      <c r="L3358" s="5">
        <v>-1.3886000000000001E-2</v>
      </c>
      <c r="M3358" s="5">
        <v>0.819577</v>
      </c>
      <c r="N3358" s="6">
        <v>1.3886000000000001E-2</v>
      </c>
      <c r="O3358" s="4">
        <v>-0.36597099999999999</v>
      </c>
      <c r="P3358" s="5">
        <v>-6.8361000000000005E-2</v>
      </c>
      <c r="Q3358" s="5">
        <v>1.165478</v>
      </c>
      <c r="R3358" s="6">
        <v>0.26250299999999999</v>
      </c>
      <c r="S3358" s="4">
        <f t="shared" si="288"/>
        <v>0.41905800000000004</v>
      </c>
      <c r="T3358" s="5">
        <f t="shared" si="289"/>
        <v>1.8439190000000001</v>
      </c>
      <c r="U3358" s="5">
        <f t="shared" si="290"/>
        <v>0.40999099999999999</v>
      </c>
      <c r="V3358" s="5">
        <f t="shared" si="291"/>
        <v>0.229181</v>
      </c>
      <c r="W3358" s="4">
        <f t="shared" si="287"/>
        <v>7.9509999999999859E-3</v>
      </c>
      <c r="X3358" s="5">
        <f t="shared" si="287"/>
        <v>-5.4475000000000003E-2</v>
      </c>
      <c r="Y3358" s="5">
        <f t="shared" si="287"/>
        <v>0.34590100000000001</v>
      </c>
      <c r="Z3358" s="6">
        <f t="shared" si="286"/>
        <v>0.24861699999999998</v>
      </c>
    </row>
    <row r="3359" spans="1:26" x14ac:dyDescent="0.3">
      <c r="A3359" s="12">
        <v>7</v>
      </c>
      <c r="B3359" s="2" t="s">
        <v>3345</v>
      </c>
      <c r="C3359" s="4">
        <v>-1.5529740000000001</v>
      </c>
      <c r="D3359" s="5">
        <v>-1.1742060000000001</v>
      </c>
      <c r="E3359" s="5">
        <v>-1.1665570000000001</v>
      </c>
      <c r="F3359" s="6">
        <v>-0.208591</v>
      </c>
      <c r="G3359" s="4">
        <v>0.33701300000000001</v>
      </c>
      <c r="H3359" s="5">
        <v>0.23739399999999999</v>
      </c>
      <c r="I3359" s="5">
        <v>0.208591</v>
      </c>
      <c r="J3359" s="6">
        <v>0.41047499999999998</v>
      </c>
      <c r="K3359" s="4">
        <v>-5.7925999999999998E-2</v>
      </c>
      <c r="L3359" s="5">
        <v>-0.69394</v>
      </c>
      <c r="M3359" s="5">
        <v>5.7925999999999998E-2</v>
      </c>
      <c r="N3359" s="6">
        <v>2.0924520000000002</v>
      </c>
      <c r="O3359" s="4">
        <v>-0.14688799999999999</v>
      </c>
      <c r="P3359" s="5">
        <v>-0.52180199999999999</v>
      </c>
      <c r="Q3359" s="5">
        <v>0.116537</v>
      </c>
      <c r="R3359" s="6">
        <v>1.8224720000000001</v>
      </c>
      <c r="S3359" s="4">
        <f t="shared" si="288"/>
        <v>1.8899870000000001</v>
      </c>
      <c r="T3359" s="5">
        <f t="shared" si="289"/>
        <v>1.4116</v>
      </c>
      <c r="U3359" s="5">
        <f t="shared" si="290"/>
        <v>1.375148</v>
      </c>
      <c r="V3359" s="5">
        <f t="shared" si="291"/>
        <v>0.61906600000000001</v>
      </c>
      <c r="W3359" s="4">
        <f t="shared" si="287"/>
        <v>-8.8961999999999986E-2</v>
      </c>
      <c r="X3359" s="5">
        <f t="shared" si="287"/>
        <v>0.17213800000000001</v>
      </c>
      <c r="Y3359" s="5">
        <f t="shared" si="287"/>
        <v>5.8611000000000003E-2</v>
      </c>
      <c r="Z3359" s="6">
        <f t="shared" si="286"/>
        <v>-0.26998000000000011</v>
      </c>
    </row>
    <row r="3360" spans="1:26" x14ac:dyDescent="0.3">
      <c r="A3360" s="12">
        <v>7</v>
      </c>
      <c r="B3360" s="2" t="s">
        <v>3346</v>
      </c>
      <c r="C3360" s="4">
        <v>-0.33729999999999999</v>
      </c>
      <c r="D3360" s="5">
        <v>-1.9218710000000001</v>
      </c>
      <c r="E3360" s="5">
        <v>-0.27436199999999999</v>
      </c>
      <c r="F3360" s="6">
        <v>-0.818604</v>
      </c>
      <c r="G3360" s="4">
        <v>0.27436199999999999</v>
      </c>
      <c r="H3360" s="5">
        <v>0.49379600000000001</v>
      </c>
      <c r="I3360" s="5">
        <v>0.59018800000000005</v>
      </c>
      <c r="J3360" s="6">
        <v>0.31331300000000001</v>
      </c>
      <c r="K3360" s="4">
        <v>-0.33002900000000002</v>
      </c>
      <c r="L3360" s="5">
        <v>-9.3280000000000002E-2</v>
      </c>
      <c r="M3360" s="5">
        <v>1.348004</v>
      </c>
      <c r="N3360" s="6">
        <v>9.3280000000000002E-2</v>
      </c>
      <c r="O3360" s="4">
        <v>-0.48581299999999999</v>
      </c>
      <c r="P3360" s="5">
        <v>-0.23310400000000001</v>
      </c>
      <c r="Q3360" s="5">
        <v>1.3315159999999999</v>
      </c>
      <c r="R3360" s="6">
        <v>0.208264</v>
      </c>
      <c r="S3360" s="4">
        <f t="shared" si="288"/>
        <v>0.61166199999999993</v>
      </c>
      <c r="T3360" s="5">
        <f t="shared" si="289"/>
        <v>2.415667</v>
      </c>
      <c r="U3360" s="5">
        <f t="shared" si="290"/>
        <v>0.86455000000000004</v>
      </c>
      <c r="V3360" s="5">
        <f t="shared" si="291"/>
        <v>1.1319170000000001</v>
      </c>
      <c r="W3360" s="4">
        <f t="shared" si="287"/>
        <v>-0.15578399999999998</v>
      </c>
      <c r="X3360" s="5">
        <f t="shared" si="287"/>
        <v>-0.139824</v>
      </c>
      <c r="Y3360" s="5">
        <f t="shared" si="287"/>
        <v>-1.6488000000000058E-2</v>
      </c>
      <c r="Z3360" s="6">
        <f t="shared" si="286"/>
        <v>0.114984</v>
      </c>
    </row>
    <row r="3361" spans="1:26" x14ac:dyDescent="0.3">
      <c r="A3361" s="12">
        <v>7</v>
      </c>
      <c r="B3361" s="2" t="s">
        <v>3347</v>
      </c>
      <c r="C3361" s="4">
        <v>-0.45350499999999999</v>
      </c>
      <c r="D3361" s="5">
        <v>-1.1219399999999999</v>
      </c>
      <c r="E3361" s="5">
        <v>2.6551000000000002E-2</v>
      </c>
      <c r="F3361" s="6">
        <v>-3.4634999999999999E-2</v>
      </c>
      <c r="G3361" s="4">
        <v>0.244646</v>
      </c>
      <c r="H3361" s="5">
        <v>0.19217999999999999</v>
      </c>
      <c r="I3361" s="5">
        <v>-2.6551000000000002E-2</v>
      </c>
      <c r="J3361" s="6">
        <v>0.16750100000000001</v>
      </c>
      <c r="K3361" s="4">
        <v>-0.74324100000000004</v>
      </c>
      <c r="L3361" s="5">
        <v>-0.41358800000000001</v>
      </c>
      <c r="M3361" s="5">
        <v>0.85676099999999999</v>
      </c>
      <c r="N3361" s="6">
        <v>0.63600599999999996</v>
      </c>
      <c r="O3361" s="4">
        <v>-0.78018900000000002</v>
      </c>
      <c r="P3361" s="5">
        <v>-0.33256599999999997</v>
      </c>
      <c r="Q3361" s="5">
        <v>0.69532499999999997</v>
      </c>
      <c r="R3361" s="6">
        <v>0.33256599999999997</v>
      </c>
      <c r="S3361" s="4">
        <f t="shared" si="288"/>
        <v>0.69815099999999997</v>
      </c>
      <c r="T3361" s="5">
        <f t="shared" si="289"/>
        <v>1.31412</v>
      </c>
      <c r="U3361" s="5">
        <f t="shared" si="290"/>
        <v>-5.3102000000000003E-2</v>
      </c>
      <c r="V3361" s="5">
        <f t="shared" si="291"/>
        <v>0.20213600000000001</v>
      </c>
      <c r="W3361" s="4">
        <f t="shared" si="287"/>
        <v>-3.6947999999999981E-2</v>
      </c>
      <c r="X3361" s="5">
        <f t="shared" si="287"/>
        <v>8.1022000000000038E-2</v>
      </c>
      <c r="Y3361" s="5">
        <f t="shared" si="287"/>
        <v>-0.16143600000000002</v>
      </c>
      <c r="Z3361" s="6">
        <f t="shared" si="286"/>
        <v>-0.30343999999999999</v>
      </c>
    </row>
    <row r="3362" spans="1:26" x14ac:dyDescent="0.3">
      <c r="A3362" s="12">
        <v>7</v>
      </c>
      <c r="B3362" s="2" t="s">
        <v>3348</v>
      </c>
      <c r="C3362" s="4">
        <v>-0.33593499999999998</v>
      </c>
      <c r="D3362" s="5">
        <v>-0.39889200000000002</v>
      </c>
      <c r="E3362" s="5">
        <v>-9.7327999999999998E-2</v>
      </c>
      <c r="F3362" s="6">
        <v>-9.2380000000000004E-2</v>
      </c>
      <c r="G3362" s="4">
        <v>0.35315000000000002</v>
      </c>
      <c r="H3362" s="5">
        <v>0.53365399999999996</v>
      </c>
      <c r="I3362" s="5">
        <v>0.40061999999999998</v>
      </c>
      <c r="J3362" s="6">
        <v>9.2380000000000004E-2</v>
      </c>
      <c r="K3362" s="4">
        <v>-0.143903</v>
      </c>
      <c r="L3362" s="5">
        <v>3.9299000000000001E-2</v>
      </c>
      <c r="M3362" s="5">
        <v>0.50197499999999995</v>
      </c>
      <c r="N3362" s="6">
        <v>0.38350099999999998</v>
      </c>
      <c r="O3362" s="4">
        <v>-0.17071800000000001</v>
      </c>
      <c r="P3362" s="5">
        <v>-0.200851</v>
      </c>
      <c r="Q3362" s="5">
        <v>0.64459599999999995</v>
      </c>
      <c r="R3362" s="6">
        <v>-3.9299000000000001E-2</v>
      </c>
      <c r="S3362" s="4">
        <f t="shared" si="288"/>
        <v>0.68908499999999995</v>
      </c>
      <c r="T3362" s="5">
        <f t="shared" si="289"/>
        <v>0.93254599999999999</v>
      </c>
      <c r="U3362" s="5">
        <f t="shared" si="290"/>
        <v>0.49794799999999995</v>
      </c>
      <c r="V3362" s="5">
        <f t="shared" si="291"/>
        <v>0.18476000000000001</v>
      </c>
      <c r="W3362" s="4">
        <f t="shared" si="287"/>
        <v>-2.6815000000000005E-2</v>
      </c>
      <c r="X3362" s="5">
        <f t="shared" si="287"/>
        <v>-0.24015</v>
      </c>
      <c r="Y3362" s="5">
        <f t="shared" si="287"/>
        <v>0.142621</v>
      </c>
      <c r="Z3362" s="6">
        <f t="shared" si="286"/>
        <v>-0.42279999999999995</v>
      </c>
    </row>
    <row r="3363" spans="1:26" x14ac:dyDescent="0.3">
      <c r="A3363" s="12">
        <v>7</v>
      </c>
      <c r="B3363" s="2" t="s">
        <v>3349</v>
      </c>
      <c r="C3363" s="4">
        <v>-0.72471699999999994</v>
      </c>
      <c r="D3363" s="5">
        <v>-1.00556</v>
      </c>
      <c r="E3363" s="5">
        <v>0.24637200000000001</v>
      </c>
      <c r="F3363" s="6">
        <v>8.2150000000000001E-2</v>
      </c>
      <c r="G3363" s="4">
        <v>3.6155E-2</v>
      </c>
      <c r="H3363" s="5">
        <v>-3.6155E-2</v>
      </c>
      <c r="I3363" s="5">
        <v>7.0365999999999998E-2</v>
      </c>
      <c r="J3363" s="6">
        <v>-0.135349</v>
      </c>
      <c r="K3363" s="4">
        <v>-0.621946</v>
      </c>
      <c r="L3363" s="5">
        <v>-0.28665499999999999</v>
      </c>
      <c r="M3363" s="5">
        <v>1.202879</v>
      </c>
      <c r="N3363" s="6">
        <v>0.43187700000000001</v>
      </c>
      <c r="O3363" s="4">
        <v>-0.56629499999999999</v>
      </c>
      <c r="P3363" s="5">
        <v>-0.40116400000000002</v>
      </c>
      <c r="Q3363" s="5">
        <v>0.72830600000000001</v>
      </c>
      <c r="R3363" s="6">
        <v>0.28665499999999999</v>
      </c>
      <c r="S3363" s="4">
        <f t="shared" si="288"/>
        <v>0.76087199999999999</v>
      </c>
      <c r="T3363" s="5">
        <f t="shared" si="289"/>
        <v>0.96940499999999996</v>
      </c>
      <c r="U3363" s="5">
        <f t="shared" si="290"/>
        <v>-0.176006</v>
      </c>
      <c r="V3363" s="5">
        <f t="shared" si="291"/>
        <v>-0.217499</v>
      </c>
      <c r="W3363" s="4">
        <f t="shared" si="287"/>
        <v>5.5651000000000006E-2</v>
      </c>
      <c r="X3363" s="5">
        <f t="shared" si="287"/>
        <v>-0.11450900000000003</v>
      </c>
      <c r="Y3363" s="5">
        <f t="shared" si="287"/>
        <v>-0.47457300000000002</v>
      </c>
      <c r="Z3363" s="6">
        <f t="shared" si="286"/>
        <v>-0.14522200000000002</v>
      </c>
    </row>
    <row r="3364" spans="1:26" x14ac:dyDescent="0.3">
      <c r="A3364" s="12">
        <v>7</v>
      </c>
      <c r="B3364" s="2" t="s">
        <v>3350</v>
      </c>
      <c r="C3364" s="4">
        <v>-0.48552400000000001</v>
      </c>
      <c r="D3364" s="5">
        <v>-0.834117</v>
      </c>
      <c r="E3364" s="5">
        <v>0.40413700000000002</v>
      </c>
      <c r="F3364" s="6">
        <v>-0.25422</v>
      </c>
      <c r="G3364" s="4">
        <v>0.173517</v>
      </c>
      <c r="H3364" s="5">
        <v>0.65658700000000003</v>
      </c>
      <c r="I3364" s="5">
        <v>0.44030599999999998</v>
      </c>
      <c r="J3364" s="6">
        <v>-0.173517</v>
      </c>
      <c r="K3364" s="4">
        <v>-0.12556700000000001</v>
      </c>
      <c r="L3364" s="5">
        <v>0.13362099999999999</v>
      </c>
      <c r="M3364" s="5">
        <v>1.064335</v>
      </c>
      <c r="N3364" s="6">
        <v>-0.20175799999999999</v>
      </c>
      <c r="O3364" s="4">
        <v>-0.189996</v>
      </c>
      <c r="P3364" s="5">
        <v>0.12556700000000001</v>
      </c>
      <c r="Q3364" s="5">
        <v>1.1112089999999999</v>
      </c>
      <c r="R3364" s="6">
        <v>-0.33059300000000003</v>
      </c>
      <c r="S3364" s="4">
        <f t="shared" si="288"/>
        <v>0.65904099999999999</v>
      </c>
      <c r="T3364" s="5">
        <f t="shared" si="289"/>
        <v>1.490704</v>
      </c>
      <c r="U3364" s="5">
        <f t="shared" si="290"/>
        <v>3.6168999999999951E-2</v>
      </c>
      <c r="V3364" s="5">
        <f t="shared" si="291"/>
        <v>8.0702999999999997E-2</v>
      </c>
      <c r="W3364" s="4">
        <f t="shared" si="287"/>
        <v>-6.4428999999999986E-2</v>
      </c>
      <c r="X3364" s="5">
        <f t="shared" si="287"/>
        <v>-8.0539999999999778E-3</v>
      </c>
      <c r="Y3364" s="5">
        <f t="shared" si="287"/>
        <v>4.687399999999986E-2</v>
      </c>
      <c r="Z3364" s="6">
        <f t="shared" si="286"/>
        <v>-0.12883500000000003</v>
      </c>
    </row>
    <row r="3365" spans="1:26" x14ac:dyDescent="0.3">
      <c r="A3365" s="12">
        <v>7</v>
      </c>
      <c r="B3365" s="2" t="s">
        <v>3351</v>
      </c>
      <c r="C3365" s="4">
        <v>-1.488415</v>
      </c>
      <c r="D3365" s="5">
        <v>-0.82589999999999997</v>
      </c>
      <c r="E3365" s="5">
        <v>0.58747199999999999</v>
      </c>
      <c r="F3365" s="6">
        <v>0.33391700000000002</v>
      </c>
      <c r="G3365" s="4">
        <v>1.137788</v>
      </c>
      <c r="H3365" s="5">
        <v>-0.48846200000000001</v>
      </c>
      <c r="I3365" s="5">
        <v>0.12731500000000001</v>
      </c>
      <c r="J3365" s="6">
        <v>-0.12731500000000001</v>
      </c>
      <c r="K3365" s="4">
        <v>-1.4626859999999999</v>
      </c>
      <c r="L3365" s="5">
        <v>-0.76630399999999999</v>
      </c>
      <c r="M3365" s="5">
        <v>0.80567699999999998</v>
      </c>
      <c r="N3365" s="6">
        <v>1.0318130000000001</v>
      </c>
      <c r="O3365" s="4">
        <v>-1.6196919999999999</v>
      </c>
      <c r="P3365" s="5">
        <v>-0.52673700000000001</v>
      </c>
      <c r="Q3365" s="5">
        <v>0.52673700000000001</v>
      </c>
      <c r="R3365" s="6">
        <v>1.3080210000000001</v>
      </c>
      <c r="S3365" s="4">
        <f t="shared" si="288"/>
        <v>2.6262030000000003</v>
      </c>
      <c r="T3365" s="5">
        <f t="shared" si="289"/>
        <v>0.33743799999999996</v>
      </c>
      <c r="U3365" s="5">
        <f t="shared" si="290"/>
        <v>-0.46015699999999998</v>
      </c>
      <c r="V3365" s="5">
        <f t="shared" si="291"/>
        <v>-0.46123200000000003</v>
      </c>
      <c r="W3365" s="4">
        <f t="shared" si="287"/>
        <v>-0.15700599999999998</v>
      </c>
      <c r="X3365" s="5">
        <f t="shared" si="287"/>
        <v>0.23956699999999997</v>
      </c>
      <c r="Y3365" s="5">
        <f t="shared" si="287"/>
        <v>-0.27893999999999997</v>
      </c>
      <c r="Z3365" s="6">
        <f t="shared" si="286"/>
        <v>0.27620800000000001</v>
      </c>
    </row>
    <row r="3366" spans="1:26" x14ac:dyDescent="0.3">
      <c r="A3366" s="12">
        <v>7</v>
      </c>
      <c r="B3366" s="2" t="s">
        <v>3352</v>
      </c>
      <c r="C3366" s="4">
        <v>-1.3270150000000001</v>
      </c>
      <c r="D3366" s="5">
        <v>-1.0354859999999999</v>
      </c>
      <c r="E3366" s="5">
        <v>0.70327899999999999</v>
      </c>
      <c r="F3366" s="6">
        <v>9.7284999999999996E-2</v>
      </c>
      <c r="G3366" s="4">
        <v>0.73732399999999998</v>
      </c>
      <c r="H3366" s="5">
        <v>-1.4973E-2</v>
      </c>
      <c r="I3366" s="5">
        <v>1.4973E-2</v>
      </c>
      <c r="J3366" s="6">
        <v>-0.705148</v>
      </c>
      <c r="K3366" s="4">
        <v>-0.86160999999999999</v>
      </c>
      <c r="L3366" s="5">
        <v>-0.275258</v>
      </c>
      <c r="M3366" s="5">
        <v>1.1842649999999999</v>
      </c>
      <c r="N3366" s="6">
        <v>0.36898900000000001</v>
      </c>
      <c r="O3366" s="4">
        <v>-0.75701300000000005</v>
      </c>
      <c r="P3366" s="5">
        <v>-0.50141599999999997</v>
      </c>
      <c r="Q3366" s="5">
        <v>1.131759</v>
      </c>
      <c r="R3366" s="6">
        <v>0.275258</v>
      </c>
      <c r="S3366" s="4">
        <f t="shared" si="288"/>
        <v>2.0643389999999999</v>
      </c>
      <c r="T3366" s="5">
        <f t="shared" si="289"/>
        <v>1.020513</v>
      </c>
      <c r="U3366" s="5">
        <f t="shared" si="290"/>
        <v>-0.68830599999999997</v>
      </c>
      <c r="V3366" s="5">
        <f t="shared" si="291"/>
        <v>-0.80243299999999995</v>
      </c>
      <c r="W3366" s="4">
        <f t="shared" si="287"/>
        <v>0.10459699999999994</v>
      </c>
      <c r="X3366" s="5">
        <f t="shared" si="287"/>
        <v>-0.22615799999999997</v>
      </c>
      <c r="Y3366" s="5">
        <f t="shared" si="287"/>
        <v>-5.2505999999999942E-2</v>
      </c>
      <c r="Z3366" s="6">
        <f t="shared" si="286"/>
        <v>-9.3731000000000009E-2</v>
      </c>
    </row>
    <row r="3367" spans="1:26" x14ac:dyDescent="0.3">
      <c r="A3367" s="12">
        <v>7</v>
      </c>
      <c r="B3367" s="2" t="s">
        <v>3353</v>
      </c>
      <c r="C3367" s="4">
        <v>-1.480647</v>
      </c>
      <c r="D3367" s="5">
        <v>-0.230736</v>
      </c>
      <c r="E3367" s="5">
        <v>1.151786</v>
      </c>
      <c r="F3367" s="6">
        <v>1.3645750000000001</v>
      </c>
      <c r="G3367" s="4">
        <v>0.31512200000000001</v>
      </c>
      <c r="H3367" s="5">
        <v>-0.63123600000000002</v>
      </c>
      <c r="I3367" s="5">
        <v>-1.1538930000000001</v>
      </c>
      <c r="J3367" s="6">
        <v>0.230736</v>
      </c>
      <c r="K3367" s="4">
        <v>-1.477751</v>
      </c>
      <c r="L3367" s="5">
        <v>-0.802674</v>
      </c>
      <c r="M3367" s="5">
        <v>1.0587800000000001</v>
      </c>
      <c r="N3367" s="6">
        <v>1.911851</v>
      </c>
      <c r="O3367" s="4">
        <v>-1.3183480000000001</v>
      </c>
      <c r="P3367" s="5">
        <v>-1.055752</v>
      </c>
      <c r="Q3367" s="5">
        <v>0.802674</v>
      </c>
      <c r="R3367" s="6">
        <v>1.2468330000000001</v>
      </c>
      <c r="S3367" s="4">
        <f t="shared" si="288"/>
        <v>1.7957689999999999</v>
      </c>
      <c r="T3367" s="5">
        <f t="shared" si="289"/>
        <v>-0.40050000000000002</v>
      </c>
      <c r="U3367" s="5">
        <f t="shared" si="290"/>
        <v>-2.305679</v>
      </c>
      <c r="V3367" s="5">
        <f t="shared" si="291"/>
        <v>-1.133839</v>
      </c>
      <c r="W3367" s="4">
        <f t="shared" si="287"/>
        <v>0.15940299999999996</v>
      </c>
      <c r="X3367" s="5">
        <f t="shared" si="287"/>
        <v>-0.25307800000000003</v>
      </c>
      <c r="Y3367" s="5">
        <f t="shared" si="287"/>
        <v>-0.25610600000000006</v>
      </c>
      <c r="Z3367" s="6">
        <f t="shared" si="286"/>
        <v>-0.66501799999999989</v>
      </c>
    </row>
    <row r="3368" spans="1:26" x14ac:dyDescent="0.3">
      <c r="A3368" s="12">
        <v>7</v>
      </c>
      <c r="B3368" s="2" t="s">
        <v>3354</v>
      </c>
      <c r="C3368" s="4">
        <v>-1.7482770000000001</v>
      </c>
      <c r="D3368" s="5">
        <v>-0.125999</v>
      </c>
      <c r="E3368" s="5">
        <v>0.19814499999999999</v>
      </c>
      <c r="F3368" s="6">
        <v>1.017752</v>
      </c>
      <c r="G3368" s="4">
        <v>0.125999</v>
      </c>
      <c r="H3368" s="5">
        <v>-0.68356399999999995</v>
      </c>
      <c r="I3368" s="5">
        <v>-1.115758</v>
      </c>
      <c r="J3368" s="6">
        <v>0.46570600000000001</v>
      </c>
      <c r="K3368" s="4">
        <v>-0.32823600000000003</v>
      </c>
      <c r="L3368" s="5">
        <v>-0.36284899999999998</v>
      </c>
      <c r="M3368" s="5">
        <v>0.66140399999999999</v>
      </c>
      <c r="N3368" s="6">
        <v>2.1284169999999998</v>
      </c>
      <c r="O3368" s="4">
        <v>-0.28552899999999998</v>
      </c>
      <c r="P3368" s="5">
        <v>-0.34543600000000002</v>
      </c>
      <c r="Q3368" s="5">
        <v>0.28552899999999998</v>
      </c>
      <c r="R3368" s="6">
        <v>1.8286009999999999</v>
      </c>
      <c r="S3368" s="4">
        <f t="shared" si="288"/>
        <v>1.8742760000000001</v>
      </c>
      <c r="T3368" s="5">
        <f t="shared" si="289"/>
        <v>-0.55756499999999998</v>
      </c>
      <c r="U3368" s="5">
        <f t="shared" si="290"/>
        <v>-1.313903</v>
      </c>
      <c r="V3368" s="5">
        <f t="shared" si="291"/>
        <v>-0.55204600000000004</v>
      </c>
      <c r="W3368" s="4">
        <f t="shared" si="287"/>
        <v>4.270700000000005E-2</v>
      </c>
      <c r="X3368" s="5">
        <f t="shared" si="287"/>
        <v>1.7412999999999956E-2</v>
      </c>
      <c r="Y3368" s="5">
        <f t="shared" si="287"/>
        <v>-0.37587500000000001</v>
      </c>
      <c r="Z3368" s="6">
        <f t="shared" si="286"/>
        <v>-0.29981599999999986</v>
      </c>
    </row>
    <row r="3369" spans="1:26" x14ac:dyDescent="0.3">
      <c r="A3369" s="12">
        <v>7</v>
      </c>
      <c r="B3369" s="2" t="s">
        <v>3355</v>
      </c>
      <c r="C3369" s="4">
        <v>-1.1678500000000001</v>
      </c>
      <c r="D3369" s="5">
        <v>-0.45979500000000001</v>
      </c>
      <c r="E3369" s="5">
        <v>0.42699500000000001</v>
      </c>
      <c r="F3369" s="6">
        <v>0.87143599999999999</v>
      </c>
      <c r="G3369" s="4">
        <v>0.53922000000000003</v>
      </c>
      <c r="H3369" s="5">
        <v>-2.7657000000000001E-2</v>
      </c>
      <c r="I3369" s="5">
        <v>-2.3623999999999999E-2</v>
      </c>
      <c r="J3369" s="6">
        <v>2.3623999999999999E-2</v>
      </c>
      <c r="K3369" s="4">
        <v>-0.60802</v>
      </c>
      <c r="L3369" s="5">
        <v>-0.59196700000000002</v>
      </c>
      <c r="M3369" s="5">
        <v>0.46403299999999997</v>
      </c>
      <c r="N3369" s="6">
        <v>1.407926</v>
      </c>
      <c r="O3369" s="4">
        <v>-0.86050499999999996</v>
      </c>
      <c r="P3369" s="5">
        <v>-0.46403299999999997</v>
      </c>
      <c r="Q3369" s="5">
        <v>0.49967</v>
      </c>
      <c r="R3369" s="6">
        <v>1.4750989999999999</v>
      </c>
      <c r="S3369" s="4">
        <f t="shared" si="288"/>
        <v>1.7070700000000001</v>
      </c>
      <c r="T3369" s="5">
        <f t="shared" si="289"/>
        <v>0.43213800000000002</v>
      </c>
      <c r="U3369" s="5">
        <f t="shared" si="290"/>
        <v>-0.45061899999999999</v>
      </c>
      <c r="V3369" s="5">
        <f t="shared" si="291"/>
        <v>-0.84781200000000001</v>
      </c>
      <c r="W3369" s="4">
        <f t="shared" si="287"/>
        <v>-0.25248499999999996</v>
      </c>
      <c r="X3369" s="5">
        <f t="shared" si="287"/>
        <v>0.12793400000000005</v>
      </c>
      <c r="Y3369" s="5">
        <f t="shared" si="287"/>
        <v>3.563700000000003E-2</v>
      </c>
      <c r="Z3369" s="6">
        <f t="shared" si="286"/>
        <v>6.7172999999999927E-2</v>
      </c>
    </row>
    <row r="3370" spans="1:26" x14ac:dyDescent="0.3">
      <c r="A3370" s="12">
        <v>7</v>
      </c>
      <c r="B3370" s="2" t="s">
        <v>3356</v>
      </c>
      <c r="C3370" s="4">
        <v>-2.0904210000000001</v>
      </c>
      <c r="D3370" s="5">
        <v>-1.3436999999999999E-2</v>
      </c>
      <c r="E3370" s="5">
        <v>0.203652</v>
      </c>
      <c r="F3370" s="6">
        <v>0.96642399999999995</v>
      </c>
      <c r="G3370" s="4">
        <v>1.3436999999999999E-2</v>
      </c>
      <c r="H3370" s="5">
        <v>-0.51617000000000002</v>
      </c>
      <c r="I3370" s="5">
        <v>-1.0365470000000001</v>
      </c>
      <c r="J3370" s="6">
        <v>8.1537999999999999E-2</v>
      </c>
      <c r="K3370" s="4">
        <v>-0.30457000000000001</v>
      </c>
      <c r="L3370" s="5">
        <v>-0.71734900000000001</v>
      </c>
      <c r="M3370" s="5">
        <v>0.459227</v>
      </c>
      <c r="N3370" s="6">
        <v>2.6288930000000001</v>
      </c>
      <c r="O3370" s="4">
        <v>-0.405669</v>
      </c>
      <c r="P3370" s="5">
        <v>-0.645455</v>
      </c>
      <c r="Q3370" s="5">
        <v>0.30457000000000001</v>
      </c>
      <c r="R3370" s="6">
        <v>2.3261150000000002</v>
      </c>
      <c r="S3370" s="4">
        <f t="shared" si="288"/>
        <v>2.1038580000000002</v>
      </c>
      <c r="T3370" s="5">
        <f t="shared" si="289"/>
        <v>-0.50273299999999999</v>
      </c>
      <c r="U3370" s="5">
        <f t="shared" si="290"/>
        <v>-1.2401990000000001</v>
      </c>
      <c r="V3370" s="5">
        <f t="shared" si="291"/>
        <v>-0.88488599999999995</v>
      </c>
      <c r="W3370" s="4">
        <f t="shared" si="287"/>
        <v>-0.10109899999999999</v>
      </c>
      <c r="X3370" s="5">
        <f t="shared" si="287"/>
        <v>7.1894000000000013E-2</v>
      </c>
      <c r="Y3370" s="5">
        <f t="shared" si="287"/>
        <v>-0.15465699999999999</v>
      </c>
      <c r="Z3370" s="6">
        <f t="shared" si="286"/>
        <v>-0.30277799999999999</v>
      </c>
    </row>
    <row r="3371" spans="1:26" x14ac:dyDescent="0.3">
      <c r="A3371" s="12">
        <v>7</v>
      </c>
      <c r="B3371" s="2" t="s">
        <v>3357</v>
      </c>
      <c r="C3371" s="4">
        <v>-0.86492000000000002</v>
      </c>
      <c r="D3371" s="5">
        <v>-0.102474</v>
      </c>
      <c r="E3371" s="5">
        <v>0.77991699999999997</v>
      </c>
      <c r="F3371" s="6">
        <v>1.148577</v>
      </c>
      <c r="G3371" s="4">
        <v>0.54895300000000002</v>
      </c>
      <c r="H3371" s="5">
        <v>-8.9605000000000004E-2</v>
      </c>
      <c r="I3371" s="5">
        <v>-0.42428100000000002</v>
      </c>
      <c r="J3371" s="6">
        <v>8.9605000000000004E-2</v>
      </c>
      <c r="K3371" s="4">
        <v>-0.26467099999999999</v>
      </c>
      <c r="L3371" s="5">
        <v>-0.90813900000000003</v>
      </c>
      <c r="M3371" s="5">
        <v>0.27902900000000003</v>
      </c>
      <c r="N3371" s="6">
        <v>1.338676</v>
      </c>
      <c r="O3371" s="4">
        <v>-0.30665100000000001</v>
      </c>
      <c r="P3371" s="5">
        <v>-0.69930700000000001</v>
      </c>
      <c r="Q3371" s="5">
        <v>0.26467099999999999</v>
      </c>
      <c r="R3371" s="6">
        <v>0.50337299999999996</v>
      </c>
      <c r="S3371" s="4">
        <f t="shared" si="288"/>
        <v>1.4138730000000002</v>
      </c>
      <c r="T3371" s="5">
        <f t="shared" si="289"/>
        <v>1.2868999999999992E-2</v>
      </c>
      <c r="U3371" s="5">
        <f t="shared" si="290"/>
        <v>-1.2041979999999999</v>
      </c>
      <c r="V3371" s="5">
        <f t="shared" si="291"/>
        <v>-1.058972</v>
      </c>
      <c r="W3371" s="4">
        <f t="shared" si="287"/>
        <v>-4.1980000000000017E-2</v>
      </c>
      <c r="X3371" s="5">
        <f t="shared" si="287"/>
        <v>0.20883200000000002</v>
      </c>
      <c r="Y3371" s="5">
        <f t="shared" si="287"/>
        <v>-1.4358000000000037E-2</v>
      </c>
      <c r="Z3371" s="6">
        <f t="shared" si="286"/>
        <v>-0.83530300000000002</v>
      </c>
    </row>
    <row r="3372" spans="1:26" x14ac:dyDescent="0.3">
      <c r="A3372" s="12">
        <v>7</v>
      </c>
      <c r="B3372" s="2" t="s">
        <v>3358</v>
      </c>
      <c r="C3372" s="4">
        <v>-1.030548</v>
      </c>
      <c r="D3372" s="5">
        <v>-0.81417300000000004</v>
      </c>
      <c r="E3372" s="5">
        <v>0.61580400000000002</v>
      </c>
      <c r="F3372" s="6">
        <v>0.32127499999999998</v>
      </c>
      <c r="G3372" s="4">
        <v>0.41756700000000002</v>
      </c>
      <c r="H3372" s="5">
        <v>2.6332999999999999E-2</v>
      </c>
      <c r="I3372" s="5">
        <v>-2.6332999999999999E-2</v>
      </c>
      <c r="J3372" s="6">
        <v>-0.1198</v>
      </c>
      <c r="K3372" s="4">
        <v>-0.75705500000000003</v>
      </c>
      <c r="L3372" s="5">
        <v>-0.72546900000000003</v>
      </c>
      <c r="M3372" s="5">
        <v>0.84098700000000004</v>
      </c>
      <c r="N3372" s="6">
        <v>1.018705</v>
      </c>
      <c r="O3372" s="4">
        <v>-1.0555870000000001</v>
      </c>
      <c r="P3372" s="5">
        <v>-0.75495199999999996</v>
      </c>
      <c r="Q3372" s="5">
        <v>0.72546900000000003</v>
      </c>
      <c r="R3372" s="6">
        <v>0.81863200000000003</v>
      </c>
      <c r="S3372" s="4">
        <f t="shared" si="288"/>
        <v>1.448115</v>
      </c>
      <c r="T3372" s="5">
        <f t="shared" si="289"/>
        <v>0.84050600000000009</v>
      </c>
      <c r="U3372" s="5">
        <f t="shared" si="290"/>
        <v>-0.64213700000000007</v>
      </c>
      <c r="V3372" s="5">
        <f t="shared" si="291"/>
        <v>-0.44107499999999999</v>
      </c>
      <c r="W3372" s="4">
        <f t="shared" si="287"/>
        <v>-0.29853200000000002</v>
      </c>
      <c r="X3372" s="5">
        <f t="shared" si="287"/>
        <v>-2.9482999999999926E-2</v>
      </c>
      <c r="Y3372" s="5">
        <f t="shared" si="287"/>
        <v>-0.11551800000000001</v>
      </c>
      <c r="Z3372" s="6">
        <f t="shared" si="286"/>
        <v>-0.20007299999999995</v>
      </c>
    </row>
    <row r="3373" spans="1:26" x14ac:dyDescent="0.3">
      <c r="A3373" s="12">
        <v>7</v>
      </c>
      <c r="B3373" s="2" t="s">
        <v>3359</v>
      </c>
      <c r="C3373" s="4">
        <v>-0.78338399999999997</v>
      </c>
      <c r="D3373" s="5">
        <v>-4.2207000000000001E-2</v>
      </c>
      <c r="E3373" s="5">
        <v>4.2207000000000001E-2</v>
      </c>
      <c r="F3373" s="6">
        <v>0.30886000000000002</v>
      </c>
      <c r="G3373" s="4">
        <v>0.215943</v>
      </c>
      <c r="H3373" s="5">
        <v>-0.531358</v>
      </c>
      <c r="I3373" s="5">
        <v>-0.76195400000000002</v>
      </c>
      <c r="J3373" s="6">
        <v>0.14157900000000001</v>
      </c>
      <c r="K3373" s="4">
        <v>-0.34890300000000002</v>
      </c>
      <c r="L3373" s="5">
        <v>-0.59033599999999997</v>
      </c>
      <c r="M3373" s="5">
        <v>0.42711900000000003</v>
      </c>
      <c r="N3373" s="6">
        <v>1.2824</v>
      </c>
      <c r="O3373" s="4">
        <v>-0.18593499999999999</v>
      </c>
      <c r="P3373" s="5">
        <v>-0.50248599999999999</v>
      </c>
      <c r="Q3373" s="5">
        <v>0.18593499999999999</v>
      </c>
      <c r="R3373" s="6">
        <v>1.4089579999999999</v>
      </c>
      <c r="S3373" s="4">
        <f t="shared" si="288"/>
        <v>0.99932699999999997</v>
      </c>
      <c r="T3373" s="5">
        <f t="shared" si="289"/>
        <v>-0.489151</v>
      </c>
      <c r="U3373" s="5">
        <f t="shared" si="290"/>
        <v>-0.80416100000000001</v>
      </c>
      <c r="V3373" s="5">
        <f t="shared" si="291"/>
        <v>-0.16728100000000001</v>
      </c>
      <c r="W3373" s="4">
        <f t="shared" si="287"/>
        <v>0.16296800000000003</v>
      </c>
      <c r="X3373" s="5">
        <f t="shared" si="287"/>
        <v>8.7849999999999984E-2</v>
      </c>
      <c r="Y3373" s="5">
        <f t="shared" si="287"/>
        <v>-0.24118400000000004</v>
      </c>
      <c r="Z3373" s="6">
        <f t="shared" si="286"/>
        <v>0.12655799999999995</v>
      </c>
    </row>
    <row r="3374" spans="1:26" x14ac:dyDescent="0.3">
      <c r="A3374" s="12">
        <v>7</v>
      </c>
      <c r="B3374" s="2" t="s">
        <v>3360</v>
      </c>
      <c r="C3374" s="4">
        <v>-0.97510799999999997</v>
      </c>
      <c r="D3374" s="5">
        <v>-0.186864</v>
      </c>
      <c r="E3374" s="5">
        <v>2.6010999999999999E-2</v>
      </c>
      <c r="F3374" s="6">
        <v>1.0947210000000001</v>
      </c>
      <c r="G3374" s="4">
        <v>0.101102</v>
      </c>
      <c r="H3374" s="5">
        <v>-2.6010999999999999E-2</v>
      </c>
      <c r="I3374" s="5">
        <v>-0.337926</v>
      </c>
      <c r="J3374" s="6">
        <v>0.20591499999999999</v>
      </c>
      <c r="K3374" s="4">
        <v>4.9776000000000001E-2</v>
      </c>
      <c r="L3374" s="5">
        <v>-0.205539</v>
      </c>
      <c r="M3374" s="5">
        <v>-0.17496900000000001</v>
      </c>
      <c r="N3374" s="6">
        <v>2.303258</v>
      </c>
      <c r="O3374" s="4">
        <v>0.262903</v>
      </c>
      <c r="P3374" s="5">
        <v>-4.9776000000000001E-2</v>
      </c>
      <c r="Q3374" s="5">
        <v>-0.108988</v>
      </c>
      <c r="R3374" s="6">
        <v>2.2256900000000002</v>
      </c>
      <c r="S3374" s="4">
        <f t="shared" si="288"/>
        <v>1.0762099999999999</v>
      </c>
      <c r="T3374" s="5">
        <f t="shared" si="289"/>
        <v>0.160853</v>
      </c>
      <c r="U3374" s="5">
        <f t="shared" si="290"/>
        <v>-0.36393700000000001</v>
      </c>
      <c r="V3374" s="5">
        <f t="shared" si="291"/>
        <v>-0.8888060000000001</v>
      </c>
      <c r="W3374" s="4">
        <f t="shared" si="287"/>
        <v>0.21312700000000001</v>
      </c>
      <c r="X3374" s="5">
        <f t="shared" si="287"/>
        <v>0.15576299999999998</v>
      </c>
      <c r="Y3374" s="5">
        <f t="shared" si="287"/>
        <v>6.5981000000000012E-2</v>
      </c>
      <c r="Z3374" s="6">
        <f t="shared" si="286"/>
        <v>-7.7567999999999859E-2</v>
      </c>
    </row>
    <row r="3375" spans="1:26" x14ac:dyDescent="0.3">
      <c r="A3375" s="12">
        <v>7</v>
      </c>
      <c r="B3375" s="2" t="s">
        <v>3361</v>
      </c>
      <c r="C3375" s="4">
        <v>-1.122816</v>
      </c>
      <c r="D3375" s="5">
        <v>-0.71051900000000001</v>
      </c>
      <c r="E3375" s="5">
        <v>0.58908199999999999</v>
      </c>
      <c r="F3375" s="6">
        <v>0.183453</v>
      </c>
      <c r="G3375" s="4">
        <v>0.24513699999999999</v>
      </c>
      <c r="H3375" s="5">
        <v>-9.9254999999999996E-2</v>
      </c>
      <c r="I3375" s="5">
        <v>-0.507544</v>
      </c>
      <c r="J3375" s="6">
        <v>9.9254999999999996E-2</v>
      </c>
      <c r="K3375" s="4">
        <v>-0.35073700000000002</v>
      </c>
      <c r="L3375" s="5">
        <v>-0.533223</v>
      </c>
      <c r="M3375" s="5">
        <v>0.96718300000000001</v>
      </c>
      <c r="N3375" s="6">
        <v>0.80095499999999997</v>
      </c>
      <c r="O3375" s="4">
        <v>-0.70437099999999997</v>
      </c>
      <c r="P3375" s="5">
        <v>-0.59179999999999999</v>
      </c>
      <c r="Q3375" s="5">
        <v>0.999309</v>
      </c>
      <c r="R3375" s="6">
        <v>0.35073700000000002</v>
      </c>
      <c r="S3375" s="4">
        <f t="shared" si="288"/>
        <v>1.367953</v>
      </c>
      <c r="T3375" s="5">
        <f t="shared" si="289"/>
        <v>0.61126400000000003</v>
      </c>
      <c r="U3375" s="5">
        <f t="shared" si="290"/>
        <v>-1.0966260000000001</v>
      </c>
      <c r="V3375" s="5">
        <f t="shared" si="291"/>
        <v>-8.4198000000000009E-2</v>
      </c>
      <c r="W3375" s="4">
        <f t="shared" si="287"/>
        <v>-0.35363399999999995</v>
      </c>
      <c r="X3375" s="5">
        <f t="shared" si="287"/>
        <v>-5.857699999999999E-2</v>
      </c>
      <c r="Y3375" s="5">
        <f t="shared" si="287"/>
        <v>3.2125999999999988E-2</v>
      </c>
      <c r="Z3375" s="6">
        <f t="shared" si="286"/>
        <v>-0.45021799999999995</v>
      </c>
    </row>
    <row r="3376" spans="1:26" x14ac:dyDescent="0.3">
      <c r="A3376" s="12">
        <v>7</v>
      </c>
      <c r="B3376" s="2" t="s">
        <v>3362</v>
      </c>
      <c r="C3376" s="4">
        <v>-0.88293600000000005</v>
      </c>
      <c r="D3376" s="5">
        <v>-0.79947900000000005</v>
      </c>
      <c r="E3376" s="5">
        <v>0.84567800000000004</v>
      </c>
      <c r="F3376" s="6">
        <v>0.748637</v>
      </c>
      <c r="G3376" s="4">
        <v>0.29600799999999999</v>
      </c>
      <c r="H3376" s="5">
        <v>-4.1308999999999998E-2</v>
      </c>
      <c r="I3376" s="5">
        <v>-9.2666999999999999E-2</v>
      </c>
      <c r="J3376" s="6">
        <v>4.1308999999999998E-2</v>
      </c>
      <c r="K3376" s="4">
        <v>-0.86472599999999999</v>
      </c>
      <c r="L3376" s="5">
        <v>-0.71343400000000001</v>
      </c>
      <c r="M3376" s="5">
        <v>0.66336700000000004</v>
      </c>
      <c r="N3376" s="6">
        <v>0.83390500000000001</v>
      </c>
      <c r="O3376" s="4">
        <v>-0.62710399999999999</v>
      </c>
      <c r="P3376" s="5">
        <v>-0.94747199999999998</v>
      </c>
      <c r="Q3376" s="5">
        <v>0.82973799999999998</v>
      </c>
      <c r="R3376" s="6">
        <v>0.62710399999999999</v>
      </c>
      <c r="S3376" s="4">
        <f t="shared" si="288"/>
        <v>1.178944</v>
      </c>
      <c r="T3376" s="5">
        <f t="shared" si="289"/>
        <v>0.75817000000000001</v>
      </c>
      <c r="U3376" s="5">
        <f t="shared" si="290"/>
        <v>-0.93834499999999998</v>
      </c>
      <c r="V3376" s="5">
        <f t="shared" si="291"/>
        <v>-0.70732799999999996</v>
      </c>
      <c r="W3376" s="4">
        <f t="shared" si="287"/>
        <v>0.237622</v>
      </c>
      <c r="X3376" s="5">
        <f t="shared" si="287"/>
        <v>-0.23403799999999997</v>
      </c>
      <c r="Y3376" s="5">
        <f t="shared" si="287"/>
        <v>0.16637099999999994</v>
      </c>
      <c r="Z3376" s="6">
        <f t="shared" si="286"/>
        <v>-0.20680100000000001</v>
      </c>
    </row>
    <row r="3377" spans="1:26" x14ac:dyDescent="0.3">
      <c r="A3377" s="12">
        <v>7</v>
      </c>
      <c r="B3377" s="2" t="s">
        <v>3363</v>
      </c>
      <c r="C3377" s="4">
        <v>-1.3482780000000001</v>
      </c>
      <c r="D3377" s="5">
        <v>2.068E-3</v>
      </c>
      <c r="E3377" s="5">
        <v>0.160853</v>
      </c>
      <c r="F3377" s="6">
        <v>0.61309499999999995</v>
      </c>
      <c r="G3377" s="4">
        <v>0.102718</v>
      </c>
      <c r="H3377" s="5">
        <v>-0.52723100000000001</v>
      </c>
      <c r="I3377" s="5">
        <v>-0.49681500000000001</v>
      </c>
      <c r="J3377" s="6">
        <v>-2.068E-3</v>
      </c>
      <c r="K3377" s="4">
        <v>-0.31677899999999998</v>
      </c>
      <c r="L3377" s="5">
        <v>-0.895424</v>
      </c>
      <c r="M3377" s="5">
        <v>0.55327099999999996</v>
      </c>
      <c r="N3377" s="6">
        <v>1.815394</v>
      </c>
      <c r="O3377" s="4">
        <v>-0.24025099999999999</v>
      </c>
      <c r="P3377" s="5">
        <v>-0.539381</v>
      </c>
      <c r="Q3377" s="5">
        <v>0.24025099999999999</v>
      </c>
      <c r="R3377" s="6">
        <v>1.64818</v>
      </c>
      <c r="S3377" s="4">
        <f t="shared" si="288"/>
        <v>1.4509960000000002</v>
      </c>
      <c r="T3377" s="5">
        <f t="shared" si="289"/>
        <v>-0.52929899999999996</v>
      </c>
      <c r="U3377" s="5">
        <f t="shared" si="290"/>
        <v>-0.65766800000000003</v>
      </c>
      <c r="V3377" s="5">
        <f t="shared" si="291"/>
        <v>-0.6151629999999999</v>
      </c>
      <c r="W3377" s="4">
        <f t="shared" si="287"/>
        <v>7.6527999999999985E-2</v>
      </c>
      <c r="X3377" s="5">
        <f t="shared" si="287"/>
        <v>0.356043</v>
      </c>
      <c r="Y3377" s="5">
        <f t="shared" si="287"/>
        <v>-0.31301999999999996</v>
      </c>
      <c r="Z3377" s="6">
        <f t="shared" si="286"/>
        <v>-0.16721399999999997</v>
      </c>
    </row>
    <row r="3378" spans="1:26" x14ac:dyDescent="0.3">
      <c r="A3378" s="12">
        <v>7</v>
      </c>
      <c r="B3378" s="2" t="s">
        <v>3364</v>
      </c>
      <c r="C3378" s="4">
        <v>-0.58147599999999999</v>
      </c>
      <c r="D3378" s="5">
        <v>-0.20702400000000001</v>
      </c>
      <c r="E3378" s="5">
        <v>0.846418</v>
      </c>
      <c r="F3378" s="6">
        <v>1.1582600000000001</v>
      </c>
      <c r="G3378" s="4">
        <v>0.31081999999999999</v>
      </c>
      <c r="H3378" s="5">
        <v>-0.37544</v>
      </c>
      <c r="I3378" s="5">
        <v>-0.16130700000000001</v>
      </c>
      <c r="J3378" s="6">
        <v>0.16130700000000001</v>
      </c>
      <c r="K3378" s="4">
        <v>-0.74160499999999996</v>
      </c>
      <c r="L3378" s="5">
        <v>-0.321876</v>
      </c>
      <c r="M3378" s="5">
        <v>0.63242200000000004</v>
      </c>
      <c r="N3378" s="6">
        <v>1.31856</v>
      </c>
      <c r="O3378" s="4">
        <v>-0.51752299999999996</v>
      </c>
      <c r="P3378" s="5">
        <v>-0.28642200000000001</v>
      </c>
      <c r="Q3378" s="5">
        <v>0.28642200000000001</v>
      </c>
      <c r="R3378" s="6">
        <v>1.019369</v>
      </c>
      <c r="S3378" s="4">
        <f t="shared" si="288"/>
        <v>0.89229599999999998</v>
      </c>
      <c r="T3378" s="5">
        <f t="shared" si="289"/>
        <v>-0.16841599999999998</v>
      </c>
      <c r="U3378" s="5">
        <f t="shared" si="290"/>
        <v>-1.007725</v>
      </c>
      <c r="V3378" s="5">
        <f t="shared" si="291"/>
        <v>-0.99695300000000009</v>
      </c>
      <c r="W3378" s="4">
        <f t="shared" si="287"/>
        <v>0.224082</v>
      </c>
      <c r="X3378" s="5">
        <f t="shared" si="287"/>
        <v>3.5453999999999986E-2</v>
      </c>
      <c r="Y3378" s="5">
        <f t="shared" si="287"/>
        <v>-0.34600000000000003</v>
      </c>
      <c r="Z3378" s="6">
        <f t="shared" si="286"/>
        <v>-0.29919099999999998</v>
      </c>
    </row>
    <row r="3379" spans="1:26" x14ac:dyDescent="0.3">
      <c r="A3379" s="12">
        <v>7</v>
      </c>
      <c r="B3379" s="2" t="s">
        <v>3365</v>
      </c>
      <c r="C3379" s="4">
        <v>-0.714889</v>
      </c>
      <c r="D3379" s="5">
        <v>-0.20938000000000001</v>
      </c>
      <c r="E3379" s="5">
        <v>1.4510419999999999</v>
      </c>
      <c r="F3379" s="6">
        <v>0.26142900000000002</v>
      </c>
      <c r="G3379" s="4">
        <v>0.13922000000000001</v>
      </c>
      <c r="H3379" s="5">
        <v>-0.13922000000000001</v>
      </c>
      <c r="I3379" s="5">
        <v>-0.65469500000000003</v>
      </c>
      <c r="J3379" s="6">
        <v>0.236291</v>
      </c>
      <c r="K3379" s="4">
        <v>-1.7480690000000001</v>
      </c>
      <c r="L3379" s="5">
        <v>-0.44188499999999997</v>
      </c>
      <c r="M3379" s="5">
        <v>0.97968900000000003</v>
      </c>
      <c r="N3379" s="6">
        <v>3.0918999999999999E-2</v>
      </c>
      <c r="O3379" s="4">
        <v>-1.959786</v>
      </c>
      <c r="P3379" s="5">
        <v>-3.0918999999999999E-2</v>
      </c>
      <c r="Q3379" s="5">
        <v>0.52804200000000001</v>
      </c>
      <c r="R3379" s="6">
        <v>0.37656899999999999</v>
      </c>
      <c r="S3379" s="4">
        <f t="shared" si="288"/>
        <v>0.85410900000000001</v>
      </c>
      <c r="T3379" s="5">
        <f t="shared" si="289"/>
        <v>7.016E-2</v>
      </c>
      <c r="U3379" s="5">
        <f t="shared" si="290"/>
        <v>-2.105737</v>
      </c>
      <c r="V3379" s="5">
        <f t="shared" si="291"/>
        <v>-2.5138000000000021E-2</v>
      </c>
      <c r="W3379" s="4">
        <f t="shared" si="287"/>
        <v>-0.21171699999999993</v>
      </c>
      <c r="X3379" s="5">
        <f t="shared" si="287"/>
        <v>0.410966</v>
      </c>
      <c r="Y3379" s="5">
        <f t="shared" si="287"/>
        <v>-0.45164700000000002</v>
      </c>
      <c r="Z3379" s="6">
        <f t="shared" si="286"/>
        <v>0.34565000000000001</v>
      </c>
    </row>
    <row r="3380" spans="1:26" x14ac:dyDescent="0.3">
      <c r="A3380" s="12">
        <v>7</v>
      </c>
      <c r="B3380" s="2" t="s">
        <v>3366</v>
      </c>
      <c r="C3380" s="4">
        <v>-0.55546600000000002</v>
      </c>
      <c r="D3380" s="5">
        <v>-0.19120500000000001</v>
      </c>
      <c r="E3380" s="5">
        <v>0.56878399999999996</v>
      </c>
      <c r="F3380" s="6">
        <v>0.24107700000000001</v>
      </c>
      <c r="G3380" s="4">
        <v>0.19120500000000001</v>
      </c>
      <c r="H3380" s="5">
        <v>-0.598464</v>
      </c>
      <c r="I3380" s="5">
        <v>-0.74848000000000003</v>
      </c>
      <c r="J3380" s="6">
        <v>0.231595</v>
      </c>
      <c r="K3380" s="4">
        <v>-0.54198199999999996</v>
      </c>
      <c r="L3380" s="5">
        <v>-0.59420899999999999</v>
      </c>
      <c r="M3380" s="5">
        <v>0.75750799999999996</v>
      </c>
      <c r="N3380" s="6">
        <v>0.97758800000000001</v>
      </c>
      <c r="O3380" s="4">
        <v>-0.59619500000000003</v>
      </c>
      <c r="P3380" s="5">
        <v>-0.43717800000000001</v>
      </c>
      <c r="Q3380" s="5">
        <v>0.43717800000000001</v>
      </c>
      <c r="R3380" s="6">
        <v>1.3532379999999999</v>
      </c>
      <c r="S3380" s="4">
        <f t="shared" si="288"/>
        <v>0.74667100000000008</v>
      </c>
      <c r="T3380" s="5">
        <f t="shared" si="289"/>
        <v>-0.40725899999999998</v>
      </c>
      <c r="U3380" s="5">
        <f t="shared" si="290"/>
        <v>-1.317264</v>
      </c>
      <c r="V3380" s="5">
        <f t="shared" si="291"/>
        <v>-9.4820000000000182E-3</v>
      </c>
      <c r="W3380" s="4">
        <f t="shared" si="287"/>
        <v>-5.4213000000000067E-2</v>
      </c>
      <c r="X3380" s="5">
        <f t="shared" si="287"/>
        <v>0.15703099999999998</v>
      </c>
      <c r="Y3380" s="5">
        <f t="shared" si="287"/>
        <v>-0.32032999999999995</v>
      </c>
      <c r="Z3380" s="6">
        <f t="shared" si="286"/>
        <v>0.37564999999999993</v>
      </c>
    </row>
    <row r="3381" spans="1:26" x14ac:dyDescent="0.3">
      <c r="A3381" s="12">
        <v>7</v>
      </c>
      <c r="B3381" s="2" t="s">
        <v>3367</v>
      </c>
      <c r="C3381" s="4">
        <v>-0.965812</v>
      </c>
      <c r="D3381" s="5">
        <v>0.31738899999999998</v>
      </c>
      <c r="E3381" s="5">
        <v>-0.151535</v>
      </c>
      <c r="F3381" s="6">
        <v>1.1072709999999999</v>
      </c>
      <c r="G3381" s="4">
        <v>5.6101999999999999E-2</v>
      </c>
      <c r="H3381" s="5">
        <v>-0.31345899999999999</v>
      </c>
      <c r="I3381" s="5">
        <v>-5.6101999999999999E-2</v>
      </c>
      <c r="J3381" s="6">
        <v>0.17385500000000001</v>
      </c>
      <c r="K3381" s="4">
        <v>-0.19997799999999999</v>
      </c>
      <c r="L3381" s="5">
        <v>-0.18121799999999999</v>
      </c>
      <c r="M3381" s="5">
        <v>-5.6847000000000002E-2</v>
      </c>
      <c r="N3381" s="6">
        <v>1.8262890000000001</v>
      </c>
      <c r="O3381" s="4">
        <v>5.6847000000000002E-2</v>
      </c>
      <c r="P3381" s="5">
        <v>-0.22945099999999999</v>
      </c>
      <c r="Q3381" s="5">
        <v>9.8969000000000001E-2</v>
      </c>
      <c r="R3381" s="6">
        <v>1.8820060000000001</v>
      </c>
      <c r="S3381" s="4">
        <f t="shared" si="288"/>
        <v>1.021914</v>
      </c>
      <c r="T3381" s="5">
        <f t="shared" si="289"/>
        <v>-0.63084799999999996</v>
      </c>
      <c r="U3381" s="5">
        <f t="shared" si="290"/>
        <v>9.5433000000000004E-2</v>
      </c>
      <c r="V3381" s="5">
        <f t="shared" si="291"/>
        <v>-0.93341599999999991</v>
      </c>
      <c r="W3381" s="4">
        <f t="shared" si="287"/>
        <v>0.25682499999999997</v>
      </c>
      <c r="X3381" s="5">
        <f t="shared" si="287"/>
        <v>-4.8232999999999998E-2</v>
      </c>
      <c r="Y3381" s="5">
        <f t="shared" si="287"/>
        <v>0.15581600000000001</v>
      </c>
      <c r="Z3381" s="6">
        <f t="shared" si="286"/>
        <v>5.5717000000000017E-2</v>
      </c>
    </row>
    <row r="3382" spans="1:26" x14ac:dyDescent="0.3">
      <c r="A3382" s="12">
        <v>7</v>
      </c>
      <c r="B3382" s="2" t="s">
        <v>3368</v>
      </c>
      <c r="C3382" s="4">
        <v>-1.36686</v>
      </c>
      <c r="D3382" s="5">
        <v>-0.22490499999999999</v>
      </c>
      <c r="E3382" s="5">
        <v>0.47889500000000002</v>
      </c>
      <c r="F3382" s="6">
        <v>0.62415799999999999</v>
      </c>
      <c r="G3382" s="4">
        <v>2.7390999999999999E-2</v>
      </c>
      <c r="H3382" s="5">
        <v>-2.7390999999999999E-2</v>
      </c>
      <c r="I3382" s="5">
        <v>-3.4188000000000003E-2</v>
      </c>
      <c r="J3382" s="6">
        <v>0.15141499999999999</v>
      </c>
      <c r="K3382" s="4">
        <v>-0.45066400000000001</v>
      </c>
      <c r="L3382" s="5">
        <v>-0.62080999999999997</v>
      </c>
      <c r="M3382" s="5">
        <v>0.21229400000000001</v>
      </c>
      <c r="N3382" s="6">
        <v>1.8832679999999999</v>
      </c>
      <c r="O3382" s="4">
        <v>-0.18915999999999999</v>
      </c>
      <c r="P3382" s="5">
        <v>-0.50157600000000002</v>
      </c>
      <c r="Q3382" s="5">
        <v>0.18915999999999999</v>
      </c>
      <c r="R3382" s="6">
        <v>1.859307</v>
      </c>
      <c r="S3382" s="4">
        <f t="shared" si="288"/>
        <v>1.3942509999999999</v>
      </c>
      <c r="T3382" s="5">
        <f t="shared" si="289"/>
        <v>0.197514</v>
      </c>
      <c r="U3382" s="5">
        <f t="shared" si="290"/>
        <v>-0.51308300000000007</v>
      </c>
      <c r="V3382" s="5">
        <f t="shared" si="291"/>
        <v>-0.47274300000000002</v>
      </c>
      <c r="W3382" s="4">
        <f t="shared" si="287"/>
        <v>0.26150400000000001</v>
      </c>
      <c r="X3382" s="5">
        <f t="shared" si="287"/>
        <v>0.11923399999999995</v>
      </c>
      <c r="Y3382" s="5">
        <f t="shared" si="287"/>
        <v>-2.3134000000000016E-2</v>
      </c>
      <c r="Z3382" s="6">
        <f t="shared" si="286"/>
        <v>-2.3960999999999899E-2</v>
      </c>
    </row>
    <row r="3383" spans="1:26" x14ac:dyDescent="0.3">
      <c r="A3383" s="12">
        <v>7</v>
      </c>
      <c r="B3383" s="2" t="s">
        <v>3369</v>
      </c>
      <c r="C3383" s="4">
        <v>-0.95372599999999996</v>
      </c>
      <c r="D3383" s="5">
        <v>-3.5501999999999999E-2</v>
      </c>
      <c r="E3383" s="5">
        <v>0.92004600000000003</v>
      </c>
      <c r="F3383" s="6">
        <v>0.71994400000000003</v>
      </c>
      <c r="G3383" s="4">
        <v>0.40830300000000003</v>
      </c>
      <c r="H3383" s="5">
        <v>-0.70595399999999997</v>
      </c>
      <c r="I3383" s="5">
        <v>-0.88080499999999995</v>
      </c>
      <c r="J3383" s="6">
        <v>3.5501999999999999E-2</v>
      </c>
      <c r="K3383" s="4">
        <v>-0.93800600000000001</v>
      </c>
      <c r="L3383" s="5">
        <v>-0.65874500000000002</v>
      </c>
      <c r="M3383" s="5">
        <v>1.0628960000000001</v>
      </c>
      <c r="N3383" s="6">
        <v>0.73505900000000002</v>
      </c>
      <c r="O3383" s="4">
        <v>-1.5258350000000001</v>
      </c>
      <c r="P3383" s="5">
        <v>-0.52343200000000001</v>
      </c>
      <c r="Q3383" s="5">
        <v>0.52343200000000001</v>
      </c>
      <c r="R3383" s="6">
        <v>0.99913799999999997</v>
      </c>
      <c r="S3383" s="4">
        <f t="shared" si="288"/>
        <v>1.3620289999999999</v>
      </c>
      <c r="T3383" s="5">
        <f t="shared" si="289"/>
        <v>-0.67045199999999994</v>
      </c>
      <c r="U3383" s="5">
        <f t="shared" si="290"/>
        <v>-1.800851</v>
      </c>
      <c r="V3383" s="5">
        <f t="shared" si="291"/>
        <v>-0.68444199999999999</v>
      </c>
      <c r="W3383" s="4">
        <f t="shared" si="287"/>
        <v>-0.58782900000000005</v>
      </c>
      <c r="X3383" s="5">
        <f t="shared" si="287"/>
        <v>0.13531300000000002</v>
      </c>
      <c r="Y3383" s="5">
        <f t="shared" si="287"/>
        <v>-0.53946400000000005</v>
      </c>
      <c r="Z3383" s="6">
        <f t="shared" si="286"/>
        <v>0.26407899999999995</v>
      </c>
    </row>
    <row r="3384" spans="1:26" x14ac:dyDescent="0.3">
      <c r="A3384" s="12">
        <v>7</v>
      </c>
      <c r="B3384" s="2" t="s">
        <v>3370</v>
      </c>
      <c r="C3384" s="4">
        <v>-0.40224700000000002</v>
      </c>
      <c r="D3384" s="5">
        <v>0.25454399999999999</v>
      </c>
      <c r="E3384" s="5">
        <v>0.351497</v>
      </c>
      <c r="F3384" s="6">
        <v>0.93699200000000005</v>
      </c>
      <c r="G3384" s="4">
        <v>0.112022</v>
      </c>
      <c r="H3384" s="5">
        <v>-0.26193100000000002</v>
      </c>
      <c r="I3384" s="5">
        <v>-0.32824900000000001</v>
      </c>
      <c r="J3384" s="6">
        <v>-0.112022</v>
      </c>
      <c r="K3384" s="4">
        <v>-0.12501899999999999</v>
      </c>
      <c r="L3384" s="5">
        <v>-0.79180799999999996</v>
      </c>
      <c r="M3384" s="5">
        <v>-2.3421999999999998E-2</v>
      </c>
      <c r="N3384" s="6">
        <v>1.329671</v>
      </c>
      <c r="O3384" s="4">
        <v>0.291549</v>
      </c>
      <c r="P3384" s="5">
        <v>-0.44691900000000001</v>
      </c>
      <c r="Q3384" s="5">
        <v>2.3421999999999998E-2</v>
      </c>
      <c r="R3384" s="6">
        <v>1.3900920000000001</v>
      </c>
      <c r="S3384" s="4">
        <f t="shared" si="288"/>
        <v>0.51426899999999998</v>
      </c>
      <c r="T3384" s="5">
        <f t="shared" si="289"/>
        <v>-0.51647500000000002</v>
      </c>
      <c r="U3384" s="5">
        <f t="shared" si="290"/>
        <v>-0.67974599999999996</v>
      </c>
      <c r="V3384" s="5">
        <f t="shared" si="291"/>
        <v>-1.0490140000000001</v>
      </c>
      <c r="W3384" s="4">
        <f t="shared" si="287"/>
        <v>0.41656799999999999</v>
      </c>
      <c r="X3384" s="5">
        <f t="shared" si="287"/>
        <v>0.34488899999999995</v>
      </c>
      <c r="Y3384" s="5">
        <f t="shared" si="287"/>
        <v>4.6843999999999997E-2</v>
      </c>
      <c r="Z3384" s="6">
        <f t="shared" si="286"/>
        <v>6.0421000000000058E-2</v>
      </c>
    </row>
    <row r="3385" spans="1:26" x14ac:dyDescent="0.3">
      <c r="A3385" s="12">
        <v>7</v>
      </c>
      <c r="B3385" s="2" t="s">
        <v>3371</v>
      </c>
      <c r="C3385" s="4">
        <v>-1.392962</v>
      </c>
      <c r="D3385" s="5">
        <v>-0.485761</v>
      </c>
      <c r="E3385" s="5">
        <v>0.27741199999999999</v>
      </c>
      <c r="F3385" s="6">
        <v>0.78980399999999995</v>
      </c>
      <c r="G3385" s="4">
        <v>-3.5006000000000002E-2</v>
      </c>
      <c r="H3385" s="5">
        <v>0.114702</v>
      </c>
      <c r="I3385" s="5">
        <v>3.5006000000000002E-2</v>
      </c>
      <c r="J3385" s="6">
        <v>-0.247888</v>
      </c>
      <c r="K3385" s="4">
        <v>-0.550987</v>
      </c>
      <c r="L3385" s="5">
        <v>-0.454009</v>
      </c>
      <c r="M3385" s="5">
        <v>0.49959500000000001</v>
      </c>
      <c r="N3385" s="6">
        <v>1.9572160000000001</v>
      </c>
      <c r="O3385" s="4">
        <v>-6.6796999999999995E-2</v>
      </c>
      <c r="P3385" s="5">
        <v>-0.38246400000000003</v>
      </c>
      <c r="Q3385" s="5">
        <v>6.6796999999999995E-2</v>
      </c>
      <c r="R3385" s="6">
        <v>1.8688769999999999</v>
      </c>
      <c r="S3385" s="4">
        <f t="shared" si="288"/>
        <v>1.3579559999999999</v>
      </c>
      <c r="T3385" s="5">
        <f t="shared" si="289"/>
        <v>0.60046299999999997</v>
      </c>
      <c r="U3385" s="5">
        <f t="shared" si="290"/>
        <v>-0.24240599999999998</v>
      </c>
      <c r="V3385" s="5">
        <f t="shared" si="291"/>
        <v>-1.0376919999999998</v>
      </c>
      <c r="W3385" s="4">
        <f t="shared" si="287"/>
        <v>0.48419000000000001</v>
      </c>
      <c r="X3385" s="5">
        <f t="shared" si="287"/>
        <v>7.154499999999997E-2</v>
      </c>
      <c r="Y3385" s="5">
        <f t="shared" si="287"/>
        <v>-0.43279800000000002</v>
      </c>
      <c r="Z3385" s="6">
        <f t="shared" si="286"/>
        <v>-8.8339000000000167E-2</v>
      </c>
    </row>
    <row r="3386" spans="1:26" x14ac:dyDescent="0.3">
      <c r="A3386" s="12">
        <v>7</v>
      </c>
      <c r="B3386" s="2" t="s">
        <v>3372</v>
      </c>
      <c r="C3386" s="4">
        <v>-0.95016</v>
      </c>
      <c r="D3386" s="5">
        <v>-0.46290300000000001</v>
      </c>
      <c r="E3386" s="5">
        <v>0.66683599999999998</v>
      </c>
      <c r="F3386" s="6">
        <v>1.1210739999999999</v>
      </c>
      <c r="G3386" s="4">
        <v>0.10648299999999999</v>
      </c>
      <c r="H3386" s="5">
        <v>1.1372999999999999E-2</v>
      </c>
      <c r="I3386" s="5">
        <v>-0.29258600000000001</v>
      </c>
      <c r="J3386" s="6">
        <v>-1.1372999999999999E-2</v>
      </c>
      <c r="K3386" s="4">
        <v>-0.65468199999999999</v>
      </c>
      <c r="L3386" s="5">
        <v>-0.33278200000000002</v>
      </c>
      <c r="M3386" s="5">
        <v>0.66038600000000003</v>
      </c>
      <c r="N3386" s="6">
        <v>1.7191479999999999</v>
      </c>
      <c r="O3386" s="4">
        <v>-0.16342400000000001</v>
      </c>
      <c r="P3386" s="5">
        <v>-0.52213299999999996</v>
      </c>
      <c r="Q3386" s="5">
        <v>0.16342400000000001</v>
      </c>
      <c r="R3386" s="6">
        <v>1.44838</v>
      </c>
      <c r="S3386" s="4">
        <f t="shared" si="288"/>
        <v>1.056643</v>
      </c>
      <c r="T3386" s="5">
        <f t="shared" si="289"/>
        <v>0.47427600000000003</v>
      </c>
      <c r="U3386" s="5">
        <f t="shared" si="290"/>
        <v>-0.959422</v>
      </c>
      <c r="V3386" s="5">
        <f t="shared" si="291"/>
        <v>-1.132447</v>
      </c>
      <c r="W3386" s="4">
        <f t="shared" si="287"/>
        <v>0.49125799999999997</v>
      </c>
      <c r="X3386" s="5">
        <f t="shared" si="287"/>
        <v>-0.18935099999999994</v>
      </c>
      <c r="Y3386" s="5">
        <f t="shared" si="287"/>
        <v>-0.49696200000000001</v>
      </c>
      <c r="Z3386" s="6">
        <f t="shared" si="286"/>
        <v>-0.2707679999999999</v>
      </c>
    </row>
    <row r="3387" spans="1:26" x14ac:dyDescent="0.3">
      <c r="A3387" s="12">
        <v>7</v>
      </c>
      <c r="B3387" s="2" t="s">
        <v>3373</v>
      </c>
      <c r="C3387" s="4">
        <v>-0.66591400000000001</v>
      </c>
      <c r="D3387" s="5">
        <v>-4.4462000000000002E-2</v>
      </c>
      <c r="E3387" s="5">
        <v>0.78499699999999994</v>
      </c>
      <c r="F3387" s="6">
        <v>0.44913500000000001</v>
      </c>
      <c r="G3387" s="4">
        <v>4.4462000000000002E-2</v>
      </c>
      <c r="H3387" s="5">
        <v>-0.22112299999999999</v>
      </c>
      <c r="I3387" s="5">
        <v>-0.27828700000000001</v>
      </c>
      <c r="J3387" s="6">
        <v>0.280972</v>
      </c>
      <c r="K3387" s="4">
        <v>-0.65994399999999998</v>
      </c>
      <c r="L3387" s="5">
        <v>-0.53403299999999998</v>
      </c>
      <c r="M3387" s="5">
        <v>0.68402600000000002</v>
      </c>
      <c r="N3387" s="6">
        <v>0.51239999999999997</v>
      </c>
      <c r="O3387" s="4">
        <v>-0.38802399999999998</v>
      </c>
      <c r="P3387" s="5">
        <v>-0.46266800000000002</v>
      </c>
      <c r="Q3387" s="5">
        <v>0.38802399999999998</v>
      </c>
      <c r="R3387" s="6">
        <v>0.74258100000000005</v>
      </c>
      <c r="S3387" s="4">
        <f t="shared" si="288"/>
        <v>0.71037600000000001</v>
      </c>
      <c r="T3387" s="5">
        <f t="shared" si="289"/>
        <v>-0.17666099999999998</v>
      </c>
      <c r="U3387" s="5">
        <f t="shared" si="290"/>
        <v>-1.0632839999999999</v>
      </c>
      <c r="V3387" s="5">
        <f t="shared" si="291"/>
        <v>-0.16816300000000001</v>
      </c>
      <c r="W3387" s="4">
        <f t="shared" si="287"/>
        <v>0.27192</v>
      </c>
      <c r="X3387" s="5">
        <f t="shared" si="287"/>
        <v>7.1364999999999956E-2</v>
      </c>
      <c r="Y3387" s="5">
        <f t="shared" si="287"/>
        <v>-0.29600200000000004</v>
      </c>
      <c r="Z3387" s="6">
        <f t="shared" si="287"/>
        <v>0.23018100000000008</v>
      </c>
    </row>
    <row r="3388" spans="1:26" x14ac:dyDescent="0.3">
      <c r="A3388" s="12">
        <v>7</v>
      </c>
      <c r="B3388" s="2" t="s">
        <v>3374</v>
      </c>
      <c r="C3388" s="4">
        <v>-0.25359700000000002</v>
      </c>
      <c r="D3388" s="5">
        <v>-1.3998999999999999E-2</v>
      </c>
      <c r="E3388" s="5">
        <v>0.48629099999999997</v>
      </c>
      <c r="F3388" s="6">
        <v>0.40950999999999999</v>
      </c>
      <c r="G3388" s="4">
        <v>1.3998999999999999E-2</v>
      </c>
      <c r="H3388" s="5">
        <v>-0.43612600000000001</v>
      </c>
      <c r="I3388" s="5">
        <v>-0.58547199999999999</v>
      </c>
      <c r="J3388" s="6">
        <v>0.22117300000000001</v>
      </c>
      <c r="K3388" s="4">
        <v>-0.29497299999999999</v>
      </c>
      <c r="L3388" s="5">
        <v>-0.100579</v>
      </c>
      <c r="M3388" s="5">
        <v>0.29964600000000002</v>
      </c>
      <c r="N3388" s="6">
        <v>9.9159999999999995E-3</v>
      </c>
      <c r="O3388" s="4">
        <v>5.0119999999999998E-2</v>
      </c>
      <c r="P3388" s="5">
        <v>-0.124657</v>
      </c>
      <c r="Q3388" s="5">
        <v>8.5405999999999996E-2</v>
      </c>
      <c r="R3388" s="6">
        <v>-9.9159999999999995E-3</v>
      </c>
      <c r="S3388" s="4">
        <f t="shared" si="288"/>
        <v>0.267596</v>
      </c>
      <c r="T3388" s="5">
        <f t="shared" si="289"/>
        <v>-0.42212700000000003</v>
      </c>
      <c r="U3388" s="5">
        <f t="shared" si="290"/>
        <v>-1.071763</v>
      </c>
      <c r="V3388" s="5">
        <f t="shared" si="291"/>
        <v>-0.18833699999999998</v>
      </c>
      <c r="W3388" s="4">
        <f t="shared" ref="W3388:Z3451" si="292">O3388-K3388</f>
        <v>0.34509299999999998</v>
      </c>
      <c r="X3388" s="5">
        <f t="shared" si="292"/>
        <v>-2.4078000000000002E-2</v>
      </c>
      <c r="Y3388" s="5">
        <f t="shared" si="292"/>
        <v>-0.21424000000000004</v>
      </c>
      <c r="Z3388" s="6">
        <f t="shared" si="292"/>
        <v>-1.9831999999999999E-2</v>
      </c>
    </row>
    <row r="3389" spans="1:26" x14ac:dyDescent="0.3">
      <c r="A3389" s="12">
        <v>7</v>
      </c>
      <c r="B3389" s="2" t="s">
        <v>3375</v>
      </c>
      <c r="C3389" s="4">
        <v>-0.77799099999999999</v>
      </c>
      <c r="D3389" s="5">
        <v>-0.28866000000000003</v>
      </c>
      <c r="E3389" s="5">
        <v>0.60110799999999998</v>
      </c>
      <c r="F3389" s="6">
        <v>0.56534099999999998</v>
      </c>
      <c r="G3389" s="4">
        <v>-3.6811000000000003E-2</v>
      </c>
      <c r="H3389" s="5">
        <v>3.6811000000000003E-2</v>
      </c>
      <c r="I3389" s="5">
        <v>0.141015</v>
      </c>
      <c r="J3389" s="6">
        <v>-0.45621200000000001</v>
      </c>
      <c r="K3389" s="4">
        <v>-0.63565700000000003</v>
      </c>
      <c r="L3389" s="5">
        <v>-0.66828500000000002</v>
      </c>
      <c r="M3389" s="5">
        <v>0.49866100000000002</v>
      </c>
      <c r="N3389" s="6">
        <v>0.56653900000000001</v>
      </c>
      <c r="O3389" s="4">
        <v>-0.39438800000000002</v>
      </c>
      <c r="P3389" s="5">
        <v>-0.80359800000000003</v>
      </c>
      <c r="Q3389" s="5">
        <v>0.39438800000000002</v>
      </c>
      <c r="R3389" s="6">
        <v>0.49944499999999997</v>
      </c>
      <c r="S3389" s="4">
        <f t="shared" si="288"/>
        <v>0.74117999999999995</v>
      </c>
      <c r="T3389" s="5">
        <f t="shared" si="289"/>
        <v>0.32547100000000001</v>
      </c>
      <c r="U3389" s="5">
        <f t="shared" si="290"/>
        <v>-0.46009299999999997</v>
      </c>
      <c r="V3389" s="5">
        <f t="shared" si="291"/>
        <v>-1.0215529999999999</v>
      </c>
      <c r="W3389" s="4">
        <f t="shared" si="292"/>
        <v>0.24126900000000001</v>
      </c>
      <c r="X3389" s="5">
        <f t="shared" si="292"/>
        <v>-0.13531300000000002</v>
      </c>
      <c r="Y3389" s="5">
        <f t="shared" si="292"/>
        <v>-0.104273</v>
      </c>
      <c r="Z3389" s="6">
        <f t="shared" si="292"/>
        <v>-6.7094000000000042E-2</v>
      </c>
    </row>
    <row r="3390" spans="1:26" x14ac:dyDescent="0.3">
      <c r="A3390" s="12">
        <v>7</v>
      </c>
      <c r="B3390" s="2" t="s">
        <v>3376</v>
      </c>
      <c r="C3390" s="4">
        <v>-1.0232730000000001</v>
      </c>
      <c r="D3390" s="5">
        <v>0.13633999999999999</v>
      </c>
      <c r="E3390" s="5">
        <v>0.13275500000000001</v>
      </c>
      <c r="F3390" s="6">
        <v>0.16251399999999999</v>
      </c>
      <c r="G3390" s="4">
        <v>1.3788E-2</v>
      </c>
      <c r="H3390" s="5">
        <v>-0.70123999999999997</v>
      </c>
      <c r="I3390" s="5">
        <v>-1.1196839999999999</v>
      </c>
      <c r="J3390" s="6">
        <v>-1.3788E-2</v>
      </c>
      <c r="K3390" s="4">
        <v>0.28099499999999999</v>
      </c>
      <c r="L3390" s="5">
        <v>-0.21575800000000001</v>
      </c>
      <c r="M3390" s="5">
        <v>-0.68233900000000003</v>
      </c>
      <c r="N3390" s="6">
        <v>1.1210720000000001</v>
      </c>
      <c r="O3390" s="4">
        <v>9.4423999999999994E-2</v>
      </c>
      <c r="P3390" s="5">
        <v>-9.4423999999999994E-2</v>
      </c>
      <c r="Q3390" s="5">
        <v>-0.176342</v>
      </c>
      <c r="R3390" s="6">
        <v>1.2136370000000001</v>
      </c>
      <c r="S3390" s="4">
        <f t="shared" si="288"/>
        <v>1.037061</v>
      </c>
      <c r="T3390" s="5">
        <f t="shared" si="289"/>
        <v>-0.83757999999999999</v>
      </c>
      <c r="U3390" s="5">
        <f t="shared" si="290"/>
        <v>-1.2524389999999999</v>
      </c>
      <c r="V3390" s="5">
        <f t="shared" si="291"/>
        <v>-0.17630199999999999</v>
      </c>
      <c r="W3390" s="4">
        <f t="shared" si="292"/>
        <v>-0.18657099999999999</v>
      </c>
      <c r="X3390" s="5">
        <f t="shared" si="292"/>
        <v>0.12133400000000001</v>
      </c>
      <c r="Y3390" s="5">
        <f t="shared" si="292"/>
        <v>0.50599700000000003</v>
      </c>
      <c r="Z3390" s="6">
        <f t="shared" si="292"/>
        <v>9.2565000000000008E-2</v>
      </c>
    </row>
    <row r="3391" spans="1:26" x14ac:dyDescent="0.3">
      <c r="A3391" s="12">
        <v>7</v>
      </c>
      <c r="B3391" s="2" t="s">
        <v>3377</v>
      </c>
      <c r="C3391" s="4">
        <v>-0.135299</v>
      </c>
      <c r="D3391" s="5">
        <v>-0.33177800000000002</v>
      </c>
      <c r="E3391" s="5">
        <v>0.68615700000000002</v>
      </c>
      <c r="F3391" s="6">
        <v>0.76763000000000003</v>
      </c>
      <c r="G3391" s="4">
        <v>0.135299</v>
      </c>
      <c r="H3391" s="5">
        <v>-0.14089299999999999</v>
      </c>
      <c r="I3391" s="5">
        <v>-0.41668699999999997</v>
      </c>
      <c r="J3391" s="6">
        <v>0.255772</v>
      </c>
      <c r="K3391" s="4">
        <v>-0.47676600000000002</v>
      </c>
      <c r="L3391" s="5">
        <v>-0.34247100000000003</v>
      </c>
      <c r="M3391" s="5">
        <v>0.64834000000000003</v>
      </c>
      <c r="N3391" s="6">
        <v>0.71257700000000002</v>
      </c>
      <c r="O3391" s="4">
        <v>-0.20223099999999999</v>
      </c>
      <c r="P3391" s="5">
        <v>-0.65315000000000001</v>
      </c>
      <c r="Q3391" s="5">
        <v>0.20223099999999999</v>
      </c>
      <c r="R3391" s="6">
        <v>0.276059</v>
      </c>
      <c r="S3391" s="4">
        <f t="shared" si="288"/>
        <v>0.27059800000000001</v>
      </c>
      <c r="T3391" s="5">
        <f t="shared" si="289"/>
        <v>0.19088500000000003</v>
      </c>
      <c r="U3391" s="5">
        <f t="shared" si="290"/>
        <v>-1.1028439999999999</v>
      </c>
      <c r="V3391" s="5">
        <f t="shared" si="291"/>
        <v>-0.51185800000000004</v>
      </c>
      <c r="W3391" s="4">
        <f t="shared" si="292"/>
        <v>0.27453500000000003</v>
      </c>
      <c r="X3391" s="5">
        <f t="shared" si="292"/>
        <v>-0.31067899999999998</v>
      </c>
      <c r="Y3391" s="5">
        <f t="shared" si="292"/>
        <v>-0.44610900000000003</v>
      </c>
      <c r="Z3391" s="6">
        <f t="shared" si="292"/>
        <v>-0.43651800000000002</v>
      </c>
    </row>
    <row r="3392" spans="1:26" x14ac:dyDescent="0.3">
      <c r="A3392" s="12">
        <v>7</v>
      </c>
      <c r="B3392" s="2" t="s">
        <v>3378</v>
      </c>
      <c r="C3392" s="4">
        <v>-1.0862229999999999</v>
      </c>
      <c r="D3392" s="5">
        <v>0.185173</v>
      </c>
      <c r="E3392" s="5">
        <v>0.64407000000000003</v>
      </c>
      <c r="F3392" s="6">
        <v>1.2867580000000001</v>
      </c>
      <c r="G3392" s="4">
        <v>-4.1642999999999999E-2</v>
      </c>
      <c r="H3392" s="5">
        <v>-0.46647899999999998</v>
      </c>
      <c r="I3392" s="5">
        <v>-0.73256900000000003</v>
      </c>
      <c r="J3392" s="6">
        <v>4.1642999999999999E-2</v>
      </c>
      <c r="K3392" s="4">
        <v>-0.16462299999999999</v>
      </c>
      <c r="L3392" s="5">
        <v>-0.436199</v>
      </c>
      <c r="M3392" s="5">
        <v>-5.8437000000000003E-2</v>
      </c>
      <c r="N3392" s="6">
        <v>1.878069</v>
      </c>
      <c r="O3392" s="4">
        <v>5.8437000000000003E-2</v>
      </c>
      <c r="P3392" s="5">
        <v>-0.42376999999999998</v>
      </c>
      <c r="Q3392" s="5">
        <v>0.113214</v>
      </c>
      <c r="R3392" s="6">
        <v>1.7065630000000001</v>
      </c>
      <c r="S3392" s="4">
        <f t="shared" si="288"/>
        <v>1.0445799999999998</v>
      </c>
      <c r="T3392" s="5">
        <f t="shared" si="289"/>
        <v>-0.65165200000000001</v>
      </c>
      <c r="U3392" s="5">
        <f t="shared" si="290"/>
        <v>-1.3766389999999999</v>
      </c>
      <c r="V3392" s="5">
        <f t="shared" si="291"/>
        <v>-1.245115</v>
      </c>
      <c r="W3392" s="4">
        <f t="shared" si="292"/>
        <v>0.22305999999999998</v>
      </c>
      <c r="X3392" s="5">
        <f t="shared" si="292"/>
        <v>1.2429000000000023E-2</v>
      </c>
      <c r="Y3392" s="5">
        <f t="shared" si="292"/>
        <v>0.171651</v>
      </c>
      <c r="Z3392" s="6">
        <f t="shared" si="292"/>
        <v>-0.17150599999999994</v>
      </c>
    </row>
    <row r="3393" spans="1:26" x14ac:dyDescent="0.3">
      <c r="A3393" s="12">
        <v>7</v>
      </c>
      <c r="B3393" s="2" t="s">
        <v>3379</v>
      </c>
      <c r="C3393" s="4">
        <v>-0.25787300000000002</v>
      </c>
      <c r="D3393" s="5">
        <v>0.132411</v>
      </c>
      <c r="E3393" s="5">
        <v>0.12386800000000001</v>
      </c>
      <c r="F3393" s="6">
        <v>0.14626700000000001</v>
      </c>
      <c r="G3393" s="4">
        <v>0.23128499999999999</v>
      </c>
      <c r="H3393" s="5">
        <v>-0.30155399999999999</v>
      </c>
      <c r="I3393" s="5">
        <v>-0.39338000000000001</v>
      </c>
      <c r="J3393" s="6">
        <v>-0.12386800000000001</v>
      </c>
      <c r="K3393" s="4">
        <v>-0.11675000000000001</v>
      </c>
      <c r="L3393" s="5">
        <v>-0.249531</v>
      </c>
      <c r="M3393" s="5">
        <v>0.12314</v>
      </c>
      <c r="N3393" s="6">
        <v>0.11675000000000001</v>
      </c>
      <c r="O3393" s="4">
        <v>-0.23314499999999999</v>
      </c>
      <c r="P3393" s="5">
        <v>-0.28090999999999999</v>
      </c>
      <c r="Q3393" s="5">
        <v>0.132211</v>
      </c>
      <c r="R3393" s="6">
        <v>0.19314200000000001</v>
      </c>
      <c r="S3393" s="4">
        <f t="shared" si="288"/>
        <v>0.48915799999999998</v>
      </c>
      <c r="T3393" s="5">
        <f t="shared" si="289"/>
        <v>-0.43396499999999999</v>
      </c>
      <c r="U3393" s="5">
        <f t="shared" si="290"/>
        <v>-0.51724800000000004</v>
      </c>
      <c r="V3393" s="5">
        <f t="shared" si="291"/>
        <v>-0.27013500000000001</v>
      </c>
      <c r="W3393" s="4">
        <f t="shared" si="292"/>
        <v>-0.11639499999999998</v>
      </c>
      <c r="X3393" s="5">
        <f t="shared" si="292"/>
        <v>-3.137899999999999E-2</v>
      </c>
      <c r="Y3393" s="5">
        <f t="shared" si="292"/>
        <v>9.0709999999999957E-3</v>
      </c>
      <c r="Z3393" s="6">
        <f t="shared" si="292"/>
        <v>7.6392000000000002E-2</v>
      </c>
    </row>
    <row r="3394" spans="1:26" x14ac:dyDescent="0.3">
      <c r="A3394" s="12">
        <v>7</v>
      </c>
      <c r="B3394" s="2" t="s">
        <v>3380</v>
      </c>
      <c r="C3394" s="4">
        <v>-1.089793</v>
      </c>
      <c r="D3394" s="5">
        <v>0.38359900000000002</v>
      </c>
      <c r="E3394" s="5">
        <v>0.45225500000000002</v>
      </c>
      <c r="F3394" s="6">
        <v>1.416641</v>
      </c>
      <c r="G3394" s="4">
        <v>0.10831200000000001</v>
      </c>
      <c r="H3394" s="5">
        <v>-0.38766099999999998</v>
      </c>
      <c r="I3394" s="5">
        <v>-0.54512099999999997</v>
      </c>
      <c r="J3394" s="6">
        <v>-0.10831200000000001</v>
      </c>
      <c r="K3394" s="4">
        <v>3.2687000000000001E-2</v>
      </c>
      <c r="L3394" s="5">
        <v>-3.2687000000000001E-2</v>
      </c>
      <c r="M3394" s="5">
        <v>-0.52220200000000006</v>
      </c>
      <c r="N3394" s="6">
        <v>2.159284</v>
      </c>
      <c r="O3394" s="4">
        <v>4.0202000000000002E-2</v>
      </c>
      <c r="P3394" s="5">
        <v>-0.18365400000000001</v>
      </c>
      <c r="Q3394" s="5">
        <v>-0.24674499999999999</v>
      </c>
      <c r="R3394" s="6">
        <v>2.3270870000000001</v>
      </c>
      <c r="S3394" s="4">
        <f t="shared" si="288"/>
        <v>1.198105</v>
      </c>
      <c r="T3394" s="5">
        <f t="shared" si="289"/>
        <v>-0.77126000000000006</v>
      </c>
      <c r="U3394" s="5">
        <f t="shared" si="290"/>
        <v>-0.99737600000000004</v>
      </c>
      <c r="V3394" s="5">
        <f t="shared" si="291"/>
        <v>-1.524953</v>
      </c>
      <c r="W3394" s="4">
        <f t="shared" si="292"/>
        <v>7.5150000000000008E-3</v>
      </c>
      <c r="X3394" s="5">
        <f t="shared" si="292"/>
        <v>-0.15096700000000002</v>
      </c>
      <c r="Y3394" s="5">
        <f t="shared" si="292"/>
        <v>0.27545700000000006</v>
      </c>
      <c r="Z3394" s="6">
        <f t="shared" si="292"/>
        <v>0.16780300000000015</v>
      </c>
    </row>
    <row r="3395" spans="1:26" x14ac:dyDescent="0.3">
      <c r="A3395" s="12">
        <v>7</v>
      </c>
      <c r="B3395" s="2" t="s">
        <v>3381</v>
      </c>
      <c r="C3395" s="4">
        <v>-0.38160100000000002</v>
      </c>
      <c r="D3395" s="5">
        <v>-7.1350999999999998E-2</v>
      </c>
      <c r="E3395" s="5">
        <v>0.44178099999999998</v>
      </c>
      <c r="F3395" s="6">
        <v>0.25967600000000002</v>
      </c>
      <c r="G3395" s="4">
        <v>6.5383999999999998E-2</v>
      </c>
      <c r="H3395" s="5">
        <v>-0.23096700000000001</v>
      </c>
      <c r="I3395" s="5">
        <v>-6.5383999999999998E-2</v>
      </c>
      <c r="J3395" s="6">
        <v>0.106836</v>
      </c>
      <c r="K3395" s="4">
        <v>-0.33774999999999999</v>
      </c>
      <c r="L3395" s="5">
        <v>-0.61175800000000002</v>
      </c>
      <c r="M3395" s="5">
        <v>0.37185200000000002</v>
      </c>
      <c r="N3395" s="6">
        <v>0.26004899999999997</v>
      </c>
      <c r="O3395" s="4">
        <v>-0.45512900000000001</v>
      </c>
      <c r="P3395" s="5">
        <v>-0.22739599999999999</v>
      </c>
      <c r="Q3395" s="5">
        <v>0.343858</v>
      </c>
      <c r="R3395" s="6">
        <v>0.22739599999999999</v>
      </c>
      <c r="S3395" s="4">
        <f t="shared" si="288"/>
        <v>0.44698500000000002</v>
      </c>
      <c r="T3395" s="5">
        <f t="shared" si="289"/>
        <v>-0.15961600000000001</v>
      </c>
      <c r="U3395" s="5">
        <f t="shared" si="290"/>
        <v>-0.50716499999999998</v>
      </c>
      <c r="V3395" s="5">
        <f t="shared" si="291"/>
        <v>-0.15284000000000003</v>
      </c>
      <c r="W3395" s="4">
        <f t="shared" si="292"/>
        <v>-0.11737900000000001</v>
      </c>
      <c r="X3395" s="5">
        <f t="shared" si="292"/>
        <v>0.38436200000000004</v>
      </c>
      <c r="Y3395" s="5">
        <f t="shared" si="292"/>
        <v>-2.7994000000000019E-2</v>
      </c>
      <c r="Z3395" s="6">
        <f t="shared" si="292"/>
        <v>-3.2652999999999988E-2</v>
      </c>
    </row>
    <row r="3396" spans="1:26" x14ac:dyDescent="0.3">
      <c r="A3396" s="12">
        <v>7</v>
      </c>
      <c r="B3396" s="2" t="s">
        <v>3382</v>
      </c>
      <c r="C3396" s="4">
        <v>-0.56958600000000004</v>
      </c>
      <c r="D3396" s="5">
        <v>-9.7948999999999994E-2</v>
      </c>
      <c r="E3396" s="5">
        <v>0.16452700000000001</v>
      </c>
      <c r="F3396" s="6">
        <v>0.50728399999999996</v>
      </c>
      <c r="G3396" s="4">
        <v>9.7948999999999994E-2</v>
      </c>
      <c r="H3396" s="5">
        <v>-0.53285499999999997</v>
      </c>
      <c r="I3396" s="5">
        <v>-0.36024400000000001</v>
      </c>
      <c r="J3396" s="6">
        <v>0.393399</v>
      </c>
      <c r="K3396" s="4">
        <v>-0.19275</v>
      </c>
      <c r="L3396" s="5">
        <v>-0.30783500000000003</v>
      </c>
      <c r="M3396" s="5">
        <v>0.19275</v>
      </c>
      <c r="N3396" s="6">
        <v>0.90663499999999997</v>
      </c>
      <c r="O3396" s="4">
        <v>0.19650000000000001</v>
      </c>
      <c r="P3396" s="5">
        <v>-0.46038899999999999</v>
      </c>
      <c r="Q3396" s="5">
        <v>-0.26040099999999999</v>
      </c>
      <c r="R3396" s="6">
        <v>0.81638999999999995</v>
      </c>
      <c r="S3396" s="4">
        <f t="shared" si="288"/>
        <v>0.66753499999999999</v>
      </c>
      <c r="T3396" s="5">
        <f t="shared" si="289"/>
        <v>-0.43490599999999996</v>
      </c>
      <c r="U3396" s="5">
        <f t="shared" si="290"/>
        <v>-0.52477099999999999</v>
      </c>
      <c r="V3396" s="5">
        <f t="shared" si="291"/>
        <v>-0.11388499999999996</v>
      </c>
      <c r="W3396" s="4">
        <f t="shared" si="292"/>
        <v>0.38924999999999998</v>
      </c>
      <c r="X3396" s="5">
        <f t="shared" si="292"/>
        <v>-0.15255399999999997</v>
      </c>
      <c r="Y3396" s="5">
        <f t="shared" si="292"/>
        <v>-0.45315099999999997</v>
      </c>
      <c r="Z3396" s="6">
        <f t="shared" si="292"/>
        <v>-9.024500000000002E-2</v>
      </c>
    </row>
    <row r="3397" spans="1:26" x14ac:dyDescent="0.3">
      <c r="A3397" s="12">
        <v>7</v>
      </c>
      <c r="B3397" s="2" t="s">
        <v>3383</v>
      </c>
      <c r="C3397" s="4">
        <v>-0.79355100000000001</v>
      </c>
      <c r="D3397" s="5">
        <v>0.15523100000000001</v>
      </c>
      <c r="E3397" s="5">
        <v>-0.35400100000000001</v>
      </c>
      <c r="F3397" s="6">
        <v>0.95560100000000003</v>
      </c>
      <c r="G3397" s="4">
        <v>0.124441</v>
      </c>
      <c r="H3397" s="5">
        <v>-0.124441</v>
      </c>
      <c r="I3397" s="5">
        <v>-0.26937800000000001</v>
      </c>
      <c r="J3397" s="6">
        <v>0.29918099999999997</v>
      </c>
      <c r="K3397" s="4">
        <v>-8.0409999999999995E-3</v>
      </c>
      <c r="L3397" s="5">
        <v>-0.33865099999999998</v>
      </c>
      <c r="M3397" s="5">
        <v>-5.2899000000000002E-2</v>
      </c>
      <c r="N3397" s="6">
        <v>1.2029460000000001</v>
      </c>
      <c r="O3397" s="4">
        <v>0.45003700000000002</v>
      </c>
      <c r="P3397" s="5">
        <v>8.0409999999999995E-3</v>
      </c>
      <c r="Q3397" s="5">
        <v>-7.6533000000000004E-2</v>
      </c>
      <c r="R3397" s="6">
        <v>1.4008020000000001</v>
      </c>
      <c r="S3397" s="4">
        <f t="shared" si="288"/>
        <v>0.91799200000000003</v>
      </c>
      <c r="T3397" s="5">
        <f t="shared" si="289"/>
        <v>-0.27967200000000003</v>
      </c>
      <c r="U3397" s="5">
        <f t="shared" si="290"/>
        <v>8.4623000000000004E-2</v>
      </c>
      <c r="V3397" s="5">
        <f t="shared" si="291"/>
        <v>-0.65642</v>
      </c>
      <c r="W3397" s="4">
        <f t="shared" si="292"/>
        <v>0.45807800000000004</v>
      </c>
      <c r="X3397" s="5">
        <f t="shared" si="292"/>
        <v>0.346692</v>
      </c>
      <c r="Y3397" s="5">
        <f t="shared" si="292"/>
        <v>-2.3634000000000002E-2</v>
      </c>
      <c r="Z3397" s="6">
        <f t="shared" si="292"/>
        <v>0.19785600000000003</v>
      </c>
    </row>
    <row r="3398" spans="1:26" x14ac:dyDescent="0.3">
      <c r="A3398" s="12">
        <v>7</v>
      </c>
      <c r="B3398" s="2" t="s">
        <v>3384</v>
      </c>
      <c r="C3398" s="4">
        <v>-1.3730910000000001</v>
      </c>
      <c r="D3398" s="5">
        <v>-0.28964099999999998</v>
      </c>
      <c r="E3398" s="5">
        <v>0.87310200000000004</v>
      </c>
      <c r="F3398" s="6">
        <v>0.36918499999999999</v>
      </c>
      <c r="G3398" s="4">
        <v>-0.168652</v>
      </c>
      <c r="H3398" s="5">
        <v>-0.657717</v>
      </c>
      <c r="I3398" s="5">
        <v>0.26387300000000002</v>
      </c>
      <c r="J3398" s="6">
        <v>0.168652</v>
      </c>
      <c r="K3398" s="4">
        <v>-1.3736930000000001</v>
      </c>
      <c r="L3398" s="5">
        <v>-0.78913699999999998</v>
      </c>
      <c r="M3398" s="5">
        <v>0.87121599999999999</v>
      </c>
      <c r="N3398" s="6">
        <v>0.55529899999999999</v>
      </c>
      <c r="O3398" s="4">
        <v>-1.6552880000000001</v>
      </c>
      <c r="P3398" s="5">
        <v>-0.55529899999999999</v>
      </c>
      <c r="Q3398" s="5">
        <v>0.73096000000000005</v>
      </c>
      <c r="R3398" s="6">
        <v>0.87500699999999998</v>
      </c>
      <c r="S3398" s="4">
        <f t="shared" si="288"/>
        <v>1.204439</v>
      </c>
      <c r="T3398" s="5">
        <f t="shared" si="289"/>
        <v>-0.36807600000000001</v>
      </c>
      <c r="U3398" s="5">
        <f t="shared" si="290"/>
        <v>-0.60922900000000002</v>
      </c>
      <c r="V3398" s="5">
        <f t="shared" si="291"/>
        <v>-0.20053299999999999</v>
      </c>
      <c r="W3398" s="4">
        <f t="shared" si="292"/>
        <v>-0.28159500000000004</v>
      </c>
      <c r="X3398" s="5">
        <f t="shared" si="292"/>
        <v>0.23383799999999999</v>
      </c>
      <c r="Y3398" s="5">
        <f t="shared" si="292"/>
        <v>-0.14025599999999994</v>
      </c>
      <c r="Z3398" s="6">
        <f t="shared" si="292"/>
        <v>0.31970799999999999</v>
      </c>
    </row>
    <row r="3399" spans="1:26" x14ac:dyDescent="0.3">
      <c r="A3399" s="12">
        <v>7</v>
      </c>
      <c r="B3399" s="2" t="s">
        <v>3385</v>
      </c>
      <c r="C3399" s="4">
        <v>-0.70234799999999997</v>
      </c>
      <c r="D3399" s="5">
        <v>9.0000000000000006E-5</v>
      </c>
      <c r="E3399" s="5">
        <v>0.44775199999999998</v>
      </c>
      <c r="F3399" s="6">
        <v>0.61604999999999999</v>
      </c>
      <c r="G3399" s="4">
        <v>-9.0000000000000006E-5</v>
      </c>
      <c r="H3399" s="5">
        <v>-0.25380599999999998</v>
      </c>
      <c r="I3399" s="5">
        <v>-1.8991000000000001E-2</v>
      </c>
      <c r="J3399" s="6">
        <v>0.31064700000000001</v>
      </c>
      <c r="K3399" s="4">
        <v>-0.11007500000000001</v>
      </c>
      <c r="L3399" s="5">
        <v>-9.3283000000000005E-2</v>
      </c>
      <c r="M3399" s="5">
        <v>-5.0769999999999999E-3</v>
      </c>
      <c r="N3399" s="6">
        <v>0.94053500000000001</v>
      </c>
      <c r="O3399" s="4">
        <v>0.35839199999999999</v>
      </c>
      <c r="P3399" s="5">
        <v>-0.30705399999999999</v>
      </c>
      <c r="Q3399" s="5">
        <v>5.0769999999999999E-3</v>
      </c>
      <c r="R3399" s="6">
        <v>0.74798500000000001</v>
      </c>
      <c r="S3399" s="4">
        <f t="shared" si="288"/>
        <v>0.70225799999999994</v>
      </c>
      <c r="T3399" s="5">
        <f t="shared" si="289"/>
        <v>-0.25389599999999996</v>
      </c>
      <c r="U3399" s="5">
        <f t="shared" si="290"/>
        <v>-0.46674299999999996</v>
      </c>
      <c r="V3399" s="5">
        <f t="shared" si="291"/>
        <v>-0.30540299999999998</v>
      </c>
      <c r="W3399" s="4">
        <f t="shared" si="292"/>
        <v>0.46846699999999997</v>
      </c>
      <c r="X3399" s="5">
        <f t="shared" si="292"/>
        <v>-0.21377099999999999</v>
      </c>
      <c r="Y3399" s="5">
        <f t="shared" si="292"/>
        <v>1.0154E-2</v>
      </c>
      <c r="Z3399" s="6">
        <f t="shared" si="292"/>
        <v>-0.19255</v>
      </c>
    </row>
    <row r="3400" spans="1:26" x14ac:dyDescent="0.3">
      <c r="A3400" s="12">
        <v>7</v>
      </c>
      <c r="B3400" s="2" t="s">
        <v>3386</v>
      </c>
      <c r="C3400" s="4">
        <v>-0.86932500000000001</v>
      </c>
      <c r="D3400" s="5">
        <v>-0.428564</v>
      </c>
      <c r="E3400" s="5">
        <v>0.19256400000000001</v>
      </c>
      <c r="F3400" s="6">
        <v>0.55241600000000002</v>
      </c>
      <c r="G3400" s="4">
        <v>-0.157722</v>
      </c>
      <c r="H3400" s="5">
        <v>0.32366600000000001</v>
      </c>
      <c r="I3400" s="5">
        <v>-7.6504000000000003E-2</v>
      </c>
      <c r="J3400" s="6">
        <v>7.6504000000000003E-2</v>
      </c>
      <c r="K3400" s="4">
        <v>-0.50569900000000001</v>
      </c>
      <c r="L3400" s="5">
        <v>-0.45430500000000001</v>
      </c>
      <c r="M3400" s="5">
        <v>0.45430500000000001</v>
      </c>
      <c r="N3400" s="6">
        <v>1.3415429999999999</v>
      </c>
      <c r="O3400" s="4">
        <v>-0.51985599999999998</v>
      </c>
      <c r="P3400" s="5">
        <v>-0.59310200000000002</v>
      </c>
      <c r="Q3400" s="5">
        <v>0.463758</v>
      </c>
      <c r="R3400" s="6">
        <v>1.156919</v>
      </c>
      <c r="S3400" s="4">
        <f t="shared" si="288"/>
        <v>0.71160299999999999</v>
      </c>
      <c r="T3400" s="5">
        <f t="shared" si="289"/>
        <v>0.75222999999999995</v>
      </c>
      <c r="U3400" s="5">
        <f t="shared" si="290"/>
        <v>-0.26906800000000003</v>
      </c>
      <c r="V3400" s="5">
        <f t="shared" si="291"/>
        <v>-0.475912</v>
      </c>
      <c r="W3400" s="4">
        <f t="shared" si="292"/>
        <v>-1.4156999999999975E-2</v>
      </c>
      <c r="X3400" s="5">
        <f t="shared" si="292"/>
        <v>-0.138797</v>
      </c>
      <c r="Y3400" s="5">
        <f t="shared" si="292"/>
        <v>9.4529999999999892E-3</v>
      </c>
      <c r="Z3400" s="6">
        <f t="shared" si="292"/>
        <v>-0.1846239999999999</v>
      </c>
    </row>
    <row r="3401" spans="1:26" x14ac:dyDescent="0.3">
      <c r="A3401" s="12">
        <v>7</v>
      </c>
      <c r="B3401" s="2" t="s">
        <v>3387</v>
      </c>
      <c r="C3401" s="4">
        <v>-1.2068000000000001</v>
      </c>
      <c r="D3401" s="5">
        <v>1.3464E-2</v>
      </c>
      <c r="E3401" s="5">
        <v>0.34967500000000001</v>
      </c>
      <c r="F3401" s="6">
        <v>0.48764000000000002</v>
      </c>
      <c r="G3401" s="4">
        <v>-1.3464E-2</v>
      </c>
      <c r="H3401" s="5">
        <v>-0.86083699999999996</v>
      </c>
      <c r="I3401" s="5">
        <v>-0.657883</v>
      </c>
      <c r="J3401" s="6">
        <v>0.17396500000000001</v>
      </c>
      <c r="K3401" s="4">
        <v>-1.1849190000000001</v>
      </c>
      <c r="L3401" s="5">
        <v>-0.72224500000000003</v>
      </c>
      <c r="M3401" s="5">
        <v>0.76607899999999995</v>
      </c>
      <c r="N3401" s="6">
        <v>1.087593</v>
      </c>
      <c r="O3401" s="4">
        <v>-0.93018000000000001</v>
      </c>
      <c r="P3401" s="5">
        <v>-0.700156</v>
      </c>
      <c r="Q3401" s="5">
        <v>0.700156</v>
      </c>
      <c r="R3401" s="6">
        <v>1.683548</v>
      </c>
      <c r="S3401" s="4">
        <f t="shared" si="288"/>
        <v>1.1933360000000002</v>
      </c>
      <c r="T3401" s="5">
        <f t="shared" si="289"/>
        <v>-0.87430099999999999</v>
      </c>
      <c r="U3401" s="5">
        <f t="shared" si="290"/>
        <v>-1.007558</v>
      </c>
      <c r="V3401" s="5">
        <f t="shared" si="291"/>
        <v>-0.31367500000000004</v>
      </c>
      <c r="W3401" s="4">
        <f t="shared" si="292"/>
        <v>0.25473900000000005</v>
      </c>
      <c r="X3401" s="5">
        <f t="shared" si="292"/>
        <v>2.2089000000000025E-2</v>
      </c>
      <c r="Y3401" s="5">
        <f t="shared" si="292"/>
        <v>-6.5922999999999954E-2</v>
      </c>
      <c r="Z3401" s="6">
        <f t="shared" si="292"/>
        <v>0.59595500000000001</v>
      </c>
    </row>
    <row r="3402" spans="1:26" x14ac:dyDescent="0.3">
      <c r="A3402" s="12">
        <v>7</v>
      </c>
      <c r="B3402" s="2" t="s">
        <v>3388</v>
      </c>
      <c r="C3402" s="4">
        <v>-0.39692</v>
      </c>
      <c r="D3402" s="5">
        <v>-0.36147600000000002</v>
      </c>
      <c r="E3402" s="5">
        <v>0.76271699999999998</v>
      </c>
      <c r="F3402" s="6">
        <v>0.57854499999999998</v>
      </c>
      <c r="G3402" s="4">
        <v>7.8539999999999999E-2</v>
      </c>
      <c r="H3402" s="5">
        <v>-0.118878</v>
      </c>
      <c r="I3402" s="5">
        <v>0.16861999999999999</v>
      </c>
      <c r="J3402" s="6">
        <v>-7.8539999999999999E-2</v>
      </c>
      <c r="K3402" s="4">
        <v>-0.298045</v>
      </c>
      <c r="L3402" s="5">
        <v>-0.279748</v>
      </c>
      <c r="M3402" s="5">
        <v>1.007436</v>
      </c>
      <c r="N3402" s="6">
        <v>0.477688</v>
      </c>
      <c r="O3402" s="4">
        <v>-3.4279999999999998E-2</v>
      </c>
      <c r="P3402" s="5">
        <v>-0.38800699999999999</v>
      </c>
      <c r="Q3402" s="5">
        <v>0.42347800000000002</v>
      </c>
      <c r="R3402" s="6">
        <v>3.4279999999999998E-2</v>
      </c>
      <c r="S3402" s="4">
        <f t="shared" si="288"/>
        <v>0.47545999999999999</v>
      </c>
      <c r="T3402" s="5">
        <f t="shared" si="289"/>
        <v>0.24259800000000004</v>
      </c>
      <c r="U3402" s="5">
        <f t="shared" si="290"/>
        <v>-0.59409699999999999</v>
      </c>
      <c r="V3402" s="5">
        <f t="shared" si="291"/>
        <v>-0.65708499999999992</v>
      </c>
      <c r="W3402" s="4">
        <f t="shared" si="292"/>
        <v>0.26376500000000003</v>
      </c>
      <c r="X3402" s="5">
        <f t="shared" si="292"/>
        <v>-0.10825899999999999</v>
      </c>
      <c r="Y3402" s="5">
        <f t="shared" si="292"/>
        <v>-0.58395799999999998</v>
      </c>
      <c r="Z3402" s="6">
        <f t="shared" si="292"/>
        <v>-0.44340800000000002</v>
      </c>
    </row>
    <row r="3403" spans="1:26" x14ac:dyDescent="0.3">
      <c r="A3403" s="12">
        <v>7</v>
      </c>
      <c r="B3403" s="2" t="s">
        <v>3389</v>
      </c>
      <c r="C3403" s="4">
        <v>-1.0778460000000001</v>
      </c>
      <c r="D3403" s="5">
        <v>-0.38766699999999998</v>
      </c>
      <c r="E3403" s="5">
        <v>0.66225800000000001</v>
      </c>
      <c r="F3403" s="6">
        <v>0.46435100000000001</v>
      </c>
      <c r="G3403" s="4">
        <v>-4.5680999999999999E-2</v>
      </c>
      <c r="H3403" s="5">
        <v>-1.6834999999999999E-2</v>
      </c>
      <c r="I3403" s="5">
        <v>1.6834999999999999E-2</v>
      </c>
      <c r="J3403" s="6">
        <v>0.36675600000000003</v>
      </c>
      <c r="K3403" s="4">
        <v>-1.085215</v>
      </c>
      <c r="L3403" s="5">
        <v>-0.62932600000000005</v>
      </c>
      <c r="M3403" s="5">
        <v>0.77701399999999998</v>
      </c>
      <c r="N3403" s="6">
        <v>0.82275900000000002</v>
      </c>
      <c r="O3403" s="4">
        <v>-0.87496300000000005</v>
      </c>
      <c r="P3403" s="5">
        <v>-0.48230099999999998</v>
      </c>
      <c r="Q3403" s="5">
        <v>0.48230099999999998</v>
      </c>
      <c r="R3403" s="6">
        <v>0.95752099999999996</v>
      </c>
      <c r="S3403" s="4">
        <f t="shared" si="288"/>
        <v>1.032165</v>
      </c>
      <c r="T3403" s="5">
        <f t="shared" si="289"/>
        <v>0.37083199999999999</v>
      </c>
      <c r="U3403" s="5">
        <f t="shared" si="290"/>
        <v>-0.64542299999999997</v>
      </c>
      <c r="V3403" s="5">
        <f t="shared" si="291"/>
        <v>-9.7594999999999987E-2</v>
      </c>
      <c r="W3403" s="4">
        <f t="shared" si="292"/>
        <v>0.21025199999999999</v>
      </c>
      <c r="X3403" s="5">
        <f t="shared" si="292"/>
        <v>0.14702500000000007</v>
      </c>
      <c r="Y3403" s="5">
        <f t="shared" si="292"/>
        <v>-0.294713</v>
      </c>
      <c r="Z3403" s="6">
        <f t="shared" si="292"/>
        <v>0.13476199999999994</v>
      </c>
    </row>
    <row r="3404" spans="1:26" x14ac:dyDescent="0.3">
      <c r="A3404" s="12">
        <v>7</v>
      </c>
      <c r="B3404" s="2" t="s">
        <v>3390</v>
      </c>
      <c r="C3404" s="4">
        <v>-0.95265</v>
      </c>
      <c r="D3404" s="5">
        <v>-9.6114000000000005E-2</v>
      </c>
      <c r="E3404" s="5">
        <v>1.0606770000000001</v>
      </c>
      <c r="F3404" s="6">
        <v>0.82531699999999997</v>
      </c>
      <c r="G3404" s="4">
        <v>0.173156</v>
      </c>
      <c r="H3404" s="5">
        <v>-0.41093800000000003</v>
      </c>
      <c r="I3404" s="5">
        <v>9.6114000000000005E-2</v>
      </c>
      <c r="J3404" s="6">
        <v>-0.44823000000000002</v>
      </c>
      <c r="K3404" s="4">
        <v>-0.73591099999999998</v>
      </c>
      <c r="L3404" s="5">
        <v>-0.70466799999999996</v>
      </c>
      <c r="M3404" s="5">
        <v>0.74253400000000003</v>
      </c>
      <c r="N3404" s="6">
        <v>0.81460699999999997</v>
      </c>
      <c r="O3404" s="4">
        <v>-0.667717</v>
      </c>
      <c r="P3404" s="5">
        <v>-0.68449099999999996</v>
      </c>
      <c r="Q3404" s="5">
        <v>0.667717</v>
      </c>
      <c r="R3404" s="6">
        <v>0.67109099999999999</v>
      </c>
      <c r="S3404" s="4">
        <f t="shared" ref="S3404:S3467" si="293">G3404-C3404</f>
        <v>1.1258060000000001</v>
      </c>
      <c r="T3404" s="5">
        <f t="shared" ref="T3404:T3467" si="294">H3404-D3404</f>
        <v>-0.31482399999999999</v>
      </c>
      <c r="U3404" s="5">
        <f t="shared" ref="U3404:U3467" si="295">I3404-E3404</f>
        <v>-0.96456300000000006</v>
      </c>
      <c r="V3404" s="5">
        <f t="shared" ref="V3404:V3467" si="296">J3404-F3404</f>
        <v>-1.273547</v>
      </c>
      <c r="W3404" s="4">
        <f t="shared" si="292"/>
        <v>6.8193999999999977E-2</v>
      </c>
      <c r="X3404" s="5">
        <f t="shared" si="292"/>
        <v>2.0177E-2</v>
      </c>
      <c r="Y3404" s="5">
        <f t="shared" si="292"/>
        <v>-7.4817000000000022E-2</v>
      </c>
      <c r="Z3404" s="6">
        <f t="shared" si="292"/>
        <v>-0.14351599999999998</v>
      </c>
    </row>
    <row r="3405" spans="1:26" x14ac:dyDescent="0.3">
      <c r="A3405" s="12">
        <v>7</v>
      </c>
      <c r="B3405" s="2" t="s">
        <v>3391</v>
      </c>
      <c r="C3405" s="4">
        <v>-6.6673999999999997E-2</v>
      </c>
      <c r="D3405" s="5">
        <v>-0.10736900000000001</v>
      </c>
      <c r="E3405" s="5">
        <v>0.45884000000000003</v>
      </c>
      <c r="F3405" s="6">
        <v>0.29839700000000002</v>
      </c>
      <c r="G3405" s="4">
        <v>5.0083000000000003E-2</v>
      </c>
      <c r="H3405" s="5">
        <v>-0.51433099999999998</v>
      </c>
      <c r="I3405" s="5">
        <v>-5.0083000000000003E-2</v>
      </c>
      <c r="J3405" s="6">
        <v>0.61959799999999998</v>
      </c>
      <c r="K3405" s="4">
        <v>-0.13755500000000001</v>
      </c>
      <c r="L3405" s="5">
        <v>-0.60003600000000001</v>
      </c>
      <c r="M3405" s="5">
        <v>0.53604600000000002</v>
      </c>
      <c r="N3405" s="6">
        <v>0.13755500000000001</v>
      </c>
      <c r="O3405" s="4">
        <v>-0.35010200000000002</v>
      </c>
      <c r="P3405" s="5">
        <v>-0.160411</v>
      </c>
      <c r="Q3405" s="5">
        <v>0.25510899999999997</v>
      </c>
      <c r="R3405" s="6">
        <v>0.64036999999999999</v>
      </c>
      <c r="S3405" s="4">
        <f t="shared" si="293"/>
        <v>0.116757</v>
      </c>
      <c r="T3405" s="5">
        <f t="shared" si="294"/>
        <v>-0.40696199999999999</v>
      </c>
      <c r="U3405" s="5">
        <f t="shared" si="295"/>
        <v>-0.50892300000000001</v>
      </c>
      <c r="V3405" s="5">
        <f t="shared" si="296"/>
        <v>0.32120099999999996</v>
      </c>
      <c r="W3405" s="4">
        <f t="shared" si="292"/>
        <v>-0.21254700000000001</v>
      </c>
      <c r="X3405" s="5">
        <f t="shared" si="292"/>
        <v>0.43962500000000004</v>
      </c>
      <c r="Y3405" s="5">
        <f t="shared" si="292"/>
        <v>-0.28093700000000005</v>
      </c>
      <c r="Z3405" s="6">
        <f t="shared" si="292"/>
        <v>0.50281500000000001</v>
      </c>
    </row>
    <row r="3406" spans="1:26" x14ac:dyDescent="0.3">
      <c r="A3406" s="12">
        <v>7</v>
      </c>
      <c r="B3406" s="2" t="s">
        <v>3392</v>
      </c>
      <c r="C3406" s="4">
        <v>-0.30694100000000002</v>
      </c>
      <c r="D3406" s="5">
        <v>0.137623</v>
      </c>
      <c r="E3406" s="5">
        <v>1.00929</v>
      </c>
      <c r="F3406" s="6">
        <v>0.98333499999999996</v>
      </c>
      <c r="G3406" s="4">
        <v>0.119487</v>
      </c>
      <c r="H3406" s="5">
        <v>-0.119487</v>
      </c>
      <c r="I3406" s="5">
        <v>-0.26966200000000001</v>
      </c>
      <c r="J3406" s="6">
        <v>-0.40862799999999999</v>
      </c>
      <c r="K3406" s="4">
        <v>-0.53619700000000003</v>
      </c>
      <c r="L3406" s="5">
        <v>-0.220168</v>
      </c>
      <c r="M3406" s="5">
        <v>0.343005</v>
      </c>
      <c r="N3406" s="6">
        <v>1.278586</v>
      </c>
      <c r="O3406" s="4">
        <v>-0.31074499999999999</v>
      </c>
      <c r="P3406" s="5">
        <v>-0.62186600000000003</v>
      </c>
      <c r="Q3406" s="5">
        <v>0.220168</v>
      </c>
      <c r="R3406" s="6">
        <v>0.99992899999999996</v>
      </c>
      <c r="S3406" s="4">
        <f t="shared" si="293"/>
        <v>0.42642800000000003</v>
      </c>
      <c r="T3406" s="5">
        <f t="shared" si="294"/>
        <v>-0.25711000000000001</v>
      </c>
      <c r="U3406" s="5">
        <f t="shared" si="295"/>
        <v>-1.2789520000000001</v>
      </c>
      <c r="V3406" s="5">
        <f t="shared" si="296"/>
        <v>-1.3919630000000001</v>
      </c>
      <c r="W3406" s="4">
        <f t="shared" si="292"/>
        <v>0.22545200000000004</v>
      </c>
      <c r="X3406" s="5">
        <f t="shared" si="292"/>
        <v>-0.401698</v>
      </c>
      <c r="Y3406" s="5">
        <f t="shared" si="292"/>
        <v>-0.122837</v>
      </c>
      <c r="Z3406" s="6">
        <f t="shared" si="292"/>
        <v>-0.27865700000000004</v>
      </c>
    </row>
    <row r="3407" spans="1:26" x14ac:dyDescent="0.3">
      <c r="A3407" s="12">
        <v>7</v>
      </c>
      <c r="B3407" s="2" t="s">
        <v>3393</v>
      </c>
      <c r="C3407" s="4">
        <v>-0.70756399999999997</v>
      </c>
      <c r="D3407" s="5">
        <v>-5.9095000000000002E-2</v>
      </c>
      <c r="E3407" s="5">
        <v>0.54971899999999996</v>
      </c>
      <c r="F3407" s="6">
        <v>0.40732000000000002</v>
      </c>
      <c r="G3407" s="4">
        <v>5.9095000000000002E-2</v>
      </c>
      <c r="H3407" s="5">
        <v>0.17169100000000001</v>
      </c>
      <c r="I3407" s="5">
        <v>-0.15400800000000001</v>
      </c>
      <c r="J3407" s="6">
        <v>-0.92782299999999995</v>
      </c>
      <c r="K3407" s="4">
        <v>-0.37085699999999999</v>
      </c>
      <c r="L3407" s="5">
        <v>-0.557002</v>
      </c>
      <c r="M3407" s="5">
        <v>0.54316699999999996</v>
      </c>
      <c r="N3407" s="6">
        <v>0.42434100000000002</v>
      </c>
      <c r="O3407" s="4">
        <v>-0.56875100000000001</v>
      </c>
      <c r="P3407" s="5">
        <v>-0.37731799999999999</v>
      </c>
      <c r="Q3407" s="5">
        <v>0.54602600000000001</v>
      </c>
      <c r="R3407" s="6">
        <v>0.37085699999999999</v>
      </c>
      <c r="S3407" s="4">
        <f t="shared" si="293"/>
        <v>0.76665899999999998</v>
      </c>
      <c r="T3407" s="5">
        <f t="shared" si="294"/>
        <v>0.23078600000000002</v>
      </c>
      <c r="U3407" s="5">
        <f t="shared" si="295"/>
        <v>-0.70372699999999999</v>
      </c>
      <c r="V3407" s="5">
        <f t="shared" si="296"/>
        <v>-1.335143</v>
      </c>
      <c r="W3407" s="4">
        <f t="shared" si="292"/>
        <v>-0.19789400000000001</v>
      </c>
      <c r="X3407" s="5">
        <f t="shared" si="292"/>
        <v>0.17968400000000001</v>
      </c>
      <c r="Y3407" s="5">
        <f t="shared" si="292"/>
        <v>2.8590000000000559E-3</v>
      </c>
      <c r="Z3407" s="6">
        <f t="shared" si="292"/>
        <v>-5.3484000000000032E-2</v>
      </c>
    </row>
    <row r="3408" spans="1:26" x14ac:dyDescent="0.3">
      <c r="A3408" s="12">
        <v>7</v>
      </c>
      <c r="B3408" s="2" t="s">
        <v>3394</v>
      </c>
      <c r="C3408" s="4">
        <v>-0.106793</v>
      </c>
      <c r="D3408" s="5">
        <v>0.206596</v>
      </c>
      <c r="E3408" s="5">
        <v>0.56579100000000004</v>
      </c>
      <c r="F3408" s="6">
        <v>0.73792599999999997</v>
      </c>
      <c r="G3408" s="4">
        <v>-0.22777500000000001</v>
      </c>
      <c r="H3408" s="5">
        <v>-0.67868600000000001</v>
      </c>
      <c r="I3408" s="5">
        <v>-0.69899500000000003</v>
      </c>
      <c r="J3408" s="6">
        <v>0.106793</v>
      </c>
      <c r="K3408" s="4">
        <v>0.125801</v>
      </c>
      <c r="L3408" s="5">
        <v>-0.57969700000000002</v>
      </c>
      <c r="M3408" s="5">
        <v>-0.32170300000000002</v>
      </c>
      <c r="N3408" s="6">
        <v>0.689751</v>
      </c>
      <c r="O3408" s="4">
        <v>0.26359100000000002</v>
      </c>
      <c r="P3408" s="5">
        <v>-0.125801</v>
      </c>
      <c r="Q3408" s="5">
        <v>-0.204595</v>
      </c>
      <c r="R3408" s="6">
        <v>0.65861800000000004</v>
      </c>
      <c r="S3408" s="4">
        <f t="shared" si="293"/>
        <v>-0.12098200000000001</v>
      </c>
      <c r="T3408" s="5">
        <f t="shared" si="294"/>
        <v>-0.88528200000000001</v>
      </c>
      <c r="U3408" s="5">
        <f t="shared" si="295"/>
        <v>-1.264786</v>
      </c>
      <c r="V3408" s="5">
        <f t="shared" si="296"/>
        <v>-0.63113299999999994</v>
      </c>
      <c r="W3408" s="4">
        <f t="shared" si="292"/>
        <v>0.13779000000000002</v>
      </c>
      <c r="X3408" s="5">
        <f t="shared" si="292"/>
        <v>0.45389600000000002</v>
      </c>
      <c r="Y3408" s="5">
        <f t="shared" si="292"/>
        <v>0.11710800000000002</v>
      </c>
      <c r="Z3408" s="6">
        <f t="shared" si="292"/>
        <v>-3.1132999999999966E-2</v>
      </c>
    </row>
    <row r="3409" spans="1:26" x14ac:dyDescent="0.3">
      <c r="A3409" s="12">
        <v>7</v>
      </c>
      <c r="B3409" s="2" t="s">
        <v>3395</v>
      </c>
      <c r="C3409" s="4">
        <v>-0.193163</v>
      </c>
      <c r="D3409" s="5">
        <v>-1.0317E-2</v>
      </c>
      <c r="E3409" s="5">
        <v>0.75565099999999996</v>
      </c>
      <c r="F3409" s="6">
        <v>0.41543799999999997</v>
      </c>
      <c r="G3409" s="4">
        <v>-6.2343000000000003E-2</v>
      </c>
      <c r="H3409" s="5">
        <v>-0.491477</v>
      </c>
      <c r="I3409" s="5">
        <v>1.0317E-2</v>
      </c>
      <c r="J3409" s="6">
        <v>0.67459499999999994</v>
      </c>
      <c r="K3409" s="4">
        <v>-6.8052000000000001E-2</v>
      </c>
      <c r="L3409" s="5">
        <v>-0.30625400000000003</v>
      </c>
      <c r="M3409" s="5">
        <v>0.184005</v>
      </c>
      <c r="N3409" s="6">
        <v>1.7580999999999999E-2</v>
      </c>
      <c r="O3409" s="4">
        <v>9.6506999999999996E-2</v>
      </c>
      <c r="P3409" s="5">
        <v>-0.21595700000000001</v>
      </c>
      <c r="Q3409" s="5">
        <v>0.45153500000000002</v>
      </c>
      <c r="R3409" s="6">
        <v>-1.7580999999999999E-2</v>
      </c>
      <c r="S3409" s="4">
        <f t="shared" si="293"/>
        <v>0.13081999999999999</v>
      </c>
      <c r="T3409" s="5">
        <f t="shared" si="294"/>
        <v>-0.48115999999999998</v>
      </c>
      <c r="U3409" s="5">
        <f t="shared" si="295"/>
        <v>-0.74533399999999994</v>
      </c>
      <c r="V3409" s="5">
        <f t="shared" si="296"/>
        <v>0.25915699999999997</v>
      </c>
      <c r="W3409" s="4">
        <f t="shared" si="292"/>
        <v>0.16455900000000001</v>
      </c>
      <c r="X3409" s="5">
        <f t="shared" si="292"/>
        <v>9.0297000000000016E-2</v>
      </c>
      <c r="Y3409" s="5">
        <f t="shared" si="292"/>
        <v>0.26753000000000005</v>
      </c>
      <c r="Z3409" s="6">
        <f t="shared" si="292"/>
        <v>-3.5161999999999999E-2</v>
      </c>
    </row>
    <row r="3410" spans="1:26" x14ac:dyDescent="0.3">
      <c r="A3410" s="12">
        <v>7</v>
      </c>
      <c r="B3410" s="2" t="s">
        <v>3396</v>
      </c>
      <c r="C3410" s="4">
        <v>-1.0737620000000001</v>
      </c>
      <c r="D3410" s="5">
        <v>-0.155973</v>
      </c>
      <c r="E3410" s="5">
        <v>1.2353510000000001</v>
      </c>
      <c r="F3410" s="6">
        <v>1.29922</v>
      </c>
      <c r="G3410" s="4">
        <v>-0.12679399999999999</v>
      </c>
      <c r="H3410" s="5">
        <v>5.0542999999999998E-2</v>
      </c>
      <c r="I3410" s="5">
        <v>-5.0542999999999998E-2</v>
      </c>
      <c r="J3410" s="6">
        <v>8.5079000000000002E-2</v>
      </c>
      <c r="K3410" s="4">
        <v>-1.2145889999999999</v>
      </c>
      <c r="L3410" s="5">
        <v>-0.46095900000000001</v>
      </c>
      <c r="M3410" s="5">
        <v>1.0021580000000001</v>
      </c>
      <c r="N3410" s="6">
        <v>1.5574570000000001</v>
      </c>
      <c r="O3410" s="4">
        <v>-0.41759000000000002</v>
      </c>
      <c r="P3410" s="5">
        <v>-0.76728499999999999</v>
      </c>
      <c r="Q3410" s="5">
        <v>0.41759000000000002</v>
      </c>
      <c r="R3410" s="6">
        <v>1.03037</v>
      </c>
      <c r="S3410" s="4">
        <f t="shared" si="293"/>
        <v>0.94696800000000014</v>
      </c>
      <c r="T3410" s="5">
        <f t="shared" si="294"/>
        <v>0.20651600000000001</v>
      </c>
      <c r="U3410" s="5">
        <f t="shared" si="295"/>
        <v>-1.2858940000000001</v>
      </c>
      <c r="V3410" s="5">
        <f t="shared" si="296"/>
        <v>-1.2141410000000001</v>
      </c>
      <c r="W3410" s="4">
        <f t="shared" si="292"/>
        <v>0.7969989999999999</v>
      </c>
      <c r="X3410" s="5">
        <f t="shared" si="292"/>
        <v>-0.30632599999999999</v>
      </c>
      <c r="Y3410" s="5">
        <f t="shared" si="292"/>
        <v>-0.58456800000000009</v>
      </c>
      <c r="Z3410" s="6">
        <f t="shared" si="292"/>
        <v>-0.52708700000000008</v>
      </c>
    </row>
    <row r="3411" spans="1:26" x14ac:dyDescent="0.3">
      <c r="A3411" s="12">
        <v>7</v>
      </c>
      <c r="B3411" s="2" t="s">
        <v>3397</v>
      </c>
      <c r="C3411" s="4">
        <v>-0.79205899999999996</v>
      </c>
      <c r="D3411" s="5">
        <v>-0.58383200000000002</v>
      </c>
      <c r="E3411" s="5">
        <v>0.46402900000000002</v>
      </c>
      <c r="F3411" s="6">
        <v>0.101786</v>
      </c>
      <c r="G3411" s="4">
        <v>-2.1656999999999999E-2</v>
      </c>
      <c r="H3411" s="5">
        <v>-0.146423</v>
      </c>
      <c r="I3411" s="5">
        <v>0.30397600000000002</v>
      </c>
      <c r="J3411" s="6">
        <v>2.1656999999999999E-2</v>
      </c>
      <c r="K3411" s="4">
        <v>-0.46809299999999998</v>
      </c>
      <c r="L3411" s="5">
        <v>-0.24768399999999999</v>
      </c>
      <c r="M3411" s="5">
        <v>0.72250400000000004</v>
      </c>
      <c r="N3411" s="6">
        <v>0.24768399999999999</v>
      </c>
      <c r="O3411" s="4">
        <v>-0.59351600000000004</v>
      </c>
      <c r="P3411" s="5">
        <v>-0.37561499999999998</v>
      </c>
      <c r="Q3411" s="5">
        <v>0.62183600000000006</v>
      </c>
      <c r="R3411" s="6">
        <v>0.26044499999999998</v>
      </c>
      <c r="S3411" s="4">
        <f t="shared" si="293"/>
        <v>0.77040199999999992</v>
      </c>
      <c r="T3411" s="5">
        <f t="shared" si="294"/>
        <v>0.43740900000000005</v>
      </c>
      <c r="U3411" s="5">
        <f t="shared" si="295"/>
        <v>-0.160053</v>
      </c>
      <c r="V3411" s="5">
        <f t="shared" si="296"/>
        <v>-8.0129000000000006E-2</v>
      </c>
      <c r="W3411" s="4">
        <f t="shared" si="292"/>
        <v>-0.12542300000000006</v>
      </c>
      <c r="X3411" s="5">
        <f t="shared" si="292"/>
        <v>-0.12793099999999999</v>
      </c>
      <c r="Y3411" s="5">
        <f t="shared" si="292"/>
        <v>-0.10066799999999998</v>
      </c>
      <c r="Z3411" s="6">
        <f t="shared" si="292"/>
        <v>1.2760999999999995E-2</v>
      </c>
    </row>
    <row r="3412" spans="1:26" x14ac:dyDescent="0.3">
      <c r="A3412" s="12">
        <v>7</v>
      </c>
      <c r="B3412" s="2" t="s">
        <v>3398</v>
      </c>
      <c r="C3412" s="4">
        <v>-1.611083</v>
      </c>
      <c r="D3412" s="5">
        <v>-0.210762</v>
      </c>
      <c r="E3412" s="5">
        <v>0.54785200000000001</v>
      </c>
      <c r="F3412" s="6">
        <v>0.86669399999999996</v>
      </c>
      <c r="G3412" s="4">
        <v>-0.24570500000000001</v>
      </c>
      <c r="H3412" s="5">
        <v>0.12417599999999999</v>
      </c>
      <c r="I3412" s="5">
        <v>0.36063000000000001</v>
      </c>
      <c r="J3412" s="6">
        <v>-0.12417599999999999</v>
      </c>
      <c r="K3412" s="4">
        <v>-0.833893</v>
      </c>
      <c r="L3412" s="5">
        <v>-0.45877200000000001</v>
      </c>
      <c r="M3412" s="5">
        <v>0.49520799999999998</v>
      </c>
      <c r="N3412" s="6">
        <v>1.8499909999999999</v>
      </c>
      <c r="O3412" s="4">
        <v>-0.52788800000000002</v>
      </c>
      <c r="P3412" s="5">
        <v>-0.53046800000000005</v>
      </c>
      <c r="Q3412" s="5">
        <v>0.45877200000000001</v>
      </c>
      <c r="R3412" s="6">
        <v>1.8199110000000001</v>
      </c>
      <c r="S3412" s="4">
        <f t="shared" si="293"/>
        <v>1.365378</v>
      </c>
      <c r="T3412" s="5">
        <f t="shared" si="294"/>
        <v>0.33493800000000001</v>
      </c>
      <c r="U3412" s="5">
        <f t="shared" si="295"/>
        <v>-0.187222</v>
      </c>
      <c r="V3412" s="5">
        <f t="shared" si="296"/>
        <v>-0.99086999999999992</v>
      </c>
      <c r="W3412" s="4">
        <f t="shared" si="292"/>
        <v>0.30600499999999997</v>
      </c>
      <c r="X3412" s="5">
        <f t="shared" si="292"/>
        <v>-7.1696000000000037E-2</v>
      </c>
      <c r="Y3412" s="5">
        <f t="shared" si="292"/>
        <v>-3.6435999999999968E-2</v>
      </c>
      <c r="Z3412" s="6">
        <f t="shared" si="292"/>
        <v>-3.0079999999999885E-2</v>
      </c>
    </row>
    <row r="3413" spans="1:26" x14ac:dyDescent="0.3">
      <c r="A3413" s="12">
        <v>7</v>
      </c>
      <c r="B3413" s="2" t="s">
        <v>3399</v>
      </c>
      <c r="C3413" s="4">
        <v>-1.0922700000000001</v>
      </c>
      <c r="D3413" s="5">
        <v>0.26367499999999999</v>
      </c>
      <c r="E3413" s="5">
        <v>0.77959599999999996</v>
      </c>
      <c r="F3413" s="6">
        <v>0.92218900000000004</v>
      </c>
      <c r="G3413" s="4">
        <v>2.2741000000000001E-2</v>
      </c>
      <c r="H3413" s="5">
        <v>-2.2741000000000001E-2</v>
      </c>
      <c r="I3413" s="5">
        <v>-5.0563999999999998E-2</v>
      </c>
      <c r="J3413" s="6">
        <v>-2.4684000000000001E-2</v>
      </c>
      <c r="K3413" s="4">
        <v>-0.57071000000000005</v>
      </c>
      <c r="L3413" s="5">
        <v>-0.401756</v>
      </c>
      <c r="M3413" s="5">
        <v>0.52338099999999999</v>
      </c>
      <c r="N3413" s="6">
        <v>1.8820650000000001</v>
      </c>
      <c r="O3413" s="4">
        <v>-0.293242</v>
      </c>
      <c r="P3413" s="5">
        <v>-0.122922</v>
      </c>
      <c r="Q3413" s="5">
        <v>0.122922</v>
      </c>
      <c r="R3413" s="6">
        <v>1.1216109999999999</v>
      </c>
      <c r="S3413" s="4">
        <f t="shared" si="293"/>
        <v>1.115011</v>
      </c>
      <c r="T3413" s="5">
        <f t="shared" si="294"/>
        <v>-0.286416</v>
      </c>
      <c r="U3413" s="5">
        <f t="shared" si="295"/>
        <v>-0.83016000000000001</v>
      </c>
      <c r="V3413" s="5">
        <f t="shared" si="296"/>
        <v>-0.94687300000000008</v>
      </c>
      <c r="W3413" s="4">
        <f t="shared" si="292"/>
        <v>0.27746800000000005</v>
      </c>
      <c r="X3413" s="5">
        <f t="shared" si="292"/>
        <v>0.27883400000000003</v>
      </c>
      <c r="Y3413" s="5">
        <f t="shared" si="292"/>
        <v>-0.40045900000000001</v>
      </c>
      <c r="Z3413" s="6">
        <f t="shared" si="292"/>
        <v>-0.76045400000000019</v>
      </c>
    </row>
    <row r="3414" spans="1:26" x14ac:dyDescent="0.3">
      <c r="A3414" s="12">
        <v>7</v>
      </c>
      <c r="B3414" s="2" t="s">
        <v>3400</v>
      </c>
      <c r="C3414" s="4">
        <v>-0.19053100000000001</v>
      </c>
      <c r="D3414" s="5">
        <v>0.40871800000000003</v>
      </c>
      <c r="E3414" s="5">
        <v>7.6006000000000004E-2</v>
      </c>
      <c r="F3414" s="6">
        <v>0.50153300000000001</v>
      </c>
      <c r="G3414" s="4">
        <v>-7.6006000000000004E-2</v>
      </c>
      <c r="H3414" s="5">
        <v>-0.25841999999999998</v>
      </c>
      <c r="I3414" s="5">
        <v>-0.16222300000000001</v>
      </c>
      <c r="J3414" s="6">
        <v>0.12872</v>
      </c>
      <c r="K3414" s="4">
        <v>0.14754400000000001</v>
      </c>
      <c r="L3414" s="5">
        <v>-0.32527899999999998</v>
      </c>
      <c r="M3414" s="5">
        <v>-0.51375999999999999</v>
      </c>
      <c r="N3414" s="6">
        <v>0.40054099999999998</v>
      </c>
      <c r="O3414" s="4">
        <v>0.14804100000000001</v>
      </c>
      <c r="P3414" s="5">
        <v>-0.14754400000000001</v>
      </c>
      <c r="Q3414" s="5">
        <v>-0.29546899999999998</v>
      </c>
      <c r="R3414" s="6">
        <v>0.51994700000000005</v>
      </c>
      <c r="S3414" s="4">
        <f t="shared" si="293"/>
        <v>0.114525</v>
      </c>
      <c r="T3414" s="5">
        <f t="shared" si="294"/>
        <v>-0.66713800000000001</v>
      </c>
      <c r="U3414" s="5">
        <f t="shared" si="295"/>
        <v>-0.23822900000000002</v>
      </c>
      <c r="V3414" s="5">
        <f t="shared" si="296"/>
        <v>-0.37281300000000001</v>
      </c>
      <c r="W3414" s="4">
        <f t="shared" si="292"/>
        <v>4.9699999999999744E-4</v>
      </c>
      <c r="X3414" s="5">
        <f t="shared" si="292"/>
        <v>0.17773499999999998</v>
      </c>
      <c r="Y3414" s="5">
        <f t="shared" si="292"/>
        <v>0.21829100000000001</v>
      </c>
      <c r="Z3414" s="6">
        <f t="shared" si="292"/>
        <v>0.11940600000000007</v>
      </c>
    </row>
    <row r="3415" spans="1:26" x14ac:dyDescent="0.3">
      <c r="A3415" s="12">
        <v>7</v>
      </c>
      <c r="B3415" s="2" t="s">
        <v>3401</v>
      </c>
      <c r="C3415" s="4">
        <v>-0.18427399999999999</v>
      </c>
      <c r="D3415" s="5">
        <v>9.6785999999999997E-2</v>
      </c>
      <c r="E3415" s="5">
        <v>-7.3229999999999996E-3</v>
      </c>
      <c r="F3415" s="6">
        <v>2.0119999999999999E-2</v>
      </c>
      <c r="G3415" s="4">
        <v>7.3229999999999996E-3</v>
      </c>
      <c r="H3415" s="5">
        <v>-0.130167</v>
      </c>
      <c r="I3415" s="5">
        <v>-0.38741900000000001</v>
      </c>
      <c r="J3415" s="6">
        <v>1.7212999999999999E-2</v>
      </c>
      <c r="K3415" s="4">
        <v>-0.141098</v>
      </c>
      <c r="L3415" s="5">
        <v>-0.22486300000000001</v>
      </c>
      <c r="M3415" s="5">
        <v>0.67965500000000001</v>
      </c>
      <c r="N3415" s="6">
        <v>0.225465</v>
      </c>
      <c r="O3415" s="4">
        <v>-9.3672000000000005E-2</v>
      </c>
      <c r="P3415" s="5">
        <v>-0.32236300000000001</v>
      </c>
      <c r="Q3415" s="5">
        <v>0.36498700000000001</v>
      </c>
      <c r="R3415" s="6">
        <v>9.3672000000000005E-2</v>
      </c>
      <c r="S3415" s="4">
        <f t="shared" si="293"/>
        <v>0.19159699999999999</v>
      </c>
      <c r="T3415" s="5">
        <f t="shared" si="294"/>
        <v>-0.22695300000000002</v>
      </c>
      <c r="U3415" s="5">
        <f t="shared" si="295"/>
        <v>-0.38009599999999999</v>
      </c>
      <c r="V3415" s="5">
        <f t="shared" si="296"/>
        <v>-2.9069999999999999E-3</v>
      </c>
      <c r="W3415" s="4">
        <f t="shared" si="292"/>
        <v>4.7425999999999996E-2</v>
      </c>
      <c r="X3415" s="5">
        <f t="shared" si="292"/>
        <v>-9.7500000000000003E-2</v>
      </c>
      <c r="Y3415" s="5">
        <f t="shared" si="292"/>
        <v>-0.314668</v>
      </c>
      <c r="Z3415" s="6">
        <f t="shared" si="292"/>
        <v>-0.13179299999999999</v>
      </c>
    </row>
    <row r="3416" spans="1:26" x14ac:dyDescent="0.3">
      <c r="A3416" s="12">
        <v>7</v>
      </c>
      <c r="B3416" s="2" t="s">
        <v>3402</v>
      </c>
      <c r="C3416" s="4">
        <v>-0.81631500000000001</v>
      </c>
      <c r="D3416" s="5">
        <v>0.84667099999999995</v>
      </c>
      <c r="E3416" s="5">
        <v>1.1500539999999999</v>
      </c>
      <c r="F3416" s="6">
        <v>0.92926600000000004</v>
      </c>
      <c r="G3416" s="4">
        <v>2.9072000000000001E-2</v>
      </c>
      <c r="H3416" s="5">
        <v>-0.400949</v>
      </c>
      <c r="I3416" s="5">
        <v>-0.846271</v>
      </c>
      <c r="J3416" s="6">
        <v>-2.9072000000000001E-2</v>
      </c>
      <c r="K3416" s="4">
        <v>-0.49460300000000001</v>
      </c>
      <c r="L3416" s="5">
        <v>-0.65396799999999999</v>
      </c>
      <c r="M3416" s="5">
        <v>0.89316399999999996</v>
      </c>
      <c r="N3416" s="6">
        <v>1.554521</v>
      </c>
      <c r="O3416" s="4">
        <v>-0.33747199999999999</v>
      </c>
      <c r="P3416" s="5">
        <v>-0.30557499999999999</v>
      </c>
      <c r="Q3416" s="5">
        <v>0.30557499999999999</v>
      </c>
      <c r="R3416" s="6">
        <v>1.6708609999999999</v>
      </c>
      <c r="S3416" s="4">
        <f t="shared" si="293"/>
        <v>0.845387</v>
      </c>
      <c r="T3416" s="5">
        <f t="shared" si="294"/>
        <v>-1.24762</v>
      </c>
      <c r="U3416" s="5">
        <f t="shared" si="295"/>
        <v>-1.9963249999999999</v>
      </c>
      <c r="V3416" s="5">
        <f t="shared" si="296"/>
        <v>-0.95833800000000002</v>
      </c>
      <c r="W3416" s="4">
        <f t="shared" si="292"/>
        <v>0.15713100000000002</v>
      </c>
      <c r="X3416" s="5">
        <f t="shared" si="292"/>
        <v>0.34839300000000001</v>
      </c>
      <c r="Y3416" s="5">
        <f t="shared" si="292"/>
        <v>-0.58758899999999992</v>
      </c>
      <c r="Z3416" s="6">
        <f t="shared" si="292"/>
        <v>0.11633999999999989</v>
      </c>
    </row>
    <row r="3417" spans="1:26" x14ac:dyDescent="0.3">
      <c r="A3417" s="12">
        <v>7</v>
      </c>
      <c r="B3417" s="2" t="s">
        <v>3403</v>
      </c>
      <c r="C3417" s="4">
        <v>-1.201824</v>
      </c>
      <c r="D3417" s="5">
        <v>-0.226525</v>
      </c>
      <c r="E3417" s="5">
        <v>0.75938099999999997</v>
      </c>
      <c r="F3417" s="6">
        <v>0.53588800000000003</v>
      </c>
      <c r="G3417" s="4">
        <v>-0.33278099999999999</v>
      </c>
      <c r="H3417" s="5">
        <v>0.35031499999999999</v>
      </c>
      <c r="I3417" s="5">
        <v>0.226525</v>
      </c>
      <c r="J3417" s="6">
        <v>-0.42078100000000002</v>
      </c>
      <c r="K3417" s="4">
        <v>-0.50336599999999998</v>
      </c>
      <c r="L3417" s="5">
        <v>-0.43837700000000002</v>
      </c>
      <c r="M3417" s="5">
        <v>0.35143000000000002</v>
      </c>
      <c r="N3417" s="6">
        <v>1.1759660000000001</v>
      </c>
      <c r="O3417" s="4">
        <v>-0.50626300000000002</v>
      </c>
      <c r="P3417" s="5">
        <v>-0.35143000000000002</v>
      </c>
      <c r="Q3417" s="5">
        <v>0.36138700000000001</v>
      </c>
      <c r="R3417" s="6">
        <v>1.0757939999999999</v>
      </c>
      <c r="S3417" s="4">
        <f t="shared" si="293"/>
        <v>0.86904300000000001</v>
      </c>
      <c r="T3417" s="5">
        <f t="shared" si="294"/>
        <v>0.57684000000000002</v>
      </c>
      <c r="U3417" s="5">
        <f t="shared" si="295"/>
        <v>-0.532856</v>
      </c>
      <c r="V3417" s="5">
        <f t="shared" si="296"/>
        <v>-0.95666899999999999</v>
      </c>
      <c r="W3417" s="4">
        <f t="shared" si="292"/>
        <v>-2.8970000000000384E-3</v>
      </c>
      <c r="X3417" s="5">
        <f t="shared" si="292"/>
        <v>8.6946999999999997E-2</v>
      </c>
      <c r="Y3417" s="5">
        <f t="shared" si="292"/>
        <v>9.9569999999999936E-3</v>
      </c>
      <c r="Z3417" s="6">
        <f t="shared" si="292"/>
        <v>-0.10017200000000015</v>
      </c>
    </row>
    <row r="3418" spans="1:26" x14ac:dyDescent="0.3">
      <c r="A3418" s="12">
        <v>7</v>
      </c>
      <c r="B3418" s="2" t="s">
        <v>3404</v>
      </c>
      <c r="C3418" s="4">
        <v>-1.8508E-2</v>
      </c>
      <c r="D3418" s="5">
        <v>0.31281900000000001</v>
      </c>
      <c r="E3418" s="5">
        <v>1.8508E-2</v>
      </c>
      <c r="F3418" s="6">
        <v>0.88200400000000001</v>
      </c>
      <c r="G3418" s="4">
        <v>-0.33101700000000001</v>
      </c>
      <c r="H3418" s="5">
        <v>-0.90728500000000001</v>
      </c>
      <c r="I3418" s="5">
        <v>-1.3087310000000001</v>
      </c>
      <c r="J3418" s="6">
        <v>0.41169099999999997</v>
      </c>
      <c r="K3418" s="4">
        <v>0.16264999999999999</v>
      </c>
      <c r="L3418" s="5">
        <v>-0.36320000000000002</v>
      </c>
      <c r="M3418" s="5">
        <v>-0.19375400000000001</v>
      </c>
      <c r="N3418" s="6">
        <v>1.2126600000000001</v>
      </c>
      <c r="O3418" s="4">
        <v>0.43084299999999998</v>
      </c>
      <c r="P3418" s="5">
        <v>-0.31271300000000002</v>
      </c>
      <c r="Q3418" s="5">
        <v>-0.16264999999999999</v>
      </c>
      <c r="R3418" s="6">
        <v>1.040996</v>
      </c>
      <c r="S3418" s="4">
        <f t="shared" si="293"/>
        <v>-0.31250899999999998</v>
      </c>
      <c r="T3418" s="5">
        <f t="shared" si="294"/>
        <v>-1.2201040000000001</v>
      </c>
      <c r="U3418" s="5">
        <f t="shared" si="295"/>
        <v>-1.3272390000000001</v>
      </c>
      <c r="V3418" s="5">
        <f t="shared" si="296"/>
        <v>-0.47031300000000004</v>
      </c>
      <c r="W3418" s="4">
        <f t="shared" si="292"/>
        <v>0.26819300000000001</v>
      </c>
      <c r="X3418" s="5">
        <f t="shared" si="292"/>
        <v>5.0487000000000004E-2</v>
      </c>
      <c r="Y3418" s="5">
        <f t="shared" si="292"/>
        <v>3.1104000000000021E-2</v>
      </c>
      <c r="Z3418" s="6">
        <f t="shared" si="292"/>
        <v>-0.17166400000000004</v>
      </c>
    </row>
    <row r="3419" spans="1:26" x14ac:dyDescent="0.3">
      <c r="A3419" s="12">
        <v>7</v>
      </c>
      <c r="B3419" s="2" t="s">
        <v>3405</v>
      </c>
      <c r="C3419" s="4">
        <v>-0.81440000000000001</v>
      </c>
      <c r="D3419" s="5">
        <v>0.222714</v>
      </c>
      <c r="E3419" s="5">
        <v>-0.222714</v>
      </c>
      <c r="F3419" s="6">
        <v>0.66794500000000001</v>
      </c>
      <c r="G3419" s="4">
        <v>0.26368200000000003</v>
      </c>
      <c r="H3419" s="5">
        <v>-0.35860500000000001</v>
      </c>
      <c r="I3419" s="5">
        <v>-0.49891999999999997</v>
      </c>
      <c r="J3419" s="6">
        <v>0.71551500000000001</v>
      </c>
      <c r="K3419" s="4">
        <v>0.38075900000000001</v>
      </c>
      <c r="L3419" s="5">
        <v>-0.420705</v>
      </c>
      <c r="M3419" s="5">
        <v>-0.50575099999999995</v>
      </c>
      <c r="N3419" s="6">
        <v>1.4169579999999999</v>
      </c>
      <c r="O3419" s="4">
        <v>0.61304099999999995</v>
      </c>
      <c r="P3419" s="5">
        <v>-0.38075900000000001</v>
      </c>
      <c r="Q3419" s="5">
        <v>-0.38779400000000003</v>
      </c>
      <c r="R3419" s="6">
        <v>1.499287</v>
      </c>
      <c r="S3419" s="4">
        <f t="shared" si="293"/>
        <v>1.078082</v>
      </c>
      <c r="T3419" s="5">
        <f t="shared" si="294"/>
        <v>-0.58131900000000003</v>
      </c>
      <c r="U3419" s="5">
        <f t="shared" si="295"/>
        <v>-0.27620599999999995</v>
      </c>
      <c r="V3419" s="5">
        <f t="shared" si="296"/>
        <v>4.7570000000000001E-2</v>
      </c>
      <c r="W3419" s="4">
        <f t="shared" si="292"/>
        <v>0.23228199999999993</v>
      </c>
      <c r="X3419" s="5">
        <f t="shared" si="292"/>
        <v>3.9945999999999982E-2</v>
      </c>
      <c r="Y3419" s="5">
        <f t="shared" si="292"/>
        <v>0.11795699999999992</v>
      </c>
      <c r="Z3419" s="6">
        <f t="shared" si="292"/>
        <v>8.2329000000000097E-2</v>
      </c>
    </row>
    <row r="3420" spans="1:26" x14ac:dyDescent="0.3">
      <c r="A3420" s="12">
        <v>7</v>
      </c>
      <c r="B3420" s="2" t="s">
        <v>3406</v>
      </c>
      <c r="C3420" s="4">
        <v>-0.94553100000000001</v>
      </c>
      <c r="D3420" s="5">
        <v>0.28947400000000001</v>
      </c>
      <c r="E3420" s="5">
        <v>-0.89214700000000002</v>
      </c>
      <c r="F3420" s="6">
        <v>0.68640100000000004</v>
      </c>
      <c r="G3420" s="4">
        <v>6.5314999999999998E-2</v>
      </c>
      <c r="H3420" s="5">
        <v>-0.54083700000000001</v>
      </c>
      <c r="I3420" s="5">
        <v>-4.1113999999999998E-2</v>
      </c>
      <c r="J3420" s="6">
        <v>4.1113999999999998E-2</v>
      </c>
      <c r="K3420" s="4">
        <v>0.28215499999999999</v>
      </c>
      <c r="L3420" s="5">
        <v>-0.28215499999999999</v>
      </c>
      <c r="M3420" s="5">
        <v>-0.82597200000000004</v>
      </c>
      <c r="N3420" s="6">
        <v>2.0945619999999998</v>
      </c>
      <c r="O3420" s="4">
        <v>0.57547000000000004</v>
      </c>
      <c r="P3420" s="5">
        <v>-0.64896399999999999</v>
      </c>
      <c r="Q3420" s="5">
        <v>-0.72360500000000005</v>
      </c>
      <c r="R3420" s="6">
        <v>2.0817009999999998</v>
      </c>
      <c r="S3420" s="4">
        <f t="shared" si="293"/>
        <v>1.0108459999999999</v>
      </c>
      <c r="T3420" s="5">
        <f t="shared" si="294"/>
        <v>-0.83031100000000002</v>
      </c>
      <c r="U3420" s="5">
        <f t="shared" si="295"/>
        <v>0.85103300000000004</v>
      </c>
      <c r="V3420" s="5">
        <f t="shared" si="296"/>
        <v>-0.64528700000000005</v>
      </c>
      <c r="W3420" s="4">
        <f t="shared" si="292"/>
        <v>0.29331500000000005</v>
      </c>
      <c r="X3420" s="5">
        <f t="shared" si="292"/>
        <v>-0.366809</v>
      </c>
      <c r="Y3420" s="5">
        <f t="shared" si="292"/>
        <v>0.10236699999999999</v>
      </c>
      <c r="Z3420" s="6">
        <f t="shared" si="292"/>
        <v>-1.2861000000000011E-2</v>
      </c>
    </row>
    <row r="3421" spans="1:26" x14ac:dyDescent="0.3">
      <c r="A3421" s="12">
        <v>7</v>
      </c>
      <c r="B3421" s="2" t="s">
        <v>3407</v>
      </c>
      <c r="C3421" s="4">
        <v>-0.24638099999999999</v>
      </c>
      <c r="D3421" s="5">
        <v>0.291854</v>
      </c>
      <c r="E3421" s="5">
        <v>0.38093300000000002</v>
      </c>
      <c r="F3421" s="6">
        <v>0.49957299999999999</v>
      </c>
      <c r="G3421" s="4">
        <v>-0.12672700000000001</v>
      </c>
      <c r="H3421" s="5">
        <v>-0.112966</v>
      </c>
      <c r="I3421" s="5">
        <v>-0.25364300000000001</v>
      </c>
      <c r="J3421" s="6">
        <v>0.112966</v>
      </c>
      <c r="K3421" s="4">
        <v>-0.42213000000000001</v>
      </c>
      <c r="L3421" s="5">
        <v>-0.29015800000000003</v>
      </c>
      <c r="M3421" s="5">
        <v>0.108241</v>
      </c>
      <c r="N3421" s="6">
        <v>0.54593499999999995</v>
      </c>
      <c r="O3421" s="4">
        <v>-9.9497000000000002E-2</v>
      </c>
      <c r="P3421" s="5">
        <v>-0.283721</v>
      </c>
      <c r="Q3421" s="5">
        <v>9.9497000000000002E-2</v>
      </c>
      <c r="R3421" s="6">
        <v>0.51660899999999998</v>
      </c>
      <c r="S3421" s="4">
        <f t="shared" si="293"/>
        <v>0.11965399999999998</v>
      </c>
      <c r="T3421" s="5">
        <f t="shared" si="294"/>
        <v>-0.40482000000000001</v>
      </c>
      <c r="U3421" s="5">
        <f t="shared" si="295"/>
        <v>-0.63457600000000003</v>
      </c>
      <c r="V3421" s="5">
        <f t="shared" si="296"/>
        <v>-0.38660699999999998</v>
      </c>
      <c r="W3421" s="4">
        <f t="shared" si="292"/>
        <v>0.322633</v>
      </c>
      <c r="X3421" s="5">
        <f t="shared" si="292"/>
        <v>6.437000000000026E-3</v>
      </c>
      <c r="Y3421" s="5">
        <f t="shared" si="292"/>
        <v>-8.7440000000000018E-3</v>
      </c>
      <c r="Z3421" s="6">
        <f t="shared" si="292"/>
        <v>-2.9325999999999963E-2</v>
      </c>
    </row>
    <row r="3422" spans="1:26" x14ac:dyDescent="0.3">
      <c r="A3422" s="12">
        <v>7</v>
      </c>
      <c r="B3422" s="2" t="s">
        <v>3408</v>
      </c>
      <c r="C3422" s="4">
        <v>0.37753900000000001</v>
      </c>
      <c r="D3422" s="5">
        <v>0.45094600000000001</v>
      </c>
      <c r="E3422" s="5">
        <v>-0.65537100000000004</v>
      </c>
      <c r="F3422" s="6">
        <v>1.3103480000000001</v>
      </c>
      <c r="G3422" s="4">
        <v>-2.0518999999999999E-2</v>
      </c>
      <c r="H3422" s="5">
        <v>-0.30679800000000002</v>
      </c>
      <c r="I3422" s="5">
        <v>-0.32941799999999999</v>
      </c>
      <c r="J3422" s="6">
        <v>2.0518999999999999E-2</v>
      </c>
      <c r="K3422" s="4">
        <v>0.45514199999999999</v>
      </c>
      <c r="L3422" s="5">
        <v>-0.45514199999999999</v>
      </c>
      <c r="M3422" s="5">
        <v>-1.0812189999999999</v>
      </c>
      <c r="N3422" s="6">
        <v>2.011698</v>
      </c>
      <c r="O3422" s="4">
        <v>1.1031629999999999</v>
      </c>
      <c r="P3422" s="5">
        <v>-0.72447499999999998</v>
      </c>
      <c r="Q3422" s="5">
        <v>-0.77425699999999997</v>
      </c>
      <c r="R3422" s="6">
        <v>0.72463200000000005</v>
      </c>
      <c r="S3422" s="4">
        <f t="shared" si="293"/>
        <v>-0.39805800000000002</v>
      </c>
      <c r="T3422" s="5">
        <f t="shared" si="294"/>
        <v>-0.75774399999999997</v>
      </c>
      <c r="U3422" s="5">
        <f t="shared" si="295"/>
        <v>0.32595300000000005</v>
      </c>
      <c r="V3422" s="5">
        <f t="shared" si="296"/>
        <v>-1.2898290000000001</v>
      </c>
      <c r="W3422" s="4">
        <f t="shared" si="292"/>
        <v>0.64802099999999996</v>
      </c>
      <c r="X3422" s="5">
        <f t="shared" si="292"/>
        <v>-0.26933299999999999</v>
      </c>
      <c r="Y3422" s="5">
        <f t="shared" si="292"/>
        <v>0.30696199999999996</v>
      </c>
      <c r="Z3422" s="6">
        <f t="shared" si="292"/>
        <v>-1.2870659999999998</v>
      </c>
    </row>
    <row r="3423" spans="1:26" x14ac:dyDescent="0.3">
      <c r="A3423" s="12">
        <v>7</v>
      </c>
      <c r="B3423" s="2" t="s">
        <v>3409</v>
      </c>
      <c r="C3423" s="4">
        <v>-9.5722000000000002E-2</v>
      </c>
      <c r="D3423" s="5">
        <v>-0.34031400000000001</v>
      </c>
      <c r="E3423" s="5">
        <v>0.69565100000000002</v>
      </c>
      <c r="F3423" s="6">
        <v>0.365205</v>
      </c>
      <c r="G3423" s="4">
        <v>9.5722000000000002E-2</v>
      </c>
      <c r="H3423" s="5">
        <v>-0.465447</v>
      </c>
      <c r="I3423" s="5">
        <v>-0.27516800000000002</v>
      </c>
      <c r="J3423" s="6">
        <v>0.29796600000000001</v>
      </c>
      <c r="K3423" s="4">
        <v>1.2345E-2</v>
      </c>
      <c r="L3423" s="5">
        <v>-0.20100399999999999</v>
      </c>
      <c r="M3423" s="5">
        <v>0.360572</v>
      </c>
      <c r="N3423" s="6">
        <v>0.31277700000000003</v>
      </c>
      <c r="O3423" s="4">
        <v>-1.2345E-2</v>
      </c>
      <c r="P3423" s="5">
        <v>-0.23868700000000001</v>
      </c>
      <c r="Q3423" s="5">
        <v>-1.2763E-2</v>
      </c>
      <c r="R3423" s="6">
        <v>0.29605300000000001</v>
      </c>
      <c r="S3423" s="4">
        <f t="shared" si="293"/>
        <v>0.191444</v>
      </c>
      <c r="T3423" s="5">
        <f t="shared" si="294"/>
        <v>-0.12513299999999999</v>
      </c>
      <c r="U3423" s="5">
        <f t="shared" si="295"/>
        <v>-0.9708190000000001</v>
      </c>
      <c r="V3423" s="5">
        <f t="shared" si="296"/>
        <v>-6.7238999999999993E-2</v>
      </c>
      <c r="W3423" s="4">
        <f t="shared" si="292"/>
        <v>-2.469E-2</v>
      </c>
      <c r="X3423" s="5">
        <f t="shared" si="292"/>
        <v>-3.7683000000000022E-2</v>
      </c>
      <c r="Y3423" s="5">
        <f t="shared" si="292"/>
        <v>-0.37333500000000003</v>
      </c>
      <c r="Z3423" s="6">
        <f t="shared" si="292"/>
        <v>-1.6724000000000017E-2</v>
      </c>
    </row>
    <row r="3424" spans="1:26" x14ac:dyDescent="0.3">
      <c r="A3424" s="12">
        <v>7</v>
      </c>
      <c r="B3424" s="2" t="s">
        <v>3410</v>
      </c>
      <c r="C3424" s="4">
        <v>-0.107281</v>
      </c>
      <c r="D3424" s="5">
        <v>-0.20099900000000001</v>
      </c>
      <c r="E3424" s="5">
        <v>1.1699269999999999</v>
      </c>
      <c r="F3424" s="6">
        <v>0.107281</v>
      </c>
      <c r="G3424" s="4">
        <v>0.15049899999999999</v>
      </c>
      <c r="H3424" s="5">
        <v>-0.53124099999999996</v>
      </c>
      <c r="I3424" s="5">
        <v>-0.22316</v>
      </c>
      <c r="J3424" s="6">
        <v>0.21846299999999999</v>
      </c>
      <c r="K3424" s="4">
        <v>-0.87054500000000001</v>
      </c>
      <c r="L3424" s="5">
        <v>-0.21587500000000001</v>
      </c>
      <c r="M3424" s="5">
        <v>1.260103</v>
      </c>
      <c r="N3424" s="6">
        <v>0.13955899999999999</v>
      </c>
      <c r="O3424" s="4">
        <v>-1.364185</v>
      </c>
      <c r="P3424" s="5">
        <v>-0.13955899999999999</v>
      </c>
      <c r="Q3424" s="5">
        <v>1.1478699999999999</v>
      </c>
      <c r="R3424" s="6">
        <v>0.56632199999999999</v>
      </c>
      <c r="S3424" s="4">
        <f t="shared" si="293"/>
        <v>0.25778000000000001</v>
      </c>
      <c r="T3424" s="5">
        <f t="shared" si="294"/>
        <v>-0.33024199999999992</v>
      </c>
      <c r="U3424" s="5">
        <f t="shared" si="295"/>
        <v>-1.393087</v>
      </c>
      <c r="V3424" s="5">
        <f t="shared" si="296"/>
        <v>0.11118199999999999</v>
      </c>
      <c r="W3424" s="4">
        <f t="shared" si="292"/>
        <v>-0.49363999999999997</v>
      </c>
      <c r="X3424" s="5">
        <f t="shared" si="292"/>
        <v>7.6316000000000023E-2</v>
      </c>
      <c r="Y3424" s="5">
        <f t="shared" si="292"/>
        <v>-0.11223300000000003</v>
      </c>
      <c r="Z3424" s="6">
        <f t="shared" si="292"/>
        <v>0.426763</v>
      </c>
    </row>
    <row r="3425" spans="1:26" x14ac:dyDescent="0.3">
      <c r="A3425" s="12">
        <v>7</v>
      </c>
      <c r="B3425" s="2" t="s">
        <v>3411</v>
      </c>
      <c r="C3425" s="4">
        <v>-0.881131</v>
      </c>
      <c r="D3425" s="5">
        <v>-0.36527900000000002</v>
      </c>
      <c r="E3425" s="5">
        <v>0.35944500000000001</v>
      </c>
      <c r="F3425" s="6">
        <v>0.67931900000000001</v>
      </c>
      <c r="G3425" s="4">
        <v>0.12936500000000001</v>
      </c>
      <c r="H3425" s="5">
        <v>-0.12936500000000001</v>
      </c>
      <c r="I3425" s="5">
        <v>0.585677</v>
      </c>
      <c r="J3425" s="6">
        <v>-0.151007</v>
      </c>
      <c r="K3425" s="4">
        <v>-4.7351999999999998E-2</v>
      </c>
      <c r="L3425" s="5">
        <v>-0.204655</v>
      </c>
      <c r="M3425" s="5">
        <v>-0.28662599999999999</v>
      </c>
      <c r="N3425" s="6">
        <v>1.6660900000000001</v>
      </c>
      <c r="O3425" s="4">
        <v>0.10488699999999999</v>
      </c>
      <c r="P3425" s="5">
        <v>-0.13189300000000001</v>
      </c>
      <c r="Q3425" s="5">
        <v>4.7351999999999998E-2</v>
      </c>
      <c r="R3425" s="6">
        <v>1.896191</v>
      </c>
      <c r="S3425" s="4">
        <f t="shared" si="293"/>
        <v>1.0104960000000001</v>
      </c>
      <c r="T3425" s="5">
        <f t="shared" si="294"/>
        <v>0.23591400000000001</v>
      </c>
      <c r="U3425" s="5">
        <f t="shared" si="295"/>
        <v>0.22623199999999999</v>
      </c>
      <c r="V3425" s="5">
        <f t="shared" si="296"/>
        <v>-0.83032600000000001</v>
      </c>
      <c r="W3425" s="4">
        <f t="shared" si="292"/>
        <v>0.15223899999999999</v>
      </c>
      <c r="X3425" s="5">
        <f t="shared" si="292"/>
        <v>7.2761999999999993E-2</v>
      </c>
      <c r="Y3425" s="5">
        <f t="shared" si="292"/>
        <v>0.333978</v>
      </c>
      <c r="Z3425" s="6">
        <f t="shared" si="292"/>
        <v>0.23010099999999989</v>
      </c>
    </row>
    <row r="3426" spans="1:26" x14ac:dyDescent="0.3">
      <c r="A3426" s="12">
        <v>7</v>
      </c>
      <c r="B3426" s="2" t="s">
        <v>3412</v>
      </c>
      <c r="C3426" s="4">
        <v>-0.83731299999999997</v>
      </c>
      <c r="D3426" s="5">
        <v>-1.9453000000000002E-2</v>
      </c>
      <c r="E3426" s="5">
        <v>1.9453000000000002E-2</v>
      </c>
      <c r="F3426" s="6">
        <v>0.62887800000000005</v>
      </c>
      <c r="G3426" s="4">
        <v>0.146616</v>
      </c>
      <c r="H3426" s="5">
        <v>-0.32447100000000001</v>
      </c>
      <c r="I3426" s="5">
        <v>-0.390046</v>
      </c>
      <c r="J3426" s="6">
        <v>0.78671100000000005</v>
      </c>
      <c r="K3426" s="4">
        <v>0.47265000000000001</v>
      </c>
      <c r="L3426" s="5">
        <v>-0.51293</v>
      </c>
      <c r="M3426" s="5">
        <v>-0.53345799999999999</v>
      </c>
      <c r="N3426" s="6">
        <v>0.77754900000000005</v>
      </c>
      <c r="O3426" s="4">
        <v>0.57666700000000004</v>
      </c>
      <c r="P3426" s="5">
        <v>-0.47265000000000001</v>
      </c>
      <c r="Q3426" s="5">
        <v>-0.58420399999999995</v>
      </c>
      <c r="R3426" s="6">
        <v>0.50660499999999997</v>
      </c>
      <c r="S3426" s="4">
        <f t="shared" si="293"/>
        <v>0.98392899999999994</v>
      </c>
      <c r="T3426" s="5">
        <f t="shared" si="294"/>
        <v>-0.30501800000000001</v>
      </c>
      <c r="U3426" s="5">
        <f t="shared" si="295"/>
        <v>-0.409499</v>
      </c>
      <c r="V3426" s="5">
        <f t="shared" si="296"/>
        <v>0.157833</v>
      </c>
      <c r="W3426" s="4">
        <f t="shared" si="292"/>
        <v>0.10401700000000003</v>
      </c>
      <c r="X3426" s="5">
        <f t="shared" si="292"/>
        <v>4.0279999999999982E-2</v>
      </c>
      <c r="Y3426" s="5">
        <f t="shared" si="292"/>
        <v>-5.0745999999999958E-2</v>
      </c>
      <c r="Z3426" s="6">
        <f t="shared" si="292"/>
        <v>-0.27094400000000007</v>
      </c>
    </row>
    <row r="3427" spans="1:26" x14ac:dyDescent="0.3">
      <c r="A3427" s="12">
        <v>7</v>
      </c>
      <c r="B3427" s="2" t="s">
        <v>3413</v>
      </c>
      <c r="C3427" s="4">
        <v>-1.05125</v>
      </c>
      <c r="D3427" s="5">
        <v>0.17791199999999999</v>
      </c>
      <c r="E3427" s="5">
        <v>0.47530899999999998</v>
      </c>
      <c r="F3427" s="6">
        <v>1.532516</v>
      </c>
      <c r="G3427" s="4">
        <v>-0.25301000000000001</v>
      </c>
      <c r="H3427" s="5">
        <v>-0.17791199999999999</v>
      </c>
      <c r="I3427" s="5">
        <v>-0.237318</v>
      </c>
      <c r="J3427" s="6">
        <v>0.20511299999999999</v>
      </c>
      <c r="K3427" s="4">
        <v>-0.162609</v>
      </c>
      <c r="L3427" s="5">
        <v>-2.7109999999999999E-2</v>
      </c>
      <c r="M3427" s="5">
        <v>2.7109999999999999E-2</v>
      </c>
      <c r="N3427" s="6">
        <v>2.3359549999999998</v>
      </c>
      <c r="O3427" s="4">
        <v>0.71207799999999999</v>
      </c>
      <c r="P3427" s="5">
        <v>-0.26736799999999999</v>
      </c>
      <c r="Q3427" s="5">
        <v>-7.2917999999999997E-2</v>
      </c>
      <c r="R3427" s="6">
        <v>1.781352</v>
      </c>
      <c r="S3427" s="4">
        <f t="shared" si="293"/>
        <v>0.79824000000000006</v>
      </c>
      <c r="T3427" s="5">
        <f t="shared" si="294"/>
        <v>-0.35582399999999997</v>
      </c>
      <c r="U3427" s="5">
        <f t="shared" si="295"/>
        <v>-0.71262700000000001</v>
      </c>
      <c r="V3427" s="5">
        <f t="shared" si="296"/>
        <v>-1.3274029999999999</v>
      </c>
      <c r="W3427" s="4">
        <f t="shared" si="292"/>
        <v>0.87468699999999999</v>
      </c>
      <c r="X3427" s="5">
        <f t="shared" si="292"/>
        <v>-0.240258</v>
      </c>
      <c r="Y3427" s="5">
        <f t="shared" si="292"/>
        <v>-0.10002799999999999</v>
      </c>
      <c r="Z3427" s="6">
        <f t="shared" si="292"/>
        <v>-0.55460299999999974</v>
      </c>
    </row>
    <row r="3428" spans="1:26" x14ac:dyDescent="0.3">
      <c r="A3428" s="12">
        <v>7</v>
      </c>
      <c r="B3428" s="2" t="s">
        <v>3414</v>
      </c>
      <c r="C3428" s="4">
        <v>7.5452000000000005E-2</v>
      </c>
      <c r="D3428" s="5">
        <v>0.29864600000000002</v>
      </c>
      <c r="E3428" s="5">
        <v>-0.121959</v>
      </c>
      <c r="F3428" s="6">
        <v>0.53158399999999995</v>
      </c>
      <c r="G3428" s="4">
        <v>-7.5452000000000005E-2</v>
      </c>
      <c r="H3428" s="5">
        <v>-0.34803299999999998</v>
      </c>
      <c r="I3428" s="5">
        <v>-0.69920199999999999</v>
      </c>
      <c r="J3428" s="6">
        <v>0.29949199999999998</v>
      </c>
      <c r="K3428" s="4">
        <v>0.37012099999999998</v>
      </c>
      <c r="L3428" s="5">
        <v>-0.17896400000000001</v>
      </c>
      <c r="M3428" s="5">
        <v>-0.66062699999999996</v>
      </c>
      <c r="N3428" s="6">
        <v>1.0092300000000001</v>
      </c>
      <c r="O3428" s="4">
        <v>0.17896400000000001</v>
      </c>
      <c r="P3428" s="5">
        <v>-0.207903</v>
      </c>
      <c r="Q3428" s="5">
        <v>-0.65366900000000006</v>
      </c>
      <c r="R3428" s="6">
        <v>1.024092</v>
      </c>
      <c r="S3428" s="4">
        <f t="shared" si="293"/>
        <v>-0.15090400000000001</v>
      </c>
      <c r="T3428" s="5">
        <f t="shared" si="294"/>
        <v>-0.646679</v>
      </c>
      <c r="U3428" s="5">
        <f t="shared" si="295"/>
        <v>-0.57724299999999995</v>
      </c>
      <c r="V3428" s="5">
        <f t="shared" si="296"/>
        <v>-0.23209199999999996</v>
      </c>
      <c r="W3428" s="4">
        <f t="shared" si="292"/>
        <v>-0.19115699999999997</v>
      </c>
      <c r="X3428" s="5">
        <f t="shared" si="292"/>
        <v>-2.8938999999999993E-2</v>
      </c>
      <c r="Y3428" s="5">
        <f t="shared" si="292"/>
        <v>6.9579999999999087E-3</v>
      </c>
      <c r="Z3428" s="6">
        <f t="shared" si="292"/>
        <v>1.4861999999999931E-2</v>
      </c>
    </row>
    <row r="3429" spans="1:26" x14ac:dyDescent="0.3">
      <c r="A3429" s="12">
        <v>7</v>
      </c>
      <c r="B3429" s="2" t="s">
        <v>3415</v>
      </c>
      <c r="C3429" s="4">
        <v>-0.86563400000000001</v>
      </c>
      <c r="D3429" s="5">
        <v>-0.17352899999999999</v>
      </c>
      <c r="E3429" s="5">
        <v>0.84611499999999995</v>
      </c>
      <c r="F3429" s="6">
        <v>0.97895100000000002</v>
      </c>
      <c r="G3429" s="4">
        <v>0.114541</v>
      </c>
      <c r="H3429" s="5">
        <v>-0.28502499999999997</v>
      </c>
      <c r="I3429" s="5">
        <v>-0.114541</v>
      </c>
      <c r="J3429" s="6">
        <v>0.31656899999999999</v>
      </c>
      <c r="K3429" s="4">
        <v>-0.77354199999999995</v>
      </c>
      <c r="L3429" s="5">
        <v>-0.248783</v>
      </c>
      <c r="M3429" s="5">
        <v>0.59812699999999996</v>
      </c>
      <c r="N3429" s="6">
        <v>1.577229</v>
      </c>
      <c r="O3429" s="4">
        <v>-0.56718299999999999</v>
      </c>
      <c r="P3429" s="5">
        <v>-0.59238199999999996</v>
      </c>
      <c r="Q3429" s="5">
        <v>0.248783</v>
      </c>
      <c r="R3429" s="6">
        <v>1.1608320000000001</v>
      </c>
      <c r="S3429" s="4">
        <f t="shared" si="293"/>
        <v>0.98017500000000002</v>
      </c>
      <c r="T3429" s="5">
        <f t="shared" si="294"/>
        <v>-0.11149599999999998</v>
      </c>
      <c r="U3429" s="5">
        <f t="shared" si="295"/>
        <v>-0.96065599999999995</v>
      </c>
      <c r="V3429" s="5">
        <f t="shared" si="296"/>
        <v>-0.66238200000000003</v>
      </c>
      <c r="W3429" s="4">
        <f t="shared" si="292"/>
        <v>0.20635899999999996</v>
      </c>
      <c r="X3429" s="5">
        <f t="shared" si="292"/>
        <v>-0.34359899999999999</v>
      </c>
      <c r="Y3429" s="5">
        <f t="shared" si="292"/>
        <v>-0.34934399999999999</v>
      </c>
      <c r="Z3429" s="6">
        <f t="shared" si="292"/>
        <v>-0.41639699999999991</v>
      </c>
    </row>
    <row r="3430" spans="1:26" x14ac:dyDescent="0.3">
      <c r="A3430" s="12">
        <v>7</v>
      </c>
      <c r="B3430" s="2" t="s">
        <v>3416</v>
      </c>
      <c r="C3430" s="4">
        <v>-1.5218830000000001</v>
      </c>
      <c r="D3430" s="5">
        <v>-0.34275800000000001</v>
      </c>
      <c r="E3430" s="5">
        <v>-4.8112000000000002E-2</v>
      </c>
      <c r="F3430" s="6">
        <v>0.80802799999999997</v>
      </c>
      <c r="G3430" s="4">
        <v>-0.144763</v>
      </c>
      <c r="H3430" s="5">
        <v>0.22703300000000001</v>
      </c>
      <c r="I3430" s="5">
        <v>0.59675999999999996</v>
      </c>
      <c r="J3430" s="6">
        <v>4.8112000000000002E-2</v>
      </c>
      <c r="K3430" s="4">
        <v>-0.12853300000000001</v>
      </c>
      <c r="L3430" s="5">
        <v>-0.208203</v>
      </c>
      <c r="M3430" s="5">
        <v>4.4669999999999996E-3</v>
      </c>
      <c r="N3430" s="6">
        <v>2.1935500000000001</v>
      </c>
      <c r="O3430" s="4">
        <v>5.6451000000000001E-2</v>
      </c>
      <c r="P3430" s="5">
        <v>-0.121161</v>
      </c>
      <c r="Q3430" s="5">
        <v>-4.4669999999999996E-3</v>
      </c>
      <c r="R3430" s="6">
        <v>2.1918030000000002</v>
      </c>
      <c r="S3430" s="4">
        <f t="shared" si="293"/>
        <v>1.3771200000000001</v>
      </c>
      <c r="T3430" s="5">
        <f t="shared" si="294"/>
        <v>0.56979100000000005</v>
      </c>
      <c r="U3430" s="5">
        <f t="shared" si="295"/>
        <v>0.644872</v>
      </c>
      <c r="V3430" s="5">
        <f t="shared" si="296"/>
        <v>-0.75991599999999992</v>
      </c>
      <c r="W3430" s="4">
        <f t="shared" si="292"/>
        <v>0.18498400000000001</v>
      </c>
      <c r="X3430" s="5">
        <f t="shared" si="292"/>
        <v>8.7041999999999994E-2</v>
      </c>
      <c r="Y3430" s="5">
        <f t="shared" si="292"/>
        <v>-8.9339999999999992E-3</v>
      </c>
      <c r="Z3430" s="6">
        <f t="shared" si="292"/>
        <v>-1.746999999999943E-3</v>
      </c>
    </row>
    <row r="3431" spans="1:26" x14ac:dyDescent="0.3">
      <c r="A3431" s="12">
        <v>7</v>
      </c>
      <c r="B3431" s="2" t="s">
        <v>3417</v>
      </c>
      <c r="C3431" s="4">
        <v>-2.5218000000000001E-2</v>
      </c>
      <c r="D3431" s="5">
        <v>0.66024799999999995</v>
      </c>
      <c r="E3431" s="5">
        <v>2.5218000000000001E-2</v>
      </c>
      <c r="F3431" s="6">
        <v>0.86577000000000004</v>
      </c>
      <c r="G3431" s="4">
        <v>-7.5001999999999999E-2</v>
      </c>
      <c r="H3431" s="5">
        <v>-0.60784300000000002</v>
      </c>
      <c r="I3431" s="5">
        <v>-0.63067700000000004</v>
      </c>
      <c r="J3431" s="6">
        <v>0.19433500000000001</v>
      </c>
      <c r="K3431" s="4">
        <v>-0.18262200000000001</v>
      </c>
      <c r="L3431" s="5">
        <v>0.12684100000000001</v>
      </c>
      <c r="M3431" s="5">
        <v>-0.40778799999999998</v>
      </c>
      <c r="N3431" s="6">
        <v>1.1321490000000001</v>
      </c>
      <c r="O3431" s="4">
        <v>-0.12684100000000001</v>
      </c>
      <c r="P3431" s="5">
        <v>0.18276400000000001</v>
      </c>
      <c r="Q3431" s="5">
        <v>-0.18427199999999999</v>
      </c>
      <c r="R3431" s="6">
        <v>0.90378000000000003</v>
      </c>
      <c r="S3431" s="4">
        <f t="shared" si="293"/>
        <v>-4.9783999999999995E-2</v>
      </c>
      <c r="T3431" s="5">
        <f t="shared" si="294"/>
        <v>-1.2680910000000001</v>
      </c>
      <c r="U3431" s="5">
        <f t="shared" si="295"/>
        <v>-0.65589500000000001</v>
      </c>
      <c r="V3431" s="5">
        <f t="shared" si="296"/>
        <v>-0.671435</v>
      </c>
      <c r="W3431" s="4">
        <f t="shared" si="292"/>
        <v>5.5780999999999997E-2</v>
      </c>
      <c r="X3431" s="5">
        <f t="shared" si="292"/>
        <v>5.5923E-2</v>
      </c>
      <c r="Y3431" s="5">
        <f t="shared" si="292"/>
        <v>0.22351599999999999</v>
      </c>
      <c r="Z3431" s="6">
        <f t="shared" si="292"/>
        <v>-0.22836900000000004</v>
      </c>
    </row>
    <row r="3432" spans="1:26" x14ac:dyDescent="0.3">
      <c r="A3432" s="12">
        <v>7</v>
      </c>
      <c r="B3432" s="2" t="s">
        <v>3418</v>
      </c>
      <c r="C3432" s="4">
        <v>-0.30489500000000003</v>
      </c>
      <c r="D3432" s="5">
        <v>0.78225500000000003</v>
      </c>
      <c r="E3432" s="5">
        <v>0.54205300000000001</v>
      </c>
      <c r="F3432" s="6">
        <v>1.6923680000000001</v>
      </c>
      <c r="G3432" s="4">
        <v>-1.0602E-2</v>
      </c>
      <c r="H3432" s="5">
        <v>-0.87817800000000001</v>
      </c>
      <c r="I3432" s="5">
        <v>-0.35349799999999998</v>
      </c>
      <c r="J3432" s="6">
        <v>1.0602E-2</v>
      </c>
      <c r="K3432" s="4">
        <v>0.16438900000000001</v>
      </c>
      <c r="L3432" s="5">
        <v>-0.26771899999999998</v>
      </c>
      <c r="M3432" s="5">
        <v>-0.20206199999999999</v>
      </c>
      <c r="N3432" s="6">
        <v>1.8386940000000001</v>
      </c>
      <c r="O3432" s="4">
        <v>0.45993299999999998</v>
      </c>
      <c r="P3432" s="5">
        <v>-0.17654800000000001</v>
      </c>
      <c r="Q3432" s="5">
        <v>-0.16438900000000001</v>
      </c>
      <c r="R3432" s="6">
        <v>1.420472</v>
      </c>
      <c r="S3432" s="4">
        <f t="shared" si="293"/>
        <v>0.29429300000000003</v>
      </c>
      <c r="T3432" s="5">
        <f t="shared" si="294"/>
        <v>-1.660433</v>
      </c>
      <c r="U3432" s="5">
        <f t="shared" si="295"/>
        <v>-0.89555099999999999</v>
      </c>
      <c r="V3432" s="5">
        <f t="shared" si="296"/>
        <v>-1.6817660000000001</v>
      </c>
      <c r="W3432" s="4">
        <f t="shared" si="292"/>
        <v>0.29554399999999997</v>
      </c>
      <c r="X3432" s="5">
        <f t="shared" si="292"/>
        <v>9.1170999999999974E-2</v>
      </c>
      <c r="Y3432" s="5">
        <f t="shared" si="292"/>
        <v>3.7672999999999984E-2</v>
      </c>
      <c r="Z3432" s="6">
        <f t="shared" si="292"/>
        <v>-0.41822200000000009</v>
      </c>
    </row>
    <row r="3433" spans="1:26" x14ac:dyDescent="0.3">
      <c r="A3433" s="12">
        <v>7</v>
      </c>
      <c r="B3433" s="2" t="s">
        <v>3419</v>
      </c>
      <c r="C3433" s="4">
        <v>-0.30490899999999999</v>
      </c>
      <c r="D3433" s="5">
        <v>-0.31407800000000002</v>
      </c>
      <c r="E3433" s="5">
        <v>-7.9022999999999996E-2</v>
      </c>
      <c r="F3433" s="6">
        <v>0.74367899999999998</v>
      </c>
      <c r="G3433" s="4">
        <v>0.46874199999999999</v>
      </c>
      <c r="H3433" s="5">
        <v>7.9022999999999996E-2</v>
      </c>
      <c r="I3433" s="5">
        <v>-0.100864</v>
      </c>
      <c r="J3433" s="6">
        <v>1.346106</v>
      </c>
      <c r="K3433" s="4">
        <v>-3.9287000000000002E-2</v>
      </c>
      <c r="L3433" s="5">
        <v>-0.45899200000000001</v>
      </c>
      <c r="M3433" s="5">
        <v>0.55592900000000001</v>
      </c>
      <c r="N3433" s="6">
        <v>0.62348700000000001</v>
      </c>
      <c r="O3433" s="4">
        <v>-0.45299400000000001</v>
      </c>
      <c r="P3433" s="5">
        <v>-0.27208500000000002</v>
      </c>
      <c r="Q3433" s="5">
        <v>3.9287000000000002E-2</v>
      </c>
      <c r="R3433" s="6">
        <v>0.52626799999999996</v>
      </c>
      <c r="S3433" s="4">
        <f t="shared" si="293"/>
        <v>0.77365099999999998</v>
      </c>
      <c r="T3433" s="5">
        <f t="shared" si="294"/>
        <v>0.39310100000000003</v>
      </c>
      <c r="U3433" s="5">
        <f t="shared" si="295"/>
        <v>-2.1840999999999999E-2</v>
      </c>
      <c r="V3433" s="5">
        <f t="shared" si="296"/>
        <v>0.60242700000000005</v>
      </c>
      <c r="W3433" s="4">
        <f t="shared" si="292"/>
        <v>-0.41370699999999999</v>
      </c>
      <c r="X3433" s="5">
        <f t="shared" si="292"/>
        <v>0.18690699999999999</v>
      </c>
      <c r="Y3433" s="5">
        <f t="shared" si="292"/>
        <v>-0.51664200000000005</v>
      </c>
      <c r="Z3433" s="6">
        <f t="shared" si="292"/>
        <v>-9.7219000000000055E-2</v>
      </c>
    </row>
    <row r="3434" spans="1:26" x14ac:dyDescent="0.3">
      <c r="A3434" s="12">
        <v>7</v>
      </c>
      <c r="B3434" s="2" t="s">
        <v>3420</v>
      </c>
      <c r="C3434" s="4">
        <v>-0.32055800000000001</v>
      </c>
      <c r="D3434" s="5">
        <v>-0.54124300000000003</v>
      </c>
      <c r="E3434" s="5">
        <v>0.82474499999999995</v>
      </c>
      <c r="F3434" s="6">
        <v>5.4552000000000003E-2</v>
      </c>
      <c r="G3434" s="4">
        <v>-5.4552000000000003E-2</v>
      </c>
      <c r="H3434" s="5">
        <v>-0.20468700000000001</v>
      </c>
      <c r="I3434" s="5">
        <v>0.64081399999999999</v>
      </c>
      <c r="J3434" s="6">
        <v>0.12598400000000001</v>
      </c>
      <c r="K3434" s="4">
        <v>-0.25191999999999998</v>
      </c>
      <c r="L3434" s="5">
        <v>-4.7225999999999997E-2</v>
      </c>
      <c r="M3434" s="5">
        <v>0.87414700000000001</v>
      </c>
      <c r="N3434" s="6">
        <v>0.159772</v>
      </c>
      <c r="O3434" s="4">
        <v>4.7225999999999997E-2</v>
      </c>
      <c r="P3434" s="5">
        <v>-0.27146199999999998</v>
      </c>
      <c r="Q3434" s="5">
        <v>0.62525399999999998</v>
      </c>
      <c r="R3434" s="6">
        <v>-0.21257000000000001</v>
      </c>
      <c r="S3434" s="4">
        <f t="shared" si="293"/>
        <v>0.26600600000000002</v>
      </c>
      <c r="T3434" s="5">
        <f t="shared" si="294"/>
        <v>0.33655600000000002</v>
      </c>
      <c r="U3434" s="5">
        <f t="shared" si="295"/>
        <v>-0.18393099999999996</v>
      </c>
      <c r="V3434" s="5">
        <f t="shared" si="296"/>
        <v>7.1432000000000009E-2</v>
      </c>
      <c r="W3434" s="4">
        <f t="shared" si="292"/>
        <v>0.29914599999999997</v>
      </c>
      <c r="X3434" s="5">
        <f t="shared" si="292"/>
        <v>-0.22423599999999999</v>
      </c>
      <c r="Y3434" s="5">
        <f t="shared" si="292"/>
        <v>-0.24889300000000003</v>
      </c>
      <c r="Z3434" s="6">
        <f t="shared" si="292"/>
        <v>-0.37234200000000001</v>
      </c>
    </row>
    <row r="3435" spans="1:26" x14ac:dyDescent="0.3">
      <c r="A3435" s="12">
        <v>7</v>
      </c>
      <c r="B3435" s="2" t="s">
        <v>3421</v>
      </c>
      <c r="C3435" s="4">
        <v>-0.81321699999999997</v>
      </c>
      <c r="D3435" s="5">
        <v>0.66926799999999997</v>
      </c>
      <c r="E3435" s="5">
        <v>1.1387240000000001</v>
      </c>
      <c r="F3435" s="6">
        <v>1.357966</v>
      </c>
      <c r="G3435" s="4">
        <v>-6.6996E-2</v>
      </c>
      <c r="H3435" s="5">
        <v>-0.53689600000000004</v>
      </c>
      <c r="I3435" s="5">
        <v>-0.72283500000000001</v>
      </c>
      <c r="J3435" s="6">
        <v>6.6996E-2</v>
      </c>
      <c r="K3435" s="4">
        <v>-0.195581</v>
      </c>
      <c r="L3435" s="5">
        <v>2.0244999999999999E-2</v>
      </c>
      <c r="M3435" s="5">
        <v>-2.0244999999999999E-2</v>
      </c>
      <c r="N3435" s="6">
        <v>2.1120570000000001</v>
      </c>
      <c r="O3435" s="4">
        <v>-0.231851</v>
      </c>
      <c r="P3435" s="5">
        <v>-0.41998000000000002</v>
      </c>
      <c r="Q3435" s="5">
        <v>0.25593300000000002</v>
      </c>
      <c r="R3435" s="6">
        <v>2.1059760000000001</v>
      </c>
      <c r="S3435" s="4">
        <f t="shared" si="293"/>
        <v>0.74622100000000002</v>
      </c>
      <c r="T3435" s="5">
        <f t="shared" si="294"/>
        <v>-1.206164</v>
      </c>
      <c r="U3435" s="5">
        <f t="shared" si="295"/>
        <v>-1.8615590000000002</v>
      </c>
      <c r="V3435" s="5">
        <f t="shared" si="296"/>
        <v>-1.29097</v>
      </c>
      <c r="W3435" s="4">
        <f t="shared" si="292"/>
        <v>-3.6269999999999997E-2</v>
      </c>
      <c r="X3435" s="5">
        <f t="shared" si="292"/>
        <v>-0.44022500000000003</v>
      </c>
      <c r="Y3435" s="5">
        <f t="shared" si="292"/>
        <v>0.27617800000000003</v>
      </c>
      <c r="Z3435" s="6">
        <f t="shared" si="292"/>
        <v>-6.0810000000000031E-3</v>
      </c>
    </row>
    <row r="3436" spans="1:26" x14ac:dyDescent="0.3">
      <c r="A3436" s="12">
        <v>7</v>
      </c>
      <c r="B3436" s="2" t="s">
        <v>3422</v>
      </c>
      <c r="C3436" s="4">
        <v>-0.74395599999999995</v>
      </c>
      <c r="D3436" s="5">
        <v>-8.8849999999999998E-2</v>
      </c>
      <c r="E3436" s="5">
        <v>0.19442799999999999</v>
      </c>
      <c r="F3436" s="6">
        <v>0.30054599999999998</v>
      </c>
      <c r="G3436" s="4">
        <v>-0.15500800000000001</v>
      </c>
      <c r="H3436" s="5">
        <v>7.6844999999999997E-2</v>
      </c>
      <c r="I3436" s="5">
        <v>0.231345</v>
      </c>
      <c r="J3436" s="6">
        <v>-7.6844999999999997E-2</v>
      </c>
      <c r="K3436" s="4">
        <v>-0.716561</v>
      </c>
      <c r="L3436" s="5">
        <v>-2.2633E-2</v>
      </c>
      <c r="M3436" s="5">
        <v>9.3908000000000005E-2</v>
      </c>
      <c r="N3436" s="6">
        <v>0.74109100000000006</v>
      </c>
      <c r="O3436" s="4">
        <v>-0.87714700000000001</v>
      </c>
      <c r="P3436" s="5">
        <v>-0.233575</v>
      </c>
      <c r="Q3436" s="5">
        <v>2.2633E-2</v>
      </c>
      <c r="R3436" s="6">
        <v>0.98473699999999997</v>
      </c>
      <c r="S3436" s="4">
        <f t="shared" si="293"/>
        <v>0.58894799999999992</v>
      </c>
      <c r="T3436" s="5">
        <f t="shared" si="294"/>
        <v>0.16569499999999998</v>
      </c>
      <c r="U3436" s="5">
        <f t="shared" si="295"/>
        <v>3.6917000000000005E-2</v>
      </c>
      <c r="V3436" s="5">
        <f t="shared" si="296"/>
        <v>-0.37739099999999998</v>
      </c>
      <c r="W3436" s="4">
        <f t="shared" si="292"/>
        <v>-0.16058600000000001</v>
      </c>
      <c r="X3436" s="5">
        <f t="shared" si="292"/>
        <v>-0.21094200000000002</v>
      </c>
      <c r="Y3436" s="5">
        <f t="shared" si="292"/>
        <v>-7.1275000000000005E-2</v>
      </c>
      <c r="Z3436" s="6">
        <f t="shared" si="292"/>
        <v>0.24364599999999992</v>
      </c>
    </row>
    <row r="3437" spans="1:26" x14ac:dyDescent="0.3">
      <c r="A3437" s="12">
        <v>7</v>
      </c>
      <c r="B3437" s="2" t="s">
        <v>3423</v>
      </c>
      <c r="C3437" s="4">
        <v>-0.90289799999999998</v>
      </c>
      <c r="D3437" s="5">
        <v>-5.4787000000000002E-2</v>
      </c>
      <c r="E3437" s="5">
        <v>-0.38042500000000001</v>
      </c>
      <c r="F3437" s="6">
        <v>0.78247100000000003</v>
      </c>
      <c r="G3437" s="4">
        <v>4.2548000000000002E-2</v>
      </c>
      <c r="H3437" s="5">
        <v>0.12256300000000001</v>
      </c>
      <c r="I3437" s="5">
        <v>-3.4375000000000003E-2</v>
      </c>
      <c r="J3437" s="6">
        <v>3.4375000000000003E-2</v>
      </c>
      <c r="K3437" s="4">
        <v>3.1047999999999999E-2</v>
      </c>
      <c r="L3437" s="5">
        <v>-0.36052699999999999</v>
      </c>
      <c r="M3437" s="5">
        <v>-3.1047999999999999E-2</v>
      </c>
      <c r="N3437" s="6">
        <v>1.7072350000000001</v>
      </c>
      <c r="O3437" s="4">
        <v>4.4715999999999999E-2</v>
      </c>
      <c r="P3437" s="5">
        <v>-0.33361000000000002</v>
      </c>
      <c r="Q3437" s="5">
        <v>-6.1996000000000002E-2</v>
      </c>
      <c r="R3437" s="6">
        <v>1.1596679999999999</v>
      </c>
      <c r="S3437" s="4">
        <f t="shared" si="293"/>
        <v>0.94544600000000001</v>
      </c>
      <c r="T3437" s="5">
        <f t="shared" si="294"/>
        <v>0.17735000000000001</v>
      </c>
      <c r="U3437" s="5">
        <f t="shared" si="295"/>
        <v>0.34605000000000002</v>
      </c>
      <c r="V3437" s="5">
        <f t="shared" si="296"/>
        <v>-0.74809599999999998</v>
      </c>
      <c r="W3437" s="4">
        <f t="shared" si="292"/>
        <v>1.3668E-2</v>
      </c>
      <c r="X3437" s="5">
        <f t="shared" si="292"/>
        <v>2.6916999999999969E-2</v>
      </c>
      <c r="Y3437" s="5">
        <f t="shared" si="292"/>
        <v>-3.0948000000000003E-2</v>
      </c>
      <c r="Z3437" s="6">
        <f t="shared" si="292"/>
        <v>-0.54756700000000014</v>
      </c>
    </row>
    <row r="3438" spans="1:26" x14ac:dyDescent="0.3">
      <c r="A3438" s="12">
        <v>7</v>
      </c>
      <c r="B3438" s="2" t="s">
        <v>3424</v>
      </c>
      <c r="C3438" s="4">
        <v>-0.422481</v>
      </c>
      <c r="D3438" s="5">
        <v>-4.3387000000000002E-2</v>
      </c>
      <c r="E3438" s="5">
        <v>0.40413300000000002</v>
      </c>
      <c r="F3438" s="6">
        <v>0.49658600000000003</v>
      </c>
      <c r="G3438" s="4">
        <v>4.3387000000000002E-2</v>
      </c>
      <c r="H3438" s="5">
        <v>-0.15360699999999999</v>
      </c>
      <c r="I3438" s="5">
        <v>-0.100242</v>
      </c>
      <c r="J3438" s="6">
        <v>0.13727700000000001</v>
      </c>
      <c r="K3438" s="4">
        <v>-0.13789799999999999</v>
      </c>
      <c r="L3438" s="5">
        <v>1.8546E-2</v>
      </c>
      <c r="M3438" s="5">
        <v>-7.6827999999999994E-2</v>
      </c>
      <c r="N3438" s="6">
        <v>0.40327400000000002</v>
      </c>
      <c r="O3438" s="4">
        <v>0.205619</v>
      </c>
      <c r="P3438" s="5">
        <v>-8.7066000000000004E-2</v>
      </c>
      <c r="Q3438" s="5">
        <v>-1.8546E-2</v>
      </c>
      <c r="R3438" s="6">
        <v>0.39291700000000002</v>
      </c>
      <c r="S3438" s="4">
        <f t="shared" si="293"/>
        <v>0.465868</v>
      </c>
      <c r="T3438" s="5">
        <f t="shared" si="294"/>
        <v>-0.11021999999999998</v>
      </c>
      <c r="U3438" s="5">
        <f t="shared" si="295"/>
        <v>-0.50437500000000002</v>
      </c>
      <c r="V3438" s="5">
        <f t="shared" si="296"/>
        <v>-0.35930899999999999</v>
      </c>
      <c r="W3438" s="4">
        <f t="shared" si="292"/>
        <v>0.34351699999999996</v>
      </c>
      <c r="X3438" s="5">
        <f t="shared" si="292"/>
        <v>-0.10561200000000001</v>
      </c>
      <c r="Y3438" s="5">
        <f t="shared" si="292"/>
        <v>5.8281999999999994E-2</v>
      </c>
      <c r="Z3438" s="6">
        <f t="shared" si="292"/>
        <v>-1.0357000000000005E-2</v>
      </c>
    </row>
    <row r="3439" spans="1:26" x14ac:dyDescent="0.3">
      <c r="A3439" s="12">
        <v>7</v>
      </c>
      <c r="B3439" s="2" t="s">
        <v>3425</v>
      </c>
      <c r="C3439" s="4">
        <v>-0.27451999999999999</v>
      </c>
      <c r="D3439" s="5">
        <v>-0.105351</v>
      </c>
      <c r="E3439" s="5">
        <v>0.43079000000000001</v>
      </c>
      <c r="F3439" s="6">
        <v>0.72995699999999997</v>
      </c>
      <c r="G3439" s="4">
        <v>-2.552E-3</v>
      </c>
      <c r="H3439" s="5">
        <v>-0.44842100000000001</v>
      </c>
      <c r="I3439" s="5">
        <v>0.143371</v>
      </c>
      <c r="J3439" s="6">
        <v>2.552E-3</v>
      </c>
      <c r="K3439" s="4">
        <v>-5.9409000000000003E-2</v>
      </c>
      <c r="L3439" s="5">
        <v>-0.42426199999999997</v>
      </c>
      <c r="M3439" s="5">
        <v>-1.4661E-2</v>
      </c>
      <c r="N3439" s="6">
        <v>0.85875599999999996</v>
      </c>
      <c r="O3439" s="4">
        <v>1.4661E-2</v>
      </c>
      <c r="P3439" s="5">
        <v>-0.191223</v>
      </c>
      <c r="Q3439" s="5">
        <v>0.42170600000000003</v>
      </c>
      <c r="R3439" s="6">
        <v>0.762382</v>
      </c>
      <c r="S3439" s="4">
        <f t="shared" si="293"/>
        <v>0.27196799999999999</v>
      </c>
      <c r="T3439" s="5">
        <f t="shared" si="294"/>
        <v>-0.34306999999999999</v>
      </c>
      <c r="U3439" s="5">
        <f t="shared" si="295"/>
        <v>-0.28741899999999998</v>
      </c>
      <c r="V3439" s="5">
        <f t="shared" si="296"/>
        <v>-0.72740499999999997</v>
      </c>
      <c r="W3439" s="4">
        <f t="shared" si="292"/>
        <v>7.4069999999999997E-2</v>
      </c>
      <c r="X3439" s="5">
        <f t="shared" si="292"/>
        <v>0.23303899999999997</v>
      </c>
      <c r="Y3439" s="5">
        <f t="shared" si="292"/>
        <v>0.436367</v>
      </c>
      <c r="Z3439" s="6">
        <f t="shared" si="292"/>
        <v>-9.637399999999996E-2</v>
      </c>
    </row>
    <row r="3440" spans="1:26" x14ac:dyDescent="0.3">
      <c r="A3440" s="12">
        <v>7</v>
      </c>
      <c r="B3440" s="2" t="s">
        <v>3426</v>
      </c>
      <c r="C3440" s="4">
        <v>-0.503332</v>
      </c>
      <c r="D3440" s="5">
        <v>-0.46150000000000002</v>
      </c>
      <c r="E3440" s="5">
        <v>0.55275099999999999</v>
      </c>
      <c r="F3440" s="6">
        <v>2.4152E-2</v>
      </c>
      <c r="G3440" s="4">
        <v>3.5874999999999997E-2</v>
      </c>
      <c r="H3440" s="5">
        <v>-0.31617499999999998</v>
      </c>
      <c r="I3440" s="5">
        <v>-2.4152E-2</v>
      </c>
      <c r="J3440" s="6">
        <v>0.217415</v>
      </c>
      <c r="K3440" s="4">
        <v>-0.51533799999999996</v>
      </c>
      <c r="L3440" s="5">
        <v>-0.49847000000000002</v>
      </c>
      <c r="M3440" s="5">
        <v>0.94466399999999995</v>
      </c>
      <c r="N3440" s="6">
        <v>0.49847000000000002</v>
      </c>
      <c r="O3440" s="4">
        <v>-0.60247799999999996</v>
      </c>
      <c r="P3440" s="5">
        <v>-0.588314</v>
      </c>
      <c r="Q3440" s="5">
        <v>0.72199100000000005</v>
      </c>
      <c r="R3440" s="6">
        <v>0.51625600000000005</v>
      </c>
      <c r="S3440" s="4">
        <f t="shared" si="293"/>
        <v>0.53920699999999999</v>
      </c>
      <c r="T3440" s="5">
        <f t="shared" si="294"/>
        <v>0.14532500000000004</v>
      </c>
      <c r="U3440" s="5">
        <f t="shared" si="295"/>
        <v>-0.57690299999999994</v>
      </c>
      <c r="V3440" s="5">
        <f t="shared" si="296"/>
        <v>0.19326299999999999</v>
      </c>
      <c r="W3440" s="4">
        <f t="shared" si="292"/>
        <v>-8.7139999999999995E-2</v>
      </c>
      <c r="X3440" s="5">
        <f t="shared" si="292"/>
        <v>-8.9843999999999979E-2</v>
      </c>
      <c r="Y3440" s="5">
        <f t="shared" si="292"/>
        <v>-0.2226729999999999</v>
      </c>
      <c r="Z3440" s="6">
        <f t="shared" si="292"/>
        <v>1.7786000000000024E-2</v>
      </c>
    </row>
    <row r="3441" spans="1:26" x14ac:dyDescent="0.3">
      <c r="A3441" s="12">
        <v>7</v>
      </c>
      <c r="B3441" s="2" t="s">
        <v>3427</v>
      </c>
      <c r="C3441" s="4">
        <v>-0.55281400000000003</v>
      </c>
      <c r="D3441" s="5">
        <v>0.29166399999999998</v>
      </c>
      <c r="E3441" s="5">
        <v>0.57156399999999996</v>
      </c>
      <c r="F3441" s="6">
        <v>0.78189200000000003</v>
      </c>
      <c r="G3441" s="4">
        <v>-5.1182999999999999E-2</v>
      </c>
      <c r="H3441" s="5">
        <v>-0.30624699999999999</v>
      </c>
      <c r="I3441" s="5">
        <v>-0.24771499999999999</v>
      </c>
      <c r="J3441" s="6">
        <v>5.1182999999999999E-2</v>
      </c>
      <c r="K3441" s="4">
        <v>-0.15870999999999999</v>
      </c>
      <c r="L3441" s="5">
        <v>-0.21931400000000001</v>
      </c>
      <c r="M3441" s="5">
        <v>0.15068999999999999</v>
      </c>
      <c r="N3441" s="6">
        <v>1.088268</v>
      </c>
      <c r="O3441" s="4">
        <v>-0.57094100000000003</v>
      </c>
      <c r="P3441" s="5">
        <v>-0.15068999999999999</v>
      </c>
      <c r="Q3441" s="5">
        <v>0.35376999999999997</v>
      </c>
      <c r="R3441" s="6">
        <v>1.284232</v>
      </c>
      <c r="S3441" s="4">
        <f t="shared" si="293"/>
        <v>0.50163100000000005</v>
      </c>
      <c r="T3441" s="5">
        <f t="shared" si="294"/>
        <v>-0.59791099999999997</v>
      </c>
      <c r="U3441" s="5">
        <f t="shared" si="295"/>
        <v>-0.81927899999999998</v>
      </c>
      <c r="V3441" s="5">
        <f t="shared" si="296"/>
        <v>-0.73070900000000005</v>
      </c>
      <c r="W3441" s="4">
        <f t="shared" si="292"/>
        <v>-0.41223100000000001</v>
      </c>
      <c r="X3441" s="5">
        <f t="shared" si="292"/>
        <v>6.8624000000000018E-2</v>
      </c>
      <c r="Y3441" s="5">
        <f t="shared" si="292"/>
        <v>0.20307999999999998</v>
      </c>
      <c r="Z3441" s="6">
        <f t="shared" si="292"/>
        <v>0.19596400000000003</v>
      </c>
    </row>
    <row r="3442" spans="1:26" x14ac:dyDescent="0.3">
      <c r="A3442" s="12">
        <v>7</v>
      </c>
      <c r="B3442" s="2" t="s">
        <v>3428</v>
      </c>
      <c r="C3442" s="4">
        <v>-0.40558499999999997</v>
      </c>
      <c r="D3442" s="5">
        <v>0.21999299999999999</v>
      </c>
      <c r="E3442" s="5">
        <v>0.34046799999999999</v>
      </c>
      <c r="F3442" s="6">
        <v>0.91790700000000003</v>
      </c>
      <c r="G3442" s="4">
        <v>-0.27282600000000001</v>
      </c>
      <c r="H3442" s="5">
        <v>-0.27160200000000001</v>
      </c>
      <c r="I3442" s="5">
        <v>-4.333E-2</v>
      </c>
      <c r="J3442" s="6">
        <v>4.333E-2</v>
      </c>
      <c r="K3442" s="4">
        <v>5.0395000000000002E-2</v>
      </c>
      <c r="L3442" s="5">
        <v>-3.0775E-2</v>
      </c>
      <c r="M3442" s="5">
        <v>-0.257162</v>
      </c>
      <c r="N3442" s="6">
        <v>1.9540839999999999</v>
      </c>
      <c r="O3442" s="4">
        <v>3.0775E-2</v>
      </c>
      <c r="P3442" s="5">
        <v>-0.20564499999999999</v>
      </c>
      <c r="Q3442" s="5">
        <v>-3.5770000000000003E-2</v>
      </c>
      <c r="R3442" s="6">
        <v>1.8556699999999999</v>
      </c>
      <c r="S3442" s="4">
        <f t="shared" si="293"/>
        <v>0.13275899999999996</v>
      </c>
      <c r="T3442" s="5">
        <f t="shared" si="294"/>
        <v>-0.491595</v>
      </c>
      <c r="U3442" s="5">
        <f t="shared" si="295"/>
        <v>-0.38379799999999997</v>
      </c>
      <c r="V3442" s="5">
        <f t="shared" si="296"/>
        <v>-0.87457700000000005</v>
      </c>
      <c r="W3442" s="4">
        <f t="shared" si="292"/>
        <v>-1.9620000000000002E-2</v>
      </c>
      <c r="X3442" s="5">
        <f t="shared" si="292"/>
        <v>-0.17487</v>
      </c>
      <c r="Y3442" s="5">
        <f t="shared" si="292"/>
        <v>0.22139200000000001</v>
      </c>
      <c r="Z3442" s="6">
        <f t="shared" si="292"/>
        <v>-9.8414000000000001E-2</v>
      </c>
    </row>
    <row r="3443" spans="1:26" x14ac:dyDescent="0.3">
      <c r="A3443" s="12">
        <v>7</v>
      </c>
      <c r="B3443" s="2" t="s">
        <v>3429</v>
      </c>
      <c r="C3443" s="4">
        <v>-1.0992</v>
      </c>
      <c r="D3443" s="5">
        <v>1.087553</v>
      </c>
      <c r="E3443" s="5">
        <v>0.40905599999999998</v>
      </c>
      <c r="F3443" s="6">
        <v>1.913408</v>
      </c>
      <c r="G3443" s="4">
        <v>-0.121934</v>
      </c>
      <c r="H3443" s="5">
        <v>-8.7527999999999995E-2</v>
      </c>
      <c r="I3443" s="5">
        <v>8.7527999999999995E-2</v>
      </c>
      <c r="J3443" s="6">
        <v>-0.32600899999999999</v>
      </c>
      <c r="K3443" s="4">
        <v>9.7872000000000001E-2</v>
      </c>
      <c r="L3443" s="5">
        <v>-0.826372</v>
      </c>
      <c r="M3443" s="5">
        <v>-0.43623499999999998</v>
      </c>
      <c r="N3443" s="6">
        <v>2.5877590000000001</v>
      </c>
      <c r="O3443" s="4">
        <v>0.21222199999999999</v>
      </c>
      <c r="P3443" s="5">
        <v>-0.46113799999999999</v>
      </c>
      <c r="Q3443" s="5">
        <v>-9.7872000000000001E-2</v>
      </c>
      <c r="R3443" s="6">
        <v>2.4851580000000002</v>
      </c>
      <c r="S3443" s="4">
        <f t="shared" si="293"/>
        <v>0.97726599999999997</v>
      </c>
      <c r="T3443" s="5">
        <f t="shared" si="294"/>
        <v>-1.175081</v>
      </c>
      <c r="U3443" s="5">
        <f t="shared" si="295"/>
        <v>-0.32152799999999998</v>
      </c>
      <c r="V3443" s="5">
        <f t="shared" si="296"/>
        <v>-2.239417</v>
      </c>
      <c r="W3443" s="4">
        <f t="shared" si="292"/>
        <v>0.11434999999999999</v>
      </c>
      <c r="X3443" s="5">
        <f t="shared" si="292"/>
        <v>0.365234</v>
      </c>
      <c r="Y3443" s="5">
        <f t="shared" si="292"/>
        <v>0.33836299999999997</v>
      </c>
      <c r="Z3443" s="6">
        <f t="shared" si="292"/>
        <v>-0.10260099999999994</v>
      </c>
    </row>
    <row r="3444" spans="1:26" x14ac:dyDescent="0.3">
      <c r="A3444" s="12">
        <v>7</v>
      </c>
      <c r="B3444" s="2" t="s">
        <v>3430</v>
      </c>
      <c r="C3444" s="4">
        <v>-1.6396999999999998E-2</v>
      </c>
      <c r="D3444" s="5">
        <v>0.45159100000000002</v>
      </c>
      <c r="E3444" s="5">
        <v>0.96843199999999996</v>
      </c>
      <c r="F3444" s="6">
        <v>0.63682700000000003</v>
      </c>
      <c r="G3444" s="4">
        <v>-0.12458900000000001</v>
      </c>
      <c r="H3444" s="5">
        <v>-2.8680000000000001E-2</v>
      </c>
      <c r="I3444" s="5">
        <v>-0.33838600000000002</v>
      </c>
      <c r="J3444" s="6">
        <v>1.6396999999999998E-2</v>
      </c>
      <c r="K3444" s="4">
        <v>-1.6205000000000001E-2</v>
      </c>
      <c r="L3444" s="5">
        <v>-0.29025400000000001</v>
      </c>
      <c r="M3444" s="5">
        <v>1.6205000000000001E-2</v>
      </c>
      <c r="N3444" s="6">
        <v>0.43150300000000003</v>
      </c>
      <c r="O3444" s="4">
        <v>-0.23915600000000001</v>
      </c>
      <c r="P3444" s="5">
        <v>0.12906999999999999</v>
      </c>
      <c r="Q3444" s="5">
        <v>-9.4973000000000002E-2</v>
      </c>
      <c r="R3444" s="6">
        <v>0.76765700000000003</v>
      </c>
      <c r="S3444" s="4">
        <f t="shared" si="293"/>
        <v>-0.10819200000000001</v>
      </c>
      <c r="T3444" s="5">
        <f t="shared" si="294"/>
        <v>-0.480271</v>
      </c>
      <c r="U3444" s="5">
        <f t="shared" si="295"/>
        <v>-1.306818</v>
      </c>
      <c r="V3444" s="5">
        <f t="shared" si="296"/>
        <v>-0.62043000000000004</v>
      </c>
      <c r="W3444" s="4">
        <f t="shared" si="292"/>
        <v>-0.22295100000000001</v>
      </c>
      <c r="X3444" s="5">
        <f t="shared" si="292"/>
        <v>0.41932400000000003</v>
      </c>
      <c r="Y3444" s="5">
        <f t="shared" si="292"/>
        <v>-0.111178</v>
      </c>
      <c r="Z3444" s="6">
        <f t="shared" si="292"/>
        <v>0.33615400000000001</v>
      </c>
    </row>
    <row r="3445" spans="1:26" x14ac:dyDescent="0.3">
      <c r="A3445" s="12">
        <v>7</v>
      </c>
      <c r="B3445" s="2" t="s">
        <v>3431</v>
      </c>
      <c r="C3445" s="4">
        <v>-0.136047</v>
      </c>
      <c r="D3445" s="5">
        <v>-0.41405199999999998</v>
      </c>
      <c r="E3445" s="5">
        <v>3.003E-3</v>
      </c>
      <c r="F3445" s="6">
        <v>0.14992800000000001</v>
      </c>
      <c r="G3445" s="4">
        <v>-3.003E-3</v>
      </c>
      <c r="H3445" s="5">
        <v>-0.57804299999999997</v>
      </c>
      <c r="I3445" s="5">
        <v>9.6208000000000002E-2</v>
      </c>
      <c r="J3445" s="6">
        <v>0.22340299999999999</v>
      </c>
      <c r="K3445" s="4">
        <v>-1.6614E-2</v>
      </c>
      <c r="L3445" s="5">
        <v>-0.33108700000000002</v>
      </c>
      <c r="M3445" s="5">
        <v>1.6614E-2</v>
      </c>
      <c r="N3445" s="6">
        <v>0.156948</v>
      </c>
      <c r="O3445" s="4">
        <v>-0.212869</v>
      </c>
      <c r="P3445" s="5">
        <v>-0.155278</v>
      </c>
      <c r="Q3445" s="5">
        <v>0.107117</v>
      </c>
      <c r="R3445" s="6">
        <v>0.46705200000000002</v>
      </c>
      <c r="S3445" s="4">
        <f t="shared" si="293"/>
        <v>0.133044</v>
      </c>
      <c r="T3445" s="5">
        <f t="shared" si="294"/>
        <v>-0.163991</v>
      </c>
      <c r="U3445" s="5">
        <f t="shared" si="295"/>
        <v>9.3204999999999996E-2</v>
      </c>
      <c r="V3445" s="5">
        <f t="shared" si="296"/>
        <v>7.3474999999999985E-2</v>
      </c>
      <c r="W3445" s="4">
        <f t="shared" si="292"/>
        <v>-0.19625500000000001</v>
      </c>
      <c r="X3445" s="5">
        <f t="shared" si="292"/>
        <v>0.17580900000000002</v>
      </c>
      <c r="Y3445" s="5">
        <f t="shared" si="292"/>
        <v>9.0503E-2</v>
      </c>
      <c r="Z3445" s="6">
        <f t="shared" si="292"/>
        <v>0.31010400000000005</v>
      </c>
    </row>
    <row r="3446" spans="1:26" x14ac:dyDescent="0.3">
      <c r="A3446" s="12">
        <v>7</v>
      </c>
      <c r="B3446" s="2" t="s">
        <v>3432</v>
      </c>
      <c r="C3446" s="4">
        <v>-1.4895339999999999</v>
      </c>
      <c r="D3446" s="5">
        <v>-0.39869700000000002</v>
      </c>
      <c r="E3446" s="5">
        <v>0.78020100000000003</v>
      </c>
      <c r="F3446" s="6">
        <v>1.0482739999999999</v>
      </c>
      <c r="G3446" s="4">
        <v>-0.22615099999999999</v>
      </c>
      <c r="H3446" s="5">
        <v>-4.4700000000000002E-4</v>
      </c>
      <c r="I3446" s="5">
        <v>4.4700000000000002E-4</v>
      </c>
      <c r="J3446" s="6">
        <v>0.273227</v>
      </c>
      <c r="K3446" s="4">
        <v>-1.1526609999999999</v>
      </c>
      <c r="L3446" s="5">
        <v>-0.57563200000000003</v>
      </c>
      <c r="M3446" s="5">
        <v>0.96781799999999996</v>
      </c>
      <c r="N3446" s="6">
        <v>1.6468100000000001</v>
      </c>
      <c r="O3446" s="4">
        <v>-0.88160899999999998</v>
      </c>
      <c r="P3446" s="5">
        <v>-0.68662000000000001</v>
      </c>
      <c r="Q3446" s="5">
        <v>0.57563200000000003</v>
      </c>
      <c r="R3446" s="6">
        <v>1.537128</v>
      </c>
      <c r="S3446" s="4">
        <f t="shared" si="293"/>
        <v>1.2633829999999999</v>
      </c>
      <c r="T3446" s="5">
        <f t="shared" si="294"/>
        <v>0.39825000000000005</v>
      </c>
      <c r="U3446" s="5">
        <f t="shared" si="295"/>
        <v>-0.77975400000000006</v>
      </c>
      <c r="V3446" s="5">
        <f t="shared" si="296"/>
        <v>-0.77504699999999993</v>
      </c>
      <c r="W3446" s="4">
        <f t="shared" si="292"/>
        <v>0.27105199999999996</v>
      </c>
      <c r="X3446" s="5">
        <f t="shared" si="292"/>
        <v>-0.11098799999999998</v>
      </c>
      <c r="Y3446" s="5">
        <f t="shared" si="292"/>
        <v>-0.39218599999999992</v>
      </c>
      <c r="Z3446" s="6">
        <f t="shared" si="292"/>
        <v>-0.10968200000000006</v>
      </c>
    </row>
    <row r="3447" spans="1:26" x14ac:dyDescent="0.3">
      <c r="A3447" s="12">
        <v>7</v>
      </c>
      <c r="B3447" s="2" t="s">
        <v>3433</v>
      </c>
      <c r="C3447" s="4">
        <v>-0.67153300000000005</v>
      </c>
      <c r="D3447" s="5">
        <v>0.190029</v>
      </c>
      <c r="E3447" s="5">
        <v>-0.285993</v>
      </c>
      <c r="F3447" s="6">
        <v>0.40164800000000001</v>
      </c>
      <c r="G3447" s="4">
        <v>0.17971500000000001</v>
      </c>
      <c r="H3447" s="5">
        <v>-0.17971500000000001</v>
      </c>
      <c r="I3447" s="5">
        <v>-0.459152</v>
      </c>
      <c r="J3447" s="6">
        <v>0.56068300000000004</v>
      </c>
      <c r="K3447" s="4">
        <v>0.24809800000000001</v>
      </c>
      <c r="L3447" s="5">
        <v>-0.27709400000000001</v>
      </c>
      <c r="M3447" s="5">
        <v>-0.37587900000000002</v>
      </c>
      <c r="N3447" s="6">
        <v>0.65087899999999999</v>
      </c>
      <c r="O3447" s="4">
        <v>0.35230600000000001</v>
      </c>
      <c r="P3447" s="5">
        <v>-0.24809800000000001</v>
      </c>
      <c r="Q3447" s="5">
        <v>-0.307612</v>
      </c>
      <c r="R3447" s="6">
        <v>0.796682</v>
      </c>
      <c r="S3447" s="4">
        <f t="shared" si="293"/>
        <v>0.851248</v>
      </c>
      <c r="T3447" s="5">
        <f t="shared" si="294"/>
        <v>-0.36974400000000002</v>
      </c>
      <c r="U3447" s="5">
        <f t="shared" si="295"/>
        <v>-0.17315900000000001</v>
      </c>
      <c r="V3447" s="5">
        <f t="shared" si="296"/>
        <v>0.15903500000000004</v>
      </c>
      <c r="W3447" s="4">
        <f t="shared" si="292"/>
        <v>0.104208</v>
      </c>
      <c r="X3447" s="5">
        <f t="shared" si="292"/>
        <v>2.8995999999999994E-2</v>
      </c>
      <c r="Y3447" s="5">
        <f t="shared" si="292"/>
        <v>6.8267000000000022E-2</v>
      </c>
      <c r="Z3447" s="6">
        <f t="shared" si="292"/>
        <v>0.14580300000000002</v>
      </c>
    </row>
    <row r="3448" spans="1:26" x14ac:dyDescent="0.3">
      <c r="A3448" s="12">
        <v>7</v>
      </c>
      <c r="B3448" s="2" t="s">
        <v>3434</v>
      </c>
      <c r="C3448" s="4">
        <v>-1.292476</v>
      </c>
      <c r="D3448" s="5">
        <v>-0.50882400000000005</v>
      </c>
      <c r="E3448" s="5">
        <v>0.56024700000000005</v>
      </c>
      <c r="F3448" s="6">
        <v>0.274038</v>
      </c>
      <c r="G3448" s="4">
        <v>-0.274038</v>
      </c>
      <c r="H3448" s="5">
        <v>0.45455699999999999</v>
      </c>
      <c r="I3448" s="5">
        <v>0.45550600000000002</v>
      </c>
      <c r="J3448" s="6">
        <v>-0.52999399999999997</v>
      </c>
      <c r="K3448" s="4">
        <v>-0.84748900000000005</v>
      </c>
      <c r="L3448" s="5">
        <v>-0.38945200000000002</v>
      </c>
      <c r="M3448" s="5">
        <v>0.38945200000000002</v>
      </c>
      <c r="N3448" s="6">
        <v>0.72952600000000001</v>
      </c>
      <c r="O3448" s="4">
        <v>-1.2900180000000001</v>
      </c>
      <c r="P3448" s="5">
        <v>-0.52538899999999999</v>
      </c>
      <c r="Q3448" s="5">
        <v>0.54577200000000003</v>
      </c>
      <c r="R3448" s="6">
        <v>0.81437199999999998</v>
      </c>
      <c r="S3448" s="4">
        <f t="shared" si="293"/>
        <v>1.018438</v>
      </c>
      <c r="T3448" s="5">
        <f t="shared" si="294"/>
        <v>0.96338100000000004</v>
      </c>
      <c r="U3448" s="5">
        <f t="shared" si="295"/>
        <v>-0.10474100000000003</v>
      </c>
      <c r="V3448" s="5">
        <f t="shared" si="296"/>
        <v>-0.80403199999999997</v>
      </c>
      <c r="W3448" s="4">
        <f t="shared" si="292"/>
        <v>-0.44252900000000006</v>
      </c>
      <c r="X3448" s="5">
        <f t="shared" si="292"/>
        <v>-0.13593699999999997</v>
      </c>
      <c r="Y3448" s="5">
        <f t="shared" si="292"/>
        <v>0.15632000000000001</v>
      </c>
      <c r="Z3448" s="6">
        <f t="shared" si="292"/>
        <v>8.4845999999999977E-2</v>
      </c>
    </row>
    <row r="3449" spans="1:26" x14ac:dyDescent="0.3">
      <c r="A3449" s="12">
        <v>7</v>
      </c>
      <c r="B3449" s="2" t="s">
        <v>3435</v>
      </c>
      <c r="C3449" s="4">
        <v>-1.0309079999999999</v>
      </c>
      <c r="D3449" s="5">
        <v>-6.1156000000000002E-2</v>
      </c>
      <c r="E3449" s="5">
        <v>0.67907300000000004</v>
      </c>
      <c r="F3449" s="6">
        <v>1.153262</v>
      </c>
      <c r="G3449" s="4">
        <v>2.5432E-2</v>
      </c>
      <c r="H3449" s="5">
        <v>-0.10180400000000001</v>
      </c>
      <c r="I3449" s="5">
        <v>0.179512</v>
      </c>
      <c r="J3449" s="6">
        <v>-2.5432E-2</v>
      </c>
      <c r="K3449" s="4">
        <v>-0.126915</v>
      </c>
      <c r="L3449" s="5">
        <v>-0.14708299999999999</v>
      </c>
      <c r="M3449" s="5">
        <v>2.4160999999999998E-2</v>
      </c>
      <c r="N3449" s="6">
        <v>2.136056</v>
      </c>
      <c r="O3449" s="4">
        <v>0.33723199999999998</v>
      </c>
      <c r="P3449" s="5">
        <v>-0.48976700000000001</v>
      </c>
      <c r="Q3449" s="5">
        <v>-2.4160999999999998E-2</v>
      </c>
      <c r="R3449" s="6">
        <v>1.845826</v>
      </c>
      <c r="S3449" s="4">
        <f t="shared" si="293"/>
        <v>1.0563399999999998</v>
      </c>
      <c r="T3449" s="5">
        <f t="shared" si="294"/>
        <v>-4.0648000000000004E-2</v>
      </c>
      <c r="U3449" s="5">
        <f t="shared" si="295"/>
        <v>-0.49956100000000003</v>
      </c>
      <c r="V3449" s="5">
        <f t="shared" si="296"/>
        <v>-1.1786939999999999</v>
      </c>
      <c r="W3449" s="4">
        <f t="shared" si="292"/>
        <v>0.46414699999999998</v>
      </c>
      <c r="X3449" s="5">
        <f t="shared" si="292"/>
        <v>-0.34268399999999999</v>
      </c>
      <c r="Y3449" s="5">
        <f t="shared" si="292"/>
        <v>-4.8321999999999997E-2</v>
      </c>
      <c r="Z3449" s="6">
        <f t="shared" si="292"/>
        <v>-0.29022999999999999</v>
      </c>
    </row>
    <row r="3450" spans="1:26" x14ac:dyDescent="0.3">
      <c r="A3450" s="12">
        <v>7</v>
      </c>
      <c r="B3450" s="2" t="s">
        <v>3436</v>
      </c>
      <c r="C3450" s="4">
        <v>-0.55066099999999996</v>
      </c>
      <c r="D3450" s="5">
        <v>0.28905599999999998</v>
      </c>
      <c r="E3450" s="5">
        <v>0.55191000000000001</v>
      </c>
      <c r="F3450" s="6">
        <v>1.0725020000000001</v>
      </c>
      <c r="G3450" s="4">
        <v>-0.17220199999999999</v>
      </c>
      <c r="H3450" s="5">
        <v>-0.449764</v>
      </c>
      <c r="I3450" s="5">
        <v>-0.39034600000000003</v>
      </c>
      <c r="J3450" s="6">
        <v>0.17220199999999999</v>
      </c>
      <c r="K3450" s="4">
        <v>-0.64171199999999995</v>
      </c>
      <c r="L3450" s="5">
        <v>-0.38004100000000002</v>
      </c>
      <c r="M3450" s="5">
        <v>0.38004100000000002</v>
      </c>
      <c r="N3450" s="6">
        <v>0.99516700000000002</v>
      </c>
      <c r="O3450" s="4">
        <v>-0.47489700000000001</v>
      </c>
      <c r="P3450" s="5">
        <v>-0.469026</v>
      </c>
      <c r="Q3450" s="5">
        <v>0.54333299999999995</v>
      </c>
      <c r="R3450" s="6">
        <v>1.0995649999999999</v>
      </c>
      <c r="S3450" s="4">
        <f t="shared" si="293"/>
        <v>0.37845899999999999</v>
      </c>
      <c r="T3450" s="5">
        <f t="shared" si="294"/>
        <v>-0.73882000000000003</v>
      </c>
      <c r="U3450" s="5">
        <f t="shared" si="295"/>
        <v>-0.94225599999999998</v>
      </c>
      <c r="V3450" s="5">
        <f t="shared" si="296"/>
        <v>-0.9003000000000001</v>
      </c>
      <c r="W3450" s="4">
        <f t="shared" si="292"/>
        <v>0.16681499999999994</v>
      </c>
      <c r="X3450" s="5">
        <f t="shared" si="292"/>
        <v>-8.8984999999999981E-2</v>
      </c>
      <c r="Y3450" s="5">
        <f t="shared" si="292"/>
        <v>0.16329199999999994</v>
      </c>
      <c r="Z3450" s="6">
        <f t="shared" si="292"/>
        <v>0.10439799999999988</v>
      </c>
    </row>
    <row r="3451" spans="1:26" x14ac:dyDescent="0.3">
      <c r="A3451" s="12">
        <v>7</v>
      </c>
      <c r="B3451" s="2" t="s">
        <v>3437</v>
      </c>
      <c r="C3451" s="4">
        <v>-0.53537000000000001</v>
      </c>
      <c r="D3451" s="5">
        <v>1.170153</v>
      </c>
      <c r="E3451" s="5">
        <v>1.215022</v>
      </c>
      <c r="F3451" s="6">
        <v>1.5416859999999999</v>
      </c>
      <c r="G3451" s="4">
        <v>-0.20488700000000001</v>
      </c>
      <c r="H3451" s="5">
        <v>-0.68549199999999999</v>
      </c>
      <c r="I3451" s="5">
        <v>-0.46022299999999999</v>
      </c>
      <c r="J3451" s="6">
        <v>0.20488700000000001</v>
      </c>
      <c r="K3451" s="4">
        <v>0.14366799999999999</v>
      </c>
      <c r="L3451" s="5">
        <v>-0.44547300000000001</v>
      </c>
      <c r="M3451" s="5">
        <v>2.5661E-2</v>
      </c>
      <c r="N3451" s="6">
        <v>1.3460160000000001</v>
      </c>
      <c r="O3451" s="4">
        <v>-7.4753E-2</v>
      </c>
      <c r="P3451" s="5">
        <v>-2.5661E-2</v>
      </c>
      <c r="Q3451" s="5">
        <v>-7.9227000000000006E-2</v>
      </c>
      <c r="R3451" s="6">
        <v>1.5683590000000001</v>
      </c>
      <c r="S3451" s="4">
        <f t="shared" si="293"/>
        <v>0.33048299999999997</v>
      </c>
      <c r="T3451" s="5">
        <f t="shared" si="294"/>
        <v>-1.855645</v>
      </c>
      <c r="U3451" s="5">
        <f t="shared" si="295"/>
        <v>-1.6752450000000001</v>
      </c>
      <c r="V3451" s="5">
        <f t="shared" si="296"/>
        <v>-1.3367989999999998</v>
      </c>
      <c r="W3451" s="4">
        <f t="shared" si="292"/>
        <v>-0.21842099999999998</v>
      </c>
      <c r="X3451" s="5">
        <f t="shared" si="292"/>
        <v>0.41981200000000002</v>
      </c>
      <c r="Y3451" s="5">
        <f t="shared" si="292"/>
        <v>-0.10488800000000001</v>
      </c>
      <c r="Z3451" s="6">
        <f t="shared" ref="Z3451:Z3514" si="297">R3451-N3451</f>
        <v>0.22234299999999996</v>
      </c>
    </row>
    <row r="3452" spans="1:26" x14ac:dyDescent="0.3">
      <c r="A3452" s="12">
        <v>7</v>
      </c>
      <c r="B3452" s="2" t="s">
        <v>3438</v>
      </c>
      <c r="C3452" s="4">
        <v>-9.0489E-2</v>
      </c>
      <c r="D3452" s="5">
        <v>9.0489E-2</v>
      </c>
      <c r="E3452" s="5">
        <v>0.344472</v>
      </c>
      <c r="F3452" s="6">
        <v>0.42267300000000002</v>
      </c>
      <c r="G3452" s="4">
        <v>-0.16197700000000001</v>
      </c>
      <c r="H3452" s="5">
        <v>-0.31503799999999998</v>
      </c>
      <c r="I3452" s="5">
        <v>-0.53851000000000004</v>
      </c>
      <c r="J3452" s="6">
        <v>0.28467799999999999</v>
      </c>
      <c r="K3452" s="4">
        <v>-0.15537200000000001</v>
      </c>
      <c r="L3452" s="5">
        <v>-0.112848</v>
      </c>
      <c r="M3452" s="5">
        <v>-5.5322999999999997E-2</v>
      </c>
      <c r="N3452" s="6">
        <v>0.69546200000000002</v>
      </c>
      <c r="O3452" s="4">
        <v>7.4662000000000006E-2</v>
      </c>
      <c r="P3452" s="5">
        <v>-0.30667899999999998</v>
      </c>
      <c r="Q3452" s="5">
        <v>5.5322999999999997E-2</v>
      </c>
      <c r="R3452" s="6">
        <v>0.68736399999999998</v>
      </c>
      <c r="S3452" s="4">
        <f t="shared" si="293"/>
        <v>-7.148800000000001E-2</v>
      </c>
      <c r="T3452" s="5">
        <f t="shared" si="294"/>
        <v>-0.40552699999999997</v>
      </c>
      <c r="U3452" s="5">
        <f t="shared" si="295"/>
        <v>-0.88298200000000004</v>
      </c>
      <c r="V3452" s="5">
        <f t="shared" si="296"/>
        <v>-0.13799500000000003</v>
      </c>
      <c r="W3452" s="4">
        <f t="shared" ref="W3452:Z3515" si="298">O3452-K3452</f>
        <v>0.23003400000000002</v>
      </c>
      <c r="X3452" s="5">
        <f t="shared" si="298"/>
        <v>-0.19383099999999998</v>
      </c>
      <c r="Y3452" s="5">
        <f t="shared" si="298"/>
        <v>0.11064599999999999</v>
      </c>
      <c r="Z3452" s="6">
        <f t="shared" si="297"/>
        <v>-8.0980000000000496E-3</v>
      </c>
    </row>
    <row r="3453" spans="1:26" x14ac:dyDescent="0.3">
      <c r="A3453" s="12">
        <v>7</v>
      </c>
      <c r="B3453" s="2" t="s">
        <v>3439</v>
      </c>
      <c r="C3453" s="4">
        <v>-0.15651699999999999</v>
      </c>
      <c r="D3453" s="5">
        <v>7.0813000000000001E-2</v>
      </c>
      <c r="E3453" s="5">
        <v>0.29250199999999998</v>
      </c>
      <c r="F3453" s="6">
        <v>0.12132900000000001</v>
      </c>
      <c r="G3453" s="4">
        <v>-7.0813000000000001E-2</v>
      </c>
      <c r="H3453" s="5">
        <v>-0.76766199999999996</v>
      </c>
      <c r="I3453" s="5">
        <v>-0.538215</v>
      </c>
      <c r="J3453" s="6">
        <v>0.133939</v>
      </c>
      <c r="K3453" s="4">
        <v>-4.2358E-2</v>
      </c>
      <c r="L3453" s="5">
        <v>5.2740000000000002E-2</v>
      </c>
      <c r="M3453" s="5">
        <v>-0.10470400000000001</v>
      </c>
      <c r="N3453" s="6">
        <v>0.129714</v>
      </c>
      <c r="O3453" s="4">
        <v>-0.21180299999999999</v>
      </c>
      <c r="P3453" s="5">
        <v>2.9146999999999999E-2</v>
      </c>
      <c r="Q3453" s="5">
        <v>-2.9146999999999999E-2</v>
      </c>
      <c r="R3453" s="6">
        <v>0.100171</v>
      </c>
      <c r="S3453" s="4">
        <f t="shared" si="293"/>
        <v>8.5703999999999989E-2</v>
      </c>
      <c r="T3453" s="5">
        <f t="shared" si="294"/>
        <v>-0.83847499999999997</v>
      </c>
      <c r="U3453" s="5">
        <f t="shared" si="295"/>
        <v>-0.83071699999999993</v>
      </c>
      <c r="V3453" s="5">
        <f t="shared" si="296"/>
        <v>1.2609999999999996E-2</v>
      </c>
      <c r="W3453" s="4">
        <f t="shared" si="298"/>
        <v>-0.16944499999999998</v>
      </c>
      <c r="X3453" s="5">
        <f t="shared" si="298"/>
        <v>-2.3593000000000003E-2</v>
      </c>
      <c r="Y3453" s="5">
        <f t="shared" si="298"/>
        <v>7.5557000000000013E-2</v>
      </c>
      <c r="Z3453" s="6">
        <f t="shared" si="297"/>
        <v>-2.9543E-2</v>
      </c>
    </row>
    <row r="3454" spans="1:26" x14ac:dyDescent="0.3">
      <c r="A3454" s="12">
        <v>7</v>
      </c>
      <c r="B3454" s="2" t="s">
        <v>3440</v>
      </c>
      <c r="C3454" s="4">
        <v>0.231875</v>
      </c>
      <c r="D3454" s="5">
        <v>-0.387183</v>
      </c>
      <c r="E3454" s="5">
        <v>0.348219</v>
      </c>
      <c r="F3454" s="6">
        <v>6.5678E-2</v>
      </c>
      <c r="G3454" s="4">
        <v>-6.5678E-2</v>
      </c>
      <c r="H3454" s="5">
        <v>-0.28182099999999999</v>
      </c>
      <c r="I3454" s="5">
        <v>-0.220524</v>
      </c>
      <c r="J3454" s="6">
        <v>0.28881800000000002</v>
      </c>
      <c r="K3454" s="4">
        <v>-0.266185</v>
      </c>
      <c r="L3454" s="5">
        <v>0.196376</v>
      </c>
      <c r="M3454" s="5">
        <v>5.5510999999999998E-2</v>
      </c>
      <c r="N3454" s="6">
        <v>-0.46709600000000001</v>
      </c>
      <c r="O3454" s="4">
        <v>0.11383799999999999</v>
      </c>
      <c r="P3454" s="5">
        <v>-5.5510999999999998E-2</v>
      </c>
      <c r="Q3454" s="5">
        <v>0.36226999999999998</v>
      </c>
      <c r="R3454" s="6">
        <v>-0.103766</v>
      </c>
      <c r="S3454" s="4">
        <f t="shared" si="293"/>
        <v>-0.29755300000000001</v>
      </c>
      <c r="T3454" s="5">
        <f t="shared" si="294"/>
        <v>0.10536200000000001</v>
      </c>
      <c r="U3454" s="5">
        <f t="shared" si="295"/>
        <v>-0.568743</v>
      </c>
      <c r="V3454" s="5">
        <f t="shared" si="296"/>
        <v>0.22314000000000001</v>
      </c>
      <c r="W3454" s="4">
        <f t="shared" si="298"/>
        <v>0.380023</v>
      </c>
      <c r="X3454" s="5">
        <f t="shared" si="298"/>
        <v>-0.25188699999999997</v>
      </c>
      <c r="Y3454" s="5">
        <f t="shared" si="298"/>
        <v>0.306759</v>
      </c>
      <c r="Z3454" s="6">
        <f t="shared" si="297"/>
        <v>0.36333000000000004</v>
      </c>
    </row>
    <row r="3455" spans="1:26" x14ac:dyDescent="0.3">
      <c r="A3455" s="12">
        <v>7</v>
      </c>
      <c r="B3455" s="2" t="s">
        <v>3441</v>
      </c>
      <c r="C3455" s="4">
        <v>-1.0650740000000001</v>
      </c>
      <c r="D3455" s="5">
        <v>0.28423100000000001</v>
      </c>
      <c r="E3455" s="5">
        <v>1.2528140000000001</v>
      </c>
      <c r="F3455" s="6">
        <v>1.2304980000000001</v>
      </c>
      <c r="G3455" s="4">
        <v>-0.109889</v>
      </c>
      <c r="H3455" s="5">
        <v>-0.58831999999999995</v>
      </c>
      <c r="I3455" s="5">
        <v>-0.53566199999999997</v>
      </c>
      <c r="J3455" s="6">
        <v>0.109889</v>
      </c>
      <c r="K3455" s="4">
        <v>-1.1637649999999999</v>
      </c>
      <c r="L3455" s="5">
        <v>-0.68124600000000002</v>
      </c>
      <c r="M3455" s="5">
        <v>0.691361</v>
      </c>
      <c r="N3455" s="6">
        <v>0.84631000000000001</v>
      </c>
      <c r="O3455" s="4">
        <v>-0.90266199999999996</v>
      </c>
      <c r="P3455" s="5">
        <v>-0.66815999999999998</v>
      </c>
      <c r="Q3455" s="5">
        <v>0.66815999999999998</v>
      </c>
      <c r="R3455" s="6">
        <v>0.78681500000000004</v>
      </c>
      <c r="S3455" s="4">
        <f t="shared" si="293"/>
        <v>0.95518500000000006</v>
      </c>
      <c r="T3455" s="5">
        <f t="shared" si="294"/>
        <v>-0.87255099999999997</v>
      </c>
      <c r="U3455" s="5">
        <f t="shared" si="295"/>
        <v>-1.7884760000000002</v>
      </c>
      <c r="V3455" s="5">
        <f t="shared" si="296"/>
        <v>-1.1206090000000002</v>
      </c>
      <c r="W3455" s="4">
        <f t="shared" si="298"/>
        <v>0.26110299999999997</v>
      </c>
      <c r="X3455" s="5">
        <f t="shared" si="298"/>
        <v>1.3086000000000042E-2</v>
      </c>
      <c r="Y3455" s="5">
        <f t="shared" si="298"/>
        <v>-2.3201000000000027E-2</v>
      </c>
      <c r="Z3455" s="6">
        <f t="shared" si="297"/>
        <v>-5.9494999999999965E-2</v>
      </c>
    </row>
    <row r="3456" spans="1:26" x14ac:dyDescent="0.3">
      <c r="A3456" s="12">
        <v>7</v>
      </c>
      <c r="B3456" s="2" t="s">
        <v>3442</v>
      </c>
      <c r="C3456" s="4">
        <v>-0.25424999999999998</v>
      </c>
      <c r="D3456" s="5">
        <v>-0.20225799999999999</v>
      </c>
      <c r="E3456" s="5">
        <v>0.325517</v>
      </c>
      <c r="F3456" s="6">
        <v>9.1032000000000002E-2</v>
      </c>
      <c r="G3456" s="4">
        <v>-9.1032000000000002E-2</v>
      </c>
      <c r="H3456" s="5">
        <v>-0.54030400000000001</v>
      </c>
      <c r="I3456" s="5">
        <v>0.37500499999999998</v>
      </c>
      <c r="J3456" s="6">
        <v>0.183226</v>
      </c>
      <c r="K3456" s="4">
        <v>-0.23836199999999999</v>
      </c>
      <c r="L3456" s="5">
        <v>-0.21607799999999999</v>
      </c>
      <c r="M3456" s="5">
        <v>0.338895</v>
      </c>
      <c r="N3456" s="6">
        <v>4.3789000000000002E-2</v>
      </c>
      <c r="O3456" s="4">
        <v>-0.45023600000000003</v>
      </c>
      <c r="P3456" s="5">
        <v>-4.3789000000000002E-2</v>
      </c>
      <c r="Q3456" s="5">
        <v>0.36443999999999999</v>
      </c>
      <c r="R3456" s="6">
        <v>0.14419999999999999</v>
      </c>
      <c r="S3456" s="4">
        <f t="shared" si="293"/>
        <v>0.16321799999999997</v>
      </c>
      <c r="T3456" s="5">
        <f t="shared" si="294"/>
        <v>-0.33804600000000001</v>
      </c>
      <c r="U3456" s="5">
        <f t="shared" si="295"/>
        <v>4.9487999999999976E-2</v>
      </c>
      <c r="V3456" s="5">
        <f t="shared" si="296"/>
        <v>9.2193999999999998E-2</v>
      </c>
      <c r="W3456" s="4">
        <f t="shared" si="298"/>
        <v>-0.21187400000000003</v>
      </c>
      <c r="X3456" s="5">
        <f t="shared" si="298"/>
        <v>0.172289</v>
      </c>
      <c r="Y3456" s="5">
        <f t="shared" si="298"/>
        <v>2.5544999999999984E-2</v>
      </c>
      <c r="Z3456" s="6">
        <f t="shared" si="297"/>
        <v>0.100411</v>
      </c>
    </row>
    <row r="3457" spans="1:26" x14ac:dyDescent="0.3">
      <c r="A3457" s="12">
        <v>7</v>
      </c>
      <c r="B3457" s="2" t="s">
        <v>3443</v>
      </c>
      <c r="C3457" s="4">
        <v>-9.8031999999999994E-2</v>
      </c>
      <c r="D3457" s="5">
        <v>-2.8358999999999999E-2</v>
      </c>
      <c r="E3457" s="5">
        <v>-4.8339999999999998E-3</v>
      </c>
      <c r="F3457" s="6">
        <v>0.30419099999999999</v>
      </c>
      <c r="G3457" s="4">
        <v>4.1165E-2</v>
      </c>
      <c r="H3457" s="5">
        <v>-0.59121199999999996</v>
      </c>
      <c r="I3457" s="5">
        <v>4.8339999999999998E-3</v>
      </c>
      <c r="J3457" s="6">
        <v>0.34766999999999998</v>
      </c>
      <c r="K3457" s="4">
        <v>-0.245501</v>
      </c>
      <c r="L3457" s="5">
        <v>-0.713009</v>
      </c>
      <c r="M3457" s="5">
        <v>0.304178</v>
      </c>
      <c r="N3457" s="6">
        <v>0.90453300000000003</v>
      </c>
      <c r="O3457" s="4">
        <v>-0.145126</v>
      </c>
      <c r="P3457" s="5">
        <v>-0.49375000000000002</v>
      </c>
      <c r="Q3457" s="5">
        <v>0.145126</v>
      </c>
      <c r="R3457" s="6">
        <v>0.71884999999999999</v>
      </c>
      <c r="S3457" s="4">
        <f t="shared" si="293"/>
        <v>0.13919699999999999</v>
      </c>
      <c r="T3457" s="5">
        <f t="shared" si="294"/>
        <v>-0.56285299999999994</v>
      </c>
      <c r="U3457" s="5">
        <f t="shared" si="295"/>
        <v>9.6679999999999995E-3</v>
      </c>
      <c r="V3457" s="5">
        <f t="shared" si="296"/>
        <v>4.347899999999999E-2</v>
      </c>
      <c r="W3457" s="4">
        <f t="shared" si="298"/>
        <v>0.10037499999999999</v>
      </c>
      <c r="X3457" s="5">
        <f t="shared" si="298"/>
        <v>0.21925899999999998</v>
      </c>
      <c r="Y3457" s="5">
        <f t="shared" si="298"/>
        <v>-0.159052</v>
      </c>
      <c r="Z3457" s="6">
        <f t="shared" si="297"/>
        <v>-0.18568300000000004</v>
      </c>
    </row>
    <row r="3458" spans="1:26" x14ac:dyDescent="0.3">
      <c r="A3458" s="12">
        <v>7</v>
      </c>
      <c r="B3458" s="2" t="s">
        <v>3444</v>
      </c>
      <c r="C3458" s="4">
        <v>-0.23686099999999999</v>
      </c>
      <c r="D3458" s="5">
        <v>-0.23921100000000001</v>
      </c>
      <c r="E3458" s="5">
        <v>0.48374600000000001</v>
      </c>
      <c r="F3458" s="6">
        <v>0.44600699999999999</v>
      </c>
      <c r="G3458" s="4">
        <v>-6.1475000000000002E-2</v>
      </c>
      <c r="H3458" s="5">
        <v>6.6183000000000006E-2</v>
      </c>
      <c r="I3458" s="5">
        <v>-3.6346000000000003E-2</v>
      </c>
      <c r="J3458" s="6">
        <v>3.6346000000000003E-2</v>
      </c>
      <c r="K3458" s="4">
        <v>-0.86056100000000002</v>
      </c>
      <c r="L3458" s="5">
        <v>-0.47822599999999998</v>
      </c>
      <c r="M3458" s="5">
        <v>0.39174100000000001</v>
      </c>
      <c r="N3458" s="6">
        <v>0.62167899999999998</v>
      </c>
      <c r="O3458" s="4">
        <v>-1.027765</v>
      </c>
      <c r="P3458" s="5">
        <v>-0.15672</v>
      </c>
      <c r="Q3458" s="5">
        <v>0.15672</v>
      </c>
      <c r="R3458" s="6">
        <v>0.687527</v>
      </c>
      <c r="S3458" s="4">
        <f t="shared" si="293"/>
        <v>0.17538599999999999</v>
      </c>
      <c r="T3458" s="5">
        <f t="shared" si="294"/>
        <v>0.305394</v>
      </c>
      <c r="U3458" s="5">
        <f t="shared" si="295"/>
        <v>-0.520092</v>
      </c>
      <c r="V3458" s="5">
        <f t="shared" si="296"/>
        <v>-0.409661</v>
      </c>
      <c r="W3458" s="4">
        <f t="shared" si="298"/>
        <v>-0.16720400000000002</v>
      </c>
      <c r="X3458" s="5">
        <f t="shared" si="298"/>
        <v>0.32150599999999996</v>
      </c>
      <c r="Y3458" s="5">
        <f t="shared" si="298"/>
        <v>-0.23502100000000001</v>
      </c>
      <c r="Z3458" s="6">
        <f t="shared" si="297"/>
        <v>6.5848000000000018E-2</v>
      </c>
    </row>
    <row r="3459" spans="1:26" x14ac:dyDescent="0.3">
      <c r="A3459" s="12">
        <v>7</v>
      </c>
      <c r="B3459" s="2" t="s">
        <v>3445</v>
      </c>
      <c r="C3459" s="4">
        <v>-0.10502400000000001</v>
      </c>
      <c r="D3459" s="5">
        <v>1.2311989999999999</v>
      </c>
      <c r="E3459" s="5">
        <v>-1.5770000000000001E-3</v>
      </c>
      <c r="F3459" s="6">
        <v>2.0228619999999999</v>
      </c>
      <c r="G3459" s="4">
        <v>-0.15610199999999999</v>
      </c>
      <c r="H3459" s="5">
        <v>-0.47905799999999998</v>
      </c>
      <c r="I3459" s="5">
        <v>6.6987000000000005E-2</v>
      </c>
      <c r="J3459" s="6">
        <v>1.5770000000000001E-3</v>
      </c>
      <c r="K3459" s="4">
        <v>0.34002399999999999</v>
      </c>
      <c r="L3459" s="5">
        <v>-0.543431</v>
      </c>
      <c r="M3459" s="5">
        <v>-0.75048499999999996</v>
      </c>
      <c r="N3459" s="6">
        <v>2.3644349999999998</v>
      </c>
      <c r="O3459" s="4">
        <v>0.61118600000000001</v>
      </c>
      <c r="P3459" s="5">
        <v>-0.34002399999999999</v>
      </c>
      <c r="Q3459" s="5">
        <v>-0.53683199999999998</v>
      </c>
      <c r="R3459" s="6">
        <v>2.3973939999999998</v>
      </c>
      <c r="S3459" s="4">
        <f t="shared" si="293"/>
        <v>-5.1077999999999985E-2</v>
      </c>
      <c r="T3459" s="5">
        <f t="shared" si="294"/>
        <v>-1.7102569999999999</v>
      </c>
      <c r="U3459" s="5">
        <f t="shared" si="295"/>
        <v>6.8564E-2</v>
      </c>
      <c r="V3459" s="5">
        <f t="shared" si="296"/>
        <v>-2.0212849999999998</v>
      </c>
      <c r="W3459" s="4">
        <f t="shared" si="298"/>
        <v>0.27116200000000001</v>
      </c>
      <c r="X3459" s="5">
        <f t="shared" si="298"/>
        <v>0.203407</v>
      </c>
      <c r="Y3459" s="5">
        <f t="shared" si="298"/>
        <v>0.21365299999999998</v>
      </c>
      <c r="Z3459" s="6">
        <f t="shared" si="297"/>
        <v>3.2958999999999961E-2</v>
      </c>
    </row>
    <row r="3460" spans="1:26" x14ac:dyDescent="0.3">
      <c r="A3460" s="12">
        <v>7</v>
      </c>
      <c r="B3460" s="2" t="s">
        <v>3446</v>
      </c>
      <c r="C3460" s="4">
        <v>-0.63222500000000004</v>
      </c>
      <c r="D3460" s="5">
        <v>-4.7503999999999998E-2</v>
      </c>
      <c r="E3460" s="5">
        <v>1.6188830000000001</v>
      </c>
      <c r="F3460" s="6">
        <v>0.82591199999999998</v>
      </c>
      <c r="G3460" s="4">
        <v>-0.27426800000000001</v>
      </c>
      <c r="H3460" s="5">
        <v>-0.31895800000000002</v>
      </c>
      <c r="I3460" s="5">
        <v>0.79013999999999995</v>
      </c>
      <c r="J3460" s="6">
        <v>4.7503999999999998E-2</v>
      </c>
      <c r="K3460" s="4">
        <v>-0.57073099999999999</v>
      </c>
      <c r="L3460" s="5">
        <v>-2.8863E-2</v>
      </c>
      <c r="M3460" s="5">
        <v>0.97973900000000003</v>
      </c>
      <c r="N3460" s="6">
        <v>0.21615200000000001</v>
      </c>
      <c r="O3460" s="4">
        <v>-0.68887500000000002</v>
      </c>
      <c r="P3460" s="5">
        <v>-8.2949999999999996E-2</v>
      </c>
      <c r="Q3460" s="5">
        <v>1.1245350000000001</v>
      </c>
      <c r="R3460" s="6">
        <v>2.8863E-2</v>
      </c>
      <c r="S3460" s="4">
        <f t="shared" si="293"/>
        <v>0.35795700000000003</v>
      </c>
      <c r="T3460" s="5">
        <f t="shared" si="294"/>
        <v>-0.27145400000000003</v>
      </c>
      <c r="U3460" s="5">
        <f t="shared" si="295"/>
        <v>-0.82874300000000012</v>
      </c>
      <c r="V3460" s="5">
        <f t="shared" si="296"/>
        <v>-0.77840799999999999</v>
      </c>
      <c r="W3460" s="4">
        <f t="shared" si="298"/>
        <v>-0.11814400000000003</v>
      </c>
      <c r="X3460" s="5">
        <f t="shared" si="298"/>
        <v>-5.4086999999999996E-2</v>
      </c>
      <c r="Y3460" s="5">
        <f t="shared" si="298"/>
        <v>0.14479600000000004</v>
      </c>
      <c r="Z3460" s="6">
        <f t="shared" si="297"/>
        <v>-0.18728900000000001</v>
      </c>
    </row>
    <row r="3461" spans="1:26" x14ac:dyDescent="0.3">
      <c r="A3461" s="12">
        <v>7</v>
      </c>
      <c r="B3461" s="2" t="s">
        <v>3447</v>
      </c>
      <c r="C3461" s="4">
        <v>-1.2272719999999999</v>
      </c>
      <c r="D3461" s="5">
        <v>0.18512200000000001</v>
      </c>
      <c r="E3461" s="5">
        <v>0.77460700000000005</v>
      </c>
      <c r="F3461" s="6">
        <v>1.4509099999999999</v>
      </c>
      <c r="G3461" s="4">
        <v>-0.18512200000000001</v>
      </c>
      <c r="H3461" s="5">
        <v>-0.34831800000000002</v>
      </c>
      <c r="I3461" s="5">
        <v>-0.28136699999999998</v>
      </c>
      <c r="J3461" s="6">
        <v>0.25196400000000002</v>
      </c>
      <c r="K3461" s="4">
        <v>-0.49439699999999998</v>
      </c>
      <c r="L3461" s="5">
        <v>-0.38005</v>
      </c>
      <c r="M3461" s="5">
        <v>0.30282100000000001</v>
      </c>
      <c r="N3461" s="6">
        <v>2.1401340000000002</v>
      </c>
      <c r="O3461" s="4">
        <v>-6.2230000000000001E-2</v>
      </c>
      <c r="P3461" s="5">
        <v>-0.66617499999999996</v>
      </c>
      <c r="Q3461" s="5">
        <v>6.2230000000000001E-2</v>
      </c>
      <c r="R3461" s="6">
        <v>1.7963180000000001</v>
      </c>
      <c r="S3461" s="4">
        <f t="shared" si="293"/>
        <v>1.0421499999999999</v>
      </c>
      <c r="T3461" s="5">
        <f t="shared" si="294"/>
        <v>-0.53344000000000003</v>
      </c>
      <c r="U3461" s="5">
        <f t="shared" si="295"/>
        <v>-1.055974</v>
      </c>
      <c r="V3461" s="5">
        <f t="shared" si="296"/>
        <v>-1.1989459999999998</v>
      </c>
      <c r="W3461" s="4">
        <f t="shared" si="298"/>
        <v>0.43216699999999997</v>
      </c>
      <c r="X3461" s="5">
        <f t="shared" si="298"/>
        <v>-0.28612499999999996</v>
      </c>
      <c r="Y3461" s="5">
        <f t="shared" si="298"/>
        <v>-0.240591</v>
      </c>
      <c r="Z3461" s="6">
        <f t="shared" si="297"/>
        <v>-0.34381600000000012</v>
      </c>
    </row>
    <row r="3462" spans="1:26" x14ac:dyDescent="0.3">
      <c r="A3462" s="12">
        <v>7</v>
      </c>
      <c r="B3462" s="2" t="s">
        <v>3448</v>
      </c>
      <c r="C3462" s="4">
        <v>-0.90299700000000005</v>
      </c>
      <c r="D3462" s="5">
        <v>1.1076330000000001</v>
      </c>
      <c r="E3462" s="5">
        <v>0.37595499999999998</v>
      </c>
      <c r="F3462" s="6">
        <v>2.4503279999999998</v>
      </c>
      <c r="G3462" s="4">
        <v>-0.245255</v>
      </c>
      <c r="H3462" s="5">
        <v>-0.204489</v>
      </c>
      <c r="I3462" s="5">
        <v>-0.13386300000000001</v>
      </c>
      <c r="J3462" s="6">
        <v>0.13386300000000001</v>
      </c>
      <c r="K3462" s="4">
        <v>0.31290800000000002</v>
      </c>
      <c r="L3462" s="5">
        <v>-0.407827</v>
      </c>
      <c r="M3462" s="5">
        <v>-0.42014499999999999</v>
      </c>
      <c r="N3462" s="6">
        <v>2.792761</v>
      </c>
      <c r="O3462" s="4">
        <v>1.051366</v>
      </c>
      <c r="P3462" s="5">
        <v>-0.66394399999999998</v>
      </c>
      <c r="Q3462" s="5">
        <v>-0.31290800000000002</v>
      </c>
      <c r="R3462" s="6">
        <v>2.1677209999999998</v>
      </c>
      <c r="S3462" s="4">
        <f t="shared" si="293"/>
        <v>0.65774200000000005</v>
      </c>
      <c r="T3462" s="5">
        <f t="shared" si="294"/>
        <v>-1.312122</v>
      </c>
      <c r="U3462" s="5">
        <f t="shared" si="295"/>
        <v>-0.50981799999999999</v>
      </c>
      <c r="V3462" s="5">
        <f t="shared" si="296"/>
        <v>-2.316465</v>
      </c>
      <c r="W3462" s="4">
        <f t="shared" si="298"/>
        <v>0.73845800000000006</v>
      </c>
      <c r="X3462" s="5">
        <f t="shared" si="298"/>
        <v>-0.25611699999999998</v>
      </c>
      <c r="Y3462" s="5">
        <f t="shared" si="298"/>
        <v>0.10723699999999997</v>
      </c>
      <c r="Z3462" s="6">
        <f t="shared" si="297"/>
        <v>-0.62504000000000026</v>
      </c>
    </row>
    <row r="3463" spans="1:26" x14ac:dyDescent="0.3">
      <c r="A3463" s="12">
        <v>7</v>
      </c>
      <c r="B3463" s="2" t="s">
        <v>3449</v>
      </c>
      <c r="C3463" s="4">
        <v>-0.84099599999999997</v>
      </c>
      <c r="D3463" s="5">
        <v>0.29047000000000001</v>
      </c>
      <c r="E3463" s="5">
        <v>-0.24217</v>
      </c>
      <c r="F3463" s="6">
        <v>1.3117559999999999</v>
      </c>
      <c r="G3463" s="4">
        <v>4.7670000000000004E-3</v>
      </c>
      <c r="H3463" s="5">
        <v>-2.7365E-2</v>
      </c>
      <c r="I3463" s="5">
        <v>0.15692700000000001</v>
      </c>
      <c r="J3463" s="6">
        <v>-4.7670000000000004E-3</v>
      </c>
      <c r="K3463" s="4">
        <v>0.42297000000000001</v>
      </c>
      <c r="L3463" s="5">
        <v>-0.78071100000000004</v>
      </c>
      <c r="M3463" s="5">
        <v>-0.67317300000000002</v>
      </c>
      <c r="N3463" s="6">
        <v>1.986537</v>
      </c>
      <c r="O3463" s="4">
        <v>1.1302680000000001</v>
      </c>
      <c r="P3463" s="5">
        <v>-0.95843900000000004</v>
      </c>
      <c r="Q3463" s="5">
        <v>-0.42297000000000001</v>
      </c>
      <c r="R3463" s="6">
        <v>1.387953</v>
      </c>
      <c r="S3463" s="4">
        <f t="shared" si="293"/>
        <v>0.84576299999999993</v>
      </c>
      <c r="T3463" s="5">
        <f t="shared" si="294"/>
        <v>-0.31783499999999998</v>
      </c>
      <c r="U3463" s="5">
        <f t="shared" si="295"/>
        <v>0.39909700000000004</v>
      </c>
      <c r="V3463" s="5">
        <f t="shared" si="296"/>
        <v>-1.3165229999999999</v>
      </c>
      <c r="W3463" s="4">
        <f t="shared" si="298"/>
        <v>0.70729799999999998</v>
      </c>
      <c r="X3463" s="5">
        <f t="shared" si="298"/>
        <v>-0.177728</v>
      </c>
      <c r="Y3463" s="5">
        <f t="shared" si="298"/>
        <v>0.25020300000000001</v>
      </c>
      <c r="Z3463" s="6">
        <f t="shared" si="297"/>
        <v>-0.598584</v>
      </c>
    </row>
    <row r="3464" spans="1:26" x14ac:dyDescent="0.3">
      <c r="A3464" s="12">
        <v>7</v>
      </c>
      <c r="B3464" s="2" t="s">
        <v>3450</v>
      </c>
      <c r="C3464" s="4">
        <v>-0.82265699999999997</v>
      </c>
      <c r="D3464" s="5">
        <v>-0.17258699999999999</v>
      </c>
      <c r="E3464" s="5">
        <v>0.31181700000000001</v>
      </c>
      <c r="F3464" s="6">
        <v>0.71828999999999998</v>
      </c>
      <c r="G3464" s="4">
        <v>-2.4433E-2</v>
      </c>
      <c r="H3464" s="5">
        <v>-8.6844000000000005E-2</v>
      </c>
      <c r="I3464" s="5">
        <v>2.4433E-2</v>
      </c>
      <c r="J3464" s="6">
        <v>0.57028000000000001</v>
      </c>
      <c r="K3464" s="4">
        <v>-0.227821</v>
      </c>
      <c r="L3464" s="5">
        <v>-0.65815199999999996</v>
      </c>
      <c r="M3464" s="5">
        <v>0.405109</v>
      </c>
      <c r="N3464" s="6">
        <v>0.81487699999999996</v>
      </c>
      <c r="O3464" s="4">
        <v>-0.27711400000000003</v>
      </c>
      <c r="P3464" s="5">
        <v>-0.51109199999999999</v>
      </c>
      <c r="Q3464" s="5">
        <v>0.227821</v>
      </c>
      <c r="R3464" s="6">
        <v>1.0913820000000001</v>
      </c>
      <c r="S3464" s="4">
        <f t="shared" si="293"/>
        <v>0.79822399999999993</v>
      </c>
      <c r="T3464" s="5">
        <f t="shared" si="294"/>
        <v>8.5742999999999986E-2</v>
      </c>
      <c r="U3464" s="5">
        <f t="shared" si="295"/>
        <v>-0.28738400000000003</v>
      </c>
      <c r="V3464" s="5">
        <f t="shared" si="296"/>
        <v>-0.14800999999999997</v>
      </c>
      <c r="W3464" s="4">
        <f t="shared" si="298"/>
        <v>-4.9293000000000031E-2</v>
      </c>
      <c r="X3464" s="5">
        <f t="shared" si="298"/>
        <v>0.14705999999999997</v>
      </c>
      <c r="Y3464" s="5">
        <f t="shared" si="298"/>
        <v>-0.177288</v>
      </c>
      <c r="Z3464" s="6">
        <f t="shared" si="297"/>
        <v>0.27650500000000011</v>
      </c>
    </row>
    <row r="3465" spans="1:26" x14ac:dyDescent="0.3">
      <c r="A3465" s="12">
        <v>7</v>
      </c>
      <c r="B3465" s="2" t="s">
        <v>3451</v>
      </c>
      <c r="C3465" s="4">
        <v>-0.74439500000000003</v>
      </c>
      <c r="D3465" s="5">
        <v>0.232374</v>
      </c>
      <c r="E3465" s="5">
        <v>1.0677380000000001</v>
      </c>
      <c r="F3465" s="6">
        <v>1.027315</v>
      </c>
      <c r="G3465" s="4">
        <v>-0.41497699999999998</v>
      </c>
      <c r="H3465" s="5">
        <v>-0.50010500000000002</v>
      </c>
      <c r="I3465" s="5">
        <v>-0.232374</v>
      </c>
      <c r="J3465" s="6">
        <v>0.35206900000000002</v>
      </c>
      <c r="K3465" s="4">
        <v>-0.61722200000000005</v>
      </c>
      <c r="L3465" s="5">
        <v>-0.96474899999999997</v>
      </c>
      <c r="M3465" s="5">
        <v>0.44869999999999999</v>
      </c>
      <c r="N3465" s="6">
        <v>0.60302699999999998</v>
      </c>
      <c r="O3465" s="4">
        <v>-0.36675799999999997</v>
      </c>
      <c r="P3465" s="5">
        <v>-1.05776</v>
      </c>
      <c r="Q3465" s="5">
        <v>0.36675799999999997</v>
      </c>
      <c r="R3465" s="6">
        <v>0.38034600000000002</v>
      </c>
      <c r="S3465" s="4">
        <f t="shared" si="293"/>
        <v>0.32941800000000004</v>
      </c>
      <c r="T3465" s="5">
        <f t="shared" si="294"/>
        <v>-0.73247899999999999</v>
      </c>
      <c r="U3465" s="5">
        <f t="shared" si="295"/>
        <v>-1.3001120000000002</v>
      </c>
      <c r="V3465" s="5">
        <f t="shared" si="296"/>
        <v>-0.67524600000000001</v>
      </c>
      <c r="W3465" s="4">
        <f t="shared" si="298"/>
        <v>0.25046400000000008</v>
      </c>
      <c r="X3465" s="5">
        <f t="shared" si="298"/>
        <v>-9.3011000000000066E-2</v>
      </c>
      <c r="Y3465" s="5">
        <f t="shared" si="298"/>
        <v>-8.1942000000000015E-2</v>
      </c>
      <c r="Z3465" s="6">
        <f t="shared" si="297"/>
        <v>-0.22268099999999996</v>
      </c>
    </row>
    <row r="3466" spans="1:26" x14ac:dyDescent="0.3">
      <c r="A3466" s="12">
        <v>7</v>
      </c>
      <c r="B3466" s="2" t="s">
        <v>3452</v>
      </c>
      <c r="C3466" s="4">
        <v>-0.75864799999999999</v>
      </c>
      <c r="D3466" s="5">
        <v>-0.130521</v>
      </c>
      <c r="E3466" s="5">
        <v>0.44120399999999999</v>
      </c>
      <c r="F3466" s="6">
        <v>0.592306</v>
      </c>
      <c r="G3466" s="4">
        <v>-6.4631999999999995E-2</v>
      </c>
      <c r="H3466" s="5">
        <v>-0.46303800000000001</v>
      </c>
      <c r="I3466" s="5">
        <v>6.4631999999999995E-2</v>
      </c>
      <c r="J3466" s="6">
        <v>0.28272999999999998</v>
      </c>
      <c r="K3466" s="4">
        <v>-6.1441000000000003E-2</v>
      </c>
      <c r="L3466" s="5">
        <v>-0.11229500000000001</v>
      </c>
      <c r="M3466" s="5">
        <v>0.389652</v>
      </c>
      <c r="N3466" s="6">
        <v>1.367613</v>
      </c>
      <c r="O3466" s="4">
        <v>-0.217754</v>
      </c>
      <c r="P3466" s="5">
        <v>-0.21844</v>
      </c>
      <c r="Q3466" s="5">
        <v>6.1441000000000003E-2</v>
      </c>
      <c r="R3466" s="6">
        <v>1.5567120000000001</v>
      </c>
      <c r="S3466" s="4">
        <f t="shared" si="293"/>
        <v>0.69401599999999997</v>
      </c>
      <c r="T3466" s="5">
        <f t="shared" si="294"/>
        <v>-0.33251700000000001</v>
      </c>
      <c r="U3466" s="5">
        <f t="shared" si="295"/>
        <v>-0.37657200000000002</v>
      </c>
      <c r="V3466" s="5">
        <f t="shared" si="296"/>
        <v>-0.30957600000000002</v>
      </c>
      <c r="W3466" s="4">
        <f t="shared" si="298"/>
        <v>-0.15631300000000001</v>
      </c>
      <c r="X3466" s="5">
        <f t="shared" si="298"/>
        <v>-0.10614499999999999</v>
      </c>
      <c r="Y3466" s="5">
        <f t="shared" si="298"/>
        <v>-0.32821099999999997</v>
      </c>
      <c r="Z3466" s="6">
        <f t="shared" si="297"/>
        <v>0.18909900000000013</v>
      </c>
    </row>
    <row r="3467" spans="1:26" x14ac:dyDescent="0.3">
      <c r="A3467" s="12">
        <v>7</v>
      </c>
      <c r="B3467" s="2" t="s">
        <v>3453</v>
      </c>
      <c r="C3467" s="4">
        <v>-0.48368</v>
      </c>
      <c r="D3467" s="5">
        <v>0.61197299999999999</v>
      </c>
      <c r="E3467" s="5">
        <v>0.62451199999999996</v>
      </c>
      <c r="F3467" s="6">
        <v>1.2953110000000001</v>
      </c>
      <c r="G3467" s="4">
        <v>-0.18188099999999999</v>
      </c>
      <c r="H3467" s="5">
        <v>-0.94663600000000003</v>
      </c>
      <c r="I3467" s="5">
        <v>-1.490256</v>
      </c>
      <c r="J3467" s="6">
        <v>0.18188099999999999</v>
      </c>
      <c r="K3467" s="4">
        <v>-3.4761E-2</v>
      </c>
      <c r="L3467" s="5">
        <v>-0.54603400000000002</v>
      </c>
      <c r="M3467" s="5">
        <v>-3.4638000000000002E-2</v>
      </c>
      <c r="N3467" s="6">
        <v>1.731087</v>
      </c>
      <c r="O3467" s="4">
        <v>0.14267099999999999</v>
      </c>
      <c r="P3467" s="5">
        <v>-0.35596100000000003</v>
      </c>
      <c r="Q3467" s="5">
        <v>3.4638000000000002E-2</v>
      </c>
      <c r="R3467" s="6">
        <v>1.781852</v>
      </c>
      <c r="S3467" s="4">
        <f t="shared" si="293"/>
        <v>0.30179900000000004</v>
      </c>
      <c r="T3467" s="5">
        <f t="shared" si="294"/>
        <v>-1.5586090000000001</v>
      </c>
      <c r="U3467" s="5">
        <f t="shared" si="295"/>
        <v>-2.1147679999999998</v>
      </c>
      <c r="V3467" s="5">
        <f t="shared" si="296"/>
        <v>-1.1134300000000001</v>
      </c>
      <c r="W3467" s="4">
        <f t="shared" si="298"/>
        <v>0.17743199999999998</v>
      </c>
      <c r="X3467" s="5">
        <f t="shared" si="298"/>
        <v>0.19007299999999999</v>
      </c>
      <c r="Y3467" s="5">
        <f t="shared" si="298"/>
        <v>6.9276000000000004E-2</v>
      </c>
      <c r="Z3467" s="6">
        <f t="shared" si="297"/>
        <v>5.0764999999999949E-2</v>
      </c>
    </row>
    <row r="3468" spans="1:26" x14ac:dyDescent="0.3">
      <c r="A3468" s="12">
        <v>7</v>
      </c>
      <c r="B3468" s="2" t="s">
        <v>3454</v>
      </c>
      <c r="C3468" s="4">
        <v>-0.75947500000000001</v>
      </c>
      <c r="D3468" s="5">
        <v>0.54600499999999996</v>
      </c>
      <c r="E3468" s="5">
        <v>1.72492</v>
      </c>
      <c r="F3468" s="6">
        <v>0.932666</v>
      </c>
      <c r="G3468" s="4">
        <v>-0.199514</v>
      </c>
      <c r="H3468" s="5">
        <v>-0.97478399999999998</v>
      </c>
      <c r="I3468" s="5">
        <v>-0.39448499999999997</v>
      </c>
      <c r="J3468" s="6">
        <v>0.199514</v>
      </c>
      <c r="K3468" s="4">
        <v>-1.3414360000000001</v>
      </c>
      <c r="L3468" s="5">
        <v>-0.89433399999999996</v>
      </c>
      <c r="M3468" s="5">
        <v>1.2221960000000001</v>
      </c>
      <c r="N3468" s="6">
        <v>0.55391900000000005</v>
      </c>
      <c r="O3468" s="4">
        <v>-1.547363</v>
      </c>
      <c r="P3468" s="5">
        <v>-0.55391900000000005</v>
      </c>
      <c r="Q3468" s="5">
        <v>0.71220799999999995</v>
      </c>
      <c r="R3468" s="6">
        <v>1.0236829999999999</v>
      </c>
      <c r="S3468" s="4">
        <f t="shared" ref="S3468:S3531" si="299">G3468-C3468</f>
        <v>0.55996100000000004</v>
      </c>
      <c r="T3468" s="5">
        <f t="shared" ref="T3468:T3531" si="300">H3468-D3468</f>
        <v>-1.5207889999999999</v>
      </c>
      <c r="U3468" s="5">
        <f t="shared" ref="U3468:U3531" si="301">I3468-E3468</f>
        <v>-2.119405</v>
      </c>
      <c r="V3468" s="5">
        <f t="shared" ref="V3468:V3531" si="302">J3468-F3468</f>
        <v>-0.73315200000000003</v>
      </c>
      <c r="W3468" s="4">
        <f t="shared" si="298"/>
        <v>-0.20592699999999997</v>
      </c>
      <c r="X3468" s="5">
        <f t="shared" si="298"/>
        <v>0.34041499999999991</v>
      </c>
      <c r="Y3468" s="5">
        <f t="shared" si="298"/>
        <v>-0.50998800000000011</v>
      </c>
      <c r="Z3468" s="6">
        <f t="shared" si="297"/>
        <v>0.46976399999999985</v>
      </c>
    </row>
    <row r="3469" spans="1:26" x14ac:dyDescent="0.3">
      <c r="A3469" s="12">
        <v>7</v>
      </c>
      <c r="B3469" s="2" t="s">
        <v>3455</v>
      </c>
      <c r="C3469" s="4">
        <v>-0.293572</v>
      </c>
      <c r="D3469" s="5">
        <v>-0.33966200000000002</v>
      </c>
      <c r="E3469" s="5">
        <v>1.083982</v>
      </c>
      <c r="F3469" s="6">
        <v>0.187222</v>
      </c>
      <c r="G3469" s="4">
        <v>5.6765000000000003E-2</v>
      </c>
      <c r="H3469" s="5">
        <v>-0.47371799999999997</v>
      </c>
      <c r="I3469" s="5">
        <v>-5.6765000000000003E-2</v>
      </c>
      <c r="J3469" s="6">
        <v>0.212339</v>
      </c>
      <c r="K3469" s="4">
        <v>-0.82159700000000002</v>
      </c>
      <c r="L3469" s="5">
        <v>-8.4856000000000001E-2</v>
      </c>
      <c r="M3469" s="5">
        <v>1.2504329999999999</v>
      </c>
      <c r="N3469" s="6">
        <v>8.4856000000000001E-2</v>
      </c>
      <c r="O3469" s="4">
        <v>-0.74931199999999998</v>
      </c>
      <c r="P3469" s="5">
        <v>-0.36347800000000002</v>
      </c>
      <c r="Q3469" s="5">
        <v>1.2544519999999999</v>
      </c>
      <c r="R3469" s="6">
        <v>0.119349</v>
      </c>
      <c r="S3469" s="4">
        <f t="shared" si="299"/>
        <v>0.35033700000000001</v>
      </c>
      <c r="T3469" s="5">
        <f t="shared" si="300"/>
        <v>-0.13405599999999995</v>
      </c>
      <c r="U3469" s="5">
        <f t="shared" si="301"/>
        <v>-1.140747</v>
      </c>
      <c r="V3469" s="5">
        <f t="shared" si="302"/>
        <v>2.5117E-2</v>
      </c>
      <c r="W3469" s="4">
        <f t="shared" si="298"/>
        <v>7.2285000000000044E-2</v>
      </c>
      <c r="X3469" s="5">
        <f t="shared" si="298"/>
        <v>-0.27862200000000004</v>
      </c>
      <c r="Y3469" s="5">
        <f t="shared" si="298"/>
        <v>4.0189999999999948E-3</v>
      </c>
      <c r="Z3469" s="6">
        <f t="shared" si="297"/>
        <v>3.4492999999999996E-2</v>
      </c>
    </row>
    <row r="3470" spans="1:26" x14ac:dyDescent="0.3">
      <c r="A3470" s="12">
        <v>7</v>
      </c>
      <c r="B3470" s="2" t="s">
        <v>3456</v>
      </c>
      <c r="C3470" s="4">
        <v>-0.59898899999999999</v>
      </c>
      <c r="D3470" s="5">
        <v>6.0797999999999998E-2</v>
      </c>
      <c r="E3470" s="5">
        <v>1.1071880000000001</v>
      </c>
      <c r="F3470" s="6">
        <v>0.650343</v>
      </c>
      <c r="G3470" s="4">
        <v>-0.64143799999999995</v>
      </c>
      <c r="H3470" s="5">
        <v>-6.0797999999999998E-2</v>
      </c>
      <c r="I3470" s="5">
        <v>6.5365000000000006E-2</v>
      </c>
      <c r="J3470" s="6">
        <v>-0.50791699999999995</v>
      </c>
      <c r="K3470" s="4">
        <v>-0.31717600000000001</v>
      </c>
      <c r="L3470" s="5">
        <v>-0.123013</v>
      </c>
      <c r="M3470" s="5">
        <v>0.78164999999999996</v>
      </c>
      <c r="N3470" s="6">
        <v>0.37581999999999999</v>
      </c>
      <c r="O3470" s="4">
        <v>-0.34617799999999999</v>
      </c>
      <c r="P3470" s="5">
        <v>-0.37063400000000002</v>
      </c>
      <c r="Q3470" s="5">
        <v>0.89030900000000002</v>
      </c>
      <c r="R3470" s="6">
        <v>0.123013</v>
      </c>
      <c r="S3470" s="4">
        <f t="shared" si="299"/>
        <v>-4.2448999999999959E-2</v>
      </c>
      <c r="T3470" s="5">
        <f t="shared" si="300"/>
        <v>-0.121596</v>
      </c>
      <c r="U3470" s="5">
        <f t="shared" si="301"/>
        <v>-1.0418229999999999</v>
      </c>
      <c r="V3470" s="5">
        <f t="shared" si="302"/>
        <v>-1.1582599999999998</v>
      </c>
      <c r="W3470" s="4">
        <f t="shared" si="298"/>
        <v>-2.9001999999999972E-2</v>
      </c>
      <c r="X3470" s="5">
        <f t="shared" si="298"/>
        <v>-0.24762100000000004</v>
      </c>
      <c r="Y3470" s="5">
        <f t="shared" si="298"/>
        <v>0.10865900000000006</v>
      </c>
      <c r="Z3470" s="6">
        <f t="shared" si="297"/>
        <v>-0.252807</v>
      </c>
    </row>
    <row r="3471" spans="1:26" x14ac:dyDescent="0.3">
      <c r="A3471" s="12">
        <v>7</v>
      </c>
      <c r="B3471" s="2" t="s">
        <v>3457</v>
      </c>
      <c r="C3471" s="4">
        <v>-0.89656599999999997</v>
      </c>
      <c r="D3471" s="5">
        <v>-0.62945799999999996</v>
      </c>
      <c r="E3471" s="5">
        <v>6.3932000000000003E-2</v>
      </c>
      <c r="F3471" s="6">
        <v>0.24119399999999999</v>
      </c>
      <c r="G3471" s="4">
        <v>-0.45128400000000002</v>
      </c>
      <c r="H3471" s="5">
        <v>0.33915299999999998</v>
      </c>
      <c r="I3471" s="5">
        <v>0.82729600000000003</v>
      </c>
      <c r="J3471" s="6">
        <v>-6.3932000000000003E-2</v>
      </c>
      <c r="K3471" s="4">
        <v>-0.31313800000000003</v>
      </c>
      <c r="L3471" s="5">
        <v>-0.48183900000000002</v>
      </c>
      <c r="M3471" s="5">
        <v>0.42789100000000002</v>
      </c>
      <c r="N3471" s="6">
        <v>0.67894299999999996</v>
      </c>
      <c r="O3471" s="4">
        <v>-0.49424499999999999</v>
      </c>
      <c r="P3471" s="5">
        <v>-0.68747000000000003</v>
      </c>
      <c r="Q3471" s="5">
        <v>0.31313800000000003</v>
      </c>
      <c r="R3471" s="6">
        <v>0.66349800000000003</v>
      </c>
      <c r="S3471" s="4">
        <f t="shared" si="299"/>
        <v>0.44528199999999996</v>
      </c>
      <c r="T3471" s="5">
        <f t="shared" si="300"/>
        <v>0.96861099999999989</v>
      </c>
      <c r="U3471" s="5">
        <f t="shared" si="301"/>
        <v>0.76336400000000004</v>
      </c>
      <c r="V3471" s="5">
        <f t="shared" si="302"/>
        <v>-0.30512600000000001</v>
      </c>
      <c r="W3471" s="4">
        <f t="shared" si="298"/>
        <v>-0.18110699999999996</v>
      </c>
      <c r="X3471" s="5">
        <f t="shared" si="298"/>
        <v>-0.20563100000000001</v>
      </c>
      <c r="Y3471" s="5">
        <f t="shared" si="298"/>
        <v>-0.11475299999999999</v>
      </c>
      <c r="Z3471" s="6">
        <f t="shared" si="297"/>
        <v>-1.5444999999999931E-2</v>
      </c>
    </row>
    <row r="3472" spans="1:26" x14ac:dyDescent="0.3">
      <c r="A3472" s="12">
        <v>7</v>
      </c>
      <c r="B3472" s="2" t="s">
        <v>3458</v>
      </c>
      <c r="C3472" s="4">
        <v>-0.32696999999999998</v>
      </c>
      <c r="D3472" s="5">
        <v>-0.33162399999999997</v>
      </c>
      <c r="E3472" s="5">
        <v>0.91473499999999996</v>
      </c>
      <c r="F3472" s="6">
        <v>0.71571600000000002</v>
      </c>
      <c r="G3472" s="4">
        <v>-0.32366299999999998</v>
      </c>
      <c r="H3472" s="5">
        <v>0.32366299999999998</v>
      </c>
      <c r="I3472" s="5">
        <v>0.50836800000000004</v>
      </c>
      <c r="J3472" s="6">
        <v>-0.34878500000000001</v>
      </c>
      <c r="K3472" s="4">
        <v>-0.82093300000000002</v>
      </c>
      <c r="L3472" s="5">
        <v>-0.45898</v>
      </c>
      <c r="M3472" s="5">
        <v>0.48217300000000002</v>
      </c>
      <c r="N3472" s="6">
        <v>0.45898</v>
      </c>
      <c r="O3472" s="4">
        <v>-1.423702</v>
      </c>
      <c r="P3472" s="5">
        <v>-0.459395</v>
      </c>
      <c r="Q3472" s="5">
        <v>0.53772900000000001</v>
      </c>
      <c r="R3472" s="6">
        <v>0.67810800000000004</v>
      </c>
      <c r="S3472" s="4">
        <f t="shared" si="299"/>
        <v>3.3070000000000044E-3</v>
      </c>
      <c r="T3472" s="5">
        <f t="shared" si="300"/>
        <v>0.65528699999999995</v>
      </c>
      <c r="U3472" s="5">
        <f t="shared" si="301"/>
        <v>-0.40636699999999992</v>
      </c>
      <c r="V3472" s="5">
        <f t="shared" si="302"/>
        <v>-1.0645009999999999</v>
      </c>
      <c r="W3472" s="4">
        <f t="shared" si="298"/>
        <v>-0.602769</v>
      </c>
      <c r="X3472" s="5">
        <f t="shared" si="298"/>
        <v>-4.149999999999987E-4</v>
      </c>
      <c r="Y3472" s="5">
        <f t="shared" si="298"/>
        <v>5.5555999999999994E-2</v>
      </c>
      <c r="Z3472" s="6">
        <f t="shared" si="297"/>
        <v>0.21912800000000004</v>
      </c>
    </row>
    <row r="3473" spans="1:26" x14ac:dyDescent="0.3">
      <c r="A3473" s="12">
        <v>7</v>
      </c>
      <c r="B3473" s="2" t="s">
        <v>3459</v>
      </c>
      <c r="C3473" s="4">
        <v>-0.27757399999999999</v>
      </c>
      <c r="D3473" s="5">
        <v>-0.30953900000000001</v>
      </c>
      <c r="E3473" s="5">
        <v>1.191362</v>
      </c>
      <c r="F3473" s="6">
        <v>0.54359199999999996</v>
      </c>
      <c r="G3473" s="4">
        <v>-6.8963999999999998E-2</v>
      </c>
      <c r="H3473" s="5">
        <v>6.8963999999999998E-2</v>
      </c>
      <c r="I3473" s="5">
        <v>0.61823600000000001</v>
      </c>
      <c r="J3473" s="6">
        <v>-9.3927999999999998E-2</v>
      </c>
      <c r="K3473" s="4">
        <v>-0.22081799999999999</v>
      </c>
      <c r="L3473" s="5">
        <v>-5.8687000000000003E-2</v>
      </c>
      <c r="M3473" s="5">
        <v>1.087226</v>
      </c>
      <c r="N3473" s="6">
        <v>0.542547</v>
      </c>
      <c r="O3473" s="4">
        <v>7.8429999999999993E-3</v>
      </c>
      <c r="P3473" s="5">
        <v>-7.8429999999999993E-3</v>
      </c>
      <c r="Q3473" s="5">
        <v>1.1484380000000001</v>
      </c>
      <c r="R3473" s="6">
        <v>-0.20974400000000001</v>
      </c>
      <c r="S3473" s="4">
        <f t="shared" si="299"/>
        <v>0.20860999999999999</v>
      </c>
      <c r="T3473" s="5">
        <f t="shared" si="300"/>
        <v>0.37850300000000003</v>
      </c>
      <c r="U3473" s="5">
        <f t="shared" si="301"/>
        <v>-0.57312600000000002</v>
      </c>
      <c r="V3473" s="5">
        <f t="shared" si="302"/>
        <v>-0.63751999999999998</v>
      </c>
      <c r="W3473" s="4">
        <f t="shared" si="298"/>
        <v>0.22866099999999998</v>
      </c>
      <c r="X3473" s="5">
        <f t="shared" si="298"/>
        <v>5.0844E-2</v>
      </c>
      <c r="Y3473" s="5">
        <f t="shared" si="298"/>
        <v>6.1212000000000044E-2</v>
      </c>
      <c r="Z3473" s="6">
        <f t="shared" si="297"/>
        <v>-0.75229100000000004</v>
      </c>
    </row>
    <row r="3474" spans="1:26" x14ac:dyDescent="0.3">
      <c r="A3474" s="12">
        <v>7</v>
      </c>
      <c r="B3474" s="2" t="s">
        <v>3460</v>
      </c>
      <c r="C3474" s="4">
        <v>-0.181586</v>
      </c>
      <c r="D3474" s="5">
        <v>-0.69947700000000002</v>
      </c>
      <c r="E3474" s="5">
        <v>0.84354799999999996</v>
      </c>
      <c r="F3474" s="6">
        <v>0.181586</v>
      </c>
      <c r="G3474" s="4">
        <v>-0.33590599999999998</v>
      </c>
      <c r="H3474" s="5">
        <v>0.41627599999999998</v>
      </c>
      <c r="I3474" s="5">
        <v>0.52455099999999999</v>
      </c>
      <c r="J3474" s="6">
        <v>-0.39008799999999999</v>
      </c>
      <c r="K3474" s="4">
        <v>-0.734352</v>
      </c>
      <c r="L3474" s="5">
        <v>0.10477400000000001</v>
      </c>
      <c r="M3474" s="5">
        <v>1.2346760000000001</v>
      </c>
      <c r="N3474" s="6">
        <v>-2.2305999999999999E-2</v>
      </c>
      <c r="O3474" s="4">
        <v>-0.761795</v>
      </c>
      <c r="P3474" s="5">
        <v>2.2305999999999999E-2</v>
      </c>
      <c r="Q3474" s="5">
        <v>1.076292</v>
      </c>
      <c r="R3474" s="6">
        <v>-0.266822</v>
      </c>
      <c r="S3474" s="4">
        <f t="shared" si="299"/>
        <v>-0.15431999999999998</v>
      </c>
      <c r="T3474" s="5">
        <f t="shared" si="300"/>
        <v>1.115753</v>
      </c>
      <c r="U3474" s="5">
        <f t="shared" si="301"/>
        <v>-0.31899699999999998</v>
      </c>
      <c r="V3474" s="5">
        <f t="shared" si="302"/>
        <v>-0.57167400000000002</v>
      </c>
      <c r="W3474" s="4">
        <f t="shared" si="298"/>
        <v>-2.7442999999999995E-2</v>
      </c>
      <c r="X3474" s="5">
        <f t="shared" si="298"/>
        <v>-8.2468000000000014E-2</v>
      </c>
      <c r="Y3474" s="5">
        <f t="shared" si="298"/>
        <v>-0.15838400000000008</v>
      </c>
      <c r="Z3474" s="6">
        <f t="shared" si="297"/>
        <v>-0.24451600000000001</v>
      </c>
    </row>
    <row r="3475" spans="1:26" x14ac:dyDescent="0.3">
      <c r="A3475" s="12">
        <v>7</v>
      </c>
      <c r="B3475" s="2" t="s">
        <v>3461</v>
      </c>
      <c r="C3475" s="4">
        <v>-0.56354499999999996</v>
      </c>
      <c r="D3475" s="5">
        <v>-2.2943999999999999E-2</v>
      </c>
      <c r="E3475" s="5">
        <v>0.67958099999999999</v>
      </c>
      <c r="F3475" s="6">
        <v>0.379498</v>
      </c>
      <c r="G3475" s="4">
        <v>-0.11056299999999999</v>
      </c>
      <c r="H3475" s="5">
        <v>2.1205999999999999E-2</v>
      </c>
      <c r="I3475" s="5">
        <v>-2.1205999999999999E-2</v>
      </c>
      <c r="J3475" s="6">
        <v>0.20529700000000001</v>
      </c>
      <c r="K3475" s="4">
        <v>-0.135656</v>
      </c>
      <c r="L3475" s="5">
        <v>-0.21448400000000001</v>
      </c>
      <c r="M3475" s="5">
        <v>-4.8097000000000001E-2</v>
      </c>
      <c r="N3475" s="6">
        <v>0.41690899999999997</v>
      </c>
      <c r="O3475" s="4">
        <v>4.8097000000000001E-2</v>
      </c>
      <c r="P3475" s="5">
        <v>-0.60329100000000002</v>
      </c>
      <c r="Q3475" s="5">
        <v>5.8388000000000002E-2</v>
      </c>
      <c r="R3475" s="6">
        <v>0.34547299999999997</v>
      </c>
      <c r="S3475" s="4">
        <f t="shared" si="299"/>
        <v>0.452982</v>
      </c>
      <c r="T3475" s="5">
        <f t="shared" si="300"/>
        <v>4.4149999999999995E-2</v>
      </c>
      <c r="U3475" s="5">
        <f t="shared" si="301"/>
        <v>-0.70078699999999994</v>
      </c>
      <c r="V3475" s="5">
        <f t="shared" si="302"/>
        <v>-0.17420099999999999</v>
      </c>
      <c r="W3475" s="4">
        <f t="shared" si="298"/>
        <v>0.183753</v>
      </c>
      <c r="X3475" s="5">
        <f t="shared" si="298"/>
        <v>-0.38880700000000001</v>
      </c>
      <c r="Y3475" s="5">
        <f t="shared" si="298"/>
        <v>0.106485</v>
      </c>
      <c r="Z3475" s="6">
        <f t="shared" si="297"/>
        <v>-7.1435999999999999E-2</v>
      </c>
    </row>
    <row r="3476" spans="1:26" x14ac:dyDescent="0.3">
      <c r="A3476" s="12">
        <v>7</v>
      </c>
      <c r="B3476" s="2" t="s">
        <v>3462</v>
      </c>
      <c r="C3476" s="4">
        <v>-7.9621999999999998E-2</v>
      </c>
      <c r="D3476" s="5">
        <v>0.45908700000000002</v>
      </c>
      <c r="E3476" s="5">
        <v>7.9621999999999998E-2</v>
      </c>
      <c r="F3476" s="6">
        <v>0.16502600000000001</v>
      </c>
      <c r="G3476" s="4">
        <v>-0.43885099999999999</v>
      </c>
      <c r="H3476" s="5">
        <v>-0.87548400000000004</v>
      </c>
      <c r="I3476" s="5">
        <v>-0.82694299999999998</v>
      </c>
      <c r="J3476" s="6">
        <v>0.118829</v>
      </c>
      <c r="K3476" s="4">
        <v>0.121114</v>
      </c>
      <c r="L3476" s="5">
        <v>-5.9462000000000001E-2</v>
      </c>
      <c r="M3476" s="5">
        <v>0.23929600000000001</v>
      </c>
      <c r="N3476" s="6">
        <v>-2.6001E-2</v>
      </c>
      <c r="O3476" s="4">
        <v>0.25279099999999999</v>
      </c>
      <c r="P3476" s="5">
        <v>-0.24562899999999999</v>
      </c>
      <c r="Q3476" s="5">
        <v>2.6001E-2</v>
      </c>
      <c r="R3476" s="6">
        <v>-0.18989200000000001</v>
      </c>
      <c r="S3476" s="4">
        <f t="shared" si="299"/>
        <v>-0.35922900000000002</v>
      </c>
      <c r="T3476" s="5">
        <f t="shared" si="300"/>
        <v>-1.334571</v>
      </c>
      <c r="U3476" s="5">
        <f t="shared" si="301"/>
        <v>-0.90656499999999995</v>
      </c>
      <c r="V3476" s="5">
        <f t="shared" si="302"/>
        <v>-4.6197000000000002E-2</v>
      </c>
      <c r="W3476" s="4">
        <f t="shared" si="298"/>
        <v>0.13167699999999999</v>
      </c>
      <c r="X3476" s="5">
        <f t="shared" si="298"/>
        <v>-0.18616699999999997</v>
      </c>
      <c r="Y3476" s="5">
        <f t="shared" si="298"/>
        <v>-0.21329500000000001</v>
      </c>
      <c r="Z3476" s="6">
        <f t="shared" si="297"/>
        <v>-0.16389100000000001</v>
      </c>
    </row>
    <row r="3477" spans="1:26" x14ac:dyDescent="0.3">
      <c r="A3477" s="12">
        <v>7</v>
      </c>
      <c r="B3477" s="2" t="s">
        <v>3463</v>
      </c>
      <c r="C3477" s="4">
        <v>-0.525424</v>
      </c>
      <c r="D3477" s="5">
        <v>-0.23183599999999999</v>
      </c>
      <c r="E3477" s="5">
        <v>0.74826300000000001</v>
      </c>
      <c r="F3477" s="6">
        <v>0.63400500000000004</v>
      </c>
      <c r="G3477" s="4">
        <v>-0.24831700000000001</v>
      </c>
      <c r="H3477" s="5">
        <v>0.23183599999999999</v>
      </c>
      <c r="I3477" s="5">
        <v>0.79491299999999998</v>
      </c>
      <c r="J3477" s="6">
        <v>-0.47338000000000002</v>
      </c>
      <c r="K3477" s="4">
        <v>-0.65522400000000003</v>
      </c>
      <c r="L3477" s="5">
        <v>-0.48391600000000001</v>
      </c>
      <c r="M3477" s="5">
        <v>0.57597399999999999</v>
      </c>
      <c r="N3477" s="6">
        <v>0.57994800000000002</v>
      </c>
      <c r="O3477" s="4">
        <v>-0.75594700000000004</v>
      </c>
      <c r="P3477" s="5">
        <v>-0.58077699999999999</v>
      </c>
      <c r="Q3477" s="5">
        <v>0.48391600000000001</v>
      </c>
      <c r="R3477" s="6">
        <v>0.76762200000000003</v>
      </c>
      <c r="S3477" s="4">
        <f t="shared" si="299"/>
        <v>0.27710699999999999</v>
      </c>
      <c r="T3477" s="5">
        <f t="shared" si="300"/>
        <v>0.46367199999999997</v>
      </c>
      <c r="U3477" s="5">
        <f t="shared" si="301"/>
        <v>4.6649999999999969E-2</v>
      </c>
      <c r="V3477" s="5">
        <f t="shared" si="302"/>
        <v>-1.1073850000000001</v>
      </c>
      <c r="W3477" s="4">
        <f t="shared" si="298"/>
        <v>-0.10072300000000001</v>
      </c>
      <c r="X3477" s="5">
        <f t="shared" si="298"/>
        <v>-9.6860999999999975E-2</v>
      </c>
      <c r="Y3477" s="5">
        <f t="shared" si="298"/>
        <v>-9.2057999999999973E-2</v>
      </c>
      <c r="Z3477" s="6">
        <f t="shared" si="297"/>
        <v>0.18767400000000001</v>
      </c>
    </row>
    <row r="3478" spans="1:26" x14ac:dyDescent="0.3">
      <c r="A3478" s="12">
        <v>7</v>
      </c>
      <c r="B3478" s="2" t="s">
        <v>3464</v>
      </c>
      <c r="C3478" s="4">
        <v>-0.19592899999999999</v>
      </c>
      <c r="D3478" s="5">
        <v>0.29096899999999998</v>
      </c>
      <c r="E3478" s="5">
        <v>0.97893600000000003</v>
      </c>
      <c r="F3478" s="6">
        <v>0.73673500000000003</v>
      </c>
      <c r="G3478" s="4">
        <v>-0.38832299999999997</v>
      </c>
      <c r="H3478" s="5">
        <v>-0.73017399999999999</v>
      </c>
      <c r="I3478" s="5">
        <v>-0.60900500000000002</v>
      </c>
      <c r="J3478" s="6">
        <v>0.19592899999999999</v>
      </c>
      <c r="K3478" s="4">
        <v>-0.37317099999999997</v>
      </c>
      <c r="L3478" s="5">
        <v>-0.62491600000000003</v>
      </c>
      <c r="M3478" s="5">
        <v>0.32814599999999999</v>
      </c>
      <c r="N3478" s="6">
        <v>0.29577399999999998</v>
      </c>
      <c r="O3478" s="4">
        <v>-0.29577399999999998</v>
      </c>
      <c r="P3478" s="5">
        <v>-0.483043</v>
      </c>
      <c r="Q3478" s="5">
        <v>0.75470099999999996</v>
      </c>
      <c r="R3478" s="6">
        <v>0.59696800000000005</v>
      </c>
      <c r="S3478" s="4">
        <f t="shared" si="299"/>
        <v>-0.19239399999999998</v>
      </c>
      <c r="T3478" s="5">
        <f t="shared" si="300"/>
        <v>-1.0211429999999999</v>
      </c>
      <c r="U3478" s="5">
        <f t="shared" si="301"/>
        <v>-1.587941</v>
      </c>
      <c r="V3478" s="5">
        <f t="shared" si="302"/>
        <v>-0.54080600000000001</v>
      </c>
      <c r="W3478" s="4">
        <f t="shared" si="298"/>
        <v>7.7396999999999994E-2</v>
      </c>
      <c r="X3478" s="5">
        <f t="shared" si="298"/>
        <v>0.14187300000000003</v>
      </c>
      <c r="Y3478" s="5">
        <f t="shared" si="298"/>
        <v>0.42655499999999996</v>
      </c>
      <c r="Z3478" s="6">
        <f t="shared" si="297"/>
        <v>0.30119400000000007</v>
      </c>
    </row>
    <row r="3479" spans="1:26" x14ac:dyDescent="0.3">
      <c r="A3479" s="12">
        <v>7</v>
      </c>
      <c r="B3479" s="2" t="s">
        <v>3465</v>
      </c>
      <c r="C3479" s="4">
        <v>-5.4501000000000001E-2</v>
      </c>
      <c r="D3479" s="5">
        <v>-0.38111299999999998</v>
      </c>
      <c r="E3479" s="5">
        <v>0.88805100000000003</v>
      </c>
      <c r="F3479" s="6">
        <v>0.54067399999999999</v>
      </c>
      <c r="G3479" s="4">
        <v>-0.37385200000000002</v>
      </c>
      <c r="H3479" s="5">
        <v>-0.63660099999999997</v>
      </c>
      <c r="I3479" s="5">
        <v>0.49100199999999999</v>
      </c>
      <c r="J3479" s="6">
        <v>5.4501000000000001E-2</v>
      </c>
      <c r="K3479" s="4">
        <v>-0.47937200000000002</v>
      </c>
      <c r="L3479" s="5">
        <v>0.118566</v>
      </c>
      <c r="M3479" s="5">
        <v>1.259334</v>
      </c>
      <c r="N3479" s="6">
        <v>-0.12703100000000001</v>
      </c>
      <c r="O3479" s="4">
        <v>-5.2717E-2</v>
      </c>
      <c r="P3479" s="5">
        <v>5.2717E-2</v>
      </c>
      <c r="Q3479" s="5">
        <v>1.483776</v>
      </c>
      <c r="R3479" s="6">
        <v>-0.104726</v>
      </c>
      <c r="S3479" s="4">
        <f t="shared" si="299"/>
        <v>-0.319351</v>
      </c>
      <c r="T3479" s="5">
        <f t="shared" si="300"/>
        <v>-0.25548799999999999</v>
      </c>
      <c r="U3479" s="5">
        <f t="shared" si="301"/>
        <v>-0.39704900000000004</v>
      </c>
      <c r="V3479" s="5">
        <f t="shared" si="302"/>
        <v>-0.48617299999999997</v>
      </c>
      <c r="W3479" s="4">
        <f t="shared" si="298"/>
        <v>0.42665500000000001</v>
      </c>
      <c r="X3479" s="5">
        <f t="shared" si="298"/>
        <v>-6.5849000000000005E-2</v>
      </c>
      <c r="Y3479" s="5">
        <f t="shared" si="298"/>
        <v>0.22444200000000003</v>
      </c>
      <c r="Z3479" s="6">
        <f t="shared" si="297"/>
        <v>2.2305000000000005E-2</v>
      </c>
    </row>
    <row r="3480" spans="1:26" x14ac:dyDescent="0.3">
      <c r="A3480" s="12">
        <v>7</v>
      </c>
      <c r="B3480" s="2" t="s">
        <v>3466</v>
      </c>
      <c r="C3480" s="4">
        <v>-1.3834919999999999</v>
      </c>
      <c r="D3480" s="5">
        <v>-0.190361</v>
      </c>
      <c r="E3480" s="5">
        <v>0.29874699999999998</v>
      </c>
      <c r="F3480" s="6">
        <v>0.695658</v>
      </c>
      <c r="G3480" s="4">
        <v>-2.5493999999999999E-2</v>
      </c>
      <c r="H3480" s="5">
        <v>-0.12834000000000001</v>
      </c>
      <c r="I3480" s="5">
        <v>2.5493999999999999E-2</v>
      </c>
      <c r="J3480" s="6">
        <v>0.164385</v>
      </c>
      <c r="K3480" s="4">
        <v>-0.39839999999999998</v>
      </c>
      <c r="L3480" s="5">
        <v>-0.40859099999999998</v>
      </c>
      <c r="M3480" s="5">
        <v>0.69071199999999999</v>
      </c>
      <c r="N3480" s="6">
        <v>1.6367130000000001</v>
      </c>
      <c r="O3480" s="4">
        <v>-0.334588</v>
      </c>
      <c r="P3480" s="5">
        <v>-0.28282200000000002</v>
      </c>
      <c r="Q3480" s="5">
        <v>0.28282200000000002</v>
      </c>
      <c r="R3480" s="6">
        <v>1.869183</v>
      </c>
      <c r="S3480" s="4">
        <f t="shared" si="299"/>
        <v>1.357998</v>
      </c>
      <c r="T3480" s="5">
        <f t="shared" si="300"/>
        <v>6.2020999999999993E-2</v>
      </c>
      <c r="U3480" s="5">
        <f t="shared" si="301"/>
        <v>-0.27325299999999997</v>
      </c>
      <c r="V3480" s="5">
        <f t="shared" si="302"/>
        <v>-0.531273</v>
      </c>
      <c r="W3480" s="4">
        <f t="shared" si="298"/>
        <v>6.381199999999998E-2</v>
      </c>
      <c r="X3480" s="5">
        <f t="shared" si="298"/>
        <v>0.12576899999999996</v>
      </c>
      <c r="Y3480" s="5">
        <f t="shared" si="298"/>
        <v>-0.40788999999999997</v>
      </c>
      <c r="Z3480" s="6">
        <f t="shared" si="297"/>
        <v>0.23246999999999995</v>
      </c>
    </row>
    <row r="3481" spans="1:26" x14ac:dyDescent="0.3">
      <c r="A3481" s="12">
        <v>7</v>
      </c>
      <c r="B3481" s="2" t="s">
        <v>3467</v>
      </c>
      <c r="C3481" s="4">
        <v>-0.60830200000000001</v>
      </c>
      <c r="D3481" s="5">
        <v>1.0510649999999999</v>
      </c>
      <c r="E3481" s="5">
        <v>1.5413079999999999</v>
      </c>
      <c r="F3481" s="6">
        <v>1.4911479999999999</v>
      </c>
      <c r="G3481" s="4">
        <v>-0.31347000000000003</v>
      </c>
      <c r="H3481" s="5">
        <v>-1.008883</v>
      </c>
      <c r="I3481" s="5">
        <v>-0.54835800000000001</v>
      </c>
      <c r="J3481" s="6">
        <v>0.31347000000000003</v>
      </c>
      <c r="K3481" s="4">
        <v>-0.63490599999999997</v>
      </c>
      <c r="L3481" s="5">
        <v>-0.78728200000000004</v>
      </c>
      <c r="M3481" s="5">
        <v>0.51483500000000004</v>
      </c>
      <c r="N3481" s="6">
        <v>1.0963210000000001</v>
      </c>
      <c r="O3481" s="4">
        <v>-0.60195299999999996</v>
      </c>
      <c r="P3481" s="5">
        <v>-0.51483500000000004</v>
      </c>
      <c r="Q3481" s="5">
        <v>0.71036699999999997</v>
      </c>
      <c r="R3481" s="6">
        <v>1.4150180000000001</v>
      </c>
      <c r="S3481" s="4">
        <f t="shared" si="299"/>
        <v>0.29483199999999998</v>
      </c>
      <c r="T3481" s="5">
        <f t="shared" si="300"/>
        <v>-2.0599479999999999</v>
      </c>
      <c r="U3481" s="5">
        <f t="shared" si="301"/>
        <v>-2.0896659999999998</v>
      </c>
      <c r="V3481" s="5">
        <f t="shared" si="302"/>
        <v>-1.1776779999999998</v>
      </c>
      <c r="W3481" s="4">
        <f t="shared" si="298"/>
        <v>3.295300000000001E-2</v>
      </c>
      <c r="X3481" s="5">
        <f t="shared" si="298"/>
        <v>0.27244699999999999</v>
      </c>
      <c r="Y3481" s="5">
        <f t="shared" si="298"/>
        <v>0.19553199999999993</v>
      </c>
      <c r="Z3481" s="6">
        <f t="shared" si="297"/>
        <v>0.31869700000000001</v>
      </c>
    </row>
    <row r="3482" spans="1:26" x14ac:dyDescent="0.3">
      <c r="A3482" s="12">
        <v>7</v>
      </c>
      <c r="B3482" s="2" t="s">
        <v>3468</v>
      </c>
      <c r="C3482" s="4">
        <v>-0.209813</v>
      </c>
      <c r="D3482" s="5">
        <v>0.43898700000000002</v>
      </c>
      <c r="E3482" s="5">
        <v>1.5187679999999999</v>
      </c>
      <c r="F3482" s="6">
        <v>0.72460400000000003</v>
      </c>
      <c r="G3482" s="4">
        <v>-0.19939799999999999</v>
      </c>
      <c r="H3482" s="5">
        <v>-0.28551100000000001</v>
      </c>
      <c r="I3482" s="5">
        <v>7.3365E-2</v>
      </c>
      <c r="J3482" s="6">
        <v>-7.3365E-2</v>
      </c>
      <c r="K3482" s="4">
        <v>-0.744147</v>
      </c>
      <c r="L3482" s="5">
        <v>-0.417906</v>
      </c>
      <c r="M3482" s="5">
        <v>0.903613</v>
      </c>
      <c r="N3482" s="6">
        <v>-3.9060999999999998E-2</v>
      </c>
      <c r="O3482" s="4">
        <v>-0.69447000000000003</v>
      </c>
      <c r="P3482" s="5">
        <v>3.9060999999999998E-2</v>
      </c>
      <c r="Q3482" s="5">
        <v>0.85123700000000002</v>
      </c>
      <c r="R3482" s="6">
        <v>0.51078100000000004</v>
      </c>
      <c r="S3482" s="4">
        <f t="shared" si="299"/>
        <v>1.0415000000000008E-2</v>
      </c>
      <c r="T3482" s="5">
        <f t="shared" si="300"/>
        <v>-0.72449800000000009</v>
      </c>
      <c r="U3482" s="5">
        <f t="shared" si="301"/>
        <v>-1.445403</v>
      </c>
      <c r="V3482" s="5">
        <f t="shared" si="302"/>
        <v>-0.79796900000000004</v>
      </c>
      <c r="W3482" s="4">
        <f t="shared" si="298"/>
        <v>4.9676999999999971E-2</v>
      </c>
      <c r="X3482" s="5">
        <f t="shared" si="298"/>
        <v>0.45696700000000001</v>
      </c>
      <c r="Y3482" s="5">
        <f t="shared" si="298"/>
        <v>-5.2375999999999978E-2</v>
      </c>
      <c r="Z3482" s="6">
        <f t="shared" si="297"/>
        <v>0.54984200000000005</v>
      </c>
    </row>
    <row r="3483" spans="1:26" x14ac:dyDescent="0.3">
      <c r="A3483" s="12">
        <v>7</v>
      </c>
      <c r="B3483" s="2" t="s">
        <v>3469</v>
      </c>
      <c r="C3483" s="4">
        <v>-0.25648700000000002</v>
      </c>
      <c r="D3483" s="5">
        <v>0.43401499999999998</v>
      </c>
      <c r="E3483" s="5">
        <v>-8.8000000000000005E-3</v>
      </c>
      <c r="F3483" s="6">
        <v>0.39289099999999999</v>
      </c>
      <c r="G3483" s="4">
        <v>-0.62087599999999998</v>
      </c>
      <c r="H3483" s="5">
        <v>-6.6177E-2</v>
      </c>
      <c r="I3483" s="5">
        <v>8.8000000000000005E-3</v>
      </c>
      <c r="J3483" s="6">
        <v>0.35575699999999999</v>
      </c>
      <c r="K3483" s="4">
        <v>0.22219900000000001</v>
      </c>
      <c r="L3483" s="5">
        <v>-0.122423</v>
      </c>
      <c r="M3483" s="5">
        <v>-1.0262929999999999</v>
      </c>
      <c r="N3483" s="6">
        <v>-0.29294399999999998</v>
      </c>
      <c r="O3483" s="4">
        <v>0.55237899999999995</v>
      </c>
      <c r="P3483" s="5">
        <v>0.24300099999999999</v>
      </c>
      <c r="Q3483" s="5">
        <v>-0.66205999999999998</v>
      </c>
      <c r="R3483" s="6">
        <v>0.122423</v>
      </c>
      <c r="S3483" s="4">
        <f t="shared" si="299"/>
        <v>-0.36438899999999996</v>
      </c>
      <c r="T3483" s="5">
        <f t="shared" si="300"/>
        <v>-0.50019199999999997</v>
      </c>
      <c r="U3483" s="5">
        <f t="shared" si="301"/>
        <v>1.7600000000000001E-2</v>
      </c>
      <c r="V3483" s="5">
        <f t="shared" si="302"/>
        <v>-3.7134E-2</v>
      </c>
      <c r="W3483" s="4">
        <f t="shared" si="298"/>
        <v>0.33017999999999992</v>
      </c>
      <c r="X3483" s="5">
        <f t="shared" si="298"/>
        <v>0.36542399999999997</v>
      </c>
      <c r="Y3483" s="5">
        <f t="shared" si="298"/>
        <v>0.36423299999999992</v>
      </c>
      <c r="Z3483" s="6">
        <f t="shared" si="297"/>
        <v>0.41536699999999999</v>
      </c>
    </row>
    <row r="3484" spans="1:26" x14ac:dyDescent="0.3">
      <c r="A3484" s="12">
        <v>7</v>
      </c>
      <c r="B3484" s="2" t="s">
        <v>3470</v>
      </c>
      <c r="C3484" s="4">
        <v>-1.1544080000000001</v>
      </c>
      <c r="D3484" s="5">
        <v>8.9935000000000001E-2</v>
      </c>
      <c r="E3484" s="5">
        <v>-5.5274999999999998E-2</v>
      </c>
      <c r="F3484" s="6">
        <v>0.78115400000000002</v>
      </c>
      <c r="G3484" s="4">
        <v>-0.24670400000000001</v>
      </c>
      <c r="H3484" s="5">
        <v>-0.41942800000000002</v>
      </c>
      <c r="I3484" s="5">
        <v>5.5274999999999998E-2</v>
      </c>
      <c r="J3484" s="6">
        <v>0.27052199999999998</v>
      </c>
      <c r="K3484" s="4">
        <v>-0.46024599999999999</v>
      </c>
      <c r="L3484" s="5">
        <v>-0.78842199999999996</v>
      </c>
      <c r="M3484" s="5">
        <v>0.35086899999999999</v>
      </c>
      <c r="N3484" s="6">
        <v>1.4980709999999999</v>
      </c>
      <c r="O3484" s="4">
        <v>-0.35086899999999999</v>
      </c>
      <c r="P3484" s="5">
        <v>-0.96366300000000005</v>
      </c>
      <c r="Q3484" s="5">
        <v>0.49263099999999999</v>
      </c>
      <c r="R3484" s="6">
        <v>1.4450240000000001</v>
      </c>
      <c r="S3484" s="4">
        <f t="shared" si="299"/>
        <v>0.90770400000000007</v>
      </c>
      <c r="T3484" s="5">
        <f t="shared" si="300"/>
        <v>-0.50936300000000001</v>
      </c>
      <c r="U3484" s="5">
        <f t="shared" si="301"/>
        <v>0.11055</v>
      </c>
      <c r="V3484" s="5">
        <f t="shared" si="302"/>
        <v>-0.51063199999999997</v>
      </c>
      <c r="W3484" s="4">
        <f t="shared" si="298"/>
        <v>0.109377</v>
      </c>
      <c r="X3484" s="5">
        <f t="shared" si="298"/>
        <v>-0.17524100000000009</v>
      </c>
      <c r="Y3484" s="5">
        <f t="shared" si="298"/>
        <v>0.141762</v>
      </c>
      <c r="Z3484" s="6">
        <f t="shared" si="297"/>
        <v>-5.3046999999999844E-2</v>
      </c>
    </row>
    <row r="3485" spans="1:26" x14ac:dyDescent="0.3">
      <c r="A3485" s="12">
        <v>7</v>
      </c>
      <c r="B3485" s="2" t="s">
        <v>3471</v>
      </c>
      <c r="C3485" s="4">
        <v>-0.67981199999999997</v>
      </c>
      <c r="D3485" s="5">
        <v>-0.27205600000000002</v>
      </c>
      <c r="E3485" s="5">
        <v>1.2793030000000001</v>
      </c>
      <c r="F3485" s="6">
        <v>0.85287199999999996</v>
      </c>
      <c r="G3485" s="4">
        <v>-0.380581</v>
      </c>
      <c r="H3485" s="5">
        <v>-6.3709999999999999E-3</v>
      </c>
      <c r="I3485" s="5">
        <v>0.42231800000000003</v>
      </c>
      <c r="J3485" s="6">
        <v>6.3709999999999999E-3</v>
      </c>
      <c r="K3485" s="4">
        <v>-0.635714</v>
      </c>
      <c r="L3485" s="5">
        <v>-0.35091</v>
      </c>
      <c r="M3485" s="5">
        <v>1.34806</v>
      </c>
      <c r="N3485" s="6">
        <v>0.66937000000000002</v>
      </c>
      <c r="O3485" s="4">
        <v>-0.34158300000000003</v>
      </c>
      <c r="P3485" s="5">
        <v>-0.40453099999999997</v>
      </c>
      <c r="Q3485" s="5">
        <v>0.93501699999999999</v>
      </c>
      <c r="R3485" s="6">
        <v>0.34158300000000003</v>
      </c>
      <c r="S3485" s="4">
        <f t="shared" si="299"/>
        <v>0.29923099999999997</v>
      </c>
      <c r="T3485" s="5">
        <f t="shared" si="300"/>
        <v>0.265685</v>
      </c>
      <c r="U3485" s="5">
        <f t="shared" si="301"/>
        <v>-0.85698500000000011</v>
      </c>
      <c r="V3485" s="5">
        <f t="shared" si="302"/>
        <v>-0.84650099999999995</v>
      </c>
      <c r="W3485" s="4">
        <f t="shared" si="298"/>
        <v>0.29413099999999998</v>
      </c>
      <c r="X3485" s="5">
        <f t="shared" si="298"/>
        <v>-5.3620999999999974E-2</v>
      </c>
      <c r="Y3485" s="5">
        <f t="shared" si="298"/>
        <v>-0.41304300000000005</v>
      </c>
      <c r="Z3485" s="6">
        <f t="shared" si="297"/>
        <v>-0.327787</v>
      </c>
    </row>
    <row r="3486" spans="1:26" x14ac:dyDescent="0.3">
      <c r="A3486" s="12">
        <v>7</v>
      </c>
      <c r="B3486" s="2" t="s">
        <v>3472</v>
      </c>
      <c r="C3486" s="4">
        <v>-1.1672100000000001</v>
      </c>
      <c r="D3486" s="5">
        <v>0.400586</v>
      </c>
      <c r="E3486" s="5">
        <v>1.2091719999999999</v>
      </c>
      <c r="F3486" s="6">
        <v>1.1213869999999999</v>
      </c>
      <c r="G3486" s="4">
        <v>-0.24105399999999999</v>
      </c>
      <c r="H3486" s="5">
        <v>-0.511405</v>
      </c>
      <c r="I3486" s="5">
        <v>-1.007029</v>
      </c>
      <c r="J3486" s="6">
        <v>0.24105399999999999</v>
      </c>
      <c r="K3486" s="4">
        <v>-0.98695299999999997</v>
      </c>
      <c r="L3486" s="5">
        <v>-0.64139599999999997</v>
      </c>
      <c r="M3486" s="5">
        <v>0.765351</v>
      </c>
      <c r="N3486" s="6">
        <v>0.75639699999999999</v>
      </c>
      <c r="O3486" s="4">
        <v>-1.1504080000000001</v>
      </c>
      <c r="P3486" s="5">
        <v>-0.77358400000000005</v>
      </c>
      <c r="Q3486" s="5">
        <v>0.64139599999999997</v>
      </c>
      <c r="R3486" s="6">
        <v>0.90977799999999998</v>
      </c>
      <c r="S3486" s="4">
        <f t="shared" si="299"/>
        <v>0.92615600000000009</v>
      </c>
      <c r="T3486" s="5">
        <f t="shared" si="300"/>
        <v>-0.911991</v>
      </c>
      <c r="U3486" s="5">
        <f t="shared" si="301"/>
        <v>-2.2162009999999999</v>
      </c>
      <c r="V3486" s="5">
        <f t="shared" si="302"/>
        <v>-0.88033299999999992</v>
      </c>
      <c r="W3486" s="4">
        <f t="shared" si="298"/>
        <v>-0.16345500000000013</v>
      </c>
      <c r="X3486" s="5">
        <f t="shared" si="298"/>
        <v>-0.13218800000000008</v>
      </c>
      <c r="Y3486" s="5">
        <f t="shared" si="298"/>
        <v>-0.12395500000000004</v>
      </c>
      <c r="Z3486" s="6">
        <f t="shared" si="297"/>
        <v>0.15338099999999999</v>
      </c>
    </row>
    <row r="3487" spans="1:26" x14ac:dyDescent="0.3">
      <c r="A3487" s="12">
        <v>7</v>
      </c>
      <c r="B3487" s="2" t="s">
        <v>3473</v>
      </c>
      <c r="C3487" s="4">
        <v>-0.207257</v>
      </c>
      <c r="D3487" s="5">
        <v>0.158668</v>
      </c>
      <c r="E3487" s="5">
        <v>0.33905999999999997</v>
      </c>
      <c r="F3487" s="6">
        <v>0.37660500000000002</v>
      </c>
      <c r="G3487" s="4">
        <v>-0.19808799999999999</v>
      </c>
      <c r="H3487" s="5">
        <v>-0.721661</v>
      </c>
      <c r="I3487" s="5">
        <v>0.10856399999999999</v>
      </c>
      <c r="J3487" s="6">
        <v>-0.10856399999999999</v>
      </c>
      <c r="K3487" s="4">
        <v>-0.30942900000000001</v>
      </c>
      <c r="L3487" s="5">
        <v>-0.51772799999999997</v>
      </c>
      <c r="M3487" s="5">
        <v>6.1136000000000003E-2</v>
      </c>
      <c r="N3487" s="6">
        <v>0.27502700000000002</v>
      </c>
      <c r="O3487" s="4">
        <v>-0.21365600000000001</v>
      </c>
      <c r="P3487" s="5">
        <v>-6.1136000000000003E-2</v>
      </c>
      <c r="Q3487" s="5">
        <v>0.16581799999999999</v>
      </c>
      <c r="R3487" s="6">
        <v>0.37011100000000002</v>
      </c>
      <c r="S3487" s="4">
        <f t="shared" si="299"/>
        <v>9.1690000000000105E-3</v>
      </c>
      <c r="T3487" s="5">
        <f t="shared" si="300"/>
        <v>-0.88032900000000003</v>
      </c>
      <c r="U3487" s="5">
        <f t="shared" si="301"/>
        <v>-0.23049599999999998</v>
      </c>
      <c r="V3487" s="5">
        <f t="shared" si="302"/>
        <v>-0.48516900000000002</v>
      </c>
      <c r="W3487" s="4">
        <f t="shared" si="298"/>
        <v>9.5772999999999997E-2</v>
      </c>
      <c r="X3487" s="5">
        <f t="shared" si="298"/>
        <v>0.45659199999999994</v>
      </c>
      <c r="Y3487" s="5">
        <f t="shared" si="298"/>
        <v>0.104682</v>
      </c>
      <c r="Z3487" s="6">
        <f t="shared" si="297"/>
        <v>9.5084000000000002E-2</v>
      </c>
    </row>
    <row r="3488" spans="1:26" x14ac:dyDescent="0.3">
      <c r="A3488" s="12">
        <v>7</v>
      </c>
      <c r="B3488" s="2" t="s">
        <v>3474</v>
      </c>
      <c r="C3488" s="4">
        <v>-1.5632699999999999</v>
      </c>
      <c r="D3488" s="5">
        <v>0.34942899999999999</v>
      </c>
      <c r="E3488" s="5">
        <v>0.54351099999999997</v>
      </c>
      <c r="F3488" s="6">
        <v>1.230137</v>
      </c>
      <c r="G3488" s="4">
        <v>-0.55213400000000001</v>
      </c>
      <c r="H3488" s="5">
        <v>-0.75271900000000003</v>
      </c>
      <c r="I3488" s="5">
        <v>3.8810999999999998E-2</v>
      </c>
      <c r="J3488" s="6">
        <v>-3.8810999999999998E-2</v>
      </c>
      <c r="K3488" s="4">
        <v>-0.19069700000000001</v>
      </c>
      <c r="L3488" s="5">
        <v>-0.21406900000000001</v>
      </c>
      <c r="M3488" s="5">
        <v>0.292022</v>
      </c>
      <c r="N3488" s="6">
        <v>2.6034630000000001</v>
      </c>
      <c r="O3488" s="4">
        <v>-0.26257000000000003</v>
      </c>
      <c r="P3488" s="5">
        <v>-0.17124</v>
      </c>
      <c r="Q3488" s="5">
        <v>0.17124</v>
      </c>
      <c r="R3488" s="6">
        <v>3.053401</v>
      </c>
      <c r="S3488" s="4">
        <f t="shared" si="299"/>
        <v>1.011136</v>
      </c>
      <c r="T3488" s="5">
        <f t="shared" si="300"/>
        <v>-1.1021480000000001</v>
      </c>
      <c r="U3488" s="5">
        <f t="shared" si="301"/>
        <v>-0.50469999999999993</v>
      </c>
      <c r="V3488" s="5">
        <f t="shared" si="302"/>
        <v>-1.268948</v>
      </c>
      <c r="W3488" s="4">
        <f t="shared" si="298"/>
        <v>-7.187300000000002E-2</v>
      </c>
      <c r="X3488" s="5">
        <f t="shared" si="298"/>
        <v>4.2829000000000006E-2</v>
      </c>
      <c r="Y3488" s="5">
        <f t="shared" si="298"/>
        <v>-0.120782</v>
      </c>
      <c r="Z3488" s="6">
        <f t="shared" si="297"/>
        <v>0.44993799999999995</v>
      </c>
    </row>
    <row r="3489" spans="1:26" x14ac:dyDescent="0.3">
      <c r="A3489" s="12">
        <v>7</v>
      </c>
      <c r="B3489" s="2" t="s">
        <v>3475</v>
      </c>
      <c r="C3489" s="4">
        <v>-0.61957899999999999</v>
      </c>
      <c r="D3489" s="5">
        <v>1.646552</v>
      </c>
      <c r="E3489" s="5">
        <v>1.05525</v>
      </c>
      <c r="F3489" s="6">
        <v>2.215827</v>
      </c>
      <c r="G3489" s="4">
        <v>-0.20694499999999999</v>
      </c>
      <c r="H3489" s="5">
        <v>-0.901088</v>
      </c>
      <c r="I3489" s="5">
        <v>-0.17678199999999999</v>
      </c>
      <c r="J3489" s="6">
        <v>0.17678199999999999</v>
      </c>
      <c r="K3489" s="4">
        <v>-0.19048499999999999</v>
      </c>
      <c r="L3489" s="5">
        <v>-0.88187899999999997</v>
      </c>
      <c r="M3489" s="5">
        <v>0.34496500000000002</v>
      </c>
      <c r="N3489" s="6">
        <v>2.3315079999999999</v>
      </c>
      <c r="O3489" s="4">
        <v>-0.17047699999999999</v>
      </c>
      <c r="P3489" s="5">
        <v>-0.56861600000000001</v>
      </c>
      <c r="Q3489" s="5">
        <v>0.17047699999999999</v>
      </c>
      <c r="R3489" s="6">
        <v>2.5065</v>
      </c>
      <c r="S3489" s="4">
        <f t="shared" si="299"/>
        <v>0.412634</v>
      </c>
      <c r="T3489" s="5">
        <f t="shared" si="300"/>
        <v>-2.5476399999999999</v>
      </c>
      <c r="U3489" s="5">
        <f t="shared" si="301"/>
        <v>-1.232032</v>
      </c>
      <c r="V3489" s="5">
        <f t="shared" si="302"/>
        <v>-2.0390449999999998</v>
      </c>
      <c r="W3489" s="4">
        <f t="shared" si="298"/>
        <v>2.0007999999999998E-2</v>
      </c>
      <c r="X3489" s="5">
        <f t="shared" si="298"/>
        <v>0.31326299999999996</v>
      </c>
      <c r="Y3489" s="5">
        <f t="shared" si="298"/>
        <v>-0.17448800000000003</v>
      </c>
      <c r="Z3489" s="6">
        <f t="shared" si="297"/>
        <v>0.17499200000000004</v>
      </c>
    </row>
    <row r="3490" spans="1:26" x14ac:dyDescent="0.3">
      <c r="A3490" s="12">
        <v>7</v>
      </c>
      <c r="B3490" s="2" t="s">
        <v>3476</v>
      </c>
      <c r="C3490" s="4">
        <v>-0.37031199999999997</v>
      </c>
      <c r="D3490" s="5">
        <v>-4.4602999999999997E-2</v>
      </c>
      <c r="E3490" s="5">
        <v>0.81783600000000001</v>
      </c>
      <c r="F3490" s="6">
        <v>0.49298700000000001</v>
      </c>
      <c r="G3490" s="4">
        <v>4.4602999999999997E-2</v>
      </c>
      <c r="H3490" s="5">
        <v>-0.66980799999999996</v>
      </c>
      <c r="I3490" s="5">
        <v>-0.18399799999999999</v>
      </c>
      <c r="J3490" s="6">
        <v>0.123747</v>
      </c>
      <c r="K3490" s="4">
        <v>-0.45902700000000002</v>
      </c>
      <c r="L3490" s="5">
        <v>-0.37662800000000002</v>
      </c>
      <c r="M3490" s="5">
        <v>0.80264400000000002</v>
      </c>
      <c r="N3490" s="6">
        <v>0.35940899999999998</v>
      </c>
      <c r="O3490" s="4">
        <v>-0.54665399999999997</v>
      </c>
      <c r="P3490" s="5">
        <v>-0.34056900000000001</v>
      </c>
      <c r="Q3490" s="5">
        <v>0.70152199999999998</v>
      </c>
      <c r="R3490" s="6">
        <v>0.34056900000000001</v>
      </c>
      <c r="S3490" s="4">
        <f t="shared" si="299"/>
        <v>0.41491499999999998</v>
      </c>
      <c r="T3490" s="5">
        <f t="shared" si="300"/>
        <v>-0.62520500000000001</v>
      </c>
      <c r="U3490" s="5">
        <f t="shared" si="301"/>
        <v>-1.0018340000000001</v>
      </c>
      <c r="V3490" s="5">
        <f t="shared" si="302"/>
        <v>-0.36924000000000001</v>
      </c>
      <c r="W3490" s="4">
        <f t="shared" si="298"/>
        <v>-8.7626999999999955E-2</v>
      </c>
      <c r="X3490" s="5">
        <f t="shared" si="298"/>
        <v>3.6059000000000008E-2</v>
      </c>
      <c r="Y3490" s="5">
        <f t="shared" si="298"/>
        <v>-0.10112200000000005</v>
      </c>
      <c r="Z3490" s="6">
        <f t="shared" si="297"/>
        <v>-1.8839999999999968E-2</v>
      </c>
    </row>
    <row r="3491" spans="1:26" x14ac:dyDescent="0.3">
      <c r="A3491" s="12">
        <v>7</v>
      </c>
      <c r="B3491" s="2" t="s">
        <v>3477</v>
      </c>
      <c r="C3491" s="4">
        <v>-0.31500099999999998</v>
      </c>
      <c r="D3491" s="5">
        <v>6.5461000000000005E-2</v>
      </c>
      <c r="E3491" s="5">
        <v>1.763398</v>
      </c>
      <c r="F3491" s="6">
        <v>1.077604</v>
      </c>
      <c r="G3491" s="4">
        <v>-0.419462</v>
      </c>
      <c r="H3491" s="5">
        <v>-6.5461000000000005E-2</v>
      </c>
      <c r="I3491" s="5">
        <v>0.22183600000000001</v>
      </c>
      <c r="J3491" s="6">
        <v>-0.21299999999999999</v>
      </c>
      <c r="K3491" s="4">
        <v>-1.3611679999999999</v>
      </c>
      <c r="L3491" s="5">
        <v>-0.119517</v>
      </c>
      <c r="M3491" s="5">
        <v>0.19625699999999999</v>
      </c>
      <c r="N3491" s="6">
        <v>0.29100599999999999</v>
      </c>
      <c r="O3491" s="4">
        <v>-1.76634</v>
      </c>
      <c r="P3491" s="5">
        <v>-0.34043499999999999</v>
      </c>
      <c r="Q3491" s="5">
        <v>0.48152699999999998</v>
      </c>
      <c r="R3491" s="6">
        <v>0.119517</v>
      </c>
      <c r="S3491" s="4">
        <f t="shared" si="299"/>
        <v>-0.10446100000000003</v>
      </c>
      <c r="T3491" s="5">
        <f t="shared" si="300"/>
        <v>-0.13092200000000001</v>
      </c>
      <c r="U3491" s="5">
        <f t="shared" si="301"/>
        <v>-1.5415620000000001</v>
      </c>
      <c r="V3491" s="5">
        <f t="shared" si="302"/>
        <v>-1.2906040000000001</v>
      </c>
      <c r="W3491" s="4">
        <f t="shared" si="298"/>
        <v>-0.40517200000000009</v>
      </c>
      <c r="X3491" s="5">
        <f t="shared" si="298"/>
        <v>-0.220918</v>
      </c>
      <c r="Y3491" s="5">
        <f t="shared" si="298"/>
        <v>0.28527000000000002</v>
      </c>
      <c r="Z3491" s="6">
        <f t="shared" si="297"/>
        <v>-0.171489</v>
      </c>
    </row>
    <row r="3492" spans="1:26" x14ac:dyDescent="0.3">
      <c r="A3492" s="12">
        <v>7</v>
      </c>
      <c r="B3492" s="2" t="s">
        <v>3478</v>
      </c>
      <c r="C3492" s="4">
        <v>-2.0066959999999998</v>
      </c>
      <c r="D3492" s="5">
        <v>1.1822699999999999</v>
      </c>
      <c r="E3492" s="5">
        <v>0.50035799999999997</v>
      </c>
      <c r="F3492" s="6">
        <v>1.3745050000000001</v>
      </c>
      <c r="G3492" s="4">
        <v>-0.51803399999999999</v>
      </c>
      <c r="H3492" s="5">
        <v>-0.50035799999999997</v>
      </c>
      <c r="I3492" s="5">
        <v>-0.78746499999999997</v>
      </c>
      <c r="J3492" s="6">
        <v>0.54918900000000004</v>
      </c>
      <c r="K3492" s="4">
        <v>1.5597E-2</v>
      </c>
      <c r="L3492" s="5">
        <v>-0.75416700000000003</v>
      </c>
      <c r="M3492" s="5">
        <v>-0.37832900000000003</v>
      </c>
      <c r="N3492" s="6">
        <v>1.771066</v>
      </c>
      <c r="O3492" s="4">
        <v>7.1096999999999994E-2</v>
      </c>
      <c r="P3492" s="5">
        <v>-0.32886900000000002</v>
      </c>
      <c r="Q3492" s="5">
        <v>-1.5597E-2</v>
      </c>
      <c r="R3492" s="6">
        <v>2.1243120000000002</v>
      </c>
      <c r="S3492" s="4">
        <f t="shared" si="299"/>
        <v>1.4886619999999997</v>
      </c>
      <c r="T3492" s="5">
        <f t="shared" si="300"/>
        <v>-1.6826279999999998</v>
      </c>
      <c r="U3492" s="5">
        <f t="shared" si="301"/>
        <v>-1.2878229999999999</v>
      </c>
      <c r="V3492" s="5">
        <f t="shared" si="302"/>
        <v>-0.82531600000000005</v>
      </c>
      <c r="W3492" s="4">
        <f t="shared" si="298"/>
        <v>5.5499999999999994E-2</v>
      </c>
      <c r="X3492" s="5">
        <f t="shared" si="298"/>
        <v>0.42529800000000001</v>
      </c>
      <c r="Y3492" s="5">
        <f t="shared" si="298"/>
        <v>0.36273200000000005</v>
      </c>
      <c r="Z3492" s="6">
        <f t="shared" si="297"/>
        <v>0.35324600000000017</v>
      </c>
    </row>
    <row r="3493" spans="1:26" x14ac:dyDescent="0.3">
      <c r="A3493" s="12">
        <v>7</v>
      </c>
      <c r="B3493" s="2" t="s">
        <v>3479</v>
      </c>
      <c r="C3493" s="4">
        <v>-9.6589999999999995E-2</v>
      </c>
      <c r="D3493" s="5">
        <v>-0.155586</v>
      </c>
      <c r="E3493" s="5">
        <v>0.842893</v>
      </c>
      <c r="F3493" s="6">
        <v>0.19666600000000001</v>
      </c>
      <c r="G3493" s="4">
        <v>3.8961000000000003E-2</v>
      </c>
      <c r="H3493" s="5">
        <v>-0.195825</v>
      </c>
      <c r="I3493" s="5">
        <v>-3.8961000000000003E-2</v>
      </c>
      <c r="J3493" s="6">
        <v>0.56989800000000002</v>
      </c>
      <c r="K3493" s="4">
        <v>-0.116186</v>
      </c>
      <c r="L3493" s="5">
        <v>-9.1119000000000006E-2</v>
      </c>
      <c r="M3493" s="5">
        <v>0.61210799999999999</v>
      </c>
      <c r="N3493" s="6">
        <v>0.117297</v>
      </c>
      <c r="O3493" s="4">
        <v>-0.32097300000000001</v>
      </c>
      <c r="P3493" s="5">
        <v>5.3066000000000002E-2</v>
      </c>
      <c r="Q3493" s="5">
        <v>0.98216099999999995</v>
      </c>
      <c r="R3493" s="6">
        <v>-5.3066000000000002E-2</v>
      </c>
      <c r="S3493" s="4">
        <f t="shared" si="299"/>
        <v>0.135551</v>
      </c>
      <c r="T3493" s="5">
        <f t="shared" si="300"/>
        <v>-4.0238999999999997E-2</v>
      </c>
      <c r="U3493" s="5">
        <f t="shared" si="301"/>
        <v>-0.88185400000000003</v>
      </c>
      <c r="V3493" s="5">
        <f t="shared" si="302"/>
        <v>0.37323200000000001</v>
      </c>
      <c r="W3493" s="4">
        <f t="shared" si="298"/>
        <v>-0.204787</v>
      </c>
      <c r="X3493" s="5">
        <f t="shared" si="298"/>
        <v>0.14418500000000001</v>
      </c>
      <c r="Y3493" s="5">
        <f t="shared" si="298"/>
        <v>0.37005299999999997</v>
      </c>
      <c r="Z3493" s="6">
        <f t="shared" si="297"/>
        <v>-0.17036299999999999</v>
      </c>
    </row>
    <row r="3494" spans="1:26" x14ac:dyDescent="0.3">
      <c r="A3494" s="12">
        <v>7</v>
      </c>
      <c r="B3494" s="2" t="s">
        <v>3480</v>
      </c>
      <c r="C3494" s="4">
        <v>7.1072999999999997E-2</v>
      </c>
      <c r="D3494" s="5">
        <v>0.80530199999999996</v>
      </c>
      <c r="E3494" s="5">
        <v>0.98858500000000005</v>
      </c>
      <c r="F3494" s="6">
        <v>0.87678999999999996</v>
      </c>
      <c r="G3494" s="4">
        <v>-0.36316300000000001</v>
      </c>
      <c r="H3494" s="5">
        <v>-0.74369499999999999</v>
      </c>
      <c r="I3494" s="5">
        <v>-0.77458199999999999</v>
      </c>
      <c r="J3494" s="6">
        <v>-7.1072999999999997E-2</v>
      </c>
      <c r="K3494" s="4">
        <v>-0.14080000000000001</v>
      </c>
      <c r="L3494" s="5">
        <v>-0.63156299999999999</v>
      </c>
      <c r="M3494" s="5">
        <v>0.14080000000000001</v>
      </c>
      <c r="N3494" s="6">
        <v>0.88712299999999999</v>
      </c>
      <c r="O3494" s="4">
        <v>-0.22603300000000001</v>
      </c>
      <c r="P3494" s="5">
        <v>-0.494504</v>
      </c>
      <c r="Q3494" s="5">
        <v>0.34202199999999999</v>
      </c>
      <c r="R3494" s="6">
        <v>0.294016</v>
      </c>
      <c r="S3494" s="4">
        <f t="shared" si="299"/>
        <v>-0.43423600000000001</v>
      </c>
      <c r="T3494" s="5">
        <f t="shared" si="300"/>
        <v>-1.548997</v>
      </c>
      <c r="U3494" s="5">
        <f t="shared" si="301"/>
        <v>-1.7631670000000002</v>
      </c>
      <c r="V3494" s="5">
        <f t="shared" si="302"/>
        <v>-0.9478629999999999</v>
      </c>
      <c r="W3494" s="4">
        <f t="shared" si="298"/>
        <v>-8.5233000000000003E-2</v>
      </c>
      <c r="X3494" s="5">
        <f t="shared" si="298"/>
        <v>0.13705899999999999</v>
      </c>
      <c r="Y3494" s="5">
        <f t="shared" si="298"/>
        <v>0.20122199999999998</v>
      </c>
      <c r="Z3494" s="6">
        <f t="shared" si="297"/>
        <v>-0.59310700000000005</v>
      </c>
    </row>
    <row r="3495" spans="1:26" x14ac:dyDescent="0.3">
      <c r="A3495" s="12">
        <v>7</v>
      </c>
      <c r="B3495" s="2" t="s">
        <v>3481</v>
      </c>
      <c r="C3495" s="4">
        <v>-0.81562400000000002</v>
      </c>
      <c r="D3495" s="5">
        <v>-0.85518000000000005</v>
      </c>
      <c r="E3495" s="5">
        <v>0.50128899999999998</v>
      </c>
      <c r="F3495" s="6">
        <v>0.24610599999999999</v>
      </c>
      <c r="G3495" s="4">
        <v>-0.51814700000000002</v>
      </c>
      <c r="H3495" s="5">
        <v>0.248307</v>
      </c>
      <c r="I3495" s="5">
        <v>0.90347699999999997</v>
      </c>
      <c r="J3495" s="6">
        <v>-0.24610599999999999</v>
      </c>
      <c r="K3495" s="4">
        <v>-0.29864099999999999</v>
      </c>
      <c r="L3495" s="5">
        <v>-0.19967499999999999</v>
      </c>
      <c r="M3495" s="5">
        <v>0.60090399999999999</v>
      </c>
      <c r="N3495" s="6">
        <v>0.25402599999999997</v>
      </c>
      <c r="O3495" s="4">
        <v>-0.70400799999999997</v>
      </c>
      <c r="P3495" s="5">
        <v>-0.20934900000000001</v>
      </c>
      <c r="Q3495" s="5">
        <v>0.73216199999999998</v>
      </c>
      <c r="R3495" s="6">
        <v>0.19967499999999999</v>
      </c>
      <c r="S3495" s="4">
        <f t="shared" si="299"/>
        <v>0.29747699999999999</v>
      </c>
      <c r="T3495" s="5">
        <f t="shared" si="300"/>
        <v>1.1034870000000001</v>
      </c>
      <c r="U3495" s="5">
        <f t="shared" si="301"/>
        <v>0.40218799999999999</v>
      </c>
      <c r="V3495" s="5">
        <f t="shared" si="302"/>
        <v>-0.49221199999999998</v>
      </c>
      <c r="W3495" s="4">
        <f t="shared" si="298"/>
        <v>-0.40536699999999998</v>
      </c>
      <c r="X3495" s="5">
        <f t="shared" si="298"/>
        <v>-9.6740000000000159E-3</v>
      </c>
      <c r="Y3495" s="5">
        <f t="shared" si="298"/>
        <v>0.13125799999999999</v>
      </c>
      <c r="Z3495" s="6">
        <f t="shared" si="297"/>
        <v>-5.4350999999999983E-2</v>
      </c>
    </row>
    <row r="3496" spans="1:26" x14ac:dyDescent="0.3">
      <c r="A3496" s="12">
        <v>7</v>
      </c>
      <c r="B3496" s="2" t="s">
        <v>3482</v>
      </c>
      <c r="C3496" s="4">
        <v>-0.67230400000000001</v>
      </c>
      <c r="D3496" s="5">
        <v>0.117257</v>
      </c>
      <c r="E3496" s="5">
        <v>1.5488839999999999</v>
      </c>
      <c r="F3496" s="6">
        <v>1.3270029999999999</v>
      </c>
      <c r="G3496" s="4">
        <v>-0.29733700000000002</v>
      </c>
      <c r="H3496" s="5">
        <v>-0.28205599999999997</v>
      </c>
      <c r="I3496" s="5">
        <v>-0.117257</v>
      </c>
      <c r="J3496" s="6">
        <v>0.41772900000000002</v>
      </c>
      <c r="K3496" s="4">
        <v>-0.65354900000000005</v>
      </c>
      <c r="L3496" s="5">
        <v>-0.48620799999999997</v>
      </c>
      <c r="M3496" s="5">
        <v>0.94588099999999997</v>
      </c>
      <c r="N3496" s="6">
        <v>0.62278699999999998</v>
      </c>
      <c r="O3496" s="4">
        <v>-0.25700099999999998</v>
      </c>
      <c r="P3496" s="5">
        <v>-0.66085099999999997</v>
      </c>
      <c r="Q3496" s="5">
        <v>0.865066</v>
      </c>
      <c r="R3496" s="6">
        <v>0.25700099999999998</v>
      </c>
      <c r="S3496" s="4">
        <f t="shared" si="299"/>
        <v>0.37496699999999999</v>
      </c>
      <c r="T3496" s="5">
        <f t="shared" si="300"/>
        <v>-0.39931299999999997</v>
      </c>
      <c r="U3496" s="5">
        <f t="shared" si="301"/>
        <v>-1.6661409999999999</v>
      </c>
      <c r="V3496" s="5">
        <f t="shared" si="302"/>
        <v>-0.90927399999999992</v>
      </c>
      <c r="W3496" s="4">
        <f t="shared" si="298"/>
        <v>0.39654800000000007</v>
      </c>
      <c r="X3496" s="5">
        <f t="shared" si="298"/>
        <v>-0.17464299999999999</v>
      </c>
      <c r="Y3496" s="5">
        <f t="shared" si="298"/>
        <v>-8.081499999999997E-2</v>
      </c>
      <c r="Z3496" s="6">
        <f t="shared" si="297"/>
        <v>-0.365786</v>
      </c>
    </row>
    <row r="3497" spans="1:26" x14ac:dyDescent="0.3">
      <c r="A3497" s="12">
        <v>7</v>
      </c>
      <c r="B3497" s="2" t="s">
        <v>3483</v>
      </c>
      <c r="C3497" s="4">
        <v>-0.92913999999999997</v>
      </c>
      <c r="D3497" s="5">
        <v>0.68832400000000005</v>
      </c>
      <c r="E3497" s="5">
        <v>0.30313000000000001</v>
      </c>
      <c r="F3497" s="6">
        <v>0.93937000000000004</v>
      </c>
      <c r="G3497" s="4">
        <v>-0.34832200000000002</v>
      </c>
      <c r="H3497" s="5">
        <v>-0.22853200000000001</v>
      </c>
      <c r="I3497" s="5">
        <v>-0.19797899999999999</v>
      </c>
      <c r="J3497" s="6">
        <v>0.19797899999999999</v>
      </c>
      <c r="K3497" s="4">
        <v>-4.7918000000000002E-2</v>
      </c>
      <c r="L3497" s="5">
        <v>-0.46419500000000002</v>
      </c>
      <c r="M3497" s="5">
        <v>0.13042899999999999</v>
      </c>
      <c r="N3497" s="6">
        <v>2.2151489999999998</v>
      </c>
      <c r="O3497" s="4">
        <v>-7.7467999999999995E-2</v>
      </c>
      <c r="P3497" s="5">
        <v>4.7918000000000002E-2</v>
      </c>
      <c r="Q3497" s="5">
        <v>-6.7298999999999998E-2</v>
      </c>
      <c r="R3497" s="6">
        <v>2.2985829999999998</v>
      </c>
      <c r="S3497" s="4">
        <f t="shared" si="299"/>
        <v>0.58081799999999995</v>
      </c>
      <c r="T3497" s="5">
        <f t="shared" si="300"/>
        <v>-0.91685600000000012</v>
      </c>
      <c r="U3497" s="5">
        <f t="shared" si="301"/>
        <v>-0.50110900000000003</v>
      </c>
      <c r="V3497" s="5">
        <f t="shared" si="302"/>
        <v>-0.74139100000000002</v>
      </c>
      <c r="W3497" s="4">
        <f t="shared" si="298"/>
        <v>-2.9549999999999993E-2</v>
      </c>
      <c r="X3497" s="5">
        <f t="shared" si="298"/>
        <v>0.51211300000000004</v>
      </c>
      <c r="Y3497" s="5">
        <f t="shared" si="298"/>
        <v>-0.19772799999999999</v>
      </c>
      <c r="Z3497" s="6">
        <f t="shared" si="297"/>
        <v>8.3434000000000008E-2</v>
      </c>
    </row>
    <row r="3498" spans="1:26" x14ac:dyDescent="0.3">
      <c r="A3498" s="12">
        <v>7</v>
      </c>
      <c r="B3498" s="2" t="s">
        <v>3484</v>
      </c>
      <c r="C3498" s="4">
        <v>-0.61233199999999999</v>
      </c>
      <c r="D3498" s="5">
        <v>5.1629000000000001E-2</v>
      </c>
      <c r="E3498" s="5">
        <v>1.030578</v>
      </c>
      <c r="F3498" s="6">
        <v>0.97005799999999998</v>
      </c>
      <c r="G3498" s="4">
        <v>-0.23986199999999999</v>
      </c>
      <c r="H3498" s="5">
        <v>-0.43251600000000001</v>
      </c>
      <c r="I3498" s="5">
        <v>-3.8376E-2</v>
      </c>
      <c r="J3498" s="6">
        <v>3.8376E-2</v>
      </c>
      <c r="K3498" s="4">
        <v>-0.61341100000000004</v>
      </c>
      <c r="L3498" s="5">
        <v>-0.78113699999999997</v>
      </c>
      <c r="M3498" s="5">
        <v>0.90390499999999996</v>
      </c>
      <c r="N3498" s="6">
        <v>0.63410999999999995</v>
      </c>
      <c r="O3498" s="4">
        <v>-0.104141</v>
      </c>
      <c r="P3498" s="5">
        <v>-0.93270399999999998</v>
      </c>
      <c r="Q3498" s="5">
        <v>0.73646500000000004</v>
      </c>
      <c r="R3498" s="6">
        <v>0.104141</v>
      </c>
      <c r="S3498" s="4">
        <f t="shared" si="299"/>
        <v>0.37246999999999997</v>
      </c>
      <c r="T3498" s="5">
        <f t="shared" si="300"/>
        <v>-0.48414499999999999</v>
      </c>
      <c r="U3498" s="5">
        <f t="shared" si="301"/>
        <v>-1.068954</v>
      </c>
      <c r="V3498" s="5">
        <f t="shared" si="302"/>
        <v>-0.93168200000000001</v>
      </c>
      <c r="W3498" s="4">
        <f t="shared" si="298"/>
        <v>0.50927</v>
      </c>
      <c r="X3498" s="5">
        <f t="shared" si="298"/>
        <v>-0.15156700000000001</v>
      </c>
      <c r="Y3498" s="5">
        <f t="shared" si="298"/>
        <v>-0.16743999999999992</v>
      </c>
      <c r="Z3498" s="6">
        <f t="shared" si="297"/>
        <v>-0.52996899999999991</v>
      </c>
    </row>
    <row r="3499" spans="1:26" x14ac:dyDescent="0.3">
      <c r="A3499" s="12">
        <v>7</v>
      </c>
      <c r="B3499" s="2" t="s">
        <v>3485</v>
      </c>
      <c r="C3499" s="4">
        <v>9.391E-3</v>
      </c>
      <c r="D3499" s="5">
        <v>-9.391E-3</v>
      </c>
      <c r="E3499" s="5">
        <v>0.77053499999999997</v>
      </c>
      <c r="F3499" s="6">
        <v>0.66512800000000005</v>
      </c>
      <c r="G3499" s="4">
        <v>-0.202454</v>
      </c>
      <c r="H3499" s="5">
        <v>-0.57190099999999999</v>
      </c>
      <c r="I3499" s="5">
        <v>-0.15654399999999999</v>
      </c>
      <c r="J3499" s="6">
        <v>0.406443</v>
      </c>
      <c r="K3499" s="4">
        <v>-0.27213799999999999</v>
      </c>
      <c r="L3499" s="5">
        <v>-0.42463899999999999</v>
      </c>
      <c r="M3499" s="5">
        <v>0.23658399999999999</v>
      </c>
      <c r="N3499" s="6">
        <v>0.20857800000000001</v>
      </c>
      <c r="O3499" s="4">
        <v>-6.9560999999999998E-2</v>
      </c>
      <c r="P3499" s="5">
        <v>-0.73387800000000003</v>
      </c>
      <c r="Q3499" s="5">
        <v>6.9560999999999998E-2</v>
      </c>
      <c r="R3499" s="6">
        <v>0.19020400000000001</v>
      </c>
      <c r="S3499" s="4">
        <f t="shared" si="299"/>
        <v>-0.21184500000000001</v>
      </c>
      <c r="T3499" s="5">
        <f t="shared" si="300"/>
        <v>-0.56250999999999995</v>
      </c>
      <c r="U3499" s="5">
        <f t="shared" si="301"/>
        <v>-0.92707899999999999</v>
      </c>
      <c r="V3499" s="5">
        <f t="shared" si="302"/>
        <v>-0.25868500000000005</v>
      </c>
      <c r="W3499" s="4">
        <f t="shared" si="298"/>
        <v>0.20257700000000001</v>
      </c>
      <c r="X3499" s="5">
        <f t="shared" si="298"/>
        <v>-0.30923900000000004</v>
      </c>
      <c r="Y3499" s="5">
        <f t="shared" si="298"/>
        <v>-0.16702299999999998</v>
      </c>
      <c r="Z3499" s="6">
        <f t="shared" si="297"/>
        <v>-1.8374000000000001E-2</v>
      </c>
    </row>
    <row r="3500" spans="1:26" x14ac:dyDescent="0.3">
      <c r="A3500" s="12">
        <v>7</v>
      </c>
      <c r="B3500" s="2" t="s">
        <v>3486</v>
      </c>
      <c r="C3500" s="4">
        <v>0.54949800000000004</v>
      </c>
      <c r="D3500" s="5">
        <v>-0.25356099999999998</v>
      </c>
      <c r="E3500" s="5">
        <v>0.73932500000000001</v>
      </c>
      <c r="F3500" s="6">
        <v>0.33082400000000001</v>
      </c>
      <c r="G3500" s="4">
        <v>-0.27156200000000003</v>
      </c>
      <c r="H3500" s="5">
        <v>-0.78983599999999998</v>
      </c>
      <c r="I3500" s="5">
        <v>-0.42480899999999999</v>
      </c>
      <c r="J3500" s="6">
        <v>0.25356099999999998</v>
      </c>
      <c r="K3500" s="4">
        <v>-1.7804E-2</v>
      </c>
      <c r="L3500" s="5">
        <v>2.0996999999999998E-2</v>
      </c>
      <c r="M3500" s="5">
        <v>0.68858799999999998</v>
      </c>
      <c r="N3500" s="6">
        <v>-0.43407800000000002</v>
      </c>
      <c r="O3500" s="4">
        <v>-6.3403000000000001E-2</v>
      </c>
      <c r="P3500" s="5">
        <v>1.7804E-2</v>
      </c>
      <c r="Q3500" s="5">
        <v>0.72642700000000004</v>
      </c>
      <c r="R3500" s="6">
        <v>-0.36954700000000001</v>
      </c>
      <c r="S3500" s="4">
        <f t="shared" si="299"/>
        <v>-0.82106000000000012</v>
      </c>
      <c r="T3500" s="5">
        <f t="shared" si="300"/>
        <v>-0.53627500000000006</v>
      </c>
      <c r="U3500" s="5">
        <f t="shared" si="301"/>
        <v>-1.164134</v>
      </c>
      <c r="V3500" s="5">
        <f t="shared" si="302"/>
        <v>-7.7263000000000026E-2</v>
      </c>
      <c r="W3500" s="4">
        <f t="shared" si="298"/>
        <v>-4.5599000000000001E-2</v>
      </c>
      <c r="X3500" s="5">
        <f t="shared" si="298"/>
        <v>-3.1929999999999979E-3</v>
      </c>
      <c r="Y3500" s="5">
        <f t="shared" si="298"/>
        <v>3.7839000000000067E-2</v>
      </c>
      <c r="Z3500" s="6">
        <f t="shared" si="297"/>
        <v>6.4531000000000005E-2</v>
      </c>
    </row>
    <row r="3501" spans="1:26" x14ac:dyDescent="0.3">
      <c r="A3501" s="12">
        <v>7</v>
      </c>
      <c r="B3501" s="2" t="s">
        <v>3487</v>
      </c>
      <c r="C3501" s="4">
        <v>-1.0988469999999999</v>
      </c>
      <c r="D3501" s="5">
        <v>-2.3536999999999999E-2</v>
      </c>
      <c r="E3501" s="5">
        <v>1.145502</v>
      </c>
      <c r="F3501" s="6">
        <v>0.648702</v>
      </c>
      <c r="G3501" s="4">
        <v>-0.54984599999999995</v>
      </c>
      <c r="H3501" s="5">
        <v>-0.57855199999999996</v>
      </c>
      <c r="I3501" s="5">
        <v>5.9865000000000002E-2</v>
      </c>
      <c r="J3501" s="6">
        <v>2.3536999999999999E-2</v>
      </c>
      <c r="K3501" s="4">
        <v>-0.76361400000000001</v>
      </c>
      <c r="L3501" s="5">
        <v>-0.37778099999999998</v>
      </c>
      <c r="M3501" s="5">
        <v>0.73172300000000001</v>
      </c>
      <c r="N3501" s="6">
        <v>0.208233</v>
      </c>
      <c r="O3501" s="4">
        <v>-0.96277800000000002</v>
      </c>
      <c r="P3501" s="5">
        <v>-0.208233</v>
      </c>
      <c r="Q3501" s="5">
        <v>0.84953299999999998</v>
      </c>
      <c r="R3501" s="6">
        <v>1.0690029999999999</v>
      </c>
      <c r="S3501" s="4">
        <f t="shared" si="299"/>
        <v>0.54900099999999996</v>
      </c>
      <c r="T3501" s="5">
        <f t="shared" si="300"/>
        <v>-0.55501499999999993</v>
      </c>
      <c r="U3501" s="5">
        <f t="shared" si="301"/>
        <v>-1.085637</v>
      </c>
      <c r="V3501" s="5">
        <f t="shared" si="302"/>
        <v>-0.62516499999999997</v>
      </c>
      <c r="W3501" s="4">
        <f t="shared" si="298"/>
        <v>-0.19916400000000001</v>
      </c>
      <c r="X3501" s="5">
        <f t="shared" si="298"/>
        <v>0.16954799999999998</v>
      </c>
      <c r="Y3501" s="5">
        <f t="shared" si="298"/>
        <v>0.11780999999999997</v>
      </c>
      <c r="Z3501" s="6">
        <f t="shared" si="297"/>
        <v>0.86076999999999992</v>
      </c>
    </row>
    <row r="3502" spans="1:26" x14ac:dyDescent="0.3">
      <c r="A3502" s="12">
        <v>7</v>
      </c>
      <c r="B3502" s="2" t="s">
        <v>3488</v>
      </c>
      <c r="C3502" s="4">
        <v>-1.3013330000000001</v>
      </c>
      <c r="D3502" s="5">
        <v>-0.623</v>
      </c>
      <c r="E3502" s="5">
        <v>0.82793099999999997</v>
      </c>
      <c r="F3502" s="6">
        <v>0.13478599999999999</v>
      </c>
      <c r="G3502" s="4">
        <v>-0.13478599999999999</v>
      </c>
      <c r="H3502" s="5">
        <v>-0.37701099999999999</v>
      </c>
      <c r="I3502" s="5">
        <v>0.206147</v>
      </c>
      <c r="J3502" s="6">
        <v>0.52718100000000001</v>
      </c>
      <c r="K3502" s="4">
        <v>-1.183081</v>
      </c>
      <c r="L3502" s="5">
        <v>-0.596001</v>
      </c>
      <c r="M3502" s="5">
        <v>0.96911700000000001</v>
      </c>
      <c r="N3502" s="6">
        <v>0.31965700000000002</v>
      </c>
      <c r="O3502" s="4">
        <v>-1.232502</v>
      </c>
      <c r="P3502" s="5">
        <v>-0.31965700000000002</v>
      </c>
      <c r="Q3502" s="5">
        <v>0.78988800000000003</v>
      </c>
      <c r="R3502" s="6">
        <v>0.46223199999999998</v>
      </c>
      <c r="S3502" s="4">
        <f t="shared" si="299"/>
        <v>1.166547</v>
      </c>
      <c r="T3502" s="5">
        <f t="shared" si="300"/>
        <v>0.24598900000000001</v>
      </c>
      <c r="U3502" s="5">
        <f t="shared" si="301"/>
        <v>-0.621784</v>
      </c>
      <c r="V3502" s="5">
        <f t="shared" si="302"/>
        <v>0.39239500000000005</v>
      </c>
      <c r="W3502" s="4">
        <f t="shared" si="298"/>
        <v>-4.9420999999999937E-2</v>
      </c>
      <c r="X3502" s="5">
        <f t="shared" si="298"/>
        <v>0.27634399999999998</v>
      </c>
      <c r="Y3502" s="5">
        <f t="shared" si="298"/>
        <v>-0.17922899999999997</v>
      </c>
      <c r="Z3502" s="6">
        <f t="shared" si="297"/>
        <v>0.14257499999999995</v>
      </c>
    </row>
    <row r="3503" spans="1:26" x14ac:dyDescent="0.3">
      <c r="A3503" s="12">
        <v>7</v>
      </c>
      <c r="B3503" s="2" t="s">
        <v>3489</v>
      </c>
      <c r="C3503" s="4">
        <v>-0.15365699999999999</v>
      </c>
      <c r="D3503" s="5">
        <v>-4.1938000000000003E-2</v>
      </c>
      <c r="E3503" s="5">
        <v>0.72671699999999995</v>
      </c>
      <c r="F3503" s="6">
        <v>0.44696999999999998</v>
      </c>
      <c r="G3503" s="4">
        <v>-0.54769599999999996</v>
      </c>
      <c r="H3503" s="5">
        <v>-0.53089600000000003</v>
      </c>
      <c r="I3503" s="5">
        <v>0.26948100000000003</v>
      </c>
      <c r="J3503" s="6">
        <v>4.1938000000000003E-2</v>
      </c>
      <c r="K3503" s="4">
        <v>-0.20033899999999999</v>
      </c>
      <c r="L3503" s="5">
        <v>-0.113457</v>
      </c>
      <c r="M3503" s="5">
        <v>0.61316300000000001</v>
      </c>
      <c r="N3503" s="6">
        <v>0.16755500000000001</v>
      </c>
      <c r="O3503" s="4">
        <v>-2.271E-3</v>
      </c>
      <c r="P3503" s="5">
        <v>-0.15646699999999999</v>
      </c>
      <c r="Q3503" s="5">
        <v>0.91127199999999997</v>
      </c>
      <c r="R3503" s="6">
        <v>2.271E-3</v>
      </c>
      <c r="S3503" s="4">
        <f t="shared" si="299"/>
        <v>-0.39403899999999997</v>
      </c>
      <c r="T3503" s="5">
        <f t="shared" si="300"/>
        <v>-0.488958</v>
      </c>
      <c r="U3503" s="5">
        <f t="shared" si="301"/>
        <v>-0.45723599999999992</v>
      </c>
      <c r="V3503" s="5">
        <f t="shared" si="302"/>
        <v>-0.40503199999999995</v>
      </c>
      <c r="W3503" s="4">
        <f t="shared" si="298"/>
        <v>0.19806799999999999</v>
      </c>
      <c r="X3503" s="5">
        <f t="shared" si="298"/>
        <v>-4.3009999999999993E-2</v>
      </c>
      <c r="Y3503" s="5">
        <f t="shared" si="298"/>
        <v>0.29810899999999996</v>
      </c>
      <c r="Z3503" s="6">
        <f t="shared" si="297"/>
        <v>-0.16528400000000001</v>
      </c>
    </row>
    <row r="3504" spans="1:26" x14ac:dyDescent="0.3">
      <c r="A3504" s="12">
        <v>7</v>
      </c>
      <c r="B3504" s="2" t="s">
        <v>3490</v>
      </c>
      <c r="C3504" s="4">
        <v>-9.9200000000000004E-4</v>
      </c>
      <c r="D3504" s="5">
        <v>-1.0632680000000001</v>
      </c>
      <c r="E3504" s="5">
        <v>0.60073399999999999</v>
      </c>
      <c r="F3504" s="6">
        <v>0.15095</v>
      </c>
      <c r="G3504" s="4">
        <v>-0.75718099999999999</v>
      </c>
      <c r="H3504" s="5">
        <v>-0.29291</v>
      </c>
      <c r="I3504" s="5">
        <v>9.9200000000000004E-4</v>
      </c>
      <c r="J3504" s="6">
        <v>0.406997</v>
      </c>
      <c r="K3504" s="4">
        <v>-0.30459000000000003</v>
      </c>
      <c r="L3504" s="5">
        <v>-4.3062000000000003E-2</v>
      </c>
      <c r="M3504" s="5">
        <v>1.0843609999999999</v>
      </c>
      <c r="N3504" s="6">
        <v>0.37550699999999998</v>
      </c>
      <c r="O3504" s="4">
        <v>-0.20577999999999999</v>
      </c>
      <c r="P3504" s="5">
        <v>-0.522115</v>
      </c>
      <c r="Q3504" s="5">
        <v>0.74544100000000002</v>
      </c>
      <c r="R3504" s="6">
        <v>4.3062000000000003E-2</v>
      </c>
      <c r="S3504" s="4">
        <f t="shared" si="299"/>
        <v>-0.756189</v>
      </c>
      <c r="T3504" s="5">
        <f t="shared" si="300"/>
        <v>0.7703580000000001</v>
      </c>
      <c r="U3504" s="5">
        <f t="shared" si="301"/>
        <v>-0.599742</v>
      </c>
      <c r="V3504" s="5">
        <f t="shared" si="302"/>
        <v>0.25604700000000002</v>
      </c>
      <c r="W3504" s="4">
        <f t="shared" si="298"/>
        <v>9.8810000000000037E-2</v>
      </c>
      <c r="X3504" s="5">
        <f t="shared" si="298"/>
        <v>-0.47905300000000001</v>
      </c>
      <c r="Y3504" s="5">
        <f t="shared" si="298"/>
        <v>-0.33891999999999989</v>
      </c>
      <c r="Z3504" s="6">
        <f t="shared" si="297"/>
        <v>-0.33244499999999999</v>
      </c>
    </row>
    <row r="3505" spans="1:26" x14ac:dyDescent="0.3">
      <c r="A3505" s="12">
        <v>7</v>
      </c>
      <c r="B3505" s="2" t="s">
        <v>3491</v>
      </c>
      <c r="C3505" s="4">
        <v>-0.38900600000000002</v>
      </c>
      <c r="D3505" s="5">
        <v>-0.25829600000000003</v>
      </c>
      <c r="E3505" s="5">
        <v>0.98749799999999999</v>
      </c>
      <c r="F3505" s="6">
        <v>0.941469</v>
      </c>
      <c r="G3505" s="4">
        <v>-0.11786099999999999</v>
      </c>
      <c r="H3505" s="5">
        <v>8.7581999999999993E-2</v>
      </c>
      <c r="I3505" s="5">
        <v>0.52824300000000002</v>
      </c>
      <c r="J3505" s="6">
        <v>-8.7581999999999993E-2</v>
      </c>
      <c r="K3505" s="4">
        <v>-0.46265800000000001</v>
      </c>
      <c r="L3505" s="5">
        <v>-0.15743099999999999</v>
      </c>
      <c r="M3505" s="5">
        <v>0.90735299999999997</v>
      </c>
      <c r="N3505" s="6">
        <v>0.65122800000000003</v>
      </c>
      <c r="O3505" s="4">
        <v>-0.33505400000000002</v>
      </c>
      <c r="P3505" s="5">
        <v>-0.374946</v>
      </c>
      <c r="Q3505" s="5">
        <v>0.82711500000000004</v>
      </c>
      <c r="R3505" s="6">
        <v>0.15743099999999999</v>
      </c>
      <c r="S3505" s="4">
        <f t="shared" si="299"/>
        <v>0.27114500000000002</v>
      </c>
      <c r="T3505" s="5">
        <f t="shared" si="300"/>
        <v>0.34587800000000002</v>
      </c>
      <c r="U3505" s="5">
        <f t="shared" si="301"/>
        <v>-0.45925499999999997</v>
      </c>
      <c r="V3505" s="5">
        <f t="shared" si="302"/>
        <v>-1.0290509999999999</v>
      </c>
      <c r="W3505" s="4">
        <f t="shared" si="298"/>
        <v>0.127604</v>
      </c>
      <c r="X3505" s="5">
        <f t="shared" si="298"/>
        <v>-0.21751500000000001</v>
      </c>
      <c r="Y3505" s="5">
        <f t="shared" si="298"/>
        <v>-8.023799999999992E-2</v>
      </c>
      <c r="Z3505" s="6">
        <f t="shared" si="297"/>
        <v>-0.49379700000000004</v>
      </c>
    </row>
    <row r="3506" spans="1:26" x14ac:dyDescent="0.3">
      <c r="A3506" s="12">
        <v>7</v>
      </c>
      <c r="B3506" s="2" t="s">
        <v>3492</v>
      </c>
      <c r="C3506" s="4">
        <v>-0.28339700000000001</v>
      </c>
      <c r="D3506" s="5">
        <v>0.64928399999999997</v>
      </c>
      <c r="E3506" s="5">
        <v>1.677484</v>
      </c>
      <c r="F3506" s="6">
        <v>1.5037510000000001</v>
      </c>
      <c r="G3506" s="4">
        <v>-0.27944000000000002</v>
      </c>
      <c r="H3506" s="5">
        <v>-0.83855999999999997</v>
      </c>
      <c r="I3506" s="5">
        <v>-0.73518499999999998</v>
      </c>
      <c r="J3506" s="6">
        <v>0.27944000000000002</v>
      </c>
      <c r="K3506" s="4">
        <v>-0.63144100000000003</v>
      </c>
      <c r="L3506" s="5">
        <v>-0.67614300000000005</v>
      </c>
      <c r="M3506" s="5">
        <v>0.523922</v>
      </c>
      <c r="N3506" s="6">
        <v>0.82576300000000002</v>
      </c>
      <c r="O3506" s="4">
        <v>-0.84152700000000003</v>
      </c>
      <c r="P3506" s="5">
        <v>-0.48987799999999998</v>
      </c>
      <c r="Q3506" s="5">
        <v>0.48987799999999998</v>
      </c>
      <c r="R3506" s="6">
        <v>0.88601300000000005</v>
      </c>
      <c r="S3506" s="4">
        <f t="shared" si="299"/>
        <v>3.9569999999999883E-3</v>
      </c>
      <c r="T3506" s="5">
        <f t="shared" si="300"/>
        <v>-1.4878439999999999</v>
      </c>
      <c r="U3506" s="5">
        <f t="shared" si="301"/>
        <v>-2.4126690000000002</v>
      </c>
      <c r="V3506" s="5">
        <f t="shared" si="302"/>
        <v>-1.2243110000000001</v>
      </c>
      <c r="W3506" s="4">
        <f t="shared" si="298"/>
        <v>-0.21008599999999999</v>
      </c>
      <c r="X3506" s="5">
        <f t="shared" si="298"/>
        <v>0.18626500000000007</v>
      </c>
      <c r="Y3506" s="5">
        <f t="shared" si="298"/>
        <v>-3.4044000000000019E-2</v>
      </c>
      <c r="Z3506" s="6">
        <f t="shared" si="297"/>
        <v>6.0250000000000026E-2</v>
      </c>
    </row>
    <row r="3507" spans="1:26" x14ac:dyDescent="0.3">
      <c r="A3507" s="12">
        <v>7</v>
      </c>
      <c r="B3507" s="2" t="s">
        <v>3493</v>
      </c>
      <c r="C3507" s="4">
        <v>-0.96793200000000001</v>
      </c>
      <c r="D3507" s="5">
        <v>-0.16034100000000001</v>
      </c>
      <c r="E3507" s="5">
        <v>0.72207100000000002</v>
      </c>
      <c r="F3507" s="6">
        <v>0.562473</v>
      </c>
      <c r="G3507" s="4">
        <v>-0.427234</v>
      </c>
      <c r="H3507" s="5">
        <v>-0.69836399999999998</v>
      </c>
      <c r="I3507" s="5">
        <v>0.16034100000000001</v>
      </c>
      <c r="J3507" s="6">
        <v>0.17810500000000001</v>
      </c>
      <c r="K3507" s="4">
        <v>-0.89221700000000004</v>
      </c>
      <c r="L3507" s="5">
        <v>-0.82304500000000003</v>
      </c>
      <c r="M3507" s="5">
        <v>0.74398900000000001</v>
      </c>
      <c r="N3507" s="6">
        <v>0.67343799999999998</v>
      </c>
      <c r="O3507" s="4">
        <v>-1.0797429999999999</v>
      </c>
      <c r="P3507" s="5">
        <v>-0.397397</v>
      </c>
      <c r="Q3507" s="5">
        <v>0.397397</v>
      </c>
      <c r="R3507" s="6">
        <v>1.1001050000000001</v>
      </c>
      <c r="S3507" s="4">
        <f t="shared" si="299"/>
        <v>0.54069800000000001</v>
      </c>
      <c r="T3507" s="5">
        <f t="shared" si="300"/>
        <v>-0.53802299999999992</v>
      </c>
      <c r="U3507" s="5">
        <f t="shared" si="301"/>
        <v>-0.56173000000000006</v>
      </c>
      <c r="V3507" s="5">
        <f t="shared" si="302"/>
        <v>-0.38436799999999999</v>
      </c>
      <c r="W3507" s="4">
        <f t="shared" si="298"/>
        <v>-0.18752599999999986</v>
      </c>
      <c r="X3507" s="5">
        <f t="shared" si="298"/>
        <v>0.42564800000000003</v>
      </c>
      <c r="Y3507" s="5">
        <f t="shared" si="298"/>
        <v>-0.34659200000000001</v>
      </c>
      <c r="Z3507" s="6">
        <f t="shared" si="297"/>
        <v>0.42666700000000013</v>
      </c>
    </row>
    <row r="3508" spans="1:26" x14ac:dyDescent="0.3">
      <c r="A3508" s="12">
        <v>7</v>
      </c>
      <c r="B3508" s="2" t="s">
        <v>3494</v>
      </c>
      <c r="C3508" s="4">
        <v>1.8218999999999999E-2</v>
      </c>
      <c r="D3508" s="5">
        <v>-1.8218999999999999E-2</v>
      </c>
      <c r="E3508" s="5">
        <v>0.36007</v>
      </c>
      <c r="F3508" s="6">
        <v>9.9364999999999995E-2</v>
      </c>
      <c r="G3508" s="4">
        <v>-0.45676</v>
      </c>
      <c r="H3508" s="5">
        <v>-0.34180500000000003</v>
      </c>
      <c r="I3508" s="5">
        <v>-6.6777000000000003E-2</v>
      </c>
      <c r="J3508" s="6">
        <v>0.105421</v>
      </c>
      <c r="K3508" s="4">
        <v>-1.1538E-2</v>
      </c>
      <c r="L3508" s="5">
        <v>-0.190577</v>
      </c>
      <c r="M3508" s="5">
        <v>0.41465299999999999</v>
      </c>
      <c r="N3508" s="6">
        <v>5.8125999999999997E-2</v>
      </c>
      <c r="O3508" s="4">
        <v>1.1538E-2</v>
      </c>
      <c r="P3508" s="5">
        <v>-0.30793799999999999</v>
      </c>
      <c r="Q3508" s="5">
        <v>0.54943699999999995</v>
      </c>
      <c r="R3508" s="6">
        <v>-2.3689999999999999E-2</v>
      </c>
      <c r="S3508" s="4">
        <f t="shared" si="299"/>
        <v>-0.47497899999999998</v>
      </c>
      <c r="T3508" s="5">
        <f t="shared" si="300"/>
        <v>-0.32358600000000004</v>
      </c>
      <c r="U3508" s="5">
        <f t="shared" si="301"/>
        <v>-0.42684699999999998</v>
      </c>
      <c r="V3508" s="5">
        <f t="shared" si="302"/>
        <v>6.0560000000000058E-3</v>
      </c>
      <c r="W3508" s="4">
        <f t="shared" si="298"/>
        <v>2.3075999999999999E-2</v>
      </c>
      <c r="X3508" s="5">
        <f t="shared" si="298"/>
        <v>-0.11736099999999999</v>
      </c>
      <c r="Y3508" s="5">
        <f t="shared" si="298"/>
        <v>0.13478399999999996</v>
      </c>
      <c r="Z3508" s="6">
        <f t="shared" si="297"/>
        <v>-8.1816E-2</v>
      </c>
    </row>
    <row r="3509" spans="1:26" x14ac:dyDescent="0.3">
      <c r="A3509" s="12">
        <v>7</v>
      </c>
      <c r="B3509" s="2" t="s">
        <v>3495</v>
      </c>
      <c r="C3509" s="4">
        <v>-0.71204900000000004</v>
      </c>
      <c r="D3509" s="5">
        <v>0.60303899999999999</v>
      </c>
      <c r="E3509" s="5">
        <v>0.80319700000000005</v>
      </c>
      <c r="F3509" s="6">
        <v>1.1964790000000001</v>
      </c>
      <c r="G3509" s="4">
        <v>-0.16041800000000001</v>
      </c>
      <c r="H3509" s="5">
        <v>-0.45893699999999998</v>
      </c>
      <c r="I3509" s="5">
        <v>-0.39500200000000002</v>
      </c>
      <c r="J3509" s="6">
        <v>0.16041800000000001</v>
      </c>
      <c r="K3509" s="4">
        <v>-0.19579099999999999</v>
      </c>
      <c r="L3509" s="5">
        <v>-0.68187799999999998</v>
      </c>
      <c r="M3509" s="5">
        <v>0.30310900000000002</v>
      </c>
      <c r="N3509" s="6">
        <v>1.6446799999999999</v>
      </c>
      <c r="O3509" s="4">
        <v>-0.19023799999999999</v>
      </c>
      <c r="P3509" s="5">
        <v>-0.61175199999999996</v>
      </c>
      <c r="Q3509" s="5">
        <v>0.19023799999999999</v>
      </c>
      <c r="R3509" s="6">
        <v>1.392582</v>
      </c>
      <c r="S3509" s="4">
        <f t="shared" si="299"/>
        <v>0.55163099999999998</v>
      </c>
      <c r="T3509" s="5">
        <f t="shared" si="300"/>
        <v>-1.061976</v>
      </c>
      <c r="U3509" s="5">
        <f t="shared" si="301"/>
        <v>-1.198199</v>
      </c>
      <c r="V3509" s="5">
        <f t="shared" si="302"/>
        <v>-1.0360610000000001</v>
      </c>
      <c r="W3509" s="4">
        <f t="shared" si="298"/>
        <v>5.5530000000000024E-3</v>
      </c>
      <c r="X3509" s="5">
        <f t="shared" si="298"/>
        <v>7.0126000000000022E-2</v>
      </c>
      <c r="Y3509" s="5">
        <f t="shared" si="298"/>
        <v>-0.11287100000000003</v>
      </c>
      <c r="Z3509" s="6">
        <f t="shared" si="297"/>
        <v>-0.25209799999999993</v>
      </c>
    </row>
    <row r="3510" spans="1:26" x14ac:dyDescent="0.3">
      <c r="A3510" s="12">
        <v>7</v>
      </c>
      <c r="B3510" s="2" t="s">
        <v>3496</v>
      </c>
      <c r="C3510" s="4">
        <v>-0.40047100000000002</v>
      </c>
      <c r="D3510" s="5">
        <v>0.53297099999999997</v>
      </c>
      <c r="E3510" s="5">
        <v>0.98500799999999999</v>
      </c>
      <c r="F3510" s="6">
        <v>0.75318300000000005</v>
      </c>
      <c r="G3510" s="4">
        <v>-0.29765900000000001</v>
      </c>
      <c r="H3510" s="5">
        <v>-0.85347499999999998</v>
      </c>
      <c r="I3510" s="5">
        <v>-0.678643</v>
      </c>
      <c r="J3510" s="6">
        <v>0.29765900000000001</v>
      </c>
      <c r="K3510" s="4">
        <v>-0.24803</v>
      </c>
      <c r="L3510" s="5">
        <v>-0.63258000000000003</v>
      </c>
      <c r="M3510" s="5">
        <v>0.46162700000000001</v>
      </c>
      <c r="N3510" s="6">
        <v>0.77847299999999997</v>
      </c>
      <c r="O3510" s="4">
        <v>-0.57596000000000003</v>
      </c>
      <c r="P3510" s="5">
        <v>-0.29177900000000001</v>
      </c>
      <c r="Q3510" s="5">
        <v>0.24803</v>
      </c>
      <c r="R3510" s="6">
        <v>1.023585</v>
      </c>
      <c r="S3510" s="4">
        <f t="shared" si="299"/>
        <v>0.10281200000000001</v>
      </c>
      <c r="T3510" s="5">
        <f t="shared" si="300"/>
        <v>-1.3864459999999998</v>
      </c>
      <c r="U3510" s="5">
        <f t="shared" si="301"/>
        <v>-1.663651</v>
      </c>
      <c r="V3510" s="5">
        <f t="shared" si="302"/>
        <v>-0.45552400000000004</v>
      </c>
      <c r="W3510" s="4">
        <f t="shared" si="298"/>
        <v>-0.32793000000000005</v>
      </c>
      <c r="X3510" s="5">
        <f t="shared" si="298"/>
        <v>0.34080100000000002</v>
      </c>
      <c r="Y3510" s="5">
        <f t="shared" si="298"/>
        <v>-0.21359700000000001</v>
      </c>
      <c r="Z3510" s="6">
        <f t="shared" si="297"/>
        <v>0.245112</v>
      </c>
    </row>
    <row r="3511" spans="1:26" x14ac:dyDescent="0.3">
      <c r="A3511" s="12">
        <v>7</v>
      </c>
      <c r="B3511" s="2" t="s">
        <v>3497</v>
      </c>
      <c r="C3511" s="4">
        <v>-0.10605299999999999</v>
      </c>
      <c r="D3511" s="5">
        <v>0.89036000000000004</v>
      </c>
      <c r="E3511" s="5">
        <v>1.1554720000000001</v>
      </c>
      <c r="F3511" s="6">
        <v>1.9374560000000001</v>
      </c>
      <c r="G3511" s="4">
        <v>-0.181422</v>
      </c>
      <c r="H3511" s="5">
        <v>-0.261374</v>
      </c>
      <c r="I3511" s="5">
        <v>-0.16091900000000001</v>
      </c>
      <c r="J3511" s="6">
        <v>0.10605299999999999</v>
      </c>
      <c r="K3511" s="4">
        <v>0.18174100000000001</v>
      </c>
      <c r="L3511" s="5">
        <v>-0.42834899999999998</v>
      </c>
      <c r="M3511" s="5">
        <v>-0.40973100000000001</v>
      </c>
      <c r="N3511" s="6">
        <v>2.130503</v>
      </c>
      <c r="O3511" s="4">
        <v>0.322293</v>
      </c>
      <c r="P3511" s="5">
        <v>-0.36327500000000001</v>
      </c>
      <c r="Q3511" s="5">
        <v>-0.18174100000000001</v>
      </c>
      <c r="R3511" s="6">
        <v>2.0543559999999998</v>
      </c>
      <c r="S3511" s="4">
        <f t="shared" si="299"/>
        <v>-7.5369000000000005E-2</v>
      </c>
      <c r="T3511" s="5">
        <f t="shared" si="300"/>
        <v>-1.151734</v>
      </c>
      <c r="U3511" s="5">
        <f t="shared" si="301"/>
        <v>-1.3163910000000001</v>
      </c>
      <c r="V3511" s="5">
        <f t="shared" si="302"/>
        <v>-1.8314030000000001</v>
      </c>
      <c r="W3511" s="4">
        <f t="shared" si="298"/>
        <v>0.14055199999999998</v>
      </c>
      <c r="X3511" s="5">
        <f t="shared" si="298"/>
        <v>6.5073999999999965E-2</v>
      </c>
      <c r="Y3511" s="5">
        <f t="shared" si="298"/>
        <v>0.22799</v>
      </c>
      <c r="Z3511" s="6">
        <f t="shared" si="297"/>
        <v>-7.6147000000000187E-2</v>
      </c>
    </row>
    <row r="3512" spans="1:26" x14ac:dyDescent="0.3">
      <c r="A3512" s="12">
        <v>7</v>
      </c>
      <c r="B3512" s="2" t="s">
        <v>3498</v>
      </c>
      <c r="C3512" s="4">
        <v>-0.447685</v>
      </c>
      <c r="D3512" s="5">
        <v>1.145777</v>
      </c>
      <c r="E3512" s="5">
        <v>0.37704700000000002</v>
      </c>
      <c r="F3512" s="6">
        <v>1.3326910000000001</v>
      </c>
      <c r="G3512" s="4">
        <v>-0.29864299999999999</v>
      </c>
      <c r="H3512" s="5">
        <v>-0.52245900000000001</v>
      </c>
      <c r="I3512" s="5">
        <v>-0.45174700000000001</v>
      </c>
      <c r="J3512" s="6">
        <v>0.29864299999999999</v>
      </c>
      <c r="K3512" s="4">
        <v>0.33996799999999999</v>
      </c>
      <c r="L3512" s="5">
        <v>-0.84299199999999996</v>
      </c>
      <c r="M3512" s="5">
        <v>-0.515571</v>
      </c>
      <c r="N3512" s="6">
        <v>2.1390410000000002</v>
      </c>
      <c r="O3512" s="4">
        <v>0.290964</v>
      </c>
      <c r="P3512" s="5">
        <v>-0.87103900000000001</v>
      </c>
      <c r="Q3512" s="5">
        <v>-0.290964</v>
      </c>
      <c r="R3512" s="6">
        <v>1.8574010000000001</v>
      </c>
      <c r="S3512" s="4">
        <f t="shared" si="299"/>
        <v>0.14904200000000001</v>
      </c>
      <c r="T3512" s="5">
        <f t="shared" si="300"/>
        <v>-1.6682360000000001</v>
      </c>
      <c r="U3512" s="5">
        <f t="shared" si="301"/>
        <v>-0.82879400000000003</v>
      </c>
      <c r="V3512" s="5">
        <f t="shared" si="302"/>
        <v>-1.0340480000000001</v>
      </c>
      <c r="W3512" s="4">
        <f t="shared" si="298"/>
        <v>-4.9003999999999992E-2</v>
      </c>
      <c r="X3512" s="5">
        <f t="shared" si="298"/>
        <v>-2.8047000000000044E-2</v>
      </c>
      <c r="Y3512" s="5">
        <f t="shared" si="298"/>
        <v>0.224607</v>
      </c>
      <c r="Z3512" s="6">
        <f t="shared" si="297"/>
        <v>-0.28164000000000011</v>
      </c>
    </row>
    <row r="3513" spans="1:26" x14ac:dyDescent="0.3">
      <c r="A3513" s="12">
        <v>7</v>
      </c>
      <c r="B3513" s="2" t="s">
        <v>3499</v>
      </c>
      <c r="C3513" s="4">
        <v>-0.66133799999999998</v>
      </c>
      <c r="D3513" s="5">
        <v>0.33767599999999998</v>
      </c>
      <c r="E3513" s="5">
        <v>1.9341440000000001</v>
      </c>
      <c r="F3513" s="6">
        <v>0.57776300000000003</v>
      </c>
      <c r="G3513" s="4">
        <v>-0.33767599999999998</v>
      </c>
      <c r="H3513" s="5">
        <v>-0.48724899999999999</v>
      </c>
      <c r="I3513" s="5">
        <v>-0.606209</v>
      </c>
      <c r="J3513" s="6">
        <v>0.56303999999999998</v>
      </c>
      <c r="K3513" s="4">
        <v>-1.105829</v>
      </c>
      <c r="L3513" s="5">
        <v>-0.32813599999999998</v>
      </c>
      <c r="M3513" s="5">
        <v>0.52577600000000002</v>
      </c>
      <c r="N3513" s="6">
        <v>0.69394699999999998</v>
      </c>
      <c r="O3513" s="4">
        <v>-1.406887</v>
      </c>
      <c r="P3513" s="5">
        <v>-0.43293500000000001</v>
      </c>
      <c r="Q3513" s="5">
        <v>0.32813599999999998</v>
      </c>
      <c r="R3513" s="6">
        <v>0.885934</v>
      </c>
      <c r="S3513" s="4">
        <f t="shared" si="299"/>
        <v>0.32366200000000001</v>
      </c>
      <c r="T3513" s="5">
        <f t="shared" si="300"/>
        <v>-0.82492499999999991</v>
      </c>
      <c r="U3513" s="5">
        <f t="shared" si="301"/>
        <v>-2.5403530000000001</v>
      </c>
      <c r="V3513" s="5">
        <f t="shared" si="302"/>
        <v>-1.4723000000000042E-2</v>
      </c>
      <c r="W3513" s="4">
        <f t="shared" si="298"/>
        <v>-0.30105800000000005</v>
      </c>
      <c r="X3513" s="5">
        <f t="shared" si="298"/>
        <v>-0.10479900000000003</v>
      </c>
      <c r="Y3513" s="5">
        <f t="shared" si="298"/>
        <v>-0.19764000000000004</v>
      </c>
      <c r="Z3513" s="6">
        <f t="shared" si="297"/>
        <v>0.19198700000000002</v>
      </c>
    </row>
    <row r="3514" spans="1:26" x14ac:dyDescent="0.3">
      <c r="A3514" s="12">
        <v>7</v>
      </c>
      <c r="B3514" s="2" t="s">
        <v>3500</v>
      </c>
      <c r="C3514" s="4">
        <v>-0.691523</v>
      </c>
      <c r="D3514" s="5">
        <v>1.528125</v>
      </c>
      <c r="E3514" s="5">
        <v>1.7118439999999999</v>
      </c>
      <c r="F3514" s="6">
        <v>2.1540569999999999</v>
      </c>
      <c r="G3514" s="4">
        <v>-0.113258</v>
      </c>
      <c r="H3514" s="5">
        <v>-0.80655900000000003</v>
      </c>
      <c r="I3514" s="5">
        <v>-0.77334199999999997</v>
      </c>
      <c r="J3514" s="6">
        <v>0.113258</v>
      </c>
      <c r="K3514" s="4">
        <v>-0.44041999999999998</v>
      </c>
      <c r="L3514" s="5">
        <v>-0.52771100000000004</v>
      </c>
      <c r="M3514" s="5">
        <v>0.24728700000000001</v>
      </c>
      <c r="N3514" s="6">
        <v>2.2163469999999998</v>
      </c>
      <c r="O3514" s="4">
        <v>-0.59561799999999998</v>
      </c>
      <c r="P3514" s="5">
        <v>-0.15648300000000001</v>
      </c>
      <c r="Q3514" s="5">
        <v>0.15648300000000001</v>
      </c>
      <c r="R3514" s="6">
        <v>2.4481359999999999</v>
      </c>
      <c r="S3514" s="4">
        <f t="shared" si="299"/>
        <v>0.57826500000000003</v>
      </c>
      <c r="T3514" s="5">
        <f t="shared" si="300"/>
        <v>-2.3346840000000002</v>
      </c>
      <c r="U3514" s="5">
        <f t="shared" si="301"/>
        <v>-2.4851859999999997</v>
      </c>
      <c r="V3514" s="5">
        <f t="shared" si="302"/>
        <v>-2.0407989999999998</v>
      </c>
      <c r="W3514" s="4">
        <f t="shared" si="298"/>
        <v>-0.155198</v>
      </c>
      <c r="X3514" s="5">
        <f t="shared" si="298"/>
        <v>0.371228</v>
      </c>
      <c r="Y3514" s="5">
        <f t="shared" si="298"/>
        <v>-9.0803999999999996E-2</v>
      </c>
      <c r="Z3514" s="6">
        <f t="shared" si="297"/>
        <v>0.23178900000000002</v>
      </c>
    </row>
    <row r="3515" spans="1:26" x14ac:dyDescent="0.3">
      <c r="A3515" s="12">
        <v>7</v>
      </c>
      <c r="B3515" s="2" t="s">
        <v>3501</v>
      </c>
      <c r="C3515" s="4">
        <v>-0.45132299999999997</v>
      </c>
      <c r="D3515" s="5">
        <v>9.9741999999999997E-2</v>
      </c>
      <c r="E3515" s="5">
        <v>1.589388</v>
      </c>
      <c r="F3515" s="6">
        <v>0.78654500000000005</v>
      </c>
      <c r="G3515" s="4">
        <v>-0.38638800000000001</v>
      </c>
      <c r="H3515" s="5">
        <v>-0.51452699999999996</v>
      </c>
      <c r="I3515" s="5">
        <v>0.108764</v>
      </c>
      <c r="J3515" s="6">
        <v>-9.9741999999999997E-2</v>
      </c>
      <c r="K3515" s="4">
        <v>-0.74551699999999999</v>
      </c>
      <c r="L3515" s="5">
        <v>-0.27663500000000002</v>
      </c>
      <c r="M3515" s="5">
        <v>1.1341559999999999</v>
      </c>
      <c r="N3515" s="6">
        <v>0.42133700000000002</v>
      </c>
      <c r="O3515" s="4">
        <v>-0.917493</v>
      </c>
      <c r="P3515" s="5">
        <v>-4.0299000000000001E-2</v>
      </c>
      <c r="Q3515" s="5">
        <v>0.89838399999999996</v>
      </c>
      <c r="R3515" s="6">
        <v>4.0299000000000001E-2</v>
      </c>
      <c r="S3515" s="4">
        <f t="shared" si="299"/>
        <v>6.4934999999999965E-2</v>
      </c>
      <c r="T3515" s="5">
        <f t="shared" si="300"/>
        <v>-0.61426899999999995</v>
      </c>
      <c r="U3515" s="5">
        <f t="shared" si="301"/>
        <v>-1.4806239999999999</v>
      </c>
      <c r="V3515" s="5">
        <f t="shared" si="302"/>
        <v>-0.88628700000000005</v>
      </c>
      <c r="W3515" s="4">
        <f t="shared" si="298"/>
        <v>-0.17197600000000002</v>
      </c>
      <c r="X3515" s="5">
        <f t="shared" si="298"/>
        <v>0.23633600000000002</v>
      </c>
      <c r="Y3515" s="5">
        <f t="shared" si="298"/>
        <v>-0.23577199999999998</v>
      </c>
      <c r="Z3515" s="6">
        <f t="shared" si="298"/>
        <v>-0.38103799999999999</v>
      </c>
    </row>
    <row r="3516" spans="1:26" x14ac:dyDescent="0.3">
      <c r="A3516" s="12">
        <v>7</v>
      </c>
      <c r="B3516" s="2" t="s">
        <v>3502</v>
      </c>
      <c r="C3516" s="4">
        <v>-0.464337</v>
      </c>
      <c r="D3516" s="5">
        <v>0.35806199999999999</v>
      </c>
      <c r="E3516" s="5">
        <v>1.2728539999999999</v>
      </c>
      <c r="F3516" s="6">
        <v>0.84427600000000003</v>
      </c>
      <c r="G3516" s="4">
        <v>-0.263679</v>
      </c>
      <c r="H3516" s="5">
        <v>-0.42466199999999998</v>
      </c>
      <c r="I3516" s="5">
        <v>-0.291767</v>
      </c>
      <c r="J3516" s="6">
        <v>0.263679</v>
      </c>
      <c r="K3516" s="4">
        <v>-0.33737299999999998</v>
      </c>
      <c r="L3516" s="5">
        <v>-0.46997</v>
      </c>
      <c r="M3516" s="5">
        <v>0.39953</v>
      </c>
      <c r="N3516" s="6">
        <v>0.31492100000000001</v>
      </c>
      <c r="O3516" s="4">
        <v>-0.18273900000000001</v>
      </c>
      <c r="P3516" s="5">
        <v>-0.66985799999999995</v>
      </c>
      <c r="Q3516" s="5">
        <v>0.18273900000000001</v>
      </c>
      <c r="R3516" s="6">
        <v>0.194018</v>
      </c>
      <c r="S3516" s="4">
        <f t="shared" si="299"/>
        <v>0.200658</v>
      </c>
      <c r="T3516" s="5">
        <f t="shared" si="300"/>
        <v>-0.78272399999999998</v>
      </c>
      <c r="U3516" s="5">
        <f t="shared" si="301"/>
        <v>-1.5646209999999998</v>
      </c>
      <c r="V3516" s="5">
        <f t="shared" si="302"/>
        <v>-0.58059700000000003</v>
      </c>
      <c r="W3516" s="4">
        <f t="shared" ref="W3516:Z3579" si="303">O3516-K3516</f>
        <v>0.15463399999999997</v>
      </c>
      <c r="X3516" s="5">
        <f t="shared" si="303"/>
        <v>-0.19988799999999995</v>
      </c>
      <c r="Y3516" s="5">
        <f t="shared" si="303"/>
        <v>-0.21679099999999998</v>
      </c>
      <c r="Z3516" s="6">
        <f t="shared" si="303"/>
        <v>-0.12090300000000001</v>
      </c>
    </row>
    <row r="3517" spans="1:26" x14ac:dyDescent="0.3">
      <c r="A3517" s="12">
        <v>7</v>
      </c>
      <c r="B3517" s="2" t="s">
        <v>3503</v>
      </c>
      <c r="C3517" s="4">
        <v>-0.79722499999999996</v>
      </c>
      <c r="D3517" s="5">
        <v>0.29821199999999998</v>
      </c>
      <c r="E3517" s="5">
        <v>1.965562</v>
      </c>
      <c r="F3517" s="6">
        <v>1.153143</v>
      </c>
      <c r="G3517" s="4">
        <v>-0.29821199999999998</v>
      </c>
      <c r="H3517" s="5">
        <v>-1.059131</v>
      </c>
      <c r="I3517" s="5">
        <v>-0.416265</v>
      </c>
      <c r="J3517" s="6">
        <v>0.51495999999999997</v>
      </c>
      <c r="K3517" s="4">
        <v>-0.96001300000000001</v>
      </c>
      <c r="L3517" s="5">
        <v>-0.94431200000000004</v>
      </c>
      <c r="M3517" s="5">
        <v>1.214059</v>
      </c>
      <c r="N3517" s="6">
        <v>0.65714399999999995</v>
      </c>
      <c r="O3517" s="4">
        <v>-1.0886960000000001</v>
      </c>
      <c r="P3517" s="5">
        <v>-0.65714399999999995</v>
      </c>
      <c r="Q3517" s="5">
        <v>1.2804610000000001</v>
      </c>
      <c r="R3517" s="6">
        <v>0.89242200000000005</v>
      </c>
      <c r="S3517" s="4">
        <f t="shared" si="299"/>
        <v>0.49901299999999998</v>
      </c>
      <c r="T3517" s="5">
        <f t="shared" si="300"/>
        <v>-1.357343</v>
      </c>
      <c r="U3517" s="5">
        <f t="shared" si="301"/>
        <v>-2.3818269999999999</v>
      </c>
      <c r="V3517" s="5">
        <f t="shared" si="302"/>
        <v>-0.63818300000000006</v>
      </c>
      <c r="W3517" s="4">
        <f t="shared" si="303"/>
        <v>-0.1286830000000001</v>
      </c>
      <c r="X3517" s="5">
        <f t="shared" si="303"/>
        <v>0.28716800000000009</v>
      </c>
      <c r="Y3517" s="5">
        <f t="shared" si="303"/>
        <v>6.6402000000000072E-2</v>
      </c>
      <c r="Z3517" s="6">
        <f t="shared" si="303"/>
        <v>0.2352780000000001</v>
      </c>
    </row>
    <row r="3518" spans="1:26" x14ac:dyDescent="0.3">
      <c r="A3518" s="12">
        <v>7</v>
      </c>
      <c r="B3518" s="2" t="s">
        <v>3504</v>
      </c>
      <c r="C3518" s="4">
        <v>-0.59858299999999998</v>
      </c>
      <c r="D3518" s="5">
        <v>0.195406</v>
      </c>
      <c r="E3518" s="5">
        <v>1.012643</v>
      </c>
      <c r="F3518" s="6">
        <v>1.093491</v>
      </c>
      <c r="G3518" s="4">
        <v>-0.39596700000000001</v>
      </c>
      <c r="H3518" s="5">
        <v>-0.57244600000000001</v>
      </c>
      <c r="I3518" s="5">
        <v>-0.15518499999999999</v>
      </c>
      <c r="J3518" s="6">
        <v>0.15518499999999999</v>
      </c>
      <c r="K3518" s="4">
        <v>-4.9083000000000002E-2</v>
      </c>
      <c r="L3518" s="5">
        <v>-0.41426000000000002</v>
      </c>
      <c r="M3518" s="5">
        <v>4.9083000000000002E-2</v>
      </c>
      <c r="N3518" s="6">
        <v>0.88072899999999998</v>
      </c>
      <c r="O3518" s="4">
        <v>-0.108056</v>
      </c>
      <c r="P3518" s="5">
        <v>-0.32506699999999999</v>
      </c>
      <c r="Q3518" s="5">
        <v>0.17139399999999999</v>
      </c>
      <c r="R3518" s="6">
        <v>0.77011300000000005</v>
      </c>
      <c r="S3518" s="4">
        <f t="shared" si="299"/>
        <v>0.20261599999999996</v>
      </c>
      <c r="T3518" s="5">
        <f t="shared" si="300"/>
        <v>-0.76785199999999998</v>
      </c>
      <c r="U3518" s="5">
        <f t="shared" si="301"/>
        <v>-1.1678279999999999</v>
      </c>
      <c r="V3518" s="5">
        <f t="shared" si="302"/>
        <v>-0.93830599999999997</v>
      </c>
      <c r="W3518" s="4">
        <f t="shared" si="303"/>
        <v>-5.8972999999999998E-2</v>
      </c>
      <c r="X3518" s="5">
        <f t="shared" si="303"/>
        <v>8.9193000000000022E-2</v>
      </c>
      <c r="Y3518" s="5">
        <f t="shared" si="303"/>
        <v>0.12231099999999999</v>
      </c>
      <c r="Z3518" s="6">
        <f t="shared" si="303"/>
        <v>-0.11061599999999994</v>
      </c>
    </row>
    <row r="3519" spans="1:26" x14ac:dyDescent="0.3">
      <c r="A3519" s="12">
        <v>7</v>
      </c>
      <c r="B3519" s="2" t="s">
        <v>3505</v>
      </c>
      <c r="C3519" s="4">
        <v>-8.5552000000000003E-2</v>
      </c>
      <c r="D3519" s="5">
        <v>1.078166</v>
      </c>
      <c r="E3519" s="5">
        <v>8.5552000000000003E-2</v>
      </c>
      <c r="F3519" s="6">
        <v>0.85213499999999998</v>
      </c>
      <c r="G3519" s="4">
        <v>-0.20621</v>
      </c>
      <c r="H3519" s="5">
        <v>-0.475217</v>
      </c>
      <c r="I3519" s="5">
        <v>-0.62482099999999996</v>
      </c>
      <c r="J3519" s="6">
        <v>0.31886799999999998</v>
      </c>
      <c r="K3519" s="4">
        <v>0.38868599999999998</v>
      </c>
      <c r="L3519" s="5">
        <v>-0.87759699999999996</v>
      </c>
      <c r="M3519" s="5">
        <v>-0.73228099999999996</v>
      </c>
      <c r="N3519" s="6">
        <v>1.1183479999999999</v>
      </c>
      <c r="O3519" s="4">
        <v>0.354132</v>
      </c>
      <c r="P3519" s="5">
        <v>-0.64222800000000002</v>
      </c>
      <c r="Q3519" s="5">
        <v>-0.354132</v>
      </c>
      <c r="R3519" s="6">
        <v>0.96535300000000002</v>
      </c>
      <c r="S3519" s="4">
        <f t="shared" si="299"/>
        <v>-0.120658</v>
      </c>
      <c r="T3519" s="5">
        <f t="shared" si="300"/>
        <v>-1.553383</v>
      </c>
      <c r="U3519" s="5">
        <f t="shared" si="301"/>
        <v>-0.71037299999999992</v>
      </c>
      <c r="V3519" s="5">
        <f t="shared" si="302"/>
        <v>-0.53326699999999994</v>
      </c>
      <c r="W3519" s="4">
        <f t="shared" si="303"/>
        <v>-3.4553999999999974E-2</v>
      </c>
      <c r="X3519" s="5">
        <f t="shared" si="303"/>
        <v>0.23536899999999994</v>
      </c>
      <c r="Y3519" s="5">
        <f t="shared" si="303"/>
        <v>0.37814899999999996</v>
      </c>
      <c r="Z3519" s="6">
        <f t="shared" si="303"/>
        <v>-0.15299499999999988</v>
      </c>
    </row>
    <row r="3520" spans="1:26" x14ac:dyDescent="0.3">
      <c r="A3520" s="12">
        <v>7</v>
      </c>
      <c r="B3520" s="2" t="s">
        <v>3506</v>
      </c>
      <c r="C3520" s="4">
        <v>-8.3644999999999997E-2</v>
      </c>
      <c r="D3520" s="5">
        <v>0.39591300000000001</v>
      </c>
      <c r="E3520" s="5">
        <v>8.3644999999999997E-2</v>
      </c>
      <c r="F3520" s="6">
        <v>0.813249</v>
      </c>
      <c r="G3520" s="4">
        <v>-0.35159800000000002</v>
      </c>
      <c r="H3520" s="5">
        <v>-0.61575000000000002</v>
      </c>
      <c r="I3520" s="5">
        <v>-0.69055100000000003</v>
      </c>
      <c r="J3520" s="6">
        <v>0.41556399999999999</v>
      </c>
      <c r="K3520" s="4">
        <v>0.36591899999999999</v>
      </c>
      <c r="L3520" s="5">
        <v>-0.36591899999999999</v>
      </c>
      <c r="M3520" s="5">
        <v>-0.63609099999999996</v>
      </c>
      <c r="N3520" s="6">
        <v>1.106287</v>
      </c>
      <c r="O3520" s="4">
        <v>0.59503499999999998</v>
      </c>
      <c r="P3520" s="5">
        <v>-0.40269199999999999</v>
      </c>
      <c r="Q3520" s="5">
        <v>-0.80645</v>
      </c>
      <c r="R3520" s="6">
        <v>0.95928000000000002</v>
      </c>
      <c r="S3520" s="4">
        <f t="shared" si="299"/>
        <v>-0.267953</v>
      </c>
      <c r="T3520" s="5">
        <f t="shared" si="300"/>
        <v>-1.011663</v>
      </c>
      <c r="U3520" s="5">
        <f t="shared" si="301"/>
        <v>-0.774196</v>
      </c>
      <c r="V3520" s="5">
        <f t="shared" si="302"/>
        <v>-0.39768500000000001</v>
      </c>
      <c r="W3520" s="4">
        <f t="shared" si="303"/>
        <v>0.22911599999999999</v>
      </c>
      <c r="X3520" s="5">
        <f t="shared" si="303"/>
        <v>-3.6773E-2</v>
      </c>
      <c r="Y3520" s="5">
        <f t="shared" si="303"/>
        <v>-0.17035900000000004</v>
      </c>
      <c r="Z3520" s="6">
        <f t="shared" si="303"/>
        <v>-0.147007</v>
      </c>
    </row>
    <row r="3521" spans="1:26" x14ac:dyDescent="0.3">
      <c r="A3521" s="12">
        <v>7</v>
      </c>
      <c r="B3521" s="2" t="s">
        <v>3507</v>
      </c>
      <c r="C3521" s="4">
        <v>0.112708</v>
      </c>
      <c r="D3521" s="5">
        <v>-0.28400599999999998</v>
      </c>
      <c r="E3521" s="5">
        <v>0.79987900000000001</v>
      </c>
      <c r="F3521" s="6">
        <v>0.29290100000000002</v>
      </c>
      <c r="G3521" s="4">
        <v>-0.573963</v>
      </c>
      <c r="H3521" s="5">
        <v>-0.63373500000000005</v>
      </c>
      <c r="I3521" s="5">
        <v>9.0439000000000005E-2</v>
      </c>
      <c r="J3521" s="6">
        <v>-9.0439000000000005E-2</v>
      </c>
      <c r="K3521" s="4">
        <v>-0.49866100000000002</v>
      </c>
      <c r="L3521" s="5">
        <v>-1.2045999999999999E-2</v>
      </c>
      <c r="M3521" s="5">
        <v>0.64805100000000004</v>
      </c>
      <c r="N3521" s="6">
        <v>3.7418E-2</v>
      </c>
      <c r="O3521" s="4">
        <v>-0.40366600000000002</v>
      </c>
      <c r="P3521" s="5">
        <v>-0.18399299999999999</v>
      </c>
      <c r="Q3521" s="5">
        <v>0.75345600000000001</v>
      </c>
      <c r="R3521" s="6">
        <v>1.2045999999999999E-2</v>
      </c>
      <c r="S3521" s="4">
        <f t="shared" si="299"/>
        <v>-0.68667100000000003</v>
      </c>
      <c r="T3521" s="5">
        <f t="shared" si="300"/>
        <v>-0.34972900000000007</v>
      </c>
      <c r="U3521" s="5">
        <f t="shared" si="301"/>
        <v>-0.70943999999999996</v>
      </c>
      <c r="V3521" s="5">
        <f t="shared" si="302"/>
        <v>-0.38334000000000001</v>
      </c>
      <c r="W3521" s="4">
        <f t="shared" si="303"/>
        <v>9.4994999999999996E-2</v>
      </c>
      <c r="X3521" s="5">
        <f t="shared" si="303"/>
        <v>-0.17194699999999999</v>
      </c>
      <c r="Y3521" s="5">
        <f t="shared" si="303"/>
        <v>0.10540499999999997</v>
      </c>
      <c r="Z3521" s="6">
        <f t="shared" si="303"/>
        <v>-2.5371999999999999E-2</v>
      </c>
    </row>
    <row r="3522" spans="1:26" x14ac:dyDescent="0.3">
      <c r="A3522" s="12">
        <v>7</v>
      </c>
      <c r="B3522" s="2" t="s">
        <v>3508</v>
      </c>
      <c r="C3522" s="4">
        <v>-0.223193</v>
      </c>
      <c r="D3522" s="5">
        <v>0.389239</v>
      </c>
      <c r="E3522" s="5">
        <v>0.65250600000000003</v>
      </c>
      <c r="F3522" s="6">
        <v>0.561222</v>
      </c>
      <c r="G3522" s="4">
        <v>-0.62392599999999998</v>
      </c>
      <c r="H3522" s="5">
        <v>-0.81433100000000003</v>
      </c>
      <c r="I3522" s="5">
        <v>-0.43692900000000001</v>
      </c>
      <c r="J3522" s="6">
        <v>0.223193</v>
      </c>
      <c r="K3522" s="4">
        <v>0.117037</v>
      </c>
      <c r="L3522" s="5">
        <v>-0.23755899999999999</v>
      </c>
      <c r="M3522" s="5">
        <v>-0.25932899999999998</v>
      </c>
      <c r="N3522" s="6">
        <v>0.42834100000000003</v>
      </c>
      <c r="O3522" s="4">
        <v>0.21116299999999999</v>
      </c>
      <c r="P3522" s="5">
        <v>-0.117037</v>
      </c>
      <c r="Q3522" s="5">
        <v>-0.17231299999999999</v>
      </c>
      <c r="R3522" s="6">
        <v>0.48398099999999999</v>
      </c>
      <c r="S3522" s="4">
        <f t="shared" si="299"/>
        <v>-0.40073300000000001</v>
      </c>
      <c r="T3522" s="5">
        <f t="shared" si="300"/>
        <v>-1.20357</v>
      </c>
      <c r="U3522" s="5">
        <f t="shared" si="301"/>
        <v>-1.0894349999999999</v>
      </c>
      <c r="V3522" s="5">
        <f t="shared" si="302"/>
        <v>-0.33802900000000002</v>
      </c>
      <c r="W3522" s="4">
        <f t="shared" si="303"/>
        <v>9.4125999999999987E-2</v>
      </c>
      <c r="X3522" s="5">
        <f t="shared" si="303"/>
        <v>0.12052199999999999</v>
      </c>
      <c r="Y3522" s="5">
        <f t="shared" si="303"/>
        <v>8.7015999999999982E-2</v>
      </c>
      <c r="Z3522" s="6">
        <f t="shared" si="303"/>
        <v>5.5639999999999967E-2</v>
      </c>
    </row>
    <row r="3523" spans="1:26" x14ac:dyDescent="0.3">
      <c r="A3523" s="12">
        <v>7</v>
      </c>
      <c r="B3523" s="2" t="s">
        <v>3509</v>
      </c>
      <c r="C3523" s="4">
        <v>-0.59953599999999996</v>
      </c>
      <c r="D3523" s="5">
        <v>0.452546</v>
      </c>
      <c r="E3523" s="5">
        <v>0.98017799999999999</v>
      </c>
      <c r="F3523" s="6">
        <v>1.170388</v>
      </c>
      <c r="G3523" s="4">
        <v>-0.51907400000000004</v>
      </c>
      <c r="H3523" s="5">
        <v>-0.33392500000000003</v>
      </c>
      <c r="I3523" s="5">
        <v>2.8937999999999998E-2</v>
      </c>
      <c r="J3523" s="6">
        <v>-2.8937999999999998E-2</v>
      </c>
      <c r="K3523" s="4">
        <v>-0.33485300000000001</v>
      </c>
      <c r="L3523" s="5">
        <v>-0.84338400000000002</v>
      </c>
      <c r="M3523" s="5">
        <v>0.40517999999999998</v>
      </c>
      <c r="N3523" s="6">
        <v>1.329337</v>
      </c>
      <c r="O3523" s="4">
        <v>-0.35677300000000001</v>
      </c>
      <c r="P3523" s="5">
        <v>-0.71992299999999998</v>
      </c>
      <c r="Q3523" s="5">
        <v>0.33485300000000001</v>
      </c>
      <c r="R3523" s="6">
        <v>1.042826</v>
      </c>
      <c r="S3523" s="4">
        <f t="shared" si="299"/>
        <v>8.0461999999999922E-2</v>
      </c>
      <c r="T3523" s="5">
        <f t="shared" si="300"/>
        <v>-0.78647100000000003</v>
      </c>
      <c r="U3523" s="5">
        <f t="shared" si="301"/>
        <v>-0.95123999999999997</v>
      </c>
      <c r="V3523" s="5">
        <f t="shared" si="302"/>
        <v>-1.1993259999999999</v>
      </c>
      <c r="W3523" s="4">
        <f t="shared" si="303"/>
        <v>-2.1919999999999995E-2</v>
      </c>
      <c r="X3523" s="5">
        <f t="shared" si="303"/>
        <v>0.12346100000000004</v>
      </c>
      <c r="Y3523" s="5">
        <f t="shared" si="303"/>
        <v>-7.0326999999999973E-2</v>
      </c>
      <c r="Z3523" s="6">
        <f t="shared" si="303"/>
        <v>-0.28651099999999996</v>
      </c>
    </row>
    <row r="3524" spans="1:26" x14ac:dyDescent="0.3">
      <c r="A3524" s="12">
        <v>7</v>
      </c>
      <c r="B3524" s="2" t="s">
        <v>3510</v>
      </c>
      <c r="C3524" s="4">
        <v>-2.2737E-2</v>
      </c>
      <c r="D3524" s="5">
        <v>2.2737E-2</v>
      </c>
      <c r="E3524" s="5">
        <v>0.68040599999999996</v>
      </c>
      <c r="F3524" s="6">
        <v>0.70180399999999998</v>
      </c>
      <c r="G3524" s="4">
        <v>-0.63058999999999998</v>
      </c>
      <c r="H3524" s="5">
        <v>-0.26405099999999998</v>
      </c>
      <c r="I3524" s="5">
        <v>0.21787000000000001</v>
      </c>
      <c r="J3524" s="6">
        <v>-0.46577400000000002</v>
      </c>
      <c r="K3524" s="4">
        <v>-0.55961000000000005</v>
      </c>
      <c r="L3524" s="5">
        <v>-0.13719899999999999</v>
      </c>
      <c r="M3524" s="5">
        <v>0.14571899999999999</v>
      </c>
      <c r="N3524" s="6">
        <v>0.38978800000000002</v>
      </c>
      <c r="O3524" s="4">
        <v>-0.179227</v>
      </c>
      <c r="P3524" s="5">
        <v>-0.366761</v>
      </c>
      <c r="Q3524" s="5">
        <v>0.23033699999999999</v>
      </c>
      <c r="R3524" s="6">
        <v>0.13719899999999999</v>
      </c>
      <c r="S3524" s="4">
        <f t="shared" si="299"/>
        <v>-0.60785299999999998</v>
      </c>
      <c r="T3524" s="5">
        <f t="shared" si="300"/>
        <v>-0.28678799999999999</v>
      </c>
      <c r="U3524" s="5">
        <f t="shared" si="301"/>
        <v>-0.46253599999999995</v>
      </c>
      <c r="V3524" s="5">
        <f t="shared" si="302"/>
        <v>-1.167578</v>
      </c>
      <c r="W3524" s="4">
        <f t="shared" si="303"/>
        <v>0.38038300000000003</v>
      </c>
      <c r="X3524" s="5">
        <f t="shared" si="303"/>
        <v>-0.22956200000000002</v>
      </c>
      <c r="Y3524" s="5">
        <f t="shared" si="303"/>
        <v>8.4617999999999999E-2</v>
      </c>
      <c r="Z3524" s="6">
        <f t="shared" si="303"/>
        <v>-0.25258900000000006</v>
      </c>
    </row>
    <row r="3525" spans="1:26" x14ac:dyDescent="0.3">
      <c r="A3525" s="12">
        <v>7</v>
      </c>
      <c r="B3525" s="2" t="s">
        <v>3511</v>
      </c>
      <c r="C3525" s="4">
        <v>-0.514961</v>
      </c>
      <c r="D3525" s="5">
        <v>0.66557200000000005</v>
      </c>
      <c r="E3525" s="5">
        <v>1.2081770000000001</v>
      </c>
      <c r="F3525" s="6">
        <v>1.811096</v>
      </c>
      <c r="G3525" s="4">
        <v>-0.71671700000000005</v>
      </c>
      <c r="H3525" s="5">
        <v>-0.66418900000000003</v>
      </c>
      <c r="I3525" s="5">
        <v>4.7856999999999997E-2</v>
      </c>
      <c r="J3525" s="6">
        <v>-4.7856999999999997E-2</v>
      </c>
      <c r="K3525" s="4">
        <v>-4.5773000000000001E-2</v>
      </c>
      <c r="L3525" s="5">
        <v>-0.29357899999999998</v>
      </c>
      <c r="M3525" s="5">
        <v>4.5773000000000001E-2</v>
      </c>
      <c r="N3525" s="6">
        <v>1.8897010000000001</v>
      </c>
      <c r="O3525" s="4">
        <v>0.196878</v>
      </c>
      <c r="P3525" s="5">
        <v>-0.27592800000000001</v>
      </c>
      <c r="Q3525" s="5">
        <v>-5.9610999999999997E-2</v>
      </c>
      <c r="R3525" s="6">
        <v>1.7322869999999999</v>
      </c>
      <c r="S3525" s="4">
        <f t="shared" si="299"/>
        <v>-0.20175600000000005</v>
      </c>
      <c r="T3525" s="5">
        <f t="shared" si="300"/>
        <v>-1.329761</v>
      </c>
      <c r="U3525" s="5">
        <f t="shared" si="301"/>
        <v>-1.16032</v>
      </c>
      <c r="V3525" s="5">
        <f t="shared" si="302"/>
        <v>-1.8589530000000001</v>
      </c>
      <c r="W3525" s="4">
        <f t="shared" si="303"/>
        <v>0.24265100000000001</v>
      </c>
      <c r="X3525" s="5">
        <f t="shared" si="303"/>
        <v>1.7650999999999972E-2</v>
      </c>
      <c r="Y3525" s="5">
        <f t="shared" si="303"/>
        <v>-0.10538400000000001</v>
      </c>
      <c r="Z3525" s="6">
        <f t="shared" si="303"/>
        <v>-0.15741400000000016</v>
      </c>
    </row>
    <row r="3526" spans="1:26" x14ac:dyDescent="0.3">
      <c r="A3526" s="12">
        <v>7</v>
      </c>
      <c r="B3526" s="2" t="s">
        <v>3512</v>
      </c>
      <c r="C3526" s="4">
        <v>-0.54210999999999998</v>
      </c>
      <c r="D3526" s="5">
        <v>0.59729699999999997</v>
      </c>
      <c r="E3526" s="5">
        <v>0.966978</v>
      </c>
      <c r="F3526" s="6">
        <v>1.447354</v>
      </c>
      <c r="G3526" s="4">
        <v>-0.73727799999999999</v>
      </c>
      <c r="H3526" s="5">
        <v>-0.28432800000000003</v>
      </c>
      <c r="I3526" s="5">
        <v>0.17916000000000001</v>
      </c>
      <c r="J3526" s="6">
        <v>-0.17916000000000001</v>
      </c>
      <c r="K3526" s="4">
        <v>-0.56759199999999999</v>
      </c>
      <c r="L3526" s="5">
        <v>-0.486261</v>
      </c>
      <c r="M3526" s="5">
        <v>0.48263899999999998</v>
      </c>
      <c r="N3526" s="6">
        <v>1.67743</v>
      </c>
      <c r="O3526" s="4">
        <v>-0.38897799999999999</v>
      </c>
      <c r="P3526" s="5">
        <v>-0.74492999999999998</v>
      </c>
      <c r="Q3526" s="5">
        <v>0.38897799999999999</v>
      </c>
      <c r="R3526" s="6">
        <v>1.4143330000000001</v>
      </c>
      <c r="S3526" s="4">
        <f t="shared" si="299"/>
        <v>-0.19516800000000001</v>
      </c>
      <c r="T3526" s="5">
        <f t="shared" si="300"/>
        <v>-0.88162499999999999</v>
      </c>
      <c r="U3526" s="5">
        <f t="shared" si="301"/>
        <v>-0.78781800000000002</v>
      </c>
      <c r="V3526" s="5">
        <f t="shared" si="302"/>
        <v>-1.626514</v>
      </c>
      <c r="W3526" s="4">
        <f t="shared" si="303"/>
        <v>0.17861399999999999</v>
      </c>
      <c r="X3526" s="5">
        <f t="shared" si="303"/>
        <v>-0.25866899999999998</v>
      </c>
      <c r="Y3526" s="5">
        <f t="shared" si="303"/>
        <v>-9.3660999999999994E-2</v>
      </c>
      <c r="Z3526" s="6">
        <f t="shared" si="303"/>
        <v>-0.26309699999999991</v>
      </c>
    </row>
    <row r="3527" spans="1:26" x14ac:dyDescent="0.3">
      <c r="A3527" s="12">
        <v>7</v>
      </c>
      <c r="B3527" s="2" t="s">
        <v>3513</v>
      </c>
      <c r="C3527" s="4">
        <v>-1.0169550000000001</v>
      </c>
      <c r="D3527" s="5">
        <v>0.46953400000000001</v>
      </c>
      <c r="E3527" s="5">
        <v>1.68753</v>
      </c>
      <c r="F3527" s="6">
        <v>1.6044480000000001</v>
      </c>
      <c r="G3527" s="4">
        <v>-0.35067700000000002</v>
      </c>
      <c r="H3527" s="5">
        <v>-0.21508099999999999</v>
      </c>
      <c r="I3527" s="5">
        <v>-0.128576</v>
      </c>
      <c r="J3527" s="6">
        <v>0.128576</v>
      </c>
      <c r="K3527" s="4">
        <v>-1.1769540000000001</v>
      </c>
      <c r="L3527" s="5">
        <v>-0.73642200000000002</v>
      </c>
      <c r="M3527" s="5">
        <v>1.0394350000000001</v>
      </c>
      <c r="N3527" s="6">
        <v>1.505663</v>
      </c>
      <c r="O3527" s="4">
        <v>-0.881629</v>
      </c>
      <c r="P3527" s="5">
        <v>-0.580461</v>
      </c>
      <c r="Q3527" s="5">
        <v>0.580461</v>
      </c>
      <c r="R3527" s="6">
        <v>1.538178</v>
      </c>
      <c r="S3527" s="4">
        <f t="shared" si="299"/>
        <v>0.66627800000000004</v>
      </c>
      <c r="T3527" s="5">
        <f t="shared" si="300"/>
        <v>-0.68461499999999997</v>
      </c>
      <c r="U3527" s="5">
        <f t="shared" si="301"/>
        <v>-1.816106</v>
      </c>
      <c r="V3527" s="5">
        <f t="shared" si="302"/>
        <v>-1.4758720000000001</v>
      </c>
      <c r="W3527" s="4">
        <f t="shared" si="303"/>
        <v>0.29532500000000006</v>
      </c>
      <c r="X3527" s="5">
        <f t="shared" si="303"/>
        <v>0.15596100000000002</v>
      </c>
      <c r="Y3527" s="5">
        <f t="shared" si="303"/>
        <v>-0.4589740000000001</v>
      </c>
      <c r="Z3527" s="6">
        <f t="shared" si="303"/>
        <v>3.2515000000000072E-2</v>
      </c>
    </row>
    <row r="3528" spans="1:26" x14ac:dyDescent="0.3">
      <c r="A3528" s="12">
        <v>7</v>
      </c>
      <c r="B3528" s="2" t="s">
        <v>3514</v>
      </c>
      <c r="C3528" s="4">
        <v>0.17779200000000001</v>
      </c>
      <c r="D3528" s="5">
        <v>-0.58170900000000003</v>
      </c>
      <c r="E3528" s="5">
        <v>1.131931</v>
      </c>
      <c r="F3528" s="6">
        <v>0.66437400000000002</v>
      </c>
      <c r="G3528" s="4">
        <v>-0.84738999999999998</v>
      </c>
      <c r="H3528" s="5">
        <v>-0.205619</v>
      </c>
      <c r="I3528" s="5">
        <v>0.98437799999999998</v>
      </c>
      <c r="J3528" s="6">
        <v>-0.17779200000000001</v>
      </c>
      <c r="K3528" s="4">
        <v>-0.66020699999999999</v>
      </c>
      <c r="L3528" s="5">
        <v>0.40298800000000001</v>
      </c>
      <c r="M3528" s="5">
        <v>1.0290919999999999</v>
      </c>
      <c r="N3528" s="6">
        <v>-0.297182</v>
      </c>
      <c r="O3528" s="4">
        <v>-0.31093399999999999</v>
      </c>
      <c r="P3528" s="5">
        <v>0.297182</v>
      </c>
      <c r="Q3528" s="5">
        <v>1.1183959999999999</v>
      </c>
      <c r="R3528" s="6">
        <v>-0.67420899999999995</v>
      </c>
      <c r="S3528" s="4">
        <f t="shared" si="299"/>
        <v>-1.025182</v>
      </c>
      <c r="T3528" s="5">
        <f t="shared" si="300"/>
        <v>0.37609000000000004</v>
      </c>
      <c r="U3528" s="5">
        <f t="shared" si="301"/>
        <v>-0.14755300000000005</v>
      </c>
      <c r="V3528" s="5">
        <f t="shared" si="302"/>
        <v>-0.84216599999999997</v>
      </c>
      <c r="W3528" s="4">
        <f t="shared" si="303"/>
        <v>0.349273</v>
      </c>
      <c r="X3528" s="5">
        <f t="shared" si="303"/>
        <v>-0.10580600000000001</v>
      </c>
      <c r="Y3528" s="5">
        <f t="shared" si="303"/>
        <v>8.930400000000005E-2</v>
      </c>
      <c r="Z3528" s="6">
        <f t="shared" si="303"/>
        <v>-0.37702699999999995</v>
      </c>
    </row>
    <row r="3529" spans="1:26" x14ac:dyDescent="0.3">
      <c r="A3529" s="12">
        <v>7</v>
      </c>
      <c r="B3529" s="2" t="s">
        <v>3515</v>
      </c>
      <c r="C3529" s="4">
        <v>-1.199004</v>
      </c>
      <c r="D3529" s="5">
        <v>0.61225300000000005</v>
      </c>
      <c r="E3529" s="5">
        <v>0.60087999999999997</v>
      </c>
      <c r="F3529" s="6">
        <v>1.36737</v>
      </c>
      <c r="G3529" s="4">
        <v>-1.1181430000000001</v>
      </c>
      <c r="H3529" s="5">
        <v>-0.92481800000000003</v>
      </c>
      <c r="I3529" s="5">
        <v>0.49889099999999997</v>
      </c>
      <c r="J3529" s="6">
        <v>-0.49889099999999997</v>
      </c>
      <c r="K3529" s="4">
        <v>-0.18790499999999999</v>
      </c>
      <c r="L3529" s="5">
        <v>-0.41629300000000002</v>
      </c>
      <c r="M3529" s="5">
        <v>0.30726900000000001</v>
      </c>
      <c r="N3529" s="6">
        <v>1.8366880000000001</v>
      </c>
      <c r="O3529" s="4">
        <v>-0.38537700000000003</v>
      </c>
      <c r="P3529" s="5">
        <v>-0.115802</v>
      </c>
      <c r="Q3529" s="5">
        <v>0.115802</v>
      </c>
      <c r="R3529" s="6">
        <v>1.661848</v>
      </c>
      <c r="S3529" s="4">
        <f t="shared" si="299"/>
        <v>8.086099999999985E-2</v>
      </c>
      <c r="T3529" s="5">
        <f t="shared" si="300"/>
        <v>-1.5370710000000001</v>
      </c>
      <c r="U3529" s="5">
        <f t="shared" si="301"/>
        <v>-0.101989</v>
      </c>
      <c r="V3529" s="5">
        <f t="shared" si="302"/>
        <v>-1.8662609999999999</v>
      </c>
      <c r="W3529" s="4">
        <f t="shared" si="303"/>
        <v>-0.19747200000000004</v>
      </c>
      <c r="X3529" s="5">
        <f t="shared" si="303"/>
        <v>0.30049100000000001</v>
      </c>
      <c r="Y3529" s="5">
        <f t="shared" si="303"/>
        <v>-0.191467</v>
      </c>
      <c r="Z3529" s="6">
        <f t="shared" si="303"/>
        <v>-0.17484000000000011</v>
      </c>
    </row>
    <row r="3530" spans="1:26" x14ac:dyDescent="0.3">
      <c r="A3530" s="12">
        <v>7</v>
      </c>
      <c r="B3530" s="2" t="s">
        <v>3516</v>
      </c>
      <c r="C3530" s="4">
        <v>9.5630000000000003E-3</v>
      </c>
      <c r="D3530" s="5">
        <v>-0.71099199999999996</v>
      </c>
      <c r="E3530" s="5">
        <v>-0.442861</v>
      </c>
      <c r="F3530" s="6">
        <v>-0.85686200000000001</v>
      </c>
      <c r="G3530" s="4">
        <v>0.69349700000000003</v>
      </c>
      <c r="H3530" s="5">
        <v>0.17912800000000001</v>
      </c>
      <c r="I3530" s="5">
        <v>0.57974000000000003</v>
      </c>
      <c r="J3530" s="6">
        <v>-9.5630000000000003E-3</v>
      </c>
      <c r="K3530" s="4">
        <v>0.31287300000000001</v>
      </c>
      <c r="L3530" s="5">
        <v>-4.8776E-2</v>
      </c>
      <c r="M3530" s="5">
        <v>9.1443999999999998E-2</v>
      </c>
      <c r="N3530" s="6">
        <v>-0.39870299999999997</v>
      </c>
      <c r="O3530" s="4">
        <v>4.8776E-2</v>
      </c>
      <c r="P3530" s="5">
        <v>-6.8779000000000007E-2</v>
      </c>
      <c r="Q3530" s="5">
        <v>0.16933799999999999</v>
      </c>
      <c r="R3530" s="6">
        <v>-0.25693500000000002</v>
      </c>
      <c r="S3530" s="4">
        <f t="shared" si="299"/>
        <v>0.68393400000000004</v>
      </c>
      <c r="T3530" s="5">
        <f t="shared" si="300"/>
        <v>0.89012000000000002</v>
      </c>
      <c r="U3530" s="5">
        <f t="shared" si="301"/>
        <v>1.0226010000000001</v>
      </c>
      <c r="V3530" s="5">
        <f t="shared" si="302"/>
        <v>0.84729900000000002</v>
      </c>
      <c r="W3530" s="4">
        <f t="shared" si="303"/>
        <v>-0.26409700000000003</v>
      </c>
      <c r="X3530" s="5">
        <f t="shared" si="303"/>
        <v>-2.0003000000000007E-2</v>
      </c>
      <c r="Y3530" s="5">
        <f t="shared" si="303"/>
        <v>7.7893999999999991E-2</v>
      </c>
      <c r="Z3530" s="6">
        <f t="shared" si="303"/>
        <v>0.14176799999999995</v>
      </c>
    </row>
    <row r="3531" spans="1:26" x14ac:dyDescent="0.3">
      <c r="A3531" s="12">
        <v>7</v>
      </c>
      <c r="B3531" s="2" t="s">
        <v>3517</v>
      </c>
      <c r="C3531" s="4">
        <v>-0.77786500000000003</v>
      </c>
      <c r="D3531" s="5">
        <v>-1.4297260000000001</v>
      </c>
      <c r="E3531" s="5">
        <v>-0.19888700000000001</v>
      </c>
      <c r="F3531" s="6">
        <v>-0.81457800000000002</v>
      </c>
      <c r="G3531" s="4">
        <v>0.69386499999999995</v>
      </c>
      <c r="H3531" s="5">
        <v>0.36251699999999998</v>
      </c>
      <c r="I3531" s="5">
        <v>0.19888700000000001</v>
      </c>
      <c r="J3531" s="6">
        <v>0.69258799999999998</v>
      </c>
      <c r="K3531" s="4">
        <v>-0.286219</v>
      </c>
      <c r="L3531" s="5">
        <v>-0.20139099999999999</v>
      </c>
      <c r="M3531" s="5">
        <v>1.4313849999999999</v>
      </c>
      <c r="N3531" s="6">
        <v>0.20139099999999999</v>
      </c>
      <c r="O3531" s="4">
        <v>-0.40172999999999998</v>
      </c>
      <c r="P3531" s="5">
        <v>-0.23175100000000001</v>
      </c>
      <c r="Q3531" s="5">
        <v>1.322578</v>
      </c>
      <c r="R3531" s="6">
        <v>0.45588099999999998</v>
      </c>
      <c r="S3531" s="4">
        <f t="shared" si="299"/>
        <v>1.47173</v>
      </c>
      <c r="T3531" s="5">
        <f t="shared" si="300"/>
        <v>1.792243</v>
      </c>
      <c r="U3531" s="5">
        <f t="shared" si="301"/>
        <v>0.39777400000000002</v>
      </c>
      <c r="V3531" s="5">
        <f t="shared" si="302"/>
        <v>1.507166</v>
      </c>
      <c r="W3531" s="4">
        <f t="shared" si="303"/>
        <v>-0.11551099999999997</v>
      </c>
      <c r="X3531" s="5">
        <f t="shared" si="303"/>
        <v>-3.0360000000000026E-2</v>
      </c>
      <c r="Y3531" s="5">
        <f t="shared" si="303"/>
        <v>-0.10880699999999988</v>
      </c>
      <c r="Z3531" s="6">
        <f t="shared" si="303"/>
        <v>0.25448999999999999</v>
      </c>
    </row>
    <row r="3532" spans="1:26" x14ac:dyDescent="0.3">
      <c r="A3532" s="12">
        <v>7</v>
      </c>
      <c r="B3532" s="2" t="s">
        <v>3518</v>
      </c>
      <c r="C3532" s="4">
        <v>-0.19107499999999999</v>
      </c>
      <c r="D3532" s="5">
        <v>-0.81191500000000005</v>
      </c>
      <c r="E3532" s="5">
        <v>-0.85332200000000002</v>
      </c>
      <c r="F3532" s="6">
        <v>-0.79817700000000003</v>
      </c>
      <c r="G3532" s="4">
        <v>0.58080200000000004</v>
      </c>
      <c r="H3532" s="5">
        <v>0.31610899999999997</v>
      </c>
      <c r="I3532" s="5">
        <v>0.19107499999999999</v>
      </c>
      <c r="J3532" s="6">
        <v>0.42920599999999998</v>
      </c>
      <c r="K3532" s="4">
        <v>0.40274700000000002</v>
      </c>
      <c r="L3532" s="5">
        <v>-6.1157000000000003E-2</v>
      </c>
      <c r="M3532" s="5">
        <v>-6.0197000000000001E-2</v>
      </c>
      <c r="N3532" s="6">
        <v>-2.2145000000000001E-2</v>
      </c>
      <c r="O3532" s="4">
        <v>0.74579300000000004</v>
      </c>
      <c r="P3532" s="5">
        <v>-3.0134999999999999E-2</v>
      </c>
      <c r="Q3532" s="5">
        <v>2.2145000000000001E-2</v>
      </c>
      <c r="R3532" s="6">
        <v>0.27673700000000001</v>
      </c>
      <c r="S3532" s="4">
        <f t="shared" ref="S3532:S3595" si="304">G3532-C3532</f>
        <v>0.77187700000000004</v>
      </c>
      <c r="T3532" s="5">
        <f t="shared" ref="T3532:T3595" si="305">H3532-D3532</f>
        <v>1.1280239999999999</v>
      </c>
      <c r="U3532" s="5">
        <f t="shared" ref="U3532:U3595" si="306">I3532-E3532</f>
        <v>1.044397</v>
      </c>
      <c r="V3532" s="5">
        <f t="shared" ref="V3532:V3595" si="307">J3532-F3532</f>
        <v>1.2273830000000001</v>
      </c>
      <c r="W3532" s="4">
        <f t="shared" si="303"/>
        <v>0.34304600000000002</v>
      </c>
      <c r="X3532" s="5">
        <f t="shared" si="303"/>
        <v>3.1022000000000004E-2</v>
      </c>
      <c r="Y3532" s="5">
        <f t="shared" si="303"/>
        <v>8.2341999999999999E-2</v>
      </c>
      <c r="Z3532" s="6">
        <f t="shared" si="303"/>
        <v>0.29888200000000004</v>
      </c>
    </row>
    <row r="3533" spans="1:26" x14ac:dyDescent="0.3">
      <c r="A3533" s="12">
        <v>7</v>
      </c>
      <c r="B3533" s="2" t="s">
        <v>3519</v>
      </c>
      <c r="C3533" s="4">
        <v>1.2099999999999999E-3</v>
      </c>
      <c r="D3533" s="5">
        <v>-0.13220899999999999</v>
      </c>
      <c r="E3533" s="5">
        <v>-0.80844199999999999</v>
      </c>
      <c r="F3533" s="6">
        <v>-1.2099999999999999E-3</v>
      </c>
      <c r="G3533" s="4">
        <v>0.99301899999999999</v>
      </c>
      <c r="H3533" s="5">
        <v>0.63355799999999995</v>
      </c>
      <c r="I3533" s="5">
        <v>-2.3067000000000001E-2</v>
      </c>
      <c r="J3533" s="6">
        <v>1.1965110000000001</v>
      </c>
      <c r="K3533" s="4">
        <v>1.0171840000000001</v>
      </c>
      <c r="L3533" s="5">
        <v>-0.15053900000000001</v>
      </c>
      <c r="M3533" s="5">
        <v>-0.482354</v>
      </c>
      <c r="N3533" s="6">
        <v>0.15053900000000001</v>
      </c>
      <c r="O3533" s="4">
        <v>0.826766</v>
      </c>
      <c r="P3533" s="5">
        <v>-0.21818100000000001</v>
      </c>
      <c r="Q3533" s="5">
        <v>-0.20235900000000001</v>
      </c>
      <c r="R3533" s="6">
        <v>0.60767599999999999</v>
      </c>
      <c r="S3533" s="4">
        <f t="shared" si="304"/>
        <v>0.99180899999999994</v>
      </c>
      <c r="T3533" s="5">
        <f t="shared" si="305"/>
        <v>0.76576699999999998</v>
      </c>
      <c r="U3533" s="5">
        <f t="shared" si="306"/>
        <v>0.78537500000000005</v>
      </c>
      <c r="V3533" s="5">
        <f t="shared" si="307"/>
        <v>1.197721</v>
      </c>
      <c r="W3533" s="4">
        <f t="shared" si="303"/>
        <v>-0.19041800000000009</v>
      </c>
      <c r="X3533" s="5">
        <f t="shared" si="303"/>
        <v>-6.7642000000000008E-2</v>
      </c>
      <c r="Y3533" s="5">
        <f t="shared" si="303"/>
        <v>0.27999499999999999</v>
      </c>
      <c r="Z3533" s="6">
        <f t="shared" si="303"/>
        <v>0.45713700000000002</v>
      </c>
    </row>
    <row r="3534" spans="1:26" x14ac:dyDescent="0.3">
      <c r="A3534" s="12">
        <v>7</v>
      </c>
      <c r="B3534" s="2" t="s">
        <v>3520</v>
      </c>
      <c r="C3534" s="4">
        <v>-3.7864000000000002E-2</v>
      </c>
      <c r="D3534" s="5">
        <v>-1.1410400000000001</v>
      </c>
      <c r="E3534" s="5">
        <v>-0.88611899999999999</v>
      </c>
      <c r="F3534" s="6">
        <v>-0.887378</v>
      </c>
      <c r="G3534" s="4">
        <v>0.39176800000000001</v>
      </c>
      <c r="H3534" s="5">
        <v>0.128466</v>
      </c>
      <c r="I3534" s="5">
        <v>3.7864000000000002E-2</v>
      </c>
      <c r="J3534" s="6">
        <v>0.22994999999999999</v>
      </c>
      <c r="K3534" s="4">
        <v>-3.5179999999999999E-3</v>
      </c>
      <c r="L3534" s="5">
        <v>-0.21846299999999999</v>
      </c>
      <c r="M3534" s="5">
        <v>3.5179999999999999E-3</v>
      </c>
      <c r="N3534" s="6">
        <v>-0.321384</v>
      </c>
      <c r="O3534" s="4">
        <v>-3.6617999999999998E-2</v>
      </c>
      <c r="P3534" s="5">
        <v>3.0211999999999999E-2</v>
      </c>
      <c r="Q3534" s="5">
        <v>6.6402000000000003E-2</v>
      </c>
      <c r="R3534" s="6">
        <v>5.1840000000000002E-3</v>
      </c>
      <c r="S3534" s="4">
        <f t="shared" si="304"/>
        <v>0.42963200000000001</v>
      </c>
      <c r="T3534" s="5">
        <f t="shared" si="305"/>
        <v>1.269506</v>
      </c>
      <c r="U3534" s="5">
        <f t="shared" si="306"/>
        <v>0.923983</v>
      </c>
      <c r="V3534" s="5">
        <f t="shared" si="307"/>
        <v>1.1173280000000001</v>
      </c>
      <c r="W3534" s="4">
        <f t="shared" si="303"/>
        <v>-3.3099999999999997E-2</v>
      </c>
      <c r="X3534" s="5">
        <f t="shared" si="303"/>
        <v>0.24867499999999998</v>
      </c>
      <c r="Y3534" s="5">
        <f t="shared" si="303"/>
        <v>6.2884000000000009E-2</v>
      </c>
      <c r="Z3534" s="6">
        <f t="shared" si="303"/>
        <v>0.32656800000000002</v>
      </c>
    </row>
    <row r="3535" spans="1:26" x14ac:dyDescent="0.3">
      <c r="A3535" s="12">
        <v>7</v>
      </c>
      <c r="B3535" s="2" t="s">
        <v>3521</v>
      </c>
      <c r="C3535" s="4">
        <v>-6.3599000000000003E-2</v>
      </c>
      <c r="D3535" s="5">
        <v>-0.55913800000000002</v>
      </c>
      <c r="E3535" s="5">
        <v>-1.202561</v>
      </c>
      <c r="F3535" s="6">
        <v>-0.85597500000000004</v>
      </c>
      <c r="G3535" s="4">
        <v>0.37102800000000002</v>
      </c>
      <c r="H3535" s="5">
        <v>8.4393999999999997E-2</v>
      </c>
      <c r="I3535" s="5">
        <v>6.3599000000000003E-2</v>
      </c>
      <c r="J3535" s="6">
        <v>0.519401</v>
      </c>
      <c r="K3535" s="4">
        <v>0.24379700000000001</v>
      </c>
      <c r="L3535" s="5">
        <v>-8.1838999999999995E-2</v>
      </c>
      <c r="M3535" s="5">
        <v>-0.59247899999999998</v>
      </c>
      <c r="N3535" s="6">
        <v>0.17227799999999999</v>
      </c>
      <c r="O3535" s="4">
        <v>0.53197499999999998</v>
      </c>
      <c r="P3535" s="5">
        <v>-7.7806E-2</v>
      </c>
      <c r="Q3535" s="5">
        <v>-0.38472299999999998</v>
      </c>
      <c r="R3535" s="6">
        <v>7.7806E-2</v>
      </c>
      <c r="S3535" s="4">
        <f t="shared" si="304"/>
        <v>0.43462700000000004</v>
      </c>
      <c r="T3535" s="5">
        <f t="shared" si="305"/>
        <v>0.64353199999999999</v>
      </c>
      <c r="U3535" s="5">
        <f t="shared" si="306"/>
        <v>1.26616</v>
      </c>
      <c r="V3535" s="5">
        <f t="shared" si="307"/>
        <v>1.3753760000000002</v>
      </c>
      <c r="W3535" s="4">
        <f t="shared" si="303"/>
        <v>0.28817799999999993</v>
      </c>
      <c r="X3535" s="5">
        <f t="shared" si="303"/>
        <v>4.0329999999999949E-3</v>
      </c>
      <c r="Y3535" s="5">
        <f t="shared" si="303"/>
        <v>0.207756</v>
      </c>
      <c r="Z3535" s="6">
        <f t="shared" si="303"/>
        <v>-9.4471999999999987E-2</v>
      </c>
    </row>
    <row r="3536" spans="1:26" x14ac:dyDescent="0.3">
      <c r="A3536" s="12">
        <v>7</v>
      </c>
      <c r="B3536" s="2" t="s">
        <v>3522</v>
      </c>
      <c r="C3536" s="4">
        <v>-9.0344999999999995E-2</v>
      </c>
      <c r="D3536" s="5">
        <v>-0.65484699999999996</v>
      </c>
      <c r="E3536" s="5">
        <v>-0.56671499999999997</v>
      </c>
      <c r="F3536" s="6">
        <v>-0.55327099999999996</v>
      </c>
      <c r="G3536" s="4">
        <v>0.32897100000000001</v>
      </c>
      <c r="H3536" s="5">
        <v>9.0344999999999995E-2</v>
      </c>
      <c r="I3536" s="5">
        <v>0.26278600000000002</v>
      </c>
      <c r="J3536" s="6">
        <v>0.43126599999999998</v>
      </c>
      <c r="K3536" s="4">
        <v>-2.9673999999999999E-2</v>
      </c>
      <c r="L3536" s="5">
        <v>0.119829</v>
      </c>
      <c r="M3536" s="5">
        <v>-3.5735000000000003E-2</v>
      </c>
      <c r="N3536" s="6">
        <v>-0.15750600000000001</v>
      </c>
      <c r="O3536" s="4">
        <v>0.28631800000000002</v>
      </c>
      <c r="P3536" s="5">
        <v>5.5403000000000001E-2</v>
      </c>
      <c r="Q3536" s="5">
        <v>2.9673999999999999E-2</v>
      </c>
      <c r="R3536" s="6">
        <v>-9.0163999999999994E-2</v>
      </c>
      <c r="S3536" s="4">
        <f t="shared" si="304"/>
        <v>0.41931600000000002</v>
      </c>
      <c r="T3536" s="5">
        <f t="shared" si="305"/>
        <v>0.74519199999999997</v>
      </c>
      <c r="U3536" s="5">
        <f t="shared" si="306"/>
        <v>0.82950100000000004</v>
      </c>
      <c r="V3536" s="5">
        <f t="shared" si="307"/>
        <v>0.984537</v>
      </c>
      <c r="W3536" s="4">
        <f t="shared" si="303"/>
        <v>0.315992</v>
      </c>
      <c r="X3536" s="5">
        <f t="shared" si="303"/>
        <v>-6.4426000000000011E-2</v>
      </c>
      <c r="Y3536" s="5">
        <f t="shared" si="303"/>
        <v>6.5408999999999995E-2</v>
      </c>
      <c r="Z3536" s="6">
        <f t="shared" si="303"/>
        <v>6.7342000000000013E-2</v>
      </c>
    </row>
    <row r="3537" spans="1:26" x14ac:dyDescent="0.3">
      <c r="A3537" s="12">
        <v>7</v>
      </c>
      <c r="B3537" s="2" t="s">
        <v>3523</v>
      </c>
      <c r="C3537" s="4">
        <v>-4.1110000000000001E-3</v>
      </c>
      <c r="D3537" s="5">
        <v>-0.89259599999999995</v>
      </c>
      <c r="E3537" s="5">
        <v>4.1110000000000001E-3</v>
      </c>
      <c r="F3537" s="6">
        <v>-0.659613</v>
      </c>
      <c r="G3537" s="4">
        <v>0.37925300000000001</v>
      </c>
      <c r="H3537" s="5">
        <v>-0.22256600000000001</v>
      </c>
      <c r="I3537" s="5">
        <v>0.14165800000000001</v>
      </c>
      <c r="J3537" s="6">
        <v>0.92729499999999998</v>
      </c>
      <c r="K3537" s="4">
        <v>-0.42020600000000002</v>
      </c>
      <c r="L3537" s="5">
        <v>0.20929200000000001</v>
      </c>
      <c r="M3537" s="5">
        <v>0.43562800000000002</v>
      </c>
      <c r="N3537" s="6">
        <v>-0.61869300000000005</v>
      </c>
      <c r="O3537" s="4">
        <v>-0.79514300000000004</v>
      </c>
      <c r="P3537" s="5">
        <v>0.12832499999999999</v>
      </c>
      <c r="Q3537" s="5">
        <v>0.76817500000000005</v>
      </c>
      <c r="R3537" s="6">
        <v>-0.12832499999999999</v>
      </c>
      <c r="S3537" s="4">
        <f t="shared" si="304"/>
        <v>0.38336399999999998</v>
      </c>
      <c r="T3537" s="5">
        <f t="shared" si="305"/>
        <v>0.6700299999999999</v>
      </c>
      <c r="U3537" s="5">
        <f t="shared" si="306"/>
        <v>0.137547</v>
      </c>
      <c r="V3537" s="5">
        <f t="shared" si="307"/>
        <v>1.586908</v>
      </c>
      <c r="W3537" s="4">
        <f t="shared" si="303"/>
        <v>-0.37493700000000002</v>
      </c>
      <c r="X3537" s="5">
        <f t="shared" si="303"/>
        <v>-8.0967000000000011E-2</v>
      </c>
      <c r="Y3537" s="5">
        <f t="shared" si="303"/>
        <v>0.33254700000000004</v>
      </c>
      <c r="Z3537" s="6">
        <f t="shared" si="303"/>
        <v>0.49036800000000003</v>
      </c>
    </row>
    <row r="3538" spans="1:26" x14ac:dyDescent="0.3">
      <c r="A3538" s="12">
        <v>7</v>
      </c>
      <c r="B3538" s="2" t="s">
        <v>3524</v>
      </c>
      <c r="C3538" s="4">
        <v>-0.12958</v>
      </c>
      <c r="D3538" s="5">
        <v>-1.032529</v>
      </c>
      <c r="E3538" s="5">
        <v>-0.67715999999999998</v>
      </c>
      <c r="F3538" s="6">
        <v>-0.82732499999999998</v>
      </c>
      <c r="G3538" s="4">
        <v>0.76073100000000005</v>
      </c>
      <c r="H3538" s="5">
        <v>0.17163999999999999</v>
      </c>
      <c r="I3538" s="5">
        <v>0.12958</v>
      </c>
      <c r="J3538" s="6">
        <v>0.96889899999999995</v>
      </c>
      <c r="K3538" s="4">
        <v>-1.5681E-2</v>
      </c>
      <c r="L3538" s="5">
        <v>1.5681E-2</v>
      </c>
      <c r="M3538" s="5">
        <v>0.35968600000000001</v>
      </c>
      <c r="N3538" s="6">
        <v>-1.0351220000000001</v>
      </c>
      <c r="O3538" s="4">
        <v>-0.29459999999999997</v>
      </c>
      <c r="P3538" s="5">
        <v>0.27526800000000001</v>
      </c>
      <c r="Q3538" s="5">
        <v>0.25696600000000003</v>
      </c>
      <c r="R3538" s="6">
        <v>-0.54207700000000003</v>
      </c>
      <c r="S3538" s="4">
        <f t="shared" si="304"/>
        <v>0.89031100000000007</v>
      </c>
      <c r="T3538" s="5">
        <f t="shared" si="305"/>
        <v>1.204169</v>
      </c>
      <c r="U3538" s="5">
        <f t="shared" si="306"/>
        <v>0.80674000000000001</v>
      </c>
      <c r="V3538" s="5">
        <f t="shared" si="307"/>
        <v>1.796224</v>
      </c>
      <c r="W3538" s="4">
        <f t="shared" si="303"/>
        <v>-0.27891899999999997</v>
      </c>
      <c r="X3538" s="5">
        <f t="shared" si="303"/>
        <v>0.25958700000000001</v>
      </c>
      <c r="Y3538" s="5">
        <f t="shared" si="303"/>
        <v>-0.10271999999999998</v>
      </c>
      <c r="Z3538" s="6">
        <f t="shared" si="303"/>
        <v>0.49304500000000007</v>
      </c>
    </row>
    <row r="3539" spans="1:26" x14ac:dyDescent="0.3">
      <c r="A3539" s="12">
        <v>7</v>
      </c>
      <c r="B3539" s="2" t="s">
        <v>3525</v>
      </c>
      <c r="C3539" s="4">
        <v>5.3717000000000001E-2</v>
      </c>
      <c r="D3539" s="5">
        <v>-0.41964600000000002</v>
      </c>
      <c r="E3539" s="5">
        <v>-5.3717000000000001E-2</v>
      </c>
      <c r="F3539" s="6">
        <v>-0.22988400000000001</v>
      </c>
      <c r="G3539" s="4">
        <v>0.486844</v>
      </c>
      <c r="H3539" s="5">
        <v>0.130463</v>
      </c>
      <c r="I3539" s="5">
        <v>-0.115374</v>
      </c>
      <c r="J3539" s="6">
        <v>0.796408</v>
      </c>
      <c r="K3539" s="4">
        <v>4.4354999999999999E-2</v>
      </c>
      <c r="L3539" s="5">
        <v>-1.345E-2</v>
      </c>
      <c r="M3539" s="5">
        <v>-0.12498099999999999</v>
      </c>
      <c r="N3539" s="6">
        <v>1.345E-2</v>
      </c>
      <c r="O3539" s="4">
        <v>-0.36214099999999999</v>
      </c>
      <c r="P3539" s="5">
        <v>0.44598900000000002</v>
      </c>
      <c r="Q3539" s="5">
        <v>-0.174454</v>
      </c>
      <c r="R3539" s="6">
        <v>0.43082300000000001</v>
      </c>
      <c r="S3539" s="4">
        <f t="shared" si="304"/>
        <v>0.43312699999999998</v>
      </c>
      <c r="T3539" s="5">
        <f t="shared" si="305"/>
        <v>0.55010899999999996</v>
      </c>
      <c r="U3539" s="5">
        <f t="shared" si="306"/>
        <v>-6.1657000000000003E-2</v>
      </c>
      <c r="V3539" s="5">
        <f t="shared" si="307"/>
        <v>1.026292</v>
      </c>
      <c r="W3539" s="4">
        <f t="shared" si="303"/>
        <v>-0.40649599999999997</v>
      </c>
      <c r="X3539" s="5">
        <f t="shared" si="303"/>
        <v>0.45943900000000004</v>
      </c>
      <c r="Y3539" s="5">
        <f t="shared" si="303"/>
        <v>-4.9473000000000003E-2</v>
      </c>
      <c r="Z3539" s="6">
        <f t="shared" si="303"/>
        <v>0.41737299999999999</v>
      </c>
    </row>
    <row r="3540" spans="1:26" x14ac:dyDescent="0.3">
      <c r="A3540" s="12">
        <v>7</v>
      </c>
      <c r="B3540" s="2" t="s">
        <v>3526</v>
      </c>
      <c r="C3540" s="4">
        <v>0.70347999999999999</v>
      </c>
      <c r="D3540" s="5">
        <v>-0.11704000000000001</v>
      </c>
      <c r="E3540" s="5">
        <v>-0.35612500000000002</v>
      </c>
      <c r="F3540" s="6">
        <v>-0.214619</v>
      </c>
      <c r="G3540" s="4">
        <v>0.52482099999999998</v>
      </c>
      <c r="H3540" s="5">
        <v>-3.7761999999999997E-2</v>
      </c>
      <c r="I3540" s="5">
        <v>3.7761999999999997E-2</v>
      </c>
      <c r="J3540" s="6">
        <v>0.40205800000000003</v>
      </c>
      <c r="K3540" s="4">
        <v>6.1348E-2</v>
      </c>
      <c r="L3540" s="5">
        <v>0.32869300000000001</v>
      </c>
      <c r="M3540" s="5">
        <v>-6.1348E-2</v>
      </c>
      <c r="N3540" s="6">
        <v>-0.30435200000000001</v>
      </c>
      <c r="O3540" s="4">
        <v>-0.217864</v>
      </c>
      <c r="P3540" s="5">
        <v>0.27502500000000002</v>
      </c>
      <c r="Q3540" s="5">
        <v>0.27759</v>
      </c>
      <c r="R3540" s="6">
        <v>-0.147503</v>
      </c>
      <c r="S3540" s="4">
        <f t="shared" si="304"/>
        <v>-0.17865900000000001</v>
      </c>
      <c r="T3540" s="5">
        <f t="shared" si="305"/>
        <v>7.9278000000000015E-2</v>
      </c>
      <c r="U3540" s="5">
        <f t="shared" si="306"/>
        <v>0.39388700000000004</v>
      </c>
      <c r="V3540" s="5">
        <f t="shared" si="307"/>
        <v>0.61667700000000003</v>
      </c>
      <c r="W3540" s="4">
        <f t="shared" si="303"/>
        <v>-0.27921200000000002</v>
      </c>
      <c r="X3540" s="5">
        <f t="shared" si="303"/>
        <v>-5.3667999999999993E-2</v>
      </c>
      <c r="Y3540" s="5">
        <f t="shared" si="303"/>
        <v>0.33893800000000002</v>
      </c>
      <c r="Z3540" s="6">
        <f t="shared" si="303"/>
        <v>0.15684900000000002</v>
      </c>
    </row>
    <row r="3541" spans="1:26" x14ac:dyDescent="0.3">
      <c r="A3541" s="12">
        <v>7</v>
      </c>
      <c r="B3541" s="2" t="s">
        <v>3527</v>
      </c>
      <c r="C3541" s="4">
        <v>7.9880000000000003E-3</v>
      </c>
      <c r="D3541" s="5">
        <v>0.19147400000000001</v>
      </c>
      <c r="E3541" s="5">
        <v>-0.72663900000000003</v>
      </c>
      <c r="F3541" s="6">
        <v>-7.9880000000000003E-3</v>
      </c>
      <c r="G3541" s="4">
        <v>0.58628599999999997</v>
      </c>
      <c r="H3541" s="5">
        <v>-0.104627</v>
      </c>
      <c r="I3541" s="5">
        <v>-0.21171699999999999</v>
      </c>
      <c r="J3541" s="6">
        <v>0.82994699999999999</v>
      </c>
      <c r="K3541" s="4">
        <v>0.83484400000000003</v>
      </c>
      <c r="L3541" s="5">
        <v>0.29672500000000002</v>
      </c>
      <c r="M3541" s="5">
        <v>-0.82762800000000003</v>
      </c>
      <c r="N3541" s="6">
        <v>-5.5973000000000002E-2</v>
      </c>
      <c r="O3541" s="4">
        <v>0.91584600000000005</v>
      </c>
      <c r="P3541" s="5">
        <v>5.5973000000000002E-2</v>
      </c>
      <c r="Q3541" s="5">
        <v>-0.59250199999999997</v>
      </c>
      <c r="R3541" s="6">
        <v>-5.6874000000000001E-2</v>
      </c>
      <c r="S3541" s="4">
        <f t="shared" si="304"/>
        <v>0.57829799999999998</v>
      </c>
      <c r="T3541" s="5">
        <f t="shared" si="305"/>
        <v>-0.296101</v>
      </c>
      <c r="U3541" s="5">
        <f t="shared" si="306"/>
        <v>0.5149220000000001</v>
      </c>
      <c r="V3541" s="5">
        <f t="shared" si="307"/>
        <v>0.83793499999999999</v>
      </c>
      <c r="W3541" s="4">
        <f t="shared" si="303"/>
        <v>8.1002000000000018E-2</v>
      </c>
      <c r="X3541" s="5">
        <f t="shared" si="303"/>
        <v>-0.24075200000000002</v>
      </c>
      <c r="Y3541" s="5">
        <f t="shared" si="303"/>
        <v>0.23512600000000006</v>
      </c>
      <c r="Z3541" s="6">
        <f t="shared" si="303"/>
        <v>-9.0099999999999902E-4</v>
      </c>
    </row>
    <row r="3542" spans="1:26" x14ac:dyDescent="0.3">
      <c r="A3542" s="12">
        <v>7</v>
      </c>
      <c r="B3542" s="2" t="s">
        <v>3528</v>
      </c>
      <c r="C3542" s="4">
        <v>-0.13608200000000001</v>
      </c>
      <c r="D3542" s="5">
        <v>-0.89002300000000001</v>
      </c>
      <c r="E3542" s="5">
        <v>-7.9464999999999994E-2</v>
      </c>
      <c r="F3542" s="6">
        <v>-0.28455599999999998</v>
      </c>
      <c r="G3542" s="4">
        <v>0.65254199999999996</v>
      </c>
      <c r="H3542" s="5">
        <v>7.9464999999999994E-2</v>
      </c>
      <c r="I3542" s="5">
        <v>0.72812600000000005</v>
      </c>
      <c r="J3542" s="6">
        <v>1.20445</v>
      </c>
      <c r="K3542" s="4">
        <v>-0.37816100000000002</v>
      </c>
      <c r="L3542" s="5">
        <v>-1.26E-2</v>
      </c>
      <c r="M3542" s="5">
        <v>0.34320699999999998</v>
      </c>
      <c r="N3542" s="6">
        <v>-7.6752000000000001E-2</v>
      </c>
      <c r="O3542" s="4">
        <v>-0.57829399999999997</v>
      </c>
      <c r="P3542" s="5">
        <v>1.26E-2</v>
      </c>
      <c r="Q3542" s="5">
        <v>0.201964</v>
      </c>
      <c r="R3542" s="6">
        <v>0.46817599999999998</v>
      </c>
      <c r="S3542" s="4">
        <f t="shared" si="304"/>
        <v>0.78862399999999999</v>
      </c>
      <c r="T3542" s="5">
        <f t="shared" si="305"/>
        <v>0.96948800000000002</v>
      </c>
      <c r="U3542" s="5">
        <f t="shared" si="306"/>
        <v>0.80759100000000006</v>
      </c>
      <c r="V3542" s="5">
        <f t="shared" si="307"/>
        <v>1.4890060000000001</v>
      </c>
      <c r="W3542" s="4">
        <f t="shared" si="303"/>
        <v>-0.20013299999999995</v>
      </c>
      <c r="X3542" s="5">
        <f t="shared" si="303"/>
        <v>2.52E-2</v>
      </c>
      <c r="Y3542" s="5">
        <f t="shared" si="303"/>
        <v>-0.14124299999999998</v>
      </c>
      <c r="Z3542" s="6">
        <f t="shared" si="303"/>
        <v>0.54492799999999997</v>
      </c>
    </row>
    <row r="3543" spans="1:26" x14ac:dyDescent="0.3">
      <c r="A3543" s="12">
        <v>7</v>
      </c>
      <c r="B3543" s="2" t="s">
        <v>3529</v>
      </c>
      <c r="C3543" s="4">
        <v>0.281024</v>
      </c>
      <c r="D3543" s="5">
        <v>2.5776E-2</v>
      </c>
      <c r="E3543" s="5">
        <v>-0.107518</v>
      </c>
      <c r="F3543" s="6">
        <v>-0.16583899999999999</v>
      </c>
      <c r="G3543" s="4">
        <v>0.44794899999999999</v>
      </c>
      <c r="H3543" s="5">
        <v>-2.5776E-2</v>
      </c>
      <c r="I3543" s="5">
        <v>-0.35245100000000001</v>
      </c>
      <c r="J3543" s="6">
        <v>0.64652399999999999</v>
      </c>
      <c r="K3543" s="4">
        <v>0.26745200000000002</v>
      </c>
      <c r="L3543" s="5">
        <v>-6.1455000000000003E-2</v>
      </c>
      <c r="M3543" s="5">
        <v>-0.180868</v>
      </c>
      <c r="N3543" s="6">
        <v>-0.18781900000000001</v>
      </c>
      <c r="O3543" s="4">
        <v>6.7077999999999999E-2</v>
      </c>
      <c r="P3543" s="5">
        <v>5.7381000000000001E-2</v>
      </c>
      <c r="Q3543" s="5">
        <v>-5.3005999999999998E-2</v>
      </c>
      <c r="R3543" s="6">
        <v>5.3005999999999998E-2</v>
      </c>
      <c r="S3543" s="4">
        <f t="shared" si="304"/>
        <v>0.16692499999999999</v>
      </c>
      <c r="T3543" s="5">
        <f t="shared" si="305"/>
        <v>-5.1552000000000001E-2</v>
      </c>
      <c r="U3543" s="5">
        <f t="shared" si="306"/>
        <v>-0.24493300000000001</v>
      </c>
      <c r="V3543" s="5">
        <f t="shared" si="307"/>
        <v>0.81236299999999995</v>
      </c>
      <c r="W3543" s="4">
        <f t="shared" si="303"/>
        <v>-0.20037400000000002</v>
      </c>
      <c r="X3543" s="5">
        <f t="shared" si="303"/>
        <v>0.118836</v>
      </c>
      <c r="Y3543" s="5">
        <f t="shared" si="303"/>
        <v>0.127862</v>
      </c>
      <c r="Z3543" s="6">
        <f t="shared" si="303"/>
        <v>0.24082500000000001</v>
      </c>
    </row>
    <row r="3544" spans="1:26" x14ac:dyDescent="0.3">
      <c r="A3544" s="12">
        <v>7</v>
      </c>
      <c r="B3544" s="2" t="s">
        <v>3530</v>
      </c>
      <c r="C3544" s="4">
        <v>-0.38553500000000002</v>
      </c>
      <c r="D3544" s="5">
        <v>-0.28740700000000002</v>
      </c>
      <c r="E3544" s="5">
        <v>0.21818399999999999</v>
      </c>
      <c r="F3544" s="6">
        <v>0.12733</v>
      </c>
      <c r="G3544" s="4">
        <v>0.46288200000000002</v>
      </c>
      <c r="H3544" s="5">
        <v>-0.26936500000000002</v>
      </c>
      <c r="I3544" s="5">
        <v>-0.12733</v>
      </c>
      <c r="J3544" s="6">
        <v>1.071348</v>
      </c>
      <c r="K3544" s="4">
        <v>-0.37079499999999999</v>
      </c>
      <c r="L3544" s="5">
        <v>-0.24893499999999999</v>
      </c>
      <c r="M3544" s="5">
        <v>0.20814299999999999</v>
      </c>
      <c r="N3544" s="6">
        <v>0.13919999999999999</v>
      </c>
      <c r="O3544" s="4">
        <v>0.155917</v>
      </c>
      <c r="P3544" s="5">
        <v>-0.14352100000000001</v>
      </c>
      <c r="Q3544" s="5">
        <v>-0.13919999999999999</v>
      </c>
      <c r="R3544" s="6">
        <v>0.75455300000000003</v>
      </c>
      <c r="S3544" s="4">
        <f t="shared" si="304"/>
        <v>0.84841699999999998</v>
      </c>
      <c r="T3544" s="5">
        <f t="shared" si="305"/>
        <v>1.8042000000000002E-2</v>
      </c>
      <c r="U3544" s="5">
        <f t="shared" si="306"/>
        <v>-0.34551399999999999</v>
      </c>
      <c r="V3544" s="5">
        <f t="shared" si="307"/>
        <v>0.94401800000000002</v>
      </c>
      <c r="W3544" s="4">
        <f t="shared" si="303"/>
        <v>0.52671199999999996</v>
      </c>
      <c r="X3544" s="5">
        <f t="shared" si="303"/>
        <v>0.10541399999999998</v>
      </c>
      <c r="Y3544" s="5">
        <f t="shared" si="303"/>
        <v>-0.34734299999999996</v>
      </c>
      <c r="Z3544" s="6">
        <f t="shared" si="303"/>
        <v>0.61535300000000004</v>
      </c>
    </row>
    <row r="3545" spans="1:26" x14ac:dyDescent="0.3">
      <c r="A3545" s="12">
        <v>7</v>
      </c>
      <c r="B3545" s="2" t="s">
        <v>3531</v>
      </c>
      <c r="C3545" s="4">
        <v>-1.9559999999999998E-3</v>
      </c>
      <c r="D3545" s="5">
        <v>-0.38939600000000002</v>
      </c>
      <c r="E3545" s="5">
        <v>1.9559999999999998E-3</v>
      </c>
      <c r="F3545" s="6">
        <v>-0.16412199999999999</v>
      </c>
      <c r="G3545" s="4">
        <v>0.31492700000000001</v>
      </c>
      <c r="H3545" s="5">
        <v>-0.12882299999999999</v>
      </c>
      <c r="I3545" s="5">
        <v>0.237981</v>
      </c>
      <c r="J3545" s="6">
        <v>0.22004499999999999</v>
      </c>
      <c r="K3545" s="4">
        <v>-0.28001900000000002</v>
      </c>
      <c r="L3545" s="5">
        <v>-5.0941E-2</v>
      </c>
      <c r="M3545" s="5">
        <v>0.62278199999999995</v>
      </c>
      <c r="N3545" s="6">
        <v>-5.0264000000000003E-2</v>
      </c>
      <c r="O3545" s="4">
        <v>-0.28750900000000001</v>
      </c>
      <c r="P3545" s="5">
        <v>0.145929</v>
      </c>
      <c r="Q3545" s="5">
        <v>0.51785400000000004</v>
      </c>
      <c r="R3545" s="6">
        <v>5.0264000000000003E-2</v>
      </c>
      <c r="S3545" s="4">
        <f t="shared" si="304"/>
        <v>0.31688300000000003</v>
      </c>
      <c r="T3545" s="5">
        <f t="shared" si="305"/>
        <v>0.26057300000000005</v>
      </c>
      <c r="U3545" s="5">
        <f t="shared" si="306"/>
        <v>0.23602499999999998</v>
      </c>
      <c r="V3545" s="5">
        <f t="shared" si="307"/>
        <v>0.38416699999999998</v>
      </c>
      <c r="W3545" s="4">
        <f t="shared" si="303"/>
        <v>-7.4899999999999967E-3</v>
      </c>
      <c r="X3545" s="5">
        <f t="shared" si="303"/>
        <v>0.19686999999999999</v>
      </c>
      <c r="Y3545" s="5">
        <f t="shared" si="303"/>
        <v>-0.10492799999999991</v>
      </c>
      <c r="Z3545" s="6">
        <f t="shared" si="303"/>
        <v>0.10052800000000001</v>
      </c>
    </row>
    <row r="3546" spans="1:26" x14ac:dyDescent="0.3">
      <c r="A3546" s="12">
        <v>7</v>
      </c>
      <c r="B3546" s="2" t="s">
        <v>3532</v>
      </c>
      <c r="C3546" s="4">
        <v>0.11652999999999999</v>
      </c>
      <c r="D3546" s="5">
        <v>-0.65714499999999998</v>
      </c>
      <c r="E3546" s="5">
        <v>-0.27127099999999998</v>
      </c>
      <c r="F3546" s="6">
        <v>-0.50542299999999996</v>
      </c>
      <c r="G3546" s="4">
        <v>0.15775600000000001</v>
      </c>
      <c r="H3546" s="5">
        <v>-0.11652999999999999</v>
      </c>
      <c r="I3546" s="5">
        <v>0.14144200000000001</v>
      </c>
      <c r="J3546" s="6">
        <v>0.36251499999999998</v>
      </c>
      <c r="K3546" s="4">
        <v>7.2344000000000006E-2</v>
      </c>
      <c r="L3546" s="5">
        <v>-2.5488E-2</v>
      </c>
      <c r="M3546" s="5">
        <v>0.42319600000000002</v>
      </c>
      <c r="N3546" s="6">
        <v>-0.355458</v>
      </c>
      <c r="O3546" s="4">
        <v>2.5488E-2</v>
      </c>
      <c r="P3546" s="5">
        <v>-0.17336499999999999</v>
      </c>
      <c r="Q3546" s="5">
        <v>0.63959900000000003</v>
      </c>
      <c r="R3546" s="6">
        <v>-0.23256299999999999</v>
      </c>
      <c r="S3546" s="4">
        <f t="shared" si="304"/>
        <v>4.1226000000000013E-2</v>
      </c>
      <c r="T3546" s="5">
        <f t="shared" si="305"/>
        <v>0.54061499999999996</v>
      </c>
      <c r="U3546" s="5">
        <f t="shared" si="306"/>
        <v>0.412713</v>
      </c>
      <c r="V3546" s="5">
        <f t="shared" si="307"/>
        <v>0.86793799999999988</v>
      </c>
      <c r="W3546" s="4">
        <f t="shared" si="303"/>
        <v>-4.6856000000000009E-2</v>
      </c>
      <c r="X3546" s="5">
        <f t="shared" si="303"/>
        <v>-0.14787699999999998</v>
      </c>
      <c r="Y3546" s="5">
        <f t="shared" si="303"/>
        <v>0.21640300000000001</v>
      </c>
      <c r="Z3546" s="6">
        <f t="shared" si="303"/>
        <v>0.122895</v>
      </c>
    </row>
    <row r="3547" spans="1:26" x14ac:dyDescent="0.3">
      <c r="A3547" s="12">
        <v>7</v>
      </c>
      <c r="B3547" s="2" t="s">
        <v>3533</v>
      </c>
      <c r="C3547" s="4">
        <v>-0.22997600000000001</v>
      </c>
      <c r="D3547" s="5">
        <v>-0.80601299999999998</v>
      </c>
      <c r="E3547" s="5">
        <v>-0.37376700000000002</v>
      </c>
      <c r="F3547" s="6">
        <v>-0.51150899999999999</v>
      </c>
      <c r="G3547" s="4">
        <v>0.54080099999999998</v>
      </c>
      <c r="H3547" s="5">
        <v>0.22997600000000001</v>
      </c>
      <c r="I3547" s="5">
        <v>0.72457400000000005</v>
      </c>
      <c r="J3547" s="6">
        <v>1.0892230000000001</v>
      </c>
      <c r="K3547" s="4">
        <v>-3.8210000000000001E-2</v>
      </c>
      <c r="L3547" s="5">
        <v>3.8210000000000001E-2</v>
      </c>
      <c r="M3547" s="5">
        <v>0.89979299999999995</v>
      </c>
      <c r="N3547" s="6">
        <v>-0.79207700000000003</v>
      </c>
      <c r="O3547" s="4">
        <v>-0.37115500000000001</v>
      </c>
      <c r="P3547" s="5">
        <v>0.59861799999999998</v>
      </c>
      <c r="Q3547" s="5">
        <v>0.75070899999999996</v>
      </c>
      <c r="R3547" s="6">
        <v>-0.17771899999999999</v>
      </c>
      <c r="S3547" s="4">
        <f t="shared" si="304"/>
        <v>0.77077700000000005</v>
      </c>
      <c r="T3547" s="5">
        <f t="shared" si="305"/>
        <v>1.035989</v>
      </c>
      <c r="U3547" s="5">
        <f t="shared" si="306"/>
        <v>1.098341</v>
      </c>
      <c r="V3547" s="5">
        <f t="shared" si="307"/>
        <v>1.600732</v>
      </c>
      <c r="W3547" s="4">
        <f t="shared" si="303"/>
        <v>-0.33294499999999999</v>
      </c>
      <c r="X3547" s="5">
        <f t="shared" si="303"/>
        <v>0.56040800000000002</v>
      </c>
      <c r="Y3547" s="5">
        <f t="shared" si="303"/>
        <v>-0.14908399999999999</v>
      </c>
      <c r="Z3547" s="6">
        <f t="shared" si="303"/>
        <v>0.61435800000000007</v>
      </c>
    </row>
    <row r="3548" spans="1:26" x14ac:dyDescent="0.3">
      <c r="A3548" s="12">
        <v>7</v>
      </c>
      <c r="B3548" s="2" t="s">
        <v>3534</v>
      </c>
      <c r="C3548" s="4">
        <v>-0.43268099999999998</v>
      </c>
      <c r="D3548" s="5">
        <v>-0.26034400000000002</v>
      </c>
      <c r="E3548" s="5">
        <v>-0.67506500000000003</v>
      </c>
      <c r="F3548" s="6">
        <v>-0.29457299999999997</v>
      </c>
      <c r="G3548" s="4">
        <v>0.28276200000000001</v>
      </c>
      <c r="H3548" s="5">
        <v>0.35807800000000001</v>
      </c>
      <c r="I3548" s="5">
        <v>0.26034400000000002</v>
      </c>
      <c r="J3548" s="6">
        <v>0.66891999999999996</v>
      </c>
      <c r="K3548" s="4">
        <v>-3.7669000000000001E-2</v>
      </c>
      <c r="L3548" s="5">
        <v>-0.77363899999999997</v>
      </c>
      <c r="M3548" s="5">
        <v>0.240173</v>
      </c>
      <c r="N3548" s="6">
        <v>0.30342400000000003</v>
      </c>
      <c r="O3548" s="4">
        <v>-0.67862100000000003</v>
      </c>
      <c r="P3548" s="5">
        <v>3.7669000000000001E-2</v>
      </c>
      <c r="Q3548" s="5">
        <v>-0.28957100000000002</v>
      </c>
      <c r="R3548" s="6">
        <v>0.18423900000000001</v>
      </c>
      <c r="S3548" s="4">
        <f t="shared" si="304"/>
        <v>0.71544300000000005</v>
      </c>
      <c r="T3548" s="5">
        <f t="shared" si="305"/>
        <v>0.61842200000000003</v>
      </c>
      <c r="U3548" s="5">
        <f t="shared" si="306"/>
        <v>0.93540900000000005</v>
      </c>
      <c r="V3548" s="5">
        <f t="shared" si="307"/>
        <v>0.96349299999999993</v>
      </c>
      <c r="W3548" s="4">
        <f t="shared" si="303"/>
        <v>-0.64095200000000008</v>
      </c>
      <c r="X3548" s="5">
        <f t="shared" si="303"/>
        <v>0.81130799999999992</v>
      </c>
      <c r="Y3548" s="5">
        <f t="shared" si="303"/>
        <v>-0.52974399999999999</v>
      </c>
      <c r="Z3548" s="6">
        <f t="shared" si="303"/>
        <v>-0.11918500000000001</v>
      </c>
    </row>
    <row r="3549" spans="1:26" x14ac:dyDescent="0.3">
      <c r="A3549" s="12">
        <v>7</v>
      </c>
      <c r="B3549" s="2" t="s">
        <v>3535</v>
      </c>
      <c r="C3549" s="4">
        <v>-1.075E-3</v>
      </c>
      <c r="D3549" s="5">
        <v>-0.43913600000000003</v>
      </c>
      <c r="E3549" s="5">
        <v>0.57731100000000002</v>
      </c>
      <c r="F3549" s="6">
        <v>-0.11615</v>
      </c>
      <c r="G3549" s="4">
        <v>0.44992700000000002</v>
      </c>
      <c r="H3549" s="5">
        <v>-2.3296000000000001E-2</v>
      </c>
      <c r="I3549" s="5">
        <v>1.075E-3</v>
      </c>
      <c r="J3549" s="6">
        <v>0.72436800000000001</v>
      </c>
      <c r="K3549" s="4">
        <v>6.1432E-2</v>
      </c>
      <c r="L3549" s="5">
        <v>-0.15665599999999999</v>
      </c>
      <c r="M3549" s="5">
        <v>0.80651799999999996</v>
      </c>
      <c r="N3549" s="6">
        <v>-0.15863099999999999</v>
      </c>
      <c r="O3549" s="4">
        <v>-4.4248999999999997E-2</v>
      </c>
      <c r="P3549" s="5">
        <v>-3.1674000000000001E-2</v>
      </c>
      <c r="Q3549" s="5">
        <v>1.0650200000000001</v>
      </c>
      <c r="R3549" s="6">
        <v>3.1674000000000001E-2</v>
      </c>
      <c r="S3549" s="4">
        <f t="shared" si="304"/>
        <v>0.45100200000000001</v>
      </c>
      <c r="T3549" s="5">
        <f t="shared" si="305"/>
        <v>0.41584000000000004</v>
      </c>
      <c r="U3549" s="5">
        <f t="shared" si="306"/>
        <v>-0.57623599999999997</v>
      </c>
      <c r="V3549" s="5">
        <f t="shared" si="307"/>
        <v>0.84051799999999999</v>
      </c>
      <c r="W3549" s="4">
        <f t="shared" si="303"/>
        <v>-0.105681</v>
      </c>
      <c r="X3549" s="5">
        <f t="shared" si="303"/>
        <v>0.12498199999999998</v>
      </c>
      <c r="Y3549" s="5">
        <f t="shared" si="303"/>
        <v>0.25850200000000012</v>
      </c>
      <c r="Z3549" s="6">
        <f t="shared" si="303"/>
        <v>0.190305</v>
      </c>
    </row>
    <row r="3550" spans="1:26" x14ac:dyDescent="0.3">
      <c r="A3550" s="12">
        <v>7</v>
      </c>
      <c r="B3550" s="2" t="s">
        <v>3536</v>
      </c>
      <c r="C3550" s="4">
        <v>-0.17508399999999999</v>
      </c>
      <c r="D3550" s="5">
        <v>0.26101400000000002</v>
      </c>
      <c r="E3550" s="5">
        <v>-1.0788770000000001</v>
      </c>
      <c r="F3550" s="6">
        <v>0.201097</v>
      </c>
      <c r="G3550" s="4">
        <v>2.0150000000000001E-2</v>
      </c>
      <c r="H3550" s="5">
        <v>7.0017999999999997E-2</v>
      </c>
      <c r="I3550" s="5">
        <v>-0.66411799999999999</v>
      </c>
      <c r="J3550" s="6">
        <v>-2.0150000000000001E-2</v>
      </c>
      <c r="K3550" s="4">
        <v>-0.105488</v>
      </c>
      <c r="L3550" s="5">
        <v>0.105488</v>
      </c>
      <c r="M3550" s="5">
        <v>-1.7402629999999999</v>
      </c>
      <c r="N3550" s="6">
        <v>1.257789</v>
      </c>
      <c r="O3550" s="4">
        <v>-0.28858200000000001</v>
      </c>
      <c r="P3550" s="5">
        <v>0.186969</v>
      </c>
      <c r="Q3550" s="5">
        <v>-1.678123</v>
      </c>
      <c r="R3550" s="6">
        <v>0.914331</v>
      </c>
      <c r="S3550" s="4">
        <f t="shared" si="304"/>
        <v>0.19523399999999999</v>
      </c>
      <c r="T3550" s="5">
        <f t="shared" si="305"/>
        <v>-0.19099600000000003</v>
      </c>
      <c r="U3550" s="5">
        <f t="shared" si="306"/>
        <v>0.4147590000000001</v>
      </c>
      <c r="V3550" s="5">
        <f t="shared" si="307"/>
        <v>-0.221247</v>
      </c>
      <c r="W3550" s="4">
        <f t="shared" si="303"/>
        <v>-0.18309400000000001</v>
      </c>
      <c r="X3550" s="5">
        <f t="shared" si="303"/>
        <v>8.1480999999999998E-2</v>
      </c>
      <c r="Y3550" s="5">
        <f t="shared" si="303"/>
        <v>6.2139999999999862E-2</v>
      </c>
      <c r="Z3550" s="6">
        <f t="shared" si="303"/>
        <v>-0.34345800000000004</v>
      </c>
    </row>
    <row r="3551" spans="1:26" x14ac:dyDescent="0.3">
      <c r="A3551" s="12">
        <v>7</v>
      </c>
      <c r="B3551" s="2" t="s">
        <v>3537</v>
      </c>
      <c r="C3551" s="4">
        <v>-4.4339999999999997E-2</v>
      </c>
      <c r="D3551" s="5">
        <v>-0.76265300000000003</v>
      </c>
      <c r="E3551" s="5">
        <v>-0.47070499999999998</v>
      </c>
      <c r="F3551" s="6">
        <v>-0.71123000000000003</v>
      </c>
      <c r="G3551" s="4">
        <v>0.28356500000000001</v>
      </c>
      <c r="H3551" s="5">
        <v>0.23891000000000001</v>
      </c>
      <c r="I3551" s="5">
        <v>0.67431399999999997</v>
      </c>
      <c r="J3551" s="6">
        <v>4.4339999999999997E-2</v>
      </c>
      <c r="K3551" s="4">
        <v>-0.155863</v>
      </c>
      <c r="L3551" s="5">
        <v>3.5708999999999998E-2</v>
      </c>
      <c r="M3551" s="5">
        <v>0.63847699999999996</v>
      </c>
      <c r="N3551" s="6">
        <v>-0.26051000000000002</v>
      </c>
      <c r="O3551" s="4">
        <v>-0.32337900000000003</v>
      </c>
      <c r="P3551" s="5">
        <v>-3.5473999999999999E-2</v>
      </c>
      <c r="Q3551" s="5">
        <v>0.38835500000000001</v>
      </c>
      <c r="R3551" s="6">
        <v>3.5473999999999999E-2</v>
      </c>
      <c r="S3551" s="4">
        <f t="shared" si="304"/>
        <v>0.327905</v>
      </c>
      <c r="T3551" s="5">
        <f t="shared" si="305"/>
        <v>1.001563</v>
      </c>
      <c r="U3551" s="5">
        <f t="shared" si="306"/>
        <v>1.145019</v>
      </c>
      <c r="V3551" s="5">
        <f t="shared" si="307"/>
        <v>0.75557000000000007</v>
      </c>
      <c r="W3551" s="4">
        <f t="shared" si="303"/>
        <v>-0.16751600000000003</v>
      </c>
      <c r="X3551" s="5">
        <f t="shared" si="303"/>
        <v>-7.1182999999999996E-2</v>
      </c>
      <c r="Y3551" s="5">
        <f t="shared" si="303"/>
        <v>-0.25012199999999996</v>
      </c>
      <c r="Z3551" s="6">
        <f t="shared" si="303"/>
        <v>0.29598400000000002</v>
      </c>
    </row>
    <row r="3552" spans="1:26" x14ac:dyDescent="0.3">
      <c r="A3552" s="12">
        <v>7</v>
      </c>
      <c r="B3552" s="2" t="s">
        <v>3538</v>
      </c>
      <c r="C3552" s="4">
        <v>-0.25423299999999999</v>
      </c>
      <c r="D3552" s="5">
        <v>-0.882664</v>
      </c>
      <c r="E3552" s="5">
        <v>0.35140199999999999</v>
      </c>
      <c r="F3552" s="6">
        <v>-0.37108999999999998</v>
      </c>
      <c r="G3552" s="4">
        <v>0.141542</v>
      </c>
      <c r="H3552" s="5">
        <v>0.76782700000000004</v>
      </c>
      <c r="I3552" s="5">
        <v>1.1270960000000001</v>
      </c>
      <c r="J3552" s="6">
        <v>-0.141542</v>
      </c>
      <c r="K3552" s="4">
        <v>0.263519</v>
      </c>
      <c r="L3552" s="5">
        <v>-9.1367000000000004E-2</v>
      </c>
      <c r="M3552" s="5">
        <v>0.71349700000000005</v>
      </c>
      <c r="N3552" s="6">
        <v>-4.0847000000000001E-2</v>
      </c>
      <c r="O3552" s="4">
        <v>-2.2218000000000002E-2</v>
      </c>
      <c r="P3552" s="5">
        <v>2.2218000000000002E-2</v>
      </c>
      <c r="Q3552" s="5">
        <v>1.003339</v>
      </c>
      <c r="R3552" s="6">
        <v>-0.218995</v>
      </c>
      <c r="S3552" s="4">
        <f t="shared" si="304"/>
        <v>0.39577499999999999</v>
      </c>
      <c r="T3552" s="5">
        <f t="shared" si="305"/>
        <v>1.6504910000000002</v>
      </c>
      <c r="U3552" s="5">
        <f t="shared" si="306"/>
        <v>0.77569400000000011</v>
      </c>
      <c r="V3552" s="5">
        <f t="shared" si="307"/>
        <v>0.22954799999999997</v>
      </c>
      <c r="W3552" s="4">
        <f t="shared" si="303"/>
        <v>-0.28573700000000002</v>
      </c>
      <c r="X3552" s="5">
        <f t="shared" si="303"/>
        <v>0.11358500000000001</v>
      </c>
      <c r="Y3552" s="5">
        <f t="shared" si="303"/>
        <v>0.28984199999999993</v>
      </c>
      <c r="Z3552" s="6">
        <f t="shared" si="303"/>
        <v>-0.178148</v>
      </c>
    </row>
    <row r="3553" spans="1:26" x14ac:dyDescent="0.3">
      <c r="A3553" s="12">
        <v>7</v>
      </c>
      <c r="B3553" s="2" t="s">
        <v>3539</v>
      </c>
      <c r="C3553" s="4">
        <v>0.155527</v>
      </c>
      <c r="D3553" s="5">
        <v>-0.155527</v>
      </c>
      <c r="E3553" s="5">
        <v>0.27613199999999999</v>
      </c>
      <c r="F3553" s="6">
        <v>-0.15589700000000001</v>
      </c>
      <c r="G3553" s="4">
        <v>0.31323200000000001</v>
      </c>
      <c r="H3553" s="5">
        <v>-0.36185699999999998</v>
      </c>
      <c r="I3553" s="5">
        <v>-0.501332</v>
      </c>
      <c r="J3553" s="6">
        <v>0.53308299999999997</v>
      </c>
      <c r="K3553" s="4">
        <v>-8.3570000000000005E-2</v>
      </c>
      <c r="L3553" s="5">
        <v>8.3570000000000005E-2</v>
      </c>
      <c r="M3553" s="5">
        <v>0.45751999999999998</v>
      </c>
      <c r="N3553" s="6">
        <v>-0.29372100000000001</v>
      </c>
      <c r="O3553" s="4">
        <v>-0.12570799999999999</v>
      </c>
      <c r="P3553" s="5">
        <v>0.20010600000000001</v>
      </c>
      <c r="Q3553" s="5">
        <v>0.65317700000000001</v>
      </c>
      <c r="R3553" s="6">
        <v>-0.20554600000000001</v>
      </c>
      <c r="S3553" s="4">
        <f t="shared" si="304"/>
        <v>0.15770500000000001</v>
      </c>
      <c r="T3553" s="5">
        <f t="shared" si="305"/>
        <v>-0.20632999999999999</v>
      </c>
      <c r="U3553" s="5">
        <f t="shared" si="306"/>
        <v>-0.77746399999999993</v>
      </c>
      <c r="V3553" s="5">
        <f t="shared" si="307"/>
        <v>0.68897999999999993</v>
      </c>
      <c r="W3553" s="4">
        <f t="shared" si="303"/>
        <v>-4.2137999999999981E-2</v>
      </c>
      <c r="X3553" s="5">
        <f t="shared" si="303"/>
        <v>0.116536</v>
      </c>
      <c r="Y3553" s="5">
        <f t="shared" si="303"/>
        <v>0.19565700000000003</v>
      </c>
      <c r="Z3553" s="6">
        <f t="shared" si="303"/>
        <v>8.8175000000000003E-2</v>
      </c>
    </row>
    <row r="3554" spans="1:26" x14ac:dyDescent="0.3">
      <c r="A3554" s="12">
        <v>7</v>
      </c>
      <c r="B3554" s="2" t="s">
        <v>3540</v>
      </c>
      <c r="C3554" s="4">
        <v>0.44047399999999998</v>
      </c>
      <c r="D3554" s="5">
        <v>-0.430836</v>
      </c>
      <c r="E3554" s="5">
        <v>0.50326099999999996</v>
      </c>
      <c r="F3554" s="6">
        <v>-0.18908800000000001</v>
      </c>
      <c r="G3554" s="4">
        <v>0.27487400000000001</v>
      </c>
      <c r="H3554" s="5">
        <v>-0.20282700000000001</v>
      </c>
      <c r="I3554" s="5">
        <v>-0.30985000000000001</v>
      </c>
      <c r="J3554" s="6">
        <v>0.18908800000000001</v>
      </c>
      <c r="K3554" s="4">
        <v>-0.11666799999999999</v>
      </c>
      <c r="L3554" s="5">
        <v>0.208898</v>
      </c>
      <c r="M3554" s="5">
        <v>0.700878</v>
      </c>
      <c r="N3554" s="6">
        <v>-0.33838200000000002</v>
      </c>
      <c r="O3554" s="4">
        <v>-0.42886200000000002</v>
      </c>
      <c r="P3554" s="5">
        <v>0.11666799999999999</v>
      </c>
      <c r="Q3554" s="5">
        <v>0.66629899999999997</v>
      </c>
      <c r="R3554" s="6">
        <v>-0.387326</v>
      </c>
      <c r="S3554" s="4">
        <f t="shared" si="304"/>
        <v>-0.16559999999999997</v>
      </c>
      <c r="T3554" s="5">
        <f t="shared" si="305"/>
        <v>0.22800899999999999</v>
      </c>
      <c r="U3554" s="5">
        <f t="shared" si="306"/>
        <v>-0.81311099999999992</v>
      </c>
      <c r="V3554" s="5">
        <f t="shared" si="307"/>
        <v>0.37817600000000001</v>
      </c>
      <c r="W3554" s="4">
        <f t="shared" si="303"/>
        <v>-0.31219400000000003</v>
      </c>
      <c r="X3554" s="5">
        <f t="shared" si="303"/>
        <v>-9.2230000000000006E-2</v>
      </c>
      <c r="Y3554" s="5">
        <f t="shared" si="303"/>
        <v>-3.4579000000000026E-2</v>
      </c>
      <c r="Z3554" s="6">
        <f t="shared" si="303"/>
        <v>-4.8943999999999988E-2</v>
      </c>
    </row>
    <row r="3555" spans="1:26" x14ac:dyDescent="0.3">
      <c r="A3555" s="12">
        <v>7</v>
      </c>
      <c r="B3555" s="2" t="s">
        <v>3541</v>
      </c>
      <c r="C3555" s="4">
        <v>-5.5681000000000001E-2</v>
      </c>
      <c r="D3555" s="5">
        <v>-0.52584900000000001</v>
      </c>
      <c r="E3555" s="5">
        <v>0.143396</v>
      </c>
      <c r="F3555" s="6">
        <v>-0.214279</v>
      </c>
      <c r="G3555" s="4">
        <v>5.5681000000000001E-2</v>
      </c>
      <c r="H3555" s="5">
        <v>0.370201</v>
      </c>
      <c r="I3555" s="5">
        <v>0.67024099999999998</v>
      </c>
      <c r="J3555" s="6">
        <v>-7.2957999999999995E-2</v>
      </c>
      <c r="K3555" s="4">
        <v>-6.3708000000000001E-2</v>
      </c>
      <c r="L3555" s="5">
        <v>-0.116546</v>
      </c>
      <c r="M3555" s="5">
        <v>0.44448799999999999</v>
      </c>
      <c r="N3555" s="6">
        <v>6.3708000000000001E-2</v>
      </c>
      <c r="O3555" s="4">
        <v>0.16409699999999999</v>
      </c>
      <c r="P3555" s="5">
        <v>-0.309724</v>
      </c>
      <c r="Q3555" s="5">
        <v>0.57369700000000001</v>
      </c>
      <c r="R3555" s="6">
        <v>-0.21454899999999999</v>
      </c>
      <c r="S3555" s="4">
        <f t="shared" si="304"/>
        <v>0.111362</v>
      </c>
      <c r="T3555" s="5">
        <f t="shared" si="305"/>
        <v>0.89605000000000001</v>
      </c>
      <c r="U3555" s="5">
        <f t="shared" si="306"/>
        <v>0.52684500000000001</v>
      </c>
      <c r="V3555" s="5">
        <f t="shared" si="307"/>
        <v>0.141321</v>
      </c>
      <c r="W3555" s="4">
        <f t="shared" si="303"/>
        <v>0.22780499999999998</v>
      </c>
      <c r="X3555" s="5">
        <f t="shared" si="303"/>
        <v>-0.19317800000000002</v>
      </c>
      <c r="Y3555" s="5">
        <f t="shared" si="303"/>
        <v>0.12920900000000002</v>
      </c>
      <c r="Z3555" s="6">
        <f t="shared" si="303"/>
        <v>-0.27825699999999998</v>
      </c>
    </row>
    <row r="3556" spans="1:26" x14ac:dyDescent="0.3">
      <c r="A3556" s="12">
        <v>7</v>
      </c>
      <c r="B3556" s="2" t="s">
        <v>3542</v>
      </c>
      <c r="C3556" s="4">
        <v>0.21541299999999999</v>
      </c>
      <c r="D3556" s="5">
        <v>-0.21746799999999999</v>
      </c>
      <c r="E3556" s="5">
        <v>5.4590000000000003E-3</v>
      </c>
      <c r="F3556" s="6">
        <v>-6.9608000000000003E-2</v>
      </c>
      <c r="G3556" s="4">
        <v>0.218281</v>
      </c>
      <c r="H3556" s="5">
        <v>-0.28613300000000003</v>
      </c>
      <c r="I3556" s="5">
        <v>-5.4590000000000003E-3</v>
      </c>
      <c r="J3556" s="6">
        <v>0.56473499999999999</v>
      </c>
      <c r="K3556" s="4">
        <v>0.34537400000000001</v>
      </c>
      <c r="L3556" s="5">
        <v>-0.115985</v>
      </c>
      <c r="M3556" s="5">
        <v>-0.34205200000000002</v>
      </c>
      <c r="N3556" s="6">
        <v>-0.20910200000000001</v>
      </c>
      <c r="O3556" s="4">
        <v>0.41804200000000002</v>
      </c>
      <c r="P3556" s="5">
        <v>-0.199797</v>
      </c>
      <c r="Q3556" s="5">
        <v>0.28782000000000002</v>
      </c>
      <c r="R3556" s="6">
        <v>0.115985</v>
      </c>
      <c r="S3556" s="4">
        <f t="shared" si="304"/>
        <v>2.8680000000000094E-3</v>
      </c>
      <c r="T3556" s="5">
        <f t="shared" si="305"/>
        <v>-6.8665000000000032E-2</v>
      </c>
      <c r="U3556" s="5">
        <f t="shared" si="306"/>
        <v>-1.0918000000000001E-2</v>
      </c>
      <c r="V3556" s="5">
        <f t="shared" si="307"/>
        <v>0.63434299999999999</v>
      </c>
      <c r="W3556" s="4">
        <f t="shared" si="303"/>
        <v>7.266800000000001E-2</v>
      </c>
      <c r="X3556" s="5">
        <f t="shared" si="303"/>
        <v>-8.3811999999999998E-2</v>
      </c>
      <c r="Y3556" s="5">
        <f t="shared" si="303"/>
        <v>0.62987199999999999</v>
      </c>
      <c r="Z3556" s="6">
        <f t="shared" si="303"/>
        <v>0.32508700000000001</v>
      </c>
    </row>
    <row r="3557" spans="1:26" x14ac:dyDescent="0.3">
      <c r="A3557" s="12">
        <v>7</v>
      </c>
      <c r="B3557" s="2" t="s">
        <v>3543</v>
      </c>
      <c r="C3557" s="4">
        <v>-0.43001</v>
      </c>
      <c r="D3557" s="5">
        <v>4.5100000000000001E-4</v>
      </c>
      <c r="E3557" s="5">
        <v>-0.83431200000000005</v>
      </c>
      <c r="F3557" s="6">
        <v>-4.5100000000000001E-4</v>
      </c>
      <c r="G3557" s="4">
        <v>-0.26114399999999999</v>
      </c>
      <c r="H3557" s="5">
        <v>9.8759999999999994E-3</v>
      </c>
      <c r="I3557" s="5">
        <v>0.173236</v>
      </c>
      <c r="J3557" s="6">
        <v>5.5354E-2</v>
      </c>
      <c r="K3557" s="4">
        <v>0.47752699999999998</v>
      </c>
      <c r="L3557" s="5">
        <v>-0.65438799999999997</v>
      </c>
      <c r="M3557" s="5">
        <v>-0.92191299999999998</v>
      </c>
      <c r="N3557" s="6">
        <v>0.444156</v>
      </c>
      <c r="O3557" s="4">
        <v>0.76588100000000003</v>
      </c>
      <c r="P3557" s="5">
        <v>-9.9374000000000004E-2</v>
      </c>
      <c r="Q3557" s="5">
        <v>-0.93030100000000004</v>
      </c>
      <c r="R3557" s="6">
        <v>9.9374000000000004E-2</v>
      </c>
      <c r="S3557" s="4">
        <f t="shared" si="304"/>
        <v>0.16886600000000002</v>
      </c>
      <c r="T3557" s="5">
        <f t="shared" si="305"/>
        <v>9.4249999999999994E-3</v>
      </c>
      <c r="U3557" s="5">
        <f t="shared" si="306"/>
        <v>1.0075480000000001</v>
      </c>
      <c r="V3557" s="5">
        <f t="shared" si="307"/>
        <v>5.5805E-2</v>
      </c>
      <c r="W3557" s="4">
        <f t="shared" si="303"/>
        <v>0.28835400000000005</v>
      </c>
      <c r="X3557" s="5">
        <f t="shared" si="303"/>
        <v>0.55501400000000001</v>
      </c>
      <c r="Y3557" s="5">
        <f t="shared" si="303"/>
        <v>-8.3880000000000621E-3</v>
      </c>
      <c r="Z3557" s="6">
        <f t="shared" si="303"/>
        <v>-0.34478199999999998</v>
      </c>
    </row>
    <row r="3558" spans="1:26" x14ac:dyDescent="0.3">
      <c r="A3558" s="12">
        <v>7</v>
      </c>
      <c r="B3558" s="2" t="s">
        <v>3544</v>
      </c>
      <c r="C3558" s="4">
        <v>7.6443999999999998E-2</v>
      </c>
      <c r="D3558" s="5">
        <v>-0.27532800000000002</v>
      </c>
      <c r="E3558" s="5">
        <v>-0.237509</v>
      </c>
      <c r="F3558" s="6">
        <v>-0.36498199999999997</v>
      </c>
      <c r="G3558" s="4">
        <v>0.33839900000000001</v>
      </c>
      <c r="H3558" s="5">
        <v>0.164963</v>
      </c>
      <c r="I3558" s="5">
        <v>-7.6443999999999998E-2</v>
      </c>
      <c r="J3558" s="6">
        <v>0.87426499999999996</v>
      </c>
      <c r="K3558" s="4">
        <v>3.4726E-2</v>
      </c>
      <c r="L3558" s="5">
        <v>-3.4726E-2</v>
      </c>
      <c r="M3558" s="5">
        <v>-8.7514999999999996E-2</v>
      </c>
      <c r="N3558" s="6">
        <v>-0.57474400000000003</v>
      </c>
      <c r="O3558" s="4">
        <v>0.15015400000000001</v>
      </c>
      <c r="P3558" s="5">
        <v>0.21216399999999999</v>
      </c>
      <c r="Q3558" s="5">
        <v>4.5707999999999999E-2</v>
      </c>
      <c r="R3558" s="6">
        <v>-8.6327000000000001E-2</v>
      </c>
      <c r="S3558" s="4">
        <f t="shared" si="304"/>
        <v>0.26195499999999999</v>
      </c>
      <c r="T3558" s="5">
        <f t="shared" si="305"/>
        <v>0.44029099999999999</v>
      </c>
      <c r="U3558" s="5">
        <f t="shared" si="306"/>
        <v>0.16106500000000001</v>
      </c>
      <c r="V3558" s="5">
        <f t="shared" si="307"/>
        <v>1.239247</v>
      </c>
      <c r="W3558" s="4">
        <f t="shared" si="303"/>
        <v>0.115428</v>
      </c>
      <c r="X3558" s="5">
        <f t="shared" si="303"/>
        <v>0.24689</v>
      </c>
      <c r="Y3558" s="5">
        <f t="shared" si="303"/>
        <v>0.13322299999999998</v>
      </c>
      <c r="Z3558" s="6">
        <f t="shared" si="303"/>
        <v>0.48841700000000005</v>
      </c>
    </row>
    <row r="3559" spans="1:26" x14ac:dyDescent="0.3">
      <c r="A3559" s="12">
        <v>7</v>
      </c>
      <c r="B3559" s="2" t="s">
        <v>3545</v>
      </c>
      <c r="C3559" s="4">
        <v>0.23560200000000001</v>
      </c>
      <c r="D3559" s="5">
        <v>-0.38114100000000001</v>
      </c>
      <c r="E3559" s="5">
        <v>0.31336199999999997</v>
      </c>
      <c r="F3559" s="6">
        <v>-0.55812600000000001</v>
      </c>
      <c r="G3559" s="4">
        <v>-5.006E-2</v>
      </c>
      <c r="H3559" s="5">
        <v>-0.29513200000000001</v>
      </c>
      <c r="I3559" s="5">
        <v>0.376357</v>
      </c>
      <c r="J3559" s="6">
        <v>5.006E-2</v>
      </c>
      <c r="K3559" s="4">
        <v>-0.56537400000000004</v>
      </c>
      <c r="L3559" s="5">
        <v>0.72191300000000003</v>
      </c>
      <c r="M3559" s="5">
        <v>0.64234400000000003</v>
      </c>
      <c r="N3559" s="6">
        <v>-0.74578999999999995</v>
      </c>
      <c r="O3559" s="4">
        <v>-0.85287500000000005</v>
      </c>
      <c r="P3559" s="5">
        <v>0.56537400000000004</v>
      </c>
      <c r="Q3559" s="5">
        <v>0.73982800000000004</v>
      </c>
      <c r="R3559" s="6">
        <v>-0.579287</v>
      </c>
      <c r="S3559" s="4">
        <f t="shared" si="304"/>
        <v>-0.28566200000000003</v>
      </c>
      <c r="T3559" s="5">
        <f t="shared" si="305"/>
        <v>8.6009000000000002E-2</v>
      </c>
      <c r="U3559" s="5">
        <f t="shared" si="306"/>
        <v>6.2995000000000023E-2</v>
      </c>
      <c r="V3559" s="5">
        <f t="shared" si="307"/>
        <v>0.608186</v>
      </c>
      <c r="W3559" s="4">
        <f t="shared" si="303"/>
        <v>-0.28750100000000001</v>
      </c>
      <c r="X3559" s="5">
        <f t="shared" si="303"/>
        <v>-0.15653899999999998</v>
      </c>
      <c r="Y3559" s="5">
        <f t="shared" si="303"/>
        <v>9.7484000000000015E-2</v>
      </c>
      <c r="Z3559" s="6">
        <f t="shared" si="303"/>
        <v>0.16650299999999996</v>
      </c>
    </row>
    <row r="3560" spans="1:26" x14ac:dyDescent="0.3">
      <c r="A3560" s="12">
        <v>7</v>
      </c>
      <c r="B3560" s="2" t="s">
        <v>3546</v>
      </c>
      <c r="C3560" s="4">
        <v>6.8240000000000002E-3</v>
      </c>
      <c r="D3560" s="5">
        <v>-0.84539600000000004</v>
      </c>
      <c r="E3560" s="5">
        <v>0.47684100000000001</v>
      </c>
      <c r="F3560" s="6">
        <v>-0.41354299999999999</v>
      </c>
      <c r="G3560" s="4">
        <v>-0.13114999999999999</v>
      </c>
      <c r="H3560" s="5">
        <v>-6.8240000000000002E-3</v>
      </c>
      <c r="I3560" s="5">
        <v>0.915211</v>
      </c>
      <c r="J3560" s="6">
        <v>0.65956199999999998</v>
      </c>
      <c r="K3560" s="4">
        <v>5.6605999999999997E-2</v>
      </c>
      <c r="L3560" s="5">
        <v>-5.6605999999999997E-2</v>
      </c>
      <c r="M3560" s="5">
        <v>0.50236999999999998</v>
      </c>
      <c r="N3560" s="6">
        <v>-1.0788770000000001</v>
      </c>
      <c r="O3560" s="4">
        <v>-0.87003299999999995</v>
      </c>
      <c r="P3560" s="5">
        <v>0.31068800000000002</v>
      </c>
      <c r="Q3560" s="5">
        <v>0.25099199999999999</v>
      </c>
      <c r="R3560" s="6">
        <v>-0.78161599999999998</v>
      </c>
      <c r="S3560" s="4">
        <f t="shared" si="304"/>
        <v>-0.13797399999999999</v>
      </c>
      <c r="T3560" s="5">
        <f t="shared" si="305"/>
        <v>0.83857199999999998</v>
      </c>
      <c r="U3560" s="5">
        <f t="shared" si="306"/>
        <v>0.43836999999999998</v>
      </c>
      <c r="V3560" s="5">
        <f t="shared" si="307"/>
        <v>1.073105</v>
      </c>
      <c r="W3560" s="4">
        <f t="shared" si="303"/>
        <v>-0.92663899999999999</v>
      </c>
      <c r="X3560" s="5">
        <f t="shared" si="303"/>
        <v>0.36729400000000001</v>
      </c>
      <c r="Y3560" s="5">
        <f t="shared" si="303"/>
        <v>-0.25137799999999999</v>
      </c>
      <c r="Z3560" s="6">
        <f t="shared" si="303"/>
        <v>0.29726100000000011</v>
      </c>
    </row>
    <row r="3561" spans="1:26" x14ac:dyDescent="0.3">
      <c r="A3561" s="12">
        <v>7</v>
      </c>
      <c r="B3561" s="2" t="s">
        <v>3547</v>
      </c>
      <c r="C3561" s="4">
        <v>-0.40075100000000002</v>
      </c>
      <c r="D3561" s="5">
        <v>-0.783439</v>
      </c>
      <c r="E3561" s="5">
        <v>0.23876</v>
      </c>
      <c r="F3561" s="6">
        <v>-0.23876</v>
      </c>
      <c r="G3561" s="4">
        <v>-0.24052399999999999</v>
      </c>
      <c r="H3561" s="5">
        <v>0.29891800000000002</v>
      </c>
      <c r="I3561" s="5">
        <v>1.053024</v>
      </c>
      <c r="J3561" s="6">
        <v>0.29332799999999998</v>
      </c>
      <c r="K3561" s="4">
        <v>-0.843696</v>
      </c>
      <c r="L3561" s="5">
        <v>0.113555</v>
      </c>
      <c r="M3561" s="5">
        <v>0.34564899999999998</v>
      </c>
      <c r="N3561" s="6">
        <v>-0.31843900000000003</v>
      </c>
      <c r="O3561" s="4">
        <v>-1.176248</v>
      </c>
      <c r="P3561" s="5">
        <v>7.3481000000000005E-2</v>
      </c>
      <c r="Q3561" s="5">
        <v>0.58359300000000003</v>
      </c>
      <c r="R3561" s="6">
        <v>-7.3481000000000005E-2</v>
      </c>
      <c r="S3561" s="4">
        <f t="shared" si="304"/>
        <v>0.16022700000000004</v>
      </c>
      <c r="T3561" s="5">
        <f t="shared" si="305"/>
        <v>1.082357</v>
      </c>
      <c r="U3561" s="5">
        <f t="shared" si="306"/>
        <v>0.81426399999999999</v>
      </c>
      <c r="V3561" s="5">
        <f t="shared" si="307"/>
        <v>0.53208800000000001</v>
      </c>
      <c r="W3561" s="4">
        <f t="shared" si="303"/>
        <v>-0.33255199999999996</v>
      </c>
      <c r="X3561" s="5">
        <f t="shared" si="303"/>
        <v>-4.0073999999999999E-2</v>
      </c>
      <c r="Y3561" s="5">
        <f t="shared" si="303"/>
        <v>0.23794400000000004</v>
      </c>
      <c r="Z3561" s="6">
        <f t="shared" si="303"/>
        <v>0.24495800000000001</v>
      </c>
    </row>
    <row r="3562" spans="1:26" x14ac:dyDescent="0.3">
      <c r="A3562" s="12">
        <v>7</v>
      </c>
      <c r="B3562" s="2" t="s">
        <v>3548</v>
      </c>
      <c r="C3562" s="4">
        <v>0.88292000000000004</v>
      </c>
      <c r="D3562" s="5">
        <v>-0.18018600000000001</v>
      </c>
      <c r="E3562" s="5">
        <v>2.7477000000000001E-2</v>
      </c>
      <c r="F3562" s="6">
        <v>4.1546E-2</v>
      </c>
      <c r="G3562" s="4">
        <v>-2.7477000000000001E-2</v>
      </c>
      <c r="H3562" s="5">
        <v>-0.105089</v>
      </c>
      <c r="I3562" s="5">
        <v>-7.4413000000000007E-2</v>
      </c>
      <c r="J3562" s="6">
        <v>0.76968499999999995</v>
      </c>
      <c r="K3562" s="4">
        <v>4.1478000000000001E-2</v>
      </c>
      <c r="L3562" s="5">
        <v>3.0695E-2</v>
      </c>
      <c r="M3562" s="5">
        <v>-0.34053299999999997</v>
      </c>
      <c r="N3562" s="6">
        <v>-0.35814200000000002</v>
      </c>
      <c r="O3562" s="4">
        <v>-3.0695E-2</v>
      </c>
      <c r="P3562" s="5">
        <v>0.147124</v>
      </c>
      <c r="Q3562" s="5">
        <v>-0.32879399999999998</v>
      </c>
      <c r="R3562" s="6">
        <v>0.13183500000000001</v>
      </c>
      <c r="S3562" s="4">
        <f t="shared" si="304"/>
        <v>-0.91039700000000001</v>
      </c>
      <c r="T3562" s="5">
        <f t="shared" si="305"/>
        <v>7.5097000000000011E-2</v>
      </c>
      <c r="U3562" s="5">
        <f t="shared" si="306"/>
        <v>-0.10189000000000001</v>
      </c>
      <c r="V3562" s="5">
        <f t="shared" si="307"/>
        <v>0.72813899999999998</v>
      </c>
      <c r="W3562" s="4">
        <f t="shared" si="303"/>
        <v>-7.2173000000000001E-2</v>
      </c>
      <c r="X3562" s="5">
        <f t="shared" si="303"/>
        <v>0.116429</v>
      </c>
      <c r="Y3562" s="5">
        <f t="shared" si="303"/>
        <v>1.1738999999999999E-2</v>
      </c>
      <c r="Z3562" s="6">
        <f t="shared" si="303"/>
        <v>0.489977</v>
      </c>
    </row>
    <row r="3563" spans="1:26" x14ac:dyDescent="0.3">
      <c r="A3563" s="12">
        <v>7</v>
      </c>
      <c r="B3563" s="2" t="s">
        <v>3549</v>
      </c>
      <c r="C3563" s="4">
        <v>-3.7435000000000003E-2</v>
      </c>
      <c r="D3563" s="5">
        <v>-0.174567</v>
      </c>
      <c r="E3563" s="5">
        <v>0.55855600000000005</v>
      </c>
      <c r="F3563" s="6">
        <v>-0.114468</v>
      </c>
      <c r="G3563" s="4">
        <v>3.7435000000000003E-2</v>
      </c>
      <c r="H3563" s="5">
        <v>-0.43871700000000002</v>
      </c>
      <c r="I3563" s="5">
        <v>0.38421499999999997</v>
      </c>
      <c r="J3563" s="6">
        <v>0.11333</v>
      </c>
      <c r="K3563" s="4">
        <v>1.928E-3</v>
      </c>
      <c r="L3563" s="5">
        <v>7.7085000000000001E-2</v>
      </c>
      <c r="M3563" s="5">
        <v>0.70073300000000005</v>
      </c>
      <c r="N3563" s="6">
        <v>-0.19809499999999999</v>
      </c>
      <c r="O3563" s="4">
        <v>-1.928E-3</v>
      </c>
      <c r="P3563" s="5">
        <v>-0.103626</v>
      </c>
      <c r="Q3563" s="5">
        <v>0.95117499999999999</v>
      </c>
      <c r="R3563" s="6">
        <v>-6.4717999999999998E-2</v>
      </c>
      <c r="S3563" s="4">
        <f t="shared" si="304"/>
        <v>7.4870000000000006E-2</v>
      </c>
      <c r="T3563" s="5">
        <f t="shared" si="305"/>
        <v>-0.26415</v>
      </c>
      <c r="U3563" s="5">
        <f t="shared" si="306"/>
        <v>-0.17434100000000008</v>
      </c>
      <c r="V3563" s="5">
        <f t="shared" si="307"/>
        <v>0.227798</v>
      </c>
      <c r="W3563" s="4">
        <f t="shared" si="303"/>
        <v>-3.8560000000000001E-3</v>
      </c>
      <c r="X3563" s="5">
        <f t="shared" si="303"/>
        <v>-0.18071100000000001</v>
      </c>
      <c r="Y3563" s="5">
        <f t="shared" si="303"/>
        <v>0.25044199999999994</v>
      </c>
      <c r="Z3563" s="6">
        <f t="shared" si="303"/>
        <v>0.133377</v>
      </c>
    </row>
    <row r="3564" spans="1:26" x14ac:dyDescent="0.3">
      <c r="A3564" s="12">
        <v>7</v>
      </c>
      <c r="B3564" s="2" t="s">
        <v>3550</v>
      </c>
      <c r="C3564" s="4">
        <v>-0.76111399999999996</v>
      </c>
      <c r="D3564" s="5">
        <v>-1.1412500000000001</v>
      </c>
      <c r="E3564" s="5">
        <v>0.26583800000000002</v>
      </c>
      <c r="F3564" s="6">
        <v>-0.18251800000000001</v>
      </c>
      <c r="G3564" s="4">
        <v>0.968588</v>
      </c>
      <c r="H3564" s="5">
        <v>0.18251800000000001</v>
      </c>
      <c r="I3564" s="5">
        <v>-0.53612899999999997</v>
      </c>
      <c r="J3564" s="6">
        <v>0.23716100000000001</v>
      </c>
      <c r="K3564" s="4">
        <v>-0.21950700000000001</v>
      </c>
      <c r="L3564" s="5">
        <v>-0.36213200000000001</v>
      </c>
      <c r="M3564" s="5">
        <v>0.92862900000000004</v>
      </c>
      <c r="N3564" s="6">
        <v>0.24344099999999999</v>
      </c>
      <c r="O3564" s="4">
        <v>-0.76050600000000002</v>
      </c>
      <c r="P3564" s="5">
        <v>-0.32773999999999998</v>
      </c>
      <c r="Q3564" s="5">
        <v>0.81942899999999996</v>
      </c>
      <c r="R3564" s="6">
        <v>0.21950700000000001</v>
      </c>
      <c r="S3564" s="4">
        <f t="shared" si="304"/>
        <v>1.7297020000000001</v>
      </c>
      <c r="T3564" s="5">
        <f t="shared" si="305"/>
        <v>1.3237680000000001</v>
      </c>
      <c r="U3564" s="5">
        <f t="shared" si="306"/>
        <v>-0.80196699999999999</v>
      </c>
      <c r="V3564" s="5">
        <f t="shared" si="307"/>
        <v>0.41967900000000002</v>
      </c>
      <c r="W3564" s="4">
        <f t="shared" si="303"/>
        <v>-0.54099900000000001</v>
      </c>
      <c r="X3564" s="5">
        <f t="shared" si="303"/>
        <v>3.4392000000000034E-2</v>
      </c>
      <c r="Y3564" s="5">
        <f t="shared" si="303"/>
        <v>-0.10920000000000007</v>
      </c>
      <c r="Z3564" s="6">
        <f t="shared" si="303"/>
        <v>-2.3933999999999983E-2</v>
      </c>
    </row>
    <row r="3565" spans="1:26" x14ac:dyDescent="0.3">
      <c r="A3565" s="12">
        <v>7</v>
      </c>
      <c r="B3565" s="2" t="s">
        <v>3551</v>
      </c>
      <c r="C3565" s="4">
        <v>-0.43617600000000001</v>
      </c>
      <c r="D3565" s="5">
        <v>0.200267</v>
      </c>
      <c r="E3565" s="5">
        <v>0.92107499999999998</v>
      </c>
      <c r="F3565" s="6">
        <v>0.58809999999999996</v>
      </c>
      <c r="G3565" s="4">
        <v>1.279879</v>
      </c>
      <c r="H3565" s="5">
        <v>-0.43715900000000002</v>
      </c>
      <c r="I3565" s="5">
        <v>-0.200267</v>
      </c>
      <c r="J3565" s="6">
        <v>-0.70399699999999998</v>
      </c>
      <c r="K3565" s="4">
        <v>-9.8751000000000005E-2</v>
      </c>
      <c r="L3565" s="5">
        <v>-0.45589200000000002</v>
      </c>
      <c r="M3565" s="5">
        <v>9.8751000000000005E-2</v>
      </c>
      <c r="N3565" s="6">
        <v>0.22981099999999999</v>
      </c>
      <c r="O3565" s="4">
        <v>-0.15246999999999999</v>
      </c>
      <c r="P3565" s="5">
        <v>-0.410495</v>
      </c>
      <c r="Q3565" s="5">
        <v>0.24326300000000001</v>
      </c>
      <c r="R3565" s="6">
        <v>0.17119500000000001</v>
      </c>
      <c r="S3565" s="4">
        <f t="shared" si="304"/>
        <v>1.7160549999999999</v>
      </c>
      <c r="T3565" s="5">
        <f t="shared" si="305"/>
        <v>-0.63742600000000005</v>
      </c>
      <c r="U3565" s="5">
        <f t="shared" si="306"/>
        <v>-1.1213420000000001</v>
      </c>
      <c r="V3565" s="5">
        <f t="shared" si="307"/>
        <v>-1.2920970000000001</v>
      </c>
      <c r="W3565" s="4">
        <f t="shared" si="303"/>
        <v>-5.3718999999999989E-2</v>
      </c>
      <c r="X3565" s="5">
        <f t="shared" si="303"/>
        <v>4.5397000000000021E-2</v>
      </c>
      <c r="Y3565" s="5">
        <f t="shared" si="303"/>
        <v>0.144512</v>
      </c>
      <c r="Z3565" s="6">
        <f t="shared" si="303"/>
        <v>-5.8615999999999974E-2</v>
      </c>
    </row>
    <row r="3566" spans="1:26" x14ac:dyDescent="0.3">
      <c r="A3566" s="12">
        <v>7</v>
      </c>
      <c r="B3566" s="2" t="s">
        <v>3552</v>
      </c>
      <c r="C3566" s="4">
        <v>-1.1362920000000001</v>
      </c>
      <c r="D3566" s="5">
        <v>-0.58527799999999996</v>
      </c>
      <c r="E3566" s="5">
        <v>-0.30569299999999999</v>
      </c>
      <c r="F3566" s="6">
        <v>0.87867399999999996</v>
      </c>
      <c r="G3566" s="4">
        <v>0.95849499999999999</v>
      </c>
      <c r="H3566" s="5">
        <v>0.30569299999999999</v>
      </c>
      <c r="I3566" s="5">
        <v>-0.66096500000000002</v>
      </c>
      <c r="J3566" s="6">
        <v>0.68970299999999995</v>
      </c>
      <c r="K3566" s="4">
        <v>-0.39042199999999999</v>
      </c>
      <c r="L3566" s="5">
        <v>-0.42493399999999998</v>
      </c>
      <c r="M3566" s="5">
        <v>-6.0683000000000001E-2</v>
      </c>
      <c r="N3566" s="6">
        <v>2.551469</v>
      </c>
      <c r="O3566" s="4">
        <v>9.5318E-2</v>
      </c>
      <c r="P3566" s="5">
        <v>-0.58037499999999997</v>
      </c>
      <c r="Q3566" s="5">
        <v>6.0683000000000001E-2</v>
      </c>
      <c r="R3566" s="6">
        <v>1.8540209999999999</v>
      </c>
      <c r="S3566" s="4">
        <f t="shared" si="304"/>
        <v>2.0947870000000002</v>
      </c>
      <c r="T3566" s="5">
        <f t="shared" si="305"/>
        <v>0.89097099999999996</v>
      </c>
      <c r="U3566" s="5">
        <f t="shared" si="306"/>
        <v>-0.35527200000000003</v>
      </c>
      <c r="V3566" s="5">
        <f t="shared" si="307"/>
        <v>-0.188971</v>
      </c>
      <c r="W3566" s="4">
        <f t="shared" si="303"/>
        <v>0.48574000000000001</v>
      </c>
      <c r="X3566" s="5">
        <f t="shared" si="303"/>
        <v>-0.155441</v>
      </c>
      <c r="Y3566" s="5">
        <f t="shared" si="303"/>
        <v>0.121366</v>
      </c>
      <c r="Z3566" s="6">
        <f t="shared" si="303"/>
        <v>-0.69744800000000007</v>
      </c>
    </row>
    <row r="3567" spans="1:26" x14ac:dyDescent="0.3">
      <c r="A3567" s="12">
        <v>7</v>
      </c>
      <c r="B3567" s="2" t="s">
        <v>3553</v>
      </c>
      <c r="C3567" s="4">
        <v>-1.570878</v>
      </c>
      <c r="D3567" s="5">
        <v>-0.89152500000000001</v>
      </c>
      <c r="E3567" s="5">
        <v>0.29597800000000002</v>
      </c>
      <c r="F3567" s="6">
        <v>0.40736699999999998</v>
      </c>
      <c r="G3567" s="4">
        <v>0.32756299999999999</v>
      </c>
      <c r="H3567" s="5">
        <v>-0.29597800000000002</v>
      </c>
      <c r="I3567" s="5">
        <v>-1.0108280000000001</v>
      </c>
      <c r="J3567" s="6">
        <v>0.40041700000000002</v>
      </c>
      <c r="K3567" s="4">
        <v>-1.1880930000000001</v>
      </c>
      <c r="L3567" s="5">
        <v>-0.72367999999999999</v>
      </c>
      <c r="M3567" s="5">
        <v>0.94404500000000002</v>
      </c>
      <c r="N3567" s="6">
        <v>1.237641</v>
      </c>
      <c r="O3567" s="4">
        <v>-0.98463999999999996</v>
      </c>
      <c r="P3567" s="5">
        <v>-0.76251400000000003</v>
      </c>
      <c r="Q3567" s="5">
        <v>0.960256</v>
      </c>
      <c r="R3567" s="6">
        <v>0.72367999999999999</v>
      </c>
      <c r="S3567" s="4">
        <f t="shared" si="304"/>
        <v>1.898441</v>
      </c>
      <c r="T3567" s="5">
        <f t="shared" si="305"/>
        <v>0.59554700000000005</v>
      </c>
      <c r="U3567" s="5">
        <f t="shared" si="306"/>
        <v>-1.3068060000000001</v>
      </c>
      <c r="V3567" s="5">
        <f t="shared" si="307"/>
        <v>-6.9499999999999562E-3</v>
      </c>
      <c r="W3567" s="4">
        <f t="shared" si="303"/>
        <v>0.20345300000000011</v>
      </c>
      <c r="X3567" s="5">
        <f t="shared" si="303"/>
        <v>-3.8834000000000035E-2</v>
      </c>
      <c r="Y3567" s="5">
        <f t="shared" si="303"/>
        <v>1.6210999999999975E-2</v>
      </c>
      <c r="Z3567" s="6">
        <f t="shared" si="303"/>
        <v>-0.513961</v>
      </c>
    </row>
    <row r="3568" spans="1:26" x14ac:dyDescent="0.3">
      <c r="A3568" s="12">
        <v>7</v>
      </c>
      <c r="B3568" s="2" t="s">
        <v>3554</v>
      </c>
      <c r="C3568" s="4">
        <v>-0.322434</v>
      </c>
      <c r="D3568" s="5">
        <v>0.10059800000000001</v>
      </c>
      <c r="E3568" s="5">
        <v>-0.26855099999999998</v>
      </c>
      <c r="F3568" s="6">
        <v>0.39888600000000002</v>
      </c>
      <c r="G3568" s="4">
        <v>1.2289490000000001</v>
      </c>
      <c r="H3568" s="5">
        <v>-0.10059800000000001</v>
      </c>
      <c r="I3568" s="5">
        <v>-0.559778</v>
      </c>
      <c r="J3568" s="6">
        <v>1.1625300000000001</v>
      </c>
      <c r="K3568" s="4">
        <v>0.41761199999999998</v>
      </c>
      <c r="L3568" s="5">
        <v>-0.25773400000000002</v>
      </c>
      <c r="M3568" s="5">
        <v>-0.39159899999999997</v>
      </c>
      <c r="N3568" s="6">
        <v>1.194259</v>
      </c>
      <c r="O3568" s="4">
        <v>0.226131</v>
      </c>
      <c r="P3568" s="5">
        <v>-0.243313</v>
      </c>
      <c r="Q3568" s="5">
        <v>-0.226131</v>
      </c>
      <c r="R3568" s="6">
        <v>0.63050499999999998</v>
      </c>
      <c r="S3568" s="4">
        <f t="shared" si="304"/>
        <v>1.551383</v>
      </c>
      <c r="T3568" s="5">
        <f t="shared" si="305"/>
        <v>-0.20119600000000001</v>
      </c>
      <c r="U3568" s="5">
        <f t="shared" si="306"/>
        <v>-0.29122700000000001</v>
      </c>
      <c r="V3568" s="5">
        <f t="shared" si="307"/>
        <v>0.76364399999999999</v>
      </c>
      <c r="W3568" s="4">
        <f t="shared" si="303"/>
        <v>-0.19148099999999998</v>
      </c>
      <c r="X3568" s="5">
        <f t="shared" si="303"/>
        <v>1.4421000000000017E-2</v>
      </c>
      <c r="Y3568" s="5">
        <f t="shared" si="303"/>
        <v>0.16546799999999998</v>
      </c>
      <c r="Z3568" s="6">
        <f t="shared" si="303"/>
        <v>-0.56375399999999998</v>
      </c>
    </row>
    <row r="3569" spans="1:26" x14ac:dyDescent="0.3">
      <c r="A3569" s="12">
        <v>7</v>
      </c>
      <c r="B3569" s="2" t="s">
        <v>3555</v>
      </c>
      <c r="C3569" s="4">
        <v>-0.969194</v>
      </c>
      <c r="D3569" s="5">
        <v>-0.64466299999999999</v>
      </c>
      <c r="E3569" s="5">
        <v>1.6296000000000001E-2</v>
      </c>
      <c r="F3569" s="6">
        <v>0.70923800000000004</v>
      </c>
      <c r="G3569" s="4">
        <v>0.71397699999999997</v>
      </c>
      <c r="H3569" s="5">
        <v>-1.6296000000000001E-2</v>
      </c>
      <c r="I3569" s="5">
        <v>-0.58175500000000002</v>
      </c>
      <c r="J3569" s="6">
        <v>0.61041900000000004</v>
      </c>
      <c r="K3569" s="4">
        <v>-0.114214</v>
      </c>
      <c r="L3569" s="5">
        <v>-0.32967200000000002</v>
      </c>
      <c r="M3569" s="5">
        <v>5.9117999999999997E-2</v>
      </c>
      <c r="N3569" s="6">
        <v>1.9246529999999999</v>
      </c>
      <c r="O3569" s="4">
        <v>-5.9117999999999997E-2</v>
      </c>
      <c r="P3569" s="5">
        <v>-0.49964999999999998</v>
      </c>
      <c r="Q3569" s="5">
        <v>0.29407499999999998</v>
      </c>
      <c r="R3569" s="6">
        <v>1.8339080000000001</v>
      </c>
      <c r="S3569" s="4">
        <f t="shared" si="304"/>
        <v>1.683171</v>
      </c>
      <c r="T3569" s="5">
        <f t="shared" si="305"/>
        <v>0.62836700000000001</v>
      </c>
      <c r="U3569" s="5">
        <f t="shared" si="306"/>
        <v>-0.598051</v>
      </c>
      <c r="V3569" s="5">
        <f t="shared" si="307"/>
        <v>-9.881899999999999E-2</v>
      </c>
      <c r="W3569" s="4">
        <f t="shared" si="303"/>
        <v>5.5095999999999999E-2</v>
      </c>
      <c r="X3569" s="5">
        <f t="shared" si="303"/>
        <v>-0.16997799999999996</v>
      </c>
      <c r="Y3569" s="5">
        <f t="shared" si="303"/>
        <v>0.23495699999999997</v>
      </c>
      <c r="Z3569" s="6">
        <f t="shared" si="303"/>
        <v>-9.0744999999999854E-2</v>
      </c>
    </row>
    <row r="3570" spans="1:26" x14ac:dyDescent="0.3">
      <c r="A3570" s="12">
        <v>7</v>
      </c>
      <c r="B3570" s="2" t="s">
        <v>3556</v>
      </c>
      <c r="C3570" s="4">
        <v>-1.1891510000000001</v>
      </c>
      <c r="D3570" s="5">
        <v>0.348111</v>
      </c>
      <c r="E3570" s="5">
        <v>-1.4992289999999999</v>
      </c>
      <c r="F3570" s="6">
        <v>0.90622800000000003</v>
      </c>
      <c r="G3570" s="4">
        <v>0.67028200000000004</v>
      </c>
      <c r="H3570" s="5">
        <v>-0.348111</v>
      </c>
      <c r="I3570" s="5">
        <v>-1.0682160000000001</v>
      </c>
      <c r="J3570" s="6">
        <v>0.577843</v>
      </c>
      <c r="K3570" s="4">
        <v>0.78193500000000005</v>
      </c>
      <c r="L3570" s="5">
        <v>-1.5249820000000001</v>
      </c>
      <c r="M3570" s="5">
        <v>-1.2707630000000001</v>
      </c>
      <c r="N3570" s="6">
        <v>3.4908579999999998</v>
      </c>
      <c r="O3570" s="4">
        <v>1.043229</v>
      </c>
      <c r="P3570" s="5">
        <v>-1.511798</v>
      </c>
      <c r="Q3570" s="5">
        <v>-0.78193500000000005</v>
      </c>
      <c r="R3570" s="6">
        <v>2.4309829999999999</v>
      </c>
      <c r="S3570" s="4">
        <f t="shared" si="304"/>
        <v>1.8594330000000001</v>
      </c>
      <c r="T3570" s="5">
        <f t="shared" si="305"/>
        <v>-0.69622200000000001</v>
      </c>
      <c r="U3570" s="5">
        <f t="shared" si="306"/>
        <v>0.43101299999999987</v>
      </c>
      <c r="V3570" s="5">
        <f t="shared" si="307"/>
        <v>-0.32838500000000004</v>
      </c>
      <c r="W3570" s="4">
        <f t="shared" si="303"/>
        <v>0.26129399999999992</v>
      </c>
      <c r="X3570" s="5">
        <f t="shared" si="303"/>
        <v>1.3184000000000085E-2</v>
      </c>
      <c r="Y3570" s="5">
        <f t="shared" si="303"/>
        <v>0.48882800000000004</v>
      </c>
      <c r="Z3570" s="6">
        <f t="shared" si="303"/>
        <v>-1.0598749999999999</v>
      </c>
    </row>
    <row r="3571" spans="1:26" x14ac:dyDescent="0.3">
      <c r="A3571" s="12">
        <v>7</v>
      </c>
      <c r="B3571" s="2" t="s">
        <v>3557</v>
      </c>
      <c r="C3571" s="4">
        <v>-0.55096299999999998</v>
      </c>
      <c r="D3571" s="5">
        <v>-1.2993570000000001</v>
      </c>
      <c r="E3571" s="5">
        <v>1.9429999999999999E-2</v>
      </c>
      <c r="F3571" s="6">
        <v>-5.7109E-2</v>
      </c>
      <c r="G3571" s="4">
        <v>0.51819300000000001</v>
      </c>
      <c r="H3571" s="5">
        <v>0.501166</v>
      </c>
      <c r="I3571" s="5">
        <v>0.47905700000000001</v>
      </c>
      <c r="J3571" s="6">
        <v>-1.9429999999999999E-2</v>
      </c>
      <c r="K3571" s="4">
        <v>-0.84483900000000001</v>
      </c>
      <c r="L3571" s="5">
        <v>-0.205063</v>
      </c>
      <c r="M3571" s="5">
        <v>0.50976299999999997</v>
      </c>
      <c r="N3571" s="6">
        <v>0.34166999999999997</v>
      </c>
      <c r="O3571" s="4">
        <v>-0.82510099999999997</v>
      </c>
      <c r="P3571" s="5">
        <v>-0.40029500000000001</v>
      </c>
      <c r="Q3571" s="5">
        <v>0.36562099999999997</v>
      </c>
      <c r="R3571" s="6">
        <v>0.205063</v>
      </c>
      <c r="S3571" s="4">
        <f t="shared" si="304"/>
        <v>1.069156</v>
      </c>
      <c r="T3571" s="5">
        <f t="shared" si="305"/>
        <v>1.8005230000000001</v>
      </c>
      <c r="U3571" s="5">
        <f t="shared" si="306"/>
        <v>0.45962700000000001</v>
      </c>
      <c r="V3571" s="5">
        <f t="shared" si="307"/>
        <v>3.7679000000000004E-2</v>
      </c>
      <c r="W3571" s="4">
        <f t="shared" si="303"/>
        <v>1.9738000000000033E-2</v>
      </c>
      <c r="X3571" s="5">
        <f t="shared" si="303"/>
        <v>-0.19523200000000002</v>
      </c>
      <c r="Y3571" s="5">
        <f t="shared" si="303"/>
        <v>-0.14414199999999999</v>
      </c>
      <c r="Z3571" s="6">
        <f t="shared" si="303"/>
        <v>-0.13660699999999998</v>
      </c>
    </row>
    <row r="3572" spans="1:26" x14ac:dyDescent="0.3">
      <c r="A3572" s="12">
        <v>7</v>
      </c>
      <c r="B3572" s="2" t="s">
        <v>3558</v>
      </c>
      <c r="C3572" s="4">
        <v>-0.446992</v>
      </c>
      <c r="D3572" s="5">
        <v>-0.57800399999999996</v>
      </c>
      <c r="E3572" s="5">
        <v>0.890795</v>
      </c>
      <c r="F3572" s="6">
        <v>0.16774900000000001</v>
      </c>
      <c r="G3572" s="4">
        <v>0.70742799999999995</v>
      </c>
      <c r="H3572" s="5">
        <v>-0.16774900000000001</v>
      </c>
      <c r="I3572" s="5">
        <v>-0.72676700000000005</v>
      </c>
      <c r="J3572" s="6">
        <v>0.37829699999999999</v>
      </c>
      <c r="K3572" s="4">
        <v>-0.46603299999999998</v>
      </c>
      <c r="L3572" s="5">
        <v>-3.3090000000000001E-2</v>
      </c>
      <c r="M3572" s="5">
        <v>1.0798209999999999</v>
      </c>
      <c r="N3572" s="6">
        <v>0.27705600000000002</v>
      </c>
      <c r="O3572" s="4">
        <v>-0.88477700000000004</v>
      </c>
      <c r="P3572" s="5">
        <v>3.3090000000000001E-2</v>
      </c>
      <c r="Q3572" s="5">
        <v>1.2428790000000001</v>
      </c>
      <c r="R3572" s="6">
        <v>-0.17272499999999999</v>
      </c>
      <c r="S3572" s="4">
        <f t="shared" si="304"/>
        <v>1.15442</v>
      </c>
      <c r="T3572" s="5">
        <f t="shared" si="305"/>
        <v>0.41025499999999993</v>
      </c>
      <c r="U3572" s="5">
        <f t="shared" si="306"/>
        <v>-1.6175619999999999</v>
      </c>
      <c r="V3572" s="5">
        <f t="shared" si="307"/>
        <v>0.21054799999999999</v>
      </c>
      <c r="W3572" s="4">
        <f t="shared" si="303"/>
        <v>-0.41874400000000006</v>
      </c>
      <c r="X3572" s="5">
        <f t="shared" si="303"/>
        <v>6.6180000000000003E-2</v>
      </c>
      <c r="Y3572" s="5">
        <f t="shared" si="303"/>
        <v>0.16305800000000015</v>
      </c>
      <c r="Z3572" s="6">
        <f t="shared" si="303"/>
        <v>-0.44978099999999999</v>
      </c>
    </row>
    <row r="3573" spans="1:26" x14ac:dyDescent="0.3">
      <c r="A3573" s="12">
        <v>7</v>
      </c>
      <c r="B3573" s="2" t="s">
        <v>3559</v>
      </c>
      <c r="C3573" s="4">
        <v>-1.3557570000000001</v>
      </c>
      <c r="D3573" s="5">
        <v>-0.63301399999999997</v>
      </c>
      <c r="E3573" s="5">
        <v>0.30607200000000001</v>
      </c>
      <c r="F3573" s="6">
        <v>0.53540900000000002</v>
      </c>
      <c r="G3573" s="4">
        <v>0.29160799999999998</v>
      </c>
      <c r="H3573" s="5">
        <v>-0.29160799999999998</v>
      </c>
      <c r="I3573" s="5">
        <v>-0.361757</v>
      </c>
      <c r="J3573" s="6">
        <v>0.38792700000000002</v>
      </c>
      <c r="K3573" s="4">
        <v>-0.323023</v>
      </c>
      <c r="L3573" s="5">
        <v>-0.54447800000000002</v>
      </c>
      <c r="M3573" s="5">
        <v>0.323023</v>
      </c>
      <c r="N3573" s="6">
        <v>1.8296520000000001</v>
      </c>
      <c r="O3573" s="4">
        <v>-0.39111400000000002</v>
      </c>
      <c r="P3573" s="5">
        <v>-0.50158999999999998</v>
      </c>
      <c r="Q3573" s="5">
        <v>0.36594700000000002</v>
      </c>
      <c r="R3573" s="6">
        <v>1.646587</v>
      </c>
      <c r="S3573" s="4">
        <f t="shared" si="304"/>
        <v>1.6473650000000002</v>
      </c>
      <c r="T3573" s="5">
        <f t="shared" si="305"/>
        <v>0.34140599999999999</v>
      </c>
      <c r="U3573" s="5">
        <f t="shared" si="306"/>
        <v>-0.66782900000000001</v>
      </c>
      <c r="V3573" s="5">
        <f t="shared" si="307"/>
        <v>-0.147482</v>
      </c>
      <c r="W3573" s="4">
        <f t="shared" si="303"/>
        <v>-6.8091000000000013E-2</v>
      </c>
      <c r="X3573" s="5">
        <f t="shared" si="303"/>
        <v>4.2888000000000037E-2</v>
      </c>
      <c r="Y3573" s="5">
        <f t="shared" si="303"/>
        <v>4.2924000000000018E-2</v>
      </c>
      <c r="Z3573" s="6">
        <f t="shared" si="303"/>
        <v>-0.18306500000000003</v>
      </c>
    </row>
    <row r="3574" spans="1:26" x14ac:dyDescent="0.3">
      <c r="A3574" s="12">
        <v>7</v>
      </c>
      <c r="B3574" s="2" t="s">
        <v>3560</v>
      </c>
      <c r="C3574" s="4">
        <v>6.5693000000000001E-2</v>
      </c>
      <c r="D3574" s="5">
        <v>-0.67076499999999994</v>
      </c>
      <c r="E3574" s="5">
        <v>4.2876999999999998E-2</v>
      </c>
      <c r="F3574" s="6">
        <v>-0.21278</v>
      </c>
      <c r="G3574" s="4">
        <v>0.65959199999999996</v>
      </c>
      <c r="H3574" s="5">
        <v>0.45286399999999999</v>
      </c>
      <c r="I3574" s="5">
        <v>-4.2876999999999998E-2</v>
      </c>
      <c r="J3574" s="6">
        <v>-0.214499</v>
      </c>
      <c r="K3574" s="4">
        <v>-0.12525</v>
      </c>
      <c r="L3574" s="5">
        <v>0.13195200000000001</v>
      </c>
      <c r="M3574" s="5">
        <v>0.34356700000000001</v>
      </c>
      <c r="N3574" s="6">
        <v>-0.17160700000000001</v>
      </c>
      <c r="O3574" s="4">
        <v>-0.522455</v>
      </c>
      <c r="P3574" s="5">
        <v>0.35596299999999997</v>
      </c>
      <c r="Q3574" s="5">
        <v>0.12525</v>
      </c>
      <c r="R3574" s="6">
        <v>-0.49713000000000002</v>
      </c>
      <c r="S3574" s="4">
        <f t="shared" si="304"/>
        <v>0.59389899999999995</v>
      </c>
      <c r="T3574" s="5">
        <f t="shared" si="305"/>
        <v>1.123629</v>
      </c>
      <c r="U3574" s="5">
        <f t="shared" si="306"/>
        <v>-8.5753999999999997E-2</v>
      </c>
      <c r="V3574" s="5">
        <f t="shared" si="307"/>
        <v>-1.7189999999999983E-3</v>
      </c>
      <c r="W3574" s="4">
        <f t="shared" si="303"/>
        <v>-0.39720500000000003</v>
      </c>
      <c r="X3574" s="5">
        <f t="shared" si="303"/>
        <v>0.22401099999999996</v>
      </c>
      <c r="Y3574" s="5">
        <f t="shared" si="303"/>
        <v>-0.21831700000000001</v>
      </c>
      <c r="Z3574" s="6">
        <f t="shared" si="303"/>
        <v>-0.32552300000000001</v>
      </c>
    </row>
    <row r="3575" spans="1:26" x14ac:dyDescent="0.3">
      <c r="A3575" s="12">
        <v>7</v>
      </c>
      <c r="B3575" s="2" t="s">
        <v>3561</v>
      </c>
      <c r="C3575" s="4">
        <v>0.113413</v>
      </c>
      <c r="D3575" s="5">
        <v>-0.96665000000000001</v>
      </c>
      <c r="E3575" s="5">
        <v>8.9208999999999997E-2</v>
      </c>
      <c r="F3575" s="6">
        <v>-0.32197799999999999</v>
      </c>
      <c r="G3575" s="4">
        <v>0.273872</v>
      </c>
      <c r="H3575" s="5">
        <v>-0.195572</v>
      </c>
      <c r="I3575" s="5">
        <v>-8.9208999999999997E-2</v>
      </c>
      <c r="J3575" s="6">
        <v>0.17116700000000001</v>
      </c>
      <c r="K3575" s="4">
        <v>-0.55305099999999996</v>
      </c>
      <c r="L3575" s="5">
        <v>0.28340199999999999</v>
      </c>
      <c r="M3575" s="5">
        <v>0.67545599999999995</v>
      </c>
      <c r="N3575" s="6">
        <v>1.9795E-2</v>
      </c>
      <c r="O3575" s="4">
        <v>-0.33852500000000002</v>
      </c>
      <c r="P3575" s="5">
        <v>-1.9795E-2</v>
      </c>
      <c r="Q3575" s="5">
        <v>0.86409800000000003</v>
      </c>
      <c r="R3575" s="6">
        <v>-0.31147999999999998</v>
      </c>
      <c r="S3575" s="4">
        <f t="shared" si="304"/>
        <v>0.16045900000000002</v>
      </c>
      <c r="T3575" s="5">
        <f t="shared" si="305"/>
        <v>0.77107800000000004</v>
      </c>
      <c r="U3575" s="5">
        <f t="shared" si="306"/>
        <v>-0.17841799999999999</v>
      </c>
      <c r="V3575" s="5">
        <f t="shared" si="307"/>
        <v>0.493145</v>
      </c>
      <c r="W3575" s="4">
        <f t="shared" si="303"/>
        <v>0.21452599999999994</v>
      </c>
      <c r="X3575" s="5">
        <f t="shared" si="303"/>
        <v>-0.30319699999999999</v>
      </c>
      <c r="Y3575" s="5">
        <f t="shared" si="303"/>
        <v>0.18864200000000009</v>
      </c>
      <c r="Z3575" s="6">
        <f t="shared" si="303"/>
        <v>-0.33127499999999999</v>
      </c>
    </row>
    <row r="3576" spans="1:26" x14ac:dyDescent="0.3">
      <c r="A3576" s="12">
        <v>7</v>
      </c>
      <c r="B3576" s="2" t="s">
        <v>3562</v>
      </c>
      <c r="C3576" s="4">
        <v>-0.87770700000000001</v>
      </c>
      <c r="D3576" s="5">
        <v>-0.29844100000000001</v>
      </c>
      <c r="E3576" s="5">
        <v>0.52218699999999996</v>
      </c>
      <c r="F3576" s="6">
        <v>0.29844100000000001</v>
      </c>
      <c r="G3576" s="4">
        <v>0.43326700000000001</v>
      </c>
      <c r="H3576" s="5">
        <v>-0.81361300000000003</v>
      </c>
      <c r="I3576" s="5">
        <v>-1.3475600000000001</v>
      </c>
      <c r="J3576" s="6">
        <v>0.31515399999999999</v>
      </c>
      <c r="K3576" s="4">
        <v>-0.19530500000000001</v>
      </c>
      <c r="L3576" s="5">
        <v>-0.66945500000000002</v>
      </c>
      <c r="M3576" s="5">
        <v>0.59626699999999999</v>
      </c>
      <c r="N3576" s="6">
        <v>0.85543000000000002</v>
      </c>
      <c r="O3576" s="4">
        <v>-0.67633100000000002</v>
      </c>
      <c r="P3576" s="5">
        <v>-0.40506700000000001</v>
      </c>
      <c r="Q3576" s="5">
        <v>0.766822</v>
      </c>
      <c r="R3576" s="6">
        <v>0.19530500000000001</v>
      </c>
      <c r="S3576" s="4">
        <f t="shared" si="304"/>
        <v>1.3109740000000001</v>
      </c>
      <c r="T3576" s="5">
        <f t="shared" si="305"/>
        <v>-0.51517199999999996</v>
      </c>
      <c r="U3576" s="5">
        <f t="shared" si="306"/>
        <v>-1.869747</v>
      </c>
      <c r="V3576" s="5">
        <f t="shared" si="307"/>
        <v>1.6712999999999978E-2</v>
      </c>
      <c r="W3576" s="4">
        <f t="shared" si="303"/>
        <v>-0.48102600000000001</v>
      </c>
      <c r="X3576" s="5">
        <f t="shared" si="303"/>
        <v>0.26438800000000001</v>
      </c>
      <c r="Y3576" s="5">
        <f t="shared" si="303"/>
        <v>0.17055500000000001</v>
      </c>
      <c r="Z3576" s="6">
        <f t="shared" si="303"/>
        <v>-0.66012500000000007</v>
      </c>
    </row>
    <row r="3577" spans="1:26" x14ac:dyDescent="0.3">
      <c r="A3577" s="12">
        <v>7</v>
      </c>
      <c r="B3577" s="2" t="s">
        <v>3563</v>
      </c>
      <c r="C3577" s="4">
        <v>-8.0891000000000005E-2</v>
      </c>
      <c r="D3577" s="5">
        <v>-0.49826999999999999</v>
      </c>
      <c r="E3577" s="5">
        <v>-0.68190899999999999</v>
      </c>
      <c r="F3577" s="6">
        <v>0.118727</v>
      </c>
      <c r="G3577" s="4">
        <v>0.36169099999999998</v>
      </c>
      <c r="H3577" s="5">
        <v>8.0891000000000005E-2</v>
      </c>
      <c r="I3577" s="5">
        <v>-0.36660999999999999</v>
      </c>
      <c r="J3577" s="6">
        <v>0.52845299999999995</v>
      </c>
      <c r="K3577" s="4">
        <v>3.9212999999999998E-2</v>
      </c>
      <c r="L3577" s="5">
        <v>-0.248888</v>
      </c>
      <c r="M3577" s="5">
        <v>-9.7151000000000001E-2</v>
      </c>
      <c r="N3577" s="6">
        <v>1.4635469999999999</v>
      </c>
      <c r="O3577" s="4">
        <v>0.266787</v>
      </c>
      <c r="P3577" s="5">
        <v>-3.9212999999999998E-2</v>
      </c>
      <c r="Q3577" s="5">
        <v>-0.26759100000000002</v>
      </c>
      <c r="R3577" s="6">
        <v>1.501053</v>
      </c>
      <c r="S3577" s="4">
        <f t="shared" si="304"/>
        <v>0.44258199999999998</v>
      </c>
      <c r="T3577" s="5">
        <f t="shared" si="305"/>
        <v>0.57916100000000004</v>
      </c>
      <c r="U3577" s="5">
        <f t="shared" si="306"/>
        <v>0.315299</v>
      </c>
      <c r="V3577" s="5">
        <f t="shared" si="307"/>
        <v>0.40972599999999992</v>
      </c>
      <c r="W3577" s="4">
        <f t="shared" si="303"/>
        <v>0.227574</v>
      </c>
      <c r="X3577" s="5">
        <f t="shared" si="303"/>
        <v>0.209675</v>
      </c>
      <c r="Y3577" s="5">
        <f t="shared" si="303"/>
        <v>-0.17044000000000004</v>
      </c>
      <c r="Z3577" s="6">
        <f t="shared" si="303"/>
        <v>3.7506000000000039E-2</v>
      </c>
    </row>
    <row r="3578" spans="1:26" x14ac:dyDescent="0.3">
      <c r="A3578" s="12">
        <v>7</v>
      </c>
      <c r="B3578" s="2" t="s">
        <v>3564</v>
      </c>
      <c r="C3578" s="4">
        <v>-9.2669999999999992E-3</v>
      </c>
      <c r="D3578" s="5">
        <v>-0.77438600000000002</v>
      </c>
      <c r="E3578" s="5">
        <v>-0.15335599999999999</v>
      </c>
      <c r="F3578" s="6">
        <v>-9.4163999999999998E-2</v>
      </c>
      <c r="G3578" s="4">
        <v>0.41708600000000001</v>
      </c>
      <c r="H3578" s="5">
        <v>9.0032000000000001E-2</v>
      </c>
      <c r="I3578" s="5">
        <v>9.2669999999999992E-3</v>
      </c>
      <c r="J3578" s="6">
        <v>0.60179499999999997</v>
      </c>
      <c r="K3578" s="4">
        <v>-4.1096000000000001E-2</v>
      </c>
      <c r="L3578" s="5">
        <v>0.39722099999999999</v>
      </c>
      <c r="M3578" s="5">
        <v>-0.223691</v>
      </c>
      <c r="N3578" s="6">
        <v>4.1096000000000001E-2</v>
      </c>
      <c r="O3578" s="4">
        <v>0.28959200000000002</v>
      </c>
      <c r="P3578" s="5">
        <v>0.21857299999999999</v>
      </c>
      <c r="Q3578" s="5">
        <v>-0.27934999999999999</v>
      </c>
      <c r="R3578" s="6">
        <v>-0.37123299999999998</v>
      </c>
      <c r="S3578" s="4">
        <f t="shared" si="304"/>
        <v>0.42635300000000004</v>
      </c>
      <c r="T3578" s="5">
        <f t="shared" si="305"/>
        <v>0.86441800000000002</v>
      </c>
      <c r="U3578" s="5">
        <f t="shared" si="306"/>
        <v>0.16262299999999999</v>
      </c>
      <c r="V3578" s="5">
        <f t="shared" si="307"/>
        <v>0.69595899999999999</v>
      </c>
      <c r="W3578" s="4">
        <f t="shared" si="303"/>
        <v>0.33068800000000004</v>
      </c>
      <c r="X3578" s="5">
        <f t="shared" si="303"/>
        <v>-0.178648</v>
      </c>
      <c r="Y3578" s="5">
        <f t="shared" si="303"/>
        <v>-5.5658999999999986E-2</v>
      </c>
      <c r="Z3578" s="6">
        <f t="shared" si="303"/>
        <v>-0.412329</v>
      </c>
    </row>
    <row r="3579" spans="1:26" x14ac:dyDescent="0.3">
      <c r="A3579" s="12">
        <v>7</v>
      </c>
      <c r="B3579" s="2" t="s">
        <v>3565</v>
      </c>
      <c r="C3579" s="4">
        <v>3.7970999999999998E-2</v>
      </c>
      <c r="D3579" s="5">
        <v>-0.19941200000000001</v>
      </c>
      <c r="E3579" s="5">
        <v>-0.36819800000000003</v>
      </c>
      <c r="F3579" s="6">
        <v>1.1617000000000001E-2</v>
      </c>
      <c r="G3579" s="4">
        <v>0.447237</v>
      </c>
      <c r="H3579" s="5">
        <v>-1.1617000000000001E-2</v>
      </c>
      <c r="I3579" s="5">
        <v>-0.521953</v>
      </c>
      <c r="J3579" s="6">
        <v>0.474518</v>
      </c>
      <c r="K3579" s="4">
        <v>0.42664800000000003</v>
      </c>
      <c r="L3579" s="5">
        <v>-8.9858999999999994E-2</v>
      </c>
      <c r="M3579" s="5">
        <v>-0.81855</v>
      </c>
      <c r="N3579" s="6">
        <v>0.18898699999999999</v>
      </c>
      <c r="O3579" s="4">
        <v>0.71897800000000001</v>
      </c>
      <c r="P3579" s="5">
        <v>-3.5278999999999998E-2</v>
      </c>
      <c r="Q3579" s="5">
        <v>-0.43699300000000002</v>
      </c>
      <c r="R3579" s="6">
        <v>3.5278999999999998E-2</v>
      </c>
      <c r="S3579" s="4">
        <f t="shared" si="304"/>
        <v>0.40926600000000002</v>
      </c>
      <c r="T3579" s="5">
        <f t="shared" si="305"/>
        <v>0.18779500000000002</v>
      </c>
      <c r="U3579" s="5">
        <f t="shared" si="306"/>
        <v>-0.15375499999999998</v>
      </c>
      <c r="V3579" s="5">
        <f t="shared" si="307"/>
        <v>0.46290100000000001</v>
      </c>
      <c r="W3579" s="4">
        <f t="shared" si="303"/>
        <v>0.29232999999999998</v>
      </c>
      <c r="X3579" s="5">
        <f t="shared" si="303"/>
        <v>5.4579999999999997E-2</v>
      </c>
      <c r="Y3579" s="5">
        <f t="shared" si="303"/>
        <v>0.38155699999999998</v>
      </c>
      <c r="Z3579" s="6">
        <f t="shared" ref="Z3579:Z3642" si="308">R3579-N3579</f>
        <v>-0.15370799999999998</v>
      </c>
    </row>
    <row r="3580" spans="1:26" x14ac:dyDescent="0.3">
      <c r="A3580" s="12">
        <v>7</v>
      </c>
      <c r="B3580" s="2" t="s">
        <v>3566</v>
      </c>
      <c r="C3580" s="4">
        <v>-1.4776050000000001</v>
      </c>
      <c r="D3580" s="5">
        <v>-1.143475</v>
      </c>
      <c r="E3580" s="5">
        <v>-0.15246599999999999</v>
      </c>
      <c r="F3580" s="6">
        <v>0.62973900000000005</v>
      </c>
      <c r="G3580" s="4">
        <v>0.246804</v>
      </c>
      <c r="H3580" s="5">
        <v>8.4301000000000001E-2</v>
      </c>
      <c r="I3580" s="5">
        <v>-8.4301000000000001E-2</v>
      </c>
      <c r="J3580" s="6">
        <v>0.36721599999999999</v>
      </c>
      <c r="K3580" s="4">
        <v>-0.25251800000000002</v>
      </c>
      <c r="L3580" s="5">
        <v>-0.41889100000000001</v>
      </c>
      <c r="M3580" s="5">
        <v>0.33436100000000002</v>
      </c>
      <c r="N3580" s="6">
        <v>2.1146820000000002</v>
      </c>
      <c r="O3580" s="4">
        <v>-0.43779800000000002</v>
      </c>
      <c r="P3580" s="5">
        <v>-0.36052600000000001</v>
      </c>
      <c r="Q3580" s="5">
        <v>0.25251800000000002</v>
      </c>
      <c r="R3580" s="6">
        <v>2.121982</v>
      </c>
      <c r="S3580" s="4">
        <f t="shared" si="304"/>
        <v>1.7244090000000001</v>
      </c>
      <c r="T3580" s="5">
        <f t="shared" si="305"/>
        <v>1.227776</v>
      </c>
      <c r="U3580" s="5">
        <f t="shared" si="306"/>
        <v>6.8164999999999989E-2</v>
      </c>
      <c r="V3580" s="5">
        <f t="shared" si="307"/>
        <v>-0.26252300000000006</v>
      </c>
      <c r="W3580" s="4">
        <f t="shared" ref="W3580:Z3643" si="309">O3580-K3580</f>
        <v>-0.18528</v>
      </c>
      <c r="X3580" s="5">
        <f t="shared" si="309"/>
        <v>5.8365E-2</v>
      </c>
      <c r="Y3580" s="5">
        <f t="shared" si="309"/>
        <v>-8.1842999999999999E-2</v>
      </c>
      <c r="Z3580" s="6">
        <f t="shared" si="308"/>
        <v>7.2999999999998622E-3</v>
      </c>
    </row>
    <row r="3581" spans="1:26" x14ac:dyDescent="0.3">
      <c r="A3581" s="12">
        <v>7</v>
      </c>
      <c r="B3581" s="2" t="s">
        <v>3567</v>
      </c>
      <c r="C3581" s="4">
        <v>-0.82195200000000002</v>
      </c>
      <c r="D3581" s="5">
        <v>-0.312888</v>
      </c>
      <c r="E3581" s="5">
        <v>0.55653799999999998</v>
      </c>
      <c r="F3581" s="6">
        <v>0.464453</v>
      </c>
      <c r="G3581" s="4">
        <v>0.34565200000000001</v>
      </c>
      <c r="H3581" s="5">
        <v>-0.597163</v>
      </c>
      <c r="I3581" s="5">
        <v>-1.181637</v>
      </c>
      <c r="J3581" s="6">
        <v>0.312888</v>
      </c>
      <c r="K3581" s="4">
        <v>-0.42777599999999999</v>
      </c>
      <c r="L3581" s="5">
        <v>-0.61869600000000002</v>
      </c>
      <c r="M3581" s="5">
        <v>0.54234300000000002</v>
      </c>
      <c r="N3581" s="6">
        <v>1.189154</v>
      </c>
      <c r="O3581" s="4">
        <v>-0.51268999999999998</v>
      </c>
      <c r="P3581" s="5">
        <v>-0.49836000000000003</v>
      </c>
      <c r="Q3581" s="5">
        <v>0.738788</v>
      </c>
      <c r="R3581" s="6">
        <v>0.42777599999999999</v>
      </c>
      <c r="S3581" s="4">
        <f t="shared" si="304"/>
        <v>1.1676040000000001</v>
      </c>
      <c r="T3581" s="5">
        <f t="shared" si="305"/>
        <v>-0.284275</v>
      </c>
      <c r="U3581" s="5">
        <f t="shared" si="306"/>
        <v>-1.738175</v>
      </c>
      <c r="V3581" s="5">
        <f t="shared" si="307"/>
        <v>-0.15156500000000001</v>
      </c>
      <c r="W3581" s="4">
        <f t="shared" si="309"/>
        <v>-8.4913999999999989E-2</v>
      </c>
      <c r="X3581" s="5">
        <f t="shared" si="309"/>
        <v>0.120336</v>
      </c>
      <c r="Y3581" s="5">
        <f t="shared" si="309"/>
        <v>0.19644499999999998</v>
      </c>
      <c r="Z3581" s="6">
        <f t="shared" si="308"/>
        <v>-0.76137800000000011</v>
      </c>
    </row>
    <row r="3582" spans="1:26" x14ac:dyDescent="0.3">
      <c r="A3582" s="12">
        <v>7</v>
      </c>
      <c r="B3582" s="2" t="s">
        <v>3568</v>
      </c>
      <c r="C3582" s="4">
        <v>-0.36347299999999999</v>
      </c>
      <c r="D3582" s="5">
        <v>-0.31506299999999998</v>
      </c>
      <c r="E3582" s="5">
        <v>-0.14178299999999999</v>
      </c>
      <c r="F3582" s="6">
        <v>0.35194500000000001</v>
      </c>
      <c r="G3582" s="4">
        <v>0.30789899999999998</v>
      </c>
      <c r="H3582" s="5">
        <v>0.14178299999999999</v>
      </c>
      <c r="I3582" s="5">
        <v>-0.386214</v>
      </c>
      <c r="J3582" s="6">
        <v>0.54876199999999997</v>
      </c>
      <c r="K3582" s="4">
        <v>-0.241226</v>
      </c>
      <c r="L3582" s="5">
        <v>-0.31117400000000001</v>
      </c>
      <c r="M3582" s="5">
        <v>-0.14061399999999999</v>
      </c>
      <c r="N3582" s="6">
        <v>1.525639</v>
      </c>
      <c r="O3582" s="4">
        <v>0.14061399999999999</v>
      </c>
      <c r="P3582" s="5">
        <v>-0.45857500000000001</v>
      </c>
      <c r="Q3582" s="5">
        <v>0.20358200000000001</v>
      </c>
      <c r="R3582" s="6">
        <v>1.0501020000000001</v>
      </c>
      <c r="S3582" s="4">
        <f t="shared" si="304"/>
        <v>0.67137199999999997</v>
      </c>
      <c r="T3582" s="5">
        <f t="shared" si="305"/>
        <v>0.45684599999999997</v>
      </c>
      <c r="U3582" s="5">
        <f t="shared" si="306"/>
        <v>-0.24443100000000001</v>
      </c>
      <c r="V3582" s="5">
        <f t="shared" si="307"/>
        <v>0.19681699999999996</v>
      </c>
      <c r="W3582" s="4">
        <f t="shared" si="309"/>
        <v>0.38183999999999996</v>
      </c>
      <c r="X3582" s="5">
        <f t="shared" si="309"/>
        <v>-0.147401</v>
      </c>
      <c r="Y3582" s="5">
        <f t="shared" si="309"/>
        <v>0.344196</v>
      </c>
      <c r="Z3582" s="6">
        <f t="shared" si="308"/>
        <v>-0.47553699999999988</v>
      </c>
    </row>
    <row r="3583" spans="1:26" x14ac:dyDescent="0.3">
      <c r="A3583" s="12">
        <v>7</v>
      </c>
      <c r="B3583" s="2" t="s">
        <v>3569</v>
      </c>
      <c r="C3583" s="4">
        <v>-0.89985499999999996</v>
      </c>
      <c r="D3583" s="5">
        <v>-6.8464999999999998E-2</v>
      </c>
      <c r="E3583" s="5">
        <v>-0.45224700000000001</v>
      </c>
      <c r="F3583" s="6">
        <v>1.2626440000000001</v>
      </c>
      <c r="G3583" s="4">
        <v>0.31121199999999999</v>
      </c>
      <c r="H3583" s="5">
        <v>0.153562</v>
      </c>
      <c r="I3583" s="5">
        <v>-0.130301</v>
      </c>
      <c r="J3583" s="6">
        <v>6.8464999999999998E-2</v>
      </c>
      <c r="K3583" s="4">
        <v>0.106931</v>
      </c>
      <c r="L3583" s="5">
        <v>-0.449521</v>
      </c>
      <c r="M3583" s="5">
        <v>-0.50577899999999998</v>
      </c>
      <c r="N3583" s="6">
        <v>2.2184940000000002</v>
      </c>
      <c r="O3583" s="4">
        <v>0.528528</v>
      </c>
      <c r="P3583" s="5">
        <v>-0.78024499999999997</v>
      </c>
      <c r="Q3583" s="5">
        <v>-0.106931</v>
      </c>
      <c r="R3583" s="6">
        <v>1.5723689999999999</v>
      </c>
      <c r="S3583" s="4">
        <f t="shared" si="304"/>
        <v>1.2110669999999999</v>
      </c>
      <c r="T3583" s="5">
        <f t="shared" si="305"/>
        <v>0.222027</v>
      </c>
      <c r="U3583" s="5">
        <f t="shared" si="306"/>
        <v>0.32194600000000001</v>
      </c>
      <c r="V3583" s="5">
        <f t="shared" si="307"/>
        <v>-1.1941790000000001</v>
      </c>
      <c r="W3583" s="4">
        <f t="shared" si="309"/>
        <v>0.421597</v>
      </c>
      <c r="X3583" s="5">
        <f t="shared" si="309"/>
        <v>-0.33072399999999996</v>
      </c>
      <c r="Y3583" s="5">
        <f t="shared" si="309"/>
        <v>0.39884799999999998</v>
      </c>
      <c r="Z3583" s="6">
        <f t="shared" si="308"/>
        <v>-0.64612500000000028</v>
      </c>
    </row>
    <row r="3584" spans="1:26" x14ac:dyDescent="0.3">
      <c r="A3584" s="12">
        <v>7</v>
      </c>
      <c r="B3584" s="2" t="s">
        <v>3570</v>
      </c>
      <c r="C3584" s="4">
        <v>-0.52838399999999996</v>
      </c>
      <c r="D3584" s="5">
        <v>-0.38768200000000003</v>
      </c>
      <c r="E3584" s="5">
        <v>0.676203</v>
      </c>
      <c r="F3584" s="6">
        <v>0.66259400000000002</v>
      </c>
      <c r="G3584" s="4">
        <v>0.484149</v>
      </c>
      <c r="H3584" s="5">
        <v>-0.27359899999999998</v>
      </c>
      <c r="I3584" s="5">
        <v>-5.1547999999999997E-2</v>
      </c>
      <c r="J3584" s="6">
        <v>5.1547999999999997E-2</v>
      </c>
      <c r="K3584" s="4">
        <v>-0.37671700000000002</v>
      </c>
      <c r="L3584" s="5">
        <v>-0.15734400000000001</v>
      </c>
      <c r="M3584" s="5">
        <v>0.31190400000000001</v>
      </c>
      <c r="N3584" s="6">
        <v>0.15734400000000001</v>
      </c>
      <c r="O3584" s="4">
        <v>-0.41209600000000002</v>
      </c>
      <c r="P3584" s="5">
        <v>-0.22800100000000001</v>
      </c>
      <c r="Q3584" s="5">
        <v>0.31832100000000002</v>
      </c>
      <c r="R3584" s="6">
        <v>0.247729</v>
      </c>
      <c r="S3584" s="4">
        <f t="shared" si="304"/>
        <v>1.0125329999999999</v>
      </c>
      <c r="T3584" s="5">
        <f t="shared" si="305"/>
        <v>0.11408300000000005</v>
      </c>
      <c r="U3584" s="5">
        <f t="shared" si="306"/>
        <v>-0.72775100000000004</v>
      </c>
      <c r="V3584" s="5">
        <f t="shared" si="307"/>
        <v>-0.61104599999999998</v>
      </c>
      <c r="W3584" s="4">
        <f t="shared" si="309"/>
        <v>-3.5378999999999994E-2</v>
      </c>
      <c r="X3584" s="5">
        <f t="shared" si="309"/>
        <v>-7.0656999999999998E-2</v>
      </c>
      <c r="Y3584" s="5">
        <f t="shared" si="309"/>
        <v>6.417000000000006E-3</v>
      </c>
      <c r="Z3584" s="6">
        <f t="shared" si="308"/>
        <v>9.0384999999999993E-2</v>
      </c>
    </row>
    <row r="3585" spans="1:26" x14ac:dyDescent="0.3">
      <c r="A3585" s="12">
        <v>7</v>
      </c>
      <c r="B3585" s="2" t="s">
        <v>3571</v>
      </c>
      <c r="C3585" s="4">
        <v>-1.127237</v>
      </c>
      <c r="D3585" s="5">
        <v>-0.161888</v>
      </c>
      <c r="E3585" s="5">
        <v>-0.27268599999999998</v>
      </c>
      <c r="F3585" s="6">
        <v>1.206642</v>
      </c>
      <c r="G3585" s="4">
        <v>0.26386399999999999</v>
      </c>
      <c r="H3585" s="5">
        <v>9.6461000000000005E-2</v>
      </c>
      <c r="I3585" s="5">
        <v>-9.6461000000000005E-2</v>
      </c>
      <c r="J3585" s="6">
        <v>0.45921400000000001</v>
      </c>
      <c r="K3585" s="4">
        <v>7.2583999999999996E-2</v>
      </c>
      <c r="L3585" s="5">
        <v>-0.14973400000000001</v>
      </c>
      <c r="M3585" s="5">
        <v>4.5429999999999998E-2</v>
      </c>
      <c r="N3585" s="6">
        <v>2.5080719999999999</v>
      </c>
      <c r="O3585" s="4">
        <v>-4.5429999999999998E-2</v>
      </c>
      <c r="P3585" s="5">
        <v>-0.275306</v>
      </c>
      <c r="Q3585" s="5">
        <v>-0.30740600000000001</v>
      </c>
      <c r="R3585" s="6">
        <v>2.4822280000000001</v>
      </c>
      <c r="S3585" s="4">
        <f t="shared" si="304"/>
        <v>1.3911009999999999</v>
      </c>
      <c r="T3585" s="5">
        <f t="shared" si="305"/>
        <v>0.258349</v>
      </c>
      <c r="U3585" s="5">
        <f t="shared" si="306"/>
        <v>0.17622499999999997</v>
      </c>
      <c r="V3585" s="5">
        <f t="shared" si="307"/>
        <v>-0.74742799999999998</v>
      </c>
      <c r="W3585" s="4">
        <f t="shared" si="309"/>
        <v>-0.11801399999999999</v>
      </c>
      <c r="X3585" s="5">
        <f t="shared" si="309"/>
        <v>-0.12557199999999999</v>
      </c>
      <c r="Y3585" s="5">
        <f t="shared" si="309"/>
        <v>-0.35283600000000004</v>
      </c>
      <c r="Z3585" s="6">
        <f t="shared" si="308"/>
        <v>-2.5843999999999756E-2</v>
      </c>
    </row>
    <row r="3586" spans="1:26" x14ac:dyDescent="0.3">
      <c r="A3586" s="12">
        <v>7</v>
      </c>
      <c r="B3586" s="2" t="s">
        <v>3572</v>
      </c>
      <c r="C3586" s="4">
        <v>-1.3450139999999999</v>
      </c>
      <c r="D3586" s="5">
        <v>-0.12773000000000001</v>
      </c>
      <c r="E3586" s="5">
        <v>0.40959099999999998</v>
      </c>
      <c r="F3586" s="6">
        <v>1.193865</v>
      </c>
      <c r="G3586" s="4">
        <v>0.31392700000000001</v>
      </c>
      <c r="H3586" s="5">
        <v>-0.14175699999999999</v>
      </c>
      <c r="I3586" s="5">
        <v>-0.49664199999999997</v>
      </c>
      <c r="J3586" s="6">
        <v>0.12773000000000001</v>
      </c>
      <c r="K3586" s="4">
        <v>-0.56670200000000004</v>
      </c>
      <c r="L3586" s="5">
        <v>-0.320824</v>
      </c>
      <c r="M3586" s="5">
        <v>0.30720700000000001</v>
      </c>
      <c r="N3586" s="6">
        <v>2.265673</v>
      </c>
      <c r="O3586" s="4">
        <v>-0.22855900000000001</v>
      </c>
      <c r="P3586" s="5">
        <v>-0.21279200000000001</v>
      </c>
      <c r="Q3586" s="5">
        <v>0.21279200000000001</v>
      </c>
      <c r="R3586" s="6">
        <v>1.9593160000000001</v>
      </c>
      <c r="S3586" s="4">
        <f t="shared" si="304"/>
        <v>1.658941</v>
      </c>
      <c r="T3586" s="5">
        <f t="shared" si="305"/>
        <v>-1.4026999999999984E-2</v>
      </c>
      <c r="U3586" s="5">
        <f t="shared" si="306"/>
        <v>-0.90623299999999996</v>
      </c>
      <c r="V3586" s="5">
        <f t="shared" si="307"/>
        <v>-1.0661350000000001</v>
      </c>
      <c r="W3586" s="4">
        <f t="shared" si="309"/>
        <v>0.33814300000000003</v>
      </c>
      <c r="X3586" s="5">
        <f t="shared" si="309"/>
        <v>0.10803199999999999</v>
      </c>
      <c r="Y3586" s="5">
        <f t="shared" si="309"/>
        <v>-9.4414999999999999E-2</v>
      </c>
      <c r="Z3586" s="6">
        <f t="shared" si="308"/>
        <v>-0.30635699999999999</v>
      </c>
    </row>
    <row r="3587" spans="1:26" x14ac:dyDescent="0.3">
      <c r="A3587" s="12">
        <v>7</v>
      </c>
      <c r="B3587" s="2" t="s">
        <v>3573</v>
      </c>
      <c r="C3587" s="4">
        <v>-1.856625</v>
      </c>
      <c r="D3587" s="5">
        <v>0.259602</v>
      </c>
      <c r="E3587" s="5">
        <v>0.67948500000000001</v>
      </c>
      <c r="F3587" s="6">
        <v>0.76511600000000002</v>
      </c>
      <c r="G3587" s="4">
        <v>-0.259602</v>
      </c>
      <c r="H3587" s="5">
        <v>-0.98156600000000005</v>
      </c>
      <c r="I3587" s="5">
        <v>-1.060357</v>
      </c>
      <c r="J3587" s="6">
        <v>0.351794</v>
      </c>
      <c r="K3587" s="4">
        <v>-0.639374</v>
      </c>
      <c r="L3587" s="5">
        <v>-0.70759799999999995</v>
      </c>
      <c r="M3587" s="5">
        <v>0.20109199999999999</v>
      </c>
      <c r="N3587" s="6">
        <v>2.0583429999999998</v>
      </c>
      <c r="O3587" s="4">
        <v>-0.40819</v>
      </c>
      <c r="P3587" s="5">
        <v>-0.20109199999999999</v>
      </c>
      <c r="Q3587" s="5">
        <v>0.49236799999999997</v>
      </c>
      <c r="R3587" s="6">
        <v>2.6581009999999998</v>
      </c>
      <c r="S3587" s="4">
        <f t="shared" si="304"/>
        <v>1.5970230000000001</v>
      </c>
      <c r="T3587" s="5">
        <f t="shared" si="305"/>
        <v>-1.241168</v>
      </c>
      <c r="U3587" s="5">
        <f t="shared" si="306"/>
        <v>-1.7398419999999999</v>
      </c>
      <c r="V3587" s="5">
        <f t="shared" si="307"/>
        <v>-0.41332200000000002</v>
      </c>
      <c r="W3587" s="4">
        <f t="shared" si="309"/>
        <v>0.231184</v>
      </c>
      <c r="X3587" s="5">
        <f t="shared" si="309"/>
        <v>0.5065059999999999</v>
      </c>
      <c r="Y3587" s="5">
        <f t="shared" si="309"/>
        <v>0.29127599999999998</v>
      </c>
      <c r="Z3587" s="6">
        <f t="shared" si="308"/>
        <v>0.59975800000000001</v>
      </c>
    </row>
    <row r="3588" spans="1:26" x14ac:dyDescent="0.3">
      <c r="A3588" s="12">
        <v>7</v>
      </c>
      <c r="B3588" s="2" t="s">
        <v>3574</v>
      </c>
      <c r="C3588" s="4">
        <v>-0.32758799999999999</v>
      </c>
      <c r="D3588" s="5">
        <v>-0.52199099999999998</v>
      </c>
      <c r="E3588" s="5">
        <v>0.45928099999999999</v>
      </c>
      <c r="F3588" s="6">
        <v>-0.38924799999999998</v>
      </c>
      <c r="G3588" s="4">
        <v>4.9236000000000002E-2</v>
      </c>
      <c r="H3588" s="5">
        <v>3.1113999999999999E-2</v>
      </c>
      <c r="I3588" s="5">
        <v>-3.1113999999999999E-2</v>
      </c>
      <c r="J3588" s="6">
        <v>0.420205</v>
      </c>
      <c r="K3588" s="4">
        <v>-0.64663899999999996</v>
      </c>
      <c r="L3588" s="5">
        <v>-0.26244299999999998</v>
      </c>
      <c r="M3588" s="5">
        <v>0.53364599999999995</v>
      </c>
      <c r="N3588" s="6">
        <v>-0.74003600000000003</v>
      </c>
      <c r="O3588" s="4">
        <v>-7.1551000000000003E-2</v>
      </c>
      <c r="P3588" s="5">
        <v>7.1551000000000003E-2</v>
      </c>
      <c r="Q3588" s="5">
        <v>1.537134</v>
      </c>
      <c r="R3588" s="6">
        <v>0.27167400000000003</v>
      </c>
      <c r="S3588" s="4">
        <f t="shared" si="304"/>
        <v>0.37682399999999999</v>
      </c>
      <c r="T3588" s="5">
        <f t="shared" si="305"/>
        <v>0.55310499999999996</v>
      </c>
      <c r="U3588" s="5">
        <f t="shared" si="306"/>
        <v>-0.49039499999999997</v>
      </c>
      <c r="V3588" s="5">
        <f t="shared" si="307"/>
        <v>0.80945299999999998</v>
      </c>
      <c r="W3588" s="4">
        <f t="shared" si="309"/>
        <v>0.57508799999999993</v>
      </c>
      <c r="X3588" s="5">
        <f t="shared" si="309"/>
        <v>0.33399400000000001</v>
      </c>
      <c r="Y3588" s="5">
        <f t="shared" si="309"/>
        <v>1.0034879999999999</v>
      </c>
      <c r="Z3588" s="6">
        <f t="shared" si="308"/>
        <v>1.0117100000000001</v>
      </c>
    </row>
    <row r="3589" spans="1:26" x14ac:dyDescent="0.3">
      <c r="A3589" s="12">
        <v>7</v>
      </c>
      <c r="B3589" s="2" t="s">
        <v>3575</v>
      </c>
      <c r="C3589" s="4">
        <v>-0.19311</v>
      </c>
      <c r="D3589" s="5">
        <v>-0.68565500000000001</v>
      </c>
      <c r="E3589" s="5">
        <v>0.71665699999999999</v>
      </c>
      <c r="F3589" s="6">
        <v>5.6283E-2</v>
      </c>
      <c r="G3589" s="4">
        <v>8.9016999999999999E-2</v>
      </c>
      <c r="H3589" s="5">
        <v>-0.28048600000000001</v>
      </c>
      <c r="I3589" s="5">
        <v>-5.6283E-2</v>
      </c>
      <c r="J3589" s="6">
        <v>0.50005900000000003</v>
      </c>
      <c r="K3589" s="4">
        <v>9.3594999999999998E-2</v>
      </c>
      <c r="L3589" s="5">
        <v>-0.183231</v>
      </c>
      <c r="M3589" s="5">
        <v>0.71927300000000005</v>
      </c>
      <c r="N3589" s="6">
        <v>-9.3594999999999998E-2</v>
      </c>
      <c r="O3589" s="4">
        <v>-0.29764800000000002</v>
      </c>
      <c r="P3589" s="5">
        <v>0.18925400000000001</v>
      </c>
      <c r="Q3589" s="5">
        <v>0.91174299999999997</v>
      </c>
      <c r="R3589" s="6">
        <v>-0.180308</v>
      </c>
      <c r="S3589" s="4">
        <f t="shared" si="304"/>
        <v>0.28212700000000002</v>
      </c>
      <c r="T3589" s="5">
        <f t="shared" si="305"/>
        <v>0.405169</v>
      </c>
      <c r="U3589" s="5">
        <f t="shared" si="306"/>
        <v>-0.77293999999999996</v>
      </c>
      <c r="V3589" s="5">
        <f t="shared" si="307"/>
        <v>0.44377600000000006</v>
      </c>
      <c r="W3589" s="4">
        <f t="shared" si="309"/>
        <v>-0.39124300000000001</v>
      </c>
      <c r="X3589" s="5">
        <f t="shared" si="309"/>
        <v>0.37248500000000001</v>
      </c>
      <c r="Y3589" s="5">
        <f t="shared" si="309"/>
        <v>0.19246999999999992</v>
      </c>
      <c r="Z3589" s="6">
        <f t="shared" si="308"/>
        <v>-8.6712999999999998E-2</v>
      </c>
    </row>
    <row r="3590" spans="1:26" x14ac:dyDescent="0.3">
      <c r="A3590" s="12">
        <v>7</v>
      </c>
      <c r="B3590" s="2" t="s">
        <v>3576</v>
      </c>
      <c r="C3590" s="4">
        <v>-0.70069700000000001</v>
      </c>
      <c r="D3590" s="5">
        <v>0.15953600000000001</v>
      </c>
      <c r="E3590" s="5">
        <v>-0.15953600000000001</v>
      </c>
      <c r="F3590" s="6">
        <v>0.392343</v>
      </c>
      <c r="G3590" s="4">
        <v>0.28125899999999998</v>
      </c>
      <c r="H3590" s="5">
        <v>-0.52830900000000003</v>
      </c>
      <c r="I3590" s="5">
        <v>-1.4246160000000001</v>
      </c>
      <c r="J3590" s="6">
        <v>0.429255</v>
      </c>
      <c r="K3590" s="4">
        <v>0.34069700000000003</v>
      </c>
      <c r="L3590" s="5">
        <v>-0.34069700000000003</v>
      </c>
      <c r="M3590" s="5">
        <v>-0.77882200000000001</v>
      </c>
      <c r="N3590" s="6">
        <v>0.89035299999999995</v>
      </c>
      <c r="O3590" s="4">
        <v>0.45187300000000002</v>
      </c>
      <c r="P3590" s="5">
        <v>-0.52237900000000004</v>
      </c>
      <c r="Q3590" s="5">
        <v>-0.65721700000000005</v>
      </c>
      <c r="R3590" s="6">
        <v>0.56599600000000005</v>
      </c>
      <c r="S3590" s="4">
        <f t="shared" si="304"/>
        <v>0.98195600000000005</v>
      </c>
      <c r="T3590" s="5">
        <f t="shared" si="305"/>
        <v>-0.68784500000000004</v>
      </c>
      <c r="U3590" s="5">
        <f t="shared" si="306"/>
        <v>-1.2650800000000002</v>
      </c>
      <c r="V3590" s="5">
        <f t="shared" si="307"/>
        <v>3.6912E-2</v>
      </c>
      <c r="W3590" s="4">
        <f t="shared" si="309"/>
        <v>0.111176</v>
      </c>
      <c r="X3590" s="5">
        <f t="shared" si="309"/>
        <v>-0.18168200000000001</v>
      </c>
      <c r="Y3590" s="5">
        <f t="shared" si="309"/>
        <v>0.12160499999999996</v>
      </c>
      <c r="Z3590" s="6">
        <f t="shared" si="308"/>
        <v>-0.3243569999999999</v>
      </c>
    </row>
    <row r="3591" spans="1:26" x14ac:dyDescent="0.3">
      <c r="A3591" s="12">
        <v>7</v>
      </c>
      <c r="B3591" s="2" t="s">
        <v>3577</v>
      </c>
      <c r="C3591" s="4">
        <v>-0.200715</v>
      </c>
      <c r="D3591" s="5">
        <v>6.7728999999999998E-2</v>
      </c>
      <c r="E3591" s="5">
        <v>-6.7728999999999998E-2</v>
      </c>
      <c r="F3591" s="6">
        <v>0.33133400000000002</v>
      </c>
      <c r="G3591" s="4">
        <v>0.35119400000000001</v>
      </c>
      <c r="H3591" s="5">
        <v>-0.53851099999999996</v>
      </c>
      <c r="I3591" s="5">
        <v>-0.49540400000000001</v>
      </c>
      <c r="J3591" s="6">
        <v>0.42011500000000002</v>
      </c>
      <c r="K3591" s="4">
        <v>0.16880899999999999</v>
      </c>
      <c r="L3591" s="5">
        <v>-0.30246899999999999</v>
      </c>
      <c r="M3591" s="5">
        <v>-0.58809199999999995</v>
      </c>
      <c r="N3591" s="6">
        <v>0.81056399999999995</v>
      </c>
      <c r="O3591" s="4">
        <v>0.11094999999999999</v>
      </c>
      <c r="P3591" s="5">
        <v>-0.11094999999999999</v>
      </c>
      <c r="Q3591" s="5">
        <v>-0.57473600000000002</v>
      </c>
      <c r="R3591" s="6">
        <v>0.85940499999999997</v>
      </c>
      <c r="S3591" s="4">
        <f t="shared" si="304"/>
        <v>0.55190899999999998</v>
      </c>
      <c r="T3591" s="5">
        <f t="shared" si="305"/>
        <v>-0.60624</v>
      </c>
      <c r="U3591" s="5">
        <f t="shared" si="306"/>
        <v>-0.42767500000000003</v>
      </c>
      <c r="V3591" s="5">
        <f t="shared" si="307"/>
        <v>8.8780999999999999E-2</v>
      </c>
      <c r="W3591" s="4">
        <f t="shared" si="309"/>
        <v>-5.7858999999999994E-2</v>
      </c>
      <c r="X3591" s="5">
        <f t="shared" si="309"/>
        <v>0.19151899999999999</v>
      </c>
      <c r="Y3591" s="5">
        <f t="shared" si="309"/>
        <v>1.3355999999999923E-2</v>
      </c>
      <c r="Z3591" s="6">
        <f t="shared" si="308"/>
        <v>4.8841000000000023E-2</v>
      </c>
    </row>
    <row r="3592" spans="1:26" x14ac:dyDescent="0.3">
      <c r="A3592" s="12">
        <v>7</v>
      </c>
      <c r="B3592" s="2" t="s">
        <v>3578</v>
      </c>
      <c r="C3592" s="4">
        <v>-1.0530820000000001</v>
      </c>
      <c r="D3592" s="5">
        <v>-0.29695300000000002</v>
      </c>
      <c r="E3592" s="5">
        <v>1.4726250000000001</v>
      </c>
      <c r="F3592" s="6">
        <v>-7.5325000000000003E-2</v>
      </c>
      <c r="G3592" s="4">
        <v>0.121028</v>
      </c>
      <c r="H3592" s="5">
        <v>7.5325000000000003E-2</v>
      </c>
      <c r="I3592" s="5">
        <v>-0.79306699999999997</v>
      </c>
      <c r="J3592" s="6">
        <v>0.14607100000000001</v>
      </c>
      <c r="K3592" s="4">
        <v>-1.5626420000000001</v>
      </c>
      <c r="L3592" s="5">
        <v>-0.26299899999999998</v>
      </c>
      <c r="M3592" s="5">
        <v>1.0385720000000001</v>
      </c>
      <c r="N3592" s="6">
        <v>0.18542700000000001</v>
      </c>
      <c r="O3592" s="4">
        <v>-1.7842439999999999</v>
      </c>
      <c r="P3592" s="5">
        <v>-0.18542700000000001</v>
      </c>
      <c r="Q3592" s="5">
        <v>0.63875999999999999</v>
      </c>
      <c r="R3592" s="6">
        <v>0.29100700000000002</v>
      </c>
      <c r="S3592" s="4">
        <f t="shared" si="304"/>
        <v>1.17411</v>
      </c>
      <c r="T3592" s="5">
        <f t="shared" si="305"/>
        <v>0.372278</v>
      </c>
      <c r="U3592" s="5">
        <f t="shared" si="306"/>
        <v>-2.265692</v>
      </c>
      <c r="V3592" s="5">
        <f t="shared" si="307"/>
        <v>0.22139600000000001</v>
      </c>
      <c r="W3592" s="4">
        <f t="shared" si="309"/>
        <v>-0.22160199999999985</v>
      </c>
      <c r="X3592" s="5">
        <f t="shared" si="309"/>
        <v>7.7571999999999974E-2</v>
      </c>
      <c r="Y3592" s="5">
        <f t="shared" si="309"/>
        <v>-0.39981200000000006</v>
      </c>
      <c r="Z3592" s="6">
        <f t="shared" si="308"/>
        <v>0.10558000000000001</v>
      </c>
    </row>
    <row r="3593" spans="1:26" x14ac:dyDescent="0.3">
      <c r="A3593" s="12">
        <v>7</v>
      </c>
      <c r="B3593" s="2" t="s">
        <v>3579</v>
      </c>
      <c r="C3593" s="4">
        <v>-0.55591900000000005</v>
      </c>
      <c r="D3593" s="5">
        <v>-0.73793600000000004</v>
      </c>
      <c r="E3593" s="5">
        <v>0.17510300000000001</v>
      </c>
      <c r="F3593" s="6">
        <v>-0.23840500000000001</v>
      </c>
      <c r="G3593" s="4">
        <v>-2.3778000000000001E-2</v>
      </c>
      <c r="H3593" s="5">
        <v>2.3778000000000001E-2</v>
      </c>
      <c r="I3593" s="5">
        <v>0.24792</v>
      </c>
      <c r="J3593" s="6">
        <v>0.89435900000000002</v>
      </c>
      <c r="K3593" s="4">
        <v>-3.8625E-2</v>
      </c>
      <c r="L3593" s="5">
        <v>-0.61680299999999999</v>
      </c>
      <c r="M3593" s="5">
        <v>-0.22456699999999999</v>
      </c>
      <c r="N3593" s="6">
        <v>3.8625E-2</v>
      </c>
      <c r="O3593" s="4">
        <v>0.56849400000000005</v>
      </c>
      <c r="P3593" s="5">
        <v>-0.62081200000000003</v>
      </c>
      <c r="Q3593" s="5">
        <v>0.23288900000000001</v>
      </c>
      <c r="R3593" s="6">
        <v>0.16258600000000001</v>
      </c>
      <c r="S3593" s="4">
        <f t="shared" si="304"/>
        <v>0.53214100000000009</v>
      </c>
      <c r="T3593" s="5">
        <f t="shared" si="305"/>
        <v>0.761714</v>
      </c>
      <c r="U3593" s="5">
        <f t="shared" si="306"/>
        <v>7.2816999999999993E-2</v>
      </c>
      <c r="V3593" s="5">
        <f t="shared" si="307"/>
        <v>1.1327640000000001</v>
      </c>
      <c r="W3593" s="4">
        <f t="shared" si="309"/>
        <v>0.60711900000000008</v>
      </c>
      <c r="X3593" s="5">
        <f t="shared" si="309"/>
        <v>-4.0090000000000403E-3</v>
      </c>
      <c r="Y3593" s="5">
        <f t="shared" si="309"/>
        <v>0.45745599999999997</v>
      </c>
      <c r="Z3593" s="6">
        <f t="shared" si="308"/>
        <v>0.12396100000000002</v>
      </c>
    </row>
    <row r="3594" spans="1:26" x14ac:dyDescent="0.3">
      <c r="A3594" s="12">
        <v>7</v>
      </c>
      <c r="B3594" s="2" t="s">
        <v>3580</v>
      </c>
      <c r="C3594" s="4">
        <v>-0.215062</v>
      </c>
      <c r="D3594" s="5">
        <v>-0.229958</v>
      </c>
      <c r="E3594" s="5">
        <v>6.6959999999999997E-3</v>
      </c>
      <c r="F3594" s="6">
        <v>0.35861700000000002</v>
      </c>
      <c r="G3594" s="4">
        <v>7.4088000000000001E-2</v>
      </c>
      <c r="H3594" s="5">
        <v>-6.6959999999999997E-3</v>
      </c>
      <c r="I3594" s="5">
        <v>-0.40911700000000001</v>
      </c>
      <c r="J3594" s="6">
        <v>0.119625</v>
      </c>
      <c r="K3594" s="4">
        <v>-4.4391E-2</v>
      </c>
      <c r="L3594" s="5">
        <v>-0.50618799999999997</v>
      </c>
      <c r="M3594" s="5">
        <v>4.4391E-2</v>
      </c>
      <c r="N3594" s="6">
        <v>0.88155300000000003</v>
      </c>
      <c r="O3594" s="4">
        <v>0.22284599999999999</v>
      </c>
      <c r="P3594" s="5">
        <v>-0.66066400000000003</v>
      </c>
      <c r="Q3594" s="5">
        <v>-0.17175699999999999</v>
      </c>
      <c r="R3594" s="6">
        <v>0.69770600000000005</v>
      </c>
      <c r="S3594" s="4">
        <f t="shared" si="304"/>
        <v>0.28915000000000002</v>
      </c>
      <c r="T3594" s="5">
        <f t="shared" si="305"/>
        <v>0.22326199999999999</v>
      </c>
      <c r="U3594" s="5">
        <f t="shared" si="306"/>
        <v>-0.41581299999999999</v>
      </c>
      <c r="V3594" s="5">
        <f t="shared" si="307"/>
        <v>-0.23899200000000004</v>
      </c>
      <c r="W3594" s="4">
        <f t="shared" si="309"/>
        <v>0.267237</v>
      </c>
      <c r="X3594" s="5">
        <f t="shared" si="309"/>
        <v>-0.15447600000000006</v>
      </c>
      <c r="Y3594" s="5">
        <f t="shared" si="309"/>
        <v>-0.21614800000000001</v>
      </c>
      <c r="Z3594" s="6">
        <f t="shared" si="308"/>
        <v>-0.18384699999999998</v>
      </c>
    </row>
    <row r="3595" spans="1:26" x14ac:dyDescent="0.3">
      <c r="A3595" s="12">
        <v>7</v>
      </c>
      <c r="B3595" s="2" t="s">
        <v>3581</v>
      </c>
      <c r="C3595" s="4">
        <v>-0.82038800000000001</v>
      </c>
      <c r="D3595" s="5">
        <v>-0.40167399999999998</v>
      </c>
      <c r="E3595" s="5">
        <v>0.26332899999999998</v>
      </c>
      <c r="F3595" s="6">
        <v>0.28382099999999999</v>
      </c>
      <c r="G3595" s="4">
        <v>0.147725</v>
      </c>
      <c r="H3595" s="5">
        <v>-0.28910400000000003</v>
      </c>
      <c r="I3595" s="5">
        <v>0.181838</v>
      </c>
      <c r="J3595" s="6">
        <v>-0.147725</v>
      </c>
      <c r="K3595" s="4">
        <v>-0.41347800000000001</v>
      </c>
      <c r="L3595" s="5">
        <v>-0.58615600000000001</v>
      </c>
      <c r="M3595" s="5">
        <v>0.40170299999999998</v>
      </c>
      <c r="N3595" s="6">
        <v>0.26936199999999999</v>
      </c>
      <c r="O3595" s="4">
        <v>-0.72458599999999995</v>
      </c>
      <c r="P3595" s="5">
        <v>-0.26936199999999999</v>
      </c>
      <c r="Q3595" s="5">
        <v>0.38411200000000001</v>
      </c>
      <c r="R3595" s="6">
        <v>0.33442499999999997</v>
      </c>
      <c r="S3595" s="4">
        <f t="shared" si="304"/>
        <v>0.968113</v>
      </c>
      <c r="T3595" s="5">
        <f t="shared" si="305"/>
        <v>0.11256999999999995</v>
      </c>
      <c r="U3595" s="5">
        <f t="shared" si="306"/>
        <v>-8.149099999999998E-2</v>
      </c>
      <c r="V3595" s="5">
        <f t="shared" si="307"/>
        <v>-0.43154599999999999</v>
      </c>
      <c r="W3595" s="4">
        <f t="shared" si="309"/>
        <v>-0.31110799999999994</v>
      </c>
      <c r="X3595" s="5">
        <f t="shared" si="309"/>
        <v>0.31679400000000002</v>
      </c>
      <c r="Y3595" s="5">
        <f t="shared" si="309"/>
        <v>-1.7590999999999968E-2</v>
      </c>
      <c r="Z3595" s="6">
        <f t="shared" si="308"/>
        <v>6.5062999999999982E-2</v>
      </c>
    </row>
    <row r="3596" spans="1:26" x14ac:dyDescent="0.3">
      <c r="A3596" s="12">
        <v>7</v>
      </c>
      <c r="B3596" s="2" t="s">
        <v>3582</v>
      </c>
      <c r="C3596" s="4">
        <v>0.62678</v>
      </c>
      <c r="D3596" s="5">
        <v>-0.109768</v>
      </c>
      <c r="E3596" s="5">
        <v>-0.445131</v>
      </c>
      <c r="F3596" s="6">
        <v>-5.7930000000000002E-2</v>
      </c>
      <c r="G3596" s="4">
        <v>7.2578000000000004E-2</v>
      </c>
      <c r="H3596" s="5">
        <v>5.7930000000000002E-2</v>
      </c>
      <c r="I3596" s="5">
        <v>-0.45334200000000002</v>
      </c>
      <c r="J3596" s="6">
        <v>0.32760800000000001</v>
      </c>
      <c r="K3596" s="4">
        <v>-3.0957999999999999E-2</v>
      </c>
      <c r="L3596" s="5">
        <v>-0.35444999999999999</v>
      </c>
      <c r="M3596" s="5">
        <v>-0.13137699999999999</v>
      </c>
      <c r="N3596" s="6">
        <v>0.13106499999999999</v>
      </c>
      <c r="O3596" s="4">
        <v>0.66552599999999995</v>
      </c>
      <c r="P3596" s="5">
        <v>3.0957999999999999E-2</v>
      </c>
      <c r="Q3596" s="5">
        <v>-0.226381</v>
      </c>
      <c r="R3596" s="6">
        <v>0.523262</v>
      </c>
      <c r="S3596" s="4">
        <f t="shared" ref="S3596:S3659" si="310">G3596-C3596</f>
        <v>-0.55420199999999997</v>
      </c>
      <c r="T3596" s="5">
        <f t="shared" ref="T3596:T3659" si="311">H3596-D3596</f>
        <v>0.16769800000000001</v>
      </c>
      <c r="U3596" s="5">
        <f t="shared" ref="U3596:U3659" si="312">I3596-E3596</f>
        <v>-8.2110000000000238E-3</v>
      </c>
      <c r="V3596" s="5">
        <f t="shared" ref="V3596:V3659" si="313">J3596-F3596</f>
        <v>0.38553799999999999</v>
      </c>
      <c r="W3596" s="4">
        <f t="shared" si="309"/>
        <v>0.69648399999999999</v>
      </c>
      <c r="X3596" s="5">
        <f t="shared" si="309"/>
        <v>0.38540799999999997</v>
      </c>
      <c r="Y3596" s="5">
        <f t="shared" si="309"/>
        <v>-9.5004000000000005E-2</v>
      </c>
      <c r="Z3596" s="6">
        <f t="shared" si="308"/>
        <v>0.39219700000000002</v>
      </c>
    </row>
    <row r="3597" spans="1:26" x14ac:dyDescent="0.3">
      <c r="A3597" s="12">
        <v>7</v>
      </c>
      <c r="B3597" s="2" t="s">
        <v>3583</v>
      </c>
      <c r="C3597" s="4">
        <v>-0.57940599999999998</v>
      </c>
      <c r="D3597" s="5">
        <v>0.19948199999999999</v>
      </c>
      <c r="E3597" s="5">
        <v>0.42313400000000001</v>
      </c>
      <c r="F3597" s="6">
        <v>0.77460099999999998</v>
      </c>
      <c r="G3597" s="4">
        <v>-2.0754000000000002E-2</v>
      </c>
      <c r="H3597" s="5">
        <v>2.0754000000000002E-2</v>
      </c>
      <c r="I3597" s="5">
        <v>-0.18432100000000001</v>
      </c>
      <c r="J3597" s="6">
        <v>-2.2478999999999999E-2</v>
      </c>
      <c r="K3597" s="4">
        <v>0.16075700000000001</v>
      </c>
      <c r="L3597" s="5">
        <v>-0.19930300000000001</v>
      </c>
      <c r="M3597" s="5">
        <v>-0.36031000000000002</v>
      </c>
      <c r="N3597" s="6">
        <v>1.6828460000000001</v>
      </c>
      <c r="O3597" s="4">
        <v>0.27367399999999997</v>
      </c>
      <c r="P3597" s="5">
        <v>-0.37607299999999999</v>
      </c>
      <c r="Q3597" s="5">
        <v>-0.16075700000000001</v>
      </c>
      <c r="R3597" s="6">
        <v>1.916658</v>
      </c>
      <c r="S3597" s="4">
        <f t="shared" si="310"/>
        <v>0.55865199999999993</v>
      </c>
      <c r="T3597" s="5">
        <f t="shared" si="311"/>
        <v>-0.178728</v>
      </c>
      <c r="U3597" s="5">
        <f t="shared" si="312"/>
        <v>-0.60745500000000008</v>
      </c>
      <c r="V3597" s="5">
        <f t="shared" si="313"/>
        <v>-0.79708000000000001</v>
      </c>
      <c r="W3597" s="4">
        <f t="shared" si="309"/>
        <v>0.11291699999999996</v>
      </c>
      <c r="X3597" s="5">
        <f t="shared" si="309"/>
        <v>-0.17676999999999998</v>
      </c>
      <c r="Y3597" s="5">
        <f t="shared" si="309"/>
        <v>0.19955300000000001</v>
      </c>
      <c r="Z3597" s="6">
        <f t="shared" si="308"/>
        <v>0.23381199999999991</v>
      </c>
    </row>
    <row r="3598" spans="1:26" x14ac:dyDescent="0.3">
      <c r="A3598" s="12">
        <v>7</v>
      </c>
      <c r="B3598" s="2" t="s">
        <v>3584</v>
      </c>
      <c r="C3598" s="4">
        <v>-0.28528900000000001</v>
      </c>
      <c r="D3598" s="5">
        <v>-0.31807000000000002</v>
      </c>
      <c r="E3598" s="5">
        <v>0.75775899999999996</v>
      </c>
      <c r="F3598" s="6">
        <v>8.5608000000000004E-2</v>
      </c>
      <c r="G3598" s="4">
        <v>0.11688</v>
      </c>
      <c r="H3598" s="5">
        <v>-0.217559</v>
      </c>
      <c r="I3598" s="5">
        <v>2.8159999999999999E-3</v>
      </c>
      <c r="J3598" s="6">
        <v>-2.8159999999999999E-3</v>
      </c>
      <c r="K3598" s="4">
        <v>-0.92186299999999999</v>
      </c>
      <c r="L3598" s="5">
        <v>-0.25327100000000002</v>
      </c>
      <c r="M3598" s="5">
        <v>0.47464800000000001</v>
      </c>
      <c r="N3598" s="6">
        <v>0.25327100000000002</v>
      </c>
      <c r="O3598" s="4">
        <v>-1.126044</v>
      </c>
      <c r="P3598" s="5">
        <v>-0.314855</v>
      </c>
      <c r="Q3598" s="5">
        <v>0.75975499999999996</v>
      </c>
      <c r="R3598" s="6">
        <v>0.62334599999999996</v>
      </c>
      <c r="S3598" s="4">
        <f t="shared" si="310"/>
        <v>0.402169</v>
      </c>
      <c r="T3598" s="5">
        <f t="shared" si="311"/>
        <v>0.10051100000000002</v>
      </c>
      <c r="U3598" s="5">
        <f t="shared" si="312"/>
        <v>-0.75494299999999992</v>
      </c>
      <c r="V3598" s="5">
        <f t="shared" si="313"/>
        <v>-8.8424000000000003E-2</v>
      </c>
      <c r="W3598" s="4">
        <f t="shared" si="309"/>
        <v>-0.20418100000000006</v>
      </c>
      <c r="X3598" s="5">
        <f t="shared" si="309"/>
        <v>-6.1583999999999972E-2</v>
      </c>
      <c r="Y3598" s="5">
        <f t="shared" si="309"/>
        <v>0.28510699999999994</v>
      </c>
      <c r="Z3598" s="6">
        <f t="shared" si="308"/>
        <v>0.37007499999999993</v>
      </c>
    </row>
    <row r="3599" spans="1:26" x14ac:dyDescent="0.3">
      <c r="A3599" s="12">
        <v>7</v>
      </c>
      <c r="B3599" s="2" t="s">
        <v>3585</v>
      </c>
      <c r="C3599" s="4">
        <v>-0.20638899999999999</v>
      </c>
      <c r="D3599" s="5">
        <v>-0.132828</v>
      </c>
      <c r="E3599" s="5">
        <v>0.54841600000000001</v>
      </c>
      <c r="F3599" s="6">
        <v>0.41214800000000001</v>
      </c>
      <c r="G3599" s="4">
        <v>0.132828</v>
      </c>
      <c r="H3599" s="5">
        <v>-0.26283800000000002</v>
      </c>
      <c r="I3599" s="5">
        <v>-0.39933800000000003</v>
      </c>
      <c r="J3599" s="6">
        <v>0.58253299999999997</v>
      </c>
      <c r="K3599" s="4">
        <v>-0.33739400000000003</v>
      </c>
      <c r="L3599" s="5">
        <v>-0.52324800000000005</v>
      </c>
      <c r="M3599" s="5">
        <v>0.669126</v>
      </c>
      <c r="N3599" s="6">
        <v>0.16538800000000001</v>
      </c>
      <c r="O3599" s="4">
        <v>-0.65336300000000003</v>
      </c>
      <c r="P3599" s="5">
        <v>-0.16538800000000001</v>
      </c>
      <c r="Q3599" s="5">
        <v>0.59507399999999999</v>
      </c>
      <c r="R3599" s="6">
        <v>0.558419</v>
      </c>
      <c r="S3599" s="4">
        <f t="shared" si="310"/>
        <v>0.33921699999999999</v>
      </c>
      <c r="T3599" s="5">
        <f t="shared" si="311"/>
        <v>-0.13001000000000001</v>
      </c>
      <c r="U3599" s="5">
        <f t="shared" si="312"/>
        <v>-0.94775399999999999</v>
      </c>
      <c r="V3599" s="5">
        <f t="shared" si="313"/>
        <v>0.17038499999999995</v>
      </c>
      <c r="W3599" s="4">
        <f t="shared" si="309"/>
        <v>-0.315969</v>
      </c>
      <c r="X3599" s="5">
        <f t="shared" si="309"/>
        <v>0.35786000000000007</v>
      </c>
      <c r="Y3599" s="5">
        <f t="shared" si="309"/>
        <v>-7.4052000000000007E-2</v>
      </c>
      <c r="Z3599" s="6">
        <f t="shared" si="308"/>
        <v>0.39303100000000002</v>
      </c>
    </row>
    <row r="3600" spans="1:26" x14ac:dyDescent="0.3">
      <c r="A3600" s="12">
        <v>7</v>
      </c>
      <c r="B3600" s="2" t="s">
        <v>3586</v>
      </c>
      <c r="C3600" s="4">
        <v>-0.81599900000000003</v>
      </c>
      <c r="D3600" s="5">
        <v>0.68313699999999999</v>
      </c>
      <c r="E3600" s="5">
        <v>-2.53E-2</v>
      </c>
      <c r="F3600" s="6">
        <v>0.97164899999999998</v>
      </c>
      <c r="G3600" s="4">
        <v>2.53E-2</v>
      </c>
      <c r="H3600" s="5">
        <v>-0.85932399999999998</v>
      </c>
      <c r="I3600" s="5">
        <v>-0.96496199999999999</v>
      </c>
      <c r="J3600" s="6">
        <v>3.4296E-2</v>
      </c>
      <c r="K3600" s="4">
        <v>-0.244418</v>
      </c>
      <c r="L3600" s="5">
        <v>-0.53338399999999997</v>
      </c>
      <c r="M3600" s="5">
        <v>-0.12931699999999999</v>
      </c>
      <c r="N3600" s="6">
        <v>2.3998819999999998</v>
      </c>
      <c r="O3600" s="4">
        <v>0.12931699999999999</v>
      </c>
      <c r="P3600" s="5">
        <v>-0.18723300000000001</v>
      </c>
      <c r="Q3600" s="5">
        <v>0.31237399999999999</v>
      </c>
      <c r="R3600" s="6">
        <v>2.5270139999999999</v>
      </c>
      <c r="S3600" s="4">
        <f t="shared" si="310"/>
        <v>0.84129900000000002</v>
      </c>
      <c r="T3600" s="5">
        <f t="shared" si="311"/>
        <v>-1.5424609999999999</v>
      </c>
      <c r="U3600" s="5">
        <f t="shared" si="312"/>
        <v>-0.939662</v>
      </c>
      <c r="V3600" s="5">
        <f t="shared" si="313"/>
        <v>-0.93735299999999999</v>
      </c>
      <c r="W3600" s="4">
        <f t="shared" si="309"/>
        <v>0.37373499999999998</v>
      </c>
      <c r="X3600" s="5">
        <f t="shared" si="309"/>
        <v>0.34615099999999999</v>
      </c>
      <c r="Y3600" s="5">
        <f t="shared" si="309"/>
        <v>0.44169099999999994</v>
      </c>
      <c r="Z3600" s="6">
        <f t="shared" si="308"/>
        <v>0.12713200000000002</v>
      </c>
    </row>
    <row r="3601" spans="1:26" x14ac:dyDescent="0.3">
      <c r="A3601" s="12">
        <v>7</v>
      </c>
      <c r="B3601" s="2" t="s">
        <v>3587</v>
      </c>
      <c r="C3601" s="4">
        <v>-1.428223</v>
      </c>
      <c r="D3601" s="5">
        <v>0.19492999999999999</v>
      </c>
      <c r="E3601" s="5">
        <v>0.63433399999999995</v>
      </c>
      <c r="F3601" s="6">
        <v>1.5772930000000001</v>
      </c>
      <c r="G3601" s="4">
        <v>-0.109235</v>
      </c>
      <c r="H3601" s="5">
        <v>-0.159221</v>
      </c>
      <c r="I3601" s="5">
        <v>-2.0167999999999998E-2</v>
      </c>
      <c r="J3601" s="6">
        <v>2.0167999999999998E-2</v>
      </c>
      <c r="K3601" s="4">
        <v>-0.31011</v>
      </c>
      <c r="L3601" s="5">
        <v>-0.338223</v>
      </c>
      <c r="M3601" s="5">
        <v>4.6491999999999999E-2</v>
      </c>
      <c r="N3601" s="6">
        <v>2.597045</v>
      </c>
      <c r="O3601" s="4">
        <v>0.216837</v>
      </c>
      <c r="P3601" s="5">
        <v>-0.40388099999999999</v>
      </c>
      <c r="Q3601" s="5">
        <v>-4.6491999999999999E-2</v>
      </c>
      <c r="R3601" s="6">
        <v>2.2745570000000002</v>
      </c>
      <c r="S3601" s="4">
        <f t="shared" si="310"/>
        <v>1.318988</v>
      </c>
      <c r="T3601" s="5">
        <f t="shared" si="311"/>
        <v>-0.35415099999999999</v>
      </c>
      <c r="U3601" s="5">
        <f t="shared" si="312"/>
        <v>-0.65450199999999992</v>
      </c>
      <c r="V3601" s="5">
        <f t="shared" si="313"/>
        <v>-1.5571250000000001</v>
      </c>
      <c r="W3601" s="4">
        <f t="shared" si="309"/>
        <v>0.52694700000000005</v>
      </c>
      <c r="X3601" s="5">
        <f t="shared" si="309"/>
        <v>-6.5657999999999994E-2</v>
      </c>
      <c r="Y3601" s="5">
        <f t="shared" si="309"/>
        <v>-9.2983999999999997E-2</v>
      </c>
      <c r="Z3601" s="6">
        <f t="shared" si="308"/>
        <v>-0.32248799999999989</v>
      </c>
    </row>
    <row r="3602" spans="1:26" x14ac:dyDescent="0.3">
      <c r="A3602" s="12">
        <v>7</v>
      </c>
      <c r="B3602" s="2" t="s">
        <v>3588</v>
      </c>
      <c r="C3602" s="4">
        <v>-2.7653E-2</v>
      </c>
      <c r="D3602" s="5">
        <v>-0.45560200000000001</v>
      </c>
      <c r="E3602" s="5">
        <v>7.9697000000000004E-2</v>
      </c>
      <c r="F3602" s="6">
        <v>0.24030000000000001</v>
      </c>
      <c r="G3602" s="4">
        <v>2.7653E-2</v>
      </c>
      <c r="H3602" s="5">
        <v>-0.282501</v>
      </c>
      <c r="I3602" s="5">
        <v>-0.36925000000000002</v>
      </c>
      <c r="J3602" s="6">
        <v>0.18063100000000001</v>
      </c>
      <c r="K3602" s="4">
        <v>0.266322</v>
      </c>
      <c r="L3602" s="5">
        <v>1.256E-3</v>
      </c>
      <c r="M3602" s="5">
        <v>-0.16930000000000001</v>
      </c>
      <c r="N3602" s="6">
        <v>0.225189</v>
      </c>
      <c r="O3602" s="4">
        <v>0.41188799999999998</v>
      </c>
      <c r="P3602" s="5">
        <v>-0.499473</v>
      </c>
      <c r="Q3602" s="5">
        <v>-0.22636400000000001</v>
      </c>
      <c r="R3602" s="6">
        <v>-1.256E-3</v>
      </c>
      <c r="S3602" s="4">
        <f t="shared" si="310"/>
        <v>5.5306000000000001E-2</v>
      </c>
      <c r="T3602" s="5">
        <f t="shared" si="311"/>
        <v>0.173101</v>
      </c>
      <c r="U3602" s="5">
        <f t="shared" si="312"/>
        <v>-0.44894700000000004</v>
      </c>
      <c r="V3602" s="5">
        <f t="shared" si="313"/>
        <v>-5.9669E-2</v>
      </c>
      <c r="W3602" s="4">
        <f t="shared" si="309"/>
        <v>0.14556599999999997</v>
      </c>
      <c r="X3602" s="5">
        <f t="shared" si="309"/>
        <v>-0.50072899999999998</v>
      </c>
      <c r="Y3602" s="5">
        <f t="shared" si="309"/>
        <v>-5.7064000000000004E-2</v>
      </c>
      <c r="Z3602" s="6">
        <f t="shared" si="308"/>
        <v>-0.22644500000000001</v>
      </c>
    </row>
    <row r="3603" spans="1:26" x14ac:dyDescent="0.3">
      <c r="A3603" s="12">
        <v>7</v>
      </c>
      <c r="B3603" s="2" t="s">
        <v>3589</v>
      </c>
      <c r="C3603" s="4">
        <v>0.3604</v>
      </c>
      <c r="D3603" s="5">
        <v>0.51624199999999998</v>
      </c>
      <c r="E3603" s="5">
        <v>-0.44439600000000001</v>
      </c>
      <c r="F3603" s="6">
        <v>0.972885</v>
      </c>
      <c r="G3603" s="4">
        <v>0.13691400000000001</v>
      </c>
      <c r="H3603" s="5">
        <v>-0.24288799999999999</v>
      </c>
      <c r="I3603" s="5">
        <v>-0.48027199999999998</v>
      </c>
      <c r="J3603" s="6">
        <v>-0.13691400000000001</v>
      </c>
      <c r="K3603" s="4">
        <v>0.22700699999999999</v>
      </c>
      <c r="L3603" s="5">
        <v>-0.328156</v>
      </c>
      <c r="M3603" s="5">
        <v>-1.1020719999999999</v>
      </c>
      <c r="N3603" s="6">
        <v>1.0596030000000001</v>
      </c>
      <c r="O3603" s="4">
        <v>0.38841700000000001</v>
      </c>
      <c r="P3603" s="5">
        <v>-0.22700699999999999</v>
      </c>
      <c r="Q3603" s="5">
        <v>-0.78084399999999998</v>
      </c>
      <c r="R3603" s="6">
        <v>1.1234280000000001</v>
      </c>
      <c r="S3603" s="4">
        <f t="shared" si="310"/>
        <v>-0.22348599999999999</v>
      </c>
      <c r="T3603" s="5">
        <f t="shared" si="311"/>
        <v>-0.75912999999999997</v>
      </c>
      <c r="U3603" s="5">
        <f t="shared" si="312"/>
        <v>-3.5875999999999963E-2</v>
      </c>
      <c r="V3603" s="5">
        <f t="shared" si="313"/>
        <v>-1.109799</v>
      </c>
      <c r="W3603" s="4">
        <f t="shared" si="309"/>
        <v>0.16141000000000003</v>
      </c>
      <c r="X3603" s="5">
        <f t="shared" si="309"/>
        <v>0.10114900000000002</v>
      </c>
      <c r="Y3603" s="5">
        <f t="shared" si="309"/>
        <v>0.32122799999999996</v>
      </c>
      <c r="Z3603" s="6">
        <f t="shared" si="308"/>
        <v>6.3825000000000021E-2</v>
      </c>
    </row>
    <row r="3604" spans="1:26" x14ac:dyDescent="0.3">
      <c r="A3604" s="12">
        <v>7</v>
      </c>
      <c r="B3604" s="2" t="s">
        <v>3590</v>
      </c>
      <c r="C3604" s="4">
        <v>-0.18248900000000001</v>
      </c>
      <c r="D3604" s="5">
        <v>2.4102999999999999E-2</v>
      </c>
      <c r="E3604" s="5">
        <v>1.1046E-2</v>
      </c>
      <c r="F3604" s="6">
        <v>0.60838199999999998</v>
      </c>
      <c r="G3604" s="4">
        <v>-1.1046E-2</v>
      </c>
      <c r="H3604" s="5">
        <v>-0.40303</v>
      </c>
      <c r="I3604" s="5">
        <v>-0.21523600000000001</v>
      </c>
      <c r="J3604" s="6">
        <v>0.16738400000000001</v>
      </c>
      <c r="K3604" s="4">
        <v>-0.16639499999999999</v>
      </c>
      <c r="L3604" s="5">
        <v>0.266484</v>
      </c>
      <c r="M3604" s="5">
        <v>-0.70394500000000004</v>
      </c>
      <c r="N3604" s="6">
        <v>0.67140299999999997</v>
      </c>
      <c r="O3604" s="4">
        <v>-0.232705</v>
      </c>
      <c r="P3604" s="5">
        <v>0.16639499999999999</v>
      </c>
      <c r="Q3604" s="5">
        <v>-0.66708500000000004</v>
      </c>
      <c r="R3604" s="6">
        <v>0.20001099999999999</v>
      </c>
      <c r="S3604" s="4">
        <f t="shared" si="310"/>
        <v>0.17144300000000001</v>
      </c>
      <c r="T3604" s="5">
        <f t="shared" si="311"/>
        <v>-0.42713299999999998</v>
      </c>
      <c r="U3604" s="5">
        <f t="shared" si="312"/>
        <v>-0.22628200000000001</v>
      </c>
      <c r="V3604" s="5">
        <f t="shared" si="313"/>
        <v>-0.440998</v>
      </c>
      <c r="W3604" s="4">
        <f t="shared" si="309"/>
        <v>-6.6310000000000008E-2</v>
      </c>
      <c r="X3604" s="5">
        <f t="shared" si="309"/>
        <v>-0.10008900000000001</v>
      </c>
      <c r="Y3604" s="5">
        <f t="shared" si="309"/>
        <v>3.6860000000000004E-2</v>
      </c>
      <c r="Z3604" s="6">
        <f t="shared" si="308"/>
        <v>-0.47139199999999998</v>
      </c>
    </row>
    <row r="3605" spans="1:26" x14ac:dyDescent="0.3">
      <c r="A3605" s="12">
        <v>7</v>
      </c>
      <c r="B3605" s="2" t="s">
        <v>3591</v>
      </c>
      <c r="C3605" s="4">
        <v>-0.998803</v>
      </c>
      <c r="D3605" s="5">
        <v>0.16405600000000001</v>
      </c>
      <c r="E3605" s="5">
        <v>0.426066</v>
      </c>
      <c r="F3605" s="6">
        <v>0.68840900000000005</v>
      </c>
      <c r="G3605" s="4">
        <v>-0.16314500000000001</v>
      </c>
      <c r="H3605" s="5">
        <v>-0.26549899999999999</v>
      </c>
      <c r="I3605" s="5">
        <v>-0.52178599999999997</v>
      </c>
      <c r="J3605" s="6">
        <v>0.16314500000000001</v>
      </c>
      <c r="K3605" s="4">
        <v>0.10334500000000001</v>
      </c>
      <c r="L3605" s="5">
        <v>-0.30144799999999999</v>
      </c>
      <c r="M3605" s="5">
        <v>-0.20899699999999999</v>
      </c>
      <c r="N3605" s="6">
        <v>1.5587230000000001</v>
      </c>
      <c r="O3605" s="4">
        <v>0.196461</v>
      </c>
      <c r="P3605" s="5">
        <v>-0.18490200000000001</v>
      </c>
      <c r="Q3605" s="5">
        <v>-0.10334500000000001</v>
      </c>
      <c r="R3605" s="6">
        <v>1.6883550000000001</v>
      </c>
      <c r="S3605" s="4">
        <f t="shared" si="310"/>
        <v>0.83565800000000001</v>
      </c>
      <c r="T3605" s="5">
        <f t="shared" si="311"/>
        <v>-0.42955500000000002</v>
      </c>
      <c r="U3605" s="5">
        <f t="shared" si="312"/>
        <v>-0.94785199999999992</v>
      </c>
      <c r="V3605" s="5">
        <f t="shared" si="313"/>
        <v>-0.52526400000000006</v>
      </c>
      <c r="W3605" s="4">
        <f t="shared" si="309"/>
        <v>9.311599999999999E-2</v>
      </c>
      <c r="X3605" s="5">
        <f t="shared" si="309"/>
        <v>0.11654599999999998</v>
      </c>
      <c r="Y3605" s="5">
        <f t="shared" si="309"/>
        <v>0.10565199999999998</v>
      </c>
      <c r="Z3605" s="6">
        <f t="shared" si="308"/>
        <v>0.12963199999999997</v>
      </c>
    </row>
    <row r="3606" spans="1:26" x14ac:dyDescent="0.3">
      <c r="A3606" s="12">
        <v>7</v>
      </c>
      <c r="B3606" s="2" t="s">
        <v>3592</v>
      </c>
      <c r="C3606" s="4">
        <v>0.17537800000000001</v>
      </c>
      <c r="D3606" s="5">
        <v>0.21851699999999999</v>
      </c>
      <c r="E3606" s="5">
        <v>1.5637000000000002E-2</v>
      </c>
      <c r="F3606" s="6">
        <v>0.78476999999999997</v>
      </c>
      <c r="G3606" s="4">
        <v>-0.34749400000000003</v>
      </c>
      <c r="H3606" s="5">
        <v>-0.945017</v>
      </c>
      <c r="I3606" s="5">
        <v>-0.75714899999999996</v>
      </c>
      <c r="J3606" s="6">
        <v>-1.5637000000000002E-2</v>
      </c>
      <c r="K3606" s="4">
        <v>9.1342000000000007E-2</v>
      </c>
      <c r="L3606" s="5">
        <v>-0.27596500000000002</v>
      </c>
      <c r="M3606" s="5">
        <v>-0.781219</v>
      </c>
      <c r="N3606" s="6">
        <v>0.55050900000000003</v>
      </c>
      <c r="O3606" s="4">
        <v>0.44902300000000001</v>
      </c>
      <c r="P3606" s="5">
        <v>-9.1342000000000007E-2</v>
      </c>
      <c r="Q3606" s="5">
        <v>-0.68566700000000003</v>
      </c>
      <c r="R3606" s="6">
        <v>0.65401299999999996</v>
      </c>
      <c r="S3606" s="4">
        <f t="shared" si="310"/>
        <v>-0.522872</v>
      </c>
      <c r="T3606" s="5">
        <f t="shared" si="311"/>
        <v>-1.1635340000000001</v>
      </c>
      <c r="U3606" s="5">
        <f t="shared" si="312"/>
        <v>-0.77278599999999997</v>
      </c>
      <c r="V3606" s="5">
        <f t="shared" si="313"/>
        <v>-0.80040699999999998</v>
      </c>
      <c r="W3606" s="4">
        <f t="shared" si="309"/>
        <v>0.35768100000000003</v>
      </c>
      <c r="X3606" s="5">
        <f t="shared" si="309"/>
        <v>0.18462300000000001</v>
      </c>
      <c r="Y3606" s="5">
        <f t="shared" si="309"/>
        <v>9.555199999999997E-2</v>
      </c>
      <c r="Z3606" s="6">
        <f t="shared" si="308"/>
        <v>0.10350399999999993</v>
      </c>
    </row>
    <row r="3607" spans="1:26" x14ac:dyDescent="0.3">
      <c r="A3607" s="12">
        <v>7</v>
      </c>
      <c r="B3607" s="2" t="s">
        <v>3593</v>
      </c>
      <c r="C3607" s="4">
        <v>-0.76448199999999999</v>
      </c>
      <c r="D3607" s="5">
        <v>0.39816000000000001</v>
      </c>
      <c r="E3607" s="5">
        <v>0.36280499999999999</v>
      </c>
      <c r="F3607" s="6">
        <v>1.055277</v>
      </c>
      <c r="G3607" s="4">
        <v>-0.13741200000000001</v>
      </c>
      <c r="H3607" s="5">
        <v>0.13741200000000001</v>
      </c>
      <c r="I3607" s="5">
        <v>-0.29364200000000001</v>
      </c>
      <c r="J3607" s="6">
        <v>-0.65949800000000003</v>
      </c>
      <c r="K3607" s="4">
        <v>-0.60209599999999996</v>
      </c>
      <c r="L3607" s="5">
        <v>-0.204924</v>
      </c>
      <c r="M3607" s="5">
        <v>0.249917</v>
      </c>
      <c r="N3607" s="6">
        <v>0.99320799999999998</v>
      </c>
      <c r="O3607" s="4">
        <v>-0.37783499999999998</v>
      </c>
      <c r="P3607" s="5">
        <v>-0.30189700000000003</v>
      </c>
      <c r="Q3607" s="5">
        <v>0.204924</v>
      </c>
      <c r="R3607" s="6">
        <v>0.32538899999999998</v>
      </c>
      <c r="S3607" s="4">
        <f t="shared" si="310"/>
        <v>0.62707000000000002</v>
      </c>
      <c r="T3607" s="5">
        <f t="shared" si="311"/>
        <v>-0.26074799999999998</v>
      </c>
      <c r="U3607" s="5">
        <f t="shared" si="312"/>
        <v>-0.656447</v>
      </c>
      <c r="V3607" s="5">
        <f t="shared" si="313"/>
        <v>-1.7147749999999999</v>
      </c>
      <c r="W3607" s="4">
        <f t="shared" si="309"/>
        <v>0.22426099999999999</v>
      </c>
      <c r="X3607" s="5">
        <f t="shared" si="309"/>
        <v>-9.6973000000000031E-2</v>
      </c>
      <c r="Y3607" s="5">
        <f t="shared" si="309"/>
        <v>-4.4993000000000005E-2</v>
      </c>
      <c r="Z3607" s="6">
        <f t="shared" si="308"/>
        <v>-0.66781899999999994</v>
      </c>
    </row>
    <row r="3608" spans="1:26" x14ac:dyDescent="0.3">
      <c r="A3608" s="12">
        <v>7</v>
      </c>
      <c r="B3608" s="2" t="s">
        <v>3594</v>
      </c>
      <c r="C3608" s="4">
        <v>-0.428622</v>
      </c>
      <c r="D3608" s="5">
        <v>-9.9568000000000004E-2</v>
      </c>
      <c r="E3608" s="5">
        <v>-0.19578100000000001</v>
      </c>
      <c r="F3608" s="6">
        <v>0.50104700000000002</v>
      </c>
      <c r="G3608" s="4">
        <v>-3.8370000000000001E-3</v>
      </c>
      <c r="H3608" s="5">
        <v>3.5423000000000003E-2</v>
      </c>
      <c r="I3608" s="5">
        <v>0.157832</v>
      </c>
      <c r="J3608" s="6">
        <v>3.8370000000000001E-3</v>
      </c>
      <c r="K3608" s="4">
        <v>5.6628999999999999E-2</v>
      </c>
      <c r="L3608" s="5">
        <v>-7.7371999999999996E-2</v>
      </c>
      <c r="M3608" s="5">
        <v>-0.42347200000000002</v>
      </c>
      <c r="N3608" s="6">
        <v>0.37934099999999998</v>
      </c>
      <c r="O3608" s="4">
        <v>0.28786</v>
      </c>
      <c r="P3608" s="5">
        <v>-5.6628999999999999E-2</v>
      </c>
      <c r="Q3608" s="5">
        <v>-0.13820399999999999</v>
      </c>
      <c r="R3608" s="6">
        <v>0.40198899999999999</v>
      </c>
      <c r="S3608" s="4">
        <f t="shared" si="310"/>
        <v>0.42478500000000002</v>
      </c>
      <c r="T3608" s="5">
        <f t="shared" si="311"/>
        <v>0.134991</v>
      </c>
      <c r="U3608" s="5">
        <f t="shared" si="312"/>
        <v>0.35361300000000001</v>
      </c>
      <c r="V3608" s="5">
        <f t="shared" si="313"/>
        <v>-0.49721000000000004</v>
      </c>
      <c r="W3608" s="4">
        <f t="shared" si="309"/>
        <v>0.23123100000000002</v>
      </c>
      <c r="X3608" s="5">
        <f t="shared" si="309"/>
        <v>2.0742999999999998E-2</v>
      </c>
      <c r="Y3608" s="5">
        <f t="shared" si="309"/>
        <v>0.28526800000000002</v>
      </c>
      <c r="Z3608" s="6">
        <f t="shared" si="308"/>
        <v>2.2648000000000001E-2</v>
      </c>
    </row>
    <row r="3609" spans="1:26" x14ac:dyDescent="0.3">
      <c r="A3609" s="12">
        <v>7</v>
      </c>
      <c r="B3609" s="2" t="s">
        <v>3595</v>
      </c>
      <c r="C3609" s="4">
        <v>-0.37453199999999998</v>
      </c>
      <c r="D3609" s="5">
        <v>0.38845400000000002</v>
      </c>
      <c r="E3609" s="5">
        <v>4.6495000000000002E-2</v>
      </c>
      <c r="F3609" s="6">
        <v>0.35660500000000001</v>
      </c>
      <c r="G3609" s="4">
        <v>-4.6495000000000002E-2</v>
      </c>
      <c r="H3609" s="5">
        <v>-0.44760100000000003</v>
      </c>
      <c r="I3609" s="5">
        <v>-1.2125280000000001</v>
      </c>
      <c r="J3609" s="6">
        <v>0.30645099999999997</v>
      </c>
      <c r="K3609" s="4">
        <v>0.19258500000000001</v>
      </c>
      <c r="L3609" s="5">
        <v>-0.30978899999999998</v>
      </c>
      <c r="M3609" s="5">
        <v>-0.46162900000000001</v>
      </c>
      <c r="N3609" s="6">
        <v>0.331924</v>
      </c>
      <c r="O3609" s="4">
        <v>-8.2316E-2</v>
      </c>
      <c r="P3609" s="5">
        <v>8.2316E-2</v>
      </c>
      <c r="Q3609" s="5">
        <v>-0.49738199999999999</v>
      </c>
      <c r="R3609" s="6">
        <v>0.47668100000000002</v>
      </c>
      <c r="S3609" s="4">
        <f t="shared" si="310"/>
        <v>0.32803699999999997</v>
      </c>
      <c r="T3609" s="5">
        <f t="shared" si="311"/>
        <v>-0.83605499999999999</v>
      </c>
      <c r="U3609" s="5">
        <f t="shared" si="312"/>
        <v>-1.259023</v>
      </c>
      <c r="V3609" s="5">
        <f t="shared" si="313"/>
        <v>-5.0154000000000032E-2</v>
      </c>
      <c r="W3609" s="4">
        <f t="shared" si="309"/>
        <v>-0.27490100000000001</v>
      </c>
      <c r="X3609" s="5">
        <f t="shared" si="309"/>
        <v>0.39210499999999998</v>
      </c>
      <c r="Y3609" s="5">
        <f t="shared" si="309"/>
        <v>-3.5752999999999979E-2</v>
      </c>
      <c r="Z3609" s="6">
        <f t="shared" si="308"/>
        <v>0.14475700000000002</v>
      </c>
    </row>
    <row r="3610" spans="1:26" x14ac:dyDescent="0.3">
      <c r="A3610" s="12">
        <v>7</v>
      </c>
      <c r="B3610" s="2" t="s">
        <v>3596</v>
      </c>
      <c r="C3610" s="4">
        <v>0.30699799999999999</v>
      </c>
      <c r="D3610" s="5">
        <v>-0.52589900000000001</v>
      </c>
      <c r="E3610" s="5">
        <v>3.4914000000000001E-2</v>
      </c>
      <c r="F3610" s="6">
        <v>-3.4914000000000001E-2</v>
      </c>
      <c r="G3610" s="4">
        <v>-0.119115</v>
      </c>
      <c r="H3610" s="5">
        <v>-0.32008300000000001</v>
      </c>
      <c r="I3610" s="5">
        <v>9.0423000000000003E-2</v>
      </c>
      <c r="J3610" s="6">
        <v>0.29662500000000003</v>
      </c>
      <c r="K3610" s="4">
        <v>-6.9589999999999999E-3</v>
      </c>
      <c r="L3610" s="5">
        <v>-0.28408499999999998</v>
      </c>
      <c r="M3610" s="5">
        <v>-0.123867</v>
      </c>
      <c r="N3610" s="6">
        <v>0.81110899999999997</v>
      </c>
      <c r="O3610" s="4">
        <v>0.26319300000000001</v>
      </c>
      <c r="P3610" s="5">
        <v>-0.55144599999999999</v>
      </c>
      <c r="Q3610" s="5">
        <v>6.9589999999999999E-3</v>
      </c>
      <c r="R3610" s="6">
        <v>1.1469149999999999</v>
      </c>
      <c r="S3610" s="4">
        <f t="shared" si="310"/>
        <v>-0.42611299999999996</v>
      </c>
      <c r="T3610" s="5">
        <f t="shared" si="311"/>
        <v>0.205816</v>
      </c>
      <c r="U3610" s="5">
        <f t="shared" si="312"/>
        <v>5.5509000000000003E-2</v>
      </c>
      <c r="V3610" s="5">
        <f t="shared" si="313"/>
        <v>0.33153900000000003</v>
      </c>
      <c r="W3610" s="4">
        <f t="shared" si="309"/>
        <v>0.270152</v>
      </c>
      <c r="X3610" s="5">
        <f t="shared" si="309"/>
        <v>-0.26736100000000002</v>
      </c>
      <c r="Y3610" s="5">
        <f t="shared" si="309"/>
        <v>0.130826</v>
      </c>
      <c r="Z3610" s="6">
        <f t="shared" si="308"/>
        <v>0.33580599999999994</v>
      </c>
    </row>
    <row r="3611" spans="1:26" x14ac:dyDescent="0.3">
      <c r="A3611" s="12">
        <v>7</v>
      </c>
      <c r="B3611" s="2" t="s">
        <v>3597</v>
      </c>
      <c r="C3611" s="4">
        <v>-0.36920399999999998</v>
      </c>
      <c r="D3611" s="5">
        <v>-0.49109799999999998</v>
      </c>
      <c r="E3611" s="5">
        <v>0.515907</v>
      </c>
      <c r="F3611" s="6">
        <v>0.63100299999999998</v>
      </c>
      <c r="G3611" s="4">
        <v>-2.8583999999999998E-2</v>
      </c>
      <c r="H3611" s="5">
        <v>-0.38039400000000001</v>
      </c>
      <c r="I3611" s="5">
        <v>2.8583999999999998E-2</v>
      </c>
      <c r="J3611" s="6">
        <v>0.21385199999999999</v>
      </c>
      <c r="K3611" s="4">
        <v>-0.412134</v>
      </c>
      <c r="L3611" s="5">
        <v>-0.331785</v>
      </c>
      <c r="M3611" s="5">
        <v>0.48702299999999998</v>
      </c>
      <c r="N3611" s="6">
        <v>0.61007299999999998</v>
      </c>
      <c r="O3611" s="4">
        <v>-0.32180900000000001</v>
      </c>
      <c r="P3611" s="5">
        <v>-0.54499299999999995</v>
      </c>
      <c r="Q3611" s="5">
        <v>0.32180900000000001</v>
      </c>
      <c r="R3611" s="6">
        <v>0.64130100000000001</v>
      </c>
      <c r="S3611" s="4">
        <f t="shared" si="310"/>
        <v>0.34061999999999998</v>
      </c>
      <c r="T3611" s="5">
        <f t="shared" si="311"/>
        <v>0.11070399999999997</v>
      </c>
      <c r="U3611" s="5">
        <f t="shared" si="312"/>
        <v>-0.48732300000000001</v>
      </c>
      <c r="V3611" s="5">
        <f t="shared" si="313"/>
        <v>-0.41715099999999999</v>
      </c>
      <c r="W3611" s="4">
        <f t="shared" si="309"/>
        <v>9.0324999999999989E-2</v>
      </c>
      <c r="X3611" s="5">
        <f t="shared" si="309"/>
        <v>-0.21320799999999995</v>
      </c>
      <c r="Y3611" s="5">
        <f t="shared" si="309"/>
        <v>-0.16521399999999997</v>
      </c>
      <c r="Z3611" s="6">
        <f t="shared" si="308"/>
        <v>3.1228000000000034E-2</v>
      </c>
    </row>
    <row r="3612" spans="1:26" x14ac:dyDescent="0.3">
      <c r="A3612" s="12">
        <v>7</v>
      </c>
      <c r="B3612" s="2" t="s">
        <v>3598</v>
      </c>
      <c r="C3612" s="4">
        <v>0.72930899999999999</v>
      </c>
      <c r="D3612" s="5">
        <v>8.5839999999999996E-3</v>
      </c>
      <c r="E3612" s="5">
        <v>-0.38710299999999997</v>
      </c>
      <c r="F3612" s="6">
        <v>0.16414200000000001</v>
      </c>
      <c r="G3612" s="4">
        <v>-0.16025</v>
      </c>
      <c r="H3612" s="5">
        <v>-8.5839999999999996E-3</v>
      </c>
      <c r="I3612" s="5">
        <v>-0.66211200000000003</v>
      </c>
      <c r="J3612" s="6">
        <v>0.45313100000000001</v>
      </c>
      <c r="K3612" s="4">
        <v>0.22243599999999999</v>
      </c>
      <c r="L3612" s="5">
        <v>-0.107742</v>
      </c>
      <c r="M3612" s="5">
        <v>-0.44755699999999998</v>
      </c>
      <c r="N3612" s="6">
        <v>0.107742</v>
      </c>
      <c r="O3612" s="4">
        <v>0.60105200000000003</v>
      </c>
      <c r="P3612" s="5">
        <v>-0.204489</v>
      </c>
      <c r="Q3612" s="5">
        <v>-0.128804</v>
      </c>
      <c r="R3612" s="6">
        <v>0.23360400000000001</v>
      </c>
      <c r="S3612" s="4">
        <f t="shared" si="310"/>
        <v>-0.88955899999999999</v>
      </c>
      <c r="T3612" s="5">
        <f t="shared" si="311"/>
        <v>-1.7167999999999999E-2</v>
      </c>
      <c r="U3612" s="5">
        <f t="shared" si="312"/>
        <v>-0.27500900000000006</v>
      </c>
      <c r="V3612" s="5">
        <f t="shared" si="313"/>
        <v>0.288989</v>
      </c>
      <c r="W3612" s="4">
        <f t="shared" si="309"/>
        <v>0.37861600000000006</v>
      </c>
      <c r="X3612" s="5">
        <f t="shared" si="309"/>
        <v>-9.6747E-2</v>
      </c>
      <c r="Y3612" s="5">
        <f t="shared" si="309"/>
        <v>0.31875299999999995</v>
      </c>
      <c r="Z3612" s="6">
        <f t="shared" si="308"/>
        <v>0.125862</v>
      </c>
    </row>
    <row r="3613" spans="1:26" x14ac:dyDescent="0.3">
      <c r="A3613" s="12">
        <v>7</v>
      </c>
      <c r="B3613" s="2" t="s">
        <v>3599</v>
      </c>
      <c r="C3613" s="4">
        <v>5.3987E-2</v>
      </c>
      <c r="D3613" s="5">
        <v>0.62466100000000002</v>
      </c>
      <c r="E3613" s="5">
        <v>-0.20476</v>
      </c>
      <c r="F3613" s="6">
        <v>0.86387800000000003</v>
      </c>
      <c r="G3613" s="4">
        <v>-5.3987E-2</v>
      </c>
      <c r="H3613" s="5">
        <v>-0.166964</v>
      </c>
      <c r="I3613" s="5">
        <v>-0.13970399999999999</v>
      </c>
      <c r="J3613" s="6">
        <v>0.52428399999999997</v>
      </c>
      <c r="K3613" s="4">
        <v>6.6914000000000001E-2</v>
      </c>
      <c r="L3613" s="5">
        <v>-0.47744599999999998</v>
      </c>
      <c r="M3613" s="5">
        <v>-0.41495799999999999</v>
      </c>
      <c r="N3613" s="6">
        <v>1.038449</v>
      </c>
      <c r="O3613" s="4">
        <v>0.369612</v>
      </c>
      <c r="P3613" s="5">
        <v>-0.54473800000000006</v>
      </c>
      <c r="Q3613" s="5">
        <v>-6.6914000000000001E-2</v>
      </c>
      <c r="R3613" s="6">
        <v>0.32982499999999998</v>
      </c>
      <c r="S3613" s="4">
        <f t="shared" si="310"/>
        <v>-0.107974</v>
      </c>
      <c r="T3613" s="5">
        <f t="shared" si="311"/>
        <v>-0.79162500000000002</v>
      </c>
      <c r="U3613" s="5">
        <f t="shared" si="312"/>
        <v>6.5056000000000003E-2</v>
      </c>
      <c r="V3613" s="5">
        <f t="shared" si="313"/>
        <v>-0.33959400000000006</v>
      </c>
      <c r="W3613" s="4">
        <f t="shared" si="309"/>
        <v>0.30269800000000002</v>
      </c>
      <c r="X3613" s="5">
        <f t="shared" si="309"/>
        <v>-6.7292000000000074E-2</v>
      </c>
      <c r="Y3613" s="5">
        <f t="shared" si="309"/>
        <v>0.34804400000000002</v>
      </c>
      <c r="Z3613" s="6">
        <f t="shared" si="308"/>
        <v>-0.70862399999999992</v>
      </c>
    </row>
    <row r="3614" spans="1:26" x14ac:dyDescent="0.3">
      <c r="A3614" s="12">
        <v>7</v>
      </c>
      <c r="B3614" s="2" t="s">
        <v>3600</v>
      </c>
      <c r="C3614" s="4">
        <v>5.3449999999999998E-2</v>
      </c>
      <c r="D3614" s="5">
        <v>0.65226099999999998</v>
      </c>
      <c r="E3614" s="5">
        <v>-0.52927100000000005</v>
      </c>
      <c r="F3614" s="6">
        <v>0.62027900000000002</v>
      </c>
      <c r="G3614" s="4">
        <v>-5.3449999999999998E-2</v>
      </c>
      <c r="H3614" s="5">
        <v>-0.15757299999999999</v>
      </c>
      <c r="I3614" s="5">
        <v>-0.105221</v>
      </c>
      <c r="J3614" s="6">
        <v>0.33445999999999998</v>
      </c>
      <c r="K3614" s="4">
        <v>0.27362599999999998</v>
      </c>
      <c r="L3614" s="5">
        <v>-0.57859300000000002</v>
      </c>
      <c r="M3614" s="5">
        <v>-1.0789599999999999</v>
      </c>
      <c r="N3614" s="6">
        <v>0.72183399999999998</v>
      </c>
      <c r="O3614" s="4">
        <v>0.458449</v>
      </c>
      <c r="P3614" s="5">
        <v>-0.27362599999999998</v>
      </c>
      <c r="Q3614" s="5">
        <v>-0.64565099999999997</v>
      </c>
      <c r="R3614" s="6">
        <v>0.298153</v>
      </c>
      <c r="S3614" s="4">
        <f t="shared" si="310"/>
        <v>-0.1069</v>
      </c>
      <c r="T3614" s="5">
        <f t="shared" si="311"/>
        <v>-0.80983399999999994</v>
      </c>
      <c r="U3614" s="5">
        <f t="shared" si="312"/>
        <v>0.42405000000000004</v>
      </c>
      <c r="V3614" s="5">
        <f t="shared" si="313"/>
        <v>-0.28581900000000005</v>
      </c>
      <c r="W3614" s="4">
        <f t="shared" si="309"/>
        <v>0.18482300000000002</v>
      </c>
      <c r="X3614" s="5">
        <f t="shared" si="309"/>
        <v>0.30496700000000004</v>
      </c>
      <c r="Y3614" s="5">
        <f t="shared" si="309"/>
        <v>0.43330899999999994</v>
      </c>
      <c r="Z3614" s="6">
        <f t="shared" si="308"/>
        <v>-0.42368099999999997</v>
      </c>
    </row>
    <row r="3615" spans="1:26" x14ac:dyDescent="0.3">
      <c r="A3615" s="12">
        <v>7</v>
      </c>
      <c r="B3615" s="2" t="s">
        <v>3601</v>
      </c>
      <c r="C3615" s="4">
        <v>-3.4131000000000002E-2</v>
      </c>
      <c r="D3615" s="5">
        <v>-0.173376</v>
      </c>
      <c r="E3615" s="5">
        <v>0.46480100000000002</v>
      </c>
      <c r="F3615" s="6">
        <v>0.29689900000000002</v>
      </c>
      <c r="G3615" s="4">
        <v>-0.16813800000000001</v>
      </c>
      <c r="H3615" s="5">
        <v>-0.32495200000000002</v>
      </c>
      <c r="I3615" s="5">
        <v>0.52707199999999998</v>
      </c>
      <c r="J3615" s="6">
        <v>3.4131000000000002E-2</v>
      </c>
      <c r="K3615" s="4">
        <v>-4.6082999999999999E-2</v>
      </c>
      <c r="L3615" s="5">
        <v>-4.1700000000000001E-2</v>
      </c>
      <c r="M3615" s="5">
        <v>0.64757500000000001</v>
      </c>
      <c r="N3615" s="6">
        <v>8.9334999999999998E-2</v>
      </c>
      <c r="O3615" s="4">
        <v>4.1700000000000001E-2</v>
      </c>
      <c r="P3615" s="5">
        <v>-9.6227999999999994E-2</v>
      </c>
      <c r="Q3615" s="5">
        <v>0.51097800000000004</v>
      </c>
      <c r="R3615" s="6">
        <v>-5.2539000000000002E-2</v>
      </c>
      <c r="S3615" s="4">
        <f t="shared" si="310"/>
        <v>-0.13400700000000001</v>
      </c>
      <c r="T3615" s="5">
        <f t="shared" si="311"/>
        <v>-0.15157600000000002</v>
      </c>
      <c r="U3615" s="5">
        <f t="shared" si="312"/>
        <v>6.2270999999999965E-2</v>
      </c>
      <c r="V3615" s="5">
        <f t="shared" si="313"/>
        <v>-0.262768</v>
      </c>
      <c r="W3615" s="4">
        <f t="shared" si="309"/>
        <v>8.7783E-2</v>
      </c>
      <c r="X3615" s="5">
        <f t="shared" si="309"/>
        <v>-5.4527999999999993E-2</v>
      </c>
      <c r="Y3615" s="5">
        <f t="shared" si="309"/>
        <v>-0.13659699999999997</v>
      </c>
      <c r="Z3615" s="6">
        <f t="shared" si="308"/>
        <v>-0.141874</v>
      </c>
    </row>
    <row r="3616" spans="1:26" x14ac:dyDescent="0.3">
      <c r="A3616" s="12">
        <v>7</v>
      </c>
      <c r="B3616" s="2" t="s">
        <v>3602</v>
      </c>
      <c r="C3616" s="4">
        <v>-0.60263699999999998</v>
      </c>
      <c r="D3616" s="5">
        <v>8.3419999999999994E-2</v>
      </c>
      <c r="E3616" s="5">
        <v>0.958368</v>
      </c>
      <c r="F3616" s="6">
        <v>0.81293899999999997</v>
      </c>
      <c r="G3616" s="4">
        <v>-0.49441400000000002</v>
      </c>
      <c r="H3616" s="5">
        <v>-8.3419999999999994E-2</v>
      </c>
      <c r="I3616" s="5">
        <v>0.15873200000000001</v>
      </c>
      <c r="J3616" s="6">
        <v>-0.598939</v>
      </c>
      <c r="K3616" s="4">
        <v>-0.15183099999999999</v>
      </c>
      <c r="L3616" s="5">
        <v>-0.576627</v>
      </c>
      <c r="M3616" s="5">
        <v>0.430452</v>
      </c>
      <c r="N3616" s="6">
        <v>0.44055699999999998</v>
      </c>
      <c r="O3616" s="4">
        <v>-0.46054</v>
      </c>
      <c r="P3616" s="5">
        <v>-0.46049800000000002</v>
      </c>
      <c r="Q3616" s="5">
        <v>0.21706800000000001</v>
      </c>
      <c r="R3616" s="6">
        <v>0.15183099999999999</v>
      </c>
      <c r="S3616" s="4">
        <f t="shared" si="310"/>
        <v>0.10822299999999996</v>
      </c>
      <c r="T3616" s="5">
        <f t="shared" si="311"/>
        <v>-0.16683999999999999</v>
      </c>
      <c r="U3616" s="5">
        <f t="shared" si="312"/>
        <v>-0.79963600000000001</v>
      </c>
      <c r="V3616" s="5">
        <f t="shared" si="313"/>
        <v>-1.411878</v>
      </c>
      <c r="W3616" s="4">
        <f t="shared" si="309"/>
        <v>-0.30870900000000001</v>
      </c>
      <c r="X3616" s="5">
        <f t="shared" si="309"/>
        <v>0.11612899999999998</v>
      </c>
      <c r="Y3616" s="5">
        <f t="shared" si="309"/>
        <v>-0.21338399999999999</v>
      </c>
      <c r="Z3616" s="6">
        <f t="shared" si="308"/>
        <v>-0.28872599999999998</v>
      </c>
    </row>
    <row r="3617" spans="1:26" x14ac:dyDescent="0.3">
      <c r="A3617" s="12">
        <v>7</v>
      </c>
      <c r="B3617" s="2" t="s">
        <v>3603</v>
      </c>
      <c r="C3617" s="4">
        <v>-3.5399999999999999E-4</v>
      </c>
      <c r="D3617" s="5">
        <v>4.7508000000000002E-2</v>
      </c>
      <c r="E3617" s="5">
        <v>3.5399999999999999E-4</v>
      </c>
      <c r="F3617" s="6">
        <v>0.69084699999999999</v>
      </c>
      <c r="G3617" s="4">
        <v>-0.512679</v>
      </c>
      <c r="H3617" s="5">
        <v>-0.21646299999999999</v>
      </c>
      <c r="I3617" s="5">
        <v>-9.0418999999999999E-2</v>
      </c>
      <c r="J3617" s="6">
        <v>0.57813899999999996</v>
      </c>
      <c r="K3617" s="4">
        <v>0.22858700000000001</v>
      </c>
      <c r="L3617" s="5">
        <v>-0.23058300000000001</v>
      </c>
      <c r="M3617" s="5">
        <v>-0.51157799999999998</v>
      </c>
      <c r="N3617" s="6">
        <v>0.41134900000000002</v>
      </c>
      <c r="O3617" s="4">
        <v>0.245008</v>
      </c>
      <c r="P3617" s="5">
        <v>-0.22858700000000001</v>
      </c>
      <c r="Q3617" s="5">
        <v>-0.587696</v>
      </c>
      <c r="R3617" s="6">
        <v>0.28204400000000002</v>
      </c>
      <c r="S3617" s="4">
        <f t="shared" si="310"/>
        <v>-0.51232500000000003</v>
      </c>
      <c r="T3617" s="5">
        <f t="shared" si="311"/>
        <v>-0.26397100000000001</v>
      </c>
      <c r="U3617" s="5">
        <f t="shared" si="312"/>
        <v>-9.0772999999999993E-2</v>
      </c>
      <c r="V3617" s="5">
        <f t="shared" si="313"/>
        <v>-0.11270800000000003</v>
      </c>
      <c r="W3617" s="4">
        <f t="shared" si="309"/>
        <v>1.6420999999999991E-2</v>
      </c>
      <c r="X3617" s="5">
        <f t="shared" si="309"/>
        <v>1.9959999999999978E-3</v>
      </c>
      <c r="Y3617" s="5">
        <f t="shared" si="309"/>
        <v>-7.6118000000000019E-2</v>
      </c>
      <c r="Z3617" s="6">
        <f t="shared" si="308"/>
        <v>-0.129305</v>
      </c>
    </row>
    <row r="3618" spans="1:26" x14ac:dyDescent="0.3">
      <c r="A3618" s="12">
        <v>7</v>
      </c>
      <c r="B3618" s="2" t="s">
        <v>3604</v>
      </c>
      <c r="C3618" s="4">
        <v>0.43199199999999999</v>
      </c>
      <c r="D3618" s="5">
        <v>0.29853099999999999</v>
      </c>
      <c r="E3618" s="5">
        <v>0.33717900000000001</v>
      </c>
      <c r="F3618" s="6">
        <v>1.1082240000000001</v>
      </c>
      <c r="G3618" s="4">
        <v>-0.876776</v>
      </c>
      <c r="H3618" s="5">
        <v>-0.58857999999999999</v>
      </c>
      <c r="I3618" s="5">
        <v>-0.54393599999999998</v>
      </c>
      <c r="J3618" s="6">
        <v>-0.29853099999999999</v>
      </c>
      <c r="K3618" s="4">
        <v>0.23718500000000001</v>
      </c>
      <c r="L3618" s="5">
        <v>-0.23718500000000001</v>
      </c>
      <c r="M3618" s="5">
        <v>-0.67595700000000003</v>
      </c>
      <c r="N3618" s="6">
        <v>1.15263</v>
      </c>
      <c r="O3618" s="4">
        <v>0.74206000000000005</v>
      </c>
      <c r="P3618" s="5">
        <v>-0.37678200000000001</v>
      </c>
      <c r="Q3618" s="5">
        <v>-0.45033600000000001</v>
      </c>
      <c r="R3618" s="6">
        <v>1.2417720000000001</v>
      </c>
      <c r="S3618" s="4">
        <f t="shared" si="310"/>
        <v>-1.3087679999999999</v>
      </c>
      <c r="T3618" s="5">
        <f t="shared" si="311"/>
        <v>-0.88711099999999998</v>
      </c>
      <c r="U3618" s="5">
        <f t="shared" si="312"/>
        <v>-0.88111499999999998</v>
      </c>
      <c r="V3618" s="5">
        <f t="shared" si="313"/>
        <v>-1.406755</v>
      </c>
      <c r="W3618" s="4">
        <f t="shared" si="309"/>
        <v>0.50487500000000007</v>
      </c>
      <c r="X3618" s="5">
        <f t="shared" si="309"/>
        <v>-0.139597</v>
      </c>
      <c r="Y3618" s="5">
        <f t="shared" si="309"/>
        <v>0.22562100000000002</v>
      </c>
      <c r="Z3618" s="6">
        <f t="shared" si="308"/>
        <v>8.9142000000000055E-2</v>
      </c>
    </row>
    <row r="3619" spans="1:26" x14ac:dyDescent="0.3">
      <c r="A3619" s="12">
        <v>7</v>
      </c>
      <c r="B3619" s="2" t="s">
        <v>3605</v>
      </c>
      <c r="C3619" s="4">
        <v>0.19578599999999999</v>
      </c>
      <c r="D3619" s="5">
        <v>-0.17686399999999999</v>
      </c>
      <c r="E3619" s="5">
        <v>-0.27679500000000001</v>
      </c>
      <c r="F3619" s="6">
        <v>0.200406</v>
      </c>
      <c r="G3619" s="4">
        <v>-1.0493170000000001</v>
      </c>
      <c r="H3619" s="5">
        <v>0.17686399999999999</v>
      </c>
      <c r="I3619" s="5">
        <v>0.37900699999999998</v>
      </c>
      <c r="J3619" s="6">
        <v>-1.106244</v>
      </c>
      <c r="K3619" s="4">
        <v>4.8377999999999997E-2</v>
      </c>
      <c r="L3619" s="5">
        <v>5.4003000000000002E-2</v>
      </c>
      <c r="M3619" s="5">
        <v>-0.53161599999999998</v>
      </c>
      <c r="N3619" s="6">
        <v>0.34128599999999998</v>
      </c>
      <c r="O3619" s="4">
        <v>0.17122299999999999</v>
      </c>
      <c r="P3619" s="5">
        <v>-0.15977</v>
      </c>
      <c r="Q3619" s="5">
        <v>-0.33283400000000002</v>
      </c>
      <c r="R3619" s="6">
        <v>-4.8377999999999997E-2</v>
      </c>
      <c r="S3619" s="4">
        <f t="shared" si="310"/>
        <v>-1.2451030000000001</v>
      </c>
      <c r="T3619" s="5">
        <f t="shared" si="311"/>
        <v>0.35372799999999999</v>
      </c>
      <c r="U3619" s="5">
        <f t="shared" si="312"/>
        <v>0.655802</v>
      </c>
      <c r="V3619" s="5">
        <f t="shared" si="313"/>
        <v>-1.3066500000000001</v>
      </c>
      <c r="W3619" s="4">
        <f t="shared" si="309"/>
        <v>0.12284499999999998</v>
      </c>
      <c r="X3619" s="5">
        <f t="shared" si="309"/>
        <v>-0.21377299999999999</v>
      </c>
      <c r="Y3619" s="5">
        <f t="shared" si="309"/>
        <v>0.19878199999999996</v>
      </c>
      <c r="Z3619" s="6">
        <f t="shared" si="308"/>
        <v>-0.38966399999999995</v>
      </c>
    </row>
    <row r="3620" spans="1:26" x14ac:dyDescent="0.3">
      <c r="A3620" s="12">
        <v>7</v>
      </c>
      <c r="B3620" s="2" t="s">
        <v>3606</v>
      </c>
      <c r="C3620" s="4">
        <v>-5.8802E-2</v>
      </c>
      <c r="D3620" s="5">
        <v>0.83488099999999998</v>
      </c>
      <c r="E3620" s="5">
        <v>5.8802E-2</v>
      </c>
      <c r="F3620" s="6">
        <v>6.6459000000000004E-2</v>
      </c>
      <c r="G3620" s="4">
        <v>0.43562200000000001</v>
      </c>
      <c r="H3620" s="5">
        <v>-9.8693000000000003E-2</v>
      </c>
      <c r="I3620" s="5">
        <v>-0.27041500000000002</v>
      </c>
      <c r="J3620" s="6">
        <v>-9.2216000000000006E-2</v>
      </c>
      <c r="K3620" s="4">
        <v>1.296422</v>
      </c>
      <c r="L3620" s="5">
        <v>-2.0349999999999999E-3</v>
      </c>
      <c r="M3620" s="5">
        <v>0.115032</v>
      </c>
      <c r="N3620" s="6">
        <v>-0.34513300000000002</v>
      </c>
      <c r="O3620" s="4">
        <v>1.112414</v>
      </c>
      <c r="P3620" s="5">
        <v>2.0349999999999999E-3</v>
      </c>
      <c r="Q3620" s="5">
        <v>-1.873E-2</v>
      </c>
      <c r="R3620" s="6">
        <v>-0.67476100000000006</v>
      </c>
      <c r="S3620" s="4">
        <f t="shared" si="310"/>
        <v>0.49442400000000003</v>
      </c>
      <c r="T3620" s="5">
        <f t="shared" si="311"/>
        <v>-0.93357400000000001</v>
      </c>
      <c r="U3620" s="5">
        <f t="shared" si="312"/>
        <v>-0.32921700000000004</v>
      </c>
      <c r="V3620" s="5">
        <f t="shared" si="313"/>
        <v>-0.15867500000000001</v>
      </c>
      <c r="W3620" s="4">
        <f t="shared" si="309"/>
        <v>-0.18400799999999995</v>
      </c>
      <c r="X3620" s="5">
        <f t="shared" si="309"/>
        <v>4.0699999999999998E-3</v>
      </c>
      <c r="Y3620" s="5">
        <f t="shared" si="309"/>
        <v>-0.13376199999999999</v>
      </c>
      <c r="Z3620" s="6">
        <f t="shared" si="308"/>
        <v>-0.32962800000000003</v>
      </c>
    </row>
    <row r="3621" spans="1:26" x14ac:dyDescent="0.3">
      <c r="A3621" s="12">
        <v>7</v>
      </c>
      <c r="B3621" s="2" t="s">
        <v>3607</v>
      </c>
      <c r="C3621" s="4">
        <v>6.9791000000000006E-2</v>
      </c>
      <c r="D3621" s="5">
        <v>1.4919E-2</v>
      </c>
      <c r="E3621" s="5">
        <v>-3.2668000000000003E-2</v>
      </c>
      <c r="F3621" s="6">
        <v>-0.267123</v>
      </c>
      <c r="G3621" s="4">
        <v>-1.441E-3</v>
      </c>
      <c r="H3621" s="5">
        <v>1.441E-3</v>
      </c>
      <c r="I3621" s="5">
        <v>0.15284</v>
      </c>
      <c r="J3621" s="6">
        <v>-0.759606</v>
      </c>
      <c r="K3621" s="4">
        <v>0.119197</v>
      </c>
      <c r="L3621" s="5">
        <v>3.0466E-2</v>
      </c>
      <c r="M3621" s="5">
        <v>2.5248E-2</v>
      </c>
      <c r="N3621" s="6">
        <v>-0.276416</v>
      </c>
      <c r="O3621" s="4">
        <v>-2.5248E-2</v>
      </c>
      <c r="P3621" s="5">
        <v>0.10073799999999999</v>
      </c>
      <c r="Q3621" s="5">
        <v>-0.10383100000000001</v>
      </c>
      <c r="R3621" s="6">
        <v>-0.20743300000000001</v>
      </c>
      <c r="S3621" s="4">
        <f t="shared" si="310"/>
        <v>-7.1232000000000004E-2</v>
      </c>
      <c r="T3621" s="5">
        <f t="shared" si="311"/>
        <v>-1.3478E-2</v>
      </c>
      <c r="U3621" s="5">
        <f t="shared" si="312"/>
        <v>0.18550800000000001</v>
      </c>
      <c r="V3621" s="5">
        <f t="shared" si="313"/>
        <v>-0.492483</v>
      </c>
      <c r="W3621" s="4">
        <f t="shared" si="309"/>
        <v>-0.14444499999999999</v>
      </c>
      <c r="X3621" s="5">
        <f t="shared" si="309"/>
        <v>7.0272000000000001E-2</v>
      </c>
      <c r="Y3621" s="5">
        <f t="shared" si="309"/>
        <v>-0.129079</v>
      </c>
      <c r="Z3621" s="6">
        <f t="shared" si="308"/>
        <v>6.8982999999999989E-2</v>
      </c>
    </row>
    <row r="3622" spans="1:26" x14ac:dyDescent="0.3">
      <c r="A3622" s="12">
        <v>7</v>
      </c>
      <c r="B3622" s="2" t="s">
        <v>3608</v>
      </c>
      <c r="C3622" s="4">
        <v>0.62435399999999996</v>
      </c>
      <c r="D3622" s="5">
        <v>-0.26840399999999998</v>
      </c>
      <c r="E3622" s="5">
        <v>0.24347299999999999</v>
      </c>
      <c r="F3622" s="6">
        <v>1.8034999999999999E-2</v>
      </c>
      <c r="G3622" s="4">
        <v>-1.8034999999999999E-2</v>
      </c>
      <c r="H3622" s="5">
        <v>-0.37435200000000002</v>
      </c>
      <c r="I3622" s="5">
        <v>-0.31444100000000003</v>
      </c>
      <c r="J3622" s="6">
        <v>7.9004000000000005E-2</v>
      </c>
      <c r="K3622" s="4">
        <v>-0.17854400000000001</v>
      </c>
      <c r="L3622" s="5">
        <v>2.3938000000000001E-2</v>
      </c>
      <c r="M3622" s="5">
        <v>0.41602899999999998</v>
      </c>
      <c r="N3622" s="6">
        <v>-2.3938000000000001E-2</v>
      </c>
      <c r="O3622" s="4">
        <v>0.169682</v>
      </c>
      <c r="P3622" s="5">
        <v>-0.15606400000000001</v>
      </c>
      <c r="Q3622" s="5">
        <v>0.27515099999999998</v>
      </c>
      <c r="R3622" s="6">
        <v>-0.35825099999999999</v>
      </c>
      <c r="S3622" s="4">
        <f t="shared" si="310"/>
        <v>-0.64238899999999999</v>
      </c>
      <c r="T3622" s="5">
        <f t="shared" si="311"/>
        <v>-0.10594800000000004</v>
      </c>
      <c r="U3622" s="5">
        <f t="shared" si="312"/>
        <v>-0.55791400000000002</v>
      </c>
      <c r="V3622" s="5">
        <f t="shared" si="313"/>
        <v>6.0969000000000009E-2</v>
      </c>
      <c r="W3622" s="4">
        <f t="shared" si="309"/>
        <v>0.34822600000000004</v>
      </c>
      <c r="X3622" s="5">
        <f t="shared" si="309"/>
        <v>-0.180002</v>
      </c>
      <c r="Y3622" s="5">
        <f t="shared" si="309"/>
        <v>-0.140878</v>
      </c>
      <c r="Z3622" s="6">
        <f t="shared" si="308"/>
        <v>-0.33431299999999997</v>
      </c>
    </row>
    <row r="3623" spans="1:26" x14ac:dyDescent="0.3">
      <c r="A3623" s="12">
        <v>7</v>
      </c>
      <c r="B3623" s="2" t="s">
        <v>3609</v>
      </c>
      <c r="C3623" s="4">
        <v>0.61218700000000004</v>
      </c>
      <c r="D3623" s="5">
        <v>3.0185E-2</v>
      </c>
      <c r="E3623" s="5">
        <v>-0.69052400000000003</v>
      </c>
      <c r="F3623" s="6">
        <v>-3.0185E-2</v>
      </c>
      <c r="G3623" s="4">
        <v>0.136652</v>
      </c>
      <c r="H3623" s="5">
        <v>-0.30045699999999997</v>
      </c>
      <c r="I3623" s="5">
        <v>-0.64658700000000002</v>
      </c>
      <c r="J3623" s="6">
        <v>3.5317000000000001E-2</v>
      </c>
      <c r="K3623" s="4">
        <v>0.12046900000000001</v>
      </c>
      <c r="L3623" s="5">
        <v>5.5537999999999997E-2</v>
      </c>
      <c r="M3623" s="5">
        <v>0.10392800000000001</v>
      </c>
      <c r="N3623" s="6">
        <v>6.0672999999999998E-2</v>
      </c>
      <c r="O3623" s="4">
        <v>-5.5537999999999997E-2</v>
      </c>
      <c r="P3623" s="5">
        <v>-0.79959400000000003</v>
      </c>
      <c r="Q3623" s="5">
        <v>-0.67327499999999996</v>
      </c>
      <c r="R3623" s="6">
        <v>-0.89071999999999996</v>
      </c>
      <c r="S3623" s="4">
        <f t="shared" si="310"/>
        <v>-0.47553500000000004</v>
      </c>
      <c r="T3623" s="5">
        <f t="shared" si="311"/>
        <v>-0.33064199999999999</v>
      </c>
      <c r="U3623" s="5">
        <f t="shared" si="312"/>
        <v>4.3937000000000004E-2</v>
      </c>
      <c r="V3623" s="5">
        <f t="shared" si="313"/>
        <v>6.5502000000000005E-2</v>
      </c>
      <c r="W3623" s="4">
        <f t="shared" si="309"/>
        <v>-0.176007</v>
      </c>
      <c r="X3623" s="5">
        <f t="shared" si="309"/>
        <v>-0.855132</v>
      </c>
      <c r="Y3623" s="5">
        <f t="shared" si="309"/>
        <v>-0.77720299999999998</v>
      </c>
      <c r="Z3623" s="6">
        <f t="shared" si="308"/>
        <v>-0.95139299999999993</v>
      </c>
    </row>
    <row r="3624" spans="1:26" x14ac:dyDescent="0.3">
      <c r="A3624" s="12">
        <v>7</v>
      </c>
      <c r="B3624" s="2" t="s">
        <v>3610</v>
      </c>
      <c r="C3624" s="4">
        <v>0.78043600000000002</v>
      </c>
      <c r="D3624" s="5">
        <v>0.37365500000000001</v>
      </c>
      <c r="E3624" s="5">
        <v>0.15088299999999999</v>
      </c>
      <c r="F3624" s="6">
        <v>-0.26556800000000003</v>
      </c>
      <c r="G3624" s="4">
        <v>-5.0361000000000003E-2</v>
      </c>
      <c r="H3624" s="5">
        <v>-0.13100899999999999</v>
      </c>
      <c r="I3624" s="5">
        <v>4.7938000000000001E-2</v>
      </c>
      <c r="J3624" s="6">
        <v>-4.7938000000000001E-2</v>
      </c>
      <c r="K3624" s="4">
        <v>-4.1813999999999997E-2</v>
      </c>
      <c r="L3624" s="5">
        <v>0.39905099999999999</v>
      </c>
      <c r="M3624" s="5">
        <v>5.4962999999999998E-2</v>
      </c>
      <c r="N3624" s="6">
        <v>-0.26087100000000002</v>
      </c>
      <c r="O3624" s="4">
        <v>-0.29910799999999998</v>
      </c>
      <c r="P3624" s="5">
        <v>0.34027000000000002</v>
      </c>
      <c r="Q3624" s="5">
        <v>4.1813999999999997E-2</v>
      </c>
      <c r="R3624" s="6">
        <v>-0.20522399999999999</v>
      </c>
      <c r="S3624" s="4">
        <f t="shared" si="310"/>
        <v>-0.83079700000000001</v>
      </c>
      <c r="T3624" s="5">
        <f t="shared" si="311"/>
        <v>-0.504664</v>
      </c>
      <c r="U3624" s="5">
        <f t="shared" si="312"/>
        <v>-0.10294499999999998</v>
      </c>
      <c r="V3624" s="5">
        <f t="shared" si="313"/>
        <v>0.21763000000000002</v>
      </c>
      <c r="W3624" s="4">
        <f t="shared" si="309"/>
        <v>-0.25729399999999997</v>
      </c>
      <c r="X3624" s="5">
        <f t="shared" si="309"/>
        <v>-5.8780999999999972E-2</v>
      </c>
      <c r="Y3624" s="5">
        <f t="shared" si="309"/>
        <v>-1.3149000000000001E-2</v>
      </c>
      <c r="Z3624" s="6">
        <f t="shared" si="308"/>
        <v>5.564700000000003E-2</v>
      </c>
    </row>
    <row r="3625" spans="1:26" x14ac:dyDescent="0.3">
      <c r="A3625" s="12">
        <v>7</v>
      </c>
      <c r="B3625" s="2" t="s">
        <v>3611</v>
      </c>
      <c r="C3625" s="4">
        <v>0.32229200000000002</v>
      </c>
      <c r="D3625" s="5">
        <v>-0.29678100000000002</v>
      </c>
      <c r="E3625" s="5">
        <v>0.58138299999999998</v>
      </c>
      <c r="F3625" s="6">
        <v>-2.5042999999999999E-2</v>
      </c>
      <c r="G3625" s="4">
        <v>1.7939E-2</v>
      </c>
      <c r="H3625" s="5">
        <v>-0.18216399999999999</v>
      </c>
      <c r="I3625" s="5">
        <v>-1.7939E-2</v>
      </c>
      <c r="J3625" s="6">
        <v>0.34814699999999998</v>
      </c>
      <c r="K3625" s="4">
        <v>-0.562554</v>
      </c>
      <c r="L3625" s="5">
        <v>0.33764699999999997</v>
      </c>
      <c r="M3625" s="5">
        <v>0.245868</v>
      </c>
      <c r="N3625" s="6">
        <v>-0.72827799999999998</v>
      </c>
      <c r="O3625" s="4">
        <v>-0.245868</v>
      </c>
      <c r="P3625" s="5">
        <v>0.35658800000000002</v>
      </c>
      <c r="Q3625" s="5">
        <v>0.67249700000000001</v>
      </c>
      <c r="R3625" s="6">
        <v>-0.35647600000000002</v>
      </c>
      <c r="S3625" s="4">
        <f t="shared" si="310"/>
        <v>-0.30435300000000004</v>
      </c>
      <c r="T3625" s="5">
        <f t="shared" si="311"/>
        <v>0.11461700000000002</v>
      </c>
      <c r="U3625" s="5">
        <f t="shared" si="312"/>
        <v>-0.59932200000000002</v>
      </c>
      <c r="V3625" s="5">
        <f t="shared" si="313"/>
        <v>0.37318999999999997</v>
      </c>
      <c r="W3625" s="4">
        <f t="shared" si="309"/>
        <v>0.31668600000000002</v>
      </c>
      <c r="X3625" s="5">
        <f t="shared" si="309"/>
        <v>1.8941000000000041E-2</v>
      </c>
      <c r="Y3625" s="5">
        <f t="shared" si="309"/>
        <v>0.42662900000000004</v>
      </c>
      <c r="Z3625" s="6">
        <f t="shared" si="308"/>
        <v>0.37180199999999997</v>
      </c>
    </row>
    <row r="3626" spans="1:26" x14ac:dyDescent="0.3">
      <c r="A3626" s="12">
        <v>7</v>
      </c>
      <c r="B3626" s="2" t="s">
        <v>3612</v>
      </c>
      <c r="C3626" s="4">
        <v>9.8519999999999996E-2</v>
      </c>
      <c r="D3626" s="5">
        <v>0.59103300000000003</v>
      </c>
      <c r="E3626" s="5">
        <v>9.1954999999999995E-2</v>
      </c>
      <c r="F3626" s="6">
        <v>0.216331</v>
      </c>
      <c r="G3626" s="4">
        <v>-0.30098000000000003</v>
      </c>
      <c r="H3626" s="5">
        <v>-9.1954999999999995E-2</v>
      </c>
      <c r="I3626" s="5">
        <v>-0.20982700000000001</v>
      </c>
      <c r="J3626" s="6">
        <v>-0.32625900000000002</v>
      </c>
      <c r="K3626" s="4">
        <v>-2.3796000000000001E-2</v>
      </c>
      <c r="L3626" s="5">
        <v>0.10784299999999999</v>
      </c>
      <c r="M3626" s="5">
        <v>0.243144</v>
      </c>
      <c r="N3626" s="6">
        <v>-9.6360000000000005E-3</v>
      </c>
      <c r="O3626" s="4">
        <v>-0.17339299999999999</v>
      </c>
      <c r="P3626" s="5">
        <v>9.6360000000000005E-3</v>
      </c>
      <c r="Q3626" s="5">
        <v>2.9392000000000001E-2</v>
      </c>
      <c r="R3626" s="6">
        <v>-0.13973099999999999</v>
      </c>
      <c r="S3626" s="4">
        <f t="shared" si="310"/>
        <v>-0.39950000000000002</v>
      </c>
      <c r="T3626" s="5">
        <f t="shared" si="311"/>
        <v>-0.68298800000000004</v>
      </c>
      <c r="U3626" s="5">
        <f t="shared" si="312"/>
        <v>-0.30178199999999999</v>
      </c>
      <c r="V3626" s="5">
        <f t="shared" si="313"/>
        <v>-0.54259000000000002</v>
      </c>
      <c r="W3626" s="4">
        <f t="shared" si="309"/>
        <v>-0.14959699999999998</v>
      </c>
      <c r="X3626" s="5">
        <f t="shared" si="309"/>
        <v>-9.8206999999999989E-2</v>
      </c>
      <c r="Y3626" s="5">
        <f t="shared" si="309"/>
        <v>-0.213752</v>
      </c>
      <c r="Z3626" s="6">
        <f t="shared" si="308"/>
        <v>-0.13009499999999999</v>
      </c>
    </row>
    <row r="3627" spans="1:26" x14ac:dyDescent="0.3">
      <c r="A3627" s="12">
        <v>7</v>
      </c>
      <c r="B3627" s="2" t="s">
        <v>3613</v>
      </c>
      <c r="C3627" s="4">
        <v>0.29533399999999999</v>
      </c>
      <c r="D3627" s="5">
        <v>-0.50033300000000003</v>
      </c>
      <c r="E3627" s="5">
        <v>0.53606799999999999</v>
      </c>
      <c r="F3627" s="6">
        <v>3.8903E-2</v>
      </c>
      <c r="G3627" s="4">
        <v>-0.108149</v>
      </c>
      <c r="H3627" s="5">
        <v>-0.56279999999999997</v>
      </c>
      <c r="I3627" s="5">
        <v>0.111791</v>
      </c>
      <c r="J3627" s="6">
        <v>-3.8903E-2</v>
      </c>
      <c r="K3627" s="4">
        <v>-0.238785</v>
      </c>
      <c r="L3627" s="5">
        <v>0.19213</v>
      </c>
      <c r="M3627" s="5">
        <v>0.79080600000000001</v>
      </c>
      <c r="N3627" s="6">
        <v>-8.7108000000000005E-2</v>
      </c>
      <c r="O3627" s="4">
        <v>8.7108000000000005E-2</v>
      </c>
      <c r="P3627" s="5">
        <v>-9.5481999999999997E-2</v>
      </c>
      <c r="Q3627" s="5">
        <v>0.72335300000000002</v>
      </c>
      <c r="R3627" s="6">
        <v>-0.42010399999999998</v>
      </c>
      <c r="S3627" s="4">
        <f t="shared" si="310"/>
        <v>-0.40348299999999998</v>
      </c>
      <c r="T3627" s="5">
        <f t="shared" si="311"/>
        <v>-6.2466999999999939E-2</v>
      </c>
      <c r="U3627" s="5">
        <f t="shared" si="312"/>
        <v>-0.42427700000000002</v>
      </c>
      <c r="V3627" s="5">
        <f t="shared" si="313"/>
        <v>-7.7806E-2</v>
      </c>
      <c r="W3627" s="4">
        <f t="shared" si="309"/>
        <v>0.32589299999999999</v>
      </c>
      <c r="X3627" s="5">
        <f t="shared" si="309"/>
        <v>-0.28761199999999998</v>
      </c>
      <c r="Y3627" s="5">
        <f t="shared" si="309"/>
        <v>-6.7452999999999985E-2</v>
      </c>
      <c r="Z3627" s="6">
        <f t="shared" si="308"/>
        <v>-0.33299599999999996</v>
      </c>
    </row>
    <row r="3628" spans="1:26" x14ac:dyDescent="0.3">
      <c r="A3628" s="12">
        <v>7</v>
      </c>
      <c r="B3628" s="2" t="s">
        <v>3614</v>
      </c>
      <c r="C3628" s="4">
        <v>-6.8360000000000001E-3</v>
      </c>
      <c r="D3628" s="5">
        <v>6.8360000000000001E-3</v>
      </c>
      <c r="E3628" s="5">
        <v>0.56217099999999998</v>
      </c>
      <c r="F3628" s="6">
        <v>0.22176100000000001</v>
      </c>
      <c r="G3628" s="4">
        <v>7.6229999999999996E-3</v>
      </c>
      <c r="H3628" s="5">
        <v>-0.457459</v>
      </c>
      <c r="I3628" s="5">
        <v>-0.427759</v>
      </c>
      <c r="J3628" s="6">
        <v>-4.6963999999999999E-2</v>
      </c>
      <c r="K3628" s="4">
        <v>-0.30803000000000003</v>
      </c>
      <c r="L3628" s="5">
        <v>-0.20047100000000001</v>
      </c>
      <c r="M3628" s="5">
        <v>0.46879799999999999</v>
      </c>
      <c r="N3628" s="6">
        <v>0.119673</v>
      </c>
      <c r="O3628" s="4">
        <v>-0.51331800000000005</v>
      </c>
      <c r="P3628" s="5">
        <v>-0.119673</v>
      </c>
      <c r="Q3628" s="5">
        <v>0.60777000000000003</v>
      </c>
      <c r="R3628" s="6">
        <v>0.25919900000000001</v>
      </c>
      <c r="S3628" s="4">
        <f t="shared" si="310"/>
        <v>1.4459E-2</v>
      </c>
      <c r="T3628" s="5">
        <f t="shared" si="311"/>
        <v>-0.46429500000000001</v>
      </c>
      <c r="U3628" s="5">
        <f t="shared" si="312"/>
        <v>-0.98992999999999998</v>
      </c>
      <c r="V3628" s="5">
        <f t="shared" si="313"/>
        <v>-0.26872499999999999</v>
      </c>
      <c r="W3628" s="4">
        <f t="shared" si="309"/>
        <v>-0.20528800000000003</v>
      </c>
      <c r="X3628" s="5">
        <f t="shared" si="309"/>
        <v>8.0798000000000009E-2</v>
      </c>
      <c r="Y3628" s="5">
        <f t="shared" si="309"/>
        <v>0.13897200000000004</v>
      </c>
      <c r="Z3628" s="6">
        <f t="shared" si="308"/>
        <v>0.13952600000000001</v>
      </c>
    </row>
    <row r="3629" spans="1:26" x14ac:dyDescent="0.3">
      <c r="A3629" s="12">
        <v>7</v>
      </c>
      <c r="B3629" s="2" t="s">
        <v>3615</v>
      </c>
      <c r="C3629" s="4">
        <v>0.111096</v>
      </c>
      <c r="D3629" s="5">
        <v>-0.196879</v>
      </c>
      <c r="E3629" s="5">
        <v>0.64771900000000004</v>
      </c>
      <c r="F3629" s="6">
        <v>-0.111096</v>
      </c>
      <c r="G3629" s="4">
        <v>0.18432299999999999</v>
      </c>
      <c r="H3629" s="5">
        <v>-0.36634100000000003</v>
      </c>
      <c r="I3629" s="5">
        <v>-0.42996600000000001</v>
      </c>
      <c r="J3629" s="6">
        <v>0.25062600000000002</v>
      </c>
      <c r="K3629" s="4">
        <v>-0.712252</v>
      </c>
      <c r="L3629" s="5">
        <v>3.3909999999999999E-3</v>
      </c>
      <c r="M3629" s="5">
        <v>0.958565</v>
      </c>
      <c r="N3629" s="6">
        <v>-3.3909999999999999E-3</v>
      </c>
      <c r="O3629" s="4">
        <v>-0.38934999999999997</v>
      </c>
      <c r="P3629" s="5">
        <v>-5.4828000000000002E-2</v>
      </c>
      <c r="Q3629" s="5">
        <v>0.80352400000000002</v>
      </c>
      <c r="R3629" s="6">
        <v>0.19481399999999999</v>
      </c>
      <c r="S3629" s="4">
        <f t="shared" si="310"/>
        <v>7.3226999999999987E-2</v>
      </c>
      <c r="T3629" s="5">
        <f t="shared" si="311"/>
        <v>-0.16946200000000003</v>
      </c>
      <c r="U3629" s="5">
        <f t="shared" si="312"/>
        <v>-1.077685</v>
      </c>
      <c r="V3629" s="5">
        <f t="shared" si="313"/>
        <v>0.36172199999999999</v>
      </c>
      <c r="W3629" s="4">
        <f t="shared" si="309"/>
        <v>0.32290200000000002</v>
      </c>
      <c r="X3629" s="5">
        <f t="shared" si="309"/>
        <v>-5.8219E-2</v>
      </c>
      <c r="Y3629" s="5">
        <f t="shared" si="309"/>
        <v>-0.15504099999999998</v>
      </c>
      <c r="Z3629" s="6">
        <f t="shared" si="308"/>
        <v>0.19820499999999999</v>
      </c>
    </row>
    <row r="3630" spans="1:26" x14ac:dyDescent="0.3">
      <c r="A3630" s="12">
        <v>7</v>
      </c>
      <c r="B3630" s="2" t="s">
        <v>3616</v>
      </c>
      <c r="C3630" s="4">
        <v>0.367983</v>
      </c>
      <c r="D3630" s="5">
        <v>0.11654</v>
      </c>
      <c r="E3630" s="5">
        <v>-4.4781000000000001E-2</v>
      </c>
      <c r="F3630" s="6">
        <v>-0.10698100000000001</v>
      </c>
      <c r="G3630" s="4">
        <v>-0.27121899999999999</v>
      </c>
      <c r="H3630" s="5">
        <v>-4.9796E-2</v>
      </c>
      <c r="I3630" s="5">
        <v>0.47151399999999999</v>
      </c>
      <c r="J3630" s="6">
        <v>4.4781000000000001E-2</v>
      </c>
      <c r="K3630" s="4">
        <v>0.16961200000000001</v>
      </c>
      <c r="L3630" s="5">
        <v>5.4677999999999997E-2</v>
      </c>
      <c r="M3630" s="5">
        <v>-0.25427300000000003</v>
      </c>
      <c r="N3630" s="6">
        <v>-0.58641799999999999</v>
      </c>
      <c r="O3630" s="4">
        <v>-0.145648</v>
      </c>
      <c r="P3630" s="5">
        <v>0.40127299999999999</v>
      </c>
      <c r="Q3630" s="5">
        <v>-5.4677999999999997E-2</v>
      </c>
      <c r="R3630" s="6">
        <v>6.0225000000000001E-2</v>
      </c>
      <c r="S3630" s="4">
        <f t="shared" si="310"/>
        <v>-0.63920200000000005</v>
      </c>
      <c r="T3630" s="5">
        <f t="shared" si="311"/>
        <v>-0.16633600000000001</v>
      </c>
      <c r="U3630" s="5">
        <f t="shared" si="312"/>
        <v>0.51629499999999995</v>
      </c>
      <c r="V3630" s="5">
        <f t="shared" si="313"/>
        <v>0.15176200000000001</v>
      </c>
      <c r="W3630" s="4">
        <f t="shared" si="309"/>
        <v>-0.31525999999999998</v>
      </c>
      <c r="X3630" s="5">
        <f t="shared" si="309"/>
        <v>0.34659499999999999</v>
      </c>
      <c r="Y3630" s="5">
        <f t="shared" si="309"/>
        <v>0.19959500000000002</v>
      </c>
      <c r="Z3630" s="6">
        <f t="shared" si="308"/>
        <v>0.64664299999999997</v>
      </c>
    </row>
    <row r="3631" spans="1:26" x14ac:dyDescent="0.3">
      <c r="A3631" s="12">
        <v>7</v>
      </c>
      <c r="B3631" s="2" t="s">
        <v>3617</v>
      </c>
      <c r="C3631" s="4">
        <v>0.45536300000000002</v>
      </c>
      <c r="D3631" s="5">
        <v>4.8794999999999998E-2</v>
      </c>
      <c r="E3631" s="5">
        <v>0.21706800000000001</v>
      </c>
      <c r="F3631" s="6">
        <v>-0.2107</v>
      </c>
      <c r="G3631" s="4">
        <v>-0.18776899999999999</v>
      </c>
      <c r="H3631" s="5">
        <v>-0.677589</v>
      </c>
      <c r="I3631" s="5">
        <v>9.0600000000000001E-4</v>
      </c>
      <c r="J3631" s="6">
        <v>-9.0600000000000001E-4</v>
      </c>
      <c r="K3631" s="4">
        <v>-0.40373700000000001</v>
      </c>
      <c r="L3631" s="5">
        <v>0.73521300000000001</v>
      </c>
      <c r="M3631" s="5">
        <v>0.14595900000000001</v>
      </c>
      <c r="N3631" s="6">
        <v>-0.270563</v>
      </c>
      <c r="O3631" s="4">
        <v>-0.398428</v>
      </c>
      <c r="P3631" s="5">
        <v>0.53478599999999998</v>
      </c>
      <c r="Q3631" s="5">
        <v>0.323324</v>
      </c>
      <c r="R3631" s="6">
        <v>-0.14595900000000001</v>
      </c>
      <c r="S3631" s="4">
        <f t="shared" si="310"/>
        <v>-0.64313200000000004</v>
      </c>
      <c r="T3631" s="5">
        <f t="shared" si="311"/>
        <v>-0.72638400000000003</v>
      </c>
      <c r="U3631" s="5">
        <f t="shared" si="312"/>
        <v>-0.21616200000000002</v>
      </c>
      <c r="V3631" s="5">
        <f t="shared" si="313"/>
        <v>0.20979400000000001</v>
      </c>
      <c r="W3631" s="4">
        <f t="shared" si="309"/>
        <v>5.3090000000000082E-3</v>
      </c>
      <c r="X3631" s="5">
        <f t="shared" si="309"/>
        <v>-0.20042700000000002</v>
      </c>
      <c r="Y3631" s="5">
        <f t="shared" si="309"/>
        <v>0.17736499999999999</v>
      </c>
      <c r="Z3631" s="6">
        <f t="shared" si="308"/>
        <v>0.12460399999999999</v>
      </c>
    </row>
    <row r="3632" spans="1:26" x14ac:dyDescent="0.3">
      <c r="A3632" s="12">
        <v>7</v>
      </c>
      <c r="B3632" s="2" t="s">
        <v>3618</v>
      </c>
      <c r="C3632" s="4">
        <v>0.28050399999999998</v>
      </c>
      <c r="D3632" s="5">
        <v>0.200237</v>
      </c>
      <c r="E3632" s="5">
        <v>9.3379000000000004E-2</v>
      </c>
      <c r="F3632" s="6">
        <v>5.7330000000000002E-3</v>
      </c>
      <c r="G3632" s="4">
        <v>-0.42108699999999999</v>
      </c>
      <c r="H3632" s="5">
        <v>-1.1748499999999999</v>
      </c>
      <c r="I3632" s="5">
        <v>-0.28015699999999999</v>
      </c>
      <c r="J3632" s="6">
        <v>-5.7330000000000002E-3</v>
      </c>
      <c r="K3632" s="4">
        <v>-7.2727E-2</v>
      </c>
      <c r="L3632" s="5">
        <v>-8.8251999999999997E-2</v>
      </c>
      <c r="M3632" s="5">
        <v>-2.428E-3</v>
      </c>
      <c r="N3632" s="6">
        <v>-0.198187</v>
      </c>
      <c r="O3632" s="4">
        <v>2.428E-3</v>
      </c>
      <c r="P3632" s="5">
        <v>6.7197999999999994E-2</v>
      </c>
      <c r="Q3632" s="5">
        <v>2.0313000000000001E-2</v>
      </c>
      <c r="R3632" s="6">
        <v>0.17044799999999999</v>
      </c>
      <c r="S3632" s="4">
        <f t="shared" si="310"/>
        <v>-0.70159099999999996</v>
      </c>
      <c r="T3632" s="5">
        <f t="shared" si="311"/>
        <v>-1.3750869999999999</v>
      </c>
      <c r="U3632" s="5">
        <f t="shared" si="312"/>
        <v>-0.37353599999999998</v>
      </c>
      <c r="V3632" s="5">
        <f t="shared" si="313"/>
        <v>-1.1466E-2</v>
      </c>
      <c r="W3632" s="4">
        <f t="shared" si="309"/>
        <v>7.5155E-2</v>
      </c>
      <c r="X3632" s="5">
        <f t="shared" si="309"/>
        <v>0.15544999999999998</v>
      </c>
      <c r="Y3632" s="5">
        <f t="shared" si="309"/>
        <v>2.2741000000000001E-2</v>
      </c>
      <c r="Z3632" s="6">
        <f t="shared" si="308"/>
        <v>0.36863499999999999</v>
      </c>
    </row>
    <row r="3633" spans="1:26" x14ac:dyDescent="0.3">
      <c r="A3633" s="12">
        <v>7</v>
      </c>
      <c r="B3633" s="2" t="s">
        <v>3619</v>
      </c>
      <c r="C3633" s="4">
        <v>0.47949000000000003</v>
      </c>
      <c r="D3633" s="5">
        <v>0.374776</v>
      </c>
      <c r="E3633" s="5">
        <v>-0.82580100000000001</v>
      </c>
      <c r="F3633" s="6">
        <v>0.48555100000000001</v>
      </c>
      <c r="G3633" s="4">
        <v>-0.34344400000000003</v>
      </c>
      <c r="H3633" s="5">
        <v>-0.59826800000000002</v>
      </c>
      <c r="I3633" s="5">
        <v>-5.2822000000000001E-2</v>
      </c>
      <c r="J3633" s="6">
        <v>5.2822000000000001E-2</v>
      </c>
      <c r="K3633" s="4">
        <v>0.24487300000000001</v>
      </c>
      <c r="L3633" s="5">
        <v>-0.321739</v>
      </c>
      <c r="M3633" s="5">
        <v>-1.0334719999999999</v>
      </c>
      <c r="N3633" s="6">
        <v>0.86168400000000001</v>
      </c>
      <c r="O3633" s="4">
        <v>0.121855</v>
      </c>
      <c r="P3633" s="5">
        <v>-0.121855</v>
      </c>
      <c r="Q3633" s="5">
        <v>-0.80805099999999996</v>
      </c>
      <c r="R3633" s="6">
        <v>0.51451100000000005</v>
      </c>
      <c r="S3633" s="4">
        <f t="shared" si="310"/>
        <v>-0.82293400000000005</v>
      </c>
      <c r="T3633" s="5">
        <f t="shared" si="311"/>
        <v>-0.97304400000000002</v>
      </c>
      <c r="U3633" s="5">
        <f t="shared" si="312"/>
        <v>0.77297899999999997</v>
      </c>
      <c r="V3633" s="5">
        <f t="shared" si="313"/>
        <v>-0.43272900000000003</v>
      </c>
      <c r="W3633" s="4">
        <f t="shared" si="309"/>
        <v>-0.123018</v>
      </c>
      <c r="X3633" s="5">
        <f t="shared" si="309"/>
        <v>0.19988400000000001</v>
      </c>
      <c r="Y3633" s="5">
        <f t="shared" si="309"/>
        <v>0.22542099999999998</v>
      </c>
      <c r="Z3633" s="6">
        <f t="shared" si="308"/>
        <v>-0.34717299999999995</v>
      </c>
    </row>
    <row r="3634" spans="1:26" x14ac:dyDescent="0.3">
      <c r="A3634" s="12">
        <v>7</v>
      </c>
      <c r="B3634" s="2" t="s">
        <v>3620</v>
      </c>
      <c r="C3634" s="4">
        <v>7.6928999999999997E-2</v>
      </c>
      <c r="D3634" s="5">
        <v>-2.9984E-2</v>
      </c>
      <c r="E3634" s="5">
        <v>0.35321000000000002</v>
      </c>
      <c r="F3634" s="6">
        <v>-0.27507999999999999</v>
      </c>
      <c r="G3634" s="4">
        <v>-0.69251499999999999</v>
      </c>
      <c r="H3634" s="5">
        <v>2.9984E-2</v>
      </c>
      <c r="I3634" s="5">
        <v>0.54898100000000005</v>
      </c>
      <c r="J3634" s="6">
        <v>-0.414354</v>
      </c>
      <c r="K3634" s="4">
        <v>0.45111800000000002</v>
      </c>
      <c r="L3634" s="5">
        <v>0.74752799999999997</v>
      </c>
      <c r="M3634" s="5">
        <v>-0.27069100000000001</v>
      </c>
      <c r="N3634" s="6">
        <v>-0.61527500000000002</v>
      </c>
      <c r="O3634" s="4">
        <v>-3.7169999999999998E-3</v>
      </c>
      <c r="P3634" s="5">
        <v>0.530555</v>
      </c>
      <c r="Q3634" s="5">
        <v>3.7169999999999998E-3</v>
      </c>
      <c r="R3634" s="6">
        <v>-0.31367699999999998</v>
      </c>
      <c r="S3634" s="4">
        <f t="shared" si="310"/>
        <v>-0.76944400000000002</v>
      </c>
      <c r="T3634" s="5">
        <f t="shared" si="311"/>
        <v>5.9968E-2</v>
      </c>
      <c r="U3634" s="5">
        <f t="shared" si="312"/>
        <v>0.19577100000000003</v>
      </c>
      <c r="V3634" s="5">
        <f t="shared" si="313"/>
        <v>-0.13927400000000001</v>
      </c>
      <c r="W3634" s="4">
        <f t="shared" si="309"/>
        <v>-0.45483500000000004</v>
      </c>
      <c r="X3634" s="5">
        <f t="shared" si="309"/>
        <v>-0.21697299999999997</v>
      </c>
      <c r="Y3634" s="5">
        <f t="shared" si="309"/>
        <v>0.27440800000000004</v>
      </c>
      <c r="Z3634" s="6">
        <f t="shared" si="308"/>
        <v>0.30159800000000003</v>
      </c>
    </row>
    <row r="3635" spans="1:26" x14ac:dyDescent="0.3">
      <c r="A3635" s="12">
        <v>7</v>
      </c>
      <c r="B3635" s="2" t="s">
        <v>3621</v>
      </c>
      <c r="C3635" s="4">
        <v>-0.167652</v>
      </c>
      <c r="D3635" s="5">
        <v>0.140265</v>
      </c>
      <c r="E3635" s="5">
        <v>-0.30835000000000001</v>
      </c>
      <c r="F3635" s="6">
        <v>0.46829700000000002</v>
      </c>
      <c r="G3635" s="4">
        <v>-0.15738099999999999</v>
      </c>
      <c r="H3635" s="5">
        <v>7.0850000000000002E-3</v>
      </c>
      <c r="I3635" s="5">
        <v>0.36530400000000002</v>
      </c>
      <c r="J3635" s="6">
        <v>-7.0850000000000002E-3</v>
      </c>
      <c r="K3635" s="4">
        <v>4.2936000000000002E-2</v>
      </c>
      <c r="L3635" s="5">
        <v>-0.10306999999999999</v>
      </c>
      <c r="M3635" s="5">
        <v>-4.2936000000000002E-2</v>
      </c>
      <c r="N3635" s="6">
        <v>1.3205100000000001</v>
      </c>
      <c r="O3635" s="4">
        <v>-0.19733000000000001</v>
      </c>
      <c r="P3635" s="5">
        <v>-0.105582</v>
      </c>
      <c r="Q3635" s="5">
        <v>8.8469000000000006E-2</v>
      </c>
      <c r="R3635" s="6">
        <v>1.4448099999999999</v>
      </c>
      <c r="S3635" s="4">
        <f t="shared" si="310"/>
        <v>1.0271000000000002E-2</v>
      </c>
      <c r="T3635" s="5">
        <f t="shared" si="311"/>
        <v>-0.13317999999999999</v>
      </c>
      <c r="U3635" s="5">
        <f t="shared" si="312"/>
        <v>0.67365399999999998</v>
      </c>
      <c r="V3635" s="5">
        <f t="shared" si="313"/>
        <v>-0.47538200000000003</v>
      </c>
      <c r="W3635" s="4">
        <f t="shared" si="309"/>
        <v>-0.24026600000000001</v>
      </c>
      <c r="X3635" s="5">
        <f t="shared" si="309"/>
        <v>-2.5120000000000003E-3</v>
      </c>
      <c r="Y3635" s="5">
        <f t="shared" si="309"/>
        <v>0.13140499999999999</v>
      </c>
      <c r="Z3635" s="6">
        <f t="shared" si="308"/>
        <v>0.12429999999999986</v>
      </c>
    </row>
    <row r="3636" spans="1:26" x14ac:dyDescent="0.3">
      <c r="A3636" s="12">
        <v>7</v>
      </c>
      <c r="B3636" s="2" t="s">
        <v>3622</v>
      </c>
      <c r="C3636" s="4">
        <v>-0.26968199999999998</v>
      </c>
      <c r="D3636" s="5">
        <v>0.65079699999999996</v>
      </c>
      <c r="E3636" s="5">
        <v>-9.0912999999999994E-2</v>
      </c>
      <c r="F3636" s="6">
        <v>0.89785999999999999</v>
      </c>
      <c r="G3636" s="4">
        <v>-0.50702599999999998</v>
      </c>
      <c r="H3636" s="5">
        <v>9.0912999999999994E-2</v>
      </c>
      <c r="I3636" s="5">
        <v>0.25863000000000003</v>
      </c>
      <c r="J3636" s="6">
        <v>-0.31291999999999998</v>
      </c>
      <c r="K3636" s="4">
        <v>0.19827500000000001</v>
      </c>
      <c r="L3636" s="5">
        <v>-0.38293700000000003</v>
      </c>
      <c r="M3636" s="5">
        <v>-0.54011100000000001</v>
      </c>
      <c r="N3636" s="6">
        <v>1.1948270000000001</v>
      </c>
      <c r="O3636" s="4">
        <v>0.94764300000000001</v>
      </c>
      <c r="P3636" s="5">
        <v>-0.335642</v>
      </c>
      <c r="Q3636" s="5">
        <v>-0.19827500000000001</v>
      </c>
      <c r="R3636" s="6">
        <v>0.971078</v>
      </c>
      <c r="S3636" s="4">
        <f t="shared" si="310"/>
        <v>-0.237344</v>
      </c>
      <c r="T3636" s="5">
        <f t="shared" si="311"/>
        <v>-0.55988399999999994</v>
      </c>
      <c r="U3636" s="5">
        <f t="shared" si="312"/>
        <v>0.34954300000000005</v>
      </c>
      <c r="V3636" s="5">
        <f t="shared" si="313"/>
        <v>-1.21078</v>
      </c>
      <c r="W3636" s="4">
        <f t="shared" si="309"/>
        <v>0.74936800000000003</v>
      </c>
      <c r="X3636" s="5">
        <f t="shared" si="309"/>
        <v>4.7295000000000031E-2</v>
      </c>
      <c r="Y3636" s="5">
        <f t="shared" si="309"/>
        <v>0.34183600000000003</v>
      </c>
      <c r="Z3636" s="6">
        <f t="shared" si="308"/>
        <v>-0.22374900000000009</v>
      </c>
    </row>
    <row r="3637" spans="1:26" x14ac:dyDescent="0.3">
      <c r="A3637" s="12">
        <v>7</v>
      </c>
      <c r="B3637" s="2" t="s">
        <v>3623</v>
      </c>
      <c r="C3637" s="4">
        <v>-0.242896</v>
      </c>
      <c r="D3637" s="5">
        <v>-1.2854920000000001</v>
      </c>
      <c r="E3637" s="5">
        <v>-0.27904499999999999</v>
      </c>
      <c r="F3637" s="6">
        <v>-0.491151</v>
      </c>
      <c r="G3637" s="4">
        <v>1.4528449999999999</v>
      </c>
      <c r="H3637" s="5">
        <v>0.75998399999999999</v>
      </c>
      <c r="I3637" s="5">
        <v>0.242896</v>
      </c>
      <c r="J3637" s="6">
        <v>0.76326000000000005</v>
      </c>
      <c r="K3637" s="4">
        <v>-1.0558E-2</v>
      </c>
      <c r="L3637" s="5">
        <v>0.32252599999999998</v>
      </c>
      <c r="M3637" s="5">
        <v>0.38322400000000001</v>
      </c>
      <c r="N3637" s="6">
        <v>-0.356429</v>
      </c>
      <c r="O3637" s="4">
        <v>-0.334013</v>
      </c>
      <c r="P3637" s="5">
        <v>1.0558E-2</v>
      </c>
      <c r="Q3637" s="5">
        <v>0.53542400000000001</v>
      </c>
      <c r="R3637" s="6">
        <v>-0.21398</v>
      </c>
      <c r="S3637" s="4">
        <f t="shared" si="310"/>
        <v>1.6957409999999999</v>
      </c>
      <c r="T3637" s="5">
        <f t="shared" si="311"/>
        <v>2.0454759999999998</v>
      </c>
      <c r="U3637" s="5">
        <f t="shared" si="312"/>
        <v>0.52194099999999999</v>
      </c>
      <c r="V3637" s="5">
        <f t="shared" si="313"/>
        <v>1.2544110000000002</v>
      </c>
      <c r="W3637" s="4">
        <f t="shared" si="309"/>
        <v>-0.32345499999999999</v>
      </c>
      <c r="X3637" s="5">
        <f t="shared" si="309"/>
        <v>-0.31196799999999997</v>
      </c>
      <c r="Y3637" s="5">
        <f t="shared" si="309"/>
        <v>0.1522</v>
      </c>
      <c r="Z3637" s="6">
        <f t="shared" si="308"/>
        <v>0.14244899999999999</v>
      </c>
    </row>
    <row r="3638" spans="1:26" x14ac:dyDescent="0.3">
      <c r="A3638" s="12">
        <v>7</v>
      </c>
      <c r="B3638" s="2" t="s">
        <v>3624</v>
      </c>
      <c r="C3638" s="4">
        <v>-3.8002000000000001E-2</v>
      </c>
      <c r="D3638" s="5">
        <v>-1.276089</v>
      </c>
      <c r="E3638" s="5">
        <v>7.0239999999999999E-3</v>
      </c>
      <c r="F3638" s="6">
        <v>-0.91358499999999998</v>
      </c>
      <c r="G3638" s="4">
        <v>1.5836250000000001</v>
      </c>
      <c r="H3638" s="5">
        <v>0.83877199999999996</v>
      </c>
      <c r="I3638" s="5">
        <v>-7.0239999999999999E-3</v>
      </c>
      <c r="J3638" s="6">
        <v>0.769262</v>
      </c>
      <c r="K3638" s="4">
        <v>-9.0602000000000002E-2</v>
      </c>
      <c r="L3638" s="5">
        <v>9.0602000000000002E-2</v>
      </c>
      <c r="M3638" s="5">
        <v>0.246389</v>
      </c>
      <c r="N3638" s="6">
        <v>-0.43478099999999997</v>
      </c>
      <c r="O3638" s="4">
        <v>-0.46000200000000002</v>
      </c>
      <c r="P3638" s="5">
        <v>0.107963</v>
      </c>
      <c r="Q3638" s="5">
        <v>0.44854899999999998</v>
      </c>
      <c r="R3638" s="6">
        <v>-0.30538500000000002</v>
      </c>
      <c r="S3638" s="4">
        <f t="shared" si="310"/>
        <v>1.6216270000000002</v>
      </c>
      <c r="T3638" s="5">
        <f t="shared" si="311"/>
        <v>2.1148609999999999</v>
      </c>
      <c r="U3638" s="5">
        <f t="shared" si="312"/>
        <v>-1.4048E-2</v>
      </c>
      <c r="V3638" s="5">
        <f t="shared" si="313"/>
        <v>1.682847</v>
      </c>
      <c r="W3638" s="4">
        <f t="shared" si="309"/>
        <v>-0.36940000000000001</v>
      </c>
      <c r="X3638" s="5">
        <f t="shared" si="309"/>
        <v>1.7361000000000001E-2</v>
      </c>
      <c r="Y3638" s="5">
        <f t="shared" si="309"/>
        <v>0.20215999999999998</v>
      </c>
      <c r="Z3638" s="6">
        <f t="shared" si="308"/>
        <v>0.12939599999999996</v>
      </c>
    </row>
    <row r="3639" spans="1:26" x14ac:dyDescent="0.3">
      <c r="A3639" s="12">
        <v>7</v>
      </c>
      <c r="B3639" s="2" t="s">
        <v>3625</v>
      </c>
      <c r="C3639" s="4">
        <v>-9.3325000000000005E-2</v>
      </c>
      <c r="D3639" s="5">
        <v>-0.92136399999999996</v>
      </c>
      <c r="E3639" s="5">
        <v>-0.12200800000000001</v>
      </c>
      <c r="F3639" s="6">
        <v>-0.33266200000000001</v>
      </c>
      <c r="G3639" s="4">
        <v>1.587019</v>
      </c>
      <c r="H3639" s="5">
        <v>0.43148500000000001</v>
      </c>
      <c r="I3639" s="5">
        <v>9.3325000000000005E-2</v>
      </c>
      <c r="J3639" s="6">
        <v>1.441257</v>
      </c>
      <c r="K3639" s="4">
        <v>-0.25258999999999998</v>
      </c>
      <c r="L3639" s="5">
        <v>0.47107100000000002</v>
      </c>
      <c r="M3639" s="5">
        <v>0.73694099999999996</v>
      </c>
      <c r="N3639" s="6">
        <v>-0.205259</v>
      </c>
      <c r="O3639" s="4">
        <v>-1.2227589999999999</v>
      </c>
      <c r="P3639" s="5">
        <v>0.205259</v>
      </c>
      <c r="Q3639" s="5">
        <v>0.67079699999999998</v>
      </c>
      <c r="R3639" s="6">
        <v>-0.26483899999999999</v>
      </c>
      <c r="S3639" s="4">
        <f t="shared" si="310"/>
        <v>1.6803440000000001</v>
      </c>
      <c r="T3639" s="5">
        <f t="shared" si="311"/>
        <v>1.352849</v>
      </c>
      <c r="U3639" s="5">
        <f t="shared" si="312"/>
        <v>0.215333</v>
      </c>
      <c r="V3639" s="5">
        <f t="shared" si="313"/>
        <v>1.773919</v>
      </c>
      <c r="W3639" s="4">
        <f t="shared" si="309"/>
        <v>-0.97016899999999995</v>
      </c>
      <c r="X3639" s="5">
        <f t="shared" si="309"/>
        <v>-0.26581200000000005</v>
      </c>
      <c r="Y3639" s="5">
        <f t="shared" si="309"/>
        <v>-6.6143999999999981E-2</v>
      </c>
      <c r="Z3639" s="6">
        <f t="shared" si="308"/>
        <v>-5.9579999999999994E-2</v>
      </c>
    </row>
    <row r="3640" spans="1:26" x14ac:dyDescent="0.3">
      <c r="A3640" s="12">
        <v>7</v>
      </c>
      <c r="B3640" s="2" t="s">
        <v>3626</v>
      </c>
      <c r="C3640" s="4">
        <v>-0.97478100000000001</v>
      </c>
      <c r="D3640" s="5">
        <v>-1.1342270000000001</v>
      </c>
      <c r="E3640" s="5">
        <v>-7.4993000000000004E-2</v>
      </c>
      <c r="F3640" s="6">
        <v>7.4993000000000004E-2</v>
      </c>
      <c r="G3640" s="4">
        <v>0.93867</v>
      </c>
      <c r="H3640" s="5">
        <v>0.20785799999999999</v>
      </c>
      <c r="I3640" s="5">
        <v>-0.36975200000000003</v>
      </c>
      <c r="J3640" s="6">
        <v>0.58168799999999998</v>
      </c>
      <c r="K3640" s="4">
        <v>-0.77136899999999997</v>
      </c>
      <c r="L3640" s="5">
        <v>-0.27066800000000002</v>
      </c>
      <c r="M3640" s="5">
        <v>0.40443099999999998</v>
      </c>
      <c r="N3640" s="6">
        <v>0.79155600000000004</v>
      </c>
      <c r="O3640" s="4">
        <v>-0.76881600000000005</v>
      </c>
      <c r="P3640" s="5">
        <v>-0.30578499999999997</v>
      </c>
      <c r="Q3640" s="5">
        <v>0.27066800000000002</v>
      </c>
      <c r="R3640" s="6">
        <v>0.63494899999999999</v>
      </c>
      <c r="S3640" s="4">
        <f t="shared" si="310"/>
        <v>1.913451</v>
      </c>
      <c r="T3640" s="5">
        <f t="shared" si="311"/>
        <v>1.342085</v>
      </c>
      <c r="U3640" s="5">
        <f t="shared" si="312"/>
        <v>-0.29475899999999999</v>
      </c>
      <c r="V3640" s="5">
        <f t="shared" si="313"/>
        <v>0.50669500000000001</v>
      </c>
      <c r="W3640" s="4">
        <f t="shared" si="309"/>
        <v>2.5529999999999164E-3</v>
      </c>
      <c r="X3640" s="5">
        <f t="shared" si="309"/>
        <v>-3.5116999999999954E-2</v>
      </c>
      <c r="Y3640" s="5">
        <f t="shared" si="309"/>
        <v>-0.13376299999999997</v>
      </c>
      <c r="Z3640" s="6">
        <f t="shared" si="308"/>
        <v>-0.15660700000000005</v>
      </c>
    </row>
    <row r="3641" spans="1:26" x14ac:dyDescent="0.3">
      <c r="A3641" s="12">
        <v>7</v>
      </c>
      <c r="B3641" s="2" t="s">
        <v>3627</v>
      </c>
      <c r="C3641" s="4">
        <v>-0.47366900000000001</v>
      </c>
      <c r="D3641" s="5">
        <v>-0.39708399999999999</v>
      </c>
      <c r="E3641" s="5">
        <v>3.322E-2</v>
      </c>
      <c r="F3641" s="6">
        <v>-3.322E-2</v>
      </c>
      <c r="G3641" s="4">
        <v>1.432464</v>
      </c>
      <c r="H3641" s="5">
        <v>0.53811600000000004</v>
      </c>
      <c r="I3641" s="5">
        <v>-0.202602</v>
      </c>
      <c r="J3641" s="6">
        <v>0.67080600000000001</v>
      </c>
      <c r="K3641" s="4">
        <v>0.30597400000000002</v>
      </c>
      <c r="L3641" s="5">
        <v>-0.32106299999999999</v>
      </c>
      <c r="M3641" s="5">
        <v>0.35894300000000001</v>
      </c>
      <c r="N3641" s="6">
        <v>-7.7401999999999999E-2</v>
      </c>
      <c r="O3641" s="4">
        <v>7.7401999999999999E-2</v>
      </c>
      <c r="P3641" s="5">
        <v>-0.27094099999999999</v>
      </c>
      <c r="Q3641" s="5">
        <v>0.42251100000000003</v>
      </c>
      <c r="R3641" s="6">
        <v>-0.14626700000000001</v>
      </c>
      <c r="S3641" s="4">
        <f t="shared" si="310"/>
        <v>1.9061330000000001</v>
      </c>
      <c r="T3641" s="5">
        <f t="shared" si="311"/>
        <v>0.93520000000000003</v>
      </c>
      <c r="U3641" s="5">
        <f t="shared" si="312"/>
        <v>-0.235822</v>
      </c>
      <c r="V3641" s="5">
        <f t="shared" si="313"/>
        <v>0.70402600000000004</v>
      </c>
      <c r="W3641" s="4">
        <f t="shared" si="309"/>
        <v>-0.22857200000000003</v>
      </c>
      <c r="X3641" s="5">
        <f t="shared" si="309"/>
        <v>5.0122E-2</v>
      </c>
      <c r="Y3641" s="5">
        <f t="shared" si="309"/>
        <v>6.3568000000000013E-2</v>
      </c>
      <c r="Z3641" s="6">
        <f t="shared" si="308"/>
        <v>-6.886500000000001E-2</v>
      </c>
    </row>
    <row r="3642" spans="1:26" x14ac:dyDescent="0.3">
      <c r="A3642" s="12">
        <v>7</v>
      </c>
      <c r="B3642" s="2" t="s">
        <v>3628</v>
      </c>
      <c r="C3642" s="4">
        <v>-0.65125</v>
      </c>
      <c r="D3642" s="5">
        <v>-0.67152299999999998</v>
      </c>
      <c r="E3642" s="5">
        <v>-0.85885500000000004</v>
      </c>
      <c r="F3642" s="6">
        <v>0.96840999999999999</v>
      </c>
      <c r="G3642" s="4">
        <v>1.432345</v>
      </c>
      <c r="H3642" s="5">
        <v>0.42841099999999999</v>
      </c>
      <c r="I3642" s="5">
        <v>-0.42841099999999999</v>
      </c>
      <c r="J3642" s="6">
        <v>1.1051230000000001</v>
      </c>
      <c r="K3642" s="4">
        <v>0.524003</v>
      </c>
      <c r="L3642" s="5">
        <v>-0.86540499999999998</v>
      </c>
      <c r="M3642" s="5">
        <v>-0.524003</v>
      </c>
      <c r="N3642" s="6">
        <v>2.7062110000000001</v>
      </c>
      <c r="O3642" s="4">
        <v>0.87396799999999997</v>
      </c>
      <c r="P3642" s="5">
        <v>-0.99430499999999999</v>
      </c>
      <c r="Q3642" s="5">
        <v>-0.58425800000000006</v>
      </c>
      <c r="R3642" s="6">
        <v>1.642995</v>
      </c>
      <c r="S3642" s="4">
        <f t="shared" si="310"/>
        <v>2.0835949999999999</v>
      </c>
      <c r="T3642" s="5">
        <f t="shared" si="311"/>
        <v>1.099934</v>
      </c>
      <c r="U3642" s="5">
        <f t="shared" si="312"/>
        <v>0.43044400000000005</v>
      </c>
      <c r="V3642" s="5">
        <f t="shared" si="313"/>
        <v>0.13671300000000008</v>
      </c>
      <c r="W3642" s="4">
        <f t="shared" si="309"/>
        <v>0.34996499999999997</v>
      </c>
      <c r="X3642" s="5">
        <f t="shared" si="309"/>
        <v>-0.12890000000000001</v>
      </c>
      <c r="Y3642" s="5">
        <f t="shared" si="309"/>
        <v>-6.0255000000000059E-2</v>
      </c>
      <c r="Z3642" s="6">
        <f t="shared" si="308"/>
        <v>-1.0632160000000002</v>
      </c>
    </row>
    <row r="3643" spans="1:26" x14ac:dyDescent="0.3">
      <c r="A3643" s="12">
        <v>7</v>
      </c>
      <c r="B3643" s="2" t="s">
        <v>3629</v>
      </c>
      <c r="C3643" s="4">
        <v>8.4154999999999994E-2</v>
      </c>
      <c r="D3643" s="5">
        <v>-1.129221</v>
      </c>
      <c r="E3643" s="5">
        <v>-0.17124900000000001</v>
      </c>
      <c r="F3643" s="6">
        <v>-0.64865899999999999</v>
      </c>
      <c r="G3643" s="4">
        <v>1.7126410000000001</v>
      </c>
      <c r="H3643" s="5">
        <v>0.42771799999999999</v>
      </c>
      <c r="I3643" s="5">
        <v>-8.4154999999999994E-2</v>
      </c>
      <c r="J3643" s="6">
        <v>1.576856</v>
      </c>
      <c r="K3643" s="4">
        <v>5.9762999999999997E-2</v>
      </c>
      <c r="L3643" s="5">
        <v>-1.3100000000000001E-4</v>
      </c>
      <c r="M3643" s="5">
        <v>0.32699299999999998</v>
      </c>
      <c r="N3643" s="6">
        <v>-0.53968899999999997</v>
      </c>
      <c r="O3643" s="4">
        <v>-0.40556900000000001</v>
      </c>
      <c r="P3643" s="5">
        <v>1.3100000000000001E-4</v>
      </c>
      <c r="Q3643" s="5">
        <v>0.34140700000000002</v>
      </c>
      <c r="R3643" s="6">
        <v>-1.146846</v>
      </c>
      <c r="S3643" s="4">
        <f t="shared" si="310"/>
        <v>1.6284860000000001</v>
      </c>
      <c r="T3643" s="5">
        <f t="shared" si="311"/>
        <v>1.5569390000000001</v>
      </c>
      <c r="U3643" s="5">
        <f t="shared" si="312"/>
        <v>8.7094000000000019E-2</v>
      </c>
      <c r="V3643" s="5">
        <f t="shared" si="313"/>
        <v>2.2255150000000001</v>
      </c>
      <c r="W3643" s="4">
        <f t="shared" si="309"/>
        <v>-0.46533200000000002</v>
      </c>
      <c r="X3643" s="5">
        <f t="shared" si="309"/>
        <v>2.6200000000000003E-4</v>
      </c>
      <c r="Y3643" s="5">
        <f t="shared" si="309"/>
        <v>1.4414000000000038E-2</v>
      </c>
      <c r="Z3643" s="6">
        <f t="shared" si="309"/>
        <v>-0.60715700000000006</v>
      </c>
    </row>
    <row r="3644" spans="1:26" x14ac:dyDescent="0.3">
      <c r="A3644" s="12">
        <v>7</v>
      </c>
      <c r="B3644" s="2" t="s">
        <v>3630</v>
      </c>
      <c r="C3644" s="4">
        <v>-0.80346099999999998</v>
      </c>
      <c r="D3644" s="5">
        <v>-1.577412</v>
      </c>
      <c r="E3644" s="5">
        <v>-0.39786199999999999</v>
      </c>
      <c r="F3644" s="6">
        <v>-0.49179600000000001</v>
      </c>
      <c r="G3644" s="4">
        <v>0.98161900000000002</v>
      </c>
      <c r="H3644" s="5">
        <v>0.63900800000000002</v>
      </c>
      <c r="I3644" s="5">
        <v>0.39786199999999999</v>
      </c>
      <c r="J3644" s="6">
        <v>0.42504500000000001</v>
      </c>
      <c r="K3644" s="4">
        <v>-0.70825300000000002</v>
      </c>
      <c r="L3644" s="5">
        <v>-0.43210100000000001</v>
      </c>
      <c r="M3644" s="5">
        <v>1.0306999999999999</v>
      </c>
      <c r="N3644" s="6">
        <v>0.51421899999999998</v>
      </c>
      <c r="O3644" s="4">
        <v>-0.96770999999999996</v>
      </c>
      <c r="P3644" s="5">
        <v>-0.42995499999999998</v>
      </c>
      <c r="Q3644" s="5">
        <v>0.94532000000000005</v>
      </c>
      <c r="R3644" s="6">
        <v>0.42995499999999998</v>
      </c>
      <c r="S3644" s="4">
        <f t="shared" si="310"/>
        <v>1.78508</v>
      </c>
      <c r="T3644" s="5">
        <f t="shared" si="311"/>
        <v>2.2164200000000003</v>
      </c>
      <c r="U3644" s="5">
        <f t="shared" si="312"/>
        <v>0.79572399999999999</v>
      </c>
      <c r="V3644" s="5">
        <f t="shared" si="313"/>
        <v>0.91684100000000002</v>
      </c>
      <c r="W3644" s="4">
        <f t="shared" ref="W3644:Z3707" si="314">O3644-K3644</f>
        <v>-0.25945699999999994</v>
      </c>
      <c r="X3644" s="5">
        <f t="shared" si="314"/>
        <v>2.1460000000000368E-3</v>
      </c>
      <c r="Y3644" s="5">
        <f t="shared" si="314"/>
        <v>-8.53799999999999E-2</v>
      </c>
      <c r="Z3644" s="6">
        <f t="shared" si="314"/>
        <v>-8.4264000000000006E-2</v>
      </c>
    </row>
    <row r="3645" spans="1:26" x14ac:dyDescent="0.3">
      <c r="A3645" s="12">
        <v>7</v>
      </c>
      <c r="B3645" s="2" t="s">
        <v>3631</v>
      </c>
      <c r="C3645" s="4">
        <v>-0.73718600000000001</v>
      </c>
      <c r="D3645" s="5">
        <v>-1.4770570000000001</v>
      </c>
      <c r="E3645" s="5">
        <v>-8.4085999999999994E-2</v>
      </c>
      <c r="F3645" s="6">
        <v>8.4085999999999994E-2</v>
      </c>
      <c r="G3645" s="4">
        <v>1.119267</v>
      </c>
      <c r="H3645" s="5">
        <v>0.360321</v>
      </c>
      <c r="I3645" s="5">
        <v>-0.35141299999999998</v>
      </c>
      <c r="J3645" s="6">
        <v>0.70000600000000002</v>
      </c>
      <c r="K3645" s="4">
        <v>-0.25105699999999997</v>
      </c>
      <c r="L3645" s="5">
        <v>-0.49004700000000001</v>
      </c>
      <c r="M3645" s="5">
        <v>0.39999400000000002</v>
      </c>
      <c r="N3645" s="6">
        <v>0.47287800000000002</v>
      </c>
      <c r="O3645" s="4">
        <v>-0.64658000000000004</v>
      </c>
      <c r="P3645" s="5">
        <v>-0.43438100000000002</v>
      </c>
      <c r="Q3645" s="5">
        <v>0.25105699999999997</v>
      </c>
      <c r="R3645" s="6">
        <v>0.43438900000000003</v>
      </c>
      <c r="S3645" s="4">
        <f t="shared" si="310"/>
        <v>1.8564530000000001</v>
      </c>
      <c r="T3645" s="5">
        <f t="shared" si="311"/>
        <v>1.8373780000000002</v>
      </c>
      <c r="U3645" s="5">
        <f t="shared" si="312"/>
        <v>-0.26732699999999998</v>
      </c>
      <c r="V3645" s="5">
        <f t="shared" si="313"/>
        <v>0.61592000000000002</v>
      </c>
      <c r="W3645" s="4">
        <f t="shared" si="314"/>
        <v>-0.39552300000000007</v>
      </c>
      <c r="X3645" s="5">
        <f t="shared" si="314"/>
        <v>5.5665999999999993E-2</v>
      </c>
      <c r="Y3645" s="5">
        <f t="shared" si="314"/>
        <v>-0.14893700000000004</v>
      </c>
      <c r="Z3645" s="6">
        <f t="shared" si="314"/>
        <v>-3.8488999999999995E-2</v>
      </c>
    </row>
    <row r="3646" spans="1:26" x14ac:dyDescent="0.3">
      <c r="A3646" s="12">
        <v>7</v>
      </c>
      <c r="B3646" s="2" t="s">
        <v>3632</v>
      </c>
      <c r="C3646" s="4">
        <v>-0.586009</v>
      </c>
      <c r="D3646" s="5">
        <v>-1.0914489999999999</v>
      </c>
      <c r="E3646" s="5">
        <v>-0.58434200000000003</v>
      </c>
      <c r="F3646" s="6">
        <v>-0.39013100000000001</v>
      </c>
      <c r="G3646" s="4">
        <v>0.89120699999999997</v>
      </c>
      <c r="H3646" s="5">
        <v>0.58733100000000005</v>
      </c>
      <c r="I3646" s="5">
        <v>0.39013100000000001</v>
      </c>
      <c r="J3646" s="6">
        <v>0.81925300000000001</v>
      </c>
      <c r="K3646" s="4">
        <v>-0.25503900000000002</v>
      </c>
      <c r="L3646" s="5">
        <v>-0.32079800000000003</v>
      </c>
      <c r="M3646" s="5">
        <v>0.48512699999999997</v>
      </c>
      <c r="N3646" s="6">
        <v>4.7694E-2</v>
      </c>
      <c r="O3646" s="4">
        <v>-0.63488699999999998</v>
      </c>
      <c r="P3646" s="5">
        <v>-4.7694E-2</v>
      </c>
      <c r="Q3646" s="5">
        <v>0.57452300000000001</v>
      </c>
      <c r="R3646" s="6">
        <v>0.34694799999999998</v>
      </c>
      <c r="S3646" s="4">
        <f t="shared" si="310"/>
        <v>1.4772159999999999</v>
      </c>
      <c r="T3646" s="5">
        <f t="shared" si="311"/>
        <v>1.6787799999999999</v>
      </c>
      <c r="U3646" s="5">
        <f t="shared" si="312"/>
        <v>0.97447300000000003</v>
      </c>
      <c r="V3646" s="5">
        <f t="shared" si="313"/>
        <v>1.209384</v>
      </c>
      <c r="W3646" s="4">
        <f t="shared" si="314"/>
        <v>-0.37984799999999996</v>
      </c>
      <c r="X3646" s="5">
        <f t="shared" si="314"/>
        <v>0.27310400000000001</v>
      </c>
      <c r="Y3646" s="5">
        <f t="shared" si="314"/>
        <v>8.9396000000000031E-2</v>
      </c>
      <c r="Z3646" s="6">
        <f t="shared" si="314"/>
        <v>0.29925399999999996</v>
      </c>
    </row>
    <row r="3647" spans="1:26" x14ac:dyDescent="0.3">
      <c r="A3647" s="12">
        <v>7</v>
      </c>
      <c r="B3647" s="2" t="s">
        <v>3633</v>
      </c>
      <c r="C3647" s="4">
        <v>-0.21390300000000001</v>
      </c>
      <c r="D3647" s="5">
        <v>-2.3368419999999999</v>
      </c>
      <c r="E3647" s="5">
        <v>-0.51133499999999998</v>
      </c>
      <c r="F3647" s="6">
        <v>-1.139807</v>
      </c>
      <c r="G3647" s="4">
        <v>1.2433890000000001</v>
      </c>
      <c r="H3647" s="5">
        <v>0.71925499999999998</v>
      </c>
      <c r="I3647" s="5">
        <v>0.21390300000000001</v>
      </c>
      <c r="J3647" s="6">
        <v>0.79713000000000001</v>
      </c>
      <c r="K3647" s="4">
        <v>-0.19981399999999999</v>
      </c>
      <c r="L3647" s="5">
        <v>0.121488</v>
      </c>
      <c r="M3647" s="5">
        <v>1.103121</v>
      </c>
      <c r="N3647" s="6">
        <v>-0.121488</v>
      </c>
      <c r="O3647" s="4">
        <v>-0.38690000000000002</v>
      </c>
      <c r="P3647" s="5">
        <v>0.31359700000000001</v>
      </c>
      <c r="Q3647" s="5">
        <v>1.1879109999999999</v>
      </c>
      <c r="R3647" s="6">
        <v>-0.41850500000000002</v>
      </c>
      <c r="S3647" s="4">
        <f t="shared" si="310"/>
        <v>1.457292</v>
      </c>
      <c r="T3647" s="5">
        <f t="shared" si="311"/>
        <v>3.0560969999999998</v>
      </c>
      <c r="U3647" s="5">
        <f t="shared" si="312"/>
        <v>0.72523800000000005</v>
      </c>
      <c r="V3647" s="5">
        <f t="shared" si="313"/>
        <v>1.9369369999999999</v>
      </c>
      <c r="W3647" s="4">
        <f t="shared" si="314"/>
        <v>-0.18708600000000003</v>
      </c>
      <c r="X3647" s="5">
        <f t="shared" si="314"/>
        <v>0.19210900000000003</v>
      </c>
      <c r="Y3647" s="5">
        <f t="shared" si="314"/>
        <v>8.4789999999999921E-2</v>
      </c>
      <c r="Z3647" s="6">
        <f t="shared" si="314"/>
        <v>-0.29701700000000003</v>
      </c>
    </row>
    <row r="3648" spans="1:26" x14ac:dyDescent="0.3">
      <c r="A3648" s="12">
        <v>7</v>
      </c>
      <c r="B3648" s="2" t="s">
        <v>3634</v>
      </c>
      <c r="C3648" s="4">
        <v>-0.32611000000000001</v>
      </c>
      <c r="D3648" s="5">
        <v>-1.4154629999999999</v>
      </c>
      <c r="E3648" s="5">
        <v>9.8122000000000001E-2</v>
      </c>
      <c r="F3648" s="6">
        <v>-0.57477100000000003</v>
      </c>
      <c r="G3648" s="4">
        <v>1.08975</v>
      </c>
      <c r="H3648" s="5">
        <v>0.476188</v>
      </c>
      <c r="I3648" s="5">
        <v>-9.8122000000000001E-2</v>
      </c>
      <c r="J3648" s="6">
        <v>1.1326000000000001</v>
      </c>
      <c r="K3648" s="4">
        <v>-0.31078299999999998</v>
      </c>
      <c r="L3648" s="5">
        <v>-0.187366</v>
      </c>
      <c r="M3648" s="5">
        <v>1.15768</v>
      </c>
      <c r="N3648" s="6">
        <v>0.187366</v>
      </c>
      <c r="O3648" s="4">
        <v>-0.46118900000000002</v>
      </c>
      <c r="P3648" s="5">
        <v>-0.43151099999999998</v>
      </c>
      <c r="Q3648" s="5">
        <v>1.0176940000000001</v>
      </c>
      <c r="R3648" s="6">
        <v>0.23372000000000001</v>
      </c>
      <c r="S3648" s="4">
        <f t="shared" si="310"/>
        <v>1.4158599999999999</v>
      </c>
      <c r="T3648" s="5">
        <f t="shared" si="311"/>
        <v>1.891651</v>
      </c>
      <c r="U3648" s="5">
        <f t="shared" si="312"/>
        <v>-0.196244</v>
      </c>
      <c r="V3648" s="5">
        <f t="shared" si="313"/>
        <v>1.7073710000000002</v>
      </c>
      <c r="W3648" s="4">
        <f t="shared" si="314"/>
        <v>-0.15040600000000004</v>
      </c>
      <c r="X3648" s="5">
        <f t="shared" si="314"/>
        <v>-0.24414499999999997</v>
      </c>
      <c r="Y3648" s="5">
        <f t="shared" si="314"/>
        <v>-0.13998599999999994</v>
      </c>
      <c r="Z3648" s="6">
        <f t="shared" si="314"/>
        <v>4.6354000000000006E-2</v>
      </c>
    </row>
    <row r="3649" spans="1:26" x14ac:dyDescent="0.3">
      <c r="A3649" s="12">
        <v>7</v>
      </c>
      <c r="B3649" s="2" t="s">
        <v>3635</v>
      </c>
      <c r="C3649" s="4">
        <v>-0.36209400000000003</v>
      </c>
      <c r="D3649" s="5">
        <v>-0.62766299999999997</v>
      </c>
      <c r="E3649" s="5">
        <v>0.22819800000000001</v>
      </c>
      <c r="F3649" s="6">
        <v>-0.31581700000000001</v>
      </c>
      <c r="G3649" s="4">
        <v>0.97653699999999999</v>
      </c>
      <c r="H3649" s="5">
        <v>0.31282100000000002</v>
      </c>
      <c r="I3649" s="5">
        <v>-0.22819800000000001</v>
      </c>
      <c r="J3649" s="6">
        <v>0.73222799999999999</v>
      </c>
      <c r="K3649" s="4">
        <v>-4.8700000000000002E-4</v>
      </c>
      <c r="L3649" s="5">
        <v>0.29919600000000002</v>
      </c>
      <c r="M3649" s="5">
        <v>0.95064000000000004</v>
      </c>
      <c r="N3649" s="6">
        <v>4.8700000000000002E-4</v>
      </c>
      <c r="O3649" s="4">
        <v>-0.18224299999999999</v>
      </c>
      <c r="P3649" s="5">
        <v>-9.2750000000000003E-3</v>
      </c>
      <c r="Q3649" s="5">
        <v>0.90776999999999997</v>
      </c>
      <c r="R3649" s="6">
        <v>-0.42218</v>
      </c>
      <c r="S3649" s="4">
        <f t="shared" si="310"/>
        <v>1.3386309999999999</v>
      </c>
      <c r="T3649" s="5">
        <f t="shared" si="311"/>
        <v>0.94048399999999999</v>
      </c>
      <c r="U3649" s="5">
        <f t="shared" si="312"/>
        <v>-0.45639600000000002</v>
      </c>
      <c r="V3649" s="5">
        <f t="shared" si="313"/>
        <v>1.0480450000000001</v>
      </c>
      <c r="W3649" s="4">
        <f t="shared" si="314"/>
        <v>-0.181756</v>
      </c>
      <c r="X3649" s="5">
        <f t="shared" si="314"/>
        <v>-0.308471</v>
      </c>
      <c r="Y3649" s="5">
        <f t="shared" si="314"/>
        <v>-4.2870000000000075E-2</v>
      </c>
      <c r="Z3649" s="6">
        <f t="shared" si="314"/>
        <v>-0.42266700000000001</v>
      </c>
    </row>
    <row r="3650" spans="1:26" x14ac:dyDescent="0.3">
      <c r="A3650" s="12">
        <v>7</v>
      </c>
      <c r="B3650" s="2" t="s">
        <v>3636</v>
      </c>
      <c r="C3650" s="4">
        <v>0.23930699999999999</v>
      </c>
      <c r="D3650" s="5">
        <v>-0.21280299999999999</v>
      </c>
      <c r="E3650" s="5">
        <v>-1.0791919999999999</v>
      </c>
      <c r="F3650" s="6">
        <v>-0.77391900000000002</v>
      </c>
      <c r="G3650" s="4">
        <v>1.2270570000000001</v>
      </c>
      <c r="H3650" s="5">
        <v>0.21280299999999999</v>
      </c>
      <c r="I3650" s="5">
        <v>-0.60395299999999996</v>
      </c>
      <c r="J3650" s="6">
        <v>0.91629099999999997</v>
      </c>
      <c r="K3650" s="4">
        <v>0.22059300000000001</v>
      </c>
      <c r="L3650" s="5">
        <v>4.1653000000000003E-2</v>
      </c>
      <c r="M3650" s="5">
        <v>-1.1198870000000001</v>
      </c>
      <c r="N3650" s="6">
        <v>-7.3350000000000004E-3</v>
      </c>
      <c r="O3650" s="4">
        <v>7.3350000000000004E-3</v>
      </c>
      <c r="P3650" s="5">
        <v>1.7682E-2</v>
      </c>
      <c r="Q3650" s="5">
        <v>-1.041272</v>
      </c>
      <c r="R3650" s="6">
        <v>-0.74233700000000002</v>
      </c>
      <c r="S3650" s="4">
        <f t="shared" si="310"/>
        <v>0.98775000000000013</v>
      </c>
      <c r="T3650" s="5">
        <f t="shared" si="311"/>
        <v>0.42560599999999998</v>
      </c>
      <c r="U3650" s="5">
        <f t="shared" si="312"/>
        <v>0.47523899999999997</v>
      </c>
      <c r="V3650" s="5">
        <f t="shared" si="313"/>
        <v>1.69021</v>
      </c>
      <c r="W3650" s="4">
        <f t="shared" si="314"/>
        <v>-0.213258</v>
      </c>
      <c r="X3650" s="5">
        <f t="shared" si="314"/>
        <v>-2.3971000000000003E-2</v>
      </c>
      <c r="Y3650" s="5">
        <f t="shared" si="314"/>
        <v>7.8615000000000101E-2</v>
      </c>
      <c r="Z3650" s="6">
        <f t="shared" si="314"/>
        <v>-0.73500200000000004</v>
      </c>
    </row>
    <row r="3651" spans="1:26" x14ac:dyDescent="0.3">
      <c r="A3651" s="12">
        <v>7</v>
      </c>
      <c r="B3651" s="2" t="s">
        <v>3637</v>
      </c>
      <c r="C3651" s="4">
        <v>-0.15959100000000001</v>
      </c>
      <c r="D3651" s="5">
        <v>-1.7192460000000001</v>
      </c>
      <c r="E3651" s="5">
        <v>-0.188393</v>
      </c>
      <c r="F3651" s="6">
        <v>-0.76464699999999997</v>
      </c>
      <c r="G3651" s="4">
        <v>1.144981</v>
      </c>
      <c r="H3651" s="5">
        <v>0.50245300000000004</v>
      </c>
      <c r="I3651" s="5">
        <v>0.15959100000000001</v>
      </c>
      <c r="J3651" s="6">
        <v>0.85035300000000003</v>
      </c>
      <c r="K3651" s="4">
        <v>-0.42365700000000001</v>
      </c>
      <c r="L3651" s="5">
        <v>4.7039999999999998E-2</v>
      </c>
      <c r="M3651" s="5">
        <v>0.80735999999999997</v>
      </c>
      <c r="N3651" s="6">
        <v>0.101419</v>
      </c>
      <c r="O3651" s="4">
        <v>-0.43290899999999999</v>
      </c>
      <c r="P3651" s="5">
        <v>-5.9859999999999997E-2</v>
      </c>
      <c r="Q3651" s="5">
        <v>0.91010199999999997</v>
      </c>
      <c r="R3651" s="6">
        <v>-4.7039999999999998E-2</v>
      </c>
      <c r="S3651" s="4">
        <f t="shared" si="310"/>
        <v>1.3045720000000001</v>
      </c>
      <c r="T3651" s="5">
        <f t="shared" si="311"/>
        <v>2.2216990000000001</v>
      </c>
      <c r="U3651" s="5">
        <f t="shared" si="312"/>
        <v>0.34798400000000002</v>
      </c>
      <c r="V3651" s="5">
        <f t="shared" si="313"/>
        <v>1.615</v>
      </c>
      <c r="W3651" s="4">
        <f t="shared" si="314"/>
        <v>-9.2519999999999825E-3</v>
      </c>
      <c r="X3651" s="5">
        <f t="shared" si="314"/>
        <v>-0.1069</v>
      </c>
      <c r="Y3651" s="5">
        <f t="shared" si="314"/>
        <v>0.102742</v>
      </c>
      <c r="Z3651" s="6">
        <f t="shared" si="314"/>
        <v>-0.14845900000000001</v>
      </c>
    </row>
    <row r="3652" spans="1:26" x14ac:dyDescent="0.3">
      <c r="A3652" s="12">
        <v>7</v>
      </c>
      <c r="B3652" s="2" t="s">
        <v>3638</v>
      </c>
      <c r="C3652" s="4">
        <v>-1.1705840000000001</v>
      </c>
      <c r="D3652" s="5">
        <v>-0.70579000000000003</v>
      </c>
      <c r="E3652" s="5">
        <v>-1.0328820000000001</v>
      </c>
      <c r="F3652" s="6">
        <v>0.36832500000000001</v>
      </c>
      <c r="G3652" s="4">
        <v>1.03427</v>
      </c>
      <c r="H3652" s="5">
        <v>9.9280999999999994E-2</v>
      </c>
      <c r="I3652" s="5">
        <v>-9.9280999999999994E-2</v>
      </c>
      <c r="J3652" s="6">
        <v>0.91251800000000005</v>
      </c>
      <c r="K3652" s="4">
        <v>-5.8840000000000003E-3</v>
      </c>
      <c r="L3652" s="5">
        <v>-0.72531000000000001</v>
      </c>
      <c r="M3652" s="5">
        <v>-6.2836000000000003E-2</v>
      </c>
      <c r="N3652" s="6">
        <v>2.4580890000000002</v>
      </c>
      <c r="O3652" s="4">
        <v>5.6980000000000003E-2</v>
      </c>
      <c r="P3652" s="5">
        <v>-0.60958699999999999</v>
      </c>
      <c r="Q3652" s="5">
        <v>5.8840000000000003E-3</v>
      </c>
      <c r="R3652" s="6">
        <v>2.34057</v>
      </c>
      <c r="S3652" s="4">
        <f t="shared" si="310"/>
        <v>2.2048540000000001</v>
      </c>
      <c r="T3652" s="5">
        <f t="shared" si="311"/>
        <v>0.80507099999999998</v>
      </c>
      <c r="U3652" s="5">
        <f t="shared" si="312"/>
        <v>0.93360100000000013</v>
      </c>
      <c r="V3652" s="5">
        <f t="shared" si="313"/>
        <v>0.54419300000000004</v>
      </c>
      <c r="W3652" s="4">
        <f t="shared" si="314"/>
        <v>6.2864000000000003E-2</v>
      </c>
      <c r="X3652" s="5">
        <f t="shared" si="314"/>
        <v>0.11572300000000002</v>
      </c>
      <c r="Y3652" s="5">
        <f t="shared" si="314"/>
        <v>6.8720000000000003E-2</v>
      </c>
      <c r="Z3652" s="6">
        <f t="shared" si="314"/>
        <v>-0.11751900000000015</v>
      </c>
    </row>
    <row r="3653" spans="1:26" x14ac:dyDescent="0.3">
      <c r="A3653" s="12">
        <v>7</v>
      </c>
      <c r="B3653" s="2" t="s">
        <v>3639</v>
      </c>
      <c r="C3653" s="4">
        <v>-0.69652000000000003</v>
      </c>
      <c r="D3653" s="5">
        <v>-1.250786</v>
      </c>
      <c r="E3653" s="5">
        <v>-0.15057100000000001</v>
      </c>
      <c r="F3653" s="6">
        <v>-0.325598</v>
      </c>
      <c r="G3653" s="4">
        <v>1.016994</v>
      </c>
      <c r="H3653" s="5">
        <v>0.58107699999999995</v>
      </c>
      <c r="I3653" s="5">
        <v>0.15057100000000001</v>
      </c>
      <c r="J3653" s="6">
        <v>0.56386899999999995</v>
      </c>
      <c r="K3653" s="4">
        <v>-0.39968300000000001</v>
      </c>
      <c r="L3653" s="5">
        <v>-0.39374199999999998</v>
      </c>
      <c r="M3653" s="5">
        <v>0.92655399999999999</v>
      </c>
      <c r="N3653" s="6">
        <v>0.27040700000000001</v>
      </c>
      <c r="O3653" s="4">
        <v>-0.39482400000000001</v>
      </c>
      <c r="P3653" s="5">
        <v>-0.27040700000000001</v>
      </c>
      <c r="Q3653" s="5">
        <v>0.714584</v>
      </c>
      <c r="R3653" s="6">
        <v>0.45380999999999999</v>
      </c>
      <c r="S3653" s="4">
        <f t="shared" si="310"/>
        <v>1.713514</v>
      </c>
      <c r="T3653" s="5">
        <f t="shared" si="311"/>
        <v>1.8318629999999998</v>
      </c>
      <c r="U3653" s="5">
        <f t="shared" si="312"/>
        <v>0.30114200000000002</v>
      </c>
      <c r="V3653" s="5">
        <f t="shared" si="313"/>
        <v>0.88946700000000001</v>
      </c>
      <c r="W3653" s="4">
        <f t="shared" si="314"/>
        <v>4.8590000000000022E-3</v>
      </c>
      <c r="X3653" s="5">
        <f t="shared" si="314"/>
        <v>0.12333499999999997</v>
      </c>
      <c r="Y3653" s="5">
        <f t="shared" si="314"/>
        <v>-0.21196999999999999</v>
      </c>
      <c r="Z3653" s="6">
        <f t="shared" si="314"/>
        <v>0.18340299999999998</v>
      </c>
    </row>
    <row r="3654" spans="1:26" x14ac:dyDescent="0.3">
      <c r="A3654" s="12">
        <v>7</v>
      </c>
      <c r="B3654" s="2" t="s">
        <v>3640</v>
      </c>
      <c r="C3654" s="4">
        <v>2.9239999999999999E-3</v>
      </c>
      <c r="D3654" s="5">
        <v>-1.156096</v>
      </c>
      <c r="E3654" s="5">
        <v>-6.9008E-2</v>
      </c>
      <c r="F3654" s="6">
        <v>-0.25883</v>
      </c>
      <c r="G3654" s="4">
        <v>0.66994100000000001</v>
      </c>
      <c r="H3654" s="5">
        <v>0.14116000000000001</v>
      </c>
      <c r="I3654" s="5">
        <v>-2.9239999999999999E-3</v>
      </c>
      <c r="J3654" s="6">
        <v>0.65211200000000002</v>
      </c>
      <c r="K3654" s="4">
        <v>-8.7340000000000004E-3</v>
      </c>
      <c r="L3654" s="5">
        <v>-0.90794799999999998</v>
      </c>
      <c r="M3654" s="5">
        <v>7.7163999999999996E-2</v>
      </c>
      <c r="N3654" s="6">
        <v>-0.30710399999999999</v>
      </c>
      <c r="O3654" s="4">
        <v>-0.52470899999999998</v>
      </c>
      <c r="P3654" s="5">
        <v>7.4070999999999998E-2</v>
      </c>
      <c r="Q3654" s="5">
        <v>1.1396999999999999E-2</v>
      </c>
      <c r="R3654" s="6">
        <v>8.7340000000000004E-3</v>
      </c>
      <c r="S3654" s="4">
        <f t="shared" si="310"/>
        <v>0.66701699999999997</v>
      </c>
      <c r="T3654" s="5">
        <f t="shared" si="311"/>
        <v>1.297256</v>
      </c>
      <c r="U3654" s="5">
        <f t="shared" si="312"/>
        <v>6.6084000000000004E-2</v>
      </c>
      <c r="V3654" s="5">
        <f t="shared" si="313"/>
        <v>0.91094200000000003</v>
      </c>
      <c r="W3654" s="4">
        <f t="shared" si="314"/>
        <v>-0.51597499999999996</v>
      </c>
      <c r="X3654" s="5">
        <f t="shared" si="314"/>
        <v>0.98201899999999998</v>
      </c>
      <c r="Y3654" s="5">
        <f t="shared" si="314"/>
        <v>-6.5766999999999992E-2</v>
      </c>
      <c r="Z3654" s="6">
        <f t="shared" si="314"/>
        <v>0.31583800000000001</v>
      </c>
    </row>
    <row r="3655" spans="1:26" x14ac:dyDescent="0.3">
      <c r="A3655" s="12">
        <v>7</v>
      </c>
      <c r="B3655" s="2" t="s">
        <v>3641</v>
      </c>
      <c r="C3655" s="4">
        <v>-1.7421310000000001</v>
      </c>
      <c r="D3655" s="5">
        <v>-0.87517900000000004</v>
      </c>
      <c r="E3655" s="5">
        <v>-1.3060510000000001</v>
      </c>
      <c r="F3655" s="6">
        <v>0.18909699999999999</v>
      </c>
      <c r="G3655" s="4">
        <v>0.36115199999999997</v>
      </c>
      <c r="H3655" s="5">
        <v>0.31194100000000002</v>
      </c>
      <c r="I3655" s="5">
        <v>-0.18909699999999999</v>
      </c>
      <c r="J3655" s="6">
        <v>0.27346900000000002</v>
      </c>
      <c r="K3655" s="4">
        <v>0.33370100000000003</v>
      </c>
      <c r="L3655" s="5">
        <v>-0.58627200000000002</v>
      </c>
      <c r="M3655" s="5">
        <v>-0.61628700000000003</v>
      </c>
      <c r="N3655" s="6">
        <v>2.2793679999999998</v>
      </c>
      <c r="O3655" s="4">
        <v>0.32238099999999997</v>
      </c>
      <c r="P3655" s="5">
        <v>-0.32238099999999997</v>
      </c>
      <c r="Q3655" s="5">
        <v>-0.43932900000000003</v>
      </c>
      <c r="R3655" s="6">
        <v>2.0902340000000001</v>
      </c>
      <c r="S3655" s="4">
        <f t="shared" si="310"/>
        <v>2.1032830000000002</v>
      </c>
      <c r="T3655" s="5">
        <f t="shared" si="311"/>
        <v>1.1871200000000002</v>
      </c>
      <c r="U3655" s="5">
        <f t="shared" si="312"/>
        <v>1.116954</v>
      </c>
      <c r="V3655" s="5">
        <f t="shared" si="313"/>
        <v>8.437200000000003E-2</v>
      </c>
      <c r="W3655" s="4">
        <f t="shared" si="314"/>
        <v>-1.1320000000000052E-2</v>
      </c>
      <c r="X3655" s="5">
        <f t="shared" si="314"/>
        <v>0.26389100000000004</v>
      </c>
      <c r="Y3655" s="5">
        <f t="shared" si="314"/>
        <v>0.176958</v>
      </c>
      <c r="Z3655" s="6">
        <f t="shared" si="314"/>
        <v>-0.18913399999999969</v>
      </c>
    </row>
    <row r="3656" spans="1:26" x14ac:dyDescent="0.3">
      <c r="A3656" s="12">
        <v>7</v>
      </c>
      <c r="B3656" s="2" t="s">
        <v>3642</v>
      </c>
      <c r="C3656" s="4">
        <v>-0.49352400000000002</v>
      </c>
      <c r="D3656" s="5">
        <v>-0.99984899999999999</v>
      </c>
      <c r="E3656" s="5">
        <v>-0.95736500000000002</v>
      </c>
      <c r="F3656" s="6">
        <v>3.8790999999999999E-2</v>
      </c>
      <c r="G3656" s="4">
        <v>0.90840799999999999</v>
      </c>
      <c r="H3656" s="5">
        <v>0.58973100000000001</v>
      </c>
      <c r="I3656" s="5">
        <v>-3.8790999999999999E-2</v>
      </c>
      <c r="J3656" s="6">
        <v>0.975742</v>
      </c>
      <c r="K3656" s="4">
        <v>-9.7975999999999994E-2</v>
      </c>
      <c r="L3656" s="5">
        <v>-0.60485100000000003</v>
      </c>
      <c r="M3656" s="5">
        <v>9.7975999999999994E-2</v>
      </c>
      <c r="N3656" s="6">
        <v>1.3138540000000001</v>
      </c>
      <c r="O3656" s="4">
        <v>0.81847899999999996</v>
      </c>
      <c r="P3656" s="5">
        <v>-0.65337599999999996</v>
      </c>
      <c r="Q3656" s="5">
        <v>-0.112636</v>
      </c>
      <c r="R3656" s="6">
        <v>1.001263</v>
      </c>
      <c r="S3656" s="4">
        <f t="shared" si="310"/>
        <v>1.401932</v>
      </c>
      <c r="T3656" s="5">
        <f t="shared" si="311"/>
        <v>1.58958</v>
      </c>
      <c r="U3656" s="5">
        <f t="shared" si="312"/>
        <v>0.918574</v>
      </c>
      <c r="V3656" s="5">
        <f t="shared" si="313"/>
        <v>0.93695099999999998</v>
      </c>
      <c r="W3656" s="4">
        <f t="shared" si="314"/>
        <v>0.91645499999999991</v>
      </c>
      <c r="X3656" s="5">
        <f t="shared" si="314"/>
        <v>-4.8524999999999929E-2</v>
      </c>
      <c r="Y3656" s="5">
        <f t="shared" si="314"/>
        <v>-0.21061199999999999</v>
      </c>
      <c r="Z3656" s="6">
        <f t="shared" si="314"/>
        <v>-0.31259100000000006</v>
      </c>
    </row>
    <row r="3657" spans="1:26" x14ac:dyDescent="0.3">
      <c r="A3657" s="12">
        <v>7</v>
      </c>
      <c r="B3657" s="2" t="s">
        <v>3643</v>
      </c>
      <c r="C3657" s="4">
        <v>-0.22112299999999999</v>
      </c>
      <c r="D3657" s="5">
        <v>-1.170301</v>
      </c>
      <c r="E3657" s="5">
        <v>-0.10797</v>
      </c>
      <c r="F3657" s="6">
        <v>-0.43476399999999998</v>
      </c>
      <c r="G3657" s="4">
        <v>0.66721600000000003</v>
      </c>
      <c r="H3657" s="5">
        <v>0.10797</v>
      </c>
      <c r="I3657" s="5">
        <v>0.38023800000000002</v>
      </c>
      <c r="J3657" s="6">
        <v>0.791879</v>
      </c>
      <c r="K3657" s="4">
        <v>-0.45446199999999998</v>
      </c>
      <c r="L3657" s="5">
        <v>-0.119556</v>
      </c>
      <c r="M3657" s="5">
        <v>0.61400999999999994</v>
      </c>
      <c r="N3657" s="6">
        <v>0.163352</v>
      </c>
      <c r="O3657" s="4">
        <v>5.3359999999999996E-3</v>
      </c>
      <c r="P3657" s="5">
        <v>-0.35980800000000002</v>
      </c>
      <c r="Q3657" s="5">
        <v>0.56616599999999995</v>
      </c>
      <c r="R3657" s="6">
        <v>-5.3359999999999996E-3</v>
      </c>
      <c r="S3657" s="4">
        <f t="shared" si="310"/>
        <v>0.88833899999999999</v>
      </c>
      <c r="T3657" s="5">
        <f t="shared" si="311"/>
        <v>1.2782709999999999</v>
      </c>
      <c r="U3657" s="5">
        <f t="shared" si="312"/>
        <v>0.48820800000000003</v>
      </c>
      <c r="V3657" s="5">
        <f t="shared" si="313"/>
        <v>1.2266429999999999</v>
      </c>
      <c r="W3657" s="4">
        <f t="shared" si="314"/>
        <v>0.45979799999999998</v>
      </c>
      <c r="X3657" s="5">
        <f t="shared" si="314"/>
        <v>-0.24025200000000002</v>
      </c>
      <c r="Y3657" s="5">
        <f t="shared" si="314"/>
        <v>-4.7843999999999998E-2</v>
      </c>
      <c r="Z3657" s="6">
        <f t="shared" si="314"/>
        <v>-0.168688</v>
      </c>
    </row>
    <row r="3658" spans="1:26" x14ac:dyDescent="0.3">
      <c r="A3658" s="12">
        <v>7</v>
      </c>
      <c r="B3658" s="2" t="s">
        <v>3644</v>
      </c>
      <c r="C3658" s="4">
        <v>-6.3524999999999998E-2</v>
      </c>
      <c r="D3658" s="5">
        <v>-0.90626499999999999</v>
      </c>
      <c r="E3658" s="5">
        <v>-0.50192400000000004</v>
      </c>
      <c r="F3658" s="6">
        <v>-0.29195100000000002</v>
      </c>
      <c r="G3658" s="4">
        <v>2.429268</v>
      </c>
      <c r="H3658" s="5">
        <v>1.1035839999999999</v>
      </c>
      <c r="I3658" s="5">
        <v>0.80219399999999996</v>
      </c>
      <c r="J3658" s="6">
        <v>6.3524999999999998E-2</v>
      </c>
      <c r="K3658" s="4">
        <v>6.1117999999999999E-2</v>
      </c>
      <c r="L3658" s="5">
        <v>-6.1117999999999999E-2</v>
      </c>
      <c r="M3658" s="5">
        <v>-0.15947600000000001</v>
      </c>
      <c r="N3658" s="6">
        <v>0.45729799999999998</v>
      </c>
      <c r="O3658" s="4">
        <v>-0.19867799999999999</v>
      </c>
      <c r="P3658" s="5">
        <v>-0.112765</v>
      </c>
      <c r="Q3658" s="5">
        <v>0.123755</v>
      </c>
      <c r="R3658" s="6">
        <v>0.49220000000000003</v>
      </c>
      <c r="S3658" s="4">
        <f t="shared" si="310"/>
        <v>2.4927929999999998</v>
      </c>
      <c r="T3658" s="5">
        <f t="shared" si="311"/>
        <v>2.009849</v>
      </c>
      <c r="U3658" s="5">
        <f t="shared" si="312"/>
        <v>1.3041179999999999</v>
      </c>
      <c r="V3658" s="5">
        <f t="shared" si="313"/>
        <v>0.35547600000000001</v>
      </c>
      <c r="W3658" s="4">
        <f t="shared" si="314"/>
        <v>-0.25979599999999997</v>
      </c>
      <c r="X3658" s="5">
        <f t="shared" si="314"/>
        <v>-5.1647000000000005E-2</v>
      </c>
      <c r="Y3658" s="5">
        <f t="shared" si="314"/>
        <v>0.28323100000000001</v>
      </c>
      <c r="Z3658" s="6">
        <f t="shared" si="314"/>
        <v>3.4902000000000044E-2</v>
      </c>
    </row>
    <row r="3659" spans="1:26" x14ac:dyDescent="0.3">
      <c r="A3659" s="12">
        <v>7</v>
      </c>
      <c r="B3659" s="2" t="s">
        <v>3645</v>
      </c>
      <c r="C3659" s="4">
        <v>-0.460976</v>
      </c>
      <c r="D3659" s="5">
        <v>-1.1594580000000001</v>
      </c>
      <c r="E3659" s="5">
        <v>0.209536</v>
      </c>
      <c r="F3659" s="6">
        <v>-0.256332</v>
      </c>
      <c r="G3659" s="4">
        <v>2.005042</v>
      </c>
      <c r="H3659" s="5">
        <v>0.66922099999999995</v>
      </c>
      <c r="I3659" s="5">
        <v>0.470607</v>
      </c>
      <c r="J3659" s="6">
        <v>-0.209536</v>
      </c>
      <c r="K3659" s="4">
        <v>-0.45889000000000002</v>
      </c>
      <c r="L3659" s="5">
        <v>-0.40647499999999998</v>
      </c>
      <c r="M3659" s="5">
        <v>1.119534</v>
      </c>
      <c r="N3659" s="6">
        <v>0.165635</v>
      </c>
      <c r="O3659" s="4">
        <v>-0.93436900000000001</v>
      </c>
      <c r="P3659" s="5">
        <v>-0.165635</v>
      </c>
      <c r="Q3659" s="5">
        <v>0.87722500000000003</v>
      </c>
      <c r="R3659" s="6">
        <v>0.26031300000000002</v>
      </c>
      <c r="S3659" s="4">
        <f t="shared" si="310"/>
        <v>2.466018</v>
      </c>
      <c r="T3659" s="5">
        <f t="shared" si="311"/>
        <v>1.8286790000000002</v>
      </c>
      <c r="U3659" s="5">
        <f t="shared" si="312"/>
        <v>0.261071</v>
      </c>
      <c r="V3659" s="5">
        <f t="shared" si="313"/>
        <v>4.6796000000000004E-2</v>
      </c>
      <c r="W3659" s="4">
        <f t="shared" si="314"/>
        <v>-0.47547899999999998</v>
      </c>
      <c r="X3659" s="5">
        <f t="shared" si="314"/>
        <v>0.24083999999999997</v>
      </c>
      <c r="Y3659" s="5">
        <f t="shared" si="314"/>
        <v>-0.242309</v>
      </c>
      <c r="Z3659" s="6">
        <f t="shared" si="314"/>
        <v>9.4678000000000012E-2</v>
      </c>
    </row>
    <row r="3660" spans="1:26" x14ac:dyDescent="0.3">
      <c r="A3660" s="12">
        <v>7</v>
      </c>
      <c r="B3660" s="2" t="s">
        <v>3646</v>
      </c>
      <c r="C3660" s="4">
        <v>-8.9974999999999999E-2</v>
      </c>
      <c r="D3660" s="5">
        <v>-0.66508800000000001</v>
      </c>
      <c r="E3660" s="5">
        <v>-8.4455000000000002E-2</v>
      </c>
      <c r="F3660" s="6">
        <v>-6.5408999999999995E-2</v>
      </c>
      <c r="G3660" s="4">
        <v>1.437999</v>
      </c>
      <c r="H3660" s="5">
        <v>0.46839500000000001</v>
      </c>
      <c r="I3660" s="5">
        <v>6.5408999999999995E-2</v>
      </c>
      <c r="J3660" s="6">
        <v>0.542458</v>
      </c>
      <c r="K3660" s="4">
        <v>2.6259000000000001E-2</v>
      </c>
      <c r="L3660" s="5">
        <v>-2.6259000000000001E-2</v>
      </c>
      <c r="M3660" s="5">
        <v>-0.57616599999999996</v>
      </c>
      <c r="N3660" s="6">
        <v>0.166404</v>
      </c>
      <c r="O3660" s="4">
        <v>0.78780600000000001</v>
      </c>
      <c r="P3660" s="5">
        <v>-0.109517</v>
      </c>
      <c r="Q3660" s="5">
        <v>-0.59857199999999999</v>
      </c>
      <c r="R3660" s="6">
        <v>0.13856499999999999</v>
      </c>
      <c r="S3660" s="4">
        <f t="shared" ref="S3660:S3723" si="315">G3660-C3660</f>
        <v>1.5279739999999999</v>
      </c>
      <c r="T3660" s="5">
        <f t="shared" ref="T3660:T3723" si="316">H3660-D3660</f>
        <v>1.133483</v>
      </c>
      <c r="U3660" s="5">
        <f t="shared" ref="U3660:U3723" si="317">I3660-E3660</f>
        <v>0.149864</v>
      </c>
      <c r="V3660" s="5">
        <f t="shared" ref="V3660:V3723" si="318">J3660-F3660</f>
        <v>0.60786699999999994</v>
      </c>
      <c r="W3660" s="4">
        <f t="shared" si="314"/>
        <v>0.76154699999999997</v>
      </c>
      <c r="X3660" s="5">
        <f t="shared" si="314"/>
        <v>-8.3257999999999999E-2</v>
      </c>
      <c r="Y3660" s="5">
        <f t="shared" si="314"/>
        <v>-2.2406000000000037E-2</v>
      </c>
      <c r="Z3660" s="6">
        <f t="shared" si="314"/>
        <v>-2.7839000000000003E-2</v>
      </c>
    </row>
    <row r="3661" spans="1:26" x14ac:dyDescent="0.3">
      <c r="A3661" s="12">
        <v>7</v>
      </c>
      <c r="B3661" s="2" t="s">
        <v>3647</v>
      </c>
      <c r="C3661" s="4">
        <v>-0.70896099999999995</v>
      </c>
      <c r="D3661" s="5">
        <v>-2.013741</v>
      </c>
      <c r="E3661" s="5">
        <v>-0.445216</v>
      </c>
      <c r="F3661" s="6">
        <v>-0.97956299999999996</v>
      </c>
      <c r="G3661" s="4">
        <v>1.2925009999999999</v>
      </c>
      <c r="H3661" s="5">
        <v>0.75685999999999998</v>
      </c>
      <c r="I3661" s="5">
        <v>0.445216</v>
      </c>
      <c r="J3661" s="6">
        <v>0.51871100000000003</v>
      </c>
      <c r="K3661" s="4">
        <v>-0.65384200000000003</v>
      </c>
      <c r="L3661" s="5">
        <v>-3.1431000000000001E-2</v>
      </c>
      <c r="M3661" s="5">
        <v>1.0862590000000001</v>
      </c>
      <c r="N3661" s="6">
        <v>-3.0504E-2</v>
      </c>
      <c r="O3661" s="4">
        <v>-1.195573</v>
      </c>
      <c r="P3661" s="5">
        <v>3.0504E-2</v>
      </c>
      <c r="Q3661" s="5">
        <v>0.91252299999999997</v>
      </c>
      <c r="R3661" s="6">
        <v>0.29383199999999998</v>
      </c>
      <c r="S3661" s="4">
        <f t="shared" si="315"/>
        <v>2.0014620000000001</v>
      </c>
      <c r="T3661" s="5">
        <f t="shared" si="316"/>
        <v>2.7706010000000001</v>
      </c>
      <c r="U3661" s="5">
        <f t="shared" si="317"/>
        <v>0.890432</v>
      </c>
      <c r="V3661" s="5">
        <f t="shared" si="318"/>
        <v>1.4982739999999999</v>
      </c>
      <c r="W3661" s="4">
        <f t="shared" si="314"/>
        <v>-0.54173099999999996</v>
      </c>
      <c r="X3661" s="5">
        <f t="shared" si="314"/>
        <v>6.1935000000000004E-2</v>
      </c>
      <c r="Y3661" s="5">
        <f t="shared" si="314"/>
        <v>-0.17373600000000011</v>
      </c>
      <c r="Z3661" s="6">
        <f t="shared" si="314"/>
        <v>0.32433599999999996</v>
      </c>
    </row>
    <row r="3662" spans="1:26" x14ac:dyDescent="0.3">
      <c r="A3662" s="12">
        <v>7</v>
      </c>
      <c r="B3662" s="2" t="s">
        <v>3648</v>
      </c>
      <c r="C3662" s="4">
        <v>-0.78017400000000003</v>
      </c>
      <c r="D3662" s="5">
        <v>-1.601396</v>
      </c>
      <c r="E3662" s="5">
        <v>0.16004499999999999</v>
      </c>
      <c r="F3662" s="6">
        <v>-0.55052500000000004</v>
      </c>
      <c r="G3662" s="4">
        <v>1.1254090000000001</v>
      </c>
      <c r="H3662" s="5">
        <v>0.54367699999999997</v>
      </c>
      <c r="I3662" s="5">
        <v>-0.16004499999999999</v>
      </c>
      <c r="J3662" s="6">
        <v>0.70860000000000001</v>
      </c>
      <c r="K3662" s="4">
        <v>-0.91190499999999997</v>
      </c>
      <c r="L3662" s="5">
        <v>-0.402646</v>
      </c>
      <c r="M3662" s="5">
        <v>1.1959679999999999</v>
      </c>
      <c r="N3662" s="6">
        <v>0.26959499999999997</v>
      </c>
      <c r="O3662" s="4">
        <v>-1.3540810000000001</v>
      </c>
      <c r="P3662" s="5">
        <v>-0.26959499999999997</v>
      </c>
      <c r="Q3662" s="5">
        <v>0.88024800000000003</v>
      </c>
      <c r="R3662" s="6">
        <v>0.47178999999999999</v>
      </c>
      <c r="S3662" s="4">
        <f t="shared" si="315"/>
        <v>1.905583</v>
      </c>
      <c r="T3662" s="5">
        <f t="shared" si="316"/>
        <v>2.145073</v>
      </c>
      <c r="U3662" s="5">
        <f t="shared" si="317"/>
        <v>-0.32008999999999999</v>
      </c>
      <c r="V3662" s="5">
        <f t="shared" si="318"/>
        <v>1.259125</v>
      </c>
      <c r="W3662" s="4">
        <f t="shared" si="314"/>
        <v>-0.44217600000000012</v>
      </c>
      <c r="X3662" s="5">
        <f t="shared" si="314"/>
        <v>0.13305100000000003</v>
      </c>
      <c r="Y3662" s="5">
        <f t="shared" si="314"/>
        <v>-0.31571999999999989</v>
      </c>
      <c r="Z3662" s="6">
        <f t="shared" si="314"/>
        <v>0.20219500000000001</v>
      </c>
    </row>
    <row r="3663" spans="1:26" x14ac:dyDescent="0.3">
      <c r="A3663" s="12">
        <v>7</v>
      </c>
      <c r="B3663" s="2" t="s">
        <v>3649</v>
      </c>
      <c r="C3663" s="4">
        <v>-0.54170700000000005</v>
      </c>
      <c r="D3663" s="5">
        <v>-1.1922360000000001</v>
      </c>
      <c r="E3663" s="5">
        <v>5.1922999999999997E-2</v>
      </c>
      <c r="F3663" s="6">
        <v>-0.54018699999999997</v>
      </c>
      <c r="G3663" s="4">
        <v>1.5038739999999999</v>
      </c>
      <c r="H3663" s="5">
        <v>0.52418100000000001</v>
      </c>
      <c r="I3663" s="5">
        <v>0.27523599999999998</v>
      </c>
      <c r="J3663" s="6">
        <v>-5.1922999999999997E-2</v>
      </c>
      <c r="K3663" s="4">
        <v>-0.26832299999999998</v>
      </c>
      <c r="L3663" s="5">
        <v>-0.22270300000000001</v>
      </c>
      <c r="M3663" s="5">
        <v>0.69252199999999997</v>
      </c>
      <c r="N3663" s="6">
        <v>0.22581799999999999</v>
      </c>
      <c r="O3663" s="4">
        <v>-0.20125100000000001</v>
      </c>
      <c r="P3663" s="5">
        <v>-0.20058400000000001</v>
      </c>
      <c r="Q3663" s="5">
        <v>0.853773</v>
      </c>
      <c r="R3663" s="6">
        <v>0.20058400000000001</v>
      </c>
      <c r="S3663" s="4">
        <f t="shared" si="315"/>
        <v>2.0455809999999999</v>
      </c>
      <c r="T3663" s="5">
        <f t="shared" si="316"/>
        <v>1.7164170000000001</v>
      </c>
      <c r="U3663" s="5">
        <f t="shared" si="317"/>
        <v>0.22331299999999998</v>
      </c>
      <c r="V3663" s="5">
        <f t="shared" si="318"/>
        <v>0.48826399999999998</v>
      </c>
      <c r="W3663" s="4">
        <f t="shared" si="314"/>
        <v>6.7071999999999965E-2</v>
      </c>
      <c r="X3663" s="5">
        <f t="shared" si="314"/>
        <v>2.2119E-2</v>
      </c>
      <c r="Y3663" s="5">
        <f t="shared" si="314"/>
        <v>0.16125100000000003</v>
      </c>
      <c r="Z3663" s="6">
        <f t="shared" si="314"/>
        <v>-2.5233999999999979E-2</v>
      </c>
    </row>
    <row r="3664" spans="1:26" x14ac:dyDescent="0.3">
      <c r="A3664" s="12">
        <v>7</v>
      </c>
      <c r="B3664" s="2" t="s">
        <v>3650</v>
      </c>
      <c r="C3664" s="4">
        <v>-0.46878799999999998</v>
      </c>
      <c r="D3664" s="5">
        <v>-1.0083009999999999</v>
      </c>
      <c r="E3664" s="5">
        <v>-0.20294400000000001</v>
      </c>
      <c r="F3664" s="6">
        <v>-0.17138900000000001</v>
      </c>
      <c r="G3664" s="4">
        <v>1.3663419999999999</v>
      </c>
      <c r="H3664" s="5">
        <v>0.60553000000000001</v>
      </c>
      <c r="I3664" s="5">
        <v>0.17138900000000001</v>
      </c>
      <c r="J3664" s="6">
        <v>1.2299370000000001</v>
      </c>
      <c r="K3664" s="4">
        <v>-0.34352100000000002</v>
      </c>
      <c r="L3664" s="5">
        <v>-0.56849899999999998</v>
      </c>
      <c r="M3664" s="5">
        <v>0.48367700000000002</v>
      </c>
      <c r="N3664" s="6">
        <v>0.54128200000000004</v>
      </c>
      <c r="O3664" s="4">
        <v>-0.99420600000000003</v>
      </c>
      <c r="P3664" s="5">
        <v>-0.34662900000000002</v>
      </c>
      <c r="Q3664" s="5">
        <v>0.34352100000000002</v>
      </c>
      <c r="R3664" s="6">
        <v>0.56642400000000004</v>
      </c>
      <c r="S3664" s="4">
        <f t="shared" si="315"/>
        <v>1.8351299999999999</v>
      </c>
      <c r="T3664" s="5">
        <f t="shared" si="316"/>
        <v>1.6138309999999998</v>
      </c>
      <c r="U3664" s="5">
        <f t="shared" si="317"/>
        <v>0.37433300000000003</v>
      </c>
      <c r="V3664" s="5">
        <f t="shared" si="318"/>
        <v>1.4013260000000001</v>
      </c>
      <c r="W3664" s="4">
        <f t="shared" si="314"/>
        <v>-0.65068499999999996</v>
      </c>
      <c r="X3664" s="5">
        <f t="shared" si="314"/>
        <v>0.22186999999999996</v>
      </c>
      <c r="Y3664" s="5">
        <f t="shared" si="314"/>
        <v>-0.140156</v>
      </c>
      <c r="Z3664" s="6">
        <f t="shared" si="314"/>
        <v>2.5141999999999998E-2</v>
      </c>
    </row>
    <row r="3665" spans="1:26" x14ac:dyDescent="0.3">
      <c r="A3665" s="12">
        <v>7</v>
      </c>
      <c r="B3665" s="2" t="s">
        <v>3651</v>
      </c>
      <c r="C3665" s="4">
        <v>-1.230847</v>
      </c>
      <c r="D3665" s="5">
        <v>-1.0034970000000001</v>
      </c>
      <c r="E3665" s="5">
        <v>0.19958500000000001</v>
      </c>
      <c r="F3665" s="6">
        <v>0.167876</v>
      </c>
      <c r="G3665" s="4">
        <v>1.1213869999999999</v>
      </c>
      <c r="H3665" s="5">
        <v>0.36427199999999998</v>
      </c>
      <c r="I3665" s="5">
        <v>-0.33025500000000002</v>
      </c>
      <c r="J3665" s="6">
        <v>-0.167876</v>
      </c>
      <c r="K3665" s="4">
        <v>-0.19572700000000001</v>
      </c>
      <c r="L3665" s="5">
        <v>-0.82322200000000001</v>
      </c>
      <c r="M3665" s="5">
        <v>0.56787799999999999</v>
      </c>
      <c r="N3665" s="6">
        <v>0.62626499999999996</v>
      </c>
      <c r="O3665" s="4">
        <v>-0.14302699999999999</v>
      </c>
      <c r="P3665" s="5">
        <v>-0.70078700000000005</v>
      </c>
      <c r="Q3665" s="5">
        <v>0.14302699999999999</v>
      </c>
      <c r="R3665" s="6">
        <v>0.33215</v>
      </c>
      <c r="S3665" s="4">
        <f t="shared" si="315"/>
        <v>2.3522340000000002</v>
      </c>
      <c r="T3665" s="5">
        <f t="shared" si="316"/>
        <v>1.367769</v>
      </c>
      <c r="U3665" s="5">
        <f t="shared" si="317"/>
        <v>-0.52984000000000009</v>
      </c>
      <c r="V3665" s="5">
        <f t="shared" si="318"/>
        <v>-0.33575199999999999</v>
      </c>
      <c r="W3665" s="4">
        <f t="shared" si="314"/>
        <v>5.2700000000000025E-2</v>
      </c>
      <c r="X3665" s="5">
        <f t="shared" si="314"/>
        <v>0.12243499999999996</v>
      </c>
      <c r="Y3665" s="5">
        <f t="shared" si="314"/>
        <v>-0.42485099999999998</v>
      </c>
      <c r="Z3665" s="6">
        <f t="shared" si="314"/>
        <v>-0.29411499999999996</v>
      </c>
    </row>
    <row r="3666" spans="1:26" x14ac:dyDescent="0.3">
      <c r="A3666" s="12">
        <v>7</v>
      </c>
      <c r="B3666" s="2" t="s">
        <v>3652</v>
      </c>
      <c r="C3666" s="4">
        <v>-0.12081500000000001</v>
      </c>
      <c r="D3666" s="5">
        <v>-1.1191249999999999</v>
      </c>
      <c r="E3666" s="5">
        <v>-0.37775399999999998</v>
      </c>
      <c r="F3666" s="6">
        <v>-0.70232099999999997</v>
      </c>
      <c r="G3666" s="4">
        <v>1.237509</v>
      </c>
      <c r="H3666" s="5">
        <v>0.58895500000000001</v>
      </c>
      <c r="I3666" s="5">
        <v>0.12081500000000001</v>
      </c>
      <c r="J3666" s="6">
        <v>0.65809099999999998</v>
      </c>
      <c r="K3666" s="4">
        <v>0.196574</v>
      </c>
      <c r="L3666" s="5">
        <v>-3.1659E-2</v>
      </c>
      <c r="M3666" s="5">
        <v>0.46978399999999998</v>
      </c>
      <c r="N3666" s="6">
        <v>-0.25280000000000002</v>
      </c>
      <c r="O3666" s="4">
        <v>3.1659E-2</v>
      </c>
      <c r="P3666" s="5">
        <v>-0.37047400000000003</v>
      </c>
      <c r="Q3666" s="5">
        <v>0.66164100000000003</v>
      </c>
      <c r="R3666" s="6">
        <v>-0.111675</v>
      </c>
      <c r="S3666" s="4">
        <f t="shared" si="315"/>
        <v>1.3583240000000001</v>
      </c>
      <c r="T3666" s="5">
        <f t="shared" si="316"/>
        <v>1.7080799999999998</v>
      </c>
      <c r="U3666" s="5">
        <f t="shared" si="317"/>
        <v>0.49856899999999998</v>
      </c>
      <c r="V3666" s="5">
        <f t="shared" si="318"/>
        <v>1.360412</v>
      </c>
      <c r="W3666" s="4">
        <f t="shared" si="314"/>
        <v>-0.16491500000000001</v>
      </c>
      <c r="X3666" s="5">
        <f t="shared" si="314"/>
        <v>-0.33881500000000003</v>
      </c>
      <c r="Y3666" s="5">
        <f t="shared" si="314"/>
        <v>0.19185700000000006</v>
      </c>
      <c r="Z3666" s="6">
        <f t="shared" si="314"/>
        <v>0.14112500000000003</v>
      </c>
    </row>
    <row r="3667" spans="1:26" x14ac:dyDescent="0.3">
      <c r="A3667" s="12">
        <v>7</v>
      </c>
      <c r="B3667" s="2" t="s">
        <v>3653</v>
      </c>
      <c r="C3667" s="4">
        <v>-1.2896890000000001</v>
      </c>
      <c r="D3667" s="5">
        <v>-0.742201</v>
      </c>
      <c r="E3667" s="5">
        <v>-0.34346700000000002</v>
      </c>
      <c r="F3667" s="6">
        <v>0.63953199999999999</v>
      </c>
      <c r="G3667" s="4">
        <v>0.77130600000000005</v>
      </c>
      <c r="H3667" s="5">
        <v>0.34346700000000002</v>
      </c>
      <c r="I3667" s="5">
        <v>-0.51861800000000002</v>
      </c>
      <c r="J3667" s="6">
        <v>0.44273600000000002</v>
      </c>
      <c r="K3667" s="4">
        <v>-0.22777900000000001</v>
      </c>
      <c r="L3667" s="5">
        <v>-0.13775899999999999</v>
      </c>
      <c r="M3667" s="5">
        <v>0.32526300000000002</v>
      </c>
      <c r="N3667" s="6">
        <v>2.4717190000000002</v>
      </c>
      <c r="O3667" s="4">
        <v>-0.32521800000000001</v>
      </c>
      <c r="P3667" s="5">
        <v>-0.194604</v>
      </c>
      <c r="Q3667" s="5">
        <v>0.13775899999999999</v>
      </c>
      <c r="R3667" s="6">
        <v>2.3606090000000002</v>
      </c>
      <c r="S3667" s="4">
        <f t="shared" si="315"/>
        <v>2.0609950000000001</v>
      </c>
      <c r="T3667" s="5">
        <f t="shared" si="316"/>
        <v>1.0856680000000001</v>
      </c>
      <c r="U3667" s="5">
        <f t="shared" si="317"/>
        <v>-0.175151</v>
      </c>
      <c r="V3667" s="5">
        <f t="shared" si="318"/>
        <v>-0.19679599999999997</v>
      </c>
      <c r="W3667" s="4">
        <f t="shared" si="314"/>
        <v>-9.7438999999999998E-2</v>
      </c>
      <c r="X3667" s="5">
        <f t="shared" si="314"/>
        <v>-5.6845000000000007E-2</v>
      </c>
      <c r="Y3667" s="5">
        <f t="shared" si="314"/>
        <v>-0.18750400000000003</v>
      </c>
      <c r="Z3667" s="6">
        <f t="shared" si="314"/>
        <v>-0.11111000000000004</v>
      </c>
    </row>
    <row r="3668" spans="1:26" x14ac:dyDescent="0.3">
      <c r="A3668" s="12">
        <v>7</v>
      </c>
      <c r="B3668" s="2" t="s">
        <v>3654</v>
      </c>
      <c r="C3668" s="4">
        <v>-1.197684</v>
      </c>
      <c r="D3668" s="5">
        <v>-1.1672959999999999</v>
      </c>
      <c r="E3668" s="5">
        <v>-0.14843799999999999</v>
      </c>
      <c r="F3668" s="6">
        <v>-0.344665</v>
      </c>
      <c r="G3668" s="4">
        <v>0.93022700000000003</v>
      </c>
      <c r="H3668" s="5">
        <v>0.42014299999999999</v>
      </c>
      <c r="I3668" s="5">
        <v>0.14843799999999999</v>
      </c>
      <c r="J3668" s="6">
        <v>0.666655</v>
      </c>
      <c r="K3668" s="4">
        <v>-0.61604099999999995</v>
      </c>
      <c r="L3668" s="5">
        <v>-0.55945500000000004</v>
      </c>
      <c r="M3668" s="5">
        <v>0.80279800000000001</v>
      </c>
      <c r="N3668" s="6">
        <v>0.77111099999999999</v>
      </c>
      <c r="O3668" s="4">
        <v>-1.284332</v>
      </c>
      <c r="P3668" s="5">
        <v>-0.449633</v>
      </c>
      <c r="Q3668" s="5">
        <v>0.449633</v>
      </c>
      <c r="R3668" s="6">
        <v>0.71508099999999997</v>
      </c>
      <c r="S3668" s="4">
        <f t="shared" si="315"/>
        <v>2.1279110000000001</v>
      </c>
      <c r="T3668" s="5">
        <f t="shared" si="316"/>
        <v>1.5874389999999998</v>
      </c>
      <c r="U3668" s="5">
        <f t="shared" si="317"/>
        <v>0.29687599999999997</v>
      </c>
      <c r="V3668" s="5">
        <f t="shared" si="318"/>
        <v>1.01132</v>
      </c>
      <c r="W3668" s="4">
        <f t="shared" si="314"/>
        <v>-0.66829100000000008</v>
      </c>
      <c r="X3668" s="5">
        <f t="shared" si="314"/>
        <v>0.10982200000000003</v>
      </c>
      <c r="Y3668" s="5">
        <f t="shared" si="314"/>
        <v>-0.35316500000000001</v>
      </c>
      <c r="Z3668" s="6">
        <f t="shared" si="314"/>
        <v>-5.6030000000000024E-2</v>
      </c>
    </row>
    <row r="3669" spans="1:26" x14ac:dyDescent="0.3">
      <c r="A3669" s="12">
        <v>7</v>
      </c>
      <c r="B3669" s="2" t="s">
        <v>3655</v>
      </c>
      <c r="C3669" s="4">
        <v>-0.31420799999999999</v>
      </c>
      <c r="D3669" s="5">
        <v>-1.5994159999999999</v>
      </c>
      <c r="E3669" s="5">
        <v>-0.340277</v>
      </c>
      <c r="F3669" s="6">
        <v>-1.108009</v>
      </c>
      <c r="G3669" s="4">
        <v>0.67499500000000001</v>
      </c>
      <c r="H3669" s="5">
        <v>0.399397</v>
      </c>
      <c r="I3669" s="5">
        <v>0.39078200000000002</v>
      </c>
      <c r="J3669" s="6">
        <v>0.31420799999999999</v>
      </c>
      <c r="K3669" s="4">
        <v>-0.25278600000000001</v>
      </c>
      <c r="L3669" s="5">
        <v>0.25278600000000001</v>
      </c>
      <c r="M3669" s="5">
        <v>0.92792600000000003</v>
      </c>
      <c r="N3669" s="6">
        <v>-0.44410699999999997</v>
      </c>
      <c r="O3669" s="4">
        <v>-0.28987200000000002</v>
      </c>
      <c r="P3669" s="5">
        <v>0.27481100000000003</v>
      </c>
      <c r="Q3669" s="5">
        <v>0.86428099999999997</v>
      </c>
      <c r="R3669" s="6">
        <v>-0.53950399999999998</v>
      </c>
      <c r="S3669" s="4">
        <f t="shared" si="315"/>
        <v>0.98920300000000005</v>
      </c>
      <c r="T3669" s="5">
        <f t="shared" si="316"/>
        <v>1.998813</v>
      </c>
      <c r="U3669" s="5">
        <f t="shared" si="317"/>
        <v>0.73105900000000001</v>
      </c>
      <c r="V3669" s="5">
        <f t="shared" si="318"/>
        <v>1.4222170000000001</v>
      </c>
      <c r="W3669" s="4">
        <f t="shared" si="314"/>
        <v>-3.7086000000000008E-2</v>
      </c>
      <c r="X3669" s="5">
        <f t="shared" si="314"/>
        <v>2.2025000000000017E-2</v>
      </c>
      <c r="Y3669" s="5">
        <f t="shared" si="314"/>
        <v>-6.3645000000000063E-2</v>
      </c>
      <c r="Z3669" s="6">
        <f t="shared" si="314"/>
        <v>-9.539700000000001E-2</v>
      </c>
    </row>
    <row r="3670" spans="1:26" x14ac:dyDescent="0.3">
      <c r="A3670" s="12">
        <v>7</v>
      </c>
      <c r="B3670" s="2" t="s">
        <v>3656</v>
      </c>
      <c r="C3670" s="4">
        <v>-0.143982</v>
      </c>
      <c r="D3670" s="5">
        <v>-1.0001329999999999</v>
      </c>
      <c r="E3670" s="5">
        <v>-0.99235899999999999</v>
      </c>
      <c r="F3670" s="6">
        <v>-0.87105999999999995</v>
      </c>
      <c r="G3670" s="4">
        <v>0.95424200000000003</v>
      </c>
      <c r="H3670" s="5">
        <v>0.67837599999999998</v>
      </c>
      <c r="I3670" s="5">
        <v>0.143982</v>
      </c>
      <c r="J3670" s="6">
        <v>0.29270699999999999</v>
      </c>
      <c r="K3670" s="4">
        <v>0.206124</v>
      </c>
      <c r="L3670" s="5">
        <v>0.13431199999999999</v>
      </c>
      <c r="M3670" s="5">
        <v>-0.256664</v>
      </c>
      <c r="N3670" s="6">
        <v>-0.147454</v>
      </c>
      <c r="O3670" s="4">
        <v>0.17102100000000001</v>
      </c>
      <c r="P3670" s="5">
        <v>0.18151900000000001</v>
      </c>
      <c r="Q3670" s="5">
        <v>-0.29370299999999999</v>
      </c>
      <c r="R3670" s="6">
        <v>-0.13431199999999999</v>
      </c>
      <c r="S3670" s="4">
        <f t="shared" si="315"/>
        <v>1.0982240000000001</v>
      </c>
      <c r="T3670" s="5">
        <f t="shared" si="316"/>
        <v>1.678509</v>
      </c>
      <c r="U3670" s="5">
        <f t="shared" si="317"/>
        <v>1.136341</v>
      </c>
      <c r="V3670" s="5">
        <f t="shared" si="318"/>
        <v>1.163767</v>
      </c>
      <c r="W3670" s="4">
        <f t="shared" si="314"/>
        <v>-3.5102999999999995E-2</v>
      </c>
      <c r="X3670" s="5">
        <f t="shared" si="314"/>
        <v>4.7207000000000027E-2</v>
      </c>
      <c r="Y3670" s="5">
        <f t="shared" si="314"/>
        <v>-3.7038999999999989E-2</v>
      </c>
      <c r="Z3670" s="6">
        <f t="shared" si="314"/>
        <v>1.3142000000000015E-2</v>
      </c>
    </row>
    <row r="3671" spans="1:26" x14ac:dyDescent="0.3">
      <c r="A3671" s="12">
        <v>7</v>
      </c>
      <c r="B3671" s="2" t="s">
        <v>3657</v>
      </c>
      <c r="C3671" s="4">
        <v>-0.74539800000000001</v>
      </c>
      <c r="D3671" s="5">
        <v>-0.37610900000000003</v>
      </c>
      <c r="E3671" s="5">
        <v>1.040378</v>
      </c>
      <c r="F3671" s="6">
        <v>-9.7814999999999999E-2</v>
      </c>
      <c r="G3671" s="4">
        <v>1.1756599999999999</v>
      </c>
      <c r="H3671" s="5">
        <v>9.7814999999999999E-2</v>
      </c>
      <c r="I3671" s="5">
        <v>-0.13344300000000001</v>
      </c>
      <c r="J3671" s="6">
        <v>0.87210200000000004</v>
      </c>
      <c r="K3671" s="4">
        <v>-1.5272380000000001</v>
      </c>
      <c r="L3671" s="5">
        <v>-9.8766000000000007E-2</v>
      </c>
      <c r="M3671" s="5">
        <v>0.50714599999999999</v>
      </c>
      <c r="N3671" s="6">
        <v>0.13936799999999999</v>
      </c>
      <c r="O3671" s="4">
        <v>-1.7539800000000001</v>
      </c>
      <c r="P3671" s="5">
        <v>7.0068000000000005E-2</v>
      </c>
      <c r="Q3671" s="5">
        <v>0.68030000000000002</v>
      </c>
      <c r="R3671" s="6">
        <v>-7.0068000000000005E-2</v>
      </c>
      <c r="S3671" s="4">
        <f t="shared" si="315"/>
        <v>1.9210579999999999</v>
      </c>
      <c r="T3671" s="5">
        <f t="shared" si="316"/>
        <v>0.47392400000000001</v>
      </c>
      <c r="U3671" s="5">
        <f t="shared" si="317"/>
        <v>-1.173821</v>
      </c>
      <c r="V3671" s="5">
        <f t="shared" si="318"/>
        <v>0.96991700000000003</v>
      </c>
      <c r="W3671" s="4">
        <f t="shared" si="314"/>
        <v>-0.226742</v>
      </c>
      <c r="X3671" s="5">
        <f t="shared" si="314"/>
        <v>0.16883400000000001</v>
      </c>
      <c r="Y3671" s="5">
        <f t="shared" si="314"/>
        <v>0.17315400000000003</v>
      </c>
      <c r="Z3671" s="6">
        <f t="shared" si="314"/>
        <v>-0.20943600000000001</v>
      </c>
    </row>
    <row r="3672" spans="1:26" x14ac:dyDescent="0.3">
      <c r="A3672" s="12">
        <v>7</v>
      </c>
      <c r="B3672" s="2" t="s">
        <v>3658</v>
      </c>
      <c r="C3672" s="4">
        <v>-0.51223099999999999</v>
      </c>
      <c r="D3672" s="5">
        <v>-1.0511680000000001</v>
      </c>
      <c r="E3672" s="5">
        <v>0.28737099999999999</v>
      </c>
      <c r="F3672" s="6">
        <v>-0.15859300000000001</v>
      </c>
      <c r="G3672" s="4">
        <v>0.69822600000000001</v>
      </c>
      <c r="H3672" s="5">
        <v>0.67422400000000005</v>
      </c>
      <c r="I3672" s="5">
        <v>0.15859300000000001</v>
      </c>
      <c r="J3672" s="6">
        <v>-0.18809000000000001</v>
      </c>
      <c r="K3672" s="4">
        <v>-0.28314699999999998</v>
      </c>
      <c r="L3672" s="5">
        <v>2.9718999999999999E-2</v>
      </c>
      <c r="M3672" s="5">
        <v>0.19870699999999999</v>
      </c>
      <c r="N3672" s="6">
        <v>-6.4263000000000001E-2</v>
      </c>
      <c r="O3672" s="4">
        <v>-0.510992</v>
      </c>
      <c r="P3672" s="5">
        <v>5.7368000000000002E-2</v>
      </c>
      <c r="Q3672" s="5">
        <v>0.506934</v>
      </c>
      <c r="R3672" s="6">
        <v>-2.9718999999999999E-2</v>
      </c>
      <c r="S3672" s="4">
        <f t="shared" si="315"/>
        <v>1.2104569999999999</v>
      </c>
      <c r="T3672" s="5">
        <f t="shared" si="316"/>
        <v>1.7253920000000003</v>
      </c>
      <c r="U3672" s="5">
        <f t="shared" si="317"/>
        <v>-0.12877799999999998</v>
      </c>
      <c r="V3672" s="5">
        <f t="shared" si="318"/>
        <v>-2.9496999999999995E-2</v>
      </c>
      <c r="W3672" s="4">
        <f t="shared" si="314"/>
        <v>-0.22784500000000002</v>
      </c>
      <c r="X3672" s="5">
        <f t="shared" si="314"/>
        <v>2.7649000000000003E-2</v>
      </c>
      <c r="Y3672" s="5">
        <f t="shared" si="314"/>
        <v>0.30822700000000003</v>
      </c>
      <c r="Z3672" s="6">
        <f t="shared" si="314"/>
        <v>3.4544000000000005E-2</v>
      </c>
    </row>
    <row r="3673" spans="1:26" x14ac:dyDescent="0.3">
      <c r="A3673" s="12">
        <v>7</v>
      </c>
      <c r="B3673" s="2" t="s">
        <v>3659</v>
      </c>
      <c r="C3673" s="4">
        <v>4.5840000000000004E-3</v>
      </c>
      <c r="D3673" s="5">
        <v>-0.580511</v>
      </c>
      <c r="E3673" s="5">
        <v>0.326376</v>
      </c>
      <c r="F3673" s="6">
        <v>-0.21446699999999999</v>
      </c>
      <c r="G3673" s="4">
        <v>0.95711800000000002</v>
      </c>
      <c r="H3673" s="5">
        <v>0.14938799999999999</v>
      </c>
      <c r="I3673" s="5">
        <v>-0.57968900000000001</v>
      </c>
      <c r="J3673" s="6">
        <v>-4.5840000000000004E-3</v>
      </c>
      <c r="K3673" s="4">
        <v>-0.49369400000000002</v>
      </c>
      <c r="L3673" s="5">
        <v>6.3604999999999995E-2</v>
      </c>
      <c r="M3673" s="5">
        <v>0.35920600000000003</v>
      </c>
      <c r="N3673" s="6">
        <v>-0.22176699999999999</v>
      </c>
      <c r="O3673" s="4">
        <v>-0.83858699999999997</v>
      </c>
      <c r="P3673" s="5">
        <v>-2.1586000000000001E-2</v>
      </c>
      <c r="Q3673" s="5">
        <v>0.38681500000000002</v>
      </c>
      <c r="R3673" s="6">
        <v>2.1586000000000001E-2</v>
      </c>
      <c r="S3673" s="4">
        <f t="shared" si="315"/>
        <v>0.95253399999999999</v>
      </c>
      <c r="T3673" s="5">
        <f t="shared" si="316"/>
        <v>0.72989899999999996</v>
      </c>
      <c r="U3673" s="5">
        <f t="shared" si="317"/>
        <v>-0.90606500000000001</v>
      </c>
      <c r="V3673" s="5">
        <f t="shared" si="318"/>
        <v>0.20988299999999999</v>
      </c>
      <c r="W3673" s="4">
        <f t="shared" si="314"/>
        <v>-0.34489299999999995</v>
      </c>
      <c r="X3673" s="5">
        <f t="shared" si="314"/>
        <v>-8.5190999999999989E-2</v>
      </c>
      <c r="Y3673" s="5">
        <f t="shared" si="314"/>
        <v>2.7608999999999995E-2</v>
      </c>
      <c r="Z3673" s="6">
        <f t="shared" si="314"/>
        <v>0.24335299999999999</v>
      </c>
    </row>
    <row r="3674" spans="1:26" x14ac:dyDescent="0.3">
      <c r="A3674" s="12">
        <v>7</v>
      </c>
      <c r="B3674" s="2" t="s">
        <v>3660</v>
      </c>
      <c r="C3674" s="4">
        <v>-0.29060200000000003</v>
      </c>
      <c r="D3674" s="5">
        <v>-0.41760599999999998</v>
      </c>
      <c r="E3674" s="5">
        <v>-0.142738</v>
      </c>
      <c r="F3674" s="6">
        <v>-0.29023300000000002</v>
      </c>
      <c r="G3674" s="4">
        <v>0.71296099999999996</v>
      </c>
      <c r="H3674" s="5">
        <v>0.37920799999999999</v>
      </c>
      <c r="I3674" s="5">
        <v>0.142738</v>
      </c>
      <c r="J3674" s="6">
        <v>0.60961900000000002</v>
      </c>
      <c r="K3674" s="4">
        <v>0.44698399999999999</v>
      </c>
      <c r="L3674" s="5">
        <v>9.9708000000000005E-2</v>
      </c>
      <c r="M3674" s="5">
        <v>-0.31637700000000002</v>
      </c>
      <c r="N3674" s="6">
        <v>-0.64241899999999996</v>
      </c>
      <c r="O3674" s="4">
        <v>0.55618400000000001</v>
      </c>
      <c r="P3674" s="5">
        <v>0.102952</v>
      </c>
      <c r="Q3674" s="5">
        <v>-9.9708000000000005E-2</v>
      </c>
      <c r="R3674" s="6">
        <v>-0.82214399999999999</v>
      </c>
      <c r="S3674" s="4">
        <f t="shared" si="315"/>
        <v>1.003563</v>
      </c>
      <c r="T3674" s="5">
        <f t="shared" si="316"/>
        <v>0.79681399999999991</v>
      </c>
      <c r="U3674" s="5">
        <f t="shared" si="317"/>
        <v>0.28547600000000001</v>
      </c>
      <c r="V3674" s="5">
        <f t="shared" si="318"/>
        <v>0.8998520000000001</v>
      </c>
      <c r="W3674" s="4">
        <f t="shared" si="314"/>
        <v>0.10920000000000002</v>
      </c>
      <c r="X3674" s="5">
        <f t="shared" si="314"/>
        <v>3.2439999999999969E-3</v>
      </c>
      <c r="Y3674" s="5">
        <f t="shared" si="314"/>
        <v>0.216669</v>
      </c>
      <c r="Z3674" s="6">
        <f t="shared" si="314"/>
        <v>-0.17972500000000002</v>
      </c>
    </row>
    <row r="3675" spans="1:26" x14ac:dyDescent="0.3">
      <c r="A3675" s="12">
        <v>7</v>
      </c>
      <c r="B3675" s="2" t="s">
        <v>3661</v>
      </c>
      <c r="C3675" s="4">
        <v>-0.535223</v>
      </c>
      <c r="D3675" s="5">
        <v>-0.87417800000000001</v>
      </c>
      <c r="E3675" s="5">
        <v>-0.57683499999999999</v>
      </c>
      <c r="F3675" s="6">
        <v>-3.8445E-2</v>
      </c>
      <c r="G3675" s="4">
        <v>0.66678099999999996</v>
      </c>
      <c r="H3675" s="5">
        <v>0.44753199999999999</v>
      </c>
      <c r="I3675" s="5">
        <v>3.8445E-2</v>
      </c>
      <c r="J3675" s="6">
        <v>0.53253200000000001</v>
      </c>
      <c r="K3675" s="4">
        <v>1.8280000000000001E-2</v>
      </c>
      <c r="L3675" s="5">
        <v>-0.68188800000000005</v>
      </c>
      <c r="M3675" s="5">
        <v>0.45328299999999999</v>
      </c>
      <c r="N3675" s="6">
        <v>1.077947</v>
      </c>
      <c r="O3675" s="4">
        <v>-0.498446</v>
      </c>
      <c r="P3675" s="5">
        <v>-3.7957999999999999E-2</v>
      </c>
      <c r="Q3675" s="5">
        <v>-1.8280000000000001E-2</v>
      </c>
      <c r="R3675" s="6">
        <v>0.94696199999999997</v>
      </c>
      <c r="S3675" s="4">
        <f t="shared" si="315"/>
        <v>1.2020040000000001</v>
      </c>
      <c r="T3675" s="5">
        <f t="shared" si="316"/>
        <v>1.3217099999999999</v>
      </c>
      <c r="U3675" s="5">
        <f t="shared" si="317"/>
        <v>0.61527999999999994</v>
      </c>
      <c r="V3675" s="5">
        <f t="shared" si="318"/>
        <v>0.57097699999999996</v>
      </c>
      <c r="W3675" s="4">
        <f t="shared" si="314"/>
        <v>-0.51672600000000002</v>
      </c>
      <c r="X3675" s="5">
        <f t="shared" si="314"/>
        <v>0.64393</v>
      </c>
      <c r="Y3675" s="5">
        <f t="shared" si="314"/>
        <v>-0.47156300000000001</v>
      </c>
      <c r="Z3675" s="6">
        <f t="shared" si="314"/>
        <v>-0.13098500000000002</v>
      </c>
    </row>
    <row r="3676" spans="1:26" x14ac:dyDescent="0.3">
      <c r="A3676" s="12">
        <v>7</v>
      </c>
      <c r="B3676" s="2" t="s">
        <v>3662</v>
      </c>
      <c r="C3676" s="4">
        <v>-0.81103499999999995</v>
      </c>
      <c r="D3676" s="5">
        <v>-0.62779799999999997</v>
      </c>
      <c r="E3676" s="5">
        <v>0.18473899999999999</v>
      </c>
      <c r="F3676" s="6">
        <v>-0.251079</v>
      </c>
      <c r="G3676" s="4">
        <v>0.69371400000000005</v>
      </c>
      <c r="H3676" s="5">
        <v>0.40099200000000002</v>
      </c>
      <c r="I3676" s="5">
        <v>-0.18473899999999999</v>
      </c>
      <c r="J3676" s="6">
        <v>0.69367400000000001</v>
      </c>
      <c r="K3676" s="4">
        <v>-0.88701600000000003</v>
      </c>
      <c r="L3676" s="5">
        <v>-0.54617300000000002</v>
      </c>
      <c r="M3676" s="5">
        <v>1.3499220000000001</v>
      </c>
      <c r="N3676" s="6">
        <v>0.43841599999999997</v>
      </c>
      <c r="O3676" s="4">
        <v>-1.1563650000000001</v>
      </c>
      <c r="P3676" s="5">
        <v>-0.36131600000000003</v>
      </c>
      <c r="Q3676" s="5">
        <v>0.91352299999999997</v>
      </c>
      <c r="R3676" s="6">
        <v>0.36131600000000003</v>
      </c>
      <c r="S3676" s="4">
        <f t="shared" si="315"/>
        <v>1.5047489999999999</v>
      </c>
      <c r="T3676" s="5">
        <f t="shared" si="316"/>
        <v>1.0287899999999999</v>
      </c>
      <c r="U3676" s="5">
        <f t="shared" si="317"/>
        <v>-0.36947799999999997</v>
      </c>
      <c r="V3676" s="5">
        <f t="shared" si="318"/>
        <v>0.94475299999999995</v>
      </c>
      <c r="W3676" s="4">
        <f t="shared" si="314"/>
        <v>-0.26934900000000006</v>
      </c>
      <c r="X3676" s="5">
        <f t="shared" si="314"/>
        <v>0.18485699999999999</v>
      </c>
      <c r="Y3676" s="5">
        <f t="shared" si="314"/>
        <v>-0.43639900000000009</v>
      </c>
      <c r="Z3676" s="6">
        <f t="shared" si="314"/>
        <v>-7.7099999999999946E-2</v>
      </c>
    </row>
    <row r="3677" spans="1:26" x14ac:dyDescent="0.3">
      <c r="A3677" s="12">
        <v>7</v>
      </c>
      <c r="B3677" s="2" t="s">
        <v>3663</v>
      </c>
      <c r="C3677" s="4">
        <v>-0.78797300000000003</v>
      </c>
      <c r="D3677" s="5">
        <v>-1.0574760000000001</v>
      </c>
      <c r="E3677" s="5">
        <v>0.116503</v>
      </c>
      <c r="F3677" s="6">
        <v>-0.118254</v>
      </c>
      <c r="G3677" s="4">
        <v>0.62718799999999997</v>
      </c>
      <c r="H3677" s="5">
        <v>0.498226</v>
      </c>
      <c r="I3677" s="5">
        <v>-0.116503</v>
      </c>
      <c r="J3677" s="6">
        <v>0.38378299999999999</v>
      </c>
      <c r="K3677" s="4">
        <v>-0.516656</v>
      </c>
      <c r="L3677" s="5">
        <v>-0.30863600000000002</v>
      </c>
      <c r="M3677" s="5">
        <v>0.86604999999999999</v>
      </c>
      <c r="N3677" s="6">
        <v>0.33726099999999998</v>
      </c>
      <c r="O3677" s="4">
        <v>-0.48492299999999999</v>
      </c>
      <c r="P3677" s="5">
        <v>-0.28622399999999998</v>
      </c>
      <c r="Q3677" s="5">
        <v>0.71353</v>
      </c>
      <c r="R3677" s="6">
        <v>0.28622399999999998</v>
      </c>
      <c r="S3677" s="4">
        <f t="shared" si="315"/>
        <v>1.4151609999999999</v>
      </c>
      <c r="T3677" s="5">
        <f t="shared" si="316"/>
        <v>1.5557020000000001</v>
      </c>
      <c r="U3677" s="5">
        <f t="shared" si="317"/>
        <v>-0.23300599999999999</v>
      </c>
      <c r="V3677" s="5">
        <f t="shared" si="318"/>
        <v>0.50203699999999996</v>
      </c>
      <c r="W3677" s="4">
        <f t="shared" si="314"/>
        <v>3.1733000000000011E-2</v>
      </c>
      <c r="X3677" s="5">
        <f t="shared" si="314"/>
        <v>2.2412000000000043E-2</v>
      </c>
      <c r="Y3677" s="5">
        <f t="shared" si="314"/>
        <v>-0.15251999999999999</v>
      </c>
      <c r="Z3677" s="6">
        <f t="shared" si="314"/>
        <v>-5.1036999999999999E-2</v>
      </c>
    </row>
    <row r="3678" spans="1:26" x14ac:dyDescent="0.3">
      <c r="A3678" s="12">
        <v>7</v>
      </c>
      <c r="B3678" s="2" t="s">
        <v>3664</v>
      </c>
      <c r="C3678" s="4">
        <v>-0.62072300000000002</v>
      </c>
      <c r="D3678" s="5">
        <v>-0.839028</v>
      </c>
      <c r="E3678" s="5">
        <v>-0.307616</v>
      </c>
      <c r="F3678" s="6">
        <v>-0.55881000000000003</v>
      </c>
      <c r="G3678" s="4">
        <v>1.2205170000000001</v>
      </c>
      <c r="H3678" s="5">
        <v>0.56462299999999999</v>
      </c>
      <c r="I3678" s="5">
        <v>0.665269</v>
      </c>
      <c r="J3678" s="6">
        <v>0.307616</v>
      </c>
      <c r="K3678" s="4">
        <v>-0.68628100000000003</v>
      </c>
      <c r="L3678" s="5">
        <v>0.40508100000000002</v>
      </c>
      <c r="M3678" s="5">
        <v>0.55920199999999998</v>
      </c>
      <c r="N3678" s="6">
        <v>-0.449075</v>
      </c>
      <c r="O3678" s="4">
        <v>-1.547593</v>
      </c>
      <c r="P3678" s="5">
        <v>-4.4136000000000002E-2</v>
      </c>
      <c r="Q3678" s="5">
        <v>7.6269000000000003E-2</v>
      </c>
      <c r="R3678" s="6">
        <v>4.4136000000000002E-2</v>
      </c>
      <c r="S3678" s="4">
        <f t="shared" si="315"/>
        <v>1.84124</v>
      </c>
      <c r="T3678" s="5">
        <f t="shared" si="316"/>
        <v>1.403651</v>
      </c>
      <c r="U3678" s="5">
        <f t="shared" si="317"/>
        <v>0.972885</v>
      </c>
      <c r="V3678" s="5">
        <f t="shared" si="318"/>
        <v>0.86642600000000003</v>
      </c>
      <c r="W3678" s="4">
        <f t="shared" si="314"/>
        <v>-0.86131199999999997</v>
      </c>
      <c r="X3678" s="5">
        <f t="shared" si="314"/>
        <v>-0.44921700000000003</v>
      </c>
      <c r="Y3678" s="5">
        <f t="shared" si="314"/>
        <v>-0.48293299999999995</v>
      </c>
      <c r="Z3678" s="6">
        <f t="shared" si="314"/>
        <v>0.49321100000000001</v>
      </c>
    </row>
    <row r="3679" spans="1:26" x14ac:dyDescent="0.3">
      <c r="A3679" s="12">
        <v>7</v>
      </c>
      <c r="B3679" s="2" t="s">
        <v>3665</v>
      </c>
      <c r="C3679" s="4">
        <v>-0.19129499999999999</v>
      </c>
      <c r="D3679" s="5">
        <v>-1.0536399999999999</v>
      </c>
      <c r="E3679" s="5">
        <v>-0.23846500000000001</v>
      </c>
      <c r="F3679" s="6">
        <v>-0.72009400000000001</v>
      </c>
      <c r="G3679" s="4">
        <v>0.77033200000000002</v>
      </c>
      <c r="H3679" s="5">
        <v>0.19129499999999999</v>
      </c>
      <c r="I3679" s="5">
        <v>0.31797999999999998</v>
      </c>
      <c r="J3679" s="6">
        <v>0.47612700000000002</v>
      </c>
      <c r="K3679" s="4">
        <v>-0.193435</v>
      </c>
      <c r="L3679" s="5">
        <v>0.193435</v>
      </c>
      <c r="M3679" s="5">
        <v>0.60912200000000005</v>
      </c>
      <c r="N3679" s="6">
        <v>-0.29668899999999998</v>
      </c>
      <c r="O3679" s="4">
        <v>-0.56095499999999998</v>
      </c>
      <c r="P3679" s="5">
        <v>0.29229100000000002</v>
      </c>
      <c r="Q3679" s="5">
        <v>0.59086499999999997</v>
      </c>
      <c r="R3679" s="6">
        <v>-0.19381699999999999</v>
      </c>
      <c r="S3679" s="4">
        <f t="shared" si="315"/>
        <v>0.96162700000000001</v>
      </c>
      <c r="T3679" s="5">
        <f t="shared" si="316"/>
        <v>1.2449349999999999</v>
      </c>
      <c r="U3679" s="5">
        <f t="shared" si="317"/>
        <v>0.55644499999999997</v>
      </c>
      <c r="V3679" s="5">
        <f t="shared" si="318"/>
        <v>1.196221</v>
      </c>
      <c r="W3679" s="4">
        <f t="shared" si="314"/>
        <v>-0.36751999999999996</v>
      </c>
      <c r="X3679" s="5">
        <f t="shared" si="314"/>
        <v>9.8856000000000027E-2</v>
      </c>
      <c r="Y3679" s="5">
        <f t="shared" si="314"/>
        <v>-1.8257000000000079E-2</v>
      </c>
      <c r="Z3679" s="6">
        <f t="shared" si="314"/>
        <v>0.10287199999999999</v>
      </c>
    </row>
    <row r="3680" spans="1:26" x14ac:dyDescent="0.3">
      <c r="A3680" s="12">
        <v>7</v>
      </c>
      <c r="B3680" s="2" t="s">
        <v>3666</v>
      </c>
      <c r="C3680" s="4">
        <v>-0.728607</v>
      </c>
      <c r="D3680" s="5">
        <v>-0.73947399999999996</v>
      </c>
      <c r="E3680" s="5">
        <v>-0.181727</v>
      </c>
      <c r="F3680" s="6">
        <v>0.44623200000000002</v>
      </c>
      <c r="G3680" s="4">
        <v>1.159281</v>
      </c>
      <c r="H3680" s="5">
        <v>0.181727</v>
      </c>
      <c r="I3680" s="5">
        <v>-0.20552699999999999</v>
      </c>
      <c r="J3680" s="6">
        <v>0.89307499999999995</v>
      </c>
      <c r="K3680" s="4">
        <v>-0.173289</v>
      </c>
      <c r="L3680" s="5">
        <v>-0.68614600000000003</v>
      </c>
      <c r="M3680" s="5">
        <v>0.45730300000000002</v>
      </c>
      <c r="N3680" s="6">
        <v>1.9889129999999999</v>
      </c>
      <c r="O3680" s="4">
        <v>-0.24987300000000001</v>
      </c>
      <c r="P3680" s="5">
        <v>-0.58052199999999998</v>
      </c>
      <c r="Q3680" s="5">
        <v>0.173289</v>
      </c>
      <c r="R3680" s="6">
        <v>1.5260400000000001</v>
      </c>
      <c r="S3680" s="4">
        <f t="shared" si="315"/>
        <v>1.887888</v>
      </c>
      <c r="T3680" s="5">
        <f t="shared" si="316"/>
        <v>0.92120099999999994</v>
      </c>
      <c r="U3680" s="5">
        <f t="shared" si="317"/>
        <v>-2.3799999999999988E-2</v>
      </c>
      <c r="V3680" s="5">
        <f t="shared" si="318"/>
        <v>0.44684299999999993</v>
      </c>
      <c r="W3680" s="4">
        <f t="shared" si="314"/>
        <v>-7.6584000000000013E-2</v>
      </c>
      <c r="X3680" s="5">
        <f t="shared" si="314"/>
        <v>0.10562400000000005</v>
      </c>
      <c r="Y3680" s="5">
        <f t="shared" si="314"/>
        <v>-0.28401399999999999</v>
      </c>
      <c r="Z3680" s="6">
        <f t="shared" si="314"/>
        <v>-0.46287299999999987</v>
      </c>
    </row>
    <row r="3681" spans="1:26" x14ac:dyDescent="0.3">
      <c r="A3681" s="12">
        <v>7</v>
      </c>
      <c r="B3681" s="2" t="s">
        <v>3667</v>
      </c>
      <c r="C3681" s="4">
        <v>-0.95218000000000003</v>
      </c>
      <c r="D3681" s="5">
        <v>-8.1811999999999996E-2</v>
      </c>
      <c r="E3681" s="5">
        <v>-0.20510500000000001</v>
      </c>
      <c r="F3681" s="6">
        <v>1.2525409999999999</v>
      </c>
      <c r="G3681" s="4">
        <v>0.92443799999999998</v>
      </c>
      <c r="H3681" s="5">
        <v>8.1811999999999996E-2</v>
      </c>
      <c r="I3681" s="5">
        <v>-0.62422900000000003</v>
      </c>
      <c r="J3681" s="6">
        <v>1.0992980000000001</v>
      </c>
      <c r="K3681" s="4">
        <v>1.3542999999999999E-2</v>
      </c>
      <c r="L3681" s="5">
        <v>-0.43758799999999998</v>
      </c>
      <c r="M3681" s="5">
        <v>-0.19631999999999999</v>
      </c>
      <c r="N3681" s="6">
        <v>2.518154</v>
      </c>
      <c r="O3681" s="4">
        <v>-1.3542999999999999E-2</v>
      </c>
      <c r="P3681" s="5">
        <v>-0.29577700000000001</v>
      </c>
      <c r="Q3681" s="5">
        <v>5.6500000000000002E-2</v>
      </c>
      <c r="R3681" s="6">
        <v>2.4168180000000001</v>
      </c>
      <c r="S3681" s="4">
        <f t="shared" si="315"/>
        <v>1.8766180000000001</v>
      </c>
      <c r="T3681" s="5">
        <f t="shared" si="316"/>
        <v>0.16362399999999999</v>
      </c>
      <c r="U3681" s="5">
        <f t="shared" si="317"/>
        <v>-0.41912400000000005</v>
      </c>
      <c r="V3681" s="5">
        <f t="shared" si="318"/>
        <v>-0.1532429999999998</v>
      </c>
      <c r="W3681" s="4">
        <f t="shared" si="314"/>
        <v>-2.7085999999999999E-2</v>
      </c>
      <c r="X3681" s="5">
        <f t="shared" si="314"/>
        <v>0.14181099999999996</v>
      </c>
      <c r="Y3681" s="5">
        <f t="shared" si="314"/>
        <v>0.25281999999999999</v>
      </c>
      <c r="Z3681" s="6">
        <f t="shared" si="314"/>
        <v>-0.10133599999999987</v>
      </c>
    </row>
    <row r="3682" spans="1:26" x14ac:dyDescent="0.3">
      <c r="A3682" s="12">
        <v>7</v>
      </c>
      <c r="B3682" s="2" t="s">
        <v>3668</v>
      </c>
      <c r="C3682" s="4">
        <v>-1.496545</v>
      </c>
      <c r="D3682" s="5">
        <v>-0.31969399999999998</v>
      </c>
      <c r="E3682" s="5">
        <v>-1.6080129999999999</v>
      </c>
      <c r="F3682" s="6">
        <v>0.65345600000000004</v>
      </c>
      <c r="G3682" s="4">
        <v>0.64219999999999999</v>
      </c>
      <c r="H3682" s="5">
        <v>0.33580700000000002</v>
      </c>
      <c r="I3682" s="5">
        <v>0.23647599999999999</v>
      </c>
      <c r="J3682" s="6">
        <v>-0.23647599999999999</v>
      </c>
      <c r="K3682" s="4">
        <v>0.91698599999999997</v>
      </c>
      <c r="L3682" s="5">
        <v>-0.99898600000000004</v>
      </c>
      <c r="M3682" s="5">
        <v>-0.87483900000000003</v>
      </c>
      <c r="N3682" s="6">
        <v>2.437284</v>
      </c>
      <c r="O3682" s="4">
        <v>0.87483900000000003</v>
      </c>
      <c r="P3682" s="5">
        <v>-0.951075</v>
      </c>
      <c r="Q3682" s="5">
        <v>-0.88506399999999996</v>
      </c>
      <c r="R3682" s="6">
        <v>1.5471630000000001</v>
      </c>
      <c r="S3682" s="4">
        <f t="shared" si="315"/>
        <v>2.1387450000000001</v>
      </c>
      <c r="T3682" s="5">
        <f t="shared" si="316"/>
        <v>0.655501</v>
      </c>
      <c r="U3682" s="5">
        <f t="shared" si="317"/>
        <v>1.8444889999999998</v>
      </c>
      <c r="V3682" s="5">
        <f t="shared" si="318"/>
        <v>-0.88993200000000006</v>
      </c>
      <c r="W3682" s="4">
        <f t="shared" si="314"/>
        <v>-4.2146999999999935E-2</v>
      </c>
      <c r="X3682" s="5">
        <f t="shared" si="314"/>
        <v>4.7911000000000037E-2</v>
      </c>
      <c r="Y3682" s="5">
        <f t="shared" si="314"/>
        <v>-1.0224999999999929E-2</v>
      </c>
      <c r="Z3682" s="6">
        <f t="shared" si="314"/>
        <v>-0.89012099999999994</v>
      </c>
    </row>
    <row r="3683" spans="1:26" x14ac:dyDescent="0.3">
      <c r="A3683" s="12">
        <v>7</v>
      </c>
      <c r="B3683" s="2" t="s">
        <v>3669</v>
      </c>
      <c r="C3683" s="4">
        <v>0.97440700000000002</v>
      </c>
      <c r="D3683" s="5">
        <v>-3.1886999999999999E-2</v>
      </c>
      <c r="E3683" s="5">
        <v>-0.888791</v>
      </c>
      <c r="F3683" s="6">
        <v>-0.11364100000000001</v>
      </c>
      <c r="G3683" s="4">
        <v>1.08612</v>
      </c>
      <c r="H3683" s="5">
        <v>3.1886999999999999E-2</v>
      </c>
      <c r="I3683" s="5">
        <v>-0.30343799999999999</v>
      </c>
      <c r="J3683" s="6">
        <v>0.358236</v>
      </c>
      <c r="K3683" s="4">
        <v>0.33813500000000002</v>
      </c>
      <c r="L3683" s="5">
        <v>-0.17205899999999999</v>
      </c>
      <c r="M3683" s="5">
        <v>-0.42946499999999999</v>
      </c>
      <c r="N3683" s="6">
        <v>0.429923</v>
      </c>
      <c r="O3683" s="4">
        <v>4.1334000000000003E-2</v>
      </c>
      <c r="P3683" s="5">
        <v>-4.1334000000000003E-2</v>
      </c>
      <c r="Q3683" s="5">
        <v>-0.39373200000000003</v>
      </c>
      <c r="R3683" s="6">
        <v>0.35998400000000003</v>
      </c>
      <c r="S3683" s="4">
        <f t="shared" si="315"/>
        <v>0.11171299999999995</v>
      </c>
      <c r="T3683" s="5">
        <f t="shared" si="316"/>
        <v>6.3773999999999997E-2</v>
      </c>
      <c r="U3683" s="5">
        <f t="shared" si="317"/>
        <v>0.58535300000000001</v>
      </c>
      <c r="V3683" s="5">
        <f t="shared" si="318"/>
        <v>0.47187699999999999</v>
      </c>
      <c r="W3683" s="4">
        <f t="shared" si="314"/>
        <v>-0.29680100000000004</v>
      </c>
      <c r="X3683" s="5">
        <f t="shared" si="314"/>
        <v>0.13072499999999998</v>
      </c>
      <c r="Y3683" s="5">
        <f t="shared" si="314"/>
        <v>3.5732999999999959E-2</v>
      </c>
      <c r="Z3683" s="6">
        <f t="shared" si="314"/>
        <v>-6.9938999999999973E-2</v>
      </c>
    </row>
    <row r="3684" spans="1:26" x14ac:dyDescent="0.3">
      <c r="A3684" s="12">
        <v>7</v>
      </c>
      <c r="B3684" s="2" t="s">
        <v>3670</v>
      </c>
      <c r="C3684" s="4">
        <v>-6.8360000000000004E-2</v>
      </c>
      <c r="D3684" s="5">
        <v>-0.85802699999999998</v>
      </c>
      <c r="E3684" s="5">
        <v>-0.852101</v>
      </c>
      <c r="F3684" s="6">
        <v>-7.7395000000000005E-2</v>
      </c>
      <c r="G3684" s="4">
        <v>0.696295</v>
      </c>
      <c r="H3684" s="5">
        <v>0.53847599999999995</v>
      </c>
      <c r="I3684" s="5">
        <v>6.8360000000000004E-2</v>
      </c>
      <c r="J3684" s="6">
        <v>0.13814599999999999</v>
      </c>
      <c r="K3684" s="4">
        <v>0.238125</v>
      </c>
      <c r="L3684" s="5">
        <v>-0.970912</v>
      </c>
      <c r="M3684" s="5">
        <v>-0.238125</v>
      </c>
      <c r="N3684" s="6">
        <v>0.73525499999999999</v>
      </c>
      <c r="O3684" s="4">
        <v>0.40351100000000001</v>
      </c>
      <c r="P3684" s="5">
        <v>-0.457922</v>
      </c>
      <c r="Q3684" s="5">
        <v>-0.29503499999999999</v>
      </c>
      <c r="R3684" s="6">
        <v>0.61367099999999997</v>
      </c>
      <c r="S3684" s="4">
        <f t="shared" si="315"/>
        <v>0.76465499999999997</v>
      </c>
      <c r="T3684" s="5">
        <f t="shared" si="316"/>
        <v>1.396503</v>
      </c>
      <c r="U3684" s="5">
        <f t="shared" si="317"/>
        <v>0.92046099999999997</v>
      </c>
      <c r="V3684" s="5">
        <f t="shared" si="318"/>
        <v>0.21554099999999998</v>
      </c>
      <c r="W3684" s="4">
        <f t="shared" si="314"/>
        <v>0.16538600000000001</v>
      </c>
      <c r="X3684" s="5">
        <f t="shared" si="314"/>
        <v>0.51299000000000006</v>
      </c>
      <c r="Y3684" s="5">
        <f t="shared" si="314"/>
        <v>-5.6909999999999988E-2</v>
      </c>
      <c r="Z3684" s="6">
        <f t="shared" si="314"/>
        <v>-0.12158400000000003</v>
      </c>
    </row>
    <row r="3685" spans="1:26" x14ac:dyDescent="0.3">
      <c r="A3685" s="12">
        <v>7</v>
      </c>
      <c r="B3685" s="2" t="s">
        <v>3671</v>
      </c>
      <c r="C3685" s="4">
        <v>8.1816E-2</v>
      </c>
      <c r="D3685" s="5">
        <v>-1.213992</v>
      </c>
      <c r="E3685" s="5">
        <v>-9.4711000000000004E-2</v>
      </c>
      <c r="F3685" s="6">
        <v>-0.475053</v>
      </c>
      <c r="G3685" s="4">
        <v>0.728522</v>
      </c>
      <c r="H3685" s="5">
        <v>0.221387</v>
      </c>
      <c r="I3685" s="5">
        <v>-8.1816E-2</v>
      </c>
      <c r="J3685" s="6">
        <v>0.258135</v>
      </c>
      <c r="K3685" s="4">
        <v>-0.30591299999999999</v>
      </c>
      <c r="L3685" s="5">
        <v>-7.2942999999999994E-2</v>
      </c>
      <c r="M3685" s="5">
        <v>0.48046800000000001</v>
      </c>
      <c r="N3685" s="6">
        <v>7.2942999999999994E-2</v>
      </c>
      <c r="O3685" s="4">
        <v>-0.22381100000000001</v>
      </c>
      <c r="P3685" s="5">
        <v>-0.287775</v>
      </c>
      <c r="Q3685" s="5">
        <v>0.82906299999999999</v>
      </c>
      <c r="R3685" s="6">
        <v>0.154387</v>
      </c>
      <c r="S3685" s="4">
        <f t="shared" si="315"/>
        <v>0.646706</v>
      </c>
      <c r="T3685" s="5">
        <f t="shared" si="316"/>
        <v>1.435379</v>
      </c>
      <c r="U3685" s="5">
        <f t="shared" si="317"/>
        <v>1.2895000000000004E-2</v>
      </c>
      <c r="V3685" s="5">
        <f t="shared" si="318"/>
        <v>0.73318799999999995</v>
      </c>
      <c r="W3685" s="4">
        <f t="shared" si="314"/>
        <v>8.2101999999999981E-2</v>
      </c>
      <c r="X3685" s="5">
        <f t="shared" si="314"/>
        <v>-0.21483200000000002</v>
      </c>
      <c r="Y3685" s="5">
        <f t="shared" si="314"/>
        <v>0.34859499999999999</v>
      </c>
      <c r="Z3685" s="6">
        <f t="shared" si="314"/>
        <v>8.1444000000000003E-2</v>
      </c>
    </row>
    <row r="3686" spans="1:26" x14ac:dyDescent="0.3">
      <c r="A3686" s="12">
        <v>7</v>
      </c>
      <c r="B3686" s="2" t="s">
        <v>3672</v>
      </c>
      <c r="C3686" s="4">
        <v>-0.498139</v>
      </c>
      <c r="D3686" s="5">
        <v>-0.30809300000000001</v>
      </c>
      <c r="E3686" s="5">
        <v>-4.4271999999999999E-2</v>
      </c>
      <c r="F3686" s="6">
        <v>4.4271999999999999E-2</v>
      </c>
      <c r="G3686" s="4">
        <v>0.89988500000000005</v>
      </c>
      <c r="H3686" s="5">
        <v>0.11756900000000001</v>
      </c>
      <c r="I3686" s="5">
        <v>-0.35114000000000001</v>
      </c>
      <c r="J3686" s="6">
        <v>0.65276699999999999</v>
      </c>
      <c r="K3686" s="4">
        <v>5.5694E-2</v>
      </c>
      <c r="L3686" s="5">
        <v>-0.57735599999999998</v>
      </c>
      <c r="M3686" s="5">
        <v>0.322965</v>
      </c>
      <c r="N3686" s="6">
        <v>0.19390099999999999</v>
      </c>
      <c r="O3686" s="4">
        <v>-0.44595200000000002</v>
      </c>
      <c r="P3686" s="5">
        <v>-0.33247900000000002</v>
      </c>
      <c r="Q3686" s="5">
        <v>-5.5694E-2</v>
      </c>
      <c r="R3686" s="6">
        <v>0.29392600000000002</v>
      </c>
      <c r="S3686" s="4">
        <f t="shared" si="315"/>
        <v>1.3980239999999999</v>
      </c>
      <c r="T3686" s="5">
        <f t="shared" si="316"/>
        <v>0.42566199999999998</v>
      </c>
      <c r="U3686" s="5">
        <f t="shared" si="317"/>
        <v>-0.30686800000000003</v>
      </c>
      <c r="V3686" s="5">
        <f t="shared" si="318"/>
        <v>0.60849500000000001</v>
      </c>
      <c r="W3686" s="4">
        <f t="shared" si="314"/>
        <v>-0.50164600000000004</v>
      </c>
      <c r="X3686" s="5">
        <f t="shared" si="314"/>
        <v>0.24487699999999996</v>
      </c>
      <c r="Y3686" s="5">
        <f t="shared" si="314"/>
        <v>-0.37865900000000002</v>
      </c>
      <c r="Z3686" s="6">
        <f t="shared" si="314"/>
        <v>0.10002500000000003</v>
      </c>
    </row>
    <row r="3687" spans="1:26" x14ac:dyDescent="0.3">
      <c r="A3687" s="12">
        <v>7</v>
      </c>
      <c r="B3687" s="2" t="s">
        <v>3673</v>
      </c>
      <c r="C3687" s="4">
        <v>-0.51964299999999997</v>
      </c>
      <c r="D3687" s="5">
        <v>-0.960924</v>
      </c>
      <c r="E3687" s="5">
        <v>2.1120000000000002E-3</v>
      </c>
      <c r="F3687" s="6">
        <v>-0.37625599999999998</v>
      </c>
      <c r="G3687" s="4">
        <v>0.65461000000000003</v>
      </c>
      <c r="H3687" s="5">
        <v>0.17256199999999999</v>
      </c>
      <c r="I3687" s="5">
        <v>-2.1120000000000002E-3</v>
      </c>
      <c r="J3687" s="6">
        <v>0.395094</v>
      </c>
      <c r="K3687" s="4">
        <v>-0.52840100000000001</v>
      </c>
      <c r="L3687" s="5">
        <v>-0.36427799999999999</v>
      </c>
      <c r="M3687" s="5">
        <v>0.79835199999999995</v>
      </c>
      <c r="N3687" s="6">
        <v>0.52635299999999996</v>
      </c>
      <c r="O3687" s="4">
        <v>-0.57695700000000005</v>
      </c>
      <c r="P3687" s="5">
        <v>-0.66759599999999997</v>
      </c>
      <c r="Q3687" s="5">
        <v>0.36427799999999999</v>
      </c>
      <c r="R3687" s="6">
        <v>0.55745500000000003</v>
      </c>
      <c r="S3687" s="4">
        <f t="shared" si="315"/>
        <v>1.174253</v>
      </c>
      <c r="T3687" s="5">
        <f t="shared" si="316"/>
        <v>1.133486</v>
      </c>
      <c r="U3687" s="5">
        <f t="shared" si="317"/>
        <v>-4.2240000000000003E-3</v>
      </c>
      <c r="V3687" s="5">
        <f t="shared" si="318"/>
        <v>0.77134999999999998</v>
      </c>
      <c r="W3687" s="4">
        <f t="shared" si="314"/>
        <v>-4.8556000000000044E-2</v>
      </c>
      <c r="X3687" s="5">
        <f t="shared" si="314"/>
        <v>-0.30331799999999998</v>
      </c>
      <c r="Y3687" s="5">
        <f t="shared" si="314"/>
        <v>-0.43407399999999996</v>
      </c>
      <c r="Z3687" s="6">
        <f t="shared" si="314"/>
        <v>3.1102000000000074E-2</v>
      </c>
    </row>
    <row r="3688" spans="1:26" x14ac:dyDescent="0.3">
      <c r="A3688" s="12">
        <v>7</v>
      </c>
      <c r="B3688" s="2" t="s">
        <v>3674</v>
      </c>
      <c r="C3688" s="4">
        <v>-3.8524999999999997E-2</v>
      </c>
      <c r="D3688" s="5">
        <v>0.43458599999999997</v>
      </c>
      <c r="E3688" s="5">
        <v>-0.32598300000000002</v>
      </c>
      <c r="F3688" s="6">
        <v>-5.8930000000000003E-2</v>
      </c>
      <c r="G3688" s="4">
        <v>1.069089</v>
      </c>
      <c r="H3688" s="5">
        <v>3.8524999999999997E-2</v>
      </c>
      <c r="I3688" s="5">
        <v>-0.28485199999999999</v>
      </c>
      <c r="J3688" s="6">
        <v>1.1215649999999999</v>
      </c>
      <c r="K3688" s="4">
        <v>0.54528799999999999</v>
      </c>
      <c r="L3688" s="5">
        <v>-0.73831400000000003</v>
      </c>
      <c r="M3688" s="5">
        <v>-0.32825700000000002</v>
      </c>
      <c r="N3688" s="6">
        <v>0.32825700000000002</v>
      </c>
      <c r="O3688" s="4">
        <v>0.59672599999999998</v>
      </c>
      <c r="P3688" s="5">
        <v>-0.37486399999999998</v>
      </c>
      <c r="Q3688" s="5">
        <v>-0.60494700000000001</v>
      </c>
      <c r="R3688" s="6">
        <v>0.60713099999999998</v>
      </c>
      <c r="S3688" s="4">
        <f t="shared" si="315"/>
        <v>1.1076139999999999</v>
      </c>
      <c r="T3688" s="5">
        <f t="shared" si="316"/>
        <v>-0.396061</v>
      </c>
      <c r="U3688" s="5">
        <f t="shared" si="317"/>
        <v>4.1131000000000029E-2</v>
      </c>
      <c r="V3688" s="5">
        <f t="shared" si="318"/>
        <v>1.1804949999999999</v>
      </c>
      <c r="W3688" s="4">
        <f t="shared" si="314"/>
        <v>5.1437999999999984E-2</v>
      </c>
      <c r="X3688" s="5">
        <f t="shared" si="314"/>
        <v>0.36345000000000005</v>
      </c>
      <c r="Y3688" s="5">
        <f t="shared" si="314"/>
        <v>-0.27668999999999999</v>
      </c>
      <c r="Z3688" s="6">
        <f t="shared" si="314"/>
        <v>0.27887399999999996</v>
      </c>
    </row>
    <row r="3689" spans="1:26" x14ac:dyDescent="0.3">
      <c r="A3689" s="12">
        <v>7</v>
      </c>
      <c r="B3689" s="2" t="s">
        <v>3675</v>
      </c>
      <c r="C3689" s="4">
        <v>-3.7503000000000002E-2</v>
      </c>
      <c r="D3689" s="5">
        <v>-0.98453000000000002</v>
      </c>
      <c r="E3689" s="5">
        <v>3.7503000000000002E-2</v>
      </c>
      <c r="F3689" s="6">
        <v>-0.49608200000000002</v>
      </c>
      <c r="G3689" s="4">
        <v>0.92004300000000006</v>
      </c>
      <c r="H3689" s="5">
        <v>0.111404</v>
      </c>
      <c r="I3689" s="5">
        <v>-0.17963799999999999</v>
      </c>
      <c r="J3689" s="6">
        <v>1.244696</v>
      </c>
      <c r="K3689" s="4">
        <v>4.1585999999999998E-2</v>
      </c>
      <c r="L3689" s="5">
        <v>-0.52703900000000004</v>
      </c>
      <c r="M3689" s="5">
        <v>0.82367599999999996</v>
      </c>
      <c r="N3689" s="6">
        <v>-0.18770100000000001</v>
      </c>
      <c r="O3689" s="4">
        <v>-0.21518000000000001</v>
      </c>
      <c r="P3689" s="5">
        <v>-4.1585999999999998E-2</v>
      </c>
      <c r="Q3689" s="5">
        <v>0.435749</v>
      </c>
      <c r="R3689" s="6">
        <v>8.4738999999999995E-2</v>
      </c>
      <c r="S3689" s="4">
        <f t="shared" si="315"/>
        <v>0.95754600000000001</v>
      </c>
      <c r="T3689" s="5">
        <f t="shared" si="316"/>
        <v>1.095934</v>
      </c>
      <c r="U3689" s="5">
        <f t="shared" si="317"/>
        <v>-0.217141</v>
      </c>
      <c r="V3689" s="5">
        <f t="shared" si="318"/>
        <v>1.7407780000000002</v>
      </c>
      <c r="W3689" s="4">
        <f t="shared" si="314"/>
        <v>-0.25676599999999999</v>
      </c>
      <c r="X3689" s="5">
        <f t="shared" si="314"/>
        <v>0.48545300000000002</v>
      </c>
      <c r="Y3689" s="5">
        <f t="shared" si="314"/>
        <v>-0.38792699999999997</v>
      </c>
      <c r="Z3689" s="6">
        <f t="shared" si="314"/>
        <v>0.27244000000000002</v>
      </c>
    </row>
    <row r="3690" spans="1:26" x14ac:dyDescent="0.3">
      <c r="A3690" s="12">
        <v>7</v>
      </c>
      <c r="B3690" s="2" t="s">
        <v>3676</v>
      </c>
      <c r="C3690" s="4">
        <v>-1.0555380000000001</v>
      </c>
      <c r="D3690" s="5">
        <v>-1.122206</v>
      </c>
      <c r="E3690" s="5">
        <v>-0.14948500000000001</v>
      </c>
      <c r="F3690" s="6">
        <v>-0.71436299999999997</v>
      </c>
      <c r="G3690" s="4">
        <v>0.94596899999999995</v>
      </c>
      <c r="H3690" s="5">
        <v>0.14948500000000001</v>
      </c>
      <c r="I3690" s="5">
        <v>0.59675999999999996</v>
      </c>
      <c r="J3690" s="6">
        <v>0.55209699999999995</v>
      </c>
      <c r="K3690" s="4">
        <v>-0.42810199999999998</v>
      </c>
      <c r="L3690" s="5">
        <v>-0.177674</v>
      </c>
      <c r="M3690" s="5">
        <v>0.673651</v>
      </c>
      <c r="N3690" s="6">
        <v>4.2863999999999999E-2</v>
      </c>
      <c r="O3690" s="4">
        <v>-0.617317</v>
      </c>
      <c r="P3690" s="5">
        <v>-4.2863999999999999E-2</v>
      </c>
      <c r="Q3690" s="5">
        <v>0.37485499999999999</v>
      </c>
      <c r="R3690" s="6">
        <v>0.85426299999999999</v>
      </c>
      <c r="S3690" s="4">
        <f t="shared" si="315"/>
        <v>2.0015070000000001</v>
      </c>
      <c r="T3690" s="5">
        <f t="shared" si="316"/>
        <v>1.2716910000000001</v>
      </c>
      <c r="U3690" s="5">
        <f t="shared" si="317"/>
        <v>0.74624499999999994</v>
      </c>
      <c r="V3690" s="5">
        <f t="shared" si="318"/>
        <v>1.2664599999999999</v>
      </c>
      <c r="W3690" s="4">
        <f t="shared" si="314"/>
        <v>-0.18921500000000002</v>
      </c>
      <c r="X3690" s="5">
        <f t="shared" si="314"/>
        <v>0.13480999999999999</v>
      </c>
      <c r="Y3690" s="5">
        <f t="shared" si="314"/>
        <v>-0.29879600000000001</v>
      </c>
      <c r="Z3690" s="6">
        <f t="shared" si="314"/>
        <v>0.81139899999999998</v>
      </c>
    </row>
    <row r="3691" spans="1:26" x14ac:dyDescent="0.3">
      <c r="A3691" s="12">
        <v>7</v>
      </c>
      <c r="B3691" s="2" t="s">
        <v>3677</v>
      </c>
      <c r="C3691" s="4">
        <v>-0.26555699999999999</v>
      </c>
      <c r="D3691" s="5">
        <v>-1.2638959999999999</v>
      </c>
      <c r="E3691" s="5">
        <v>-0.68101599999999995</v>
      </c>
      <c r="F3691" s="6">
        <v>-0.96975199999999995</v>
      </c>
      <c r="G3691" s="4">
        <v>0.915022</v>
      </c>
      <c r="H3691" s="5">
        <v>0.58338299999999998</v>
      </c>
      <c r="I3691" s="5">
        <v>0.26555699999999999</v>
      </c>
      <c r="J3691" s="6">
        <v>1.3741669999999999</v>
      </c>
      <c r="K3691" s="4">
        <v>1.5736E-2</v>
      </c>
      <c r="L3691" s="5">
        <v>-0.38755099999999998</v>
      </c>
      <c r="M3691" s="5">
        <v>0.72609400000000002</v>
      </c>
      <c r="N3691" s="6">
        <v>-1.5736E-2</v>
      </c>
      <c r="O3691" s="4">
        <v>-4.6085000000000001E-2</v>
      </c>
      <c r="P3691" s="5">
        <v>-0.349439</v>
      </c>
      <c r="Q3691" s="5">
        <v>0.886907</v>
      </c>
      <c r="R3691" s="6">
        <v>0.45852599999999999</v>
      </c>
      <c r="S3691" s="4">
        <f t="shared" si="315"/>
        <v>1.180579</v>
      </c>
      <c r="T3691" s="5">
        <f t="shared" si="316"/>
        <v>1.8472789999999999</v>
      </c>
      <c r="U3691" s="5">
        <f t="shared" si="317"/>
        <v>0.94657299999999989</v>
      </c>
      <c r="V3691" s="5">
        <f t="shared" si="318"/>
        <v>2.3439189999999996</v>
      </c>
      <c r="W3691" s="4">
        <f t="shared" si="314"/>
        <v>-6.1821000000000001E-2</v>
      </c>
      <c r="X3691" s="5">
        <f t="shared" si="314"/>
        <v>3.8111999999999979E-2</v>
      </c>
      <c r="Y3691" s="5">
        <f t="shared" si="314"/>
        <v>0.16081299999999998</v>
      </c>
      <c r="Z3691" s="6">
        <f t="shared" si="314"/>
        <v>0.47426199999999996</v>
      </c>
    </row>
    <row r="3692" spans="1:26" x14ac:dyDescent="0.3">
      <c r="A3692" s="12">
        <v>7</v>
      </c>
      <c r="B3692" s="2" t="s">
        <v>3678</v>
      </c>
      <c r="C3692" s="4">
        <v>-1.6739E-2</v>
      </c>
      <c r="D3692" s="5">
        <v>-0.698492</v>
      </c>
      <c r="E3692" s="5">
        <v>-0.48915799999999998</v>
      </c>
      <c r="F3692" s="6">
        <v>1.6739E-2</v>
      </c>
      <c r="G3692" s="4">
        <v>0.55448600000000003</v>
      </c>
      <c r="H3692" s="5">
        <v>-0.129555</v>
      </c>
      <c r="I3692" s="5">
        <v>0.28578300000000001</v>
      </c>
      <c r="J3692" s="6">
        <v>0.20005899999999999</v>
      </c>
      <c r="K3692" s="4">
        <v>-0.26254499999999997</v>
      </c>
      <c r="L3692" s="5">
        <v>-8.6267999999999997E-2</v>
      </c>
      <c r="M3692" s="5">
        <v>0.124886</v>
      </c>
      <c r="N3692" s="6">
        <v>0.823183</v>
      </c>
      <c r="O3692" s="4">
        <v>-0.21438499999999999</v>
      </c>
      <c r="P3692" s="5">
        <v>-0.38786199999999998</v>
      </c>
      <c r="Q3692" s="5">
        <v>8.6267999999999997E-2</v>
      </c>
      <c r="R3692" s="6">
        <v>0.66066599999999998</v>
      </c>
      <c r="S3692" s="4">
        <f t="shared" si="315"/>
        <v>0.57122499999999998</v>
      </c>
      <c r="T3692" s="5">
        <f t="shared" si="316"/>
        <v>0.56893700000000003</v>
      </c>
      <c r="U3692" s="5">
        <f t="shared" si="317"/>
        <v>0.77494099999999999</v>
      </c>
      <c r="V3692" s="5">
        <f t="shared" si="318"/>
        <v>0.18331999999999998</v>
      </c>
      <c r="W3692" s="4">
        <f t="shared" si="314"/>
        <v>4.8159999999999981E-2</v>
      </c>
      <c r="X3692" s="5">
        <f t="shared" si="314"/>
        <v>-0.30159399999999997</v>
      </c>
      <c r="Y3692" s="5">
        <f t="shared" si="314"/>
        <v>-3.8618E-2</v>
      </c>
      <c r="Z3692" s="6">
        <f t="shared" si="314"/>
        <v>-0.16251700000000002</v>
      </c>
    </row>
    <row r="3693" spans="1:26" x14ac:dyDescent="0.3">
      <c r="A3693" s="12">
        <v>7</v>
      </c>
      <c r="B3693" s="2" t="s">
        <v>3679</v>
      </c>
      <c r="C3693" s="4">
        <v>-0.53670099999999998</v>
      </c>
      <c r="D3693" s="5">
        <v>-0.89367799999999997</v>
      </c>
      <c r="E3693" s="5">
        <v>0.36581599999999997</v>
      </c>
      <c r="F3693" s="6">
        <v>2.5416000000000001E-2</v>
      </c>
      <c r="G3693" s="4">
        <v>0.54676899999999995</v>
      </c>
      <c r="H3693" s="5">
        <v>-2.5416000000000001E-2</v>
      </c>
      <c r="I3693" s="5">
        <v>-0.49019600000000002</v>
      </c>
      <c r="J3693" s="6">
        <v>0.11126900000000001</v>
      </c>
      <c r="K3693" s="4">
        <v>-0.99521899999999996</v>
      </c>
      <c r="L3693" s="5">
        <v>-0.23982800000000001</v>
      </c>
      <c r="M3693" s="5">
        <v>0.51836700000000002</v>
      </c>
      <c r="N3693" s="6">
        <v>0.23982800000000001</v>
      </c>
      <c r="O3693" s="4">
        <v>-1.5065500000000001</v>
      </c>
      <c r="P3693" s="5">
        <v>-0.31166899999999997</v>
      </c>
      <c r="Q3693" s="5">
        <v>0.61929199999999995</v>
      </c>
      <c r="R3693" s="6">
        <v>0.29315000000000002</v>
      </c>
      <c r="S3693" s="4">
        <f t="shared" si="315"/>
        <v>1.0834699999999999</v>
      </c>
      <c r="T3693" s="5">
        <f t="shared" si="316"/>
        <v>0.86826199999999998</v>
      </c>
      <c r="U3693" s="5">
        <f t="shared" si="317"/>
        <v>-0.856012</v>
      </c>
      <c r="V3693" s="5">
        <f t="shared" si="318"/>
        <v>8.5853000000000013E-2</v>
      </c>
      <c r="W3693" s="4">
        <f t="shared" si="314"/>
        <v>-0.51133100000000009</v>
      </c>
      <c r="X3693" s="5">
        <f t="shared" si="314"/>
        <v>-7.184099999999996E-2</v>
      </c>
      <c r="Y3693" s="5">
        <f t="shared" si="314"/>
        <v>0.10092499999999993</v>
      </c>
      <c r="Z3693" s="6">
        <f t="shared" si="314"/>
        <v>5.3322000000000008E-2</v>
      </c>
    </row>
    <row r="3694" spans="1:26" x14ac:dyDescent="0.3">
      <c r="A3694" s="12">
        <v>7</v>
      </c>
      <c r="B3694" s="2" t="s">
        <v>3680</v>
      </c>
      <c r="C3694" s="4">
        <v>0.33548699999999998</v>
      </c>
      <c r="D3694" s="5">
        <v>-0.65079699999999996</v>
      </c>
      <c r="E3694" s="5">
        <v>-0.20723800000000001</v>
      </c>
      <c r="F3694" s="6">
        <v>-0.52836899999999998</v>
      </c>
      <c r="G3694" s="4">
        <v>0.603016</v>
      </c>
      <c r="H3694" s="5">
        <v>-9.9002000000000007E-2</v>
      </c>
      <c r="I3694" s="5">
        <v>9.9002000000000007E-2</v>
      </c>
      <c r="J3694" s="6">
        <v>0.544574</v>
      </c>
      <c r="K3694" s="4">
        <v>-0.25275199999999998</v>
      </c>
      <c r="L3694" s="5">
        <v>0.13663900000000001</v>
      </c>
      <c r="M3694" s="5">
        <v>0.422765</v>
      </c>
      <c r="N3694" s="6">
        <v>-0.38147900000000001</v>
      </c>
      <c r="O3694" s="4">
        <v>-5.9121E-2</v>
      </c>
      <c r="P3694" s="5">
        <v>7.2827000000000003E-2</v>
      </c>
      <c r="Q3694" s="5">
        <v>5.9121E-2</v>
      </c>
      <c r="R3694" s="6">
        <v>-0.29967700000000003</v>
      </c>
      <c r="S3694" s="4">
        <f t="shared" si="315"/>
        <v>0.26752900000000002</v>
      </c>
      <c r="T3694" s="5">
        <f t="shared" si="316"/>
        <v>0.55179499999999992</v>
      </c>
      <c r="U3694" s="5">
        <f t="shared" si="317"/>
        <v>0.30624000000000001</v>
      </c>
      <c r="V3694" s="5">
        <f t="shared" si="318"/>
        <v>1.072943</v>
      </c>
      <c r="W3694" s="4">
        <f t="shared" si="314"/>
        <v>0.19363099999999997</v>
      </c>
      <c r="X3694" s="5">
        <f t="shared" si="314"/>
        <v>-6.3812000000000008E-2</v>
      </c>
      <c r="Y3694" s="5">
        <f t="shared" si="314"/>
        <v>-0.36364400000000002</v>
      </c>
      <c r="Z3694" s="6">
        <f t="shared" si="314"/>
        <v>8.1801999999999986E-2</v>
      </c>
    </row>
    <row r="3695" spans="1:26" x14ac:dyDescent="0.3">
      <c r="A3695" s="12">
        <v>7</v>
      </c>
      <c r="B3695" s="2" t="s">
        <v>3681</v>
      </c>
      <c r="C3695" s="4">
        <v>-0.256384</v>
      </c>
      <c r="D3695" s="5">
        <v>-1.2844420000000001</v>
      </c>
      <c r="E3695" s="5">
        <v>-9.1318999999999997E-2</v>
      </c>
      <c r="F3695" s="6">
        <v>-0.86565999999999999</v>
      </c>
      <c r="G3695" s="4">
        <v>0.43077199999999999</v>
      </c>
      <c r="H3695" s="5">
        <v>9.1318999999999997E-2</v>
      </c>
      <c r="I3695" s="5">
        <v>0.44736799999999999</v>
      </c>
      <c r="J3695" s="6">
        <v>0.24036199999999999</v>
      </c>
      <c r="K3695" s="4">
        <v>-0.18678400000000001</v>
      </c>
      <c r="L3695" s="5">
        <v>2.6612E-2</v>
      </c>
      <c r="M3695" s="5">
        <v>0.68369999999999997</v>
      </c>
      <c r="N3695" s="6">
        <v>-6.9223000000000007E-2</v>
      </c>
      <c r="O3695" s="4">
        <v>-0.65651199999999998</v>
      </c>
      <c r="P3695" s="5">
        <v>4.9262E-2</v>
      </c>
      <c r="Q3695" s="5">
        <v>0.53327800000000003</v>
      </c>
      <c r="R3695" s="6">
        <v>-2.6612E-2</v>
      </c>
      <c r="S3695" s="4">
        <f t="shared" si="315"/>
        <v>0.68715599999999999</v>
      </c>
      <c r="T3695" s="5">
        <f t="shared" si="316"/>
        <v>1.375761</v>
      </c>
      <c r="U3695" s="5">
        <f t="shared" si="317"/>
        <v>0.53868700000000003</v>
      </c>
      <c r="V3695" s="5">
        <f t="shared" si="318"/>
        <v>1.1060220000000001</v>
      </c>
      <c r="W3695" s="4">
        <f t="shared" si="314"/>
        <v>-0.46972799999999998</v>
      </c>
      <c r="X3695" s="5">
        <f t="shared" si="314"/>
        <v>2.265E-2</v>
      </c>
      <c r="Y3695" s="5">
        <f t="shared" si="314"/>
        <v>-0.15042199999999994</v>
      </c>
      <c r="Z3695" s="6">
        <f t="shared" si="314"/>
        <v>4.261100000000001E-2</v>
      </c>
    </row>
    <row r="3696" spans="1:26" x14ac:dyDescent="0.3">
      <c r="A3696" s="12">
        <v>7</v>
      </c>
      <c r="B3696" s="2" t="s">
        <v>3682</v>
      </c>
      <c r="C3696" s="4">
        <v>0.239454</v>
      </c>
      <c r="D3696" s="5">
        <v>-0.45208900000000002</v>
      </c>
      <c r="E3696" s="5">
        <v>-0.379112</v>
      </c>
      <c r="F3696" s="6">
        <v>-0.12178799999999999</v>
      </c>
      <c r="G3696" s="4">
        <v>0.64322199999999996</v>
      </c>
      <c r="H3696" s="5">
        <v>0.12178799999999999</v>
      </c>
      <c r="I3696" s="5">
        <v>-0.30449100000000001</v>
      </c>
      <c r="J3696" s="6">
        <v>0.56170799999999999</v>
      </c>
      <c r="K3696" s="4">
        <v>-8.8306999999999997E-2</v>
      </c>
      <c r="L3696" s="5">
        <v>-0.278117</v>
      </c>
      <c r="M3696" s="5">
        <v>-0.28780800000000001</v>
      </c>
      <c r="N3696" s="6">
        <v>0.23599800000000001</v>
      </c>
      <c r="O3696" s="4">
        <v>0.16339500000000001</v>
      </c>
      <c r="P3696" s="5">
        <v>-0.19980200000000001</v>
      </c>
      <c r="Q3696" s="5">
        <v>8.8306999999999997E-2</v>
      </c>
      <c r="R3696" s="6">
        <v>0.26497100000000001</v>
      </c>
      <c r="S3696" s="4">
        <f t="shared" si="315"/>
        <v>0.40376799999999996</v>
      </c>
      <c r="T3696" s="5">
        <f t="shared" si="316"/>
        <v>0.57387699999999997</v>
      </c>
      <c r="U3696" s="5">
        <f t="shared" si="317"/>
        <v>7.4620999999999993E-2</v>
      </c>
      <c r="V3696" s="5">
        <f t="shared" si="318"/>
        <v>0.68349599999999999</v>
      </c>
      <c r="W3696" s="4">
        <f t="shared" si="314"/>
        <v>0.25170199999999998</v>
      </c>
      <c r="X3696" s="5">
        <f t="shared" si="314"/>
        <v>7.8314999999999996E-2</v>
      </c>
      <c r="Y3696" s="5">
        <f t="shared" si="314"/>
        <v>0.37611499999999998</v>
      </c>
      <c r="Z3696" s="6">
        <f t="shared" si="314"/>
        <v>2.8972999999999999E-2</v>
      </c>
    </row>
    <row r="3697" spans="1:26" x14ac:dyDescent="0.3">
      <c r="A3697" s="12">
        <v>7</v>
      </c>
      <c r="B3697" s="2" t="s">
        <v>3683</v>
      </c>
      <c r="C3697" s="4">
        <v>8.2920000000000008E-3</v>
      </c>
      <c r="D3697" s="5">
        <v>-0.59271600000000002</v>
      </c>
      <c r="E3697" s="5">
        <v>-1.283012</v>
      </c>
      <c r="F3697" s="6">
        <v>-0.203315</v>
      </c>
      <c r="G3697" s="4">
        <v>0.63079399999999997</v>
      </c>
      <c r="H3697" s="5">
        <v>0.32793299999999997</v>
      </c>
      <c r="I3697" s="5">
        <v>-8.2920000000000008E-3</v>
      </c>
      <c r="J3697" s="6">
        <v>0.70567400000000002</v>
      </c>
      <c r="K3697" s="4">
        <v>0.45007000000000003</v>
      </c>
      <c r="L3697" s="5">
        <v>-0.403893</v>
      </c>
      <c r="M3697" s="5">
        <v>-0.51731899999999997</v>
      </c>
      <c r="N3697" s="6">
        <v>1.2811619999999999</v>
      </c>
      <c r="O3697" s="4">
        <v>0.28172199999999997</v>
      </c>
      <c r="P3697" s="5">
        <v>-0.28172199999999997</v>
      </c>
      <c r="Q3697" s="5">
        <v>-0.65693199999999996</v>
      </c>
      <c r="R3697" s="6">
        <v>0.98219299999999998</v>
      </c>
      <c r="S3697" s="4">
        <f t="shared" si="315"/>
        <v>0.622502</v>
      </c>
      <c r="T3697" s="5">
        <f t="shared" si="316"/>
        <v>0.92064900000000005</v>
      </c>
      <c r="U3697" s="5">
        <f t="shared" si="317"/>
        <v>1.2747200000000001</v>
      </c>
      <c r="V3697" s="5">
        <f t="shared" si="318"/>
        <v>0.90898900000000005</v>
      </c>
      <c r="W3697" s="4">
        <f t="shared" si="314"/>
        <v>-0.16834800000000005</v>
      </c>
      <c r="X3697" s="5">
        <f t="shared" si="314"/>
        <v>0.12217100000000003</v>
      </c>
      <c r="Y3697" s="5">
        <f t="shared" si="314"/>
        <v>-0.13961299999999999</v>
      </c>
      <c r="Z3697" s="6">
        <f t="shared" si="314"/>
        <v>-0.29896899999999993</v>
      </c>
    </row>
    <row r="3698" spans="1:26" x14ac:dyDescent="0.3">
      <c r="A3698" s="12">
        <v>7</v>
      </c>
      <c r="B3698" s="2" t="s">
        <v>3684</v>
      </c>
      <c r="C3698" s="4">
        <v>-0.39511600000000002</v>
      </c>
      <c r="D3698" s="5">
        <v>3.0495999999999999E-2</v>
      </c>
      <c r="E3698" s="5">
        <v>-0.80300800000000006</v>
      </c>
      <c r="F3698" s="6">
        <v>-3.0495999999999999E-2</v>
      </c>
      <c r="G3698" s="4">
        <v>0.66842599999999996</v>
      </c>
      <c r="H3698" s="5">
        <v>0.16563800000000001</v>
      </c>
      <c r="I3698" s="5">
        <v>-0.27765499999999999</v>
      </c>
      <c r="J3698" s="6">
        <v>0.29700199999999999</v>
      </c>
      <c r="K3698" s="4">
        <v>9.2024999999999996E-2</v>
      </c>
      <c r="L3698" s="5">
        <v>-0.25095099999999998</v>
      </c>
      <c r="M3698" s="5">
        <v>-0.13150600000000001</v>
      </c>
      <c r="N3698" s="6">
        <v>0.83335899999999996</v>
      </c>
      <c r="O3698" s="4">
        <v>-0.45374900000000001</v>
      </c>
      <c r="P3698" s="5">
        <v>0.212564</v>
      </c>
      <c r="Q3698" s="5">
        <v>-9.2024999999999996E-2</v>
      </c>
      <c r="R3698" s="6">
        <v>0.71633000000000002</v>
      </c>
      <c r="S3698" s="4">
        <f t="shared" si="315"/>
        <v>1.063542</v>
      </c>
      <c r="T3698" s="5">
        <f t="shared" si="316"/>
        <v>0.13514200000000001</v>
      </c>
      <c r="U3698" s="5">
        <f t="shared" si="317"/>
        <v>0.52535300000000007</v>
      </c>
      <c r="V3698" s="5">
        <f t="shared" si="318"/>
        <v>0.32749800000000001</v>
      </c>
      <c r="W3698" s="4">
        <f t="shared" si="314"/>
        <v>-0.54577399999999998</v>
      </c>
      <c r="X3698" s="5">
        <f t="shared" si="314"/>
        <v>0.46351500000000001</v>
      </c>
      <c r="Y3698" s="5">
        <f t="shared" si="314"/>
        <v>3.9481000000000016E-2</v>
      </c>
      <c r="Z3698" s="6">
        <f t="shared" si="314"/>
        <v>-0.11702899999999994</v>
      </c>
    </row>
    <row r="3699" spans="1:26" x14ac:dyDescent="0.3">
      <c r="A3699" s="12">
        <v>7</v>
      </c>
      <c r="B3699" s="2" t="s">
        <v>3685</v>
      </c>
      <c r="C3699" s="4">
        <v>0.32316299999999998</v>
      </c>
      <c r="D3699" s="5">
        <v>-0.44784800000000002</v>
      </c>
      <c r="E3699" s="5">
        <v>-1.152242</v>
      </c>
      <c r="F3699" s="6">
        <v>-0.88476100000000002</v>
      </c>
      <c r="G3699" s="4">
        <v>0.85496700000000003</v>
      </c>
      <c r="H3699" s="5">
        <v>2.2196E-2</v>
      </c>
      <c r="I3699" s="5">
        <v>-2.2196E-2</v>
      </c>
      <c r="J3699" s="6">
        <v>0.70401599999999998</v>
      </c>
      <c r="K3699" s="4">
        <v>0.23914199999999999</v>
      </c>
      <c r="L3699" s="5">
        <v>0.103239</v>
      </c>
      <c r="M3699" s="5">
        <v>-0.56346499999999999</v>
      </c>
      <c r="N3699" s="6">
        <v>-0.702067</v>
      </c>
      <c r="O3699" s="4">
        <v>0.122667</v>
      </c>
      <c r="P3699" s="5">
        <v>9.0897000000000006E-2</v>
      </c>
      <c r="Q3699" s="5">
        <v>-0.49272700000000003</v>
      </c>
      <c r="R3699" s="6">
        <v>-9.0897000000000006E-2</v>
      </c>
      <c r="S3699" s="4">
        <f t="shared" si="315"/>
        <v>0.53180400000000005</v>
      </c>
      <c r="T3699" s="5">
        <f t="shared" si="316"/>
        <v>0.47004400000000002</v>
      </c>
      <c r="U3699" s="5">
        <f t="shared" si="317"/>
        <v>1.1300459999999999</v>
      </c>
      <c r="V3699" s="5">
        <f t="shared" si="318"/>
        <v>1.5887769999999999</v>
      </c>
      <c r="W3699" s="4">
        <f t="shared" si="314"/>
        <v>-0.116475</v>
      </c>
      <c r="X3699" s="5">
        <f t="shared" si="314"/>
        <v>-1.2341999999999992E-2</v>
      </c>
      <c r="Y3699" s="5">
        <f t="shared" si="314"/>
        <v>7.0737999999999968E-2</v>
      </c>
      <c r="Z3699" s="6">
        <f t="shared" si="314"/>
        <v>0.61116999999999999</v>
      </c>
    </row>
    <row r="3700" spans="1:26" x14ac:dyDescent="0.3">
      <c r="A3700" s="12">
        <v>7</v>
      </c>
      <c r="B3700" s="2" t="s">
        <v>3686</v>
      </c>
      <c r="C3700" s="4">
        <v>-0.58219100000000001</v>
      </c>
      <c r="D3700" s="5">
        <v>-1.1849970000000001</v>
      </c>
      <c r="E3700" s="5">
        <v>0.106213</v>
      </c>
      <c r="F3700" s="6">
        <v>-0.42533700000000002</v>
      </c>
      <c r="G3700" s="4">
        <v>0.43634800000000001</v>
      </c>
      <c r="H3700" s="5">
        <v>0.23952899999999999</v>
      </c>
      <c r="I3700" s="5">
        <v>0.19917000000000001</v>
      </c>
      <c r="J3700" s="6">
        <v>-0.106213</v>
      </c>
      <c r="K3700" s="4">
        <v>1.9852000000000002E-2</v>
      </c>
      <c r="L3700" s="5">
        <v>0.25339800000000001</v>
      </c>
      <c r="M3700" s="5">
        <v>0.39904200000000001</v>
      </c>
      <c r="N3700" s="6">
        <v>-2.5132999999999999E-2</v>
      </c>
      <c r="O3700" s="4">
        <v>-0.21542600000000001</v>
      </c>
      <c r="P3700" s="5">
        <v>-1.9852000000000002E-2</v>
      </c>
      <c r="Q3700" s="5">
        <v>0.49707000000000001</v>
      </c>
      <c r="R3700" s="6">
        <v>-0.30034</v>
      </c>
      <c r="S3700" s="4">
        <f t="shared" si="315"/>
        <v>1.0185390000000001</v>
      </c>
      <c r="T3700" s="5">
        <f t="shared" si="316"/>
        <v>1.4245260000000002</v>
      </c>
      <c r="U3700" s="5">
        <f t="shared" si="317"/>
        <v>9.2957000000000012E-2</v>
      </c>
      <c r="V3700" s="5">
        <f t="shared" si="318"/>
        <v>0.31912400000000002</v>
      </c>
      <c r="W3700" s="4">
        <f t="shared" si="314"/>
        <v>-0.23527800000000001</v>
      </c>
      <c r="X3700" s="5">
        <f t="shared" si="314"/>
        <v>-0.27324999999999999</v>
      </c>
      <c r="Y3700" s="5">
        <f t="shared" si="314"/>
        <v>9.8028000000000004E-2</v>
      </c>
      <c r="Z3700" s="6">
        <f t="shared" si="314"/>
        <v>-0.27520699999999998</v>
      </c>
    </row>
    <row r="3701" spans="1:26" x14ac:dyDescent="0.3">
      <c r="A3701" s="12">
        <v>7</v>
      </c>
      <c r="B3701" s="2" t="s">
        <v>3687</v>
      </c>
      <c r="C3701" s="4">
        <v>-0.69339899999999999</v>
      </c>
      <c r="D3701" s="5">
        <v>-5.2380000000000003E-2</v>
      </c>
      <c r="E3701" s="5">
        <v>5.2380000000000003E-2</v>
      </c>
      <c r="F3701" s="6">
        <v>-0.15870799999999999</v>
      </c>
      <c r="G3701" s="4">
        <v>0.57095700000000005</v>
      </c>
      <c r="H3701" s="5">
        <v>5.3912000000000002E-2</v>
      </c>
      <c r="I3701" s="5">
        <v>-0.52703800000000001</v>
      </c>
      <c r="J3701" s="6">
        <v>0.28809200000000001</v>
      </c>
      <c r="K3701" s="4">
        <v>-0.15115200000000001</v>
      </c>
      <c r="L3701" s="5">
        <v>-0.38726500000000003</v>
      </c>
      <c r="M3701" s="5">
        <v>0.24503800000000001</v>
      </c>
      <c r="N3701" s="6">
        <v>0.13342300000000001</v>
      </c>
      <c r="O3701" s="4">
        <v>-0.35554200000000002</v>
      </c>
      <c r="P3701" s="5">
        <v>-0.101461</v>
      </c>
      <c r="Q3701" s="5">
        <v>0.10631400000000001</v>
      </c>
      <c r="R3701" s="6">
        <v>0.101461</v>
      </c>
      <c r="S3701" s="4">
        <f t="shared" si="315"/>
        <v>1.264356</v>
      </c>
      <c r="T3701" s="5">
        <f t="shared" si="316"/>
        <v>0.106292</v>
      </c>
      <c r="U3701" s="5">
        <f t="shared" si="317"/>
        <v>-0.57941799999999999</v>
      </c>
      <c r="V3701" s="5">
        <f t="shared" si="318"/>
        <v>0.44679999999999997</v>
      </c>
      <c r="W3701" s="4">
        <f t="shared" si="314"/>
        <v>-0.20439000000000002</v>
      </c>
      <c r="X3701" s="5">
        <f t="shared" si="314"/>
        <v>0.28580400000000006</v>
      </c>
      <c r="Y3701" s="5">
        <f t="shared" si="314"/>
        <v>-0.13872400000000001</v>
      </c>
      <c r="Z3701" s="6">
        <f t="shared" si="314"/>
        <v>-3.1962000000000018E-2</v>
      </c>
    </row>
    <row r="3702" spans="1:26" x14ac:dyDescent="0.3">
      <c r="A3702" s="12">
        <v>7</v>
      </c>
      <c r="B3702" s="2" t="s">
        <v>3688</v>
      </c>
      <c r="C3702" s="4">
        <v>-0.815917</v>
      </c>
      <c r="D3702" s="5">
        <v>-0.46359699999999998</v>
      </c>
      <c r="E3702" s="5">
        <v>1.0735250000000001</v>
      </c>
      <c r="F3702" s="6">
        <v>-0.16905300000000001</v>
      </c>
      <c r="G3702" s="4">
        <v>0.80499699999999996</v>
      </c>
      <c r="H3702" s="5">
        <v>0.16905300000000001</v>
      </c>
      <c r="I3702" s="5">
        <v>-0.28489799999999998</v>
      </c>
      <c r="J3702" s="6">
        <v>0.93589999999999995</v>
      </c>
      <c r="K3702" s="4">
        <v>-1.5619540000000001</v>
      </c>
      <c r="L3702" s="5">
        <v>-0.475553</v>
      </c>
      <c r="M3702" s="5">
        <v>0.938913</v>
      </c>
      <c r="N3702" s="6">
        <v>-2.1276E-2</v>
      </c>
      <c r="O3702" s="4">
        <v>-1.9663580000000001</v>
      </c>
      <c r="P3702" s="5">
        <v>0.14138600000000001</v>
      </c>
      <c r="Q3702" s="5">
        <v>0.64687899999999998</v>
      </c>
      <c r="R3702" s="6">
        <v>2.1276E-2</v>
      </c>
      <c r="S3702" s="4">
        <f t="shared" si="315"/>
        <v>1.620914</v>
      </c>
      <c r="T3702" s="5">
        <f t="shared" si="316"/>
        <v>0.63264999999999993</v>
      </c>
      <c r="U3702" s="5">
        <f t="shared" si="317"/>
        <v>-1.3584230000000002</v>
      </c>
      <c r="V3702" s="5">
        <f t="shared" si="318"/>
        <v>1.1049530000000001</v>
      </c>
      <c r="W3702" s="4">
        <f t="shared" si="314"/>
        <v>-0.40440399999999999</v>
      </c>
      <c r="X3702" s="5">
        <f t="shared" si="314"/>
        <v>0.61693900000000002</v>
      </c>
      <c r="Y3702" s="5">
        <f t="shared" si="314"/>
        <v>-0.29203400000000002</v>
      </c>
      <c r="Z3702" s="6">
        <f t="shared" si="314"/>
        <v>4.2552E-2</v>
      </c>
    </row>
    <row r="3703" spans="1:26" x14ac:dyDescent="0.3">
      <c r="A3703" s="12">
        <v>7</v>
      </c>
      <c r="B3703" s="2" t="s">
        <v>3689</v>
      </c>
      <c r="C3703" s="4">
        <v>-0.39029900000000001</v>
      </c>
      <c r="D3703" s="5">
        <v>-1.2508330000000001</v>
      </c>
      <c r="E3703" s="5">
        <v>-0.39413900000000002</v>
      </c>
      <c r="F3703" s="6">
        <v>-0.58904900000000004</v>
      </c>
      <c r="G3703" s="4">
        <v>1.0556669999999999</v>
      </c>
      <c r="H3703" s="5">
        <v>0.69037999999999999</v>
      </c>
      <c r="I3703" s="5">
        <v>0.39029900000000001</v>
      </c>
      <c r="J3703" s="6">
        <v>1.7496590000000001</v>
      </c>
      <c r="K3703" s="4">
        <v>0.24232899999999999</v>
      </c>
      <c r="L3703" s="5">
        <v>-0.25231999999999999</v>
      </c>
      <c r="M3703" s="5">
        <v>0.38797399999999999</v>
      </c>
      <c r="N3703" s="6">
        <v>0.49727399999999999</v>
      </c>
      <c r="O3703" s="4">
        <v>-0.26528400000000002</v>
      </c>
      <c r="P3703" s="5">
        <v>-0.13079499999999999</v>
      </c>
      <c r="Q3703" s="5">
        <v>-3.5674999999999998E-2</v>
      </c>
      <c r="R3703" s="6">
        <v>3.5674999999999998E-2</v>
      </c>
      <c r="S3703" s="4">
        <f t="shared" si="315"/>
        <v>1.4459659999999999</v>
      </c>
      <c r="T3703" s="5">
        <f t="shared" si="316"/>
        <v>1.9412130000000001</v>
      </c>
      <c r="U3703" s="5">
        <f t="shared" si="317"/>
        <v>0.78443799999999997</v>
      </c>
      <c r="V3703" s="5">
        <f t="shared" si="318"/>
        <v>2.338708</v>
      </c>
      <c r="W3703" s="4">
        <f t="shared" si="314"/>
        <v>-0.50761299999999998</v>
      </c>
      <c r="X3703" s="5">
        <f t="shared" si="314"/>
        <v>0.12152499999999999</v>
      </c>
      <c r="Y3703" s="5">
        <f t="shared" si="314"/>
        <v>-0.423649</v>
      </c>
      <c r="Z3703" s="6">
        <f t="shared" si="314"/>
        <v>-0.46159899999999998</v>
      </c>
    </row>
    <row r="3704" spans="1:26" x14ac:dyDescent="0.3">
      <c r="A3704" s="12">
        <v>7</v>
      </c>
      <c r="B3704" s="2" t="s">
        <v>3690</v>
      </c>
      <c r="C3704" s="4">
        <v>-0.190745</v>
      </c>
      <c r="D3704" s="5">
        <v>-0.41779500000000003</v>
      </c>
      <c r="E3704" s="5">
        <v>-0.70991499999999996</v>
      </c>
      <c r="F3704" s="6">
        <v>0.140213</v>
      </c>
      <c r="G3704" s="4">
        <v>0.493116</v>
      </c>
      <c r="H3704" s="5">
        <v>1.6313000000000001E-2</v>
      </c>
      <c r="I3704" s="5">
        <v>-1.6313000000000001E-2</v>
      </c>
      <c r="J3704" s="6">
        <v>0.41094000000000003</v>
      </c>
      <c r="K3704" s="4">
        <v>0.25701800000000002</v>
      </c>
      <c r="L3704" s="5">
        <v>-0.25701800000000002</v>
      </c>
      <c r="M3704" s="5">
        <v>-1.352295</v>
      </c>
      <c r="N3704" s="6">
        <v>1.016278</v>
      </c>
      <c r="O3704" s="4">
        <v>0.58805200000000002</v>
      </c>
      <c r="P3704" s="5">
        <v>-0.35233700000000001</v>
      </c>
      <c r="Q3704" s="5">
        <v>-0.47206399999999998</v>
      </c>
      <c r="R3704" s="6">
        <v>0.579677</v>
      </c>
      <c r="S3704" s="4">
        <f t="shared" si="315"/>
        <v>0.68386100000000005</v>
      </c>
      <c r="T3704" s="5">
        <f t="shared" si="316"/>
        <v>0.43410800000000005</v>
      </c>
      <c r="U3704" s="5">
        <f t="shared" si="317"/>
        <v>0.69360199999999994</v>
      </c>
      <c r="V3704" s="5">
        <f t="shared" si="318"/>
        <v>0.27072700000000005</v>
      </c>
      <c r="W3704" s="4">
        <f t="shared" si="314"/>
        <v>0.33103399999999999</v>
      </c>
      <c r="X3704" s="5">
        <f t="shared" si="314"/>
        <v>-9.5318999999999987E-2</v>
      </c>
      <c r="Y3704" s="5">
        <f t="shared" si="314"/>
        <v>0.88023099999999999</v>
      </c>
      <c r="Z3704" s="6">
        <f t="shared" si="314"/>
        <v>-0.43660100000000002</v>
      </c>
    </row>
    <row r="3705" spans="1:26" x14ac:dyDescent="0.3">
      <c r="A3705" s="12">
        <v>7</v>
      </c>
      <c r="B3705" s="2" t="s">
        <v>3691</v>
      </c>
      <c r="C3705" s="4">
        <v>-0.56373700000000004</v>
      </c>
      <c r="D3705" s="5">
        <v>-0.78376299999999999</v>
      </c>
      <c r="E3705" s="5">
        <v>0.17083000000000001</v>
      </c>
      <c r="F3705" s="6">
        <v>-0.17083000000000001</v>
      </c>
      <c r="G3705" s="4">
        <v>0.59538599999999997</v>
      </c>
      <c r="H3705" s="5">
        <v>0.41408</v>
      </c>
      <c r="I3705" s="5">
        <v>-0.17214499999999999</v>
      </c>
      <c r="J3705" s="6">
        <v>0.879081</v>
      </c>
      <c r="K3705" s="4">
        <v>-0.60022399999999998</v>
      </c>
      <c r="L3705" s="5">
        <v>-0.157642</v>
      </c>
      <c r="M3705" s="5">
        <v>0.63602199999999998</v>
      </c>
      <c r="N3705" s="6">
        <v>0.157642</v>
      </c>
      <c r="O3705" s="4">
        <v>-0.224443</v>
      </c>
      <c r="P3705" s="5">
        <v>-0.35989399999999999</v>
      </c>
      <c r="Q3705" s="5">
        <v>0.45467200000000002</v>
      </c>
      <c r="R3705" s="6">
        <v>0.52739499999999995</v>
      </c>
      <c r="S3705" s="4">
        <f t="shared" si="315"/>
        <v>1.1591230000000001</v>
      </c>
      <c r="T3705" s="5">
        <f t="shared" si="316"/>
        <v>1.197843</v>
      </c>
      <c r="U3705" s="5">
        <f t="shared" si="317"/>
        <v>-0.34297500000000003</v>
      </c>
      <c r="V3705" s="5">
        <f t="shared" si="318"/>
        <v>1.049911</v>
      </c>
      <c r="W3705" s="4">
        <f t="shared" si="314"/>
        <v>0.37578099999999998</v>
      </c>
      <c r="X3705" s="5">
        <f t="shared" si="314"/>
        <v>-0.20225199999999999</v>
      </c>
      <c r="Y3705" s="5">
        <f t="shared" si="314"/>
        <v>-0.18134999999999996</v>
      </c>
      <c r="Z3705" s="6">
        <f t="shared" si="314"/>
        <v>0.36975299999999994</v>
      </c>
    </row>
    <row r="3706" spans="1:26" x14ac:dyDescent="0.3">
      <c r="A3706" s="12">
        <v>7</v>
      </c>
      <c r="B3706" s="2" t="s">
        <v>3692</v>
      </c>
      <c r="C3706" s="4">
        <v>-0.83462199999999998</v>
      </c>
      <c r="D3706" s="5">
        <v>-0.96998399999999996</v>
      </c>
      <c r="E3706" s="5">
        <v>1.8289999999999999E-3</v>
      </c>
      <c r="F3706" s="6">
        <v>-0.30222199999999999</v>
      </c>
      <c r="G3706" s="4">
        <v>0.53233399999999997</v>
      </c>
      <c r="H3706" s="5">
        <v>0.27718399999999999</v>
      </c>
      <c r="I3706" s="5">
        <v>-1.8289999999999999E-3</v>
      </c>
      <c r="J3706" s="6">
        <v>0.45701999999999998</v>
      </c>
      <c r="K3706" s="4">
        <v>-6.9413000000000002E-2</v>
      </c>
      <c r="L3706" s="5">
        <v>-0.29264600000000002</v>
      </c>
      <c r="M3706" s="5">
        <v>0.648563</v>
      </c>
      <c r="N3706" s="6">
        <v>0.30555100000000002</v>
      </c>
      <c r="O3706" s="4">
        <v>-0.545821</v>
      </c>
      <c r="P3706" s="5">
        <v>-0.38020199999999998</v>
      </c>
      <c r="Q3706" s="5">
        <v>0.51697499999999996</v>
      </c>
      <c r="R3706" s="6">
        <v>6.9413000000000002E-2</v>
      </c>
      <c r="S3706" s="4">
        <f t="shared" si="315"/>
        <v>1.3669560000000001</v>
      </c>
      <c r="T3706" s="5">
        <f t="shared" si="316"/>
        <v>1.2471679999999998</v>
      </c>
      <c r="U3706" s="5">
        <f t="shared" si="317"/>
        <v>-3.6579999999999998E-3</v>
      </c>
      <c r="V3706" s="5">
        <f t="shared" si="318"/>
        <v>0.75924199999999997</v>
      </c>
      <c r="W3706" s="4">
        <f t="shared" si="314"/>
        <v>-0.476408</v>
      </c>
      <c r="X3706" s="5">
        <f t="shared" si="314"/>
        <v>-8.7555999999999967E-2</v>
      </c>
      <c r="Y3706" s="5">
        <f t="shared" si="314"/>
        <v>-0.13158800000000004</v>
      </c>
      <c r="Z3706" s="6">
        <f t="shared" si="314"/>
        <v>-0.23613800000000001</v>
      </c>
    </row>
    <row r="3707" spans="1:26" x14ac:dyDescent="0.3">
      <c r="A3707" s="12">
        <v>7</v>
      </c>
      <c r="B3707" s="2" t="s">
        <v>3693</v>
      </c>
      <c r="C3707" s="4">
        <v>-1.843E-3</v>
      </c>
      <c r="D3707" s="5">
        <v>1.843E-3</v>
      </c>
      <c r="E3707" s="5">
        <v>-0.60669099999999998</v>
      </c>
      <c r="F3707" s="6">
        <v>-0.59352000000000005</v>
      </c>
      <c r="G3707" s="4">
        <v>0.49002499999999999</v>
      </c>
      <c r="H3707" s="5">
        <v>0.420381</v>
      </c>
      <c r="I3707" s="5">
        <v>-0.12631400000000001</v>
      </c>
      <c r="J3707" s="6">
        <v>1.090903</v>
      </c>
      <c r="K3707" s="4">
        <v>0.44347199999999998</v>
      </c>
      <c r="L3707" s="5">
        <v>-0.37416199999999999</v>
      </c>
      <c r="M3707" s="5">
        <v>-0.33284999999999998</v>
      </c>
      <c r="N3707" s="6">
        <v>0.61241500000000004</v>
      </c>
      <c r="O3707" s="4">
        <v>0.33284999999999998</v>
      </c>
      <c r="P3707" s="5">
        <v>-0.41508400000000001</v>
      </c>
      <c r="Q3707" s="5">
        <v>-0.37819999999999998</v>
      </c>
      <c r="R3707" s="6">
        <v>0.38099499999999997</v>
      </c>
      <c r="S3707" s="4">
        <f t="shared" si="315"/>
        <v>0.49186799999999997</v>
      </c>
      <c r="T3707" s="5">
        <f t="shared" si="316"/>
        <v>0.41853800000000002</v>
      </c>
      <c r="U3707" s="5">
        <f t="shared" si="317"/>
        <v>0.48037699999999994</v>
      </c>
      <c r="V3707" s="5">
        <f t="shared" si="318"/>
        <v>1.684423</v>
      </c>
      <c r="W3707" s="4">
        <f t="shared" si="314"/>
        <v>-0.110622</v>
      </c>
      <c r="X3707" s="5">
        <f t="shared" si="314"/>
        <v>-4.0922000000000014E-2</v>
      </c>
      <c r="Y3707" s="5">
        <f t="shared" si="314"/>
        <v>-4.5350000000000001E-2</v>
      </c>
      <c r="Z3707" s="6">
        <f t="shared" ref="Z3707:Z3770" si="319">R3707-N3707</f>
        <v>-0.23142000000000007</v>
      </c>
    </row>
    <row r="3708" spans="1:26" x14ac:dyDescent="0.3">
      <c r="A3708" s="12">
        <v>7</v>
      </c>
      <c r="B3708" s="2" t="s">
        <v>3694</v>
      </c>
      <c r="C3708" s="4">
        <v>-0.98645499999999997</v>
      </c>
      <c r="D3708" s="5">
        <v>-0.60083500000000001</v>
      </c>
      <c r="E3708" s="5">
        <v>-0.82567599999999997</v>
      </c>
      <c r="F3708" s="6">
        <v>0.22061</v>
      </c>
      <c r="G3708" s="4">
        <v>0.76509300000000002</v>
      </c>
      <c r="H3708" s="5">
        <v>3.1181E-2</v>
      </c>
      <c r="I3708" s="5">
        <v>-3.1181E-2</v>
      </c>
      <c r="J3708" s="6">
        <v>0.42839700000000003</v>
      </c>
      <c r="K3708" s="4">
        <v>-0.115783</v>
      </c>
      <c r="L3708" s="5">
        <v>-0.25846999999999998</v>
      </c>
      <c r="M3708" s="5">
        <v>-8.9888999999999997E-2</v>
      </c>
      <c r="N3708" s="6">
        <v>0.958623</v>
      </c>
      <c r="O3708" s="4">
        <v>0.37440899999999999</v>
      </c>
      <c r="P3708" s="5">
        <v>-0.39966200000000002</v>
      </c>
      <c r="Q3708" s="5">
        <v>8.9888999999999997E-2</v>
      </c>
      <c r="R3708" s="6">
        <v>1.0995550000000001</v>
      </c>
      <c r="S3708" s="4">
        <f t="shared" si="315"/>
        <v>1.7515480000000001</v>
      </c>
      <c r="T3708" s="5">
        <f t="shared" si="316"/>
        <v>0.63201600000000002</v>
      </c>
      <c r="U3708" s="5">
        <f t="shared" si="317"/>
        <v>0.79449499999999995</v>
      </c>
      <c r="V3708" s="5">
        <f t="shared" si="318"/>
        <v>0.20778700000000003</v>
      </c>
      <c r="W3708" s="4">
        <f t="shared" ref="W3708:Z3771" si="320">O3708-K3708</f>
        <v>0.49019199999999996</v>
      </c>
      <c r="X3708" s="5">
        <f t="shared" si="320"/>
        <v>-0.14119200000000004</v>
      </c>
      <c r="Y3708" s="5">
        <f t="shared" si="320"/>
        <v>0.17977799999999999</v>
      </c>
      <c r="Z3708" s="6">
        <f t="shared" si="319"/>
        <v>0.14093200000000006</v>
      </c>
    </row>
    <row r="3709" spans="1:26" x14ac:dyDescent="0.3">
      <c r="A3709" s="12">
        <v>7</v>
      </c>
      <c r="B3709" s="2" t="s">
        <v>3695</v>
      </c>
      <c r="C3709" s="4">
        <v>4.5530000000000001E-2</v>
      </c>
      <c r="D3709" s="5">
        <v>-8.9718999999999993E-2</v>
      </c>
      <c r="E3709" s="5">
        <v>-5.2776999999999998E-2</v>
      </c>
      <c r="F3709" s="6">
        <v>-0.198486</v>
      </c>
      <c r="G3709" s="4">
        <v>0.73843099999999995</v>
      </c>
      <c r="H3709" s="5">
        <v>0.51809300000000003</v>
      </c>
      <c r="I3709" s="5">
        <v>-4.5530000000000001E-2</v>
      </c>
      <c r="J3709" s="6">
        <v>0.479244</v>
      </c>
      <c r="K3709" s="4">
        <v>-0.47450999999999999</v>
      </c>
      <c r="L3709" s="5">
        <v>4.2386E-2</v>
      </c>
      <c r="M3709" s="5">
        <v>3.836E-3</v>
      </c>
      <c r="N3709" s="6">
        <v>-3.836E-3</v>
      </c>
      <c r="O3709" s="4">
        <v>-0.68003899999999995</v>
      </c>
      <c r="P3709" s="5">
        <v>0.11979099999999999</v>
      </c>
      <c r="Q3709" s="5">
        <v>-8.2808000000000007E-2</v>
      </c>
      <c r="R3709" s="6">
        <v>2.6845999999999998E-2</v>
      </c>
      <c r="S3709" s="4">
        <f t="shared" si="315"/>
        <v>0.69290099999999999</v>
      </c>
      <c r="T3709" s="5">
        <f t="shared" si="316"/>
        <v>0.60781200000000002</v>
      </c>
      <c r="U3709" s="5">
        <f t="shared" si="317"/>
        <v>7.2469999999999965E-3</v>
      </c>
      <c r="V3709" s="5">
        <f t="shared" si="318"/>
        <v>0.67772999999999994</v>
      </c>
      <c r="W3709" s="4">
        <f t="shared" si="320"/>
        <v>-0.20552899999999996</v>
      </c>
      <c r="X3709" s="5">
        <f t="shared" si="320"/>
        <v>7.7405000000000002E-2</v>
      </c>
      <c r="Y3709" s="5">
        <f t="shared" si="320"/>
        <v>-8.6644000000000013E-2</v>
      </c>
      <c r="Z3709" s="6">
        <f t="shared" si="319"/>
        <v>3.0681999999999997E-2</v>
      </c>
    </row>
    <row r="3710" spans="1:26" x14ac:dyDescent="0.3">
      <c r="A3710" s="12">
        <v>7</v>
      </c>
      <c r="B3710" s="2" t="s">
        <v>3696</v>
      </c>
      <c r="C3710" s="4">
        <v>-1.1733819999999999</v>
      </c>
      <c r="D3710" s="5">
        <v>-1.5246379999999999</v>
      </c>
      <c r="E3710" s="5">
        <v>-0.12561600000000001</v>
      </c>
      <c r="F3710" s="6">
        <v>-0.26406200000000002</v>
      </c>
      <c r="G3710" s="4">
        <v>0.59709599999999996</v>
      </c>
      <c r="H3710" s="5">
        <v>0.26325399999999999</v>
      </c>
      <c r="I3710" s="5">
        <v>0.12561600000000001</v>
      </c>
      <c r="J3710" s="6">
        <v>0.55571499999999996</v>
      </c>
      <c r="K3710" s="4">
        <v>-0.82139499999999999</v>
      </c>
      <c r="L3710" s="5">
        <v>-0.48870400000000003</v>
      </c>
      <c r="M3710" s="5">
        <v>1.3025040000000001</v>
      </c>
      <c r="N3710" s="6">
        <v>0.74667300000000003</v>
      </c>
      <c r="O3710" s="4">
        <v>-0.76101600000000003</v>
      </c>
      <c r="P3710" s="5">
        <v>-0.52824199999999999</v>
      </c>
      <c r="Q3710" s="5">
        <v>1.468591</v>
      </c>
      <c r="R3710" s="6">
        <v>0.48870400000000003</v>
      </c>
      <c r="S3710" s="4">
        <f t="shared" si="315"/>
        <v>1.7704779999999998</v>
      </c>
      <c r="T3710" s="5">
        <f t="shared" si="316"/>
        <v>1.7878919999999998</v>
      </c>
      <c r="U3710" s="5">
        <f t="shared" si="317"/>
        <v>0.25123200000000001</v>
      </c>
      <c r="V3710" s="5">
        <f t="shared" si="318"/>
        <v>0.81977699999999998</v>
      </c>
      <c r="W3710" s="4">
        <f t="shared" si="320"/>
        <v>6.037899999999996E-2</v>
      </c>
      <c r="X3710" s="5">
        <f t="shared" si="320"/>
        <v>-3.9537999999999962E-2</v>
      </c>
      <c r="Y3710" s="5">
        <f t="shared" si="320"/>
        <v>0.16608699999999987</v>
      </c>
      <c r="Z3710" s="6">
        <f t="shared" si="319"/>
        <v>-0.257969</v>
      </c>
    </row>
    <row r="3711" spans="1:26" x14ac:dyDescent="0.3">
      <c r="A3711" s="12">
        <v>7</v>
      </c>
      <c r="B3711" s="2" t="s">
        <v>3697</v>
      </c>
      <c r="C3711" s="4">
        <v>-0.789937</v>
      </c>
      <c r="D3711" s="5">
        <v>-0.45199099999999998</v>
      </c>
      <c r="E3711" s="5">
        <v>1.0292490000000001</v>
      </c>
      <c r="F3711" s="6">
        <v>-9.9569000000000005E-2</v>
      </c>
      <c r="G3711" s="4">
        <v>0.61524699999999999</v>
      </c>
      <c r="H3711" s="5">
        <v>9.9569000000000005E-2</v>
      </c>
      <c r="I3711" s="5">
        <v>-0.45328000000000002</v>
      </c>
      <c r="J3711" s="6">
        <v>0.56643699999999997</v>
      </c>
      <c r="K3711" s="4">
        <v>-1.453322</v>
      </c>
      <c r="L3711" s="5">
        <v>-0.38042999999999999</v>
      </c>
      <c r="M3711" s="5">
        <v>0.84096099999999996</v>
      </c>
      <c r="N3711" s="6">
        <v>0.29193599999999997</v>
      </c>
      <c r="O3711" s="4">
        <v>-1.6244160000000001</v>
      </c>
      <c r="P3711" s="5">
        <v>-0.108029</v>
      </c>
      <c r="Q3711" s="5">
        <v>0.80213000000000001</v>
      </c>
      <c r="R3711" s="6">
        <v>0.108029</v>
      </c>
      <c r="S3711" s="4">
        <f t="shared" si="315"/>
        <v>1.405184</v>
      </c>
      <c r="T3711" s="5">
        <f t="shared" si="316"/>
        <v>0.55155999999999994</v>
      </c>
      <c r="U3711" s="5">
        <f t="shared" si="317"/>
        <v>-1.482529</v>
      </c>
      <c r="V3711" s="5">
        <f t="shared" si="318"/>
        <v>0.66600599999999999</v>
      </c>
      <c r="W3711" s="4">
        <f t="shared" si="320"/>
        <v>-0.17109400000000008</v>
      </c>
      <c r="X3711" s="5">
        <f t="shared" si="320"/>
        <v>0.272401</v>
      </c>
      <c r="Y3711" s="5">
        <f t="shared" si="320"/>
        <v>-3.8830999999999949E-2</v>
      </c>
      <c r="Z3711" s="6">
        <f t="shared" si="319"/>
        <v>-0.18390699999999999</v>
      </c>
    </row>
    <row r="3712" spans="1:26" x14ac:dyDescent="0.3">
      <c r="A3712" s="12">
        <v>7</v>
      </c>
      <c r="B3712" s="2" t="s">
        <v>3698</v>
      </c>
      <c r="C3712" s="4">
        <v>-0.93180399999999997</v>
      </c>
      <c r="D3712" s="5">
        <v>-1.6121019999999999</v>
      </c>
      <c r="E3712" s="5">
        <v>-0.24820999999999999</v>
      </c>
      <c r="F3712" s="6">
        <v>-0.60726999999999998</v>
      </c>
      <c r="G3712" s="4">
        <v>0.75994399999999995</v>
      </c>
      <c r="H3712" s="5">
        <v>0.77741400000000005</v>
      </c>
      <c r="I3712" s="5">
        <v>0.24820999999999999</v>
      </c>
      <c r="J3712" s="6">
        <v>1.2763960000000001</v>
      </c>
      <c r="K3712" s="4">
        <v>-0.26697700000000002</v>
      </c>
      <c r="L3712" s="5">
        <v>-1.9075999999999999E-2</v>
      </c>
      <c r="M3712" s="5">
        <v>1.1557809999999999</v>
      </c>
      <c r="N3712" s="6">
        <v>1.9075999999999999E-2</v>
      </c>
      <c r="O3712" s="4">
        <v>-0.18978500000000001</v>
      </c>
      <c r="P3712" s="5">
        <v>-0.21118300000000001</v>
      </c>
      <c r="Q3712" s="5">
        <v>0.95594400000000002</v>
      </c>
      <c r="R3712" s="6">
        <v>0.22674900000000001</v>
      </c>
      <c r="S3712" s="4">
        <f t="shared" si="315"/>
        <v>1.691748</v>
      </c>
      <c r="T3712" s="5">
        <f t="shared" si="316"/>
        <v>2.389516</v>
      </c>
      <c r="U3712" s="5">
        <f t="shared" si="317"/>
        <v>0.49641999999999997</v>
      </c>
      <c r="V3712" s="5">
        <f t="shared" si="318"/>
        <v>1.8836660000000001</v>
      </c>
      <c r="W3712" s="4">
        <f t="shared" si="320"/>
        <v>7.7192000000000011E-2</v>
      </c>
      <c r="X3712" s="5">
        <f t="shared" si="320"/>
        <v>-0.192107</v>
      </c>
      <c r="Y3712" s="5">
        <f t="shared" si="320"/>
        <v>-0.19983699999999993</v>
      </c>
      <c r="Z3712" s="6">
        <f t="shared" si="319"/>
        <v>0.207673</v>
      </c>
    </row>
    <row r="3713" spans="1:26" x14ac:dyDescent="0.3">
      <c r="A3713" s="12">
        <v>7</v>
      </c>
      <c r="B3713" s="2" t="s">
        <v>3699</v>
      </c>
      <c r="C3713" s="4">
        <v>7.9988000000000004E-2</v>
      </c>
      <c r="D3713" s="5">
        <v>-0.58424699999999996</v>
      </c>
      <c r="E3713" s="5">
        <v>-9.1853000000000004E-2</v>
      </c>
      <c r="F3713" s="6">
        <v>-0.43181599999999998</v>
      </c>
      <c r="G3713" s="4">
        <v>0.43497999999999998</v>
      </c>
      <c r="H3713" s="5">
        <v>0.311222</v>
      </c>
      <c r="I3713" s="5">
        <v>-7.9988000000000004E-2</v>
      </c>
      <c r="J3713" s="6">
        <v>0.86000699999999997</v>
      </c>
      <c r="K3713" s="4">
        <v>0.20826900000000001</v>
      </c>
      <c r="L3713" s="5">
        <v>-0.30133399999999999</v>
      </c>
      <c r="M3713" s="5">
        <v>3.2286000000000002E-2</v>
      </c>
      <c r="N3713" s="6">
        <v>-0.21235100000000001</v>
      </c>
      <c r="O3713" s="4">
        <v>0.10473200000000001</v>
      </c>
      <c r="P3713" s="5">
        <v>-0.35912500000000003</v>
      </c>
      <c r="Q3713" s="5">
        <v>-2.0302000000000001E-2</v>
      </c>
      <c r="R3713" s="6">
        <v>2.0302000000000001E-2</v>
      </c>
      <c r="S3713" s="4">
        <f t="shared" si="315"/>
        <v>0.35499199999999997</v>
      </c>
      <c r="T3713" s="5">
        <f t="shared" si="316"/>
        <v>0.89546899999999996</v>
      </c>
      <c r="U3713" s="5">
        <f t="shared" si="317"/>
        <v>1.1865000000000001E-2</v>
      </c>
      <c r="V3713" s="5">
        <f t="shared" si="318"/>
        <v>1.2918229999999999</v>
      </c>
      <c r="W3713" s="4">
        <f t="shared" si="320"/>
        <v>-0.103537</v>
      </c>
      <c r="X3713" s="5">
        <f t="shared" si="320"/>
        <v>-5.7791000000000037E-2</v>
      </c>
      <c r="Y3713" s="5">
        <f t="shared" si="320"/>
        <v>-5.2588000000000003E-2</v>
      </c>
      <c r="Z3713" s="6">
        <f t="shared" si="319"/>
        <v>0.232653</v>
      </c>
    </row>
    <row r="3714" spans="1:26" x14ac:dyDescent="0.3">
      <c r="A3714" s="12">
        <v>7</v>
      </c>
      <c r="B3714" s="2" t="s">
        <v>3700</v>
      </c>
      <c r="C3714" s="4">
        <v>-0.42803999999999998</v>
      </c>
      <c r="D3714" s="5">
        <v>-0.784524</v>
      </c>
      <c r="E3714" s="5">
        <v>-0.33353500000000003</v>
      </c>
      <c r="F3714" s="6">
        <v>0.15537200000000001</v>
      </c>
      <c r="G3714" s="4">
        <v>0.60683200000000004</v>
      </c>
      <c r="H3714" s="5">
        <v>0.84461200000000003</v>
      </c>
      <c r="I3714" s="5">
        <v>-0.15537200000000001</v>
      </c>
      <c r="J3714" s="6">
        <v>1.112392</v>
      </c>
      <c r="K3714" s="4">
        <v>-0.100717</v>
      </c>
      <c r="L3714" s="5">
        <v>-0.65515999999999996</v>
      </c>
      <c r="M3714" s="5">
        <v>-0.81546200000000002</v>
      </c>
      <c r="N3714" s="6">
        <v>0.53721200000000002</v>
      </c>
      <c r="O3714" s="4">
        <v>0.55247199999999996</v>
      </c>
      <c r="P3714" s="5">
        <v>0.100717</v>
      </c>
      <c r="Q3714" s="5">
        <v>-0.31592500000000001</v>
      </c>
      <c r="R3714" s="6">
        <v>0.83428599999999997</v>
      </c>
      <c r="S3714" s="4">
        <f t="shared" si="315"/>
        <v>1.034872</v>
      </c>
      <c r="T3714" s="5">
        <f t="shared" si="316"/>
        <v>1.6291359999999999</v>
      </c>
      <c r="U3714" s="5">
        <f t="shared" si="317"/>
        <v>0.17816300000000002</v>
      </c>
      <c r="V3714" s="5">
        <f t="shared" si="318"/>
        <v>0.95701999999999998</v>
      </c>
      <c r="W3714" s="4">
        <f t="shared" si="320"/>
        <v>0.65318900000000002</v>
      </c>
      <c r="X3714" s="5">
        <f t="shared" si="320"/>
        <v>0.75587699999999991</v>
      </c>
      <c r="Y3714" s="5">
        <f t="shared" si="320"/>
        <v>0.49953700000000001</v>
      </c>
      <c r="Z3714" s="6">
        <f t="shared" si="319"/>
        <v>0.29707399999999995</v>
      </c>
    </row>
    <row r="3715" spans="1:26" x14ac:dyDescent="0.3">
      <c r="A3715" s="12">
        <v>7</v>
      </c>
      <c r="B3715" s="2" t="s">
        <v>3701</v>
      </c>
      <c r="C3715" s="4">
        <v>0.36227300000000001</v>
      </c>
      <c r="D3715" s="5">
        <v>-0.29084100000000002</v>
      </c>
      <c r="E3715" s="5">
        <v>-0.51127800000000001</v>
      </c>
      <c r="F3715" s="6">
        <v>-0.25148500000000001</v>
      </c>
      <c r="G3715" s="4">
        <v>0.55126699999999995</v>
      </c>
      <c r="H3715" s="5">
        <v>0.25148500000000001</v>
      </c>
      <c r="I3715" s="5">
        <v>-0.49975199999999997</v>
      </c>
      <c r="J3715" s="6">
        <v>0.50062099999999998</v>
      </c>
      <c r="K3715" s="4">
        <v>0.511687</v>
      </c>
      <c r="L3715" s="5">
        <v>-0.22351499999999999</v>
      </c>
      <c r="M3715" s="5">
        <v>-0.51105100000000003</v>
      </c>
      <c r="N3715" s="6">
        <v>-0.138511</v>
      </c>
      <c r="O3715" s="4">
        <v>1.0370440000000001</v>
      </c>
      <c r="P3715" s="5">
        <v>0.138511</v>
      </c>
      <c r="Q3715" s="5">
        <v>-0.50207299999999999</v>
      </c>
      <c r="R3715" s="6">
        <v>0.17274100000000001</v>
      </c>
      <c r="S3715" s="4">
        <f t="shared" si="315"/>
        <v>0.18899399999999994</v>
      </c>
      <c r="T3715" s="5">
        <f t="shared" si="316"/>
        <v>0.54232600000000009</v>
      </c>
      <c r="U3715" s="5">
        <f t="shared" si="317"/>
        <v>1.1526000000000036E-2</v>
      </c>
      <c r="V3715" s="5">
        <f t="shared" si="318"/>
        <v>0.75210599999999994</v>
      </c>
      <c r="W3715" s="4">
        <f t="shared" si="320"/>
        <v>0.52535700000000007</v>
      </c>
      <c r="X3715" s="5">
        <f t="shared" si="320"/>
        <v>0.36202599999999996</v>
      </c>
      <c r="Y3715" s="5">
        <f t="shared" si="320"/>
        <v>8.9780000000000415E-3</v>
      </c>
      <c r="Z3715" s="6">
        <f t="shared" si="319"/>
        <v>0.31125199999999997</v>
      </c>
    </row>
    <row r="3716" spans="1:26" x14ac:dyDescent="0.3">
      <c r="A3716" s="12">
        <v>7</v>
      </c>
      <c r="B3716" s="2" t="s">
        <v>3702</v>
      </c>
      <c r="C3716" s="4">
        <v>-0.11766</v>
      </c>
      <c r="D3716" s="5">
        <v>-0.51389899999999999</v>
      </c>
      <c r="E3716" s="5">
        <v>-0.26589400000000002</v>
      </c>
      <c r="F3716" s="6">
        <v>-0.83620499999999998</v>
      </c>
      <c r="G3716" s="4">
        <v>0.69520800000000005</v>
      </c>
      <c r="H3716" s="5">
        <v>0.34700700000000001</v>
      </c>
      <c r="I3716" s="5">
        <v>0.11766</v>
      </c>
      <c r="J3716" s="6">
        <v>0.22262999999999999</v>
      </c>
      <c r="K3716" s="4">
        <v>2.7151999999999999E-2</v>
      </c>
      <c r="L3716" s="5">
        <v>0.168381</v>
      </c>
      <c r="M3716" s="5">
        <v>0.52306900000000001</v>
      </c>
      <c r="N3716" s="6">
        <v>-0.82092799999999999</v>
      </c>
      <c r="O3716" s="4">
        <v>-0.18198900000000001</v>
      </c>
      <c r="P3716" s="5">
        <v>-2.7151999999999999E-2</v>
      </c>
      <c r="Q3716" s="5">
        <v>0.37227300000000002</v>
      </c>
      <c r="R3716" s="6">
        <v>-0.53111900000000001</v>
      </c>
      <c r="S3716" s="4">
        <f t="shared" si="315"/>
        <v>0.81286800000000003</v>
      </c>
      <c r="T3716" s="5">
        <f t="shared" si="316"/>
        <v>0.86090599999999995</v>
      </c>
      <c r="U3716" s="5">
        <f t="shared" si="317"/>
        <v>0.38355400000000001</v>
      </c>
      <c r="V3716" s="5">
        <f t="shared" si="318"/>
        <v>1.058835</v>
      </c>
      <c r="W3716" s="4">
        <f t="shared" si="320"/>
        <v>-0.20914100000000002</v>
      </c>
      <c r="X3716" s="5">
        <f t="shared" si="320"/>
        <v>-0.19553300000000001</v>
      </c>
      <c r="Y3716" s="5">
        <f t="shared" si="320"/>
        <v>-0.15079599999999999</v>
      </c>
      <c r="Z3716" s="6">
        <f t="shared" si="319"/>
        <v>0.28980899999999998</v>
      </c>
    </row>
    <row r="3717" spans="1:26" x14ac:dyDescent="0.3">
      <c r="A3717" s="12">
        <v>7</v>
      </c>
      <c r="B3717" s="2" t="s">
        <v>3703</v>
      </c>
      <c r="C3717" s="4">
        <v>0.120698</v>
      </c>
      <c r="D3717" s="5">
        <v>-0.59225000000000005</v>
      </c>
      <c r="E3717" s="5">
        <v>-0.72618199999999999</v>
      </c>
      <c r="F3717" s="6">
        <v>-0.82947700000000002</v>
      </c>
      <c r="G3717" s="4">
        <v>1.0673779999999999</v>
      </c>
      <c r="H3717" s="5">
        <v>0.37429600000000002</v>
      </c>
      <c r="I3717" s="5">
        <v>-0.120698</v>
      </c>
      <c r="J3717" s="6">
        <v>1.1377919999999999</v>
      </c>
      <c r="K3717" s="4">
        <v>0.37273200000000001</v>
      </c>
      <c r="L3717" s="5">
        <v>-1.2838E-2</v>
      </c>
      <c r="M3717" s="5">
        <v>-0.22084799999999999</v>
      </c>
      <c r="N3717" s="6">
        <v>-0.60974600000000001</v>
      </c>
      <c r="O3717" s="4">
        <v>0.228216</v>
      </c>
      <c r="P3717" s="5">
        <v>0.20280100000000001</v>
      </c>
      <c r="Q3717" s="5">
        <v>-0.16081799999999999</v>
      </c>
      <c r="R3717" s="6">
        <v>1.2838E-2</v>
      </c>
      <c r="S3717" s="4">
        <f t="shared" si="315"/>
        <v>0.94667999999999997</v>
      </c>
      <c r="T3717" s="5">
        <f t="shared" si="316"/>
        <v>0.96654600000000013</v>
      </c>
      <c r="U3717" s="5">
        <f t="shared" si="317"/>
        <v>0.60548400000000002</v>
      </c>
      <c r="V3717" s="5">
        <f t="shared" si="318"/>
        <v>1.9672689999999999</v>
      </c>
      <c r="W3717" s="4">
        <f t="shared" si="320"/>
        <v>-0.14451600000000001</v>
      </c>
      <c r="X3717" s="5">
        <f t="shared" si="320"/>
        <v>0.215639</v>
      </c>
      <c r="Y3717" s="5">
        <f t="shared" si="320"/>
        <v>6.003E-2</v>
      </c>
      <c r="Z3717" s="6">
        <f t="shared" si="319"/>
        <v>0.62258400000000003</v>
      </c>
    </row>
    <row r="3718" spans="1:26" x14ac:dyDescent="0.3">
      <c r="A3718" s="12">
        <v>7</v>
      </c>
      <c r="B3718" s="2" t="s">
        <v>3704</v>
      </c>
      <c r="C3718" s="4">
        <v>-0.161104</v>
      </c>
      <c r="D3718" s="5">
        <v>-0.73622200000000004</v>
      </c>
      <c r="E3718" s="5">
        <v>-1.7354000000000001E-2</v>
      </c>
      <c r="F3718" s="6">
        <v>-0.25848199999999999</v>
      </c>
      <c r="G3718" s="4">
        <v>0.87607500000000005</v>
      </c>
      <c r="H3718" s="5">
        <v>0.36876500000000001</v>
      </c>
      <c r="I3718" s="5">
        <v>7.5784000000000004E-2</v>
      </c>
      <c r="J3718" s="6">
        <v>1.7354000000000001E-2</v>
      </c>
      <c r="K3718" s="4">
        <v>-0.17924000000000001</v>
      </c>
      <c r="L3718" s="5">
        <v>0.18696499999999999</v>
      </c>
      <c r="M3718" s="5">
        <v>0.23675299999999999</v>
      </c>
      <c r="N3718" s="6">
        <v>-0.115644</v>
      </c>
      <c r="O3718" s="4">
        <v>-0.46361999999999998</v>
      </c>
      <c r="P3718" s="5">
        <v>8.9098999999999998E-2</v>
      </c>
      <c r="Q3718" s="5">
        <v>0.37481700000000001</v>
      </c>
      <c r="R3718" s="6">
        <v>-8.9098999999999998E-2</v>
      </c>
      <c r="S3718" s="4">
        <f t="shared" si="315"/>
        <v>1.0371790000000001</v>
      </c>
      <c r="T3718" s="5">
        <f t="shared" si="316"/>
        <v>1.1049869999999999</v>
      </c>
      <c r="U3718" s="5">
        <f t="shared" si="317"/>
        <v>9.3137999999999999E-2</v>
      </c>
      <c r="V3718" s="5">
        <f t="shared" si="318"/>
        <v>0.27583599999999997</v>
      </c>
      <c r="W3718" s="4">
        <f t="shared" si="320"/>
        <v>-0.28437999999999997</v>
      </c>
      <c r="X3718" s="5">
        <f t="shared" si="320"/>
        <v>-9.7865999999999995E-2</v>
      </c>
      <c r="Y3718" s="5">
        <f t="shared" si="320"/>
        <v>0.13806400000000002</v>
      </c>
      <c r="Z3718" s="6">
        <f t="shared" si="319"/>
        <v>2.6544999999999999E-2</v>
      </c>
    </row>
    <row r="3719" spans="1:26" x14ac:dyDescent="0.3">
      <c r="A3719" s="12">
        <v>7</v>
      </c>
      <c r="B3719" s="2" t="s">
        <v>3705</v>
      </c>
      <c r="C3719" s="4">
        <v>0.78313200000000005</v>
      </c>
      <c r="D3719" s="5">
        <v>-0.25626900000000002</v>
      </c>
      <c r="E3719" s="5">
        <v>-0.17293900000000001</v>
      </c>
      <c r="F3719" s="6">
        <v>-0.136323</v>
      </c>
      <c r="G3719" s="4">
        <v>0.63872899999999999</v>
      </c>
      <c r="H3719" s="5">
        <v>-0.11136600000000001</v>
      </c>
      <c r="I3719" s="5">
        <v>0.16644600000000001</v>
      </c>
      <c r="J3719" s="6">
        <v>0.11136600000000001</v>
      </c>
      <c r="K3719" s="4">
        <v>0.17421700000000001</v>
      </c>
      <c r="L3719" s="5">
        <v>-7.9970000000000006E-3</v>
      </c>
      <c r="M3719" s="5">
        <v>-0.18604699999999999</v>
      </c>
      <c r="N3719" s="6">
        <v>-0.18279200000000001</v>
      </c>
      <c r="O3719" s="4">
        <v>7.9970000000000006E-3</v>
      </c>
      <c r="P3719" s="5">
        <v>-4.7847000000000001E-2</v>
      </c>
      <c r="Q3719" s="5">
        <v>0.15254899999999999</v>
      </c>
      <c r="R3719" s="6">
        <v>7.6547000000000004E-2</v>
      </c>
      <c r="S3719" s="4">
        <f t="shared" si="315"/>
        <v>-0.14440300000000006</v>
      </c>
      <c r="T3719" s="5">
        <f t="shared" si="316"/>
        <v>0.144903</v>
      </c>
      <c r="U3719" s="5">
        <f t="shared" si="317"/>
        <v>0.33938500000000005</v>
      </c>
      <c r="V3719" s="5">
        <f t="shared" si="318"/>
        <v>0.24768899999999999</v>
      </c>
      <c r="W3719" s="4">
        <f t="shared" si="320"/>
        <v>-0.16622000000000001</v>
      </c>
      <c r="X3719" s="5">
        <f t="shared" si="320"/>
        <v>-3.9849999999999997E-2</v>
      </c>
      <c r="Y3719" s="5">
        <f t="shared" si="320"/>
        <v>0.33859600000000001</v>
      </c>
      <c r="Z3719" s="6">
        <f t="shared" si="319"/>
        <v>0.25933899999999999</v>
      </c>
    </row>
    <row r="3720" spans="1:26" x14ac:dyDescent="0.3">
      <c r="A3720" s="12">
        <v>7</v>
      </c>
      <c r="B3720" s="2" t="s">
        <v>3706</v>
      </c>
      <c r="C3720" s="4">
        <v>-0.92464900000000005</v>
      </c>
      <c r="D3720" s="5">
        <v>-1.5860050000000001</v>
      </c>
      <c r="E3720" s="5">
        <v>-5.9575000000000003E-2</v>
      </c>
      <c r="F3720" s="6">
        <v>-0.57535199999999997</v>
      </c>
      <c r="G3720" s="4">
        <v>0.28992899999999999</v>
      </c>
      <c r="H3720" s="5">
        <v>0.35167900000000002</v>
      </c>
      <c r="I3720" s="5">
        <v>9.3483999999999998E-2</v>
      </c>
      <c r="J3720" s="6">
        <v>5.9575000000000003E-2</v>
      </c>
      <c r="K3720" s="4">
        <v>-7.2996000000000005E-2</v>
      </c>
      <c r="L3720" s="5">
        <v>-0.22575500000000001</v>
      </c>
      <c r="M3720" s="5">
        <v>1.1529929999999999</v>
      </c>
      <c r="N3720" s="6">
        <v>0.33505800000000002</v>
      </c>
      <c r="O3720" s="4">
        <v>-0.80970699999999995</v>
      </c>
      <c r="P3720" s="5">
        <v>-0.200822</v>
      </c>
      <c r="Q3720" s="5">
        <v>0.93971499999999997</v>
      </c>
      <c r="R3720" s="6">
        <v>7.2996000000000005E-2</v>
      </c>
      <c r="S3720" s="4">
        <f t="shared" si="315"/>
        <v>1.2145779999999999</v>
      </c>
      <c r="T3720" s="5">
        <f t="shared" si="316"/>
        <v>1.9376840000000002</v>
      </c>
      <c r="U3720" s="5">
        <f t="shared" si="317"/>
        <v>0.153059</v>
      </c>
      <c r="V3720" s="5">
        <f t="shared" si="318"/>
        <v>0.63492700000000002</v>
      </c>
      <c r="W3720" s="4">
        <f t="shared" si="320"/>
        <v>-0.73671099999999989</v>
      </c>
      <c r="X3720" s="5">
        <f t="shared" si="320"/>
        <v>2.4933000000000011E-2</v>
      </c>
      <c r="Y3720" s="5">
        <f t="shared" si="320"/>
        <v>-0.21327799999999997</v>
      </c>
      <c r="Z3720" s="6">
        <f t="shared" si="319"/>
        <v>-0.26206200000000002</v>
      </c>
    </row>
    <row r="3721" spans="1:26" x14ac:dyDescent="0.3">
      <c r="A3721" s="12">
        <v>7</v>
      </c>
      <c r="B3721" s="2" t="s">
        <v>3707</v>
      </c>
      <c r="C3721" s="4">
        <v>-0.29963400000000001</v>
      </c>
      <c r="D3721" s="5">
        <v>-0.35298499999999999</v>
      </c>
      <c r="E3721" s="5">
        <v>1.4194999999999999E-2</v>
      </c>
      <c r="F3721" s="6">
        <v>-1.4194999999999999E-2</v>
      </c>
      <c r="G3721" s="4">
        <v>0.47351599999999999</v>
      </c>
      <c r="H3721" s="5">
        <v>3.2620000000000003E-2</v>
      </c>
      <c r="I3721" s="5">
        <v>-0.59074700000000002</v>
      </c>
      <c r="J3721" s="6">
        <v>0.75878100000000004</v>
      </c>
      <c r="K3721" s="4">
        <v>-0.39799800000000002</v>
      </c>
      <c r="L3721" s="5">
        <v>-0.36442200000000002</v>
      </c>
      <c r="M3721" s="5">
        <v>0.73549200000000003</v>
      </c>
      <c r="N3721" s="6">
        <v>0.66158099999999997</v>
      </c>
      <c r="O3721" s="4">
        <v>-0.35145599999999999</v>
      </c>
      <c r="P3721" s="5">
        <v>-0.50029800000000002</v>
      </c>
      <c r="Q3721" s="5">
        <v>0.35145599999999999</v>
      </c>
      <c r="R3721" s="6">
        <v>0.77513200000000004</v>
      </c>
      <c r="S3721" s="4">
        <f t="shared" si="315"/>
        <v>0.77315</v>
      </c>
      <c r="T3721" s="5">
        <f t="shared" si="316"/>
        <v>0.38560499999999998</v>
      </c>
      <c r="U3721" s="5">
        <f t="shared" si="317"/>
        <v>-0.60494199999999998</v>
      </c>
      <c r="V3721" s="5">
        <f t="shared" si="318"/>
        <v>0.772976</v>
      </c>
      <c r="W3721" s="4">
        <f t="shared" si="320"/>
        <v>4.6542000000000028E-2</v>
      </c>
      <c r="X3721" s="5">
        <f t="shared" si="320"/>
        <v>-0.135876</v>
      </c>
      <c r="Y3721" s="5">
        <f t="shared" si="320"/>
        <v>-0.38403600000000004</v>
      </c>
      <c r="Z3721" s="6">
        <f t="shared" si="319"/>
        <v>0.11355100000000007</v>
      </c>
    </row>
    <row r="3722" spans="1:26" x14ac:dyDescent="0.3">
      <c r="A3722" s="12">
        <v>7</v>
      </c>
      <c r="B3722" s="2" t="s">
        <v>3708</v>
      </c>
      <c r="C3722" s="4">
        <v>0.28569299999999997</v>
      </c>
      <c r="D3722" s="5">
        <v>-2.2617999999999999E-2</v>
      </c>
      <c r="E3722" s="5">
        <v>-1.0251129999999999</v>
      </c>
      <c r="F3722" s="6">
        <v>-0.56662000000000001</v>
      </c>
      <c r="G3722" s="4">
        <v>0.59288099999999999</v>
      </c>
      <c r="H3722" s="5">
        <v>2.2617999999999999E-2</v>
      </c>
      <c r="I3722" s="5">
        <v>-0.50151400000000002</v>
      </c>
      <c r="J3722" s="6">
        <v>0.45934599999999998</v>
      </c>
      <c r="K3722" s="4">
        <v>0.42224200000000001</v>
      </c>
      <c r="L3722" s="5">
        <v>5.0881999999999997E-2</v>
      </c>
      <c r="M3722" s="5">
        <v>-0.92848600000000003</v>
      </c>
      <c r="N3722" s="6">
        <v>-0.40749299999999999</v>
      </c>
      <c r="O3722" s="4">
        <v>0.309498</v>
      </c>
      <c r="P3722" s="5">
        <v>0.14748800000000001</v>
      </c>
      <c r="Q3722" s="5">
        <v>-0.74578</v>
      </c>
      <c r="R3722" s="6">
        <v>-5.0881999999999997E-2</v>
      </c>
      <c r="S3722" s="4">
        <f t="shared" si="315"/>
        <v>0.30718800000000002</v>
      </c>
      <c r="T3722" s="5">
        <f t="shared" si="316"/>
        <v>4.5235999999999998E-2</v>
      </c>
      <c r="U3722" s="5">
        <f t="shared" si="317"/>
        <v>0.52359899999999993</v>
      </c>
      <c r="V3722" s="5">
        <f t="shared" si="318"/>
        <v>1.0259659999999999</v>
      </c>
      <c r="W3722" s="4">
        <f t="shared" si="320"/>
        <v>-0.11274400000000001</v>
      </c>
      <c r="X3722" s="5">
        <f t="shared" si="320"/>
        <v>9.6606000000000011E-2</v>
      </c>
      <c r="Y3722" s="5">
        <f t="shared" si="320"/>
        <v>0.18270600000000004</v>
      </c>
      <c r="Z3722" s="6">
        <f t="shared" si="319"/>
        <v>0.35661100000000001</v>
      </c>
    </row>
    <row r="3723" spans="1:26" x14ac:dyDescent="0.3">
      <c r="A3723" s="12">
        <v>7</v>
      </c>
      <c r="B3723" s="2" t="s">
        <v>3709</v>
      </c>
      <c r="C3723" s="4">
        <v>-0.27961799999999998</v>
      </c>
      <c r="D3723" s="5">
        <v>-1.0269900000000001</v>
      </c>
      <c r="E3723" s="5">
        <v>-0.48801499999999998</v>
      </c>
      <c r="F3723" s="6">
        <v>-0.82792900000000003</v>
      </c>
      <c r="G3723" s="4">
        <v>0.59906300000000001</v>
      </c>
      <c r="H3723" s="5">
        <v>0.27961799999999998</v>
      </c>
      <c r="I3723" s="5">
        <v>0.40314499999999998</v>
      </c>
      <c r="J3723" s="6">
        <v>0.79039300000000001</v>
      </c>
      <c r="K3723" s="4">
        <v>7.6900000000000004E-4</v>
      </c>
      <c r="L3723" s="5">
        <v>-0.24044399999999999</v>
      </c>
      <c r="M3723" s="5">
        <v>0.15487699999999999</v>
      </c>
      <c r="N3723" s="6">
        <v>-0.37736599999999998</v>
      </c>
      <c r="O3723" s="4">
        <v>0.18160200000000001</v>
      </c>
      <c r="P3723" s="5">
        <v>-7.6900000000000004E-4</v>
      </c>
      <c r="Q3723" s="5">
        <v>0.200263</v>
      </c>
      <c r="R3723" s="6">
        <v>-0.19925499999999999</v>
      </c>
      <c r="S3723" s="4">
        <f t="shared" si="315"/>
        <v>0.87868100000000005</v>
      </c>
      <c r="T3723" s="5">
        <f t="shared" si="316"/>
        <v>1.306608</v>
      </c>
      <c r="U3723" s="5">
        <f t="shared" si="317"/>
        <v>0.89115999999999995</v>
      </c>
      <c r="V3723" s="5">
        <f t="shared" si="318"/>
        <v>1.618322</v>
      </c>
      <c r="W3723" s="4">
        <f t="shared" si="320"/>
        <v>0.18083300000000002</v>
      </c>
      <c r="X3723" s="5">
        <f t="shared" si="320"/>
        <v>0.239675</v>
      </c>
      <c r="Y3723" s="5">
        <f t="shared" si="320"/>
        <v>4.538600000000001E-2</v>
      </c>
      <c r="Z3723" s="6">
        <f t="shared" si="319"/>
        <v>0.17811099999999999</v>
      </c>
    </row>
    <row r="3724" spans="1:26" x14ac:dyDescent="0.3">
      <c r="A3724" s="12">
        <v>7</v>
      </c>
      <c r="B3724" s="2" t="s">
        <v>3710</v>
      </c>
      <c r="C3724" s="4">
        <v>-0.80550299999999997</v>
      </c>
      <c r="D3724" s="5">
        <v>-0.89318699999999995</v>
      </c>
      <c r="E3724" s="5">
        <v>0.17591000000000001</v>
      </c>
      <c r="F3724" s="6">
        <v>1.8283000000000001E-2</v>
      </c>
      <c r="G3724" s="4">
        <v>0.42521700000000001</v>
      </c>
      <c r="H3724" s="5">
        <v>-1.8283000000000001E-2</v>
      </c>
      <c r="I3724" s="5">
        <v>-0.15695500000000001</v>
      </c>
      <c r="J3724" s="6">
        <v>0.20424300000000001</v>
      </c>
      <c r="K3724" s="4">
        <v>-0.51956100000000005</v>
      </c>
      <c r="L3724" s="5">
        <v>-0.36480899999999999</v>
      </c>
      <c r="M3724" s="5">
        <v>0.87701499999999999</v>
      </c>
      <c r="N3724" s="6">
        <v>0.38123800000000002</v>
      </c>
      <c r="O3724" s="4">
        <v>-0.58853299999999997</v>
      </c>
      <c r="P3724" s="5">
        <v>-0.50733600000000001</v>
      </c>
      <c r="Q3724" s="5">
        <v>0.61178500000000002</v>
      </c>
      <c r="R3724" s="6">
        <v>0.36480899999999999</v>
      </c>
      <c r="S3724" s="4">
        <f t="shared" ref="S3724:S3787" si="321">G3724-C3724</f>
        <v>1.23072</v>
      </c>
      <c r="T3724" s="5">
        <f t="shared" ref="T3724:T3787" si="322">H3724-D3724</f>
        <v>0.8749039999999999</v>
      </c>
      <c r="U3724" s="5">
        <f t="shared" ref="U3724:U3787" si="323">I3724-E3724</f>
        <v>-0.33286500000000002</v>
      </c>
      <c r="V3724" s="5">
        <f t="shared" ref="V3724:V3787" si="324">J3724-F3724</f>
        <v>0.18596000000000001</v>
      </c>
      <c r="W3724" s="4">
        <f t="shared" si="320"/>
        <v>-6.8971999999999922E-2</v>
      </c>
      <c r="X3724" s="5">
        <f t="shared" si="320"/>
        <v>-0.14252700000000001</v>
      </c>
      <c r="Y3724" s="5">
        <f t="shared" si="320"/>
        <v>-0.26522999999999997</v>
      </c>
      <c r="Z3724" s="6">
        <f t="shared" si="319"/>
        <v>-1.6429000000000027E-2</v>
      </c>
    </row>
    <row r="3725" spans="1:26" x14ac:dyDescent="0.3">
      <c r="A3725" s="12">
        <v>7</v>
      </c>
      <c r="B3725" s="2" t="s">
        <v>3711</v>
      </c>
      <c r="C3725" s="4">
        <v>-0.25485000000000002</v>
      </c>
      <c r="D3725" s="5">
        <v>-0.94593400000000005</v>
      </c>
      <c r="E3725" s="5">
        <v>-1.0721989999999999</v>
      </c>
      <c r="F3725" s="6">
        <v>-1.0492600000000001</v>
      </c>
      <c r="G3725" s="4">
        <v>0.55141899999999999</v>
      </c>
      <c r="H3725" s="5">
        <v>0.25485000000000002</v>
      </c>
      <c r="I3725" s="5">
        <v>0.38350299999999998</v>
      </c>
      <c r="J3725" s="6">
        <v>0.80541799999999997</v>
      </c>
      <c r="K3725" s="4">
        <v>0.25568200000000002</v>
      </c>
      <c r="L3725" s="5">
        <v>8.4609000000000004E-2</v>
      </c>
      <c r="M3725" s="5">
        <v>-0.32739099999999999</v>
      </c>
      <c r="N3725" s="6">
        <v>-0.49492399999999998</v>
      </c>
      <c r="O3725" s="4">
        <v>8.2347000000000004E-2</v>
      </c>
      <c r="P3725" s="5">
        <v>0.31933400000000001</v>
      </c>
      <c r="Q3725" s="5">
        <v>-0.14902499999999999</v>
      </c>
      <c r="R3725" s="6">
        <v>-8.2347000000000004E-2</v>
      </c>
      <c r="S3725" s="4">
        <f t="shared" si="321"/>
        <v>0.80626900000000001</v>
      </c>
      <c r="T3725" s="5">
        <f t="shared" si="322"/>
        <v>1.2007840000000001</v>
      </c>
      <c r="U3725" s="5">
        <f t="shared" si="323"/>
        <v>1.4557019999999998</v>
      </c>
      <c r="V3725" s="5">
        <f t="shared" si="324"/>
        <v>1.854678</v>
      </c>
      <c r="W3725" s="4">
        <f t="shared" si="320"/>
        <v>-0.17333500000000002</v>
      </c>
      <c r="X3725" s="5">
        <f t="shared" si="320"/>
        <v>0.23472500000000002</v>
      </c>
      <c r="Y3725" s="5">
        <f t="shared" si="320"/>
        <v>0.178366</v>
      </c>
      <c r="Z3725" s="6">
        <f t="shared" si="319"/>
        <v>0.41257699999999997</v>
      </c>
    </row>
    <row r="3726" spans="1:26" x14ac:dyDescent="0.3">
      <c r="A3726" s="12">
        <v>7</v>
      </c>
      <c r="B3726" s="2" t="s">
        <v>3712</v>
      </c>
      <c r="C3726" s="4">
        <v>-0.30784499999999998</v>
      </c>
      <c r="D3726" s="5">
        <v>-0.86956800000000001</v>
      </c>
      <c r="E3726" s="5">
        <v>0.11891</v>
      </c>
      <c r="F3726" s="6">
        <v>-0.136382</v>
      </c>
      <c r="G3726" s="4">
        <v>0.22844400000000001</v>
      </c>
      <c r="H3726" s="5">
        <v>1.3691E-2</v>
      </c>
      <c r="I3726" s="5">
        <v>-1.3691E-2</v>
      </c>
      <c r="J3726" s="6">
        <v>0.20197899999999999</v>
      </c>
      <c r="K3726" s="4">
        <v>-5.9794E-2</v>
      </c>
      <c r="L3726" s="5">
        <v>0.165908</v>
      </c>
      <c r="M3726" s="5">
        <v>0.45516000000000001</v>
      </c>
      <c r="N3726" s="6">
        <v>-0.13680100000000001</v>
      </c>
      <c r="O3726" s="4">
        <v>-0.227438</v>
      </c>
      <c r="P3726" s="5">
        <v>5.9794E-2</v>
      </c>
      <c r="Q3726" s="5">
        <v>0.55092099999999999</v>
      </c>
      <c r="R3726" s="6">
        <v>-0.113386</v>
      </c>
      <c r="S3726" s="4">
        <f t="shared" si="321"/>
        <v>0.53628900000000002</v>
      </c>
      <c r="T3726" s="5">
        <f t="shared" si="322"/>
        <v>0.88325900000000002</v>
      </c>
      <c r="U3726" s="5">
        <f t="shared" si="323"/>
        <v>-0.132601</v>
      </c>
      <c r="V3726" s="5">
        <f t="shared" si="324"/>
        <v>0.33836100000000002</v>
      </c>
      <c r="W3726" s="4">
        <f t="shared" si="320"/>
        <v>-0.16764400000000002</v>
      </c>
      <c r="X3726" s="5">
        <f t="shared" si="320"/>
        <v>-0.106114</v>
      </c>
      <c r="Y3726" s="5">
        <f t="shared" si="320"/>
        <v>9.5760999999999985E-2</v>
      </c>
      <c r="Z3726" s="6">
        <f t="shared" si="319"/>
        <v>2.3415000000000005E-2</v>
      </c>
    </row>
    <row r="3727" spans="1:26" x14ac:dyDescent="0.3">
      <c r="A3727" s="12">
        <v>7</v>
      </c>
      <c r="B3727" s="2" t="s">
        <v>3713</v>
      </c>
      <c r="C3727" s="4">
        <v>-0.52374100000000001</v>
      </c>
      <c r="D3727" s="5">
        <v>0.70270299999999997</v>
      </c>
      <c r="E3727" s="5">
        <v>-2.2054140000000002</v>
      </c>
      <c r="F3727" s="6">
        <v>0.445272</v>
      </c>
      <c r="G3727" s="4">
        <v>0.68022899999999997</v>
      </c>
      <c r="H3727" s="5">
        <v>-7.7239000000000002E-2</v>
      </c>
      <c r="I3727" s="5">
        <v>-0.219444</v>
      </c>
      <c r="J3727" s="6">
        <v>7.7239000000000002E-2</v>
      </c>
      <c r="K3727" s="4">
        <v>2.1584690000000002</v>
      </c>
      <c r="L3727" s="5">
        <v>-0.82371899999999998</v>
      </c>
      <c r="M3727" s="5">
        <v>-1.919781</v>
      </c>
      <c r="N3727" s="6">
        <v>0.43927699999999997</v>
      </c>
      <c r="O3727" s="4">
        <v>1.7727919999999999</v>
      </c>
      <c r="P3727" s="5">
        <v>-0.139902</v>
      </c>
      <c r="Q3727" s="5">
        <v>-2.0727380000000002</v>
      </c>
      <c r="R3727" s="6">
        <v>0.139902</v>
      </c>
      <c r="S3727" s="4">
        <f t="shared" si="321"/>
        <v>1.20397</v>
      </c>
      <c r="T3727" s="5">
        <f t="shared" si="322"/>
        <v>-0.77994199999999991</v>
      </c>
      <c r="U3727" s="5">
        <f t="shared" si="323"/>
        <v>1.9859700000000002</v>
      </c>
      <c r="V3727" s="5">
        <f t="shared" si="324"/>
        <v>-0.368033</v>
      </c>
      <c r="W3727" s="4">
        <f t="shared" si="320"/>
        <v>-0.38567700000000027</v>
      </c>
      <c r="X3727" s="5">
        <f t="shared" si="320"/>
        <v>0.68381700000000001</v>
      </c>
      <c r="Y3727" s="5">
        <f t="shared" si="320"/>
        <v>-0.15295700000000023</v>
      </c>
      <c r="Z3727" s="6">
        <f t="shared" si="319"/>
        <v>-0.29937499999999995</v>
      </c>
    </row>
    <row r="3728" spans="1:26" x14ac:dyDescent="0.3">
      <c r="A3728" s="12">
        <v>7</v>
      </c>
      <c r="B3728" s="2" t="s">
        <v>3714</v>
      </c>
      <c r="C3728" s="4">
        <v>-0.19476499999999999</v>
      </c>
      <c r="D3728" s="5">
        <v>-0.56733100000000003</v>
      </c>
      <c r="E3728" s="5">
        <v>-0.20155600000000001</v>
      </c>
      <c r="F3728" s="6">
        <v>0.110086</v>
      </c>
      <c r="G3728" s="4">
        <v>0.61407299999999998</v>
      </c>
      <c r="H3728" s="5">
        <v>-7.1309999999999998E-2</v>
      </c>
      <c r="I3728" s="5">
        <v>7.1309999999999998E-2</v>
      </c>
      <c r="J3728" s="6">
        <v>0.145625</v>
      </c>
      <c r="K3728" s="4">
        <v>4.2705E-2</v>
      </c>
      <c r="L3728" s="5">
        <v>-0.27102599999999999</v>
      </c>
      <c r="M3728" s="5">
        <v>-6.2240999999999998E-2</v>
      </c>
      <c r="N3728" s="6">
        <v>0.91265600000000002</v>
      </c>
      <c r="O3728" s="4">
        <v>-0.182813</v>
      </c>
      <c r="P3728" s="5">
        <v>0.16980500000000001</v>
      </c>
      <c r="Q3728" s="5">
        <v>-4.2705E-2</v>
      </c>
      <c r="R3728" s="6">
        <v>0.89394399999999996</v>
      </c>
      <c r="S3728" s="4">
        <f t="shared" si="321"/>
        <v>0.80883799999999995</v>
      </c>
      <c r="T3728" s="5">
        <f t="shared" si="322"/>
        <v>0.49602100000000005</v>
      </c>
      <c r="U3728" s="5">
        <f t="shared" si="323"/>
        <v>0.272866</v>
      </c>
      <c r="V3728" s="5">
        <f t="shared" si="324"/>
        <v>3.5539000000000001E-2</v>
      </c>
      <c r="W3728" s="4">
        <f t="shared" si="320"/>
        <v>-0.225518</v>
      </c>
      <c r="X3728" s="5">
        <f t="shared" si="320"/>
        <v>0.44083099999999997</v>
      </c>
      <c r="Y3728" s="5">
        <f t="shared" si="320"/>
        <v>1.9535999999999998E-2</v>
      </c>
      <c r="Z3728" s="6">
        <f t="shared" si="319"/>
        <v>-1.8712000000000062E-2</v>
      </c>
    </row>
    <row r="3729" spans="1:26" x14ac:dyDescent="0.3">
      <c r="A3729" s="12">
        <v>7</v>
      </c>
      <c r="B3729" s="2" t="s">
        <v>3715</v>
      </c>
      <c r="C3729" s="4">
        <v>-0.53903000000000001</v>
      </c>
      <c r="D3729" s="5">
        <v>-0.14890300000000001</v>
      </c>
      <c r="E3729" s="5">
        <v>-0.46376499999999998</v>
      </c>
      <c r="F3729" s="6">
        <v>0.61488799999999999</v>
      </c>
      <c r="G3729" s="4">
        <v>0.66878000000000004</v>
      </c>
      <c r="H3729" s="5">
        <v>0.35644799999999999</v>
      </c>
      <c r="I3729" s="5">
        <v>-2.1373E-2</v>
      </c>
      <c r="J3729" s="6">
        <v>2.1373E-2</v>
      </c>
      <c r="K3729" s="4">
        <v>-4.7538999999999998E-2</v>
      </c>
      <c r="L3729" s="5">
        <v>4.7538999999999998E-2</v>
      </c>
      <c r="M3729" s="5">
        <v>-0.439218</v>
      </c>
      <c r="N3729" s="6">
        <v>1.1999960000000001</v>
      </c>
      <c r="O3729" s="4">
        <v>-0.112735</v>
      </c>
      <c r="P3729" s="5">
        <v>7.5342999999999993E-2</v>
      </c>
      <c r="Q3729" s="5">
        <v>-0.51362200000000002</v>
      </c>
      <c r="R3729" s="6">
        <v>1.0744229999999999</v>
      </c>
      <c r="S3729" s="4">
        <f t="shared" si="321"/>
        <v>1.2078100000000001</v>
      </c>
      <c r="T3729" s="5">
        <f t="shared" si="322"/>
        <v>0.50535099999999999</v>
      </c>
      <c r="U3729" s="5">
        <f t="shared" si="323"/>
        <v>0.44239200000000001</v>
      </c>
      <c r="V3729" s="5">
        <f t="shared" si="324"/>
        <v>-0.59351500000000001</v>
      </c>
      <c r="W3729" s="4">
        <f t="shared" si="320"/>
        <v>-6.5196000000000004E-2</v>
      </c>
      <c r="X3729" s="5">
        <f t="shared" si="320"/>
        <v>2.7803999999999995E-2</v>
      </c>
      <c r="Y3729" s="5">
        <f t="shared" si="320"/>
        <v>-7.4404000000000026E-2</v>
      </c>
      <c r="Z3729" s="6">
        <f t="shared" si="319"/>
        <v>-0.12557300000000016</v>
      </c>
    </row>
    <row r="3730" spans="1:26" x14ac:dyDescent="0.3">
      <c r="A3730" s="12">
        <v>7</v>
      </c>
      <c r="B3730" s="2" t="s">
        <v>3716</v>
      </c>
      <c r="C3730" s="4">
        <v>-0.849661</v>
      </c>
      <c r="D3730" s="5">
        <v>0.79286599999999996</v>
      </c>
      <c r="E3730" s="5">
        <v>-1.1413450000000001</v>
      </c>
      <c r="F3730" s="6">
        <v>-0.19046399999999999</v>
      </c>
      <c r="G3730" s="4">
        <v>0.49758000000000002</v>
      </c>
      <c r="H3730" s="5">
        <v>2.6335999999999998E-2</v>
      </c>
      <c r="I3730" s="5">
        <v>-2.6335999999999998E-2</v>
      </c>
      <c r="J3730" s="6">
        <v>0.43510700000000002</v>
      </c>
      <c r="K3730" s="4">
        <v>0.49279800000000001</v>
      </c>
      <c r="L3730" s="5">
        <v>-0.74055599999999999</v>
      </c>
      <c r="M3730" s="5">
        <v>-0.49279800000000001</v>
      </c>
      <c r="N3730" s="6">
        <v>2.3915950000000001</v>
      </c>
      <c r="O3730" s="4">
        <v>0.78258300000000003</v>
      </c>
      <c r="P3730" s="5">
        <v>-0.74842600000000004</v>
      </c>
      <c r="Q3730" s="5">
        <v>-0.62206799999999995</v>
      </c>
      <c r="R3730" s="6">
        <v>1.8669210000000001</v>
      </c>
      <c r="S3730" s="4">
        <f t="shared" si="321"/>
        <v>1.3472409999999999</v>
      </c>
      <c r="T3730" s="5">
        <f t="shared" si="322"/>
        <v>-0.76652999999999993</v>
      </c>
      <c r="U3730" s="5">
        <f t="shared" si="323"/>
        <v>1.1150090000000001</v>
      </c>
      <c r="V3730" s="5">
        <f t="shared" si="324"/>
        <v>0.62557099999999999</v>
      </c>
      <c r="W3730" s="4">
        <f t="shared" si="320"/>
        <v>0.28978500000000001</v>
      </c>
      <c r="X3730" s="5">
        <f t="shared" si="320"/>
        <v>-7.8700000000000436E-3</v>
      </c>
      <c r="Y3730" s="5">
        <f t="shared" si="320"/>
        <v>-0.12926999999999994</v>
      </c>
      <c r="Z3730" s="6">
        <f t="shared" si="319"/>
        <v>-0.52467400000000008</v>
      </c>
    </row>
    <row r="3731" spans="1:26" x14ac:dyDescent="0.3">
      <c r="A3731" s="12">
        <v>7</v>
      </c>
      <c r="B3731" s="2" t="s">
        <v>3717</v>
      </c>
      <c r="C3731" s="4">
        <v>-0.18446299999999999</v>
      </c>
      <c r="D3731" s="5">
        <v>-0.45438000000000001</v>
      </c>
      <c r="E3731" s="5">
        <v>-0.31856499999999999</v>
      </c>
      <c r="F3731" s="6">
        <v>-0.18869</v>
      </c>
      <c r="G3731" s="4">
        <v>1.043175</v>
      </c>
      <c r="H3731" s="5">
        <v>0.18446299999999999</v>
      </c>
      <c r="I3731" s="5">
        <v>0.29628900000000002</v>
      </c>
      <c r="J3731" s="6">
        <v>1.1379680000000001</v>
      </c>
      <c r="K3731" s="4">
        <v>0.22359799999999999</v>
      </c>
      <c r="L3731" s="5">
        <v>-0.230152</v>
      </c>
      <c r="M3731" s="5">
        <v>-5.9891E-2</v>
      </c>
      <c r="N3731" s="6">
        <v>5.9891E-2</v>
      </c>
      <c r="O3731" s="4">
        <v>0.165907</v>
      </c>
      <c r="P3731" s="5">
        <v>-0.28259899999999999</v>
      </c>
      <c r="Q3731" s="5">
        <v>-0.304172</v>
      </c>
      <c r="R3731" s="6">
        <v>0.33623999999999998</v>
      </c>
      <c r="S3731" s="4">
        <f t="shared" si="321"/>
        <v>1.227638</v>
      </c>
      <c r="T3731" s="5">
        <f t="shared" si="322"/>
        <v>0.63884300000000005</v>
      </c>
      <c r="U3731" s="5">
        <f t="shared" si="323"/>
        <v>0.61485400000000001</v>
      </c>
      <c r="V3731" s="5">
        <f t="shared" si="324"/>
        <v>1.3266580000000001</v>
      </c>
      <c r="W3731" s="4">
        <f t="shared" si="320"/>
        <v>-5.7690999999999992E-2</v>
      </c>
      <c r="X3731" s="5">
        <f t="shared" si="320"/>
        <v>-5.2446999999999994E-2</v>
      </c>
      <c r="Y3731" s="5">
        <f t="shared" si="320"/>
        <v>-0.244281</v>
      </c>
      <c r="Z3731" s="6">
        <f t="shared" si="319"/>
        <v>0.27634899999999996</v>
      </c>
    </row>
    <row r="3732" spans="1:26" x14ac:dyDescent="0.3">
      <c r="A3732" s="12">
        <v>7</v>
      </c>
      <c r="B3732" s="2" t="s">
        <v>3718</v>
      </c>
      <c r="C3732" s="4">
        <v>-0.32001400000000002</v>
      </c>
      <c r="D3732" s="5">
        <v>-1.423835</v>
      </c>
      <c r="E3732" s="5">
        <v>-0.915269</v>
      </c>
      <c r="F3732" s="6">
        <v>-0.92819600000000002</v>
      </c>
      <c r="G3732" s="4">
        <v>0.32001400000000002</v>
      </c>
      <c r="H3732" s="5">
        <v>0.35400999999999999</v>
      </c>
      <c r="I3732" s="5">
        <v>0.41562199999999999</v>
      </c>
      <c r="J3732" s="6">
        <v>0.32623600000000003</v>
      </c>
      <c r="K3732" s="4">
        <v>-8.6933999999999997E-2</v>
      </c>
      <c r="L3732" s="5">
        <v>0.25690400000000002</v>
      </c>
      <c r="M3732" s="5">
        <v>0.29062900000000003</v>
      </c>
      <c r="N3732" s="6">
        <v>-0.139872</v>
      </c>
      <c r="O3732" s="4">
        <v>2.1299999999999999E-3</v>
      </c>
      <c r="P3732" s="5">
        <v>-0.10423</v>
      </c>
      <c r="Q3732" s="5">
        <v>0.29935400000000001</v>
      </c>
      <c r="R3732" s="6">
        <v>-2.1299999999999999E-3</v>
      </c>
      <c r="S3732" s="4">
        <f t="shared" si="321"/>
        <v>0.64002800000000004</v>
      </c>
      <c r="T3732" s="5">
        <f t="shared" si="322"/>
        <v>1.7778449999999999</v>
      </c>
      <c r="U3732" s="5">
        <f t="shared" si="323"/>
        <v>1.330891</v>
      </c>
      <c r="V3732" s="5">
        <f t="shared" si="324"/>
        <v>1.254432</v>
      </c>
      <c r="W3732" s="4">
        <f t="shared" si="320"/>
        <v>8.9064000000000004E-2</v>
      </c>
      <c r="X3732" s="5">
        <f t="shared" si="320"/>
        <v>-0.36113400000000001</v>
      </c>
      <c r="Y3732" s="5">
        <f t="shared" si="320"/>
        <v>8.7249999999999828E-3</v>
      </c>
      <c r="Z3732" s="6">
        <f t="shared" si="319"/>
        <v>0.137742</v>
      </c>
    </row>
    <row r="3733" spans="1:26" x14ac:dyDescent="0.3">
      <c r="A3733" s="12">
        <v>7</v>
      </c>
      <c r="B3733" s="2" t="s">
        <v>3719</v>
      </c>
      <c r="C3733" s="4">
        <v>-1.2094000000000001E-2</v>
      </c>
      <c r="D3733" s="5">
        <v>-0.59278799999999998</v>
      </c>
      <c r="E3733" s="5">
        <v>-0.38073000000000001</v>
      </c>
      <c r="F3733" s="6">
        <v>-0.275476</v>
      </c>
      <c r="G3733" s="4">
        <v>0.89614300000000002</v>
      </c>
      <c r="H3733" s="5">
        <v>0.45109700000000003</v>
      </c>
      <c r="I3733" s="5">
        <v>1.2094000000000001E-2</v>
      </c>
      <c r="J3733" s="6">
        <v>1.0938410000000001</v>
      </c>
      <c r="K3733" s="4">
        <v>9.1944999999999999E-2</v>
      </c>
      <c r="L3733" s="5">
        <v>2.3740000000000001E-2</v>
      </c>
      <c r="M3733" s="5">
        <v>-0.38739899999999999</v>
      </c>
      <c r="N3733" s="6">
        <v>-0.23267299999999999</v>
      </c>
      <c r="O3733" s="4">
        <v>0.55109799999999998</v>
      </c>
      <c r="P3733" s="5">
        <v>-2.3740000000000001E-2</v>
      </c>
      <c r="Q3733" s="5">
        <v>-0.43618099999999999</v>
      </c>
      <c r="R3733" s="6">
        <v>0.44187300000000002</v>
      </c>
      <c r="S3733" s="4">
        <f t="shared" si="321"/>
        <v>0.90823700000000007</v>
      </c>
      <c r="T3733" s="5">
        <f t="shared" si="322"/>
        <v>1.043885</v>
      </c>
      <c r="U3733" s="5">
        <f t="shared" si="323"/>
        <v>0.39282400000000001</v>
      </c>
      <c r="V3733" s="5">
        <f t="shared" si="324"/>
        <v>1.3693170000000001</v>
      </c>
      <c r="W3733" s="4">
        <f t="shared" si="320"/>
        <v>0.45915299999999998</v>
      </c>
      <c r="X3733" s="5">
        <f t="shared" si="320"/>
        <v>-4.7480000000000001E-2</v>
      </c>
      <c r="Y3733" s="5">
        <f t="shared" si="320"/>
        <v>-4.8781999999999992E-2</v>
      </c>
      <c r="Z3733" s="6">
        <f t="shared" si="319"/>
        <v>0.67454599999999998</v>
      </c>
    </row>
    <row r="3734" spans="1:26" x14ac:dyDescent="0.3">
      <c r="A3734" s="12">
        <v>7</v>
      </c>
      <c r="B3734" s="2" t="s">
        <v>3720</v>
      </c>
      <c r="C3734" s="4">
        <v>7.6910000000000006E-2</v>
      </c>
      <c r="D3734" s="5">
        <v>0.15978300000000001</v>
      </c>
      <c r="E3734" s="5">
        <v>-0.67277299999999995</v>
      </c>
      <c r="F3734" s="6">
        <v>-0.13462099999999999</v>
      </c>
      <c r="G3734" s="4">
        <v>0.552535</v>
      </c>
      <c r="H3734" s="5">
        <v>-7.6910000000000006E-2</v>
      </c>
      <c r="I3734" s="5">
        <v>-0.48605700000000002</v>
      </c>
      <c r="J3734" s="6">
        <v>0.43071199999999998</v>
      </c>
      <c r="K3734" s="4">
        <v>0.37006499999999998</v>
      </c>
      <c r="L3734" s="5">
        <v>-0.354014</v>
      </c>
      <c r="M3734" s="5">
        <v>-0.54098500000000005</v>
      </c>
      <c r="N3734" s="6">
        <v>5.7332000000000001E-2</v>
      </c>
      <c r="O3734" s="4">
        <v>0.16101599999999999</v>
      </c>
      <c r="P3734" s="5">
        <v>-5.7332000000000001E-2</v>
      </c>
      <c r="Q3734" s="5">
        <v>-0.59122300000000005</v>
      </c>
      <c r="R3734" s="6">
        <v>0.29299399999999998</v>
      </c>
      <c r="S3734" s="4">
        <f t="shared" si="321"/>
        <v>0.47562499999999996</v>
      </c>
      <c r="T3734" s="5">
        <f t="shared" si="322"/>
        <v>-0.23669300000000001</v>
      </c>
      <c r="U3734" s="5">
        <f t="shared" si="323"/>
        <v>0.18671599999999994</v>
      </c>
      <c r="V3734" s="5">
        <f t="shared" si="324"/>
        <v>0.56533299999999997</v>
      </c>
      <c r="W3734" s="4">
        <f t="shared" si="320"/>
        <v>-0.20904899999999998</v>
      </c>
      <c r="X3734" s="5">
        <f t="shared" si="320"/>
        <v>0.296682</v>
      </c>
      <c r="Y3734" s="5">
        <f t="shared" si="320"/>
        <v>-5.0238000000000005E-2</v>
      </c>
      <c r="Z3734" s="6">
        <f t="shared" si="319"/>
        <v>0.23566199999999998</v>
      </c>
    </row>
    <row r="3735" spans="1:26" x14ac:dyDescent="0.3">
      <c r="A3735" s="12">
        <v>7</v>
      </c>
      <c r="B3735" s="2" t="s">
        <v>3721</v>
      </c>
      <c r="C3735" s="4">
        <v>-0.16059599999999999</v>
      </c>
      <c r="D3735" s="5">
        <v>-0.58379999999999999</v>
      </c>
      <c r="E3735" s="5">
        <v>-1.037477</v>
      </c>
      <c r="F3735" s="6">
        <v>0.16059599999999999</v>
      </c>
      <c r="G3735" s="4">
        <v>0.44328600000000001</v>
      </c>
      <c r="H3735" s="5">
        <v>0.18241499999999999</v>
      </c>
      <c r="I3735" s="5">
        <v>-0.19089700000000001</v>
      </c>
      <c r="J3735" s="6">
        <v>0.629606</v>
      </c>
      <c r="K3735" s="4">
        <v>-0.28584500000000002</v>
      </c>
      <c r="L3735" s="5">
        <v>0.277812</v>
      </c>
      <c r="M3735" s="5">
        <v>-0.723306</v>
      </c>
      <c r="N3735" s="6">
        <v>1.0398769999999999</v>
      </c>
      <c r="O3735" s="4">
        <v>-0.219245</v>
      </c>
      <c r="P3735" s="5">
        <v>0.219245</v>
      </c>
      <c r="Q3735" s="5">
        <v>-0.38564100000000001</v>
      </c>
      <c r="R3735" s="6">
        <v>1.1376269999999999</v>
      </c>
      <c r="S3735" s="4">
        <f t="shared" si="321"/>
        <v>0.60388200000000003</v>
      </c>
      <c r="T3735" s="5">
        <f t="shared" si="322"/>
        <v>0.76621499999999998</v>
      </c>
      <c r="U3735" s="5">
        <f t="shared" si="323"/>
        <v>0.84658</v>
      </c>
      <c r="V3735" s="5">
        <f t="shared" si="324"/>
        <v>0.46901000000000004</v>
      </c>
      <c r="W3735" s="4">
        <f t="shared" si="320"/>
        <v>6.660000000000002E-2</v>
      </c>
      <c r="X3735" s="5">
        <f t="shared" si="320"/>
        <v>-5.8567000000000008E-2</v>
      </c>
      <c r="Y3735" s="5">
        <f t="shared" si="320"/>
        <v>0.33766499999999999</v>
      </c>
      <c r="Z3735" s="6">
        <f t="shared" si="319"/>
        <v>9.7750000000000004E-2</v>
      </c>
    </row>
    <row r="3736" spans="1:26" x14ac:dyDescent="0.3">
      <c r="A3736" s="12">
        <v>7</v>
      </c>
      <c r="B3736" s="2" t="s">
        <v>3722</v>
      </c>
      <c r="C3736" s="4">
        <v>-0.69339700000000004</v>
      </c>
      <c r="D3736" s="5">
        <v>-0.85957300000000003</v>
      </c>
      <c r="E3736" s="5">
        <v>-0.48375400000000002</v>
      </c>
      <c r="F3736" s="6">
        <v>-0.25547300000000001</v>
      </c>
      <c r="G3736" s="4">
        <v>0.659134</v>
      </c>
      <c r="H3736" s="5">
        <v>0.337113</v>
      </c>
      <c r="I3736" s="5">
        <v>0.25547300000000001</v>
      </c>
      <c r="J3736" s="6">
        <v>0.99272400000000005</v>
      </c>
      <c r="K3736" s="4">
        <v>-0.26820300000000002</v>
      </c>
      <c r="L3736" s="5">
        <v>-0.45649600000000001</v>
      </c>
      <c r="M3736" s="5">
        <v>0.18621499999999999</v>
      </c>
      <c r="N3736" s="6">
        <v>0.75786399999999998</v>
      </c>
      <c r="O3736" s="4">
        <v>9.1241000000000003E-2</v>
      </c>
      <c r="P3736" s="5">
        <v>-0.31991000000000003</v>
      </c>
      <c r="Q3736" s="5">
        <v>-9.1241000000000003E-2</v>
      </c>
      <c r="R3736" s="6">
        <v>0.89147399999999999</v>
      </c>
      <c r="S3736" s="4">
        <f t="shared" si="321"/>
        <v>1.3525309999999999</v>
      </c>
      <c r="T3736" s="5">
        <f t="shared" si="322"/>
        <v>1.1966860000000001</v>
      </c>
      <c r="U3736" s="5">
        <f t="shared" si="323"/>
        <v>0.73922700000000008</v>
      </c>
      <c r="V3736" s="5">
        <f t="shared" si="324"/>
        <v>1.248197</v>
      </c>
      <c r="W3736" s="4">
        <f t="shared" si="320"/>
        <v>0.35944400000000004</v>
      </c>
      <c r="X3736" s="5">
        <f t="shared" si="320"/>
        <v>0.13658599999999999</v>
      </c>
      <c r="Y3736" s="5">
        <f t="shared" si="320"/>
        <v>-0.27745599999999998</v>
      </c>
      <c r="Z3736" s="6">
        <f t="shared" si="319"/>
        <v>0.13361000000000001</v>
      </c>
    </row>
    <row r="3737" spans="1:26" x14ac:dyDescent="0.3">
      <c r="A3737" s="12">
        <v>7</v>
      </c>
      <c r="B3737" s="2" t="s">
        <v>3723</v>
      </c>
      <c r="C3737" s="4">
        <v>-6.0254000000000002E-2</v>
      </c>
      <c r="D3737" s="5">
        <v>-0.37682500000000002</v>
      </c>
      <c r="E3737" s="5">
        <v>-0.17399800000000001</v>
      </c>
      <c r="F3737" s="6">
        <v>-0.29763600000000001</v>
      </c>
      <c r="G3737" s="4">
        <v>0.94977199999999995</v>
      </c>
      <c r="H3737" s="5">
        <v>0.33768399999999998</v>
      </c>
      <c r="I3737" s="5">
        <v>6.0254000000000002E-2</v>
      </c>
      <c r="J3737" s="6">
        <v>0.54435500000000003</v>
      </c>
      <c r="K3737" s="4">
        <v>-0.78013699999999997</v>
      </c>
      <c r="L3737" s="5">
        <v>0.14219499999999999</v>
      </c>
      <c r="M3737" s="5">
        <v>2.4476000000000001E-2</v>
      </c>
      <c r="N3737" s="6">
        <v>-0.19903499999999999</v>
      </c>
      <c r="O3737" s="4">
        <v>-0.80420000000000003</v>
      </c>
      <c r="P3737" s="5">
        <v>-2.4476000000000001E-2</v>
      </c>
      <c r="Q3737" s="5">
        <v>0.30904900000000002</v>
      </c>
      <c r="R3737" s="6">
        <v>0.159859</v>
      </c>
      <c r="S3737" s="4">
        <f t="shared" si="321"/>
        <v>1.0100259999999999</v>
      </c>
      <c r="T3737" s="5">
        <f t="shared" si="322"/>
        <v>0.71450900000000006</v>
      </c>
      <c r="U3737" s="5">
        <f t="shared" si="323"/>
        <v>0.23425200000000002</v>
      </c>
      <c r="V3737" s="5">
        <f t="shared" si="324"/>
        <v>0.84199100000000004</v>
      </c>
      <c r="W3737" s="4">
        <f t="shared" si="320"/>
        <v>-2.4063000000000057E-2</v>
      </c>
      <c r="X3737" s="5">
        <f t="shared" si="320"/>
        <v>-0.16667099999999999</v>
      </c>
      <c r="Y3737" s="5">
        <f t="shared" si="320"/>
        <v>0.28457300000000002</v>
      </c>
      <c r="Z3737" s="6">
        <f t="shared" si="319"/>
        <v>0.35889399999999999</v>
      </c>
    </row>
    <row r="3738" spans="1:26" x14ac:dyDescent="0.3">
      <c r="A3738" s="12">
        <v>7</v>
      </c>
      <c r="B3738" s="2" t="s">
        <v>3724</v>
      </c>
      <c r="C3738" s="4">
        <v>-0.24065700000000001</v>
      </c>
      <c r="D3738" s="5">
        <v>-0.73622699999999996</v>
      </c>
      <c r="E3738" s="5">
        <v>-0.92141799999999996</v>
      </c>
      <c r="F3738" s="6">
        <v>-1.089167</v>
      </c>
      <c r="G3738" s="4">
        <v>0.59318499999999996</v>
      </c>
      <c r="H3738" s="5">
        <v>0.24065700000000001</v>
      </c>
      <c r="I3738" s="5">
        <v>0.51225299999999996</v>
      </c>
      <c r="J3738" s="6">
        <v>0.69891899999999996</v>
      </c>
      <c r="K3738" s="4">
        <v>0.167242</v>
      </c>
      <c r="L3738" s="5">
        <v>-4.5449000000000003E-2</v>
      </c>
      <c r="M3738" s="5">
        <v>-0.18471099999999999</v>
      </c>
      <c r="N3738" s="6">
        <v>2.0666E-2</v>
      </c>
      <c r="O3738" s="4">
        <v>-8.6763000000000007E-2</v>
      </c>
      <c r="P3738" s="5">
        <v>0.69506599999999996</v>
      </c>
      <c r="Q3738" s="5">
        <v>-2.0666E-2</v>
      </c>
      <c r="R3738" s="6">
        <v>1.3519289999999999</v>
      </c>
      <c r="S3738" s="4">
        <f t="shared" si="321"/>
        <v>0.83384199999999997</v>
      </c>
      <c r="T3738" s="5">
        <f t="shared" si="322"/>
        <v>0.97688399999999997</v>
      </c>
      <c r="U3738" s="5">
        <f t="shared" si="323"/>
        <v>1.4336709999999999</v>
      </c>
      <c r="V3738" s="5">
        <f t="shared" si="324"/>
        <v>1.7880859999999998</v>
      </c>
      <c r="W3738" s="4">
        <f t="shared" si="320"/>
        <v>-0.25400500000000004</v>
      </c>
      <c r="X3738" s="5">
        <f t="shared" si="320"/>
        <v>0.74051499999999992</v>
      </c>
      <c r="Y3738" s="5">
        <f t="shared" si="320"/>
        <v>0.164045</v>
      </c>
      <c r="Z3738" s="6">
        <f t="shared" si="319"/>
        <v>1.3312629999999999</v>
      </c>
    </row>
    <row r="3739" spans="1:26" x14ac:dyDescent="0.3">
      <c r="A3739" s="12">
        <v>7</v>
      </c>
      <c r="B3739" s="2" t="s">
        <v>3725</v>
      </c>
      <c r="C3739" s="4">
        <v>-1.094684</v>
      </c>
      <c r="D3739" s="5">
        <v>-2.019552</v>
      </c>
      <c r="E3739" s="5">
        <v>-8.8413000000000005E-2</v>
      </c>
      <c r="F3739" s="6">
        <v>-0.90431099999999998</v>
      </c>
      <c r="G3739" s="4">
        <v>0.361174</v>
      </c>
      <c r="H3739" s="5">
        <v>8.8413000000000005E-2</v>
      </c>
      <c r="I3739" s="5">
        <v>0.27971699999999999</v>
      </c>
      <c r="J3739" s="6">
        <v>0.36168</v>
      </c>
      <c r="K3739" s="4">
        <v>-0.45772600000000002</v>
      </c>
      <c r="L3739" s="5">
        <v>-2.3612999999999999E-2</v>
      </c>
      <c r="M3739" s="5">
        <v>1.052144</v>
      </c>
      <c r="N3739" s="6">
        <v>-5.0379E-2</v>
      </c>
      <c r="O3739" s="4">
        <v>-0.72883799999999999</v>
      </c>
      <c r="P3739" s="5">
        <v>2.3612999999999999E-2</v>
      </c>
      <c r="Q3739" s="5">
        <v>1.202493</v>
      </c>
      <c r="R3739" s="6">
        <v>0.168464</v>
      </c>
      <c r="S3739" s="4">
        <f t="shared" si="321"/>
        <v>1.4558580000000001</v>
      </c>
      <c r="T3739" s="5">
        <f t="shared" si="322"/>
        <v>2.1079650000000001</v>
      </c>
      <c r="U3739" s="5">
        <f t="shared" si="323"/>
        <v>0.36813000000000001</v>
      </c>
      <c r="V3739" s="5">
        <f t="shared" si="324"/>
        <v>1.2659910000000001</v>
      </c>
      <c r="W3739" s="4">
        <f t="shared" si="320"/>
        <v>-0.27111199999999996</v>
      </c>
      <c r="X3739" s="5">
        <f t="shared" si="320"/>
        <v>4.7225999999999997E-2</v>
      </c>
      <c r="Y3739" s="5">
        <f t="shared" si="320"/>
        <v>0.15034900000000007</v>
      </c>
      <c r="Z3739" s="6">
        <f t="shared" si="319"/>
        <v>0.21884300000000001</v>
      </c>
    </row>
    <row r="3740" spans="1:26" x14ac:dyDescent="0.3">
      <c r="A3740" s="12">
        <v>7</v>
      </c>
      <c r="B3740" s="2" t="s">
        <v>3726</v>
      </c>
      <c r="C3740" s="4">
        <v>-0.99812599999999996</v>
      </c>
      <c r="D3740" s="5">
        <v>-8.0578999999999998E-2</v>
      </c>
      <c r="E3740" s="5">
        <v>-0.644706</v>
      </c>
      <c r="F3740" s="6">
        <v>3.1159999999999998E-3</v>
      </c>
      <c r="G3740" s="4">
        <v>0.27274399999999999</v>
      </c>
      <c r="H3740" s="5">
        <v>-3.1159999999999998E-3</v>
      </c>
      <c r="I3740" s="5">
        <v>0.39151599999999998</v>
      </c>
      <c r="J3740" s="6">
        <v>0.201097</v>
      </c>
      <c r="K3740" s="4">
        <v>-0.11743199999999999</v>
      </c>
      <c r="L3740" s="5">
        <v>-1.087974</v>
      </c>
      <c r="M3740" s="5">
        <v>-1.8058999999999999E-2</v>
      </c>
      <c r="N3740" s="6">
        <v>1.7175689999999999</v>
      </c>
      <c r="O3740" s="4">
        <v>1.8058999999999999E-2</v>
      </c>
      <c r="P3740" s="5">
        <v>-1.197614</v>
      </c>
      <c r="Q3740" s="5">
        <v>9.4440999999999997E-2</v>
      </c>
      <c r="R3740" s="6">
        <v>1.3924510000000001</v>
      </c>
      <c r="S3740" s="4">
        <f t="shared" si="321"/>
        <v>1.2708699999999999</v>
      </c>
      <c r="T3740" s="5">
        <f t="shared" si="322"/>
        <v>7.7463000000000004E-2</v>
      </c>
      <c r="U3740" s="5">
        <f t="shared" si="323"/>
        <v>1.036222</v>
      </c>
      <c r="V3740" s="5">
        <f t="shared" si="324"/>
        <v>0.19798099999999999</v>
      </c>
      <c r="W3740" s="4">
        <f t="shared" si="320"/>
        <v>0.135491</v>
      </c>
      <c r="X3740" s="5">
        <f t="shared" si="320"/>
        <v>-0.10963999999999996</v>
      </c>
      <c r="Y3740" s="5">
        <f t="shared" si="320"/>
        <v>0.11249999999999999</v>
      </c>
      <c r="Z3740" s="6">
        <f t="shared" si="319"/>
        <v>-0.3251179999999998</v>
      </c>
    </row>
    <row r="3741" spans="1:26" x14ac:dyDescent="0.3">
      <c r="A3741" s="12">
        <v>7</v>
      </c>
      <c r="B3741" s="2" t="s">
        <v>3727</v>
      </c>
      <c r="C3741" s="4">
        <v>-0.77916600000000003</v>
      </c>
      <c r="D3741" s="5">
        <v>-0.98617500000000002</v>
      </c>
      <c r="E3741" s="5">
        <v>3.4611999999999997E-2</v>
      </c>
      <c r="F3741" s="6">
        <v>-0.39784599999999998</v>
      </c>
      <c r="G3741" s="4">
        <v>1.0286580000000001</v>
      </c>
      <c r="H3741" s="5">
        <v>0.20460700000000001</v>
      </c>
      <c r="I3741" s="5">
        <v>-3.4611999999999997E-2</v>
      </c>
      <c r="J3741" s="6">
        <v>1.40598</v>
      </c>
      <c r="K3741" s="4">
        <v>-0.66076699999999999</v>
      </c>
      <c r="L3741" s="5">
        <v>-0.62848300000000001</v>
      </c>
      <c r="M3741" s="5">
        <v>0.81003000000000003</v>
      </c>
      <c r="N3741" s="6">
        <v>0.37490000000000001</v>
      </c>
      <c r="O3741" s="4">
        <v>-0.37490000000000001</v>
      </c>
      <c r="P3741" s="5">
        <v>-0.74190299999999998</v>
      </c>
      <c r="Q3741" s="5">
        <v>0.67919600000000002</v>
      </c>
      <c r="R3741" s="6">
        <v>0.49097400000000002</v>
      </c>
      <c r="S3741" s="4">
        <f t="shared" si="321"/>
        <v>1.8078240000000001</v>
      </c>
      <c r="T3741" s="5">
        <f t="shared" si="322"/>
        <v>1.190782</v>
      </c>
      <c r="U3741" s="5">
        <f t="shared" si="323"/>
        <v>-6.9223999999999994E-2</v>
      </c>
      <c r="V3741" s="5">
        <f t="shared" si="324"/>
        <v>1.8038259999999999</v>
      </c>
      <c r="W3741" s="4">
        <f t="shared" si="320"/>
        <v>0.28586699999999998</v>
      </c>
      <c r="X3741" s="5">
        <f t="shared" si="320"/>
        <v>-0.11341999999999997</v>
      </c>
      <c r="Y3741" s="5">
        <f t="shared" si="320"/>
        <v>-0.13083400000000001</v>
      </c>
      <c r="Z3741" s="6">
        <f t="shared" si="319"/>
        <v>0.11607400000000001</v>
      </c>
    </row>
    <row r="3742" spans="1:26" x14ac:dyDescent="0.3">
      <c r="A3742" s="12">
        <v>7</v>
      </c>
      <c r="B3742" s="2" t="s">
        <v>3728</v>
      </c>
      <c r="C3742" s="4">
        <v>-8.2743999999999998E-2</v>
      </c>
      <c r="D3742" s="5">
        <v>-0.65210599999999996</v>
      </c>
      <c r="E3742" s="5">
        <v>-0.92205199999999998</v>
      </c>
      <c r="F3742" s="6">
        <v>-0.72856399999999999</v>
      </c>
      <c r="G3742" s="4">
        <v>0.530331</v>
      </c>
      <c r="H3742" s="5">
        <v>0.34725699999999998</v>
      </c>
      <c r="I3742" s="5">
        <v>8.2743999999999998E-2</v>
      </c>
      <c r="J3742" s="6">
        <v>1.1012869999999999</v>
      </c>
      <c r="K3742" s="4">
        <v>0.27580100000000002</v>
      </c>
      <c r="L3742" s="5">
        <v>-8.7792999999999996E-2</v>
      </c>
      <c r="M3742" s="5">
        <v>-0.54141099999999998</v>
      </c>
      <c r="N3742" s="6">
        <v>-0.36104999999999998</v>
      </c>
      <c r="O3742" s="4">
        <v>0.37614700000000001</v>
      </c>
      <c r="P3742" s="5">
        <v>0.11079600000000001</v>
      </c>
      <c r="Q3742" s="5">
        <v>-0.161244</v>
      </c>
      <c r="R3742" s="6">
        <v>8.7792999999999996E-2</v>
      </c>
      <c r="S3742" s="4">
        <f t="shared" si="321"/>
        <v>0.61307500000000004</v>
      </c>
      <c r="T3742" s="5">
        <f t="shared" si="322"/>
        <v>0.999363</v>
      </c>
      <c r="U3742" s="5">
        <f t="shared" si="323"/>
        <v>1.004796</v>
      </c>
      <c r="V3742" s="5">
        <f t="shared" si="324"/>
        <v>1.8298509999999999</v>
      </c>
      <c r="W3742" s="4">
        <f t="shared" si="320"/>
        <v>0.10034599999999999</v>
      </c>
      <c r="X3742" s="5">
        <f t="shared" si="320"/>
        <v>0.19858900000000002</v>
      </c>
      <c r="Y3742" s="5">
        <f t="shared" si="320"/>
        <v>0.38016699999999998</v>
      </c>
      <c r="Z3742" s="6">
        <f t="shared" si="319"/>
        <v>0.44884299999999999</v>
      </c>
    </row>
    <row r="3743" spans="1:26" x14ac:dyDescent="0.3">
      <c r="A3743" s="12">
        <v>7</v>
      </c>
      <c r="B3743" s="2" t="s">
        <v>3729</v>
      </c>
      <c r="C3743" s="4">
        <v>-0.77823900000000001</v>
      </c>
      <c r="D3743" s="5">
        <v>-1.1568430000000001</v>
      </c>
      <c r="E3743" s="5">
        <v>-3.6788000000000001E-2</v>
      </c>
      <c r="F3743" s="6">
        <v>-0.32727299999999998</v>
      </c>
      <c r="G3743" s="4">
        <v>0.34669800000000001</v>
      </c>
      <c r="H3743" s="5">
        <v>7.8826999999999994E-2</v>
      </c>
      <c r="I3743" s="5">
        <v>3.6788000000000001E-2</v>
      </c>
      <c r="J3743" s="6">
        <v>0.15996099999999999</v>
      </c>
      <c r="K3743" s="4">
        <v>-0.32705600000000001</v>
      </c>
      <c r="L3743" s="5">
        <v>-0.156417</v>
      </c>
      <c r="M3743" s="5">
        <v>0.57966600000000001</v>
      </c>
      <c r="N3743" s="6">
        <v>0.25924399999999997</v>
      </c>
      <c r="O3743" s="4">
        <v>-0.55964400000000003</v>
      </c>
      <c r="P3743" s="5">
        <v>-0.22220000000000001</v>
      </c>
      <c r="Q3743" s="5">
        <v>0.69613199999999997</v>
      </c>
      <c r="R3743" s="6">
        <v>0.156417</v>
      </c>
      <c r="S3743" s="4">
        <f t="shared" si="321"/>
        <v>1.1249370000000001</v>
      </c>
      <c r="T3743" s="5">
        <f t="shared" si="322"/>
        <v>1.23567</v>
      </c>
      <c r="U3743" s="5">
        <f t="shared" si="323"/>
        <v>7.3576000000000003E-2</v>
      </c>
      <c r="V3743" s="5">
        <f t="shared" si="324"/>
        <v>0.48723399999999994</v>
      </c>
      <c r="W3743" s="4">
        <f t="shared" si="320"/>
        <v>-0.23258800000000002</v>
      </c>
      <c r="X3743" s="5">
        <f t="shared" si="320"/>
        <v>-6.5783000000000008E-2</v>
      </c>
      <c r="Y3743" s="5">
        <f t="shared" si="320"/>
        <v>0.11646599999999996</v>
      </c>
      <c r="Z3743" s="6">
        <f t="shared" si="319"/>
        <v>-0.10282699999999997</v>
      </c>
    </row>
    <row r="3744" spans="1:26" x14ac:dyDescent="0.3">
      <c r="A3744" s="12">
        <v>7</v>
      </c>
      <c r="B3744" s="2" t="s">
        <v>3730</v>
      </c>
      <c r="C3744" s="4">
        <v>-1.7749999999999998E-2</v>
      </c>
      <c r="D3744" s="5">
        <v>-0.30561100000000002</v>
      </c>
      <c r="E3744" s="5">
        <v>-0.28812300000000002</v>
      </c>
      <c r="F3744" s="6">
        <v>-0.29751100000000003</v>
      </c>
      <c r="G3744" s="4">
        <v>0.806149</v>
      </c>
      <c r="H3744" s="5">
        <v>0.30181799999999998</v>
      </c>
      <c r="I3744" s="5">
        <v>1.7749999999999998E-2</v>
      </c>
      <c r="J3744" s="6">
        <v>0.700909</v>
      </c>
      <c r="K3744" s="4">
        <v>0.23827899999999999</v>
      </c>
      <c r="L3744" s="5">
        <v>-0.225414</v>
      </c>
      <c r="M3744" s="5">
        <v>-0.39107500000000001</v>
      </c>
      <c r="N3744" s="6">
        <v>-0.120897</v>
      </c>
      <c r="O3744" s="4">
        <v>0.51824800000000004</v>
      </c>
      <c r="P3744" s="5">
        <v>0.120897</v>
      </c>
      <c r="Q3744" s="5">
        <v>-0.26484999999999997</v>
      </c>
      <c r="R3744" s="6">
        <v>0.54340699999999997</v>
      </c>
      <c r="S3744" s="4">
        <f t="shared" si="321"/>
        <v>0.82389900000000005</v>
      </c>
      <c r="T3744" s="5">
        <f t="shared" si="322"/>
        <v>0.607429</v>
      </c>
      <c r="U3744" s="5">
        <f t="shared" si="323"/>
        <v>0.30587300000000001</v>
      </c>
      <c r="V3744" s="5">
        <f t="shared" si="324"/>
        <v>0.99842000000000009</v>
      </c>
      <c r="W3744" s="4">
        <f t="shared" si="320"/>
        <v>0.27996900000000002</v>
      </c>
      <c r="X3744" s="5">
        <f t="shared" si="320"/>
        <v>0.34631100000000004</v>
      </c>
      <c r="Y3744" s="5">
        <f t="shared" si="320"/>
        <v>0.12622500000000003</v>
      </c>
      <c r="Z3744" s="6">
        <f t="shared" si="319"/>
        <v>0.66430400000000001</v>
      </c>
    </row>
    <row r="3745" spans="1:26" x14ac:dyDescent="0.3">
      <c r="A3745" s="12">
        <v>7</v>
      </c>
      <c r="B3745" s="2" t="s">
        <v>3731</v>
      </c>
      <c r="C3745" s="4">
        <v>-0.34775400000000001</v>
      </c>
      <c r="D3745" s="5">
        <v>-0.96099800000000002</v>
      </c>
      <c r="E3745" s="5">
        <v>-0.96330800000000005</v>
      </c>
      <c r="F3745" s="6">
        <v>-0.224054</v>
      </c>
      <c r="G3745" s="4">
        <v>0.34901599999999999</v>
      </c>
      <c r="H3745" s="5">
        <v>0.37206800000000001</v>
      </c>
      <c r="I3745" s="5">
        <v>0.224054</v>
      </c>
      <c r="J3745" s="6">
        <v>0.38041599999999998</v>
      </c>
      <c r="K3745" s="4">
        <v>0.24947</v>
      </c>
      <c r="L3745" s="5">
        <v>-0.28531600000000001</v>
      </c>
      <c r="M3745" s="5">
        <v>-2.0317000000000002E-2</v>
      </c>
      <c r="N3745" s="6">
        <v>0.32182500000000003</v>
      </c>
      <c r="O3745" s="4">
        <v>0.158276</v>
      </c>
      <c r="P3745" s="5">
        <v>-0.49739299999999997</v>
      </c>
      <c r="Q3745" s="5">
        <v>-3.7395999999999999E-2</v>
      </c>
      <c r="R3745" s="6">
        <v>2.0317000000000002E-2</v>
      </c>
      <c r="S3745" s="4">
        <f t="shared" si="321"/>
        <v>0.69677</v>
      </c>
      <c r="T3745" s="5">
        <f t="shared" si="322"/>
        <v>1.3330660000000001</v>
      </c>
      <c r="U3745" s="5">
        <f t="shared" si="323"/>
        <v>1.187362</v>
      </c>
      <c r="V3745" s="5">
        <f t="shared" si="324"/>
        <v>0.60446999999999995</v>
      </c>
      <c r="W3745" s="4">
        <f t="shared" si="320"/>
        <v>-9.1193999999999997E-2</v>
      </c>
      <c r="X3745" s="5">
        <f t="shared" si="320"/>
        <v>-0.21207699999999996</v>
      </c>
      <c r="Y3745" s="5">
        <f t="shared" si="320"/>
        <v>-1.7078999999999997E-2</v>
      </c>
      <c r="Z3745" s="6">
        <f t="shared" si="319"/>
        <v>-0.301508</v>
      </c>
    </row>
    <row r="3746" spans="1:26" x14ac:dyDescent="0.3">
      <c r="A3746" s="12">
        <v>7</v>
      </c>
      <c r="B3746" s="2" t="s">
        <v>3732</v>
      </c>
      <c r="C3746" s="4">
        <v>-0.18462400000000001</v>
      </c>
      <c r="D3746" s="5">
        <v>-1.052635</v>
      </c>
      <c r="E3746" s="5">
        <v>-0.26949600000000001</v>
      </c>
      <c r="F3746" s="6">
        <v>-0.67530400000000002</v>
      </c>
      <c r="G3746" s="4">
        <v>0.44322</v>
      </c>
      <c r="H3746" s="5">
        <v>0.26595999999999997</v>
      </c>
      <c r="I3746" s="5">
        <v>0.18462400000000001</v>
      </c>
      <c r="J3746" s="6">
        <v>0.38800899999999999</v>
      </c>
      <c r="K3746" s="4">
        <v>8.0628000000000005E-2</v>
      </c>
      <c r="L3746" s="5">
        <v>-8.0628000000000005E-2</v>
      </c>
      <c r="M3746" s="5">
        <v>0.33113100000000001</v>
      </c>
      <c r="N3746" s="6">
        <v>-0.206673</v>
      </c>
      <c r="O3746" s="4">
        <v>0.27063900000000002</v>
      </c>
      <c r="P3746" s="5">
        <v>-0.178594</v>
      </c>
      <c r="Q3746" s="5">
        <v>0.177092</v>
      </c>
      <c r="R3746" s="6">
        <v>-0.69906000000000001</v>
      </c>
      <c r="S3746" s="4">
        <f t="shared" si="321"/>
        <v>0.62784400000000007</v>
      </c>
      <c r="T3746" s="5">
        <f t="shared" si="322"/>
        <v>1.318595</v>
      </c>
      <c r="U3746" s="5">
        <f t="shared" si="323"/>
        <v>0.45412000000000002</v>
      </c>
      <c r="V3746" s="5">
        <f t="shared" si="324"/>
        <v>1.063313</v>
      </c>
      <c r="W3746" s="4">
        <f t="shared" si="320"/>
        <v>0.19001100000000001</v>
      </c>
      <c r="X3746" s="5">
        <f t="shared" si="320"/>
        <v>-9.7965999999999998E-2</v>
      </c>
      <c r="Y3746" s="5">
        <f t="shared" si="320"/>
        <v>-0.15403900000000001</v>
      </c>
      <c r="Z3746" s="6">
        <f t="shared" si="319"/>
        <v>-0.49238700000000002</v>
      </c>
    </row>
    <row r="3747" spans="1:26" x14ac:dyDescent="0.3">
      <c r="A3747" s="12">
        <v>7</v>
      </c>
      <c r="B3747" s="2" t="s">
        <v>3733</v>
      </c>
      <c r="C3747" s="4">
        <v>-1.130922</v>
      </c>
      <c r="D3747" s="5">
        <v>-1.2729330000000001</v>
      </c>
      <c r="E3747" s="5">
        <v>-0.62173800000000001</v>
      </c>
      <c r="F3747" s="6">
        <v>-0.25380599999999998</v>
      </c>
      <c r="G3747" s="4">
        <v>0.38173699999999999</v>
      </c>
      <c r="H3747" s="5">
        <v>0.25380599999999998</v>
      </c>
      <c r="I3747" s="5">
        <v>0.58622600000000002</v>
      </c>
      <c r="J3747" s="6">
        <v>0.25457600000000002</v>
      </c>
      <c r="K3747" s="4">
        <v>-0.44760100000000003</v>
      </c>
      <c r="L3747" s="5">
        <v>-0.37999500000000003</v>
      </c>
      <c r="M3747" s="5">
        <v>0.50086399999999998</v>
      </c>
      <c r="N3747" s="6">
        <v>0.88760300000000003</v>
      </c>
      <c r="O3747" s="4">
        <v>-0.41313800000000001</v>
      </c>
      <c r="P3747" s="5">
        <v>-0.36907099999999998</v>
      </c>
      <c r="Q3747" s="5">
        <v>0.36907099999999998</v>
      </c>
      <c r="R3747" s="6">
        <v>0.91042699999999999</v>
      </c>
      <c r="S3747" s="4">
        <f t="shared" si="321"/>
        <v>1.512659</v>
      </c>
      <c r="T3747" s="5">
        <f t="shared" si="322"/>
        <v>1.5267390000000001</v>
      </c>
      <c r="U3747" s="5">
        <f t="shared" si="323"/>
        <v>1.207964</v>
      </c>
      <c r="V3747" s="5">
        <f t="shared" si="324"/>
        <v>0.508382</v>
      </c>
      <c r="W3747" s="4">
        <f t="shared" si="320"/>
        <v>3.4463000000000021E-2</v>
      </c>
      <c r="X3747" s="5">
        <f t="shared" si="320"/>
        <v>1.0924000000000045E-2</v>
      </c>
      <c r="Y3747" s="5">
        <f t="shared" si="320"/>
        <v>-0.13179299999999999</v>
      </c>
      <c r="Z3747" s="6">
        <f t="shared" si="319"/>
        <v>2.2823999999999955E-2</v>
      </c>
    </row>
    <row r="3748" spans="1:26" x14ac:dyDescent="0.3">
      <c r="A3748" s="12">
        <v>7</v>
      </c>
      <c r="B3748" s="2" t="s">
        <v>3734</v>
      </c>
      <c r="C3748" s="4">
        <v>-0.61733499999999997</v>
      </c>
      <c r="D3748" s="5">
        <v>-0.68785499999999999</v>
      </c>
      <c r="E3748" s="5">
        <v>-0.69340000000000002</v>
      </c>
      <c r="F3748" s="6">
        <v>-0.166906</v>
      </c>
      <c r="G3748" s="4">
        <v>0.61499599999999999</v>
      </c>
      <c r="H3748" s="5">
        <v>0.72860599999999998</v>
      </c>
      <c r="I3748" s="5">
        <v>0.166906</v>
      </c>
      <c r="J3748" s="6">
        <v>1.1398740000000001</v>
      </c>
      <c r="K3748" s="4">
        <v>0.12667200000000001</v>
      </c>
      <c r="L3748" s="5">
        <v>-0.16273799999999999</v>
      </c>
      <c r="M3748" s="5">
        <v>-0.342194</v>
      </c>
      <c r="N3748" s="6">
        <v>0.46089799999999997</v>
      </c>
      <c r="O3748" s="4">
        <v>0.38616099999999998</v>
      </c>
      <c r="P3748" s="5">
        <v>-0.12667200000000001</v>
      </c>
      <c r="Q3748" s="5">
        <v>-0.40049400000000002</v>
      </c>
      <c r="R3748" s="6">
        <v>0.66854800000000003</v>
      </c>
      <c r="S3748" s="4">
        <f t="shared" si="321"/>
        <v>1.2323309999999998</v>
      </c>
      <c r="T3748" s="5">
        <f t="shared" si="322"/>
        <v>1.416461</v>
      </c>
      <c r="U3748" s="5">
        <f t="shared" si="323"/>
        <v>0.86030600000000002</v>
      </c>
      <c r="V3748" s="5">
        <f t="shared" si="324"/>
        <v>1.3067800000000001</v>
      </c>
      <c r="W3748" s="4">
        <f t="shared" si="320"/>
        <v>0.25948899999999997</v>
      </c>
      <c r="X3748" s="5">
        <f t="shared" si="320"/>
        <v>3.6065999999999987E-2</v>
      </c>
      <c r="Y3748" s="5">
        <f t="shared" si="320"/>
        <v>-5.8300000000000018E-2</v>
      </c>
      <c r="Z3748" s="6">
        <f t="shared" si="319"/>
        <v>0.20765000000000006</v>
      </c>
    </row>
    <row r="3749" spans="1:26" x14ac:dyDescent="0.3">
      <c r="A3749" s="12">
        <v>7</v>
      </c>
      <c r="B3749" s="2" t="s">
        <v>3735</v>
      </c>
      <c r="C3749" s="4">
        <v>-0.639266</v>
      </c>
      <c r="D3749" s="5">
        <v>-0.72043800000000002</v>
      </c>
      <c r="E3749" s="5">
        <v>0.452845</v>
      </c>
      <c r="F3749" s="6">
        <v>-0.10220799999999999</v>
      </c>
      <c r="G3749" s="4">
        <v>0.55588199999999999</v>
      </c>
      <c r="H3749" s="5">
        <v>0.10220799999999999</v>
      </c>
      <c r="I3749" s="5">
        <v>-0.25676700000000002</v>
      </c>
      <c r="J3749" s="6">
        <v>0.308888</v>
      </c>
      <c r="K3749" s="4">
        <v>-0.26665699999999998</v>
      </c>
      <c r="L3749" s="5">
        <v>-0.35825499999999999</v>
      </c>
      <c r="M3749" s="5">
        <v>0.84647499999999998</v>
      </c>
      <c r="N3749" s="6">
        <v>0.24374299999999999</v>
      </c>
      <c r="O3749" s="4">
        <v>-0.240726</v>
      </c>
      <c r="P3749" s="5">
        <v>-0.27534700000000001</v>
      </c>
      <c r="Q3749" s="5">
        <v>0.809589</v>
      </c>
      <c r="R3749" s="6">
        <v>0.240726</v>
      </c>
      <c r="S3749" s="4">
        <f t="shared" si="321"/>
        <v>1.1951480000000001</v>
      </c>
      <c r="T3749" s="5">
        <f t="shared" si="322"/>
        <v>0.82264599999999999</v>
      </c>
      <c r="U3749" s="5">
        <f t="shared" si="323"/>
        <v>-0.70961200000000002</v>
      </c>
      <c r="V3749" s="5">
        <f t="shared" si="324"/>
        <v>0.41109600000000002</v>
      </c>
      <c r="W3749" s="4">
        <f t="shared" si="320"/>
        <v>2.5930999999999982E-2</v>
      </c>
      <c r="X3749" s="5">
        <f t="shared" si="320"/>
        <v>8.2907999999999982E-2</v>
      </c>
      <c r="Y3749" s="5">
        <f t="shared" si="320"/>
        <v>-3.6885999999999974E-2</v>
      </c>
      <c r="Z3749" s="6">
        <f t="shared" si="319"/>
        <v>-3.0169999999999919E-3</v>
      </c>
    </row>
    <row r="3750" spans="1:26" x14ac:dyDescent="0.3">
      <c r="A3750" s="12">
        <v>7</v>
      </c>
      <c r="B3750" s="2" t="s">
        <v>3736</v>
      </c>
      <c r="C3750" s="4">
        <v>0.18795400000000001</v>
      </c>
      <c r="D3750" s="5">
        <v>-0.56877699999999998</v>
      </c>
      <c r="E3750" s="5">
        <v>-1.00475</v>
      </c>
      <c r="F3750" s="6">
        <v>-0.32229799999999997</v>
      </c>
      <c r="G3750" s="4">
        <v>0.454675</v>
      </c>
      <c r="H3750" s="5">
        <v>0.21854399999999999</v>
      </c>
      <c r="I3750" s="5">
        <v>-0.18795400000000001</v>
      </c>
      <c r="J3750" s="6">
        <v>0.75291300000000005</v>
      </c>
      <c r="K3750" s="4">
        <v>0.23746100000000001</v>
      </c>
      <c r="L3750" s="5">
        <v>-0.38023499999999999</v>
      </c>
      <c r="M3750" s="5">
        <v>-0.66437199999999996</v>
      </c>
      <c r="N3750" s="6">
        <v>4.7010999999999997E-2</v>
      </c>
      <c r="O3750" s="4">
        <v>0.25878200000000001</v>
      </c>
      <c r="P3750" s="5">
        <v>-4.7010999999999997E-2</v>
      </c>
      <c r="Q3750" s="5">
        <v>-0.63849900000000004</v>
      </c>
      <c r="R3750" s="6">
        <v>0.35173100000000002</v>
      </c>
      <c r="S3750" s="4">
        <f t="shared" si="321"/>
        <v>0.26672099999999999</v>
      </c>
      <c r="T3750" s="5">
        <f t="shared" si="322"/>
        <v>0.78732099999999994</v>
      </c>
      <c r="U3750" s="5">
        <f t="shared" si="323"/>
        <v>0.81679600000000008</v>
      </c>
      <c r="V3750" s="5">
        <f t="shared" si="324"/>
        <v>1.0752109999999999</v>
      </c>
      <c r="W3750" s="4">
        <f t="shared" si="320"/>
        <v>2.1321000000000007E-2</v>
      </c>
      <c r="X3750" s="5">
        <f t="shared" si="320"/>
        <v>0.33322399999999996</v>
      </c>
      <c r="Y3750" s="5">
        <f t="shared" si="320"/>
        <v>2.5872999999999924E-2</v>
      </c>
      <c r="Z3750" s="6">
        <f t="shared" si="319"/>
        <v>0.30471999999999999</v>
      </c>
    </row>
    <row r="3751" spans="1:26" x14ac:dyDescent="0.3">
      <c r="A3751" s="12">
        <v>7</v>
      </c>
      <c r="B3751" s="2" t="s">
        <v>3737</v>
      </c>
      <c r="C3751" s="4">
        <v>-0.43027100000000001</v>
      </c>
      <c r="D3751" s="5">
        <v>-0.480263</v>
      </c>
      <c r="E3751" s="5">
        <v>-0.424097</v>
      </c>
      <c r="F3751" s="6">
        <v>0.13813900000000001</v>
      </c>
      <c r="G3751" s="4">
        <v>0.471993</v>
      </c>
      <c r="H3751" s="5">
        <v>0.78449899999999995</v>
      </c>
      <c r="I3751" s="5">
        <v>0.38623299999999999</v>
      </c>
      <c r="J3751" s="6">
        <v>-0.13813900000000001</v>
      </c>
      <c r="K3751" s="4">
        <v>-0.22572500000000001</v>
      </c>
      <c r="L3751" s="5">
        <v>-0.116091</v>
      </c>
      <c r="M3751" s="5">
        <v>0.18218500000000001</v>
      </c>
      <c r="N3751" s="6">
        <v>0.64263899999999996</v>
      </c>
      <c r="O3751" s="4">
        <v>-0.11713899999999999</v>
      </c>
      <c r="P3751" s="5">
        <v>0.116091</v>
      </c>
      <c r="Q3751" s="5">
        <v>-0.12686800000000001</v>
      </c>
      <c r="R3751" s="6">
        <v>0.54303199999999996</v>
      </c>
      <c r="S3751" s="4">
        <f t="shared" si="321"/>
        <v>0.90226399999999995</v>
      </c>
      <c r="T3751" s="5">
        <f t="shared" si="322"/>
        <v>1.2647619999999999</v>
      </c>
      <c r="U3751" s="5">
        <f t="shared" si="323"/>
        <v>0.81032999999999999</v>
      </c>
      <c r="V3751" s="5">
        <f t="shared" si="324"/>
        <v>-0.27627800000000002</v>
      </c>
      <c r="W3751" s="4">
        <f t="shared" si="320"/>
        <v>0.10858600000000002</v>
      </c>
      <c r="X3751" s="5">
        <f t="shared" si="320"/>
        <v>0.232182</v>
      </c>
      <c r="Y3751" s="5">
        <f t="shared" si="320"/>
        <v>-0.30905300000000002</v>
      </c>
      <c r="Z3751" s="6">
        <f t="shared" si="319"/>
        <v>-9.9607000000000001E-2</v>
      </c>
    </row>
    <row r="3752" spans="1:26" x14ac:dyDescent="0.3">
      <c r="A3752" s="12">
        <v>7</v>
      </c>
      <c r="B3752" s="2" t="s">
        <v>3738</v>
      </c>
      <c r="C3752" s="4">
        <v>-5.9482E-2</v>
      </c>
      <c r="D3752" s="5">
        <v>3.0550000000000001E-2</v>
      </c>
      <c r="E3752" s="5">
        <v>-1.0701860000000001</v>
      </c>
      <c r="F3752" s="6">
        <v>-0.42726199999999998</v>
      </c>
      <c r="G3752" s="4">
        <v>0.83719500000000002</v>
      </c>
      <c r="H3752" s="5">
        <v>0.45507999999999998</v>
      </c>
      <c r="I3752" s="5">
        <v>-3.0550000000000001E-2</v>
      </c>
      <c r="J3752" s="6">
        <v>0.98471500000000001</v>
      </c>
      <c r="K3752" s="4">
        <v>0.36756299999999997</v>
      </c>
      <c r="L3752" s="5">
        <v>4.1197999999999999E-2</v>
      </c>
      <c r="M3752" s="5">
        <v>-1.036932</v>
      </c>
      <c r="N3752" s="6">
        <v>-4.1197999999999999E-2</v>
      </c>
      <c r="O3752" s="4">
        <v>0.59208700000000003</v>
      </c>
      <c r="P3752" s="5">
        <v>-9.8896999999999999E-2</v>
      </c>
      <c r="Q3752" s="5">
        <v>-0.74999099999999996</v>
      </c>
      <c r="R3752" s="6">
        <v>0.54101900000000003</v>
      </c>
      <c r="S3752" s="4">
        <f t="shared" si="321"/>
        <v>0.89667700000000006</v>
      </c>
      <c r="T3752" s="5">
        <f t="shared" si="322"/>
        <v>0.42452999999999996</v>
      </c>
      <c r="U3752" s="5">
        <f t="shared" si="323"/>
        <v>1.039636</v>
      </c>
      <c r="V3752" s="5">
        <f t="shared" si="324"/>
        <v>1.411977</v>
      </c>
      <c r="W3752" s="4">
        <f t="shared" si="320"/>
        <v>0.22452400000000006</v>
      </c>
      <c r="X3752" s="5">
        <f t="shared" si="320"/>
        <v>-0.140095</v>
      </c>
      <c r="Y3752" s="5">
        <f t="shared" si="320"/>
        <v>0.286941</v>
      </c>
      <c r="Z3752" s="6">
        <f t="shared" si="319"/>
        <v>0.58221699999999998</v>
      </c>
    </row>
    <row r="3753" spans="1:26" x14ac:dyDescent="0.3">
      <c r="A3753" s="12">
        <v>7</v>
      </c>
      <c r="B3753" s="2" t="s">
        <v>3739</v>
      </c>
      <c r="C3753" s="4">
        <v>-0.33910400000000002</v>
      </c>
      <c r="D3753" s="5">
        <v>4.6332999999999999E-2</v>
      </c>
      <c r="E3753" s="5">
        <v>-0.16211500000000001</v>
      </c>
      <c r="F3753" s="6">
        <v>0.55765299999999995</v>
      </c>
      <c r="G3753" s="4">
        <v>0.55076199999999997</v>
      </c>
      <c r="H3753" s="5">
        <v>-4.6332999999999999E-2</v>
      </c>
      <c r="I3753" s="5">
        <v>-4.8613999999999997E-2</v>
      </c>
      <c r="J3753" s="6">
        <v>0.54808900000000005</v>
      </c>
      <c r="K3753" s="4">
        <v>-8.9467000000000005E-2</v>
      </c>
      <c r="L3753" s="5">
        <v>8.3350000000000004E-3</v>
      </c>
      <c r="M3753" s="5">
        <v>-0.20799599999999999</v>
      </c>
      <c r="N3753" s="6">
        <v>1.380225</v>
      </c>
      <c r="O3753" s="4">
        <v>-0.121327</v>
      </c>
      <c r="P3753" s="5">
        <v>9.6887000000000001E-2</v>
      </c>
      <c r="Q3753" s="5">
        <v>-8.3350000000000004E-3</v>
      </c>
      <c r="R3753" s="6">
        <v>1.035714</v>
      </c>
      <c r="S3753" s="4">
        <f t="shared" si="321"/>
        <v>0.88986600000000005</v>
      </c>
      <c r="T3753" s="5">
        <f t="shared" si="322"/>
        <v>-9.2665999999999998E-2</v>
      </c>
      <c r="U3753" s="5">
        <f t="shared" si="323"/>
        <v>0.11350100000000002</v>
      </c>
      <c r="V3753" s="5">
        <f t="shared" si="324"/>
        <v>-9.5639999999999059E-3</v>
      </c>
      <c r="W3753" s="4">
        <f t="shared" si="320"/>
        <v>-3.1859999999999999E-2</v>
      </c>
      <c r="X3753" s="5">
        <f t="shared" si="320"/>
        <v>8.8552000000000006E-2</v>
      </c>
      <c r="Y3753" s="5">
        <f t="shared" si="320"/>
        <v>0.19966099999999998</v>
      </c>
      <c r="Z3753" s="6">
        <f t="shared" si="319"/>
        <v>-0.34451100000000001</v>
      </c>
    </row>
    <row r="3754" spans="1:26" x14ac:dyDescent="0.3">
      <c r="A3754" s="12">
        <v>7</v>
      </c>
      <c r="B3754" s="2" t="s">
        <v>3740</v>
      </c>
      <c r="C3754" s="4">
        <v>-0.15490000000000001</v>
      </c>
      <c r="D3754" s="5">
        <v>-0.31987300000000002</v>
      </c>
      <c r="E3754" s="5">
        <v>-7.2189000000000003E-2</v>
      </c>
      <c r="F3754" s="6">
        <v>0.23708699999999999</v>
      </c>
      <c r="G3754" s="4">
        <v>0.84342799999999996</v>
      </c>
      <c r="H3754" s="5">
        <v>7.2189000000000003E-2</v>
      </c>
      <c r="I3754" s="5">
        <v>-0.14876800000000001</v>
      </c>
      <c r="J3754" s="6">
        <v>0.87564399999999998</v>
      </c>
      <c r="K3754" s="4">
        <v>-0.69131799999999999</v>
      </c>
      <c r="L3754" s="5">
        <v>-0.21784400000000001</v>
      </c>
      <c r="M3754" s="5">
        <v>0.34977999999999998</v>
      </c>
      <c r="N3754" s="6">
        <v>0.85390600000000005</v>
      </c>
      <c r="O3754" s="4">
        <v>-0.43209599999999998</v>
      </c>
      <c r="P3754" s="5">
        <v>-0.46219300000000002</v>
      </c>
      <c r="Q3754" s="5">
        <v>0.21784400000000001</v>
      </c>
      <c r="R3754" s="6">
        <v>0.94869000000000003</v>
      </c>
      <c r="S3754" s="4">
        <f t="shared" si="321"/>
        <v>0.99832799999999999</v>
      </c>
      <c r="T3754" s="5">
        <f t="shared" si="322"/>
        <v>0.39206200000000002</v>
      </c>
      <c r="U3754" s="5">
        <f t="shared" si="323"/>
        <v>-7.6579000000000008E-2</v>
      </c>
      <c r="V3754" s="5">
        <f t="shared" si="324"/>
        <v>0.63855700000000004</v>
      </c>
      <c r="W3754" s="4">
        <f t="shared" si="320"/>
        <v>0.25922200000000001</v>
      </c>
      <c r="X3754" s="5">
        <f t="shared" si="320"/>
        <v>-0.24434900000000001</v>
      </c>
      <c r="Y3754" s="5">
        <f t="shared" si="320"/>
        <v>-0.13193599999999997</v>
      </c>
      <c r="Z3754" s="6">
        <f t="shared" si="319"/>
        <v>9.4783999999999979E-2</v>
      </c>
    </row>
    <row r="3755" spans="1:26" x14ac:dyDescent="0.3">
      <c r="A3755" s="12">
        <v>7</v>
      </c>
      <c r="B3755" s="2" t="s">
        <v>3741</v>
      </c>
      <c r="C3755" s="4">
        <v>-0.16993900000000001</v>
      </c>
      <c r="D3755" s="5">
        <v>-0.64246700000000001</v>
      </c>
      <c r="E3755" s="5">
        <v>-0.36132399999999998</v>
      </c>
      <c r="F3755" s="6">
        <v>-0.59323899999999996</v>
      </c>
      <c r="G3755" s="4">
        <v>0.67816600000000005</v>
      </c>
      <c r="H3755" s="5">
        <v>0.48606100000000002</v>
      </c>
      <c r="I3755" s="5">
        <v>0.16993900000000001</v>
      </c>
      <c r="J3755" s="6">
        <v>0.52923200000000004</v>
      </c>
      <c r="K3755" s="4">
        <v>-0.66320800000000002</v>
      </c>
      <c r="L3755" s="5">
        <v>0.16897300000000001</v>
      </c>
      <c r="M3755" s="5">
        <v>2.5618999999999999E-2</v>
      </c>
      <c r="N3755" s="6">
        <v>-0.10961799999999999</v>
      </c>
      <c r="O3755" s="4">
        <v>-0.86681200000000003</v>
      </c>
      <c r="P3755" s="5">
        <v>0.19736999999999999</v>
      </c>
      <c r="Q3755" s="5">
        <v>0.29737799999999998</v>
      </c>
      <c r="R3755" s="6">
        <v>-2.5618999999999999E-2</v>
      </c>
      <c r="S3755" s="4">
        <f t="shared" si="321"/>
        <v>0.84810500000000011</v>
      </c>
      <c r="T3755" s="5">
        <f t="shared" si="322"/>
        <v>1.128528</v>
      </c>
      <c r="U3755" s="5">
        <f t="shared" si="323"/>
        <v>0.53126300000000004</v>
      </c>
      <c r="V3755" s="5">
        <f t="shared" si="324"/>
        <v>1.122471</v>
      </c>
      <c r="W3755" s="4">
        <f t="shared" si="320"/>
        <v>-0.20360400000000001</v>
      </c>
      <c r="X3755" s="5">
        <f t="shared" si="320"/>
        <v>2.8396999999999978E-2</v>
      </c>
      <c r="Y3755" s="5">
        <f t="shared" si="320"/>
        <v>0.27175899999999997</v>
      </c>
      <c r="Z3755" s="6">
        <f t="shared" si="319"/>
        <v>8.399899999999999E-2</v>
      </c>
    </row>
    <row r="3756" spans="1:26" x14ac:dyDescent="0.3">
      <c r="A3756" s="12">
        <v>7</v>
      </c>
      <c r="B3756" s="2" t="s">
        <v>3742</v>
      </c>
      <c r="C3756" s="4">
        <v>-0.88837500000000003</v>
      </c>
      <c r="D3756" s="5">
        <v>-0.536744</v>
      </c>
      <c r="E3756" s="5">
        <v>1.1600509999999999</v>
      </c>
      <c r="F3756" s="6">
        <v>-0.20352899999999999</v>
      </c>
      <c r="G3756" s="4">
        <v>0.476267</v>
      </c>
      <c r="H3756" s="5">
        <v>6.2225000000000003E-2</v>
      </c>
      <c r="I3756" s="5">
        <v>-6.2225000000000003E-2</v>
      </c>
      <c r="J3756" s="6">
        <v>0.69645500000000005</v>
      </c>
      <c r="K3756" s="4">
        <v>-1.5765070000000001</v>
      </c>
      <c r="L3756" s="5">
        <v>-0.27127699999999999</v>
      </c>
      <c r="M3756" s="5">
        <v>0.40337899999999999</v>
      </c>
      <c r="N3756" s="6">
        <v>8.5977999999999999E-2</v>
      </c>
      <c r="O3756" s="4">
        <v>-1.900908</v>
      </c>
      <c r="P3756" s="5">
        <v>-8.5977999999999999E-2</v>
      </c>
      <c r="Q3756" s="5">
        <v>0.58003499999999997</v>
      </c>
      <c r="R3756" s="6">
        <v>0.31974200000000003</v>
      </c>
      <c r="S3756" s="4">
        <f t="shared" si="321"/>
        <v>1.3646419999999999</v>
      </c>
      <c r="T3756" s="5">
        <f t="shared" si="322"/>
        <v>0.59896899999999997</v>
      </c>
      <c r="U3756" s="5">
        <f t="shared" si="323"/>
        <v>-1.2222759999999999</v>
      </c>
      <c r="V3756" s="5">
        <f t="shared" si="324"/>
        <v>0.89998400000000001</v>
      </c>
      <c r="W3756" s="4">
        <f t="shared" si="320"/>
        <v>-0.32440099999999994</v>
      </c>
      <c r="X3756" s="5">
        <f t="shared" si="320"/>
        <v>0.18529899999999999</v>
      </c>
      <c r="Y3756" s="5">
        <f t="shared" si="320"/>
        <v>0.17665599999999998</v>
      </c>
      <c r="Z3756" s="6">
        <f t="shared" si="319"/>
        <v>0.23376400000000003</v>
      </c>
    </row>
    <row r="3757" spans="1:26" x14ac:dyDescent="0.3">
      <c r="A3757" s="12">
        <v>7</v>
      </c>
      <c r="B3757" s="2" t="s">
        <v>3743</v>
      </c>
      <c r="C3757" s="4">
        <v>7.0739999999999997E-2</v>
      </c>
      <c r="D3757" s="5">
        <v>-0.65252399999999999</v>
      </c>
      <c r="E3757" s="5">
        <v>-0.61048800000000003</v>
      </c>
      <c r="F3757" s="6">
        <v>-0.79369500000000004</v>
      </c>
      <c r="G3757" s="4">
        <v>0.31778600000000001</v>
      </c>
      <c r="H3757" s="5">
        <v>9.9030000000000003E-3</v>
      </c>
      <c r="I3757" s="5">
        <v>-9.9030000000000003E-3</v>
      </c>
      <c r="J3757" s="6">
        <v>6.5448000000000006E-2</v>
      </c>
      <c r="K3757" s="4">
        <v>-8.1742999999999996E-2</v>
      </c>
      <c r="L3757" s="5">
        <v>0.20844299999999999</v>
      </c>
      <c r="M3757" s="5">
        <v>2.7934E-2</v>
      </c>
      <c r="N3757" s="6">
        <v>-0.28256799999999999</v>
      </c>
      <c r="O3757" s="4">
        <v>-0.223603</v>
      </c>
      <c r="P3757" s="5">
        <v>-2.23E-2</v>
      </c>
      <c r="Q3757" s="5">
        <v>0.22700400000000001</v>
      </c>
      <c r="R3757" s="6">
        <v>2.23E-2</v>
      </c>
      <c r="S3757" s="4">
        <f t="shared" si="321"/>
        <v>0.24704600000000002</v>
      </c>
      <c r="T3757" s="5">
        <f t="shared" si="322"/>
        <v>0.66242699999999999</v>
      </c>
      <c r="U3757" s="5">
        <f t="shared" si="323"/>
        <v>0.60058500000000004</v>
      </c>
      <c r="V3757" s="5">
        <f t="shared" si="324"/>
        <v>0.85914299999999999</v>
      </c>
      <c r="W3757" s="4">
        <f t="shared" si="320"/>
        <v>-0.14185999999999999</v>
      </c>
      <c r="X3757" s="5">
        <f t="shared" si="320"/>
        <v>-0.23074299999999998</v>
      </c>
      <c r="Y3757" s="5">
        <f t="shared" si="320"/>
        <v>0.19907000000000002</v>
      </c>
      <c r="Z3757" s="6">
        <f t="shared" si="319"/>
        <v>0.30486799999999997</v>
      </c>
    </row>
    <row r="3758" spans="1:26" x14ac:dyDescent="0.3">
      <c r="A3758" s="12">
        <v>7</v>
      </c>
      <c r="B3758" s="2" t="s">
        <v>3744</v>
      </c>
      <c r="C3758" s="4">
        <v>0.63674200000000003</v>
      </c>
      <c r="D3758" s="5">
        <v>-0.21526799999999999</v>
      </c>
      <c r="E3758" s="5">
        <v>-0.538995</v>
      </c>
      <c r="F3758" s="6">
        <v>6.992E-3</v>
      </c>
      <c r="G3758" s="4">
        <v>0.46310299999999999</v>
      </c>
      <c r="H3758" s="5">
        <v>-6.992E-3</v>
      </c>
      <c r="I3758" s="5">
        <v>-0.22833700000000001</v>
      </c>
      <c r="J3758" s="6">
        <v>0.66001100000000001</v>
      </c>
      <c r="K3758" s="4">
        <v>-5.5027E-2</v>
      </c>
      <c r="L3758" s="5">
        <v>0.12672</v>
      </c>
      <c r="M3758" s="5">
        <v>-0.69186400000000003</v>
      </c>
      <c r="N3758" s="6">
        <v>-0.15018599999999999</v>
      </c>
      <c r="O3758" s="4">
        <v>5.5027E-2</v>
      </c>
      <c r="P3758" s="5">
        <v>0.49040099999999998</v>
      </c>
      <c r="Q3758" s="5">
        <v>-0.27202399999999999</v>
      </c>
      <c r="R3758" s="6">
        <v>0.48194999999999999</v>
      </c>
      <c r="S3758" s="4">
        <f t="shared" si="321"/>
        <v>-0.17363900000000004</v>
      </c>
      <c r="T3758" s="5">
        <f t="shared" si="322"/>
        <v>0.20827599999999999</v>
      </c>
      <c r="U3758" s="5">
        <f t="shared" si="323"/>
        <v>0.31065799999999999</v>
      </c>
      <c r="V3758" s="5">
        <f t="shared" si="324"/>
        <v>0.65301900000000002</v>
      </c>
      <c r="W3758" s="4">
        <f t="shared" si="320"/>
        <v>0.110054</v>
      </c>
      <c r="X3758" s="5">
        <f t="shared" si="320"/>
        <v>0.36368099999999998</v>
      </c>
      <c r="Y3758" s="5">
        <f t="shared" si="320"/>
        <v>0.41984000000000005</v>
      </c>
      <c r="Z3758" s="6">
        <f t="shared" si="319"/>
        <v>0.63213600000000003</v>
      </c>
    </row>
    <row r="3759" spans="1:26" x14ac:dyDescent="0.3">
      <c r="A3759" s="12">
        <v>7</v>
      </c>
      <c r="B3759" s="2" t="s">
        <v>3745</v>
      </c>
      <c r="C3759" s="4">
        <v>-0.109906</v>
      </c>
      <c r="D3759" s="5">
        <v>-0.50000299999999998</v>
      </c>
      <c r="E3759" s="5">
        <v>-0.21151200000000001</v>
      </c>
      <c r="F3759" s="6">
        <v>-0.120794</v>
      </c>
      <c r="G3759" s="4">
        <v>0.50378699999999998</v>
      </c>
      <c r="H3759" s="5">
        <v>0.171343</v>
      </c>
      <c r="I3759" s="5">
        <v>0.109906</v>
      </c>
      <c r="J3759" s="6">
        <v>0.46312900000000001</v>
      </c>
      <c r="K3759" s="4">
        <v>-0.17860899999999999</v>
      </c>
      <c r="L3759" s="5">
        <v>-0.12109</v>
      </c>
      <c r="M3759" s="5">
        <v>-2.7285E-2</v>
      </c>
      <c r="N3759" s="6">
        <v>6.2190000000000002E-2</v>
      </c>
      <c r="O3759" s="4">
        <v>8.5929000000000005E-2</v>
      </c>
      <c r="P3759" s="5">
        <v>-0.13814699999999999</v>
      </c>
      <c r="Q3759" s="5">
        <v>0.14788299999999999</v>
      </c>
      <c r="R3759" s="6">
        <v>2.7285E-2</v>
      </c>
      <c r="S3759" s="4">
        <f t="shared" si="321"/>
        <v>0.61369300000000004</v>
      </c>
      <c r="T3759" s="5">
        <f t="shared" si="322"/>
        <v>0.671346</v>
      </c>
      <c r="U3759" s="5">
        <f t="shared" si="323"/>
        <v>0.32141799999999998</v>
      </c>
      <c r="V3759" s="5">
        <f t="shared" si="324"/>
        <v>0.58392299999999997</v>
      </c>
      <c r="W3759" s="4">
        <f t="shared" si="320"/>
        <v>0.264538</v>
      </c>
      <c r="X3759" s="5">
        <f t="shared" si="320"/>
        <v>-1.7056999999999989E-2</v>
      </c>
      <c r="Y3759" s="5">
        <f t="shared" si="320"/>
        <v>0.17516799999999999</v>
      </c>
      <c r="Z3759" s="6">
        <f t="shared" si="319"/>
        <v>-3.4905000000000005E-2</v>
      </c>
    </row>
    <row r="3760" spans="1:26" x14ac:dyDescent="0.3">
      <c r="A3760" s="12">
        <v>7</v>
      </c>
      <c r="B3760" s="2" t="s">
        <v>3746</v>
      </c>
      <c r="C3760" s="4">
        <v>-0.45566099999999998</v>
      </c>
      <c r="D3760" s="5">
        <v>-1.0299400000000001</v>
      </c>
      <c r="E3760" s="5">
        <v>9.0871999999999994E-2</v>
      </c>
      <c r="F3760" s="6">
        <v>-0.15163099999999999</v>
      </c>
      <c r="G3760" s="4">
        <v>0.376722</v>
      </c>
      <c r="H3760" s="5">
        <v>0.43408200000000002</v>
      </c>
      <c r="I3760" s="5">
        <v>-9.0871999999999994E-2</v>
      </c>
      <c r="J3760" s="6">
        <v>0.51705000000000001</v>
      </c>
      <c r="K3760" s="4">
        <v>6.5238000000000004E-2</v>
      </c>
      <c r="L3760" s="5">
        <v>-0.68221799999999999</v>
      </c>
      <c r="M3760" s="5">
        <v>0.23724700000000001</v>
      </c>
      <c r="N3760" s="6">
        <v>0.23320099999999999</v>
      </c>
      <c r="O3760" s="4">
        <v>-6.5238000000000004E-2</v>
      </c>
      <c r="P3760" s="5">
        <v>-0.46594000000000002</v>
      </c>
      <c r="Q3760" s="5">
        <v>0.27483800000000003</v>
      </c>
      <c r="R3760" s="6">
        <v>-8.1470000000000001E-2</v>
      </c>
      <c r="S3760" s="4">
        <f t="shared" si="321"/>
        <v>0.83238299999999998</v>
      </c>
      <c r="T3760" s="5">
        <f t="shared" si="322"/>
        <v>1.4640220000000002</v>
      </c>
      <c r="U3760" s="5">
        <f t="shared" si="323"/>
        <v>-0.18174399999999999</v>
      </c>
      <c r="V3760" s="5">
        <f t="shared" si="324"/>
        <v>0.66868099999999997</v>
      </c>
      <c r="W3760" s="4">
        <f t="shared" si="320"/>
        <v>-0.13047600000000001</v>
      </c>
      <c r="X3760" s="5">
        <f t="shared" si="320"/>
        <v>0.21627799999999997</v>
      </c>
      <c r="Y3760" s="5">
        <f t="shared" si="320"/>
        <v>3.7591000000000013E-2</v>
      </c>
      <c r="Z3760" s="6">
        <f t="shared" si="319"/>
        <v>-0.31467099999999998</v>
      </c>
    </row>
    <row r="3761" spans="1:26" x14ac:dyDescent="0.3">
      <c r="A3761" s="12">
        <v>7</v>
      </c>
      <c r="B3761" s="2" t="s">
        <v>3747</v>
      </c>
      <c r="C3761" s="4">
        <v>-0.59393799999999997</v>
      </c>
      <c r="D3761" s="5">
        <v>-0.42217100000000002</v>
      </c>
      <c r="E3761" s="5">
        <v>5.5274999999999998E-2</v>
      </c>
      <c r="F3761" s="6">
        <v>1.5907999999999999E-2</v>
      </c>
      <c r="G3761" s="4">
        <v>0.49179099999999998</v>
      </c>
      <c r="H3761" s="5">
        <v>-1.5907999999999999E-2</v>
      </c>
      <c r="I3761" s="5">
        <v>-0.35976000000000002</v>
      </c>
      <c r="J3761" s="6">
        <v>0.36087399999999997</v>
      </c>
      <c r="K3761" s="4">
        <v>-0.39513900000000002</v>
      </c>
      <c r="L3761" s="5">
        <v>-0.604939</v>
      </c>
      <c r="M3761" s="5">
        <v>0.56404100000000001</v>
      </c>
      <c r="N3761" s="6">
        <v>0.44980700000000001</v>
      </c>
      <c r="O3761" s="4">
        <v>-0.47035700000000003</v>
      </c>
      <c r="P3761" s="5">
        <v>-0.42225800000000002</v>
      </c>
      <c r="Q3761" s="5">
        <v>0.39513900000000002</v>
      </c>
      <c r="R3761" s="6">
        <v>0.63215399999999999</v>
      </c>
      <c r="S3761" s="4">
        <f t="shared" si="321"/>
        <v>1.0857289999999999</v>
      </c>
      <c r="T3761" s="5">
        <f t="shared" si="322"/>
        <v>0.40626300000000004</v>
      </c>
      <c r="U3761" s="5">
        <f t="shared" si="323"/>
        <v>-0.41503500000000004</v>
      </c>
      <c r="V3761" s="5">
        <f t="shared" si="324"/>
        <v>0.34496599999999999</v>
      </c>
      <c r="W3761" s="4">
        <f t="shared" si="320"/>
        <v>-7.5218000000000007E-2</v>
      </c>
      <c r="X3761" s="5">
        <f t="shared" si="320"/>
        <v>0.18268099999999998</v>
      </c>
      <c r="Y3761" s="5">
        <f t="shared" si="320"/>
        <v>-0.168902</v>
      </c>
      <c r="Z3761" s="6">
        <f t="shared" si="319"/>
        <v>0.18234699999999998</v>
      </c>
    </row>
    <row r="3762" spans="1:26" x14ac:dyDescent="0.3">
      <c r="A3762" s="12">
        <v>7</v>
      </c>
      <c r="B3762" s="2" t="s">
        <v>3748</v>
      </c>
      <c r="C3762" s="4">
        <v>-0.31845299999999999</v>
      </c>
      <c r="D3762" s="5">
        <v>-0.637185</v>
      </c>
      <c r="E3762" s="5">
        <v>0.36108499999999999</v>
      </c>
      <c r="F3762" s="6">
        <v>4.2736999999999997E-2</v>
      </c>
      <c r="G3762" s="4">
        <v>0.34988900000000001</v>
      </c>
      <c r="H3762" s="5">
        <v>-4.2736999999999997E-2</v>
      </c>
      <c r="I3762" s="5">
        <v>-0.18159600000000001</v>
      </c>
      <c r="J3762" s="6">
        <v>0.11423899999999999</v>
      </c>
      <c r="K3762" s="4">
        <v>-2.1120000000000002E-3</v>
      </c>
      <c r="L3762" s="5">
        <v>1.8672999999999999E-2</v>
      </c>
      <c r="M3762" s="5">
        <v>0.39807500000000001</v>
      </c>
      <c r="N3762" s="6">
        <v>-0.31814599999999998</v>
      </c>
      <c r="O3762" s="4">
        <v>-0.14788200000000001</v>
      </c>
      <c r="P3762" s="5">
        <v>2.1120000000000002E-3</v>
      </c>
      <c r="Q3762" s="5">
        <v>0.48849100000000001</v>
      </c>
      <c r="R3762" s="6">
        <v>-0.36319299999999999</v>
      </c>
      <c r="S3762" s="4">
        <f t="shared" si="321"/>
        <v>0.66834199999999999</v>
      </c>
      <c r="T3762" s="5">
        <f t="shared" si="322"/>
        <v>0.59444799999999998</v>
      </c>
      <c r="U3762" s="5">
        <f t="shared" si="323"/>
        <v>-0.54268099999999997</v>
      </c>
      <c r="V3762" s="5">
        <f t="shared" si="324"/>
        <v>7.1501999999999996E-2</v>
      </c>
      <c r="W3762" s="4">
        <f t="shared" si="320"/>
        <v>-0.14577000000000001</v>
      </c>
      <c r="X3762" s="5">
        <f t="shared" si="320"/>
        <v>-1.6560999999999999E-2</v>
      </c>
      <c r="Y3762" s="5">
        <f t="shared" si="320"/>
        <v>9.0415999999999996E-2</v>
      </c>
      <c r="Z3762" s="6">
        <f t="shared" si="319"/>
        <v>-4.5047000000000004E-2</v>
      </c>
    </row>
    <row r="3763" spans="1:26" x14ac:dyDescent="0.3">
      <c r="A3763" s="12">
        <v>7</v>
      </c>
      <c r="B3763" s="2" t="s">
        <v>3749</v>
      </c>
      <c r="C3763" s="4">
        <v>-0.17508799999999999</v>
      </c>
      <c r="D3763" s="5">
        <v>-0.76342100000000002</v>
      </c>
      <c r="E3763" s="5">
        <v>-6.3152E-2</v>
      </c>
      <c r="F3763" s="6">
        <v>-0.45407199999999998</v>
      </c>
      <c r="G3763" s="4">
        <v>0.40242499999999998</v>
      </c>
      <c r="H3763" s="5">
        <v>6.3152E-2</v>
      </c>
      <c r="I3763" s="5">
        <v>0.62937399999999999</v>
      </c>
      <c r="J3763" s="6">
        <v>1.0268539999999999</v>
      </c>
      <c r="K3763" s="4">
        <v>-6.7190000000000001E-3</v>
      </c>
      <c r="L3763" s="5">
        <v>-0.28901500000000002</v>
      </c>
      <c r="M3763" s="5">
        <v>6.7190000000000001E-3</v>
      </c>
      <c r="N3763" s="6">
        <v>-0.394372</v>
      </c>
      <c r="O3763" s="4">
        <v>0.13844500000000001</v>
      </c>
      <c r="P3763" s="5">
        <v>-0.20075699999999999</v>
      </c>
      <c r="Q3763" s="5">
        <v>6.4330999999999999E-2</v>
      </c>
      <c r="R3763" s="6">
        <v>0.22830800000000001</v>
      </c>
      <c r="S3763" s="4">
        <f t="shared" si="321"/>
        <v>0.57751299999999994</v>
      </c>
      <c r="T3763" s="5">
        <f t="shared" si="322"/>
        <v>0.826573</v>
      </c>
      <c r="U3763" s="5">
        <f t="shared" si="323"/>
        <v>0.69252599999999997</v>
      </c>
      <c r="V3763" s="5">
        <f t="shared" si="324"/>
        <v>1.480926</v>
      </c>
      <c r="W3763" s="4">
        <f t="shared" si="320"/>
        <v>0.14516400000000002</v>
      </c>
      <c r="X3763" s="5">
        <f t="shared" si="320"/>
        <v>8.8258000000000031E-2</v>
      </c>
      <c r="Y3763" s="5">
        <f t="shared" si="320"/>
        <v>5.7611999999999997E-2</v>
      </c>
      <c r="Z3763" s="6">
        <f t="shared" si="319"/>
        <v>0.62268000000000001</v>
      </c>
    </row>
    <row r="3764" spans="1:26" x14ac:dyDescent="0.3">
      <c r="A3764" s="12">
        <v>7</v>
      </c>
      <c r="B3764" s="2" t="s">
        <v>3750</v>
      </c>
      <c r="C3764" s="4">
        <v>-0.70446399999999998</v>
      </c>
      <c r="D3764" s="5">
        <v>-0.67054599999999998</v>
      </c>
      <c r="E3764" s="5">
        <v>-0.26124799999999998</v>
      </c>
      <c r="F3764" s="6">
        <v>-0.31571199999999999</v>
      </c>
      <c r="G3764" s="4">
        <v>0.35463</v>
      </c>
      <c r="H3764" s="5">
        <v>0.34555599999999997</v>
      </c>
      <c r="I3764" s="5">
        <v>0.30519600000000002</v>
      </c>
      <c r="J3764" s="6">
        <v>0.26124799999999998</v>
      </c>
      <c r="K3764" s="4">
        <v>0.24574099999999999</v>
      </c>
      <c r="L3764" s="5">
        <v>-0.14443400000000001</v>
      </c>
      <c r="M3764" s="5">
        <v>0.140348</v>
      </c>
      <c r="N3764" s="6">
        <v>-1.8600000000000001E-3</v>
      </c>
      <c r="O3764" s="4">
        <v>-0.208152</v>
      </c>
      <c r="P3764" s="5">
        <v>1.8600000000000001E-3</v>
      </c>
      <c r="Q3764" s="5">
        <v>6.7275000000000001E-2</v>
      </c>
      <c r="R3764" s="6">
        <v>-0.108325</v>
      </c>
      <c r="S3764" s="4">
        <f t="shared" si="321"/>
        <v>1.059094</v>
      </c>
      <c r="T3764" s="5">
        <f t="shared" si="322"/>
        <v>1.0161020000000001</v>
      </c>
      <c r="U3764" s="5">
        <f t="shared" si="323"/>
        <v>0.56644399999999995</v>
      </c>
      <c r="V3764" s="5">
        <f t="shared" si="324"/>
        <v>0.57695999999999992</v>
      </c>
      <c r="W3764" s="4">
        <f t="shared" si="320"/>
        <v>-0.45389299999999999</v>
      </c>
      <c r="X3764" s="5">
        <f t="shared" si="320"/>
        <v>0.14629400000000001</v>
      </c>
      <c r="Y3764" s="5">
        <f t="shared" si="320"/>
        <v>-7.3072999999999999E-2</v>
      </c>
      <c r="Z3764" s="6">
        <f t="shared" si="319"/>
        <v>-0.106465</v>
      </c>
    </row>
    <row r="3765" spans="1:26" x14ac:dyDescent="0.3">
      <c r="A3765" s="12">
        <v>7</v>
      </c>
      <c r="B3765" s="2" t="s">
        <v>3751</v>
      </c>
      <c r="C3765" s="4">
        <v>-0.52333799999999997</v>
      </c>
      <c r="D3765" s="5">
        <v>-1.3983019999999999</v>
      </c>
      <c r="E3765" s="5">
        <v>-0.33191100000000001</v>
      </c>
      <c r="F3765" s="6">
        <v>-0.47201199999999999</v>
      </c>
      <c r="G3765" s="4">
        <v>0.33191100000000001</v>
      </c>
      <c r="H3765" s="5">
        <v>0.39363100000000001</v>
      </c>
      <c r="I3765" s="5">
        <v>0.40035900000000002</v>
      </c>
      <c r="J3765" s="6">
        <v>0.85251500000000002</v>
      </c>
      <c r="K3765" s="4">
        <v>-0.35472300000000001</v>
      </c>
      <c r="L3765" s="5">
        <v>-0.37663799999999997</v>
      </c>
      <c r="M3765" s="5">
        <v>0.50962099999999999</v>
      </c>
      <c r="N3765" s="6">
        <v>0.31224800000000003</v>
      </c>
      <c r="O3765" s="4">
        <v>-0.23005</v>
      </c>
      <c r="P3765" s="5">
        <v>-0.51673400000000003</v>
      </c>
      <c r="Q3765" s="5">
        <v>0.612676</v>
      </c>
      <c r="R3765" s="6">
        <v>0.23005</v>
      </c>
      <c r="S3765" s="4">
        <f t="shared" si="321"/>
        <v>0.85524899999999993</v>
      </c>
      <c r="T3765" s="5">
        <f t="shared" si="322"/>
        <v>1.791933</v>
      </c>
      <c r="U3765" s="5">
        <f t="shared" si="323"/>
        <v>0.73226999999999998</v>
      </c>
      <c r="V3765" s="5">
        <f t="shared" si="324"/>
        <v>1.324527</v>
      </c>
      <c r="W3765" s="4">
        <f t="shared" si="320"/>
        <v>0.12467300000000001</v>
      </c>
      <c r="X3765" s="5">
        <f t="shared" si="320"/>
        <v>-0.14009600000000005</v>
      </c>
      <c r="Y3765" s="5">
        <f t="shared" si="320"/>
        <v>0.10305500000000001</v>
      </c>
      <c r="Z3765" s="6">
        <f t="shared" si="319"/>
        <v>-8.2198000000000021E-2</v>
      </c>
    </row>
    <row r="3766" spans="1:26" x14ac:dyDescent="0.3">
      <c r="A3766" s="12">
        <v>7</v>
      </c>
      <c r="B3766" s="2" t="s">
        <v>3752</v>
      </c>
      <c r="C3766" s="4">
        <v>-1.31487</v>
      </c>
      <c r="D3766" s="5">
        <v>-0.57514399999999999</v>
      </c>
      <c r="E3766" s="5">
        <v>-0.42530699999999999</v>
      </c>
      <c r="F3766" s="6">
        <v>0.72477100000000005</v>
      </c>
      <c r="G3766" s="4">
        <v>0.102822</v>
      </c>
      <c r="H3766" s="5">
        <v>-0.102822</v>
      </c>
      <c r="I3766" s="5">
        <v>0.33643600000000001</v>
      </c>
      <c r="J3766" s="6">
        <v>0.50660799999999995</v>
      </c>
      <c r="K3766" s="4">
        <v>4.7673E-2</v>
      </c>
      <c r="L3766" s="5">
        <v>-5.8750999999999998E-2</v>
      </c>
      <c r="M3766" s="5">
        <v>-0.179622</v>
      </c>
      <c r="N3766" s="6">
        <v>1.8908339999999999</v>
      </c>
      <c r="O3766" s="4">
        <v>-4.7673E-2</v>
      </c>
      <c r="P3766" s="5">
        <v>-0.23782200000000001</v>
      </c>
      <c r="Q3766" s="5">
        <v>0.32899800000000001</v>
      </c>
      <c r="R3766" s="6">
        <v>1.841987</v>
      </c>
      <c r="S3766" s="4">
        <f t="shared" si="321"/>
        <v>1.417692</v>
      </c>
      <c r="T3766" s="5">
        <f t="shared" si="322"/>
        <v>0.47232200000000002</v>
      </c>
      <c r="U3766" s="5">
        <f t="shared" si="323"/>
        <v>0.76174300000000006</v>
      </c>
      <c r="V3766" s="5">
        <f t="shared" si="324"/>
        <v>-0.21816300000000011</v>
      </c>
      <c r="W3766" s="4">
        <f t="shared" si="320"/>
        <v>-9.5346E-2</v>
      </c>
      <c r="X3766" s="5">
        <f t="shared" si="320"/>
        <v>-0.17907100000000001</v>
      </c>
      <c r="Y3766" s="5">
        <f t="shared" si="320"/>
        <v>0.50862000000000007</v>
      </c>
      <c r="Z3766" s="6">
        <f t="shared" si="319"/>
        <v>-4.8846999999999863E-2</v>
      </c>
    </row>
    <row r="3767" spans="1:26" x14ac:dyDescent="0.3">
      <c r="A3767" s="12">
        <v>7</v>
      </c>
      <c r="B3767" s="2" t="s">
        <v>3753</v>
      </c>
      <c r="C3767" s="4">
        <v>-0.45971899999999999</v>
      </c>
      <c r="D3767" s="5">
        <v>-0.88034100000000004</v>
      </c>
      <c r="E3767" s="5">
        <v>-0.210789</v>
      </c>
      <c r="F3767" s="6">
        <v>-0.74029199999999995</v>
      </c>
      <c r="G3767" s="4">
        <v>0.88643400000000006</v>
      </c>
      <c r="H3767" s="5">
        <v>0.56211800000000001</v>
      </c>
      <c r="I3767" s="5">
        <v>0.210789</v>
      </c>
      <c r="J3767" s="6">
        <v>0.99080000000000001</v>
      </c>
      <c r="K3767" s="4">
        <v>-0.149978</v>
      </c>
      <c r="L3767" s="5">
        <v>-3.9421999999999999E-2</v>
      </c>
      <c r="M3767" s="5">
        <v>0.66855799999999999</v>
      </c>
      <c r="N3767" s="6">
        <v>-9.0794E-2</v>
      </c>
      <c r="O3767" s="4">
        <v>-0.23454800000000001</v>
      </c>
      <c r="P3767" s="5">
        <v>3.9421999999999999E-2</v>
      </c>
      <c r="Q3767" s="5">
        <v>0.56659099999999996</v>
      </c>
      <c r="R3767" s="6">
        <v>0.55920400000000003</v>
      </c>
      <c r="S3767" s="4">
        <f t="shared" si="321"/>
        <v>1.3461530000000002</v>
      </c>
      <c r="T3767" s="5">
        <f t="shared" si="322"/>
        <v>1.4424589999999999</v>
      </c>
      <c r="U3767" s="5">
        <f t="shared" si="323"/>
        <v>0.42157800000000001</v>
      </c>
      <c r="V3767" s="5">
        <f t="shared" si="324"/>
        <v>1.7310919999999999</v>
      </c>
      <c r="W3767" s="4">
        <f t="shared" si="320"/>
        <v>-8.4570000000000006E-2</v>
      </c>
      <c r="X3767" s="5">
        <f t="shared" si="320"/>
        <v>7.8843999999999997E-2</v>
      </c>
      <c r="Y3767" s="5">
        <f t="shared" si="320"/>
        <v>-0.10196700000000003</v>
      </c>
      <c r="Z3767" s="6">
        <f t="shared" si="319"/>
        <v>0.64999800000000008</v>
      </c>
    </row>
    <row r="3768" spans="1:26" x14ac:dyDescent="0.3">
      <c r="A3768" s="12">
        <v>7</v>
      </c>
      <c r="B3768" s="2" t="s">
        <v>3754</v>
      </c>
      <c r="C3768" s="4">
        <v>0.63028099999999998</v>
      </c>
      <c r="D3768" s="5">
        <v>-0.21395</v>
      </c>
      <c r="E3768" s="5">
        <v>-0.35958699999999999</v>
      </c>
      <c r="F3768" s="6">
        <v>-0.64935500000000002</v>
      </c>
      <c r="G3768" s="4">
        <v>0.61605399999999999</v>
      </c>
      <c r="H3768" s="5">
        <v>6.4571000000000003E-2</v>
      </c>
      <c r="I3768" s="5">
        <v>-6.4571000000000003E-2</v>
      </c>
      <c r="J3768" s="6">
        <v>0.40276800000000001</v>
      </c>
      <c r="K3768" s="4">
        <v>-0.79022800000000004</v>
      </c>
      <c r="L3768" s="5">
        <v>-0.52055700000000005</v>
      </c>
      <c r="M3768" s="5">
        <v>0.72384899999999996</v>
      </c>
      <c r="N3768" s="6">
        <v>-0.152389</v>
      </c>
      <c r="O3768" s="4">
        <v>-0.63480499999999995</v>
      </c>
      <c r="P3768" s="5">
        <v>0.152389</v>
      </c>
      <c r="Q3768" s="5">
        <v>0.56403599999999998</v>
      </c>
      <c r="R3768" s="6">
        <v>0.379415</v>
      </c>
      <c r="S3768" s="4">
        <f t="shared" si="321"/>
        <v>-1.422699999999999E-2</v>
      </c>
      <c r="T3768" s="5">
        <f t="shared" si="322"/>
        <v>0.27852100000000002</v>
      </c>
      <c r="U3768" s="5">
        <f t="shared" si="323"/>
        <v>0.295016</v>
      </c>
      <c r="V3768" s="5">
        <f t="shared" si="324"/>
        <v>1.0521229999999999</v>
      </c>
      <c r="W3768" s="4">
        <f t="shared" si="320"/>
        <v>0.15542300000000009</v>
      </c>
      <c r="X3768" s="5">
        <f t="shared" si="320"/>
        <v>0.67294600000000004</v>
      </c>
      <c r="Y3768" s="5">
        <f t="shared" si="320"/>
        <v>-0.15981299999999998</v>
      </c>
      <c r="Z3768" s="6">
        <f t="shared" si="319"/>
        <v>0.53180399999999994</v>
      </c>
    </row>
    <row r="3769" spans="1:26" x14ac:dyDescent="0.3">
      <c r="A3769" s="12">
        <v>7</v>
      </c>
      <c r="B3769" s="2" t="s">
        <v>3755</v>
      </c>
      <c r="C3769" s="4">
        <v>-0.19797699999999999</v>
      </c>
      <c r="D3769" s="5">
        <v>0.79414799999999997</v>
      </c>
      <c r="E3769" s="5">
        <v>-0.110941</v>
      </c>
      <c r="F3769" s="6">
        <v>0.110941</v>
      </c>
      <c r="G3769" s="4">
        <v>0.45225199999999999</v>
      </c>
      <c r="H3769" s="5">
        <v>-0.131935</v>
      </c>
      <c r="I3769" s="5">
        <v>-0.83393499999999998</v>
      </c>
      <c r="J3769" s="6">
        <v>0.64519499999999996</v>
      </c>
      <c r="K3769" s="4">
        <v>0.18541099999999999</v>
      </c>
      <c r="L3769" s="5">
        <v>-0.58309</v>
      </c>
      <c r="M3769" s="5">
        <v>9.0177999999999994E-2</v>
      </c>
      <c r="N3769" s="6">
        <v>0.77140900000000001</v>
      </c>
      <c r="O3769" s="4">
        <v>-0.15546599999999999</v>
      </c>
      <c r="P3769" s="5">
        <v>-0.249416</v>
      </c>
      <c r="Q3769" s="5">
        <v>-9.0177999999999994E-2</v>
      </c>
      <c r="R3769" s="6">
        <v>0.43107800000000002</v>
      </c>
      <c r="S3769" s="4">
        <f t="shared" si="321"/>
        <v>0.65022899999999995</v>
      </c>
      <c r="T3769" s="5">
        <f t="shared" si="322"/>
        <v>-0.92608299999999999</v>
      </c>
      <c r="U3769" s="5">
        <f t="shared" si="323"/>
        <v>-0.72299400000000003</v>
      </c>
      <c r="V3769" s="5">
        <f t="shared" si="324"/>
        <v>0.53425400000000001</v>
      </c>
      <c r="W3769" s="4">
        <f t="shared" si="320"/>
        <v>-0.34087699999999999</v>
      </c>
      <c r="X3769" s="5">
        <f t="shared" si="320"/>
        <v>0.33367400000000003</v>
      </c>
      <c r="Y3769" s="5">
        <f t="shared" si="320"/>
        <v>-0.18035599999999999</v>
      </c>
      <c r="Z3769" s="6">
        <f t="shared" si="319"/>
        <v>-0.34033099999999999</v>
      </c>
    </row>
    <row r="3770" spans="1:26" x14ac:dyDescent="0.3">
      <c r="A3770" s="12">
        <v>7</v>
      </c>
      <c r="B3770" s="2" t="s">
        <v>3756</v>
      </c>
      <c r="C3770" s="4">
        <v>-0.15934899999999999</v>
      </c>
      <c r="D3770" s="5">
        <v>-5.0047000000000001E-2</v>
      </c>
      <c r="E3770" s="5">
        <v>-0.54611500000000002</v>
      </c>
      <c r="F3770" s="6">
        <v>0.23902599999999999</v>
      </c>
      <c r="G3770" s="4">
        <v>0.30896600000000002</v>
      </c>
      <c r="H3770" s="5">
        <v>3.6024E-2</v>
      </c>
      <c r="I3770" s="5">
        <v>-3.6024E-2</v>
      </c>
      <c r="J3770" s="6">
        <v>0.40677000000000002</v>
      </c>
      <c r="K3770" s="4">
        <v>0.362956</v>
      </c>
      <c r="L3770" s="5">
        <v>-0.323631</v>
      </c>
      <c r="M3770" s="5">
        <v>-0.53132199999999996</v>
      </c>
      <c r="N3770" s="6">
        <v>1.292556</v>
      </c>
      <c r="O3770" s="4">
        <v>0.24987300000000001</v>
      </c>
      <c r="P3770" s="5">
        <v>-0.24987300000000001</v>
      </c>
      <c r="Q3770" s="5">
        <v>-0.28998200000000002</v>
      </c>
      <c r="R3770" s="6">
        <v>1.438644</v>
      </c>
      <c r="S3770" s="4">
        <f t="shared" si="321"/>
        <v>0.46831500000000004</v>
      </c>
      <c r="T3770" s="5">
        <f t="shared" si="322"/>
        <v>8.6071000000000009E-2</v>
      </c>
      <c r="U3770" s="5">
        <f t="shared" si="323"/>
        <v>0.51009100000000007</v>
      </c>
      <c r="V3770" s="5">
        <f t="shared" si="324"/>
        <v>0.16774400000000003</v>
      </c>
      <c r="W3770" s="4">
        <f t="shared" si="320"/>
        <v>-0.11308299999999999</v>
      </c>
      <c r="X3770" s="5">
        <f t="shared" si="320"/>
        <v>7.375799999999999E-2</v>
      </c>
      <c r="Y3770" s="5">
        <f t="shared" si="320"/>
        <v>0.24133999999999994</v>
      </c>
      <c r="Z3770" s="6">
        <f t="shared" si="319"/>
        <v>0.146088</v>
      </c>
    </row>
    <row r="3771" spans="1:26" x14ac:dyDescent="0.3">
      <c r="A3771" s="12">
        <v>7</v>
      </c>
      <c r="B3771" s="2" t="s">
        <v>3757</v>
      </c>
      <c r="C3771" s="4">
        <v>-0.29378500000000002</v>
      </c>
      <c r="D3771" s="5">
        <v>-0.27768700000000002</v>
      </c>
      <c r="E3771" s="5">
        <v>7.4050000000000001E-3</v>
      </c>
      <c r="F3771" s="6">
        <v>-0.60447200000000001</v>
      </c>
      <c r="G3771" s="4">
        <v>0.52708900000000003</v>
      </c>
      <c r="H3771" s="5">
        <v>-7.4050000000000001E-3</v>
      </c>
      <c r="I3771" s="5">
        <v>0.28498499999999999</v>
      </c>
      <c r="J3771" s="6">
        <v>0.70802799999999999</v>
      </c>
      <c r="K3771" s="4">
        <v>0.42284699999999997</v>
      </c>
      <c r="L3771" s="5">
        <v>-2.5869999999999999E-3</v>
      </c>
      <c r="M3771" s="5">
        <v>-1.774E-3</v>
      </c>
      <c r="N3771" s="6">
        <v>-0.39401000000000003</v>
      </c>
      <c r="O3771" s="4">
        <v>0.13022</v>
      </c>
      <c r="P3771" s="5">
        <v>8.3452999999999999E-2</v>
      </c>
      <c r="Q3771" s="5">
        <v>1.774E-3</v>
      </c>
      <c r="R3771" s="6">
        <v>-0.32684299999999999</v>
      </c>
      <c r="S3771" s="4">
        <f t="shared" si="321"/>
        <v>0.8208740000000001</v>
      </c>
      <c r="T3771" s="5">
        <f t="shared" si="322"/>
        <v>0.27028200000000002</v>
      </c>
      <c r="U3771" s="5">
        <f t="shared" si="323"/>
        <v>0.27757999999999999</v>
      </c>
      <c r="V3771" s="5">
        <f t="shared" si="324"/>
        <v>1.3125</v>
      </c>
      <c r="W3771" s="4">
        <f t="shared" si="320"/>
        <v>-0.29262699999999997</v>
      </c>
      <c r="X3771" s="5">
        <f t="shared" si="320"/>
        <v>8.6040000000000005E-2</v>
      </c>
      <c r="Y3771" s="5">
        <f t="shared" si="320"/>
        <v>3.5479999999999999E-3</v>
      </c>
      <c r="Z3771" s="6">
        <f t="shared" si="320"/>
        <v>6.7167000000000032E-2</v>
      </c>
    </row>
    <row r="3772" spans="1:26" x14ac:dyDescent="0.3">
      <c r="A3772" s="12">
        <v>7</v>
      </c>
      <c r="B3772" s="2" t="s">
        <v>3758</v>
      </c>
      <c r="C3772" s="4">
        <v>0.117253</v>
      </c>
      <c r="D3772" s="5">
        <v>-0.117253</v>
      </c>
      <c r="E3772" s="5">
        <v>-0.87946000000000002</v>
      </c>
      <c r="F3772" s="6">
        <v>-0.80510499999999996</v>
      </c>
      <c r="G3772" s="4">
        <v>0.58283600000000002</v>
      </c>
      <c r="H3772" s="5">
        <v>0.18684500000000001</v>
      </c>
      <c r="I3772" s="5">
        <v>-0.51897599999999999</v>
      </c>
      <c r="J3772" s="6">
        <v>0.58340700000000001</v>
      </c>
      <c r="K3772" s="4">
        <v>0.81384599999999996</v>
      </c>
      <c r="L3772" s="5">
        <v>-3.2638E-2</v>
      </c>
      <c r="M3772" s="5">
        <v>-0.89369699999999996</v>
      </c>
      <c r="N3772" s="6">
        <v>-0.63760899999999998</v>
      </c>
      <c r="O3772" s="4">
        <v>0.69594699999999998</v>
      </c>
      <c r="P3772" s="5">
        <v>0.165744</v>
      </c>
      <c r="Q3772" s="5">
        <v>-0.43019200000000002</v>
      </c>
      <c r="R3772" s="6">
        <v>3.2638E-2</v>
      </c>
      <c r="S3772" s="4">
        <f t="shared" si="321"/>
        <v>0.46558300000000002</v>
      </c>
      <c r="T3772" s="5">
        <f t="shared" si="322"/>
        <v>0.30409799999999998</v>
      </c>
      <c r="U3772" s="5">
        <f t="shared" si="323"/>
        <v>0.36048400000000003</v>
      </c>
      <c r="V3772" s="5">
        <f t="shared" si="324"/>
        <v>1.388512</v>
      </c>
      <c r="W3772" s="4">
        <f t="shared" ref="W3772:Z3835" si="325">O3772-K3772</f>
        <v>-0.11789899999999998</v>
      </c>
      <c r="X3772" s="5">
        <f t="shared" si="325"/>
        <v>0.198382</v>
      </c>
      <c r="Y3772" s="5">
        <f t="shared" si="325"/>
        <v>0.46350499999999994</v>
      </c>
      <c r="Z3772" s="6">
        <f t="shared" si="325"/>
        <v>0.67024700000000004</v>
      </c>
    </row>
    <row r="3773" spans="1:26" x14ac:dyDescent="0.3">
      <c r="A3773" s="12">
        <v>7</v>
      </c>
      <c r="B3773" s="2" t="s">
        <v>3759</v>
      </c>
      <c r="C3773" s="4">
        <v>-0.27234399999999997</v>
      </c>
      <c r="D3773" s="5">
        <v>-0.27689999999999998</v>
      </c>
      <c r="E3773" s="5">
        <v>-0.205511</v>
      </c>
      <c r="F3773" s="6">
        <v>-6.0740000000000004E-3</v>
      </c>
      <c r="G3773" s="4">
        <v>0.29348999999999997</v>
      </c>
      <c r="H3773" s="5">
        <v>0.102275</v>
      </c>
      <c r="I3773" s="5">
        <v>6.0740000000000004E-3</v>
      </c>
      <c r="J3773" s="6">
        <v>0.53092099999999998</v>
      </c>
      <c r="K3773" s="4">
        <v>0.15405199999999999</v>
      </c>
      <c r="L3773" s="5">
        <v>-0.13859399999999999</v>
      </c>
      <c r="M3773" s="5">
        <v>-0.12178600000000001</v>
      </c>
      <c r="N3773" s="6">
        <v>5.8458000000000003E-2</v>
      </c>
      <c r="O3773" s="4">
        <v>0.23538400000000001</v>
      </c>
      <c r="P3773" s="5">
        <v>-3.5325000000000002E-2</v>
      </c>
      <c r="Q3773" s="5">
        <v>2.7328999999999999E-2</v>
      </c>
      <c r="R3773" s="6">
        <v>-2.7328999999999999E-2</v>
      </c>
      <c r="S3773" s="4">
        <f t="shared" si="321"/>
        <v>0.56583399999999995</v>
      </c>
      <c r="T3773" s="5">
        <f t="shared" si="322"/>
        <v>0.37917499999999998</v>
      </c>
      <c r="U3773" s="5">
        <f t="shared" si="323"/>
        <v>0.211585</v>
      </c>
      <c r="V3773" s="5">
        <f t="shared" si="324"/>
        <v>0.536995</v>
      </c>
      <c r="W3773" s="4">
        <f t="shared" si="325"/>
        <v>8.1332000000000015E-2</v>
      </c>
      <c r="X3773" s="5">
        <f t="shared" si="325"/>
        <v>0.103269</v>
      </c>
      <c r="Y3773" s="5">
        <f t="shared" si="325"/>
        <v>0.149115</v>
      </c>
      <c r="Z3773" s="6">
        <f t="shared" si="325"/>
        <v>-8.5787000000000002E-2</v>
      </c>
    </row>
    <row r="3774" spans="1:26" x14ac:dyDescent="0.3">
      <c r="A3774" s="12">
        <v>7</v>
      </c>
      <c r="B3774" s="2" t="s">
        <v>3760</v>
      </c>
      <c r="C3774" s="4">
        <v>-0.47358099999999997</v>
      </c>
      <c r="D3774" s="5">
        <v>-0.55974599999999997</v>
      </c>
      <c r="E3774" s="5">
        <v>0.10923099999999999</v>
      </c>
      <c r="F3774" s="6">
        <v>5.3383E-2</v>
      </c>
      <c r="G3774" s="4">
        <v>0.22865099999999999</v>
      </c>
      <c r="H3774" s="5">
        <v>0.47347899999999998</v>
      </c>
      <c r="I3774" s="5">
        <v>-5.3383E-2</v>
      </c>
      <c r="J3774" s="6">
        <v>-0.243561</v>
      </c>
      <c r="K3774" s="4">
        <v>-2.7333E-2</v>
      </c>
      <c r="L3774" s="5">
        <v>-2.1007000000000001E-2</v>
      </c>
      <c r="M3774" s="5">
        <v>0.20577300000000001</v>
      </c>
      <c r="N3774" s="6">
        <v>4.3225E-2</v>
      </c>
      <c r="O3774" s="4">
        <v>-0.29078100000000001</v>
      </c>
      <c r="P3774" s="5">
        <v>-0.14827299999999999</v>
      </c>
      <c r="Q3774" s="5">
        <v>0.18586</v>
      </c>
      <c r="R3774" s="6">
        <v>2.1007000000000001E-2</v>
      </c>
      <c r="S3774" s="4">
        <f t="shared" si="321"/>
        <v>0.70223199999999997</v>
      </c>
      <c r="T3774" s="5">
        <f t="shared" si="322"/>
        <v>1.0332249999999998</v>
      </c>
      <c r="U3774" s="5">
        <f t="shared" si="323"/>
        <v>-0.16261399999999998</v>
      </c>
      <c r="V3774" s="5">
        <f t="shared" si="324"/>
        <v>-0.29694399999999999</v>
      </c>
      <c r="W3774" s="4">
        <f t="shared" si="325"/>
        <v>-0.26344800000000002</v>
      </c>
      <c r="X3774" s="5">
        <f t="shared" si="325"/>
        <v>-0.12726599999999999</v>
      </c>
      <c r="Y3774" s="5">
        <f t="shared" si="325"/>
        <v>-1.9913000000000014E-2</v>
      </c>
      <c r="Z3774" s="6">
        <f t="shared" si="325"/>
        <v>-2.2217999999999998E-2</v>
      </c>
    </row>
    <row r="3775" spans="1:26" x14ac:dyDescent="0.3">
      <c r="A3775" s="12">
        <v>7</v>
      </c>
      <c r="B3775" s="2" t="s">
        <v>3761</v>
      </c>
      <c r="C3775" s="4">
        <v>-0.49728299999999998</v>
      </c>
      <c r="D3775" s="5">
        <v>-0.89690899999999996</v>
      </c>
      <c r="E3775" s="5">
        <v>1.4723E-2</v>
      </c>
      <c r="F3775" s="6">
        <v>-0.19930400000000001</v>
      </c>
      <c r="G3775" s="4">
        <v>1.9720000000000001E-2</v>
      </c>
      <c r="H3775" s="5">
        <v>-1.4723E-2</v>
      </c>
      <c r="I3775" s="5">
        <v>0.178756</v>
      </c>
      <c r="J3775" s="6">
        <v>0.15103</v>
      </c>
      <c r="K3775" s="4">
        <v>-0.382187</v>
      </c>
      <c r="L3775" s="5">
        <v>3.5242999999999997E-2</v>
      </c>
      <c r="M3775" s="5">
        <v>0.31323600000000001</v>
      </c>
      <c r="N3775" s="6">
        <v>-3.5242999999999997E-2</v>
      </c>
      <c r="O3775" s="4">
        <v>-0.74378699999999998</v>
      </c>
      <c r="P3775" s="5">
        <v>-0.13084799999999999</v>
      </c>
      <c r="Q3775" s="5">
        <v>0.40517799999999998</v>
      </c>
      <c r="R3775" s="6">
        <v>3.5492000000000003E-2</v>
      </c>
      <c r="S3775" s="4">
        <f t="shared" si="321"/>
        <v>0.51700299999999999</v>
      </c>
      <c r="T3775" s="5">
        <f t="shared" si="322"/>
        <v>0.88218599999999991</v>
      </c>
      <c r="U3775" s="5">
        <f t="shared" si="323"/>
        <v>0.16403299999999998</v>
      </c>
      <c r="V3775" s="5">
        <f t="shared" si="324"/>
        <v>0.35033400000000003</v>
      </c>
      <c r="W3775" s="4">
        <f t="shared" si="325"/>
        <v>-0.36159999999999998</v>
      </c>
      <c r="X3775" s="5">
        <f t="shared" si="325"/>
        <v>-0.16609099999999999</v>
      </c>
      <c r="Y3775" s="5">
        <f t="shared" si="325"/>
        <v>9.1941999999999968E-2</v>
      </c>
      <c r="Z3775" s="6">
        <f t="shared" si="325"/>
        <v>7.0734999999999992E-2</v>
      </c>
    </row>
    <row r="3776" spans="1:26" x14ac:dyDescent="0.3">
      <c r="A3776" s="12">
        <v>7</v>
      </c>
      <c r="B3776" s="2" t="s">
        <v>3762</v>
      </c>
      <c r="C3776" s="4">
        <v>-0.844947</v>
      </c>
      <c r="D3776" s="5">
        <v>-1.0424899999999999</v>
      </c>
      <c r="E3776" s="5">
        <v>0.36667100000000002</v>
      </c>
      <c r="F3776" s="6">
        <v>9.4156000000000004E-2</v>
      </c>
      <c r="G3776" s="4">
        <v>0.418487</v>
      </c>
      <c r="H3776" s="5">
        <v>-8.1547999999999995E-2</v>
      </c>
      <c r="I3776" s="5">
        <v>8.1547999999999995E-2</v>
      </c>
      <c r="J3776" s="6">
        <v>-0.22473299999999999</v>
      </c>
      <c r="K3776" s="4">
        <v>-0.90234999999999999</v>
      </c>
      <c r="L3776" s="5">
        <v>-0.30130600000000002</v>
      </c>
      <c r="M3776" s="5">
        <v>0.90232699999999999</v>
      </c>
      <c r="N3776" s="6">
        <v>0.30130600000000002</v>
      </c>
      <c r="O3776" s="4">
        <v>-1.0571029999999999</v>
      </c>
      <c r="P3776" s="5">
        <v>-0.38620500000000002</v>
      </c>
      <c r="Q3776" s="5">
        <v>0.65488199999999996</v>
      </c>
      <c r="R3776" s="6">
        <v>0.35882199999999997</v>
      </c>
      <c r="S3776" s="4">
        <f t="shared" si="321"/>
        <v>1.2634339999999999</v>
      </c>
      <c r="T3776" s="5">
        <f t="shared" si="322"/>
        <v>0.96094199999999996</v>
      </c>
      <c r="U3776" s="5">
        <f t="shared" si="323"/>
        <v>-0.28512300000000002</v>
      </c>
      <c r="V3776" s="5">
        <f t="shared" si="324"/>
        <v>-0.31888899999999998</v>
      </c>
      <c r="W3776" s="4">
        <f t="shared" si="325"/>
        <v>-0.15475299999999992</v>
      </c>
      <c r="X3776" s="5">
        <f t="shared" si="325"/>
        <v>-8.4899000000000002E-2</v>
      </c>
      <c r="Y3776" s="5">
        <f t="shared" si="325"/>
        <v>-0.24744500000000003</v>
      </c>
      <c r="Z3776" s="6">
        <f t="shared" si="325"/>
        <v>5.7515999999999956E-2</v>
      </c>
    </row>
    <row r="3777" spans="1:26" x14ac:dyDescent="0.3">
      <c r="A3777" s="12">
        <v>7</v>
      </c>
      <c r="B3777" s="2" t="s">
        <v>3763</v>
      </c>
      <c r="C3777" s="4">
        <v>-0.27817199999999997</v>
      </c>
      <c r="D3777" s="5">
        <v>-0.60994499999999996</v>
      </c>
      <c r="E3777" s="5">
        <v>-9.5849999999999998E-3</v>
      </c>
      <c r="F3777" s="6">
        <v>-0.23963599999999999</v>
      </c>
      <c r="G3777" s="4">
        <v>0.34189399999999998</v>
      </c>
      <c r="H3777" s="5">
        <v>9.5849999999999998E-3</v>
      </c>
      <c r="I3777" s="5">
        <v>4.9954999999999999E-2</v>
      </c>
      <c r="J3777" s="6">
        <v>0.91525199999999995</v>
      </c>
      <c r="K3777" s="4">
        <v>-0.18507499999999999</v>
      </c>
      <c r="L3777" s="5">
        <v>4.8890000000000001E-3</v>
      </c>
      <c r="M3777" s="5">
        <v>0.82772800000000002</v>
      </c>
      <c r="N3777" s="6">
        <v>-4.8890000000000001E-3</v>
      </c>
      <c r="O3777" s="4">
        <v>-0.14122899999999999</v>
      </c>
      <c r="P3777" s="5">
        <v>-0.28089199999999998</v>
      </c>
      <c r="Q3777" s="5">
        <v>0.89178599999999997</v>
      </c>
      <c r="R3777" s="6">
        <v>0.41067399999999998</v>
      </c>
      <c r="S3777" s="4">
        <f t="shared" si="321"/>
        <v>0.62006600000000001</v>
      </c>
      <c r="T3777" s="5">
        <f t="shared" si="322"/>
        <v>0.61952999999999991</v>
      </c>
      <c r="U3777" s="5">
        <f t="shared" si="323"/>
        <v>5.9539999999999996E-2</v>
      </c>
      <c r="V3777" s="5">
        <f t="shared" si="324"/>
        <v>1.1548879999999999</v>
      </c>
      <c r="W3777" s="4">
        <f t="shared" si="325"/>
        <v>4.3845999999999996E-2</v>
      </c>
      <c r="X3777" s="5">
        <f t="shared" si="325"/>
        <v>-0.28578099999999995</v>
      </c>
      <c r="Y3777" s="5">
        <f t="shared" si="325"/>
        <v>6.4057999999999948E-2</v>
      </c>
      <c r="Z3777" s="6">
        <f t="shared" si="325"/>
        <v>0.41556299999999996</v>
      </c>
    </row>
    <row r="3778" spans="1:26" x14ac:dyDescent="0.3">
      <c r="A3778" s="12">
        <v>7</v>
      </c>
      <c r="B3778" s="2" t="s">
        <v>3764</v>
      </c>
      <c r="C3778" s="4">
        <v>0.141154</v>
      </c>
      <c r="D3778" s="5">
        <v>-8.3363000000000007E-2</v>
      </c>
      <c r="E3778" s="5">
        <v>-8.1434000000000006E-2</v>
      </c>
      <c r="F3778" s="6">
        <v>-1.4116E-2</v>
      </c>
      <c r="G3778" s="4">
        <v>0.53770300000000004</v>
      </c>
      <c r="H3778" s="5">
        <v>1.4116E-2</v>
      </c>
      <c r="I3778" s="5">
        <v>-0.31583099999999997</v>
      </c>
      <c r="J3778" s="6">
        <v>0.66074299999999997</v>
      </c>
      <c r="K3778" s="4">
        <v>0.54746499999999998</v>
      </c>
      <c r="L3778" s="5">
        <v>-0.23782900000000001</v>
      </c>
      <c r="M3778" s="5">
        <v>-9.4781000000000004E-2</v>
      </c>
      <c r="N3778" s="6">
        <v>-4.0707E-2</v>
      </c>
      <c r="O3778" s="4">
        <v>0.29801499999999997</v>
      </c>
      <c r="P3778" s="5">
        <v>-0.14771799999999999</v>
      </c>
      <c r="Q3778" s="5">
        <v>4.0707E-2</v>
      </c>
      <c r="R3778" s="6">
        <v>0.138372</v>
      </c>
      <c r="S3778" s="4">
        <f t="shared" si="321"/>
        <v>0.39654900000000004</v>
      </c>
      <c r="T3778" s="5">
        <f t="shared" si="322"/>
        <v>9.747900000000001E-2</v>
      </c>
      <c r="U3778" s="5">
        <f t="shared" si="323"/>
        <v>-0.23439699999999997</v>
      </c>
      <c r="V3778" s="5">
        <f t="shared" si="324"/>
        <v>0.67485899999999999</v>
      </c>
      <c r="W3778" s="4">
        <f t="shared" si="325"/>
        <v>-0.24945000000000001</v>
      </c>
      <c r="X3778" s="5">
        <f t="shared" si="325"/>
        <v>9.0111000000000024E-2</v>
      </c>
      <c r="Y3778" s="5">
        <f t="shared" si="325"/>
        <v>0.135488</v>
      </c>
      <c r="Z3778" s="6">
        <f t="shared" si="325"/>
        <v>0.17907899999999999</v>
      </c>
    </row>
    <row r="3779" spans="1:26" x14ac:dyDescent="0.3">
      <c r="A3779" s="12">
        <v>7</v>
      </c>
      <c r="B3779" s="2" t="s">
        <v>3765</v>
      </c>
      <c r="C3779" s="4">
        <v>-0.15707499999999999</v>
      </c>
      <c r="D3779" s="5">
        <v>0.15707499999999999</v>
      </c>
      <c r="E3779" s="5">
        <v>-0.497724</v>
      </c>
      <c r="F3779" s="6">
        <v>0.37848799999999999</v>
      </c>
      <c r="G3779" s="4">
        <v>0.327455</v>
      </c>
      <c r="H3779" s="5">
        <v>-0.299815</v>
      </c>
      <c r="I3779" s="5">
        <v>-0.50953300000000001</v>
      </c>
      <c r="J3779" s="6">
        <v>0.56553699999999996</v>
      </c>
      <c r="K3779" s="4">
        <v>0.105049</v>
      </c>
      <c r="L3779" s="5">
        <v>-0.34678700000000001</v>
      </c>
      <c r="M3779" s="5">
        <v>-0.42116900000000002</v>
      </c>
      <c r="N3779" s="6">
        <v>0.70926100000000003</v>
      </c>
      <c r="O3779" s="4">
        <v>7.8019000000000005E-2</v>
      </c>
      <c r="P3779" s="5">
        <v>-7.8019000000000005E-2</v>
      </c>
      <c r="Q3779" s="5">
        <v>-0.56086999999999998</v>
      </c>
      <c r="R3779" s="6">
        <v>0.71284700000000001</v>
      </c>
      <c r="S3779" s="4">
        <f t="shared" si="321"/>
        <v>0.48453000000000002</v>
      </c>
      <c r="T3779" s="5">
        <f t="shared" si="322"/>
        <v>-0.45689000000000002</v>
      </c>
      <c r="U3779" s="5">
        <f t="shared" si="323"/>
        <v>-1.1809000000000014E-2</v>
      </c>
      <c r="V3779" s="5">
        <f t="shared" si="324"/>
        <v>0.18704899999999997</v>
      </c>
      <c r="W3779" s="4">
        <f t="shared" si="325"/>
        <v>-2.7029999999999998E-2</v>
      </c>
      <c r="X3779" s="5">
        <f t="shared" si="325"/>
        <v>0.26876800000000001</v>
      </c>
      <c r="Y3779" s="5">
        <f t="shared" si="325"/>
        <v>-0.13970099999999996</v>
      </c>
      <c r="Z3779" s="6">
        <f t="shared" si="325"/>
        <v>3.5859999999999781E-3</v>
      </c>
    </row>
    <row r="3780" spans="1:26" x14ac:dyDescent="0.3">
      <c r="A3780" s="12">
        <v>7</v>
      </c>
      <c r="B3780" s="2" t="s">
        <v>3766</v>
      </c>
      <c r="C3780" s="4">
        <v>-1.1112040000000001</v>
      </c>
      <c r="D3780" s="5">
        <v>-1.1009009999999999</v>
      </c>
      <c r="E3780" s="5">
        <v>0.40530300000000002</v>
      </c>
      <c r="F3780" s="6">
        <v>0.20314199999999999</v>
      </c>
      <c r="G3780" s="4">
        <v>6.5711000000000006E-2</v>
      </c>
      <c r="H3780" s="5">
        <v>4.5682E-2</v>
      </c>
      <c r="I3780" s="5">
        <v>-4.5682E-2</v>
      </c>
      <c r="J3780" s="6">
        <v>-7.8458E-2</v>
      </c>
      <c r="K3780" s="4">
        <v>-0.54752599999999996</v>
      </c>
      <c r="L3780" s="5">
        <v>-0.29252299999999998</v>
      </c>
      <c r="M3780" s="5">
        <v>0.58591700000000002</v>
      </c>
      <c r="N3780" s="6">
        <v>0.62075000000000002</v>
      </c>
      <c r="O3780" s="4">
        <v>-0.31116300000000002</v>
      </c>
      <c r="P3780" s="5">
        <v>-0.54484699999999997</v>
      </c>
      <c r="Q3780" s="5">
        <v>0.71847700000000003</v>
      </c>
      <c r="R3780" s="6">
        <v>0.29252299999999998</v>
      </c>
      <c r="S3780" s="4">
        <f t="shared" si="321"/>
        <v>1.1769150000000002</v>
      </c>
      <c r="T3780" s="5">
        <f t="shared" si="322"/>
        <v>1.1465829999999999</v>
      </c>
      <c r="U3780" s="5">
        <f t="shared" si="323"/>
        <v>-0.45098500000000002</v>
      </c>
      <c r="V3780" s="5">
        <f t="shared" si="324"/>
        <v>-0.28159999999999996</v>
      </c>
      <c r="W3780" s="4">
        <f t="shared" si="325"/>
        <v>0.23636299999999993</v>
      </c>
      <c r="X3780" s="5">
        <f t="shared" si="325"/>
        <v>-0.25232399999999999</v>
      </c>
      <c r="Y3780" s="5">
        <f t="shared" si="325"/>
        <v>0.13256000000000001</v>
      </c>
      <c r="Z3780" s="6">
        <f t="shared" si="325"/>
        <v>-0.32822700000000005</v>
      </c>
    </row>
    <row r="3781" spans="1:26" x14ac:dyDescent="0.3">
      <c r="A3781" s="12">
        <v>7</v>
      </c>
      <c r="B3781" s="2" t="s">
        <v>3767</v>
      </c>
      <c r="C3781" s="4">
        <v>-0.15148500000000001</v>
      </c>
      <c r="D3781" s="5">
        <v>-0.52222599999999997</v>
      </c>
      <c r="E3781" s="5">
        <v>-0.110397</v>
      </c>
      <c r="F3781" s="6">
        <v>-3.2652E-2</v>
      </c>
      <c r="G3781" s="4">
        <v>0.81635199999999997</v>
      </c>
      <c r="H3781" s="5">
        <v>0.26526</v>
      </c>
      <c r="I3781" s="5">
        <v>3.2652E-2</v>
      </c>
      <c r="J3781" s="6">
        <v>0.88076600000000005</v>
      </c>
      <c r="K3781" s="4">
        <v>-0.21057400000000001</v>
      </c>
      <c r="L3781" s="5">
        <v>-3.48E-3</v>
      </c>
      <c r="M3781" s="5">
        <v>8.0462000000000006E-2</v>
      </c>
      <c r="N3781" s="6">
        <v>8.0300000000000007E-3</v>
      </c>
      <c r="O3781" s="4">
        <v>3.48E-3</v>
      </c>
      <c r="P3781" s="5">
        <v>-2.7130000000000001E-2</v>
      </c>
      <c r="Q3781" s="5">
        <v>-0.123378</v>
      </c>
      <c r="R3781" s="6">
        <v>0.43341099999999999</v>
      </c>
      <c r="S3781" s="4">
        <f t="shared" si="321"/>
        <v>0.96783699999999995</v>
      </c>
      <c r="T3781" s="5">
        <f t="shared" si="322"/>
        <v>0.78748599999999991</v>
      </c>
      <c r="U3781" s="5">
        <f t="shared" si="323"/>
        <v>0.14304899999999998</v>
      </c>
      <c r="V3781" s="5">
        <f t="shared" si="324"/>
        <v>0.91341800000000006</v>
      </c>
      <c r="W3781" s="4">
        <f t="shared" si="325"/>
        <v>0.21405400000000002</v>
      </c>
      <c r="X3781" s="5">
        <f t="shared" si="325"/>
        <v>-2.3650000000000001E-2</v>
      </c>
      <c r="Y3781" s="5">
        <f t="shared" si="325"/>
        <v>-0.20384000000000002</v>
      </c>
      <c r="Z3781" s="6">
        <f t="shared" si="325"/>
        <v>0.42538100000000001</v>
      </c>
    </row>
    <row r="3782" spans="1:26" x14ac:dyDescent="0.3">
      <c r="A3782" s="12">
        <v>7</v>
      </c>
      <c r="B3782" s="2" t="s">
        <v>3768</v>
      </c>
      <c r="C3782" s="4">
        <v>0.17278499999999999</v>
      </c>
      <c r="D3782" s="5">
        <v>-0.34276800000000002</v>
      </c>
      <c r="E3782" s="5">
        <v>0.32371800000000001</v>
      </c>
      <c r="F3782" s="6">
        <v>-0.17278499999999999</v>
      </c>
      <c r="G3782" s="4">
        <v>0.19373899999999999</v>
      </c>
      <c r="H3782" s="5">
        <v>-0.28869499999999998</v>
      </c>
      <c r="I3782" s="5">
        <v>-0.739591</v>
      </c>
      <c r="J3782" s="6">
        <v>0.17822199999999999</v>
      </c>
      <c r="K3782" s="4">
        <v>0.17022399999999999</v>
      </c>
      <c r="L3782" s="5">
        <v>-0.42816399999999999</v>
      </c>
      <c r="M3782" s="5">
        <v>-7.2360000000000002E-3</v>
      </c>
      <c r="N3782" s="6">
        <v>-0.43472300000000003</v>
      </c>
      <c r="O3782" s="4">
        <v>0.14308199999999999</v>
      </c>
      <c r="P3782" s="5">
        <v>-0.22428500000000001</v>
      </c>
      <c r="Q3782" s="5">
        <v>0.10524</v>
      </c>
      <c r="R3782" s="6">
        <v>7.2360000000000002E-3</v>
      </c>
      <c r="S3782" s="4">
        <f t="shared" si="321"/>
        <v>2.0954E-2</v>
      </c>
      <c r="T3782" s="5">
        <f t="shared" si="322"/>
        <v>5.4073000000000038E-2</v>
      </c>
      <c r="U3782" s="5">
        <f t="shared" si="323"/>
        <v>-1.0633090000000001</v>
      </c>
      <c r="V3782" s="5">
        <f t="shared" si="324"/>
        <v>0.35100699999999996</v>
      </c>
      <c r="W3782" s="4">
        <f t="shared" si="325"/>
        <v>-2.7141999999999999E-2</v>
      </c>
      <c r="X3782" s="5">
        <f t="shared" si="325"/>
        <v>0.20387899999999998</v>
      </c>
      <c r="Y3782" s="5">
        <f t="shared" si="325"/>
        <v>0.11247600000000001</v>
      </c>
      <c r="Z3782" s="6">
        <f t="shared" si="325"/>
        <v>0.44195900000000005</v>
      </c>
    </row>
    <row r="3783" spans="1:26" x14ac:dyDescent="0.3">
      <c r="A3783" s="12">
        <v>7</v>
      </c>
      <c r="B3783" s="2" t="s">
        <v>3769</v>
      </c>
      <c r="C3783" s="4">
        <v>-6.6351999999999994E-2</v>
      </c>
      <c r="D3783" s="5">
        <v>-0.41259000000000001</v>
      </c>
      <c r="E3783" s="5">
        <v>-0.154617</v>
      </c>
      <c r="F3783" s="6">
        <v>-0.27520499999999998</v>
      </c>
      <c r="G3783" s="4">
        <v>0.73959299999999994</v>
      </c>
      <c r="H3783" s="5">
        <v>0.17648</v>
      </c>
      <c r="I3783" s="5">
        <v>6.6351999999999994E-2</v>
      </c>
      <c r="J3783" s="6">
        <v>0.91421799999999998</v>
      </c>
      <c r="K3783" s="4">
        <v>-3.2686E-2</v>
      </c>
      <c r="L3783" s="5">
        <v>-0.199188</v>
      </c>
      <c r="M3783" s="5">
        <v>0.41683999999999999</v>
      </c>
      <c r="N3783" s="6">
        <v>-0.13946700000000001</v>
      </c>
      <c r="O3783" s="4">
        <v>3.2686E-2</v>
      </c>
      <c r="P3783" s="5">
        <v>-0.19554099999999999</v>
      </c>
      <c r="Q3783" s="5">
        <v>0.13020300000000001</v>
      </c>
      <c r="R3783" s="6">
        <v>0.118669</v>
      </c>
      <c r="S3783" s="4">
        <f t="shared" si="321"/>
        <v>0.80594499999999991</v>
      </c>
      <c r="T3783" s="5">
        <f t="shared" si="322"/>
        <v>0.58906999999999998</v>
      </c>
      <c r="U3783" s="5">
        <f t="shared" si="323"/>
        <v>0.220969</v>
      </c>
      <c r="V3783" s="5">
        <f t="shared" si="324"/>
        <v>1.1894229999999999</v>
      </c>
      <c r="W3783" s="4">
        <f t="shared" si="325"/>
        <v>6.5372E-2</v>
      </c>
      <c r="X3783" s="5">
        <f t="shared" si="325"/>
        <v>3.6470000000000113E-3</v>
      </c>
      <c r="Y3783" s="5">
        <f t="shared" si="325"/>
        <v>-0.28663699999999998</v>
      </c>
      <c r="Z3783" s="6">
        <f t="shared" si="325"/>
        <v>0.25813600000000003</v>
      </c>
    </row>
    <row r="3784" spans="1:26" x14ac:dyDescent="0.3">
      <c r="A3784" s="12">
        <v>7</v>
      </c>
      <c r="B3784" s="2" t="s">
        <v>3770</v>
      </c>
      <c r="C3784" s="4">
        <v>-7.7633999999999995E-2</v>
      </c>
      <c r="D3784" s="5">
        <v>-0.43635400000000002</v>
      </c>
      <c r="E3784" s="5">
        <v>-0.95852899999999996</v>
      </c>
      <c r="F3784" s="6">
        <v>-0.86354600000000004</v>
      </c>
      <c r="G3784" s="4">
        <v>0.58305799999999997</v>
      </c>
      <c r="H3784" s="5">
        <v>7.7633999999999995E-2</v>
      </c>
      <c r="I3784" s="5">
        <v>0.32021500000000003</v>
      </c>
      <c r="J3784" s="6">
        <v>0.99172899999999997</v>
      </c>
      <c r="K3784" s="4">
        <v>-1.694E-2</v>
      </c>
      <c r="L3784" s="5">
        <v>5.3852999999999998E-2</v>
      </c>
      <c r="M3784" s="5">
        <v>-0.37720500000000001</v>
      </c>
      <c r="N3784" s="6">
        <v>-3.5716999999999999E-2</v>
      </c>
      <c r="O3784" s="4">
        <v>0.27940900000000002</v>
      </c>
      <c r="P3784" s="5">
        <v>-0.118908</v>
      </c>
      <c r="Q3784" s="5">
        <v>1.694E-2</v>
      </c>
      <c r="R3784" s="6">
        <v>4.5985999999999999E-2</v>
      </c>
      <c r="S3784" s="4">
        <f t="shared" si="321"/>
        <v>0.66069199999999995</v>
      </c>
      <c r="T3784" s="5">
        <f t="shared" si="322"/>
        <v>0.513988</v>
      </c>
      <c r="U3784" s="5">
        <f t="shared" si="323"/>
        <v>1.2787440000000001</v>
      </c>
      <c r="V3784" s="5">
        <f t="shared" si="324"/>
        <v>1.855275</v>
      </c>
      <c r="W3784" s="4">
        <f t="shared" si="325"/>
        <v>0.29634900000000003</v>
      </c>
      <c r="X3784" s="5">
        <f t="shared" si="325"/>
        <v>-0.172761</v>
      </c>
      <c r="Y3784" s="5">
        <f t="shared" si="325"/>
        <v>0.39414500000000002</v>
      </c>
      <c r="Z3784" s="6">
        <f t="shared" si="325"/>
        <v>8.1702999999999998E-2</v>
      </c>
    </row>
    <row r="3785" spans="1:26" x14ac:dyDescent="0.3">
      <c r="A3785" s="12">
        <v>7</v>
      </c>
      <c r="B3785" s="2" t="s">
        <v>3771</v>
      </c>
      <c r="C3785" s="4">
        <v>3.1393999999999998E-2</v>
      </c>
      <c r="D3785" s="5">
        <v>-0.66764000000000001</v>
      </c>
      <c r="E3785" s="5">
        <v>-0.625274</v>
      </c>
      <c r="F3785" s="6">
        <v>-0.73607999999999996</v>
      </c>
      <c r="G3785" s="4">
        <v>0.629884</v>
      </c>
      <c r="H3785" s="5">
        <v>2.7105000000000001E-2</v>
      </c>
      <c r="I3785" s="5">
        <v>-2.7105000000000001E-2</v>
      </c>
      <c r="J3785" s="6">
        <v>0.86143599999999998</v>
      </c>
      <c r="K3785" s="4">
        <v>0.33534799999999998</v>
      </c>
      <c r="L3785" s="5">
        <v>2.2894000000000001E-2</v>
      </c>
      <c r="M3785" s="5">
        <v>-6.6698999999999994E-2</v>
      </c>
      <c r="N3785" s="6">
        <v>-0.48164699999999999</v>
      </c>
      <c r="O3785" s="4">
        <v>-5.1905E-2</v>
      </c>
      <c r="P3785" s="5">
        <v>-2.2894000000000001E-2</v>
      </c>
      <c r="Q3785" s="5">
        <v>0.120334</v>
      </c>
      <c r="R3785" s="6">
        <v>0.133101</v>
      </c>
      <c r="S3785" s="4">
        <f t="shared" si="321"/>
        <v>0.59848999999999997</v>
      </c>
      <c r="T3785" s="5">
        <f t="shared" si="322"/>
        <v>0.69474500000000006</v>
      </c>
      <c r="U3785" s="5">
        <f t="shared" si="323"/>
        <v>0.59816899999999995</v>
      </c>
      <c r="V3785" s="5">
        <f t="shared" si="324"/>
        <v>1.5975159999999999</v>
      </c>
      <c r="W3785" s="4">
        <f t="shared" si="325"/>
        <v>-0.38725299999999996</v>
      </c>
      <c r="X3785" s="5">
        <f t="shared" si="325"/>
        <v>-4.5788000000000002E-2</v>
      </c>
      <c r="Y3785" s="5">
        <f t="shared" si="325"/>
        <v>0.187033</v>
      </c>
      <c r="Z3785" s="6">
        <f t="shared" si="325"/>
        <v>0.61474799999999996</v>
      </c>
    </row>
    <row r="3786" spans="1:26" x14ac:dyDescent="0.3">
      <c r="A3786" s="12">
        <v>7</v>
      </c>
      <c r="B3786" s="2" t="s">
        <v>3772</v>
      </c>
      <c r="C3786" s="4">
        <v>-0.62016499999999997</v>
      </c>
      <c r="D3786" s="5">
        <v>-0.74274899999999999</v>
      </c>
      <c r="E3786" s="5">
        <v>-0.37099500000000002</v>
      </c>
      <c r="F3786" s="6">
        <v>-0.61758400000000002</v>
      </c>
      <c r="G3786" s="4">
        <v>0.73120799999999997</v>
      </c>
      <c r="H3786" s="5">
        <v>0.37099500000000002</v>
      </c>
      <c r="I3786" s="5">
        <v>0.41621200000000003</v>
      </c>
      <c r="J3786" s="6">
        <v>1.0622320000000001</v>
      </c>
      <c r="K3786" s="4">
        <v>-4.3504000000000001E-2</v>
      </c>
      <c r="L3786" s="5">
        <v>-0.18153</v>
      </c>
      <c r="M3786" s="5">
        <v>0.294298</v>
      </c>
      <c r="N3786" s="6">
        <v>-0.187835</v>
      </c>
      <c r="O3786" s="4">
        <v>-0.58626699999999998</v>
      </c>
      <c r="P3786" s="5">
        <v>4.3504000000000001E-2</v>
      </c>
      <c r="Q3786" s="5">
        <v>0.62418499999999999</v>
      </c>
      <c r="R3786" s="6">
        <v>0.46866999999999998</v>
      </c>
      <c r="S3786" s="4">
        <f t="shared" si="321"/>
        <v>1.3513729999999999</v>
      </c>
      <c r="T3786" s="5">
        <f t="shared" si="322"/>
        <v>1.1137440000000001</v>
      </c>
      <c r="U3786" s="5">
        <f t="shared" si="323"/>
        <v>0.78720699999999999</v>
      </c>
      <c r="V3786" s="5">
        <f t="shared" si="324"/>
        <v>1.6798160000000002</v>
      </c>
      <c r="W3786" s="4">
        <f t="shared" si="325"/>
        <v>-0.542763</v>
      </c>
      <c r="X3786" s="5">
        <f t="shared" si="325"/>
        <v>0.22503400000000001</v>
      </c>
      <c r="Y3786" s="5">
        <f t="shared" si="325"/>
        <v>0.32988699999999999</v>
      </c>
      <c r="Z3786" s="6">
        <f t="shared" si="325"/>
        <v>0.65650500000000001</v>
      </c>
    </row>
    <row r="3787" spans="1:26" x14ac:dyDescent="0.3">
      <c r="A3787" s="12">
        <v>7</v>
      </c>
      <c r="B3787" s="2" t="s">
        <v>3773</v>
      </c>
      <c r="C3787" s="4">
        <v>-0.29300900000000002</v>
      </c>
      <c r="D3787" s="5">
        <v>9.9606E-2</v>
      </c>
      <c r="E3787" s="5">
        <v>-6.4873E-2</v>
      </c>
      <c r="F3787" s="6">
        <v>6.4873E-2</v>
      </c>
      <c r="G3787" s="4">
        <v>0.170455</v>
      </c>
      <c r="H3787" s="5">
        <v>-0.32029400000000002</v>
      </c>
      <c r="I3787" s="5">
        <v>-0.59746900000000003</v>
      </c>
      <c r="J3787" s="6">
        <v>0.17669199999999999</v>
      </c>
      <c r="K3787" s="4">
        <v>4.0587999999999999E-2</v>
      </c>
      <c r="L3787" s="5">
        <v>-0.26583899999999999</v>
      </c>
      <c r="M3787" s="5">
        <v>4.8154000000000002E-2</v>
      </c>
      <c r="N3787" s="6">
        <v>0.45668199999999998</v>
      </c>
      <c r="O3787" s="4">
        <v>-0.27261000000000002</v>
      </c>
      <c r="P3787" s="5">
        <v>-0.10326</v>
      </c>
      <c r="Q3787" s="5">
        <v>-4.0587999999999999E-2</v>
      </c>
      <c r="R3787" s="6">
        <v>0.186309</v>
      </c>
      <c r="S3787" s="4">
        <f t="shared" si="321"/>
        <v>0.46346399999999999</v>
      </c>
      <c r="T3787" s="5">
        <f t="shared" si="322"/>
        <v>-0.41990000000000005</v>
      </c>
      <c r="U3787" s="5">
        <f t="shared" si="323"/>
        <v>-0.53259600000000007</v>
      </c>
      <c r="V3787" s="5">
        <f t="shared" si="324"/>
        <v>0.11181899999999999</v>
      </c>
      <c r="W3787" s="4">
        <f t="shared" si="325"/>
        <v>-0.31319800000000003</v>
      </c>
      <c r="X3787" s="5">
        <f t="shared" si="325"/>
        <v>0.16257899999999997</v>
      </c>
      <c r="Y3787" s="5">
        <f t="shared" si="325"/>
        <v>-8.8742000000000001E-2</v>
      </c>
      <c r="Z3787" s="6">
        <f t="shared" si="325"/>
        <v>-0.27037299999999997</v>
      </c>
    </row>
    <row r="3788" spans="1:26" x14ac:dyDescent="0.3">
      <c r="A3788" s="12">
        <v>7</v>
      </c>
      <c r="B3788" s="2" t="s">
        <v>3774</v>
      </c>
      <c r="C3788" s="4">
        <v>-0.52777499999999999</v>
      </c>
      <c r="D3788" s="5">
        <v>-1.9834000000000001E-2</v>
      </c>
      <c r="E3788" s="5">
        <v>-0.28008300000000003</v>
      </c>
      <c r="F3788" s="6">
        <v>0.81520999999999999</v>
      </c>
      <c r="G3788" s="4">
        <v>0.25432900000000003</v>
      </c>
      <c r="H3788" s="5">
        <v>7.5963000000000003E-2</v>
      </c>
      <c r="I3788" s="5">
        <v>-0.16128000000000001</v>
      </c>
      <c r="J3788" s="6">
        <v>1.9834000000000001E-2</v>
      </c>
      <c r="K3788" s="4">
        <v>0.31205899999999998</v>
      </c>
      <c r="L3788" s="5">
        <v>-0.32870500000000002</v>
      </c>
      <c r="M3788" s="5">
        <v>-0.46000099999999999</v>
      </c>
      <c r="N3788" s="6">
        <v>0.87759799999999999</v>
      </c>
      <c r="O3788" s="4">
        <v>0.51021099999999997</v>
      </c>
      <c r="P3788" s="5">
        <v>-0.31205899999999998</v>
      </c>
      <c r="Q3788" s="5">
        <v>-0.42503000000000002</v>
      </c>
      <c r="R3788" s="6">
        <v>0.43315100000000001</v>
      </c>
      <c r="S3788" s="4">
        <f t="shared" ref="S3788:S3851" si="326">G3788-C3788</f>
        <v>0.78210400000000002</v>
      </c>
      <c r="T3788" s="5">
        <f t="shared" ref="T3788:T3851" si="327">H3788-D3788</f>
        <v>9.5797000000000007E-2</v>
      </c>
      <c r="U3788" s="5">
        <f t="shared" ref="U3788:U3851" si="328">I3788-E3788</f>
        <v>0.11880300000000002</v>
      </c>
      <c r="V3788" s="5">
        <f t="shared" ref="V3788:V3851" si="329">J3788-F3788</f>
        <v>-0.79537599999999997</v>
      </c>
      <c r="W3788" s="4">
        <f t="shared" si="325"/>
        <v>0.19815199999999999</v>
      </c>
      <c r="X3788" s="5">
        <f t="shared" si="325"/>
        <v>1.664600000000005E-2</v>
      </c>
      <c r="Y3788" s="5">
        <f t="shared" si="325"/>
        <v>3.4970999999999974E-2</v>
      </c>
      <c r="Z3788" s="6">
        <f t="shared" si="325"/>
        <v>-0.44444699999999998</v>
      </c>
    </row>
    <row r="3789" spans="1:26" x14ac:dyDescent="0.3">
      <c r="A3789" s="12">
        <v>7</v>
      </c>
      <c r="B3789" s="2" t="s">
        <v>3775</v>
      </c>
      <c r="C3789" s="4">
        <v>-0.65987899999999999</v>
      </c>
      <c r="D3789" s="5">
        <v>-0.78183400000000003</v>
      </c>
      <c r="E3789" s="5">
        <v>0.28519800000000001</v>
      </c>
      <c r="F3789" s="6">
        <v>6.5218999999999999E-2</v>
      </c>
      <c r="G3789" s="4">
        <v>0.23700099999999999</v>
      </c>
      <c r="H3789" s="5">
        <v>-6.5218999999999999E-2</v>
      </c>
      <c r="I3789" s="5">
        <v>-0.17325499999999999</v>
      </c>
      <c r="J3789" s="6">
        <v>8.4848999999999994E-2</v>
      </c>
      <c r="K3789" s="4">
        <v>-0.44477499999999998</v>
      </c>
      <c r="L3789" s="5">
        <v>-0.32968199999999998</v>
      </c>
      <c r="M3789" s="5">
        <v>0.83502699999999996</v>
      </c>
      <c r="N3789" s="6">
        <v>0.50080999999999998</v>
      </c>
      <c r="O3789" s="4">
        <v>-0.47432999999999997</v>
      </c>
      <c r="P3789" s="5">
        <v>-0.23830999999999999</v>
      </c>
      <c r="Q3789" s="5">
        <v>1.1544570000000001</v>
      </c>
      <c r="R3789" s="6">
        <v>0.23830999999999999</v>
      </c>
      <c r="S3789" s="4">
        <f t="shared" si="326"/>
        <v>0.89688000000000001</v>
      </c>
      <c r="T3789" s="5">
        <f t="shared" si="327"/>
        <v>0.716615</v>
      </c>
      <c r="U3789" s="5">
        <f t="shared" si="328"/>
        <v>-0.458453</v>
      </c>
      <c r="V3789" s="5">
        <f t="shared" si="329"/>
        <v>1.9629999999999995E-2</v>
      </c>
      <c r="W3789" s="4">
        <f t="shared" si="325"/>
        <v>-2.9554999999999998E-2</v>
      </c>
      <c r="X3789" s="5">
        <f t="shared" si="325"/>
        <v>9.1371999999999981E-2</v>
      </c>
      <c r="Y3789" s="5">
        <f t="shared" si="325"/>
        <v>0.3194300000000001</v>
      </c>
      <c r="Z3789" s="6">
        <f t="shared" si="325"/>
        <v>-0.26249999999999996</v>
      </c>
    </row>
    <row r="3790" spans="1:26" x14ac:dyDescent="0.3">
      <c r="A3790" s="12">
        <v>7</v>
      </c>
      <c r="B3790" s="2" t="s">
        <v>3776</v>
      </c>
      <c r="C3790" s="4">
        <v>1.1213000000000001E-2</v>
      </c>
      <c r="D3790" s="5">
        <v>-0.75478199999999995</v>
      </c>
      <c r="E3790" s="5">
        <v>-0.44961400000000001</v>
      </c>
      <c r="F3790" s="6">
        <v>-1.1213000000000001E-2</v>
      </c>
      <c r="G3790" s="4">
        <v>0.31698599999999999</v>
      </c>
      <c r="H3790" s="5">
        <v>-8.1344E-2</v>
      </c>
      <c r="I3790" s="5">
        <v>0.103504</v>
      </c>
      <c r="J3790" s="6">
        <v>0.56750900000000004</v>
      </c>
      <c r="K3790" s="4">
        <v>4.4209999999999999E-2</v>
      </c>
      <c r="L3790" s="5">
        <v>-4.4209999999999999E-2</v>
      </c>
      <c r="M3790" s="5">
        <v>-0.93918199999999996</v>
      </c>
      <c r="N3790" s="6">
        <v>0.31831500000000001</v>
      </c>
      <c r="O3790" s="4">
        <v>0.44066100000000002</v>
      </c>
      <c r="P3790" s="5">
        <v>-0.37692100000000001</v>
      </c>
      <c r="Q3790" s="5">
        <v>-0.48615000000000003</v>
      </c>
      <c r="R3790" s="6">
        <v>0.47274500000000003</v>
      </c>
      <c r="S3790" s="4">
        <f t="shared" si="326"/>
        <v>0.30577299999999996</v>
      </c>
      <c r="T3790" s="5">
        <f t="shared" si="327"/>
        <v>0.67343799999999998</v>
      </c>
      <c r="U3790" s="5">
        <f t="shared" si="328"/>
        <v>0.553118</v>
      </c>
      <c r="V3790" s="5">
        <f t="shared" si="329"/>
        <v>0.57872200000000007</v>
      </c>
      <c r="W3790" s="4">
        <f t="shared" si="325"/>
        <v>0.396451</v>
      </c>
      <c r="X3790" s="5">
        <f t="shared" si="325"/>
        <v>-0.33271099999999998</v>
      </c>
      <c r="Y3790" s="5">
        <f t="shared" si="325"/>
        <v>0.45303199999999993</v>
      </c>
      <c r="Z3790" s="6">
        <f t="shared" si="325"/>
        <v>0.15443000000000001</v>
      </c>
    </row>
    <row r="3791" spans="1:26" x14ac:dyDescent="0.3">
      <c r="A3791" s="12">
        <v>7</v>
      </c>
      <c r="B3791" s="2" t="s">
        <v>3777</v>
      </c>
      <c r="C3791" s="4">
        <v>0.30125999999999997</v>
      </c>
      <c r="D3791" s="5">
        <v>-0.69017300000000004</v>
      </c>
      <c r="E3791" s="5">
        <v>-0.91051899999999997</v>
      </c>
      <c r="F3791" s="6">
        <v>-0.55671199999999998</v>
      </c>
      <c r="G3791" s="4">
        <v>0.47381899999999999</v>
      </c>
      <c r="H3791" s="5">
        <v>6.3529000000000002E-2</v>
      </c>
      <c r="I3791" s="5">
        <v>-6.3529000000000002E-2</v>
      </c>
      <c r="J3791" s="6">
        <v>0.669547</v>
      </c>
      <c r="K3791" s="4">
        <v>0.44065300000000002</v>
      </c>
      <c r="L3791" s="5">
        <v>-6.1023000000000001E-2</v>
      </c>
      <c r="M3791" s="5">
        <v>-0.22204699999999999</v>
      </c>
      <c r="N3791" s="6">
        <v>6.1023000000000001E-2</v>
      </c>
      <c r="O3791" s="4">
        <v>0.47566900000000001</v>
      </c>
      <c r="P3791" s="5">
        <v>-8.6833999999999995E-2</v>
      </c>
      <c r="Q3791" s="5">
        <v>-0.15933800000000001</v>
      </c>
      <c r="R3791" s="6">
        <v>0.24030899999999999</v>
      </c>
      <c r="S3791" s="4">
        <f t="shared" si="326"/>
        <v>0.17255900000000002</v>
      </c>
      <c r="T3791" s="5">
        <f t="shared" si="327"/>
        <v>0.75370200000000009</v>
      </c>
      <c r="U3791" s="5">
        <f t="shared" si="328"/>
        <v>0.84698999999999991</v>
      </c>
      <c r="V3791" s="5">
        <f t="shared" si="329"/>
        <v>1.226259</v>
      </c>
      <c r="W3791" s="4">
        <f t="shared" si="325"/>
        <v>3.5015999999999992E-2</v>
      </c>
      <c r="X3791" s="5">
        <f t="shared" si="325"/>
        <v>-2.5810999999999994E-2</v>
      </c>
      <c r="Y3791" s="5">
        <f t="shared" si="325"/>
        <v>6.2708999999999987E-2</v>
      </c>
      <c r="Z3791" s="6">
        <f t="shared" si="325"/>
        <v>0.179286</v>
      </c>
    </row>
    <row r="3792" spans="1:26" x14ac:dyDescent="0.3">
      <c r="A3792" s="12">
        <v>7</v>
      </c>
      <c r="B3792" s="2" t="s">
        <v>3778</v>
      </c>
      <c r="C3792" s="4">
        <v>-0.17008200000000001</v>
      </c>
      <c r="D3792" s="5">
        <v>-0.32031700000000002</v>
      </c>
      <c r="E3792" s="5">
        <v>-0.55027599999999999</v>
      </c>
      <c r="F3792" s="6">
        <v>0.12191100000000001</v>
      </c>
      <c r="G3792" s="4">
        <v>0.44928000000000001</v>
      </c>
      <c r="H3792" s="5">
        <v>9.7142999999999993E-2</v>
      </c>
      <c r="I3792" s="5">
        <v>-9.7142999999999993E-2</v>
      </c>
      <c r="J3792" s="6">
        <v>0.57185299999999994</v>
      </c>
      <c r="K3792" s="4">
        <v>0.112161</v>
      </c>
      <c r="L3792" s="5">
        <v>-0.22922000000000001</v>
      </c>
      <c r="M3792" s="5">
        <v>-3.8469000000000003E-2</v>
      </c>
      <c r="N3792" s="6">
        <v>0.54151899999999997</v>
      </c>
      <c r="O3792" s="4">
        <v>-0.14505799999999999</v>
      </c>
      <c r="P3792" s="5">
        <v>-0.173983</v>
      </c>
      <c r="Q3792" s="5">
        <v>3.8469000000000003E-2</v>
      </c>
      <c r="R3792" s="6">
        <v>0.55304299999999995</v>
      </c>
      <c r="S3792" s="4">
        <f t="shared" si="326"/>
        <v>0.61936199999999997</v>
      </c>
      <c r="T3792" s="5">
        <f t="shared" si="327"/>
        <v>0.41746</v>
      </c>
      <c r="U3792" s="5">
        <f t="shared" si="328"/>
        <v>0.45313300000000001</v>
      </c>
      <c r="V3792" s="5">
        <f t="shared" si="329"/>
        <v>0.44994199999999995</v>
      </c>
      <c r="W3792" s="4">
        <f t="shared" si="325"/>
        <v>-0.25721899999999998</v>
      </c>
      <c r="X3792" s="5">
        <f t="shared" si="325"/>
        <v>5.5237000000000008E-2</v>
      </c>
      <c r="Y3792" s="5">
        <f t="shared" si="325"/>
        <v>7.6938000000000006E-2</v>
      </c>
      <c r="Z3792" s="6">
        <f t="shared" si="325"/>
        <v>1.1523999999999979E-2</v>
      </c>
    </row>
    <row r="3793" spans="1:26" x14ac:dyDescent="0.3">
      <c r="A3793" s="12">
        <v>7</v>
      </c>
      <c r="B3793" s="2" t="s">
        <v>3779</v>
      </c>
      <c r="C3793" s="4">
        <v>-0.52945200000000003</v>
      </c>
      <c r="D3793" s="5">
        <v>-1.130255</v>
      </c>
      <c r="E3793" s="5">
        <v>0.195964</v>
      </c>
      <c r="F3793" s="6">
        <v>-0.15967799999999999</v>
      </c>
      <c r="G3793" s="4">
        <v>0.31091400000000002</v>
      </c>
      <c r="H3793" s="5">
        <v>-2.2508E-2</v>
      </c>
      <c r="I3793" s="5">
        <v>2.2508E-2</v>
      </c>
      <c r="J3793" s="6">
        <v>0.193525</v>
      </c>
      <c r="K3793" s="4">
        <v>-5.7958999999999997E-2</v>
      </c>
      <c r="L3793" s="5">
        <v>-0.278362</v>
      </c>
      <c r="M3793" s="5">
        <v>0.79038799999999998</v>
      </c>
      <c r="N3793" s="6">
        <v>5.7958999999999997E-2</v>
      </c>
      <c r="O3793" s="4">
        <v>-0.113167</v>
      </c>
      <c r="P3793" s="5">
        <v>-0.194107</v>
      </c>
      <c r="Q3793" s="5">
        <v>0.736483</v>
      </c>
      <c r="R3793" s="6">
        <v>0.22975799999999999</v>
      </c>
      <c r="S3793" s="4">
        <f t="shared" si="326"/>
        <v>0.84036600000000006</v>
      </c>
      <c r="T3793" s="5">
        <f t="shared" si="327"/>
        <v>1.107747</v>
      </c>
      <c r="U3793" s="5">
        <f t="shared" si="328"/>
        <v>-0.173456</v>
      </c>
      <c r="V3793" s="5">
        <f t="shared" si="329"/>
        <v>0.35320299999999999</v>
      </c>
      <c r="W3793" s="4">
        <f t="shared" si="325"/>
        <v>-5.5208000000000007E-2</v>
      </c>
      <c r="X3793" s="5">
        <f t="shared" si="325"/>
        <v>8.4254999999999997E-2</v>
      </c>
      <c r="Y3793" s="5">
        <f t="shared" si="325"/>
        <v>-5.3904999999999981E-2</v>
      </c>
      <c r="Z3793" s="6">
        <f t="shared" si="325"/>
        <v>0.17179899999999998</v>
      </c>
    </row>
    <row r="3794" spans="1:26" x14ac:dyDescent="0.3">
      <c r="A3794" s="12">
        <v>7</v>
      </c>
      <c r="B3794" s="2" t="s">
        <v>3780</v>
      </c>
      <c r="C3794" s="4">
        <v>-0.40490100000000001</v>
      </c>
      <c r="D3794" s="5">
        <v>-0.41122999999999998</v>
      </c>
      <c r="E3794" s="5">
        <v>-0.23227700000000001</v>
      </c>
      <c r="F3794" s="6">
        <v>2.4192000000000002E-2</v>
      </c>
      <c r="G3794" s="4">
        <v>0.52302499999999996</v>
      </c>
      <c r="H3794" s="5">
        <v>0.33700799999999997</v>
      </c>
      <c r="I3794" s="5">
        <v>-2.4192000000000002E-2</v>
      </c>
      <c r="J3794" s="6">
        <v>0.63025799999999998</v>
      </c>
      <c r="K3794" s="4">
        <v>2.8858000000000002E-2</v>
      </c>
      <c r="L3794" s="5">
        <v>-0.32390200000000002</v>
      </c>
      <c r="M3794" s="5">
        <v>-0.25654100000000002</v>
      </c>
      <c r="N3794" s="6">
        <v>1.8095E-2</v>
      </c>
      <c r="O3794" s="4">
        <v>7.0387000000000005E-2</v>
      </c>
      <c r="P3794" s="5">
        <v>-0.17402200000000001</v>
      </c>
      <c r="Q3794" s="5">
        <v>-1.8095E-2</v>
      </c>
      <c r="R3794" s="6">
        <v>0.65193599999999996</v>
      </c>
      <c r="S3794" s="4">
        <f t="shared" si="326"/>
        <v>0.92792600000000003</v>
      </c>
      <c r="T3794" s="5">
        <f t="shared" si="327"/>
        <v>0.74823799999999996</v>
      </c>
      <c r="U3794" s="5">
        <f t="shared" si="328"/>
        <v>0.20808500000000002</v>
      </c>
      <c r="V3794" s="5">
        <f t="shared" si="329"/>
        <v>0.60606599999999999</v>
      </c>
      <c r="W3794" s="4">
        <f t="shared" si="325"/>
        <v>4.1529000000000003E-2</v>
      </c>
      <c r="X3794" s="5">
        <f t="shared" si="325"/>
        <v>0.14988000000000001</v>
      </c>
      <c r="Y3794" s="5">
        <f t="shared" si="325"/>
        <v>0.23844600000000002</v>
      </c>
      <c r="Z3794" s="6">
        <f t="shared" si="325"/>
        <v>0.63384099999999999</v>
      </c>
    </row>
    <row r="3795" spans="1:26" x14ac:dyDescent="0.3">
      <c r="A3795" s="12">
        <v>7</v>
      </c>
      <c r="B3795" s="2" t="s">
        <v>3781</v>
      </c>
      <c r="C3795" s="4">
        <v>-5.4240999999999998E-2</v>
      </c>
      <c r="D3795" s="5">
        <v>-2.2845000000000001E-2</v>
      </c>
      <c r="E3795" s="5">
        <v>-0.14233100000000001</v>
      </c>
      <c r="F3795" s="6">
        <v>0.84729900000000002</v>
      </c>
      <c r="G3795" s="4">
        <v>0.56411199999999995</v>
      </c>
      <c r="H3795" s="5">
        <v>-4.8937000000000001E-2</v>
      </c>
      <c r="I3795" s="5">
        <v>2.2845000000000001E-2</v>
      </c>
      <c r="J3795" s="6">
        <v>0.95871099999999998</v>
      </c>
      <c r="K3795" s="4">
        <v>0.19001299999999999</v>
      </c>
      <c r="L3795" s="5">
        <v>-0.44845600000000002</v>
      </c>
      <c r="M3795" s="5">
        <v>-1.0041610000000001</v>
      </c>
      <c r="N3795" s="6">
        <v>0.36143399999999998</v>
      </c>
      <c r="O3795" s="4">
        <v>0.44062099999999998</v>
      </c>
      <c r="P3795" s="5">
        <v>-0.49815999999999999</v>
      </c>
      <c r="Q3795" s="5">
        <v>-0.19001299999999999</v>
      </c>
      <c r="R3795" s="6">
        <v>0.38598500000000002</v>
      </c>
      <c r="S3795" s="4">
        <f t="shared" si="326"/>
        <v>0.61835299999999993</v>
      </c>
      <c r="T3795" s="5">
        <f t="shared" si="327"/>
        <v>-2.6092000000000001E-2</v>
      </c>
      <c r="U3795" s="5">
        <f t="shared" si="328"/>
        <v>0.16517600000000002</v>
      </c>
      <c r="V3795" s="5">
        <f t="shared" si="329"/>
        <v>0.11141199999999996</v>
      </c>
      <c r="W3795" s="4">
        <f t="shared" si="325"/>
        <v>0.250608</v>
      </c>
      <c r="X3795" s="5">
        <f t="shared" si="325"/>
        <v>-4.970399999999997E-2</v>
      </c>
      <c r="Y3795" s="5">
        <f t="shared" si="325"/>
        <v>0.81414800000000009</v>
      </c>
      <c r="Z3795" s="6">
        <f t="shared" si="325"/>
        <v>2.4551000000000045E-2</v>
      </c>
    </row>
    <row r="3796" spans="1:26" x14ac:dyDescent="0.3">
      <c r="A3796" s="12">
        <v>7</v>
      </c>
      <c r="B3796" s="2" t="s">
        <v>3782</v>
      </c>
      <c r="C3796" s="4">
        <v>1.3296000000000001E-2</v>
      </c>
      <c r="D3796" s="5">
        <v>-1.3296000000000001E-2</v>
      </c>
      <c r="E3796" s="5">
        <v>-0.32898699999999997</v>
      </c>
      <c r="F3796" s="6">
        <v>0.15623699999999999</v>
      </c>
      <c r="G3796" s="4">
        <v>0.36602299999999999</v>
      </c>
      <c r="H3796" s="5">
        <v>-0.39846199999999998</v>
      </c>
      <c r="I3796" s="5">
        <v>-0.71875</v>
      </c>
      <c r="J3796" s="6">
        <v>0.12832299999999999</v>
      </c>
      <c r="K3796" s="4">
        <v>0.15479000000000001</v>
      </c>
      <c r="L3796" s="5">
        <v>-0.160355</v>
      </c>
      <c r="M3796" s="5">
        <v>-8.1790000000000005E-3</v>
      </c>
      <c r="N3796" s="6">
        <v>0.61532699999999996</v>
      </c>
      <c r="O3796" s="4">
        <v>8.1790000000000005E-3</v>
      </c>
      <c r="P3796" s="5">
        <v>-3.7458999999999999E-2</v>
      </c>
      <c r="Q3796" s="5">
        <v>-1.9125E-2</v>
      </c>
      <c r="R3796" s="6">
        <v>0.75403399999999998</v>
      </c>
      <c r="S3796" s="4">
        <f t="shared" si="326"/>
        <v>0.35272700000000001</v>
      </c>
      <c r="T3796" s="5">
        <f t="shared" si="327"/>
        <v>-0.38516600000000001</v>
      </c>
      <c r="U3796" s="5">
        <f t="shared" si="328"/>
        <v>-0.38976300000000003</v>
      </c>
      <c r="V3796" s="5">
        <f t="shared" si="329"/>
        <v>-2.7913999999999994E-2</v>
      </c>
      <c r="W3796" s="4">
        <f t="shared" si="325"/>
        <v>-0.14661100000000002</v>
      </c>
      <c r="X3796" s="5">
        <f t="shared" si="325"/>
        <v>0.12289600000000001</v>
      </c>
      <c r="Y3796" s="5">
        <f t="shared" si="325"/>
        <v>-1.0945999999999999E-2</v>
      </c>
      <c r="Z3796" s="6">
        <f t="shared" si="325"/>
        <v>0.13870700000000002</v>
      </c>
    </row>
    <row r="3797" spans="1:26" x14ac:dyDescent="0.3">
      <c r="A3797" s="12">
        <v>7</v>
      </c>
      <c r="B3797" s="2" t="s">
        <v>3783</v>
      </c>
      <c r="C3797" s="4">
        <v>-0.88038099999999997</v>
      </c>
      <c r="D3797" s="5">
        <v>-1.097151</v>
      </c>
      <c r="E3797" s="5">
        <v>7.6599E-2</v>
      </c>
      <c r="F3797" s="6">
        <v>-0.62040099999999998</v>
      </c>
      <c r="G3797" s="4">
        <v>0.29101100000000002</v>
      </c>
      <c r="H3797" s="5">
        <v>-7.6599E-2</v>
      </c>
      <c r="I3797" s="5">
        <v>0.16375100000000001</v>
      </c>
      <c r="J3797" s="6">
        <v>0.49758400000000003</v>
      </c>
      <c r="K3797" s="4">
        <v>-0.31219799999999998</v>
      </c>
      <c r="L3797" s="5">
        <v>-8.5514000000000007E-2</v>
      </c>
      <c r="M3797" s="5">
        <v>0.640621</v>
      </c>
      <c r="N3797" s="6">
        <v>0.33813700000000002</v>
      </c>
      <c r="O3797" s="4">
        <v>-0.37196899999999999</v>
      </c>
      <c r="P3797" s="5">
        <v>-0.37619000000000002</v>
      </c>
      <c r="Q3797" s="5">
        <v>0.99826300000000001</v>
      </c>
      <c r="R3797" s="6">
        <v>8.5514000000000007E-2</v>
      </c>
      <c r="S3797" s="4">
        <f t="shared" si="326"/>
        <v>1.171392</v>
      </c>
      <c r="T3797" s="5">
        <f t="shared" si="327"/>
        <v>1.0205519999999999</v>
      </c>
      <c r="U3797" s="5">
        <f t="shared" si="328"/>
        <v>8.7152000000000007E-2</v>
      </c>
      <c r="V3797" s="5">
        <f t="shared" si="329"/>
        <v>1.117985</v>
      </c>
      <c r="W3797" s="4">
        <f t="shared" si="325"/>
        <v>-5.9771000000000019E-2</v>
      </c>
      <c r="X3797" s="5">
        <f t="shared" si="325"/>
        <v>-0.29067600000000005</v>
      </c>
      <c r="Y3797" s="5">
        <f t="shared" si="325"/>
        <v>0.35764200000000002</v>
      </c>
      <c r="Z3797" s="6">
        <f t="shared" si="325"/>
        <v>-0.25262300000000004</v>
      </c>
    </row>
    <row r="3798" spans="1:26" x14ac:dyDescent="0.3">
      <c r="A3798" s="12">
        <v>7</v>
      </c>
      <c r="B3798" s="2" t="s">
        <v>3784</v>
      </c>
      <c r="C3798" s="4">
        <v>-0.664358</v>
      </c>
      <c r="D3798" s="5">
        <v>-0.79408500000000004</v>
      </c>
      <c r="E3798" s="5">
        <v>0.77218399999999998</v>
      </c>
      <c r="F3798" s="6">
        <v>-0.201376</v>
      </c>
      <c r="G3798" s="4">
        <v>0.43854300000000002</v>
      </c>
      <c r="H3798" s="5">
        <v>-0.29394999999999999</v>
      </c>
      <c r="I3798" s="5">
        <v>0.201376</v>
      </c>
      <c r="J3798" s="6">
        <v>0.53244999999999998</v>
      </c>
      <c r="K3798" s="4">
        <v>-0.62810500000000002</v>
      </c>
      <c r="L3798" s="5">
        <v>-0.20799300000000001</v>
      </c>
      <c r="M3798" s="5">
        <v>1.5216620000000001</v>
      </c>
      <c r="N3798" s="6">
        <v>0.20799300000000001</v>
      </c>
      <c r="O3798" s="4">
        <v>-0.54450100000000001</v>
      </c>
      <c r="P3798" s="5">
        <v>-0.216666</v>
      </c>
      <c r="Q3798" s="5">
        <v>1.482604</v>
      </c>
      <c r="R3798" s="6">
        <v>0.47082000000000002</v>
      </c>
      <c r="S3798" s="4">
        <f t="shared" si="326"/>
        <v>1.1029010000000001</v>
      </c>
      <c r="T3798" s="5">
        <f t="shared" si="327"/>
        <v>0.500135</v>
      </c>
      <c r="U3798" s="5">
        <f t="shared" si="328"/>
        <v>-0.57080799999999998</v>
      </c>
      <c r="V3798" s="5">
        <f t="shared" si="329"/>
        <v>0.73382599999999998</v>
      </c>
      <c r="W3798" s="4">
        <f t="shared" si="325"/>
        <v>8.3604000000000012E-2</v>
      </c>
      <c r="X3798" s="5">
        <f t="shared" si="325"/>
        <v>-8.6729999999999863E-3</v>
      </c>
      <c r="Y3798" s="5">
        <f t="shared" si="325"/>
        <v>-3.9058000000000037E-2</v>
      </c>
      <c r="Z3798" s="6">
        <f t="shared" si="325"/>
        <v>0.26282700000000003</v>
      </c>
    </row>
    <row r="3799" spans="1:26" x14ac:dyDescent="0.3">
      <c r="A3799" s="12">
        <v>7</v>
      </c>
      <c r="B3799" s="2" t="s">
        <v>3785</v>
      </c>
      <c r="C3799" s="4">
        <v>0.28167999999999999</v>
      </c>
      <c r="D3799" s="5">
        <v>-0.30582900000000002</v>
      </c>
      <c r="E3799" s="5">
        <v>-0.577654</v>
      </c>
      <c r="F3799" s="6">
        <v>-0.32340000000000002</v>
      </c>
      <c r="G3799" s="4">
        <v>0.29663099999999998</v>
      </c>
      <c r="H3799" s="5">
        <v>0.62830799999999998</v>
      </c>
      <c r="I3799" s="5">
        <v>-0.22217999999999999</v>
      </c>
      <c r="J3799" s="6">
        <v>0.22217999999999999</v>
      </c>
      <c r="K3799" s="4">
        <v>0.37912299999999999</v>
      </c>
      <c r="L3799" s="5">
        <v>0.13175100000000001</v>
      </c>
      <c r="M3799" s="5">
        <v>-0.26842100000000002</v>
      </c>
      <c r="N3799" s="6">
        <v>-0.13175100000000001</v>
      </c>
      <c r="O3799" s="4">
        <v>0.25177699999999997</v>
      </c>
      <c r="P3799" s="5">
        <v>0.139486</v>
      </c>
      <c r="Q3799" s="5">
        <v>-0.31453199999999998</v>
      </c>
      <c r="R3799" s="6">
        <v>-0.318915</v>
      </c>
      <c r="S3799" s="4">
        <f t="shared" si="326"/>
        <v>1.4950999999999992E-2</v>
      </c>
      <c r="T3799" s="5">
        <f t="shared" si="327"/>
        <v>0.934137</v>
      </c>
      <c r="U3799" s="5">
        <f t="shared" si="328"/>
        <v>0.35547400000000001</v>
      </c>
      <c r="V3799" s="5">
        <f t="shared" si="329"/>
        <v>0.54557999999999995</v>
      </c>
      <c r="W3799" s="4">
        <f t="shared" si="325"/>
        <v>-0.12734600000000001</v>
      </c>
      <c r="X3799" s="5">
        <f t="shared" si="325"/>
        <v>7.7349999999999919E-3</v>
      </c>
      <c r="Y3799" s="5">
        <f t="shared" si="325"/>
        <v>-4.6110999999999958E-2</v>
      </c>
      <c r="Z3799" s="6">
        <f t="shared" si="325"/>
        <v>-0.187164</v>
      </c>
    </row>
    <row r="3800" spans="1:26" x14ac:dyDescent="0.3">
      <c r="A3800" s="12">
        <v>7</v>
      </c>
      <c r="B3800" s="2" t="s">
        <v>3786</v>
      </c>
      <c r="C3800" s="4">
        <v>-0.23961199999999999</v>
      </c>
      <c r="D3800" s="5">
        <v>-0.20263800000000001</v>
      </c>
      <c r="E3800" s="5">
        <v>-0.94884299999999999</v>
      </c>
      <c r="F3800" s="6">
        <v>-0.18332399999999999</v>
      </c>
      <c r="G3800" s="4">
        <v>0.55641200000000002</v>
      </c>
      <c r="H3800" s="5">
        <v>0.28037299999999998</v>
      </c>
      <c r="I3800" s="5">
        <v>0.18332399999999999</v>
      </c>
      <c r="J3800" s="6">
        <v>0.35744300000000001</v>
      </c>
      <c r="K3800" s="4">
        <v>1.5200999999999999E-2</v>
      </c>
      <c r="L3800" s="5">
        <v>6.3371999999999998E-2</v>
      </c>
      <c r="M3800" s="5">
        <v>-0.69910700000000003</v>
      </c>
      <c r="N3800" s="6">
        <v>0.61202400000000001</v>
      </c>
      <c r="O3800" s="4">
        <v>-1.5200999999999999E-2</v>
      </c>
      <c r="P3800" s="5">
        <v>-4.3714999999999997E-2</v>
      </c>
      <c r="Q3800" s="5">
        <v>-0.56634499999999999</v>
      </c>
      <c r="R3800" s="6">
        <v>0.53776999999999997</v>
      </c>
      <c r="S3800" s="4">
        <f t="shared" si="326"/>
        <v>0.79602400000000006</v>
      </c>
      <c r="T3800" s="5">
        <f t="shared" si="327"/>
        <v>0.48301099999999997</v>
      </c>
      <c r="U3800" s="5">
        <f t="shared" si="328"/>
        <v>1.1321669999999999</v>
      </c>
      <c r="V3800" s="5">
        <f t="shared" si="329"/>
        <v>0.540767</v>
      </c>
      <c r="W3800" s="4">
        <f t="shared" si="325"/>
        <v>-3.0401999999999998E-2</v>
      </c>
      <c r="X3800" s="5">
        <f t="shared" si="325"/>
        <v>-0.10708699999999999</v>
      </c>
      <c r="Y3800" s="5">
        <f t="shared" si="325"/>
        <v>0.13276200000000005</v>
      </c>
      <c r="Z3800" s="6">
        <f t="shared" si="325"/>
        <v>-7.4254000000000042E-2</v>
      </c>
    </row>
    <row r="3801" spans="1:26" x14ac:dyDescent="0.3">
      <c r="A3801" s="12">
        <v>7</v>
      </c>
      <c r="B3801" s="2" t="s">
        <v>3787</v>
      </c>
      <c r="C3801" s="4">
        <v>6.7882999999999999E-2</v>
      </c>
      <c r="D3801" s="5">
        <v>-0.69188400000000005</v>
      </c>
      <c r="E3801" s="5">
        <v>-0.75271299999999997</v>
      </c>
      <c r="F3801" s="6">
        <v>-0.458208</v>
      </c>
      <c r="G3801" s="4">
        <v>0.11871900000000001</v>
      </c>
      <c r="H3801" s="5">
        <v>4.5960000000000001E-2</v>
      </c>
      <c r="I3801" s="5">
        <v>-4.5960000000000001E-2</v>
      </c>
      <c r="J3801" s="6">
        <v>0.56326699999999996</v>
      </c>
      <c r="K3801" s="4">
        <v>6.9764999999999994E-2</v>
      </c>
      <c r="L3801" s="5">
        <v>-6.9764999999999994E-2</v>
      </c>
      <c r="M3801" s="5">
        <v>-0.70946399999999998</v>
      </c>
      <c r="N3801" s="6">
        <v>-0.31965900000000003</v>
      </c>
      <c r="O3801" s="4">
        <v>1.20384</v>
      </c>
      <c r="P3801" s="5">
        <v>0.28207100000000002</v>
      </c>
      <c r="Q3801" s="5">
        <v>-7.0660000000000001E-2</v>
      </c>
      <c r="R3801" s="6">
        <v>0.10241599999999999</v>
      </c>
      <c r="S3801" s="4">
        <f t="shared" si="326"/>
        <v>5.0836000000000006E-2</v>
      </c>
      <c r="T3801" s="5">
        <f t="shared" si="327"/>
        <v>0.73784400000000006</v>
      </c>
      <c r="U3801" s="5">
        <f t="shared" si="328"/>
        <v>0.70675299999999996</v>
      </c>
      <c r="V3801" s="5">
        <f t="shared" si="329"/>
        <v>1.0214749999999999</v>
      </c>
      <c r="W3801" s="4">
        <f t="shared" si="325"/>
        <v>1.1340749999999999</v>
      </c>
      <c r="X3801" s="5">
        <f t="shared" si="325"/>
        <v>0.35183600000000004</v>
      </c>
      <c r="Y3801" s="5">
        <f t="shared" si="325"/>
        <v>0.63880399999999993</v>
      </c>
      <c r="Z3801" s="6">
        <f t="shared" si="325"/>
        <v>0.42207500000000003</v>
      </c>
    </row>
    <row r="3802" spans="1:26" x14ac:dyDescent="0.3">
      <c r="A3802" s="12">
        <v>7</v>
      </c>
      <c r="B3802" s="2" t="s">
        <v>3788</v>
      </c>
      <c r="C3802" s="4">
        <v>-1.6326E-2</v>
      </c>
      <c r="D3802" s="5">
        <v>-0.23246700000000001</v>
      </c>
      <c r="E3802" s="5">
        <v>-1.7260000000000001E-2</v>
      </c>
      <c r="F3802" s="6">
        <v>1.6326E-2</v>
      </c>
      <c r="G3802" s="4">
        <v>0.28421200000000002</v>
      </c>
      <c r="H3802" s="5">
        <v>0.140233</v>
      </c>
      <c r="I3802" s="5">
        <v>-0.33118999999999998</v>
      </c>
      <c r="J3802" s="6">
        <v>0.15920899999999999</v>
      </c>
      <c r="K3802" s="4">
        <v>0.198742</v>
      </c>
      <c r="L3802" s="5">
        <v>1.2607999999999999E-2</v>
      </c>
      <c r="M3802" s="5">
        <v>-0.41050999999999999</v>
      </c>
      <c r="N3802" s="6">
        <v>3.0651999999999999E-2</v>
      </c>
      <c r="O3802" s="4">
        <v>0.19873399999999999</v>
      </c>
      <c r="P3802" s="5">
        <v>-1.2607999999999999E-2</v>
      </c>
      <c r="Q3802" s="5">
        <v>-0.26169900000000001</v>
      </c>
      <c r="R3802" s="6">
        <v>-2.0759E-2</v>
      </c>
      <c r="S3802" s="4">
        <f t="shared" si="326"/>
        <v>0.30053800000000003</v>
      </c>
      <c r="T3802" s="5">
        <f t="shared" si="327"/>
        <v>0.37270000000000003</v>
      </c>
      <c r="U3802" s="5">
        <f t="shared" si="328"/>
        <v>-0.31392999999999999</v>
      </c>
      <c r="V3802" s="5">
        <f t="shared" si="329"/>
        <v>0.14288299999999998</v>
      </c>
      <c r="W3802" s="4">
        <f t="shared" si="325"/>
        <v>-8.0000000000080007E-6</v>
      </c>
      <c r="X3802" s="5">
        <f t="shared" si="325"/>
        <v>-2.5215999999999999E-2</v>
      </c>
      <c r="Y3802" s="5">
        <f t="shared" si="325"/>
        <v>0.14881099999999997</v>
      </c>
      <c r="Z3802" s="6">
        <f t="shared" si="325"/>
        <v>-5.1410999999999998E-2</v>
      </c>
    </row>
    <row r="3803" spans="1:26" x14ac:dyDescent="0.3">
      <c r="A3803" s="12">
        <v>7</v>
      </c>
      <c r="B3803" s="2" t="s">
        <v>3789</v>
      </c>
      <c r="C3803" s="4">
        <v>-0.50437299999999996</v>
      </c>
      <c r="D3803" s="5">
        <v>-0.35192800000000002</v>
      </c>
      <c r="E3803" s="5">
        <v>-0.27187699999999998</v>
      </c>
      <c r="F3803" s="6">
        <v>-0.30103999999999997</v>
      </c>
      <c r="G3803" s="4">
        <v>0.27187699999999998</v>
      </c>
      <c r="H3803" s="5">
        <v>0.557616</v>
      </c>
      <c r="I3803" s="5">
        <v>0.56576499999999996</v>
      </c>
      <c r="J3803" s="6">
        <v>1.0597319999999999</v>
      </c>
      <c r="K3803" s="4">
        <v>0.21432200000000001</v>
      </c>
      <c r="L3803" s="5">
        <v>-0.65884100000000001</v>
      </c>
      <c r="M3803" s="5">
        <v>-1.2055640000000001</v>
      </c>
      <c r="N3803" s="6">
        <v>1.0404770000000001</v>
      </c>
      <c r="O3803" s="4">
        <v>0.44899099999999997</v>
      </c>
      <c r="P3803" s="5">
        <v>-0.21432200000000001</v>
      </c>
      <c r="Q3803" s="5">
        <v>-0.37241800000000003</v>
      </c>
      <c r="R3803" s="6">
        <v>1.0306</v>
      </c>
      <c r="S3803" s="4">
        <f t="shared" si="326"/>
        <v>0.77624999999999988</v>
      </c>
      <c r="T3803" s="5">
        <f t="shared" si="327"/>
        <v>0.90954400000000002</v>
      </c>
      <c r="U3803" s="5">
        <f t="shared" si="328"/>
        <v>0.837642</v>
      </c>
      <c r="V3803" s="5">
        <f t="shared" si="329"/>
        <v>1.3607719999999999</v>
      </c>
      <c r="W3803" s="4">
        <f t="shared" si="325"/>
        <v>0.23466899999999996</v>
      </c>
      <c r="X3803" s="5">
        <f t="shared" si="325"/>
        <v>0.444519</v>
      </c>
      <c r="Y3803" s="5">
        <f t="shared" si="325"/>
        <v>0.83314600000000005</v>
      </c>
      <c r="Z3803" s="6">
        <f t="shared" si="325"/>
        <v>-9.8770000000001357E-3</v>
      </c>
    </row>
    <row r="3804" spans="1:26" x14ac:dyDescent="0.3">
      <c r="A3804" s="12">
        <v>7</v>
      </c>
      <c r="B3804" s="2" t="s">
        <v>3790</v>
      </c>
      <c r="C3804" s="4">
        <v>-0.63342299999999996</v>
      </c>
      <c r="D3804" s="5">
        <v>-1.2519180000000001</v>
      </c>
      <c r="E3804" s="5">
        <v>3.0036E-2</v>
      </c>
      <c r="F3804" s="6">
        <v>-0.14346900000000001</v>
      </c>
      <c r="G3804" s="4">
        <v>0.42791699999999999</v>
      </c>
      <c r="H3804" s="5">
        <v>9.4886999999999999E-2</v>
      </c>
      <c r="I3804" s="5">
        <v>-3.0036E-2</v>
      </c>
      <c r="J3804" s="6">
        <v>0.57980900000000002</v>
      </c>
      <c r="K3804" s="4">
        <v>-0.53324199999999999</v>
      </c>
      <c r="L3804" s="5">
        <v>-0.48987199999999997</v>
      </c>
      <c r="M3804" s="5">
        <v>0.86233000000000004</v>
      </c>
      <c r="N3804" s="6">
        <v>0.54735299999999998</v>
      </c>
      <c r="O3804" s="4">
        <v>-0.57139600000000002</v>
      </c>
      <c r="P3804" s="5">
        <v>-0.50339800000000001</v>
      </c>
      <c r="Q3804" s="5">
        <v>0.89028799999999997</v>
      </c>
      <c r="R3804" s="6">
        <v>0.48987199999999997</v>
      </c>
      <c r="S3804" s="4">
        <f t="shared" si="326"/>
        <v>1.06134</v>
      </c>
      <c r="T3804" s="5">
        <f t="shared" si="327"/>
        <v>1.346805</v>
      </c>
      <c r="U3804" s="5">
        <f t="shared" si="328"/>
        <v>-6.0072E-2</v>
      </c>
      <c r="V3804" s="5">
        <f t="shared" si="329"/>
        <v>0.72327800000000009</v>
      </c>
      <c r="W3804" s="4">
        <f t="shared" si="325"/>
        <v>-3.8154000000000021E-2</v>
      </c>
      <c r="X3804" s="5">
        <f t="shared" si="325"/>
        <v>-1.3526000000000038E-2</v>
      </c>
      <c r="Y3804" s="5">
        <f t="shared" si="325"/>
        <v>2.7957999999999927E-2</v>
      </c>
      <c r="Z3804" s="6">
        <f t="shared" si="325"/>
        <v>-5.7481000000000004E-2</v>
      </c>
    </row>
    <row r="3805" spans="1:26" x14ac:dyDescent="0.3">
      <c r="A3805" s="12">
        <v>7</v>
      </c>
      <c r="B3805" s="2" t="s">
        <v>3791</v>
      </c>
      <c r="C3805" s="4">
        <v>-0.233294</v>
      </c>
      <c r="D3805" s="5">
        <v>9.6141000000000004E-2</v>
      </c>
      <c r="E3805" s="5">
        <v>-9.6141000000000004E-2</v>
      </c>
      <c r="F3805" s="6">
        <v>0.76704899999999998</v>
      </c>
      <c r="G3805" s="4">
        <v>0.48458299999999999</v>
      </c>
      <c r="H3805" s="5">
        <v>-0.20053499999999999</v>
      </c>
      <c r="I3805" s="5">
        <v>-0.25917800000000002</v>
      </c>
      <c r="J3805" s="6">
        <v>0.70403800000000005</v>
      </c>
      <c r="K3805" s="4">
        <v>-9.2716999999999994E-2</v>
      </c>
      <c r="L3805" s="5">
        <v>-0.35494700000000001</v>
      </c>
      <c r="M3805" s="5">
        <v>4.9884999999999999E-2</v>
      </c>
      <c r="N3805" s="6">
        <v>1.315223</v>
      </c>
      <c r="O3805" s="4">
        <v>0.26099099999999997</v>
      </c>
      <c r="P3805" s="5">
        <v>-0.25348300000000001</v>
      </c>
      <c r="Q3805" s="5">
        <v>-4.9884999999999999E-2</v>
      </c>
      <c r="R3805" s="6">
        <v>1.592357</v>
      </c>
      <c r="S3805" s="4">
        <f t="shared" si="326"/>
        <v>0.71787699999999999</v>
      </c>
      <c r="T3805" s="5">
        <f t="shared" si="327"/>
        <v>-0.296676</v>
      </c>
      <c r="U3805" s="5">
        <f t="shared" si="328"/>
        <v>-0.16303700000000002</v>
      </c>
      <c r="V3805" s="5">
        <f t="shared" si="329"/>
        <v>-6.3010999999999928E-2</v>
      </c>
      <c r="W3805" s="4">
        <f t="shared" si="325"/>
        <v>0.35370799999999997</v>
      </c>
      <c r="X3805" s="5">
        <f t="shared" si="325"/>
        <v>0.101464</v>
      </c>
      <c r="Y3805" s="5">
        <f t="shared" si="325"/>
        <v>-9.9769999999999998E-2</v>
      </c>
      <c r="Z3805" s="6">
        <f t="shared" si="325"/>
        <v>0.27713399999999999</v>
      </c>
    </row>
    <row r="3806" spans="1:26" x14ac:dyDescent="0.3">
      <c r="A3806" s="12">
        <v>7</v>
      </c>
      <c r="B3806" s="2" t="s">
        <v>3792</v>
      </c>
      <c r="C3806" s="4">
        <v>4.9673000000000002E-2</v>
      </c>
      <c r="D3806" s="5">
        <v>-0.29297200000000001</v>
      </c>
      <c r="E3806" s="5">
        <v>0.475383</v>
      </c>
      <c r="F3806" s="6">
        <v>-4.9673000000000002E-2</v>
      </c>
      <c r="G3806" s="4">
        <v>0.52071500000000004</v>
      </c>
      <c r="H3806" s="5">
        <v>-0.21301300000000001</v>
      </c>
      <c r="I3806" s="5">
        <v>-0.33123399999999997</v>
      </c>
      <c r="J3806" s="6">
        <v>0.458762</v>
      </c>
      <c r="K3806" s="4">
        <v>-0.10724</v>
      </c>
      <c r="L3806" s="5">
        <v>-0.49468099999999998</v>
      </c>
      <c r="M3806" s="5">
        <v>0.73559300000000005</v>
      </c>
      <c r="N3806" s="6">
        <v>7.1110000000000007E-2</v>
      </c>
      <c r="O3806" s="4">
        <v>-7.1110000000000007E-2</v>
      </c>
      <c r="P3806" s="5">
        <v>-7.1990999999999999E-2</v>
      </c>
      <c r="Q3806" s="5">
        <v>0.67641899999999999</v>
      </c>
      <c r="R3806" s="6">
        <v>0.51887000000000005</v>
      </c>
      <c r="S3806" s="4">
        <f t="shared" si="326"/>
        <v>0.47104200000000002</v>
      </c>
      <c r="T3806" s="5">
        <f t="shared" si="327"/>
        <v>7.9959000000000002E-2</v>
      </c>
      <c r="U3806" s="5">
        <f t="shared" si="328"/>
        <v>-0.80661699999999992</v>
      </c>
      <c r="V3806" s="5">
        <f t="shared" si="329"/>
        <v>0.50843499999999997</v>
      </c>
      <c r="W3806" s="4">
        <f t="shared" si="325"/>
        <v>3.6129999999999995E-2</v>
      </c>
      <c r="X3806" s="5">
        <f t="shared" si="325"/>
        <v>0.42269000000000001</v>
      </c>
      <c r="Y3806" s="5">
        <f t="shared" si="325"/>
        <v>-5.917400000000006E-2</v>
      </c>
      <c r="Z3806" s="6">
        <f t="shared" si="325"/>
        <v>0.44776000000000005</v>
      </c>
    </row>
    <row r="3807" spans="1:26" x14ac:dyDescent="0.3">
      <c r="A3807" s="12">
        <v>7</v>
      </c>
      <c r="B3807" s="2" t="s">
        <v>3793</v>
      </c>
      <c r="C3807" s="4">
        <v>-0.12862299999999999</v>
      </c>
      <c r="D3807" s="5">
        <v>8.0058000000000004E-2</v>
      </c>
      <c r="E3807" s="5">
        <v>-0.69622600000000001</v>
      </c>
      <c r="F3807" s="6">
        <v>0.55150299999999997</v>
      </c>
      <c r="G3807" s="4">
        <v>0.28571000000000002</v>
      </c>
      <c r="H3807" s="5">
        <v>-3.5998000000000002E-2</v>
      </c>
      <c r="I3807" s="5">
        <v>-0.83798600000000001</v>
      </c>
      <c r="J3807" s="6">
        <v>3.5998000000000002E-2</v>
      </c>
      <c r="K3807" s="4">
        <v>-4.8314999999999997E-2</v>
      </c>
      <c r="L3807" s="5">
        <v>4.2493000000000003E-2</v>
      </c>
      <c r="M3807" s="5">
        <v>-5.1122000000000001E-2</v>
      </c>
      <c r="N3807" s="6">
        <v>0.65110699999999999</v>
      </c>
      <c r="O3807" s="4">
        <v>-3.3166000000000001E-2</v>
      </c>
      <c r="P3807" s="5">
        <v>-6.5667000000000003E-2</v>
      </c>
      <c r="Q3807" s="5">
        <v>3.3166000000000001E-2</v>
      </c>
      <c r="R3807" s="6">
        <v>0.106724</v>
      </c>
      <c r="S3807" s="4">
        <f t="shared" si="326"/>
        <v>0.41433300000000001</v>
      </c>
      <c r="T3807" s="5">
        <f t="shared" si="327"/>
        <v>-0.11605600000000001</v>
      </c>
      <c r="U3807" s="5">
        <f t="shared" si="328"/>
        <v>-0.14176</v>
      </c>
      <c r="V3807" s="5">
        <f t="shared" si="329"/>
        <v>-0.51550499999999999</v>
      </c>
      <c r="W3807" s="4">
        <f t="shared" si="325"/>
        <v>1.5148999999999996E-2</v>
      </c>
      <c r="X3807" s="5">
        <f t="shared" si="325"/>
        <v>-0.10816000000000001</v>
      </c>
      <c r="Y3807" s="5">
        <f t="shared" si="325"/>
        <v>8.4288000000000002E-2</v>
      </c>
      <c r="Z3807" s="6">
        <f t="shared" si="325"/>
        <v>-0.54438299999999995</v>
      </c>
    </row>
    <row r="3808" spans="1:26" x14ac:dyDescent="0.3">
      <c r="A3808" s="12">
        <v>7</v>
      </c>
      <c r="B3808" s="2" t="s">
        <v>3794</v>
      </c>
      <c r="C3808" s="4">
        <v>-0.21702099999999999</v>
      </c>
      <c r="D3808" s="5">
        <v>-0.90728500000000001</v>
      </c>
      <c r="E3808" s="5">
        <v>0.14527200000000001</v>
      </c>
      <c r="F3808" s="6">
        <v>-0.26249400000000001</v>
      </c>
      <c r="G3808" s="4">
        <v>0.31018299999999999</v>
      </c>
      <c r="H3808" s="5">
        <v>-0.14527200000000001</v>
      </c>
      <c r="I3808" s="5">
        <v>0.28556199999999998</v>
      </c>
      <c r="J3808" s="6">
        <v>0.233935</v>
      </c>
      <c r="K3808" s="4">
        <v>-0.27693800000000002</v>
      </c>
      <c r="L3808" s="5">
        <v>-6.5522999999999998E-2</v>
      </c>
      <c r="M3808" s="5">
        <v>0.61749299999999996</v>
      </c>
      <c r="N3808" s="6">
        <v>0.160162</v>
      </c>
      <c r="O3808" s="4">
        <v>6.5522999999999998E-2</v>
      </c>
      <c r="P3808" s="5">
        <v>-0.39401199999999997</v>
      </c>
      <c r="Q3808" s="5">
        <v>0.45864300000000002</v>
      </c>
      <c r="R3808" s="6">
        <v>-0.165214</v>
      </c>
      <c r="S3808" s="4">
        <f t="shared" si="326"/>
        <v>0.52720400000000001</v>
      </c>
      <c r="T3808" s="5">
        <f t="shared" si="327"/>
        <v>0.76201300000000005</v>
      </c>
      <c r="U3808" s="5">
        <f t="shared" si="328"/>
        <v>0.14028999999999997</v>
      </c>
      <c r="V3808" s="5">
        <f t="shared" si="329"/>
        <v>0.49642900000000001</v>
      </c>
      <c r="W3808" s="4">
        <f t="shared" si="325"/>
        <v>0.34246100000000002</v>
      </c>
      <c r="X3808" s="5">
        <f t="shared" si="325"/>
        <v>-0.32848899999999998</v>
      </c>
      <c r="Y3808" s="5">
        <f t="shared" si="325"/>
        <v>-0.15884999999999994</v>
      </c>
      <c r="Z3808" s="6">
        <f t="shared" si="325"/>
        <v>-0.325376</v>
      </c>
    </row>
    <row r="3809" spans="1:26" x14ac:dyDescent="0.3">
      <c r="A3809" s="12">
        <v>7</v>
      </c>
      <c r="B3809" s="2" t="s">
        <v>3795</v>
      </c>
      <c r="C3809" s="4">
        <v>-5.0153999999999997E-2</v>
      </c>
      <c r="D3809" s="5">
        <v>-0.64085899999999996</v>
      </c>
      <c r="E3809" s="5">
        <v>-0.640289</v>
      </c>
      <c r="F3809" s="6">
        <v>-0.47573399999999999</v>
      </c>
      <c r="G3809" s="4">
        <v>0.32377800000000001</v>
      </c>
      <c r="H3809" s="5">
        <v>0.141568</v>
      </c>
      <c r="I3809" s="5">
        <v>5.0153999999999997E-2</v>
      </c>
      <c r="J3809" s="6">
        <v>0.61480800000000002</v>
      </c>
      <c r="K3809" s="4">
        <v>0.177839</v>
      </c>
      <c r="L3809" s="5">
        <v>6.9912000000000002E-2</v>
      </c>
      <c r="M3809" s="5">
        <v>-0.26661600000000002</v>
      </c>
      <c r="N3809" s="6">
        <v>-0.32985199999999998</v>
      </c>
      <c r="O3809" s="4">
        <v>0.90320400000000001</v>
      </c>
      <c r="P3809" s="5">
        <v>-6.9912000000000002E-2</v>
      </c>
      <c r="Q3809" s="5">
        <v>0.20235400000000001</v>
      </c>
      <c r="R3809" s="6">
        <v>-0.13889099999999999</v>
      </c>
      <c r="S3809" s="4">
        <f t="shared" si="326"/>
        <v>0.37393199999999999</v>
      </c>
      <c r="T3809" s="5">
        <f t="shared" si="327"/>
        <v>0.78242699999999998</v>
      </c>
      <c r="U3809" s="5">
        <f t="shared" si="328"/>
        <v>0.69044300000000003</v>
      </c>
      <c r="V3809" s="5">
        <f t="shared" si="329"/>
        <v>1.0905420000000001</v>
      </c>
      <c r="W3809" s="4">
        <f t="shared" si="325"/>
        <v>0.72536500000000004</v>
      </c>
      <c r="X3809" s="5">
        <f t="shared" si="325"/>
        <v>-0.139824</v>
      </c>
      <c r="Y3809" s="5">
        <f t="shared" si="325"/>
        <v>0.46897</v>
      </c>
      <c r="Z3809" s="6">
        <f t="shared" si="325"/>
        <v>0.19096099999999999</v>
      </c>
    </row>
    <row r="3810" spans="1:26" x14ac:dyDescent="0.3">
      <c r="A3810" s="12">
        <v>7</v>
      </c>
      <c r="B3810" s="2" t="s">
        <v>3796</v>
      </c>
      <c r="C3810" s="4">
        <v>-0.48205599999999998</v>
      </c>
      <c r="D3810" s="5">
        <v>-7.8879000000000005E-2</v>
      </c>
      <c r="E3810" s="5">
        <v>-9.1304999999999997E-2</v>
      </c>
      <c r="F3810" s="6">
        <v>0.10883900000000001</v>
      </c>
      <c r="G3810" s="4">
        <v>0.40353600000000001</v>
      </c>
      <c r="H3810" s="5">
        <v>-0.21827299999999999</v>
      </c>
      <c r="I3810" s="5">
        <v>7.8879000000000005E-2</v>
      </c>
      <c r="J3810" s="6">
        <v>0.88812800000000003</v>
      </c>
      <c r="K3810" s="4">
        <v>-0.25774200000000003</v>
      </c>
      <c r="L3810" s="5">
        <v>-0.68687399999999998</v>
      </c>
      <c r="M3810" s="5">
        <v>0.21970700000000001</v>
      </c>
      <c r="N3810" s="6">
        <v>1.0528249999999999</v>
      </c>
      <c r="O3810" s="4">
        <v>-0.30781199999999997</v>
      </c>
      <c r="P3810" s="5">
        <v>-0.21970700000000001</v>
      </c>
      <c r="Q3810" s="5">
        <v>0.31862200000000002</v>
      </c>
      <c r="R3810" s="6">
        <v>1.4460010000000001</v>
      </c>
      <c r="S3810" s="4">
        <f t="shared" si="326"/>
        <v>0.88559199999999993</v>
      </c>
      <c r="T3810" s="5">
        <f t="shared" si="327"/>
        <v>-0.13939399999999999</v>
      </c>
      <c r="U3810" s="5">
        <f t="shared" si="328"/>
        <v>0.170184</v>
      </c>
      <c r="V3810" s="5">
        <f t="shared" si="329"/>
        <v>0.77928900000000001</v>
      </c>
      <c r="W3810" s="4">
        <f t="shared" si="325"/>
        <v>-5.0069999999999948E-2</v>
      </c>
      <c r="X3810" s="5">
        <f t="shared" si="325"/>
        <v>0.467167</v>
      </c>
      <c r="Y3810" s="5">
        <f t="shared" si="325"/>
        <v>9.8915000000000003E-2</v>
      </c>
      <c r="Z3810" s="6">
        <f t="shared" si="325"/>
        <v>0.39317600000000019</v>
      </c>
    </row>
    <row r="3811" spans="1:26" x14ac:dyDescent="0.3">
      <c r="A3811" s="12">
        <v>7</v>
      </c>
      <c r="B3811" s="2" t="s">
        <v>3797</v>
      </c>
      <c r="C3811" s="4">
        <v>-0.91458600000000001</v>
      </c>
      <c r="D3811" s="5">
        <v>-0.480352</v>
      </c>
      <c r="E3811" s="5">
        <v>0.216086</v>
      </c>
      <c r="F3811" s="6">
        <v>2.8659E-2</v>
      </c>
      <c r="G3811" s="4">
        <v>0.358379</v>
      </c>
      <c r="H3811" s="5">
        <v>-2.8659E-2</v>
      </c>
      <c r="I3811" s="5">
        <v>-0.85797199999999996</v>
      </c>
      <c r="J3811" s="6">
        <v>0.71624900000000002</v>
      </c>
      <c r="K3811" s="4">
        <v>-0.62423899999999999</v>
      </c>
      <c r="L3811" s="5">
        <v>-0.45818700000000001</v>
      </c>
      <c r="M3811" s="5">
        <v>0.450297</v>
      </c>
      <c r="N3811" s="6">
        <v>0.35343599999999997</v>
      </c>
      <c r="O3811" s="4">
        <v>-0.35343599999999997</v>
      </c>
      <c r="P3811" s="5">
        <v>-0.35344799999999998</v>
      </c>
      <c r="Q3811" s="5">
        <v>0.446988</v>
      </c>
      <c r="R3811" s="6">
        <v>0.45639800000000003</v>
      </c>
      <c r="S3811" s="4">
        <f t="shared" si="326"/>
        <v>1.2729650000000001</v>
      </c>
      <c r="T3811" s="5">
        <f t="shared" si="327"/>
        <v>0.45169300000000001</v>
      </c>
      <c r="U3811" s="5">
        <f t="shared" si="328"/>
        <v>-1.074058</v>
      </c>
      <c r="V3811" s="5">
        <f t="shared" si="329"/>
        <v>0.68759000000000003</v>
      </c>
      <c r="W3811" s="4">
        <f t="shared" si="325"/>
        <v>0.27080300000000002</v>
      </c>
      <c r="X3811" s="5">
        <f t="shared" si="325"/>
        <v>0.10473900000000003</v>
      </c>
      <c r="Y3811" s="5">
        <f t="shared" si="325"/>
        <v>-3.3090000000000064E-3</v>
      </c>
      <c r="Z3811" s="6">
        <f t="shared" si="325"/>
        <v>0.10296200000000005</v>
      </c>
    </row>
    <row r="3812" spans="1:26" x14ac:dyDescent="0.3">
      <c r="A3812" s="12">
        <v>7</v>
      </c>
      <c r="B3812" s="2" t="s">
        <v>3798</v>
      </c>
      <c r="C3812" s="4">
        <v>-0.17563799999999999</v>
      </c>
      <c r="D3812" s="5">
        <v>-0.72451399999999999</v>
      </c>
      <c r="E3812" s="5">
        <v>-0.20192099999999999</v>
      </c>
      <c r="F3812" s="6">
        <v>-4.4582999999999998E-2</v>
      </c>
      <c r="G3812" s="4">
        <v>0.527254</v>
      </c>
      <c r="H3812" s="5">
        <v>0.28281099999999998</v>
      </c>
      <c r="I3812" s="5">
        <v>4.4582999999999998E-2</v>
      </c>
      <c r="J3812" s="6">
        <v>0.82256899999999999</v>
      </c>
      <c r="K3812" s="4">
        <v>0.128555</v>
      </c>
      <c r="L3812" s="5">
        <v>-0.23632900000000001</v>
      </c>
      <c r="M3812" s="5">
        <v>-0.16028500000000001</v>
      </c>
      <c r="N3812" s="6">
        <v>0.197709</v>
      </c>
      <c r="O3812" s="4">
        <v>0.47417500000000001</v>
      </c>
      <c r="P3812" s="5">
        <v>-0.128555</v>
      </c>
      <c r="Q3812" s="5">
        <v>-0.15859400000000001</v>
      </c>
      <c r="R3812" s="6">
        <v>0.69344899999999998</v>
      </c>
      <c r="S3812" s="4">
        <f t="shared" si="326"/>
        <v>0.70289199999999996</v>
      </c>
      <c r="T3812" s="5">
        <f t="shared" si="327"/>
        <v>1.007325</v>
      </c>
      <c r="U3812" s="5">
        <f t="shared" si="328"/>
        <v>0.246504</v>
      </c>
      <c r="V3812" s="5">
        <f t="shared" si="329"/>
        <v>0.86715200000000003</v>
      </c>
      <c r="W3812" s="4">
        <f t="shared" si="325"/>
        <v>0.34562000000000004</v>
      </c>
      <c r="X3812" s="5">
        <f t="shared" si="325"/>
        <v>0.10777400000000001</v>
      </c>
      <c r="Y3812" s="5">
        <f t="shared" si="325"/>
        <v>1.6909999999999981E-3</v>
      </c>
      <c r="Z3812" s="6">
        <f t="shared" si="325"/>
        <v>0.49573999999999996</v>
      </c>
    </row>
    <row r="3813" spans="1:26" x14ac:dyDescent="0.3">
      <c r="A3813" s="12">
        <v>7</v>
      </c>
      <c r="B3813" s="2" t="s">
        <v>3799</v>
      </c>
      <c r="C3813" s="4">
        <v>0.40389399999999998</v>
      </c>
      <c r="D3813" s="5">
        <v>3.4083000000000002E-2</v>
      </c>
      <c r="E3813" s="5">
        <v>-0.80223800000000001</v>
      </c>
      <c r="F3813" s="6">
        <v>-0.52728299999999995</v>
      </c>
      <c r="G3813" s="4">
        <v>0.179952</v>
      </c>
      <c r="H3813" s="5">
        <v>-3.4083000000000002E-2</v>
      </c>
      <c r="I3813" s="5">
        <v>-0.106548</v>
      </c>
      <c r="J3813" s="6">
        <v>0.73857600000000001</v>
      </c>
      <c r="K3813" s="4">
        <v>0.62775000000000003</v>
      </c>
      <c r="L3813" s="5">
        <v>0.251583</v>
      </c>
      <c r="M3813" s="5">
        <v>-0.67207700000000004</v>
      </c>
      <c r="N3813" s="6">
        <v>-0.43661800000000001</v>
      </c>
      <c r="O3813" s="4">
        <v>1.0543</v>
      </c>
      <c r="P3813" s="5">
        <v>0.34499800000000003</v>
      </c>
      <c r="Q3813" s="5">
        <v>-0.32763399999999998</v>
      </c>
      <c r="R3813" s="6">
        <v>-0.251583</v>
      </c>
      <c r="S3813" s="4">
        <f t="shared" si="326"/>
        <v>-0.22394199999999997</v>
      </c>
      <c r="T3813" s="5">
        <f t="shared" si="327"/>
        <v>-6.8166000000000004E-2</v>
      </c>
      <c r="U3813" s="5">
        <f t="shared" si="328"/>
        <v>0.69569000000000003</v>
      </c>
      <c r="V3813" s="5">
        <f t="shared" si="329"/>
        <v>1.2658589999999998</v>
      </c>
      <c r="W3813" s="4">
        <f t="shared" si="325"/>
        <v>0.42654999999999998</v>
      </c>
      <c r="X3813" s="5">
        <f t="shared" si="325"/>
        <v>9.3415000000000026E-2</v>
      </c>
      <c r="Y3813" s="5">
        <f t="shared" si="325"/>
        <v>0.34444300000000005</v>
      </c>
      <c r="Z3813" s="6">
        <f t="shared" si="325"/>
        <v>0.18503500000000001</v>
      </c>
    </row>
    <row r="3814" spans="1:26" x14ac:dyDescent="0.3">
      <c r="A3814" s="12">
        <v>7</v>
      </c>
      <c r="B3814" s="2" t="s">
        <v>3800</v>
      </c>
      <c r="C3814" s="4">
        <v>-0.40359699999999998</v>
      </c>
      <c r="D3814" s="5">
        <v>-0.91324099999999997</v>
      </c>
      <c r="E3814" s="5">
        <v>0.45607799999999998</v>
      </c>
      <c r="F3814" s="6">
        <v>-0.19880900000000001</v>
      </c>
      <c r="G3814" s="4">
        <v>-0.111027</v>
      </c>
      <c r="H3814" s="5">
        <v>0.111027</v>
      </c>
      <c r="I3814" s="5">
        <v>0.66713999999999996</v>
      </c>
      <c r="J3814" s="6">
        <v>0.16614999999999999</v>
      </c>
      <c r="K3814" s="4">
        <v>2.055E-3</v>
      </c>
      <c r="L3814" s="5">
        <v>-1.7635999999999999E-2</v>
      </c>
      <c r="M3814" s="5">
        <v>0.653111</v>
      </c>
      <c r="N3814" s="6">
        <v>-0.29524800000000001</v>
      </c>
      <c r="O3814" s="4">
        <v>-0.51771699999999998</v>
      </c>
      <c r="P3814" s="5">
        <v>-2.055E-3</v>
      </c>
      <c r="Q3814" s="5">
        <v>0.86246699999999998</v>
      </c>
      <c r="R3814" s="6">
        <v>6.0602999999999997E-2</v>
      </c>
      <c r="S3814" s="4">
        <f t="shared" si="326"/>
        <v>0.29257</v>
      </c>
      <c r="T3814" s="5">
        <f t="shared" si="327"/>
        <v>1.024268</v>
      </c>
      <c r="U3814" s="5">
        <f t="shared" si="328"/>
        <v>0.21106199999999997</v>
      </c>
      <c r="V3814" s="5">
        <f t="shared" si="329"/>
        <v>0.36495900000000003</v>
      </c>
      <c r="W3814" s="4">
        <f t="shared" si="325"/>
        <v>-0.51977200000000001</v>
      </c>
      <c r="X3814" s="5">
        <f t="shared" si="325"/>
        <v>1.5580999999999999E-2</v>
      </c>
      <c r="Y3814" s="5">
        <f t="shared" si="325"/>
        <v>0.20935599999999999</v>
      </c>
      <c r="Z3814" s="6">
        <f t="shared" si="325"/>
        <v>0.35585100000000003</v>
      </c>
    </row>
    <row r="3815" spans="1:26" x14ac:dyDescent="0.3">
      <c r="A3815" s="12">
        <v>7</v>
      </c>
      <c r="B3815" s="2" t="s">
        <v>3801</v>
      </c>
      <c r="C3815" s="4">
        <v>-0.46161400000000002</v>
      </c>
      <c r="D3815" s="5">
        <v>-0.61873999999999996</v>
      </c>
      <c r="E3815" s="5">
        <v>0.125199</v>
      </c>
      <c r="F3815" s="6">
        <v>-0.54323399999999999</v>
      </c>
      <c r="G3815" s="4">
        <v>0.32595299999999999</v>
      </c>
      <c r="H3815" s="5">
        <v>-0.125199</v>
      </c>
      <c r="I3815" s="5">
        <v>0.151447</v>
      </c>
      <c r="J3815" s="6">
        <v>0.34454299999999999</v>
      </c>
      <c r="K3815" s="4">
        <v>7.4149999999999997E-3</v>
      </c>
      <c r="L3815" s="5">
        <v>-0.18128</v>
      </c>
      <c r="M3815" s="5">
        <v>0.70238100000000003</v>
      </c>
      <c r="N3815" s="6">
        <v>-7.4149999999999997E-3</v>
      </c>
      <c r="O3815" s="4">
        <v>-0.42162699999999997</v>
      </c>
      <c r="P3815" s="5">
        <v>-0.38712400000000002</v>
      </c>
      <c r="Q3815" s="5">
        <v>0.63036300000000001</v>
      </c>
      <c r="R3815" s="6">
        <v>0.45424100000000001</v>
      </c>
      <c r="S3815" s="4">
        <f t="shared" si="326"/>
        <v>0.78756700000000002</v>
      </c>
      <c r="T3815" s="5">
        <f t="shared" si="327"/>
        <v>0.49354099999999995</v>
      </c>
      <c r="U3815" s="5">
        <f t="shared" si="328"/>
        <v>2.6247999999999994E-2</v>
      </c>
      <c r="V3815" s="5">
        <f t="shared" si="329"/>
        <v>0.88777700000000004</v>
      </c>
      <c r="W3815" s="4">
        <f t="shared" si="325"/>
        <v>-0.42904199999999998</v>
      </c>
      <c r="X3815" s="5">
        <f t="shared" si="325"/>
        <v>-0.20584400000000003</v>
      </c>
      <c r="Y3815" s="5">
        <f t="shared" si="325"/>
        <v>-7.2018000000000026E-2</v>
      </c>
      <c r="Z3815" s="6">
        <f t="shared" si="325"/>
        <v>0.46165600000000001</v>
      </c>
    </row>
    <row r="3816" spans="1:26" x14ac:dyDescent="0.3">
      <c r="A3816" s="12">
        <v>7</v>
      </c>
      <c r="B3816" s="2" t="s">
        <v>3802</v>
      </c>
      <c r="C3816" s="4">
        <v>-8.5150000000000003E-2</v>
      </c>
      <c r="D3816" s="5">
        <v>0.33698800000000001</v>
      </c>
      <c r="E3816" s="5">
        <v>-0.62080199999999996</v>
      </c>
      <c r="F3816" s="6">
        <v>0.301568</v>
      </c>
      <c r="G3816" s="4">
        <v>0.111458</v>
      </c>
      <c r="H3816" s="5">
        <v>-0.63229400000000002</v>
      </c>
      <c r="I3816" s="5">
        <v>-1.0583309999999999</v>
      </c>
      <c r="J3816" s="6">
        <v>8.5150000000000003E-2</v>
      </c>
      <c r="K3816" s="4">
        <v>0.14279600000000001</v>
      </c>
      <c r="L3816" s="5">
        <v>-0.26313799999999998</v>
      </c>
      <c r="M3816" s="5">
        <v>-0.62370400000000004</v>
      </c>
      <c r="N3816" s="6">
        <v>0.85152300000000003</v>
      </c>
      <c r="O3816" s="4">
        <v>0.35374</v>
      </c>
      <c r="P3816" s="5">
        <v>-0.14279600000000001</v>
      </c>
      <c r="Q3816" s="5">
        <v>-0.711395</v>
      </c>
      <c r="R3816" s="6">
        <v>0.76950200000000002</v>
      </c>
      <c r="S3816" s="4">
        <f t="shared" si="326"/>
        <v>0.196608</v>
      </c>
      <c r="T3816" s="5">
        <f t="shared" si="327"/>
        <v>-0.96928199999999998</v>
      </c>
      <c r="U3816" s="5">
        <f t="shared" si="328"/>
        <v>-0.43752899999999995</v>
      </c>
      <c r="V3816" s="5">
        <f t="shared" si="329"/>
        <v>-0.216418</v>
      </c>
      <c r="W3816" s="4">
        <f t="shared" si="325"/>
        <v>0.21094399999999999</v>
      </c>
      <c r="X3816" s="5">
        <f t="shared" si="325"/>
        <v>0.12034199999999998</v>
      </c>
      <c r="Y3816" s="5">
        <f t="shared" si="325"/>
        <v>-8.7690999999999963E-2</v>
      </c>
      <c r="Z3816" s="6">
        <f t="shared" si="325"/>
        <v>-8.2021000000000011E-2</v>
      </c>
    </row>
    <row r="3817" spans="1:26" x14ac:dyDescent="0.3">
      <c r="A3817" s="12">
        <v>7</v>
      </c>
      <c r="B3817" s="2" t="s">
        <v>3803</v>
      </c>
      <c r="C3817" s="4">
        <v>-0.89444800000000002</v>
      </c>
      <c r="D3817" s="5">
        <v>-1.0453950000000001</v>
      </c>
      <c r="E3817" s="5">
        <v>0.46118999999999999</v>
      </c>
      <c r="F3817" s="6">
        <v>-9.2303999999999997E-2</v>
      </c>
      <c r="G3817" s="4">
        <v>7.5621999999999995E-2</v>
      </c>
      <c r="H3817" s="5">
        <v>0.29919099999999998</v>
      </c>
      <c r="I3817" s="5">
        <v>0.16258</v>
      </c>
      <c r="J3817" s="6">
        <v>-7.5621999999999995E-2</v>
      </c>
      <c r="K3817" s="4">
        <v>-0.76370000000000005</v>
      </c>
      <c r="L3817" s="5">
        <v>-0.20944199999999999</v>
      </c>
      <c r="M3817" s="5">
        <v>1.0244470000000001</v>
      </c>
      <c r="N3817" s="6">
        <v>0.20980699999999999</v>
      </c>
      <c r="O3817" s="4">
        <v>-0.94774099999999994</v>
      </c>
      <c r="P3817" s="5">
        <v>-0.32092999999999999</v>
      </c>
      <c r="Q3817" s="5">
        <v>0.84038900000000005</v>
      </c>
      <c r="R3817" s="6">
        <v>0.20944199999999999</v>
      </c>
      <c r="S3817" s="4">
        <f t="shared" si="326"/>
        <v>0.97006999999999999</v>
      </c>
      <c r="T3817" s="5">
        <f t="shared" si="327"/>
        <v>1.3445860000000001</v>
      </c>
      <c r="U3817" s="5">
        <f t="shared" si="328"/>
        <v>-0.29860999999999999</v>
      </c>
      <c r="V3817" s="5">
        <f t="shared" si="329"/>
        <v>1.6682000000000002E-2</v>
      </c>
      <c r="W3817" s="4">
        <f t="shared" si="325"/>
        <v>-0.1840409999999999</v>
      </c>
      <c r="X3817" s="5">
        <f t="shared" si="325"/>
        <v>-0.111488</v>
      </c>
      <c r="Y3817" s="5">
        <f t="shared" si="325"/>
        <v>-0.18405800000000005</v>
      </c>
      <c r="Z3817" s="6">
        <f t="shared" si="325"/>
        <v>-3.6500000000000421E-4</v>
      </c>
    </row>
    <row r="3818" spans="1:26" x14ac:dyDescent="0.3">
      <c r="A3818" s="12">
        <v>7</v>
      </c>
      <c r="B3818" s="2" t="s">
        <v>3804</v>
      </c>
      <c r="C3818" s="4">
        <v>-0.84688699999999995</v>
      </c>
      <c r="D3818" s="5">
        <v>-1.43997</v>
      </c>
      <c r="E3818" s="5">
        <v>7.2570000000000004E-3</v>
      </c>
      <c r="F3818" s="6">
        <v>-0.315104</v>
      </c>
      <c r="G3818" s="4">
        <v>-5.0819999999999997E-3</v>
      </c>
      <c r="H3818" s="5">
        <v>0.39640599999999998</v>
      </c>
      <c r="I3818" s="5">
        <v>0.103003</v>
      </c>
      <c r="J3818" s="6">
        <v>5.0819999999999997E-3</v>
      </c>
      <c r="K3818" s="4">
        <v>-0.59355199999999997</v>
      </c>
      <c r="L3818" s="5">
        <v>-0.48771700000000001</v>
      </c>
      <c r="M3818" s="5">
        <v>1.1413990000000001</v>
      </c>
      <c r="N3818" s="6">
        <v>0.36559399999999997</v>
      </c>
      <c r="O3818" s="4">
        <v>-0.63769699999999996</v>
      </c>
      <c r="P3818" s="5">
        <v>-0.25781100000000001</v>
      </c>
      <c r="Q3818" s="5">
        <v>0.92518299999999998</v>
      </c>
      <c r="R3818" s="6">
        <v>0.25781100000000001</v>
      </c>
      <c r="S3818" s="4">
        <f t="shared" si="326"/>
        <v>0.84180499999999991</v>
      </c>
      <c r="T3818" s="5">
        <f t="shared" si="327"/>
        <v>1.836376</v>
      </c>
      <c r="U3818" s="5">
        <f t="shared" si="328"/>
        <v>9.5745999999999998E-2</v>
      </c>
      <c r="V3818" s="5">
        <f t="shared" si="329"/>
        <v>0.32018599999999997</v>
      </c>
      <c r="W3818" s="4">
        <f t="shared" si="325"/>
        <v>-4.414499999999999E-2</v>
      </c>
      <c r="X3818" s="5">
        <f t="shared" si="325"/>
        <v>0.229906</v>
      </c>
      <c r="Y3818" s="5">
        <f t="shared" si="325"/>
        <v>-0.21621600000000007</v>
      </c>
      <c r="Z3818" s="6">
        <f t="shared" si="325"/>
        <v>-0.10778299999999996</v>
      </c>
    </row>
    <row r="3819" spans="1:26" x14ac:dyDescent="0.3">
      <c r="A3819" s="12">
        <v>7</v>
      </c>
      <c r="B3819" s="2" t="s">
        <v>3805</v>
      </c>
      <c r="C3819" s="4">
        <v>0.18704499999999999</v>
      </c>
      <c r="D3819" s="5">
        <v>-0.51405999999999996</v>
      </c>
      <c r="E3819" s="5">
        <v>-0.199577</v>
      </c>
      <c r="F3819" s="6">
        <v>-0.36052200000000001</v>
      </c>
      <c r="G3819" s="4">
        <v>0.109947</v>
      </c>
      <c r="H3819" s="5">
        <v>0.39584599999999998</v>
      </c>
      <c r="I3819" s="5">
        <v>-0.109947</v>
      </c>
      <c r="J3819" s="6">
        <v>0.91664999999999996</v>
      </c>
      <c r="K3819" s="4">
        <v>0.327156</v>
      </c>
      <c r="L3819" s="5">
        <v>0.109917</v>
      </c>
      <c r="M3819" s="5">
        <v>3.0773999999999999E-2</v>
      </c>
      <c r="N3819" s="6">
        <v>-3.0773999999999999E-2</v>
      </c>
      <c r="O3819" s="4">
        <v>0.27963399999999999</v>
      </c>
      <c r="P3819" s="5">
        <v>-7.3026999999999995E-2</v>
      </c>
      <c r="Q3819" s="5">
        <v>-0.148868</v>
      </c>
      <c r="R3819" s="6">
        <v>-0.147817</v>
      </c>
      <c r="S3819" s="4">
        <f t="shared" si="326"/>
        <v>-7.7097999999999986E-2</v>
      </c>
      <c r="T3819" s="5">
        <f t="shared" si="327"/>
        <v>0.90990599999999988</v>
      </c>
      <c r="U3819" s="5">
        <f t="shared" si="328"/>
        <v>8.9630000000000001E-2</v>
      </c>
      <c r="V3819" s="5">
        <f t="shared" si="329"/>
        <v>1.277172</v>
      </c>
      <c r="W3819" s="4">
        <f t="shared" si="325"/>
        <v>-4.7522000000000009E-2</v>
      </c>
      <c r="X3819" s="5">
        <f t="shared" si="325"/>
        <v>-0.182944</v>
      </c>
      <c r="Y3819" s="5">
        <f t="shared" si="325"/>
        <v>-0.179642</v>
      </c>
      <c r="Z3819" s="6">
        <f t="shared" si="325"/>
        <v>-0.11704300000000001</v>
      </c>
    </row>
    <row r="3820" spans="1:26" x14ac:dyDescent="0.3">
      <c r="A3820" s="12">
        <v>7</v>
      </c>
      <c r="B3820" s="2" t="s">
        <v>3806</v>
      </c>
      <c r="C3820" s="4">
        <v>-0.22050400000000001</v>
      </c>
      <c r="D3820" s="5">
        <v>-0.242175</v>
      </c>
      <c r="E3820" s="5">
        <v>7.1349999999999997E-2</v>
      </c>
      <c r="F3820" s="6">
        <v>4.3927000000000001E-2</v>
      </c>
      <c r="G3820" s="4">
        <v>0.42137000000000002</v>
      </c>
      <c r="H3820" s="5">
        <v>-4.3927000000000001E-2</v>
      </c>
      <c r="I3820" s="5">
        <v>-0.118927</v>
      </c>
      <c r="J3820" s="6">
        <v>0.73990599999999995</v>
      </c>
      <c r="K3820" s="4">
        <v>-0.21663399999999999</v>
      </c>
      <c r="L3820" s="5">
        <v>-0.14021600000000001</v>
      </c>
      <c r="M3820" s="5">
        <v>0.161219</v>
      </c>
      <c r="N3820" s="6">
        <v>9.4473000000000001E-2</v>
      </c>
      <c r="O3820" s="4">
        <v>-0.26848499999999997</v>
      </c>
      <c r="P3820" s="5">
        <v>-9.4473000000000001E-2</v>
      </c>
      <c r="Q3820" s="5">
        <v>0.47947899999999999</v>
      </c>
      <c r="R3820" s="6">
        <v>0.74418099999999998</v>
      </c>
      <c r="S3820" s="4">
        <f t="shared" si="326"/>
        <v>0.64187400000000006</v>
      </c>
      <c r="T3820" s="5">
        <f t="shared" si="327"/>
        <v>0.19824800000000001</v>
      </c>
      <c r="U3820" s="5">
        <f t="shared" si="328"/>
        <v>-0.190277</v>
      </c>
      <c r="V3820" s="5">
        <f t="shared" si="329"/>
        <v>0.6959789999999999</v>
      </c>
      <c r="W3820" s="4">
        <f t="shared" si="325"/>
        <v>-5.185099999999998E-2</v>
      </c>
      <c r="X3820" s="5">
        <f t="shared" si="325"/>
        <v>4.5743000000000006E-2</v>
      </c>
      <c r="Y3820" s="5">
        <f t="shared" si="325"/>
        <v>0.31825999999999999</v>
      </c>
      <c r="Z3820" s="6">
        <f t="shared" si="325"/>
        <v>0.64970799999999995</v>
      </c>
    </row>
    <row r="3821" spans="1:26" x14ac:dyDescent="0.3">
      <c r="A3821" s="12">
        <v>7</v>
      </c>
      <c r="B3821" s="2" t="s">
        <v>3807</v>
      </c>
      <c r="C3821" s="4">
        <v>5.6411999999999997E-2</v>
      </c>
      <c r="D3821" s="5">
        <v>-1.01596</v>
      </c>
      <c r="E3821" s="5">
        <v>-1.229689</v>
      </c>
      <c r="F3821" s="6">
        <v>-1.140342</v>
      </c>
      <c r="G3821" s="4">
        <v>0.349134</v>
      </c>
      <c r="H3821" s="5">
        <v>0.31063600000000002</v>
      </c>
      <c r="I3821" s="5">
        <v>-5.6411999999999997E-2</v>
      </c>
      <c r="J3821" s="6">
        <v>0.92668200000000001</v>
      </c>
      <c r="K3821" s="4">
        <v>-6.4658999999999994E-2</v>
      </c>
      <c r="L3821" s="5">
        <v>0.138159</v>
      </c>
      <c r="M3821" s="5">
        <v>-0.32616699999999998</v>
      </c>
      <c r="N3821" s="6">
        <v>-0.55211200000000005</v>
      </c>
      <c r="O3821" s="4">
        <v>0.39000099999999999</v>
      </c>
      <c r="P3821" s="5">
        <v>0.28318100000000002</v>
      </c>
      <c r="Q3821" s="5">
        <v>-1.8047000000000001E-2</v>
      </c>
      <c r="R3821" s="6">
        <v>1.8047000000000001E-2</v>
      </c>
      <c r="S3821" s="4">
        <f t="shared" si="326"/>
        <v>0.29272199999999998</v>
      </c>
      <c r="T3821" s="5">
        <f t="shared" si="327"/>
        <v>1.3265959999999999</v>
      </c>
      <c r="U3821" s="5">
        <f t="shared" si="328"/>
        <v>1.1732770000000001</v>
      </c>
      <c r="V3821" s="5">
        <f t="shared" si="329"/>
        <v>2.067024</v>
      </c>
      <c r="W3821" s="4">
        <f t="shared" si="325"/>
        <v>0.45465999999999995</v>
      </c>
      <c r="X3821" s="5">
        <f t="shared" si="325"/>
        <v>0.14502200000000001</v>
      </c>
      <c r="Y3821" s="5">
        <f t="shared" si="325"/>
        <v>0.30812</v>
      </c>
      <c r="Z3821" s="6">
        <f t="shared" si="325"/>
        <v>0.57015900000000008</v>
      </c>
    </row>
    <row r="3822" spans="1:26" x14ac:dyDescent="0.3">
      <c r="A3822" s="12">
        <v>7</v>
      </c>
      <c r="B3822" s="2" t="s">
        <v>3808</v>
      </c>
      <c r="C3822" s="4">
        <v>-0.66366499999999995</v>
      </c>
      <c r="D3822" s="5">
        <v>-0.23969299999999999</v>
      </c>
      <c r="E3822" s="5">
        <v>-0.217136</v>
      </c>
      <c r="F3822" s="6">
        <v>0.35177599999999998</v>
      </c>
      <c r="G3822" s="4">
        <v>0.42871100000000001</v>
      </c>
      <c r="H3822" s="5">
        <v>4.3643000000000001E-2</v>
      </c>
      <c r="I3822" s="5">
        <v>-4.3643000000000001E-2</v>
      </c>
      <c r="J3822" s="6">
        <v>0.154557</v>
      </c>
      <c r="K3822" s="4">
        <v>-6.6512000000000002E-2</v>
      </c>
      <c r="L3822" s="5">
        <v>-0.12573999999999999</v>
      </c>
      <c r="M3822" s="5">
        <v>1.0715000000000001E-2</v>
      </c>
      <c r="N3822" s="6">
        <v>0.91885300000000003</v>
      </c>
      <c r="O3822" s="4">
        <v>0.39210499999999998</v>
      </c>
      <c r="P3822" s="5">
        <v>-0.14188200000000001</v>
      </c>
      <c r="Q3822" s="5">
        <v>-1.0715000000000001E-2</v>
      </c>
      <c r="R3822" s="6">
        <v>1.035207</v>
      </c>
      <c r="S3822" s="4">
        <f t="shared" si="326"/>
        <v>1.092376</v>
      </c>
      <c r="T3822" s="5">
        <f t="shared" si="327"/>
        <v>0.28333599999999998</v>
      </c>
      <c r="U3822" s="5">
        <f t="shared" si="328"/>
        <v>0.17349300000000001</v>
      </c>
      <c r="V3822" s="5">
        <f t="shared" si="329"/>
        <v>-0.19721899999999998</v>
      </c>
      <c r="W3822" s="4">
        <f t="shared" si="325"/>
        <v>0.458617</v>
      </c>
      <c r="X3822" s="5">
        <f t="shared" si="325"/>
        <v>-1.6142000000000017E-2</v>
      </c>
      <c r="Y3822" s="5">
        <f t="shared" si="325"/>
        <v>-2.1430000000000001E-2</v>
      </c>
      <c r="Z3822" s="6">
        <f t="shared" si="325"/>
        <v>0.11635399999999996</v>
      </c>
    </row>
    <row r="3823" spans="1:26" x14ac:dyDescent="0.3">
      <c r="A3823" s="12">
        <v>7</v>
      </c>
      <c r="B3823" s="2" t="s">
        <v>3809</v>
      </c>
      <c r="C3823" s="4">
        <v>0.36329299999999998</v>
      </c>
      <c r="D3823" s="5">
        <v>-0.423817</v>
      </c>
      <c r="E3823" s="5">
        <v>0.26904699999999998</v>
      </c>
      <c r="F3823" s="6">
        <v>-6.6410000000000002E-3</v>
      </c>
      <c r="G3823" s="4">
        <v>0.13667899999999999</v>
      </c>
      <c r="H3823" s="5">
        <v>-0.19526399999999999</v>
      </c>
      <c r="I3823" s="5">
        <v>-1.6969000000000001E-2</v>
      </c>
      <c r="J3823" s="6">
        <v>6.6410000000000002E-3</v>
      </c>
      <c r="K3823" s="4">
        <v>4.7580999999999998E-2</v>
      </c>
      <c r="L3823" s="5">
        <v>-0.15252599999999999</v>
      </c>
      <c r="M3823" s="5">
        <v>0.62376299999999996</v>
      </c>
      <c r="N3823" s="6">
        <v>-0.116104</v>
      </c>
      <c r="O3823" s="4">
        <v>0.29212399999999999</v>
      </c>
      <c r="P3823" s="5">
        <v>-4.7580999999999998E-2</v>
      </c>
      <c r="Q3823" s="5">
        <v>0.58617600000000003</v>
      </c>
      <c r="R3823" s="6">
        <v>-0.118871</v>
      </c>
      <c r="S3823" s="4">
        <f t="shared" si="326"/>
        <v>-0.22661399999999998</v>
      </c>
      <c r="T3823" s="5">
        <f t="shared" si="327"/>
        <v>0.22855300000000001</v>
      </c>
      <c r="U3823" s="5">
        <f t="shared" si="328"/>
        <v>-0.28601599999999999</v>
      </c>
      <c r="V3823" s="5">
        <f t="shared" si="329"/>
        <v>1.3282E-2</v>
      </c>
      <c r="W3823" s="4">
        <f t="shared" si="325"/>
        <v>0.24454300000000001</v>
      </c>
      <c r="X3823" s="5">
        <f t="shared" si="325"/>
        <v>0.104945</v>
      </c>
      <c r="Y3823" s="5">
        <f t="shared" si="325"/>
        <v>-3.7586999999999926E-2</v>
      </c>
      <c r="Z3823" s="6">
        <f t="shared" si="325"/>
        <v>-2.7670000000000056E-3</v>
      </c>
    </row>
    <row r="3824" spans="1:26" x14ac:dyDescent="0.3">
      <c r="A3824" s="12">
        <v>7</v>
      </c>
      <c r="B3824" s="2" t="s">
        <v>3810</v>
      </c>
      <c r="C3824" s="4">
        <v>-0.108305</v>
      </c>
      <c r="D3824" s="5">
        <v>0.17704900000000001</v>
      </c>
      <c r="E3824" s="5">
        <v>-0.93443100000000001</v>
      </c>
      <c r="F3824" s="6">
        <v>0.64117999999999997</v>
      </c>
      <c r="G3824" s="4">
        <v>0.108305</v>
      </c>
      <c r="H3824" s="5">
        <v>-0.26663700000000001</v>
      </c>
      <c r="I3824" s="5">
        <v>-0.62391200000000002</v>
      </c>
      <c r="J3824" s="6">
        <v>0.29671999999999998</v>
      </c>
      <c r="K3824" s="4">
        <v>0.38910400000000001</v>
      </c>
      <c r="L3824" s="5">
        <v>-0.38910400000000001</v>
      </c>
      <c r="M3824" s="5">
        <v>-1.1696279999999999</v>
      </c>
      <c r="N3824" s="6">
        <v>1.351062</v>
      </c>
      <c r="O3824" s="4">
        <v>0.63634900000000005</v>
      </c>
      <c r="P3824" s="5">
        <v>-0.49717600000000001</v>
      </c>
      <c r="Q3824" s="5">
        <v>-0.85984700000000003</v>
      </c>
      <c r="R3824" s="6">
        <v>1.3292949999999999</v>
      </c>
      <c r="S3824" s="4">
        <f t="shared" si="326"/>
        <v>0.21661</v>
      </c>
      <c r="T3824" s="5">
        <f t="shared" si="327"/>
        <v>-0.44368600000000002</v>
      </c>
      <c r="U3824" s="5">
        <f t="shared" si="328"/>
        <v>0.31051899999999999</v>
      </c>
      <c r="V3824" s="5">
        <f t="shared" si="329"/>
        <v>-0.34445999999999999</v>
      </c>
      <c r="W3824" s="4">
        <f t="shared" si="325"/>
        <v>0.24724500000000005</v>
      </c>
      <c r="X3824" s="5">
        <f t="shared" si="325"/>
        <v>-0.108072</v>
      </c>
      <c r="Y3824" s="5">
        <f t="shared" si="325"/>
        <v>0.30978099999999986</v>
      </c>
      <c r="Z3824" s="6">
        <f t="shared" si="325"/>
        <v>-2.1767000000000092E-2</v>
      </c>
    </row>
    <row r="3825" spans="1:26" x14ac:dyDescent="0.3">
      <c r="A3825" s="12">
        <v>7</v>
      </c>
      <c r="B3825" s="2" t="s">
        <v>3811</v>
      </c>
      <c r="C3825" s="4">
        <v>6.9650000000000004E-2</v>
      </c>
      <c r="D3825" s="5">
        <v>-0.70049600000000001</v>
      </c>
      <c r="E3825" s="5">
        <v>-1.1064879999999999</v>
      </c>
      <c r="F3825" s="6">
        <v>-0.85630600000000001</v>
      </c>
      <c r="G3825" s="4">
        <v>-6.9650000000000004E-2</v>
      </c>
      <c r="H3825" s="5">
        <v>7.6333999999999999E-2</v>
      </c>
      <c r="I3825" s="5">
        <v>8.3874000000000004E-2</v>
      </c>
      <c r="J3825" s="6">
        <v>0.185497</v>
      </c>
      <c r="K3825" s="4">
        <v>-8.5894999999999999E-2</v>
      </c>
      <c r="L3825" s="5">
        <v>0.283723</v>
      </c>
      <c r="M3825" s="5">
        <v>-1.248121</v>
      </c>
      <c r="N3825" s="6">
        <v>-0.57389299999999999</v>
      </c>
      <c r="O3825" s="4">
        <v>0.56028800000000001</v>
      </c>
      <c r="P3825" s="5">
        <v>0.33372200000000002</v>
      </c>
      <c r="Q3825" s="5">
        <v>-0.44489699999999999</v>
      </c>
      <c r="R3825" s="6">
        <v>8.5894999999999999E-2</v>
      </c>
      <c r="S3825" s="4">
        <f t="shared" si="326"/>
        <v>-0.13930000000000001</v>
      </c>
      <c r="T3825" s="5">
        <f t="shared" si="327"/>
        <v>0.77683000000000002</v>
      </c>
      <c r="U3825" s="5">
        <f t="shared" si="328"/>
        <v>1.1903619999999999</v>
      </c>
      <c r="V3825" s="5">
        <f t="shared" si="329"/>
        <v>1.041803</v>
      </c>
      <c r="W3825" s="4">
        <f t="shared" si="325"/>
        <v>0.64618299999999995</v>
      </c>
      <c r="X3825" s="5">
        <f t="shared" si="325"/>
        <v>4.9999000000000016E-2</v>
      </c>
      <c r="Y3825" s="5">
        <f t="shared" si="325"/>
        <v>0.80322400000000005</v>
      </c>
      <c r="Z3825" s="6">
        <f t="shared" si="325"/>
        <v>0.65978800000000004</v>
      </c>
    </row>
    <row r="3826" spans="1:26" x14ac:dyDescent="0.3">
      <c r="A3826" s="12">
        <v>7</v>
      </c>
      <c r="B3826" s="2" t="s">
        <v>3812</v>
      </c>
      <c r="C3826" s="4">
        <v>-1.0500609999999999</v>
      </c>
      <c r="D3826" s="5">
        <v>-0.96410899999999999</v>
      </c>
      <c r="E3826" s="5">
        <v>0.229079</v>
      </c>
      <c r="F3826" s="6">
        <v>-0.39992100000000003</v>
      </c>
      <c r="G3826" s="4">
        <v>0.10992</v>
      </c>
      <c r="H3826" s="5">
        <v>-2.8851999999999999E-2</v>
      </c>
      <c r="I3826" s="5">
        <v>0.27358700000000002</v>
      </c>
      <c r="J3826" s="6">
        <v>2.8851999999999999E-2</v>
      </c>
      <c r="K3826" s="4">
        <v>-0.51480000000000004</v>
      </c>
      <c r="L3826" s="5">
        <v>-0.42982300000000001</v>
      </c>
      <c r="M3826" s="5">
        <v>0.39349400000000001</v>
      </c>
      <c r="N3826" s="6">
        <v>4.3479999999999998E-2</v>
      </c>
      <c r="O3826" s="4">
        <v>-0.933446</v>
      </c>
      <c r="P3826" s="5">
        <v>-4.3479999999999998E-2</v>
      </c>
      <c r="Q3826" s="5">
        <v>0.33257900000000001</v>
      </c>
      <c r="R3826" s="6">
        <v>0.374498</v>
      </c>
      <c r="S3826" s="4">
        <f t="shared" si="326"/>
        <v>1.1599809999999999</v>
      </c>
      <c r="T3826" s="5">
        <f t="shared" si="327"/>
        <v>0.93525700000000001</v>
      </c>
      <c r="U3826" s="5">
        <f t="shared" si="328"/>
        <v>4.450800000000002E-2</v>
      </c>
      <c r="V3826" s="5">
        <f t="shared" si="329"/>
        <v>0.42877300000000002</v>
      </c>
      <c r="W3826" s="4">
        <f t="shared" si="325"/>
        <v>-0.41864599999999996</v>
      </c>
      <c r="X3826" s="5">
        <f t="shared" si="325"/>
        <v>0.38634299999999999</v>
      </c>
      <c r="Y3826" s="5">
        <f t="shared" si="325"/>
        <v>-6.0914999999999997E-2</v>
      </c>
      <c r="Z3826" s="6">
        <f t="shared" si="325"/>
        <v>0.33101799999999998</v>
      </c>
    </row>
    <row r="3827" spans="1:26" x14ac:dyDescent="0.3">
      <c r="A3827" s="12">
        <v>7</v>
      </c>
      <c r="B3827" s="2" t="s">
        <v>3813</v>
      </c>
      <c r="C3827" s="4">
        <v>0.46163100000000001</v>
      </c>
      <c r="D3827" s="5">
        <v>-0.17493900000000001</v>
      </c>
      <c r="E3827" s="5">
        <v>-0.36169200000000001</v>
      </c>
      <c r="F3827" s="6">
        <v>0.25507999999999997</v>
      </c>
      <c r="G3827" s="4">
        <v>0.17493900000000001</v>
      </c>
      <c r="H3827" s="5">
        <v>-0.208699</v>
      </c>
      <c r="I3827" s="5">
        <v>-0.571191</v>
      </c>
      <c r="J3827" s="6">
        <v>0.190328</v>
      </c>
      <c r="K3827" s="4">
        <v>-0.33211299999999999</v>
      </c>
      <c r="L3827" s="5">
        <v>-0.40063300000000002</v>
      </c>
      <c r="M3827" s="5">
        <v>-0.146456</v>
      </c>
      <c r="N3827" s="6">
        <v>6.5315999999999999E-2</v>
      </c>
      <c r="O3827" s="4">
        <v>0.17230999999999999</v>
      </c>
      <c r="P3827" s="5">
        <v>8.7512999999999994E-2</v>
      </c>
      <c r="Q3827" s="5">
        <v>-5.8605999999999998E-2</v>
      </c>
      <c r="R3827" s="6">
        <v>5.8605999999999998E-2</v>
      </c>
      <c r="S3827" s="4">
        <f t="shared" si="326"/>
        <v>-0.286692</v>
      </c>
      <c r="T3827" s="5">
        <f t="shared" si="327"/>
        <v>-3.3759999999999984E-2</v>
      </c>
      <c r="U3827" s="5">
        <f t="shared" si="328"/>
        <v>-0.20949899999999999</v>
      </c>
      <c r="V3827" s="5">
        <f t="shared" si="329"/>
        <v>-6.4751999999999976E-2</v>
      </c>
      <c r="W3827" s="4">
        <f t="shared" si="325"/>
        <v>0.50442299999999995</v>
      </c>
      <c r="X3827" s="5">
        <f t="shared" si="325"/>
        <v>0.48814600000000002</v>
      </c>
      <c r="Y3827" s="5">
        <f t="shared" si="325"/>
        <v>8.7850000000000011E-2</v>
      </c>
      <c r="Z3827" s="6">
        <f t="shared" si="325"/>
        <v>-6.7100000000000007E-3</v>
      </c>
    </row>
    <row r="3828" spans="1:26" x14ac:dyDescent="0.3">
      <c r="A3828" s="12">
        <v>7</v>
      </c>
      <c r="B3828" s="2" t="s">
        <v>3814</v>
      </c>
      <c r="C3828" s="4">
        <v>0.17269899999999999</v>
      </c>
      <c r="D3828" s="5">
        <v>0.334422</v>
      </c>
      <c r="E3828" s="5">
        <v>-1.2045729999999999</v>
      </c>
      <c r="F3828" s="6">
        <v>-0.389185</v>
      </c>
      <c r="G3828" s="4">
        <v>0.21388099999999999</v>
      </c>
      <c r="H3828" s="5">
        <v>-0.25240000000000001</v>
      </c>
      <c r="I3828" s="5">
        <v>-0.17269899999999999</v>
      </c>
      <c r="J3828" s="6">
        <v>0.33497700000000002</v>
      </c>
      <c r="K3828" s="4">
        <v>0.43416700000000003</v>
      </c>
      <c r="L3828" s="5">
        <v>0.14760499999999999</v>
      </c>
      <c r="M3828" s="5">
        <v>-1.444302</v>
      </c>
      <c r="N3828" s="6">
        <v>-0.39123400000000003</v>
      </c>
      <c r="O3828" s="4">
        <v>0.38175199999999998</v>
      </c>
      <c r="P3828" s="5">
        <v>0.13444400000000001</v>
      </c>
      <c r="Q3828" s="5">
        <v>-1.143567</v>
      </c>
      <c r="R3828" s="6">
        <v>-0.13444400000000001</v>
      </c>
      <c r="S3828" s="4">
        <f t="shared" si="326"/>
        <v>4.1181999999999996E-2</v>
      </c>
      <c r="T3828" s="5">
        <f t="shared" si="327"/>
        <v>-0.58682199999999995</v>
      </c>
      <c r="U3828" s="5">
        <f t="shared" si="328"/>
        <v>1.031874</v>
      </c>
      <c r="V3828" s="5">
        <f t="shared" si="329"/>
        <v>0.72416199999999997</v>
      </c>
      <c r="W3828" s="4">
        <f t="shared" si="325"/>
        <v>-5.2415000000000045E-2</v>
      </c>
      <c r="X3828" s="5">
        <f t="shared" si="325"/>
        <v>-1.3160999999999978E-2</v>
      </c>
      <c r="Y3828" s="5">
        <f t="shared" si="325"/>
        <v>0.30073499999999997</v>
      </c>
      <c r="Z3828" s="6">
        <f t="shared" si="325"/>
        <v>0.25679000000000002</v>
      </c>
    </row>
    <row r="3829" spans="1:26" x14ac:dyDescent="0.3">
      <c r="A3829" s="12">
        <v>7</v>
      </c>
      <c r="B3829" s="2" t="s">
        <v>3815</v>
      </c>
      <c r="C3829" s="4">
        <v>-1.1635059999999999</v>
      </c>
      <c r="D3829" s="5">
        <v>-0.137431</v>
      </c>
      <c r="E3829" s="5">
        <v>-0.58411000000000002</v>
      </c>
      <c r="F3829" s="6">
        <v>0.32342900000000002</v>
      </c>
      <c r="G3829" s="4">
        <v>8.4434999999999996E-2</v>
      </c>
      <c r="H3829" s="5">
        <v>0.110204</v>
      </c>
      <c r="I3829" s="5">
        <v>2.4559999999999998E-2</v>
      </c>
      <c r="J3829" s="6">
        <v>-2.4559999999999998E-2</v>
      </c>
      <c r="K3829" s="4">
        <v>-0.10363700000000001</v>
      </c>
      <c r="L3829" s="5">
        <v>-0.907667</v>
      </c>
      <c r="M3829" s="5">
        <v>0.17566399999999999</v>
      </c>
      <c r="N3829" s="6">
        <v>1.488653</v>
      </c>
      <c r="O3829" s="4">
        <v>-0.206506</v>
      </c>
      <c r="P3829" s="5">
        <v>-0.72565199999999996</v>
      </c>
      <c r="Q3829" s="5">
        <v>0.10363700000000001</v>
      </c>
      <c r="R3829" s="6">
        <v>1.2699339999999999</v>
      </c>
      <c r="S3829" s="4">
        <f t="shared" si="326"/>
        <v>1.247941</v>
      </c>
      <c r="T3829" s="5">
        <f t="shared" si="327"/>
        <v>0.24763499999999999</v>
      </c>
      <c r="U3829" s="5">
        <f t="shared" si="328"/>
        <v>0.60867000000000004</v>
      </c>
      <c r="V3829" s="5">
        <f t="shared" si="329"/>
        <v>-0.34798899999999999</v>
      </c>
      <c r="W3829" s="4">
        <f t="shared" si="325"/>
        <v>-0.10286899999999999</v>
      </c>
      <c r="X3829" s="5">
        <f t="shared" si="325"/>
        <v>0.18201500000000004</v>
      </c>
      <c r="Y3829" s="5">
        <f t="shared" si="325"/>
        <v>-7.202699999999998E-2</v>
      </c>
      <c r="Z3829" s="6">
        <f t="shared" si="325"/>
        <v>-0.21871900000000011</v>
      </c>
    </row>
    <row r="3830" spans="1:26" x14ac:dyDescent="0.3">
      <c r="A3830" s="12">
        <v>7</v>
      </c>
      <c r="B3830" s="2" t="s">
        <v>3816</v>
      </c>
      <c r="C3830" s="4">
        <v>-0.515957</v>
      </c>
      <c r="D3830" s="5">
        <v>0.43156099999999997</v>
      </c>
      <c r="E3830" s="5">
        <v>-0.63299700000000003</v>
      </c>
      <c r="F3830" s="6">
        <v>6.6341999999999998E-2</v>
      </c>
      <c r="G3830" s="4">
        <v>0.22914599999999999</v>
      </c>
      <c r="H3830" s="5">
        <v>-6.6341999999999998E-2</v>
      </c>
      <c r="I3830" s="5">
        <v>-0.958785</v>
      </c>
      <c r="J3830" s="6">
        <v>0.20493800000000001</v>
      </c>
      <c r="K3830" s="4">
        <v>0.193851</v>
      </c>
      <c r="L3830" s="5">
        <v>-0.36787900000000001</v>
      </c>
      <c r="M3830" s="5">
        <v>-1.0345230000000001</v>
      </c>
      <c r="N3830" s="6">
        <v>0.78686100000000003</v>
      </c>
      <c r="O3830" s="4">
        <v>0.37100100000000003</v>
      </c>
      <c r="P3830" s="5">
        <v>-0.193851</v>
      </c>
      <c r="Q3830" s="5">
        <v>-0.73999899999999996</v>
      </c>
      <c r="R3830" s="6">
        <v>1.3484</v>
      </c>
      <c r="S3830" s="4">
        <f t="shared" si="326"/>
        <v>0.74510299999999996</v>
      </c>
      <c r="T3830" s="5">
        <f t="shared" si="327"/>
        <v>-0.49790299999999998</v>
      </c>
      <c r="U3830" s="5">
        <f t="shared" si="328"/>
        <v>-0.32578799999999997</v>
      </c>
      <c r="V3830" s="5">
        <f t="shared" si="329"/>
        <v>0.138596</v>
      </c>
      <c r="W3830" s="4">
        <f t="shared" si="325"/>
        <v>0.17715000000000003</v>
      </c>
      <c r="X3830" s="5">
        <f t="shared" si="325"/>
        <v>0.17402800000000002</v>
      </c>
      <c r="Y3830" s="5">
        <f t="shared" si="325"/>
        <v>0.29452400000000012</v>
      </c>
      <c r="Z3830" s="6">
        <f t="shared" si="325"/>
        <v>0.56153900000000001</v>
      </c>
    </row>
    <row r="3831" spans="1:26" x14ac:dyDescent="0.3">
      <c r="A3831" s="12">
        <v>7</v>
      </c>
      <c r="B3831" s="2" t="s">
        <v>3817</v>
      </c>
      <c r="C3831" s="4">
        <v>-0.67563200000000001</v>
      </c>
      <c r="D3831" s="5">
        <v>-0.587758</v>
      </c>
      <c r="E3831" s="5">
        <v>-0.91130699999999998</v>
      </c>
      <c r="F3831" s="6">
        <v>-3.0546E-2</v>
      </c>
      <c r="G3831" s="4">
        <v>0.200048</v>
      </c>
      <c r="H3831" s="5">
        <v>3.0546E-2</v>
      </c>
      <c r="I3831" s="5">
        <v>0.15915699999999999</v>
      </c>
      <c r="J3831" s="6">
        <v>0.36913000000000001</v>
      </c>
      <c r="K3831" s="4">
        <v>0.178455</v>
      </c>
      <c r="L3831" s="5">
        <v>-0.40973199999999999</v>
      </c>
      <c r="M3831" s="5">
        <v>-0.27865899999999999</v>
      </c>
      <c r="N3831" s="6">
        <v>0.284391</v>
      </c>
      <c r="O3831" s="4">
        <v>0.208929</v>
      </c>
      <c r="P3831" s="5">
        <v>-0.178455</v>
      </c>
      <c r="Q3831" s="5">
        <v>-0.73217900000000002</v>
      </c>
      <c r="R3831" s="6">
        <v>0.91318100000000002</v>
      </c>
      <c r="S3831" s="4">
        <f t="shared" si="326"/>
        <v>0.87568000000000001</v>
      </c>
      <c r="T3831" s="5">
        <f t="shared" si="327"/>
        <v>0.61830399999999996</v>
      </c>
      <c r="U3831" s="5">
        <f t="shared" si="328"/>
        <v>1.0704639999999999</v>
      </c>
      <c r="V3831" s="5">
        <f t="shared" si="329"/>
        <v>0.39967600000000003</v>
      </c>
      <c r="W3831" s="4">
        <f t="shared" si="325"/>
        <v>3.0474000000000001E-2</v>
      </c>
      <c r="X3831" s="5">
        <f t="shared" si="325"/>
        <v>0.23127699999999998</v>
      </c>
      <c r="Y3831" s="5">
        <f t="shared" si="325"/>
        <v>-0.45352000000000003</v>
      </c>
      <c r="Z3831" s="6">
        <f t="shared" si="325"/>
        <v>0.62878999999999996</v>
      </c>
    </row>
    <row r="3832" spans="1:26" x14ac:dyDescent="0.3">
      <c r="A3832" s="12">
        <v>7</v>
      </c>
      <c r="B3832" s="2" t="s">
        <v>3818</v>
      </c>
      <c r="C3832" s="4">
        <v>-0.43425799999999998</v>
      </c>
      <c r="D3832" s="5">
        <v>0.18530099999999999</v>
      </c>
      <c r="E3832" s="5">
        <v>-0.43508599999999997</v>
      </c>
      <c r="F3832" s="6">
        <v>-0.18530099999999999</v>
      </c>
      <c r="G3832" s="4">
        <v>0.27785599999999999</v>
      </c>
      <c r="H3832" s="5">
        <v>0.32623799999999997</v>
      </c>
      <c r="I3832" s="5">
        <v>-0.25037100000000001</v>
      </c>
      <c r="J3832" s="6">
        <v>0.63953300000000002</v>
      </c>
      <c r="K3832" s="4">
        <v>0.197632</v>
      </c>
      <c r="L3832" s="5">
        <v>-0.197632</v>
      </c>
      <c r="M3832" s="5">
        <v>-0.69722799999999996</v>
      </c>
      <c r="N3832" s="6">
        <v>0.99107400000000001</v>
      </c>
      <c r="O3832" s="4">
        <v>0.38336599999999998</v>
      </c>
      <c r="P3832" s="5">
        <v>-0.27342699999999998</v>
      </c>
      <c r="Q3832" s="5">
        <v>-0.61463100000000004</v>
      </c>
      <c r="R3832" s="6">
        <v>0.96379700000000001</v>
      </c>
      <c r="S3832" s="4">
        <f t="shared" si="326"/>
        <v>0.71211399999999991</v>
      </c>
      <c r="T3832" s="5">
        <f t="shared" si="327"/>
        <v>0.14093699999999998</v>
      </c>
      <c r="U3832" s="5">
        <f t="shared" si="328"/>
        <v>0.18471499999999996</v>
      </c>
      <c r="V3832" s="5">
        <f t="shared" si="329"/>
        <v>0.82483400000000007</v>
      </c>
      <c r="W3832" s="4">
        <f t="shared" si="325"/>
        <v>0.18573399999999998</v>
      </c>
      <c r="X3832" s="5">
        <f t="shared" si="325"/>
        <v>-7.5794999999999974E-2</v>
      </c>
      <c r="Y3832" s="5">
        <f t="shared" si="325"/>
        <v>8.259699999999992E-2</v>
      </c>
      <c r="Z3832" s="6">
        <f t="shared" si="325"/>
        <v>-2.7276999999999996E-2</v>
      </c>
    </row>
    <row r="3833" spans="1:26" x14ac:dyDescent="0.3">
      <c r="A3833" s="12">
        <v>7</v>
      </c>
      <c r="B3833" s="2" t="s">
        <v>3819</v>
      </c>
      <c r="C3833" s="4">
        <v>-0.192491</v>
      </c>
      <c r="D3833" s="5">
        <v>-0.43148399999999998</v>
      </c>
      <c r="E3833" s="5">
        <v>3.9185999999999999E-2</v>
      </c>
      <c r="F3833" s="6">
        <v>0.157722</v>
      </c>
      <c r="G3833" s="4">
        <v>0.18612300000000001</v>
      </c>
      <c r="H3833" s="5">
        <v>-3.9185999999999999E-2</v>
      </c>
      <c r="I3833" s="5">
        <v>-0.104768</v>
      </c>
      <c r="J3833" s="6">
        <v>0.65586</v>
      </c>
      <c r="K3833" s="4">
        <v>4.3709999999999999E-2</v>
      </c>
      <c r="L3833" s="5">
        <v>-0.129408</v>
      </c>
      <c r="M3833" s="5">
        <v>-4.3709999999999999E-2</v>
      </c>
      <c r="N3833" s="6">
        <v>0.31537799999999999</v>
      </c>
      <c r="O3833" s="4">
        <v>0.20136899999999999</v>
      </c>
      <c r="P3833" s="5">
        <v>-0.16727400000000001</v>
      </c>
      <c r="Q3833" s="5">
        <v>-0.20107700000000001</v>
      </c>
      <c r="R3833" s="6">
        <v>0.25850299999999998</v>
      </c>
      <c r="S3833" s="4">
        <f t="shared" si="326"/>
        <v>0.37861400000000001</v>
      </c>
      <c r="T3833" s="5">
        <f t="shared" si="327"/>
        <v>0.39229799999999998</v>
      </c>
      <c r="U3833" s="5">
        <f t="shared" si="328"/>
        <v>-0.143954</v>
      </c>
      <c r="V3833" s="5">
        <f t="shared" si="329"/>
        <v>0.49813799999999997</v>
      </c>
      <c r="W3833" s="4">
        <f t="shared" si="325"/>
        <v>0.15765899999999999</v>
      </c>
      <c r="X3833" s="5">
        <f t="shared" si="325"/>
        <v>-3.7866000000000011E-2</v>
      </c>
      <c r="Y3833" s="5">
        <f t="shared" si="325"/>
        <v>-0.15736700000000001</v>
      </c>
      <c r="Z3833" s="6">
        <f t="shared" si="325"/>
        <v>-5.6875000000000009E-2</v>
      </c>
    </row>
    <row r="3834" spans="1:26" x14ac:dyDescent="0.3">
      <c r="A3834" s="12">
        <v>7</v>
      </c>
      <c r="B3834" s="2" t="s">
        <v>3820</v>
      </c>
      <c r="C3834" s="4">
        <v>0.45386399999999999</v>
      </c>
      <c r="D3834" s="5">
        <v>8.3386000000000002E-2</v>
      </c>
      <c r="E3834" s="5">
        <v>-0.18142900000000001</v>
      </c>
      <c r="F3834" s="6">
        <v>-8.3386000000000002E-2</v>
      </c>
      <c r="G3834" s="4">
        <v>0.17344999999999999</v>
      </c>
      <c r="H3834" s="5">
        <v>-0.49065700000000001</v>
      </c>
      <c r="I3834" s="5">
        <v>-0.735429</v>
      </c>
      <c r="J3834" s="6">
        <v>0.25194899999999998</v>
      </c>
      <c r="K3834" s="4">
        <v>0.50938899999999998</v>
      </c>
      <c r="L3834" s="5">
        <v>-4.8776E-2</v>
      </c>
      <c r="M3834" s="5">
        <v>-4.9596000000000001E-2</v>
      </c>
      <c r="N3834" s="6">
        <v>-8.3657999999999996E-2</v>
      </c>
      <c r="O3834" s="4">
        <v>0.393511</v>
      </c>
      <c r="P3834" s="5">
        <v>4.8776E-2</v>
      </c>
      <c r="Q3834" s="5">
        <v>-5.8983000000000001E-2</v>
      </c>
      <c r="R3834" s="6">
        <v>0.217113</v>
      </c>
      <c r="S3834" s="4">
        <f t="shared" si="326"/>
        <v>-0.280414</v>
      </c>
      <c r="T3834" s="5">
        <f t="shared" si="327"/>
        <v>-0.57404299999999997</v>
      </c>
      <c r="U3834" s="5">
        <f t="shared" si="328"/>
        <v>-0.55400000000000005</v>
      </c>
      <c r="V3834" s="5">
        <f t="shared" si="329"/>
        <v>0.33533499999999999</v>
      </c>
      <c r="W3834" s="4">
        <f t="shared" si="325"/>
        <v>-0.11587799999999998</v>
      </c>
      <c r="X3834" s="5">
        <f t="shared" si="325"/>
        <v>9.7552E-2</v>
      </c>
      <c r="Y3834" s="5">
        <f t="shared" si="325"/>
        <v>-9.3869999999999995E-3</v>
      </c>
      <c r="Z3834" s="6">
        <f t="shared" si="325"/>
        <v>0.30077100000000001</v>
      </c>
    </row>
    <row r="3835" spans="1:26" x14ac:dyDescent="0.3">
      <c r="A3835" s="12">
        <v>7</v>
      </c>
      <c r="B3835" s="2" t="s">
        <v>3821</v>
      </c>
      <c r="C3835" s="4">
        <v>-0.45623599999999997</v>
      </c>
      <c r="D3835" s="5">
        <v>-1.3168230000000001</v>
      </c>
      <c r="E3835" s="5">
        <v>0.13727700000000001</v>
      </c>
      <c r="F3835" s="6">
        <v>-0.638158</v>
      </c>
      <c r="G3835" s="4">
        <v>4.0511999999999999E-2</v>
      </c>
      <c r="H3835" s="5">
        <v>0.43820999999999999</v>
      </c>
      <c r="I3835" s="5">
        <v>1.247565</v>
      </c>
      <c r="J3835" s="6">
        <v>-4.0511999999999999E-2</v>
      </c>
      <c r="K3835" s="4">
        <v>-0.26684799999999997</v>
      </c>
      <c r="L3835" s="5">
        <v>0.384519</v>
      </c>
      <c r="M3835" s="5">
        <v>0.73040899999999997</v>
      </c>
      <c r="N3835" s="6">
        <v>-0.26064399999999999</v>
      </c>
      <c r="O3835" s="4">
        <v>-0.75513399999999997</v>
      </c>
      <c r="P3835" s="5">
        <v>0.23470199999999999</v>
      </c>
      <c r="Q3835" s="5">
        <v>0.67597799999999997</v>
      </c>
      <c r="R3835" s="6">
        <v>-0.23470199999999999</v>
      </c>
      <c r="S3835" s="4">
        <f t="shared" si="326"/>
        <v>0.49674799999999997</v>
      </c>
      <c r="T3835" s="5">
        <f t="shared" si="327"/>
        <v>1.7550330000000001</v>
      </c>
      <c r="U3835" s="5">
        <f t="shared" si="328"/>
        <v>1.1102879999999999</v>
      </c>
      <c r="V3835" s="5">
        <f t="shared" si="329"/>
        <v>0.59764600000000001</v>
      </c>
      <c r="W3835" s="4">
        <f t="shared" si="325"/>
        <v>-0.488286</v>
      </c>
      <c r="X3835" s="5">
        <f t="shared" si="325"/>
        <v>-0.14981700000000001</v>
      </c>
      <c r="Y3835" s="5">
        <f t="shared" si="325"/>
        <v>-5.4431000000000007E-2</v>
      </c>
      <c r="Z3835" s="6">
        <f t="shared" ref="Z3835:Z3898" si="330">R3835-N3835</f>
        <v>2.5941999999999993E-2</v>
      </c>
    </row>
    <row r="3836" spans="1:26" x14ac:dyDescent="0.3">
      <c r="A3836" s="12">
        <v>7</v>
      </c>
      <c r="B3836" s="2" t="s">
        <v>3822</v>
      </c>
      <c r="C3836" s="4">
        <v>-0.28809299999999999</v>
      </c>
      <c r="D3836" s="5">
        <v>-1.155958</v>
      </c>
      <c r="E3836" s="5">
        <v>-0.23144799999999999</v>
      </c>
      <c r="F3836" s="6">
        <v>-0.61339600000000005</v>
      </c>
      <c r="G3836" s="4">
        <v>0.23144799999999999</v>
      </c>
      <c r="H3836" s="5">
        <v>0.25463799999999998</v>
      </c>
      <c r="I3836" s="5">
        <v>0.87272400000000006</v>
      </c>
      <c r="J3836" s="6">
        <v>0.58518499999999996</v>
      </c>
      <c r="K3836" s="4">
        <v>-0.58417799999999998</v>
      </c>
      <c r="L3836" s="5">
        <v>0.261494</v>
      </c>
      <c r="M3836" s="5">
        <v>0.35403899999999999</v>
      </c>
      <c r="N3836" s="6">
        <v>-0.45872499999999999</v>
      </c>
      <c r="O3836" s="4">
        <v>-0.89615999999999996</v>
      </c>
      <c r="P3836" s="5">
        <v>7.9630999999999993E-2</v>
      </c>
      <c r="Q3836" s="5">
        <v>0.38277800000000001</v>
      </c>
      <c r="R3836" s="6">
        <v>-7.9630999999999993E-2</v>
      </c>
      <c r="S3836" s="4">
        <f t="shared" si="326"/>
        <v>0.51954100000000003</v>
      </c>
      <c r="T3836" s="5">
        <f t="shared" si="327"/>
        <v>1.410596</v>
      </c>
      <c r="U3836" s="5">
        <f t="shared" si="328"/>
        <v>1.1041720000000002</v>
      </c>
      <c r="V3836" s="5">
        <f t="shared" si="329"/>
        <v>1.1985809999999999</v>
      </c>
      <c r="W3836" s="4">
        <f t="shared" ref="W3836:Z3899" si="331">O3836-K3836</f>
        <v>-0.31198199999999998</v>
      </c>
      <c r="X3836" s="5">
        <f t="shared" si="331"/>
        <v>-0.181863</v>
      </c>
      <c r="Y3836" s="5">
        <f t="shared" si="331"/>
        <v>2.8739000000000015E-2</v>
      </c>
      <c r="Z3836" s="6">
        <f t="shared" si="330"/>
        <v>0.37909399999999999</v>
      </c>
    </row>
    <row r="3837" spans="1:26" x14ac:dyDescent="0.3">
      <c r="A3837" s="12">
        <v>7</v>
      </c>
      <c r="B3837" s="2" t="s">
        <v>3823</v>
      </c>
      <c r="C3837" s="4">
        <v>-5.2999999999999998E-4</v>
      </c>
      <c r="D3837" s="5">
        <v>-6.9672999999999999E-2</v>
      </c>
      <c r="E3837" s="5">
        <v>-0.32978400000000002</v>
      </c>
      <c r="F3837" s="6">
        <v>0.38830599999999998</v>
      </c>
      <c r="G3837" s="4">
        <v>0.39567000000000002</v>
      </c>
      <c r="H3837" s="5">
        <v>5.2999999999999998E-4</v>
      </c>
      <c r="I3837" s="5">
        <v>-0.155829</v>
      </c>
      <c r="J3837" s="6">
        <v>0.614819</v>
      </c>
      <c r="K3837" s="4">
        <v>4.8548000000000001E-2</v>
      </c>
      <c r="L3837" s="5">
        <v>-0.149732</v>
      </c>
      <c r="M3837" s="5">
        <v>-4.8548000000000001E-2</v>
      </c>
      <c r="N3837" s="6">
        <v>1.09921</v>
      </c>
      <c r="O3837" s="4">
        <v>0.48030099999999998</v>
      </c>
      <c r="P3837" s="5">
        <v>-0.173571</v>
      </c>
      <c r="Q3837" s="5">
        <v>-6.2575000000000006E-2</v>
      </c>
      <c r="R3837" s="6">
        <v>1.0436270000000001</v>
      </c>
      <c r="S3837" s="4">
        <f t="shared" si="326"/>
        <v>0.3962</v>
      </c>
      <c r="T3837" s="5">
        <f t="shared" si="327"/>
        <v>7.0203000000000002E-2</v>
      </c>
      <c r="U3837" s="5">
        <f t="shared" si="328"/>
        <v>0.17395500000000003</v>
      </c>
      <c r="V3837" s="5">
        <f t="shared" si="329"/>
        <v>0.22651300000000002</v>
      </c>
      <c r="W3837" s="4">
        <f t="shared" si="331"/>
        <v>0.431753</v>
      </c>
      <c r="X3837" s="5">
        <f t="shared" si="331"/>
        <v>-2.3838999999999999E-2</v>
      </c>
      <c r="Y3837" s="5">
        <f t="shared" si="331"/>
        <v>-1.4027000000000005E-2</v>
      </c>
      <c r="Z3837" s="6">
        <f t="shared" si="330"/>
        <v>-5.5582999999999938E-2</v>
      </c>
    </row>
    <row r="3838" spans="1:26" x14ac:dyDescent="0.3">
      <c r="A3838" s="12">
        <v>7</v>
      </c>
      <c r="B3838" s="2" t="s">
        <v>3824</v>
      </c>
      <c r="C3838" s="4">
        <v>0.23730200000000001</v>
      </c>
      <c r="D3838" s="5">
        <v>2.529E-3</v>
      </c>
      <c r="E3838" s="5">
        <v>-0.47675600000000001</v>
      </c>
      <c r="F3838" s="6">
        <v>-8.4119999999999993E-3</v>
      </c>
      <c r="G3838" s="4">
        <v>0.100006</v>
      </c>
      <c r="H3838" s="5">
        <v>0.22095999999999999</v>
      </c>
      <c r="I3838" s="5">
        <v>-0.42405900000000002</v>
      </c>
      <c r="J3838" s="6">
        <v>-2.529E-3</v>
      </c>
      <c r="K3838" s="4">
        <v>0.23072300000000001</v>
      </c>
      <c r="L3838" s="5">
        <v>-0.49788399999999999</v>
      </c>
      <c r="M3838" s="5">
        <v>-0.74584799999999996</v>
      </c>
      <c r="N3838" s="6">
        <v>0.239403</v>
      </c>
      <c r="O3838" s="4">
        <v>0.32202199999999997</v>
      </c>
      <c r="P3838" s="5">
        <v>-0.23072300000000001</v>
      </c>
      <c r="Q3838" s="5">
        <v>-0.67041300000000004</v>
      </c>
      <c r="R3838" s="6">
        <v>0.337171</v>
      </c>
      <c r="S3838" s="4">
        <f t="shared" si="326"/>
        <v>-0.13729600000000003</v>
      </c>
      <c r="T3838" s="5">
        <f t="shared" si="327"/>
        <v>0.21843099999999999</v>
      </c>
      <c r="U3838" s="5">
        <f t="shared" si="328"/>
        <v>5.2696999999999994E-2</v>
      </c>
      <c r="V3838" s="5">
        <f t="shared" si="329"/>
        <v>5.8829999999999993E-3</v>
      </c>
      <c r="W3838" s="4">
        <f t="shared" si="331"/>
        <v>9.1298999999999964E-2</v>
      </c>
      <c r="X3838" s="5">
        <f t="shared" si="331"/>
        <v>0.26716099999999998</v>
      </c>
      <c r="Y3838" s="5">
        <f t="shared" si="331"/>
        <v>7.5434999999999919E-2</v>
      </c>
      <c r="Z3838" s="6">
        <f t="shared" si="330"/>
        <v>9.7767999999999994E-2</v>
      </c>
    </row>
    <row r="3839" spans="1:26" x14ac:dyDescent="0.3">
      <c r="A3839" s="12">
        <v>7</v>
      </c>
      <c r="B3839" s="2" t="s">
        <v>3825</v>
      </c>
      <c r="C3839" s="4">
        <v>-0.32711699999999999</v>
      </c>
      <c r="D3839" s="5">
        <v>-0.208983</v>
      </c>
      <c r="E3839" s="5">
        <v>1.4522E-2</v>
      </c>
      <c r="F3839" s="6">
        <v>-0.69234200000000001</v>
      </c>
      <c r="G3839" s="4">
        <v>1.4544E-2</v>
      </c>
      <c r="H3839" s="5">
        <v>-1.4522E-2</v>
      </c>
      <c r="I3839" s="5">
        <v>0.29966700000000002</v>
      </c>
      <c r="J3839" s="6">
        <v>0.39353500000000002</v>
      </c>
      <c r="K3839" s="4">
        <v>6.9446999999999995E-2</v>
      </c>
      <c r="L3839" s="5">
        <v>-0.49336200000000002</v>
      </c>
      <c r="M3839" s="5">
        <v>0.448766</v>
      </c>
      <c r="N3839" s="6">
        <v>-0.126217</v>
      </c>
      <c r="O3839" s="4">
        <v>-6.9446999999999995E-2</v>
      </c>
      <c r="P3839" s="5">
        <v>-0.25711600000000001</v>
      </c>
      <c r="Q3839" s="5">
        <v>0.38041700000000001</v>
      </c>
      <c r="R3839" s="6">
        <v>0.26800299999999999</v>
      </c>
      <c r="S3839" s="4">
        <f t="shared" si="326"/>
        <v>0.34166099999999999</v>
      </c>
      <c r="T3839" s="5">
        <f t="shared" si="327"/>
        <v>0.19446099999999999</v>
      </c>
      <c r="U3839" s="5">
        <f t="shared" si="328"/>
        <v>0.28514500000000004</v>
      </c>
      <c r="V3839" s="5">
        <f t="shared" si="329"/>
        <v>1.085877</v>
      </c>
      <c r="W3839" s="4">
        <f t="shared" si="331"/>
        <v>-0.13889399999999999</v>
      </c>
      <c r="X3839" s="5">
        <f t="shared" si="331"/>
        <v>0.23624600000000001</v>
      </c>
      <c r="Y3839" s="5">
        <f t="shared" si="331"/>
        <v>-6.8348999999999993E-2</v>
      </c>
      <c r="Z3839" s="6">
        <f t="shared" si="330"/>
        <v>0.39422000000000001</v>
      </c>
    </row>
    <row r="3840" spans="1:26" x14ac:dyDescent="0.3">
      <c r="A3840" s="12">
        <v>7</v>
      </c>
      <c r="B3840" s="2" t="s">
        <v>3826</v>
      </c>
      <c r="C3840" s="4">
        <v>2.3570000000000002E-3</v>
      </c>
      <c r="D3840" s="5">
        <v>-0.24121899999999999</v>
      </c>
      <c r="E3840" s="5">
        <v>-0.52687899999999999</v>
      </c>
      <c r="F3840" s="6">
        <v>-0.43780999999999998</v>
      </c>
      <c r="G3840" s="4">
        <v>0.33224900000000002</v>
      </c>
      <c r="H3840" s="5">
        <v>0.17294999999999999</v>
      </c>
      <c r="I3840" s="5">
        <v>-2.3570000000000002E-3</v>
      </c>
      <c r="J3840" s="6">
        <v>0.68989999999999996</v>
      </c>
      <c r="K3840" s="4">
        <v>0.182731</v>
      </c>
      <c r="L3840" s="5">
        <v>-0.14491299999999999</v>
      </c>
      <c r="M3840" s="5">
        <v>-0.23763899999999999</v>
      </c>
      <c r="N3840" s="6">
        <v>8.1972000000000003E-2</v>
      </c>
      <c r="O3840" s="4">
        <v>0.17976800000000001</v>
      </c>
      <c r="P3840" s="5">
        <v>-8.1972000000000003E-2</v>
      </c>
      <c r="Q3840" s="5">
        <v>-0.34161399999999997</v>
      </c>
      <c r="R3840" s="6">
        <v>0.22811999999999999</v>
      </c>
      <c r="S3840" s="4">
        <f t="shared" si="326"/>
        <v>0.32989200000000002</v>
      </c>
      <c r="T3840" s="5">
        <f t="shared" si="327"/>
        <v>0.41416900000000001</v>
      </c>
      <c r="U3840" s="5">
        <f t="shared" si="328"/>
        <v>0.52452199999999993</v>
      </c>
      <c r="V3840" s="5">
        <f t="shared" si="329"/>
        <v>1.12771</v>
      </c>
      <c r="W3840" s="4">
        <f t="shared" si="331"/>
        <v>-2.9629999999999934E-3</v>
      </c>
      <c r="X3840" s="5">
        <f t="shared" si="331"/>
        <v>6.2940999999999983E-2</v>
      </c>
      <c r="Y3840" s="5">
        <f t="shared" si="331"/>
        <v>-0.10397499999999998</v>
      </c>
      <c r="Z3840" s="6">
        <f t="shared" si="330"/>
        <v>0.146148</v>
      </c>
    </row>
    <row r="3841" spans="1:26" x14ac:dyDescent="0.3">
      <c r="A3841" s="12">
        <v>7</v>
      </c>
      <c r="B3841" s="2" t="s">
        <v>3827</v>
      </c>
      <c r="C3841" s="4">
        <v>3.465E-2</v>
      </c>
      <c r="D3841" s="5">
        <v>-3.465E-2</v>
      </c>
      <c r="E3841" s="5">
        <v>-0.61215399999999998</v>
      </c>
      <c r="F3841" s="6">
        <v>-6.9137000000000004E-2</v>
      </c>
      <c r="G3841" s="4">
        <v>0.18295</v>
      </c>
      <c r="H3841" s="5">
        <v>7.3809E-2</v>
      </c>
      <c r="I3841" s="5">
        <v>-0.53814399999999996</v>
      </c>
      <c r="J3841" s="6">
        <v>5.1933E-2</v>
      </c>
      <c r="K3841" s="4">
        <v>9.8236000000000004E-2</v>
      </c>
      <c r="L3841" s="5">
        <v>-0.31834200000000001</v>
      </c>
      <c r="M3841" s="5">
        <v>-0.51560399999999995</v>
      </c>
      <c r="N3841" s="6">
        <v>0.64663099999999996</v>
      </c>
      <c r="O3841" s="4">
        <v>0.29335099999999997</v>
      </c>
      <c r="P3841" s="5">
        <v>-9.8236000000000004E-2</v>
      </c>
      <c r="Q3841" s="5">
        <v>-0.19423299999999999</v>
      </c>
      <c r="R3841" s="6">
        <v>1.047663</v>
      </c>
      <c r="S3841" s="4">
        <f t="shared" si="326"/>
        <v>0.14829999999999999</v>
      </c>
      <c r="T3841" s="5">
        <f t="shared" si="327"/>
        <v>0.108459</v>
      </c>
      <c r="U3841" s="5">
        <f t="shared" si="328"/>
        <v>7.401000000000002E-2</v>
      </c>
      <c r="V3841" s="5">
        <f t="shared" si="329"/>
        <v>0.12107000000000001</v>
      </c>
      <c r="W3841" s="4">
        <f t="shared" si="331"/>
        <v>0.19511499999999998</v>
      </c>
      <c r="X3841" s="5">
        <f t="shared" si="331"/>
        <v>0.22010600000000002</v>
      </c>
      <c r="Y3841" s="5">
        <f t="shared" si="331"/>
        <v>0.32137099999999996</v>
      </c>
      <c r="Z3841" s="6">
        <f t="shared" si="330"/>
        <v>0.40103200000000006</v>
      </c>
    </row>
    <row r="3842" spans="1:26" x14ac:dyDescent="0.3">
      <c r="A3842" s="12">
        <v>7</v>
      </c>
      <c r="B3842" s="2" t="s">
        <v>3828</v>
      </c>
      <c r="C3842" s="4">
        <v>2.8230000000000002E-2</v>
      </c>
      <c r="D3842" s="5">
        <v>-9.1818999999999998E-2</v>
      </c>
      <c r="E3842" s="5">
        <v>-0.28895399999999999</v>
      </c>
      <c r="F3842" s="6">
        <v>-2.8230000000000002E-2</v>
      </c>
      <c r="G3842" s="4">
        <v>0.51591299999999995</v>
      </c>
      <c r="H3842" s="5">
        <v>0.23589099999999999</v>
      </c>
      <c r="I3842" s="5">
        <v>-8.8556999999999997E-2</v>
      </c>
      <c r="J3842" s="6">
        <v>0.97424200000000005</v>
      </c>
      <c r="K3842" s="4">
        <v>0.114797</v>
      </c>
      <c r="L3842" s="5">
        <v>-0.20447599999999999</v>
      </c>
      <c r="M3842" s="5">
        <v>-0.242811</v>
      </c>
      <c r="N3842" s="6">
        <v>0.33231100000000002</v>
      </c>
      <c r="O3842" s="4">
        <v>0.43318299999999998</v>
      </c>
      <c r="P3842" s="5">
        <v>-0.114797</v>
      </c>
      <c r="Q3842" s="5">
        <v>-0.26812399999999997</v>
      </c>
      <c r="R3842" s="6">
        <v>0.58575100000000002</v>
      </c>
      <c r="S3842" s="4">
        <f t="shared" si="326"/>
        <v>0.48768299999999998</v>
      </c>
      <c r="T3842" s="5">
        <f t="shared" si="327"/>
        <v>0.32771</v>
      </c>
      <c r="U3842" s="5">
        <f t="shared" si="328"/>
        <v>0.20039699999999999</v>
      </c>
      <c r="V3842" s="5">
        <f t="shared" si="329"/>
        <v>1.002472</v>
      </c>
      <c r="W3842" s="4">
        <f t="shared" si="331"/>
        <v>0.318386</v>
      </c>
      <c r="X3842" s="5">
        <f t="shared" si="331"/>
        <v>8.9678999999999995E-2</v>
      </c>
      <c r="Y3842" s="5">
        <f t="shared" si="331"/>
        <v>-2.5312999999999974E-2</v>
      </c>
      <c r="Z3842" s="6">
        <f t="shared" si="330"/>
        <v>0.25344</v>
      </c>
    </row>
    <row r="3843" spans="1:26" x14ac:dyDescent="0.3">
      <c r="A3843" s="12">
        <v>7</v>
      </c>
      <c r="B3843" s="2" t="s">
        <v>3829</v>
      </c>
      <c r="C3843" s="4">
        <v>0.304151</v>
      </c>
      <c r="D3843" s="5">
        <v>-7.3968999999999993E-2</v>
      </c>
      <c r="E3843" s="5">
        <v>-9.5990000000000006E-2</v>
      </c>
      <c r="F3843" s="6">
        <v>-0.68296900000000005</v>
      </c>
      <c r="G3843" s="4">
        <v>0.210423</v>
      </c>
      <c r="H3843" s="5">
        <v>-1.6440000000000001E-3</v>
      </c>
      <c r="I3843" s="5">
        <v>1.6440000000000001E-3</v>
      </c>
      <c r="J3843" s="6">
        <v>0.17350099999999999</v>
      </c>
      <c r="K3843" s="4">
        <v>-0.16770499999999999</v>
      </c>
      <c r="L3843" s="5">
        <v>0.52744899999999995</v>
      </c>
      <c r="M3843" s="5">
        <v>0.16770499999999999</v>
      </c>
      <c r="N3843" s="6">
        <v>-0.63889399999999996</v>
      </c>
      <c r="O3843" s="4">
        <v>-0.462312</v>
      </c>
      <c r="P3843" s="5">
        <v>0.45042599999999999</v>
      </c>
      <c r="Q3843" s="5">
        <v>0.296209</v>
      </c>
      <c r="R3843" s="6">
        <v>-0.53917000000000004</v>
      </c>
      <c r="S3843" s="4">
        <f t="shared" si="326"/>
        <v>-9.3728000000000006E-2</v>
      </c>
      <c r="T3843" s="5">
        <f t="shared" si="327"/>
        <v>7.2324999999999987E-2</v>
      </c>
      <c r="U3843" s="5">
        <f t="shared" si="328"/>
        <v>9.7634000000000012E-2</v>
      </c>
      <c r="V3843" s="5">
        <f t="shared" si="329"/>
        <v>0.85647000000000006</v>
      </c>
      <c r="W3843" s="4">
        <f t="shared" si="331"/>
        <v>-0.29460700000000001</v>
      </c>
      <c r="X3843" s="5">
        <f t="shared" si="331"/>
        <v>-7.7022999999999953E-2</v>
      </c>
      <c r="Y3843" s="5">
        <f t="shared" si="331"/>
        <v>0.12850400000000001</v>
      </c>
      <c r="Z3843" s="6">
        <f t="shared" si="330"/>
        <v>9.9723999999999924E-2</v>
      </c>
    </row>
    <row r="3844" spans="1:26" x14ac:dyDescent="0.3">
      <c r="A3844" s="12">
        <v>7</v>
      </c>
      <c r="B3844" s="2" t="s">
        <v>3830</v>
      </c>
      <c r="C3844" s="4">
        <v>0.33813500000000002</v>
      </c>
      <c r="D3844" s="5">
        <v>-0.81132300000000002</v>
      </c>
      <c r="E3844" s="5">
        <v>-0.42283300000000001</v>
      </c>
      <c r="F3844" s="6">
        <v>-0.22326499999999999</v>
      </c>
      <c r="G3844" s="4">
        <v>0.40007300000000001</v>
      </c>
      <c r="H3844" s="5">
        <v>0.20333899999999999</v>
      </c>
      <c r="I3844" s="5">
        <v>-0.20333899999999999</v>
      </c>
      <c r="J3844" s="6">
        <v>1.333442</v>
      </c>
      <c r="K3844" s="4">
        <v>0.108302</v>
      </c>
      <c r="L3844" s="5">
        <v>-8.5515999999999995E-2</v>
      </c>
      <c r="M3844" s="5">
        <v>0.22798399999999999</v>
      </c>
      <c r="N3844" s="6">
        <v>3.1748999999999999E-2</v>
      </c>
      <c r="O3844" s="4">
        <v>-0.25193300000000002</v>
      </c>
      <c r="P3844" s="5">
        <v>-0.159363</v>
      </c>
      <c r="Q3844" s="5">
        <v>-3.1748999999999999E-2</v>
      </c>
      <c r="R3844" s="6">
        <v>1.0718890000000001</v>
      </c>
      <c r="S3844" s="4">
        <f t="shared" si="326"/>
        <v>6.1937999999999993E-2</v>
      </c>
      <c r="T3844" s="5">
        <f t="shared" si="327"/>
        <v>1.014662</v>
      </c>
      <c r="U3844" s="5">
        <f t="shared" si="328"/>
        <v>0.21949400000000002</v>
      </c>
      <c r="V3844" s="5">
        <f t="shared" si="329"/>
        <v>1.5567070000000001</v>
      </c>
      <c r="W3844" s="4">
        <f t="shared" si="331"/>
        <v>-0.36023500000000003</v>
      </c>
      <c r="X3844" s="5">
        <f t="shared" si="331"/>
        <v>-7.384700000000001E-2</v>
      </c>
      <c r="Y3844" s="5">
        <f t="shared" si="331"/>
        <v>-0.25973299999999999</v>
      </c>
      <c r="Z3844" s="6">
        <f t="shared" si="330"/>
        <v>1.0401400000000001</v>
      </c>
    </row>
    <row r="3845" spans="1:26" x14ac:dyDescent="0.3">
      <c r="A3845" s="12">
        <v>7</v>
      </c>
      <c r="B3845" s="2" t="s">
        <v>3831</v>
      </c>
      <c r="C3845" s="4">
        <v>0.52244999999999997</v>
      </c>
      <c r="D3845" s="5">
        <v>-8.5764999999999994E-2</v>
      </c>
      <c r="E3845" s="5">
        <v>-0.83028999999999997</v>
      </c>
      <c r="F3845" s="6">
        <v>-0.63428499999999999</v>
      </c>
      <c r="G3845" s="4">
        <v>0.123308</v>
      </c>
      <c r="H3845" s="5">
        <v>-0.141925</v>
      </c>
      <c r="I3845" s="5">
        <v>8.5764999999999994E-2</v>
      </c>
      <c r="J3845" s="6">
        <v>0.706314</v>
      </c>
      <c r="K3845" s="4">
        <v>0.26615100000000003</v>
      </c>
      <c r="L3845" s="5">
        <v>4.2779999999999999E-2</v>
      </c>
      <c r="M3845" s="5">
        <v>-0.30658600000000003</v>
      </c>
      <c r="N3845" s="6">
        <v>-0.21441499999999999</v>
      </c>
      <c r="O3845" s="4">
        <v>0.60446299999999997</v>
      </c>
      <c r="P3845" s="5">
        <v>0.55560600000000004</v>
      </c>
      <c r="Q3845" s="5">
        <v>-0.26271099999999997</v>
      </c>
      <c r="R3845" s="6">
        <v>-4.2779999999999999E-2</v>
      </c>
      <c r="S3845" s="4">
        <f t="shared" si="326"/>
        <v>-0.399142</v>
      </c>
      <c r="T3845" s="5">
        <f t="shared" si="327"/>
        <v>-5.6160000000000002E-2</v>
      </c>
      <c r="U3845" s="5">
        <f t="shared" si="328"/>
        <v>0.91605499999999995</v>
      </c>
      <c r="V3845" s="5">
        <f t="shared" si="329"/>
        <v>1.3405990000000001</v>
      </c>
      <c r="W3845" s="4">
        <f t="shared" si="331"/>
        <v>0.33831199999999995</v>
      </c>
      <c r="X3845" s="5">
        <f t="shared" si="331"/>
        <v>0.512826</v>
      </c>
      <c r="Y3845" s="5">
        <f t="shared" si="331"/>
        <v>4.3875000000000053E-2</v>
      </c>
      <c r="Z3845" s="6">
        <f t="shared" si="330"/>
        <v>0.17163499999999998</v>
      </c>
    </row>
    <row r="3846" spans="1:26" x14ac:dyDescent="0.3">
      <c r="A3846" s="12">
        <v>7</v>
      </c>
      <c r="B3846" s="2" t="s">
        <v>3832</v>
      </c>
      <c r="C3846" s="4">
        <v>0.16613</v>
      </c>
      <c r="D3846" s="5">
        <v>-0.25056800000000001</v>
      </c>
      <c r="E3846" s="5">
        <v>0.41717599999999999</v>
      </c>
      <c r="F3846" s="6">
        <v>0.246889</v>
      </c>
      <c r="G3846" s="4">
        <v>0.15402299999999999</v>
      </c>
      <c r="H3846" s="5">
        <v>-0.15402299999999999</v>
      </c>
      <c r="I3846" s="5">
        <v>-0.18955900000000001</v>
      </c>
      <c r="J3846" s="6">
        <v>-0.16206200000000001</v>
      </c>
      <c r="K3846" s="4">
        <v>2.23E-4</v>
      </c>
      <c r="L3846" s="5">
        <v>6.0104999999999999E-2</v>
      </c>
      <c r="M3846" s="5">
        <v>0.115262</v>
      </c>
      <c r="N3846" s="6">
        <v>-0.22420200000000001</v>
      </c>
      <c r="O3846" s="4">
        <v>0.13275799999999999</v>
      </c>
      <c r="P3846" s="5">
        <v>-2.23E-4</v>
      </c>
      <c r="Q3846" s="5">
        <v>-4.3730999999999999E-2</v>
      </c>
      <c r="R3846" s="6">
        <v>-0.70603400000000005</v>
      </c>
      <c r="S3846" s="4">
        <f t="shared" si="326"/>
        <v>-1.2107000000000007E-2</v>
      </c>
      <c r="T3846" s="5">
        <f t="shared" si="327"/>
        <v>9.654500000000002E-2</v>
      </c>
      <c r="U3846" s="5">
        <f t="shared" si="328"/>
        <v>-0.60673500000000002</v>
      </c>
      <c r="V3846" s="5">
        <f t="shared" si="329"/>
        <v>-0.40895100000000001</v>
      </c>
      <c r="W3846" s="4">
        <f t="shared" si="331"/>
        <v>0.13253499999999999</v>
      </c>
      <c r="X3846" s="5">
        <f t="shared" si="331"/>
        <v>-6.0328E-2</v>
      </c>
      <c r="Y3846" s="5">
        <f t="shared" si="331"/>
        <v>-0.158993</v>
      </c>
      <c r="Z3846" s="6">
        <f t="shared" si="330"/>
        <v>-0.48183200000000004</v>
      </c>
    </row>
    <row r="3847" spans="1:26" x14ac:dyDescent="0.3">
      <c r="A3847" s="12">
        <v>7</v>
      </c>
      <c r="B3847" s="2" t="s">
        <v>3833</v>
      </c>
      <c r="C3847" s="4">
        <v>0.17041600000000001</v>
      </c>
      <c r="D3847" s="5">
        <v>3.4129999999999998E-3</v>
      </c>
      <c r="E3847" s="5">
        <v>-0.22012699999999999</v>
      </c>
      <c r="F3847" s="6">
        <v>-0.20006199999999999</v>
      </c>
      <c r="G3847" s="4">
        <v>-1.4477E-2</v>
      </c>
      <c r="H3847" s="5">
        <v>0.13153300000000001</v>
      </c>
      <c r="I3847" s="5">
        <v>-3.4129999999999998E-3</v>
      </c>
      <c r="J3847" s="6">
        <v>8.3691000000000002E-2</v>
      </c>
      <c r="K3847" s="4">
        <v>0.69796999999999998</v>
      </c>
      <c r="L3847" s="5">
        <v>0.106549</v>
      </c>
      <c r="M3847" s="5">
        <v>-0.46451100000000001</v>
      </c>
      <c r="N3847" s="6">
        <v>-0.43041600000000002</v>
      </c>
      <c r="O3847" s="4">
        <v>0.86273299999999997</v>
      </c>
      <c r="P3847" s="5">
        <v>0.18357799999999999</v>
      </c>
      <c r="Q3847" s="5">
        <v>-0.106549</v>
      </c>
      <c r="R3847" s="6">
        <v>-0.576546</v>
      </c>
      <c r="S3847" s="4">
        <f t="shared" si="326"/>
        <v>-0.184893</v>
      </c>
      <c r="T3847" s="5">
        <f t="shared" si="327"/>
        <v>0.12812000000000001</v>
      </c>
      <c r="U3847" s="5">
        <f t="shared" si="328"/>
        <v>0.21671399999999999</v>
      </c>
      <c r="V3847" s="5">
        <f t="shared" si="329"/>
        <v>0.28375299999999998</v>
      </c>
      <c r="W3847" s="4">
        <f t="shared" si="331"/>
        <v>0.16476299999999999</v>
      </c>
      <c r="X3847" s="5">
        <f t="shared" si="331"/>
        <v>7.7028999999999986E-2</v>
      </c>
      <c r="Y3847" s="5">
        <f t="shared" si="331"/>
        <v>0.357962</v>
      </c>
      <c r="Z3847" s="6">
        <f t="shared" si="330"/>
        <v>-0.14612999999999998</v>
      </c>
    </row>
    <row r="3848" spans="1:26" x14ac:dyDescent="0.3">
      <c r="A3848" s="12">
        <v>7</v>
      </c>
      <c r="B3848" s="2" t="s">
        <v>3834</v>
      </c>
      <c r="C3848" s="4">
        <v>-6.8499999999999995E-4</v>
      </c>
      <c r="D3848" s="5">
        <v>-0.24601700000000001</v>
      </c>
      <c r="E3848" s="5">
        <v>-0.167325</v>
      </c>
      <c r="F3848" s="6">
        <v>6.8499999999999995E-4</v>
      </c>
      <c r="G3848" s="4">
        <v>0.373108</v>
      </c>
      <c r="H3848" s="5">
        <v>-8.3365999999999996E-2</v>
      </c>
      <c r="I3848" s="5">
        <v>0.223304</v>
      </c>
      <c r="J3848" s="6">
        <v>0.64447699999999997</v>
      </c>
      <c r="K3848" s="4">
        <v>-3.2370999999999997E-2</v>
      </c>
      <c r="L3848" s="5">
        <v>-0.37685200000000002</v>
      </c>
      <c r="M3848" s="5">
        <v>9.0449999999999992E-3</v>
      </c>
      <c r="N3848" s="6">
        <v>8.0155000000000004E-2</v>
      </c>
      <c r="O3848" s="4">
        <v>0.24804499999999999</v>
      </c>
      <c r="P3848" s="5">
        <v>-0.41732599999999997</v>
      </c>
      <c r="Q3848" s="5">
        <v>-9.0449999999999992E-3</v>
      </c>
      <c r="R3848" s="6">
        <v>0.113735</v>
      </c>
      <c r="S3848" s="4">
        <f t="shared" si="326"/>
        <v>0.37379299999999999</v>
      </c>
      <c r="T3848" s="5">
        <f t="shared" si="327"/>
        <v>0.16265100000000002</v>
      </c>
      <c r="U3848" s="5">
        <f t="shared" si="328"/>
        <v>0.390629</v>
      </c>
      <c r="V3848" s="5">
        <f t="shared" si="329"/>
        <v>0.64379199999999992</v>
      </c>
      <c r="W3848" s="4">
        <f t="shared" si="331"/>
        <v>0.280416</v>
      </c>
      <c r="X3848" s="5">
        <f t="shared" si="331"/>
        <v>-4.0473999999999954E-2</v>
      </c>
      <c r="Y3848" s="5">
        <f t="shared" si="331"/>
        <v>-1.8089999999999998E-2</v>
      </c>
      <c r="Z3848" s="6">
        <f t="shared" si="330"/>
        <v>3.3579999999999999E-2</v>
      </c>
    </row>
    <row r="3849" spans="1:26" x14ac:dyDescent="0.3">
      <c r="A3849" s="12">
        <v>7</v>
      </c>
      <c r="B3849" s="2" t="s">
        <v>3835</v>
      </c>
      <c r="C3849" s="4">
        <v>-0.19878899999999999</v>
      </c>
      <c r="D3849" s="5">
        <v>-0.47068700000000002</v>
      </c>
      <c r="E3849" s="5">
        <v>-0.31729099999999999</v>
      </c>
      <c r="F3849" s="6">
        <v>-9.8658999999999997E-2</v>
      </c>
      <c r="G3849" s="4">
        <v>0.29843199999999998</v>
      </c>
      <c r="H3849" s="5">
        <v>0.28289500000000001</v>
      </c>
      <c r="I3849" s="5">
        <v>9.8658999999999997E-2</v>
      </c>
      <c r="J3849" s="6">
        <v>0.64331400000000005</v>
      </c>
      <c r="K3849" s="4">
        <v>-1.0182E-2</v>
      </c>
      <c r="L3849" s="5">
        <v>-8.7988999999999998E-2</v>
      </c>
      <c r="M3849" s="5">
        <v>-5.0028000000000003E-2</v>
      </c>
      <c r="N3849" s="6">
        <v>1.0182E-2</v>
      </c>
      <c r="O3849" s="4">
        <v>0.267814</v>
      </c>
      <c r="P3849" s="5">
        <v>-0.164239</v>
      </c>
      <c r="Q3849" s="5">
        <v>4.9168999999999997E-2</v>
      </c>
      <c r="R3849" s="6">
        <v>0.16105</v>
      </c>
      <c r="S3849" s="4">
        <f t="shared" si="326"/>
        <v>0.49722099999999997</v>
      </c>
      <c r="T3849" s="5">
        <f t="shared" si="327"/>
        <v>0.75358199999999997</v>
      </c>
      <c r="U3849" s="5">
        <f t="shared" si="328"/>
        <v>0.41594999999999999</v>
      </c>
      <c r="V3849" s="5">
        <f t="shared" si="329"/>
        <v>0.74197299999999999</v>
      </c>
      <c r="W3849" s="4">
        <f t="shared" si="331"/>
        <v>0.27799600000000002</v>
      </c>
      <c r="X3849" s="5">
        <f t="shared" si="331"/>
        <v>-7.6249999999999998E-2</v>
      </c>
      <c r="Y3849" s="5">
        <f t="shared" si="331"/>
        <v>9.9197000000000007E-2</v>
      </c>
      <c r="Z3849" s="6">
        <f t="shared" si="330"/>
        <v>0.150868</v>
      </c>
    </row>
    <row r="3850" spans="1:26" x14ac:dyDescent="0.3">
      <c r="A3850" s="12">
        <v>7</v>
      </c>
      <c r="B3850" s="2" t="s">
        <v>3836</v>
      </c>
      <c r="C3850" s="4">
        <v>0.711839</v>
      </c>
      <c r="D3850" s="5">
        <v>-7.9836000000000004E-2</v>
      </c>
      <c r="E3850" s="5">
        <v>-6.8185999999999997E-2</v>
      </c>
      <c r="F3850" s="6">
        <v>0.155333</v>
      </c>
      <c r="G3850" s="4">
        <v>6.8185999999999997E-2</v>
      </c>
      <c r="H3850" s="5">
        <v>-0.28223700000000002</v>
      </c>
      <c r="I3850" s="5">
        <v>-0.189857</v>
      </c>
      <c r="J3850" s="6">
        <v>9.0380000000000002E-2</v>
      </c>
      <c r="K3850" s="4">
        <v>-1.8270000000000001E-3</v>
      </c>
      <c r="L3850" s="5">
        <v>-0.27920400000000001</v>
      </c>
      <c r="M3850" s="5">
        <v>1.8270000000000001E-3</v>
      </c>
      <c r="N3850" s="6">
        <v>0.43824000000000002</v>
      </c>
      <c r="O3850" s="4">
        <v>0.37820300000000001</v>
      </c>
      <c r="P3850" s="5">
        <v>-0.46789199999999997</v>
      </c>
      <c r="Q3850" s="5">
        <v>-0.107762</v>
      </c>
      <c r="R3850" s="6">
        <v>0.39049499999999998</v>
      </c>
      <c r="S3850" s="4">
        <f t="shared" si="326"/>
        <v>-0.64365300000000003</v>
      </c>
      <c r="T3850" s="5">
        <f t="shared" si="327"/>
        <v>-0.202401</v>
      </c>
      <c r="U3850" s="5">
        <f t="shared" si="328"/>
        <v>-0.121671</v>
      </c>
      <c r="V3850" s="5">
        <f t="shared" si="329"/>
        <v>-6.4952999999999997E-2</v>
      </c>
      <c r="W3850" s="4">
        <f t="shared" si="331"/>
        <v>0.38003000000000003</v>
      </c>
      <c r="X3850" s="5">
        <f t="shared" si="331"/>
        <v>-0.18868799999999997</v>
      </c>
      <c r="Y3850" s="5">
        <f t="shared" si="331"/>
        <v>-0.10958899999999999</v>
      </c>
      <c r="Z3850" s="6">
        <f t="shared" si="330"/>
        <v>-4.7745000000000037E-2</v>
      </c>
    </row>
    <row r="3851" spans="1:26" x14ac:dyDescent="0.3">
      <c r="A3851" s="12">
        <v>7</v>
      </c>
      <c r="B3851" s="2" t="s">
        <v>3837</v>
      </c>
      <c r="C3851" s="4">
        <v>0.227876</v>
      </c>
      <c r="D3851" s="5">
        <v>-0.315276</v>
      </c>
      <c r="E3851" s="5">
        <v>-0.10700800000000001</v>
      </c>
      <c r="F3851" s="6">
        <v>-9.0440000000000006E-2</v>
      </c>
      <c r="G3851" s="4">
        <v>9.0440000000000006E-2</v>
      </c>
      <c r="H3851" s="5">
        <v>-0.30952299999999999</v>
      </c>
      <c r="I3851" s="5">
        <v>0.13323099999999999</v>
      </c>
      <c r="J3851" s="6">
        <v>0.358016</v>
      </c>
      <c r="K3851" s="4">
        <v>0.33250800000000003</v>
      </c>
      <c r="L3851" s="5">
        <v>-8.1776000000000001E-2</v>
      </c>
      <c r="M3851" s="5">
        <v>1.3171E-2</v>
      </c>
      <c r="N3851" s="6">
        <v>-4.4939E-2</v>
      </c>
      <c r="O3851" s="4">
        <v>0.567662</v>
      </c>
      <c r="P3851" s="5">
        <v>-1.3171E-2</v>
      </c>
      <c r="Q3851" s="5">
        <v>4.7377000000000002E-2</v>
      </c>
      <c r="R3851" s="6">
        <v>-0.29508800000000002</v>
      </c>
      <c r="S3851" s="4">
        <f t="shared" si="326"/>
        <v>-0.137436</v>
      </c>
      <c r="T3851" s="5">
        <f t="shared" si="327"/>
        <v>5.7530000000000081E-3</v>
      </c>
      <c r="U3851" s="5">
        <f t="shared" si="328"/>
        <v>0.24023899999999998</v>
      </c>
      <c r="V3851" s="5">
        <f t="shared" si="329"/>
        <v>0.44845600000000002</v>
      </c>
      <c r="W3851" s="4">
        <f t="shared" si="331"/>
        <v>0.23515399999999997</v>
      </c>
      <c r="X3851" s="5">
        <f t="shared" si="331"/>
        <v>6.8604999999999999E-2</v>
      </c>
      <c r="Y3851" s="5">
        <f t="shared" si="331"/>
        <v>3.4206E-2</v>
      </c>
      <c r="Z3851" s="6">
        <f t="shared" si="330"/>
        <v>-0.25014900000000001</v>
      </c>
    </row>
    <row r="3852" spans="1:26" x14ac:dyDescent="0.3">
      <c r="A3852" s="12">
        <v>7</v>
      </c>
      <c r="B3852" s="2" t="s">
        <v>3838</v>
      </c>
      <c r="C3852" s="4">
        <v>0.27666600000000002</v>
      </c>
      <c r="D3852" s="5">
        <v>-0.32574700000000001</v>
      </c>
      <c r="E3852" s="5">
        <v>-1.2595E-2</v>
      </c>
      <c r="F3852" s="6">
        <v>0.23724899999999999</v>
      </c>
      <c r="G3852" s="4">
        <v>0.115312</v>
      </c>
      <c r="H3852" s="5">
        <v>1.2595E-2</v>
      </c>
      <c r="I3852" s="5">
        <v>-0.19798299999999999</v>
      </c>
      <c r="J3852" s="6">
        <v>-0.15065500000000001</v>
      </c>
      <c r="K3852" s="4">
        <v>0.111223</v>
      </c>
      <c r="L3852" s="5">
        <v>-0.150836</v>
      </c>
      <c r="M3852" s="5">
        <v>-4.3615000000000001E-2</v>
      </c>
      <c r="N3852" s="6">
        <v>7.7227000000000004E-2</v>
      </c>
      <c r="O3852" s="4">
        <v>0.33522400000000002</v>
      </c>
      <c r="P3852" s="5">
        <v>-0.14571799999999999</v>
      </c>
      <c r="Q3852" s="5">
        <v>5.1359999999999999E-3</v>
      </c>
      <c r="R3852" s="6">
        <v>-5.1359999999999999E-3</v>
      </c>
      <c r="S3852" s="4">
        <f t="shared" ref="S3852:S3915" si="332">G3852-C3852</f>
        <v>-0.16135400000000003</v>
      </c>
      <c r="T3852" s="5">
        <f t="shared" ref="T3852:T3915" si="333">H3852-D3852</f>
        <v>0.33834200000000003</v>
      </c>
      <c r="U3852" s="5">
        <f t="shared" ref="U3852:U3915" si="334">I3852-E3852</f>
        <v>-0.185388</v>
      </c>
      <c r="V3852" s="5">
        <f t="shared" ref="V3852:V3915" si="335">J3852-F3852</f>
        <v>-0.38790400000000003</v>
      </c>
      <c r="W3852" s="4">
        <f t="shared" si="331"/>
        <v>0.22400100000000001</v>
      </c>
      <c r="X3852" s="5">
        <f t="shared" si="331"/>
        <v>5.1180000000000114E-3</v>
      </c>
      <c r="Y3852" s="5">
        <f t="shared" si="331"/>
        <v>4.8751000000000003E-2</v>
      </c>
      <c r="Z3852" s="6">
        <f t="shared" si="330"/>
        <v>-8.2363000000000006E-2</v>
      </c>
    </row>
    <row r="3853" spans="1:26" x14ac:dyDescent="0.3">
      <c r="A3853" s="12">
        <v>7</v>
      </c>
      <c r="B3853" s="2" t="s">
        <v>3839</v>
      </c>
      <c r="C3853" s="4">
        <v>0.37245099999999998</v>
      </c>
      <c r="D3853" s="5">
        <v>-0.49876100000000001</v>
      </c>
      <c r="E3853" s="5">
        <v>8.6070999999999995E-2</v>
      </c>
      <c r="F3853" s="6">
        <v>-0.40618799999999999</v>
      </c>
      <c r="G3853" s="4">
        <v>8.4875999999999993E-2</v>
      </c>
      <c r="H3853" s="5">
        <v>-8.4875999999999993E-2</v>
      </c>
      <c r="I3853" s="5">
        <v>-0.27421200000000001</v>
      </c>
      <c r="J3853" s="6">
        <v>0.55623100000000003</v>
      </c>
      <c r="K3853" s="4">
        <v>-0.76680599999999999</v>
      </c>
      <c r="L3853" s="5">
        <v>0.13864299999999999</v>
      </c>
      <c r="M3853" s="5">
        <v>0.696048</v>
      </c>
      <c r="N3853" s="6">
        <v>-0.72238400000000003</v>
      </c>
      <c r="O3853" s="4">
        <v>-0.83443000000000001</v>
      </c>
      <c r="P3853" s="5">
        <v>0.13616800000000001</v>
      </c>
      <c r="Q3853" s="5">
        <v>0.85377400000000003</v>
      </c>
      <c r="R3853" s="6">
        <v>-0.13616800000000001</v>
      </c>
      <c r="S3853" s="4">
        <f t="shared" si="332"/>
        <v>-0.28757499999999997</v>
      </c>
      <c r="T3853" s="5">
        <f t="shared" si="333"/>
        <v>0.413885</v>
      </c>
      <c r="U3853" s="5">
        <f t="shared" si="334"/>
        <v>-0.36028300000000002</v>
      </c>
      <c r="V3853" s="5">
        <f t="shared" si="335"/>
        <v>0.96241900000000002</v>
      </c>
      <c r="W3853" s="4">
        <f t="shared" si="331"/>
        <v>-6.7624000000000017E-2</v>
      </c>
      <c r="X3853" s="5">
        <f t="shared" si="331"/>
        <v>-2.4749999999999772E-3</v>
      </c>
      <c r="Y3853" s="5">
        <f t="shared" si="331"/>
        <v>0.15772600000000003</v>
      </c>
      <c r="Z3853" s="6">
        <f t="shared" si="330"/>
        <v>0.58621600000000007</v>
      </c>
    </row>
    <row r="3854" spans="1:26" x14ac:dyDescent="0.3">
      <c r="A3854" s="12">
        <v>7</v>
      </c>
      <c r="B3854" s="2" t="s">
        <v>3840</v>
      </c>
      <c r="C3854" s="4">
        <v>-0.265098</v>
      </c>
      <c r="D3854" s="5">
        <v>0.18921199999999999</v>
      </c>
      <c r="E3854" s="5">
        <v>-0.18921199999999999</v>
      </c>
      <c r="F3854" s="6">
        <v>0.35603600000000002</v>
      </c>
      <c r="G3854" s="4">
        <v>0.22026499999999999</v>
      </c>
      <c r="H3854" s="5">
        <v>-0.23550299999999999</v>
      </c>
      <c r="I3854" s="5">
        <v>-0.364151</v>
      </c>
      <c r="J3854" s="6">
        <v>0.55593899999999996</v>
      </c>
      <c r="K3854" s="4">
        <v>-9.1323000000000001E-2</v>
      </c>
      <c r="L3854" s="5">
        <v>-0.31816499999999998</v>
      </c>
      <c r="M3854" s="5">
        <v>-0.26080599999999998</v>
      </c>
      <c r="N3854" s="6">
        <v>1.1116410000000001</v>
      </c>
      <c r="O3854" s="4">
        <v>0.15959799999999999</v>
      </c>
      <c r="P3854" s="5">
        <v>4.7766000000000003E-2</v>
      </c>
      <c r="Q3854" s="5">
        <v>-4.7766000000000003E-2</v>
      </c>
      <c r="R3854" s="6">
        <v>1.4753609999999999</v>
      </c>
      <c r="S3854" s="4">
        <f t="shared" si="332"/>
        <v>0.48536299999999999</v>
      </c>
      <c r="T3854" s="5">
        <f t="shared" si="333"/>
        <v>-0.42471499999999995</v>
      </c>
      <c r="U3854" s="5">
        <f t="shared" si="334"/>
        <v>-0.17493900000000001</v>
      </c>
      <c r="V3854" s="5">
        <f t="shared" si="335"/>
        <v>0.19990299999999994</v>
      </c>
      <c r="W3854" s="4">
        <f t="shared" si="331"/>
        <v>0.25092100000000001</v>
      </c>
      <c r="X3854" s="5">
        <f t="shared" si="331"/>
        <v>0.36593100000000001</v>
      </c>
      <c r="Y3854" s="5">
        <f t="shared" si="331"/>
        <v>0.21303999999999998</v>
      </c>
      <c r="Z3854" s="6">
        <f t="shared" si="330"/>
        <v>0.36371999999999982</v>
      </c>
    </row>
    <row r="3855" spans="1:26" x14ac:dyDescent="0.3">
      <c r="A3855" s="12">
        <v>7</v>
      </c>
      <c r="B3855" s="2" t="s">
        <v>3841</v>
      </c>
      <c r="C3855" s="4">
        <v>9.5252000000000003E-2</v>
      </c>
      <c r="D3855" s="5">
        <v>0.78892200000000001</v>
      </c>
      <c r="E3855" s="5">
        <v>-0.72660100000000005</v>
      </c>
      <c r="F3855" s="6">
        <v>-4.1346000000000001E-2</v>
      </c>
      <c r="G3855" s="4">
        <v>4.1346000000000001E-2</v>
      </c>
      <c r="H3855" s="5">
        <v>-0.270283</v>
      </c>
      <c r="I3855" s="5">
        <v>-0.90185999999999999</v>
      </c>
      <c r="J3855" s="6">
        <v>7.8498999999999999E-2</v>
      </c>
      <c r="K3855" s="4">
        <v>0.854051</v>
      </c>
      <c r="L3855" s="5">
        <v>0.72768100000000002</v>
      </c>
      <c r="M3855" s="5">
        <v>-0.73267099999999996</v>
      </c>
      <c r="N3855" s="6">
        <v>-9.7047999999999995E-2</v>
      </c>
      <c r="O3855" s="4">
        <v>0.79869100000000004</v>
      </c>
      <c r="P3855" s="5">
        <v>9.7047999999999995E-2</v>
      </c>
      <c r="Q3855" s="5">
        <v>-0.62862200000000001</v>
      </c>
      <c r="R3855" s="6">
        <v>-0.15238399999999999</v>
      </c>
      <c r="S3855" s="4">
        <f t="shared" si="332"/>
        <v>-5.3906000000000003E-2</v>
      </c>
      <c r="T3855" s="5">
        <f t="shared" si="333"/>
        <v>-1.059205</v>
      </c>
      <c r="U3855" s="5">
        <f t="shared" si="334"/>
        <v>-0.17525899999999994</v>
      </c>
      <c r="V3855" s="5">
        <f t="shared" si="335"/>
        <v>0.11984500000000001</v>
      </c>
      <c r="W3855" s="4">
        <f t="shared" si="331"/>
        <v>-5.5359999999999965E-2</v>
      </c>
      <c r="X3855" s="5">
        <f t="shared" si="331"/>
        <v>-0.630633</v>
      </c>
      <c r="Y3855" s="5">
        <f t="shared" si="331"/>
        <v>0.10404899999999995</v>
      </c>
      <c r="Z3855" s="6">
        <f t="shared" si="330"/>
        <v>-5.5335999999999996E-2</v>
      </c>
    </row>
    <row r="3856" spans="1:26" x14ac:dyDescent="0.3">
      <c r="A3856" s="12">
        <v>7</v>
      </c>
      <c r="B3856" s="2" t="s">
        <v>3842</v>
      </c>
      <c r="C3856" s="4">
        <v>-0.43290499999999998</v>
      </c>
      <c r="D3856" s="5">
        <v>-0.30622899999999997</v>
      </c>
      <c r="E3856" s="5">
        <v>0.22683500000000001</v>
      </c>
      <c r="F3856" s="6">
        <v>0.238646</v>
      </c>
      <c r="G3856" s="4">
        <v>-2.0635000000000001E-2</v>
      </c>
      <c r="H3856" s="5">
        <v>0.121129</v>
      </c>
      <c r="I3856" s="5">
        <v>2.0635000000000001E-2</v>
      </c>
      <c r="J3856" s="6">
        <v>-0.23824500000000001</v>
      </c>
      <c r="K3856" s="4">
        <v>-0.23699100000000001</v>
      </c>
      <c r="L3856" s="5">
        <v>0.161494</v>
      </c>
      <c r="M3856" s="5">
        <v>0.43274099999999999</v>
      </c>
      <c r="N3856" s="6">
        <v>0.11754000000000001</v>
      </c>
      <c r="O3856" s="4">
        <v>-0.20990800000000001</v>
      </c>
      <c r="P3856" s="5">
        <v>-8.1788E-2</v>
      </c>
      <c r="Q3856" s="5">
        <v>8.1788E-2</v>
      </c>
      <c r="R3856" s="6">
        <v>-0.14102600000000001</v>
      </c>
      <c r="S3856" s="4">
        <f t="shared" si="332"/>
        <v>0.41226999999999997</v>
      </c>
      <c r="T3856" s="5">
        <f t="shared" si="333"/>
        <v>0.42735799999999996</v>
      </c>
      <c r="U3856" s="5">
        <f t="shared" si="334"/>
        <v>-0.20619999999999999</v>
      </c>
      <c r="V3856" s="5">
        <f t="shared" si="335"/>
        <v>-0.47689100000000001</v>
      </c>
      <c r="W3856" s="4">
        <f t="shared" si="331"/>
        <v>2.7082999999999996E-2</v>
      </c>
      <c r="X3856" s="5">
        <f t="shared" si="331"/>
        <v>-0.243282</v>
      </c>
      <c r="Y3856" s="5">
        <f t="shared" si="331"/>
        <v>-0.35095299999999996</v>
      </c>
      <c r="Z3856" s="6">
        <f t="shared" si="330"/>
        <v>-0.25856600000000002</v>
      </c>
    </row>
    <row r="3857" spans="1:26" x14ac:dyDescent="0.3">
      <c r="A3857" s="12">
        <v>7</v>
      </c>
      <c r="B3857" s="2" t="s">
        <v>3843</v>
      </c>
      <c r="C3857" s="4">
        <v>-0.10705000000000001</v>
      </c>
      <c r="D3857" s="5">
        <v>-0.84636100000000003</v>
      </c>
      <c r="E3857" s="5">
        <v>-0.52047900000000002</v>
      </c>
      <c r="F3857" s="6">
        <v>-0.57552700000000001</v>
      </c>
      <c r="G3857" s="4">
        <v>0.17637900000000001</v>
      </c>
      <c r="H3857" s="5">
        <v>0.41620200000000002</v>
      </c>
      <c r="I3857" s="5">
        <v>0.10705000000000001</v>
      </c>
      <c r="J3857" s="6">
        <v>0.84896099999999997</v>
      </c>
      <c r="K3857" s="4">
        <v>2.0621E-2</v>
      </c>
      <c r="L3857" s="5">
        <v>-0.30910100000000001</v>
      </c>
      <c r="M3857" s="5">
        <v>-2.0621E-2</v>
      </c>
      <c r="N3857" s="6">
        <v>-0.20998800000000001</v>
      </c>
      <c r="O3857" s="4">
        <v>0.13680400000000001</v>
      </c>
      <c r="P3857" s="5">
        <v>-0.12020500000000001</v>
      </c>
      <c r="Q3857" s="5">
        <v>6.0733000000000002E-2</v>
      </c>
      <c r="R3857" s="6">
        <v>0.54407700000000003</v>
      </c>
      <c r="S3857" s="4">
        <f t="shared" si="332"/>
        <v>0.28342900000000004</v>
      </c>
      <c r="T3857" s="5">
        <f t="shared" si="333"/>
        <v>1.2625630000000001</v>
      </c>
      <c r="U3857" s="5">
        <f t="shared" si="334"/>
        <v>0.627529</v>
      </c>
      <c r="V3857" s="5">
        <f t="shared" si="335"/>
        <v>1.424488</v>
      </c>
      <c r="W3857" s="4">
        <f t="shared" si="331"/>
        <v>0.11618300000000001</v>
      </c>
      <c r="X3857" s="5">
        <f t="shared" si="331"/>
        <v>0.18889600000000001</v>
      </c>
      <c r="Y3857" s="5">
        <f t="shared" si="331"/>
        <v>8.135400000000001E-2</v>
      </c>
      <c r="Z3857" s="6">
        <f t="shared" si="330"/>
        <v>0.75406499999999999</v>
      </c>
    </row>
    <row r="3858" spans="1:26" x14ac:dyDescent="0.3">
      <c r="A3858" s="12">
        <v>7</v>
      </c>
      <c r="B3858" s="2" t="s">
        <v>3844</v>
      </c>
      <c r="C3858" s="4">
        <v>-0.61105399999999999</v>
      </c>
      <c r="D3858" s="5">
        <v>-1.065761</v>
      </c>
      <c r="E3858" s="5">
        <v>0.37056800000000001</v>
      </c>
      <c r="F3858" s="6">
        <v>-0.16429099999999999</v>
      </c>
      <c r="G3858" s="4">
        <v>0.15281800000000001</v>
      </c>
      <c r="H3858" s="5">
        <v>0.44233800000000001</v>
      </c>
      <c r="I3858" s="5">
        <v>0.76214999999999999</v>
      </c>
      <c r="J3858" s="6">
        <v>-0.15281800000000001</v>
      </c>
      <c r="K3858" s="4">
        <v>-0.88088900000000003</v>
      </c>
      <c r="L3858" s="5">
        <v>-3.8995000000000002E-2</v>
      </c>
      <c r="M3858" s="5">
        <v>1.1722790000000001</v>
      </c>
      <c r="N3858" s="6">
        <v>3.8995000000000002E-2</v>
      </c>
      <c r="O3858" s="4">
        <v>-0.92691699999999999</v>
      </c>
      <c r="P3858" s="5">
        <v>-0.33540900000000001</v>
      </c>
      <c r="Q3858" s="5">
        <v>0.91876199999999997</v>
      </c>
      <c r="R3858" s="6">
        <v>0.34414899999999998</v>
      </c>
      <c r="S3858" s="4">
        <f t="shared" si="332"/>
        <v>0.763872</v>
      </c>
      <c r="T3858" s="5">
        <f t="shared" si="333"/>
        <v>1.5080990000000001</v>
      </c>
      <c r="U3858" s="5">
        <f t="shared" si="334"/>
        <v>0.39158199999999999</v>
      </c>
      <c r="V3858" s="5">
        <f t="shared" si="335"/>
        <v>1.1472999999999983E-2</v>
      </c>
      <c r="W3858" s="4">
        <f t="shared" si="331"/>
        <v>-4.6027999999999958E-2</v>
      </c>
      <c r="X3858" s="5">
        <f t="shared" si="331"/>
        <v>-0.29641400000000001</v>
      </c>
      <c r="Y3858" s="5">
        <f t="shared" si="331"/>
        <v>-0.2535170000000001</v>
      </c>
      <c r="Z3858" s="6">
        <f t="shared" si="330"/>
        <v>0.30515399999999998</v>
      </c>
    </row>
    <row r="3859" spans="1:26" x14ac:dyDescent="0.3">
      <c r="A3859" s="12">
        <v>7</v>
      </c>
      <c r="B3859" s="2" t="s">
        <v>3845</v>
      </c>
      <c r="C3859" s="4">
        <v>-0.51107800000000003</v>
      </c>
      <c r="D3859" s="5">
        <v>-0.46865000000000001</v>
      </c>
      <c r="E3859" s="5">
        <v>-4.3105999999999998E-2</v>
      </c>
      <c r="F3859" s="6">
        <v>0.14929000000000001</v>
      </c>
      <c r="G3859" s="4">
        <v>7.9392000000000004E-2</v>
      </c>
      <c r="H3859" s="5">
        <v>4.3105999999999998E-2</v>
      </c>
      <c r="I3859" s="5">
        <v>-0.103894</v>
      </c>
      <c r="J3859" s="6">
        <v>0.52258499999999997</v>
      </c>
      <c r="K3859" s="4">
        <v>0.83547899999999997</v>
      </c>
      <c r="L3859" s="5">
        <v>-0.46999099999999999</v>
      </c>
      <c r="M3859" s="5">
        <v>2.4215E-2</v>
      </c>
      <c r="N3859" s="6">
        <v>-2.4215E-2</v>
      </c>
      <c r="O3859" s="4">
        <v>0.73061100000000001</v>
      </c>
      <c r="P3859" s="5">
        <v>-0.163553</v>
      </c>
      <c r="Q3859" s="5">
        <v>-0.12800900000000001</v>
      </c>
      <c r="R3859" s="6">
        <v>0.12595300000000001</v>
      </c>
      <c r="S3859" s="4">
        <f t="shared" si="332"/>
        <v>0.59047000000000005</v>
      </c>
      <c r="T3859" s="5">
        <f t="shared" si="333"/>
        <v>0.51175599999999999</v>
      </c>
      <c r="U3859" s="5">
        <f t="shared" si="334"/>
        <v>-6.0788000000000002E-2</v>
      </c>
      <c r="V3859" s="5">
        <f t="shared" si="335"/>
        <v>0.37329499999999993</v>
      </c>
      <c r="W3859" s="4">
        <f t="shared" si="331"/>
        <v>-0.10486799999999996</v>
      </c>
      <c r="X3859" s="5">
        <f t="shared" si="331"/>
        <v>0.30643799999999999</v>
      </c>
      <c r="Y3859" s="5">
        <f t="shared" si="331"/>
        <v>-0.15222400000000003</v>
      </c>
      <c r="Z3859" s="6">
        <f t="shared" si="330"/>
        <v>0.15016800000000002</v>
      </c>
    </row>
    <row r="3860" spans="1:26" x14ac:dyDescent="0.3">
      <c r="A3860" s="12">
        <v>7</v>
      </c>
      <c r="B3860" s="2" t="s">
        <v>3846</v>
      </c>
      <c r="C3860" s="4">
        <v>-0.57114100000000001</v>
      </c>
      <c r="D3860" s="5">
        <v>-0.71121900000000005</v>
      </c>
      <c r="E3860" s="5">
        <v>0.20766999999999999</v>
      </c>
      <c r="F3860" s="6">
        <v>-0.10595</v>
      </c>
      <c r="G3860" s="4">
        <v>3.5319000000000003E-2</v>
      </c>
      <c r="H3860" s="5">
        <v>-3.5319000000000003E-2</v>
      </c>
      <c r="I3860" s="5">
        <v>6.6900000000000001E-2</v>
      </c>
      <c r="J3860" s="6">
        <v>0.109945</v>
      </c>
      <c r="K3860" s="4">
        <v>-6.6290000000000002E-2</v>
      </c>
      <c r="L3860" s="5">
        <v>-0.137352</v>
      </c>
      <c r="M3860" s="5">
        <v>6.6290000000000002E-2</v>
      </c>
      <c r="N3860" s="6">
        <v>0.42225000000000001</v>
      </c>
      <c r="O3860" s="4">
        <v>-0.37037999999999999</v>
      </c>
      <c r="P3860" s="5">
        <v>-9.0149000000000007E-2</v>
      </c>
      <c r="Q3860" s="5">
        <v>0.11031199999999999</v>
      </c>
      <c r="R3860" s="6">
        <v>0.60120399999999996</v>
      </c>
      <c r="S3860" s="4">
        <f t="shared" si="332"/>
        <v>0.60646</v>
      </c>
      <c r="T3860" s="5">
        <f t="shared" si="333"/>
        <v>0.67590000000000006</v>
      </c>
      <c r="U3860" s="5">
        <f t="shared" si="334"/>
        <v>-0.14077000000000001</v>
      </c>
      <c r="V3860" s="5">
        <f t="shared" si="335"/>
        <v>0.215895</v>
      </c>
      <c r="W3860" s="4">
        <f t="shared" si="331"/>
        <v>-0.30408999999999997</v>
      </c>
      <c r="X3860" s="5">
        <f t="shared" si="331"/>
        <v>4.7202999999999995E-2</v>
      </c>
      <c r="Y3860" s="5">
        <f t="shared" si="331"/>
        <v>4.4021999999999992E-2</v>
      </c>
      <c r="Z3860" s="6">
        <f t="shared" si="330"/>
        <v>0.17895399999999995</v>
      </c>
    </row>
    <row r="3861" spans="1:26" x14ac:dyDescent="0.3">
      <c r="A3861" s="12">
        <v>7</v>
      </c>
      <c r="B3861" s="2" t="s">
        <v>3847</v>
      </c>
      <c r="C3861" s="4">
        <v>-0.61738800000000005</v>
      </c>
      <c r="D3861" s="5">
        <v>-0.38055499999999998</v>
      </c>
      <c r="E3861" s="5">
        <v>-0.46857500000000002</v>
      </c>
      <c r="F3861" s="6">
        <v>-5.0850000000000001E-3</v>
      </c>
      <c r="G3861" s="4">
        <v>5.0850000000000001E-3</v>
      </c>
      <c r="H3861" s="5">
        <v>0.102557</v>
      </c>
      <c r="I3861" s="5">
        <v>0.13228300000000001</v>
      </c>
      <c r="J3861" s="6">
        <v>0.39988499999999999</v>
      </c>
      <c r="K3861" s="4">
        <v>0.21521999999999999</v>
      </c>
      <c r="L3861" s="5">
        <v>-0.24401800000000001</v>
      </c>
      <c r="M3861" s="5">
        <v>-0.46166699999999999</v>
      </c>
      <c r="N3861" s="6">
        <v>0.59146100000000001</v>
      </c>
      <c r="O3861" s="4">
        <v>0.143516</v>
      </c>
      <c r="P3861" s="5">
        <v>-0.143516</v>
      </c>
      <c r="Q3861" s="5">
        <v>-0.51889700000000005</v>
      </c>
      <c r="R3861" s="6">
        <v>0.50450600000000001</v>
      </c>
      <c r="S3861" s="4">
        <f t="shared" si="332"/>
        <v>0.62247300000000005</v>
      </c>
      <c r="T3861" s="5">
        <f t="shared" si="333"/>
        <v>0.48311199999999999</v>
      </c>
      <c r="U3861" s="5">
        <f t="shared" si="334"/>
        <v>0.600858</v>
      </c>
      <c r="V3861" s="5">
        <f t="shared" si="335"/>
        <v>0.40497</v>
      </c>
      <c r="W3861" s="4">
        <f t="shared" si="331"/>
        <v>-7.170399999999999E-2</v>
      </c>
      <c r="X3861" s="5">
        <f t="shared" si="331"/>
        <v>0.10050200000000001</v>
      </c>
      <c r="Y3861" s="5">
        <f t="shared" si="331"/>
        <v>-5.7230000000000059E-2</v>
      </c>
      <c r="Z3861" s="6">
        <f t="shared" si="330"/>
        <v>-8.6955000000000005E-2</v>
      </c>
    </row>
    <row r="3862" spans="1:26" x14ac:dyDescent="0.3">
      <c r="A3862" s="12">
        <v>7</v>
      </c>
      <c r="B3862" s="2" t="s">
        <v>3848</v>
      </c>
      <c r="C3862" s="4">
        <v>-0.55476000000000003</v>
      </c>
      <c r="D3862" s="5">
        <v>-0.44553900000000002</v>
      </c>
      <c r="E3862" s="5">
        <v>0.33649800000000002</v>
      </c>
      <c r="F3862" s="6">
        <v>1.0227999999999999E-2</v>
      </c>
      <c r="G3862" s="4">
        <v>0.109824</v>
      </c>
      <c r="H3862" s="5">
        <v>-0.24551600000000001</v>
      </c>
      <c r="I3862" s="5">
        <v>-1.0227999999999999E-2</v>
      </c>
      <c r="J3862" s="6">
        <v>0.27910299999999999</v>
      </c>
      <c r="K3862" s="4">
        <v>-0.30535499999999999</v>
      </c>
      <c r="L3862" s="5">
        <v>-0.47474100000000002</v>
      </c>
      <c r="M3862" s="5">
        <v>0.35727599999999998</v>
      </c>
      <c r="N3862" s="6">
        <v>0.624884</v>
      </c>
      <c r="O3862" s="4">
        <v>-0.15568799999999999</v>
      </c>
      <c r="P3862" s="5">
        <v>-0.44327299999999997</v>
      </c>
      <c r="Q3862" s="5">
        <v>0.15568799999999999</v>
      </c>
      <c r="R3862" s="6">
        <v>0.76041899999999996</v>
      </c>
      <c r="S3862" s="4">
        <f t="shared" si="332"/>
        <v>0.66458400000000006</v>
      </c>
      <c r="T3862" s="5">
        <f t="shared" si="333"/>
        <v>0.20002300000000001</v>
      </c>
      <c r="U3862" s="5">
        <f t="shared" si="334"/>
        <v>-0.34672600000000003</v>
      </c>
      <c r="V3862" s="5">
        <f t="shared" si="335"/>
        <v>0.26887499999999998</v>
      </c>
      <c r="W3862" s="4">
        <f t="shared" si="331"/>
        <v>0.14966699999999999</v>
      </c>
      <c r="X3862" s="5">
        <f t="shared" si="331"/>
        <v>3.1468000000000051E-2</v>
      </c>
      <c r="Y3862" s="5">
        <f t="shared" si="331"/>
        <v>-0.20158799999999999</v>
      </c>
      <c r="Z3862" s="6">
        <f t="shared" si="330"/>
        <v>0.13553499999999996</v>
      </c>
    </row>
    <row r="3863" spans="1:26" x14ac:dyDescent="0.3">
      <c r="A3863" s="12">
        <v>7</v>
      </c>
      <c r="B3863" s="2" t="s">
        <v>3849</v>
      </c>
      <c r="C3863" s="4">
        <v>0.65895300000000001</v>
      </c>
      <c r="D3863" s="5">
        <v>0.22481599999999999</v>
      </c>
      <c r="E3863" s="5">
        <v>-0.52125100000000002</v>
      </c>
      <c r="F3863" s="6">
        <v>1.1093E-2</v>
      </c>
      <c r="G3863" s="4">
        <v>-1.1093E-2</v>
      </c>
      <c r="H3863" s="5">
        <v>0.31160100000000002</v>
      </c>
      <c r="I3863" s="5">
        <v>-0.16533300000000001</v>
      </c>
      <c r="J3863" s="6">
        <v>-0.23130899999999999</v>
      </c>
      <c r="K3863" s="4">
        <v>0.45823799999999998</v>
      </c>
      <c r="L3863" s="5">
        <v>0.56557000000000002</v>
      </c>
      <c r="M3863" s="5">
        <v>-0.34209400000000001</v>
      </c>
      <c r="N3863" s="6">
        <v>-0.582986</v>
      </c>
      <c r="O3863" s="4">
        <v>0.19195400000000001</v>
      </c>
      <c r="P3863" s="5">
        <v>0.79524399999999995</v>
      </c>
      <c r="Q3863" s="5">
        <v>-0.19195400000000001</v>
      </c>
      <c r="R3863" s="6">
        <v>-0.34839799999999999</v>
      </c>
      <c r="S3863" s="4">
        <f t="shared" si="332"/>
        <v>-0.67004600000000003</v>
      </c>
      <c r="T3863" s="5">
        <f t="shared" si="333"/>
        <v>8.6785000000000029E-2</v>
      </c>
      <c r="U3863" s="5">
        <f t="shared" si="334"/>
        <v>0.35591800000000001</v>
      </c>
      <c r="V3863" s="5">
        <f t="shared" si="335"/>
        <v>-0.24240199999999998</v>
      </c>
      <c r="W3863" s="4">
        <f t="shared" si="331"/>
        <v>-0.26628399999999997</v>
      </c>
      <c r="X3863" s="5">
        <f t="shared" si="331"/>
        <v>0.22967399999999993</v>
      </c>
      <c r="Y3863" s="5">
        <f t="shared" si="331"/>
        <v>0.15014</v>
      </c>
      <c r="Z3863" s="6">
        <f t="shared" si="330"/>
        <v>0.23458800000000002</v>
      </c>
    </row>
    <row r="3864" spans="1:26" x14ac:dyDescent="0.3">
      <c r="A3864" s="12">
        <v>7</v>
      </c>
      <c r="B3864" s="2" t="s">
        <v>3850</v>
      </c>
      <c r="C3864" s="4">
        <v>-0.27993400000000002</v>
      </c>
      <c r="D3864" s="5">
        <v>-0.32888600000000001</v>
      </c>
      <c r="E3864" s="5">
        <v>0.44415399999999999</v>
      </c>
      <c r="F3864" s="6">
        <v>0.31581199999999998</v>
      </c>
      <c r="G3864" s="4">
        <v>-8.1488000000000005E-2</v>
      </c>
      <c r="H3864" s="5">
        <v>-0.34317700000000001</v>
      </c>
      <c r="I3864" s="5">
        <v>8.1488000000000005E-2</v>
      </c>
      <c r="J3864" s="6">
        <v>0.43665500000000002</v>
      </c>
      <c r="K3864" s="4">
        <v>-0.349354</v>
      </c>
      <c r="L3864" s="5">
        <v>-0.181003</v>
      </c>
      <c r="M3864" s="5">
        <v>0.36096</v>
      </c>
      <c r="N3864" s="6">
        <v>-0.19447600000000001</v>
      </c>
      <c r="O3864" s="4">
        <v>8.0703999999999998E-2</v>
      </c>
      <c r="P3864" s="5">
        <v>-4.1562000000000002E-2</v>
      </c>
      <c r="Q3864" s="5">
        <v>0.61397400000000002</v>
      </c>
      <c r="R3864" s="6">
        <v>4.1562000000000002E-2</v>
      </c>
      <c r="S3864" s="4">
        <f t="shared" si="332"/>
        <v>0.19844600000000001</v>
      </c>
      <c r="T3864" s="5">
        <f t="shared" si="333"/>
        <v>-1.4290999999999998E-2</v>
      </c>
      <c r="U3864" s="5">
        <f t="shared" si="334"/>
        <v>-0.36266599999999999</v>
      </c>
      <c r="V3864" s="5">
        <f t="shared" si="335"/>
        <v>0.12084300000000003</v>
      </c>
      <c r="W3864" s="4">
        <f t="shared" si="331"/>
        <v>0.430058</v>
      </c>
      <c r="X3864" s="5">
        <f t="shared" si="331"/>
        <v>0.13944099999999998</v>
      </c>
      <c r="Y3864" s="5">
        <f t="shared" si="331"/>
        <v>0.25301400000000002</v>
      </c>
      <c r="Z3864" s="6">
        <f t="shared" si="330"/>
        <v>0.23603800000000003</v>
      </c>
    </row>
    <row r="3865" spans="1:26" x14ac:dyDescent="0.3">
      <c r="A3865" s="12">
        <v>7</v>
      </c>
      <c r="B3865" s="2" t="s">
        <v>3851</v>
      </c>
      <c r="C3865" s="4">
        <v>-0.53831700000000005</v>
      </c>
      <c r="D3865" s="5">
        <v>-0.124372</v>
      </c>
      <c r="E3865" s="5">
        <v>0.25093700000000002</v>
      </c>
      <c r="F3865" s="6">
        <v>0.20494899999999999</v>
      </c>
      <c r="G3865" s="4">
        <v>-6.2136999999999998E-2</v>
      </c>
      <c r="H3865" s="5">
        <v>5.5691999999999998E-2</v>
      </c>
      <c r="I3865" s="5">
        <v>-2.5897E-2</v>
      </c>
      <c r="J3865" s="6">
        <v>2.5897E-2</v>
      </c>
      <c r="K3865" s="4">
        <v>-0.30557000000000001</v>
      </c>
      <c r="L3865" s="5">
        <v>-0.471109</v>
      </c>
      <c r="M3865" s="5">
        <v>0.30557000000000001</v>
      </c>
      <c r="N3865" s="6">
        <v>1.0345</v>
      </c>
      <c r="O3865" s="4">
        <v>-0.40185999999999999</v>
      </c>
      <c r="P3865" s="5">
        <v>-0.64601200000000003</v>
      </c>
      <c r="Q3865" s="5">
        <v>0.33391900000000002</v>
      </c>
      <c r="R3865" s="6">
        <v>0.90680099999999997</v>
      </c>
      <c r="S3865" s="4">
        <f t="shared" si="332"/>
        <v>0.47618000000000005</v>
      </c>
      <c r="T3865" s="5">
        <f t="shared" si="333"/>
        <v>0.180064</v>
      </c>
      <c r="U3865" s="5">
        <f t="shared" si="334"/>
        <v>-0.27683400000000002</v>
      </c>
      <c r="V3865" s="5">
        <f t="shared" si="335"/>
        <v>-0.17905199999999999</v>
      </c>
      <c r="W3865" s="4">
        <f t="shared" si="331"/>
        <v>-9.6289999999999987E-2</v>
      </c>
      <c r="X3865" s="5">
        <f t="shared" si="331"/>
        <v>-0.17490300000000003</v>
      </c>
      <c r="Y3865" s="5">
        <f t="shared" si="331"/>
        <v>2.8349000000000013E-2</v>
      </c>
      <c r="Z3865" s="6">
        <f t="shared" si="330"/>
        <v>-0.12769900000000001</v>
      </c>
    </row>
    <row r="3866" spans="1:26" x14ac:dyDescent="0.3">
      <c r="A3866" s="12">
        <v>7</v>
      </c>
      <c r="B3866" s="2" t="s">
        <v>3852</v>
      </c>
      <c r="C3866" s="4">
        <v>0.70089400000000002</v>
      </c>
      <c r="D3866" s="5">
        <v>3.5957000000000003E-2</v>
      </c>
      <c r="E3866" s="5">
        <v>-0.112084</v>
      </c>
      <c r="F3866" s="6">
        <v>-0.21018200000000001</v>
      </c>
      <c r="G3866" s="4">
        <v>0.24242900000000001</v>
      </c>
      <c r="H3866" s="5">
        <v>-3.5957000000000003E-2</v>
      </c>
      <c r="I3866" s="5">
        <v>-0.539883</v>
      </c>
      <c r="J3866" s="6">
        <v>0.44495000000000001</v>
      </c>
      <c r="K3866" s="4">
        <v>-5.2689E-2</v>
      </c>
      <c r="L3866" s="5">
        <v>5.2689E-2</v>
      </c>
      <c r="M3866" s="5">
        <v>0.149474</v>
      </c>
      <c r="N3866" s="6">
        <v>-0.70521299999999998</v>
      </c>
      <c r="O3866" s="4">
        <v>-0.10825799999999999</v>
      </c>
      <c r="P3866" s="5">
        <v>0.25672899999999998</v>
      </c>
      <c r="Q3866" s="5">
        <v>0.33922999999999998</v>
      </c>
      <c r="R3866" s="6">
        <v>-0.18224599999999999</v>
      </c>
      <c r="S3866" s="4">
        <f t="shared" si="332"/>
        <v>-0.45846500000000001</v>
      </c>
      <c r="T3866" s="5">
        <f t="shared" si="333"/>
        <v>-7.1914000000000006E-2</v>
      </c>
      <c r="U3866" s="5">
        <f t="shared" si="334"/>
        <v>-0.42779899999999998</v>
      </c>
      <c r="V3866" s="5">
        <f t="shared" si="335"/>
        <v>0.65513200000000005</v>
      </c>
      <c r="W3866" s="4">
        <f t="shared" si="331"/>
        <v>-5.5568999999999993E-2</v>
      </c>
      <c r="X3866" s="5">
        <f t="shared" si="331"/>
        <v>0.20404</v>
      </c>
      <c r="Y3866" s="5">
        <f t="shared" si="331"/>
        <v>0.18975599999999998</v>
      </c>
      <c r="Z3866" s="6">
        <f t="shared" si="330"/>
        <v>0.52296699999999996</v>
      </c>
    </row>
    <row r="3867" spans="1:26" x14ac:dyDescent="0.3">
      <c r="A3867" s="12">
        <v>7</v>
      </c>
      <c r="B3867" s="2" t="s">
        <v>3853</v>
      </c>
      <c r="C3867" s="4">
        <v>0.55666400000000005</v>
      </c>
      <c r="D3867" s="5">
        <v>-0.291688</v>
      </c>
      <c r="E3867" s="5">
        <v>-0.56826100000000002</v>
      </c>
      <c r="F3867" s="6">
        <v>-6.0012999999999997E-2</v>
      </c>
      <c r="G3867" s="4">
        <v>0.14491299999999999</v>
      </c>
      <c r="H3867" s="5">
        <v>6.0012999999999997E-2</v>
      </c>
      <c r="I3867" s="5">
        <v>-0.48196800000000001</v>
      </c>
      <c r="J3867" s="6">
        <v>0.36202299999999998</v>
      </c>
      <c r="K3867" s="4">
        <v>0.19082399999999999</v>
      </c>
      <c r="L3867" s="5">
        <v>-0.50697199999999998</v>
      </c>
      <c r="M3867" s="5">
        <v>-0.26424300000000001</v>
      </c>
      <c r="N3867" s="6">
        <v>0.79583599999999999</v>
      </c>
      <c r="O3867" s="4">
        <v>0.27839599999999998</v>
      </c>
      <c r="P3867" s="5">
        <v>-0.19082399999999999</v>
      </c>
      <c r="Q3867" s="5">
        <v>-0.55272100000000002</v>
      </c>
      <c r="R3867" s="6">
        <v>0.61185</v>
      </c>
      <c r="S3867" s="4">
        <f t="shared" si="332"/>
        <v>-0.41175100000000009</v>
      </c>
      <c r="T3867" s="5">
        <f t="shared" si="333"/>
        <v>0.35170099999999999</v>
      </c>
      <c r="U3867" s="5">
        <f t="shared" si="334"/>
        <v>8.6293000000000009E-2</v>
      </c>
      <c r="V3867" s="5">
        <f t="shared" si="335"/>
        <v>0.42203599999999997</v>
      </c>
      <c r="W3867" s="4">
        <f t="shared" si="331"/>
        <v>8.7571999999999983E-2</v>
      </c>
      <c r="X3867" s="5">
        <f t="shared" si="331"/>
        <v>0.31614799999999998</v>
      </c>
      <c r="Y3867" s="5">
        <f t="shared" si="331"/>
        <v>-0.28847800000000001</v>
      </c>
      <c r="Z3867" s="6">
        <f t="shared" si="330"/>
        <v>-0.18398599999999998</v>
      </c>
    </row>
    <row r="3868" spans="1:26" x14ac:dyDescent="0.3">
      <c r="A3868" s="12">
        <v>7</v>
      </c>
      <c r="B3868" s="2" t="s">
        <v>3854</v>
      </c>
      <c r="C3868" s="4">
        <v>-0.30580200000000002</v>
      </c>
      <c r="D3868" s="5">
        <v>-0.51880599999999999</v>
      </c>
      <c r="E3868" s="5">
        <v>-0.26530700000000002</v>
      </c>
      <c r="F3868" s="6">
        <v>-0.27609</v>
      </c>
      <c r="G3868" s="4">
        <v>0.26530700000000002</v>
      </c>
      <c r="H3868" s="5">
        <v>0.32615100000000002</v>
      </c>
      <c r="I3868" s="5">
        <v>0.33157199999999998</v>
      </c>
      <c r="J3868" s="6">
        <v>0.73174899999999998</v>
      </c>
      <c r="K3868" s="4">
        <v>6.2914999999999999E-2</v>
      </c>
      <c r="L3868" s="5">
        <v>-0.13662199999999999</v>
      </c>
      <c r="M3868" s="5">
        <v>3.8018999999999997E-2</v>
      </c>
      <c r="N3868" s="6">
        <v>-0.221577</v>
      </c>
      <c r="O3868" s="4">
        <v>0.127835</v>
      </c>
      <c r="P3868" s="5">
        <v>-3.8018999999999997E-2</v>
      </c>
      <c r="Q3868" s="5">
        <v>6.6781999999999994E-2</v>
      </c>
      <c r="R3868" s="6">
        <v>-8.6360999999999993E-2</v>
      </c>
      <c r="S3868" s="4">
        <f t="shared" si="332"/>
        <v>0.57110900000000009</v>
      </c>
      <c r="T3868" s="5">
        <f t="shared" si="333"/>
        <v>0.84495699999999996</v>
      </c>
      <c r="U3868" s="5">
        <f t="shared" si="334"/>
        <v>0.59687899999999994</v>
      </c>
      <c r="V3868" s="5">
        <f t="shared" si="335"/>
        <v>1.0078389999999999</v>
      </c>
      <c r="W3868" s="4">
        <f t="shared" si="331"/>
        <v>6.4920000000000005E-2</v>
      </c>
      <c r="X3868" s="5">
        <f t="shared" si="331"/>
        <v>9.8602999999999996E-2</v>
      </c>
      <c r="Y3868" s="5">
        <f t="shared" si="331"/>
        <v>2.8762999999999997E-2</v>
      </c>
      <c r="Z3868" s="6">
        <f t="shared" si="330"/>
        <v>0.135216</v>
      </c>
    </row>
    <row r="3869" spans="1:26" x14ac:dyDescent="0.3">
      <c r="A3869" s="12">
        <v>7</v>
      </c>
      <c r="B3869" s="2" t="s">
        <v>3855</v>
      </c>
      <c r="C3869" s="4">
        <v>-1.8654E-2</v>
      </c>
      <c r="D3869" s="5">
        <v>-0.68055500000000002</v>
      </c>
      <c r="E3869" s="5">
        <v>-4.8254999999999999E-2</v>
      </c>
      <c r="F3869" s="6">
        <v>-0.32673000000000002</v>
      </c>
      <c r="G3869" s="4">
        <v>0.233817</v>
      </c>
      <c r="H3869" s="5">
        <v>1.8654E-2</v>
      </c>
      <c r="I3869" s="5">
        <v>0.25948100000000002</v>
      </c>
      <c r="J3869" s="6">
        <v>0.30856099999999997</v>
      </c>
      <c r="K3869" s="4">
        <v>6.0720000000000003E-2</v>
      </c>
      <c r="L3869" s="5">
        <v>-0.10810400000000001</v>
      </c>
      <c r="M3869" s="5">
        <v>0.62730600000000003</v>
      </c>
      <c r="N3869" s="6">
        <v>-0.16780300000000001</v>
      </c>
      <c r="O3869" s="4">
        <v>-6.0720000000000003E-2</v>
      </c>
      <c r="P3869" s="5">
        <v>-0.221666</v>
      </c>
      <c r="Q3869" s="5">
        <v>0.719055</v>
      </c>
      <c r="R3869" s="6">
        <v>0.10478</v>
      </c>
      <c r="S3869" s="4">
        <f t="shared" si="332"/>
        <v>0.252471</v>
      </c>
      <c r="T3869" s="5">
        <f t="shared" si="333"/>
        <v>0.69920899999999997</v>
      </c>
      <c r="U3869" s="5">
        <f t="shared" si="334"/>
        <v>0.30773600000000001</v>
      </c>
      <c r="V3869" s="5">
        <f t="shared" si="335"/>
        <v>0.63529100000000005</v>
      </c>
      <c r="W3869" s="4">
        <f t="shared" si="331"/>
        <v>-0.12144000000000001</v>
      </c>
      <c r="X3869" s="5">
        <f t="shared" si="331"/>
        <v>-0.113562</v>
      </c>
      <c r="Y3869" s="5">
        <f t="shared" si="331"/>
        <v>9.1748999999999969E-2</v>
      </c>
      <c r="Z3869" s="6">
        <f t="shared" si="330"/>
        <v>0.27258300000000002</v>
      </c>
    </row>
    <row r="3870" spans="1:26" x14ac:dyDescent="0.3">
      <c r="A3870" s="12">
        <v>7</v>
      </c>
      <c r="B3870" s="2" t="s">
        <v>3856</v>
      </c>
      <c r="C3870" s="4">
        <v>-8.3910999999999999E-2</v>
      </c>
      <c r="D3870" s="5">
        <v>-5.9596999999999997E-2</v>
      </c>
      <c r="E3870" s="5">
        <v>-4.1638000000000001E-2</v>
      </c>
      <c r="F3870" s="6">
        <v>0.17328399999999999</v>
      </c>
      <c r="G3870" s="4">
        <v>9.2651999999999998E-2</v>
      </c>
      <c r="H3870" s="5">
        <v>-0.43739400000000001</v>
      </c>
      <c r="I3870" s="5">
        <v>4.1638000000000001E-2</v>
      </c>
      <c r="J3870" s="6">
        <v>0.33614500000000003</v>
      </c>
      <c r="K3870" s="4">
        <v>-6.5394999999999995E-2</v>
      </c>
      <c r="L3870" s="5">
        <v>-0.31180400000000003</v>
      </c>
      <c r="M3870" s="5">
        <v>6.5394999999999995E-2</v>
      </c>
      <c r="N3870" s="6">
        <v>0.26353199999999999</v>
      </c>
      <c r="O3870" s="4">
        <v>0.17771000000000001</v>
      </c>
      <c r="P3870" s="5">
        <v>-0.43652800000000003</v>
      </c>
      <c r="Q3870" s="5">
        <v>-0.164747</v>
      </c>
      <c r="R3870" s="6">
        <v>0.296323</v>
      </c>
      <c r="S3870" s="4">
        <f t="shared" si="332"/>
        <v>0.176563</v>
      </c>
      <c r="T3870" s="5">
        <f t="shared" si="333"/>
        <v>-0.37779699999999999</v>
      </c>
      <c r="U3870" s="5">
        <f t="shared" si="334"/>
        <v>8.3276000000000003E-2</v>
      </c>
      <c r="V3870" s="5">
        <f t="shared" si="335"/>
        <v>0.16286100000000003</v>
      </c>
      <c r="W3870" s="4">
        <f t="shared" si="331"/>
        <v>0.24310500000000002</v>
      </c>
      <c r="X3870" s="5">
        <f t="shared" si="331"/>
        <v>-0.124724</v>
      </c>
      <c r="Y3870" s="5">
        <f t="shared" si="331"/>
        <v>-0.23014200000000001</v>
      </c>
      <c r="Z3870" s="6">
        <f t="shared" si="330"/>
        <v>3.2791000000000015E-2</v>
      </c>
    </row>
    <row r="3871" spans="1:26" x14ac:dyDescent="0.3">
      <c r="A3871" s="12">
        <v>7</v>
      </c>
      <c r="B3871" s="2" t="s">
        <v>3857</v>
      </c>
      <c r="C3871" s="4">
        <v>-0.19236200000000001</v>
      </c>
      <c r="D3871" s="5">
        <v>-0.44729400000000002</v>
      </c>
      <c r="E3871" s="5">
        <v>0.51094899999999999</v>
      </c>
      <c r="F3871" s="6">
        <v>-0.17050100000000001</v>
      </c>
      <c r="G3871" s="4">
        <v>0.112445</v>
      </c>
      <c r="H3871" s="5">
        <v>-2.8890000000000001E-3</v>
      </c>
      <c r="I3871" s="5">
        <v>2.8890000000000001E-3</v>
      </c>
      <c r="J3871" s="6">
        <v>0.50972200000000001</v>
      </c>
      <c r="K3871" s="4">
        <v>-0.48518099999999997</v>
      </c>
      <c r="L3871" s="5">
        <v>9.6625000000000003E-2</v>
      </c>
      <c r="M3871" s="5">
        <v>0.86109000000000002</v>
      </c>
      <c r="N3871" s="6">
        <v>-9.8430000000000004E-2</v>
      </c>
      <c r="O3871" s="4">
        <v>-0.59835099999999997</v>
      </c>
      <c r="P3871" s="5">
        <v>-9.6625000000000003E-2</v>
      </c>
      <c r="Q3871" s="5">
        <v>0.78173700000000002</v>
      </c>
      <c r="R3871" s="6">
        <v>0.26860000000000001</v>
      </c>
      <c r="S3871" s="4">
        <f t="shared" si="332"/>
        <v>0.30480699999999999</v>
      </c>
      <c r="T3871" s="5">
        <f t="shared" si="333"/>
        <v>0.44440500000000005</v>
      </c>
      <c r="U3871" s="5">
        <f t="shared" si="334"/>
        <v>-0.50805999999999996</v>
      </c>
      <c r="V3871" s="5">
        <f t="shared" si="335"/>
        <v>0.68022300000000002</v>
      </c>
      <c r="W3871" s="4">
        <f t="shared" si="331"/>
        <v>-0.11316999999999999</v>
      </c>
      <c r="X3871" s="5">
        <f t="shared" si="331"/>
        <v>-0.19325000000000001</v>
      </c>
      <c r="Y3871" s="5">
        <f t="shared" si="331"/>
        <v>-7.9353000000000007E-2</v>
      </c>
      <c r="Z3871" s="6">
        <f t="shared" si="330"/>
        <v>0.36703000000000002</v>
      </c>
    </row>
    <row r="3872" spans="1:26" x14ac:dyDescent="0.3">
      <c r="A3872" s="12">
        <v>7</v>
      </c>
      <c r="B3872" s="2" t="s">
        <v>3858</v>
      </c>
      <c r="C3872" s="4">
        <v>0.34396599999999999</v>
      </c>
      <c r="D3872" s="5">
        <v>0.46301999999999999</v>
      </c>
      <c r="E3872" s="5">
        <v>-0.443046</v>
      </c>
      <c r="F3872" s="6">
        <v>-8.1148999999999999E-2</v>
      </c>
      <c r="G3872" s="4">
        <v>-2.5336000000000001E-2</v>
      </c>
      <c r="H3872" s="5">
        <v>2.5336000000000001E-2</v>
      </c>
      <c r="I3872" s="5">
        <v>-0.396592</v>
      </c>
      <c r="J3872" s="6">
        <v>2.8117E-2</v>
      </c>
      <c r="K3872" s="4">
        <v>0.16270799999999999</v>
      </c>
      <c r="L3872" s="5">
        <v>0.99341900000000005</v>
      </c>
      <c r="M3872" s="5">
        <v>-0.64363000000000004</v>
      </c>
      <c r="N3872" s="6">
        <v>-0.16270799999999999</v>
      </c>
      <c r="O3872" s="4">
        <v>0.76607400000000003</v>
      </c>
      <c r="P3872" s="5">
        <v>0.67232800000000004</v>
      </c>
      <c r="Q3872" s="5">
        <v>-0.44903900000000002</v>
      </c>
      <c r="R3872" s="6">
        <v>-0.19314400000000001</v>
      </c>
      <c r="S3872" s="4">
        <f t="shared" si="332"/>
        <v>-0.36930200000000002</v>
      </c>
      <c r="T3872" s="5">
        <f t="shared" si="333"/>
        <v>-0.43768399999999996</v>
      </c>
      <c r="U3872" s="5">
        <f t="shared" si="334"/>
        <v>4.6453999999999995E-2</v>
      </c>
      <c r="V3872" s="5">
        <f t="shared" si="335"/>
        <v>0.109266</v>
      </c>
      <c r="W3872" s="4">
        <f t="shared" si="331"/>
        <v>0.60336600000000007</v>
      </c>
      <c r="X3872" s="5">
        <f t="shared" si="331"/>
        <v>-0.32109100000000002</v>
      </c>
      <c r="Y3872" s="5">
        <f t="shared" si="331"/>
        <v>0.19459100000000001</v>
      </c>
      <c r="Z3872" s="6">
        <f t="shared" si="330"/>
        <v>-3.0436000000000019E-2</v>
      </c>
    </row>
    <row r="3873" spans="1:26" x14ac:dyDescent="0.3">
      <c r="A3873" s="12">
        <v>7</v>
      </c>
      <c r="B3873" s="2" t="s">
        <v>3859</v>
      </c>
      <c r="C3873" s="4">
        <v>0.27168199999999998</v>
      </c>
      <c r="D3873" s="5">
        <v>9.6333000000000002E-2</v>
      </c>
      <c r="E3873" s="5">
        <v>-1.1050880000000001</v>
      </c>
      <c r="F3873" s="6">
        <v>-0.381714</v>
      </c>
      <c r="G3873" s="4">
        <v>-0.11394899999999999</v>
      </c>
      <c r="H3873" s="5">
        <v>-9.6333000000000002E-2</v>
      </c>
      <c r="I3873" s="5">
        <v>0.339395</v>
      </c>
      <c r="J3873" s="6">
        <v>0.35289100000000001</v>
      </c>
      <c r="K3873" s="4">
        <v>0.39274999999999999</v>
      </c>
      <c r="L3873" s="5">
        <v>0.50364200000000003</v>
      </c>
      <c r="M3873" s="5">
        <v>-0.46616200000000002</v>
      </c>
      <c r="N3873" s="6">
        <v>-0.56220000000000003</v>
      </c>
      <c r="O3873" s="4">
        <v>0.157441</v>
      </c>
      <c r="P3873" s="5">
        <v>0.43948799999999999</v>
      </c>
      <c r="Q3873" s="5">
        <v>-0.40657700000000002</v>
      </c>
      <c r="R3873" s="6">
        <v>-0.157441</v>
      </c>
      <c r="S3873" s="4">
        <f t="shared" si="332"/>
        <v>-0.38563099999999995</v>
      </c>
      <c r="T3873" s="5">
        <f t="shared" si="333"/>
        <v>-0.192666</v>
      </c>
      <c r="U3873" s="5">
        <f t="shared" si="334"/>
        <v>1.444483</v>
      </c>
      <c r="V3873" s="5">
        <f t="shared" si="335"/>
        <v>0.73460499999999995</v>
      </c>
      <c r="W3873" s="4">
        <f t="shared" si="331"/>
        <v>-0.23530899999999999</v>
      </c>
      <c r="X3873" s="5">
        <f t="shared" si="331"/>
        <v>-6.4154000000000044E-2</v>
      </c>
      <c r="Y3873" s="5">
        <f t="shared" si="331"/>
        <v>5.9584999999999999E-2</v>
      </c>
      <c r="Z3873" s="6">
        <f t="shared" si="330"/>
        <v>0.40475900000000004</v>
      </c>
    </row>
    <row r="3874" spans="1:26" x14ac:dyDescent="0.3">
      <c r="A3874" s="12">
        <v>7</v>
      </c>
      <c r="B3874" s="2" t="s">
        <v>3860</v>
      </c>
      <c r="C3874" s="4">
        <v>7.6060000000000003E-2</v>
      </c>
      <c r="D3874" s="5">
        <v>-0.49393500000000001</v>
      </c>
      <c r="E3874" s="5">
        <v>-7.6060000000000003E-2</v>
      </c>
      <c r="F3874" s="6">
        <v>-0.429759</v>
      </c>
      <c r="G3874" s="4">
        <v>0.211395</v>
      </c>
      <c r="H3874" s="5">
        <v>-0.34742000000000001</v>
      </c>
      <c r="I3874" s="5">
        <v>0.108114</v>
      </c>
      <c r="J3874" s="6">
        <v>0.33855299999999999</v>
      </c>
      <c r="K3874" s="4">
        <v>-0.20132</v>
      </c>
      <c r="L3874" s="5">
        <v>6.6319999999999999E-3</v>
      </c>
      <c r="M3874" s="5">
        <v>7.8980999999999996E-2</v>
      </c>
      <c r="N3874" s="6">
        <v>-6.6319999999999999E-3</v>
      </c>
      <c r="O3874" s="4">
        <v>-0.182448</v>
      </c>
      <c r="P3874" s="5">
        <v>-0.11402</v>
      </c>
      <c r="Q3874" s="5">
        <v>0.40041599999999999</v>
      </c>
      <c r="R3874" s="6">
        <v>0.33305899999999999</v>
      </c>
      <c r="S3874" s="4">
        <f t="shared" si="332"/>
        <v>0.13533499999999998</v>
      </c>
      <c r="T3874" s="5">
        <f t="shared" si="333"/>
        <v>0.14651500000000001</v>
      </c>
      <c r="U3874" s="5">
        <f t="shared" si="334"/>
        <v>0.184174</v>
      </c>
      <c r="V3874" s="5">
        <f t="shared" si="335"/>
        <v>0.76831199999999999</v>
      </c>
      <c r="W3874" s="4">
        <f t="shared" si="331"/>
        <v>1.8872E-2</v>
      </c>
      <c r="X3874" s="5">
        <f t="shared" si="331"/>
        <v>-0.120652</v>
      </c>
      <c r="Y3874" s="5">
        <f t="shared" si="331"/>
        <v>0.32143500000000003</v>
      </c>
      <c r="Z3874" s="6">
        <f t="shared" si="330"/>
        <v>0.33969100000000002</v>
      </c>
    </row>
    <row r="3875" spans="1:26" x14ac:dyDescent="0.3">
      <c r="A3875" s="12">
        <v>7</v>
      </c>
      <c r="B3875" s="2" t="s">
        <v>3861</v>
      </c>
      <c r="C3875" s="4">
        <v>0.53391</v>
      </c>
      <c r="D3875" s="5">
        <v>-0.64163999999999999</v>
      </c>
      <c r="E3875" s="5">
        <v>-0.86329400000000001</v>
      </c>
      <c r="F3875" s="6">
        <v>-0.929867</v>
      </c>
      <c r="G3875" s="4">
        <v>-4.6200000000000001E-4</v>
      </c>
      <c r="H3875" s="5">
        <v>0.20672299999999999</v>
      </c>
      <c r="I3875" s="5">
        <v>4.6200000000000001E-4</v>
      </c>
      <c r="J3875" s="6">
        <v>1.07308</v>
      </c>
      <c r="K3875" s="4">
        <v>-6.2659999999999999E-3</v>
      </c>
      <c r="L3875" s="5">
        <v>6.2659999999999999E-3</v>
      </c>
      <c r="M3875" s="5">
        <v>-0.40175300000000003</v>
      </c>
      <c r="N3875" s="6">
        <v>-0.14005000000000001</v>
      </c>
      <c r="O3875" s="4">
        <v>0.391843</v>
      </c>
      <c r="P3875" s="5">
        <v>9.3986E-2</v>
      </c>
      <c r="Q3875" s="5">
        <v>-2.7543999999999999E-2</v>
      </c>
      <c r="R3875" s="6">
        <v>0.60833400000000004</v>
      </c>
      <c r="S3875" s="4">
        <f t="shared" si="332"/>
        <v>-0.53437199999999996</v>
      </c>
      <c r="T3875" s="5">
        <f t="shared" si="333"/>
        <v>0.84836299999999998</v>
      </c>
      <c r="U3875" s="5">
        <f t="shared" si="334"/>
        <v>0.86375599999999997</v>
      </c>
      <c r="V3875" s="5">
        <f t="shared" si="335"/>
        <v>2.0029469999999998</v>
      </c>
      <c r="W3875" s="4">
        <f t="shared" si="331"/>
        <v>0.39810899999999999</v>
      </c>
      <c r="X3875" s="5">
        <f t="shared" si="331"/>
        <v>8.7720000000000006E-2</v>
      </c>
      <c r="Y3875" s="5">
        <f t="shared" si="331"/>
        <v>0.37420900000000001</v>
      </c>
      <c r="Z3875" s="6">
        <f t="shared" si="330"/>
        <v>0.74838400000000005</v>
      </c>
    </row>
    <row r="3876" spans="1:26" x14ac:dyDescent="0.3">
      <c r="A3876" s="12">
        <v>7</v>
      </c>
      <c r="B3876" s="2" t="s">
        <v>3862</v>
      </c>
      <c r="C3876" s="4">
        <v>-1.4715000000000001E-2</v>
      </c>
      <c r="D3876" s="5">
        <v>-0.878853</v>
      </c>
      <c r="E3876" s="5">
        <v>0.190465</v>
      </c>
      <c r="F3876" s="6">
        <v>-0.50037200000000004</v>
      </c>
      <c r="G3876" s="4">
        <v>-0.118687</v>
      </c>
      <c r="H3876" s="5">
        <v>7.4171000000000001E-2</v>
      </c>
      <c r="I3876" s="5">
        <v>1.4715000000000001E-2</v>
      </c>
      <c r="J3876" s="6">
        <v>0.44725500000000001</v>
      </c>
      <c r="K3876" s="4">
        <v>-0.30883699999999997</v>
      </c>
      <c r="L3876" s="5">
        <v>0.36344399999999999</v>
      </c>
      <c r="M3876" s="5">
        <v>0.42850700000000003</v>
      </c>
      <c r="N3876" s="6">
        <v>-0.55539499999999997</v>
      </c>
      <c r="O3876" s="4">
        <v>1.4047E-2</v>
      </c>
      <c r="P3876" s="5">
        <v>-1.4047E-2</v>
      </c>
      <c r="Q3876" s="5">
        <v>0.46063500000000002</v>
      </c>
      <c r="R3876" s="6">
        <v>-0.364089</v>
      </c>
      <c r="S3876" s="4">
        <f t="shared" si="332"/>
        <v>-0.10397199999999999</v>
      </c>
      <c r="T3876" s="5">
        <f t="shared" si="333"/>
        <v>0.95302399999999998</v>
      </c>
      <c r="U3876" s="5">
        <f t="shared" si="334"/>
        <v>-0.17574999999999999</v>
      </c>
      <c r="V3876" s="5">
        <f t="shared" si="335"/>
        <v>0.947627</v>
      </c>
      <c r="W3876" s="4">
        <f t="shared" si="331"/>
        <v>0.32288399999999995</v>
      </c>
      <c r="X3876" s="5">
        <f t="shared" si="331"/>
        <v>-0.37749099999999997</v>
      </c>
      <c r="Y3876" s="5">
        <f t="shared" si="331"/>
        <v>3.212799999999999E-2</v>
      </c>
      <c r="Z3876" s="6">
        <f t="shared" si="330"/>
        <v>0.19130599999999998</v>
      </c>
    </row>
    <row r="3877" spans="1:26" x14ac:dyDescent="0.3">
      <c r="A3877" s="12">
        <v>7</v>
      </c>
      <c r="B3877" s="2" t="s">
        <v>3863</v>
      </c>
      <c r="C3877" s="4">
        <v>-5.0460999999999999E-2</v>
      </c>
      <c r="D3877" s="5">
        <v>-0.26795000000000002</v>
      </c>
      <c r="E3877" s="5">
        <v>-0.35995100000000002</v>
      </c>
      <c r="F3877" s="6">
        <v>-6.1197000000000001E-2</v>
      </c>
      <c r="G3877" s="4">
        <v>0.37773899999999999</v>
      </c>
      <c r="H3877" s="5">
        <v>0.47139300000000001</v>
      </c>
      <c r="I3877" s="5">
        <v>5.0460999999999999E-2</v>
      </c>
      <c r="J3877" s="6">
        <v>0.79390899999999998</v>
      </c>
      <c r="K3877" s="4">
        <v>0.20374400000000001</v>
      </c>
      <c r="L3877" s="5">
        <v>-0.200298</v>
      </c>
      <c r="M3877" s="5">
        <v>-0.56013999999999997</v>
      </c>
      <c r="N3877" s="6">
        <v>0.200298</v>
      </c>
      <c r="O3877" s="4">
        <v>0.25135999999999997</v>
      </c>
      <c r="P3877" s="5">
        <v>-0.45789200000000002</v>
      </c>
      <c r="Q3877" s="5">
        <v>-0.48561700000000002</v>
      </c>
      <c r="R3877" s="6">
        <v>0.36210500000000001</v>
      </c>
      <c r="S3877" s="4">
        <f t="shared" si="332"/>
        <v>0.42819999999999997</v>
      </c>
      <c r="T3877" s="5">
        <f t="shared" si="333"/>
        <v>0.73934300000000008</v>
      </c>
      <c r="U3877" s="5">
        <f t="shared" si="334"/>
        <v>0.410412</v>
      </c>
      <c r="V3877" s="5">
        <f t="shared" si="335"/>
        <v>0.85510599999999992</v>
      </c>
      <c r="W3877" s="4">
        <f t="shared" si="331"/>
        <v>4.7615999999999964E-2</v>
      </c>
      <c r="X3877" s="5">
        <f t="shared" si="331"/>
        <v>-0.25759399999999999</v>
      </c>
      <c r="Y3877" s="5">
        <f t="shared" si="331"/>
        <v>7.452299999999995E-2</v>
      </c>
      <c r="Z3877" s="6">
        <f t="shared" si="330"/>
        <v>0.16180700000000001</v>
      </c>
    </row>
    <row r="3878" spans="1:26" x14ac:dyDescent="0.3">
      <c r="A3878" s="12">
        <v>7</v>
      </c>
      <c r="B3878" s="2" t="s">
        <v>3864</v>
      </c>
      <c r="C3878" s="4">
        <v>-1.5746E-2</v>
      </c>
      <c r="D3878" s="5">
        <v>-0.37209199999999998</v>
      </c>
      <c r="E3878" s="5">
        <v>0.68943900000000002</v>
      </c>
      <c r="F3878" s="6">
        <v>1.5746E-2</v>
      </c>
      <c r="G3878" s="4">
        <v>0.30846099999999999</v>
      </c>
      <c r="H3878" s="5">
        <v>-0.24714700000000001</v>
      </c>
      <c r="I3878" s="5">
        <v>-0.25456200000000001</v>
      </c>
      <c r="J3878" s="6">
        <v>0.67431700000000006</v>
      </c>
      <c r="K3878" s="4">
        <v>-0.42666199999999999</v>
      </c>
      <c r="L3878" s="5">
        <v>-8.3621000000000001E-2</v>
      </c>
      <c r="M3878" s="5">
        <v>1.1083209999999999</v>
      </c>
      <c r="N3878" s="6">
        <v>8.3168000000000006E-2</v>
      </c>
      <c r="O3878" s="4">
        <v>-0.59727600000000003</v>
      </c>
      <c r="P3878" s="5">
        <v>-8.3168000000000006E-2</v>
      </c>
      <c r="Q3878" s="5">
        <v>1.1228340000000001</v>
      </c>
      <c r="R3878" s="6">
        <v>0.402283</v>
      </c>
      <c r="S3878" s="4">
        <f t="shared" si="332"/>
        <v>0.32420699999999997</v>
      </c>
      <c r="T3878" s="5">
        <f t="shared" si="333"/>
        <v>0.12494499999999997</v>
      </c>
      <c r="U3878" s="5">
        <f t="shared" si="334"/>
        <v>-0.94400100000000009</v>
      </c>
      <c r="V3878" s="5">
        <f t="shared" si="335"/>
        <v>0.65857100000000002</v>
      </c>
      <c r="W3878" s="4">
        <f t="shared" si="331"/>
        <v>-0.17061400000000004</v>
      </c>
      <c r="X3878" s="5">
        <f t="shared" si="331"/>
        <v>4.5299999999999507E-4</v>
      </c>
      <c r="Y3878" s="5">
        <f t="shared" si="331"/>
        <v>1.451300000000022E-2</v>
      </c>
      <c r="Z3878" s="6">
        <f t="shared" si="330"/>
        <v>0.31911499999999998</v>
      </c>
    </row>
    <row r="3879" spans="1:26" x14ac:dyDescent="0.3">
      <c r="A3879" s="12">
        <v>7</v>
      </c>
      <c r="B3879" s="2" t="s">
        <v>3865</v>
      </c>
      <c r="C3879" s="4">
        <v>-8.6070999999999995E-2</v>
      </c>
      <c r="D3879" s="5">
        <v>-0.37430200000000002</v>
      </c>
      <c r="E3879" s="5">
        <v>0.105493</v>
      </c>
      <c r="F3879" s="6">
        <v>-0.14079700000000001</v>
      </c>
      <c r="G3879" s="4">
        <v>8.6070999999999995E-2</v>
      </c>
      <c r="H3879" s="5">
        <v>-0.49715999999999999</v>
      </c>
      <c r="I3879" s="5">
        <v>9.6838999999999995E-2</v>
      </c>
      <c r="J3879" s="6">
        <v>0.234015</v>
      </c>
      <c r="K3879" s="4">
        <v>-0.16189500000000001</v>
      </c>
      <c r="L3879" s="5">
        <v>-0.57761600000000002</v>
      </c>
      <c r="M3879" s="5">
        <v>0.48170000000000002</v>
      </c>
      <c r="N3879" s="6">
        <v>0.211782</v>
      </c>
      <c r="O3879" s="4">
        <v>-8.1998000000000001E-2</v>
      </c>
      <c r="P3879" s="5">
        <v>-0.47180100000000003</v>
      </c>
      <c r="Q3879" s="5">
        <v>0.47435100000000002</v>
      </c>
      <c r="R3879" s="6">
        <v>8.1998000000000001E-2</v>
      </c>
      <c r="S3879" s="4">
        <f t="shared" si="332"/>
        <v>0.17214199999999999</v>
      </c>
      <c r="T3879" s="5">
        <f t="shared" si="333"/>
        <v>-0.12285799999999997</v>
      </c>
      <c r="U3879" s="5">
        <f t="shared" si="334"/>
        <v>-8.6540000000000089E-3</v>
      </c>
      <c r="V3879" s="5">
        <f t="shared" si="335"/>
        <v>0.37481200000000003</v>
      </c>
      <c r="W3879" s="4">
        <f t="shared" si="331"/>
        <v>7.989700000000001E-2</v>
      </c>
      <c r="X3879" s="5">
        <f t="shared" si="331"/>
        <v>0.10581499999999999</v>
      </c>
      <c r="Y3879" s="5">
        <f t="shared" si="331"/>
        <v>-7.3489999999999944E-3</v>
      </c>
      <c r="Z3879" s="6">
        <f t="shared" si="330"/>
        <v>-0.12978400000000001</v>
      </c>
    </row>
    <row r="3880" spans="1:26" x14ac:dyDescent="0.3">
      <c r="A3880" s="12">
        <v>7</v>
      </c>
      <c r="B3880" s="2" t="s">
        <v>3866</v>
      </c>
      <c r="C3880" s="4">
        <v>0.40239200000000003</v>
      </c>
      <c r="D3880" s="5">
        <v>-2.5231E-2</v>
      </c>
      <c r="E3880" s="5">
        <v>-0.15975500000000001</v>
      </c>
      <c r="F3880" s="6">
        <v>-0.199435</v>
      </c>
      <c r="G3880" s="4">
        <v>-0.12735299999999999</v>
      </c>
      <c r="H3880" s="5">
        <v>0.46441300000000002</v>
      </c>
      <c r="I3880" s="5">
        <v>0.150974</v>
      </c>
      <c r="J3880" s="6">
        <v>2.5231E-2</v>
      </c>
      <c r="K3880" s="4">
        <v>0.25356299999999998</v>
      </c>
      <c r="L3880" s="5">
        <v>0.13166700000000001</v>
      </c>
      <c r="M3880" s="5">
        <v>-0.61311199999999999</v>
      </c>
      <c r="N3880" s="6">
        <v>-4.5824999999999998E-2</v>
      </c>
      <c r="O3880" s="4">
        <v>0.71999899999999994</v>
      </c>
      <c r="P3880" s="5">
        <v>4.5824999999999998E-2</v>
      </c>
      <c r="Q3880" s="5">
        <v>-0.24992</v>
      </c>
      <c r="R3880" s="6">
        <v>-0.60524900000000004</v>
      </c>
      <c r="S3880" s="4">
        <f t="shared" si="332"/>
        <v>-0.52974500000000002</v>
      </c>
      <c r="T3880" s="5">
        <f t="shared" si="333"/>
        <v>0.48964400000000002</v>
      </c>
      <c r="U3880" s="5">
        <f t="shared" si="334"/>
        <v>0.31072900000000003</v>
      </c>
      <c r="V3880" s="5">
        <f t="shared" si="335"/>
        <v>0.224666</v>
      </c>
      <c r="W3880" s="4">
        <f t="shared" si="331"/>
        <v>0.46643599999999996</v>
      </c>
      <c r="X3880" s="5">
        <f t="shared" si="331"/>
        <v>-8.5842000000000002E-2</v>
      </c>
      <c r="Y3880" s="5">
        <f t="shared" si="331"/>
        <v>0.36319199999999996</v>
      </c>
      <c r="Z3880" s="6">
        <f t="shared" si="330"/>
        <v>-0.55942400000000003</v>
      </c>
    </row>
    <row r="3881" spans="1:26" x14ac:dyDescent="0.3">
      <c r="A3881" s="12">
        <v>7</v>
      </c>
      <c r="B3881" s="2" t="s">
        <v>3867</v>
      </c>
      <c r="C3881" s="4">
        <v>0.21210799999999999</v>
      </c>
      <c r="D3881" s="5">
        <v>-0.203796</v>
      </c>
      <c r="E3881" s="5">
        <v>-0.642598</v>
      </c>
      <c r="F3881" s="6">
        <v>-0.26062000000000002</v>
      </c>
      <c r="G3881" s="4">
        <v>0.37748799999999999</v>
      </c>
      <c r="H3881" s="5">
        <v>0.203796</v>
      </c>
      <c r="I3881" s="5">
        <v>-0.211258</v>
      </c>
      <c r="J3881" s="6">
        <v>1.14937</v>
      </c>
      <c r="K3881" s="4">
        <v>0.38108199999999998</v>
      </c>
      <c r="L3881" s="5">
        <v>0.13359399999999999</v>
      </c>
      <c r="M3881" s="5">
        <v>-0.36685200000000001</v>
      </c>
      <c r="N3881" s="6">
        <v>-2.1187999999999999E-2</v>
      </c>
      <c r="O3881" s="4">
        <v>0.66935699999999998</v>
      </c>
      <c r="P3881" s="5">
        <v>-0.11770899999999999</v>
      </c>
      <c r="Q3881" s="5">
        <v>-0.27697100000000002</v>
      </c>
      <c r="R3881" s="6">
        <v>2.1187999999999999E-2</v>
      </c>
      <c r="S3881" s="4">
        <f t="shared" si="332"/>
        <v>0.16538</v>
      </c>
      <c r="T3881" s="5">
        <f t="shared" si="333"/>
        <v>0.40759200000000001</v>
      </c>
      <c r="U3881" s="5">
        <f t="shared" si="334"/>
        <v>0.43134</v>
      </c>
      <c r="V3881" s="5">
        <f t="shared" si="335"/>
        <v>1.4099900000000001</v>
      </c>
      <c r="W3881" s="4">
        <f t="shared" si="331"/>
        <v>0.288275</v>
      </c>
      <c r="X3881" s="5">
        <f t="shared" si="331"/>
        <v>-0.251303</v>
      </c>
      <c r="Y3881" s="5">
        <f t="shared" si="331"/>
        <v>8.9880999999999989E-2</v>
      </c>
      <c r="Z3881" s="6">
        <f t="shared" si="330"/>
        <v>4.2375999999999997E-2</v>
      </c>
    </row>
    <row r="3882" spans="1:26" x14ac:dyDescent="0.3">
      <c r="A3882" s="12">
        <v>7</v>
      </c>
      <c r="B3882" s="2" t="s">
        <v>3868</v>
      </c>
      <c r="C3882" s="4">
        <v>0.69709900000000002</v>
      </c>
      <c r="D3882" s="5">
        <v>-0.25748100000000002</v>
      </c>
      <c r="E3882" s="5">
        <v>0.33032600000000001</v>
      </c>
      <c r="F3882" s="6">
        <v>-6.711E-3</v>
      </c>
      <c r="G3882" s="4">
        <v>-0.16661300000000001</v>
      </c>
      <c r="H3882" s="5">
        <v>-0.48311799999999999</v>
      </c>
      <c r="I3882" s="5">
        <v>0.35257300000000003</v>
      </c>
      <c r="J3882" s="6">
        <v>6.711E-3</v>
      </c>
      <c r="K3882" s="4">
        <v>-3.8124999999999999E-2</v>
      </c>
      <c r="L3882" s="5">
        <v>-0.28551900000000002</v>
      </c>
      <c r="M3882" s="5">
        <v>0.132881</v>
      </c>
      <c r="N3882" s="6">
        <v>-0.47260000000000002</v>
      </c>
      <c r="O3882" s="4">
        <v>0.42184199999999999</v>
      </c>
      <c r="P3882" s="5">
        <v>3.8124999999999999E-2</v>
      </c>
      <c r="Q3882" s="5">
        <v>0.58213199999999998</v>
      </c>
      <c r="R3882" s="6">
        <v>-0.13195599999999999</v>
      </c>
      <c r="S3882" s="4">
        <f t="shared" si="332"/>
        <v>-0.86371200000000004</v>
      </c>
      <c r="T3882" s="5">
        <f t="shared" si="333"/>
        <v>-0.22563699999999998</v>
      </c>
      <c r="U3882" s="5">
        <f t="shared" si="334"/>
        <v>2.2247000000000017E-2</v>
      </c>
      <c r="V3882" s="5">
        <f t="shared" si="335"/>
        <v>1.3422E-2</v>
      </c>
      <c r="W3882" s="4">
        <f t="shared" si="331"/>
        <v>0.45996700000000001</v>
      </c>
      <c r="X3882" s="5">
        <f t="shared" si="331"/>
        <v>0.32364400000000004</v>
      </c>
      <c r="Y3882" s="5">
        <f t="shared" si="331"/>
        <v>0.44925099999999996</v>
      </c>
      <c r="Z3882" s="6">
        <f t="shared" si="330"/>
        <v>0.34064400000000006</v>
      </c>
    </row>
    <row r="3883" spans="1:26" x14ac:dyDescent="0.3">
      <c r="A3883" s="12">
        <v>7</v>
      </c>
      <c r="B3883" s="2" t="s">
        <v>3869</v>
      </c>
      <c r="C3883" s="4">
        <v>-0.29109499999999999</v>
      </c>
      <c r="D3883" s="5">
        <v>-4.9609E-2</v>
      </c>
      <c r="E3883" s="5">
        <v>-0.47079900000000002</v>
      </c>
      <c r="F3883" s="6">
        <v>0.46030100000000002</v>
      </c>
      <c r="G3883" s="4">
        <v>0.23170099999999999</v>
      </c>
      <c r="H3883" s="5">
        <v>3.7386000000000003E-2</v>
      </c>
      <c r="I3883" s="5">
        <v>0.38627299999999998</v>
      </c>
      <c r="J3883" s="6">
        <v>-3.7386000000000003E-2</v>
      </c>
      <c r="K3883" s="4">
        <v>-0.19586500000000001</v>
      </c>
      <c r="L3883" s="5">
        <v>7.6857999999999996E-2</v>
      </c>
      <c r="M3883" s="5">
        <v>-0.72132300000000005</v>
      </c>
      <c r="N3883" s="6">
        <v>0.79020400000000002</v>
      </c>
      <c r="O3883" s="4">
        <v>9.2872999999999997E-2</v>
      </c>
      <c r="P3883" s="5">
        <v>-7.6857999999999996E-2</v>
      </c>
      <c r="Q3883" s="5">
        <v>-0.45932200000000001</v>
      </c>
      <c r="R3883" s="6">
        <v>0.69518100000000005</v>
      </c>
      <c r="S3883" s="4">
        <f t="shared" si="332"/>
        <v>0.52279600000000004</v>
      </c>
      <c r="T3883" s="5">
        <f t="shared" si="333"/>
        <v>8.6995000000000003E-2</v>
      </c>
      <c r="U3883" s="5">
        <f t="shared" si="334"/>
        <v>0.85707200000000006</v>
      </c>
      <c r="V3883" s="5">
        <f t="shared" si="335"/>
        <v>-0.49768699999999999</v>
      </c>
      <c r="W3883" s="4">
        <f t="shared" si="331"/>
        <v>0.28873799999999999</v>
      </c>
      <c r="X3883" s="5">
        <f t="shared" si="331"/>
        <v>-0.15371599999999999</v>
      </c>
      <c r="Y3883" s="5">
        <f t="shared" si="331"/>
        <v>0.26200100000000004</v>
      </c>
      <c r="Z3883" s="6">
        <f t="shared" si="330"/>
        <v>-9.5022999999999969E-2</v>
      </c>
    </row>
    <row r="3884" spans="1:26" x14ac:dyDescent="0.3">
      <c r="A3884" s="12">
        <v>7</v>
      </c>
      <c r="B3884" s="2" t="s">
        <v>3870</v>
      </c>
      <c r="C3884" s="4">
        <v>-0.55420999999999998</v>
      </c>
      <c r="D3884" s="5">
        <v>-0.37885000000000002</v>
      </c>
      <c r="E3884" s="5">
        <v>-2.9131000000000001E-2</v>
      </c>
      <c r="F3884" s="6">
        <v>-5.169E-3</v>
      </c>
      <c r="G3884" s="4">
        <v>5.169E-3</v>
      </c>
      <c r="H3884" s="5">
        <v>7.1439000000000002E-2</v>
      </c>
      <c r="I3884" s="5">
        <v>0.38577499999999998</v>
      </c>
      <c r="J3884" s="6">
        <v>0.58882199999999996</v>
      </c>
      <c r="K3884" s="4">
        <v>-5.0606999999999999E-2</v>
      </c>
      <c r="L3884" s="5">
        <v>-0.34862399999999999</v>
      </c>
      <c r="M3884" s="5">
        <v>-0.28793800000000003</v>
      </c>
      <c r="N3884" s="6">
        <v>5.0783000000000002E-2</v>
      </c>
      <c r="O3884" s="4">
        <v>0.13541</v>
      </c>
      <c r="P3884" s="5">
        <v>1.645E-3</v>
      </c>
      <c r="Q3884" s="5">
        <v>-1.645E-3</v>
      </c>
      <c r="R3884" s="6">
        <v>0.20861499999999999</v>
      </c>
      <c r="S3884" s="4">
        <f t="shared" si="332"/>
        <v>0.55937899999999996</v>
      </c>
      <c r="T3884" s="5">
        <f t="shared" si="333"/>
        <v>0.45028900000000005</v>
      </c>
      <c r="U3884" s="5">
        <f t="shared" si="334"/>
        <v>0.414906</v>
      </c>
      <c r="V3884" s="5">
        <f t="shared" si="335"/>
        <v>0.59399099999999994</v>
      </c>
      <c r="W3884" s="4">
        <f t="shared" si="331"/>
        <v>0.18601699999999999</v>
      </c>
      <c r="X3884" s="5">
        <f t="shared" si="331"/>
        <v>0.350269</v>
      </c>
      <c r="Y3884" s="5">
        <f t="shared" si="331"/>
        <v>0.28629300000000002</v>
      </c>
      <c r="Z3884" s="6">
        <f t="shared" si="330"/>
        <v>0.157832</v>
      </c>
    </row>
    <row r="3885" spans="1:26" x14ac:dyDescent="0.3">
      <c r="A3885" s="12">
        <v>7</v>
      </c>
      <c r="B3885" s="2" t="s">
        <v>3871</v>
      </c>
      <c r="C3885" s="4">
        <v>0.143765</v>
      </c>
      <c r="D3885" s="5">
        <v>-5.3889999999999997E-3</v>
      </c>
      <c r="E3885" s="5">
        <v>5.3889999999999997E-3</v>
      </c>
      <c r="F3885" s="6">
        <v>-5.0885E-2</v>
      </c>
      <c r="G3885" s="4">
        <v>-0.10791000000000001</v>
      </c>
      <c r="H3885" s="5">
        <v>0.18845799999999999</v>
      </c>
      <c r="I3885" s="5">
        <v>-4.9525E-2</v>
      </c>
      <c r="J3885" s="6">
        <v>7.3261999999999994E-2</v>
      </c>
      <c r="K3885" s="4">
        <v>9.6144999999999994E-2</v>
      </c>
      <c r="L3885" s="5">
        <v>-0.137294</v>
      </c>
      <c r="M3885" s="5">
        <v>-9.6144999999999994E-2</v>
      </c>
      <c r="N3885" s="6">
        <v>0.171514</v>
      </c>
      <c r="O3885" s="4">
        <v>0.68662699999999999</v>
      </c>
      <c r="P3885" s="5">
        <v>-0.20972199999999999</v>
      </c>
      <c r="Q3885" s="5">
        <v>-0.176868</v>
      </c>
      <c r="R3885" s="6">
        <v>0.143063</v>
      </c>
      <c r="S3885" s="4">
        <f t="shared" si="332"/>
        <v>-0.25167499999999998</v>
      </c>
      <c r="T3885" s="5">
        <f t="shared" si="333"/>
        <v>0.19384699999999999</v>
      </c>
      <c r="U3885" s="5">
        <f t="shared" si="334"/>
        <v>-5.4913999999999998E-2</v>
      </c>
      <c r="V3885" s="5">
        <f t="shared" si="335"/>
        <v>0.12414699999999999</v>
      </c>
      <c r="W3885" s="4">
        <f t="shared" si="331"/>
        <v>0.59048199999999995</v>
      </c>
      <c r="X3885" s="5">
        <f t="shared" si="331"/>
        <v>-7.2427999999999992E-2</v>
      </c>
      <c r="Y3885" s="5">
        <f t="shared" si="331"/>
        <v>-8.0723000000000003E-2</v>
      </c>
      <c r="Z3885" s="6">
        <f t="shared" si="330"/>
        <v>-2.8451000000000004E-2</v>
      </c>
    </row>
    <row r="3886" spans="1:26" x14ac:dyDescent="0.3">
      <c r="A3886" s="12">
        <v>7</v>
      </c>
      <c r="B3886" s="2" t="s">
        <v>3872</v>
      </c>
      <c r="C3886" s="4">
        <v>0.23789099999999999</v>
      </c>
      <c r="D3886" s="5">
        <v>-0.22730400000000001</v>
      </c>
      <c r="E3886" s="5">
        <v>-7.6742000000000005E-2</v>
      </c>
      <c r="F3886" s="6">
        <v>-0.369168</v>
      </c>
      <c r="G3886" s="4">
        <v>9.5188999999999996E-2</v>
      </c>
      <c r="H3886" s="5">
        <v>-4.7502000000000003E-2</v>
      </c>
      <c r="I3886" s="5">
        <v>4.7502000000000003E-2</v>
      </c>
      <c r="J3886" s="6">
        <v>0.52171000000000001</v>
      </c>
      <c r="K3886" s="4">
        <v>0.23652000000000001</v>
      </c>
      <c r="L3886" s="5">
        <v>1.9921999999999999E-2</v>
      </c>
      <c r="M3886" s="5">
        <v>-0.15727099999999999</v>
      </c>
      <c r="N3886" s="6">
        <v>-0.56755699999999998</v>
      </c>
      <c r="O3886" s="4">
        <v>0.24731300000000001</v>
      </c>
      <c r="P3886" s="5">
        <v>0.23877899999999999</v>
      </c>
      <c r="Q3886" s="5">
        <v>-1.9921999999999999E-2</v>
      </c>
      <c r="R3886" s="6">
        <v>-0.34868500000000002</v>
      </c>
      <c r="S3886" s="4">
        <f t="shared" si="332"/>
        <v>-0.142702</v>
      </c>
      <c r="T3886" s="5">
        <f t="shared" si="333"/>
        <v>0.17980200000000002</v>
      </c>
      <c r="U3886" s="5">
        <f t="shared" si="334"/>
        <v>0.12424400000000001</v>
      </c>
      <c r="V3886" s="5">
        <f t="shared" si="335"/>
        <v>0.89087800000000006</v>
      </c>
      <c r="W3886" s="4">
        <f t="shared" si="331"/>
        <v>1.0792999999999997E-2</v>
      </c>
      <c r="X3886" s="5">
        <f t="shared" si="331"/>
        <v>0.218857</v>
      </c>
      <c r="Y3886" s="5">
        <f t="shared" si="331"/>
        <v>0.137349</v>
      </c>
      <c r="Z3886" s="6">
        <f t="shared" si="330"/>
        <v>0.21887199999999996</v>
      </c>
    </row>
    <row r="3887" spans="1:26" x14ac:dyDescent="0.3">
      <c r="A3887" s="12">
        <v>7</v>
      </c>
      <c r="B3887" s="2" t="s">
        <v>3873</v>
      </c>
      <c r="C3887" s="4">
        <v>0.496616</v>
      </c>
      <c r="D3887" s="5">
        <v>0.41576000000000002</v>
      </c>
      <c r="E3887" s="5">
        <v>-0.39158900000000002</v>
      </c>
      <c r="F3887" s="6">
        <v>-0.20336099999999999</v>
      </c>
      <c r="G3887" s="4">
        <v>0.113388</v>
      </c>
      <c r="H3887" s="5">
        <v>0.25470900000000002</v>
      </c>
      <c r="I3887" s="5">
        <v>-0.23351</v>
      </c>
      <c r="J3887" s="6">
        <v>-0.113388</v>
      </c>
      <c r="K3887" s="4">
        <v>0.99374200000000001</v>
      </c>
      <c r="L3887" s="5">
        <v>0.174681</v>
      </c>
      <c r="M3887" s="5">
        <v>-9.5092999999999997E-2</v>
      </c>
      <c r="N3887" s="6">
        <v>-0.334372</v>
      </c>
      <c r="O3887" s="4">
        <v>0.73407500000000003</v>
      </c>
      <c r="P3887" s="5">
        <v>2.6290999999999998E-2</v>
      </c>
      <c r="Q3887" s="5">
        <v>-2.6290999999999998E-2</v>
      </c>
      <c r="R3887" s="6">
        <v>-0.39559499999999997</v>
      </c>
      <c r="S3887" s="4">
        <f t="shared" si="332"/>
        <v>-0.38322800000000001</v>
      </c>
      <c r="T3887" s="5">
        <f t="shared" si="333"/>
        <v>-0.161051</v>
      </c>
      <c r="U3887" s="5">
        <f t="shared" si="334"/>
        <v>0.15807900000000003</v>
      </c>
      <c r="V3887" s="5">
        <f t="shared" si="335"/>
        <v>8.9972999999999984E-2</v>
      </c>
      <c r="W3887" s="4">
        <f t="shared" si="331"/>
        <v>-0.25966699999999998</v>
      </c>
      <c r="X3887" s="5">
        <f t="shared" si="331"/>
        <v>-0.14838999999999999</v>
      </c>
      <c r="Y3887" s="5">
        <f t="shared" si="331"/>
        <v>6.8802000000000002E-2</v>
      </c>
      <c r="Z3887" s="6">
        <f t="shared" si="330"/>
        <v>-6.1222999999999972E-2</v>
      </c>
    </row>
    <row r="3888" spans="1:26" x14ac:dyDescent="0.3">
      <c r="A3888" s="12">
        <v>7</v>
      </c>
      <c r="B3888" s="2" t="s">
        <v>3874</v>
      </c>
      <c r="C3888" s="4">
        <v>-1.1394E-2</v>
      </c>
      <c r="D3888" s="5">
        <v>-0.25445499999999999</v>
      </c>
      <c r="E3888" s="5">
        <v>5.4205999999999997E-2</v>
      </c>
      <c r="F3888" s="6">
        <v>-0.32454499999999997</v>
      </c>
      <c r="G3888" s="4">
        <v>1.1394E-2</v>
      </c>
      <c r="H3888" s="5">
        <v>-0.32330399999999998</v>
      </c>
      <c r="I3888" s="5">
        <v>5.5886999999999999E-2</v>
      </c>
      <c r="J3888" s="6">
        <v>0.145507</v>
      </c>
      <c r="K3888" s="4">
        <v>0.150814</v>
      </c>
      <c r="L3888" s="5">
        <v>-0.121901</v>
      </c>
      <c r="M3888" s="5">
        <v>-0.42295300000000002</v>
      </c>
      <c r="N3888" s="6">
        <v>-3.7190000000000001E-2</v>
      </c>
      <c r="O3888" s="4">
        <v>3.7190000000000001E-2</v>
      </c>
      <c r="P3888" s="5">
        <v>-0.15509800000000001</v>
      </c>
      <c r="Q3888" s="5">
        <v>0.15154599999999999</v>
      </c>
      <c r="R3888" s="6">
        <v>0.29910900000000001</v>
      </c>
      <c r="S3888" s="4">
        <f t="shared" si="332"/>
        <v>2.2787999999999999E-2</v>
      </c>
      <c r="T3888" s="5">
        <f t="shared" si="333"/>
        <v>-6.8848999999999994E-2</v>
      </c>
      <c r="U3888" s="5">
        <f t="shared" si="334"/>
        <v>1.6810000000000019E-3</v>
      </c>
      <c r="V3888" s="5">
        <f t="shared" si="335"/>
        <v>0.47005199999999997</v>
      </c>
      <c r="W3888" s="4">
        <f t="shared" si="331"/>
        <v>-0.113624</v>
      </c>
      <c r="X3888" s="5">
        <f t="shared" si="331"/>
        <v>-3.3197000000000018E-2</v>
      </c>
      <c r="Y3888" s="5">
        <f t="shared" si="331"/>
        <v>0.57449899999999998</v>
      </c>
      <c r="Z3888" s="6">
        <f t="shared" si="330"/>
        <v>0.33629900000000001</v>
      </c>
    </row>
    <row r="3889" spans="1:26" x14ac:dyDescent="0.3">
      <c r="A3889" s="12">
        <v>7</v>
      </c>
      <c r="B3889" s="2" t="s">
        <v>3875</v>
      </c>
      <c r="C3889" s="4">
        <v>-0.71283799999999997</v>
      </c>
      <c r="D3889" s="5">
        <v>-0.82992100000000002</v>
      </c>
      <c r="E3889" s="5">
        <v>0.48357800000000001</v>
      </c>
      <c r="F3889" s="6">
        <v>-0.14499999999999999</v>
      </c>
      <c r="G3889" s="4">
        <v>2.4983999999999999E-2</v>
      </c>
      <c r="H3889" s="5">
        <v>0.51427</v>
      </c>
      <c r="I3889" s="5">
        <v>0.40865800000000002</v>
      </c>
      <c r="J3889" s="6">
        <v>-2.4983999999999999E-2</v>
      </c>
      <c r="K3889" s="4">
        <v>-7.4180999999999997E-2</v>
      </c>
      <c r="L3889" s="5">
        <v>-9.5701999999999995E-2</v>
      </c>
      <c r="M3889" s="5">
        <v>0.76950200000000002</v>
      </c>
      <c r="N3889" s="6">
        <v>0.11892800000000001</v>
      </c>
      <c r="O3889" s="4">
        <v>1.2364999999999999E-2</v>
      </c>
      <c r="P3889" s="5">
        <v>-0.23300100000000001</v>
      </c>
      <c r="Q3889" s="5">
        <v>1.0157210000000001</v>
      </c>
      <c r="R3889" s="6">
        <v>-1.2364999999999999E-2</v>
      </c>
      <c r="S3889" s="4">
        <f t="shared" si="332"/>
        <v>0.73782199999999998</v>
      </c>
      <c r="T3889" s="5">
        <f t="shared" si="333"/>
        <v>1.3441909999999999</v>
      </c>
      <c r="U3889" s="5">
        <f t="shared" si="334"/>
        <v>-7.4919999999999987E-2</v>
      </c>
      <c r="V3889" s="5">
        <f t="shared" si="335"/>
        <v>0.12001599999999998</v>
      </c>
      <c r="W3889" s="4">
        <f t="shared" si="331"/>
        <v>8.6545999999999998E-2</v>
      </c>
      <c r="X3889" s="5">
        <f t="shared" si="331"/>
        <v>-0.137299</v>
      </c>
      <c r="Y3889" s="5">
        <f t="shared" si="331"/>
        <v>0.24621900000000008</v>
      </c>
      <c r="Z3889" s="6">
        <f t="shared" si="330"/>
        <v>-0.13129299999999999</v>
      </c>
    </row>
    <row r="3890" spans="1:26" x14ac:dyDescent="0.3">
      <c r="A3890" s="12">
        <v>7</v>
      </c>
      <c r="B3890" s="2" t="s">
        <v>3876</v>
      </c>
      <c r="C3890" s="4">
        <v>0.48162899999999997</v>
      </c>
      <c r="D3890" s="5">
        <v>0.31096299999999999</v>
      </c>
      <c r="E3890" s="5">
        <v>0.75089399999999995</v>
      </c>
      <c r="F3890" s="6">
        <v>-0.118032</v>
      </c>
      <c r="G3890" s="4">
        <v>-9.6298999999999996E-2</v>
      </c>
      <c r="H3890" s="5">
        <v>-0.11119</v>
      </c>
      <c r="I3890" s="5">
        <v>-9.0748999999999996E-2</v>
      </c>
      <c r="J3890" s="6">
        <v>9.0748999999999996E-2</v>
      </c>
      <c r="K3890" s="4">
        <v>4.0341000000000002E-2</v>
      </c>
      <c r="L3890" s="5">
        <v>0.221028</v>
      </c>
      <c r="M3890" s="5">
        <v>-3.7561999999999998E-2</v>
      </c>
      <c r="N3890" s="6">
        <v>-0.46279500000000001</v>
      </c>
      <c r="O3890" s="4">
        <v>-0.43932100000000002</v>
      </c>
      <c r="P3890" s="5">
        <v>0.16109999999999999</v>
      </c>
      <c r="Q3890" s="5">
        <v>3.7561999999999998E-2</v>
      </c>
      <c r="R3890" s="6">
        <v>-0.44004700000000002</v>
      </c>
      <c r="S3890" s="4">
        <f t="shared" si="332"/>
        <v>-0.577928</v>
      </c>
      <c r="T3890" s="5">
        <f t="shared" si="333"/>
        <v>-0.422153</v>
      </c>
      <c r="U3890" s="5">
        <f t="shared" si="334"/>
        <v>-0.84164299999999992</v>
      </c>
      <c r="V3890" s="5">
        <f t="shared" si="335"/>
        <v>0.20878099999999999</v>
      </c>
      <c r="W3890" s="4">
        <f t="shared" si="331"/>
        <v>-0.47966200000000003</v>
      </c>
      <c r="X3890" s="5">
        <f t="shared" si="331"/>
        <v>-5.9928000000000009E-2</v>
      </c>
      <c r="Y3890" s="5">
        <f t="shared" si="331"/>
        <v>7.5123999999999996E-2</v>
      </c>
      <c r="Z3890" s="6">
        <f t="shared" si="330"/>
        <v>2.274799999999999E-2</v>
      </c>
    </row>
    <row r="3891" spans="1:26" x14ac:dyDescent="0.3">
      <c r="A3891" s="12">
        <v>7</v>
      </c>
      <c r="B3891" s="2" t="s">
        <v>3877</v>
      </c>
      <c r="C3891" s="4">
        <v>-0.95628599999999997</v>
      </c>
      <c r="D3891" s="5">
        <v>-1.138568</v>
      </c>
      <c r="E3891" s="5">
        <v>0.49836999999999998</v>
      </c>
      <c r="F3891" s="6">
        <v>0.113598</v>
      </c>
      <c r="G3891" s="4">
        <v>-0.32215700000000003</v>
      </c>
      <c r="H3891" s="5">
        <v>0.31521900000000003</v>
      </c>
      <c r="I3891" s="5">
        <v>0.71335199999999999</v>
      </c>
      <c r="J3891" s="6">
        <v>-0.113598</v>
      </c>
      <c r="K3891" s="4">
        <v>-1.034316</v>
      </c>
      <c r="L3891" s="5">
        <v>-0.75750799999999996</v>
      </c>
      <c r="M3891" s="5">
        <v>0.99670300000000001</v>
      </c>
      <c r="N3891" s="6">
        <v>0.55785899999999999</v>
      </c>
      <c r="O3891" s="4">
        <v>-1.2424310000000001</v>
      </c>
      <c r="P3891" s="5">
        <v>-0.55785899999999999</v>
      </c>
      <c r="Q3891" s="5">
        <v>0.88564100000000001</v>
      </c>
      <c r="R3891" s="6">
        <v>1.0192380000000001</v>
      </c>
      <c r="S3891" s="4">
        <f t="shared" si="332"/>
        <v>0.63412899999999994</v>
      </c>
      <c r="T3891" s="5">
        <f t="shared" si="333"/>
        <v>1.4537870000000002</v>
      </c>
      <c r="U3891" s="5">
        <f t="shared" si="334"/>
        <v>0.21498200000000001</v>
      </c>
      <c r="V3891" s="5">
        <f t="shared" si="335"/>
        <v>-0.22719600000000001</v>
      </c>
      <c r="W3891" s="4">
        <f t="shared" si="331"/>
        <v>-0.20811500000000005</v>
      </c>
      <c r="X3891" s="5">
        <f t="shared" si="331"/>
        <v>0.19964899999999997</v>
      </c>
      <c r="Y3891" s="5">
        <f t="shared" si="331"/>
        <v>-0.11106199999999999</v>
      </c>
      <c r="Z3891" s="6">
        <f t="shared" si="330"/>
        <v>0.46137900000000009</v>
      </c>
    </row>
    <row r="3892" spans="1:26" x14ac:dyDescent="0.3">
      <c r="A3892" s="12">
        <v>7</v>
      </c>
      <c r="B3892" s="2" t="s">
        <v>3878</v>
      </c>
      <c r="C3892" s="4">
        <v>3.2460999999999997E-2</v>
      </c>
      <c r="D3892" s="5">
        <v>-0.47459499999999999</v>
      </c>
      <c r="E3892" s="5">
        <v>-0.196214</v>
      </c>
      <c r="F3892" s="6">
        <v>-3.2460999999999997E-2</v>
      </c>
      <c r="G3892" s="4">
        <v>-0.41053600000000001</v>
      </c>
      <c r="H3892" s="5">
        <v>0.42833900000000003</v>
      </c>
      <c r="I3892" s="5">
        <v>0.244252</v>
      </c>
      <c r="J3892" s="6">
        <v>0.31086200000000003</v>
      </c>
      <c r="K3892" s="4">
        <v>-0.1008</v>
      </c>
      <c r="L3892" s="5">
        <v>-1.1651999999999999E-2</v>
      </c>
      <c r="M3892" s="5">
        <v>-0.35845300000000002</v>
      </c>
      <c r="N3892" s="6">
        <v>0.21306700000000001</v>
      </c>
      <c r="O3892" s="4">
        <v>0.29099199999999997</v>
      </c>
      <c r="P3892" s="5">
        <v>1.1651999999999999E-2</v>
      </c>
      <c r="Q3892" s="5">
        <v>-0.20862</v>
      </c>
      <c r="R3892" s="6">
        <v>6.1226000000000003E-2</v>
      </c>
      <c r="S3892" s="4">
        <f t="shared" si="332"/>
        <v>-0.44299700000000003</v>
      </c>
      <c r="T3892" s="5">
        <f t="shared" si="333"/>
        <v>0.90293400000000001</v>
      </c>
      <c r="U3892" s="5">
        <f t="shared" si="334"/>
        <v>0.44046600000000002</v>
      </c>
      <c r="V3892" s="5">
        <f t="shared" si="335"/>
        <v>0.34332300000000004</v>
      </c>
      <c r="W3892" s="4">
        <f t="shared" si="331"/>
        <v>0.39179199999999997</v>
      </c>
      <c r="X3892" s="5">
        <f t="shared" si="331"/>
        <v>2.3303999999999998E-2</v>
      </c>
      <c r="Y3892" s="5">
        <f t="shared" si="331"/>
        <v>0.14983300000000002</v>
      </c>
      <c r="Z3892" s="6">
        <f t="shared" si="330"/>
        <v>-0.151841</v>
      </c>
    </row>
    <row r="3893" spans="1:26" x14ac:dyDescent="0.3">
      <c r="A3893" s="12">
        <v>7</v>
      </c>
      <c r="B3893" s="2" t="s">
        <v>3879</v>
      </c>
      <c r="C3893" s="4">
        <v>-0.18646199999999999</v>
      </c>
      <c r="D3893" s="5">
        <v>-0.62952799999999998</v>
      </c>
      <c r="E3893" s="5">
        <v>0.69269499999999995</v>
      </c>
      <c r="F3893" s="6">
        <v>0.113842</v>
      </c>
      <c r="G3893" s="4">
        <v>-9.4948000000000005E-2</v>
      </c>
      <c r="H3893" s="5">
        <v>5.0220000000000001E-2</v>
      </c>
      <c r="I3893" s="5">
        <v>-5.0220000000000001E-2</v>
      </c>
      <c r="J3893" s="6">
        <v>0.44427899999999998</v>
      </c>
      <c r="K3893" s="4">
        <v>-0.28060200000000002</v>
      </c>
      <c r="L3893" s="5">
        <v>-1.0507000000000001E-2</v>
      </c>
      <c r="M3893" s="5">
        <v>0.92328699999999997</v>
      </c>
      <c r="N3893" s="6">
        <v>-1.8519999999999999E-3</v>
      </c>
      <c r="O3893" s="4">
        <v>-0.176485</v>
      </c>
      <c r="P3893" s="5">
        <v>1.8519999999999999E-3</v>
      </c>
      <c r="Q3893" s="5">
        <v>1.220154</v>
      </c>
      <c r="R3893" s="6">
        <v>0.107265</v>
      </c>
      <c r="S3893" s="4">
        <f t="shared" si="332"/>
        <v>9.1513999999999984E-2</v>
      </c>
      <c r="T3893" s="5">
        <f t="shared" si="333"/>
        <v>0.67974800000000002</v>
      </c>
      <c r="U3893" s="5">
        <f t="shared" si="334"/>
        <v>-0.74291499999999999</v>
      </c>
      <c r="V3893" s="5">
        <f t="shared" si="335"/>
        <v>0.33043699999999998</v>
      </c>
      <c r="W3893" s="4">
        <f t="shared" si="331"/>
        <v>0.10411700000000002</v>
      </c>
      <c r="X3893" s="5">
        <f t="shared" si="331"/>
        <v>1.2359E-2</v>
      </c>
      <c r="Y3893" s="5">
        <f t="shared" si="331"/>
        <v>0.29686699999999999</v>
      </c>
      <c r="Z3893" s="6">
        <f t="shared" si="330"/>
        <v>0.10911700000000001</v>
      </c>
    </row>
    <row r="3894" spans="1:26" x14ac:dyDescent="0.3">
      <c r="A3894" s="12">
        <v>7</v>
      </c>
      <c r="B3894" s="2" t="s">
        <v>3880</v>
      </c>
      <c r="C3894" s="4">
        <v>0.42920700000000001</v>
      </c>
      <c r="D3894" s="5">
        <v>-0.47587499999999999</v>
      </c>
      <c r="E3894" s="5">
        <v>0.29548999999999997</v>
      </c>
      <c r="F3894" s="6">
        <v>-5.0174000000000003E-2</v>
      </c>
      <c r="G3894" s="4">
        <v>-0.28631200000000001</v>
      </c>
      <c r="H3894" s="5">
        <v>5.0174000000000003E-2</v>
      </c>
      <c r="I3894" s="5">
        <v>0.63932500000000003</v>
      </c>
      <c r="J3894" s="6">
        <v>-0.150393</v>
      </c>
      <c r="K3894" s="4">
        <v>0.222771</v>
      </c>
      <c r="L3894" s="5">
        <v>-0.24012800000000001</v>
      </c>
      <c r="M3894" s="5">
        <v>0.47822399999999998</v>
      </c>
      <c r="N3894" s="6">
        <v>-0.26682499999999998</v>
      </c>
      <c r="O3894" s="4">
        <v>0.14181199999999999</v>
      </c>
      <c r="P3894" s="5">
        <v>-0.14181199999999999</v>
      </c>
      <c r="Q3894" s="5">
        <v>0.56670900000000002</v>
      </c>
      <c r="R3894" s="6">
        <v>-0.54694500000000001</v>
      </c>
      <c r="S3894" s="4">
        <f t="shared" si="332"/>
        <v>-0.71551900000000002</v>
      </c>
      <c r="T3894" s="5">
        <f t="shared" si="333"/>
        <v>0.52604899999999999</v>
      </c>
      <c r="U3894" s="5">
        <f t="shared" si="334"/>
        <v>0.34383500000000006</v>
      </c>
      <c r="V3894" s="5">
        <f t="shared" si="335"/>
        <v>-0.100219</v>
      </c>
      <c r="W3894" s="4">
        <f t="shared" si="331"/>
        <v>-8.0959000000000003E-2</v>
      </c>
      <c r="X3894" s="5">
        <f t="shared" si="331"/>
        <v>9.8316000000000014E-2</v>
      </c>
      <c r="Y3894" s="5">
        <f t="shared" si="331"/>
        <v>8.8485000000000036E-2</v>
      </c>
      <c r="Z3894" s="6">
        <f t="shared" si="330"/>
        <v>-0.28012000000000004</v>
      </c>
    </row>
    <row r="3895" spans="1:26" x14ac:dyDescent="0.3">
      <c r="A3895" s="12">
        <v>7</v>
      </c>
      <c r="B3895" s="2" t="s">
        <v>3881</v>
      </c>
      <c r="C3895" s="4">
        <v>0.30820399999999998</v>
      </c>
      <c r="D3895" s="5">
        <v>-0.273065</v>
      </c>
      <c r="E3895" s="5">
        <v>-0.156996</v>
      </c>
      <c r="F3895" s="6">
        <v>-0.109712</v>
      </c>
      <c r="G3895" s="4">
        <v>3.9668000000000002E-2</v>
      </c>
      <c r="H3895" s="5">
        <v>0.70273600000000003</v>
      </c>
      <c r="I3895" s="5">
        <v>-3.9668000000000002E-2</v>
      </c>
      <c r="J3895" s="6">
        <v>0.45614300000000002</v>
      </c>
      <c r="K3895" s="4">
        <v>0.25466499999999997</v>
      </c>
      <c r="L3895" s="5">
        <v>-0.12506600000000001</v>
      </c>
      <c r="M3895" s="5">
        <v>-0.198792</v>
      </c>
      <c r="N3895" s="6">
        <v>-0.37872</v>
      </c>
      <c r="O3895" s="4">
        <v>8.3574999999999997E-2</v>
      </c>
      <c r="P3895" s="5">
        <v>-9.6329999999999992E-3</v>
      </c>
      <c r="Q3895" s="5">
        <v>9.6329999999999992E-3</v>
      </c>
      <c r="R3895" s="6">
        <v>0.436533</v>
      </c>
      <c r="S3895" s="4">
        <f t="shared" si="332"/>
        <v>-0.268536</v>
      </c>
      <c r="T3895" s="5">
        <f t="shared" si="333"/>
        <v>0.97580100000000003</v>
      </c>
      <c r="U3895" s="5">
        <f t="shared" si="334"/>
        <v>0.11732799999999999</v>
      </c>
      <c r="V3895" s="5">
        <f t="shared" si="335"/>
        <v>0.565855</v>
      </c>
      <c r="W3895" s="4">
        <f t="shared" si="331"/>
        <v>-0.17108999999999996</v>
      </c>
      <c r="X3895" s="5">
        <f t="shared" si="331"/>
        <v>0.11543300000000001</v>
      </c>
      <c r="Y3895" s="5">
        <f t="shared" si="331"/>
        <v>0.208425</v>
      </c>
      <c r="Z3895" s="6">
        <f t="shared" si="330"/>
        <v>0.81525300000000001</v>
      </c>
    </row>
    <row r="3896" spans="1:26" x14ac:dyDescent="0.3">
      <c r="A3896" s="12">
        <v>8</v>
      </c>
      <c r="B3896" s="2" t="s">
        <v>3882</v>
      </c>
      <c r="C3896" s="4">
        <v>0.27316600000000002</v>
      </c>
      <c r="D3896" s="5">
        <v>-6.7972000000000005E-2</v>
      </c>
      <c r="E3896" s="5">
        <v>0.35237400000000002</v>
      </c>
      <c r="F3896" s="6">
        <v>6.7972000000000005E-2</v>
      </c>
      <c r="G3896" s="4">
        <v>-0.28302500000000003</v>
      </c>
      <c r="H3896" s="5">
        <v>-0.105643</v>
      </c>
      <c r="I3896" s="5">
        <v>0.27771699999999999</v>
      </c>
      <c r="J3896" s="6">
        <v>-0.28856399999999999</v>
      </c>
      <c r="K3896" s="4">
        <v>0.45960200000000001</v>
      </c>
      <c r="L3896" s="5">
        <v>0.124889</v>
      </c>
      <c r="M3896" s="5">
        <v>-5.8830000000000002E-3</v>
      </c>
      <c r="N3896" s="6">
        <v>-0.46156399999999997</v>
      </c>
      <c r="O3896" s="4">
        <v>0.39551599999999998</v>
      </c>
      <c r="P3896" s="5">
        <v>5.8830000000000002E-3</v>
      </c>
      <c r="Q3896" s="5">
        <v>-7.1720000000000006E-2</v>
      </c>
      <c r="R3896" s="6">
        <v>-0.66334400000000004</v>
      </c>
      <c r="S3896" s="4">
        <f t="shared" si="332"/>
        <v>-0.5561910000000001</v>
      </c>
      <c r="T3896" s="5">
        <f t="shared" si="333"/>
        <v>-3.7670999999999996E-2</v>
      </c>
      <c r="U3896" s="5">
        <f t="shared" si="334"/>
        <v>-7.4657000000000029E-2</v>
      </c>
      <c r="V3896" s="5">
        <f t="shared" si="335"/>
        <v>-0.35653599999999996</v>
      </c>
      <c r="W3896" s="4">
        <f t="shared" si="331"/>
        <v>-6.4086000000000032E-2</v>
      </c>
      <c r="X3896" s="5">
        <f t="shared" si="331"/>
        <v>-0.119006</v>
      </c>
      <c r="Y3896" s="5">
        <f t="shared" si="331"/>
        <v>-6.5837000000000007E-2</v>
      </c>
      <c r="Z3896" s="6">
        <f t="shared" si="330"/>
        <v>-0.20178000000000007</v>
      </c>
    </row>
    <row r="3897" spans="1:26" x14ac:dyDescent="0.3">
      <c r="A3897" s="12">
        <v>8</v>
      </c>
      <c r="B3897" s="2" t="s">
        <v>3883</v>
      </c>
      <c r="C3897" s="4">
        <v>0.66907099999999997</v>
      </c>
      <c r="D3897" s="5">
        <v>0.69181499999999996</v>
      </c>
      <c r="E3897" s="5">
        <v>7.7923999999999993E-2</v>
      </c>
      <c r="F3897" s="6">
        <v>-0.58108199999999999</v>
      </c>
      <c r="G3897" s="4">
        <v>-7.7923999999999993E-2</v>
      </c>
      <c r="H3897" s="5">
        <v>-0.26641900000000002</v>
      </c>
      <c r="I3897" s="5">
        <v>-0.527891</v>
      </c>
      <c r="J3897" s="6">
        <v>1.593242</v>
      </c>
      <c r="K3897" s="4">
        <v>0.59741900000000003</v>
      </c>
      <c r="L3897" s="5">
        <v>0.80123800000000001</v>
      </c>
      <c r="M3897" s="5">
        <v>-0.12825400000000001</v>
      </c>
      <c r="N3897" s="6">
        <v>-1.133758</v>
      </c>
      <c r="O3897" s="4">
        <v>-8.4051000000000001E-2</v>
      </c>
      <c r="P3897" s="5">
        <v>1.09392</v>
      </c>
      <c r="Q3897" s="5">
        <v>8.4051000000000001E-2</v>
      </c>
      <c r="R3897" s="6">
        <v>-1.2081090000000001</v>
      </c>
      <c r="S3897" s="4">
        <f t="shared" si="332"/>
        <v>-0.74699499999999996</v>
      </c>
      <c r="T3897" s="5">
        <f t="shared" si="333"/>
        <v>-0.95823400000000003</v>
      </c>
      <c r="U3897" s="5">
        <f t="shared" si="334"/>
        <v>-0.60581499999999999</v>
      </c>
      <c r="V3897" s="5">
        <f t="shared" si="335"/>
        <v>2.1743239999999999</v>
      </c>
      <c r="W3897" s="4">
        <f t="shared" si="331"/>
        <v>-0.68147000000000002</v>
      </c>
      <c r="X3897" s="5">
        <f t="shared" si="331"/>
        <v>0.292682</v>
      </c>
      <c r="Y3897" s="5">
        <f t="shared" si="331"/>
        <v>0.21230500000000002</v>
      </c>
      <c r="Z3897" s="6">
        <f t="shared" si="330"/>
        <v>-7.4351000000000056E-2</v>
      </c>
    </row>
    <row r="3898" spans="1:26" x14ac:dyDescent="0.3">
      <c r="A3898" s="12">
        <v>8</v>
      </c>
      <c r="B3898" s="2" t="s">
        <v>3884</v>
      </c>
      <c r="C3898" s="4">
        <v>0.58563200000000004</v>
      </c>
      <c r="D3898" s="5">
        <v>-5.4212999999999997E-2</v>
      </c>
      <c r="E3898" s="5">
        <v>5.4212999999999997E-2</v>
      </c>
      <c r="F3898" s="6">
        <v>-0.24065700000000001</v>
      </c>
      <c r="G3898" s="4">
        <v>-0.51251999999999998</v>
      </c>
      <c r="H3898" s="5">
        <v>0.48858699999999999</v>
      </c>
      <c r="I3898" s="5">
        <v>0.32489899999999999</v>
      </c>
      <c r="J3898" s="6">
        <v>-0.54287300000000005</v>
      </c>
      <c r="K3898" s="4">
        <v>0.46485199999999999</v>
      </c>
      <c r="L3898" s="5">
        <v>0.40688000000000002</v>
      </c>
      <c r="M3898" s="5">
        <v>-0.380272</v>
      </c>
      <c r="N3898" s="6">
        <v>-1.0110870000000001</v>
      </c>
      <c r="O3898" s="4">
        <v>0.36812299999999998</v>
      </c>
      <c r="P3898" s="5">
        <v>0.24970600000000001</v>
      </c>
      <c r="Q3898" s="5">
        <v>-0.24970600000000001</v>
      </c>
      <c r="R3898" s="6">
        <v>-1.5093970000000001</v>
      </c>
      <c r="S3898" s="4">
        <f t="shared" si="332"/>
        <v>-1.098152</v>
      </c>
      <c r="T3898" s="5">
        <f t="shared" si="333"/>
        <v>0.54279999999999995</v>
      </c>
      <c r="U3898" s="5">
        <f t="shared" si="334"/>
        <v>0.27068599999999998</v>
      </c>
      <c r="V3898" s="5">
        <f t="shared" si="335"/>
        <v>-0.30221600000000004</v>
      </c>
      <c r="W3898" s="4">
        <f t="shared" si="331"/>
        <v>-9.6729000000000009E-2</v>
      </c>
      <c r="X3898" s="5">
        <f t="shared" si="331"/>
        <v>-0.15717400000000001</v>
      </c>
      <c r="Y3898" s="5">
        <f t="shared" si="331"/>
        <v>0.13056599999999999</v>
      </c>
      <c r="Z3898" s="6">
        <f t="shared" si="330"/>
        <v>-0.49831000000000003</v>
      </c>
    </row>
    <row r="3899" spans="1:26" x14ac:dyDescent="0.3">
      <c r="A3899" s="12">
        <v>8</v>
      </c>
      <c r="B3899" s="2" t="s">
        <v>3885</v>
      </c>
      <c r="C3899" s="4">
        <v>0.37339800000000001</v>
      </c>
      <c r="D3899" s="5">
        <v>-1.332239</v>
      </c>
      <c r="E3899" s="5">
        <v>-1.4978260000000001</v>
      </c>
      <c r="F3899" s="6">
        <v>1.2947329999999999</v>
      </c>
      <c r="G3899" s="4">
        <v>0.64581100000000002</v>
      </c>
      <c r="H3899" s="5">
        <v>0.189662</v>
      </c>
      <c r="I3899" s="5">
        <v>-0.189662</v>
      </c>
      <c r="J3899" s="6">
        <v>-0.36752200000000002</v>
      </c>
      <c r="K3899" s="4">
        <v>0.79212300000000002</v>
      </c>
      <c r="L3899" s="5">
        <v>-0.92765600000000004</v>
      </c>
      <c r="M3899" s="5">
        <v>-1.1094029999999999</v>
      </c>
      <c r="N3899" s="6">
        <v>3.2546089999999999</v>
      </c>
      <c r="O3899" s="4">
        <v>1.114249</v>
      </c>
      <c r="P3899" s="5">
        <v>-1.13307</v>
      </c>
      <c r="Q3899" s="5">
        <v>-0.79212300000000002</v>
      </c>
      <c r="R3899" s="6">
        <v>2.312764</v>
      </c>
      <c r="S3899" s="4">
        <f t="shared" si="332"/>
        <v>0.27241300000000002</v>
      </c>
      <c r="T3899" s="5">
        <f t="shared" si="333"/>
        <v>1.5219009999999999</v>
      </c>
      <c r="U3899" s="5">
        <f t="shared" si="334"/>
        <v>1.3081640000000001</v>
      </c>
      <c r="V3899" s="5">
        <f t="shared" si="335"/>
        <v>-1.662255</v>
      </c>
      <c r="W3899" s="4">
        <f t="shared" si="331"/>
        <v>0.32212600000000002</v>
      </c>
      <c r="X3899" s="5">
        <f t="shared" si="331"/>
        <v>-0.20541399999999999</v>
      </c>
      <c r="Y3899" s="5">
        <f t="shared" si="331"/>
        <v>0.3172799999999999</v>
      </c>
      <c r="Z3899" s="6">
        <f t="shared" si="331"/>
        <v>-0.94184499999999982</v>
      </c>
    </row>
    <row r="3900" spans="1:26" x14ac:dyDescent="0.3">
      <c r="A3900" s="12">
        <v>8</v>
      </c>
      <c r="B3900" s="2" t="s">
        <v>3886</v>
      </c>
      <c r="C3900" s="4">
        <v>0.85281799999999996</v>
      </c>
      <c r="D3900" s="5">
        <v>-0.843727</v>
      </c>
      <c r="E3900" s="5">
        <v>-1.0184059999999999</v>
      </c>
      <c r="F3900" s="6">
        <v>1.7741530000000001</v>
      </c>
      <c r="G3900" s="4">
        <v>0.61199300000000001</v>
      </c>
      <c r="H3900" s="5">
        <v>-0.175096</v>
      </c>
      <c r="I3900" s="5">
        <v>-0.67076999999999998</v>
      </c>
      <c r="J3900" s="6">
        <v>0.18627099999999999</v>
      </c>
      <c r="K3900" s="4">
        <v>-0.31906699999999999</v>
      </c>
      <c r="L3900" s="5">
        <v>-1.075523</v>
      </c>
      <c r="M3900" s="5">
        <v>0.176958</v>
      </c>
      <c r="N3900" s="6">
        <v>2.03545</v>
      </c>
      <c r="O3900" s="4">
        <v>-0.176958</v>
      </c>
      <c r="P3900" s="5">
        <v>-1.100028</v>
      </c>
      <c r="Q3900" s="5">
        <v>0.28338000000000002</v>
      </c>
      <c r="R3900" s="6">
        <v>1.487547</v>
      </c>
      <c r="S3900" s="4">
        <f t="shared" si="332"/>
        <v>-0.24082499999999996</v>
      </c>
      <c r="T3900" s="5">
        <f t="shared" si="333"/>
        <v>0.66863099999999998</v>
      </c>
      <c r="U3900" s="5">
        <f t="shared" si="334"/>
        <v>0.34763599999999995</v>
      </c>
      <c r="V3900" s="5">
        <f t="shared" si="335"/>
        <v>-1.587882</v>
      </c>
      <c r="W3900" s="4">
        <f t="shared" ref="W3900:Z3963" si="336">O3900-K3900</f>
        <v>0.14210899999999999</v>
      </c>
      <c r="X3900" s="5">
        <f t="shared" si="336"/>
        <v>-2.4504999999999999E-2</v>
      </c>
      <c r="Y3900" s="5">
        <f t="shared" si="336"/>
        <v>0.10642200000000002</v>
      </c>
      <c r="Z3900" s="6">
        <f t="shared" si="336"/>
        <v>-0.54790300000000003</v>
      </c>
    </row>
    <row r="3901" spans="1:26" x14ac:dyDescent="0.3">
      <c r="A3901" s="12">
        <v>8</v>
      </c>
      <c r="B3901" s="2" t="s">
        <v>3887</v>
      </c>
      <c r="C3901" s="4">
        <v>5.1008999999999999E-2</v>
      </c>
      <c r="D3901" s="5">
        <v>-1.836463</v>
      </c>
      <c r="E3901" s="5">
        <v>-5.1008999999999999E-2</v>
      </c>
      <c r="F3901" s="6">
        <v>0.80912099999999998</v>
      </c>
      <c r="G3901" s="4">
        <v>0.473744</v>
      </c>
      <c r="H3901" s="5">
        <v>-9.0602000000000002E-2</v>
      </c>
      <c r="I3901" s="5">
        <v>-0.55487200000000003</v>
      </c>
      <c r="J3901" s="6">
        <v>9.0602000000000002E-2</v>
      </c>
      <c r="K3901" s="4">
        <v>-0.22867599999999999</v>
      </c>
      <c r="L3901" s="5">
        <v>-0.55155900000000002</v>
      </c>
      <c r="M3901" s="5">
        <v>0.319413</v>
      </c>
      <c r="N3901" s="6">
        <v>2.9004370000000002</v>
      </c>
      <c r="O3901" s="4">
        <v>-0.10752299999999999</v>
      </c>
      <c r="P3901" s="5">
        <v>-0.44632300000000003</v>
      </c>
      <c r="Q3901" s="5">
        <v>0.10752299999999999</v>
      </c>
      <c r="R3901" s="6">
        <v>3.0901700000000001</v>
      </c>
      <c r="S3901" s="4">
        <f t="shared" si="332"/>
        <v>0.42273499999999997</v>
      </c>
      <c r="T3901" s="5">
        <f t="shared" si="333"/>
        <v>1.7458609999999999</v>
      </c>
      <c r="U3901" s="5">
        <f t="shared" si="334"/>
        <v>-0.50386300000000006</v>
      </c>
      <c r="V3901" s="5">
        <f t="shared" si="335"/>
        <v>-0.71851900000000002</v>
      </c>
      <c r="W3901" s="4">
        <f t="shared" si="336"/>
        <v>0.121153</v>
      </c>
      <c r="X3901" s="5">
        <f t="shared" si="336"/>
        <v>0.105236</v>
      </c>
      <c r="Y3901" s="5">
        <f t="shared" si="336"/>
        <v>-0.21189000000000002</v>
      </c>
      <c r="Z3901" s="6">
        <f t="shared" si="336"/>
        <v>0.18973299999999993</v>
      </c>
    </row>
    <row r="3902" spans="1:26" x14ac:dyDescent="0.3">
      <c r="A3902" s="12">
        <v>8</v>
      </c>
      <c r="B3902" s="2" t="s">
        <v>3888</v>
      </c>
      <c r="C3902" s="4">
        <v>0.170404</v>
      </c>
      <c r="D3902" s="5">
        <v>-1.4608270000000001</v>
      </c>
      <c r="E3902" s="5">
        <v>-0.170404</v>
      </c>
      <c r="F3902" s="6">
        <v>1.3534489999999999</v>
      </c>
      <c r="G3902" s="4">
        <v>0.64044800000000002</v>
      </c>
      <c r="H3902" s="5">
        <v>-2.4063999999999999E-2</v>
      </c>
      <c r="I3902" s="5">
        <v>-0.51172499999999999</v>
      </c>
      <c r="J3902" s="6">
        <v>-0.14983099999999999</v>
      </c>
      <c r="K3902" s="4">
        <v>-0.50256800000000001</v>
      </c>
      <c r="L3902" s="5">
        <v>-0.95149700000000004</v>
      </c>
      <c r="M3902" s="5">
        <v>0.399501</v>
      </c>
      <c r="N3902" s="6">
        <v>1.8012459999999999</v>
      </c>
      <c r="O3902" s="4">
        <v>-0.399501</v>
      </c>
      <c r="P3902" s="5">
        <v>-1.033352</v>
      </c>
      <c r="Q3902" s="5">
        <v>0.46362900000000001</v>
      </c>
      <c r="R3902" s="6">
        <v>1.2993330000000001</v>
      </c>
      <c r="S3902" s="4">
        <f t="shared" si="332"/>
        <v>0.47004400000000002</v>
      </c>
      <c r="T3902" s="5">
        <f t="shared" si="333"/>
        <v>1.436763</v>
      </c>
      <c r="U3902" s="5">
        <f t="shared" si="334"/>
        <v>-0.34132099999999999</v>
      </c>
      <c r="V3902" s="5">
        <f t="shared" si="335"/>
        <v>-1.5032799999999999</v>
      </c>
      <c r="W3902" s="4">
        <f t="shared" si="336"/>
        <v>0.10306700000000002</v>
      </c>
      <c r="X3902" s="5">
        <f t="shared" si="336"/>
        <v>-8.1855000000000011E-2</v>
      </c>
      <c r="Y3902" s="5">
        <f t="shared" si="336"/>
        <v>6.4128000000000018E-2</v>
      </c>
      <c r="Z3902" s="6">
        <f t="shared" si="336"/>
        <v>-0.50191299999999983</v>
      </c>
    </row>
    <row r="3903" spans="1:26" x14ac:dyDescent="0.3">
      <c r="A3903" s="12">
        <v>8</v>
      </c>
      <c r="B3903" s="2" t="s">
        <v>3889</v>
      </c>
      <c r="C3903" s="4">
        <v>-0.10505299999999999</v>
      </c>
      <c r="D3903" s="5">
        <v>-1.1385620000000001</v>
      </c>
      <c r="E3903" s="5">
        <v>0.10505299999999999</v>
      </c>
      <c r="F3903" s="6">
        <v>0.83965199999999995</v>
      </c>
      <c r="G3903" s="4">
        <v>0.58267000000000002</v>
      </c>
      <c r="H3903" s="5">
        <v>0.17752999999999999</v>
      </c>
      <c r="I3903" s="5">
        <v>-5.3023000000000001E-2</v>
      </c>
      <c r="J3903" s="6">
        <v>-2.3862999999999999E-2</v>
      </c>
      <c r="K3903" s="4">
        <v>-0.48389900000000002</v>
      </c>
      <c r="L3903" s="5">
        <v>-0.66692099999999999</v>
      </c>
      <c r="M3903" s="5">
        <v>0.35716900000000001</v>
      </c>
      <c r="N3903" s="6">
        <v>1.9102300000000001</v>
      </c>
      <c r="O3903" s="4">
        <v>-0.20792099999999999</v>
      </c>
      <c r="P3903" s="5">
        <v>-0.85460700000000001</v>
      </c>
      <c r="Q3903" s="5">
        <v>0.20792099999999999</v>
      </c>
      <c r="R3903" s="6">
        <v>1.677054</v>
      </c>
      <c r="S3903" s="4">
        <f t="shared" si="332"/>
        <v>0.68772299999999997</v>
      </c>
      <c r="T3903" s="5">
        <f t="shared" si="333"/>
        <v>1.316092</v>
      </c>
      <c r="U3903" s="5">
        <f t="shared" si="334"/>
        <v>-0.15807599999999999</v>
      </c>
      <c r="V3903" s="5">
        <f t="shared" si="335"/>
        <v>-0.86351499999999992</v>
      </c>
      <c r="W3903" s="4">
        <f t="shared" si="336"/>
        <v>0.27597800000000006</v>
      </c>
      <c r="X3903" s="5">
        <f t="shared" si="336"/>
        <v>-0.18768600000000002</v>
      </c>
      <c r="Y3903" s="5">
        <f t="shared" si="336"/>
        <v>-0.14924800000000002</v>
      </c>
      <c r="Z3903" s="6">
        <f t="shared" si="336"/>
        <v>-0.23317600000000005</v>
      </c>
    </row>
    <row r="3904" spans="1:26" x14ac:dyDescent="0.3">
      <c r="A3904" s="12">
        <v>8</v>
      </c>
      <c r="B3904" s="2" t="s">
        <v>3890</v>
      </c>
      <c r="C3904" s="4">
        <v>-0.14619599999999999</v>
      </c>
      <c r="D3904" s="5">
        <v>-1.432822</v>
      </c>
      <c r="E3904" s="5">
        <v>0.14619599999999999</v>
      </c>
      <c r="F3904" s="6">
        <v>0.93248699999999995</v>
      </c>
      <c r="G3904" s="4">
        <v>0.76800199999999996</v>
      </c>
      <c r="H3904" s="5">
        <v>7.8259999999999996E-2</v>
      </c>
      <c r="I3904" s="5">
        <v>-0.57963100000000001</v>
      </c>
      <c r="J3904" s="6">
        <v>-7.8259999999999996E-2</v>
      </c>
      <c r="K3904" s="4">
        <v>0.844391</v>
      </c>
      <c r="L3904" s="5">
        <v>-1.330505</v>
      </c>
      <c r="M3904" s="5">
        <v>-1.4064669999999999</v>
      </c>
      <c r="N3904" s="6">
        <v>2.9721099999999998</v>
      </c>
      <c r="O3904" s="4">
        <v>1.0501020000000001</v>
      </c>
      <c r="P3904" s="5">
        <v>-1.5750169999999999</v>
      </c>
      <c r="Q3904" s="5">
        <v>-0.844391</v>
      </c>
      <c r="R3904" s="6">
        <v>2.0380120000000002</v>
      </c>
      <c r="S3904" s="4">
        <f t="shared" si="332"/>
        <v>0.91419799999999996</v>
      </c>
      <c r="T3904" s="5">
        <f t="shared" si="333"/>
        <v>1.511082</v>
      </c>
      <c r="U3904" s="5">
        <f t="shared" si="334"/>
        <v>-0.725827</v>
      </c>
      <c r="V3904" s="5">
        <f t="shared" si="335"/>
        <v>-1.0107469999999998</v>
      </c>
      <c r="W3904" s="4">
        <f t="shared" si="336"/>
        <v>0.20571100000000009</v>
      </c>
      <c r="X3904" s="5">
        <f t="shared" si="336"/>
        <v>-0.24451199999999984</v>
      </c>
      <c r="Y3904" s="5">
        <f t="shared" si="336"/>
        <v>0.56207599999999991</v>
      </c>
      <c r="Z3904" s="6">
        <f t="shared" si="336"/>
        <v>-0.93409799999999965</v>
      </c>
    </row>
    <row r="3905" spans="1:26" x14ac:dyDescent="0.3">
      <c r="A3905" s="12">
        <v>8</v>
      </c>
      <c r="B3905" s="2" t="s">
        <v>3891</v>
      </c>
      <c r="C3905" s="4">
        <v>0.79284900000000003</v>
      </c>
      <c r="D3905" s="5">
        <v>-1.0687139999999999</v>
      </c>
      <c r="E3905" s="5">
        <v>-0.85455999999999999</v>
      </c>
      <c r="F3905" s="6">
        <v>1.6734290000000001</v>
      </c>
      <c r="G3905" s="4">
        <v>0.810724</v>
      </c>
      <c r="H3905" s="5">
        <v>-6.1811999999999999E-2</v>
      </c>
      <c r="I3905" s="5">
        <v>-0.69186400000000003</v>
      </c>
      <c r="J3905" s="6">
        <v>0.521505</v>
      </c>
      <c r="K3905" s="4">
        <v>0.51396399999999998</v>
      </c>
      <c r="L3905" s="5">
        <v>-1.1064590000000001</v>
      </c>
      <c r="M3905" s="5">
        <v>-0.59757700000000002</v>
      </c>
      <c r="N3905" s="6">
        <v>2.514554</v>
      </c>
      <c r="O3905" s="4">
        <v>0.82103599999999999</v>
      </c>
      <c r="P3905" s="5">
        <v>-1.360746</v>
      </c>
      <c r="Q3905" s="5">
        <v>-0.51396399999999998</v>
      </c>
      <c r="R3905" s="6">
        <v>1.5669059999999999</v>
      </c>
      <c r="S3905" s="4">
        <f t="shared" si="332"/>
        <v>1.7874999999999974E-2</v>
      </c>
      <c r="T3905" s="5">
        <f t="shared" si="333"/>
        <v>1.006902</v>
      </c>
      <c r="U3905" s="5">
        <f t="shared" si="334"/>
        <v>0.16269599999999995</v>
      </c>
      <c r="V3905" s="5">
        <f t="shared" si="335"/>
        <v>-1.1519240000000002</v>
      </c>
      <c r="W3905" s="4">
        <f t="shared" si="336"/>
        <v>0.30707200000000001</v>
      </c>
      <c r="X3905" s="5">
        <f t="shared" si="336"/>
        <v>-0.25428699999999993</v>
      </c>
      <c r="Y3905" s="5">
        <f t="shared" si="336"/>
        <v>8.3613000000000048E-2</v>
      </c>
      <c r="Z3905" s="6">
        <f t="shared" si="336"/>
        <v>-0.94764800000000005</v>
      </c>
    </row>
    <row r="3906" spans="1:26" x14ac:dyDescent="0.3">
      <c r="A3906" s="12">
        <v>8</v>
      </c>
      <c r="B3906" s="2" t="s">
        <v>3892</v>
      </c>
      <c r="C3906" s="4">
        <v>0.42000300000000002</v>
      </c>
      <c r="D3906" s="5">
        <v>-1.257927</v>
      </c>
      <c r="E3906" s="5">
        <v>-0.42000300000000002</v>
      </c>
      <c r="F3906" s="6">
        <v>1.4094469999999999</v>
      </c>
      <c r="G3906" s="4">
        <v>9.3517000000000003E-2</v>
      </c>
      <c r="H3906" s="5">
        <v>-0.84558100000000003</v>
      </c>
      <c r="I3906" s="5">
        <v>-1.532375</v>
      </c>
      <c r="J3906" s="6">
        <v>-9.3517000000000003E-2</v>
      </c>
      <c r="K3906" s="4">
        <v>-0.34529799999999999</v>
      </c>
      <c r="L3906" s="5">
        <v>-1.1495299999999999</v>
      </c>
      <c r="M3906" s="5">
        <v>7.1343000000000004E-2</v>
      </c>
      <c r="N3906" s="6">
        <v>2.676809</v>
      </c>
      <c r="O3906" s="4">
        <v>-7.1343000000000004E-2</v>
      </c>
      <c r="P3906" s="5">
        <v>-1.213171</v>
      </c>
      <c r="Q3906" s="5">
        <v>0.12945699999999999</v>
      </c>
      <c r="R3906" s="6">
        <v>1.944078</v>
      </c>
      <c r="S3906" s="4">
        <f t="shared" si="332"/>
        <v>-0.326486</v>
      </c>
      <c r="T3906" s="5">
        <f t="shared" si="333"/>
        <v>0.41234599999999999</v>
      </c>
      <c r="U3906" s="5">
        <f t="shared" si="334"/>
        <v>-1.1123720000000001</v>
      </c>
      <c r="V3906" s="5">
        <f t="shared" si="335"/>
        <v>-1.502964</v>
      </c>
      <c r="W3906" s="4">
        <f t="shared" si="336"/>
        <v>0.273955</v>
      </c>
      <c r="X3906" s="5">
        <f t="shared" si="336"/>
        <v>-6.3641000000000059E-2</v>
      </c>
      <c r="Y3906" s="5">
        <f t="shared" si="336"/>
        <v>5.8113999999999985E-2</v>
      </c>
      <c r="Z3906" s="6">
        <f t="shared" si="336"/>
        <v>-0.73273100000000002</v>
      </c>
    </row>
    <row r="3907" spans="1:26" x14ac:dyDescent="0.3">
      <c r="A3907" s="12">
        <v>8</v>
      </c>
      <c r="B3907" s="2" t="s">
        <v>3893</v>
      </c>
      <c r="C3907" s="4">
        <v>0.404144</v>
      </c>
      <c r="D3907" s="5">
        <v>-2.0443099999999998</v>
      </c>
      <c r="E3907" s="5">
        <v>-0.404144</v>
      </c>
      <c r="F3907" s="6">
        <v>1.1576580000000001</v>
      </c>
      <c r="G3907" s="4">
        <v>-0.109754</v>
      </c>
      <c r="H3907" s="5">
        <v>0.109754</v>
      </c>
      <c r="I3907" s="5">
        <v>-0.37986799999999998</v>
      </c>
      <c r="J3907" s="6">
        <v>-0.54382600000000003</v>
      </c>
      <c r="K3907" s="4">
        <v>1.6865000000000002E-2</v>
      </c>
      <c r="L3907" s="5">
        <v>-0.71675900000000003</v>
      </c>
      <c r="M3907" s="5">
        <v>-0.71135800000000005</v>
      </c>
      <c r="N3907" s="6">
        <v>3.1685310000000002</v>
      </c>
      <c r="O3907" s="4">
        <v>0.53154000000000001</v>
      </c>
      <c r="P3907" s="5">
        <v>-0.76870700000000003</v>
      </c>
      <c r="Q3907" s="5">
        <v>-1.6865000000000002E-2</v>
      </c>
      <c r="R3907" s="6">
        <v>2.7340610000000001</v>
      </c>
      <c r="S3907" s="4">
        <f t="shared" si="332"/>
        <v>-0.51389799999999997</v>
      </c>
      <c r="T3907" s="5">
        <f t="shared" si="333"/>
        <v>2.154064</v>
      </c>
      <c r="U3907" s="5">
        <f t="shared" si="334"/>
        <v>2.427600000000002E-2</v>
      </c>
      <c r="V3907" s="5">
        <f t="shared" si="335"/>
        <v>-1.7014840000000002</v>
      </c>
      <c r="W3907" s="4">
        <f t="shared" si="336"/>
        <v>0.51467499999999999</v>
      </c>
      <c r="X3907" s="5">
        <f t="shared" si="336"/>
        <v>-5.1947999999999994E-2</v>
      </c>
      <c r="Y3907" s="5">
        <f t="shared" si="336"/>
        <v>0.69449300000000003</v>
      </c>
      <c r="Z3907" s="6">
        <f t="shared" si="336"/>
        <v>-0.43447000000000013</v>
      </c>
    </row>
    <row r="3908" spans="1:26" x14ac:dyDescent="0.3">
      <c r="A3908" s="12">
        <v>8</v>
      </c>
      <c r="B3908" s="2" t="s">
        <v>3894</v>
      </c>
      <c r="C3908" s="4">
        <v>0.23227700000000001</v>
      </c>
      <c r="D3908" s="5">
        <v>-0.83180100000000001</v>
      </c>
      <c r="E3908" s="5">
        <v>-0.23227700000000001</v>
      </c>
      <c r="F3908" s="6">
        <v>1.240615</v>
      </c>
      <c r="G3908" s="4">
        <v>3.6691000000000001E-2</v>
      </c>
      <c r="H3908" s="5">
        <v>-0.866672</v>
      </c>
      <c r="I3908" s="5">
        <v>-1.6224240000000001</v>
      </c>
      <c r="J3908" s="6">
        <v>-3.6691000000000001E-2</v>
      </c>
      <c r="K3908" s="4">
        <v>0.35843999999999998</v>
      </c>
      <c r="L3908" s="5">
        <v>-0.469615</v>
      </c>
      <c r="M3908" s="5">
        <v>-0.74634400000000001</v>
      </c>
      <c r="N3908" s="6">
        <v>2.720062</v>
      </c>
      <c r="O3908" s="4">
        <v>0.87759799999999999</v>
      </c>
      <c r="P3908" s="5">
        <v>-0.37426700000000002</v>
      </c>
      <c r="Q3908" s="5">
        <v>-0.35843999999999998</v>
      </c>
      <c r="R3908" s="6">
        <v>2.7048269999999999</v>
      </c>
      <c r="S3908" s="4">
        <f t="shared" si="332"/>
        <v>-0.19558600000000001</v>
      </c>
      <c r="T3908" s="5">
        <f t="shared" si="333"/>
        <v>-3.4870999999999985E-2</v>
      </c>
      <c r="U3908" s="5">
        <f t="shared" si="334"/>
        <v>-1.390147</v>
      </c>
      <c r="V3908" s="5">
        <f t="shared" si="335"/>
        <v>-1.2773060000000001</v>
      </c>
      <c r="W3908" s="4">
        <f t="shared" si="336"/>
        <v>0.51915800000000001</v>
      </c>
      <c r="X3908" s="5">
        <f t="shared" si="336"/>
        <v>9.5347999999999988E-2</v>
      </c>
      <c r="Y3908" s="5">
        <f t="shared" si="336"/>
        <v>0.38790400000000003</v>
      </c>
      <c r="Z3908" s="6">
        <f t="shared" si="336"/>
        <v>-1.523500000000011E-2</v>
      </c>
    </row>
    <row r="3909" spans="1:26" x14ac:dyDescent="0.3">
      <c r="A3909" s="12">
        <v>8</v>
      </c>
      <c r="B3909" s="2" t="s">
        <v>3895</v>
      </c>
      <c r="C3909" s="4">
        <v>0.383295</v>
      </c>
      <c r="D3909" s="5">
        <v>-1.372328</v>
      </c>
      <c r="E3909" s="5">
        <v>-0.383295</v>
      </c>
      <c r="F3909" s="6">
        <v>1.307828</v>
      </c>
      <c r="G3909" s="4">
        <v>0.384432</v>
      </c>
      <c r="H3909" s="5">
        <v>-0.138763</v>
      </c>
      <c r="I3909" s="5">
        <v>0.138763</v>
      </c>
      <c r="J3909" s="6">
        <v>-0.57882800000000001</v>
      </c>
      <c r="K3909" s="4">
        <v>8.0553E-2</v>
      </c>
      <c r="L3909" s="5">
        <v>-0.121118</v>
      </c>
      <c r="M3909" s="5">
        <v>-0.512687</v>
      </c>
      <c r="N3909" s="6">
        <v>2.7171439999999998</v>
      </c>
      <c r="O3909" s="4">
        <v>0.390013</v>
      </c>
      <c r="P3909" s="5">
        <v>-0.318108</v>
      </c>
      <c r="Q3909" s="5">
        <v>-8.0553E-2</v>
      </c>
      <c r="R3909" s="6">
        <v>2.8467509999999998</v>
      </c>
      <c r="S3909" s="4">
        <f t="shared" si="332"/>
        <v>1.1369999999999991E-3</v>
      </c>
      <c r="T3909" s="5">
        <f t="shared" si="333"/>
        <v>1.233565</v>
      </c>
      <c r="U3909" s="5">
        <f t="shared" si="334"/>
        <v>0.52205800000000002</v>
      </c>
      <c r="V3909" s="5">
        <f t="shared" si="335"/>
        <v>-1.8866559999999999</v>
      </c>
      <c r="W3909" s="4">
        <f t="shared" si="336"/>
        <v>0.30946000000000001</v>
      </c>
      <c r="X3909" s="5">
        <f t="shared" si="336"/>
        <v>-0.19699</v>
      </c>
      <c r="Y3909" s="5">
        <f t="shared" si="336"/>
        <v>0.43213400000000002</v>
      </c>
      <c r="Z3909" s="6">
        <f t="shared" si="336"/>
        <v>0.12960700000000003</v>
      </c>
    </row>
    <row r="3910" spans="1:26" x14ac:dyDescent="0.3">
      <c r="A3910" s="12">
        <v>8</v>
      </c>
      <c r="B3910" s="2" t="s">
        <v>3896</v>
      </c>
      <c r="C3910" s="4">
        <v>0.24316099999999999</v>
      </c>
      <c r="D3910" s="5">
        <v>-2.1275379999999999</v>
      </c>
      <c r="E3910" s="5">
        <v>-0.24316099999999999</v>
      </c>
      <c r="F3910" s="6">
        <v>1.3002750000000001</v>
      </c>
      <c r="G3910" s="4">
        <v>7.6963000000000004E-2</v>
      </c>
      <c r="H3910" s="5">
        <v>0.35897400000000002</v>
      </c>
      <c r="I3910" s="5">
        <v>-5.5420999999999998E-2</v>
      </c>
      <c r="J3910" s="6">
        <v>-0.31667699999999999</v>
      </c>
      <c r="K3910" s="4">
        <v>0.75894899999999998</v>
      </c>
      <c r="L3910" s="5">
        <v>-1.3955470000000001</v>
      </c>
      <c r="M3910" s="5">
        <v>-1.2267490000000001</v>
      </c>
      <c r="N3910" s="6">
        <v>2.8314550000000001</v>
      </c>
      <c r="O3910" s="4">
        <v>0.85246</v>
      </c>
      <c r="P3910" s="5">
        <v>-1.4689950000000001</v>
      </c>
      <c r="Q3910" s="5">
        <v>-0.75894899999999998</v>
      </c>
      <c r="R3910" s="6">
        <v>2.3715160000000002</v>
      </c>
      <c r="S3910" s="4">
        <f t="shared" si="332"/>
        <v>-0.16619799999999998</v>
      </c>
      <c r="T3910" s="5">
        <f t="shared" si="333"/>
        <v>2.4865119999999998</v>
      </c>
      <c r="U3910" s="5">
        <f t="shared" si="334"/>
        <v>0.18773999999999999</v>
      </c>
      <c r="V3910" s="5">
        <f t="shared" si="335"/>
        <v>-1.6169519999999999</v>
      </c>
      <c r="W3910" s="4">
        <f t="shared" si="336"/>
        <v>9.3511000000000011E-2</v>
      </c>
      <c r="X3910" s="5">
        <f t="shared" si="336"/>
        <v>-7.3447999999999958E-2</v>
      </c>
      <c r="Y3910" s="5">
        <f t="shared" si="336"/>
        <v>0.4678000000000001</v>
      </c>
      <c r="Z3910" s="6">
        <f t="shared" si="336"/>
        <v>-0.45993899999999988</v>
      </c>
    </row>
    <row r="3911" spans="1:26" x14ac:dyDescent="0.3">
      <c r="A3911" s="12">
        <v>8</v>
      </c>
      <c r="B3911" s="2" t="s">
        <v>3897</v>
      </c>
      <c r="C3911" s="4">
        <v>0.76581299999999997</v>
      </c>
      <c r="D3911" s="5">
        <v>-1.44303</v>
      </c>
      <c r="E3911" s="5">
        <v>-0.76581299999999997</v>
      </c>
      <c r="F3911" s="6">
        <v>1.2802800000000001</v>
      </c>
      <c r="G3911" s="4">
        <v>0.31678200000000001</v>
      </c>
      <c r="H3911" s="5">
        <v>0.25532500000000002</v>
      </c>
      <c r="I3911" s="5">
        <v>-0.322824</v>
      </c>
      <c r="J3911" s="6">
        <v>3.4484000000000001E-2</v>
      </c>
      <c r="K3911" s="4">
        <v>-0.50101300000000004</v>
      </c>
      <c r="L3911" s="5">
        <v>-0.47894500000000001</v>
      </c>
      <c r="M3911" s="5">
        <v>0.57852899999999996</v>
      </c>
      <c r="N3911" s="6">
        <v>1.935505</v>
      </c>
      <c r="O3911" s="4">
        <v>-0.50440300000000005</v>
      </c>
      <c r="P3911" s="5">
        <v>-0.41272500000000001</v>
      </c>
      <c r="Q3911" s="5">
        <v>0.41272500000000001</v>
      </c>
      <c r="R3911" s="6">
        <v>1.7812300000000001</v>
      </c>
      <c r="S3911" s="4">
        <f t="shared" si="332"/>
        <v>-0.44903099999999996</v>
      </c>
      <c r="T3911" s="5">
        <f t="shared" si="333"/>
        <v>1.6983550000000001</v>
      </c>
      <c r="U3911" s="5">
        <f t="shared" si="334"/>
        <v>0.44298899999999997</v>
      </c>
      <c r="V3911" s="5">
        <f t="shared" si="335"/>
        <v>-1.2457960000000001</v>
      </c>
      <c r="W3911" s="4">
        <f t="shared" si="336"/>
        <v>-3.3900000000000041E-3</v>
      </c>
      <c r="X3911" s="5">
        <f t="shared" si="336"/>
        <v>6.6220000000000001E-2</v>
      </c>
      <c r="Y3911" s="5">
        <f t="shared" si="336"/>
        <v>-0.16580399999999995</v>
      </c>
      <c r="Z3911" s="6">
        <f t="shared" si="336"/>
        <v>-0.15427499999999994</v>
      </c>
    </row>
    <row r="3912" spans="1:26" x14ac:dyDescent="0.3">
      <c r="A3912" s="12">
        <v>8</v>
      </c>
      <c r="B3912" s="2" t="s">
        <v>3898</v>
      </c>
      <c r="C3912" s="4">
        <v>-8.1845000000000001E-2</v>
      </c>
      <c r="D3912" s="5">
        <v>-1.343728</v>
      </c>
      <c r="E3912" s="5">
        <v>8.1845000000000001E-2</v>
      </c>
      <c r="F3912" s="6">
        <v>1.0037910000000001</v>
      </c>
      <c r="G3912" s="4">
        <v>0.38106299999999999</v>
      </c>
      <c r="H3912" s="5">
        <v>-0.22220500000000001</v>
      </c>
      <c r="I3912" s="5">
        <v>-0.66683700000000001</v>
      </c>
      <c r="J3912" s="6">
        <v>-0.19202900000000001</v>
      </c>
      <c r="K3912" s="4">
        <v>-0.53627499999999995</v>
      </c>
      <c r="L3912" s="5">
        <v>-1.021957</v>
      </c>
      <c r="M3912" s="5">
        <v>0.43965700000000002</v>
      </c>
      <c r="N3912" s="6">
        <v>2.7252429999999999</v>
      </c>
      <c r="O3912" s="4">
        <v>-0.42691099999999998</v>
      </c>
      <c r="P3912" s="5">
        <v>-0.60413799999999995</v>
      </c>
      <c r="Q3912" s="5">
        <v>0.42691099999999998</v>
      </c>
      <c r="R3912" s="6">
        <v>2.742931</v>
      </c>
      <c r="S3912" s="4">
        <f t="shared" si="332"/>
        <v>0.46290799999999999</v>
      </c>
      <c r="T3912" s="5">
        <f t="shared" si="333"/>
        <v>1.121523</v>
      </c>
      <c r="U3912" s="5">
        <f t="shared" si="334"/>
        <v>-0.74868200000000007</v>
      </c>
      <c r="V3912" s="5">
        <f t="shared" si="335"/>
        <v>-1.1958200000000001</v>
      </c>
      <c r="W3912" s="4">
        <f t="shared" si="336"/>
        <v>0.10936399999999996</v>
      </c>
      <c r="X3912" s="5">
        <f t="shared" si="336"/>
        <v>0.41781900000000005</v>
      </c>
      <c r="Y3912" s="5">
        <f t="shared" si="336"/>
        <v>-1.2746000000000035E-2</v>
      </c>
      <c r="Z3912" s="6">
        <f t="shared" si="336"/>
        <v>1.7688000000000148E-2</v>
      </c>
    </row>
    <row r="3913" spans="1:26" x14ac:dyDescent="0.3">
      <c r="A3913" s="12">
        <v>8</v>
      </c>
      <c r="B3913" s="2" t="s">
        <v>3899</v>
      </c>
      <c r="C3913" s="4">
        <v>7.5187000000000004E-2</v>
      </c>
      <c r="D3913" s="5">
        <v>-1.2705280000000001</v>
      </c>
      <c r="E3913" s="5">
        <v>-7.5187000000000004E-2</v>
      </c>
      <c r="F3913" s="6">
        <v>1.0644100000000001</v>
      </c>
      <c r="G3913" s="4">
        <v>0.24623200000000001</v>
      </c>
      <c r="H3913" s="5">
        <v>-0.18729000000000001</v>
      </c>
      <c r="I3913" s="5">
        <v>-0.23354900000000001</v>
      </c>
      <c r="J3913" s="6">
        <v>0.18729000000000001</v>
      </c>
      <c r="K3913" s="4">
        <v>-0.59559799999999996</v>
      </c>
      <c r="L3913" s="5">
        <v>-0.54107099999999997</v>
      </c>
      <c r="M3913" s="5">
        <v>1.8255E-2</v>
      </c>
      <c r="N3913" s="6">
        <v>2.6123980000000002</v>
      </c>
      <c r="O3913" s="4">
        <v>0.34483900000000001</v>
      </c>
      <c r="P3913" s="5">
        <v>-0.79092399999999996</v>
      </c>
      <c r="Q3913" s="5">
        <v>-1.8255E-2</v>
      </c>
      <c r="R3913" s="6">
        <v>2.2924850000000001</v>
      </c>
      <c r="S3913" s="4">
        <f t="shared" si="332"/>
        <v>0.171045</v>
      </c>
      <c r="T3913" s="5">
        <f t="shared" si="333"/>
        <v>1.0832380000000001</v>
      </c>
      <c r="U3913" s="5">
        <f t="shared" si="334"/>
        <v>-0.158362</v>
      </c>
      <c r="V3913" s="5">
        <f t="shared" si="335"/>
        <v>-0.87712000000000012</v>
      </c>
      <c r="W3913" s="4">
        <f t="shared" si="336"/>
        <v>0.94043699999999997</v>
      </c>
      <c r="X3913" s="5">
        <f t="shared" si="336"/>
        <v>-0.24985299999999999</v>
      </c>
      <c r="Y3913" s="5">
        <f t="shared" si="336"/>
        <v>-3.6510000000000001E-2</v>
      </c>
      <c r="Z3913" s="6">
        <f t="shared" si="336"/>
        <v>-0.31991300000000011</v>
      </c>
    </row>
    <row r="3914" spans="1:26" x14ac:dyDescent="0.3">
      <c r="A3914" s="12">
        <v>8</v>
      </c>
      <c r="B3914" s="2" t="s">
        <v>3900</v>
      </c>
      <c r="C3914" s="4">
        <v>-0.31724999999999998</v>
      </c>
      <c r="D3914" s="5">
        <v>-1.686847</v>
      </c>
      <c r="E3914" s="5">
        <v>0.31724999999999998</v>
      </c>
      <c r="F3914" s="6">
        <v>1.380274</v>
      </c>
      <c r="G3914" s="4">
        <v>0.58762599999999998</v>
      </c>
      <c r="H3914" s="5">
        <v>-0.24257999999999999</v>
      </c>
      <c r="I3914" s="5">
        <v>-0.43410900000000002</v>
      </c>
      <c r="J3914" s="6">
        <v>1.1169E-2</v>
      </c>
      <c r="K3914" s="4">
        <v>-0.33511000000000002</v>
      </c>
      <c r="L3914" s="5">
        <v>-0.74813300000000005</v>
      </c>
      <c r="M3914" s="5">
        <v>8.9602000000000001E-2</v>
      </c>
      <c r="N3914" s="6">
        <v>2.891248</v>
      </c>
      <c r="O3914" s="4">
        <v>-8.9602000000000001E-2</v>
      </c>
      <c r="P3914" s="5">
        <v>-0.77746000000000004</v>
      </c>
      <c r="Q3914" s="5">
        <v>0.15277099999999999</v>
      </c>
      <c r="R3914" s="6">
        <v>2.8097059999999998</v>
      </c>
      <c r="S3914" s="4">
        <f t="shared" si="332"/>
        <v>0.90487600000000001</v>
      </c>
      <c r="T3914" s="5">
        <f t="shared" si="333"/>
        <v>1.444267</v>
      </c>
      <c r="U3914" s="5">
        <f t="shared" si="334"/>
        <v>-0.751359</v>
      </c>
      <c r="V3914" s="5">
        <f t="shared" si="335"/>
        <v>-1.369105</v>
      </c>
      <c r="W3914" s="4">
        <f t="shared" si="336"/>
        <v>0.245508</v>
      </c>
      <c r="X3914" s="5">
        <f t="shared" si="336"/>
        <v>-2.9326999999999992E-2</v>
      </c>
      <c r="Y3914" s="5">
        <f t="shared" si="336"/>
        <v>6.3168999999999989E-2</v>
      </c>
      <c r="Z3914" s="6">
        <f t="shared" si="336"/>
        <v>-8.1542000000000225E-2</v>
      </c>
    </row>
    <row r="3915" spans="1:26" x14ac:dyDescent="0.3">
      <c r="A3915" s="12">
        <v>8</v>
      </c>
      <c r="B3915" s="2" t="s">
        <v>3901</v>
      </c>
      <c r="C3915" s="4">
        <v>0.19323199999999999</v>
      </c>
      <c r="D3915" s="5">
        <v>-1.909438</v>
      </c>
      <c r="E3915" s="5">
        <v>-0.19323199999999999</v>
      </c>
      <c r="F3915" s="6">
        <v>1.1357889999999999</v>
      </c>
      <c r="G3915" s="4">
        <v>0.24005899999999999</v>
      </c>
      <c r="H3915" s="5">
        <v>-0.475885</v>
      </c>
      <c r="I3915" s="5">
        <v>-1.1614640000000001</v>
      </c>
      <c r="J3915" s="6">
        <v>-0.24005899999999999</v>
      </c>
      <c r="K3915" s="4">
        <v>7.8118999999999994E-2</v>
      </c>
      <c r="L3915" s="5">
        <v>-0.83317399999999997</v>
      </c>
      <c r="M3915" s="5">
        <v>-7.8118999999999994E-2</v>
      </c>
      <c r="N3915" s="6">
        <v>2.762553</v>
      </c>
      <c r="O3915" s="4">
        <v>0.13416500000000001</v>
      </c>
      <c r="P3915" s="5">
        <v>-0.79689299999999996</v>
      </c>
      <c r="Q3915" s="5">
        <v>-0.108228</v>
      </c>
      <c r="R3915" s="6">
        <v>2.0172379999999999</v>
      </c>
      <c r="S3915" s="4">
        <f t="shared" si="332"/>
        <v>4.6827000000000008E-2</v>
      </c>
      <c r="T3915" s="5">
        <f t="shared" si="333"/>
        <v>1.4335529999999999</v>
      </c>
      <c r="U3915" s="5">
        <f t="shared" si="334"/>
        <v>-0.96823200000000009</v>
      </c>
      <c r="V3915" s="5">
        <f t="shared" si="335"/>
        <v>-1.375848</v>
      </c>
      <c r="W3915" s="4">
        <f t="shared" si="336"/>
        <v>5.6046000000000012E-2</v>
      </c>
      <c r="X3915" s="5">
        <f t="shared" si="336"/>
        <v>3.6281000000000008E-2</v>
      </c>
      <c r="Y3915" s="5">
        <f t="shared" si="336"/>
        <v>-3.0109000000000011E-2</v>
      </c>
      <c r="Z3915" s="6">
        <f t="shared" si="336"/>
        <v>-0.74531500000000017</v>
      </c>
    </row>
    <row r="3916" spans="1:26" x14ac:dyDescent="0.3">
      <c r="A3916" s="12">
        <v>8</v>
      </c>
      <c r="B3916" s="2" t="s">
        <v>3902</v>
      </c>
      <c r="C3916" s="4">
        <v>9.8877999999999994E-2</v>
      </c>
      <c r="D3916" s="5">
        <v>-1.427352</v>
      </c>
      <c r="E3916" s="5">
        <v>-9.8877999999999994E-2</v>
      </c>
      <c r="F3916" s="6">
        <v>0.89061800000000002</v>
      </c>
      <c r="G3916" s="4">
        <v>0.44708300000000001</v>
      </c>
      <c r="H3916" s="5">
        <v>-0.223387</v>
      </c>
      <c r="I3916" s="5">
        <v>-0.82543900000000003</v>
      </c>
      <c r="J3916" s="6">
        <v>0.223387</v>
      </c>
      <c r="K3916" s="4">
        <v>0.95707200000000003</v>
      </c>
      <c r="L3916" s="5">
        <v>-1.3682430000000001</v>
      </c>
      <c r="M3916" s="5">
        <v>-1.0086200000000001</v>
      </c>
      <c r="N3916" s="6">
        <v>3.294035</v>
      </c>
      <c r="O3916" s="4">
        <v>1.0560929999999999</v>
      </c>
      <c r="P3916" s="5">
        <v>-1.6180030000000001</v>
      </c>
      <c r="Q3916" s="5">
        <v>-0.95707200000000003</v>
      </c>
      <c r="R3916" s="6">
        <v>2.1041560000000001</v>
      </c>
      <c r="S3916" s="4">
        <f t="shared" ref="S3916:S3979" si="337">G3916-C3916</f>
        <v>0.34820499999999999</v>
      </c>
      <c r="T3916" s="5">
        <f t="shared" ref="T3916:T3979" si="338">H3916-D3916</f>
        <v>1.203965</v>
      </c>
      <c r="U3916" s="5">
        <f t="shared" ref="U3916:U3979" si="339">I3916-E3916</f>
        <v>-0.72656100000000001</v>
      </c>
      <c r="V3916" s="5">
        <f t="shared" ref="V3916:V3979" si="340">J3916-F3916</f>
        <v>-0.66723100000000002</v>
      </c>
      <c r="W3916" s="4">
        <f t="shared" si="336"/>
        <v>9.9020999999999915E-2</v>
      </c>
      <c r="X3916" s="5">
        <f t="shared" si="336"/>
        <v>-0.24975999999999998</v>
      </c>
      <c r="Y3916" s="5">
        <f t="shared" si="336"/>
        <v>5.1548000000000038E-2</v>
      </c>
      <c r="Z3916" s="6">
        <f t="shared" si="336"/>
        <v>-1.1898789999999999</v>
      </c>
    </row>
    <row r="3917" spans="1:26" x14ac:dyDescent="0.3">
      <c r="A3917" s="12">
        <v>8</v>
      </c>
      <c r="B3917" s="2" t="s">
        <v>3903</v>
      </c>
      <c r="C3917" s="4">
        <v>1.1800850000000001</v>
      </c>
      <c r="D3917" s="5">
        <v>-1.1471370000000001</v>
      </c>
      <c r="E3917" s="5">
        <v>-1.1800850000000001</v>
      </c>
      <c r="F3917" s="6">
        <v>1.3122549999999999</v>
      </c>
      <c r="G3917" s="4">
        <v>-1.3206000000000001E-2</v>
      </c>
      <c r="H3917" s="5">
        <v>0.31838499999999997</v>
      </c>
      <c r="I3917" s="5">
        <v>1.3206000000000001E-2</v>
      </c>
      <c r="J3917" s="6">
        <v>-0.86346599999999996</v>
      </c>
      <c r="K3917" s="4">
        <v>0.87168699999999999</v>
      </c>
      <c r="L3917" s="5">
        <v>-1.2051019999999999</v>
      </c>
      <c r="M3917" s="5">
        <v>-1.0716319999999999</v>
      </c>
      <c r="N3917" s="6">
        <v>3.2754270000000001</v>
      </c>
      <c r="O3917" s="4">
        <v>1.1395679999999999</v>
      </c>
      <c r="P3917" s="5">
        <v>-1.3911929999999999</v>
      </c>
      <c r="Q3917" s="5">
        <v>-0.87168699999999999</v>
      </c>
      <c r="R3917" s="6">
        <v>2.5598320000000001</v>
      </c>
      <c r="S3917" s="4">
        <f t="shared" si="337"/>
        <v>-1.1932910000000001</v>
      </c>
      <c r="T3917" s="5">
        <f t="shared" si="338"/>
        <v>1.465522</v>
      </c>
      <c r="U3917" s="5">
        <f t="shared" si="339"/>
        <v>1.1932910000000001</v>
      </c>
      <c r="V3917" s="5">
        <f t="shared" si="340"/>
        <v>-2.1757209999999998</v>
      </c>
      <c r="W3917" s="4">
        <f t="shared" si="336"/>
        <v>0.26788099999999992</v>
      </c>
      <c r="X3917" s="5">
        <f t="shared" si="336"/>
        <v>-0.18609100000000001</v>
      </c>
      <c r="Y3917" s="5">
        <f t="shared" si="336"/>
        <v>0.19994499999999993</v>
      </c>
      <c r="Z3917" s="6">
        <f t="shared" si="336"/>
        <v>-0.71559499999999998</v>
      </c>
    </row>
    <row r="3918" spans="1:26" x14ac:dyDescent="0.3">
      <c r="A3918" s="12">
        <v>8</v>
      </c>
      <c r="B3918" s="2" t="s">
        <v>3904</v>
      </c>
      <c r="C3918" s="4">
        <v>0.62348199999999998</v>
      </c>
      <c r="D3918" s="5">
        <v>-1.742019</v>
      </c>
      <c r="E3918" s="5">
        <v>-0.99138599999999999</v>
      </c>
      <c r="F3918" s="6">
        <v>1.621176</v>
      </c>
      <c r="G3918" s="4">
        <v>0.16548299999999999</v>
      </c>
      <c r="H3918" s="5">
        <v>-3.0945E-2</v>
      </c>
      <c r="I3918" s="5">
        <v>-0.51554100000000003</v>
      </c>
      <c r="J3918" s="6">
        <v>3.0945E-2</v>
      </c>
      <c r="K3918" s="4">
        <v>0.60328000000000004</v>
      </c>
      <c r="L3918" s="5">
        <v>-1.2504789999999999</v>
      </c>
      <c r="M3918" s="5">
        <v>-0.88654999999999995</v>
      </c>
      <c r="N3918" s="6">
        <v>3.2474069999999999</v>
      </c>
      <c r="O3918" s="4">
        <v>0.91923200000000005</v>
      </c>
      <c r="P3918" s="5">
        <v>-1.7536050000000001</v>
      </c>
      <c r="Q3918" s="5">
        <v>-0.60328000000000004</v>
      </c>
      <c r="R3918" s="6">
        <v>2.4076089999999999</v>
      </c>
      <c r="S3918" s="4">
        <f t="shared" si="337"/>
        <v>-0.45799899999999999</v>
      </c>
      <c r="T3918" s="5">
        <f t="shared" si="338"/>
        <v>1.711074</v>
      </c>
      <c r="U3918" s="5">
        <f t="shared" si="339"/>
        <v>0.47584499999999996</v>
      </c>
      <c r="V3918" s="5">
        <f t="shared" si="340"/>
        <v>-1.590231</v>
      </c>
      <c r="W3918" s="4">
        <f t="shared" si="336"/>
        <v>0.31595200000000001</v>
      </c>
      <c r="X3918" s="5">
        <f t="shared" si="336"/>
        <v>-0.50312600000000018</v>
      </c>
      <c r="Y3918" s="5">
        <f t="shared" si="336"/>
        <v>0.28326999999999991</v>
      </c>
      <c r="Z3918" s="6">
        <f t="shared" si="336"/>
        <v>-0.83979800000000004</v>
      </c>
    </row>
    <row r="3919" spans="1:26" x14ac:dyDescent="0.3">
      <c r="A3919" s="12">
        <v>8</v>
      </c>
      <c r="B3919" s="2" t="s">
        <v>3905</v>
      </c>
      <c r="C3919" s="4">
        <v>0.728688</v>
      </c>
      <c r="D3919" s="5">
        <v>-1.727568</v>
      </c>
      <c r="E3919" s="5">
        <v>-0.728688</v>
      </c>
      <c r="F3919" s="6">
        <v>1.3233140000000001</v>
      </c>
      <c r="G3919" s="4">
        <v>0.11582000000000001</v>
      </c>
      <c r="H3919" s="5">
        <v>-0.47050199999999998</v>
      </c>
      <c r="I3919" s="5">
        <v>-0.13922000000000001</v>
      </c>
      <c r="J3919" s="6">
        <v>0.13342300000000001</v>
      </c>
      <c r="K3919" s="4">
        <v>-7.6354000000000005E-2</v>
      </c>
      <c r="L3919" s="5">
        <v>-0.60617399999999999</v>
      </c>
      <c r="M3919" s="5">
        <v>-0.28418300000000002</v>
      </c>
      <c r="N3919" s="6">
        <v>2.7966229999999999</v>
      </c>
      <c r="O3919" s="4">
        <v>0.39976800000000001</v>
      </c>
      <c r="P3919" s="5">
        <v>-0.963418</v>
      </c>
      <c r="Q3919" s="5">
        <v>7.6354000000000005E-2</v>
      </c>
      <c r="R3919" s="6">
        <v>2.2800210000000001</v>
      </c>
      <c r="S3919" s="4">
        <f t="shared" si="337"/>
        <v>-0.61286799999999997</v>
      </c>
      <c r="T3919" s="5">
        <f t="shared" si="338"/>
        <v>1.257066</v>
      </c>
      <c r="U3919" s="5">
        <f t="shared" si="339"/>
        <v>0.58946799999999999</v>
      </c>
      <c r="V3919" s="5">
        <f t="shared" si="340"/>
        <v>-1.189891</v>
      </c>
      <c r="W3919" s="4">
        <f t="shared" si="336"/>
        <v>0.47612200000000005</v>
      </c>
      <c r="X3919" s="5">
        <f t="shared" si="336"/>
        <v>-0.35724400000000001</v>
      </c>
      <c r="Y3919" s="5">
        <f t="shared" si="336"/>
        <v>0.360537</v>
      </c>
      <c r="Z3919" s="6">
        <f t="shared" si="336"/>
        <v>-0.51660199999999978</v>
      </c>
    </row>
    <row r="3920" spans="1:26" x14ac:dyDescent="0.3">
      <c r="A3920" s="12">
        <v>8</v>
      </c>
      <c r="B3920" s="2" t="s">
        <v>3906</v>
      </c>
      <c r="C3920" s="4">
        <v>0.24750800000000001</v>
      </c>
      <c r="D3920" s="5">
        <v>-1.2024090000000001</v>
      </c>
      <c r="E3920" s="5">
        <v>-0.24750800000000001</v>
      </c>
      <c r="F3920" s="6">
        <v>1.6498550000000001</v>
      </c>
      <c r="G3920" s="4">
        <v>0.22656100000000001</v>
      </c>
      <c r="H3920" s="5">
        <v>-0.15546199999999999</v>
      </c>
      <c r="I3920" s="5">
        <v>-0.46063700000000002</v>
      </c>
      <c r="J3920" s="6">
        <v>-0.41800999999999999</v>
      </c>
      <c r="K3920" s="4">
        <v>-0.82347300000000001</v>
      </c>
      <c r="L3920" s="5">
        <v>-0.29666799999999999</v>
      </c>
      <c r="M3920" s="5">
        <v>0.54957500000000004</v>
      </c>
      <c r="N3920" s="6">
        <v>1.3158430000000001</v>
      </c>
      <c r="O3920" s="4">
        <v>-1.092152</v>
      </c>
      <c r="P3920" s="5">
        <v>-0.32053900000000002</v>
      </c>
      <c r="Q3920" s="5">
        <v>0.29666799999999999</v>
      </c>
      <c r="R3920" s="6">
        <v>1.2757769999999999</v>
      </c>
      <c r="S3920" s="4">
        <f t="shared" si="337"/>
        <v>-2.0946999999999993E-2</v>
      </c>
      <c r="T3920" s="5">
        <f t="shared" si="338"/>
        <v>1.0469470000000001</v>
      </c>
      <c r="U3920" s="5">
        <f t="shared" si="339"/>
        <v>-0.21312900000000001</v>
      </c>
      <c r="V3920" s="5">
        <f t="shared" si="340"/>
        <v>-2.0678650000000003</v>
      </c>
      <c r="W3920" s="4">
        <f t="shared" si="336"/>
        <v>-0.268679</v>
      </c>
      <c r="X3920" s="5">
        <f t="shared" si="336"/>
        <v>-2.3871000000000031E-2</v>
      </c>
      <c r="Y3920" s="5">
        <f t="shared" si="336"/>
        <v>-0.25290700000000005</v>
      </c>
      <c r="Z3920" s="6">
        <f t="shared" si="336"/>
        <v>-4.0066000000000157E-2</v>
      </c>
    </row>
    <row r="3921" spans="1:26" x14ac:dyDescent="0.3">
      <c r="A3921" s="12">
        <v>8</v>
      </c>
      <c r="B3921" s="2" t="s">
        <v>3907</v>
      </c>
      <c r="C3921" s="4">
        <v>-0.19495399999999999</v>
      </c>
      <c r="D3921" s="5">
        <v>-1.1174249999999999</v>
      </c>
      <c r="E3921" s="5">
        <v>0.19495399999999999</v>
      </c>
      <c r="F3921" s="6">
        <v>0.82152099999999995</v>
      </c>
      <c r="G3921" s="4">
        <v>-0.102184</v>
      </c>
      <c r="H3921" s="5">
        <v>-0.204287</v>
      </c>
      <c r="I3921" s="5">
        <v>0.102184</v>
      </c>
      <c r="J3921" s="6">
        <v>0.15309900000000001</v>
      </c>
      <c r="K3921" s="4">
        <v>0.40017599999999998</v>
      </c>
      <c r="L3921" s="5">
        <v>-0.40017599999999998</v>
      </c>
      <c r="M3921" s="5">
        <v>-0.96480200000000005</v>
      </c>
      <c r="N3921" s="6">
        <v>2.8849559999999999</v>
      </c>
      <c r="O3921" s="4">
        <v>0.96308700000000003</v>
      </c>
      <c r="P3921" s="5">
        <v>-0.62493399999999999</v>
      </c>
      <c r="Q3921" s="5">
        <v>-1.0822620000000001</v>
      </c>
      <c r="R3921" s="6">
        <v>2.5311129999999999</v>
      </c>
      <c r="S3921" s="4">
        <f t="shared" si="337"/>
        <v>9.2769999999999991E-2</v>
      </c>
      <c r="T3921" s="5">
        <f t="shared" si="338"/>
        <v>0.91313799999999989</v>
      </c>
      <c r="U3921" s="5">
        <f t="shared" si="339"/>
        <v>-9.2769999999999991E-2</v>
      </c>
      <c r="V3921" s="5">
        <f t="shared" si="340"/>
        <v>-0.66842199999999996</v>
      </c>
      <c r="W3921" s="4">
        <f t="shared" si="336"/>
        <v>0.56291100000000005</v>
      </c>
      <c r="X3921" s="5">
        <f t="shared" si="336"/>
        <v>-0.22475800000000001</v>
      </c>
      <c r="Y3921" s="5">
        <f t="shared" si="336"/>
        <v>-0.11746000000000001</v>
      </c>
      <c r="Z3921" s="6">
        <f t="shared" si="336"/>
        <v>-0.35384299999999991</v>
      </c>
    </row>
    <row r="3922" spans="1:26" x14ac:dyDescent="0.3">
      <c r="A3922" s="12">
        <v>8</v>
      </c>
      <c r="B3922" s="2" t="s">
        <v>3908</v>
      </c>
      <c r="C3922" s="4">
        <v>0.24313299999999999</v>
      </c>
      <c r="D3922" s="5">
        <v>-1.0371870000000001</v>
      </c>
      <c r="E3922" s="5">
        <v>-0.24313299999999999</v>
      </c>
      <c r="F3922" s="6">
        <v>1.8235779999999999</v>
      </c>
      <c r="G3922" s="4">
        <v>0.21238799999999999</v>
      </c>
      <c r="H3922" s="5">
        <v>-6.7880999999999997E-2</v>
      </c>
      <c r="I3922" s="5">
        <v>4.2146999999999997E-2</v>
      </c>
      <c r="J3922" s="6">
        <v>-4.2146999999999997E-2</v>
      </c>
      <c r="K3922" s="4">
        <v>-0.69832899999999998</v>
      </c>
      <c r="L3922" s="5">
        <v>-0.49778099999999997</v>
      </c>
      <c r="M3922" s="5">
        <v>0.36425099999999999</v>
      </c>
      <c r="N3922" s="6">
        <v>2.0399690000000001</v>
      </c>
      <c r="O3922" s="4">
        <v>-0.21112</v>
      </c>
      <c r="P3922" s="5">
        <v>-0.54183400000000004</v>
      </c>
      <c r="Q3922" s="5">
        <v>0.21112</v>
      </c>
      <c r="R3922" s="6">
        <v>1.76041</v>
      </c>
      <c r="S3922" s="4">
        <f t="shared" si="337"/>
        <v>-3.0744999999999995E-2</v>
      </c>
      <c r="T3922" s="5">
        <f t="shared" si="338"/>
        <v>0.96930600000000011</v>
      </c>
      <c r="U3922" s="5">
        <f t="shared" si="339"/>
        <v>0.28527999999999998</v>
      </c>
      <c r="V3922" s="5">
        <f t="shared" si="340"/>
        <v>-1.8657249999999999</v>
      </c>
      <c r="W3922" s="4">
        <f t="shared" si="336"/>
        <v>0.487209</v>
      </c>
      <c r="X3922" s="5">
        <f t="shared" si="336"/>
        <v>-4.4053000000000064E-2</v>
      </c>
      <c r="Y3922" s="5">
        <f t="shared" si="336"/>
        <v>-0.15313099999999999</v>
      </c>
      <c r="Z3922" s="6">
        <f t="shared" si="336"/>
        <v>-0.27955900000000011</v>
      </c>
    </row>
    <row r="3923" spans="1:26" x14ac:dyDescent="0.3">
      <c r="A3923" s="12">
        <v>8</v>
      </c>
      <c r="B3923" s="2" t="s">
        <v>3909</v>
      </c>
      <c r="C3923" s="4">
        <v>-0.32261400000000001</v>
      </c>
      <c r="D3923" s="5">
        <v>-1.338049</v>
      </c>
      <c r="E3923" s="5">
        <v>0.32261400000000001</v>
      </c>
      <c r="F3923" s="6">
        <v>1.046813</v>
      </c>
      <c r="G3923" s="4">
        <v>0.60922600000000005</v>
      </c>
      <c r="H3923" s="5">
        <v>9.6401000000000001E-2</v>
      </c>
      <c r="I3923" s="5">
        <v>-0.50023700000000004</v>
      </c>
      <c r="J3923" s="6">
        <v>-9.6401000000000001E-2</v>
      </c>
      <c r="K3923" s="4">
        <v>0.610286</v>
      </c>
      <c r="L3923" s="5">
        <v>-0.610286</v>
      </c>
      <c r="M3923" s="5">
        <v>-0.96518099999999996</v>
      </c>
      <c r="N3923" s="6">
        <v>3.2186340000000002</v>
      </c>
      <c r="O3923" s="4">
        <v>1.0704849999999999</v>
      </c>
      <c r="P3923" s="5">
        <v>-1.073199</v>
      </c>
      <c r="Q3923" s="5">
        <v>-0.61274499999999998</v>
      </c>
      <c r="R3923" s="6">
        <v>2.1811029999999998</v>
      </c>
      <c r="S3923" s="4">
        <f t="shared" si="337"/>
        <v>0.93184</v>
      </c>
      <c r="T3923" s="5">
        <f t="shared" si="338"/>
        <v>1.43445</v>
      </c>
      <c r="U3923" s="5">
        <f t="shared" si="339"/>
        <v>-0.822851</v>
      </c>
      <c r="V3923" s="5">
        <f t="shared" si="340"/>
        <v>-1.143214</v>
      </c>
      <c r="W3923" s="4">
        <f t="shared" si="336"/>
        <v>0.46019899999999991</v>
      </c>
      <c r="X3923" s="5">
        <f t="shared" si="336"/>
        <v>-0.46291300000000002</v>
      </c>
      <c r="Y3923" s="5">
        <f t="shared" si="336"/>
        <v>0.35243599999999997</v>
      </c>
      <c r="Z3923" s="6">
        <f t="shared" si="336"/>
        <v>-1.0375310000000004</v>
      </c>
    </row>
    <row r="3924" spans="1:26" x14ac:dyDescent="0.3">
      <c r="A3924" s="12">
        <v>8</v>
      </c>
      <c r="B3924" s="2" t="s">
        <v>3910</v>
      </c>
      <c r="C3924" s="4">
        <v>0.738734</v>
      </c>
      <c r="D3924" s="5">
        <v>-0.84104400000000001</v>
      </c>
      <c r="E3924" s="5">
        <v>-0.738734</v>
      </c>
      <c r="F3924" s="6">
        <v>2.1191689999999999</v>
      </c>
      <c r="G3924" s="4">
        <v>-1.9467000000000002E-2</v>
      </c>
      <c r="H3924" s="5">
        <v>-1.5487000000000001E-2</v>
      </c>
      <c r="I3924" s="5">
        <v>-6.5173999999999996E-2</v>
      </c>
      <c r="J3924" s="6">
        <v>0.14132700000000001</v>
      </c>
      <c r="K3924" s="4">
        <v>-0.14904400000000001</v>
      </c>
      <c r="L3924" s="5">
        <v>-0.49040800000000001</v>
      </c>
      <c r="M3924" s="5">
        <v>7.9030000000000003E-3</v>
      </c>
      <c r="N3924" s="6">
        <v>2.1001720000000001</v>
      </c>
      <c r="O3924" s="4">
        <v>0.22867899999999999</v>
      </c>
      <c r="P3924" s="5">
        <v>-0.73266900000000001</v>
      </c>
      <c r="Q3924" s="5">
        <v>-7.9030000000000003E-3</v>
      </c>
      <c r="R3924" s="6">
        <v>1.566541</v>
      </c>
      <c r="S3924" s="4">
        <f t="shared" si="337"/>
        <v>-0.75820100000000001</v>
      </c>
      <c r="T3924" s="5">
        <f t="shared" si="338"/>
        <v>0.82555699999999999</v>
      </c>
      <c r="U3924" s="5">
        <f t="shared" si="339"/>
        <v>0.67356000000000005</v>
      </c>
      <c r="V3924" s="5">
        <f t="shared" si="340"/>
        <v>-1.9778419999999999</v>
      </c>
      <c r="W3924" s="4">
        <f t="shared" si="336"/>
        <v>0.37772300000000003</v>
      </c>
      <c r="X3924" s="5">
        <f t="shared" si="336"/>
        <v>-0.242261</v>
      </c>
      <c r="Y3924" s="5">
        <f t="shared" si="336"/>
        <v>-1.5806000000000001E-2</v>
      </c>
      <c r="Z3924" s="6">
        <f t="shared" si="336"/>
        <v>-0.53363100000000019</v>
      </c>
    </row>
    <row r="3925" spans="1:26" x14ac:dyDescent="0.3">
      <c r="A3925" s="12">
        <v>8</v>
      </c>
      <c r="B3925" s="2" t="s">
        <v>3911</v>
      </c>
      <c r="C3925" s="4">
        <v>-8.3424999999999999E-2</v>
      </c>
      <c r="D3925" s="5">
        <v>-0.70257800000000004</v>
      </c>
      <c r="E3925" s="5">
        <v>8.3424999999999999E-2</v>
      </c>
      <c r="F3925" s="6">
        <v>1.365191</v>
      </c>
      <c r="G3925" s="4">
        <v>0.37894899999999998</v>
      </c>
      <c r="H3925" s="5">
        <v>-0.18953999999999999</v>
      </c>
      <c r="I3925" s="5">
        <v>-1.0168999999999999E-2</v>
      </c>
      <c r="J3925" s="6">
        <v>-0.13908799999999999</v>
      </c>
      <c r="K3925" s="4">
        <v>-6.0252E-2</v>
      </c>
      <c r="L3925" s="5">
        <v>-0.78560799999999997</v>
      </c>
      <c r="M3925" s="5">
        <v>-0.15093300000000001</v>
      </c>
      <c r="N3925" s="6">
        <v>1.4481390000000001</v>
      </c>
      <c r="O3925" s="4">
        <v>6.0252E-2</v>
      </c>
      <c r="P3925" s="5">
        <v>-0.85872800000000005</v>
      </c>
      <c r="Q3925" s="5">
        <v>0.41788900000000001</v>
      </c>
      <c r="R3925" s="6">
        <v>1.060065</v>
      </c>
      <c r="S3925" s="4">
        <f t="shared" si="337"/>
        <v>0.46237399999999995</v>
      </c>
      <c r="T3925" s="5">
        <f t="shared" si="338"/>
        <v>0.51303800000000011</v>
      </c>
      <c r="U3925" s="5">
        <f t="shared" si="339"/>
        <v>-9.3593999999999997E-2</v>
      </c>
      <c r="V3925" s="5">
        <f t="shared" si="340"/>
        <v>-1.5042789999999999</v>
      </c>
      <c r="W3925" s="4">
        <f t="shared" si="336"/>
        <v>0.120504</v>
      </c>
      <c r="X3925" s="5">
        <f t="shared" si="336"/>
        <v>-7.3120000000000074E-2</v>
      </c>
      <c r="Y3925" s="5">
        <f t="shared" si="336"/>
        <v>0.56882200000000005</v>
      </c>
      <c r="Z3925" s="6">
        <f t="shared" si="336"/>
        <v>-0.38807400000000003</v>
      </c>
    </row>
    <row r="3926" spans="1:26" x14ac:dyDescent="0.3">
      <c r="A3926" s="12">
        <v>8</v>
      </c>
      <c r="B3926" s="2" t="s">
        <v>3912</v>
      </c>
      <c r="C3926" s="4">
        <v>0.29736699999999999</v>
      </c>
      <c r="D3926" s="5">
        <v>-1.8515360000000001</v>
      </c>
      <c r="E3926" s="5">
        <v>-0.29736699999999999</v>
      </c>
      <c r="F3926" s="6">
        <v>0.42763499999999999</v>
      </c>
      <c r="G3926" s="4">
        <v>0.117329</v>
      </c>
      <c r="H3926" s="5">
        <v>-0.27464300000000003</v>
      </c>
      <c r="I3926" s="5">
        <v>-0.111197</v>
      </c>
      <c r="J3926" s="6">
        <v>0.111197</v>
      </c>
      <c r="K3926" s="4">
        <v>0.63416499999999998</v>
      </c>
      <c r="L3926" s="5">
        <v>-0.86400500000000002</v>
      </c>
      <c r="M3926" s="5">
        <v>-1.0054350000000001</v>
      </c>
      <c r="N3926" s="6">
        <v>2.7946170000000001</v>
      </c>
      <c r="O3926" s="4">
        <v>1.1609499999999999</v>
      </c>
      <c r="P3926" s="5">
        <v>-1.3322369999999999</v>
      </c>
      <c r="Q3926" s="5">
        <v>-0.63416499999999998</v>
      </c>
      <c r="R3926" s="6">
        <v>2.2071580000000002</v>
      </c>
      <c r="S3926" s="4">
        <f t="shared" si="337"/>
        <v>-0.18003799999999998</v>
      </c>
      <c r="T3926" s="5">
        <f t="shared" si="338"/>
        <v>1.5768930000000001</v>
      </c>
      <c r="U3926" s="5">
        <f t="shared" si="339"/>
        <v>0.18617</v>
      </c>
      <c r="V3926" s="5">
        <f t="shared" si="340"/>
        <v>-0.316438</v>
      </c>
      <c r="W3926" s="4">
        <f t="shared" si="336"/>
        <v>0.52678499999999995</v>
      </c>
      <c r="X3926" s="5">
        <f t="shared" si="336"/>
        <v>-0.46823199999999987</v>
      </c>
      <c r="Y3926" s="5">
        <f t="shared" si="336"/>
        <v>0.3712700000000001</v>
      </c>
      <c r="Z3926" s="6">
        <f t="shared" si="336"/>
        <v>-0.58745899999999995</v>
      </c>
    </row>
    <row r="3927" spans="1:26" x14ac:dyDescent="0.3">
      <c r="A3927" s="12">
        <v>8</v>
      </c>
      <c r="B3927" s="2" t="s">
        <v>3913</v>
      </c>
      <c r="C3927" s="4">
        <v>0.59280500000000003</v>
      </c>
      <c r="D3927" s="5">
        <v>-1.9639409999999999</v>
      </c>
      <c r="E3927" s="5">
        <v>-0.59280500000000003</v>
      </c>
      <c r="F3927" s="6">
        <v>1.9831479999999999</v>
      </c>
      <c r="G3927" s="4">
        <v>-8.7636000000000006E-2</v>
      </c>
      <c r="H3927" s="5">
        <v>-0.84532200000000002</v>
      </c>
      <c r="I3927" s="5">
        <v>-1.3290169999999999</v>
      </c>
      <c r="J3927" s="6">
        <v>8.7636000000000006E-2</v>
      </c>
      <c r="K3927" s="4">
        <v>-0.41319800000000001</v>
      </c>
      <c r="L3927" s="5">
        <v>-0.31825599999999998</v>
      </c>
      <c r="M3927" s="5">
        <v>-9.8849000000000006E-2</v>
      </c>
      <c r="N3927" s="6">
        <v>2.9306670000000001</v>
      </c>
      <c r="O3927" s="4">
        <v>0.34118599999999999</v>
      </c>
      <c r="P3927" s="5">
        <v>-0.52266400000000002</v>
      </c>
      <c r="Q3927" s="5">
        <v>9.8849000000000006E-2</v>
      </c>
      <c r="R3927" s="6">
        <v>2.332319</v>
      </c>
      <c r="S3927" s="4">
        <f t="shared" si="337"/>
        <v>-0.68044100000000007</v>
      </c>
      <c r="T3927" s="5">
        <f t="shared" si="338"/>
        <v>1.1186189999999998</v>
      </c>
      <c r="U3927" s="5">
        <f t="shared" si="339"/>
        <v>-0.73621199999999987</v>
      </c>
      <c r="V3927" s="5">
        <f t="shared" si="340"/>
        <v>-1.8955119999999999</v>
      </c>
      <c r="W3927" s="4">
        <f t="shared" si="336"/>
        <v>0.75438399999999994</v>
      </c>
      <c r="X3927" s="5">
        <f t="shared" si="336"/>
        <v>-0.20440800000000003</v>
      </c>
      <c r="Y3927" s="5">
        <f t="shared" si="336"/>
        <v>0.19769800000000001</v>
      </c>
      <c r="Z3927" s="6">
        <f t="shared" si="336"/>
        <v>-0.5983480000000001</v>
      </c>
    </row>
    <row r="3928" spans="1:26" x14ac:dyDescent="0.3">
      <c r="A3928" s="12">
        <v>8</v>
      </c>
      <c r="B3928" s="2" t="s">
        <v>3914</v>
      </c>
      <c r="C3928" s="4">
        <v>-0.23849600000000001</v>
      </c>
      <c r="D3928" s="5">
        <v>-1.331799</v>
      </c>
      <c r="E3928" s="5">
        <v>0.23849600000000001</v>
      </c>
      <c r="F3928" s="6">
        <v>1.0954759999999999</v>
      </c>
      <c r="G3928" s="4">
        <v>0.173405</v>
      </c>
      <c r="H3928" s="5">
        <v>-0.45305099999999998</v>
      </c>
      <c r="I3928" s="5">
        <v>-0.68589299999999997</v>
      </c>
      <c r="J3928" s="6">
        <v>-0.173405</v>
      </c>
      <c r="K3928" s="4">
        <v>-0.54697399999999996</v>
      </c>
      <c r="L3928" s="5">
        <v>-0.22831699999999999</v>
      </c>
      <c r="M3928" s="5">
        <v>0.53176999999999996</v>
      </c>
      <c r="N3928" s="6">
        <v>1.864217</v>
      </c>
      <c r="O3928" s="4">
        <v>-0.41939300000000002</v>
      </c>
      <c r="P3928" s="5">
        <v>-0.54652599999999996</v>
      </c>
      <c r="Q3928" s="5">
        <v>0.22831699999999999</v>
      </c>
      <c r="R3928" s="6">
        <v>1.4167510000000001</v>
      </c>
      <c r="S3928" s="4">
        <f t="shared" si="337"/>
        <v>0.41190100000000002</v>
      </c>
      <c r="T3928" s="5">
        <f t="shared" si="338"/>
        <v>0.87874799999999997</v>
      </c>
      <c r="U3928" s="5">
        <f t="shared" si="339"/>
        <v>-0.92438900000000002</v>
      </c>
      <c r="V3928" s="5">
        <f t="shared" si="340"/>
        <v>-1.2688809999999999</v>
      </c>
      <c r="W3928" s="4">
        <f t="shared" si="336"/>
        <v>0.12758099999999994</v>
      </c>
      <c r="X3928" s="5">
        <f t="shared" si="336"/>
        <v>-0.31820899999999996</v>
      </c>
      <c r="Y3928" s="5">
        <f t="shared" si="336"/>
        <v>-0.30345299999999997</v>
      </c>
      <c r="Z3928" s="6">
        <f t="shared" si="336"/>
        <v>-0.44746599999999992</v>
      </c>
    </row>
    <row r="3929" spans="1:26" x14ac:dyDescent="0.3">
      <c r="A3929" s="12">
        <v>8</v>
      </c>
      <c r="B3929" s="2" t="s">
        <v>3915</v>
      </c>
      <c r="C3929" s="4">
        <v>-0.227274</v>
      </c>
      <c r="D3929" s="5">
        <v>-1.651956</v>
      </c>
      <c r="E3929" s="5">
        <v>0.227274</v>
      </c>
      <c r="F3929" s="6">
        <v>0.77307499999999996</v>
      </c>
      <c r="G3929" s="4">
        <v>-6.0987E-2</v>
      </c>
      <c r="H3929" s="5">
        <v>-0.40590900000000002</v>
      </c>
      <c r="I3929" s="5">
        <v>-1.065852</v>
      </c>
      <c r="J3929" s="6">
        <v>6.0987E-2</v>
      </c>
      <c r="K3929" s="4">
        <v>-0.81718199999999996</v>
      </c>
      <c r="L3929" s="5">
        <v>-0.64603699999999997</v>
      </c>
      <c r="M3929" s="5">
        <v>0.64232400000000001</v>
      </c>
      <c r="N3929" s="6">
        <v>2.7420610000000001</v>
      </c>
      <c r="O3929" s="4">
        <v>-0.655277</v>
      </c>
      <c r="P3929" s="5">
        <v>-0.38175199999999998</v>
      </c>
      <c r="Q3929" s="5">
        <v>0.38175199999999998</v>
      </c>
      <c r="R3929" s="6">
        <v>2.9455249999999999</v>
      </c>
      <c r="S3929" s="4">
        <f t="shared" si="337"/>
        <v>0.16628700000000002</v>
      </c>
      <c r="T3929" s="5">
        <f t="shared" si="338"/>
        <v>1.2460469999999999</v>
      </c>
      <c r="U3929" s="5">
        <f t="shared" si="339"/>
        <v>-1.293126</v>
      </c>
      <c r="V3929" s="5">
        <f t="shared" si="340"/>
        <v>-0.71208799999999994</v>
      </c>
      <c r="W3929" s="4">
        <f t="shared" si="336"/>
        <v>0.16190499999999997</v>
      </c>
      <c r="X3929" s="5">
        <f t="shared" si="336"/>
        <v>0.26428499999999999</v>
      </c>
      <c r="Y3929" s="5">
        <f t="shared" si="336"/>
        <v>-0.26057200000000003</v>
      </c>
      <c r="Z3929" s="6">
        <f t="shared" si="336"/>
        <v>0.20346399999999987</v>
      </c>
    </row>
    <row r="3930" spans="1:26" x14ac:dyDescent="0.3">
      <c r="A3930" s="12">
        <v>8</v>
      </c>
      <c r="B3930" s="2" t="s">
        <v>3916</v>
      </c>
      <c r="C3930" s="4">
        <v>4.5851000000000003E-2</v>
      </c>
      <c r="D3930" s="5">
        <v>-1.9449920000000001</v>
      </c>
      <c r="E3930" s="5">
        <v>-4.5851000000000003E-2</v>
      </c>
      <c r="F3930" s="6">
        <v>0.72546100000000002</v>
      </c>
      <c r="G3930" s="4">
        <v>-0.15069299999999999</v>
      </c>
      <c r="H3930" s="5">
        <v>0.26737300000000003</v>
      </c>
      <c r="I3930" s="5">
        <v>0.149284</v>
      </c>
      <c r="J3930" s="6">
        <v>-0.334121</v>
      </c>
      <c r="K3930" s="4">
        <v>-0.749386</v>
      </c>
      <c r="L3930" s="5">
        <v>-0.39623999999999998</v>
      </c>
      <c r="M3930" s="5">
        <v>0.63814199999999999</v>
      </c>
      <c r="N3930" s="6">
        <v>1.6150800000000001</v>
      </c>
      <c r="O3930" s="4">
        <v>-0.44306099999999998</v>
      </c>
      <c r="P3930" s="5">
        <v>-0.52023900000000001</v>
      </c>
      <c r="Q3930" s="5">
        <v>0.39623999999999998</v>
      </c>
      <c r="R3930" s="6">
        <v>1.8496220000000001</v>
      </c>
      <c r="S3930" s="4">
        <f t="shared" si="337"/>
        <v>-0.196544</v>
      </c>
      <c r="T3930" s="5">
        <f t="shared" si="338"/>
        <v>2.2123650000000001</v>
      </c>
      <c r="U3930" s="5">
        <f t="shared" si="339"/>
        <v>0.195135</v>
      </c>
      <c r="V3930" s="5">
        <f t="shared" si="340"/>
        <v>-1.059582</v>
      </c>
      <c r="W3930" s="4">
        <f t="shared" si="336"/>
        <v>0.30632500000000001</v>
      </c>
      <c r="X3930" s="5">
        <f t="shared" si="336"/>
        <v>-0.12399900000000003</v>
      </c>
      <c r="Y3930" s="5">
        <f t="shared" si="336"/>
        <v>-0.24190200000000001</v>
      </c>
      <c r="Z3930" s="6">
        <f t="shared" si="336"/>
        <v>0.23454200000000003</v>
      </c>
    </row>
    <row r="3931" spans="1:26" x14ac:dyDescent="0.3">
      <c r="A3931" s="12">
        <v>8</v>
      </c>
      <c r="B3931" s="2" t="s">
        <v>3917</v>
      </c>
      <c r="C3931" s="4">
        <v>-0.45003799999999999</v>
      </c>
      <c r="D3931" s="5">
        <v>-0.93647400000000003</v>
      </c>
      <c r="E3931" s="5">
        <v>0.45003799999999999</v>
      </c>
      <c r="F3931" s="6">
        <v>1.0412809999999999</v>
      </c>
      <c r="G3931" s="4">
        <v>-0.132492</v>
      </c>
      <c r="H3931" s="5">
        <v>-0.36457699999999998</v>
      </c>
      <c r="I3931" s="5">
        <v>-0.327571</v>
      </c>
      <c r="J3931" s="6">
        <v>0.33291500000000002</v>
      </c>
      <c r="K3931" s="4">
        <v>-0.14718300000000001</v>
      </c>
      <c r="L3931" s="5">
        <v>-0.93351499999999998</v>
      </c>
      <c r="M3931" s="5">
        <v>0.25363200000000002</v>
      </c>
      <c r="N3931" s="6">
        <v>1.5631710000000001</v>
      </c>
      <c r="O3931" s="4">
        <v>-8.2333000000000003E-2</v>
      </c>
      <c r="P3931" s="5">
        <v>-0.83951200000000004</v>
      </c>
      <c r="Q3931" s="5">
        <v>8.2333000000000003E-2</v>
      </c>
      <c r="R3931" s="6">
        <v>0.98427100000000001</v>
      </c>
      <c r="S3931" s="4">
        <f t="shared" si="337"/>
        <v>0.31754599999999999</v>
      </c>
      <c r="T3931" s="5">
        <f t="shared" si="338"/>
        <v>0.5718970000000001</v>
      </c>
      <c r="U3931" s="5">
        <f t="shared" si="339"/>
        <v>-0.77760899999999999</v>
      </c>
      <c r="V3931" s="5">
        <f t="shared" si="340"/>
        <v>-0.70836599999999983</v>
      </c>
      <c r="W3931" s="4">
        <f t="shared" si="336"/>
        <v>6.4850000000000005E-2</v>
      </c>
      <c r="X3931" s="5">
        <f t="shared" si="336"/>
        <v>9.4002999999999948E-2</v>
      </c>
      <c r="Y3931" s="5">
        <f t="shared" si="336"/>
        <v>-0.17129900000000003</v>
      </c>
      <c r="Z3931" s="6">
        <f t="shared" si="336"/>
        <v>-0.57890000000000008</v>
      </c>
    </row>
    <row r="3932" spans="1:26" x14ac:dyDescent="0.3">
      <c r="A3932" s="12">
        <v>8</v>
      </c>
      <c r="B3932" s="2" t="s">
        <v>3918</v>
      </c>
      <c r="C3932" s="4">
        <v>-7.6914999999999997E-2</v>
      </c>
      <c r="D3932" s="5">
        <v>-1.017436</v>
      </c>
      <c r="E3932" s="5">
        <v>7.6914999999999997E-2</v>
      </c>
      <c r="F3932" s="6">
        <v>0.67011399999999999</v>
      </c>
      <c r="G3932" s="4">
        <v>-0.18151600000000001</v>
      </c>
      <c r="H3932" s="5">
        <v>-0.34699400000000002</v>
      </c>
      <c r="I3932" s="5">
        <v>-0.47669899999999998</v>
      </c>
      <c r="J3932" s="6">
        <v>0.18151600000000001</v>
      </c>
      <c r="K3932" s="4">
        <v>0.41797800000000002</v>
      </c>
      <c r="L3932" s="5">
        <v>-0.63028300000000004</v>
      </c>
      <c r="M3932" s="5">
        <v>-0.41827500000000001</v>
      </c>
      <c r="N3932" s="6">
        <v>1.4926999999999999</v>
      </c>
      <c r="O3932" s="4">
        <v>0.29451100000000002</v>
      </c>
      <c r="P3932" s="5">
        <v>-0.29451100000000002</v>
      </c>
      <c r="Q3932" s="5">
        <v>-0.543798</v>
      </c>
      <c r="R3932" s="6">
        <v>1.809615</v>
      </c>
      <c r="S3932" s="4">
        <f t="shared" si="337"/>
        <v>-0.10460100000000001</v>
      </c>
      <c r="T3932" s="5">
        <f t="shared" si="338"/>
        <v>0.67044199999999998</v>
      </c>
      <c r="U3932" s="5">
        <f t="shared" si="339"/>
        <v>-0.55361399999999994</v>
      </c>
      <c r="V3932" s="5">
        <f t="shared" si="340"/>
        <v>-0.48859799999999998</v>
      </c>
      <c r="W3932" s="4">
        <f t="shared" si="336"/>
        <v>-0.12346699999999999</v>
      </c>
      <c r="X3932" s="5">
        <f t="shared" si="336"/>
        <v>0.33577200000000001</v>
      </c>
      <c r="Y3932" s="5">
        <f t="shared" si="336"/>
        <v>-0.125523</v>
      </c>
      <c r="Z3932" s="6">
        <f t="shared" si="336"/>
        <v>0.31691500000000006</v>
      </c>
    </row>
    <row r="3933" spans="1:26" x14ac:dyDescent="0.3">
      <c r="A3933" s="12">
        <v>8</v>
      </c>
      <c r="B3933" s="2" t="s">
        <v>3919</v>
      </c>
      <c r="C3933" s="4">
        <v>7.4537999999999993E-2</v>
      </c>
      <c r="D3933" s="5">
        <v>-1.6560049999999999</v>
      </c>
      <c r="E3933" s="5">
        <v>-7.4537999999999993E-2</v>
      </c>
      <c r="F3933" s="6">
        <v>0.68047100000000005</v>
      </c>
      <c r="G3933" s="4">
        <v>-0.14846799999999999</v>
      </c>
      <c r="H3933" s="5">
        <v>0.26363399999999998</v>
      </c>
      <c r="I3933" s="5">
        <v>0.14846799999999999</v>
      </c>
      <c r="J3933" s="6">
        <v>-0.74115600000000004</v>
      </c>
      <c r="K3933" s="4">
        <v>-0.38218999999999997</v>
      </c>
      <c r="L3933" s="5">
        <v>-0.64798299999999998</v>
      </c>
      <c r="M3933" s="5">
        <v>0.61617999999999995</v>
      </c>
      <c r="N3933" s="6">
        <v>2.5330460000000001</v>
      </c>
      <c r="O3933" s="4">
        <v>-0.19173999999999999</v>
      </c>
      <c r="P3933" s="5">
        <v>-0.36916100000000002</v>
      </c>
      <c r="Q3933" s="5">
        <v>0.19173999999999999</v>
      </c>
      <c r="R3933" s="6">
        <v>2.3158020000000001</v>
      </c>
      <c r="S3933" s="4">
        <f t="shared" si="337"/>
        <v>-0.22300599999999998</v>
      </c>
      <c r="T3933" s="5">
        <f t="shared" si="338"/>
        <v>1.9196389999999999</v>
      </c>
      <c r="U3933" s="5">
        <f t="shared" si="339"/>
        <v>0.22300599999999998</v>
      </c>
      <c r="V3933" s="5">
        <f t="shared" si="340"/>
        <v>-1.421627</v>
      </c>
      <c r="W3933" s="4">
        <f t="shared" si="336"/>
        <v>0.19044999999999998</v>
      </c>
      <c r="X3933" s="5">
        <f t="shared" si="336"/>
        <v>0.27882199999999996</v>
      </c>
      <c r="Y3933" s="5">
        <f t="shared" si="336"/>
        <v>-0.42443999999999993</v>
      </c>
      <c r="Z3933" s="6">
        <f t="shared" si="336"/>
        <v>-0.21724399999999999</v>
      </c>
    </row>
    <row r="3934" spans="1:26" x14ac:dyDescent="0.3">
      <c r="A3934" s="12">
        <v>8</v>
      </c>
      <c r="B3934" s="2" t="s">
        <v>3920</v>
      </c>
      <c r="C3934" s="4">
        <v>-0.20192299999999999</v>
      </c>
      <c r="D3934" s="5">
        <v>-1.252338</v>
      </c>
      <c r="E3934" s="5">
        <v>0.20192299999999999</v>
      </c>
      <c r="F3934" s="6">
        <v>0.66798500000000005</v>
      </c>
      <c r="G3934" s="4">
        <v>-0.24180599999999999</v>
      </c>
      <c r="H3934" s="5">
        <v>3.3509999999999998E-3</v>
      </c>
      <c r="I3934" s="5">
        <v>-3.3509999999999998E-3</v>
      </c>
      <c r="J3934" s="6">
        <v>-0.32995400000000003</v>
      </c>
      <c r="K3934" s="4">
        <v>6.1065000000000001E-2</v>
      </c>
      <c r="L3934" s="5">
        <v>-0.65059800000000001</v>
      </c>
      <c r="M3934" s="5">
        <v>-0.387465</v>
      </c>
      <c r="N3934" s="6">
        <v>2.904522</v>
      </c>
      <c r="O3934" s="4">
        <v>0.31039899999999998</v>
      </c>
      <c r="P3934" s="5">
        <v>-0.57679100000000005</v>
      </c>
      <c r="Q3934" s="5">
        <v>-6.1065000000000001E-2</v>
      </c>
      <c r="R3934" s="6">
        <v>2.5882649999999998</v>
      </c>
      <c r="S3934" s="4">
        <f t="shared" si="337"/>
        <v>-3.9883000000000002E-2</v>
      </c>
      <c r="T3934" s="5">
        <f t="shared" si="338"/>
        <v>1.2556890000000001</v>
      </c>
      <c r="U3934" s="5">
        <f t="shared" si="339"/>
        <v>-0.20527399999999998</v>
      </c>
      <c r="V3934" s="5">
        <f t="shared" si="340"/>
        <v>-0.99793900000000013</v>
      </c>
      <c r="W3934" s="4">
        <f t="shared" si="336"/>
        <v>0.24933399999999997</v>
      </c>
      <c r="X3934" s="5">
        <f t="shared" si="336"/>
        <v>7.3806999999999956E-2</v>
      </c>
      <c r="Y3934" s="5">
        <f t="shared" si="336"/>
        <v>0.32640000000000002</v>
      </c>
      <c r="Z3934" s="6">
        <f t="shared" si="336"/>
        <v>-0.31625700000000023</v>
      </c>
    </row>
    <row r="3935" spans="1:26" x14ac:dyDescent="0.3">
      <c r="A3935" s="12">
        <v>8</v>
      </c>
      <c r="B3935" s="2" t="s">
        <v>3921</v>
      </c>
      <c r="C3935" s="4">
        <v>0.26570100000000002</v>
      </c>
      <c r="D3935" s="5">
        <v>-1.1271070000000001</v>
      </c>
      <c r="E3935" s="5">
        <v>-0.26570100000000002</v>
      </c>
      <c r="F3935" s="6">
        <v>1.143283</v>
      </c>
      <c r="G3935" s="4">
        <v>0.15381600000000001</v>
      </c>
      <c r="H3935" s="5">
        <v>-0.23488000000000001</v>
      </c>
      <c r="I3935" s="5">
        <v>-0.493506</v>
      </c>
      <c r="J3935" s="6">
        <v>-0.15381600000000001</v>
      </c>
      <c r="K3935" s="4">
        <v>-0.48173899999999997</v>
      </c>
      <c r="L3935" s="5">
        <v>-0.456924</v>
      </c>
      <c r="M3935" s="5">
        <v>0.22165199999999999</v>
      </c>
      <c r="N3935" s="6">
        <v>2.3666830000000001</v>
      </c>
      <c r="O3935" s="4">
        <v>0.118991</v>
      </c>
      <c r="P3935" s="5">
        <v>-0.42836099999999999</v>
      </c>
      <c r="Q3935" s="5">
        <v>-0.118991</v>
      </c>
      <c r="R3935" s="6">
        <v>2.3014619999999999</v>
      </c>
      <c r="S3935" s="4">
        <f t="shared" si="337"/>
        <v>-0.11188500000000001</v>
      </c>
      <c r="T3935" s="5">
        <f t="shared" si="338"/>
        <v>0.8922270000000001</v>
      </c>
      <c r="U3935" s="5">
        <f t="shared" si="339"/>
        <v>-0.22780499999999998</v>
      </c>
      <c r="V3935" s="5">
        <f t="shared" si="340"/>
        <v>-1.297099</v>
      </c>
      <c r="W3935" s="4">
        <f t="shared" si="336"/>
        <v>0.60072999999999999</v>
      </c>
      <c r="X3935" s="5">
        <f t="shared" si="336"/>
        <v>2.8563000000000005E-2</v>
      </c>
      <c r="Y3935" s="5">
        <f t="shared" si="336"/>
        <v>-0.34064299999999997</v>
      </c>
      <c r="Z3935" s="6">
        <f t="shared" si="336"/>
        <v>-6.5221000000000195E-2</v>
      </c>
    </row>
    <row r="3936" spans="1:26" x14ac:dyDescent="0.3">
      <c r="A3936" s="12">
        <v>8</v>
      </c>
      <c r="B3936" s="2" t="s">
        <v>3922</v>
      </c>
      <c r="C3936" s="4">
        <v>9.8857E-2</v>
      </c>
      <c r="D3936" s="5">
        <v>-1.4586479999999999</v>
      </c>
      <c r="E3936" s="5">
        <v>-9.8857E-2</v>
      </c>
      <c r="F3936" s="6">
        <v>1.115766</v>
      </c>
      <c r="G3936" s="4">
        <v>-0.22214999999999999</v>
      </c>
      <c r="H3936" s="5">
        <v>-0.44801800000000003</v>
      </c>
      <c r="I3936" s="5">
        <v>-0.41979699999999998</v>
      </c>
      <c r="J3936" s="6">
        <v>0.22214999999999999</v>
      </c>
      <c r="K3936" s="4">
        <v>-0.52193699999999998</v>
      </c>
      <c r="L3936" s="5">
        <v>-0.32140400000000002</v>
      </c>
      <c r="M3936" s="5">
        <v>0.15357999999999999</v>
      </c>
      <c r="N3936" s="6">
        <v>2.1925699999999999</v>
      </c>
      <c r="O3936" s="4">
        <v>0.100175</v>
      </c>
      <c r="P3936" s="5">
        <v>-0.41070600000000002</v>
      </c>
      <c r="Q3936" s="5">
        <v>-0.100175</v>
      </c>
      <c r="R3936" s="6">
        <v>2.1482079999999999</v>
      </c>
      <c r="S3936" s="4">
        <f t="shared" si="337"/>
        <v>-0.32100699999999999</v>
      </c>
      <c r="T3936" s="5">
        <f t="shared" si="338"/>
        <v>1.0106299999999999</v>
      </c>
      <c r="U3936" s="5">
        <f t="shared" si="339"/>
        <v>-0.32094</v>
      </c>
      <c r="V3936" s="5">
        <f t="shared" si="340"/>
        <v>-0.89361600000000008</v>
      </c>
      <c r="W3936" s="4">
        <f t="shared" si="336"/>
        <v>0.622112</v>
      </c>
      <c r="X3936" s="5">
        <f t="shared" si="336"/>
        <v>-8.9301999999999992E-2</v>
      </c>
      <c r="Y3936" s="5">
        <f t="shared" si="336"/>
        <v>-0.25375500000000001</v>
      </c>
      <c r="Z3936" s="6">
        <f t="shared" si="336"/>
        <v>-4.4362000000000013E-2</v>
      </c>
    </row>
    <row r="3937" spans="1:26" x14ac:dyDescent="0.3">
      <c r="A3937" s="12">
        <v>8</v>
      </c>
      <c r="B3937" s="2" t="s">
        <v>3923</v>
      </c>
      <c r="C3937" s="4">
        <v>-0.199297</v>
      </c>
      <c r="D3937" s="5">
        <v>-1.552692</v>
      </c>
      <c r="E3937" s="5">
        <v>0.199297</v>
      </c>
      <c r="F3937" s="6">
        <v>1.0180229999999999</v>
      </c>
      <c r="G3937" s="4">
        <v>-0.122937</v>
      </c>
      <c r="H3937" s="5">
        <v>1.9303000000000001E-2</v>
      </c>
      <c r="I3937" s="5">
        <v>-1.9303000000000001E-2</v>
      </c>
      <c r="J3937" s="6">
        <v>-0.36569099999999999</v>
      </c>
      <c r="K3937" s="4">
        <v>-0.435724</v>
      </c>
      <c r="L3937" s="5">
        <v>-0.439023</v>
      </c>
      <c r="M3937" s="5">
        <v>0.16984099999999999</v>
      </c>
      <c r="N3937" s="6">
        <v>2.4586139999999999</v>
      </c>
      <c r="O3937" s="4">
        <v>-5.4376000000000001E-2</v>
      </c>
      <c r="P3937" s="5">
        <v>-0.41771900000000001</v>
      </c>
      <c r="Q3937" s="5">
        <v>5.4376000000000001E-2</v>
      </c>
      <c r="R3937" s="6">
        <v>2.044594</v>
      </c>
      <c r="S3937" s="4">
        <f t="shared" si="337"/>
        <v>7.6359999999999997E-2</v>
      </c>
      <c r="T3937" s="5">
        <f t="shared" si="338"/>
        <v>1.571995</v>
      </c>
      <c r="U3937" s="5">
        <f t="shared" si="339"/>
        <v>-0.21860000000000002</v>
      </c>
      <c r="V3937" s="5">
        <f t="shared" si="340"/>
        <v>-1.3837139999999999</v>
      </c>
      <c r="W3937" s="4">
        <f t="shared" si="336"/>
        <v>0.38134800000000002</v>
      </c>
      <c r="X3937" s="5">
        <f t="shared" si="336"/>
        <v>2.130399999999999E-2</v>
      </c>
      <c r="Y3937" s="5">
        <f t="shared" si="336"/>
        <v>-0.11546499999999998</v>
      </c>
      <c r="Z3937" s="6">
        <f t="shared" si="336"/>
        <v>-0.41401999999999983</v>
      </c>
    </row>
    <row r="3938" spans="1:26" x14ac:dyDescent="0.3">
      <c r="A3938" s="12">
        <v>8</v>
      </c>
      <c r="B3938" s="2" t="s">
        <v>3924</v>
      </c>
      <c r="C3938" s="4">
        <v>-6.3477000000000006E-2</v>
      </c>
      <c r="D3938" s="5">
        <v>-1.8648830000000001</v>
      </c>
      <c r="E3938" s="5">
        <v>6.3477000000000006E-2</v>
      </c>
      <c r="F3938" s="6">
        <v>0.97954600000000003</v>
      </c>
      <c r="G3938" s="4">
        <v>1.4263E-2</v>
      </c>
      <c r="H3938" s="5">
        <v>-0.77367600000000003</v>
      </c>
      <c r="I3938" s="5">
        <v>-1.5425340000000001</v>
      </c>
      <c r="J3938" s="6">
        <v>-1.4263E-2</v>
      </c>
      <c r="K3938" s="4">
        <v>-0.96918199999999999</v>
      </c>
      <c r="L3938" s="5">
        <v>-0.62192999999999998</v>
      </c>
      <c r="M3938" s="5">
        <v>0.71401499999999996</v>
      </c>
      <c r="N3938" s="6">
        <v>2.7812299999999999</v>
      </c>
      <c r="O3938" s="4">
        <v>-0.86776200000000003</v>
      </c>
      <c r="P3938" s="5">
        <v>-0.87394799999999995</v>
      </c>
      <c r="Q3938" s="5">
        <v>0.62192999999999998</v>
      </c>
      <c r="R3938" s="6">
        <v>2.3415020000000002</v>
      </c>
      <c r="S3938" s="4">
        <f t="shared" si="337"/>
        <v>7.7740000000000004E-2</v>
      </c>
      <c r="T3938" s="5">
        <f t="shared" si="338"/>
        <v>1.091207</v>
      </c>
      <c r="U3938" s="5">
        <f t="shared" si="339"/>
        <v>-1.6060110000000001</v>
      </c>
      <c r="V3938" s="5">
        <f t="shared" si="340"/>
        <v>-0.99380900000000005</v>
      </c>
      <c r="W3938" s="4">
        <f t="shared" si="336"/>
        <v>0.10141999999999995</v>
      </c>
      <c r="X3938" s="5">
        <f t="shared" si="336"/>
        <v>-0.25201799999999996</v>
      </c>
      <c r="Y3938" s="5">
        <f t="shared" si="336"/>
        <v>-9.2084999999999972E-2</v>
      </c>
      <c r="Z3938" s="6">
        <f t="shared" si="336"/>
        <v>-0.43972799999999967</v>
      </c>
    </row>
    <row r="3939" spans="1:26" x14ac:dyDescent="0.3">
      <c r="A3939" s="12">
        <v>8</v>
      </c>
      <c r="B3939" s="2" t="s">
        <v>3925</v>
      </c>
      <c r="C3939" s="4">
        <v>-8.6244000000000001E-2</v>
      </c>
      <c r="D3939" s="5">
        <v>-0.80047800000000002</v>
      </c>
      <c r="E3939" s="5">
        <v>8.6244000000000001E-2</v>
      </c>
      <c r="F3939" s="6">
        <v>0.824492</v>
      </c>
      <c r="G3939" s="4">
        <v>-4.1700000000000001E-2</v>
      </c>
      <c r="H3939" s="5">
        <v>-0.49683899999999998</v>
      </c>
      <c r="I3939" s="5">
        <v>-0.730514</v>
      </c>
      <c r="J3939" s="6">
        <v>4.1700000000000001E-2</v>
      </c>
      <c r="K3939" s="4">
        <v>0.14196900000000001</v>
      </c>
      <c r="L3939" s="5">
        <v>-0.53507099999999996</v>
      </c>
      <c r="M3939" s="5">
        <v>-0.54886400000000002</v>
      </c>
      <c r="N3939" s="6">
        <v>2.0203410000000002</v>
      </c>
      <c r="O3939" s="4">
        <v>0.47480099999999997</v>
      </c>
      <c r="P3939" s="5">
        <v>-0.67537400000000003</v>
      </c>
      <c r="Q3939" s="5">
        <v>-0.14196900000000001</v>
      </c>
      <c r="R3939" s="6">
        <v>1.805339</v>
      </c>
      <c r="S3939" s="4">
        <f t="shared" si="337"/>
        <v>4.4544E-2</v>
      </c>
      <c r="T3939" s="5">
        <f t="shared" si="338"/>
        <v>0.30363900000000005</v>
      </c>
      <c r="U3939" s="5">
        <f t="shared" si="339"/>
        <v>-0.81675799999999998</v>
      </c>
      <c r="V3939" s="5">
        <f t="shared" si="340"/>
        <v>-0.78279200000000004</v>
      </c>
      <c r="W3939" s="4">
        <f t="shared" si="336"/>
        <v>0.33283199999999996</v>
      </c>
      <c r="X3939" s="5">
        <f t="shared" si="336"/>
        <v>-0.14030300000000007</v>
      </c>
      <c r="Y3939" s="5">
        <f t="shared" si="336"/>
        <v>0.40689500000000001</v>
      </c>
      <c r="Z3939" s="6">
        <f t="shared" si="336"/>
        <v>-0.21500200000000014</v>
      </c>
    </row>
    <row r="3940" spans="1:26" x14ac:dyDescent="0.3">
      <c r="A3940" s="12">
        <v>8</v>
      </c>
      <c r="B3940" s="2" t="s">
        <v>3926</v>
      </c>
      <c r="C3940" s="4">
        <v>0.28137600000000001</v>
      </c>
      <c r="D3940" s="5">
        <v>-1.4669700000000001</v>
      </c>
      <c r="E3940" s="5">
        <v>-0.28137600000000001</v>
      </c>
      <c r="F3940" s="6">
        <v>1.029949</v>
      </c>
      <c r="G3940" s="4">
        <v>-1.8460000000000001E-2</v>
      </c>
      <c r="H3940" s="5">
        <v>-1.8793000000000001E-2</v>
      </c>
      <c r="I3940" s="5">
        <v>1.8460000000000001E-2</v>
      </c>
      <c r="J3940" s="6">
        <v>-0.40142499999999998</v>
      </c>
      <c r="K3940" s="4">
        <v>-0.35296100000000002</v>
      </c>
      <c r="L3940" s="5">
        <v>-0.26995000000000002</v>
      </c>
      <c r="M3940" s="5">
        <v>0.114412</v>
      </c>
      <c r="N3940" s="6">
        <v>2.8045960000000001</v>
      </c>
      <c r="O3940" s="4">
        <v>-0.114412</v>
      </c>
      <c r="P3940" s="5">
        <v>-0.38616</v>
      </c>
      <c r="Q3940" s="5">
        <v>0.16919100000000001</v>
      </c>
      <c r="R3940" s="6">
        <v>2.5633880000000002</v>
      </c>
      <c r="S3940" s="4">
        <f t="shared" si="337"/>
        <v>-0.29983599999999999</v>
      </c>
      <c r="T3940" s="5">
        <f t="shared" si="338"/>
        <v>1.448177</v>
      </c>
      <c r="U3940" s="5">
        <f t="shared" si="339"/>
        <v>0.29983599999999999</v>
      </c>
      <c r="V3940" s="5">
        <f t="shared" si="340"/>
        <v>-1.4313739999999999</v>
      </c>
      <c r="W3940" s="4">
        <f t="shared" si="336"/>
        <v>0.23854900000000001</v>
      </c>
      <c r="X3940" s="5">
        <f t="shared" si="336"/>
        <v>-0.11620999999999998</v>
      </c>
      <c r="Y3940" s="5">
        <f t="shared" si="336"/>
        <v>5.4779000000000008E-2</v>
      </c>
      <c r="Z3940" s="6">
        <f t="shared" si="336"/>
        <v>-0.24120799999999987</v>
      </c>
    </row>
    <row r="3941" spans="1:26" x14ac:dyDescent="0.3">
      <c r="A3941" s="12">
        <v>8</v>
      </c>
      <c r="B3941" s="2" t="s">
        <v>3927</v>
      </c>
      <c r="C3941" s="4">
        <v>-5.6155999999999998E-2</v>
      </c>
      <c r="D3941" s="5">
        <v>-7.5109999999999996E-2</v>
      </c>
      <c r="E3941" s="5">
        <v>5.6155999999999998E-2</v>
      </c>
      <c r="F3941" s="6">
        <v>1.0484599999999999</v>
      </c>
      <c r="G3941" s="4">
        <v>9.4536999999999996E-2</v>
      </c>
      <c r="H3941" s="5">
        <v>-0.74057200000000001</v>
      </c>
      <c r="I3941" s="5">
        <v>-1.301911</v>
      </c>
      <c r="J3941" s="6">
        <v>7.5109999999999996E-2</v>
      </c>
      <c r="K3941" s="4">
        <v>0.21195600000000001</v>
      </c>
      <c r="L3941" s="5">
        <v>-0.59514</v>
      </c>
      <c r="M3941" s="5">
        <v>-0.21195600000000001</v>
      </c>
      <c r="N3941" s="6">
        <v>2.2817889999999998</v>
      </c>
      <c r="O3941" s="4">
        <v>0.46316099999999999</v>
      </c>
      <c r="P3941" s="5">
        <v>-0.525308</v>
      </c>
      <c r="Q3941" s="5">
        <v>-0.63467700000000005</v>
      </c>
      <c r="R3941" s="6">
        <v>2.003241</v>
      </c>
      <c r="S3941" s="4">
        <f t="shared" si="337"/>
        <v>0.15069299999999999</v>
      </c>
      <c r="T3941" s="5">
        <f t="shared" si="338"/>
        <v>-0.665462</v>
      </c>
      <c r="U3941" s="5">
        <f t="shared" si="339"/>
        <v>-1.3580670000000001</v>
      </c>
      <c r="V3941" s="5">
        <f t="shared" si="340"/>
        <v>-0.97334999999999994</v>
      </c>
      <c r="W3941" s="4">
        <f t="shared" si="336"/>
        <v>0.25120500000000001</v>
      </c>
      <c r="X3941" s="5">
        <f t="shared" si="336"/>
        <v>6.9832000000000005E-2</v>
      </c>
      <c r="Y3941" s="5">
        <f t="shared" si="336"/>
        <v>-0.42272100000000001</v>
      </c>
      <c r="Z3941" s="6">
        <f t="shared" si="336"/>
        <v>-0.2785479999999998</v>
      </c>
    </row>
    <row r="3942" spans="1:26" x14ac:dyDescent="0.3">
      <c r="A3942" s="12">
        <v>8</v>
      </c>
      <c r="B3942" s="2" t="s">
        <v>3928</v>
      </c>
      <c r="C3942" s="4">
        <v>0.69172699999999998</v>
      </c>
      <c r="D3942" s="5">
        <v>-1.070489</v>
      </c>
      <c r="E3942" s="5">
        <v>-0.82290200000000002</v>
      </c>
      <c r="F3942" s="6">
        <v>0.71124600000000004</v>
      </c>
      <c r="G3942" s="4">
        <v>9.1433E-2</v>
      </c>
      <c r="H3942" s="5">
        <v>0.382546</v>
      </c>
      <c r="I3942" s="5">
        <v>-9.1433E-2</v>
      </c>
      <c r="J3942" s="6">
        <v>-0.61043899999999995</v>
      </c>
      <c r="K3942" s="4">
        <v>0.33245799999999998</v>
      </c>
      <c r="L3942" s="5">
        <v>-0.66349800000000003</v>
      </c>
      <c r="M3942" s="5">
        <v>-0.43063200000000001</v>
      </c>
      <c r="N3942" s="6">
        <v>2.399788</v>
      </c>
      <c r="O3942" s="4">
        <v>0.78376800000000002</v>
      </c>
      <c r="P3942" s="5">
        <v>-0.78329499999999996</v>
      </c>
      <c r="Q3942" s="5">
        <v>-0.33245799999999998</v>
      </c>
      <c r="R3942" s="6">
        <v>1.5967070000000001</v>
      </c>
      <c r="S3942" s="4">
        <f t="shared" si="337"/>
        <v>-0.60029399999999999</v>
      </c>
      <c r="T3942" s="5">
        <f t="shared" si="338"/>
        <v>1.4530350000000001</v>
      </c>
      <c r="U3942" s="5">
        <f t="shared" si="339"/>
        <v>0.73146900000000004</v>
      </c>
      <c r="V3942" s="5">
        <f t="shared" si="340"/>
        <v>-1.321685</v>
      </c>
      <c r="W3942" s="4">
        <f t="shared" si="336"/>
        <v>0.45131000000000004</v>
      </c>
      <c r="X3942" s="5">
        <f t="shared" si="336"/>
        <v>-0.11979699999999993</v>
      </c>
      <c r="Y3942" s="5">
        <f t="shared" si="336"/>
        <v>9.8174000000000039E-2</v>
      </c>
      <c r="Z3942" s="6">
        <f t="shared" si="336"/>
        <v>-0.80308099999999993</v>
      </c>
    </row>
    <row r="3943" spans="1:26" x14ac:dyDescent="0.3">
      <c r="A3943" s="12">
        <v>8</v>
      </c>
      <c r="B3943" s="2" t="s">
        <v>3929</v>
      </c>
      <c r="C3943" s="4">
        <v>0.67551399999999995</v>
      </c>
      <c r="D3943" s="5">
        <v>-0.660883</v>
      </c>
      <c r="E3943" s="5">
        <v>-0.67551399999999995</v>
      </c>
      <c r="F3943" s="6">
        <v>1.4771110000000001</v>
      </c>
      <c r="G3943" s="4">
        <v>-6.5698999999999994E-2</v>
      </c>
      <c r="H3943" s="5">
        <v>-0.129636</v>
      </c>
      <c r="I3943" s="5">
        <v>0.15329300000000001</v>
      </c>
      <c r="J3943" s="6">
        <v>-6.0949999999999997E-3</v>
      </c>
      <c r="K3943" s="4">
        <v>0.38556800000000002</v>
      </c>
      <c r="L3943" s="5">
        <v>-0.43651600000000002</v>
      </c>
      <c r="M3943" s="5">
        <v>-0.46842099999999998</v>
      </c>
      <c r="N3943" s="6">
        <v>2.1905399999999999</v>
      </c>
      <c r="O3943" s="4">
        <v>0.34049200000000002</v>
      </c>
      <c r="P3943" s="5">
        <v>-0.42687799999999998</v>
      </c>
      <c r="Q3943" s="5">
        <v>-0.34049200000000002</v>
      </c>
      <c r="R3943" s="6">
        <v>1.8735489999999999</v>
      </c>
      <c r="S3943" s="4">
        <f t="shared" si="337"/>
        <v>-0.7412129999999999</v>
      </c>
      <c r="T3943" s="5">
        <f t="shared" si="338"/>
        <v>0.53124700000000002</v>
      </c>
      <c r="U3943" s="5">
        <f t="shared" si="339"/>
        <v>0.82880699999999996</v>
      </c>
      <c r="V3943" s="5">
        <f t="shared" si="340"/>
        <v>-1.483206</v>
      </c>
      <c r="W3943" s="4">
        <f t="shared" si="336"/>
        <v>-4.5076000000000005E-2</v>
      </c>
      <c r="X3943" s="5">
        <f t="shared" si="336"/>
        <v>9.6380000000000354E-3</v>
      </c>
      <c r="Y3943" s="5">
        <f t="shared" si="336"/>
        <v>0.12792899999999996</v>
      </c>
      <c r="Z3943" s="6">
        <f t="shared" si="336"/>
        <v>-0.31699100000000002</v>
      </c>
    </row>
    <row r="3944" spans="1:26" x14ac:dyDescent="0.3">
      <c r="A3944" s="12">
        <v>8</v>
      </c>
      <c r="B3944" s="2" t="s">
        <v>3930</v>
      </c>
      <c r="C3944" s="4">
        <v>0.55721200000000004</v>
      </c>
      <c r="D3944" s="5">
        <v>-1.2924450000000001</v>
      </c>
      <c r="E3944" s="5">
        <v>-0.55721200000000004</v>
      </c>
      <c r="F3944" s="6">
        <v>0.81917200000000001</v>
      </c>
      <c r="G3944" s="4">
        <v>-0.13101499999999999</v>
      </c>
      <c r="H3944" s="5">
        <v>-0.15870899999999999</v>
      </c>
      <c r="I3944" s="5">
        <v>0.279229</v>
      </c>
      <c r="J3944" s="6">
        <v>-0.56766799999999995</v>
      </c>
      <c r="K3944" s="4">
        <v>-0.82403899999999997</v>
      </c>
      <c r="L3944" s="5">
        <v>-0.54190199999999999</v>
      </c>
      <c r="M3944" s="5">
        <v>0.29254799999999997</v>
      </c>
      <c r="N3944" s="6">
        <v>1.688701</v>
      </c>
      <c r="O3944" s="4">
        <v>-0.68150500000000003</v>
      </c>
      <c r="P3944" s="5">
        <v>-0.29254799999999997</v>
      </c>
      <c r="Q3944" s="5">
        <v>0.54133500000000001</v>
      </c>
      <c r="R3944" s="6">
        <v>1.583358</v>
      </c>
      <c r="S3944" s="4">
        <f t="shared" si="337"/>
        <v>-0.68822700000000003</v>
      </c>
      <c r="T3944" s="5">
        <f t="shared" si="338"/>
        <v>1.1337360000000001</v>
      </c>
      <c r="U3944" s="5">
        <f t="shared" si="339"/>
        <v>0.83644099999999999</v>
      </c>
      <c r="V3944" s="5">
        <f t="shared" si="340"/>
        <v>-1.3868399999999999</v>
      </c>
      <c r="W3944" s="4">
        <f t="shared" si="336"/>
        <v>0.14253399999999994</v>
      </c>
      <c r="X3944" s="5">
        <f t="shared" si="336"/>
        <v>0.24935400000000002</v>
      </c>
      <c r="Y3944" s="5">
        <f t="shared" si="336"/>
        <v>0.24878700000000004</v>
      </c>
      <c r="Z3944" s="6">
        <f t="shared" si="336"/>
        <v>-0.10534299999999996</v>
      </c>
    </row>
    <row r="3945" spans="1:26" x14ac:dyDescent="0.3">
      <c r="A3945" s="12">
        <v>8</v>
      </c>
      <c r="B3945" s="2" t="s">
        <v>3931</v>
      </c>
      <c r="C3945" s="4">
        <v>-0.33978799999999998</v>
      </c>
      <c r="D3945" s="5">
        <v>-1.188277</v>
      </c>
      <c r="E3945" s="5">
        <v>0.33978799999999998</v>
      </c>
      <c r="F3945" s="6">
        <v>0.58433100000000004</v>
      </c>
      <c r="G3945" s="4">
        <v>-4.0932999999999997E-2</v>
      </c>
      <c r="H3945" s="5">
        <v>-0.96703399999999995</v>
      </c>
      <c r="I3945" s="5">
        <v>-1.2721530000000001</v>
      </c>
      <c r="J3945" s="6">
        <v>0.186916</v>
      </c>
      <c r="K3945" s="4">
        <v>0.60684300000000002</v>
      </c>
      <c r="L3945" s="5">
        <v>-1.2857190000000001</v>
      </c>
      <c r="M3945" s="5">
        <v>-1.501852</v>
      </c>
      <c r="N3945" s="6">
        <v>1.9073899999999999</v>
      </c>
      <c r="O3945" s="4">
        <v>1.6123259999999999</v>
      </c>
      <c r="P3945" s="5">
        <v>-0.60684300000000002</v>
      </c>
      <c r="Q3945" s="5">
        <v>-1.1709240000000001</v>
      </c>
      <c r="R3945" s="6">
        <v>1.2449049999999999</v>
      </c>
      <c r="S3945" s="4">
        <f t="shared" si="337"/>
        <v>0.29885499999999998</v>
      </c>
      <c r="T3945" s="5">
        <f t="shared" si="338"/>
        <v>0.22124300000000008</v>
      </c>
      <c r="U3945" s="5">
        <f t="shared" si="339"/>
        <v>-1.6119410000000001</v>
      </c>
      <c r="V3945" s="5">
        <f t="shared" si="340"/>
        <v>-0.39741500000000007</v>
      </c>
      <c r="W3945" s="4">
        <f t="shared" si="336"/>
        <v>1.0054829999999999</v>
      </c>
      <c r="X3945" s="5">
        <f t="shared" si="336"/>
        <v>0.67887600000000003</v>
      </c>
      <c r="Y3945" s="5">
        <f t="shared" si="336"/>
        <v>0.33092799999999989</v>
      </c>
      <c r="Z3945" s="6">
        <f t="shared" si="336"/>
        <v>-0.66248499999999999</v>
      </c>
    </row>
    <row r="3946" spans="1:26" x14ac:dyDescent="0.3">
      <c r="A3946" s="12">
        <v>8</v>
      </c>
      <c r="B3946" s="2" t="s">
        <v>3932</v>
      </c>
      <c r="C3946" s="4">
        <v>0.59164300000000003</v>
      </c>
      <c r="D3946" s="5">
        <v>-1.5917749999999999</v>
      </c>
      <c r="E3946" s="5">
        <v>-0.59164300000000003</v>
      </c>
      <c r="F3946" s="6">
        <v>1.3043389999999999</v>
      </c>
      <c r="G3946" s="4">
        <v>-7.0656999999999998E-2</v>
      </c>
      <c r="H3946" s="5">
        <v>-0.30221900000000002</v>
      </c>
      <c r="I3946" s="5">
        <v>7.0656999999999998E-2</v>
      </c>
      <c r="J3946" s="6">
        <v>-0.270872</v>
      </c>
      <c r="K3946" s="4">
        <v>-0.91547699999999999</v>
      </c>
      <c r="L3946" s="5">
        <v>-1.0008859999999999</v>
      </c>
      <c r="M3946" s="5">
        <v>0.74918200000000001</v>
      </c>
      <c r="N3946" s="6">
        <v>2.456099</v>
      </c>
      <c r="O3946" s="4">
        <v>-0.66330100000000003</v>
      </c>
      <c r="P3946" s="5">
        <v>-0.73554200000000003</v>
      </c>
      <c r="Q3946" s="5">
        <v>0.66330100000000003</v>
      </c>
      <c r="R3946" s="6">
        <v>2.0564719999999999</v>
      </c>
      <c r="S3946" s="4">
        <f t="shared" si="337"/>
        <v>-0.6623</v>
      </c>
      <c r="T3946" s="5">
        <f t="shared" si="338"/>
        <v>1.2895559999999999</v>
      </c>
      <c r="U3946" s="5">
        <f t="shared" si="339"/>
        <v>0.6623</v>
      </c>
      <c r="V3946" s="5">
        <f t="shared" si="340"/>
        <v>-1.5752109999999999</v>
      </c>
      <c r="W3946" s="4">
        <f t="shared" si="336"/>
        <v>0.25217599999999996</v>
      </c>
      <c r="X3946" s="5">
        <f t="shared" si="336"/>
        <v>0.26534399999999991</v>
      </c>
      <c r="Y3946" s="5">
        <f t="shared" si="336"/>
        <v>-8.5880999999999985E-2</v>
      </c>
      <c r="Z3946" s="6">
        <f t="shared" si="336"/>
        <v>-0.39962700000000018</v>
      </c>
    </row>
    <row r="3947" spans="1:26" x14ac:dyDescent="0.3">
      <c r="A3947" s="12">
        <v>8</v>
      </c>
      <c r="B3947" s="2" t="s">
        <v>3933</v>
      </c>
      <c r="C3947" s="4">
        <v>-7.9984E-2</v>
      </c>
      <c r="D3947" s="5">
        <v>-1.5878110000000001</v>
      </c>
      <c r="E3947" s="5">
        <v>7.9984E-2</v>
      </c>
      <c r="F3947" s="6">
        <v>0.430114</v>
      </c>
      <c r="G3947" s="4">
        <v>-0.167267</v>
      </c>
      <c r="H3947" s="5">
        <v>0.167267</v>
      </c>
      <c r="I3947" s="5">
        <v>0.20725099999999999</v>
      </c>
      <c r="J3947" s="6">
        <v>-0.91800700000000002</v>
      </c>
      <c r="K3947" s="4">
        <v>1.3256680000000001</v>
      </c>
      <c r="L3947" s="5">
        <v>-1.7998689999999999</v>
      </c>
      <c r="M3947" s="5">
        <v>-1.5137620000000001</v>
      </c>
      <c r="N3947" s="6">
        <v>2.5169540000000001</v>
      </c>
      <c r="O3947" s="4">
        <v>1.4040729999999999</v>
      </c>
      <c r="P3947" s="5">
        <v>-1.3256680000000001</v>
      </c>
      <c r="Q3947" s="5">
        <v>-1.434636</v>
      </c>
      <c r="R3947" s="6">
        <v>1.550529</v>
      </c>
      <c r="S3947" s="4">
        <f t="shared" si="337"/>
        <v>-8.7282999999999999E-2</v>
      </c>
      <c r="T3947" s="5">
        <f t="shared" si="338"/>
        <v>1.7550780000000001</v>
      </c>
      <c r="U3947" s="5">
        <f t="shared" si="339"/>
        <v>0.12726699999999999</v>
      </c>
      <c r="V3947" s="5">
        <f t="shared" si="340"/>
        <v>-1.3481209999999999</v>
      </c>
      <c r="W3947" s="4">
        <f t="shared" si="336"/>
        <v>7.8404999999999836E-2</v>
      </c>
      <c r="X3947" s="5">
        <f t="shared" si="336"/>
        <v>0.47420099999999987</v>
      </c>
      <c r="Y3947" s="5">
        <f t="shared" si="336"/>
        <v>7.912600000000003E-2</v>
      </c>
      <c r="Z3947" s="6">
        <f t="shared" si="336"/>
        <v>-0.96642500000000009</v>
      </c>
    </row>
    <row r="3948" spans="1:26" x14ac:dyDescent="0.3">
      <c r="A3948" s="12">
        <v>8</v>
      </c>
      <c r="B3948" s="2" t="s">
        <v>3934</v>
      </c>
      <c r="C3948" s="4">
        <v>2.8399200000000002</v>
      </c>
      <c r="D3948" s="5">
        <v>-1.40968</v>
      </c>
      <c r="E3948" s="5">
        <v>-1.1628590000000001</v>
      </c>
      <c r="F3948" s="6">
        <v>1.1628590000000001</v>
      </c>
      <c r="G3948" s="4">
        <v>-0.14733499999999999</v>
      </c>
      <c r="H3948" s="5">
        <v>-0.91154900000000005</v>
      </c>
      <c r="I3948" s="5">
        <v>-1.153003</v>
      </c>
      <c r="J3948" s="6">
        <v>0.14733499999999999</v>
      </c>
      <c r="K3948" s="4">
        <v>-0.51803200000000005</v>
      </c>
      <c r="L3948" s="5">
        <v>-0.55538900000000002</v>
      </c>
      <c r="M3948" s="5">
        <v>1.0784999999999999E-2</v>
      </c>
      <c r="N3948" s="6">
        <v>2.4457170000000001</v>
      </c>
      <c r="O3948" s="4">
        <v>0.256193</v>
      </c>
      <c r="P3948" s="5">
        <v>-0.52313500000000002</v>
      </c>
      <c r="Q3948" s="5">
        <v>-1.0784999999999999E-2</v>
      </c>
      <c r="R3948" s="6">
        <v>2.2136680000000002</v>
      </c>
      <c r="S3948" s="4">
        <f t="shared" si="337"/>
        <v>-2.9872550000000002</v>
      </c>
      <c r="T3948" s="5">
        <f t="shared" si="338"/>
        <v>0.49813099999999999</v>
      </c>
      <c r="U3948" s="5">
        <f t="shared" si="339"/>
        <v>9.8560000000000869E-3</v>
      </c>
      <c r="V3948" s="5">
        <f t="shared" si="340"/>
        <v>-1.0155240000000001</v>
      </c>
      <c r="W3948" s="4">
        <f t="shared" si="336"/>
        <v>0.77422500000000005</v>
      </c>
      <c r="X3948" s="5">
        <f t="shared" si="336"/>
        <v>3.2254000000000005E-2</v>
      </c>
      <c r="Y3948" s="5">
        <f t="shared" si="336"/>
        <v>-2.1569999999999999E-2</v>
      </c>
      <c r="Z3948" s="6">
        <f t="shared" si="336"/>
        <v>-0.23204899999999995</v>
      </c>
    </row>
    <row r="3949" spans="1:26" x14ac:dyDescent="0.3">
      <c r="A3949" s="12">
        <v>8</v>
      </c>
      <c r="B3949" s="2" t="s">
        <v>3935</v>
      </c>
      <c r="C3949" s="4">
        <v>-4.3033000000000002E-2</v>
      </c>
      <c r="D3949" s="5">
        <v>-0.90956400000000004</v>
      </c>
      <c r="E3949" s="5">
        <v>4.3033000000000002E-2</v>
      </c>
      <c r="F3949" s="6">
        <v>0.69273700000000005</v>
      </c>
      <c r="G3949" s="4">
        <v>-0.309755</v>
      </c>
      <c r="H3949" s="5">
        <v>9.3759999999999996E-2</v>
      </c>
      <c r="I3949" s="5">
        <v>-9.3759999999999996E-2</v>
      </c>
      <c r="J3949" s="6">
        <v>-0.19308400000000001</v>
      </c>
      <c r="K3949" s="4">
        <v>-0.43968400000000002</v>
      </c>
      <c r="L3949" s="5">
        <v>-1.515217</v>
      </c>
      <c r="M3949" s="5">
        <v>7.1837999999999999E-2</v>
      </c>
      <c r="N3949" s="6">
        <v>1.915141</v>
      </c>
      <c r="O3949" s="4">
        <v>4.4305999999999998E-2</v>
      </c>
      <c r="P3949" s="5">
        <v>-1.481735</v>
      </c>
      <c r="Q3949" s="5">
        <v>-4.4305999999999998E-2</v>
      </c>
      <c r="R3949" s="6">
        <v>1.3622909999999999</v>
      </c>
      <c r="S3949" s="4">
        <f t="shared" si="337"/>
        <v>-0.26672200000000001</v>
      </c>
      <c r="T3949" s="5">
        <f t="shared" si="338"/>
        <v>1.0033240000000001</v>
      </c>
      <c r="U3949" s="5">
        <f t="shared" si="339"/>
        <v>-0.136793</v>
      </c>
      <c r="V3949" s="5">
        <f t="shared" si="340"/>
        <v>-0.88582100000000008</v>
      </c>
      <c r="W3949" s="4">
        <f t="shared" si="336"/>
        <v>0.48399000000000003</v>
      </c>
      <c r="X3949" s="5">
        <f t="shared" si="336"/>
        <v>3.3482000000000012E-2</v>
      </c>
      <c r="Y3949" s="5">
        <f t="shared" si="336"/>
        <v>-0.116144</v>
      </c>
      <c r="Z3949" s="6">
        <f t="shared" si="336"/>
        <v>-0.55285000000000006</v>
      </c>
    </row>
    <row r="3950" spans="1:26" x14ac:dyDescent="0.3">
      <c r="A3950" s="12">
        <v>8</v>
      </c>
      <c r="B3950" s="2" t="s">
        <v>3936</v>
      </c>
      <c r="C3950" s="4">
        <v>0.117197</v>
      </c>
      <c r="D3950" s="5">
        <v>-1.2887010000000001</v>
      </c>
      <c r="E3950" s="5">
        <v>-0.117197</v>
      </c>
      <c r="F3950" s="6">
        <v>0.9032</v>
      </c>
      <c r="G3950" s="4">
        <v>-8.2083000000000003E-2</v>
      </c>
      <c r="H3950" s="5">
        <v>-6.1106000000000001E-2</v>
      </c>
      <c r="I3950" s="5">
        <v>-0.18066199999999999</v>
      </c>
      <c r="J3950" s="6">
        <v>6.1106000000000001E-2</v>
      </c>
      <c r="K3950" s="4">
        <v>-1.7410999999999999E-2</v>
      </c>
      <c r="L3950" s="5">
        <v>-0.56369400000000003</v>
      </c>
      <c r="M3950" s="5">
        <v>-8.2447999999999994E-2</v>
      </c>
      <c r="N3950" s="6">
        <v>2.3745470000000002</v>
      </c>
      <c r="O3950" s="4">
        <v>0.30529800000000001</v>
      </c>
      <c r="P3950" s="5">
        <v>-0.51334599999999997</v>
      </c>
      <c r="Q3950" s="5">
        <v>1.7410999999999999E-2</v>
      </c>
      <c r="R3950" s="6">
        <v>1.9391320000000001</v>
      </c>
      <c r="S3950" s="4">
        <f t="shared" si="337"/>
        <v>-0.19928000000000001</v>
      </c>
      <c r="T3950" s="5">
        <f t="shared" si="338"/>
        <v>1.227595</v>
      </c>
      <c r="U3950" s="5">
        <f t="shared" si="339"/>
        <v>-6.3464999999999994E-2</v>
      </c>
      <c r="V3950" s="5">
        <f t="shared" si="340"/>
        <v>-0.84209400000000001</v>
      </c>
      <c r="W3950" s="4">
        <f t="shared" si="336"/>
        <v>0.32270900000000002</v>
      </c>
      <c r="X3950" s="5">
        <f t="shared" si="336"/>
        <v>5.0348000000000059E-2</v>
      </c>
      <c r="Y3950" s="5">
        <f t="shared" si="336"/>
        <v>9.9858999999999989E-2</v>
      </c>
      <c r="Z3950" s="6">
        <f t="shared" si="336"/>
        <v>-0.43541500000000011</v>
      </c>
    </row>
    <row r="3951" spans="1:26" x14ac:dyDescent="0.3">
      <c r="A3951" s="12">
        <v>8</v>
      </c>
      <c r="B3951" s="2" t="s">
        <v>3937</v>
      </c>
      <c r="C3951" s="4">
        <v>-0.19747500000000001</v>
      </c>
      <c r="D3951" s="5">
        <v>-1.5383180000000001</v>
      </c>
      <c r="E3951" s="5">
        <v>0.19747500000000001</v>
      </c>
      <c r="F3951" s="6">
        <v>0.93688000000000005</v>
      </c>
      <c r="G3951" s="4">
        <v>-0.141677</v>
      </c>
      <c r="H3951" s="5">
        <v>0.19639200000000001</v>
      </c>
      <c r="I3951" s="5">
        <v>3.1241000000000001E-2</v>
      </c>
      <c r="J3951" s="6">
        <v>-0.13037499999999999</v>
      </c>
      <c r="K3951" s="4">
        <v>-1.196086</v>
      </c>
      <c r="L3951" s="5">
        <v>-0.47320099999999998</v>
      </c>
      <c r="M3951" s="5">
        <v>0.90032199999999996</v>
      </c>
      <c r="N3951" s="6">
        <v>1.743187</v>
      </c>
      <c r="O3951" s="4">
        <v>-1.0231589999999999</v>
      </c>
      <c r="P3951" s="5">
        <v>-0.84521599999999997</v>
      </c>
      <c r="Q3951" s="5">
        <v>0.47320099999999998</v>
      </c>
      <c r="R3951" s="6">
        <v>1.4832110000000001</v>
      </c>
      <c r="S3951" s="4">
        <f t="shared" si="337"/>
        <v>5.5798000000000014E-2</v>
      </c>
      <c r="T3951" s="5">
        <f t="shared" si="338"/>
        <v>1.7347100000000002</v>
      </c>
      <c r="U3951" s="5">
        <f t="shared" si="339"/>
        <v>-0.16623400000000002</v>
      </c>
      <c r="V3951" s="5">
        <f t="shared" si="340"/>
        <v>-1.0672550000000001</v>
      </c>
      <c r="W3951" s="4">
        <f t="shared" si="336"/>
        <v>0.17292700000000005</v>
      </c>
      <c r="X3951" s="5">
        <f t="shared" si="336"/>
        <v>-0.37201499999999998</v>
      </c>
      <c r="Y3951" s="5">
        <f t="shared" si="336"/>
        <v>-0.42712099999999997</v>
      </c>
      <c r="Z3951" s="6">
        <f t="shared" si="336"/>
        <v>-0.25997599999999998</v>
      </c>
    </row>
    <row r="3952" spans="1:26" x14ac:dyDescent="0.3">
      <c r="A3952" s="12">
        <v>8</v>
      </c>
      <c r="B3952" s="2" t="s">
        <v>3938</v>
      </c>
      <c r="C3952" s="4">
        <v>-0.43759500000000001</v>
      </c>
      <c r="D3952" s="5">
        <v>-1.5352859999999999</v>
      </c>
      <c r="E3952" s="5">
        <v>0.43759500000000001</v>
      </c>
      <c r="F3952" s="6">
        <v>0.86745700000000003</v>
      </c>
      <c r="G3952" s="4">
        <v>-0.41385499999999997</v>
      </c>
      <c r="H3952" s="5">
        <v>0.155671</v>
      </c>
      <c r="I3952" s="5">
        <v>-0.21903300000000001</v>
      </c>
      <c r="J3952" s="6">
        <v>-0.14533499999999999</v>
      </c>
      <c r="K3952" s="4">
        <v>-0.52770499999999998</v>
      </c>
      <c r="L3952" s="5">
        <v>7.4873999999999996E-2</v>
      </c>
      <c r="M3952" s="5">
        <v>-0.12633</v>
      </c>
      <c r="N3952" s="6">
        <v>2.4794330000000002</v>
      </c>
      <c r="O3952" s="4">
        <v>-0.13115199999999999</v>
      </c>
      <c r="P3952" s="5">
        <v>-7.4873999999999996E-2</v>
      </c>
      <c r="Q3952" s="5">
        <v>0.102684</v>
      </c>
      <c r="R3952" s="6">
        <v>2.3902350000000001</v>
      </c>
      <c r="S3952" s="4">
        <f t="shared" si="337"/>
        <v>2.3740000000000039E-2</v>
      </c>
      <c r="T3952" s="5">
        <f t="shared" si="338"/>
        <v>1.690957</v>
      </c>
      <c r="U3952" s="5">
        <f t="shared" si="339"/>
        <v>-0.65662799999999999</v>
      </c>
      <c r="V3952" s="5">
        <f t="shared" si="340"/>
        <v>-1.0127920000000001</v>
      </c>
      <c r="W3952" s="4">
        <f t="shared" si="336"/>
        <v>0.39655299999999999</v>
      </c>
      <c r="X3952" s="5">
        <f t="shared" si="336"/>
        <v>-0.14974799999999999</v>
      </c>
      <c r="Y3952" s="5">
        <f t="shared" si="336"/>
        <v>0.229014</v>
      </c>
      <c r="Z3952" s="6">
        <f t="shared" si="336"/>
        <v>-8.9198000000000111E-2</v>
      </c>
    </row>
    <row r="3953" spans="1:26" x14ac:dyDescent="0.3">
      <c r="A3953" s="12">
        <v>8</v>
      </c>
      <c r="B3953" s="2" t="s">
        <v>3939</v>
      </c>
      <c r="C3953" s="4">
        <v>9.4273999999999997E-2</v>
      </c>
      <c r="D3953" s="5">
        <v>-0.973715</v>
      </c>
      <c r="E3953" s="5">
        <v>-9.4273999999999997E-2</v>
      </c>
      <c r="F3953" s="6">
        <v>1.0456259999999999</v>
      </c>
      <c r="G3953" s="4">
        <v>-0.214224</v>
      </c>
      <c r="H3953" s="5">
        <v>6.5243999999999996E-2</v>
      </c>
      <c r="I3953" s="5">
        <v>-6.5243999999999996E-2</v>
      </c>
      <c r="J3953" s="6">
        <v>-0.40865600000000002</v>
      </c>
      <c r="K3953" s="4">
        <v>-0.53847699999999998</v>
      </c>
      <c r="L3953" s="5">
        <v>-0.77078800000000003</v>
      </c>
      <c r="M3953" s="5">
        <v>0.48364600000000002</v>
      </c>
      <c r="N3953" s="6">
        <v>1.8829290000000001</v>
      </c>
      <c r="O3953" s="4">
        <v>-0.24926400000000001</v>
      </c>
      <c r="P3953" s="5">
        <v>-1.1366480000000001</v>
      </c>
      <c r="Q3953" s="5">
        <v>0.24926400000000001</v>
      </c>
      <c r="R3953" s="6">
        <v>1.335717</v>
      </c>
      <c r="S3953" s="4">
        <f t="shared" si="337"/>
        <v>-0.30849799999999999</v>
      </c>
      <c r="T3953" s="5">
        <f t="shared" si="338"/>
        <v>1.038959</v>
      </c>
      <c r="U3953" s="5">
        <f t="shared" si="339"/>
        <v>2.903E-2</v>
      </c>
      <c r="V3953" s="5">
        <f t="shared" si="340"/>
        <v>-1.4542820000000001</v>
      </c>
      <c r="W3953" s="4">
        <f t="shared" si="336"/>
        <v>0.28921299999999994</v>
      </c>
      <c r="X3953" s="5">
        <f t="shared" si="336"/>
        <v>-0.36586000000000007</v>
      </c>
      <c r="Y3953" s="5">
        <f t="shared" si="336"/>
        <v>-0.23438200000000001</v>
      </c>
      <c r="Z3953" s="6">
        <f t="shared" si="336"/>
        <v>-0.54721200000000003</v>
      </c>
    </row>
    <row r="3954" spans="1:26" x14ac:dyDescent="0.3">
      <c r="A3954" s="12">
        <v>8</v>
      </c>
      <c r="B3954" s="2" t="s">
        <v>3940</v>
      </c>
      <c r="C3954" s="4">
        <v>-0.10069599999999999</v>
      </c>
      <c r="D3954" s="5">
        <v>-1.1239159999999999</v>
      </c>
      <c r="E3954" s="5">
        <v>0.10069599999999999</v>
      </c>
      <c r="F3954" s="6">
        <v>0.94679199999999997</v>
      </c>
      <c r="G3954" s="4">
        <v>-0.111405</v>
      </c>
      <c r="H3954" s="5">
        <v>4.8884999999999998E-2</v>
      </c>
      <c r="I3954" s="5">
        <v>0.149087</v>
      </c>
      <c r="J3954" s="6">
        <v>-4.8884999999999998E-2</v>
      </c>
      <c r="K3954" s="4">
        <v>0.70338299999999998</v>
      </c>
      <c r="L3954" s="5">
        <v>-0.70338299999999998</v>
      </c>
      <c r="M3954" s="5">
        <v>-0.74404199999999998</v>
      </c>
      <c r="N3954" s="6">
        <v>3.0731549999999999</v>
      </c>
      <c r="O3954" s="4">
        <v>0.95206000000000002</v>
      </c>
      <c r="P3954" s="5">
        <v>-0.92362299999999997</v>
      </c>
      <c r="Q3954" s="5">
        <v>-0.755359</v>
      </c>
      <c r="R3954" s="6">
        <v>2.6097570000000001</v>
      </c>
      <c r="S3954" s="4">
        <f t="shared" si="337"/>
        <v>-1.070900000000001E-2</v>
      </c>
      <c r="T3954" s="5">
        <f t="shared" si="338"/>
        <v>1.172801</v>
      </c>
      <c r="U3954" s="5">
        <f t="shared" si="339"/>
        <v>4.8391000000000003E-2</v>
      </c>
      <c r="V3954" s="5">
        <f t="shared" si="340"/>
        <v>-0.99567699999999992</v>
      </c>
      <c r="W3954" s="4">
        <f t="shared" si="336"/>
        <v>0.24867700000000004</v>
      </c>
      <c r="X3954" s="5">
        <f t="shared" si="336"/>
        <v>-0.22023999999999999</v>
      </c>
      <c r="Y3954" s="5">
        <f t="shared" si="336"/>
        <v>-1.1317000000000021E-2</v>
      </c>
      <c r="Z3954" s="6">
        <f t="shared" si="336"/>
        <v>-0.46339799999999975</v>
      </c>
    </row>
    <row r="3955" spans="1:26" x14ac:dyDescent="0.3">
      <c r="A3955" s="12">
        <v>8</v>
      </c>
      <c r="B3955" s="2" t="s">
        <v>3941</v>
      </c>
      <c r="C3955" s="4">
        <v>0.80647100000000005</v>
      </c>
      <c r="D3955" s="5">
        <v>-1.998211</v>
      </c>
      <c r="E3955" s="5">
        <v>-0.80647100000000005</v>
      </c>
      <c r="F3955" s="6">
        <v>1.848843</v>
      </c>
      <c r="G3955" s="4">
        <v>-0.71922600000000003</v>
      </c>
      <c r="H3955" s="5">
        <v>0.25722400000000001</v>
      </c>
      <c r="I3955" s="5">
        <v>0.14623900000000001</v>
      </c>
      <c r="J3955" s="6">
        <v>-1.1592100000000001</v>
      </c>
      <c r="K3955" s="4">
        <v>-0.25201499999999999</v>
      </c>
      <c r="L3955" s="5">
        <v>-0.46962100000000001</v>
      </c>
      <c r="M3955" s="5">
        <v>8.4319000000000005E-2</v>
      </c>
      <c r="N3955" s="6">
        <v>2.6070250000000001</v>
      </c>
      <c r="O3955" s="4">
        <v>-8.4319000000000005E-2</v>
      </c>
      <c r="P3955" s="5">
        <v>-0.18620600000000001</v>
      </c>
      <c r="Q3955" s="5">
        <v>0.25711499999999998</v>
      </c>
      <c r="R3955" s="6">
        <v>2.502847</v>
      </c>
      <c r="S3955" s="4">
        <f t="shared" si="337"/>
        <v>-1.5256970000000001</v>
      </c>
      <c r="T3955" s="5">
        <f t="shared" si="338"/>
        <v>2.2554349999999999</v>
      </c>
      <c r="U3955" s="5">
        <f t="shared" si="339"/>
        <v>0.95271000000000006</v>
      </c>
      <c r="V3955" s="5">
        <f t="shared" si="340"/>
        <v>-3.0080530000000003</v>
      </c>
      <c r="W3955" s="4">
        <f t="shared" si="336"/>
        <v>0.16769599999999998</v>
      </c>
      <c r="X3955" s="5">
        <f t="shared" si="336"/>
        <v>0.28341499999999997</v>
      </c>
      <c r="Y3955" s="5">
        <f t="shared" si="336"/>
        <v>0.17279599999999998</v>
      </c>
      <c r="Z3955" s="6">
        <f t="shared" si="336"/>
        <v>-0.1041780000000001</v>
      </c>
    </row>
    <row r="3956" spans="1:26" x14ac:dyDescent="0.3">
      <c r="A3956" s="12">
        <v>8</v>
      </c>
      <c r="B3956" s="2" t="s">
        <v>3942</v>
      </c>
      <c r="C3956" s="4">
        <v>-6.6210000000000005E-2</v>
      </c>
      <c r="D3956" s="5">
        <v>-1.0521510000000001</v>
      </c>
      <c r="E3956" s="5">
        <v>6.6210000000000005E-2</v>
      </c>
      <c r="F3956" s="6">
        <v>1.040869</v>
      </c>
      <c r="G3956" s="4">
        <v>-2.3210000000000001E-2</v>
      </c>
      <c r="H3956" s="5">
        <v>-0.14366999999999999</v>
      </c>
      <c r="I3956" s="5">
        <v>-0.48402099999999998</v>
      </c>
      <c r="J3956" s="6">
        <v>2.3210000000000001E-2</v>
      </c>
      <c r="K3956" s="4">
        <v>0.37237399999999998</v>
      </c>
      <c r="L3956" s="5">
        <v>-0.78030600000000006</v>
      </c>
      <c r="M3956" s="5">
        <v>-0.60160499999999995</v>
      </c>
      <c r="N3956" s="6">
        <v>2.778832</v>
      </c>
      <c r="O3956" s="4">
        <v>1.014256</v>
      </c>
      <c r="P3956" s="5">
        <v>-0.847217</v>
      </c>
      <c r="Q3956" s="5">
        <v>-0.37237399999999998</v>
      </c>
      <c r="R3956" s="6">
        <v>2.2532670000000001</v>
      </c>
      <c r="S3956" s="4">
        <f t="shared" si="337"/>
        <v>4.3000000000000003E-2</v>
      </c>
      <c r="T3956" s="5">
        <f t="shared" si="338"/>
        <v>0.90848100000000009</v>
      </c>
      <c r="U3956" s="5">
        <f t="shared" si="339"/>
        <v>-0.55023100000000003</v>
      </c>
      <c r="V3956" s="5">
        <f t="shared" si="340"/>
        <v>-1.0176590000000001</v>
      </c>
      <c r="W3956" s="4">
        <f t="shared" si="336"/>
        <v>0.64188200000000006</v>
      </c>
      <c r="X3956" s="5">
        <f t="shared" si="336"/>
        <v>-6.6910999999999943E-2</v>
      </c>
      <c r="Y3956" s="5">
        <f t="shared" si="336"/>
        <v>0.22923099999999996</v>
      </c>
      <c r="Z3956" s="6">
        <f t="shared" si="336"/>
        <v>-0.52556499999999984</v>
      </c>
    </row>
    <row r="3957" spans="1:26" x14ac:dyDescent="0.3">
      <c r="A3957" s="12">
        <v>8</v>
      </c>
      <c r="B3957" s="2" t="s">
        <v>3943</v>
      </c>
      <c r="C3957" s="4">
        <v>0.41834300000000002</v>
      </c>
      <c r="D3957" s="5">
        <v>-7.5129999999999997E-3</v>
      </c>
      <c r="E3957" s="5">
        <v>-0.41834300000000002</v>
      </c>
      <c r="F3957" s="6">
        <v>1.2817970000000001</v>
      </c>
      <c r="G3957" s="4">
        <v>-0.18370700000000001</v>
      </c>
      <c r="H3957" s="5">
        <v>-0.46928199999999998</v>
      </c>
      <c r="I3957" s="5">
        <v>7.5129999999999997E-3</v>
      </c>
      <c r="J3957" s="6">
        <v>0.28244799999999998</v>
      </c>
      <c r="K3957" s="4">
        <v>0.64550200000000002</v>
      </c>
      <c r="L3957" s="5">
        <v>-0.773227</v>
      </c>
      <c r="M3957" s="5">
        <v>-1.0671569999999999</v>
      </c>
      <c r="N3957" s="6">
        <v>2.5432100000000002</v>
      </c>
      <c r="O3957" s="4">
        <v>1.264499</v>
      </c>
      <c r="P3957" s="5">
        <v>-0.88063599999999997</v>
      </c>
      <c r="Q3957" s="5">
        <v>-0.64550200000000002</v>
      </c>
      <c r="R3957" s="6">
        <v>1.748086</v>
      </c>
      <c r="S3957" s="4">
        <f t="shared" si="337"/>
        <v>-0.60204999999999997</v>
      </c>
      <c r="T3957" s="5">
        <f t="shared" si="338"/>
        <v>-0.46176899999999999</v>
      </c>
      <c r="U3957" s="5">
        <f t="shared" si="339"/>
        <v>0.42585600000000001</v>
      </c>
      <c r="V3957" s="5">
        <f t="shared" si="340"/>
        <v>-0.99934900000000004</v>
      </c>
      <c r="W3957" s="4">
        <f t="shared" si="336"/>
        <v>0.61899700000000002</v>
      </c>
      <c r="X3957" s="5">
        <f t="shared" si="336"/>
        <v>-0.10740899999999998</v>
      </c>
      <c r="Y3957" s="5">
        <f t="shared" si="336"/>
        <v>0.42165499999999989</v>
      </c>
      <c r="Z3957" s="6">
        <f t="shared" si="336"/>
        <v>-0.79512400000000016</v>
      </c>
    </row>
    <row r="3958" spans="1:26" x14ac:dyDescent="0.3">
      <c r="A3958" s="12">
        <v>8</v>
      </c>
      <c r="B3958" s="2" t="s">
        <v>3944</v>
      </c>
      <c r="C3958" s="4">
        <v>0.59137899999999999</v>
      </c>
      <c r="D3958" s="5">
        <v>-0.61728899999999998</v>
      </c>
      <c r="E3958" s="5">
        <v>-1.3127409999999999</v>
      </c>
      <c r="F3958" s="6">
        <v>0.77690700000000001</v>
      </c>
      <c r="G3958" s="4">
        <v>-0.14810400000000001</v>
      </c>
      <c r="H3958" s="5">
        <v>-0.64048300000000002</v>
      </c>
      <c r="I3958" s="5">
        <v>-0.57907200000000003</v>
      </c>
      <c r="J3958" s="6">
        <v>0.159383</v>
      </c>
      <c r="K3958" s="4">
        <v>-0.21484500000000001</v>
      </c>
      <c r="L3958" s="5">
        <v>-0.18009700000000001</v>
      </c>
      <c r="M3958" s="5">
        <v>0.21940000000000001</v>
      </c>
      <c r="N3958" s="6">
        <v>1.4587030000000001</v>
      </c>
      <c r="O3958" s="4">
        <v>-4.1390999999999997E-2</v>
      </c>
      <c r="P3958" s="5">
        <v>-0.16861599999999999</v>
      </c>
      <c r="Q3958" s="5">
        <v>4.1390999999999997E-2</v>
      </c>
      <c r="R3958" s="6">
        <v>1.394781</v>
      </c>
      <c r="S3958" s="4">
        <f t="shared" si="337"/>
        <v>-0.739483</v>
      </c>
      <c r="T3958" s="5">
        <f t="shared" si="338"/>
        <v>-2.3194000000000048E-2</v>
      </c>
      <c r="U3958" s="5">
        <f t="shared" si="339"/>
        <v>0.7336689999999999</v>
      </c>
      <c r="V3958" s="5">
        <f t="shared" si="340"/>
        <v>-0.61752399999999996</v>
      </c>
      <c r="W3958" s="4">
        <f t="shared" si="336"/>
        <v>0.173454</v>
      </c>
      <c r="X3958" s="5">
        <f t="shared" si="336"/>
        <v>1.1481000000000019E-2</v>
      </c>
      <c r="Y3958" s="5">
        <f t="shared" si="336"/>
        <v>-0.17800900000000003</v>
      </c>
      <c r="Z3958" s="6">
        <f t="shared" si="336"/>
        <v>-6.3922000000000034E-2</v>
      </c>
    </row>
    <row r="3959" spans="1:26" x14ac:dyDescent="0.3">
      <c r="A3959" s="12">
        <v>8</v>
      </c>
      <c r="B3959" s="2" t="s">
        <v>3945</v>
      </c>
      <c r="C3959" s="4">
        <v>-0.20342199999999999</v>
      </c>
      <c r="D3959" s="5">
        <v>-1.581542</v>
      </c>
      <c r="E3959" s="5">
        <v>0.20342199999999999</v>
      </c>
      <c r="F3959" s="6">
        <v>0.68261099999999997</v>
      </c>
      <c r="G3959" s="4">
        <v>-0.30760900000000002</v>
      </c>
      <c r="H3959" s="5">
        <v>0.21626100000000001</v>
      </c>
      <c r="I3959" s="5">
        <v>-0.21626100000000001</v>
      </c>
      <c r="J3959" s="6">
        <v>-0.42485000000000001</v>
      </c>
      <c r="K3959" s="4">
        <v>-0.95545199999999997</v>
      </c>
      <c r="L3959" s="5">
        <v>-0.49272199999999999</v>
      </c>
      <c r="M3959" s="5">
        <v>0.75013600000000002</v>
      </c>
      <c r="N3959" s="6">
        <v>1.8405640000000001</v>
      </c>
      <c r="O3959" s="4">
        <v>-1.0597350000000001</v>
      </c>
      <c r="P3959" s="5">
        <v>-0.69277900000000003</v>
      </c>
      <c r="Q3959" s="5">
        <v>0.49272199999999999</v>
      </c>
      <c r="R3959" s="6">
        <v>1.601515</v>
      </c>
      <c r="S3959" s="4">
        <f t="shared" si="337"/>
        <v>-0.10418700000000003</v>
      </c>
      <c r="T3959" s="5">
        <f t="shared" si="338"/>
        <v>1.797803</v>
      </c>
      <c r="U3959" s="5">
        <f t="shared" si="339"/>
        <v>-0.41968300000000003</v>
      </c>
      <c r="V3959" s="5">
        <f t="shared" si="340"/>
        <v>-1.107461</v>
      </c>
      <c r="W3959" s="4">
        <f t="shared" si="336"/>
        <v>-0.10428300000000013</v>
      </c>
      <c r="X3959" s="5">
        <f t="shared" si="336"/>
        <v>-0.20005700000000004</v>
      </c>
      <c r="Y3959" s="5">
        <f t="shared" si="336"/>
        <v>-0.25741400000000003</v>
      </c>
      <c r="Z3959" s="6">
        <f t="shared" si="336"/>
        <v>-0.23904900000000007</v>
      </c>
    </row>
    <row r="3960" spans="1:26" x14ac:dyDescent="0.3">
      <c r="A3960" s="12">
        <v>8</v>
      </c>
      <c r="B3960" s="2" t="s">
        <v>3946</v>
      </c>
      <c r="C3960" s="4">
        <v>-0.34736400000000001</v>
      </c>
      <c r="D3960" s="5">
        <v>-1.0033460000000001</v>
      </c>
      <c r="E3960" s="5">
        <v>0.34736400000000001</v>
      </c>
      <c r="F3960" s="6">
        <v>0.70121599999999995</v>
      </c>
      <c r="G3960" s="4">
        <v>-0.22942499999999999</v>
      </c>
      <c r="H3960" s="5">
        <v>0.121022</v>
      </c>
      <c r="I3960" s="5">
        <v>-0.121022</v>
      </c>
      <c r="J3960" s="6">
        <v>-0.19622300000000001</v>
      </c>
      <c r="K3960" s="4">
        <v>-0.25419599999999998</v>
      </c>
      <c r="L3960" s="5">
        <v>-0.94395600000000002</v>
      </c>
      <c r="M3960" s="5">
        <v>6.0482000000000001E-2</v>
      </c>
      <c r="N3960" s="6">
        <v>2.2582309999999999</v>
      </c>
      <c r="O3960" s="4">
        <v>0.15223600000000001</v>
      </c>
      <c r="P3960" s="5">
        <v>-0.84555999999999998</v>
      </c>
      <c r="Q3960" s="5">
        <v>-6.0482000000000001E-2</v>
      </c>
      <c r="R3960" s="6">
        <v>1.550521</v>
      </c>
      <c r="S3960" s="4">
        <f t="shared" si="337"/>
        <v>0.11793900000000002</v>
      </c>
      <c r="T3960" s="5">
        <f t="shared" si="338"/>
        <v>1.124368</v>
      </c>
      <c r="U3960" s="5">
        <f t="shared" si="339"/>
        <v>-0.46838600000000002</v>
      </c>
      <c r="V3960" s="5">
        <f t="shared" si="340"/>
        <v>-0.89743899999999999</v>
      </c>
      <c r="W3960" s="4">
        <f t="shared" si="336"/>
        <v>0.40643200000000002</v>
      </c>
      <c r="X3960" s="5">
        <f t="shared" si="336"/>
        <v>9.8396000000000039E-2</v>
      </c>
      <c r="Y3960" s="5">
        <f t="shared" si="336"/>
        <v>-0.120964</v>
      </c>
      <c r="Z3960" s="6">
        <f t="shared" si="336"/>
        <v>-0.70770999999999984</v>
      </c>
    </row>
    <row r="3961" spans="1:26" x14ac:dyDescent="0.3">
      <c r="A3961" s="12">
        <v>8</v>
      </c>
      <c r="B3961" s="2" t="s">
        <v>3947</v>
      </c>
      <c r="C3961" s="4">
        <v>0.11480799999999999</v>
      </c>
      <c r="D3961" s="5">
        <v>-1.227749</v>
      </c>
      <c r="E3961" s="5">
        <v>-0.11480799999999999</v>
      </c>
      <c r="F3961" s="6">
        <v>1.2316370000000001</v>
      </c>
      <c r="G3961" s="4">
        <v>-0.32282300000000003</v>
      </c>
      <c r="H3961" s="5">
        <v>-0.71290399999999998</v>
      </c>
      <c r="I3961" s="5">
        <v>-0.54114099999999998</v>
      </c>
      <c r="J3961" s="6">
        <v>0.32282300000000003</v>
      </c>
      <c r="K3961" s="4">
        <v>2.3836E-2</v>
      </c>
      <c r="L3961" s="5">
        <v>-0.41276099999999999</v>
      </c>
      <c r="M3961" s="5">
        <v>-0.21322099999999999</v>
      </c>
      <c r="N3961" s="6">
        <v>2.2134230000000001</v>
      </c>
      <c r="O3961" s="4">
        <v>0.48544399999999999</v>
      </c>
      <c r="P3961" s="5">
        <v>-0.14496999999999999</v>
      </c>
      <c r="Q3961" s="5">
        <v>-2.3836E-2</v>
      </c>
      <c r="R3961" s="6">
        <v>2.4494699999999998</v>
      </c>
      <c r="S3961" s="4">
        <f t="shared" si="337"/>
        <v>-0.43763099999999999</v>
      </c>
      <c r="T3961" s="5">
        <f t="shared" si="338"/>
        <v>0.514845</v>
      </c>
      <c r="U3961" s="5">
        <f t="shared" si="339"/>
        <v>-0.42633299999999996</v>
      </c>
      <c r="V3961" s="5">
        <f t="shared" si="340"/>
        <v>-0.90881400000000001</v>
      </c>
      <c r="W3961" s="4">
        <f t="shared" si="336"/>
        <v>0.46160799999999996</v>
      </c>
      <c r="X3961" s="5">
        <f t="shared" si="336"/>
        <v>0.267791</v>
      </c>
      <c r="Y3961" s="5">
        <f t="shared" si="336"/>
        <v>0.189385</v>
      </c>
      <c r="Z3961" s="6">
        <f t="shared" si="336"/>
        <v>0.23604699999999967</v>
      </c>
    </row>
    <row r="3962" spans="1:26" x14ac:dyDescent="0.3">
      <c r="A3962" s="12">
        <v>8</v>
      </c>
      <c r="B3962" s="2" t="s">
        <v>3948</v>
      </c>
      <c r="C3962" s="4">
        <v>4.1603000000000001E-2</v>
      </c>
      <c r="D3962" s="5">
        <v>-1.3194300000000001</v>
      </c>
      <c r="E3962" s="5">
        <v>-4.1603000000000001E-2</v>
      </c>
      <c r="F3962" s="6">
        <v>0.97413799999999995</v>
      </c>
      <c r="G3962" s="4">
        <v>7.0702000000000001E-2</v>
      </c>
      <c r="H3962" s="5">
        <v>5.0893000000000001E-2</v>
      </c>
      <c r="I3962" s="5">
        <v>-0.13214200000000001</v>
      </c>
      <c r="J3962" s="6">
        <v>-0.223719</v>
      </c>
      <c r="K3962" s="4">
        <v>0.343505</v>
      </c>
      <c r="L3962" s="5">
        <v>-0.69065900000000002</v>
      </c>
      <c r="M3962" s="5">
        <v>-0.68593199999999999</v>
      </c>
      <c r="N3962" s="6">
        <v>3.0062310000000001</v>
      </c>
      <c r="O3962" s="4">
        <v>0.60758599999999996</v>
      </c>
      <c r="P3962" s="5">
        <v>-0.585426</v>
      </c>
      <c r="Q3962" s="5">
        <v>-0.343505</v>
      </c>
      <c r="R3962" s="6">
        <v>2.7273860000000001</v>
      </c>
      <c r="S3962" s="4">
        <f t="shared" si="337"/>
        <v>2.9099E-2</v>
      </c>
      <c r="T3962" s="5">
        <f t="shared" si="338"/>
        <v>1.3703230000000002</v>
      </c>
      <c r="U3962" s="5">
        <f t="shared" si="339"/>
        <v>-9.0539000000000008E-2</v>
      </c>
      <c r="V3962" s="5">
        <f t="shared" si="340"/>
        <v>-1.1978569999999999</v>
      </c>
      <c r="W3962" s="4">
        <f t="shared" si="336"/>
        <v>0.26408099999999995</v>
      </c>
      <c r="X3962" s="5">
        <f t="shared" si="336"/>
        <v>0.10523300000000002</v>
      </c>
      <c r="Y3962" s="5">
        <f t="shared" si="336"/>
        <v>0.34242699999999998</v>
      </c>
      <c r="Z3962" s="6">
        <f t="shared" si="336"/>
        <v>-0.27884500000000001</v>
      </c>
    </row>
    <row r="3963" spans="1:26" x14ac:dyDescent="0.3">
      <c r="A3963" s="12">
        <v>8</v>
      </c>
      <c r="B3963" s="2" t="s">
        <v>3949</v>
      </c>
      <c r="C3963" s="4">
        <v>0.62208300000000005</v>
      </c>
      <c r="D3963" s="5">
        <v>-1.082516</v>
      </c>
      <c r="E3963" s="5">
        <v>-0.62208300000000005</v>
      </c>
      <c r="F3963" s="6">
        <v>1.040816</v>
      </c>
      <c r="G3963" s="4">
        <v>-0.17915400000000001</v>
      </c>
      <c r="H3963" s="5">
        <v>-8.0728999999999995E-2</v>
      </c>
      <c r="I3963" s="5">
        <v>-2.0769999999999999E-3</v>
      </c>
      <c r="J3963" s="6">
        <v>2.0769999999999999E-3</v>
      </c>
      <c r="K3963" s="4">
        <v>-0.57783099999999998</v>
      </c>
      <c r="L3963" s="5">
        <v>-0.14591699999999999</v>
      </c>
      <c r="M3963" s="5">
        <v>0.409333</v>
      </c>
      <c r="N3963" s="6">
        <v>1.7405870000000001</v>
      </c>
      <c r="O3963" s="4">
        <v>-0.35484900000000003</v>
      </c>
      <c r="P3963" s="5">
        <v>-0.50407100000000005</v>
      </c>
      <c r="Q3963" s="5">
        <v>0.14591699999999999</v>
      </c>
      <c r="R3963" s="6">
        <v>1.896849</v>
      </c>
      <c r="S3963" s="4">
        <f t="shared" si="337"/>
        <v>-0.80123700000000009</v>
      </c>
      <c r="T3963" s="5">
        <f t="shared" si="338"/>
        <v>1.001787</v>
      </c>
      <c r="U3963" s="5">
        <f t="shared" si="339"/>
        <v>0.62000600000000006</v>
      </c>
      <c r="V3963" s="5">
        <f t="shared" si="340"/>
        <v>-1.0387389999999999</v>
      </c>
      <c r="W3963" s="4">
        <f t="shared" si="336"/>
        <v>0.22298199999999996</v>
      </c>
      <c r="X3963" s="5">
        <f t="shared" si="336"/>
        <v>-0.35815400000000008</v>
      </c>
      <c r="Y3963" s="5">
        <f t="shared" si="336"/>
        <v>-0.26341599999999998</v>
      </c>
      <c r="Z3963" s="6">
        <f t="shared" ref="Z3963:Z4026" si="341">R3963-N3963</f>
        <v>0.1562619999999999</v>
      </c>
    </row>
    <row r="3964" spans="1:26" x14ac:dyDescent="0.3">
      <c r="A3964" s="12">
        <v>8</v>
      </c>
      <c r="B3964" s="2" t="s">
        <v>3950</v>
      </c>
      <c r="C3964" s="4">
        <v>-0.13673099999999999</v>
      </c>
      <c r="D3964" s="5">
        <v>-1.533096</v>
      </c>
      <c r="E3964" s="5">
        <v>0.13673099999999999</v>
      </c>
      <c r="F3964" s="6">
        <v>1.0150060000000001</v>
      </c>
      <c r="G3964" s="4">
        <v>-0.52480700000000002</v>
      </c>
      <c r="H3964" s="5">
        <v>-0.558056</v>
      </c>
      <c r="I3964" s="5">
        <v>1.8769000000000001E-2</v>
      </c>
      <c r="J3964" s="6">
        <v>-1.8769000000000001E-2</v>
      </c>
      <c r="K3964" s="4">
        <v>-1.0775349999999999</v>
      </c>
      <c r="L3964" s="5">
        <v>-0.389262</v>
      </c>
      <c r="M3964" s="5">
        <v>0.84856699999999996</v>
      </c>
      <c r="N3964" s="6">
        <v>1.8754980000000001</v>
      </c>
      <c r="O3964" s="4">
        <v>-0.43146000000000001</v>
      </c>
      <c r="P3964" s="5">
        <v>-0.77673199999999998</v>
      </c>
      <c r="Q3964" s="5">
        <v>0.389262</v>
      </c>
      <c r="R3964" s="6">
        <v>1.3302719999999999</v>
      </c>
      <c r="S3964" s="4">
        <f t="shared" si="337"/>
        <v>-0.38807600000000003</v>
      </c>
      <c r="T3964" s="5">
        <f t="shared" si="338"/>
        <v>0.97504000000000002</v>
      </c>
      <c r="U3964" s="5">
        <f t="shared" si="339"/>
        <v>-0.11796199999999998</v>
      </c>
      <c r="V3964" s="5">
        <f t="shared" si="340"/>
        <v>-1.0337750000000001</v>
      </c>
      <c r="W3964" s="4">
        <f t="shared" ref="W3964:Z4027" si="342">O3964-K3964</f>
        <v>0.64607499999999995</v>
      </c>
      <c r="X3964" s="5">
        <f t="shared" si="342"/>
        <v>-0.38746999999999998</v>
      </c>
      <c r="Y3964" s="5">
        <f t="shared" si="342"/>
        <v>-0.45930499999999996</v>
      </c>
      <c r="Z3964" s="6">
        <f t="shared" si="341"/>
        <v>-0.54522600000000021</v>
      </c>
    </row>
    <row r="3965" spans="1:26" x14ac:dyDescent="0.3">
      <c r="A3965" s="12">
        <v>8</v>
      </c>
      <c r="B3965" s="2" t="s">
        <v>3951</v>
      </c>
      <c r="C3965" s="4">
        <v>-0.44659700000000002</v>
      </c>
      <c r="D3965" s="5">
        <v>-0.68075399999999997</v>
      </c>
      <c r="E3965" s="5">
        <v>0.44659700000000002</v>
      </c>
      <c r="F3965" s="6">
        <v>0.90648300000000004</v>
      </c>
      <c r="G3965" s="4">
        <v>-0.16362199999999999</v>
      </c>
      <c r="H3965" s="5">
        <v>-0.496033</v>
      </c>
      <c r="I3965" s="5">
        <v>-0.19699800000000001</v>
      </c>
      <c r="J3965" s="6">
        <v>0.247285</v>
      </c>
      <c r="K3965" s="4">
        <v>0.17865600000000001</v>
      </c>
      <c r="L3965" s="5">
        <v>-0.17865600000000001</v>
      </c>
      <c r="M3965" s="5">
        <v>-0.25551400000000002</v>
      </c>
      <c r="N3965" s="6">
        <v>2.269085</v>
      </c>
      <c r="O3965" s="4">
        <v>0.80486899999999995</v>
      </c>
      <c r="P3965" s="5">
        <v>-0.42964799999999997</v>
      </c>
      <c r="Q3965" s="5">
        <v>-0.45403900000000003</v>
      </c>
      <c r="R3965" s="6">
        <v>1.9720549999999999</v>
      </c>
      <c r="S3965" s="4">
        <f t="shared" si="337"/>
        <v>0.28297500000000003</v>
      </c>
      <c r="T3965" s="5">
        <f t="shared" si="338"/>
        <v>0.18472099999999997</v>
      </c>
      <c r="U3965" s="5">
        <f t="shared" si="339"/>
        <v>-0.64359500000000003</v>
      </c>
      <c r="V3965" s="5">
        <f t="shared" si="340"/>
        <v>-0.65919800000000006</v>
      </c>
      <c r="W3965" s="4">
        <f t="shared" si="342"/>
        <v>0.62621299999999991</v>
      </c>
      <c r="X3965" s="5">
        <f t="shared" si="342"/>
        <v>-0.25099199999999999</v>
      </c>
      <c r="Y3965" s="5">
        <f t="shared" si="342"/>
        <v>-0.19852500000000001</v>
      </c>
      <c r="Z3965" s="6">
        <f t="shared" si="341"/>
        <v>-0.29703000000000013</v>
      </c>
    </row>
    <row r="3966" spans="1:26" x14ac:dyDescent="0.3">
      <c r="A3966" s="12">
        <v>8</v>
      </c>
      <c r="B3966" s="2" t="s">
        <v>3952</v>
      </c>
      <c r="C3966" s="4">
        <v>0.16239700000000001</v>
      </c>
      <c r="D3966" s="5">
        <v>-1.011908</v>
      </c>
      <c r="E3966" s="5">
        <v>-0.16239700000000001</v>
      </c>
      <c r="F3966" s="6">
        <v>1.165605</v>
      </c>
      <c r="G3966" s="4">
        <v>-4.7330999999999998E-2</v>
      </c>
      <c r="H3966" s="5">
        <v>4.7330999999999998E-2</v>
      </c>
      <c r="I3966" s="5">
        <v>-0.262488</v>
      </c>
      <c r="J3966" s="6">
        <v>-0.124505</v>
      </c>
      <c r="K3966" s="4">
        <v>0.60858999999999996</v>
      </c>
      <c r="L3966" s="5">
        <v>-0.79581199999999996</v>
      </c>
      <c r="M3966" s="5">
        <v>-0.76973400000000003</v>
      </c>
      <c r="N3966" s="6">
        <v>3.3974890000000002</v>
      </c>
      <c r="O3966" s="4">
        <v>0.77448499999999998</v>
      </c>
      <c r="P3966" s="5">
        <v>-1.1253789999999999</v>
      </c>
      <c r="Q3966" s="5">
        <v>-0.60858999999999996</v>
      </c>
      <c r="R3966" s="6">
        <v>2.5920230000000002</v>
      </c>
      <c r="S3966" s="4">
        <f t="shared" si="337"/>
        <v>-0.20972800000000003</v>
      </c>
      <c r="T3966" s="5">
        <f t="shared" si="338"/>
        <v>1.059239</v>
      </c>
      <c r="U3966" s="5">
        <f t="shared" si="339"/>
        <v>-0.10009099999999999</v>
      </c>
      <c r="V3966" s="5">
        <f t="shared" si="340"/>
        <v>-1.2901100000000001</v>
      </c>
      <c r="W3966" s="4">
        <f t="shared" si="342"/>
        <v>0.16589500000000001</v>
      </c>
      <c r="X3966" s="5">
        <f t="shared" si="342"/>
        <v>-0.32956699999999994</v>
      </c>
      <c r="Y3966" s="5">
        <f t="shared" si="342"/>
        <v>0.16114400000000006</v>
      </c>
      <c r="Z3966" s="6">
        <f t="shared" si="341"/>
        <v>-0.80546600000000002</v>
      </c>
    </row>
    <row r="3967" spans="1:26" x14ac:dyDescent="0.3">
      <c r="A3967" s="12">
        <v>8</v>
      </c>
      <c r="B3967" s="2" t="s">
        <v>3953</v>
      </c>
      <c r="C3967" s="4">
        <v>0.77009700000000003</v>
      </c>
      <c r="D3967" s="5">
        <v>-1.121075</v>
      </c>
      <c r="E3967" s="5">
        <v>-0.77009700000000003</v>
      </c>
      <c r="F3967" s="6">
        <v>1.7539849999999999</v>
      </c>
      <c r="G3967" s="4">
        <v>-0.48529600000000001</v>
      </c>
      <c r="H3967" s="5">
        <v>-0.49048199999999997</v>
      </c>
      <c r="I3967" s="5">
        <v>-2.0815E-2</v>
      </c>
      <c r="J3967" s="6">
        <v>2.0815E-2</v>
      </c>
      <c r="K3967" s="4">
        <v>-0.23570199999999999</v>
      </c>
      <c r="L3967" s="5">
        <v>-0.40167199999999997</v>
      </c>
      <c r="M3967" s="5">
        <v>-6.4592999999999998E-2</v>
      </c>
      <c r="N3967" s="6">
        <v>2.0106980000000001</v>
      </c>
      <c r="O3967" s="4">
        <v>9.4340999999999994E-2</v>
      </c>
      <c r="P3967" s="5">
        <v>-0.42090100000000003</v>
      </c>
      <c r="Q3967" s="5">
        <v>6.4592999999999998E-2</v>
      </c>
      <c r="R3967" s="6">
        <v>2.0738880000000002</v>
      </c>
      <c r="S3967" s="4">
        <f t="shared" si="337"/>
        <v>-1.255393</v>
      </c>
      <c r="T3967" s="5">
        <f t="shared" si="338"/>
        <v>0.63059300000000007</v>
      </c>
      <c r="U3967" s="5">
        <f t="shared" si="339"/>
        <v>0.749282</v>
      </c>
      <c r="V3967" s="5">
        <f t="shared" si="340"/>
        <v>-1.7331699999999999</v>
      </c>
      <c r="W3967" s="4">
        <f t="shared" si="342"/>
        <v>0.33004299999999998</v>
      </c>
      <c r="X3967" s="5">
        <f t="shared" si="342"/>
        <v>-1.9229000000000052E-2</v>
      </c>
      <c r="Y3967" s="5">
        <f t="shared" si="342"/>
        <v>0.129186</v>
      </c>
      <c r="Z3967" s="6">
        <f t="shared" si="341"/>
        <v>6.3190000000000079E-2</v>
      </c>
    </row>
    <row r="3968" spans="1:26" x14ac:dyDescent="0.3">
      <c r="A3968" s="12">
        <v>8</v>
      </c>
      <c r="B3968" s="2" t="s">
        <v>3954</v>
      </c>
      <c r="C3968" s="4">
        <v>-3.4500000000000003E-2</v>
      </c>
      <c r="D3968" s="5">
        <v>-0.32662799999999997</v>
      </c>
      <c r="E3968" s="5">
        <v>3.4500000000000003E-2</v>
      </c>
      <c r="F3968" s="6">
        <v>0.619587</v>
      </c>
      <c r="G3968" s="4">
        <v>-7.5476000000000001E-2</v>
      </c>
      <c r="H3968" s="5">
        <v>7.5476000000000001E-2</v>
      </c>
      <c r="I3968" s="5">
        <v>-0.28204600000000002</v>
      </c>
      <c r="J3968" s="6">
        <v>-0.13273099999999999</v>
      </c>
      <c r="K3968" s="4">
        <v>4.5246000000000001E-2</v>
      </c>
      <c r="L3968" s="5">
        <v>-0.59850700000000001</v>
      </c>
      <c r="M3968" s="5">
        <v>-0.177449</v>
      </c>
      <c r="N3968" s="6">
        <v>2.1306080000000001</v>
      </c>
      <c r="O3968" s="4">
        <v>0.101421</v>
      </c>
      <c r="P3968" s="5">
        <v>-0.49330400000000002</v>
      </c>
      <c r="Q3968" s="5">
        <v>-4.5246000000000001E-2</v>
      </c>
      <c r="R3968" s="6">
        <v>1.585097</v>
      </c>
      <c r="S3968" s="4">
        <f t="shared" si="337"/>
        <v>-4.0975999999999999E-2</v>
      </c>
      <c r="T3968" s="5">
        <f t="shared" si="338"/>
        <v>0.40210399999999996</v>
      </c>
      <c r="U3968" s="5">
        <f t="shared" si="339"/>
        <v>-0.31654599999999999</v>
      </c>
      <c r="V3968" s="5">
        <f t="shared" si="340"/>
        <v>-0.75231800000000004</v>
      </c>
      <c r="W3968" s="4">
        <f t="shared" si="342"/>
        <v>5.6174999999999996E-2</v>
      </c>
      <c r="X3968" s="5">
        <f t="shared" si="342"/>
        <v>0.10520299999999999</v>
      </c>
      <c r="Y3968" s="5">
        <f t="shared" si="342"/>
        <v>0.13220299999999999</v>
      </c>
      <c r="Z3968" s="6">
        <f t="shared" si="341"/>
        <v>-0.54551100000000008</v>
      </c>
    </row>
    <row r="3969" spans="1:26" x14ac:dyDescent="0.3">
      <c r="A3969" s="12">
        <v>8</v>
      </c>
      <c r="B3969" s="2" t="s">
        <v>3955</v>
      </c>
      <c r="C3969" s="4">
        <v>0.43389</v>
      </c>
      <c r="D3969" s="5">
        <v>-1.661956</v>
      </c>
      <c r="E3969" s="5">
        <v>-0.43389</v>
      </c>
      <c r="F3969" s="6">
        <v>0.69600799999999996</v>
      </c>
      <c r="G3969" s="4">
        <v>-2.2738000000000001E-2</v>
      </c>
      <c r="H3969" s="5">
        <v>2.2738000000000001E-2</v>
      </c>
      <c r="I3969" s="5">
        <v>-3.0939999999999999E-2</v>
      </c>
      <c r="J3969" s="6">
        <v>-3.4925999999999999E-2</v>
      </c>
      <c r="K3969" s="4">
        <v>-0.775281</v>
      </c>
      <c r="L3969" s="5">
        <v>-0.54960200000000003</v>
      </c>
      <c r="M3969" s="5">
        <v>0.32700699999999999</v>
      </c>
      <c r="N3969" s="6">
        <v>2.1109110000000002</v>
      </c>
      <c r="O3969" s="4">
        <v>-0.29540499999999997</v>
      </c>
      <c r="P3969" s="5">
        <v>-0.54040900000000003</v>
      </c>
      <c r="Q3969" s="5">
        <v>0.29540499999999997</v>
      </c>
      <c r="R3969" s="6">
        <v>1.8231599999999999</v>
      </c>
      <c r="S3969" s="4">
        <f t="shared" si="337"/>
        <v>-0.45662799999999998</v>
      </c>
      <c r="T3969" s="5">
        <f t="shared" si="338"/>
        <v>1.6846939999999999</v>
      </c>
      <c r="U3969" s="5">
        <f t="shared" si="339"/>
        <v>0.40294999999999997</v>
      </c>
      <c r="V3969" s="5">
        <f t="shared" si="340"/>
        <v>-0.73093399999999997</v>
      </c>
      <c r="W3969" s="4">
        <f t="shared" si="342"/>
        <v>0.47987600000000002</v>
      </c>
      <c r="X3969" s="5">
        <f t="shared" si="342"/>
        <v>9.1930000000000067E-3</v>
      </c>
      <c r="Y3969" s="5">
        <f t="shared" si="342"/>
        <v>-3.1602000000000019E-2</v>
      </c>
      <c r="Z3969" s="6">
        <f t="shared" si="341"/>
        <v>-0.28775100000000031</v>
      </c>
    </row>
    <row r="3970" spans="1:26" x14ac:dyDescent="0.3">
      <c r="A3970" s="12">
        <v>8</v>
      </c>
      <c r="B3970" s="2" t="s">
        <v>3956</v>
      </c>
      <c r="C3970" s="4">
        <v>-3.3044999999999998E-2</v>
      </c>
      <c r="D3970" s="5">
        <v>-1.2801640000000001</v>
      </c>
      <c r="E3970" s="5">
        <v>3.3044999999999998E-2</v>
      </c>
      <c r="F3970" s="6">
        <v>0.958785</v>
      </c>
      <c r="G3970" s="4">
        <v>-0.69777400000000001</v>
      </c>
      <c r="H3970" s="5">
        <v>-0.20464599999999999</v>
      </c>
      <c r="I3970" s="5">
        <v>0.20803099999999999</v>
      </c>
      <c r="J3970" s="6">
        <v>-0.52277300000000004</v>
      </c>
      <c r="K3970" s="4">
        <v>-0.120396</v>
      </c>
      <c r="L3970" s="5">
        <v>-0.40112500000000001</v>
      </c>
      <c r="M3970" s="5">
        <v>-4.1841999999999997E-2</v>
      </c>
      <c r="N3970" s="6">
        <v>2.3068930000000001</v>
      </c>
      <c r="O3970" s="4">
        <v>0.271951</v>
      </c>
      <c r="P3970" s="5">
        <v>-0.341229</v>
      </c>
      <c r="Q3970" s="5">
        <v>4.1841999999999997E-2</v>
      </c>
      <c r="R3970" s="6">
        <v>2.2337069999999999</v>
      </c>
      <c r="S3970" s="4">
        <f t="shared" si="337"/>
        <v>-0.66472900000000001</v>
      </c>
      <c r="T3970" s="5">
        <f t="shared" si="338"/>
        <v>1.0755180000000002</v>
      </c>
      <c r="U3970" s="5">
        <f t="shared" si="339"/>
        <v>0.174986</v>
      </c>
      <c r="V3970" s="5">
        <f t="shared" si="340"/>
        <v>-1.4815580000000002</v>
      </c>
      <c r="W3970" s="4">
        <f t="shared" si="342"/>
        <v>0.392347</v>
      </c>
      <c r="X3970" s="5">
        <f t="shared" si="342"/>
        <v>5.9896000000000005E-2</v>
      </c>
      <c r="Y3970" s="5">
        <f t="shared" si="342"/>
        <v>8.3683999999999995E-2</v>
      </c>
      <c r="Z3970" s="6">
        <f t="shared" si="341"/>
        <v>-7.3186000000000195E-2</v>
      </c>
    </row>
    <row r="3971" spans="1:26" x14ac:dyDescent="0.3">
      <c r="A3971" s="12">
        <v>8</v>
      </c>
      <c r="B3971" s="2" t="s">
        <v>3957</v>
      </c>
      <c r="C3971" s="4">
        <v>-0.10011</v>
      </c>
      <c r="D3971" s="5">
        <v>-0.75708500000000001</v>
      </c>
      <c r="E3971" s="5">
        <v>0.10011</v>
      </c>
      <c r="F3971" s="6">
        <v>0.88709199999999999</v>
      </c>
      <c r="G3971" s="4">
        <v>-4.3410000000000002E-3</v>
      </c>
      <c r="H3971" s="5">
        <v>-0.54008599999999996</v>
      </c>
      <c r="I3971" s="5">
        <v>-8.7706000000000006E-2</v>
      </c>
      <c r="J3971" s="6">
        <v>4.3410000000000002E-3</v>
      </c>
      <c r="K3971" s="4">
        <v>0.53851800000000005</v>
      </c>
      <c r="L3971" s="5">
        <v>-0.96609299999999998</v>
      </c>
      <c r="M3971" s="5">
        <v>-0.54901500000000003</v>
      </c>
      <c r="N3971" s="6">
        <v>2.6063010000000002</v>
      </c>
      <c r="O3971" s="4">
        <v>0.62140700000000004</v>
      </c>
      <c r="P3971" s="5">
        <v>-1.0566580000000001</v>
      </c>
      <c r="Q3971" s="5">
        <v>-0.53851800000000005</v>
      </c>
      <c r="R3971" s="6">
        <v>1.84884</v>
      </c>
      <c r="S3971" s="4">
        <f t="shared" si="337"/>
        <v>9.5769000000000007E-2</v>
      </c>
      <c r="T3971" s="5">
        <f t="shared" si="338"/>
        <v>0.21699900000000005</v>
      </c>
      <c r="U3971" s="5">
        <f t="shared" si="339"/>
        <v>-0.18781600000000001</v>
      </c>
      <c r="V3971" s="5">
        <f t="shared" si="340"/>
        <v>-0.88275099999999995</v>
      </c>
      <c r="W3971" s="4">
        <f t="shared" si="342"/>
        <v>8.288899999999999E-2</v>
      </c>
      <c r="X3971" s="5">
        <f t="shared" si="342"/>
        <v>-9.0565000000000118E-2</v>
      </c>
      <c r="Y3971" s="5">
        <f t="shared" si="342"/>
        <v>1.0496999999999979E-2</v>
      </c>
      <c r="Z3971" s="6">
        <f t="shared" si="341"/>
        <v>-0.75746100000000016</v>
      </c>
    </row>
    <row r="3972" spans="1:26" x14ac:dyDescent="0.3">
      <c r="A3972" s="12">
        <v>8</v>
      </c>
      <c r="B3972" s="2" t="s">
        <v>3958</v>
      </c>
      <c r="C3972" s="4">
        <v>0.664578</v>
      </c>
      <c r="D3972" s="5">
        <v>-0.82717700000000005</v>
      </c>
      <c r="E3972" s="5">
        <v>-0.664578</v>
      </c>
      <c r="F3972" s="6">
        <v>1.275836</v>
      </c>
      <c r="G3972" s="4">
        <v>-0.13133900000000001</v>
      </c>
      <c r="H3972" s="5">
        <v>0.25546600000000003</v>
      </c>
      <c r="I3972" s="5">
        <v>-2.9582000000000001E-2</v>
      </c>
      <c r="J3972" s="6">
        <v>6.5539999999999999E-3</v>
      </c>
      <c r="K3972" s="4">
        <v>0.29723100000000002</v>
      </c>
      <c r="L3972" s="5">
        <v>-0.70534699999999995</v>
      </c>
      <c r="M3972" s="5">
        <v>-0.53266500000000006</v>
      </c>
      <c r="N3972" s="6">
        <v>2.595326</v>
      </c>
      <c r="O3972" s="4">
        <v>0.71670100000000003</v>
      </c>
      <c r="P3972" s="5">
        <v>-0.81084999999999996</v>
      </c>
      <c r="Q3972" s="5">
        <v>-0.29723100000000002</v>
      </c>
      <c r="R3972" s="6">
        <v>1.967924</v>
      </c>
      <c r="S3972" s="4">
        <f t="shared" si="337"/>
        <v>-0.79591699999999999</v>
      </c>
      <c r="T3972" s="5">
        <f t="shared" si="338"/>
        <v>1.082643</v>
      </c>
      <c r="U3972" s="5">
        <f t="shared" si="339"/>
        <v>0.634996</v>
      </c>
      <c r="V3972" s="5">
        <f t="shared" si="340"/>
        <v>-1.269282</v>
      </c>
      <c r="W3972" s="4">
        <f t="shared" si="342"/>
        <v>0.41947000000000001</v>
      </c>
      <c r="X3972" s="5">
        <f t="shared" si="342"/>
        <v>-0.10550300000000001</v>
      </c>
      <c r="Y3972" s="5">
        <f t="shared" si="342"/>
        <v>0.23543400000000003</v>
      </c>
      <c r="Z3972" s="6">
        <f t="shared" si="341"/>
        <v>-0.62740200000000002</v>
      </c>
    </row>
    <row r="3973" spans="1:26" x14ac:dyDescent="0.3">
      <c r="A3973" s="12">
        <v>8</v>
      </c>
      <c r="B3973" s="2" t="s">
        <v>3959</v>
      </c>
      <c r="C3973" s="4">
        <v>0.45082699999999998</v>
      </c>
      <c r="D3973" s="5">
        <v>-0.51602000000000003</v>
      </c>
      <c r="E3973" s="5">
        <v>-0.45082699999999998</v>
      </c>
      <c r="F3973" s="6">
        <v>1.5055259999999999</v>
      </c>
      <c r="G3973" s="4">
        <v>-0.33649699999999999</v>
      </c>
      <c r="H3973" s="5">
        <v>5.1961E-2</v>
      </c>
      <c r="I3973" s="5">
        <v>0.36565599999999998</v>
      </c>
      <c r="J3973" s="6">
        <v>-5.1961E-2</v>
      </c>
      <c r="K3973" s="4">
        <v>0.64523299999999995</v>
      </c>
      <c r="L3973" s="5">
        <v>-0.903833</v>
      </c>
      <c r="M3973" s="5">
        <v>-1.028915</v>
      </c>
      <c r="N3973" s="6">
        <v>2.5698210000000001</v>
      </c>
      <c r="O3973" s="4">
        <v>1.170787</v>
      </c>
      <c r="P3973" s="5">
        <v>-1.1992959999999999</v>
      </c>
      <c r="Q3973" s="5">
        <v>-0.64523299999999995</v>
      </c>
      <c r="R3973" s="6">
        <v>1.8463149999999999</v>
      </c>
      <c r="S3973" s="4">
        <f t="shared" si="337"/>
        <v>-0.78732399999999991</v>
      </c>
      <c r="T3973" s="5">
        <f t="shared" si="338"/>
        <v>0.56798100000000007</v>
      </c>
      <c r="U3973" s="5">
        <f t="shared" si="339"/>
        <v>0.81648299999999996</v>
      </c>
      <c r="V3973" s="5">
        <f t="shared" si="340"/>
        <v>-1.5574869999999998</v>
      </c>
      <c r="W3973" s="4">
        <f t="shared" si="342"/>
        <v>0.52555400000000008</v>
      </c>
      <c r="X3973" s="5">
        <f t="shared" si="342"/>
        <v>-0.29546299999999992</v>
      </c>
      <c r="Y3973" s="5">
        <f t="shared" si="342"/>
        <v>0.38368200000000008</v>
      </c>
      <c r="Z3973" s="6">
        <f t="shared" si="341"/>
        <v>-0.7235060000000002</v>
      </c>
    </row>
    <row r="3974" spans="1:26" x14ac:dyDescent="0.3">
      <c r="A3974" s="12">
        <v>8</v>
      </c>
      <c r="B3974" s="2" t="s">
        <v>3960</v>
      </c>
      <c r="C3974" s="4">
        <v>0.52805000000000002</v>
      </c>
      <c r="D3974" s="5">
        <v>-1.8838010000000001</v>
      </c>
      <c r="E3974" s="5">
        <v>-0.52805000000000002</v>
      </c>
      <c r="F3974" s="6">
        <v>1.561604</v>
      </c>
      <c r="G3974" s="4">
        <v>-0.53187600000000002</v>
      </c>
      <c r="H3974" s="5">
        <v>-0.179567</v>
      </c>
      <c r="I3974" s="5">
        <v>0.179567</v>
      </c>
      <c r="J3974" s="6">
        <v>-0.88785499999999995</v>
      </c>
      <c r="K3974" s="4">
        <v>-0.18861600000000001</v>
      </c>
      <c r="L3974" s="5">
        <v>-0.67210899999999996</v>
      </c>
      <c r="M3974" s="5">
        <v>-1.1634E-2</v>
      </c>
      <c r="N3974" s="6">
        <v>2.9783949999999999</v>
      </c>
      <c r="O3974" s="4">
        <v>1.1634E-2</v>
      </c>
      <c r="P3974" s="5">
        <v>-0.34130100000000002</v>
      </c>
      <c r="Q3974" s="5">
        <v>6.8897E-2</v>
      </c>
      <c r="R3974" s="6">
        <v>3.0183179999999998</v>
      </c>
      <c r="S3974" s="4">
        <f t="shared" si="337"/>
        <v>-1.0599259999999999</v>
      </c>
      <c r="T3974" s="5">
        <f t="shared" si="338"/>
        <v>1.704234</v>
      </c>
      <c r="U3974" s="5">
        <f t="shared" si="339"/>
        <v>0.70761700000000005</v>
      </c>
      <c r="V3974" s="5">
        <f t="shared" si="340"/>
        <v>-2.4494590000000001</v>
      </c>
      <c r="W3974" s="4">
        <f t="shared" si="342"/>
        <v>0.20025000000000001</v>
      </c>
      <c r="X3974" s="5">
        <f t="shared" si="342"/>
        <v>0.33080799999999994</v>
      </c>
      <c r="Y3974" s="5">
        <f t="shared" si="342"/>
        <v>8.0531000000000005E-2</v>
      </c>
      <c r="Z3974" s="6">
        <f t="shared" si="341"/>
        <v>3.9922999999999931E-2</v>
      </c>
    </row>
    <row r="3975" spans="1:26" x14ac:dyDescent="0.3">
      <c r="A3975" s="12">
        <v>8</v>
      </c>
      <c r="B3975" s="2" t="s">
        <v>3961</v>
      </c>
      <c r="C3975" s="4">
        <v>0.16653000000000001</v>
      </c>
      <c r="D3975" s="5">
        <v>-0.56041399999999997</v>
      </c>
      <c r="E3975" s="5">
        <v>-0.16653000000000001</v>
      </c>
      <c r="F3975" s="6">
        <v>0.83187900000000004</v>
      </c>
      <c r="G3975" s="4">
        <v>-0.16119700000000001</v>
      </c>
      <c r="H3975" s="5">
        <v>-0.23255799999999999</v>
      </c>
      <c r="I3975" s="5">
        <v>0.16119700000000001</v>
      </c>
      <c r="J3975" s="6">
        <v>-0.37523200000000001</v>
      </c>
      <c r="K3975" s="4">
        <v>-0.27056599999999997</v>
      </c>
      <c r="L3975" s="5">
        <v>-0.65073199999999998</v>
      </c>
      <c r="M3975" s="5">
        <v>0.109725</v>
      </c>
      <c r="N3975" s="6">
        <v>1.3742190000000001</v>
      </c>
      <c r="O3975" s="4">
        <v>-5.2065E-2</v>
      </c>
      <c r="P3975" s="5">
        <v>-0.70661399999999996</v>
      </c>
      <c r="Q3975" s="5">
        <v>5.2065E-2</v>
      </c>
      <c r="R3975" s="6">
        <v>0.95802399999999999</v>
      </c>
      <c r="S3975" s="4">
        <f t="shared" si="337"/>
        <v>-0.32772699999999999</v>
      </c>
      <c r="T3975" s="5">
        <f t="shared" si="338"/>
        <v>0.32785599999999998</v>
      </c>
      <c r="U3975" s="5">
        <f t="shared" si="339"/>
        <v>0.32772699999999999</v>
      </c>
      <c r="V3975" s="5">
        <f t="shared" si="340"/>
        <v>-1.207111</v>
      </c>
      <c r="W3975" s="4">
        <f t="shared" si="342"/>
        <v>0.21850099999999997</v>
      </c>
      <c r="X3975" s="5">
        <f t="shared" si="342"/>
        <v>-5.5881999999999987E-2</v>
      </c>
      <c r="Y3975" s="5">
        <f t="shared" si="342"/>
        <v>-5.7660000000000003E-2</v>
      </c>
      <c r="Z3975" s="6">
        <f t="shared" si="341"/>
        <v>-0.41619500000000009</v>
      </c>
    </row>
    <row r="3976" spans="1:26" x14ac:dyDescent="0.3">
      <c r="A3976" s="12">
        <v>8</v>
      </c>
      <c r="B3976" s="2" t="s">
        <v>3962</v>
      </c>
      <c r="C3976" s="4">
        <v>-7.7367000000000005E-2</v>
      </c>
      <c r="D3976" s="5">
        <v>-0.73915500000000001</v>
      </c>
      <c r="E3976" s="5">
        <v>7.7367000000000005E-2</v>
      </c>
      <c r="F3976" s="6">
        <v>0.56111800000000001</v>
      </c>
      <c r="G3976" s="4">
        <v>-0.31452599999999997</v>
      </c>
      <c r="H3976" s="5">
        <v>-0.82241399999999998</v>
      </c>
      <c r="I3976" s="5">
        <v>-0.73855599999999999</v>
      </c>
      <c r="J3976" s="6">
        <v>0.31452599999999997</v>
      </c>
      <c r="K3976" s="4">
        <v>-0.18305099999999999</v>
      </c>
      <c r="L3976" s="5">
        <v>-0.42893300000000001</v>
      </c>
      <c r="M3976" s="5">
        <v>-6.5273999999999999E-2</v>
      </c>
      <c r="N3976" s="6">
        <v>2.277085</v>
      </c>
      <c r="O3976" s="4">
        <v>0.33079599999999998</v>
      </c>
      <c r="P3976" s="5">
        <v>-0.62539900000000004</v>
      </c>
      <c r="Q3976" s="5">
        <v>6.5273999999999999E-2</v>
      </c>
      <c r="R3976" s="6">
        <v>2.4145819999999998</v>
      </c>
      <c r="S3976" s="4">
        <f t="shared" si="337"/>
        <v>-0.23715899999999995</v>
      </c>
      <c r="T3976" s="5">
        <f t="shared" si="338"/>
        <v>-8.3258999999999972E-2</v>
      </c>
      <c r="U3976" s="5">
        <f t="shared" si="339"/>
        <v>-0.81592299999999995</v>
      </c>
      <c r="V3976" s="5">
        <f t="shared" si="340"/>
        <v>-0.24659200000000003</v>
      </c>
      <c r="W3976" s="4">
        <f t="shared" si="342"/>
        <v>0.51384699999999994</v>
      </c>
      <c r="X3976" s="5">
        <f t="shared" si="342"/>
        <v>-0.19646600000000003</v>
      </c>
      <c r="Y3976" s="5">
        <f t="shared" si="342"/>
        <v>0.130548</v>
      </c>
      <c r="Z3976" s="6">
        <f t="shared" si="341"/>
        <v>0.13749699999999976</v>
      </c>
    </row>
    <row r="3977" spans="1:26" x14ac:dyDescent="0.3">
      <c r="A3977" s="12">
        <v>8</v>
      </c>
      <c r="B3977" s="2" t="s">
        <v>3963</v>
      </c>
      <c r="C3977" s="4">
        <v>0.132269</v>
      </c>
      <c r="D3977" s="5">
        <v>-0.50081299999999995</v>
      </c>
      <c r="E3977" s="5">
        <v>-0.132269</v>
      </c>
      <c r="F3977" s="6">
        <v>0.84959300000000004</v>
      </c>
      <c r="G3977" s="4">
        <v>2.0826000000000001E-2</v>
      </c>
      <c r="H3977" s="5">
        <v>-0.33251900000000001</v>
      </c>
      <c r="I3977" s="5">
        <v>-2.0826000000000001E-2</v>
      </c>
      <c r="J3977" s="6">
        <v>-0.21016000000000001</v>
      </c>
      <c r="K3977" s="4">
        <v>0.23147999999999999</v>
      </c>
      <c r="L3977" s="5">
        <v>-0.63161699999999998</v>
      </c>
      <c r="M3977" s="5">
        <v>-0.91840599999999994</v>
      </c>
      <c r="N3977" s="6">
        <v>2.9927920000000001</v>
      </c>
      <c r="O3977" s="4">
        <v>1.21038</v>
      </c>
      <c r="P3977" s="5">
        <v>-0.74084300000000003</v>
      </c>
      <c r="Q3977" s="5">
        <v>-0.23147999999999999</v>
      </c>
      <c r="R3977" s="6">
        <v>2.8029350000000002</v>
      </c>
      <c r="S3977" s="4">
        <f t="shared" si="337"/>
        <v>-0.111443</v>
      </c>
      <c r="T3977" s="5">
        <f t="shared" si="338"/>
        <v>0.16829399999999994</v>
      </c>
      <c r="U3977" s="5">
        <f t="shared" si="339"/>
        <v>0.111443</v>
      </c>
      <c r="V3977" s="5">
        <f t="shared" si="340"/>
        <v>-1.0597530000000002</v>
      </c>
      <c r="W3977" s="4">
        <f t="shared" si="342"/>
        <v>0.97889999999999999</v>
      </c>
      <c r="X3977" s="5">
        <f t="shared" si="342"/>
        <v>-0.10922600000000005</v>
      </c>
      <c r="Y3977" s="5">
        <f t="shared" si="342"/>
        <v>0.68692599999999993</v>
      </c>
      <c r="Z3977" s="6">
        <f t="shared" si="341"/>
        <v>-0.18985699999999994</v>
      </c>
    </row>
    <row r="3978" spans="1:26" x14ac:dyDescent="0.3">
      <c r="A3978" s="12">
        <v>8</v>
      </c>
      <c r="B3978" s="2" t="s">
        <v>3964</v>
      </c>
      <c r="C3978" s="4">
        <v>0.417846</v>
      </c>
      <c r="D3978" s="5">
        <v>-0.21065700000000001</v>
      </c>
      <c r="E3978" s="5">
        <v>-0.417846</v>
      </c>
      <c r="F3978" s="6">
        <v>1.805172</v>
      </c>
      <c r="G3978" s="4">
        <v>-0.112442</v>
      </c>
      <c r="H3978" s="5">
        <v>-0.45310499999999998</v>
      </c>
      <c r="I3978" s="5">
        <v>-0.34800199999999998</v>
      </c>
      <c r="J3978" s="6">
        <v>0.112442</v>
      </c>
      <c r="K3978" s="4">
        <v>0.10059800000000001</v>
      </c>
      <c r="L3978" s="5">
        <v>-0.68093999999999999</v>
      </c>
      <c r="M3978" s="5">
        <v>-0.47033999999999998</v>
      </c>
      <c r="N3978" s="6">
        <v>1.689025</v>
      </c>
      <c r="O3978" s="4">
        <v>0.42609200000000003</v>
      </c>
      <c r="P3978" s="5">
        <v>-0.89901799999999998</v>
      </c>
      <c r="Q3978" s="5">
        <v>-0.10059800000000001</v>
      </c>
      <c r="R3978" s="6">
        <v>1.543849</v>
      </c>
      <c r="S3978" s="4">
        <f t="shared" si="337"/>
        <v>-0.53028799999999998</v>
      </c>
      <c r="T3978" s="5">
        <f t="shared" si="338"/>
        <v>-0.24244799999999997</v>
      </c>
      <c r="U3978" s="5">
        <f t="shared" si="339"/>
        <v>6.9844000000000017E-2</v>
      </c>
      <c r="V3978" s="5">
        <f t="shared" si="340"/>
        <v>-1.6927300000000001</v>
      </c>
      <c r="W3978" s="4">
        <f t="shared" si="342"/>
        <v>0.32549400000000001</v>
      </c>
      <c r="X3978" s="5">
        <f t="shared" si="342"/>
        <v>-0.21807799999999999</v>
      </c>
      <c r="Y3978" s="5">
        <f t="shared" si="342"/>
        <v>0.36974199999999996</v>
      </c>
      <c r="Z3978" s="6">
        <f t="shared" si="341"/>
        <v>-0.14517599999999997</v>
      </c>
    </row>
    <row r="3979" spans="1:26" x14ac:dyDescent="0.3">
      <c r="A3979" s="12">
        <v>8</v>
      </c>
      <c r="B3979" s="2" t="s">
        <v>3965</v>
      </c>
      <c r="C3979" s="4">
        <v>0.126633</v>
      </c>
      <c r="D3979" s="5">
        <v>-2.1382620000000001</v>
      </c>
      <c r="E3979" s="5">
        <v>-0.126633</v>
      </c>
      <c r="F3979" s="6">
        <v>1.0812310000000001</v>
      </c>
      <c r="G3979" s="4">
        <v>-0.62007999999999996</v>
      </c>
      <c r="H3979" s="5">
        <v>-0.64690599999999998</v>
      </c>
      <c r="I3979" s="5">
        <v>0.107139</v>
      </c>
      <c r="J3979" s="6">
        <v>-0.107139</v>
      </c>
      <c r="K3979" s="4">
        <v>-0.71831199999999995</v>
      </c>
      <c r="L3979" s="5">
        <v>-0.34990300000000002</v>
      </c>
      <c r="M3979" s="5">
        <v>0.23863899999999999</v>
      </c>
      <c r="N3979" s="6">
        <v>2.2945259999999998</v>
      </c>
      <c r="O3979" s="4">
        <v>-9.0944999999999998E-2</v>
      </c>
      <c r="P3979" s="5">
        <v>-0.61817800000000001</v>
      </c>
      <c r="Q3979" s="5">
        <v>9.0944999999999998E-2</v>
      </c>
      <c r="R3979" s="6">
        <v>2.0319600000000002</v>
      </c>
      <c r="S3979" s="4">
        <f t="shared" si="337"/>
        <v>-0.74671299999999996</v>
      </c>
      <c r="T3979" s="5">
        <f t="shared" si="338"/>
        <v>1.4913560000000001</v>
      </c>
      <c r="U3979" s="5">
        <f t="shared" si="339"/>
        <v>0.23377199999999998</v>
      </c>
      <c r="V3979" s="5">
        <f t="shared" si="340"/>
        <v>-1.1883700000000001</v>
      </c>
      <c r="W3979" s="4">
        <f t="shared" si="342"/>
        <v>0.62736700000000001</v>
      </c>
      <c r="X3979" s="5">
        <f t="shared" si="342"/>
        <v>-0.26827499999999999</v>
      </c>
      <c r="Y3979" s="5">
        <f t="shared" si="342"/>
        <v>-0.14769399999999999</v>
      </c>
      <c r="Z3979" s="6">
        <f t="shared" si="341"/>
        <v>-0.26256599999999963</v>
      </c>
    </row>
    <row r="3980" spans="1:26" x14ac:dyDescent="0.3">
      <c r="A3980" s="12">
        <v>8</v>
      </c>
      <c r="B3980" s="2" t="s">
        <v>3966</v>
      </c>
      <c r="C3980" s="4">
        <v>-0.208345</v>
      </c>
      <c r="D3980" s="5">
        <v>-0.63960099999999998</v>
      </c>
      <c r="E3980" s="5">
        <v>0.208345</v>
      </c>
      <c r="F3980" s="6">
        <v>0.87356800000000001</v>
      </c>
      <c r="G3980" s="4">
        <v>-0.185144</v>
      </c>
      <c r="H3980" s="5">
        <v>-0.66902600000000001</v>
      </c>
      <c r="I3980" s="5">
        <v>-0.28699400000000003</v>
      </c>
      <c r="J3980" s="6">
        <v>0.185144</v>
      </c>
      <c r="K3980" s="4">
        <v>-0.61159399999999997</v>
      </c>
      <c r="L3980" s="5">
        <v>-0.46741199999999999</v>
      </c>
      <c r="M3980" s="5">
        <v>0.58652899999999997</v>
      </c>
      <c r="N3980" s="6">
        <v>1.5702119999999999</v>
      </c>
      <c r="O3980" s="4">
        <v>-0.15443899999999999</v>
      </c>
      <c r="P3980" s="5">
        <v>-0.568797</v>
      </c>
      <c r="Q3980" s="5">
        <v>0.15443899999999999</v>
      </c>
      <c r="R3980" s="6">
        <v>1.3250169999999999</v>
      </c>
      <c r="S3980" s="4">
        <f t="shared" ref="S3980:S4043" si="343">G3980-C3980</f>
        <v>2.3200999999999999E-2</v>
      </c>
      <c r="T3980" s="5">
        <f t="shared" ref="T3980:T4043" si="344">H3980-D3980</f>
        <v>-2.9425000000000034E-2</v>
      </c>
      <c r="U3980" s="5">
        <f t="shared" ref="U3980:U4043" si="345">I3980-E3980</f>
        <v>-0.49533900000000003</v>
      </c>
      <c r="V3980" s="5">
        <f t="shared" ref="V3980:V4043" si="346">J3980-F3980</f>
        <v>-0.68842400000000004</v>
      </c>
      <c r="W3980" s="4">
        <f t="shared" si="342"/>
        <v>0.45715499999999998</v>
      </c>
      <c r="X3980" s="5">
        <f t="shared" si="342"/>
        <v>-0.101385</v>
      </c>
      <c r="Y3980" s="5">
        <f t="shared" si="342"/>
        <v>-0.43208999999999997</v>
      </c>
      <c r="Z3980" s="6">
        <f t="shared" si="341"/>
        <v>-0.24519500000000005</v>
      </c>
    </row>
    <row r="3981" spans="1:26" x14ac:dyDescent="0.3">
      <c r="A3981" s="12">
        <v>8</v>
      </c>
      <c r="B3981" s="2" t="s">
        <v>3967</v>
      </c>
      <c r="C3981" s="4">
        <v>-0.32132699999999997</v>
      </c>
      <c r="D3981" s="5">
        <v>-0.751112</v>
      </c>
      <c r="E3981" s="5">
        <v>0.32132699999999997</v>
      </c>
      <c r="F3981" s="6">
        <v>0.60517399999999999</v>
      </c>
      <c r="G3981" s="4">
        <v>-0.20657200000000001</v>
      </c>
      <c r="H3981" s="5">
        <v>-0.72938999999999998</v>
      </c>
      <c r="I3981" s="5">
        <v>0.20657200000000001</v>
      </c>
      <c r="J3981" s="6">
        <v>-0.35493400000000003</v>
      </c>
      <c r="K3981" s="4">
        <v>-0.576519</v>
      </c>
      <c r="L3981" s="5">
        <v>-0.63190800000000003</v>
      </c>
      <c r="M3981" s="5">
        <v>0.30632300000000001</v>
      </c>
      <c r="N3981" s="6">
        <v>1.022826</v>
      </c>
      <c r="O3981" s="4">
        <v>-0.30336600000000002</v>
      </c>
      <c r="P3981" s="5">
        <v>-0.56003199999999997</v>
      </c>
      <c r="Q3981" s="5">
        <v>0.30336600000000002</v>
      </c>
      <c r="R3981" s="6">
        <v>0.803095</v>
      </c>
      <c r="S3981" s="4">
        <f t="shared" si="343"/>
        <v>0.11475499999999997</v>
      </c>
      <c r="T3981" s="5">
        <f t="shared" si="344"/>
        <v>2.1722000000000019E-2</v>
      </c>
      <c r="U3981" s="5">
        <f t="shared" si="345"/>
        <v>-0.11475499999999997</v>
      </c>
      <c r="V3981" s="5">
        <f t="shared" si="346"/>
        <v>-0.96010799999999996</v>
      </c>
      <c r="W3981" s="4">
        <f t="shared" si="342"/>
        <v>0.27315299999999998</v>
      </c>
      <c r="X3981" s="5">
        <f t="shared" si="342"/>
        <v>7.1876000000000051E-2</v>
      </c>
      <c r="Y3981" s="5">
        <f t="shared" si="342"/>
        <v>-2.9569999999999874E-3</v>
      </c>
      <c r="Z3981" s="6">
        <f t="shared" si="341"/>
        <v>-0.21973100000000001</v>
      </c>
    </row>
    <row r="3982" spans="1:26" x14ac:dyDescent="0.3">
      <c r="A3982" s="12">
        <v>8</v>
      </c>
      <c r="B3982" s="2" t="s">
        <v>3968</v>
      </c>
      <c r="C3982" s="4">
        <v>-0.23998</v>
      </c>
      <c r="D3982" s="5">
        <v>-1.0606150000000001</v>
      </c>
      <c r="E3982" s="5">
        <v>0.23998</v>
      </c>
      <c r="F3982" s="6">
        <v>0.56519200000000003</v>
      </c>
      <c r="G3982" s="4">
        <v>-0.16338800000000001</v>
      </c>
      <c r="H3982" s="5">
        <v>-0.29149599999999998</v>
      </c>
      <c r="I3982" s="5">
        <v>-0.28685500000000003</v>
      </c>
      <c r="J3982" s="6">
        <v>0.16338800000000001</v>
      </c>
      <c r="K3982" s="4">
        <v>-0.32642900000000002</v>
      </c>
      <c r="L3982" s="5">
        <v>-0.15820999999999999</v>
      </c>
      <c r="M3982" s="5">
        <v>0.27982499999999999</v>
      </c>
      <c r="N3982" s="6">
        <v>1.6474770000000001</v>
      </c>
      <c r="O3982" s="4">
        <v>6.4388000000000001E-2</v>
      </c>
      <c r="P3982" s="5">
        <v>-0.30282999999999999</v>
      </c>
      <c r="Q3982" s="5">
        <v>-6.4388000000000001E-2</v>
      </c>
      <c r="R3982" s="6">
        <v>1.3906590000000001</v>
      </c>
      <c r="S3982" s="4">
        <f t="shared" si="343"/>
        <v>7.6591999999999993E-2</v>
      </c>
      <c r="T3982" s="5">
        <f t="shared" si="344"/>
        <v>0.76911900000000011</v>
      </c>
      <c r="U3982" s="5">
        <f t="shared" si="345"/>
        <v>-0.52683500000000005</v>
      </c>
      <c r="V3982" s="5">
        <f t="shared" si="346"/>
        <v>-0.40180400000000005</v>
      </c>
      <c r="W3982" s="4">
        <f t="shared" si="342"/>
        <v>0.39081700000000003</v>
      </c>
      <c r="X3982" s="5">
        <f t="shared" si="342"/>
        <v>-0.14462</v>
      </c>
      <c r="Y3982" s="5">
        <f t="shared" si="342"/>
        <v>-0.34421299999999999</v>
      </c>
      <c r="Z3982" s="6">
        <f t="shared" si="341"/>
        <v>-0.25681799999999999</v>
      </c>
    </row>
    <row r="3983" spans="1:26" x14ac:dyDescent="0.3">
      <c r="A3983" s="12">
        <v>8</v>
      </c>
      <c r="B3983" s="2" t="s">
        <v>3969</v>
      </c>
      <c r="C3983" s="4">
        <v>-0.23366500000000001</v>
      </c>
      <c r="D3983" s="5">
        <v>-0.456702</v>
      </c>
      <c r="E3983" s="5">
        <v>0.23366500000000001</v>
      </c>
      <c r="F3983" s="6">
        <v>0.75253499999999995</v>
      </c>
      <c r="G3983" s="4">
        <v>-0.50605699999999998</v>
      </c>
      <c r="H3983" s="5">
        <v>4.1228000000000001E-2</v>
      </c>
      <c r="I3983" s="5">
        <v>-4.1228000000000001E-2</v>
      </c>
      <c r="J3983" s="6">
        <v>0.23166600000000001</v>
      </c>
      <c r="K3983" s="4">
        <v>0.14682799999999999</v>
      </c>
      <c r="L3983" s="5">
        <v>-0.219635</v>
      </c>
      <c r="M3983" s="5">
        <v>-0.224222</v>
      </c>
      <c r="N3983" s="6">
        <v>1.9343140000000001</v>
      </c>
      <c r="O3983" s="4">
        <v>0.90291100000000002</v>
      </c>
      <c r="P3983" s="5">
        <v>-0.17385300000000001</v>
      </c>
      <c r="Q3983" s="5">
        <v>-0.14682799999999999</v>
      </c>
      <c r="R3983" s="6">
        <v>1.600328</v>
      </c>
      <c r="S3983" s="4">
        <f t="shared" si="343"/>
        <v>-0.27239199999999997</v>
      </c>
      <c r="T3983" s="5">
        <f t="shared" si="344"/>
        <v>0.49792999999999998</v>
      </c>
      <c r="U3983" s="5">
        <f t="shared" si="345"/>
        <v>-0.274893</v>
      </c>
      <c r="V3983" s="5">
        <f t="shared" si="346"/>
        <v>-0.52086899999999992</v>
      </c>
      <c r="W3983" s="4">
        <f t="shared" si="342"/>
        <v>0.75608300000000006</v>
      </c>
      <c r="X3983" s="5">
        <f t="shared" si="342"/>
        <v>4.5781999999999989E-2</v>
      </c>
      <c r="Y3983" s="5">
        <f t="shared" si="342"/>
        <v>7.7394000000000018E-2</v>
      </c>
      <c r="Z3983" s="6">
        <f t="shared" si="341"/>
        <v>-0.33398600000000012</v>
      </c>
    </row>
    <row r="3984" spans="1:26" x14ac:dyDescent="0.3">
      <c r="A3984" s="12">
        <v>8</v>
      </c>
      <c r="B3984" s="2" t="s">
        <v>3970</v>
      </c>
      <c r="C3984" s="4">
        <v>0.41142200000000001</v>
      </c>
      <c r="D3984" s="5">
        <v>-0.69157199999999996</v>
      </c>
      <c r="E3984" s="5">
        <v>-0.41142200000000001</v>
      </c>
      <c r="F3984" s="6">
        <v>1.4066160000000001</v>
      </c>
      <c r="G3984" s="4">
        <v>-0.39267299999999999</v>
      </c>
      <c r="H3984" s="5">
        <v>-6.2271E-2</v>
      </c>
      <c r="I3984" s="5">
        <v>6.2271E-2</v>
      </c>
      <c r="J3984" s="6">
        <v>-0.133051</v>
      </c>
      <c r="K3984" s="4">
        <v>-0.98633599999999999</v>
      </c>
      <c r="L3984" s="5">
        <v>-0.42986000000000002</v>
      </c>
      <c r="M3984" s="5">
        <v>0.894783</v>
      </c>
      <c r="N3984" s="6">
        <v>1.085582</v>
      </c>
      <c r="O3984" s="4">
        <v>-0.53732899999999995</v>
      </c>
      <c r="P3984" s="5">
        <v>-0.68273700000000004</v>
      </c>
      <c r="Q3984" s="5">
        <v>0.42986000000000002</v>
      </c>
      <c r="R3984" s="6">
        <v>0.69594699999999998</v>
      </c>
      <c r="S3984" s="4">
        <f t="shared" si="343"/>
        <v>-0.804095</v>
      </c>
      <c r="T3984" s="5">
        <f t="shared" si="344"/>
        <v>0.629301</v>
      </c>
      <c r="U3984" s="5">
        <f t="shared" si="345"/>
        <v>0.47369300000000003</v>
      </c>
      <c r="V3984" s="5">
        <f t="shared" si="346"/>
        <v>-1.5396670000000001</v>
      </c>
      <c r="W3984" s="4">
        <f t="shared" si="342"/>
        <v>0.44900700000000004</v>
      </c>
      <c r="X3984" s="5">
        <f t="shared" si="342"/>
        <v>-0.25287700000000002</v>
      </c>
      <c r="Y3984" s="5">
        <f t="shared" si="342"/>
        <v>-0.46492299999999998</v>
      </c>
      <c r="Z3984" s="6">
        <f t="shared" si="341"/>
        <v>-0.38963500000000006</v>
      </c>
    </row>
    <row r="3985" spans="1:26" x14ac:dyDescent="0.3">
      <c r="A3985" s="12">
        <v>8</v>
      </c>
      <c r="B3985" s="2" t="s">
        <v>3971</v>
      </c>
      <c r="C3985" s="4">
        <v>-0.60492800000000002</v>
      </c>
      <c r="D3985" s="5">
        <v>-0.83674700000000002</v>
      </c>
      <c r="E3985" s="5">
        <v>0.60492800000000002</v>
      </c>
      <c r="F3985" s="6">
        <v>0.81937700000000002</v>
      </c>
      <c r="G3985" s="4">
        <v>-0.78246400000000005</v>
      </c>
      <c r="H3985" s="5">
        <v>-4.8830000000000002E-3</v>
      </c>
      <c r="I3985" s="5">
        <v>4.8830000000000002E-3</v>
      </c>
      <c r="J3985" s="6">
        <v>-0.952511</v>
      </c>
      <c r="K3985" s="4">
        <v>-0.83694500000000005</v>
      </c>
      <c r="L3985" s="5">
        <v>-0.19442499999999999</v>
      </c>
      <c r="M3985" s="5">
        <v>0.19442499999999999</v>
      </c>
      <c r="N3985" s="6">
        <v>1.6928289999999999</v>
      </c>
      <c r="O3985" s="4">
        <v>-0.56115700000000002</v>
      </c>
      <c r="P3985" s="5">
        <v>-0.21426799999999999</v>
      </c>
      <c r="Q3985" s="5">
        <v>0.38786999999999999</v>
      </c>
      <c r="R3985" s="6">
        <v>1.492664</v>
      </c>
      <c r="S3985" s="4">
        <f t="shared" si="343"/>
        <v>-0.17753600000000003</v>
      </c>
      <c r="T3985" s="5">
        <f t="shared" si="344"/>
        <v>0.83186400000000005</v>
      </c>
      <c r="U3985" s="5">
        <f t="shared" si="345"/>
        <v>-0.60004500000000005</v>
      </c>
      <c r="V3985" s="5">
        <f t="shared" si="346"/>
        <v>-1.7718880000000001</v>
      </c>
      <c r="W3985" s="4">
        <f t="shared" si="342"/>
        <v>0.27578800000000003</v>
      </c>
      <c r="X3985" s="5">
        <f t="shared" si="342"/>
        <v>-1.9843E-2</v>
      </c>
      <c r="Y3985" s="5">
        <f t="shared" si="342"/>
        <v>0.19344500000000001</v>
      </c>
      <c r="Z3985" s="6">
        <f t="shared" si="341"/>
        <v>-0.20016499999999993</v>
      </c>
    </row>
    <row r="3986" spans="1:26" x14ac:dyDescent="0.3">
      <c r="A3986" s="12">
        <v>8</v>
      </c>
      <c r="B3986" s="2" t="s">
        <v>3972</v>
      </c>
      <c r="C3986" s="4">
        <v>-0.159135</v>
      </c>
      <c r="D3986" s="5">
        <v>-1.035785</v>
      </c>
      <c r="E3986" s="5">
        <v>0.159135</v>
      </c>
      <c r="F3986" s="6">
        <v>1.0085759999999999</v>
      </c>
      <c r="G3986" s="4">
        <v>-0.37331500000000001</v>
      </c>
      <c r="H3986" s="5">
        <v>0.55104900000000001</v>
      </c>
      <c r="I3986" s="5">
        <v>0.16894799999999999</v>
      </c>
      <c r="J3986" s="6">
        <v>-0.49074600000000002</v>
      </c>
      <c r="K3986" s="4">
        <v>-0.28892200000000001</v>
      </c>
      <c r="L3986" s="5">
        <v>-0.82721</v>
      </c>
      <c r="M3986" s="5">
        <v>1.8780999999999999E-2</v>
      </c>
      <c r="N3986" s="6">
        <v>1.8544510000000001</v>
      </c>
      <c r="O3986" s="4">
        <v>0.161802</v>
      </c>
      <c r="P3986" s="5">
        <v>-1.1704540000000001</v>
      </c>
      <c r="Q3986" s="5">
        <v>-1.8780999999999999E-2</v>
      </c>
      <c r="R3986" s="6">
        <v>1.2538579999999999</v>
      </c>
      <c r="S3986" s="4">
        <f t="shared" si="343"/>
        <v>-0.21418000000000001</v>
      </c>
      <c r="T3986" s="5">
        <f t="shared" si="344"/>
        <v>1.5868340000000001</v>
      </c>
      <c r="U3986" s="5">
        <f t="shared" si="345"/>
        <v>9.8129999999999884E-3</v>
      </c>
      <c r="V3986" s="5">
        <f t="shared" si="346"/>
        <v>-1.4993219999999998</v>
      </c>
      <c r="W3986" s="4">
        <f t="shared" si="342"/>
        <v>0.45072400000000001</v>
      </c>
      <c r="X3986" s="5">
        <f t="shared" si="342"/>
        <v>-0.3432440000000001</v>
      </c>
      <c r="Y3986" s="5">
        <f t="shared" si="342"/>
        <v>-3.7561999999999998E-2</v>
      </c>
      <c r="Z3986" s="6">
        <f t="shared" si="341"/>
        <v>-0.60059300000000015</v>
      </c>
    </row>
    <row r="3987" spans="1:26" x14ac:dyDescent="0.3">
      <c r="A3987" s="12">
        <v>8</v>
      </c>
      <c r="B3987" s="2" t="s">
        <v>3973</v>
      </c>
      <c r="C3987" s="4">
        <v>0.29192400000000002</v>
      </c>
      <c r="D3987" s="5">
        <v>-0.37605100000000002</v>
      </c>
      <c r="E3987" s="5">
        <v>-0.29192400000000002</v>
      </c>
      <c r="F3987" s="6">
        <v>0.96010300000000004</v>
      </c>
      <c r="G3987" s="4">
        <v>-0.19195100000000001</v>
      </c>
      <c r="H3987" s="5">
        <v>-0.47533799999999998</v>
      </c>
      <c r="I3987" s="5">
        <v>-0.19453200000000001</v>
      </c>
      <c r="J3987" s="6">
        <v>0.19195100000000001</v>
      </c>
      <c r="K3987" s="4">
        <v>-0.86268100000000003</v>
      </c>
      <c r="L3987" s="5">
        <v>-0.51846700000000001</v>
      </c>
      <c r="M3987" s="5">
        <v>0.804732</v>
      </c>
      <c r="N3987" s="6">
        <v>1.4308270000000001</v>
      </c>
      <c r="O3987" s="4">
        <v>-0.40798299999999998</v>
      </c>
      <c r="P3987" s="5">
        <v>-0.46726800000000002</v>
      </c>
      <c r="Q3987" s="5">
        <v>0.40798299999999998</v>
      </c>
      <c r="R3987" s="6">
        <v>1.38296</v>
      </c>
      <c r="S3987" s="4">
        <f t="shared" si="343"/>
        <v>-0.48387500000000006</v>
      </c>
      <c r="T3987" s="5">
        <f t="shared" si="344"/>
        <v>-9.9286999999999959E-2</v>
      </c>
      <c r="U3987" s="5">
        <f t="shared" si="345"/>
        <v>9.7392000000000006E-2</v>
      </c>
      <c r="V3987" s="5">
        <f t="shared" si="346"/>
        <v>-0.76815200000000006</v>
      </c>
      <c r="W3987" s="4">
        <f t="shared" si="342"/>
        <v>0.45469800000000005</v>
      </c>
      <c r="X3987" s="5">
        <f t="shared" si="342"/>
        <v>5.1198999999999995E-2</v>
      </c>
      <c r="Y3987" s="5">
        <f t="shared" si="342"/>
        <v>-0.39674900000000002</v>
      </c>
      <c r="Z3987" s="6">
        <f t="shared" si="341"/>
        <v>-4.7867000000000104E-2</v>
      </c>
    </row>
    <row r="3988" spans="1:26" x14ac:dyDescent="0.3">
      <c r="A3988" s="12">
        <v>8</v>
      </c>
      <c r="B3988" s="2" t="s">
        <v>3974</v>
      </c>
      <c r="C3988" s="4">
        <v>-0.25108399999999997</v>
      </c>
      <c r="D3988" s="5">
        <v>-2.2059519999999999</v>
      </c>
      <c r="E3988" s="5">
        <v>0.25108399999999997</v>
      </c>
      <c r="F3988" s="6">
        <v>0.601294</v>
      </c>
      <c r="G3988" s="4">
        <v>-0.57898499999999997</v>
      </c>
      <c r="H3988" s="5">
        <v>0.13173799999999999</v>
      </c>
      <c r="I3988" s="5">
        <v>0.70716400000000001</v>
      </c>
      <c r="J3988" s="6">
        <v>-0.47259000000000001</v>
      </c>
      <c r="K3988" s="4">
        <v>-0.39916200000000002</v>
      </c>
      <c r="L3988" s="5">
        <v>-0.90957699999999997</v>
      </c>
      <c r="M3988" s="5">
        <v>-6.5808000000000005E-2</v>
      </c>
      <c r="N3988" s="6">
        <v>2.6260669999999999</v>
      </c>
      <c r="O3988" s="4">
        <v>0.15057499999999999</v>
      </c>
      <c r="P3988" s="5">
        <v>-0.85753299999999999</v>
      </c>
      <c r="Q3988" s="5">
        <v>6.5808000000000005E-2</v>
      </c>
      <c r="R3988" s="6">
        <v>2.3067869999999999</v>
      </c>
      <c r="S3988" s="4">
        <f t="shared" si="343"/>
        <v>-0.327901</v>
      </c>
      <c r="T3988" s="5">
        <f t="shared" si="344"/>
        <v>2.3376899999999998</v>
      </c>
      <c r="U3988" s="5">
        <f t="shared" si="345"/>
        <v>0.45608000000000004</v>
      </c>
      <c r="V3988" s="5">
        <f t="shared" si="346"/>
        <v>-1.0738840000000001</v>
      </c>
      <c r="W3988" s="4">
        <f t="shared" si="342"/>
        <v>0.54973700000000003</v>
      </c>
      <c r="X3988" s="5">
        <f t="shared" si="342"/>
        <v>5.2043999999999979E-2</v>
      </c>
      <c r="Y3988" s="5">
        <f t="shared" si="342"/>
        <v>0.13161600000000001</v>
      </c>
      <c r="Z3988" s="6">
        <f t="shared" si="341"/>
        <v>-0.31928000000000001</v>
      </c>
    </row>
    <row r="3989" spans="1:26" x14ac:dyDescent="0.3">
      <c r="A3989" s="12">
        <v>8</v>
      </c>
      <c r="B3989" s="2" t="s">
        <v>3975</v>
      </c>
      <c r="C3989" s="4">
        <v>-0.241725</v>
      </c>
      <c r="D3989" s="5">
        <v>-1.1872370000000001</v>
      </c>
      <c r="E3989" s="5">
        <v>0.241725</v>
      </c>
      <c r="F3989" s="6">
        <v>1.225733</v>
      </c>
      <c r="G3989" s="4">
        <v>-0.58238800000000002</v>
      </c>
      <c r="H3989" s="5">
        <v>-0.53763300000000003</v>
      </c>
      <c r="I3989" s="5">
        <v>0.33153500000000002</v>
      </c>
      <c r="J3989" s="6">
        <v>4.9193000000000001E-2</v>
      </c>
      <c r="K3989" s="4">
        <v>-0.84014</v>
      </c>
      <c r="L3989" s="5">
        <v>-0.64312000000000002</v>
      </c>
      <c r="M3989" s="5">
        <v>0.44112899999999999</v>
      </c>
      <c r="N3989" s="6">
        <v>1.6047910000000001</v>
      </c>
      <c r="O3989" s="4">
        <v>-0.44112899999999999</v>
      </c>
      <c r="P3989" s="5">
        <v>-0.67272799999999999</v>
      </c>
      <c r="Q3989" s="5">
        <v>0.55389500000000003</v>
      </c>
      <c r="R3989" s="6">
        <v>1.1675070000000001</v>
      </c>
      <c r="S3989" s="4">
        <f t="shared" si="343"/>
        <v>-0.34066300000000005</v>
      </c>
      <c r="T3989" s="5">
        <f t="shared" si="344"/>
        <v>0.64960400000000007</v>
      </c>
      <c r="U3989" s="5">
        <f t="shared" si="345"/>
        <v>8.9810000000000029E-2</v>
      </c>
      <c r="V3989" s="5">
        <f t="shared" si="346"/>
        <v>-1.1765399999999999</v>
      </c>
      <c r="W3989" s="4">
        <f t="shared" si="342"/>
        <v>0.399011</v>
      </c>
      <c r="X3989" s="5">
        <f t="shared" si="342"/>
        <v>-2.9607999999999968E-2</v>
      </c>
      <c r="Y3989" s="5">
        <f t="shared" si="342"/>
        <v>0.11276600000000003</v>
      </c>
      <c r="Z3989" s="6">
        <f t="shared" si="341"/>
        <v>-0.43728400000000001</v>
      </c>
    </row>
    <row r="3990" spans="1:26" x14ac:dyDescent="0.3">
      <c r="A3990" s="12">
        <v>8</v>
      </c>
      <c r="B3990" s="2" t="s">
        <v>3976</v>
      </c>
      <c r="C3990" s="4">
        <v>-0.46845700000000001</v>
      </c>
      <c r="D3990" s="5">
        <v>-1.2963169999999999</v>
      </c>
      <c r="E3990" s="5">
        <v>0.46845700000000001</v>
      </c>
      <c r="F3990" s="6">
        <v>0.76653499999999997</v>
      </c>
      <c r="G3990" s="4">
        <v>-0.48072799999999999</v>
      </c>
      <c r="H3990" s="5">
        <v>-0.16011700000000001</v>
      </c>
      <c r="I3990" s="5">
        <v>0.23800099999999999</v>
      </c>
      <c r="J3990" s="6">
        <v>-0.28544700000000001</v>
      </c>
      <c r="K3990" s="4">
        <v>-7.4539999999999995E-2</v>
      </c>
      <c r="L3990" s="5">
        <v>-0.221333</v>
      </c>
      <c r="M3990" s="5">
        <v>9.4340999999999994E-2</v>
      </c>
      <c r="N3990" s="6">
        <v>2.5807709999999999</v>
      </c>
      <c r="O3990" s="4">
        <v>4.4512999999999997E-2</v>
      </c>
      <c r="P3990" s="5">
        <v>-0.105355</v>
      </c>
      <c r="Q3990" s="5">
        <v>-4.4512999999999997E-2</v>
      </c>
      <c r="R3990" s="6">
        <v>2.652622</v>
      </c>
      <c r="S3990" s="4">
        <f t="shared" si="343"/>
        <v>-1.2270999999999976E-2</v>
      </c>
      <c r="T3990" s="5">
        <f t="shared" si="344"/>
        <v>1.1361999999999999</v>
      </c>
      <c r="U3990" s="5">
        <f t="shared" si="345"/>
        <v>-0.23045600000000002</v>
      </c>
      <c r="V3990" s="5">
        <f t="shared" si="346"/>
        <v>-1.051982</v>
      </c>
      <c r="W3990" s="4">
        <f t="shared" si="342"/>
        <v>0.11905299999999999</v>
      </c>
      <c r="X3990" s="5">
        <f t="shared" si="342"/>
        <v>0.115978</v>
      </c>
      <c r="Y3990" s="5">
        <f t="shared" si="342"/>
        <v>-0.13885399999999998</v>
      </c>
      <c r="Z3990" s="6">
        <f t="shared" si="341"/>
        <v>7.1851000000000109E-2</v>
      </c>
    </row>
    <row r="3991" spans="1:26" x14ac:dyDescent="0.3">
      <c r="A3991" s="12">
        <v>8</v>
      </c>
      <c r="B3991" s="2" t="s">
        <v>3977</v>
      </c>
      <c r="C3991" s="4">
        <v>8.2270999999999997E-2</v>
      </c>
      <c r="D3991" s="5">
        <v>7.3488999999999999E-2</v>
      </c>
      <c r="E3991" s="5">
        <v>-8.2270999999999997E-2</v>
      </c>
      <c r="F3991" s="6">
        <v>1.075221</v>
      </c>
      <c r="G3991" s="4">
        <v>-0.54305999999999999</v>
      </c>
      <c r="H3991" s="5">
        <v>-0.10018299999999999</v>
      </c>
      <c r="I3991" s="5">
        <v>-7.3488999999999999E-2</v>
      </c>
      <c r="J3991" s="6">
        <v>-0.19530400000000001</v>
      </c>
      <c r="K3991" s="4">
        <v>0.552068</v>
      </c>
      <c r="L3991" s="5">
        <v>-0.94557000000000002</v>
      </c>
      <c r="M3991" s="5">
        <v>-1.09883</v>
      </c>
      <c r="N3991" s="6">
        <v>1.7740419999999999</v>
      </c>
      <c r="O3991" s="4">
        <v>0.92779100000000003</v>
      </c>
      <c r="P3991" s="5">
        <v>-0.552068</v>
      </c>
      <c r="Q3991" s="5">
        <v>-0.92094799999999999</v>
      </c>
      <c r="R3991" s="6">
        <v>1.7017409999999999</v>
      </c>
      <c r="S3991" s="4">
        <f t="shared" si="343"/>
        <v>-0.62533099999999997</v>
      </c>
      <c r="T3991" s="5">
        <f t="shared" si="344"/>
        <v>-0.17367199999999999</v>
      </c>
      <c r="U3991" s="5">
        <f t="shared" si="345"/>
        <v>8.7819999999999981E-3</v>
      </c>
      <c r="V3991" s="5">
        <f t="shared" si="346"/>
        <v>-1.2705249999999999</v>
      </c>
      <c r="W3991" s="4">
        <f t="shared" si="342"/>
        <v>0.37572300000000003</v>
      </c>
      <c r="X3991" s="5">
        <f t="shared" si="342"/>
        <v>0.39350200000000002</v>
      </c>
      <c r="Y3991" s="5">
        <f t="shared" si="342"/>
        <v>0.17788199999999998</v>
      </c>
      <c r="Z3991" s="6">
        <f t="shared" si="341"/>
        <v>-7.2300999999999949E-2</v>
      </c>
    </row>
    <row r="3992" spans="1:26" x14ac:dyDescent="0.3">
      <c r="A3992" s="12">
        <v>8</v>
      </c>
      <c r="B3992" s="2" t="s">
        <v>3978</v>
      </c>
      <c r="C3992" s="4">
        <v>0.429419</v>
      </c>
      <c r="D3992" s="5">
        <v>-1.021129</v>
      </c>
      <c r="E3992" s="5">
        <v>-0.429419</v>
      </c>
      <c r="F3992" s="6">
        <v>1.131067</v>
      </c>
      <c r="G3992" s="4">
        <v>-0.58523199999999997</v>
      </c>
      <c r="H3992" s="5">
        <v>-0.47060000000000002</v>
      </c>
      <c r="I3992" s="5">
        <v>0.46845300000000001</v>
      </c>
      <c r="J3992" s="6">
        <v>-0.46845300000000001</v>
      </c>
      <c r="K3992" s="4">
        <v>-0.78693900000000006</v>
      </c>
      <c r="L3992" s="5">
        <v>-0.21643000000000001</v>
      </c>
      <c r="M3992" s="5">
        <v>0.28876600000000002</v>
      </c>
      <c r="N3992" s="6">
        <v>1.058897</v>
      </c>
      <c r="O3992" s="4">
        <v>-0.72373900000000002</v>
      </c>
      <c r="P3992" s="5">
        <v>-0.175035</v>
      </c>
      <c r="Q3992" s="5">
        <v>0.175035</v>
      </c>
      <c r="R3992" s="6">
        <v>1.2909360000000001</v>
      </c>
      <c r="S3992" s="4">
        <f t="shared" si="343"/>
        <v>-1.014651</v>
      </c>
      <c r="T3992" s="5">
        <f t="shared" si="344"/>
        <v>0.55052899999999994</v>
      </c>
      <c r="U3992" s="5">
        <f t="shared" si="345"/>
        <v>0.897872</v>
      </c>
      <c r="V3992" s="5">
        <f t="shared" si="346"/>
        <v>-1.5995200000000001</v>
      </c>
      <c r="W3992" s="4">
        <f t="shared" si="342"/>
        <v>6.3200000000000034E-2</v>
      </c>
      <c r="X3992" s="5">
        <f t="shared" si="342"/>
        <v>4.1395000000000015E-2</v>
      </c>
      <c r="Y3992" s="5">
        <f t="shared" si="342"/>
        <v>-0.11373100000000003</v>
      </c>
      <c r="Z3992" s="6">
        <f t="shared" si="341"/>
        <v>0.23203900000000011</v>
      </c>
    </row>
    <row r="3993" spans="1:26" x14ac:dyDescent="0.3">
      <c r="A3993" s="12">
        <v>8</v>
      </c>
      <c r="B3993" s="2" t="s">
        <v>3979</v>
      </c>
      <c r="C3993" s="4">
        <v>3.3981999999999998E-2</v>
      </c>
      <c r="D3993" s="5">
        <v>-0.73339299999999996</v>
      </c>
      <c r="E3993" s="5">
        <v>-3.3981999999999998E-2</v>
      </c>
      <c r="F3993" s="6">
        <v>0.499477</v>
      </c>
      <c r="G3993" s="4">
        <v>-0.39468799999999998</v>
      </c>
      <c r="H3993" s="5">
        <v>-6.8076999999999999E-2</v>
      </c>
      <c r="I3993" s="5">
        <v>-3.8629999999999998E-2</v>
      </c>
      <c r="J3993" s="6">
        <v>3.8629999999999998E-2</v>
      </c>
      <c r="K3993" s="4">
        <v>-0.21721799999999999</v>
      </c>
      <c r="L3993" s="5">
        <v>-6.7105999999999999E-2</v>
      </c>
      <c r="M3993" s="5">
        <v>6.7105999999999999E-2</v>
      </c>
      <c r="N3993" s="6">
        <v>1.997288</v>
      </c>
      <c r="O3993" s="4">
        <v>0.30008099999999999</v>
      </c>
      <c r="P3993" s="5">
        <v>-0.26144699999999998</v>
      </c>
      <c r="Q3993" s="5">
        <v>-0.41873899999999997</v>
      </c>
      <c r="R3993" s="6">
        <v>1.812006</v>
      </c>
      <c r="S3993" s="4">
        <f t="shared" si="343"/>
        <v>-0.42867</v>
      </c>
      <c r="T3993" s="5">
        <f t="shared" si="344"/>
        <v>0.66531600000000002</v>
      </c>
      <c r="U3993" s="5">
        <f t="shared" si="345"/>
        <v>-4.6479999999999994E-3</v>
      </c>
      <c r="V3993" s="5">
        <f t="shared" si="346"/>
        <v>-0.46084700000000001</v>
      </c>
      <c r="W3993" s="4">
        <f t="shared" si="342"/>
        <v>0.51729899999999995</v>
      </c>
      <c r="X3993" s="5">
        <f t="shared" si="342"/>
        <v>-0.19434099999999999</v>
      </c>
      <c r="Y3993" s="5">
        <f t="shared" si="342"/>
        <v>-0.48584499999999997</v>
      </c>
      <c r="Z3993" s="6">
        <f t="shared" si="341"/>
        <v>-0.18528199999999995</v>
      </c>
    </row>
    <row r="3994" spans="1:26" x14ac:dyDescent="0.3">
      <c r="A3994" s="12">
        <v>8</v>
      </c>
      <c r="B3994" s="2" t="s">
        <v>3980</v>
      </c>
      <c r="C3994" s="4">
        <v>8.7411000000000003E-2</v>
      </c>
      <c r="D3994" s="5">
        <v>-0.39761800000000003</v>
      </c>
      <c r="E3994" s="5">
        <v>-8.7411000000000003E-2</v>
      </c>
      <c r="F3994" s="6">
        <v>0.88168899999999994</v>
      </c>
      <c r="G3994" s="4">
        <v>-0.28017399999999998</v>
      </c>
      <c r="H3994" s="5">
        <v>2.2769999999999999E-3</v>
      </c>
      <c r="I3994" s="5">
        <v>-0.454737</v>
      </c>
      <c r="J3994" s="6">
        <v>-2.2769999999999999E-3</v>
      </c>
      <c r="K3994" s="4">
        <v>2.5753000000000002E-2</v>
      </c>
      <c r="L3994" s="5">
        <v>-0.439278</v>
      </c>
      <c r="M3994" s="5">
        <v>-0.271258</v>
      </c>
      <c r="N3994" s="6">
        <v>2.3312909999999998</v>
      </c>
      <c r="O3994" s="4">
        <v>0.34816399999999997</v>
      </c>
      <c r="P3994" s="5">
        <v>-0.72486899999999999</v>
      </c>
      <c r="Q3994" s="5">
        <v>-2.5753000000000002E-2</v>
      </c>
      <c r="R3994" s="6">
        <v>1.8884540000000001</v>
      </c>
      <c r="S3994" s="4">
        <f t="shared" si="343"/>
        <v>-0.367585</v>
      </c>
      <c r="T3994" s="5">
        <f t="shared" si="344"/>
        <v>0.399895</v>
      </c>
      <c r="U3994" s="5">
        <f t="shared" si="345"/>
        <v>-0.36732599999999999</v>
      </c>
      <c r="V3994" s="5">
        <f t="shared" si="346"/>
        <v>-0.88396599999999992</v>
      </c>
      <c r="W3994" s="4">
        <f t="shared" si="342"/>
        <v>0.32241099999999995</v>
      </c>
      <c r="X3994" s="5">
        <f t="shared" si="342"/>
        <v>-0.28559099999999998</v>
      </c>
      <c r="Y3994" s="5">
        <f t="shared" si="342"/>
        <v>0.245505</v>
      </c>
      <c r="Z3994" s="6">
        <f t="shared" si="341"/>
        <v>-0.4428369999999997</v>
      </c>
    </row>
    <row r="3995" spans="1:26" x14ac:dyDescent="0.3">
      <c r="A3995" s="12">
        <v>8</v>
      </c>
      <c r="B3995" s="2" t="s">
        <v>3981</v>
      </c>
      <c r="C3995" s="4">
        <v>0.296991</v>
      </c>
      <c r="D3995" s="5">
        <v>-0.30222700000000002</v>
      </c>
      <c r="E3995" s="5">
        <v>-0.296991</v>
      </c>
      <c r="F3995" s="6">
        <v>1.2314719999999999</v>
      </c>
      <c r="G3995" s="4">
        <v>-0.616147</v>
      </c>
      <c r="H3995" s="5">
        <v>-8.6099999999999996E-3</v>
      </c>
      <c r="I3995" s="5">
        <v>8.6099999999999996E-3</v>
      </c>
      <c r="J3995" s="6">
        <v>-0.25743300000000002</v>
      </c>
      <c r="K3995" s="4">
        <v>-0.59733800000000004</v>
      </c>
      <c r="L3995" s="5">
        <v>-0.42613200000000001</v>
      </c>
      <c r="M3995" s="5">
        <v>0.40697299999999997</v>
      </c>
      <c r="N3995" s="6">
        <v>1.493144</v>
      </c>
      <c r="O3995" s="4">
        <v>-0.190752</v>
      </c>
      <c r="P3995" s="5">
        <v>-0.48543900000000001</v>
      </c>
      <c r="Q3995" s="5">
        <v>0.190752</v>
      </c>
      <c r="R3995" s="6">
        <v>0.892737</v>
      </c>
      <c r="S3995" s="4">
        <f t="shared" si="343"/>
        <v>-0.91313800000000001</v>
      </c>
      <c r="T3995" s="5">
        <f t="shared" si="344"/>
        <v>0.29361700000000002</v>
      </c>
      <c r="U3995" s="5">
        <f t="shared" si="345"/>
        <v>0.30560100000000001</v>
      </c>
      <c r="V3995" s="5">
        <f t="shared" si="346"/>
        <v>-1.4889049999999999</v>
      </c>
      <c r="W3995" s="4">
        <f t="shared" si="342"/>
        <v>0.406586</v>
      </c>
      <c r="X3995" s="5">
        <f t="shared" si="342"/>
        <v>-5.9306999999999999E-2</v>
      </c>
      <c r="Y3995" s="5">
        <f t="shared" si="342"/>
        <v>-0.21622099999999997</v>
      </c>
      <c r="Z3995" s="6">
        <f t="shared" si="341"/>
        <v>-0.60040700000000002</v>
      </c>
    </row>
    <row r="3996" spans="1:26" x14ac:dyDescent="0.3">
      <c r="A3996" s="12">
        <v>8</v>
      </c>
      <c r="B3996" s="2" t="s">
        <v>3982</v>
      </c>
      <c r="C3996" s="4">
        <v>-0.15087700000000001</v>
      </c>
      <c r="D3996" s="5">
        <v>-0.85055499999999995</v>
      </c>
      <c r="E3996" s="5">
        <v>0.15087700000000001</v>
      </c>
      <c r="F3996" s="6">
        <v>1.0850200000000001</v>
      </c>
      <c r="G3996" s="4">
        <v>-0.58898099999999998</v>
      </c>
      <c r="H3996" s="5">
        <v>-0.22209599999999999</v>
      </c>
      <c r="I3996" s="5">
        <v>0.22209599999999999</v>
      </c>
      <c r="J3996" s="6">
        <v>-0.54666000000000003</v>
      </c>
      <c r="K3996" s="4">
        <v>2.504E-2</v>
      </c>
      <c r="L3996" s="5">
        <v>-0.51050399999999996</v>
      </c>
      <c r="M3996" s="5">
        <v>-7.3513999999999996E-2</v>
      </c>
      <c r="N3996" s="6">
        <v>2.1149990000000001</v>
      </c>
      <c r="O3996" s="4">
        <v>0.26661099999999999</v>
      </c>
      <c r="P3996" s="5">
        <v>-0.27970800000000001</v>
      </c>
      <c r="Q3996" s="5">
        <v>-2.504E-2</v>
      </c>
      <c r="R3996" s="6">
        <v>2.0331000000000001</v>
      </c>
      <c r="S3996" s="4">
        <f t="shared" si="343"/>
        <v>-0.43810399999999994</v>
      </c>
      <c r="T3996" s="5">
        <f t="shared" si="344"/>
        <v>0.62845899999999999</v>
      </c>
      <c r="U3996" s="5">
        <f t="shared" si="345"/>
        <v>7.1218999999999977E-2</v>
      </c>
      <c r="V3996" s="5">
        <f t="shared" si="346"/>
        <v>-1.6316800000000002</v>
      </c>
      <c r="W3996" s="4">
        <f t="shared" si="342"/>
        <v>0.24157099999999998</v>
      </c>
      <c r="X3996" s="5">
        <f t="shared" si="342"/>
        <v>0.23079599999999995</v>
      </c>
      <c r="Y3996" s="5">
        <f t="shared" si="342"/>
        <v>4.8473999999999996E-2</v>
      </c>
      <c r="Z3996" s="6">
        <f t="shared" si="341"/>
        <v>-8.1898999999999944E-2</v>
      </c>
    </row>
    <row r="3997" spans="1:26" x14ac:dyDescent="0.3">
      <c r="A3997" s="12">
        <v>8</v>
      </c>
      <c r="B3997" s="2" t="s">
        <v>3983</v>
      </c>
      <c r="C3997" s="4">
        <v>7.9440999999999998E-2</v>
      </c>
      <c r="D3997" s="5">
        <v>-0.309365</v>
      </c>
      <c r="E3997" s="5">
        <v>-7.9440999999999998E-2</v>
      </c>
      <c r="F3997" s="6">
        <v>0.89643600000000001</v>
      </c>
      <c r="G3997" s="4">
        <v>-0.43358400000000002</v>
      </c>
      <c r="H3997" s="5">
        <v>-0.15792700000000001</v>
      </c>
      <c r="I3997" s="5">
        <v>-0.100398</v>
      </c>
      <c r="J3997" s="6">
        <v>0.100398</v>
      </c>
      <c r="K3997" s="4">
        <v>2.7015999999999998E-2</v>
      </c>
      <c r="L3997" s="5">
        <v>-0.235154</v>
      </c>
      <c r="M3997" s="5">
        <v>-1.9057000000000001E-2</v>
      </c>
      <c r="N3997" s="6">
        <v>1.758918</v>
      </c>
      <c r="O3997" s="4">
        <v>-0.13087499999999999</v>
      </c>
      <c r="P3997" s="5">
        <v>-0.51794200000000001</v>
      </c>
      <c r="Q3997" s="5">
        <v>1.9057000000000001E-2</v>
      </c>
      <c r="R3997" s="6">
        <v>1.5130999999999999</v>
      </c>
      <c r="S3997" s="4">
        <f t="shared" si="343"/>
        <v>-0.51302500000000006</v>
      </c>
      <c r="T3997" s="5">
        <f t="shared" si="344"/>
        <v>0.15143799999999999</v>
      </c>
      <c r="U3997" s="5">
        <f t="shared" si="345"/>
        <v>-2.0957000000000003E-2</v>
      </c>
      <c r="V3997" s="5">
        <f t="shared" si="346"/>
        <v>-0.79603800000000002</v>
      </c>
      <c r="W3997" s="4">
        <f t="shared" si="342"/>
        <v>-0.157891</v>
      </c>
      <c r="X3997" s="5">
        <f t="shared" si="342"/>
        <v>-0.28278800000000004</v>
      </c>
      <c r="Y3997" s="5">
        <f t="shared" si="342"/>
        <v>3.8114000000000002E-2</v>
      </c>
      <c r="Z3997" s="6">
        <f t="shared" si="341"/>
        <v>-0.24581800000000009</v>
      </c>
    </row>
    <row r="3998" spans="1:26" x14ac:dyDescent="0.3">
      <c r="A3998" s="12">
        <v>8</v>
      </c>
      <c r="B3998" s="2" t="s">
        <v>3984</v>
      </c>
      <c r="C3998" s="4">
        <v>0.11339100000000001</v>
      </c>
      <c r="D3998" s="5">
        <v>-0.473528</v>
      </c>
      <c r="E3998" s="5">
        <v>-0.11339100000000001</v>
      </c>
      <c r="F3998" s="6">
        <v>0.83366200000000001</v>
      </c>
      <c r="G3998" s="4">
        <v>-0.56921100000000002</v>
      </c>
      <c r="H3998" s="5">
        <v>-0.28164299999999998</v>
      </c>
      <c r="I3998" s="5">
        <v>0.19307099999999999</v>
      </c>
      <c r="J3998" s="6">
        <v>-0.19307099999999999</v>
      </c>
      <c r="K3998" s="4">
        <v>7.7256000000000005E-2</v>
      </c>
      <c r="L3998" s="5">
        <v>-0.23610800000000001</v>
      </c>
      <c r="M3998" s="5">
        <v>-0.32843499999999998</v>
      </c>
      <c r="N3998" s="6">
        <v>2.0829360000000001</v>
      </c>
      <c r="O3998" s="4">
        <v>0.61873400000000001</v>
      </c>
      <c r="P3998" s="5">
        <v>-0.55613199999999996</v>
      </c>
      <c r="Q3998" s="5">
        <v>-7.7256000000000005E-2</v>
      </c>
      <c r="R3998" s="6">
        <v>1.2239850000000001</v>
      </c>
      <c r="S3998" s="4">
        <f t="shared" si="343"/>
        <v>-0.68260200000000004</v>
      </c>
      <c r="T3998" s="5">
        <f t="shared" si="344"/>
        <v>0.19188500000000003</v>
      </c>
      <c r="U3998" s="5">
        <f t="shared" si="345"/>
        <v>0.30646200000000001</v>
      </c>
      <c r="V3998" s="5">
        <f t="shared" si="346"/>
        <v>-1.0267330000000001</v>
      </c>
      <c r="W3998" s="4">
        <f t="shared" si="342"/>
        <v>0.54147800000000001</v>
      </c>
      <c r="X3998" s="5">
        <f t="shared" si="342"/>
        <v>-0.32002399999999998</v>
      </c>
      <c r="Y3998" s="5">
        <f t="shared" si="342"/>
        <v>0.25117899999999999</v>
      </c>
      <c r="Z3998" s="6">
        <f t="shared" si="341"/>
        <v>-0.85895100000000002</v>
      </c>
    </row>
    <row r="3999" spans="1:26" x14ac:dyDescent="0.3">
      <c r="A3999" s="12">
        <v>8</v>
      </c>
      <c r="B3999" s="2" t="s">
        <v>3985</v>
      </c>
      <c r="C3999" s="4">
        <v>0.36052600000000001</v>
      </c>
      <c r="D3999" s="5">
        <v>-1.9695860000000001</v>
      </c>
      <c r="E3999" s="5">
        <v>-0.36052600000000001</v>
      </c>
      <c r="F3999" s="6">
        <v>1.178212</v>
      </c>
      <c r="G3999" s="4">
        <v>-0.83747199999999999</v>
      </c>
      <c r="H3999" s="5">
        <v>-0.53904600000000003</v>
      </c>
      <c r="I3999" s="5">
        <v>-6.2095999999999998E-2</v>
      </c>
      <c r="J3999" s="6">
        <v>6.2095999999999998E-2</v>
      </c>
      <c r="K3999" s="4">
        <v>-0.64909600000000001</v>
      </c>
      <c r="L3999" s="5">
        <v>-0.67426399999999997</v>
      </c>
      <c r="M3999" s="5">
        <v>0.377216</v>
      </c>
      <c r="N3999" s="6">
        <v>2.181273</v>
      </c>
      <c r="O3999" s="4">
        <v>-0.377216</v>
      </c>
      <c r="P3999" s="5">
        <v>-0.65382700000000005</v>
      </c>
      <c r="Q3999" s="5">
        <v>0.494315</v>
      </c>
      <c r="R3999" s="6">
        <v>1.8392980000000001</v>
      </c>
      <c r="S3999" s="4">
        <f t="shared" si="343"/>
        <v>-1.1979980000000001</v>
      </c>
      <c r="T3999" s="5">
        <f t="shared" si="344"/>
        <v>1.4305400000000001</v>
      </c>
      <c r="U3999" s="5">
        <f t="shared" si="345"/>
        <v>0.29843000000000003</v>
      </c>
      <c r="V3999" s="5">
        <f t="shared" si="346"/>
        <v>-1.1161160000000001</v>
      </c>
      <c r="W3999" s="4">
        <f t="shared" si="342"/>
        <v>0.27188000000000001</v>
      </c>
      <c r="X3999" s="5">
        <f t="shared" si="342"/>
        <v>2.0436999999999927E-2</v>
      </c>
      <c r="Y3999" s="5">
        <f t="shared" si="342"/>
        <v>0.11709900000000001</v>
      </c>
      <c r="Z3999" s="6">
        <f t="shared" si="341"/>
        <v>-0.34197499999999992</v>
      </c>
    </row>
    <row r="4000" spans="1:26" x14ac:dyDescent="0.3">
      <c r="A4000" s="12">
        <v>8</v>
      </c>
      <c r="B4000" s="2" t="s">
        <v>3986</v>
      </c>
      <c r="C4000" s="4">
        <v>-0.333978</v>
      </c>
      <c r="D4000" s="5">
        <v>-0.99606300000000003</v>
      </c>
      <c r="E4000" s="5">
        <v>0.38681900000000002</v>
      </c>
      <c r="F4000" s="6">
        <v>0.333978</v>
      </c>
      <c r="G4000" s="4">
        <v>-1.028159</v>
      </c>
      <c r="H4000" s="5">
        <v>-0.359537</v>
      </c>
      <c r="I4000" s="5">
        <v>0.18271599999999999</v>
      </c>
      <c r="J4000" s="6">
        <v>-0.18271599999999999</v>
      </c>
      <c r="K4000" s="4">
        <v>-0.91048399999999996</v>
      </c>
      <c r="L4000" s="5">
        <v>-0.66429700000000003</v>
      </c>
      <c r="M4000" s="5">
        <v>0.74695800000000001</v>
      </c>
      <c r="N4000" s="6">
        <v>1.5535589999999999</v>
      </c>
      <c r="O4000" s="4">
        <v>-0.73475699999999999</v>
      </c>
      <c r="P4000" s="5">
        <v>-0.45782299999999998</v>
      </c>
      <c r="Q4000" s="5">
        <v>0.45782299999999998</v>
      </c>
      <c r="R4000" s="6">
        <v>1.531552</v>
      </c>
      <c r="S4000" s="4">
        <f t="shared" si="343"/>
        <v>-0.69418100000000005</v>
      </c>
      <c r="T4000" s="5">
        <f t="shared" si="344"/>
        <v>0.63652600000000004</v>
      </c>
      <c r="U4000" s="5">
        <f t="shared" si="345"/>
        <v>-0.20410300000000003</v>
      </c>
      <c r="V4000" s="5">
        <f t="shared" si="346"/>
        <v>-0.51669399999999999</v>
      </c>
      <c r="W4000" s="4">
        <f t="shared" si="342"/>
        <v>0.17572699999999997</v>
      </c>
      <c r="X4000" s="5">
        <f t="shared" si="342"/>
        <v>0.20647400000000005</v>
      </c>
      <c r="Y4000" s="5">
        <f t="shared" si="342"/>
        <v>-0.28913500000000003</v>
      </c>
      <c r="Z4000" s="6">
        <f t="shared" si="341"/>
        <v>-2.2006999999999888E-2</v>
      </c>
    </row>
    <row r="4001" spans="1:26" x14ac:dyDescent="0.3">
      <c r="A4001" s="12">
        <v>8</v>
      </c>
      <c r="B4001" s="2" t="s">
        <v>3987</v>
      </c>
      <c r="C4001" s="4">
        <v>-0.22358500000000001</v>
      </c>
      <c r="D4001" s="5">
        <v>-2.0902729999999998</v>
      </c>
      <c r="E4001" s="5">
        <v>0.22358500000000001</v>
      </c>
      <c r="F4001" s="6">
        <v>0.53147800000000001</v>
      </c>
      <c r="G4001" s="4">
        <v>-1.2607820000000001</v>
      </c>
      <c r="H4001" s="5">
        <v>-0.170544</v>
      </c>
      <c r="I4001" s="5">
        <v>0.68328999999999995</v>
      </c>
      <c r="J4001" s="6">
        <v>-1.0756209999999999</v>
      </c>
      <c r="K4001" s="4">
        <v>-0.193353</v>
      </c>
      <c r="L4001" s="5">
        <v>-4.1266999999999998E-2</v>
      </c>
      <c r="M4001" s="5">
        <v>4.1266999999999998E-2</v>
      </c>
      <c r="N4001" s="6">
        <v>2.8865319999999999</v>
      </c>
      <c r="O4001" s="4">
        <v>-0.174399</v>
      </c>
      <c r="P4001" s="5">
        <v>-0.31351400000000001</v>
      </c>
      <c r="Q4001" s="5">
        <v>0.214142</v>
      </c>
      <c r="R4001" s="6">
        <v>2.7542219999999999</v>
      </c>
      <c r="S4001" s="4">
        <f t="shared" si="343"/>
        <v>-1.0371970000000001</v>
      </c>
      <c r="T4001" s="5">
        <f t="shared" si="344"/>
        <v>1.9197289999999998</v>
      </c>
      <c r="U4001" s="5">
        <f t="shared" si="345"/>
        <v>0.45970499999999992</v>
      </c>
      <c r="V4001" s="5">
        <f t="shared" si="346"/>
        <v>-1.6070989999999998</v>
      </c>
      <c r="W4001" s="4">
        <f t="shared" si="342"/>
        <v>1.8953999999999999E-2</v>
      </c>
      <c r="X4001" s="5">
        <f t="shared" si="342"/>
        <v>-0.27224700000000002</v>
      </c>
      <c r="Y4001" s="5">
        <f t="shared" si="342"/>
        <v>0.172875</v>
      </c>
      <c r="Z4001" s="6">
        <f t="shared" si="341"/>
        <v>-0.13230999999999993</v>
      </c>
    </row>
    <row r="4002" spans="1:26" x14ac:dyDescent="0.3">
      <c r="A4002" s="12">
        <v>8</v>
      </c>
      <c r="B4002" s="2" t="s">
        <v>3988</v>
      </c>
      <c r="C4002" s="4">
        <v>-6.4461000000000004E-2</v>
      </c>
      <c r="D4002" s="5">
        <v>-0.96701400000000004</v>
      </c>
      <c r="E4002" s="5">
        <v>6.4461000000000004E-2</v>
      </c>
      <c r="F4002" s="6">
        <v>0.914524</v>
      </c>
      <c r="G4002" s="4">
        <v>0.50978800000000002</v>
      </c>
      <c r="H4002" s="5">
        <v>0.173482</v>
      </c>
      <c r="I4002" s="5">
        <v>-0.21703500000000001</v>
      </c>
      <c r="J4002" s="6">
        <v>-1.1365E-2</v>
      </c>
      <c r="K4002" s="4">
        <v>1.323664</v>
      </c>
      <c r="L4002" s="5">
        <v>-1.2717780000000001</v>
      </c>
      <c r="M4002" s="5">
        <v>-2.249949</v>
      </c>
      <c r="N4002" s="6">
        <v>0.98085800000000001</v>
      </c>
      <c r="O4002" s="4">
        <v>1.2439180000000001</v>
      </c>
      <c r="P4002" s="5">
        <v>-0.59215799999999996</v>
      </c>
      <c r="Q4002" s="5">
        <v>-1.617105</v>
      </c>
      <c r="R4002" s="6">
        <v>0.59215799999999996</v>
      </c>
      <c r="S4002" s="4">
        <f t="shared" si="343"/>
        <v>0.57424900000000001</v>
      </c>
      <c r="T4002" s="5">
        <f t="shared" si="344"/>
        <v>1.140496</v>
      </c>
      <c r="U4002" s="5">
        <f t="shared" si="345"/>
        <v>-0.28149600000000002</v>
      </c>
      <c r="V4002" s="5">
        <f t="shared" si="346"/>
        <v>-0.92588899999999996</v>
      </c>
      <c r="W4002" s="4">
        <f t="shared" si="342"/>
        <v>-7.9745999999999873E-2</v>
      </c>
      <c r="X4002" s="5">
        <f t="shared" si="342"/>
        <v>0.67962000000000011</v>
      </c>
      <c r="Y4002" s="5">
        <f t="shared" si="342"/>
        <v>0.63284399999999996</v>
      </c>
      <c r="Z4002" s="6">
        <f t="shared" si="341"/>
        <v>-0.38870000000000005</v>
      </c>
    </row>
    <row r="4003" spans="1:26" x14ac:dyDescent="0.3">
      <c r="A4003" s="12">
        <v>8</v>
      </c>
      <c r="B4003" s="2" t="s">
        <v>3989</v>
      </c>
      <c r="C4003" s="4">
        <v>0.72126299999999999</v>
      </c>
      <c r="D4003" s="5">
        <v>-1.209892</v>
      </c>
      <c r="E4003" s="5">
        <v>-2.0812110000000001</v>
      </c>
      <c r="F4003" s="6">
        <v>0.48919000000000001</v>
      </c>
      <c r="G4003" s="4">
        <v>0.74661699999999998</v>
      </c>
      <c r="H4003" s="5">
        <v>6.9131999999999999E-2</v>
      </c>
      <c r="I4003" s="5">
        <v>-6.9131999999999999E-2</v>
      </c>
      <c r="J4003" s="6">
        <v>0.50484300000000004</v>
      </c>
      <c r="K4003" s="4">
        <v>0.76908699999999997</v>
      </c>
      <c r="L4003" s="5">
        <v>-1.1390750000000001</v>
      </c>
      <c r="M4003" s="5">
        <v>-1.090894</v>
      </c>
      <c r="N4003" s="6">
        <v>2.8599610000000002</v>
      </c>
      <c r="O4003" s="4">
        <v>0.85095500000000002</v>
      </c>
      <c r="P4003" s="5">
        <v>-1.307401</v>
      </c>
      <c r="Q4003" s="5">
        <v>-0.76908699999999997</v>
      </c>
      <c r="R4003" s="6">
        <v>2.4159329999999999</v>
      </c>
      <c r="S4003" s="4">
        <f t="shared" si="343"/>
        <v>2.5353999999999988E-2</v>
      </c>
      <c r="T4003" s="5">
        <f t="shared" si="344"/>
        <v>1.2790239999999999</v>
      </c>
      <c r="U4003" s="5">
        <f t="shared" si="345"/>
        <v>2.012079</v>
      </c>
      <c r="V4003" s="5">
        <f t="shared" si="346"/>
        <v>1.5653000000000028E-2</v>
      </c>
      <c r="W4003" s="4">
        <f t="shared" si="342"/>
        <v>8.1868000000000052E-2</v>
      </c>
      <c r="X4003" s="5">
        <f t="shared" si="342"/>
        <v>-0.16832599999999998</v>
      </c>
      <c r="Y4003" s="5">
        <f t="shared" si="342"/>
        <v>0.32180700000000007</v>
      </c>
      <c r="Z4003" s="6">
        <f t="shared" si="341"/>
        <v>-0.44402800000000031</v>
      </c>
    </row>
    <row r="4004" spans="1:26" x14ac:dyDescent="0.3">
      <c r="A4004" s="12">
        <v>8</v>
      </c>
      <c r="B4004" s="2" t="s">
        <v>3990</v>
      </c>
      <c r="C4004" s="4">
        <v>0.45515299999999997</v>
      </c>
      <c r="D4004" s="5">
        <v>-1.0899810000000001</v>
      </c>
      <c r="E4004" s="5">
        <v>-0.71504900000000005</v>
      </c>
      <c r="F4004" s="6">
        <v>1.6291690000000001</v>
      </c>
      <c r="G4004" s="4">
        <v>0.53617000000000004</v>
      </c>
      <c r="H4004" s="5">
        <v>0.33571400000000001</v>
      </c>
      <c r="I4004" s="5">
        <v>-0.212397</v>
      </c>
      <c r="J4004" s="6">
        <v>0.212397</v>
      </c>
      <c r="K4004" s="4">
        <v>0.40822999999999998</v>
      </c>
      <c r="L4004" s="5">
        <v>-0.76714700000000002</v>
      </c>
      <c r="M4004" s="5">
        <v>-0.91204200000000002</v>
      </c>
      <c r="N4004" s="6">
        <v>2.3954520000000001</v>
      </c>
      <c r="O4004" s="4">
        <v>0.41181099999999998</v>
      </c>
      <c r="P4004" s="5">
        <v>-0.82064800000000004</v>
      </c>
      <c r="Q4004" s="5">
        <v>-0.40822999999999998</v>
      </c>
      <c r="R4004" s="6">
        <v>1.511029</v>
      </c>
      <c r="S4004" s="4">
        <f t="shared" si="343"/>
        <v>8.1017000000000061E-2</v>
      </c>
      <c r="T4004" s="5">
        <f t="shared" si="344"/>
        <v>1.4256950000000002</v>
      </c>
      <c r="U4004" s="5">
        <f t="shared" si="345"/>
        <v>0.5026520000000001</v>
      </c>
      <c r="V4004" s="5">
        <f t="shared" si="346"/>
        <v>-1.4167720000000001</v>
      </c>
      <c r="W4004" s="4">
        <f t="shared" si="342"/>
        <v>3.5810000000000008E-3</v>
      </c>
      <c r="X4004" s="5">
        <f t="shared" si="342"/>
        <v>-5.3501000000000021E-2</v>
      </c>
      <c r="Y4004" s="5">
        <f t="shared" si="342"/>
        <v>0.50381200000000004</v>
      </c>
      <c r="Z4004" s="6">
        <f t="shared" si="341"/>
        <v>-0.88442300000000018</v>
      </c>
    </row>
    <row r="4005" spans="1:26" x14ac:dyDescent="0.3">
      <c r="A4005" s="12">
        <v>8</v>
      </c>
      <c r="B4005" s="2" t="s">
        <v>3991</v>
      </c>
      <c r="C4005" s="4">
        <v>0.41230099999999997</v>
      </c>
      <c r="D4005" s="5">
        <v>-1.3256460000000001</v>
      </c>
      <c r="E4005" s="5">
        <v>-0.48065999999999998</v>
      </c>
      <c r="F4005" s="6">
        <v>1.349154</v>
      </c>
      <c r="G4005" s="4">
        <v>4.9232999999999999E-2</v>
      </c>
      <c r="H4005" s="5">
        <v>0.13889799999999999</v>
      </c>
      <c r="I4005" s="5">
        <v>-4.9232999999999999E-2</v>
      </c>
      <c r="J4005" s="6">
        <v>-0.41071400000000002</v>
      </c>
      <c r="K4005" s="4">
        <v>1.167888</v>
      </c>
      <c r="L4005" s="5">
        <v>-1.356311</v>
      </c>
      <c r="M4005" s="5">
        <v>-1.439576</v>
      </c>
      <c r="N4005" s="6">
        <v>2.071482</v>
      </c>
      <c r="O4005" s="4">
        <v>1.2147889999999999</v>
      </c>
      <c r="P4005" s="5">
        <v>-1.167888</v>
      </c>
      <c r="Q4005" s="5">
        <v>-1.2199759999999999</v>
      </c>
      <c r="R4005" s="6">
        <v>1.740415</v>
      </c>
      <c r="S4005" s="4">
        <f t="shared" si="343"/>
        <v>-0.36306799999999995</v>
      </c>
      <c r="T4005" s="5">
        <f t="shared" si="344"/>
        <v>1.4645440000000001</v>
      </c>
      <c r="U4005" s="5">
        <f t="shared" si="345"/>
        <v>0.431427</v>
      </c>
      <c r="V4005" s="5">
        <f t="shared" si="346"/>
        <v>-1.759868</v>
      </c>
      <c r="W4005" s="4">
        <f t="shared" si="342"/>
        <v>4.6900999999999859E-2</v>
      </c>
      <c r="X4005" s="5">
        <f t="shared" si="342"/>
        <v>0.18842300000000001</v>
      </c>
      <c r="Y4005" s="5">
        <f t="shared" si="342"/>
        <v>0.21960000000000002</v>
      </c>
      <c r="Z4005" s="6">
        <f t="shared" si="341"/>
        <v>-0.331067</v>
      </c>
    </row>
    <row r="4006" spans="1:26" x14ac:dyDescent="0.3">
      <c r="A4006" s="12">
        <v>8</v>
      </c>
      <c r="B4006" s="2" t="s">
        <v>3992</v>
      </c>
      <c r="C4006" s="4">
        <v>0.70045400000000002</v>
      </c>
      <c r="D4006" s="5">
        <v>-1.6147320000000001</v>
      </c>
      <c r="E4006" s="5">
        <v>-1.081188</v>
      </c>
      <c r="F4006" s="6">
        <v>0.73215300000000005</v>
      </c>
      <c r="G4006" s="4">
        <v>0.14397799999999999</v>
      </c>
      <c r="H4006" s="5">
        <v>0.27496900000000002</v>
      </c>
      <c r="I4006" s="5">
        <v>0.34604699999999999</v>
      </c>
      <c r="J4006" s="6">
        <v>-0.533142</v>
      </c>
      <c r="K4006" s="4">
        <v>0.49299300000000001</v>
      </c>
      <c r="L4006" s="5">
        <v>-1.0300100000000001</v>
      </c>
      <c r="M4006" s="5">
        <v>-0.79994200000000004</v>
      </c>
      <c r="N4006" s="6">
        <v>2.4975710000000002</v>
      </c>
      <c r="O4006" s="4">
        <v>0.61672300000000002</v>
      </c>
      <c r="P4006" s="5">
        <v>-1.295758</v>
      </c>
      <c r="Q4006" s="5">
        <v>-0.49299300000000001</v>
      </c>
      <c r="R4006" s="6">
        <v>2.1639059999999999</v>
      </c>
      <c r="S4006" s="4">
        <f t="shared" si="343"/>
        <v>-0.55647599999999997</v>
      </c>
      <c r="T4006" s="5">
        <f t="shared" si="344"/>
        <v>1.8897010000000001</v>
      </c>
      <c r="U4006" s="5">
        <f t="shared" si="345"/>
        <v>1.427235</v>
      </c>
      <c r="V4006" s="5">
        <f t="shared" si="346"/>
        <v>-1.2652950000000001</v>
      </c>
      <c r="W4006" s="4">
        <f t="shared" si="342"/>
        <v>0.12373000000000001</v>
      </c>
      <c r="X4006" s="5">
        <f t="shared" si="342"/>
        <v>-0.26574799999999987</v>
      </c>
      <c r="Y4006" s="5">
        <f t="shared" si="342"/>
        <v>0.30694900000000003</v>
      </c>
      <c r="Z4006" s="6">
        <f t="shared" si="341"/>
        <v>-0.33366500000000032</v>
      </c>
    </row>
    <row r="4007" spans="1:26" x14ac:dyDescent="0.3">
      <c r="A4007" s="12">
        <v>8</v>
      </c>
      <c r="B4007" s="2" t="s">
        <v>3993</v>
      </c>
      <c r="C4007" s="4">
        <v>0.628799</v>
      </c>
      <c r="D4007" s="5">
        <v>-1.7602370000000001</v>
      </c>
      <c r="E4007" s="5">
        <v>-0.628799</v>
      </c>
      <c r="F4007" s="6">
        <v>1.3733629999999999</v>
      </c>
      <c r="G4007" s="4">
        <v>3.0247E-2</v>
      </c>
      <c r="H4007" s="5">
        <v>0.50550799999999996</v>
      </c>
      <c r="I4007" s="5">
        <v>-3.0247E-2</v>
      </c>
      <c r="J4007" s="6">
        <v>-0.96203000000000005</v>
      </c>
      <c r="K4007" s="4">
        <v>1.3539939999999999</v>
      </c>
      <c r="L4007" s="5">
        <v>-1.5623880000000001</v>
      </c>
      <c r="M4007" s="5">
        <v>-1.3587959999999999</v>
      </c>
      <c r="N4007" s="6">
        <v>3.069159</v>
      </c>
      <c r="O4007" s="4">
        <v>1.3930210000000001</v>
      </c>
      <c r="P4007" s="5">
        <v>-1.37846</v>
      </c>
      <c r="Q4007" s="5">
        <v>-1.3539939999999999</v>
      </c>
      <c r="R4007" s="6">
        <v>2.3162950000000002</v>
      </c>
      <c r="S4007" s="4">
        <f t="shared" si="343"/>
        <v>-0.59855199999999997</v>
      </c>
      <c r="T4007" s="5">
        <f t="shared" si="344"/>
        <v>2.2657449999999999</v>
      </c>
      <c r="U4007" s="5">
        <f t="shared" si="345"/>
        <v>0.59855199999999997</v>
      </c>
      <c r="V4007" s="5">
        <f t="shared" si="346"/>
        <v>-2.3353929999999998</v>
      </c>
      <c r="W4007" s="4">
        <f t="shared" si="342"/>
        <v>3.9027000000000145E-2</v>
      </c>
      <c r="X4007" s="5">
        <f t="shared" si="342"/>
        <v>0.18392800000000009</v>
      </c>
      <c r="Y4007" s="5">
        <f t="shared" si="342"/>
        <v>4.801999999999973E-3</v>
      </c>
      <c r="Z4007" s="6">
        <f t="shared" si="341"/>
        <v>-0.75286399999999976</v>
      </c>
    </row>
    <row r="4008" spans="1:26" x14ac:dyDescent="0.3">
      <c r="A4008" s="12">
        <v>8</v>
      </c>
      <c r="B4008" s="2" t="s">
        <v>3994</v>
      </c>
      <c r="C4008" s="4">
        <v>1.4738370000000001</v>
      </c>
      <c r="D4008" s="5">
        <v>-1.4048430000000001</v>
      </c>
      <c r="E4008" s="5">
        <v>-2.0465870000000002</v>
      </c>
      <c r="F4008" s="6">
        <v>1.2456039999999999</v>
      </c>
      <c r="G4008" s="4">
        <v>0.49042400000000003</v>
      </c>
      <c r="H4008" s="5">
        <v>-6.7458000000000004E-2</v>
      </c>
      <c r="I4008" s="5">
        <v>-0.44658900000000001</v>
      </c>
      <c r="J4008" s="6">
        <v>6.7458000000000004E-2</v>
      </c>
      <c r="K4008" s="4">
        <v>0.55882399999999999</v>
      </c>
      <c r="L4008" s="5">
        <v>-0.97092800000000001</v>
      </c>
      <c r="M4008" s="5">
        <v>-0.73284199999999999</v>
      </c>
      <c r="N4008" s="6">
        <v>2.7009059999999998</v>
      </c>
      <c r="O4008" s="4">
        <v>0.55760399999999999</v>
      </c>
      <c r="P4008" s="5">
        <v>-1.0645100000000001</v>
      </c>
      <c r="Q4008" s="5">
        <v>-0.55760399999999999</v>
      </c>
      <c r="R4008" s="6">
        <v>2.3325719999999999</v>
      </c>
      <c r="S4008" s="4">
        <f t="shared" si="343"/>
        <v>-0.98341300000000009</v>
      </c>
      <c r="T4008" s="5">
        <f t="shared" si="344"/>
        <v>1.337385</v>
      </c>
      <c r="U4008" s="5">
        <f t="shared" si="345"/>
        <v>1.5999980000000003</v>
      </c>
      <c r="V4008" s="5">
        <f t="shared" si="346"/>
        <v>-1.1781459999999999</v>
      </c>
      <c r="W4008" s="4">
        <f t="shared" si="342"/>
        <v>-1.2199999999999989E-3</v>
      </c>
      <c r="X4008" s="5">
        <f t="shared" si="342"/>
        <v>-9.3582000000000054E-2</v>
      </c>
      <c r="Y4008" s="5">
        <f t="shared" si="342"/>
        <v>0.175238</v>
      </c>
      <c r="Z4008" s="6">
        <f t="shared" si="341"/>
        <v>-0.36833399999999994</v>
      </c>
    </row>
    <row r="4009" spans="1:26" x14ac:dyDescent="0.3">
      <c r="A4009" s="12">
        <v>8</v>
      </c>
      <c r="B4009" s="2" t="s">
        <v>3995</v>
      </c>
      <c r="C4009" s="4">
        <v>0.72040400000000004</v>
      </c>
      <c r="D4009" s="5">
        <v>-1.837769</v>
      </c>
      <c r="E4009" s="5">
        <v>-0.72040400000000004</v>
      </c>
      <c r="F4009" s="6">
        <v>1.5301070000000001</v>
      </c>
      <c r="G4009" s="4">
        <v>0.19205800000000001</v>
      </c>
      <c r="H4009" s="5">
        <v>0.181118</v>
      </c>
      <c r="I4009" s="5">
        <v>-0.204956</v>
      </c>
      <c r="J4009" s="6">
        <v>-0.181118</v>
      </c>
      <c r="K4009" s="4">
        <v>0.67197899999999999</v>
      </c>
      <c r="L4009" s="5">
        <v>-1.2415860000000001</v>
      </c>
      <c r="M4009" s="5">
        <v>-0.76465499999999997</v>
      </c>
      <c r="N4009" s="6">
        <v>3.026837</v>
      </c>
      <c r="O4009" s="4">
        <v>0.69778099999999998</v>
      </c>
      <c r="P4009" s="5">
        <v>-1.5467789999999999</v>
      </c>
      <c r="Q4009" s="5">
        <v>-0.67197899999999999</v>
      </c>
      <c r="R4009" s="6">
        <v>2.1261290000000002</v>
      </c>
      <c r="S4009" s="4">
        <f t="shared" si="343"/>
        <v>-0.52834599999999998</v>
      </c>
      <c r="T4009" s="5">
        <f t="shared" si="344"/>
        <v>2.0188869999999999</v>
      </c>
      <c r="U4009" s="5">
        <f t="shared" si="345"/>
        <v>0.51544800000000002</v>
      </c>
      <c r="V4009" s="5">
        <f t="shared" si="346"/>
        <v>-1.7112250000000002</v>
      </c>
      <c r="W4009" s="4">
        <f t="shared" si="342"/>
        <v>2.5801999999999992E-2</v>
      </c>
      <c r="X4009" s="5">
        <f t="shared" si="342"/>
        <v>-0.30519299999999983</v>
      </c>
      <c r="Y4009" s="5">
        <f t="shared" si="342"/>
        <v>9.2675999999999981E-2</v>
      </c>
      <c r="Z4009" s="6">
        <f t="shared" si="341"/>
        <v>-0.90070799999999984</v>
      </c>
    </row>
    <row r="4010" spans="1:26" x14ac:dyDescent="0.3">
      <c r="A4010" s="12">
        <v>8</v>
      </c>
      <c r="B4010" s="2" t="s">
        <v>3996</v>
      </c>
      <c r="C4010" s="4">
        <v>0.80762400000000001</v>
      </c>
      <c r="D4010" s="5">
        <v>-1.5728580000000001</v>
      </c>
      <c r="E4010" s="5">
        <v>-0.80762400000000001</v>
      </c>
      <c r="F4010" s="6">
        <v>1.658501</v>
      </c>
      <c r="G4010" s="4">
        <v>4.2091999999999997E-2</v>
      </c>
      <c r="H4010" s="5">
        <v>-4.2091999999999997E-2</v>
      </c>
      <c r="I4010" s="5">
        <v>-0.32327299999999998</v>
      </c>
      <c r="J4010" s="6">
        <v>0.18901999999999999</v>
      </c>
      <c r="K4010" s="4">
        <v>0.85396399999999995</v>
      </c>
      <c r="L4010" s="5">
        <v>-1.1020179999999999</v>
      </c>
      <c r="M4010" s="5">
        <v>-0.92743799999999998</v>
      </c>
      <c r="N4010" s="6">
        <v>2.9735710000000002</v>
      </c>
      <c r="O4010" s="4">
        <v>0.95237300000000003</v>
      </c>
      <c r="P4010" s="5">
        <v>-1.2560450000000001</v>
      </c>
      <c r="Q4010" s="5">
        <v>-0.85396399999999995</v>
      </c>
      <c r="R4010" s="6">
        <v>2.3238729999999999</v>
      </c>
      <c r="S4010" s="4">
        <f t="shared" si="343"/>
        <v>-0.76553199999999999</v>
      </c>
      <c r="T4010" s="5">
        <f t="shared" si="344"/>
        <v>1.5307660000000001</v>
      </c>
      <c r="U4010" s="5">
        <f t="shared" si="345"/>
        <v>0.48435100000000003</v>
      </c>
      <c r="V4010" s="5">
        <f t="shared" si="346"/>
        <v>-1.469481</v>
      </c>
      <c r="W4010" s="4">
        <f t="shared" si="342"/>
        <v>9.840900000000008E-2</v>
      </c>
      <c r="X4010" s="5">
        <f t="shared" si="342"/>
        <v>-0.15402700000000014</v>
      </c>
      <c r="Y4010" s="5">
        <f t="shared" si="342"/>
        <v>7.3474000000000039E-2</v>
      </c>
      <c r="Z4010" s="6">
        <f t="shared" si="341"/>
        <v>-0.64969800000000033</v>
      </c>
    </row>
    <row r="4011" spans="1:26" x14ac:dyDescent="0.3">
      <c r="A4011" s="12">
        <v>8</v>
      </c>
      <c r="B4011" s="2" t="s">
        <v>3997</v>
      </c>
      <c r="C4011" s="4">
        <v>0.99898100000000001</v>
      </c>
      <c r="D4011" s="5">
        <v>-1.2054279999999999</v>
      </c>
      <c r="E4011" s="5">
        <v>-0.99898100000000001</v>
      </c>
      <c r="F4011" s="6">
        <v>1.6427609999999999</v>
      </c>
      <c r="G4011" s="4">
        <v>0.33162999999999998</v>
      </c>
      <c r="H4011" s="5">
        <v>-0.16073999999999999</v>
      </c>
      <c r="I4011" s="5">
        <v>-0.44635799999999998</v>
      </c>
      <c r="J4011" s="6">
        <v>0.16073999999999999</v>
      </c>
      <c r="K4011" s="4">
        <v>0.96537899999999999</v>
      </c>
      <c r="L4011" s="5">
        <v>-1.1366419999999999</v>
      </c>
      <c r="M4011" s="5">
        <v>-1.1522749999999999</v>
      </c>
      <c r="N4011" s="6">
        <v>2.9350480000000001</v>
      </c>
      <c r="O4011" s="4">
        <v>1.0850770000000001</v>
      </c>
      <c r="P4011" s="5">
        <v>-1.3100309999999999</v>
      </c>
      <c r="Q4011" s="5">
        <v>-0.96537899999999999</v>
      </c>
      <c r="R4011" s="6">
        <v>2.406962</v>
      </c>
      <c r="S4011" s="4">
        <f t="shared" si="343"/>
        <v>-0.66735100000000003</v>
      </c>
      <c r="T4011" s="5">
        <f t="shared" si="344"/>
        <v>1.0446879999999998</v>
      </c>
      <c r="U4011" s="5">
        <f t="shared" si="345"/>
        <v>0.55262300000000009</v>
      </c>
      <c r="V4011" s="5">
        <f t="shared" si="346"/>
        <v>-1.482021</v>
      </c>
      <c r="W4011" s="4">
        <f t="shared" si="342"/>
        <v>0.11969800000000008</v>
      </c>
      <c r="X4011" s="5">
        <f t="shared" si="342"/>
        <v>-0.17338900000000002</v>
      </c>
      <c r="Y4011" s="5">
        <f t="shared" si="342"/>
        <v>0.18689599999999995</v>
      </c>
      <c r="Z4011" s="6">
        <f t="shared" si="341"/>
        <v>-0.52808600000000006</v>
      </c>
    </row>
    <row r="4012" spans="1:26" x14ac:dyDescent="0.3">
      <c r="A4012" s="12">
        <v>8</v>
      </c>
      <c r="B4012" s="2" t="s">
        <v>3998</v>
      </c>
      <c r="C4012" s="4">
        <v>0.93608999999999998</v>
      </c>
      <c r="D4012" s="5">
        <v>-0.30714599999999997</v>
      </c>
      <c r="E4012" s="5">
        <v>-0.98689300000000002</v>
      </c>
      <c r="F4012" s="6">
        <v>1.657996</v>
      </c>
      <c r="G4012" s="4">
        <v>0.18467</v>
      </c>
      <c r="H4012" s="5">
        <v>-0.142872</v>
      </c>
      <c r="I4012" s="5">
        <v>0.10727100000000001</v>
      </c>
      <c r="J4012" s="6">
        <v>-0.33530599999999999</v>
      </c>
      <c r="K4012" s="4">
        <v>0.30499199999999999</v>
      </c>
      <c r="L4012" s="5">
        <v>-0.59000200000000003</v>
      </c>
      <c r="M4012" s="5">
        <v>-0.70293300000000003</v>
      </c>
      <c r="N4012" s="6">
        <v>2.6012870000000001</v>
      </c>
      <c r="O4012" s="4">
        <v>1.0485530000000001</v>
      </c>
      <c r="P4012" s="5">
        <v>-1.00091</v>
      </c>
      <c r="Q4012" s="5">
        <v>-0.30499199999999999</v>
      </c>
      <c r="R4012" s="6">
        <v>1.7467189999999999</v>
      </c>
      <c r="S4012" s="4">
        <f t="shared" si="343"/>
        <v>-0.75141999999999998</v>
      </c>
      <c r="T4012" s="5">
        <f t="shared" si="344"/>
        <v>0.16427399999999998</v>
      </c>
      <c r="U4012" s="5">
        <f t="shared" si="345"/>
        <v>1.0941640000000001</v>
      </c>
      <c r="V4012" s="5">
        <f t="shared" si="346"/>
        <v>-1.9933019999999999</v>
      </c>
      <c r="W4012" s="4">
        <f t="shared" si="342"/>
        <v>0.74356100000000014</v>
      </c>
      <c r="X4012" s="5">
        <f t="shared" si="342"/>
        <v>-0.41090799999999994</v>
      </c>
      <c r="Y4012" s="5">
        <f t="shared" si="342"/>
        <v>0.39794100000000004</v>
      </c>
      <c r="Z4012" s="6">
        <f t="shared" si="341"/>
        <v>-0.85456800000000022</v>
      </c>
    </row>
    <row r="4013" spans="1:26" x14ac:dyDescent="0.3">
      <c r="A4013" s="12">
        <v>8</v>
      </c>
      <c r="B4013" s="2" t="s">
        <v>3999</v>
      </c>
      <c r="C4013" s="4">
        <v>0.34234599999999998</v>
      </c>
      <c r="D4013" s="5">
        <v>-1.134933</v>
      </c>
      <c r="E4013" s="5">
        <v>-0.34234599999999998</v>
      </c>
      <c r="F4013" s="6">
        <v>1.447303</v>
      </c>
      <c r="G4013" s="4">
        <v>-0.48437599999999997</v>
      </c>
      <c r="H4013" s="5">
        <v>-5.6455999999999999E-2</v>
      </c>
      <c r="I4013" s="5">
        <v>0.30753799999999998</v>
      </c>
      <c r="J4013" s="6">
        <v>-0.80890499999999999</v>
      </c>
      <c r="K4013" s="4">
        <v>-0.74495400000000001</v>
      </c>
      <c r="L4013" s="5">
        <v>-0.84518700000000002</v>
      </c>
      <c r="M4013" s="5">
        <v>0.54300599999999999</v>
      </c>
      <c r="N4013" s="6">
        <v>1.1631640000000001</v>
      </c>
      <c r="O4013" s="4">
        <v>-0.50193100000000002</v>
      </c>
      <c r="P4013" s="5">
        <v>-0.89416700000000005</v>
      </c>
      <c r="Q4013" s="5">
        <v>0.50193100000000002</v>
      </c>
      <c r="R4013" s="6">
        <v>0.615313</v>
      </c>
      <c r="S4013" s="4">
        <f t="shared" si="343"/>
        <v>-0.82672199999999996</v>
      </c>
      <c r="T4013" s="5">
        <f t="shared" si="344"/>
        <v>1.0784769999999999</v>
      </c>
      <c r="U4013" s="5">
        <f t="shared" si="345"/>
        <v>0.64988399999999991</v>
      </c>
      <c r="V4013" s="5">
        <f t="shared" si="346"/>
        <v>-2.256208</v>
      </c>
      <c r="W4013" s="4">
        <f t="shared" si="342"/>
        <v>0.24302299999999999</v>
      </c>
      <c r="X4013" s="5">
        <f t="shared" si="342"/>
        <v>-4.8980000000000024E-2</v>
      </c>
      <c r="Y4013" s="5">
        <f t="shared" si="342"/>
        <v>-4.1074999999999973E-2</v>
      </c>
      <c r="Z4013" s="6">
        <f t="shared" si="341"/>
        <v>-0.54785100000000009</v>
      </c>
    </row>
    <row r="4014" spans="1:26" x14ac:dyDescent="0.3">
      <c r="A4014" s="12">
        <v>8</v>
      </c>
      <c r="B4014" s="2" t="s">
        <v>4000</v>
      </c>
      <c r="C4014" s="4">
        <v>-0.26296599999999998</v>
      </c>
      <c r="D4014" s="5">
        <v>-0.80903599999999998</v>
      </c>
      <c r="E4014" s="5">
        <v>0.26296599999999998</v>
      </c>
      <c r="F4014" s="6">
        <v>0.97480100000000003</v>
      </c>
      <c r="G4014" s="4">
        <v>-0.39610800000000002</v>
      </c>
      <c r="H4014" s="5">
        <v>3.8872999999999998E-2</v>
      </c>
      <c r="I4014" s="5">
        <v>0.52791900000000003</v>
      </c>
      <c r="J4014" s="6">
        <v>-3.8872999999999998E-2</v>
      </c>
      <c r="K4014" s="4">
        <v>0.39825500000000003</v>
      </c>
      <c r="L4014" s="5">
        <v>-0.66426499999999999</v>
      </c>
      <c r="M4014" s="5">
        <v>-0.55589200000000005</v>
      </c>
      <c r="N4014" s="6">
        <v>2.4746869999999999</v>
      </c>
      <c r="O4014" s="4">
        <v>0.85383900000000001</v>
      </c>
      <c r="P4014" s="5">
        <v>-0.76891399999999999</v>
      </c>
      <c r="Q4014" s="5">
        <v>-0.39825500000000003</v>
      </c>
      <c r="R4014" s="6">
        <v>2.2341220000000002</v>
      </c>
      <c r="S4014" s="4">
        <f t="shared" si="343"/>
        <v>-0.13314200000000004</v>
      </c>
      <c r="T4014" s="5">
        <f t="shared" si="344"/>
        <v>0.84790900000000002</v>
      </c>
      <c r="U4014" s="5">
        <f t="shared" si="345"/>
        <v>0.26495300000000005</v>
      </c>
      <c r="V4014" s="5">
        <f t="shared" si="346"/>
        <v>-1.013674</v>
      </c>
      <c r="W4014" s="4">
        <f t="shared" si="342"/>
        <v>0.45558399999999999</v>
      </c>
      <c r="X4014" s="5">
        <f t="shared" si="342"/>
        <v>-0.10464899999999999</v>
      </c>
      <c r="Y4014" s="5">
        <f t="shared" si="342"/>
        <v>0.15763700000000003</v>
      </c>
      <c r="Z4014" s="6">
        <f t="shared" si="341"/>
        <v>-0.2405649999999997</v>
      </c>
    </row>
    <row r="4015" spans="1:26" x14ac:dyDescent="0.3">
      <c r="A4015" s="12">
        <v>8</v>
      </c>
      <c r="B4015" s="2" t="s">
        <v>4001</v>
      </c>
      <c r="C4015" s="4">
        <v>0.52705299999999999</v>
      </c>
      <c r="D4015" s="5">
        <v>-0.84239900000000001</v>
      </c>
      <c r="E4015" s="5">
        <v>-0.52705299999999999</v>
      </c>
      <c r="F4015" s="6">
        <v>1.711449</v>
      </c>
      <c r="G4015" s="4">
        <v>-0.573353</v>
      </c>
      <c r="H4015" s="5">
        <v>-0.33499299999999999</v>
      </c>
      <c r="I4015" s="5">
        <v>0.21787999999999999</v>
      </c>
      <c r="J4015" s="6">
        <v>-0.158859</v>
      </c>
      <c r="K4015" s="4">
        <v>-0.68241399999999997</v>
      </c>
      <c r="L4015" s="5">
        <v>-0.623668</v>
      </c>
      <c r="M4015" s="5">
        <v>0.63399700000000003</v>
      </c>
      <c r="N4015" s="6">
        <v>1.1569149999999999</v>
      </c>
      <c r="O4015" s="4">
        <v>-6.2949000000000005E-2</v>
      </c>
      <c r="P4015" s="5">
        <v>-0.67671899999999996</v>
      </c>
      <c r="Q4015" s="5">
        <v>6.2949000000000005E-2</v>
      </c>
      <c r="R4015" s="6">
        <v>0.81398999999999999</v>
      </c>
      <c r="S4015" s="4">
        <f t="shared" si="343"/>
        <v>-1.100406</v>
      </c>
      <c r="T4015" s="5">
        <f t="shared" si="344"/>
        <v>0.50740600000000002</v>
      </c>
      <c r="U4015" s="5">
        <f t="shared" si="345"/>
        <v>0.74493299999999996</v>
      </c>
      <c r="V4015" s="5">
        <f t="shared" si="346"/>
        <v>-1.8703080000000001</v>
      </c>
      <c r="W4015" s="4">
        <f t="shared" si="342"/>
        <v>0.61946499999999993</v>
      </c>
      <c r="X4015" s="5">
        <f t="shared" si="342"/>
        <v>-5.3050999999999959E-2</v>
      </c>
      <c r="Y4015" s="5">
        <f t="shared" si="342"/>
        <v>-0.571048</v>
      </c>
      <c r="Z4015" s="6">
        <f t="shared" si="341"/>
        <v>-0.34292499999999992</v>
      </c>
    </row>
    <row r="4016" spans="1:26" x14ac:dyDescent="0.3">
      <c r="A4016" s="12">
        <v>8</v>
      </c>
      <c r="B4016" s="2" t="s">
        <v>4002</v>
      </c>
      <c r="C4016" s="4">
        <v>-0.19090399999999999</v>
      </c>
      <c r="D4016" s="5">
        <v>4.8742000000000001E-2</v>
      </c>
      <c r="E4016" s="5">
        <v>0.19090399999999999</v>
      </c>
      <c r="F4016" s="6">
        <v>0.74237600000000004</v>
      </c>
      <c r="G4016" s="4">
        <v>0.36539199999999999</v>
      </c>
      <c r="H4016" s="5">
        <v>-4.8742000000000001E-2</v>
      </c>
      <c r="I4016" s="5">
        <v>-5.5153000000000001E-2</v>
      </c>
      <c r="J4016" s="6">
        <v>-0.54343200000000003</v>
      </c>
      <c r="K4016" s="4">
        <v>0.92367999999999995</v>
      </c>
      <c r="L4016" s="5">
        <v>-0.66774500000000003</v>
      </c>
      <c r="M4016" s="5">
        <v>-1.9885740000000001</v>
      </c>
      <c r="N4016" s="6">
        <v>1.06514</v>
      </c>
      <c r="O4016" s="4">
        <v>0.97021199999999996</v>
      </c>
      <c r="P4016" s="5">
        <v>-0.65593000000000001</v>
      </c>
      <c r="Q4016" s="5">
        <v>-1.691346</v>
      </c>
      <c r="R4016" s="6">
        <v>0.65593000000000001</v>
      </c>
      <c r="S4016" s="4">
        <f t="shared" si="343"/>
        <v>0.55629600000000001</v>
      </c>
      <c r="T4016" s="5">
        <f t="shared" si="344"/>
        <v>-9.7484000000000001E-2</v>
      </c>
      <c r="U4016" s="5">
        <f t="shared" si="345"/>
        <v>-0.246057</v>
      </c>
      <c r="V4016" s="5">
        <f t="shared" si="346"/>
        <v>-1.2858080000000001</v>
      </c>
      <c r="W4016" s="4">
        <f t="shared" si="342"/>
        <v>4.6532000000000018E-2</v>
      </c>
      <c r="X4016" s="5">
        <f t="shared" si="342"/>
        <v>1.181500000000002E-2</v>
      </c>
      <c r="Y4016" s="5">
        <f t="shared" si="342"/>
        <v>0.29722800000000005</v>
      </c>
      <c r="Z4016" s="6">
        <f t="shared" si="341"/>
        <v>-0.40920999999999996</v>
      </c>
    </row>
    <row r="4017" spans="1:26" x14ac:dyDescent="0.3">
      <c r="A4017" s="12">
        <v>8</v>
      </c>
      <c r="B4017" s="2" t="s">
        <v>4003</v>
      </c>
      <c r="C4017" s="4">
        <v>1.135297</v>
      </c>
      <c r="D4017" s="5">
        <v>-0.93554400000000004</v>
      </c>
      <c r="E4017" s="5">
        <v>-1.7072339999999999</v>
      </c>
      <c r="F4017" s="6">
        <v>0.97623300000000002</v>
      </c>
      <c r="G4017" s="4">
        <v>0.30084499999999997</v>
      </c>
      <c r="H4017" s="5">
        <v>0.83703899999999998</v>
      </c>
      <c r="I4017" s="5">
        <v>-0.30084499999999997</v>
      </c>
      <c r="J4017" s="6">
        <v>-1.1752860000000001</v>
      </c>
      <c r="K4017" s="4">
        <v>2.080165</v>
      </c>
      <c r="L4017" s="5">
        <v>-1.2250620000000001</v>
      </c>
      <c r="M4017" s="5">
        <v>-1.6010720000000001</v>
      </c>
      <c r="N4017" s="6">
        <v>2.0003540000000002</v>
      </c>
      <c r="O4017" s="4">
        <v>2.3050860000000002</v>
      </c>
      <c r="P4017" s="5">
        <v>-0.78653600000000001</v>
      </c>
      <c r="Q4017" s="5">
        <v>-1.4376910000000001</v>
      </c>
      <c r="R4017" s="6">
        <v>0.78653600000000001</v>
      </c>
      <c r="S4017" s="4">
        <f t="shared" si="343"/>
        <v>-0.83445199999999997</v>
      </c>
      <c r="T4017" s="5">
        <f t="shared" si="344"/>
        <v>1.772583</v>
      </c>
      <c r="U4017" s="5">
        <f t="shared" si="345"/>
        <v>1.4063889999999999</v>
      </c>
      <c r="V4017" s="5">
        <f t="shared" si="346"/>
        <v>-2.151519</v>
      </c>
      <c r="W4017" s="4">
        <f t="shared" si="342"/>
        <v>0.22492100000000015</v>
      </c>
      <c r="X4017" s="5">
        <f t="shared" si="342"/>
        <v>0.43852600000000008</v>
      </c>
      <c r="Y4017" s="5">
        <f t="shared" si="342"/>
        <v>0.163381</v>
      </c>
      <c r="Z4017" s="6">
        <f t="shared" si="341"/>
        <v>-1.2138180000000003</v>
      </c>
    </row>
    <row r="4018" spans="1:26" x14ac:dyDescent="0.3">
      <c r="A4018" s="12">
        <v>8</v>
      </c>
      <c r="B4018" s="2" t="s">
        <v>4004</v>
      </c>
      <c r="C4018" s="4">
        <v>1.806154</v>
      </c>
      <c r="D4018" s="5">
        <v>-2.0045E-2</v>
      </c>
      <c r="E4018" s="5">
        <v>-1.8053900000000001</v>
      </c>
      <c r="F4018" s="6">
        <v>1.3189949999999999</v>
      </c>
      <c r="G4018" s="4">
        <v>-0.10195700000000001</v>
      </c>
      <c r="H4018" s="5">
        <v>-0.38240299999999999</v>
      </c>
      <c r="I4018" s="5">
        <v>2.3806999999999998E-2</v>
      </c>
      <c r="J4018" s="6">
        <v>-0.49853900000000001</v>
      </c>
      <c r="K4018" s="4">
        <v>0.41286600000000001</v>
      </c>
      <c r="L4018" s="5">
        <v>-0.38614100000000001</v>
      </c>
      <c r="M4018" s="5">
        <v>-0.85811400000000004</v>
      </c>
      <c r="N4018" s="6">
        <v>1.8969419999999999</v>
      </c>
      <c r="O4018" s="4">
        <v>0.349964</v>
      </c>
      <c r="P4018" s="5">
        <v>-0.349964</v>
      </c>
      <c r="Q4018" s="5">
        <v>-0.46256900000000001</v>
      </c>
      <c r="R4018" s="6">
        <v>1.4080699999999999</v>
      </c>
      <c r="S4018" s="4">
        <f t="shared" si="343"/>
        <v>-1.9081110000000001</v>
      </c>
      <c r="T4018" s="5">
        <f t="shared" si="344"/>
        <v>-0.36235800000000001</v>
      </c>
      <c r="U4018" s="5">
        <f t="shared" si="345"/>
        <v>1.829197</v>
      </c>
      <c r="V4018" s="5">
        <f t="shared" si="346"/>
        <v>-1.817534</v>
      </c>
      <c r="W4018" s="4">
        <f t="shared" si="342"/>
        <v>-6.2902000000000013E-2</v>
      </c>
      <c r="X4018" s="5">
        <f t="shared" si="342"/>
        <v>3.6177000000000015E-2</v>
      </c>
      <c r="Y4018" s="5">
        <f t="shared" si="342"/>
        <v>0.39554500000000004</v>
      </c>
      <c r="Z4018" s="6">
        <f t="shared" si="341"/>
        <v>-0.48887199999999997</v>
      </c>
    </row>
    <row r="4019" spans="1:26" x14ac:dyDescent="0.3">
      <c r="A4019" s="12">
        <v>8</v>
      </c>
      <c r="B4019" s="2" t="s">
        <v>4005</v>
      </c>
      <c r="C4019" s="4">
        <v>0.70064800000000005</v>
      </c>
      <c r="D4019" s="5">
        <v>-0.58941600000000005</v>
      </c>
      <c r="E4019" s="5">
        <v>-0.70064800000000005</v>
      </c>
      <c r="F4019" s="6">
        <v>0.855209</v>
      </c>
      <c r="G4019" s="4">
        <v>0.27521200000000001</v>
      </c>
      <c r="H4019" s="5">
        <v>-0.27521200000000001</v>
      </c>
      <c r="I4019" s="5">
        <v>-0.76675300000000002</v>
      </c>
      <c r="J4019" s="6">
        <v>0.39895700000000001</v>
      </c>
      <c r="K4019" s="4">
        <v>0.90500700000000001</v>
      </c>
      <c r="L4019" s="5">
        <v>-1.053323</v>
      </c>
      <c r="M4019" s="5">
        <v>-1.1160680000000001</v>
      </c>
      <c r="N4019" s="6">
        <v>2.3034870000000001</v>
      </c>
      <c r="O4019" s="4">
        <v>1.1008039999999999</v>
      </c>
      <c r="P4019" s="5">
        <v>-0.972719</v>
      </c>
      <c r="Q4019" s="5">
        <v>-0.90500700000000001</v>
      </c>
      <c r="R4019" s="6">
        <v>1.674493</v>
      </c>
      <c r="S4019" s="4">
        <f t="shared" si="343"/>
        <v>-0.42543600000000004</v>
      </c>
      <c r="T4019" s="5">
        <f t="shared" si="344"/>
        <v>0.31420400000000004</v>
      </c>
      <c r="U4019" s="5">
        <f t="shared" si="345"/>
        <v>-6.6104999999999969E-2</v>
      </c>
      <c r="V4019" s="5">
        <f t="shared" si="346"/>
        <v>-0.45625199999999999</v>
      </c>
      <c r="W4019" s="4">
        <f t="shared" si="342"/>
        <v>0.19579699999999989</v>
      </c>
      <c r="X4019" s="5">
        <f t="shared" si="342"/>
        <v>8.0604000000000009E-2</v>
      </c>
      <c r="Y4019" s="5">
        <f t="shared" si="342"/>
        <v>0.21106100000000005</v>
      </c>
      <c r="Z4019" s="6">
        <f t="shared" si="341"/>
        <v>-0.62899400000000005</v>
      </c>
    </row>
    <row r="4020" spans="1:26" x14ac:dyDescent="0.3">
      <c r="A4020" s="12">
        <v>8</v>
      </c>
      <c r="B4020" s="2" t="s">
        <v>4006</v>
      </c>
      <c r="C4020" s="4">
        <v>1.274996</v>
      </c>
      <c r="D4020" s="5">
        <v>-2.9218999999999998E-2</v>
      </c>
      <c r="E4020" s="5">
        <v>-1.260273</v>
      </c>
      <c r="F4020" s="6">
        <v>1.1763189999999999</v>
      </c>
      <c r="G4020" s="4">
        <v>-0.51752100000000001</v>
      </c>
      <c r="H4020" s="5">
        <v>-0.72776300000000005</v>
      </c>
      <c r="I4020" s="5">
        <v>0.244839</v>
      </c>
      <c r="J4020" s="6">
        <v>-7.9297000000000006E-2</v>
      </c>
      <c r="K4020" s="4">
        <v>0.16105</v>
      </c>
      <c r="L4020" s="5">
        <v>-0.21914800000000001</v>
      </c>
      <c r="M4020" s="5">
        <v>-0.17855099999999999</v>
      </c>
      <c r="N4020" s="6">
        <v>2.1814939999999998</v>
      </c>
      <c r="O4020" s="4">
        <v>0.39237100000000003</v>
      </c>
      <c r="P4020" s="5">
        <v>-0.315664</v>
      </c>
      <c r="Q4020" s="5">
        <v>-0.16105</v>
      </c>
      <c r="R4020" s="6">
        <v>1.7440910000000001</v>
      </c>
      <c r="S4020" s="4">
        <f t="shared" si="343"/>
        <v>-1.7925170000000001</v>
      </c>
      <c r="T4020" s="5">
        <f t="shared" si="344"/>
        <v>-0.69854400000000005</v>
      </c>
      <c r="U4020" s="5">
        <f t="shared" si="345"/>
        <v>1.505112</v>
      </c>
      <c r="V4020" s="5">
        <f t="shared" si="346"/>
        <v>-1.2556159999999998</v>
      </c>
      <c r="W4020" s="4">
        <f t="shared" si="342"/>
        <v>0.23132100000000003</v>
      </c>
      <c r="X4020" s="5">
        <f t="shared" si="342"/>
        <v>-9.6515999999999991E-2</v>
      </c>
      <c r="Y4020" s="5">
        <f t="shared" si="342"/>
        <v>1.7500999999999989E-2</v>
      </c>
      <c r="Z4020" s="6">
        <f t="shared" si="341"/>
        <v>-0.43740299999999976</v>
      </c>
    </row>
    <row r="4021" spans="1:26" x14ac:dyDescent="0.3">
      <c r="A4021" s="12">
        <v>8</v>
      </c>
      <c r="B4021" s="2" t="s">
        <v>4007</v>
      </c>
      <c r="C4021" s="4">
        <v>0.52490400000000004</v>
      </c>
      <c r="D4021" s="5">
        <v>-0.35713899999999998</v>
      </c>
      <c r="E4021" s="5">
        <v>-0.52490400000000004</v>
      </c>
      <c r="F4021" s="6">
        <v>0.99887899999999996</v>
      </c>
      <c r="G4021" s="4">
        <v>-6.7890000000000006E-2</v>
      </c>
      <c r="H4021" s="5">
        <v>-0.142042</v>
      </c>
      <c r="I4021" s="5">
        <v>6.7890000000000006E-2</v>
      </c>
      <c r="J4021" s="6">
        <v>0.20547000000000001</v>
      </c>
      <c r="K4021" s="4">
        <v>0.83656699999999995</v>
      </c>
      <c r="L4021" s="5">
        <v>-0.92033100000000001</v>
      </c>
      <c r="M4021" s="5">
        <v>-0.83656699999999995</v>
      </c>
      <c r="N4021" s="6">
        <v>2.7968120000000001</v>
      </c>
      <c r="O4021" s="4">
        <v>1.335232</v>
      </c>
      <c r="P4021" s="5">
        <v>-1.32508</v>
      </c>
      <c r="Q4021" s="5">
        <v>-0.95992500000000003</v>
      </c>
      <c r="R4021" s="6">
        <v>2.052054</v>
      </c>
      <c r="S4021" s="4">
        <f t="shared" si="343"/>
        <v>-0.59279400000000004</v>
      </c>
      <c r="T4021" s="5">
        <f t="shared" si="344"/>
        <v>0.21509699999999998</v>
      </c>
      <c r="U4021" s="5">
        <f t="shared" si="345"/>
        <v>0.59279400000000004</v>
      </c>
      <c r="V4021" s="5">
        <f t="shared" si="346"/>
        <v>-0.79340899999999992</v>
      </c>
      <c r="W4021" s="4">
        <f t="shared" si="342"/>
        <v>0.49866500000000002</v>
      </c>
      <c r="X4021" s="5">
        <f t="shared" si="342"/>
        <v>-0.40474900000000003</v>
      </c>
      <c r="Y4021" s="5">
        <f t="shared" si="342"/>
        <v>-0.12335800000000008</v>
      </c>
      <c r="Z4021" s="6">
        <f t="shared" si="341"/>
        <v>-0.74475800000000003</v>
      </c>
    </row>
    <row r="4022" spans="1:26" x14ac:dyDescent="0.3">
      <c r="A4022" s="12">
        <v>8</v>
      </c>
      <c r="B4022" s="2" t="s">
        <v>4008</v>
      </c>
      <c r="C4022" s="4">
        <v>0.76208600000000004</v>
      </c>
      <c r="D4022" s="5">
        <v>-0.24574399999999999</v>
      </c>
      <c r="E4022" s="5">
        <v>-1.39175</v>
      </c>
      <c r="F4022" s="6">
        <v>1.44076</v>
      </c>
      <c r="G4022" s="4">
        <v>0.24574399999999999</v>
      </c>
      <c r="H4022" s="5">
        <v>0.32403199999999999</v>
      </c>
      <c r="I4022" s="5">
        <v>-0.54263300000000003</v>
      </c>
      <c r="J4022" s="6">
        <v>-0.92449300000000001</v>
      </c>
      <c r="K4022" s="4">
        <v>1.811145</v>
      </c>
      <c r="L4022" s="5">
        <v>-1.0613980000000001</v>
      </c>
      <c r="M4022" s="5">
        <v>-1.5743389999999999</v>
      </c>
      <c r="N4022" s="6">
        <v>1.872625</v>
      </c>
      <c r="O4022" s="4">
        <v>2.1060240000000001</v>
      </c>
      <c r="P4022" s="5">
        <v>-0.94723999999999997</v>
      </c>
      <c r="Q4022" s="5">
        <v>-1.6601779999999999</v>
      </c>
      <c r="R4022" s="6">
        <v>0.94723999999999997</v>
      </c>
      <c r="S4022" s="4">
        <f t="shared" si="343"/>
        <v>-0.51634200000000008</v>
      </c>
      <c r="T4022" s="5">
        <f t="shared" si="344"/>
        <v>0.56977599999999995</v>
      </c>
      <c r="U4022" s="5">
        <f t="shared" si="345"/>
        <v>0.84911700000000001</v>
      </c>
      <c r="V4022" s="5">
        <f t="shared" si="346"/>
        <v>-2.365253</v>
      </c>
      <c r="W4022" s="4">
        <f t="shared" si="342"/>
        <v>0.29487900000000011</v>
      </c>
      <c r="X4022" s="5">
        <f t="shared" si="342"/>
        <v>0.11415800000000009</v>
      </c>
      <c r="Y4022" s="5">
        <f t="shared" si="342"/>
        <v>-8.5838999999999999E-2</v>
      </c>
      <c r="Z4022" s="6">
        <f t="shared" si="341"/>
        <v>-0.92538500000000001</v>
      </c>
    </row>
    <row r="4023" spans="1:26" x14ac:dyDescent="0.3">
      <c r="A4023" s="12">
        <v>8</v>
      </c>
      <c r="B4023" s="2" t="s">
        <v>4009</v>
      </c>
      <c r="C4023" s="4">
        <v>1.141861</v>
      </c>
      <c r="D4023" s="5">
        <v>-0.456482</v>
      </c>
      <c r="E4023" s="5">
        <v>-1.9483109999999999</v>
      </c>
      <c r="F4023" s="6">
        <v>0.45938400000000001</v>
      </c>
      <c r="G4023" s="4">
        <v>0.26710400000000001</v>
      </c>
      <c r="H4023" s="5">
        <v>0.126745</v>
      </c>
      <c r="I4023" s="5">
        <v>-0.22853999999999999</v>
      </c>
      <c r="J4023" s="6">
        <v>-0.126745</v>
      </c>
      <c r="K4023" s="4">
        <v>-7.0037000000000002E-2</v>
      </c>
      <c r="L4023" s="5">
        <v>-0.32106800000000002</v>
      </c>
      <c r="M4023" s="5">
        <v>7.0037000000000002E-2</v>
      </c>
      <c r="N4023" s="6">
        <v>1.042575</v>
      </c>
      <c r="O4023" s="4">
        <v>-0.21791099999999999</v>
      </c>
      <c r="P4023" s="5">
        <v>-0.39929999999999999</v>
      </c>
      <c r="Q4023" s="5">
        <v>8.4325999999999998E-2</v>
      </c>
      <c r="R4023" s="6">
        <v>0.56022499999999997</v>
      </c>
      <c r="S4023" s="4">
        <f t="shared" si="343"/>
        <v>-0.87475700000000001</v>
      </c>
      <c r="T4023" s="5">
        <f t="shared" si="344"/>
        <v>0.58322699999999994</v>
      </c>
      <c r="U4023" s="5">
        <f t="shared" si="345"/>
        <v>1.7197709999999999</v>
      </c>
      <c r="V4023" s="5">
        <f t="shared" si="346"/>
        <v>-0.58612900000000001</v>
      </c>
      <c r="W4023" s="4">
        <f t="shared" si="342"/>
        <v>-0.14787400000000001</v>
      </c>
      <c r="X4023" s="5">
        <f t="shared" si="342"/>
        <v>-7.8231999999999968E-2</v>
      </c>
      <c r="Y4023" s="5">
        <f t="shared" si="342"/>
        <v>1.4288999999999996E-2</v>
      </c>
      <c r="Z4023" s="6">
        <f t="shared" si="341"/>
        <v>-0.48235000000000006</v>
      </c>
    </row>
    <row r="4024" spans="1:26" x14ac:dyDescent="0.3">
      <c r="A4024" s="12">
        <v>8</v>
      </c>
      <c r="B4024" s="2" t="s">
        <v>4010</v>
      </c>
      <c r="C4024" s="4">
        <v>0.40290700000000002</v>
      </c>
      <c r="D4024" s="5">
        <v>-0.11379499999999999</v>
      </c>
      <c r="E4024" s="5">
        <v>-0.40290700000000002</v>
      </c>
      <c r="F4024" s="6">
        <v>0.60698200000000002</v>
      </c>
      <c r="G4024" s="4">
        <v>-0.47107599999999999</v>
      </c>
      <c r="H4024" s="5">
        <v>0.11379499999999999</v>
      </c>
      <c r="I4024" s="5">
        <v>0.12062299999999999</v>
      </c>
      <c r="J4024" s="6">
        <v>-0.652945</v>
      </c>
      <c r="K4024" s="4">
        <v>-0.52583299999999999</v>
      </c>
      <c r="L4024" s="5">
        <v>0.26212000000000002</v>
      </c>
      <c r="M4024" s="5">
        <v>-0.67287699999999995</v>
      </c>
      <c r="N4024" s="6">
        <v>1.5945389999999999</v>
      </c>
      <c r="O4024" s="4">
        <v>0.13111200000000001</v>
      </c>
      <c r="P4024" s="5">
        <v>-0.13111200000000001</v>
      </c>
      <c r="Q4024" s="5">
        <v>-0.84069700000000003</v>
      </c>
      <c r="R4024" s="6">
        <v>1.072962</v>
      </c>
      <c r="S4024" s="4">
        <f t="shared" si="343"/>
        <v>-0.87398299999999995</v>
      </c>
      <c r="T4024" s="5">
        <f t="shared" si="344"/>
        <v>0.22758999999999999</v>
      </c>
      <c r="U4024" s="5">
        <f t="shared" si="345"/>
        <v>0.52353000000000005</v>
      </c>
      <c r="V4024" s="5">
        <f t="shared" si="346"/>
        <v>-1.259927</v>
      </c>
      <c r="W4024" s="4">
        <f t="shared" si="342"/>
        <v>0.656945</v>
      </c>
      <c r="X4024" s="5">
        <f t="shared" si="342"/>
        <v>-0.39323200000000003</v>
      </c>
      <c r="Y4024" s="5">
        <f t="shared" si="342"/>
        <v>-0.16782000000000008</v>
      </c>
      <c r="Z4024" s="6">
        <f t="shared" si="341"/>
        <v>-0.52157699999999996</v>
      </c>
    </row>
    <row r="4025" spans="1:26" x14ac:dyDescent="0.3">
      <c r="A4025" s="12">
        <v>8</v>
      </c>
      <c r="B4025" s="2" t="s">
        <v>4011</v>
      </c>
      <c r="C4025" s="4">
        <v>0.45841700000000002</v>
      </c>
      <c r="D4025" s="5">
        <v>-0.27267799999999998</v>
      </c>
      <c r="E4025" s="5">
        <v>-0.64151000000000002</v>
      </c>
      <c r="F4025" s="6">
        <v>1.237501</v>
      </c>
      <c r="G4025" s="4">
        <v>-0.51932599999999995</v>
      </c>
      <c r="H4025" s="5">
        <v>-9.5005000000000006E-2</v>
      </c>
      <c r="I4025" s="5">
        <v>9.5005000000000006E-2</v>
      </c>
      <c r="J4025" s="6">
        <v>-0.30937799999999999</v>
      </c>
      <c r="K4025" s="4">
        <v>2.3444E-2</v>
      </c>
      <c r="L4025" s="5">
        <v>-0.236681</v>
      </c>
      <c r="M4025" s="5">
        <v>-2.3444E-2</v>
      </c>
      <c r="N4025" s="6">
        <v>0.95436900000000002</v>
      </c>
      <c r="O4025" s="4">
        <v>0.35654000000000002</v>
      </c>
      <c r="P4025" s="5">
        <v>-0.33114900000000003</v>
      </c>
      <c r="Q4025" s="5">
        <v>-0.35573300000000002</v>
      </c>
      <c r="R4025" s="6">
        <v>0.462478</v>
      </c>
      <c r="S4025" s="4">
        <f t="shared" si="343"/>
        <v>-0.97774300000000003</v>
      </c>
      <c r="T4025" s="5">
        <f t="shared" si="344"/>
        <v>0.17767299999999997</v>
      </c>
      <c r="U4025" s="5">
        <f t="shared" si="345"/>
        <v>0.73651500000000003</v>
      </c>
      <c r="V4025" s="5">
        <f t="shared" si="346"/>
        <v>-1.5468789999999999</v>
      </c>
      <c r="W4025" s="4">
        <f t="shared" si="342"/>
        <v>0.333096</v>
      </c>
      <c r="X4025" s="5">
        <f t="shared" si="342"/>
        <v>-9.4468000000000024E-2</v>
      </c>
      <c r="Y4025" s="5">
        <f t="shared" si="342"/>
        <v>-0.332289</v>
      </c>
      <c r="Z4025" s="6">
        <f t="shared" si="341"/>
        <v>-0.49189100000000002</v>
      </c>
    </row>
    <row r="4026" spans="1:26" x14ac:dyDescent="0.3">
      <c r="A4026" s="12">
        <v>8</v>
      </c>
      <c r="B4026" s="2" t="s">
        <v>4012</v>
      </c>
      <c r="C4026" s="4">
        <v>0.112188</v>
      </c>
      <c r="D4026" s="5">
        <v>-0.28882000000000002</v>
      </c>
      <c r="E4026" s="5">
        <v>-0.112188</v>
      </c>
      <c r="F4026" s="6">
        <v>0.69767500000000005</v>
      </c>
      <c r="G4026" s="4">
        <v>-0.42873299999999998</v>
      </c>
      <c r="H4026" s="5">
        <v>-0.41068300000000002</v>
      </c>
      <c r="I4026" s="5">
        <v>1.5956999999999999E-2</v>
      </c>
      <c r="J4026" s="6">
        <v>-1.5956999999999999E-2</v>
      </c>
      <c r="K4026" s="4">
        <v>-0.41786600000000002</v>
      </c>
      <c r="L4026" s="5">
        <v>-0.97829699999999997</v>
      </c>
      <c r="M4026" s="5">
        <v>0.26423000000000002</v>
      </c>
      <c r="N4026" s="6">
        <v>1.2576929999999999</v>
      </c>
      <c r="O4026" s="4">
        <v>4.0686E-2</v>
      </c>
      <c r="P4026" s="5">
        <v>-1.1759040000000001</v>
      </c>
      <c r="Q4026" s="5">
        <v>-4.0686E-2</v>
      </c>
      <c r="R4026" s="6">
        <v>0.38276500000000002</v>
      </c>
      <c r="S4026" s="4">
        <f t="shared" si="343"/>
        <v>-0.54092099999999999</v>
      </c>
      <c r="T4026" s="5">
        <f t="shared" si="344"/>
        <v>-0.121863</v>
      </c>
      <c r="U4026" s="5">
        <f t="shared" si="345"/>
        <v>0.12814500000000001</v>
      </c>
      <c r="V4026" s="5">
        <f t="shared" si="346"/>
        <v>-0.71363200000000004</v>
      </c>
      <c r="W4026" s="4">
        <f t="shared" si="342"/>
        <v>0.45855200000000002</v>
      </c>
      <c r="X4026" s="5">
        <f t="shared" si="342"/>
        <v>-0.19760700000000009</v>
      </c>
      <c r="Y4026" s="5">
        <f t="shared" si="342"/>
        <v>-0.30491600000000002</v>
      </c>
      <c r="Z4026" s="6">
        <f t="shared" si="341"/>
        <v>-0.87492799999999993</v>
      </c>
    </row>
    <row r="4027" spans="1:26" x14ac:dyDescent="0.3">
      <c r="A4027" s="12">
        <v>8</v>
      </c>
      <c r="B4027" s="2" t="s">
        <v>4013</v>
      </c>
      <c r="C4027" s="4">
        <v>0.148484</v>
      </c>
      <c r="D4027" s="5">
        <v>-0.55473499999999998</v>
      </c>
      <c r="E4027" s="5">
        <v>-0.148484</v>
      </c>
      <c r="F4027" s="6">
        <v>0.71208700000000003</v>
      </c>
      <c r="G4027" s="4">
        <v>-0.64732699999999999</v>
      </c>
      <c r="H4027" s="5">
        <v>-0.26823599999999997</v>
      </c>
      <c r="I4027" s="5">
        <v>0.26823599999999997</v>
      </c>
      <c r="J4027" s="6">
        <v>-0.48188199999999998</v>
      </c>
      <c r="K4027" s="4">
        <v>-0.42811199999999999</v>
      </c>
      <c r="L4027" s="5">
        <v>-0.76008100000000001</v>
      </c>
      <c r="M4027" s="5">
        <v>-2.3491000000000001E-2</v>
      </c>
      <c r="N4027" s="6">
        <v>1.0513749999999999</v>
      </c>
      <c r="O4027" s="4">
        <v>8.0099000000000004E-2</v>
      </c>
      <c r="P4027" s="5">
        <v>-1.2106189999999999</v>
      </c>
      <c r="Q4027" s="5">
        <v>2.3491000000000001E-2</v>
      </c>
      <c r="R4027" s="6">
        <v>0.33022899999999999</v>
      </c>
      <c r="S4027" s="4">
        <f t="shared" si="343"/>
        <v>-0.79581100000000005</v>
      </c>
      <c r="T4027" s="5">
        <f t="shared" si="344"/>
        <v>0.286499</v>
      </c>
      <c r="U4027" s="5">
        <f t="shared" si="345"/>
        <v>0.41671999999999998</v>
      </c>
      <c r="V4027" s="5">
        <f t="shared" si="346"/>
        <v>-1.1939690000000001</v>
      </c>
      <c r="W4027" s="4">
        <f t="shared" si="342"/>
        <v>0.50821099999999997</v>
      </c>
      <c r="X4027" s="5">
        <f t="shared" si="342"/>
        <v>-0.45053799999999988</v>
      </c>
      <c r="Y4027" s="5">
        <f t="shared" si="342"/>
        <v>4.6982000000000003E-2</v>
      </c>
      <c r="Z4027" s="6">
        <f t="shared" si="342"/>
        <v>-0.72114599999999995</v>
      </c>
    </row>
    <row r="4028" spans="1:26" x14ac:dyDescent="0.3">
      <c r="A4028" s="12">
        <v>8</v>
      </c>
      <c r="B4028" s="2" t="s">
        <v>4014</v>
      </c>
      <c r="C4028" s="4">
        <v>-2.3449999999999999E-3</v>
      </c>
      <c r="D4028" s="5">
        <v>0.26054699999999997</v>
      </c>
      <c r="E4028" s="5">
        <v>2.3449999999999999E-3</v>
      </c>
      <c r="F4028" s="6">
        <v>0.29700900000000002</v>
      </c>
      <c r="G4028" s="4">
        <v>-0.65842599999999996</v>
      </c>
      <c r="H4028" s="5">
        <v>-7.1701000000000001E-2</v>
      </c>
      <c r="I4028" s="5">
        <v>-0.73601099999999997</v>
      </c>
      <c r="J4028" s="6">
        <v>-1.4248400000000001</v>
      </c>
      <c r="K4028" s="4">
        <v>-0.79304799999999998</v>
      </c>
      <c r="L4028" s="5">
        <v>0.25351299999999999</v>
      </c>
      <c r="M4028" s="5">
        <v>-1.147281</v>
      </c>
      <c r="N4028" s="6">
        <v>0.883158</v>
      </c>
      <c r="O4028" s="4">
        <v>-0.25351299999999999</v>
      </c>
      <c r="P4028" s="5">
        <v>0.42621100000000001</v>
      </c>
      <c r="Q4028" s="5">
        <v>-1.0685519999999999</v>
      </c>
      <c r="R4028" s="6">
        <v>0.51254900000000003</v>
      </c>
      <c r="S4028" s="4">
        <f t="shared" si="343"/>
        <v>-0.65608099999999991</v>
      </c>
      <c r="T4028" s="5">
        <f t="shared" si="344"/>
        <v>-0.33224799999999999</v>
      </c>
      <c r="U4028" s="5">
        <f t="shared" si="345"/>
        <v>-0.73835600000000001</v>
      </c>
      <c r="V4028" s="5">
        <f t="shared" si="346"/>
        <v>-1.7218490000000002</v>
      </c>
      <c r="W4028" s="4">
        <f t="shared" ref="W4028:Z4091" si="347">O4028-K4028</f>
        <v>0.53953499999999999</v>
      </c>
      <c r="X4028" s="5">
        <f t="shared" si="347"/>
        <v>0.17269800000000002</v>
      </c>
      <c r="Y4028" s="5">
        <f t="shared" si="347"/>
        <v>7.8729000000000049E-2</v>
      </c>
      <c r="Z4028" s="6">
        <f t="shared" si="347"/>
        <v>-0.37060899999999997</v>
      </c>
    </row>
    <row r="4029" spans="1:26" x14ac:dyDescent="0.3">
      <c r="A4029" s="12">
        <v>8</v>
      </c>
      <c r="B4029" s="2" t="s">
        <v>4015</v>
      </c>
      <c r="C4029" s="4">
        <v>0.36993100000000001</v>
      </c>
      <c r="D4029" s="5">
        <v>-1.6615</v>
      </c>
      <c r="E4029" s="5">
        <v>-0.55877699999999997</v>
      </c>
      <c r="F4029" s="6">
        <v>0.87868199999999996</v>
      </c>
      <c r="G4029" s="4">
        <v>0.37313200000000002</v>
      </c>
      <c r="H4029" s="5">
        <v>0.187949</v>
      </c>
      <c r="I4029" s="5">
        <v>-0.26720500000000003</v>
      </c>
      <c r="J4029" s="6">
        <v>-0.187949</v>
      </c>
      <c r="K4029" s="4">
        <v>0.76228399999999996</v>
      </c>
      <c r="L4029" s="5">
        <v>-1.2114419999999999</v>
      </c>
      <c r="M4029" s="5">
        <v>-1.259649</v>
      </c>
      <c r="N4029" s="6">
        <v>3.2383419999999998</v>
      </c>
      <c r="O4029" s="4">
        <v>1.0079480000000001</v>
      </c>
      <c r="P4029" s="5">
        <v>-1.470127</v>
      </c>
      <c r="Q4029" s="5">
        <v>-0.76228399999999996</v>
      </c>
      <c r="R4029" s="6">
        <v>2.5639850000000002</v>
      </c>
      <c r="S4029" s="4">
        <f t="shared" si="343"/>
        <v>3.2010000000000094E-3</v>
      </c>
      <c r="T4029" s="5">
        <f t="shared" si="344"/>
        <v>1.8494489999999999</v>
      </c>
      <c r="U4029" s="5">
        <f t="shared" si="345"/>
        <v>0.29157199999999994</v>
      </c>
      <c r="V4029" s="5">
        <f t="shared" si="346"/>
        <v>-1.0666309999999999</v>
      </c>
      <c r="W4029" s="4">
        <f t="shared" si="347"/>
        <v>0.2456640000000001</v>
      </c>
      <c r="X4029" s="5">
        <f t="shared" si="347"/>
        <v>-0.25868500000000005</v>
      </c>
      <c r="Y4029" s="5">
        <f t="shared" si="347"/>
        <v>0.49736500000000006</v>
      </c>
      <c r="Z4029" s="6">
        <f t="shared" si="347"/>
        <v>-0.67435699999999965</v>
      </c>
    </row>
    <row r="4030" spans="1:26" x14ac:dyDescent="0.3">
      <c r="A4030" s="12">
        <v>8</v>
      </c>
      <c r="B4030" s="2" t="s">
        <v>4016</v>
      </c>
      <c r="C4030" s="4">
        <v>0.90973599999999999</v>
      </c>
      <c r="D4030" s="5">
        <v>-0.98556500000000002</v>
      </c>
      <c r="E4030" s="5">
        <v>-0.90973599999999999</v>
      </c>
      <c r="F4030" s="6">
        <v>1.7361899999999999</v>
      </c>
      <c r="G4030" s="4">
        <v>0.24094199999999999</v>
      </c>
      <c r="H4030" s="5">
        <v>-0.66531399999999996</v>
      </c>
      <c r="I4030" s="5">
        <v>-0.63689499999999999</v>
      </c>
      <c r="J4030" s="6">
        <v>-0.24094199999999999</v>
      </c>
      <c r="K4030" s="4">
        <v>0.33429599999999998</v>
      </c>
      <c r="L4030" s="5">
        <v>-0.362682</v>
      </c>
      <c r="M4030" s="5">
        <v>-0.448992</v>
      </c>
      <c r="N4030" s="6">
        <v>3.1443530000000002</v>
      </c>
      <c r="O4030" s="4">
        <v>0.82865200000000006</v>
      </c>
      <c r="P4030" s="5">
        <v>-0.51599200000000001</v>
      </c>
      <c r="Q4030" s="5">
        <v>-0.33429599999999998</v>
      </c>
      <c r="R4030" s="6">
        <v>2.3284150000000001</v>
      </c>
      <c r="S4030" s="4">
        <f t="shared" si="343"/>
        <v>-0.668794</v>
      </c>
      <c r="T4030" s="5">
        <f t="shared" si="344"/>
        <v>0.32025100000000006</v>
      </c>
      <c r="U4030" s="5">
        <f t="shared" si="345"/>
        <v>0.272841</v>
      </c>
      <c r="V4030" s="5">
        <f t="shared" si="346"/>
        <v>-1.9771319999999999</v>
      </c>
      <c r="W4030" s="4">
        <f t="shared" si="347"/>
        <v>0.49435600000000007</v>
      </c>
      <c r="X4030" s="5">
        <f t="shared" si="347"/>
        <v>-0.15331</v>
      </c>
      <c r="Y4030" s="5">
        <f t="shared" si="347"/>
        <v>0.11469600000000002</v>
      </c>
      <c r="Z4030" s="6">
        <f t="shared" si="347"/>
        <v>-0.81593800000000005</v>
      </c>
    </row>
    <row r="4031" spans="1:26" x14ac:dyDescent="0.3">
      <c r="A4031" s="12">
        <v>8</v>
      </c>
      <c r="B4031" s="2" t="s">
        <v>4017</v>
      </c>
      <c r="C4031" s="4">
        <v>0.41986000000000001</v>
      </c>
      <c r="D4031" s="5">
        <v>-1.3567450000000001</v>
      </c>
      <c r="E4031" s="5">
        <v>-0.41986000000000001</v>
      </c>
      <c r="F4031" s="6">
        <v>2.0832670000000002</v>
      </c>
      <c r="G4031" s="4">
        <v>0.111484</v>
      </c>
      <c r="H4031" s="5">
        <v>-0.30395100000000003</v>
      </c>
      <c r="I4031" s="5">
        <v>-0.82585299999999995</v>
      </c>
      <c r="J4031" s="6">
        <v>-0.111484</v>
      </c>
      <c r="K4031" s="4">
        <v>0.31964199999999998</v>
      </c>
      <c r="L4031" s="5">
        <v>-0.59691099999999997</v>
      </c>
      <c r="M4031" s="5">
        <v>-0.67883000000000004</v>
      </c>
      <c r="N4031" s="6">
        <v>2.94204</v>
      </c>
      <c r="O4031" s="4">
        <v>0.76282000000000005</v>
      </c>
      <c r="P4031" s="5">
        <v>-0.71888399999999997</v>
      </c>
      <c r="Q4031" s="5">
        <v>-0.31964199999999998</v>
      </c>
      <c r="R4031" s="6">
        <v>2.4038300000000001</v>
      </c>
      <c r="S4031" s="4">
        <f t="shared" si="343"/>
        <v>-0.30837599999999998</v>
      </c>
      <c r="T4031" s="5">
        <f t="shared" si="344"/>
        <v>1.052794</v>
      </c>
      <c r="U4031" s="5">
        <f t="shared" si="345"/>
        <v>-0.40599299999999994</v>
      </c>
      <c r="V4031" s="5">
        <f t="shared" si="346"/>
        <v>-2.1947510000000001</v>
      </c>
      <c r="W4031" s="4">
        <f t="shared" si="347"/>
        <v>0.44317800000000007</v>
      </c>
      <c r="X4031" s="5">
        <f t="shared" si="347"/>
        <v>-0.121973</v>
      </c>
      <c r="Y4031" s="5">
        <f t="shared" si="347"/>
        <v>0.35918800000000006</v>
      </c>
      <c r="Z4031" s="6">
        <f t="shared" si="347"/>
        <v>-0.53820999999999986</v>
      </c>
    </row>
    <row r="4032" spans="1:26" x14ac:dyDescent="0.3">
      <c r="A4032" s="12">
        <v>8</v>
      </c>
      <c r="B4032" s="2" t="s">
        <v>4018</v>
      </c>
      <c r="C4032" s="4">
        <v>0.56035999999999997</v>
      </c>
      <c r="D4032" s="5">
        <v>-1.592301</v>
      </c>
      <c r="E4032" s="5">
        <v>-0.56035999999999997</v>
      </c>
      <c r="F4032" s="6">
        <v>1.6728240000000001</v>
      </c>
      <c r="G4032" s="4">
        <v>0.33205499999999999</v>
      </c>
      <c r="H4032" s="5">
        <v>-0.68122099999999997</v>
      </c>
      <c r="I4032" s="5">
        <v>-0.53113699999999997</v>
      </c>
      <c r="J4032" s="6">
        <v>-7.4853000000000003E-2</v>
      </c>
      <c r="K4032" s="4">
        <v>-0.79550299999999996</v>
      </c>
      <c r="L4032" s="5">
        <v>-0.61480000000000001</v>
      </c>
      <c r="M4032" s="5">
        <v>1.0660099999999999</v>
      </c>
      <c r="N4032" s="6">
        <v>1.7577989999999999</v>
      </c>
      <c r="O4032" s="4">
        <v>-0.55860299999999996</v>
      </c>
      <c r="P4032" s="5">
        <v>-0.54332800000000003</v>
      </c>
      <c r="Q4032" s="5">
        <v>0.54332800000000003</v>
      </c>
      <c r="R4032" s="6">
        <v>1.6060760000000001</v>
      </c>
      <c r="S4032" s="4">
        <f t="shared" si="343"/>
        <v>-0.22830499999999998</v>
      </c>
      <c r="T4032" s="5">
        <f t="shared" si="344"/>
        <v>0.91108</v>
      </c>
      <c r="U4032" s="5">
        <f t="shared" si="345"/>
        <v>2.9222999999999999E-2</v>
      </c>
      <c r="V4032" s="5">
        <f t="shared" si="346"/>
        <v>-1.7476770000000001</v>
      </c>
      <c r="W4032" s="4">
        <f t="shared" si="347"/>
        <v>0.2369</v>
      </c>
      <c r="X4032" s="5">
        <f t="shared" si="347"/>
        <v>7.147199999999998E-2</v>
      </c>
      <c r="Y4032" s="5">
        <f t="shared" si="347"/>
        <v>-0.52268199999999987</v>
      </c>
      <c r="Z4032" s="6">
        <f t="shared" si="347"/>
        <v>-0.15172299999999983</v>
      </c>
    </row>
    <row r="4033" spans="1:26" x14ac:dyDescent="0.3">
      <c r="A4033" s="12">
        <v>8</v>
      </c>
      <c r="B4033" s="2" t="s">
        <v>4019</v>
      </c>
      <c r="C4033" s="4">
        <v>-0.54541600000000001</v>
      </c>
      <c r="D4033" s="5">
        <v>-0.79313699999999998</v>
      </c>
      <c r="E4033" s="5">
        <v>0.54541600000000001</v>
      </c>
      <c r="F4033" s="6">
        <v>0.65748799999999996</v>
      </c>
      <c r="G4033" s="4">
        <v>-0.13472000000000001</v>
      </c>
      <c r="H4033" s="5">
        <v>-0.86462499999999998</v>
      </c>
      <c r="I4033" s="5">
        <v>-0.88384200000000002</v>
      </c>
      <c r="J4033" s="6">
        <v>0.13472000000000001</v>
      </c>
      <c r="K4033" s="4">
        <v>-0.28470000000000001</v>
      </c>
      <c r="L4033" s="5">
        <v>-0.199708</v>
      </c>
      <c r="M4033" s="5">
        <v>-0.136709</v>
      </c>
      <c r="N4033" s="6">
        <v>1.7929809999999999</v>
      </c>
      <c r="O4033" s="4">
        <v>-0.33431100000000002</v>
      </c>
      <c r="P4033" s="5">
        <v>0.136709</v>
      </c>
      <c r="Q4033" s="5">
        <v>0.19620699999999999</v>
      </c>
      <c r="R4033" s="6">
        <v>2.1765949999999998</v>
      </c>
      <c r="S4033" s="4">
        <f t="shared" si="343"/>
        <v>0.41069600000000001</v>
      </c>
      <c r="T4033" s="5">
        <f t="shared" si="344"/>
        <v>-7.1487999999999996E-2</v>
      </c>
      <c r="U4033" s="5">
        <f t="shared" si="345"/>
        <v>-1.4292579999999999</v>
      </c>
      <c r="V4033" s="5">
        <f t="shared" si="346"/>
        <v>-0.5227679999999999</v>
      </c>
      <c r="W4033" s="4">
        <f t="shared" si="347"/>
        <v>-4.9611000000000016E-2</v>
      </c>
      <c r="X4033" s="5">
        <f t="shared" si="347"/>
        <v>0.33641699999999997</v>
      </c>
      <c r="Y4033" s="5">
        <f t="shared" si="347"/>
        <v>0.33291599999999999</v>
      </c>
      <c r="Z4033" s="6">
        <f t="shared" si="347"/>
        <v>0.3836139999999999</v>
      </c>
    </row>
    <row r="4034" spans="1:26" x14ac:dyDescent="0.3">
      <c r="A4034" s="12">
        <v>8</v>
      </c>
      <c r="B4034" s="2" t="s">
        <v>4020</v>
      </c>
      <c r="C4034" s="4">
        <v>-9.7882999999999998E-2</v>
      </c>
      <c r="D4034" s="5">
        <v>-1.4403170000000001</v>
      </c>
      <c r="E4034" s="5">
        <v>9.7882999999999998E-2</v>
      </c>
      <c r="F4034" s="6">
        <v>0.69723900000000005</v>
      </c>
      <c r="G4034" s="4">
        <v>-0.132909</v>
      </c>
      <c r="H4034" s="5">
        <v>-0.63800800000000002</v>
      </c>
      <c r="I4034" s="5">
        <v>0.13381699999999999</v>
      </c>
      <c r="J4034" s="6">
        <v>-0.17766299999999999</v>
      </c>
      <c r="K4034" s="4">
        <v>0.40337800000000001</v>
      </c>
      <c r="L4034" s="5">
        <v>-0.54769400000000001</v>
      </c>
      <c r="M4034" s="5">
        <v>-0.79442500000000005</v>
      </c>
      <c r="N4034" s="6">
        <v>2.4533969999999998</v>
      </c>
      <c r="O4034" s="4">
        <v>0.454488</v>
      </c>
      <c r="P4034" s="5">
        <v>-0.46784799999999999</v>
      </c>
      <c r="Q4034" s="5">
        <v>-0.40337800000000001</v>
      </c>
      <c r="R4034" s="6">
        <v>2.2723110000000002</v>
      </c>
      <c r="S4034" s="4">
        <f t="shared" si="343"/>
        <v>-3.5026000000000002E-2</v>
      </c>
      <c r="T4034" s="5">
        <f t="shared" si="344"/>
        <v>0.80230900000000005</v>
      </c>
      <c r="U4034" s="5">
        <f t="shared" si="345"/>
        <v>3.5933999999999994E-2</v>
      </c>
      <c r="V4034" s="5">
        <f t="shared" si="346"/>
        <v>-0.87490200000000007</v>
      </c>
      <c r="W4034" s="4">
        <f t="shared" si="347"/>
        <v>5.1109999999999989E-2</v>
      </c>
      <c r="X4034" s="5">
        <f t="shared" si="347"/>
        <v>7.9846000000000028E-2</v>
      </c>
      <c r="Y4034" s="5">
        <f t="shared" si="347"/>
        <v>0.39104700000000003</v>
      </c>
      <c r="Z4034" s="6">
        <f t="shared" si="347"/>
        <v>-0.18108599999999964</v>
      </c>
    </row>
    <row r="4035" spans="1:26" x14ac:dyDescent="0.3">
      <c r="A4035" s="12">
        <v>8</v>
      </c>
      <c r="B4035" s="2" t="s">
        <v>4021</v>
      </c>
      <c r="C4035" s="4">
        <v>0.40542899999999998</v>
      </c>
      <c r="D4035" s="5">
        <v>-1.1257140000000001</v>
      </c>
      <c r="E4035" s="5">
        <v>-0.40542899999999998</v>
      </c>
      <c r="F4035" s="6">
        <v>1.21045</v>
      </c>
      <c r="G4035" s="4">
        <v>-1.8800000000000001E-2</v>
      </c>
      <c r="H4035" s="5">
        <v>-0.32759899999999997</v>
      </c>
      <c r="I4035" s="5">
        <v>-0.33391599999999999</v>
      </c>
      <c r="J4035" s="6">
        <v>1.8800000000000001E-2</v>
      </c>
      <c r="K4035" s="4">
        <v>-0.77907599999999999</v>
      </c>
      <c r="L4035" s="5">
        <v>-0.74095800000000001</v>
      </c>
      <c r="M4035" s="5">
        <v>0.94420999999999999</v>
      </c>
      <c r="N4035" s="6">
        <v>1.8482400000000001</v>
      </c>
      <c r="O4035" s="4">
        <v>-0.84082599999999996</v>
      </c>
      <c r="P4035" s="5">
        <v>-0.67812899999999998</v>
      </c>
      <c r="Q4035" s="5">
        <v>0.67812899999999998</v>
      </c>
      <c r="R4035" s="6">
        <v>1.752283</v>
      </c>
      <c r="S4035" s="4">
        <f t="shared" si="343"/>
        <v>-0.42422899999999997</v>
      </c>
      <c r="T4035" s="5">
        <f t="shared" si="344"/>
        <v>0.79811500000000013</v>
      </c>
      <c r="U4035" s="5">
        <f t="shared" si="345"/>
        <v>7.1512999999999993E-2</v>
      </c>
      <c r="V4035" s="5">
        <f t="shared" si="346"/>
        <v>-1.1916500000000001</v>
      </c>
      <c r="W4035" s="4">
        <f t="shared" si="347"/>
        <v>-6.1749999999999972E-2</v>
      </c>
      <c r="X4035" s="5">
        <f t="shared" si="347"/>
        <v>6.2829000000000024E-2</v>
      </c>
      <c r="Y4035" s="5">
        <f t="shared" si="347"/>
        <v>-0.26608100000000001</v>
      </c>
      <c r="Z4035" s="6">
        <f t="shared" si="347"/>
        <v>-9.595700000000007E-2</v>
      </c>
    </row>
    <row r="4036" spans="1:26" x14ac:dyDescent="0.3">
      <c r="A4036" s="12">
        <v>8</v>
      </c>
      <c r="B4036" s="2" t="s">
        <v>4022</v>
      </c>
      <c r="C4036" s="4">
        <v>-0.28526899999999999</v>
      </c>
      <c r="D4036" s="5">
        <v>-1.1387750000000001</v>
      </c>
      <c r="E4036" s="5">
        <v>0.28526899999999999</v>
      </c>
      <c r="F4036" s="6">
        <v>0.34705200000000003</v>
      </c>
      <c r="G4036" s="4">
        <v>-7.3693999999999996E-2</v>
      </c>
      <c r="H4036" s="5">
        <v>-0.77609899999999998</v>
      </c>
      <c r="I4036" s="5">
        <v>-0.54976199999999997</v>
      </c>
      <c r="J4036" s="6">
        <v>7.3693999999999996E-2</v>
      </c>
      <c r="K4036" s="4">
        <v>0.27651999999999999</v>
      </c>
      <c r="L4036" s="5">
        <v>-0.80400799999999994</v>
      </c>
      <c r="M4036" s="5">
        <v>-0.69228400000000001</v>
      </c>
      <c r="N4036" s="6">
        <v>2.4496630000000001</v>
      </c>
      <c r="O4036" s="4">
        <v>0.56865399999999999</v>
      </c>
      <c r="P4036" s="5">
        <v>-1.1778690000000001</v>
      </c>
      <c r="Q4036" s="5">
        <v>-0.27651999999999999</v>
      </c>
      <c r="R4036" s="6">
        <v>1.88883</v>
      </c>
      <c r="S4036" s="4">
        <f t="shared" si="343"/>
        <v>0.21157500000000001</v>
      </c>
      <c r="T4036" s="5">
        <f t="shared" si="344"/>
        <v>0.36267600000000011</v>
      </c>
      <c r="U4036" s="5">
        <f t="shared" si="345"/>
        <v>-0.83503099999999997</v>
      </c>
      <c r="V4036" s="5">
        <f t="shared" si="346"/>
        <v>-0.27335800000000005</v>
      </c>
      <c r="W4036" s="4">
        <f t="shared" si="347"/>
        <v>0.292134</v>
      </c>
      <c r="X4036" s="5">
        <f t="shared" si="347"/>
        <v>-0.37386100000000011</v>
      </c>
      <c r="Y4036" s="5">
        <f t="shared" si="347"/>
        <v>0.41576400000000002</v>
      </c>
      <c r="Z4036" s="6">
        <f t="shared" si="347"/>
        <v>-0.56083300000000014</v>
      </c>
    </row>
    <row r="4037" spans="1:26" x14ac:dyDescent="0.3">
      <c r="A4037" s="12">
        <v>8</v>
      </c>
      <c r="B4037" s="2" t="s">
        <v>4023</v>
      </c>
      <c r="C4037" s="4">
        <v>0.56398499999999996</v>
      </c>
      <c r="D4037" s="5">
        <v>-0.81277200000000005</v>
      </c>
      <c r="E4037" s="5">
        <v>-0.56398499999999996</v>
      </c>
      <c r="F4037" s="6">
        <v>1.105056</v>
      </c>
      <c r="G4037" s="4">
        <v>4.6851999999999998E-2</v>
      </c>
      <c r="H4037" s="5">
        <v>-0.30691400000000002</v>
      </c>
      <c r="I4037" s="5">
        <v>-0.20007900000000001</v>
      </c>
      <c r="J4037" s="6">
        <v>0.13836799999999999</v>
      </c>
      <c r="K4037" s="4">
        <v>0.469393</v>
      </c>
      <c r="L4037" s="5">
        <v>-1.147767</v>
      </c>
      <c r="M4037" s="5">
        <v>-0.76143499999999997</v>
      </c>
      <c r="N4037" s="6">
        <v>2.8358099999999999</v>
      </c>
      <c r="O4037" s="4">
        <v>0.64276699999999998</v>
      </c>
      <c r="P4037" s="5">
        <v>-1.316057</v>
      </c>
      <c r="Q4037" s="5">
        <v>-0.469393</v>
      </c>
      <c r="R4037" s="6">
        <v>2.2060010000000001</v>
      </c>
      <c r="S4037" s="4">
        <f t="shared" si="343"/>
        <v>-0.51713299999999995</v>
      </c>
      <c r="T4037" s="5">
        <f t="shared" si="344"/>
        <v>0.50585800000000003</v>
      </c>
      <c r="U4037" s="5">
        <f t="shared" si="345"/>
        <v>0.36390599999999995</v>
      </c>
      <c r="V4037" s="5">
        <f t="shared" si="346"/>
        <v>-0.96668799999999999</v>
      </c>
      <c r="W4037" s="4">
        <f t="shared" si="347"/>
        <v>0.17337399999999997</v>
      </c>
      <c r="X4037" s="5">
        <f t="shared" si="347"/>
        <v>-0.16829000000000005</v>
      </c>
      <c r="Y4037" s="5">
        <f t="shared" si="347"/>
        <v>0.29204199999999997</v>
      </c>
      <c r="Z4037" s="6">
        <f t="shared" si="347"/>
        <v>-0.62980899999999984</v>
      </c>
    </row>
    <row r="4038" spans="1:26" x14ac:dyDescent="0.3">
      <c r="A4038" s="12">
        <v>8</v>
      </c>
      <c r="B4038" s="2" t="s">
        <v>4024</v>
      </c>
      <c r="C4038" s="4">
        <v>0.95010799999999995</v>
      </c>
      <c r="D4038" s="5">
        <v>-1.3756170000000001</v>
      </c>
      <c r="E4038" s="5">
        <v>-0.51769399999999999</v>
      </c>
      <c r="F4038" s="6">
        <v>0.51769399999999999</v>
      </c>
      <c r="G4038" s="4">
        <v>-0.34897</v>
      </c>
      <c r="H4038" s="5">
        <v>-0.82905499999999999</v>
      </c>
      <c r="I4038" s="5">
        <v>-0.16572500000000001</v>
      </c>
      <c r="J4038" s="6">
        <v>0.16572500000000001</v>
      </c>
      <c r="K4038" s="4">
        <v>0.411136</v>
      </c>
      <c r="L4038" s="5">
        <v>-1.480159</v>
      </c>
      <c r="M4038" s="5">
        <v>-0.411136</v>
      </c>
      <c r="N4038" s="6">
        <v>1.814875</v>
      </c>
      <c r="O4038" s="4">
        <v>0.45939799999999997</v>
      </c>
      <c r="P4038" s="5">
        <v>-1.541204</v>
      </c>
      <c r="Q4038" s="5">
        <v>-0.66334300000000002</v>
      </c>
      <c r="R4038" s="6">
        <v>1.750148</v>
      </c>
      <c r="S4038" s="4">
        <f t="shared" si="343"/>
        <v>-1.299078</v>
      </c>
      <c r="T4038" s="5">
        <f t="shared" si="344"/>
        <v>0.5465620000000001</v>
      </c>
      <c r="U4038" s="5">
        <f t="shared" si="345"/>
        <v>0.35196899999999998</v>
      </c>
      <c r="V4038" s="5">
        <f t="shared" si="346"/>
        <v>-0.35196899999999998</v>
      </c>
      <c r="W4038" s="4">
        <f t="shared" si="347"/>
        <v>4.8261999999999972E-2</v>
      </c>
      <c r="X4038" s="5">
        <f t="shared" si="347"/>
        <v>-6.1045000000000016E-2</v>
      </c>
      <c r="Y4038" s="5">
        <f t="shared" si="347"/>
        <v>-0.25220700000000001</v>
      </c>
      <c r="Z4038" s="6">
        <f t="shared" si="347"/>
        <v>-6.4726999999999979E-2</v>
      </c>
    </row>
    <row r="4039" spans="1:26" x14ac:dyDescent="0.3">
      <c r="A4039" s="12">
        <v>8</v>
      </c>
      <c r="B4039" s="2" t="s">
        <v>4025</v>
      </c>
      <c r="C4039" s="4">
        <v>0.300288</v>
      </c>
      <c r="D4039" s="5">
        <v>-0.3372</v>
      </c>
      <c r="E4039" s="5">
        <v>-0.300288</v>
      </c>
      <c r="F4039" s="6">
        <v>0.73905299999999996</v>
      </c>
      <c r="G4039" s="4">
        <v>0.3372</v>
      </c>
      <c r="H4039" s="5">
        <v>-0.39963599999999999</v>
      </c>
      <c r="I4039" s="5">
        <v>-1.6102879999999999</v>
      </c>
      <c r="J4039" s="6">
        <v>-0.45869100000000002</v>
      </c>
      <c r="K4039" s="4">
        <v>0.93381800000000004</v>
      </c>
      <c r="L4039" s="5">
        <v>-1.616428</v>
      </c>
      <c r="M4039" s="5">
        <v>-1.2370730000000001</v>
      </c>
      <c r="N4039" s="6">
        <v>3.0489519999999999</v>
      </c>
      <c r="O4039" s="4">
        <v>1.0680339999999999</v>
      </c>
      <c r="P4039" s="5">
        <v>-1.125386</v>
      </c>
      <c r="Q4039" s="5">
        <v>-0.93381800000000004</v>
      </c>
      <c r="R4039" s="6">
        <v>2.3233000000000001</v>
      </c>
      <c r="S4039" s="4">
        <f t="shared" si="343"/>
        <v>3.6912E-2</v>
      </c>
      <c r="T4039" s="5">
        <f t="shared" si="344"/>
        <v>-6.2435999999999992E-2</v>
      </c>
      <c r="U4039" s="5">
        <f t="shared" si="345"/>
        <v>-1.31</v>
      </c>
      <c r="V4039" s="5">
        <f t="shared" si="346"/>
        <v>-1.1977439999999999</v>
      </c>
      <c r="W4039" s="4">
        <f t="shared" si="347"/>
        <v>0.13421599999999989</v>
      </c>
      <c r="X4039" s="5">
        <f t="shared" si="347"/>
        <v>0.49104199999999998</v>
      </c>
      <c r="Y4039" s="5">
        <f t="shared" si="347"/>
        <v>0.30325500000000005</v>
      </c>
      <c r="Z4039" s="6">
        <f t="shared" si="347"/>
        <v>-0.72565199999999974</v>
      </c>
    </row>
    <row r="4040" spans="1:26" x14ac:dyDescent="0.3">
      <c r="A4040" s="12">
        <v>8</v>
      </c>
      <c r="B4040" s="2" t="s">
        <v>4026</v>
      </c>
      <c r="C4040" s="4">
        <v>1.7736780000000001</v>
      </c>
      <c r="D4040" s="5">
        <v>-0.52567200000000003</v>
      </c>
      <c r="E4040" s="5">
        <v>-1.4126369999999999</v>
      </c>
      <c r="F4040" s="6">
        <v>1.4126369999999999</v>
      </c>
      <c r="G4040" s="4">
        <v>-4.9327999999999997E-2</v>
      </c>
      <c r="H4040" s="5">
        <v>-0.54281000000000001</v>
      </c>
      <c r="I4040" s="5">
        <v>-0.446824</v>
      </c>
      <c r="J4040" s="6">
        <v>4.9327999999999997E-2</v>
      </c>
      <c r="K4040" s="4">
        <v>-0.643285</v>
      </c>
      <c r="L4040" s="5">
        <v>-0.61168100000000003</v>
      </c>
      <c r="M4040" s="5">
        <v>0.66667500000000002</v>
      </c>
      <c r="N4040" s="6">
        <v>1.1157010000000001</v>
      </c>
      <c r="O4040" s="4">
        <v>-0.43511100000000003</v>
      </c>
      <c r="P4040" s="5">
        <v>-0.70477599999999996</v>
      </c>
      <c r="Q4040" s="5">
        <v>0.43511100000000003</v>
      </c>
      <c r="R4040" s="6">
        <v>0.93693099999999996</v>
      </c>
      <c r="S4040" s="4">
        <f t="shared" si="343"/>
        <v>-1.8230060000000001</v>
      </c>
      <c r="T4040" s="5">
        <f t="shared" si="344"/>
        <v>-1.7137999999999987E-2</v>
      </c>
      <c r="U4040" s="5">
        <f t="shared" si="345"/>
        <v>0.96581299999999992</v>
      </c>
      <c r="V4040" s="5">
        <f t="shared" si="346"/>
        <v>-1.3633089999999999</v>
      </c>
      <c r="W4040" s="4">
        <f t="shared" si="347"/>
        <v>0.20817399999999997</v>
      </c>
      <c r="X4040" s="5">
        <f t="shared" si="347"/>
        <v>-9.3094999999999928E-2</v>
      </c>
      <c r="Y4040" s="5">
        <f t="shared" si="347"/>
        <v>-0.23156399999999999</v>
      </c>
      <c r="Z4040" s="6">
        <f t="shared" si="347"/>
        <v>-0.1787700000000001</v>
      </c>
    </row>
    <row r="4041" spans="1:26" x14ac:dyDescent="0.3">
      <c r="A4041" s="12">
        <v>8</v>
      </c>
      <c r="B4041" s="2" t="s">
        <v>4027</v>
      </c>
      <c r="C4041" s="4">
        <v>-0.50896799999999998</v>
      </c>
      <c r="D4041" s="5">
        <v>-0.52538499999999999</v>
      </c>
      <c r="E4041" s="5">
        <v>0.61116099999999995</v>
      </c>
      <c r="F4041" s="6">
        <v>0.50896799999999998</v>
      </c>
      <c r="G4041" s="4">
        <v>0.154027</v>
      </c>
      <c r="H4041" s="5">
        <v>0.26076700000000003</v>
      </c>
      <c r="I4041" s="5">
        <v>-0.53594399999999998</v>
      </c>
      <c r="J4041" s="6">
        <v>-0.154027</v>
      </c>
      <c r="K4041" s="4">
        <v>0.931894</v>
      </c>
      <c r="L4041" s="5">
        <v>-1.319661</v>
      </c>
      <c r="M4041" s="5">
        <v>-1.1718390000000001</v>
      </c>
      <c r="N4041" s="6">
        <v>2.6784379999999999</v>
      </c>
      <c r="O4041" s="4">
        <v>0.90199099999999999</v>
      </c>
      <c r="P4041" s="5">
        <v>-0.90199099999999999</v>
      </c>
      <c r="Q4041" s="5">
        <v>-0.98672899999999997</v>
      </c>
      <c r="R4041" s="6">
        <v>2.0657169999999998</v>
      </c>
      <c r="S4041" s="4">
        <f t="shared" si="343"/>
        <v>0.662995</v>
      </c>
      <c r="T4041" s="5">
        <f t="shared" si="344"/>
        <v>0.78615199999999996</v>
      </c>
      <c r="U4041" s="5">
        <f t="shared" si="345"/>
        <v>-1.1471049999999998</v>
      </c>
      <c r="V4041" s="5">
        <f t="shared" si="346"/>
        <v>-0.662995</v>
      </c>
      <c r="W4041" s="4">
        <f t="shared" si="347"/>
        <v>-2.9903000000000013E-2</v>
      </c>
      <c r="X4041" s="5">
        <f t="shared" si="347"/>
        <v>0.41766999999999999</v>
      </c>
      <c r="Y4041" s="5">
        <f t="shared" si="347"/>
        <v>0.18511000000000011</v>
      </c>
      <c r="Z4041" s="6">
        <f t="shared" si="347"/>
        <v>-0.61272100000000007</v>
      </c>
    </row>
    <row r="4042" spans="1:26" x14ac:dyDescent="0.3">
      <c r="A4042" s="12">
        <v>8</v>
      </c>
      <c r="B4042" s="2" t="s">
        <v>4028</v>
      </c>
      <c r="C4042" s="4">
        <v>1.3839049999999999</v>
      </c>
      <c r="D4042" s="5">
        <v>-0.71849600000000002</v>
      </c>
      <c r="E4042" s="5">
        <v>-1.0504599999999999</v>
      </c>
      <c r="F4042" s="6">
        <v>1.0504599999999999</v>
      </c>
      <c r="G4042" s="4">
        <v>-8.3751999999999993E-2</v>
      </c>
      <c r="H4042" s="5">
        <v>-0.24513699999999999</v>
      </c>
      <c r="I4042" s="5">
        <v>-0.33702399999999999</v>
      </c>
      <c r="J4042" s="6">
        <v>0.35129300000000002</v>
      </c>
      <c r="K4042" s="4">
        <v>5.3234999999999998E-2</v>
      </c>
      <c r="L4042" s="5">
        <v>-8.7765999999999997E-2</v>
      </c>
      <c r="M4042" s="5">
        <v>-5.3234999999999998E-2</v>
      </c>
      <c r="N4042" s="6">
        <v>2.1989480000000001</v>
      </c>
      <c r="O4042" s="4">
        <v>0.65127000000000002</v>
      </c>
      <c r="P4042" s="5">
        <v>-0.21570400000000001</v>
      </c>
      <c r="Q4042" s="5">
        <v>-0.149313</v>
      </c>
      <c r="R4042" s="6">
        <v>2.0895199999999998</v>
      </c>
      <c r="S4042" s="4">
        <f t="shared" si="343"/>
        <v>-1.467657</v>
      </c>
      <c r="T4042" s="5">
        <f t="shared" si="344"/>
        <v>0.47335900000000003</v>
      </c>
      <c r="U4042" s="5">
        <f t="shared" si="345"/>
        <v>0.71343599999999996</v>
      </c>
      <c r="V4042" s="5">
        <f t="shared" si="346"/>
        <v>-0.69916699999999987</v>
      </c>
      <c r="W4042" s="4">
        <f t="shared" si="347"/>
        <v>0.59803499999999998</v>
      </c>
      <c r="X4042" s="5">
        <f t="shared" si="347"/>
        <v>-0.127938</v>
      </c>
      <c r="Y4042" s="5">
        <f t="shared" si="347"/>
        <v>-9.6077999999999997E-2</v>
      </c>
      <c r="Z4042" s="6">
        <f t="shared" si="347"/>
        <v>-0.1094280000000003</v>
      </c>
    </row>
    <row r="4043" spans="1:26" x14ac:dyDescent="0.3">
      <c r="A4043" s="12">
        <v>8</v>
      </c>
      <c r="B4043" s="2" t="s">
        <v>4029</v>
      </c>
      <c r="C4043" s="4">
        <v>0.25234800000000002</v>
      </c>
      <c r="D4043" s="5">
        <v>-1.1356539999999999</v>
      </c>
      <c r="E4043" s="5">
        <v>-0.25234800000000002</v>
      </c>
      <c r="F4043" s="6">
        <v>1.1855579999999999</v>
      </c>
      <c r="G4043" s="4">
        <v>-0.25745400000000002</v>
      </c>
      <c r="H4043" s="5">
        <v>-0.489981</v>
      </c>
      <c r="I4043" s="5">
        <v>-0.19467599999999999</v>
      </c>
      <c r="J4043" s="6">
        <v>0.19467599999999999</v>
      </c>
      <c r="K4043" s="4">
        <v>-0.33426899999999998</v>
      </c>
      <c r="L4043" s="5">
        <v>-9.0398999999999993E-2</v>
      </c>
      <c r="M4043" s="5">
        <v>0.37328</v>
      </c>
      <c r="N4043" s="6">
        <v>1.813885</v>
      </c>
      <c r="O4043" s="4">
        <v>-0.35682700000000001</v>
      </c>
      <c r="P4043" s="5">
        <v>-0.1779</v>
      </c>
      <c r="Q4043" s="5">
        <v>9.0398999999999993E-2</v>
      </c>
      <c r="R4043" s="6">
        <v>1.8095220000000001</v>
      </c>
      <c r="S4043" s="4">
        <f t="shared" si="343"/>
        <v>-0.50980200000000009</v>
      </c>
      <c r="T4043" s="5">
        <f t="shared" si="344"/>
        <v>0.64567299999999994</v>
      </c>
      <c r="U4043" s="5">
        <f t="shared" si="345"/>
        <v>5.7672000000000029E-2</v>
      </c>
      <c r="V4043" s="5">
        <f t="shared" si="346"/>
        <v>-0.99088199999999993</v>
      </c>
      <c r="W4043" s="4">
        <f t="shared" si="347"/>
        <v>-2.2558000000000022E-2</v>
      </c>
      <c r="X4043" s="5">
        <f t="shared" si="347"/>
        <v>-8.7501000000000009E-2</v>
      </c>
      <c r="Y4043" s="5">
        <f t="shared" si="347"/>
        <v>-0.28288099999999999</v>
      </c>
      <c r="Z4043" s="6">
        <f t="shared" si="347"/>
        <v>-4.3629999999998947E-3</v>
      </c>
    </row>
    <row r="4044" spans="1:26" x14ac:dyDescent="0.3">
      <c r="A4044" s="12">
        <v>8</v>
      </c>
      <c r="B4044" s="2" t="s">
        <v>4030</v>
      </c>
      <c r="C4044" s="4">
        <v>-0.23016600000000001</v>
      </c>
      <c r="D4044" s="5">
        <v>-1.7901910000000001</v>
      </c>
      <c r="E4044" s="5">
        <v>0.23016600000000001</v>
      </c>
      <c r="F4044" s="6">
        <v>0.74648599999999998</v>
      </c>
      <c r="G4044" s="4">
        <v>-0.170819</v>
      </c>
      <c r="H4044" s="5">
        <v>-1.3829210000000001</v>
      </c>
      <c r="I4044" s="5">
        <v>-1.4922770000000001</v>
      </c>
      <c r="J4044" s="6">
        <v>0.170819</v>
      </c>
      <c r="K4044" s="4">
        <v>-0.86223300000000003</v>
      </c>
      <c r="L4044" s="5">
        <v>-0.47422799999999998</v>
      </c>
      <c r="M4044" s="5">
        <v>0.39425300000000002</v>
      </c>
      <c r="N4044" s="6">
        <v>2.5610719999999998</v>
      </c>
      <c r="O4044" s="4">
        <v>-0.40084799999999998</v>
      </c>
      <c r="P4044" s="5">
        <v>-0.27979900000000002</v>
      </c>
      <c r="Q4044" s="5">
        <v>0.27979900000000002</v>
      </c>
      <c r="R4044" s="6">
        <v>2.8207369999999998</v>
      </c>
      <c r="S4044" s="4">
        <f t="shared" ref="S4044:S4107" si="348">G4044-C4044</f>
        <v>5.9347000000000011E-2</v>
      </c>
      <c r="T4044" s="5">
        <f t="shared" ref="T4044:T4107" si="349">H4044-D4044</f>
        <v>0.40727000000000002</v>
      </c>
      <c r="U4044" s="5">
        <f t="shared" ref="U4044:U4107" si="350">I4044-E4044</f>
        <v>-1.7224430000000002</v>
      </c>
      <c r="V4044" s="5">
        <f t="shared" ref="V4044:V4107" si="351">J4044-F4044</f>
        <v>-0.57566699999999993</v>
      </c>
      <c r="W4044" s="4">
        <f t="shared" si="347"/>
        <v>0.46138500000000005</v>
      </c>
      <c r="X4044" s="5">
        <f t="shared" si="347"/>
        <v>0.19442899999999996</v>
      </c>
      <c r="Y4044" s="5">
        <f t="shared" si="347"/>
        <v>-0.114454</v>
      </c>
      <c r="Z4044" s="6">
        <f t="shared" si="347"/>
        <v>0.25966500000000003</v>
      </c>
    </row>
    <row r="4045" spans="1:26" x14ac:dyDescent="0.3">
      <c r="A4045" s="12">
        <v>8</v>
      </c>
      <c r="B4045" s="2" t="s">
        <v>4031</v>
      </c>
      <c r="C4045" s="4">
        <v>6.3481999999999997E-2</v>
      </c>
      <c r="D4045" s="5">
        <v>-0.96195699999999995</v>
      </c>
      <c r="E4045" s="5">
        <v>-6.3481999999999997E-2</v>
      </c>
      <c r="F4045" s="6">
        <v>0.78385700000000003</v>
      </c>
      <c r="G4045" s="4">
        <v>-0.32712599999999997</v>
      </c>
      <c r="H4045" s="5">
        <v>-0.50091200000000002</v>
      </c>
      <c r="I4045" s="5">
        <v>-0.92805199999999999</v>
      </c>
      <c r="J4045" s="6">
        <v>0.32712599999999997</v>
      </c>
      <c r="K4045" s="4">
        <v>3.3634999999999998E-2</v>
      </c>
      <c r="L4045" s="5">
        <v>-0.83949099999999999</v>
      </c>
      <c r="M4045" s="5">
        <v>-4.8231000000000003E-2</v>
      </c>
      <c r="N4045" s="6">
        <v>2.7387320000000002</v>
      </c>
      <c r="O4045" s="4">
        <v>0.25359100000000001</v>
      </c>
      <c r="P4045" s="5">
        <v>-0.74671799999999999</v>
      </c>
      <c r="Q4045" s="5">
        <v>-3.3634999999999998E-2</v>
      </c>
      <c r="R4045" s="6">
        <v>2.1090429999999998</v>
      </c>
      <c r="S4045" s="4">
        <f t="shared" si="348"/>
        <v>-0.39060799999999996</v>
      </c>
      <c r="T4045" s="5">
        <f t="shared" si="349"/>
        <v>0.46104499999999993</v>
      </c>
      <c r="U4045" s="5">
        <f t="shared" si="350"/>
        <v>-0.86456999999999995</v>
      </c>
      <c r="V4045" s="5">
        <f t="shared" si="351"/>
        <v>-0.45673100000000005</v>
      </c>
      <c r="W4045" s="4">
        <f t="shared" si="347"/>
        <v>0.21995600000000001</v>
      </c>
      <c r="X4045" s="5">
        <f t="shared" si="347"/>
        <v>9.2772999999999994E-2</v>
      </c>
      <c r="Y4045" s="5">
        <f t="shared" si="347"/>
        <v>1.4596000000000005E-2</v>
      </c>
      <c r="Z4045" s="6">
        <f t="shared" si="347"/>
        <v>-0.62968900000000039</v>
      </c>
    </row>
    <row r="4046" spans="1:26" x14ac:dyDescent="0.3">
      <c r="A4046" s="12">
        <v>8</v>
      </c>
      <c r="B4046" s="2" t="s">
        <v>4032</v>
      </c>
      <c r="C4046" s="4">
        <v>0.12592600000000001</v>
      </c>
      <c r="D4046" s="5">
        <v>-1.5444560000000001</v>
      </c>
      <c r="E4046" s="5">
        <v>-0.12592600000000001</v>
      </c>
      <c r="F4046" s="6">
        <v>1.2678849999999999</v>
      </c>
      <c r="G4046" s="4">
        <v>-0.351995</v>
      </c>
      <c r="H4046" s="5">
        <v>-0.82642199999999999</v>
      </c>
      <c r="I4046" s="5">
        <v>-0.7611</v>
      </c>
      <c r="J4046" s="6">
        <v>0.351995</v>
      </c>
      <c r="K4046" s="4">
        <v>-1.1152610000000001</v>
      </c>
      <c r="L4046" s="5">
        <v>-0.65886999999999996</v>
      </c>
      <c r="M4046" s="5">
        <v>0.71369899999999997</v>
      </c>
      <c r="N4046" s="6">
        <v>1.4837400000000001</v>
      </c>
      <c r="O4046" s="4">
        <v>-0.64080300000000001</v>
      </c>
      <c r="P4046" s="5">
        <v>-0.776223</v>
      </c>
      <c r="Q4046" s="5">
        <v>0.64080300000000001</v>
      </c>
      <c r="R4046" s="6">
        <v>1.1634420000000001</v>
      </c>
      <c r="S4046" s="4">
        <f t="shared" si="348"/>
        <v>-0.47792100000000004</v>
      </c>
      <c r="T4046" s="5">
        <f t="shared" si="349"/>
        <v>0.71803400000000006</v>
      </c>
      <c r="U4046" s="5">
        <f t="shared" si="350"/>
        <v>-0.63517400000000002</v>
      </c>
      <c r="V4046" s="5">
        <f t="shared" si="351"/>
        <v>-0.91588999999999987</v>
      </c>
      <c r="W4046" s="4">
        <f t="shared" si="347"/>
        <v>0.47445800000000005</v>
      </c>
      <c r="X4046" s="5">
        <f t="shared" si="347"/>
        <v>-0.11735300000000004</v>
      </c>
      <c r="Y4046" s="5">
        <f t="shared" si="347"/>
        <v>-7.2895999999999961E-2</v>
      </c>
      <c r="Z4046" s="6">
        <f t="shared" si="347"/>
        <v>-0.32029799999999997</v>
      </c>
    </row>
    <row r="4047" spans="1:26" x14ac:dyDescent="0.3">
      <c r="A4047" s="12">
        <v>8</v>
      </c>
      <c r="B4047" s="2" t="s">
        <v>4033</v>
      </c>
      <c r="C4047" s="4">
        <v>-0.42206300000000002</v>
      </c>
      <c r="D4047" s="5">
        <v>-0.42284899999999997</v>
      </c>
      <c r="E4047" s="5">
        <v>0.42206300000000002</v>
      </c>
      <c r="F4047" s="6">
        <v>0.66063000000000005</v>
      </c>
      <c r="G4047" s="4">
        <v>-5.9783000000000003E-2</v>
      </c>
      <c r="H4047" s="5">
        <v>1.0658000000000001E-2</v>
      </c>
      <c r="I4047" s="5">
        <v>-1.0658000000000001E-2</v>
      </c>
      <c r="J4047" s="6">
        <v>-0.30716599999999999</v>
      </c>
      <c r="K4047" s="4">
        <v>-0.53411799999999998</v>
      </c>
      <c r="L4047" s="5">
        <v>-0.32628299999999999</v>
      </c>
      <c r="M4047" s="5">
        <v>0.10131999999999999</v>
      </c>
      <c r="N4047" s="6">
        <v>1.4504349999999999</v>
      </c>
      <c r="O4047" s="4">
        <v>-0.10131999999999999</v>
      </c>
      <c r="P4047" s="5">
        <v>-0.69098700000000002</v>
      </c>
      <c r="Q4047" s="5">
        <v>0.11870799999999999</v>
      </c>
      <c r="R4047" s="6">
        <v>1.0778650000000001</v>
      </c>
      <c r="S4047" s="4">
        <f t="shared" si="348"/>
        <v>0.36228000000000005</v>
      </c>
      <c r="T4047" s="5">
        <f t="shared" si="349"/>
        <v>0.43350699999999998</v>
      </c>
      <c r="U4047" s="5">
        <f t="shared" si="350"/>
        <v>-0.43272100000000002</v>
      </c>
      <c r="V4047" s="5">
        <f t="shared" si="351"/>
        <v>-0.9677960000000001</v>
      </c>
      <c r="W4047" s="4">
        <f t="shared" si="347"/>
        <v>0.43279800000000002</v>
      </c>
      <c r="X4047" s="5">
        <f t="shared" si="347"/>
        <v>-0.36470400000000003</v>
      </c>
      <c r="Y4047" s="5">
        <f t="shared" si="347"/>
        <v>1.7388000000000001E-2</v>
      </c>
      <c r="Z4047" s="6">
        <f t="shared" si="347"/>
        <v>-0.37256999999999985</v>
      </c>
    </row>
    <row r="4048" spans="1:26" x14ac:dyDescent="0.3">
      <c r="A4048" s="12">
        <v>8</v>
      </c>
      <c r="B4048" s="2" t="s">
        <v>4034</v>
      </c>
      <c r="C4048" s="4">
        <v>1.4243E-2</v>
      </c>
      <c r="D4048" s="5">
        <v>-1.449738</v>
      </c>
      <c r="E4048" s="5">
        <v>-1.4243E-2</v>
      </c>
      <c r="F4048" s="6">
        <v>1.204191</v>
      </c>
      <c r="G4048" s="4">
        <v>-0.396229</v>
      </c>
      <c r="H4048" s="5">
        <v>-0.377612</v>
      </c>
      <c r="I4048" s="5">
        <v>-0.10696</v>
      </c>
      <c r="J4048" s="6">
        <v>0.10696</v>
      </c>
      <c r="K4048" s="4">
        <v>-1.0712569999999999</v>
      </c>
      <c r="L4048" s="5">
        <v>-0.43376399999999998</v>
      </c>
      <c r="M4048" s="5">
        <v>0.25030999999999998</v>
      </c>
      <c r="N4048" s="6">
        <v>1.9409350000000001</v>
      </c>
      <c r="O4048" s="4">
        <v>4.4886000000000002E-2</v>
      </c>
      <c r="P4048" s="5">
        <v>-0.80984800000000001</v>
      </c>
      <c r="Q4048" s="5">
        <v>-4.4886000000000002E-2</v>
      </c>
      <c r="R4048" s="6">
        <v>1.2379629999999999</v>
      </c>
      <c r="S4048" s="4">
        <f t="shared" si="348"/>
        <v>-0.410472</v>
      </c>
      <c r="T4048" s="5">
        <f t="shared" si="349"/>
        <v>1.0721259999999999</v>
      </c>
      <c r="U4048" s="5">
        <f t="shared" si="350"/>
        <v>-9.2716999999999994E-2</v>
      </c>
      <c r="V4048" s="5">
        <f t="shared" si="351"/>
        <v>-1.0972310000000001</v>
      </c>
      <c r="W4048" s="4">
        <f t="shared" si="347"/>
        <v>1.1161429999999999</v>
      </c>
      <c r="X4048" s="5">
        <f t="shared" si="347"/>
        <v>-0.37608400000000003</v>
      </c>
      <c r="Y4048" s="5">
        <f t="shared" si="347"/>
        <v>-0.29519599999999996</v>
      </c>
      <c r="Z4048" s="6">
        <f t="shared" si="347"/>
        <v>-0.70297200000000015</v>
      </c>
    </row>
    <row r="4049" spans="1:26" x14ac:dyDescent="0.3">
      <c r="A4049" s="12">
        <v>8</v>
      </c>
      <c r="B4049" s="2" t="s">
        <v>4035</v>
      </c>
      <c r="C4049" s="4">
        <v>-0.53989100000000001</v>
      </c>
      <c r="D4049" s="5">
        <v>-1.2874490000000001</v>
      </c>
      <c r="E4049" s="5">
        <v>0.53989100000000001</v>
      </c>
      <c r="F4049" s="6">
        <v>1.218653</v>
      </c>
      <c r="G4049" s="4">
        <v>-0.33619700000000002</v>
      </c>
      <c r="H4049" s="5">
        <v>-1.150387</v>
      </c>
      <c r="I4049" s="5">
        <v>-1.2456510000000001</v>
      </c>
      <c r="J4049" s="6">
        <v>0.33619700000000002</v>
      </c>
      <c r="K4049" s="4">
        <v>-0.586144</v>
      </c>
      <c r="L4049" s="5">
        <v>-0.55821600000000005</v>
      </c>
      <c r="M4049" s="5">
        <v>7.0604E-2</v>
      </c>
      <c r="N4049" s="6">
        <v>2.7025519999999998</v>
      </c>
      <c r="O4049" s="4">
        <v>-7.0604E-2</v>
      </c>
      <c r="P4049" s="5">
        <v>-0.59475699999999998</v>
      </c>
      <c r="Q4049" s="5">
        <v>0.18746099999999999</v>
      </c>
      <c r="R4049" s="6">
        <v>2.8476330000000001</v>
      </c>
      <c r="S4049" s="4">
        <f t="shared" si="348"/>
        <v>0.20369399999999999</v>
      </c>
      <c r="T4049" s="5">
        <f t="shared" si="349"/>
        <v>0.13706200000000002</v>
      </c>
      <c r="U4049" s="5">
        <f t="shared" si="350"/>
        <v>-1.785542</v>
      </c>
      <c r="V4049" s="5">
        <f t="shared" si="351"/>
        <v>-0.88245599999999991</v>
      </c>
      <c r="W4049" s="4">
        <f t="shared" si="347"/>
        <v>0.51554</v>
      </c>
      <c r="X4049" s="5">
        <f t="shared" si="347"/>
        <v>-3.6540999999999935E-2</v>
      </c>
      <c r="Y4049" s="5">
        <f t="shared" si="347"/>
        <v>0.11685699999999999</v>
      </c>
      <c r="Z4049" s="6">
        <f t="shared" si="347"/>
        <v>0.14508100000000024</v>
      </c>
    </row>
    <row r="4050" spans="1:26" x14ac:dyDescent="0.3">
      <c r="A4050" s="12">
        <v>8</v>
      </c>
      <c r="B4050" s="2" t="s">
        <v>4036</v>
      </c>
      <c r="C4050" s="4">
        <v>0.15020700000000001</v>
      </c>
      <c r="D4050" s="5">
        <v>-1.3764700000000001</v>
      </c>
      <c r="E4050" s="5">
        <v>-0.15020700000000001</v>
      </c>
      <c r="F4050" s="6">
        <v>1.041884</v>
      </c>
      <c r="G4050" s="4">
        <v>-0.21032200000000001</v>
      </c>
      <c r="H4050" s="5">
        <v>-0.278449</v>
      </c>
      <c r="I4050" s="5">
        <v>-0.198687</v>
      </c>
      <c r="J4050" s="6">
        <v>0.198687</v>
      </c>
      <c r="K4050" s="4">
        <v>-0.29579</v>
      </c>
      <c r="L4050" s="5">
        <v>-0.66402000000000005</v>
      </c>
      <c r="M4050" s="5">
        <v>0.171073</v>
      </c>
      <c r="N4050" s="6">
        <v>2.2350940000000001</v>
      </c>
      <c r="O4050" s="4">
        <v>-0.171073</v>
      </c>
      <c r="P4050" s="5">
        <v>-0.57103700000000002</v>
      </c>
      <c r="Q4050" s="5">
        <v>0.26782099999999998</v>
      </c>
      <c r="R4050" s="6">
        <v>2.1779419999999998</v>
      </c>
      <c r="S4050" s="4">
        <f t="shared" si="348"/>
        <v>-0.36052899999999999</v>
      </c>
      <c r="T4050" s="5">
        <f t="shared" si="349"/>
        <v>1.0980210000000001</v>
      </c>
      <c r="U4050" s="5">
        <f t="shared" si="350"/>
        <v>-4.8479999999999995E-2</v>
      </c>
      <c r="V4050" s="5">
        <f t="shared" si="351"/>
        <v>-0.84319699999999997</v>
      </c>
      <c r="W4050" s="4">
        <f t="shared" si="347"/>
        <v>0.12471699999999999</v>
      </c>
      <c r="X4050" s="5">
        <f t="shared" si="347"/>
        <v>9.2983000000000038E-2</v>
      </c>
      <c r="Y4050" s="5">
        <f t="shared" si="347"/>
        <v>9.6747999999999973E-2</v>
      </c>
      <c r="Z4050" s="6">
        <f t="shared" si="347"/>
        <v>-5.7152000000000314E-2</v>
      </c>
    </row>
    <row r="4051" spans="1:26" x14ac:dyDescent="0.3">
      <c r="A4051" s="12">
        <v>8</v>
      </c>
      <c r="B4051" s="2" t="s">
        <v>4037</v>
      </c>
      <c r="C4051" s="4">
        <v>-9.9409999999999998E-2</v>
      </c>
      <c r="D4051" s="5">
        <v>-1.465878</v>
      </c>
      <c r="E4051" s="5">
        <v>9.9409999999999998E-2</v>
      </c>
      <c r="F4051" s="6">
        <v>0.70247700000000002</v>
      </c>
      <c r="G4051" s="4">
        <v>-0.28516599999999998</v>
      </c>
      <c r="H4051" s="5">
        <v>-0.396339</v>
      </c>
      <c r="I4051" s="5">
        <v>-4.1956E-2</v>
      </c>
      <c r="J4051" s="6">
        <v>4.1956E-2</v>
      </c>
      <c r="K4051" s="4">
        <v>-0.163659</v>
      </c>
      <c r="L4051" s="5">
        <v>-0.14406099999999999</v>
      </c>
      <c r="M4051" s="5">
        <v>4.6044000000000002E-2</v>
      </c>
      <c r="N4051" s="6">
        <v>3.1052050000000002</v>
      </c>
      <c r="O4051" s="4">
        <v>0.55211699999999997</v>
      </c>
      <c r="P4051" s="5">
        <v>-4.6044000000000002E-2</v>
      </c>
      <c r="Q4051" s="5">
        <v>-5.7615E-2</v>
      </c>
      <c r="R4051" s="6">
        <v>2.6153689999999998</v>
      </c>
      <c r="S4051" s="4">
        <f t="shared" si="348"/>
        <v>-0.18575599999999998</v>
      </c>
      <c r="T4051" s="5">
        <f t="shared" si="349"/>
        <v>1.069539</v>
      </c>
      <c r="U4051" s="5">
        <f t="shared" si="350"/>
        <v>-0.14136599999999999</v>
      </c>
      <c r="V4051" s="5">
        <f t="shared" si="351"/>
        <v>-0.66052100000000002</v>
      </c>
      <c r="W4051" s="4">
        <f t="shared" si="347"/>
        <v>0.71577599999999997</v>
      </c>
      <c r="X4051" s="5">
        <f t="shared" si="347"/>
        <v>9.8016999999999993E-2</v>
      </c>
      <c r="Y4051" s="5">
        <f t="shared" si="347"/>
        <v>-0.103659</v>
      </c>
      <c r="Z4051" s="6">
        <f t="shared" si="347"/>
        <v>-0.48983600000000038</v>
      </c>
    </row>
    <row r="4052" spans="1:26" x14ac:dyDescent="0.3">
      <c r="A4052" s="12">
        <v>8</v>
      </c>
      <c r="B4052" s="2" t="s">
        <v>4038</v>
      </c>
      <c r="C4052" s="4">
        <v>-8.8320999999999997E-2</v>
      </c>
      <c r="D4052" s="5">
        <v>-0.79549300000000001</v>
      </c>
      <c r="E4052" s="5">
        <v>8.8320999999999997E-2</v>
      </c>
      <c r="F4052" s="6">
        <v>1.136684</v>
      </c>
      <c r="G4052" s="4">
        <v>-8.2939999999999993E-3</v>
      </c>
      <c r="H4052" s="5">
        <v>-0.352045</v>
      </c>
      <c r="I4052" s="5">
        <v>-0.116396</v>
      </c>
      <c r="J4052" s="6">
        <v>8.2939999999999993E-3</v>
      </c>
      <c r="K4052" s="4">
        <v>0.47419299999999998</v>
      </c>
      <c r="L4052" s="5">
        <v>-0.94840599999999997</v>
      </c>
      <c r="M4052" s="5">
        <v>-0.97672999999999999</v>
      </c>
      <c r="N4052" s="6">
        <v>2.4317799999999998</v>
      </c>
      <c r="O4052" s="4">
        <v>1.2470429999999999</v>
      </c>
      <c r="P4052" s="5">
        <v>-1.1585300000000001</v>
      </c>
      <c r="Q4052" s="5">
        <v>-0.47419299999999998</v>
      </c>
      <c r="R4052" s="6">
        <v>1.288948</v>
      </c>
      <c r="S4052" s="4">
        <f t="shared" si="348"/>
        <v>8.0027000000000001E-2</v>
      </c>
      <c r="T4052" s="5">
        <f t="shared" si="349"/>
        <v>0.44344800000000001</v>
      </c>
      <c r="U4052" s="5">
        <f t="shared" si="350"/>
        <v>-0.20471699999999998</v>
      </c>
      <c r="V4052" s="5">
        <f t="shared" si="351"/>
        <v>-1.12839</v>
      </c>
      <c r="W4052" s="4">
        <f t="shared" si="347"/>
        <v>0.77284999999999993</v>
      </c>
      <c r="X4052" s="5">
        <f t="shared" si="347"/>
        <v>-0.21012400000000009</v>
      </c>
      <c r="Y4052" s="5">
        <f t="shared" si="347"/>
        <v>0.50253700000000001</v>
      </c>
      <c r="Z4052" s="6">
        <f t="shared" si="347"/>
        <v>-1.1428319999999998</v>
      </c>
    </row>
    <row r="4053" spans="1:26" x14ac:dyDescent="0.3">
      <c r="A4053" s="12">
        <v>8</v>
      </c>
      <c r="B4053" s="2" t="s">
        <v>4039</v>
      </c>
      <c r="C4053" s="4">
        <v>0.51961400000000002</v>
      </c>
      <c r="D4053" s="5">
        <v>-0.95999000000000001</v>
      </c>
      <c r="E4053" s="5">
        <v>-0.51961400000000002</v>
      </c>
      <c r="F4053" s="6">
        <v>1.519679</v>
      </c>
      <c r="G4053" s="4">
        <v>2.0889999999999999E-2</v>
      </c>
      <c r="H4053" s="5">
        <v>-0.38780500000000001</v>
      </c>
      <c r="I4053" s="5">
        <v>-2.0889999999999999E-2</v>
      </c>
      <c r="J4053" s="6">
        <v>-0.15312799999999999</v>
      </c>
      <c r="K4053" s="4">
        <v>0.40419500000000003</v>
      </c>
      <c r="L4053" s="5">
        <v>-0.69289299999999998</v>
      </c>
      <c r="M4053" s="5">
        <v>-0.80422499999999997</v>
      </c>
      <c r="N4053" s="6">
        <v>3.0427469999999999</v>
      </c>
      <c r="O4053" s="4">
        <v>0.73639600000000005</v>
      </c>
      <c r="P4053" s="5">
        <v>-0.96867700000000001</v>
      </c>
      <c r="Q4053" s="5">
        <v>-0.40419500000000003</v>
      </c>
      <c r="R4053" s="6">
        <v>2.5079630000000002</v>
      </c>
      <c r="S4053" s="4">
        <f t="shared" si="348"/>
        <v>-0.498724</v>
      </c>
      <c r="T4053" s="5">
        <f t="shared" si="349"/>
        <v>0.57218499999999994</v>
      </c>
      <c r="U4053" s="5">
        <f t="shared" si="350"/>
        <v>0.498724</v>
      </c>
      <c r="V4053" s="5">
        <f t="shared" si="351"/>
        <v>-1.6728069999999999</v>
      </c>
      <c r="W4053" s="4">
        <f t="shared" si="347"/>
        <v>0.33220100000000002</v>
      </c>
      <c r="X4053" s="5">
        <f t="shared" si="347"/>
        <v>-0.27578400000000003</v>
      </c>
      <c r="Y4053" s="5">
        <f t="shared" si="347"/>
        <v>0.40002999999999994</v>
      </c>
      <c r="Z4053" s="6">
        <f t="shared" si="347"/>
        <v>-0.5347839999999997</v>
      </c>
    </row>
    <row r="4054" spans="1:26" x14ac:dyDescent="0.3">
      <c r="A4054" s="12">
        <v>8</v>
      </c>
      <c r="B4054" s="2" t="s">
        <v>4040</v>
      </c>
      <c r="C4054" s="4">
        <v>0.59387000000000001</v>
      </c>
      <c r="D4054" s="5">
        <v>-0.937056</v>
      </c>
      <c r="E4054" s="5">
        <v>-0.59387000000000001</v>
      </c>
      <c r="F4054" s="6">
        <v>1.588387</v>
      </c>
      <c r="G4054" s="4">
        <v>-5.3386999999999997E-2</v>
      </c>
      <c r="H4054" s="5">
        <v>5.3386999999999997E-2</v>
      </c>
      <c r="I4054" s="5">
        <v>-6.2701000000000007E-2</v>
      </c>
      <c r="J4054" s="6">
        <v>0.17819399999999999</v>
      </c>
      <c r="K4054" s="4">
        <v>0.97431199999999996</v>
      </c>
      <c r="L4054" s="5">
        <v>-0.97431199999999996</v>
      </c>
      <c r="M4054" s="5">
        <v>-1.065429</v>
      </c>
      <c r="N4054" s="6">
        <v>3.0338620000000001</v>
      </c>
      <c r="O4054" s="4">
        <v>1.803931</v>
      </c>
      <c r="P4054" s="5">
        <v>-1.380803</v>
      </c>
      <c r="Q4054" s="5">
        <v>-0.99029500000000004</v>
      </c>
      <c r="R4054" s="6">
        <v>2.1788789999999998</v>
      </c>
      <c r="S4054" s="4">
        <f t="shared" si="348"/>
        <v>-0.64725699999999997</v>
      </c>
      <c r="T4054" s="5">
        <f t="shared" si="349"/>
        <v>0.99044299999999996</v>
      </c>
      <c r="U4054" s="5">
        <f t="shared" si="350"/>
        <v>0.531169</v>
      </c>
      <c r="V4054" s="5">
        <f t="shared" si="351"/>
        <v>-1.410193</v>
      </c>
      <c r="W4054" s="4">
        <f t="shared" si="347"/>
        <v>0.829619</v>
      </c>
      <c r="X4054" s="5">
        <f t="shared" si="347"/>
        <v>-0.40649100000000005</v>
      </c>
      <c r="Y4054" s="5">
        <f t="shared" si="347"/>
        <v>7.5133999999999923E-2</v>
      </c>
      <c r="Z4054" s="6">
        <f t="shared" si="347"/>
        <v>-0.85498300000000027</v>
      </c>
    </row>
    <row r="4055" spans="1:26" x14ac:dyDescent="0.3">
      <c r="A4055" s="12">
        <v>8</v>
      </c>
      <c r="B4055" s="2" t="s">
        <v>4041</v>
      </c>
      <c r="C4055" s="4">
        <v>0.91365200000000002</v>
      </c>
      <c r="D4055" s="5">
        <v>-0.58717900000000001</v>
      </c>
      <c r="E4055" s="5">
        <v>-0.91365200000000002</v>
      </c>
      <c r="F4055" s="6">
        <v>1.713158</v>
      </c>
      <c r="G4055" s="4">
        <v>5.7646000000000003E-2</v>
      </c>
      <c r="H4055" s="5">
        <v>-0.116046</v>
      </c>
      <c r="I4055" s="5">
        <v>-0.582148</v>
      </c>
      <c r="J4055" s="6">
        <v>-5.7646000000000003E-2</v>
      </c>
      <c r="K4055" s="4">
        <v>-0.98051900000000003</v>
      </c>
      <c r="L4055" s="5">
        <v>-0.76746700000000001</v>
      </c>
      <c r="M4055" s="5">
        <v>0.78056000000000003</v>
      </c>
      <c r="N4055" s="6">
        <v>2.029757</v>
      </c>
      <c r="O4055" s="4">
        <v>-0.84244300000000005</v>
      </c>
      <c r="P4055" s="5">
        <v>-0.27183200000000002</v>
      </c>
      <c r="Q4055" s="5">
        <v>0.27183200000000002</v>
      </c>
      <c r="R4055" s="6">
        <v>1.7015720000000001</v>
      </c>
      <c r="S4055" s="4">
        <f t="shared" si="348"/>
        <v>-0.85600600000000004</v>
      </c>
      <c r="T4055" s="5">
        <f t="shared" si="349"/>
        <v>0.47113300000000002</v>
      </c>
      <c r="U4055" s="5">
        <f t="shared" si="350"/>
        <v>0.33150400000000002</v>
      </c>
      <c r="V4055" s="5">
        <f t="shared" si="351"/>
        <v>-1.770804</v>
      </c>
      <c r="W4055" s="4">
        <f t="shared" si="347"/>
        <v>0.13807599999999998</v>
      </c>
      <c r="X4055" s="5">
        <f t="shared" si="347"/>
        <v>0.49563499999999999</v>
      </c>
      <c r="Y4055" s="5">
        <f t="shared" si="347"/>
        <v>-0.50872800000000007</v>
      </c>
      <c r="Z4055" s="6">
        <f t="shared" si="347"/>
        <v>-0.32818499999999995</v>
      </c>
    </row>
    <row r="4056" spans="1:26" x14ac:dyDescent="0.3">
      <c r="A4056" s="12">
        <v>8</v>
      </c>
      <c r="B4056" s="2" t="s">
        <v>4042</v>
      </c>
      <c r="C4056" s="4">
        <v>-1.9807999999999999E-2</v>
      </c>
      <c r="D4056" s="5">
        <v>-0.95294999999999996</v>
      </c>
      <c r="E4056" s="5">
        <v>1.9807999999999999E-2</v>
      </c>
      <c r="F4056" s="6">
        <v>0.96462300000000001</v>
      </c>
      <c r="G4056" s="4">
        <v>-0.17264599999999999</v>
      </c>
      <c r="H4056" s="5">
        <v>-0.43408400000000003</v>
      </c>
      <c r="I4056" s="5">
        <v>-0.47642400000000001</v>
      </c>
      <c r="J4056" s="6">
        <v>0.17264599999999999</v>
      </c>
      <c r="K4056" s="4">
        <v>-0.68801199999999996</v>
      </c>
      <c r="L4056" s="5">
        <v>-0.69023400000000001</v>
      </c>
      <c r="M4056" s="5">
        <v>0.48135600000000001</v>
      </c>
      <c r="N4056" s="6">
        <v>1.8849290000000001</v>
      </c>
      <c r="O4056" s="4">
        <v>-0.45600400000000002</v>
      </c>
      <c r="P4056" s="5">
        <v>-0.73921300000000001</v>
      </c>
      <c r="Q4056" s="5">
        <v>0.45600400000000002</v>
      </c>
      <c r="R4056" s="6">
        <v>1.937945</v>
      </c>
      <c r="S4056" s="4">
        <f t="shared" si="348"/>
        <v>-0.152838</v>
      </c>
      <c r="T4056" s="5">
        <f t="shared" si="349"/>
        <v>0.51886599999999994</v>
      </c>
      <c r="U4056" s="5">
        <f t="shared" si="350"/>
        <v>-0.49623200000000001</v>
      </c>
      <c r="V4056" s="5">
        <f t="shared" si="351"/>
        <v>-0.79197700000000004</v>
      </c>
      <c r="W4056" s="4">
        <f t="shared" si="347"/>
        <v>0.23200799999999994</v>
      </c>
      <c r="X4056" s="5">
        <f t="shared" si="347"/>
        <v>-4.8978999999999995E-2</v>
      </c>
      <c r="Y4056" s="5">
        <f t="shared" si="347"/>
        <v>-2.5351999999999986E-2</v>
      </c>
      <c r="Z4056" s="6">
        <f t="shared" si="347"/>
        <v>5.3015999999999952E-2</v>
      </c>
    </row>
    <row r="4057" spans="1:26" x14ac:dyDescent="0.3">
      <c r="A4057" s="12">
        <v>8</v>
      </c>
      <c r="B4057" s="2" t="s">
        <v>4043</v>
      </c>
      <c r="C4057" s="4">
        <v>2.4244999999999999E-2</v>
      </c>
      <c r="D4057" s="5">
        <v>-0.12120400000000001</v>
      </c>
      <c r="E4057" s="5">
        <v>-2.4244999999999999E-2</v>
      </c>
      <c r="F4057" s="6">
        <v>0.70038900000000004</v>
      </c>
      <c r="G4057" s="4">
        <v>-0.190276</v>
      </c>
      <c r="H4057" s="5">
        <v>-0.58294699999999999</v>
      </c>
      <c r="I4057" s="5">
        <v>-0.87942299999999995</v>
      </c>
      <c r="J4057" s="6">
        <v>0.12120400000000001</v>
      </c>
      <c r="K4057" s="4">
        <v>1.0266000000000001E-2</v>
      </c>
      <c r="L4057" s="5">
        <v>-0.509297</v>
      </c>
      <c r="M4057" s="5">
        <v>-0.149982</v>
      </c>
      <c r="N4057" s="6">
        <v>2.1275870000000001</v>
      </c>
      <c r="O4057" s="4">
        <v>0.18648100000000001</v>
      </c>
      <c r="P4057" s="5">
        <v>-0.57756799999999997</v>
      </c>
      <c r="Q4057" s="5">
        <v>-1.0266000000000001E-2</v>
      </c>
      <c r="R4057" s="6">
        <v>1.802173</v>
      </c>
      <c r="S4057" s="4">
        <f t="shared" si="348"/>
        <v>-0.21452099999999999</v>
      </c>
      <c r="T4057" s="5">
        <f t="shared" si="349"/>
        <v>-0.46174300000000001</v>
      </c>
      <c r="U4057" s="5">
        <f t="shared" si="350"/>
        <v>-0.85517799999999999</v>
      </c>
      <c r="V4057" s="5">
        <f t="shared" si="351"/>
        <v>-0.57918500000000006</v>
      </c>
      <c r="W4057" s="4">
        <f t="shared" si="347"/>
        <v>0.17621500000000001</v>
      </c>
      <c r="X4057" s="5">
        <f t="shared" si="347"/>
        <v>-6.8270999999999971E-2</v>
      </c>
      <c r="Y4057" s="5">
        <f t="shared" si="347"/>
        <v>0.13971600000000001</v>
      </c>
      <c r="Z4057" s="6">
        <f t="shared" si="347"/>
        <v>-0.32541400000000009</v>
      </c>
    </row>
    <row r="4058" spans="1:26" x14ac:dyDescent="0.3">
      <c r="A4058" s="12">
        <v>8</v>
      </c>
      <c r="B4058" s="2" t="s">
        <v>4044</v>
      </c>
      <c r="C4058" s="4">
        <v>0.53172900000000001</v>
      </c>
      <c r="D4058" s="5">
        <v>-1.004697</v>
      </c>
      <c r="E4058" s="5">
        <v>-0.53172900000000001</v>
      </c>
      <c r="F4058" s="6">
        <v>0.90481500000000004</v>
      </c>
      <c r="G4058" s="4">
        <v>-0.32636300000000001</v>
      </c>
      <c r="H4058" s="5">
        <v>-0.24996699999999999</v>
      </c>
      <c r="I4058" s="5">
        <v>0.28494599999999998</v>
      </c>
      <c r="J4058" s="6">
        <v>-0.121696</v>
      </c>
      <c r="K4058" s="4">
        <v>0.50597000000000003</v>
      </c>
      <c r="L4058" s="5">
        <v>-1.1331549999999999</v>
      </c>
      <c r="M4058" s="5">
        <v>-0.77248000000000006</v>
      </c>
      <c r="N4058" s="6">
        <v>2.9461249999999999</v>
      </c>
      <c r="O4058" s="4">
        <v>0.86438700000000002</v>
      </c>
      <c r="P4058" s="5">
        <v>-1.191859</v>
      </c>
      <c r="Q4058" s="5">
        <v>-0.50597000000000003</v>
      </c>
      <c r="R4058" s="6">
        <v>2.400182</v>
      </c>
      <c r="S4058" s="4">
        <f t="shared" si="348"/>
        <v>-0.85809200000000008</v>
      </c>
      <c r="T4058" s="5">
        <f t="shared" si="349"/>
        <v>0.7547299999999999</v>
      </c>
      <c r="U4058" s="5">
        <f t="shared" si="350"/>
        <v>0.81667500000000004</v>
      </c>
      <c r="V4058" s="5">
        <f t="shared" si="351"/>
        <v>-1.026511</v>
      </c>
      <c r="W4058" s="4">
        <f t="shared" si="347"/>
        <v>0.35841699999999999</v>
      </c>
      <c r="X4058" s="5">
        <f t="shared" si="347"/>
        <v>-5.8704000000000089E-2</v>
      </c>
      <c r="Y4058" s="5">
        <f t="shared" si="347"/>
        <v>0.26651000000000002</v>
      </c>
      <c r="Z4058" s="6">
        <f t="shared" si="347"/>
        <v>-0.54594299999999985</v>
      </c>
    </row>
    <row r="4059" spans="1:26" x14ac:dyDescent="0.3">
      <c r="A4059" s="12">
        <v>8</v>
      </c>
      <c r="B4059" s="2" t="s">
        <v>4045</v>
      </c>
      <c r="C4059" s="4">
        <v>0.69640599999999997</v>
      </c>
      <c r="D4059" s="5">
        <v>-1.9002019999999999</v>
      </c>
      <c r="E4059" s="5">
        <v>-0.69640599999999997</v>
      </c>
      <c r="F4059" s="6">
        <v>1.2866420000000001</v>
      </c>
      <c r="G4059" s="4">
        <v>0.16000200000000001</v>
      </c>
      <c r="H4059" s="5">
        <v>-0.57066600000000001</v>
      </c>
      <c r="I4059" s="5">
        <v>-0.62170199999999998</v>
      </c>
      <c r="J4059" s="6">
        <v>-0.16000200000000001</v>
      </c>
      <c r="K4059" s="4">
        <v>-0.59823899999999997</v>
      </c>
      <c r="L4059" s="5">
        <v>-0.54567600000000005</v>
      </c>
      <c r="M4059" s="5">
        <v>0.34359099999999998</v>
      </c>
      <c r="N4059" s="6">
        <v>2.9694199999999999</v>
      </c>
      <c r="O4059" s="4">
        <v>-0.43535499999999999</v>
      </c>
      <c r="P4059" s="5">
        <v>-0.25530199999999997</v>
      </c>
      <c r="Q4059" s="5">
        <v>0.25530199999999997</v>
      </c>
      <c r="R4059" s="6">
        <v>3.0402529999999999</v>
      </c>
      <c r="S4059" s="4">
        <f t="shared" si="348"/>
        <v>-0.53640399999999999</v>
      </c>
      <c r="T4059" s="5">
        <f t="shared" si="349"/>
        <v>1.3295360000000001</v>
      </c>
      <c r="U4059" s="5">
        <f t="shared" si="350"/>
        <v>7.4703999999999993E-2</v>
      </c>
      <c r="V4059" s="5">
        <f t="shared" si="351"/>
        <v>-1.446644</v>
      </c>
      <c r="W4059" s="4">
        <f t="shared" si="347"/>
        <v>0.16288399999999997</v>
      </c>
      <c r="X4059" s="5">
        <f t="shared" si="347"/>
        <v>0.29037400000000008</v>
      </c>
      <c r="Y4059" s="5">
        <f t="shared" si="347"/>
        <v>-8.8289000000000006E-2</v>
      </c>
      <c r="Z4059" s="6">
        <f t="shared" si="347"/>
        <v>7.0832999999999924E-2</v>
      </c>
    </row>
    <row r="4060" spans="1:26" x14ac:dyDescent="0.3">
      <c r="A4060" s="12">
        <v>8</v>
      </c>
      <c r="B4060" s="2" t="s">
        <v>4046</v>
      </c>
      <c r="C4060" s="4">
        <v>0.10216600000000001</v>
      </c>
      <c r="D4060" s="5">
        <v>-0.16497200000000001</v>
      </c>
      <c r="E4060" s="5">
        <v>-0.10216600000000001</v>
      </c>
      <c r="F4060" s="6">
        <v>0.69267100000000004</v>
      </c>
      <c r="G4060" s="4">
        <v>-0.19248699999999999</v>
      </c>
      <c r="H4060" s="5">
        <v>-0.20236299999999999</v>
      </c>
      <c r="I4060" s="5">
        <v>-0.281528</v>
      </c>
      <c r="J4060" s="6">
        <v>0.16497200000000001</v>
      </c>
      <c r="K4060" s="4">
        <v>4.4819999999999999E-3</v>
      </c>
      <c r="L4060" s="5">
        <v>-0.28919299999999998</v>
      </c>
      <c r="M4060" s="5">
        <v>-4.4819999999999999E-3</v>
      </c>
      <c r="N4060" s="6">
        <v>1.168369</v>
      </c>
      <c r="O4060" s="4">
        <v>0.43319999999999997</v>
      </c>
      <c r="P4060" s="5">
        <v>-0.15790100000000001</v>
      </c>
      <c r="Q4060" s="5">
        <v>-0.25063299999999999</v>
      </c>
      <c r="R4060" s="6">
        <v>1.1492599999999999</v>
      </c>
      <c r="S4060" s="4">
        <f t="shared" si="348"/>
        <v>-0.294653</v>
      </c>
      <c r="T4060" s="5">
        <f t="shared" si="349"/>
        <v>-3.739099999999998E-2</v>
      </c>
      <c r="U4060" s="5">
        <f t="shared" si="350"/>
        <v>-0.17936199999999999</v>
      </c>
      <c r="V4060" s="5">
        <f t="shared" si="351"/>
        <v>-0.52769900000000003</v>
      </c>
      <c r="W4060" s="4">
        <f t="shared" si="347"/>
        <v>0.42871799999999999</v>
      </c>
      <c r="X4060" s="5">
        <f t="shared" si="347"/>
        <v>0.13129199999999996</v>
      </c>
      <c r="Y4060" s="5">
        <f t="shared" si="347"/>
        <v>-0.24615100000000001</v>
      </c>
      <c r="Z4060" s="6">
        <f t="shared" si="347"/>
        <v>-1.9109000000000043E-2</v>
      </c>
    </row>
    <row r="4061" spans="1:26" x14ac:dyDescent="0.3">
      <c r="A4061" s="12">
        <v>8</v>
      </c>
      <c r="B4061" s="2" t="s">
        <v>4047</v>
      </c>
      <c r="C4061" s="4">
        <v>-7.9395999999999994E-2</v>
      </c>
      <c r="D4061" s="5">
        <v>-0.69966300000000003</v>
      </c>
      <c r="E4061" s="5">
        <v>7.9395999999999994E-2</v>
      </c>
      <c r="F4061" s="6">
        <v>0.83868299999999996</v>
      </c>
      <c r="G4061" s="4">
        <v>4.6579999999999998E-3</v>
      </c>
      <c r="H4061" s="5">
        <v>-0.16806699999999999</v>
      </c>
      <c r="I4061" s="5">
        <v>-6.1704000000000002E-2</v>
      </c>
      <c r="J4061" s="6">
        <v>-4.6579999999999998E-3</v>
      </c>
      <c r="K4061" s="4">
        <v>-0.16000900000000001</v>
      </c>
      <c r="L4061" s="5">
        <v>-0.53503800000000001</v>
      </c>
      <c r="M4061" s="5">
        <v>6.7687999999999998E-2</v>
      </c>
      <c r="N4061" s="6">
        <v>2.1797979999999999</v>
      </c>
      <c r="O4061" s="4">
        <v>0.31740800000000002</v>
      </c>
      <c r="P4061" s="5">
        <v>-0.34753800000000001</v>
      </c>
      <c r="Q4061" s="5">
        <v>-6.7687999999999998E-2</v>
      </c>
      <c r="R4061" s="6">
        <v>2.2339639999999998</v>
      </c>
      <c r="S4061" s="4">
        <f t="shared" si="348"/>
        <v>8.405399999999999E-2</v>
      </c>
      <c r="T4061" s="5">
        <f t="shared" si="349"/>
        <v>0.53159600000000007</v>
      </c>
      <c r="U4061" s="5">
        <f t="shared" si="350"/>
        <v>-0.1411</v>
      </c>
      <c r="V4061" s="5">
        <f t="shared" si="351"/>
        <v>-0.84334100000000001</v>
      </c>
      <c r="W4061" s="4">
        <f t="shared" si="347"/>
        <v>0.47741700000000004</v>
      </c>
      <c r="X4061" s="5">
        <f t="shared" si="347"/>
        <v>0.1875</v>
      </c>
      <c r="Y4061" s="5">
        <f t="shared" si="347"/>
        <v>-0.135376</v>
      </c>
      <c r="Z4061" s="6">
        <f t="shared" si="347"/>
        <v>5.4165999999999936E-2</v>
      </c>
    </row>
    <row r="4062" spans="1:26" x14ac:dyDescent="0.3">
      <c r="A4062" s="12">
        <v>8</v>
      </c>
      <c r="B4062" s="2" t="s">
        <v>4048</v>
      </c>
      <c r="C4062" s="4">
        <v>0.27471299999999998</v>
      </c>
      <c r="D4062" s="5">
        <v>-0.83225099999999996</v>
      </c>
      <c r="E4062" s="5">
        <v>-0.27471299999999998</v>
      </c>
      <c r="F4062" s="6">
        <v>1.07222</v>
      </c>
      <c r="G4062" s="4">
        <v>-0.108168</v>
      </c>
      <c r="H4062" s="5">
        <v>-0.72730700000000004</v>
      </c>
      <c r="I4062" s="5">
        <v>-0.89275099999999996</v>
      </c>
      <c r="J4062" s="6">
        <v>0.108168</v>
      </c>
      <c r="K4062" s="4">
        <v>-0.36852800000000002</v>
      </c>
      <c r="L4062" s="5">
        <v>-0.57986800000000005</v>
      </c>
      <c r="M4062" s="5">
        <v>-0.137157</v>
      </c>
      <c r="N4062" s="6">
        <v>2.5249090000000001</v>
      </c>
      <c r="O4062" s="4">
        <v>0.52815699999999999</v>
      </c>
      <c r="P4062" s="5">
        <v>-0.62261699999999998</v>
      </c>
      <c r="Q4062" s="5">
        <v>0.137157</v>
      </c>
      <c r="R4062" s="6">
        <v>2.2971689999999998</v>
      </c>
      <c r="S4062" s="4">
        <f t="shared" si="348"/>
        <v>-0.38288099999999997</v>
      </c>
      <c r="T4062" s="5">
        <f t="shared" si="349"/>
        <v>0.10494399999999993</v>
      </c>
      <c r="U4062" s="5">
        <f t="shared" si="350"/>
        <v>-0.61803799999999998</v>
      </c>
      <c r="V4062" s="5">
        <f t="shared" si="351"/>
        <v>-0.96405199999999991</v>
      </c>
      <c r="W4062" s="4">
        <f t="shared" si="347"/>
        <v>0.89668499999999995</v>
      </c>
      <c r="X4062" s="5">
        <f t="shared" si="347"/>
        <v>-4.2748999999999926E-2</v>
      </c>
      <c r="Y4062" s="5">
        <f t="shared" si="347"/>
        <v>0.274314</v>
      </c>
      <c r="Z4062" s="6">
        <f t="shared" si="347"/>
        <v>-0.22774000000000028</v>
      </c>
    </row>
    <row r="4063" spans="1:26" x14ac:dyDescent="0.3">
      <c r="A4063" s="12">
        <v>8</v>
      </c>
      <c r="B4063" s="2" t="s">
        <v>4049</v>
      </c>
      <c r="C4063" s="4">
        <v>-7.6082999999999998E-2</v>
      </c>
      <c r="D4063" s="5">
        <v>-1.270689</v>
      </c>
      <c r="E4063" s="5">
        <v>7.6082999999999998E-2</v>
      </c>
      <c r="F4063" s="6">
        <v>1.1185579999999999</v>
      </c>
      <c r="G4063" s="4">
        <v>-0.40950900000000001</v>
      </c>
      <c r="H4063" s="5">
        <v>-0.96596899999999997</v>
      </c>
      <c r="I4063" s="5">
        <v>-0.18662300000000001</v>
      </c>
      <c r="J4063" s="6">
        <v>0.18662300000000001</v>
      </c>
      <c r="K4063" s="4">
        <v>2.3955000000000001E-2</v>
      </c>
      <c r="L4063" s="5">
        <v>-0.41490899999999997</v>
      </c>
      <c r="M4063" s="5">
        <v>5.1343E-2</v>
      </c>
      <c r="N4063" s="6">
        <v>2.2598220000000002</v>
      </c>
      <c r="O4063" s="4">
        <v>-2.3955000000000001E-2</v>
      </c>
      <c r="P4063" s="5">
        <v>-0.39515</v>
      </c>
      <c r="Q4063" s="5">
        <v>-3.159E-2</v>
      </c>
      <c r="R4063" s="6">
        <v>2.3171629999999999</v>
      </c>
      <c r="S4063" s="4">
        <f t="shared" si="348"/>
        <v>-0.333426</v>
      </c>
      <c r="T4063" s="5">
        <f t="shared" si="349"/>
        <v>0.30471999999999999</v>
      </c>
      <c r="U4063" s="5">
        <f t="shared" si="350"/>
        <v>-0.262706</v>
      </c>
      <c r="V4063" s="5">
        <f t="shared" si="351"/>
        <v>-0.93193499999999996</v>
      </c>
      <c r="W4063" s="4">
        <f t="shared" si="347"/>
        <v>-4.7910000000000001E-2</v>
      </c>
      <c r="X4063" s="5">
        <f t="shared" si="347"/>
        <v>1.9758999999999971E-2</v>
      </c>
      <c r="Y4063" s="5">
        <f t="shared" si="347"/>
        <v>-8.2933000000000007E-2</v>
      </c>
      <c r="Z4063" s="6">
        <f t="shared" si="347"/>
        <v>5.7340999999999642E-2</v>
      </c>
    </row>
    <row r="4064" spans="1:26" x14ac:dyDescent="0.3">
      <c r="A4064" s="12">
        <v>8</v>
      </c>
      <c r="B4064" s="2" t="s">
        <v>4050</v>
      </c>
      <c r="C4064" s="4">
        <v>0.110095</v>
      </c>
      <c r="D4064" s="5">
        <v>-0.44633600000000001</v>
      </c>
      <c r="E4064" s="5">
        <v>-0.110095</v>
      </c>
      <c r="F4064" s="6">
        <v>0.72316199999999997</v>
      </c>
      <c r="G4064" s="4">
        <v>-0.133383</v>
      </c>
      <c r="H4064" s="5">
        <v>-0.240505</v>
      </c>
      <c r="I4064" s="5">
        <v>-0.123116</v>
      </c>
      <c r="J4064" s="6">
        <v>0.123116</v>
      </c>
      <c r="K4064" s="4">
        <v>-0.14727399999999999</v>
      </c>
      <c r="L4064" s="5">
        <v>-0.14954000000000001</v>
      </c>
      <c r="M4064" s="5">
        <v>4.287E-3</v>
      </c>
      <c r="N4064" s="6">
        <v>2.3540009999999998</v>
      </c>
      <c r="O4064" s="4">
        <v>-4.287E-3</v>
      </c>
      <c r="P4064" s="5">
        <v>-0.27500200000000002</v>
      </c>
      <c r="Q4064" s="5">
        <v>5.2283999999999997E-2</v>
      </c>
      <c r="R4064" s="6">
        <v>2.2510650000000001</v>
      </c>
      <c r="S4064" s="4">
        <f t="shared" si="348"/>
        <v>-0.243478</v>
      </c>
      <c r="T4064" s="5">
        <f t="shared" si="349"/>
        <v>0.20583100000000001</v>
      </c>
      <c r="U4064" s="5">
        <f t="shared" si="350"/>
        <v>-1.3021000000000005E-2</v>
      </c>
      <c r="V4064" s="5">
        <f t="shared" si="351"/>
        <v>-0.60004599999999997</v>
      </c>
      <c r="W4064" s="4">
        <f t="shared" si="347"/>
        <v>0.14298699999999998</v>
      </c>
      <c r="X4064" s="5">
        <f t="shared" si="347"/>
        <v>-0.12546200000000002</v>
      </c>
      <c r="Y4064" s="5">
        <f t="shared" si="347"/>
        <v>4.7996999999999998E-2</v>
      </c>
      <c r="Z4064" s="6">
        <f t="shared" si="347"/>
        <v>-0.10293599999999969</v>
      </c>
    </row>
    <row r="4065" spans="1:26" x14ac:dyDescent="0.3">
      <c r="A4065" s="12">
        <v>8</v>
      </c>
      <c r="B4065" s="2" t="s">
        <v>4051</v>
      </c>
      <c r="C4065" s="4">
        <v>8.4245E-2</v>
      </c>
      <c r="D4065" s="5">
        <v>-0.81861499999999998</v>
      </c>
      <c r="E4065" s="5">
        <v>-8.4245E-2</v>
      </c>
      <c r="F4065" s="6">
        <v>1.114941</v>
      </c>
      <c r="G4065" s="4">
        <v>-0.40042299999999997</v>
      </c>
      <c r="H4065" s="5">
        <v>-0.35901699999999998</v>
      </c>
      <c r="I4065" s="5">
        <v>-5.5932999999999997E-2</v>
      </c>
      <c r="J4065" s="6">
        <v>5.5932999999999997E-2</v>
      </c>
      <c r="K4065" s="4">
        <v>4.2365E-2</v>
      </c>
      <c r="L4065" s="5">
        <v>-0.335231</v>
      </c>
      <c r="M4065" s="5">
        <v>-0.206679</v>
      </c>
      <c r="N4065" s="6">
        <v>2.5620370000000001</v>
      </c>
      <c r="O4065" s="4">
        <v>1.0063880000000001</v>
      </c>
      <c r="P4065" s="5">
        <v>-0.49266799999999999</v>
      </c>
      <c r="Q4065" s="5">
        <v>-4.2365E-2</v>
      </c>
      <c r="R4065" s="6">
        <v>2.2890890000000002</v>
      </c>
      <c r="S4065" s="4">
        <f t="shared" si="348"/>
        <v>-0.48466799999999999</v>
      </c>
      <c r="T4065" s="5">
        <f t="shared" si="349"/>
        <v>0.45959800000000001</v>
      </c>
      <c r="U4065" s="5">
        <f t="shared" si="350"/>
        <v>2.8312000000000004E-2</v>
      </c>
      <c r="V4065" s="5">
        <f t="shared" si="351"/>
        <v>-1.0590079999999999</v>
      </c>
      <c r="W4065" s="4">
        <f t="shared" si="347"/>
        <v>0.96402300000000007</v>
      </c>
      <c r="X4065" s="5">
        <f t="shared" si="347"/>
        <v>-0.15743699999999999</v>
      </c>
      <c r="Y4065" s="5">
        <f t="shared" si="347"/>
        <v>0.16431400000000002</v>
      </c>
      <c r="Z4065" s="6">
        <f t="shared" si="347"/>
        <v>-0.27294799999999997</v>
      </c>
    </row>
    <row r="4066" spans="1:26" x14ac:dyDescent="0.3">
      <c r="A4066" s="12">
        <v>8</v>
      </c>
      <c r="B4066" s="2" t="s">
        <v>4052</v>
      </c>
      <c r="C4066" s="4">
        <v>-8.0654000000000003E-2</v>
      </c>
      <c r="D4066" s="5">
        <v>-0.87587800000000005</v>
      </c>
      <c r="E4066" s="5">
        <v>8.0654000000000003E-2</v>
      </c>
      <c r="F4066" s="6">
        <v>1.3234600000000001</v>
      </c>
      <c r="G4066" s="4">
        <v>-0.35211500000000001</v>
      </c>
      <c r="H4066" s="5">
        <v>-0.104273</v>
      </c>
      <c r="I4066" s="5">
        <v>3.3038999999999999E-2</v>
      </c>
      <c r="J4066" s="6">
        <v>-3.3038999999999999E-2</v>
      </c>
      <c r="K4066" s="4">
        <v>0.12518399999999999</v>
      </c>
      <c r="L4066" s="5">
        <v>-0.12518399999999999</v>
      </c>
      <c r="M4066" s="5">
        <v>-0.37986300000000001</v>
      </c>
      <c r="N4066" s="6">
        <v>2.9549319999999999</v>
      </c>
      <c r="O4066" s="4">
        <v>1.0444910000000001</v>
      </c>
      <c r="P4066" s="5">
        <v>-0.399202</v>
      </c>
      <c r="Q4066" s="5">
        <v>-0.345383</v>
      </c>
      <c r="R4066" s="6">
        <v>2.5232649999999999</v>
      </c>
      <c r="S4066" s="4">
        <f t="shared" si="348"/>
        <v>-0.27146100000000001</v>
      </c>
      <c r="T4066" s="5">
        <f t="shared" si="349"/>
        <v>0.7716050000000001</v>
      </c>
      <c r="U4066" s="5">
        <f t="shared" si="350"/>
        <v>-4.7615000000000005E-2</v>
      </c>
      <c r="V4066" s="5">
        <f t="shared" si="351"/>
        <v>-1.3564990000000001</v>
      </c>
      <c r="W4066" s="4">
        <f t="shared" si="347"/>
        <v>0.9193070000000001</v>
      </c>
      <c r="X4066" s="5">
        <f t="shared" si="347"/>
        <v>-0.27401799999999998</v>
      </c>
      <c r="Y4066" s="5">
        <f t="shared" si="347"/>
        <v>3.4480000000000011E-2</v>
      </c>
      <c r="Z4066" s="6">
        <f t="shared" si="347"/>
        <v>-0.43166700000000002</v>
      </c>
    </row>
    <row r="4067" spans="1:26" x14ac:dyDescent="0.3">
      <c r="A4067" s="12">
        <v>8</v>
      </c>
      <c r="B4067" s="2" t="s">
        <v>4053</v>
      </c>
      <c r="C4067" s="4">
        <v>0.27477600000000002</v>
      </c>
      <c r="D4067" s="5">
        <v>-1.0581050000000001</v>
      </c>
      <c r="E4067" s="5">
        <v>-0.27477600000000002</v>
      </c>
      <c r="F4067" s="6">
        <v>1.339283</v>
      </c>
      <c r="G4067" s="4">
        <v>-0.466891</v>
      </c>
      <c r="H4067" s="5">
        <v>-0.31611800000000001</v>
      </c>
      <c r="I4067" s="5">
        <v>6.7433000000000007E-2</v>
      </c>
      <c r="J4067" s="6">
        <v>-6.7433000000000007E-2</v>
      </c>
      <c r="K4067" s="4">
        <v>-0.48349500000000001</v>
      </c>
      <c r="L4067" s="5">
        <v>-0.26769799999999999</v>
      </c>
      <c r="M4067" s="5">
        <v>0.26769799999999999</v>
      </c>
      <c r="N4067" s="6">
        <v>1.7397959999999999</v>
      </c>
      <c r="O4067" s="4">
        <v>-0.37873800000000002</v>
      </c>
      <c r="P4067" s="5">
        <v>-0.420269</v>
      </c>
      <c r="Q4067" s="5">
        <v>0.43493300000000001</v>
      </c>
      <c r="R4067" s="6">
        <v>1.77122</v>
      </c>
      <c r="S4067" s="4">
        <f t="shared" si="348"/>
        <v>-0.74166700000000008</v>
      </c>
      <c r="T4067" s="5">
        <f t="shared" si="349"/>
        <v>0.74198700000000006</v>
      </c>
      <c r="U4067" s="5">
        <f t="shared" si="350"/>
        <v>0.34220900000000004</v>
      </c>
      <c r="V4067" s="5">
        <f t="shared" si="351"/>
        <v>-1.4067160000000001</v>
      </c>
      <c r="W4067" s="4">
        <f t="shared" si="347"/>
        <v>0.10475699999999999</v>
      </c>
      <c r="X4067" s="5">
        <f t="shared" si="347"/>
        <v>-0.15257100000000001</v>
      </c>
      <c r="Y4067" s="5">
        <f t="shared" si="347"/>
        <v>0.16723500000000002</v>
      </c>
      <c r="Z4067" s="6">
        <f t="shared" si="347"/>
        <v>3.1424000000000119E-2</v>
      </c>
    </row>
    <row r="4068" spans="1:26" x14ac:dyDescent="0.3">
      <c r="A4068" s="12">
        <v>8</v>
      </c>
      <c r="B4068" s="2" t="s">
        <v>4054</v>
      </c>
      <c r="C4068" s="4">
        <v>-0.29874800000000001</v>
      </c>
      <c r="D4068" s="5">
        <v>-0.34600599999999998</v>
      </c>
      <c r="E4068" s="5">
        <v>0.29874800000000001</v>
      </c>
      <c r="F4068" s="6">
        <v>0.45476299999999997</v>
      </c>
      <c r="G4068" s="4">
        <v>-0.30706800000000001</v>
      </c>
      <c r="H4068" s="5">
        <v>3.7955999999999997E-2</v>
      </c>
      <c r="I4068" s="5">
        <v>-0.80372500000000002</v>
      </c>
      <c r="J4068" s="6">
        <v>-3.7955999999999997E-2</v>
      </c>
      <c r="K4068" s="4">
        <v>-0.72521500000000005</v>
      </c>
      <c r="L4068" s="5">
        <v>-0.35248800000000002</v>
      </c>
      <c r="M4068" s="5">
        <v>0.39236300000000002</v>
      </c>
      <c r="N4068" s="6">
        <v>1.2622100000000001</v>
      </c>
      <c r="O4068" s="4">
        <v>-0.51415599999999995</v>
      </c>
      <c r="P4068" s="5">
        <v>-0.41787800000000003</v>
      </c>
      <c r="Q4068" s="5">
        <v>0.35248800000000002</v>
      </c>
      <c r="R4068" s="6">
        <v>1.1680330000000001</v>
      </c>
      <c r="S4068" s="4">
        <f t="shared" si="348"/>
        <v>-8.3199999999999941E-3</v>
      </c>
      <c r="T4068" s="5">
        <f t="shared" si="349"/>
        <v>0.38396199999999997</v>
      </c>
      <c r="U4068" s="5">
        <f t="shared" si="350"/>
        <v>-1.102473</v>
      </c>
      <c r="V4068" s="5">
        <f t="shared" si="351"/>
        <v>-0.49271899999999996</v>
      </c>
      <c r="W4068" s="4">
        <f t="shared" si="347"/>
        <v>0.21105900000000011</v>
      </c>
      <c r="X4068" s="5">
        <f t="shared" si="347"/>
        <v>-6.5390000000000004E-2</v>
      </c>
      <c r="Y4068" s="5">
        <f t="shared" si="347"/>
        <v>-3.9874999999999994E-2</v>
      </c>
      <c r="Z4068" s="6">
        <f t="shared" si="347"/>
        <v>-9.4176999999999955E-2</v>
      </c>
    </row>
    <row r="4069" spans="1:26" x14ac:dyDescent="0.3">
      <c r="A4069" s="12">
        <v>8</v>
      </c>
      <c r="B4069" s="2" t="s">
        <v>4055</v>
      </c>
      <c r="C4069" s="4">
        <v>-0.22462099999999999</v>
      </c>
      <c r="D4069" s="5">
        <v>-0.14645900000000001</v>
      </c>
      <c r="E4069" s="5">
        <v>0.22462099999999999</v>
      </c>
      <c r="F4069" s="6">
        <v>0.61479499999999998</v>
      </c>
      <c r="G4069" s="4">
        <v>4.2519999999999997E-3</v>
      </c>
      <c r="H4069" s="5">
        <v>-0.19512399999999999</v>
      </c>
      <c r="I4069" s="5">
        <v>-0.37034299999999998</v>
      </c>
      <c r="J4069" s="6">
        <v>-4.2519999999999997E-3</v>
      </c>
      <c r="K4069" s="4">
        <v>-0.27083699999999999</v>
      </c>
      <c r="L4069" s="5">
        <v>-0.78861899999999996</v>
      </c>
      <c r="M4069" s="5">
        <v>-3.5310000000000001E-2</v>
      </c>
      <c r="N4069" s="6">
        <v>1.6466419999999999</v>
      </c>
      <c r="O4069" s="4">
        <v>0.132687</v>
      </c>
      <c r="P4069" s="5">
        <v>-0.719198</v>
      </c>
      <c r="Q4069" s="5">
        <v>3.5310000000000001E-2</v>
      </c>
      <c r="R4069" s="6">
        <v>1.2232749999999999</v>
      </c>
      <c r="S4069" s="4">
        <f t="shared" si="348"/>
        <v>0.22887299999999999</v>
      </c>
      <c r="T4069" s="5">
        <f t="shared" si="349"/>
        <v>-4.8664999999999986E-2</v>
      </c>
      <c r="U4069" s="5">
        <f t="shared" si="350"/>
        <v>-0.59496399999999994</v>
      </c>
      <c r="V4069" s="5">
        <f t="shared" si="351"/>
        <v>-0.61904700000000001</v>
      </c>
      <c r="W4069" s="4">
        <f t="shared" si="347"/>
        <v>0.40352399999999999</v>
      </c>
      <c r="X4069" s="5">
        <f t="shared" si="347"/>
        <v>6.9420999999999955E-2</v>
      </c>
      <c r="Y4069" s="5">
        <f t="shared" si="347"/>
        <v>7.0620000000000002E-2</v>
      </c>
      <c r="Z4069" s="6">
        <f t="shared" si="347"/>
        <v>-0.42336700000000005</v>
      </c>
    </row>
    <row r="4070" spans="1:26" x14ac:dyDescent="0.3">
      <c r="A4070" s="12">
        <v>8</v>
      </c>
      <c r="B4070" s="2" t="s">
        <v>4056</v>
      </c>
      <c r="C4070" s="4">
        <v>-5.4108000000000003E-2</v>
      </c>
      <c r="D4070" s="5">
        <v>2.1644E-2</v>
      </c>
      <c r="E4070" s="5">
        <v>5.4108000000000003E-2</v>
      </c>
      <c r="F4070" s="6">
        <v>0.47692000000000001</v>
      </c>
      <c r="G4070" s="4">
        <v>-0.39589800000000003</v>
      </c>
      <c r="H4070" s="5">
        <v>-0.81237400000000004</v>
      </c>
      <c r="I4070" s="5">
        <v>-1.036411</v>
      </c>
      <c r="J4070" s="6">
        <v>-2.1644E-2</v>
      </c>
      <c r="K4070" s="4">
        <v>0.31767899999999999</v>
      </c>
      <c r="L4070" s="5">
        <v>-0.76938499999999999</v>
      </c>
      <c r="M4070" s="5">
        <v>-0.39008100000000001</v>
      </c>
      <c r="N4070" s="6">
        <v>2.0674260000000002</v>
      </c>
      <c r="O4070" s="4">
        <v>0.53826300000000005</v>
      </c>
      <c r="P4070" s="5">
        <v>-0.79913199999999995</v>
      </c>
      <c r="Q4070" s="5">
        <v>-0.31767899999999999</v>
      </c>
      <c r="R4070" s="6">
        <v>1.5957939999999999</v>
      </c>
      <c r="S4070" s="4">
        <f t="shared" si="348"/>
        <v>-0.34179000000000004</v>
      </c>
      <c r="T4070" s="5">
        <f t="shared" si="349"/>
        <v>-0.83401800000000004</v>
      </c>
      <c r="U4070" s="5">
        <f t="shared" si="350"/>
        <v>-1.090519</v>
      </c>
      <c r="V4070" s="5">
        <f t="shared" si="351"/>
        <v>-0.49856400000000001</v>
      </c>
      <c r="W4070" s="4">
        <f t="shared" si="347"/>
        <v>0.22058400000000006</v>
      </c>
      <c r="X4070" s="5">
        <f t="shared" si="347"/>
        <v>-2.9746999999999968E-2</v>
      </c>
      <c r="Y4070" s="5">
        <f t="shared" si="347"/>
        <v>7.2402000000000022E-2</v>
      </c>
      <c r="Z4070" s="6">
        <f t="shared" si="347"/>
        <v>-0.47163200000000027</v>
      </c>
    </row>
    <row r="4071" spans="1:26" x14ac:dyDescent="0.3">
      <c r="A4071" s="12">
        <v>8</v>
      </c>
      <c r="B4071" s="2" t="s">
        <v>4057</v>
      </c>
      <c r="C4071" s="4">
        <v>0.33995300000000001</v>
      </c>
      <c r="D4071" s="5">
        <v>-0.86278299999999997</v>
      </c>
      <c r="E4071" s="5">
        <v>-0.33995300000000001</v>
      </c>
      <c r="F4071" s="6">
        <v>1.130503</v>
      </c>
      <c r="G4071" s="4">
        <v>-0.16827700000000001</v>
      </c>
      <c r="H4071" s="5">
        <v>-0.53625999999999996</v>
      </c>
      <c r="I4071" s="5">
        <v>-0.98527900000000002</v>
      </c>
      <c r="J4071" s="6">
        <v>0.16827700000000001</v>
      </c>
      <c r="K4071" s="4">
        <v>7.4045E-2</v>
      </c>
      <c r="L4071" s="5">
        <v>-0.44816699999999998</v>
      </c>
      <c r="M4071" s="5">
        <v>-0.30430800000000002</v>
      </c>
      <c r="N4071" s="6">
        <v>2.904938</v>
      </c>
      <c r="O4071" s="4">
        <v>0.37199199999999999</v>
      </c>
      <c r="P4071" s="5">
        <v>-0.26033600000000001</v>
      </c>
      <c r="Q4071" s="5">
        <v>-7.4045E-2</v>
      </c>
      <c r="R4071" s="6">
        <v>2.8575240000000002</v>
      </c>
      <c r="S4071" s="4">
        <f t="shared" si="348"/>
        <v>-0.50822999999999996</v>
      </c>
      <c r="T4071" s="5">
        <f t="shared" si="349"/>
        <v>0.32652300000000001</v>
      </c>
      <c r="U4071" s="5">
        <f t="shared" si="350"/>
        <v>-0.64532600000000007</v>
      </c>
      <c r="V4071" s="5">
        <f t="shared" si="351"/>
        <v>-0.96222600000000003</v>
      </c>
      <c r="W4071" s="4">
        <f t="shared" si="347"/>
        <v>0.29794699999999996</v>
      </c>
      <c r="X4071" s="5">
        <f t="shared" si="347"/>
        <v>0.18783099999999997</v>
      </c>
      <c r="Y4071" s="5">
        <f t="shared" si="347"/>
        <v>0.23026300000000002</v>
      </c>
      <c r="Z4071" s="6">
        <f t="shared" si="347"/>
        <v>-4.7413999999999845E-2</v>
      </c>
    </row>
    <row r="4072" spans="1:26" x14ac:dyDescent="0.3">
      <c r="A4072" s="12">
        <v>8</v>
      </c>
      <c r="B4072" s="2" t="s">
        <v>4058</v>
      </c>
      <c r="C4072" s="4">
        <v>0.34894599999999998</v>
      </c>
      <c r="D4072" s="5">
        <v>-0.97368600000000005</v>
      </c>
      <c r="E4072" s="5">
        <v>-0.34894599999999998</v>
      </c>
      <c r="F4072" s="6">
        <v>1.0233680000000001</v>
      </c>
      <c r="G4072" s="4">
        <v>-0.118354</v>
      </c>
      <c r="H4072" s="5">
        <v>-0.27546199999999998</v>
      </c>
      <c r="I4072" s="5">
        <v>-6.9833999999999993E-2</v>
      </c>
      <c r="J4072" s="6">
        <v>6.9833999999999993E-2</v>
      </c>
      <c r="K4072" s="4">
        <v>0.223939</v>
      </c>
      <c r="L4072" s="5">
        <v>-0.28022000000000002</v>
      </c>
      <c r="M4072" s="5">
        <v>-0.33070300000000002</v>
      </c>
      <c r="N4072" s="6">
        <v>3.2142230000000001</v>
      </c>
      <c r="O4072" s="4">
        <v>0.85166200000000003</v>
      </c>
      <c r="P4072" s="5">
        <v>-0.62796099999999999</v>
      </c>
      <c r="Q4072" s="5">
        <v>-0.223939</v>
      </c>
      <c r="R4072" s="6">
        <v>2.810457</v>
      </c>
      <c r="S4072" s="4">
        <f t="shared" si="348"/>
        <v>-0.46729999999999999</v>
      </c>
      <c r="T4072" s="5">
        <f t="shared" si="349"/>
        <v>0.69822400000000007</v>
      </c>
      <c r="U4072" s="5">
        <f t="shared" si="350"/>
        <v>0.27911199999999997</v>
      </c>
      <c r="V4072" s="5">
        <f t="shared" si="351"/>
        <v>-0.9535340000000001</v>
      </c>
      <c r="W4072" s="4">
        <f t="shared" si="347"/>
        <v>0.62772300000000003</v>
      </c>
      <c r="X4072" s="5">
        <f t="shared" si="347"/>
        <v>-0.34774099999999997</v>
      </c>
      <c r="Y4072" s="5">
        <f t="shared" si="347"/>
        <v>0.10676400000000003</v>
      </c>
      <c r="Z4072" s="6">
        <f t="shared" si="347"/>
        <v>-0.40376600000000007</v>
      </c>
    </row>
    <row r="4073" spans="1:26" x14ac:dyDescent="0.3">
      <c r="A4073" s="12">
        <v>8</v>
      </c>
      <c r="B4073" s="2" t="s">
        <v>4059</v>
      </c>
      <c r="C4073" s="4">
        <v>0.39463700000000002</v>
      </c>
      <c r="D4073" s="5">
        <v>-1.1540870000000001</v>
      </c>
      <c r="E4073" s="5">
        <v>-0.39463700000000002</v>
      </c>
      <c r="F4073" s="6">
        <v>1.4315899999999999</v>
      </c>
      <c r="G4073" s="4">
        <v>-0.47018599999999999</v>
      </c>
      <c r="H4073" s="5">
        <v>-0.68884000000000001</v>
      </c>
      <c r="I4073" s="5">
        <v>-0.240116</v>
      </c>
      <c r="J4073" s="6">
        <v>0.240116</v>
      </c>
      <c r="K4073" s="4">
        <v>-0.97285500000000003</v>
      </c>
      <c r="L4073" s="5">
        <v>-0.53926399999999997</v>
      </c>
      <c r="M4073" s="5">
        <v>0.65600099999999995</v>
      </c>
      <c r="N4073" s="6">
        <v>1.540853</v>
      </c>
      <c r="O4073" s="4">
        <v>-0.61839200000000005</v>
      </c>
      <c r="P4073" s="5">
        <v>-0.51751599999999998</v>
      </c>
      <c r="Q4073" s="5">
        <v>0.51751599999999998</v>
      </c>
      <c r="R4073" s="6">
        <v>1.6706129999999999</v>
      </c>
      <c r="S4073" s="4">
        <f t="shared" si="348"/>
        <v>-0.86482300000000001</v>
      </c>
      <c r="T4073" s="5">
        <f t="shared" si="349"/>
        <v>0.46524700000000008</v>
      </c>
      <c r="U4073" s="5">
        <f t="shared" si="350"/>
        <v>0.15452100000000002</v>
      </c>
      <c r="V4073" s="5">
        <f t="shared" si="351"/>
        <v>-1.1914739999999999</v>
      </c>
      <c r="W4073" s="4">
        <f t="shared" si="347"/>
        <v>0.35446299999999997</v>
      </c>
      <c r="X4073" s="5">
        <f t="shared" si="347"/>
        <v>2.174799999999999E-2</v>
      </c>
      <c r="Y4073" s="5">
        <f t="shared" si="347"/>
        <v>-0.13848499999999997</v>
      </c>
      <c r="Z4073" s="6">
        <f t="shared" si="347"/>
        <v>0.12975999999999988</v>
      </c>
    </row>
    <row r="4074" spans="1:26" x14ac:dyDescent="0.3">
      <c r="A4074" s="12">
        <v>8</v>
      </c>
      <c r="B4074" s="2" t="s">
        <v>4060</v>
      </c>
      <c r="C4074" s="4">
        <v>-0.27464100000000002</v>
      </c>
      <c r="D4074" s="5">
        <v>-0.24237400000000001</v>
      </c>
      <c r="E4074" s="5">
        <v>0.27464100000000002</v>
      </c>
      <c r="F4074" s="6">
        <v>0.66520100000000004</v>
      </c>
      <c r="G4074" s="4">
        <v>-0.17256299999999999</v>
      </c>
      <c r="H4074" s="5">
        <v>-0.89458800000000005</v>
      </c>
      <c r="I4074" s="5">
        <v>-0.93074000000000001</v>
      </c>
      <c r="J4074" s="6">
        <v>0.17256299999999999</v>
      </c>
      <c r="K4074" s="4">
        <v>0.21881200000000001</v>
      </c>
      <c r="L4074" s="5">
        <v>-0.813191</v>
      </c>
      <c r="M4074" s="5">
        <v>-0.50658700000000001</v>
      </c>
      <c r="N4074" s="6">
        <v>2.8589349999999998</v>
      </c>
      <c r="O4074" s="4">
        <v>0.335395</v>
      </c>
      <c r="P4074" s="5">
        <v>-0.93984400000000001</v>
      </c>
      <c r="Q4074" s="5">
        <v>-0.21881200000000001</v>
      </c>
      <c r="R4074" s="6">
        <v>2.5516640000000002</v>
      </c>
      <c r="S4074" s="4">
        <f t="shared" si="348"/>
        <v>0.10207800000000003</v>
      </c>
      <c r="T4074" s="5">
        <f t="shared" si="349"/>
        <v>-0.65221400000000007</v>
      </c>
      <c r="U4074" s="5">
        <f t="shared" si="350"/>
        <v>-1.205381</v>
      </c>
      <c r="V4074" s="5">
        <f t="shared" si="351"/>
        <v>-0.49263800000000002</v>
      </c>
      <c r="W4074" s="4">
        <f t="shared" si="347"/>
        <v>0.11658299999999999</v>
      </c>
      <c r="X4074" s="5">
        <f t="shared" si="347"/>
        <v>-0.12665300000000002</v>
      </c>
      <c r="Y4074" s="5">
        <f t="shared" si="347"/>
        <v>0.287775</v>
      </c>
      <c r="Z4074" s="6">
        <f t="shared" si="347"/>
        <v>-0.30727099999999963</v>
      </c>
    </row>
    <row r="4075" spans="1:26" x14ac:dyDescent="0.3">
      <c r="A4075" s="12">
        <v>8</v>
      </c>
      <c r="B4075" s="2" t="s">
        <v>4061</v>
      </c>
      <c r="C4075" s="4">
        <v>0.48217500000000002</v>
      </c>
      <c r="D4075" s="5">
        <v>-0.397976</v>
      </c>
      <c r="E4075" s="5">
        <v>-0.48217500000000002</v>
      </c>
      <c r="F4075" s="6">
        <v>1.1602870000000001</v>
      </c>
      <c r="G4075" s="4">
        <v>-0.28139199999999998</v>
      </c>
      <c r="H4075" s="5">
        <v>-1.0047459999999999</v>
      </c>
      <c r="I4075" s="5">
        <v>-0.69501199999999996</v>
      </c>
      <c r="J4075" s="6">
        <v>0.28139199999999998</v>
      </c>
      <c r="K4075" s="4">
        <v>-0.52027900000000005</v>
      </c>
      <c r="L4075" s="5">
        <v>-0.55561899999999997</v>
      </c>
      <c r="M4075" s="5">
        <v>0.12027</v>
      </c>
      <c r="N4075" s="6">
        <v>2.340052</v>
      </c>
      <c r="O4075" s="4">
        <v>2.3358E-2</v>
      </c>
      <c r="P4075" s="5">
        <v>-0.515787</v>
      </c>
      <c r="Q4075" s="5">
        <v>-2.3358E-2</v>
      </c>
      <c r="R4075" s="6">
        <v>2.0501459999999998</v>
      </c>
      <c r="S4075" s="4">
        <f t="shared" si="348"/>
        <v>-0.763567</v>
      </c>
      <c r="T4075" s="5">
        <f t="shared" si="349"/>
        <v>-0.60676999999999992</v>
      </c>
      <c r="U4075" s="5">
        <f t="shared" si="350"/>
        <v>-0.21283699999999994</v>
      </c>
      <c r="V4075" s="5">
        <f t="shared" si="351"/>
        <v>-0.87889500000000009</v>
      </c>
      <c r="W4075" s="4">
        <f t="shared" si="347"/>
        <v>0.54363700000000004</v>
      </c>
      <c r="X4075" s="5">
        <f t="shared" si="347"/>
        <v>3.9831999999999979E-2</v>
      </c>
      <c r="Y4075" s="5">
        <f t="shared" si="347"/>
        <v>-0.14362800000000001</v>
      </c>
      <c r="Z4075" s="6">
        <f t="shared" si="347"/>
        <v>-0.28990600000000022</v>
      </c>
    </row>
    <row r="4076" spans="1:26" x14ac:dyDescent="0.3">
      <c r="A4076" s="12">
        <v>8</v>
      </c>
      <c r="B4076" s="2" t="s">
        <v>4062</v>
      </c>
      <c r="C4076" s="4">
        <v>-8.2579999999999997E-3</v>
      </c>
      <c r="D4076" s="5">
        <v>1.7169E-2</v>
      </c>
      <c r="E4076" s="5">
        <v>8.2579999999999997E-3</v>
      </c>
      <c r="F4076" s="6">
        <v>1.012564</v>
      </c>
      <c r="G4076" s="4">
        <v>-1.7169E-2</v>
      </c>
      <c r="H4076" s="5">
        <v>-0.21468000000000001</v>
      </c>
      <c r="I4076" s="5">
        <v>-0.36387799999999998</v>
      </c>
      <c r="J4076" s="6">
        <v>-0.192079</v>
      </c>
      <c r="K4076" s="4">
        <v>1.7763999999999999E-2</v>
      </c>
      <c r="L4076" s="5">
        <v>-1.7763999999999999E-2</v>
      </c>
      <c r="M4076" s="5">
        <v>-0.64704499999999998</v>
      </c>
      <c r="N4076" s="6">
        <v>1.1336660000000001</v>
      </c>
      <c r="O4076" s="4">
        <v>0.37583299999999997</v>
      </c>
      <c r="P4076" s="5">
        <v>-0.29028799999999999</v>
      </c>
      <c r="Q4076" s="5">
        <v>-0.18592900000000001</v>
      </c>
      <c r="R4076" s="6">
        <v>0.88877499999999998</v>
      </c>
      <c r="S4076" s="4">
        <f t="shared" si="348"/>
        <v>-8.9110000000000005E-3</v>
      </c>
      <c r="T4076" s="5">
        <f t="shared" si="349"/>
        <v>-0.231849</v>
      </c>
      <c r="U4076" s="5">
        <f t="shared" si="350"/>
        <v>-0.37213599999999997</v>
      </c>
      <c r="V4076" s="5">
        <f t="shared" si="351"/>
        <v>-1.2046429999999999</v>
      </c>
      <c r="W4076" s="4">
        <f t="shared" si="347"/>
        <v>0.35806899999999997</v>
      </c>
      <c r="X4076" s="5">
        <f t="shared" si="347"/>
        <v>-0.27252399999999999</v>
      </c>
      <c r="Y4076" s="5">
        <f t="shared" si="347"/>
        <v>0.46111599999999997</v>
      </c>
      <c r="Z4076" s="6">
        <f t="shared" si="347"/>
        <v>-0.24489100000000008</v>
      </c>
    </row>
    <row r="4077" spans="1:26" x14ac:dyDescent="0.3">
      <c r="A4077" s="12">
        <v>8</v>
      </c>
      <c r="B4077" s="2" t="s">
        <v>4063</v>
      </c>
      <c r="C4077" s="4">
        <v>0.151034</v>
      </c>
      <c r="D4077" s="5">
        <v>-0.894347</v>
      </c>
      <c r="E4077" s="5">
        <v>-0.151034</v>
      </c>
      <c r="F4077" s="6">
        <v>0.81285600000000002</v>
      </c>
      <c r="G4077" s="4">
        <v>2.4331999999999999E-2</v>
      </c>
      <c r="H4077" s="5">
        <v>-0.184171</v>
      </c>
      <c r="I4077" s="5">
        <v>-0.39427400000000001</v>
      </c>
      <c r="J4077" s="6">
        <v>0.17114299999999999</v>
      </c>
      <c r="K4077" s="4">
        <v>0.52205699999999999</v>
      </c>
      <c r="L4077" s="5">
        <v>-0.61548199999999997</v>
      </c>
      <c r="M4077" s="5">
        <v>-0.52205699999999999</v>
      </c>
      <c r="N4077" s="6">
        <v>3.228132</v>
      </c>
      <c r="O4077" s="4">
        <v>1.1367309999999999</v>
      </c>
      <c r="P4077" s="5">
        <v>-0.94022799999999995</v>
      </c>
      <c r="Q4077" s="5">
        <v>-0.53391500000000003</v>
      </c>
      <c r="R4077" s="6">
        <v>2.3880140000000001</v>
      </c>
      <c r="S4077" s="4">
        <f t="shared" si="348"/>
        <v>-0.12670200000000001</v>
      </c>
      <c r="T4077" s="5">
        <f t="shared" si="349"/>
        <v>0.71017600000000003</v>
      </c>
      <c r="U4077" s="5">
        <f t="shared" si="350"/>
        <v>-0.24324000000000001</v>
      </c>
      <c r="V4077" s="5">
        <f t="shared" si="351"/>
        <v>-0.64171299999999998</v>
      </c>
      <c r="W4077" s="4">
        <f t="shared" si="347"/>
        <v>0.61467399999999994</v>
      </c>
      <c r="X4077" s="5">
        <f t="shared" si="347"/>
        <v>-0.32474599999999998</v>
      </c>
      <c r="Y4077" s="5">
        <f t="shared" si="347"/>
        <v>-1.1858000000000035E-2</v>
      </c>
      <c r="Z4077" s="6">
        <f t="shared" si="347"/>
        <v>-0.84011799999999992</v>
      </c>
    </row>
    <row r="4078" spans="1:26" x14ac:dyDescent="0.3">
      <c r="A4078" s="12">
        <v>8</v>
      </c>
      <c r="B4078" s="2" t="s">
        <v>4064</v>
      </c>
      <c r="C4078" s="4">
        <v>0.75218600000000002</v>
      </c>
      <c r="D4078" s="5">
        <v>-0.942353</v>
      </c>
      <c r="E4078" s="5">
        <v>-0.75218600000000002</v>
      </c>
      <c r="F4078" s="6">
        <v>1.8140559999999999</v>
      </c>
      <c r="G4078" s="4">
        <v>-0.213419</v>
      </c>
      <c r="H4078" s="5">
        <v>-0.87222900000000003</v>
      </c>
      <c r="I4078" s="5">
        <v>-0.127364</v>
      </c>
      <c r="J4078" s="6">
        <v>0.127364</v>
      </c>
      <c r="K4078" s="4">
        <v>-0.50885999999999998</v>
      </c>
      <c r="L4078" s="5">
        <v>-0.38333899999999999</v>
      </c>
      <c r="M4078" s="5">
        <v>0.53659599999999996</v>
      </c>
      <c r="N4078" s="6">
        <v>1.7047749999999999</v>
      </c>
      <c r="O4078" s="4">
        <v>-0.48509099999999999</v>
      </c>
      <c r="P4078" s="5">
        <v>-0.43051899999999999</v>
      </c>
      <c r="Q4078" s="5">
        <v>0.38333899999999999</v>
      </c>
      <c r="R4078" s="6">
        <v>1.714844</v>
      </c>
      <c r="S4078" s="4">
        <f t="shared" si="348"/>
        <v>-0.96560500000000005</v>
      </c>
      <c r="T4078" s="5">
        <f t="shared" si="349"/>
        <v>7.0123999999999964E-2</v>
      </c>
      <c r="U4078" s="5">
        <f t="shared" si="350"/>
        <v>0.62482199999999999</v>
      </c>
      <c r="V4078" s="5">
        <f t="shared" si="351"/>
        <v>-1.6866919999999999</v>
      </c>
      <c r="W4078" s="4">
        <f t="shared" si="347"/>
        <v>2.3768999999999985E-2</v>
      </c>
      <c r="X4078" s="5">
        <f t="shared" si="347"/>
        <v>-4.718E-2</v>
      </c>
      <c r="Y4078" s="5">
        <f t="shared" si="347"/>
        <v>-0.15325699999999998</v>
      </c>
      <c r="Z4078" s="6">
        <f t="shared" si="347"/>
        <v>1.0069000000000106E-2</v>
      </c>
    </row>
    <row r="4079" spans="1:26" x14ac:dyDescent="0.3">
      <c r="A4079" s="12">
        <v>8</v>
      </c>
      <c r="B4079" s="2" t="s">
        <v>4065</v>
      </c>
      <c r="C4079" s="4">
        <v>-0.29263299999999998</v>
      </c>
      <c r="D4079" s="5">
        <v>-0.39426600000000001</v>
      </c>
      <c r="E4079" s="5">
        <v>0.29263299999999998</v>
      </c>
      <c r="F4079" s="6">
        <v>0.70891899999999997</v>
      </c>
      <c r="G4079" s="4">
        <v>-0.24191799999999999</v>
      </c>
      <c r="H4079" s="5">
        <v>-0.120157</v>
      </c>
      <c r="I4079" s="5">
        <v>5.3406000000000002E-2</v>
      </c>
      <c r="J4079" s="6">
        <v>0.22748599999999999</v>
      </c>
      <c r="K4079" s="4">
        <v>0.88217599999999996</v>
      </c>
      <c r="L4079" s="5">
        <v>-1.0546340000000001</v>
      </c>
      <c r="M4079" s="5">
        <v>-0.95045400000000002</v>
      </c>
      <c r="N4079" s="6">
        <v>2.5096590000000001</v>
      </c>
      <c r="O4079" s="4">
        <v>1.3435079999999999</v>
      </c>
      <c r="P4079" s="5">
        <v>-1.181038</v>
      </c>
      <c r="Q4079" s="5">
        <v>-0.88217599999999996</v>
      </c>
      <c r="R4079" s="6">
        <v>1.4977009999999999</v>
      </c>
      <c r="S4079" s="4">
        <f t="shared" si="348"/>
        <v>5.0714999999999982E-2</v>
      </c>
      <c r="T4079" s="5">
        <f t="shared" si="349"/>
        <v>0.27410899999999999</v>
      </c>
      <c r="U4079" s="5">
        <f t="shared" si="350"/>
        <v>-0.23922699999999997</v>
      </c>
      <c r="V4079" s="5">
        <f t="shared" si="351"/>
        <v>-0.481433</v>
      </c>
      <c r="W4079" s="4">
        <f t="shared" si="347"/>
        <v>0.46133199999999996</v>
      </c>
      <c r="X4079" s="5">
        <f t="shared" si="347"/>
        <v>-0.12640399999999996</v>
      </c>
      <c r="Y4079" s="5">
        <f t="shared" si="347"/>
        <v>6.8278000000000061E-2</v>
      </c>
      <c r="Z4079" s="6">
        <f t="shared" si="347"/>
        <v>-1.0119580000000001</v>
      </c>
    </row>
    <row r="4080" spans="1:26" x14ac:dyDescent="0.3">
      <c r="A4080" s="12">
        <v>8</v>
      </c>
      <c r="B4080" s="2" t="s">
        <v>4066</v>
      </c>
      <c r="C4080" s="4">
        <v>0.87361999999999995</v>
      </c>
      <c r="D4080" s="5">
        <v>-0.71750400000000003</v>
      </c>
      <c r="E4080" s="5">
        <v>-0.87361999999999995</v>
      </c>
      <c r="F4080" s="6">
        <v>1.516278</v>
      </c>
      <c r="G4080" s="4">
        <v>-0.373164</v>
      </c>
      <c r="H4080" s="5">
        <v>4.5634000000000001E-2</v>
      </c>
      <c r="I4080" s="5">
        <v>-4.5634000000000001E-2</v>
      </c>
      <c r="J4080" s="6">
        <v>-0.41677700000000001</v>
      </c>
      <c r="K4080" s="4">
        <v>0.21479599999999999</v>
      </c>
      <c r="L4080" s="5">
        <v>-0.97131000000000001</v>
      </c>
      <c r="M4080" s="5">
        <v>-0.442494</v>
      </c>
      <c r="N4080" s="6">
        <v>2.488972</v>
      </c>
      <c r="O4080" s="4">
        <v>0.66842599999999996</v>
      </c>
      <c r="P4080" s="5">
        <v>-1.1408309999999999</v>
      </c>
      <c r="Q4080" s="5">
        <v>-0.21479599999999999</v>
      </c>
      <c r="R4080" s="6">
        <v>1.7615449999999999</v>
      </c>
      <c r="S4080" s="4">
        <f t="shared" si="348"/>
        <v>-1.2467839999999999</v>
      </c>
      <c r="T4080" s="5">
        <f t="shared" si="349"/>
        <v>0.76313799999999998</v>
      </c>
      <c r="U4080" s="5">
        <f t="shared" si="350"/>
        <v>0.827986</v>
      </c>
      <c r="V4080" s="5">
        <f t="shared" si="351"/>
        <v>-1.933055</v>
      </c>
      <c r="W4080" s="4">
        <f t="shared" si="347"/>
        <v>0.45362999999999998</v>
      </c>
      <c r="X4080" s="5">
        <f t="shared" si="347"/>
        <v>-0.16952099999999992</v>
      </c>
      <c r="Y4080" s="5">
        <f t="shared" si="347"/>
        <v>0.22769800000000001</v>
      </c>
      <c r="Z4080" s="6">
        <f t="shared" si="347"/>
        <v>-0.72742700000000005</v>
      </c>
    </row>
    <row r="4081" spans="1:26" x14ac:dyDescent="0.3">
      <c r="A4081" s="12">
        <v>8</v>
      </c>
      <c r="B4081" s="2" t="s">
        <v>4067</v>
      </c>
      <c r="C4081" s="4">
        <v>0.33715600000000001</v>
      </c>
      <c r="D4081" s="5">
        <v>-0.68562999999999996</v>
      </c>
      <c r="E4081" s="5">
        <v>-0.33715600000000001</v>
      </c>
      <c r="F4081" s="6">
        <v>1.183932</v>
      </c>
      <c r="G4081" s="4">
        <v>0.13202</v>
      </c>
      <c r="H4081" s="5">
        <v>-0.102268</v>
      </c>
      <c r="I4081" s="5">
        <v>-6.8667000000000006E-2</v>
      </c>
      <c r="J4081" s="6">
        <v>6.8667000000000006E-2</v>
      </c>
      <c r="K4081" s="4">
        <v>0.86477300000000001</v>
      </c>
      <c r="L4081" s="5">
        <v>-0.86477300000000001</v>
      </c>
      <c r="M4081" s="5">
        <v>-1.1109530000000001</v>
      </c>
      <c r="N4081" s="6">
        <v>2.7515559999999999</v>
      </c>
      <c r="O4081" s="4">
        <v>1.3047169999999999</v>
      </c>
      <c r="P4081" s="5">
        <v>-1.200933</v>
      </c>
      <c r="Q4081" s="5">
        <v>-0.90252900000000003</v>
      </c>
      <c r="R4081" s="6">
        <v>2.0484640000000001</v>
      </c>
      <c r="S4081" s="4">
        <f t="shared" si="348"/>
        <v>-0.20513600000000001</v>
      </c>
      <c r="T4081" s="5">
        <f t="shared" si="349"/>
        <v>0.58336199999999994</v>
      </c>
      <c r="U4081" s="5">
        <f t="shared" si="350"/>
        <v>0.26848899999999998</v>
      </c>
      <c r="V4081" s="5">
        <f t="shared" si="351"/>
        <v>-1.115265</v>
      </c>
      <c r="W4081" s="4">
        <f t="shared" si="347"/>
        <v>0.43994399999999989</v>
      </c>
      <c r="X4081" s="5">
        <f t="shared" si="347"/>
        <v>-0.33616000000000001</v>
      </c>
      <c r="Y4081" s="5">
        <f t="shared" si="347"/>
        <v>0.20842400000000005</v>
      </c>
      <c r="Z4081" s="6">
        <f t="shared" si="347"/>
        <v>-0.70309199999999983</v>
      </c>
    </row>
    <row r="4082" spans="1:26" x14ac:dyDescent="0.3">
      <c r="A4082" s="12">
        <v>8</v>
      </c>
      <c r="B4082" s="2" t="s">
        <v>4068</v>
      </c>
      <c r="C4082" s="4">
        <v>1.0345530000000001</v>
      </c>
      <c r="D4082" s="5">
        <v>-0.56142000000000003</v>
      </c>
      <c r="E4082" s="5">
        <v>-1.0345530000000001</v>
      </c>
      <c r="F4082" s="6">
        <v>1.4563299999999999</v>
      </c>
      <c r="G4082" s="4">
        <v>-0.54703400000000002</v>
      </c>
      <c r="H4082" s="5">
        <v>-0.56027800000000005</v>
      </c>
      <c r="I4082" s="5">
        <v>0.34534100000000001</v>
      </c>
      <c r="J4082" s="6">
        <v>-0.34534100000000001</v>
      </c>
      <c r="K4082" s="4">
        <v>0.25523299999999999</v>
      </c>
      <c r="L4082" s="5">
        <v>-0.28227600000000003</v>
      </c>
      <c r="M4082" s="5">
        <v>-0.91629799999999995</v>
      </c>
      <c r="N4082" s="6">
        <v>2.3681749999999999</v>
      </c>
      <c r="O4082" s="4">
        <v>1.0643609999999999</v>
      </c>
      <c r="P4082" s="5">
        <v>-0.25523299999999999</v>
      </c>
      <c r="Q4082" s="5">
        <v>-0.473968</v>
      </c>
      <c r="R4082" s="6">
        <v>2.1139389999999998</v>
      </c>
      <c r="S4082" s="4">
        <f t="shared" si="348"/>
        <v>-1.5815870000000001</v>
      </c>
      <c r="T4082" s="5">
        <f t="shared" si="349"/>
        <v>1.1419999999999764E-3</v>
      </c>
      <c r="U4082" s="5">
        <f t="shared" si="350"/>
        <v>1.3798940000000002</v>
      </c>
      <c r="V4082" s="5">
        <f t="shared" si="351"/>
        <v>-1.8016709999999998</v>
      </c>
      <c r="W4082" s="4">
        <f t="shared" si="347"/>
        <v>0.80912799999999985</v>
      </c>
      <c r="X4082" s="5">
        <f t="shared" si="347"/>
        <v>2.7043000000000039E-2</v>
      </c>
      <c r="Y4082" s="5">
        <f t="shared" si="347"/>
        <v>0.44232999999999995</v>
      </c>
      <c r="Z4082" s="6">
        <f t="shared" si="347"/>
        <v>-0.25423600000000013</v>
      </c>
    </row>
    <row r="4083" spans="1:26" x14ac:dyDescent="0.3">
      <c r="A4083" s="12">
        <v>8</v>
      </c>
      <c r="B4083" s="2" t="s">
        <v>4069</v>
      </c>
      <c r="C4083" s="4">
        <v>0.35997000000000001</v>
      </c>
      <c r="D4083" s="5">
        <v>-7.4838000000000002E-2</v>
      </c>
      <c r="E4083" s="5">
        <v>-0.35997000000000001</v>
      </c>
      <c r="F4083" s="6">
        <v>0.956538</v>
      </c>
      <c r="G4083" s="4">
        <v>7.4838000000000002E-2</v>
      </c>
      <c r="H4083" s="5">
        <v>-0.18947800000000001</v>
      </c>
      <c r="I4083" s="5">
        <v>-0.13363700000000001</v>
      </c>
      <c r="J4083" s="6">
        <v>-0.58630400000000005</v>
      </c>
      <c r="K4083" s="4">
        <v>0.90562100000000001</v>
      </c>
      <c r="L4083" s="5">
        <v>-1.5051270000000001</v>
      </c>
      <c r="M4083" s="5">
        <v>-0.71395200000000003</v>
      </c>
      <c r="N4083" s="6">
        <v>3.1281330000000001</v>
      </c>
      <c r="O4083" s="4">
        <v>0.63114199999999998</v>
      </c>
      <c r="P4083" s="5">
        <v>-1.0967789999999999</v>
      </c>
      <c r="Q4083" s="5">
        <v>-0.63114199999999998</v>
      </c>
      <c r="R4083" s="6">
        <v>2.444528</v>
      </c>
      <c r="S4083" s="4">
        <f t="shared" si="348"/>
        <v>-0.285132</v>
      </c>
      <c r="T4083" s="5">
        <f t="shared" si="349"/>
        <v>-0.11464000000000001</v>
      </c>
      <c r="U4083" s="5">
        <f t="shared" si="350"/>
        <v>0.22633300000000001</v>
      </c>
      <c r="V4083" s="5">
        <f t="shared" si="351"/>
        <v>-1.542842</v>
      </c>
      <c r="W4083" s="4">
        <f t="shared" si="347"/>
        <v>-0.27447900000000003</v>
      </c>
      <c r="X4083" s="5">
        <f t="shared" si="347"/>
        <v>0.40834800000000016</v>
      </c>
      <c r="Y4083" s="5">
        <f t="shared" si="347"/>
        <v>8.281000000000005E-2</v>
      </c>
      <c r="Z4083" s="6">
        <f t="shared" si="347"/>
        <v>-0.68360500000000002</v>
      </c>
    </row>
    <row r="4084" spans="1:26" x14ac:dyDescent="0.3">
      <c r="A4084" s="12">
        <v>8</v>
      </c>
      <c r="B4084" s="2" t="s">
        <v>4070</v>
      </c>
      <c r="C4084" s="4">
        <v>1.3728640000000001</v>
      </c>
      <c r="D4084" s="5">
        <v>-0.47359299999999999</v>
      </c>
      <c r="E4084" s="5">
        <v>-1.1351819999999999</v>
      </c>
      <c r="F4084" s="6">
        <v>1.1351819999999999</v>
      </c>
      <c r="G4084" s="4">
        <v>1.7597999999999999E-2</v>
      </c>
      <c r="H4084" s="5">
        <v>-1.7597999999999999E-2</v>
      </c>
      <c r="I4084" s="5">
        <v>0.34415200000000001</v>
      </c>
      <c r="J4084" s="6">
        <v>-3.8835000000000001E-2</v>
      </c>
      <c r="K4084" s="4">
        <v>1.2831980000000001</v>
      </c>
      <c r="L4084" s="5">
        <v>-1.363075</v>
      </c>
      <c r="M4084" s="5">
        <v>-1.3830640000000001</v>
      </c>
      <c r="N4084" s="6">
        <v>2.4352680000000002</v>
      </c>
      <c r="O4084" s="4">
        <v>1.8879950000000001</v>
      </c>
      <c r="P4084" s="5">
        <v>-1.2879940000000001</v>
      </c>
      <c r="Q4084" s="5">
        <v>-1.2048970000000001</v>
      </c>
      <c r="R4084" s="6">
        <v>1.2048970000000001</v>
      </c>
      <c r="S4084" s="4">
        <f t="shared" si="348"/>
        <v>-1.3552660000000001</v>
      </c>
      <c r="T4084" s="5">
        <f t="shared" si="349"/>
        <v>0.45599499999999998</v>
      </c>
      <c r="U4084" s="5">
        <f t="shared" si="350"/>
        <v>1.4793339999999999</v>
      </c>
      <c r="V4084" s="5">
        <f t="shared" si="351"/>
        <v>-1.1740169999999999</v>
      </c>
      <c r="W4084" s="4">
        <f t="shared" si="347"/>
        <v>0.60479700000000003</v>
      </c>
      <c r="X4084" s="5">
        <f t="shared" si="347"/>
        <v>7.5080999999999953E-2</v>
      </c>
      <c r="Y4084" s="5">
        <f t="shared" si="347"/>
        <v>0.17816699999999996</v>
      </c>
      <c r="Z4084" s="6">
        <f t="shared" si="347"/>
        <v>-1.2303710000000001</v>
      </c>
    </row>
    <row r="4085" spans="1:26" x14ac:dyDescent="0.3">
      <c r="A4085" s="12">
        <v>8</v>
      </c>
      <c r="B4085" s="2" t="s">
        <v>4071</v>
      </c>
      <c r="C4085" s="4">
        <v>1.308846</v>
      </c>
      <c r="D4085" s="5">
        <v>-0.22410099999999999</v>
      </c>
      <c r="E4085" s="5">
        <v>-1.308846</v>
      </c>
      <c r="F4085" s="6">
        <v>1.5056099999999999</v>
      </c>
      <c r="G4085" s="4">
        <v>-1.9460999999999999E-2</v>
      </c>
      <c r="H4085" s="5">
        <v>1.9460999999999999E-2</v>
      </c>
      <c r="I4085" s="5">
        <v>-0.16620799999999999</v>
      </c>
      <c r="J4085" s="6">
        <v>-0.19243199999999999</v>
      </c>
      <c r="K4085" s="4">
        <v>0.21673400000000001</v>
      </c>
      <c r="L4085" s="5">
        <v>-0.20760600000000001</v>
      </c>
      <c r="M4085" s="5">
        <v>-0.139538</v>
      </c>
      <c r="N4085" s="6">
        <v>1.8113349999999999</v>
      </c>
      <c r="O4085" s="4">
        <v>2.8049999999999999E-2</v>
      </c>
      <c r="P4085" s="5">
        <v>-5.7667999999999997E-2</v>
      </c>
      <c r="Q4085" s="5">
        <v>-2.8049999999999999E-2</v>
      </c>
      <c r="R4085" s="6">
        <v>1.87287</v>
      </c>
      <c r="S4085" s="4">
        <f t="shared" si="348"/>
        <v>-1.3283069999999999</v>
      </c>
      <c r="T4085" s="5">
        <f t="shared" si="349"/>
        <v>0.243562</v>
      </c>
      <c r="U4085" s="5">
        <f t="shared" si="350"/>
        <v>1.142638</v>
      </c>
      <c r="V4085" s="5">
        <f t="shared" si="351"/>
        <v>-1.6980419999999998</v>
      </c>
      <c r="W4085" s="4">
        <f t="shared" si="347"/>
        <v>-0.18868400000000002</v>
      </c>
      <c r="X4085" s="5">
        <f t="shared" si="347"/>
        <v>0.14993800000000002</v>
      </c>
      <c r="Y4085" s="5">
        <f t="shared" si="347"/>
        <v>0.111488</v>
      </c>
      <c r="Z4085" s="6">
        <f t="shared" si="347"/>
        <v>6.1535000000000117E-2</v>
      </c>
    </row>
    <row r="4086" spans="1:26" x14ac:dyDescent="0.3">
      <c r="A4086" s="12">
        <v>8</v>
      </c>
      <c r="B4086" s="2" t="s">
        <v>4072</v>
      </c>
      <c r="C4086" s="4">
        <v>0.19126799999999999</v>
      </c>
      <c r="D4086" s="5">
        <v>-1.3281179999999999</v>
      </c>
      <c r="E4086" s="5">
        <v>-0.19126799999999999</v>
      </c>
      <c r="F4086" s="6">
        <v>0.65787399999999996</v>
      </c>
      <c r="G4086" s="4">
        <v>-0.358464</v>
      </c>
      <c r="H4086" s="5">
        <v>-0.21778400000000001</v>
      </c>
      <c r="I4086" s="5">
        <v>-5.3288000000000002E-2</v>
      </c>
      <c r="J4086" s="6">
        <v>5.3288000000000002E-2</v>
      </c>
      <c r="K4086" s="4">
        <v>-0.84179800000000005</v>
      </c>
      <c r="L4086" s="5">
        <v>-0.501807</v>
      </c>
      <c r="M4086" s="5">
        <v>0.153143</v>
      </c>
      <c r="N4086" s="6">
        <v>2.5178950000000002</v>
      </c>
      <c r="O4086" s="4">
        <v>0.29370299999999999</v>
      </c>
      <c r="P4086" s="5">
        <v>-0.68834799999999996</v>
      </c>
      <c r="Q4086" s="5">
        <v>-0.153143</v>
      </c>
      <c r="R4086" s="6">
        <v>2.2679230000000001</v>
      </c>
      <c r="S4086" s="4">
        <f t="shared" si="348"/>
        <v>-0.549732</v>
      </c>
      <c r="T4086" s="5">
        <f t="shared" si="349"/>
        <v>1.1103339999999999</v>
      </c>
      <c r="U4086" s="5">
        <f t="shared" si="350"/>
        <v>0.13797999999999999</v>
      </c>
      <c r="V4086" s="5">
        <f t="shared" si="351"/>
        <v>-0.60458599999999996</v>
      </c>
      <c r="W4086" s="4">
        <f t="shared" si="347"/>
        <v>1.1355010000000001</v>
      </c>
      <c r="X4086" s="5">
        <f t="shared" si="347"/>
        <v>-0.18654099999999996</v>
      </c>
      <c r="Y4086" s="5">
        <f t="shared" si="347"/>
        <v>-0.306286</v>
      </c>
      <c r="Z4086" s="6">
        <f t="shared" si="347"/>
        <v>-0.24997200000000008</v>
      </c>
    </row>
    <row r="4087" spans="1:26" x14ac:dyDescent="0.3">
      <c r="A4087" s="12">
        <v>8</v>
      </c>
      <c r="B4087" s="2" t="s">
        <v>4073</v>
      </c>
      <c r="C4087" s="4">
        <v>-3.9219999999999998E-2</v>
      </c>
      <c r="D4087" s="5">
        <v>-1.746442</v>
      </c>
      <c r="E4087" s="5">
        <v>3.9219999999999998E-2</v>
      </c>
      <c r="F4087" s="6">
        <v>1.052691</v>
      </c>
      <c r="G4087" s="4">
        <v>-0.188391</v>
      </c>
      <c r="H4087" s="5">
        <v>-0.14649200000000001</v>
      </c>
      <c r="I4087" s="5">
        <v>-0.51144299999999998</v>
      </c>
      <c r="J4087" s="6">
        <v>1.4649199999999999E-2</v>
      </c>
      <c r="K4087" s="4">
        <v>-0.32201200000000002</v>
      </c>
      <c r="L4087" s="5">
        <v>-1.2594129999999999</v>
      </c>
      <c r="M4087" s="5">
        <v>7.2364999999999999E-2</v>
      </c>
      <c r="N4087" s="6">
        <v>3.2922210000000001</v>
      </c>
      <c r="O4087" s="4">
        <v>0.21432100000000001</v>
      </c>
      <c r="P4087" s="5">
        <v>-1.635316</v>
      </c>
      <c r="Q4087" s="5">
        <v>-7.2364999999999999E-2</v>
      </c>
      <c r="R4087" s="6">
        <v>2.712151</v>
      </c>
      <c r="S4087" s="4">
        <f t="shared" si="348"/>
        <v>-0.149171</v>
      </c>
      <c r="T4087" s="5">
        <f t="shared" si="349"/>
        <v>1.59995</v>
      </c>
      <c r="U4087" s="5">
        <f t="shared" si="350"/>
        <v>-0.55066300000000001</v>
      </c>
      <c r="V4087" s="5">
        <f t="shared" si="351"/>
        <v>-1.0380418</v>
      </c>
      <c r="W4087" s="4">
        <f t="shared" si="347"/>
        <v>0.53633300000000006</v>
      </c>
      <c r="X4087" s="5">
        <f t="shared" si="347"/>
        <v>-0.3759030000000001</v>
      </c>
      <c r="Y4087" s="5">
        <f t="shared" si="347"/>
        <v>-0.14473</v>
      </c>
      <c r="Z4087" s="6">
        <f t="shared" si="347"/>
        <v>-0.58007000000000009</v>
      </c>
    </row>
    <row r="4088" spans="1:26" x14ac:dyDescent="0.3">
      <c r="A4088" s="12">
        <v>8</v>
      </c>
      <c r="B4088" s="2" t="s">
        <v>4074</v>
      </c>
      <c r="C4088" s="4">
        <v>0.41817900000000002</v>
      </c>
      <c r="D4088" s="5">
        <v>-1.360932</v>
      </c>
      <c r="E4088" s="5">
        <v>-0.41817900000000002</v>
      </c>
      <c r="F4088" s="6">
        <v>1.270699</v>
      </c>
      <c r="G4088" s="4">
        <v>-0.67972299999999997</v>
      </c>
      <c r="H4088" s="5">
        <v>-0.544292</v>
      </c>
      <c r="I4088" s="5">
        <v>0.182731</v>
      </c>
      <c r="J4088" s="6">
        <v>-0.182731</v>
      </c>
      <c r="K4088" s="4">
        <v>-9.3052999999999997E-2</v>
      </c>
      <c r="L4088" s="5">
        <v>-0.27813100000000002</v>
      </c>
      <c r="M4088" s="5">
        <v>6.7956000000000003E-2</v>
      </c>
      <c r="N4088" s="6">
        <v>1.9010910000000001</v>
      </c>
      <c r="O4088" s="4">
        <v>-6.7956000000000003E-2</v>
      </c>
      <c r="P4088" s="5">
        <v>-0.184638</v>
      </c>
      <c r="Q4088" s="5">
        <v>0.36827399999999999</v>
      </c>
      <c r="R4088" s="6">
        <v>1.810622</v>
      </c>
      <c r="S4088" s="4">
        <f t="shared" si="348"/>
        <v>-1.0979019999999999</v>
      </c>
      <c r="T4088" s="5">
        <f t="shared" si="349"/>
        <v>0.81664000000000003</v>
      </c>
      <c r="U4088" s="5">
        <f t="shared" si="350"/>
        <v>0.60091000000000006</v>
      </c>
      <c r="V4088" s="5">
        <f t="shared" si="351"/>
        <v>-1.45343</v>
      </c>
      <c r="W4088" s="4">
        <f t="shared" si="347"/>
        <v>2.5096999999999994E-2</v>
      </c>
      <c r="X4088" s="5">
        <f t="shared" si="347"/>
        <v>9.3493000000000021E-2</v>
      </c>
      <c r="Y4088" s="5">
        <f t="shared" si="347"/>
        <v>0.30031799999999997</v>
      </c>
      <c r="Z4088" s="6">
        <f t="shared" si="347"/>
        <v>-9.0469000000000133E-2</v>
      </c>
    </row>
    <row r="4089" spans="1:26" x14ac:dyDescent="0.3">
      <c r="A4089" s="12">
        <v>8</v>
      </c>
      <c r="B4089" s="2" t="s">
        <v>4075</v>
      </c>
      <c r="C4089" s="4">
        <v>-9.1345999999999997E-2</v>
      </c>
      <c r="D4089" s="5">
        <v>-0.41177900000000001</v>
      </c>
      <c r="E4089" s="5">
        <v>9.1345999999999997E-2</v>
      </c>
      <c r="F4089" s="6">
        <v>0.66358399999999995</v>
      </c>
      <c r="G4089" s="4">
        <v>-0.67390499999999998</v>
      </c>
      <c r="H4089" s="5">
        <v>-0.71848900000000004</v>
      </c>
      <c r="I4089" s="5">
        <v>-0.88755499999999998</v>
      </c>
      <c r="J4089" s="6">
        <v>0.41177900000000001</v>
      </c>
      <c r="K4089" s="4">
        <v>-0.63025900000000001</v>
      </c>
      <c r="L4089" s="5">
        <v>-0.38327699999999998</v>
      </c>
      <c r="M4089" s="5">
        <v>0.149142</v>
      </c>
      <c r="N4089" s="6">
        <v>2.1818040000000001</v>
      </c>
      <c r="O4089" s="4">
        <v>-0.149142</v>
      </c>
      <c r="P4089" s="5">
        <v>-0.50236999999999998</v>
      </c>
      <c r="Q4089" s="5">
        <v>0.19454099999999999</v>
      </c>
      <c r="R4089" s="6">
        <v>2.0400489999999998</v>
      </c>
      <c r="S4089" s="4">
        <f t="shared" si="348"/>
        <v>-0.58255899999999994</v>
      </c>
      <c r="T4089" s="5">
        <f t="shared" si="349"/>
        <v>-0.30671000000000004</v>
      </c>
      <c r="U4089" s="5">
        <f t="shared" si="350"/>
        <v>-0.97890100000000002</v>
      </c>
      <c r="V4089" s="5">
        <f t="shared" si="351"/>
        <v>-0.25180499999999995</v>
      </c>
      <c r="W4089" s="4">
        <f t="shared" si="347"/>
        <v>0.48111700000000002</v>
      </c>
      <c r="X4089" s="5">
        <f t="shared" si="347"/>
        <v>-0.119093</v>
      </c>
      <c r="Y4089" s="5">
        <f t="shared" si="347"/>
        <v>4.5398999999999995E-2</v>
      </c>
      <c r="Z4089" s="6">
        <f t="shared" si="347"/>
        <v>-0.1417550000000003</v>
      </c>
    </row>
    <row r="4090" spans="1:26" x14ac:dyDescent="0.3">
      <c r="A4090" s="12">
        <v>8</v>
      </c>
      <c r="B4090" s="2" t="s">
        <v>4076</v>
      </c>
      <c r="C4090" s="4">
        <v>-0.142762</v>
      </c>
      <c r="D4090" s="5">
        <v>-0.89348700000000003</v>
      </c>
      <c r="E4090" s="5">
        <v>0.142762</v>
      </c>
      <c r="F4090" s="6">
        <v>0.48642099999999999</v>
      </c>
      <c r="G4090" s="4">
        <v>-0.50504599999999999</v>
      </c>
      <c r="H4090" s="5">
        <v>-0.42529299999999998</v>
      </c>
      <c r="I4090" s="5">
        <v>0.105058</v>
      </c>
      <c r="J4090" s="6">
        <v>-0.105058</v>
      </c>
      <c r="K4090" s="4">
        <v>-0.48812499999999998</v>
      </c>
      <c r="L4090" s="5">
        <v>-0.49445099999999997</v>
      </c>
      <c r="M4090" s="5">
        <v>0.45016099999999998</v>
      </c>
      <c r="N4090" s="6">
        <v>1.6297079999999999</v>
      </c>
      <c r="O4090" s="4">
        <v>7.7470000000000004E-3</v>
      </c>
      <c r="P4090" s="5">
        <v>-0.59152700000000003</v>
      </c>
      <c r="Q4090" s="5">
        <v>-7.7470000000000004E-3</v>
      </c>
      <c r="R4090" s="6">
        <v>1.4037360000000001</v>
      </c>
      <c r="S4090" s="4">
        <f t="shared" si="348"/>
        <v>-0.36228399999999999</v>
      </c>
      <c r="T4090" s="5">
        <f t="shared" si="349"/>
        <v>0.46819400000000005</v>
      </c>
      <c r="U4090" s="5">
        <f t="shared" si="350"/>
        <v>-3.7704000000000001E-2</v>
      </c>
      <c r="V4090" s="5">
        <f t="shared" si="351"/>
        <v>-0.59147899999999998</v>
      </c>
      <c r="W4090" s="4">
        <f t="shared" si="347"/>
        <v>0.49587199999999998</v>
      </c>
      <c r="X4090" s="5">
        <f t="shared" si="347"/>
        <v>-9.7076000000000051E-2</v>
      </c>
      <c r="Y4090" s="5">
        <f t="shared" si="347"/>
        <v>-0.45790799999999998</v>
      </c>
      <c r="Z4090" s="6">
        <f t="shared" si="347"/>
        <v>-0.22597199999999984</v>
      </c>
    </row>
    <row r="4091" spans="1:26" x14ac:dyDescent="0.3">
      <c r="A4091" s="12">
        <v>8</v>
      </c>
      <c r="B4091" s="2" t="s">
        <v>4077</v>
      </c>
      <c r="C4091" s="4">
        <v>-0.17752699999999999</v>
      </c>
      <c r="D4091" s="5">
        <v>-1.6845559999999999</v>
      </c>
      <c r="E4091" s="5">
        <v>0.17752699999999999</v>
      </c>
      <c r="F4091" s="6">
        <v>0.75044900000000003</v>
      </c>
      <c r="G4091" s="4">
        <v>-0.34029100000000001</v>
      </c>
      <c r="H4091" s="5">
        <v>0.109262</v>
      </c>
      <c r="I4091" s="5">
        <v>-0.109262</v>
      </c>
      <c r="J4091" s="6">
        <v>-0.234046</v>
      </c>
      <c r="K4091" s="4">
        <v>-0.59005700000000005</v>
      </c>
      <c r="L4091" s="5">
        <v>-0.36225800000000002</v>
      </c>
      <c r="M4091" s="5">
        <v>2.7616999999999999E-2</v>
      </c>
      <c r="N4091" s="6">
        <v>2.8167450000000001</v>
      </c>
      <c r="O4091" s="4">
        <v>9.5099999999999994E-3</v>
      </c>
      <c r="P4091" s="5">
        <v>-0.62295100000000003</v>
      </c>
      <c r="Q4091" s="5">
        <v>-9.5099999999999994E-3</v>
      </c>
      <c r="R4091" s="6">
        <v>2.4900630000000001</v>
      </c>
      <c r="S4091" s="4">
        <f t="shared" si="348"/>
        <v>-0.16276400000000002</v>
      </c>
      <c r="T4091" s="5">
        <f t="shared" si="349"/>
        <v>1.7938179999999999</v>
      </c>
      <c r="U4091" s="5">
        <f t="shared" si="350"/>
        <v>-0.28678899999999996</v>
      </c>
      <c r="V4091" s="5">
        <f t="shared" si="351"/>
        <v>-0.98449500000000001</v>
      </c>
      <c r="W4091" s="4">
        <f t="shared" si="347"/>
        <v>0.59956700000000007</v>
      </c>
      <c r="X4091" s="5">
        <f t="shared" si="347"/>
        <v>-0.26069300000000001</v>
      </c>
      <c r="Y4091" s="5">
        <f t="shared" si="347"/>
        <v>-3.7127E-2</v>
      </c>
      <c r="Z4091" s="6">
        <f t="shared" ref="Z4091:Z4154" si="352">R4091-N4091</f>
        <v>-0.32668199999999992</v>
      </c>
    </row>
    <row r="4092" spans="1:26" x14ac:dyDescent="0.3">
      <c r="A4092" s="12">
        <v>8</v>
      </c>
      <c r="B4092" s="2" t="s">
        <v>4078</v>
      </c>
      <c r="C4092" s="4">
        <v>5.1073E-2</v>
      </c>
      <c r="D4092" s="5">
        <v>-0.81068799999999996</v>
      </c>
      <c r="E4092" s="5">
        <v>-5.1073E-2</v>
      </c>
      <c r="F4092" s="6">
        <v>1.2168239999999999</v>
      </c>
      <c r="G4092" s="4">
        <v>-0.70372000000000001</v>
      </c>
      <c r="H4092" s="5">
        <v>-0.28543800000000003</v>
      </c>
      <c r="I4092" s="5">
        <v>0.174951</v>
      </c>
      <c r="J4092" s="6">
        <v>-0.174951</v>
      </c>
      <c r="K4092" s="4">
        <v>-0.45705699999999999</v>
      </c>
      <c r="L4092" s="5">
        <v>-0.356354</v>
      </c>
      <c r="M4092" s="5">
        <v>3.0314000000000001E-2</v>
      </c>
      <c r="N4092" s="6">
        <v>1.8633569999999999</v>
      </c>
      <c r="O4092" s="4">
        <v>-3.0314000000000001E-2</v>
      </c>
      <c r="P4092" s="5">
        <v>-0.51420999999999994</v>
      </c>
      <c r="Q4092" s="5">
        <v>0.21949099999999999</v>
      </c>
      <c r="R4092" s="6">
        <v>1.637597</v>
      </c>
      <c r="S4092" s="4">
        <f t="shared" si="348"/>
        <v>-0.75479300000000005</v>
      </c>
      <c r="T4092" s="5">
        <f t="shared" si="349"/>
        <v>0.52524999999999999</v>
      </c>
      <c r="U4092" s="5">
        <f t="shared" si="350"/>
        <v>0.226024</v>
      </c>
      <c r="V4092" s="5">
        <f t="shared" si="351"/>
        <v>-1.391775</v>
      </c>
      <c r="W4092" s="4">
        <f t="shared" ref="W4092:Z4155" si="353">O4092-K4092</f>
        <v>0.42674299999999998</v>
      </c>
      <c r="X4092" s="5">
        <f t="shared" si="353"/>
        <v>-0.15785599999999994</v>
      </c>
      <c r="Y4092" s="5">
        <f t="shared" si="353"/>
        <v>0.18917699999999998</v>
      </c>
      <c r="Z4092" s="6">
        <f t="shared" si="352"/>
        <v>-0.22575999999999996</v>
      </c>
    </row>
    <row r="4093" spans="1:26" x14ac:dyDescent="0.3">
      <c r="A4093" s="12">
        <v>8</v>
      </c>
      <c r="B4093" s="2" t="s">
        <v>4079</v>
      </c>
      <c r="C4093" s="4">
        <v>-8.3398E-2</v>
      </c>
      <c r="D4093" s="5">
        <v>0.95437399999999994</v>
      </c>
      <c r="E4093" s="5">
        <v>8.3398E-2</v>
      </c>
      <c r="F4093" s="6">
        <v>0.76688800000000001</v>
      </c>
      <c r="G4093" s="4">
        <v>6.1603999999999999E-2</v>
      </c>
      <c r="H4093" s="5">
        <v>-9.1346999999999998E-2</v>
      </c>
      <c r="I4093" s="5">
        <v>-0.54137000000000002</v>
      </c>
      <c r="J4093" s="6">
        <v>-6.1603999999999999E-2</v>
      </c>
      <c r="K4093" s="4">
        <v>0.82011800000000001</v>
      </c>
      <c r="L4093" s="5">
        <v>-1.4781420000000001</v>
      </c>
      <c r="M4093" s="5">
        <v>-1.6818230000000001</v>
      </c>
      <c r="N4093" s="6">
        <v>2.445068</v>
      </c>
      <c r="O4093" s="4">
        <v>0.84542899999999999</v>
      </c>
      <c r="P4093" s="5">
        <v>-0.82011800000000001</v>
      </c>
      <c r="Q4093" s="5">
        <v>-1.4552639999999999</v>
      </c>
      <c r="R4093" s="6">
        <v>2.0099130000000001</v>
      </c>
      <c r="S4093" s="4">
        <f t="shared" si="348"/>
        <v>0.14500199999999999</v>
      </c>
      <c r="T4093" s="5">
        <f t="shared" si="349"/>
        <v>-1.0457209999999999</v>
      </c>
      <c r="U4093" s="5">
        <f t="shared" si="350"/>
        <v>-0.62476799999999999</v>
      </c>
      <c r="V4093" s="5">
        <f t="shared" si="351"/>
        <v>-0.82849200000000001</v>
      </c>
      <c r="W4093" s="4">
        <f t="shared" si="353"/>
        <v>2.5310999999999972E-2</v>
      </c>
      <c r="X4093" s="5">
        <f t="shared" si="353"/>
        <v>0.65802400000000005</v>
      </c>
      <c r="Y4093" s="5">
        <f t="shared" si="353"/>
        <v>0.22655900000000018</v>
      </c>
      <c r="Z4093" s="6">
        <f t="shared" si="352"/>
        <v>-0.43515499999999996</v>
      </c>
    </row>
    <row r="4094" spans="1:26" x14ac:dyDescent="0.3">
      <c r="A4094" s="12">
        <v>8</v>
      </c>
      <c r="B4094" s="2" t="s">
        <v>4080</v>
      </c>
      <c r="C4094" s="4">
        <v>0.626363</v>
      </c>
      <c r="D4094" s="5">
        <v>-0.36683199999999999</v>
      </c>
      <c r="E4094" s="5">
        <v>-1.805682</v>
      </c>
      <c r="F4094" s="6">
        <v>0.85319199999999995</v>
      </c>
      <c r="G4094" s="4">
        <v>-0.157189</v>
      </c>
      <c r="H4094" s="5">
        <v>-0.26596399999999998</v>
      </c>
      <c r="I4094" s="5">
        <v>-7.9528000000000001E-2</v>
      </c>
      <c r="J4094" s="6">
        <v>7.9528000000000001E-2</v>
      </c>
      <c r="K4094" s="4">
        <v>-5.9719000000000001E-2</v>
      </c>
      <c r="L4094" s="5">
        <v>-0.873969</v>
      </c>
      <c r="M4094" s="5">
        <v>8.6719000000000004E-2</v>
      </c>
      <c r="N4094" s="6">
        <v>1.9731829999999999</v>
      </c>
      <c r="O4094" s="4">
        <v>-4.8445000000000002E-2</v>
      </c>
      <c r="P4094" s="5">
        <v>-0.62624400000000002</v>
      </c>
      <c r="Q4094" s="5">
        <v>4.8445000000000002E-2</v>
      </c>
      <c r="R4094" s="6">
        <v>1.4257869999999999</v>
      </c>
      <c r="S4094" s="4">
        <f t="shared" si="348"/>
        <v>-0.78355200000000003</v>
      </c>
      <c r="T4094" s="5">
        <f t="shared" si="349"/>
        <v>0.10086800000000001</v>
      </c>
      <c r="U4094" s="5">
        <f t="shared" si="350"/>
        <v>1.726154</v>
      </c>
      <c r="V4094" s="5">
        <f t="shared" si="351"/>
        <v>-0.77366399999999991</v>
      </c>
      <c r="W4094" s="4">
        <f t="shared" si="353"/>
        <v>1.1273999999999999E-2</v>
      </c>
      <c r="X4094" s="5">
        <f t="shared" si="353"/>
        <v>0.24772499999999997</v>
      </c>
      <c r="Y4094" s="5">
        <f t="shared" si="353"/>
        <v>-3.8274000000000002E-2</v>
      </c>
      <c r="Z4094" s="6">
        <f t="shared" si="352"/>
        <v>-0.54739599999999999</v>
      </c>
    </row>
    <row r="4095" spans="1:26" x14ac:dyDescent="0.3">
      <c r="A4095" s="12">
        <v>8</v>
      </c>
      <c r="B4095" s="2" t="s">
        <v>4081</v>
      </c>
      <c r="C4095" s="4">
        <v>0.83928800000000003</v>
      </c>
      <c r="D4095" s="5">
        <v>-0.81649799999999995</v>
      </c>
      <c r="E4095" s="5">
        <v>-0.50698100000000001</v>
      </c>
      <c r="F4095" s="6">
        <v>0.50698100000000001</v>
      </c>
      <c r="G4095" s="4">
        <v>-0.28113700000000003</v>
      </c>
      <c r="H4095" s="5">
        <v>-0.64217199999999997</v>
      </c>
      <c r="I4095" s="5">
        <v>-0.46546100000000001</v>
      </c>
      <c r="J4095" s="6">
        <v>0.28113700000000003</v>
      </c>
      <c r="K4095" s="4">
        <v>-0.67267900000000003</v>
      </c>
      <c r="L4095" s="5">
        <v>-0.53224000000000005</v>
      </c>
      <c r="M4095" s="5">
        <v>0.47074700000000003</v>
      </c>
      <c r="N4095" s="6">
        <v>1.7977939999999999</v>
      </c>
      <c r="O4095" s="4">
        <v>-0.16092799999999999</v>
      </c>
      <c r="P4095" s="5">
        <v>-0.68044099999999996</v>
      </c>
      <c r="Q4095" s="5">
        <v>0.16092799999999999</v>
      </c>
      <c r="R4095" s="6">
        <v>1.6058570000000001</v>
      </c>
      <c r="S4095" s="4">
        <f t="shared" si="348"/>
        <v>-1.120425</v>
      </c>
      <c r="T4095" s="5">
        <f t="shared" si="349"/>
        <v>0.17432599999999998</v>
      </c>
      <c r="U4095" s="5">
        <f t="shared" si="350"/>
        <v>4.1520000000000001E-2</v>
      </c>
      <c r="V4095" s="5">
        <f t="shared" si="351"/>
        <v>-0.22584399999999999</v>
      </c>
      <c r="W4095" s="4">
        <f t="shared" si="353"/>
        <v>0.51175100000000007</v>
      </c>
      <c r="X4095" s="5">
        <f t="shared" si="353"/>
        <v>-0.14820099999999992</v>
      </c>
      <c r="Y4095" s="5">
        <f t="shared" si="353"/>
        <v>-0.30981900000000007</v>
      </c>
      <c r="Z4095" s="6">
        <f t="shared" si="352"/>
        <v>-0.1919369999999998</v>
      </c>
    </row>
    <row r="4096" spans="1:26" x14ac:dyDescent="0.3">
      <c r="A4096" s="12">
        <v>8</v>
      </c>
      <c r="B4096" s="2" t="s">
        <v>4082</v>
      </c>
      <c r="C4096" s="4">
        <v>-0.15060899999999999</v>
      </c>
      <c r="D4096" s="5">
        <v>-1.124492</v>
      </c>
      <c r="E4096" s="5">
        <v>0.15060899999999999</v>
      </c>
      <c r="F4096" s="6">
        <v>0.78788199999999997</v>
      </c>
      <c r="G4096" s="4">
        <v>-0.69589000000000001</v>
      </c>
      <c r="H4096" s="5">
        <v>-0.490869</v>
      </c>
      <c r="I4096" s="5">
        <v>-0.18603</v>
      </c>
      <c r="J4096" s="6">
        <v>0.18603</v>
      </c>
      <c r="K4096" s="4">
        <v>-0.84397200000000006</v>
      </c>
      <c r="L4096" s="5">
        <v>-0.44596200000000003</v>
      </c>
      <c r="M4096" s="5">
        <v>0.46941300000000002</v>
      </c>
      <c r="N4096" s="6">
        <v>1.2166030000000001</v>
      </c>
      <c r="O4096" s="4">
        <v>-0.64106799999999997</v>
      </c>
      <c r="P4096" s="5">
        <v>-0.58386099999999996</v>
      </c>
      <c r="Q4096" s="5">
        <v>0.44596200000000003</v>
      </c>
      <c r="R4096" s="6">
        <v>1.188212</v>
      </c>
      <c r="S4096" s="4">
        <f t="shared" si="348"/>
        <v>-0.54528100000000002</v>
      </c>
      <c r="T4096" s="5">
        <f t="shared" si="349"/>
        <v>0.63362300000000005</v>
      </c>
      <c r="U4096" s="5">
        <f t="shared" si="350"/>
        <v>-0.33663900000000002</v>
      </c>
      <c r="V4096" s="5">
        <f t="shared" si="351"/>
        <v>-0.60185199999999994</v>
      </c>
      <c r="W4096" s="4">
        <f t="shared" si="353"/>
        <v>0.20290400000000008</v>
      </c>
      <c r="X4096" s="5">
        <f t="shared" si="353"/>
        <v>-0.13789899999999994</v>
      </c>
      <c r="Y4096" s="5">
        <f t="shared" si="353"/>
        <v>-2.3451E-2</v>
      </c>
      <c r="Z4096" s="6">
        <f t="shared" si="352"/>
        <v>-2.8391000000000055E-2</v>
      </c>
    </row>
    <row r="4097" spans="1:26" x14ac:dyDescent="0.3">
      <c r="A4097" s="12">
        <v>8</v>
      </c>
      <c r="B4097" s="2" t="s">
        <v>4083</v>
      </c>
      <c r="C4097" s="4">
        <v>-0.46938000000000002</v>
      </c>
      <c r="D4097" s="5">
        <v>-1.0754030000000001</v>
      </c>
      <c r="E4097" s="5">
        <v>0.46938000000000002</v>
      </c>
      <c r="F4097" s="6">
        <v>0.50808500000000001</v>
      </c>
      <c r="G4097" s="4">
        <v>-0.51097000000000004</v>
      </c>
      <c r="H4097" s="5">
        <v>4.2879E-2</v>
      </c>
      <c r="I4097" s="5">
        <v>-4.2879E-2</v>
      </c>
      <c r="J4097" s="6">
        <v>-0.51943499999999998</v>
      </c>
      <c r="K4097" s="4">
        <v>0.45790900000000001</v>
      </c>
      <c r="L4097" s="5">
        <v>-1.070632</v>
      </c>
      <c r="M4097" s="5">
        <v>-0.65701200000000004</v>
      </c>
      <c r="N4097" s="6">
        <v>2.6736270000000002</v>
      </c>
      <c r="O4097" s="4">
        <v>0.71070999999999995</v>
      </c>
      <c r="P4097" s="5">
        <v>-1.158202</v>
      </c>
      <c r="Q4097" s="5">
        <v>-0.45790900000000001</v>
      </c>
      <c r="R4097" s="6">
        <v>1.559804</v>
      </c>
      <c r="S4097" s="4">
        <f t="shared" si="348"/>
        <v>-4.1590000000000016E-2</v>
      </c>
      <c r="T4097" s="5">
        <f t="shared" si="349"/>
        <v>1.1182820000000002</v>
      </c>
      <c r="U4097" s="5">
        <f t="shared" si="350"/>
        <v>-0.51225900000000002</v>
      </c>
      <c r="V4097" s="5">
        <f t="shared" si="351"/>
        <v>-1.02752</v>
      </c>
      <c r="W4097" s="4">
        <f t="shared" si="353"/>
        <v>0.25280099999999994</v>
      </c>
      <c r="X4097" s="5">
        <f t="shared" si="353"/>
        <v>-8.7569999999999926E-2</v>
      </c>
      <c r="Y4097" s="5">
        <f t="shared" si="353"/>
        <v>0.19910300000000003</v>
      </c>
      <c r="Z4097" s="6">
        <f t="shared" si="352"/>
        <v>-1.1138230000000002</v>
      </c>
    </row>
    <row r="4098" spans="1:26" x14ac:dyDescent="0.3">
      <c r="A4098" s="12">
        <v>8</v>
      </c>
      <c r="B4098" s="2" t="s">
        <v>4084</v>
      </c>
      <c r="C4098" s="4">
        <v>0.47289199999999998</v>
      </c>
      <c r="D4098" s="5">
        <v>8.2688999999999999E-2</v>
      </c>
      <c r="E4098" s="5">
        <v>-0.47289199999999998</v>
      </c>
      <c r="F4098" s="6">
        <v>1.244299</v>
      </c>
      <c r="G4098" s="4">
        <v>-0.42633799999999999</v>
      </c>
      <c r="H4098" s="5">
        <v>-0.210841</v>
      </c>
      <c r="I4098" s="5">
        <v>-8.2688999999999999E-2</v>
      </c>
      <c r="J4098" s="6">
        <v>-0.43878200000000001</v>
      </c>
      <c r="K4098" s="4">
        <v>0.23529700000000001</v>
      </c>
      <c r="L4098" s="5">
        <v>-0.63172200000000001</v>
      </c>
      <c r="M4098" s="5">
        <v>-0.40514099999999997</v>
      </c>
      <c r="N4098" s="6">
        <v>1.357132</v>
      </c>
      <c r="O4098" s="4">
        <v>0.33511600000000002</v>
      </c>
      <c r="P4098" s="5">
        <v>-0.23529700000000001</v>
      </c>
      <c r="Q4098" s="5">
        <v>-0.53252699999999997</v>
      </c>
      <c r="R4098" s="6">
        <v>1.1231450000000001</v>
      </c>
      <c r="S4098" s="4">
        <f t="shared" si="348"/>
        <v>-0.89922999999999997</v>
      </c>
      <c r="T4098" s="5">
        <f t="shared" si="349"/>
        <v>-0.29353000000000001</v>
      </c>
      <c r="U4098" s="5">
        <f t="shared" si="350"/>
        <v>0.39020299999999997</v>
      </c>
      <c r="V4098" s="5">
        <f t="shared" si="351"/>
        <v>-1.683081</v>
      </c>
      <c r="W4098" s="4">
        <f t="shared" si="353"/>
        <v>9.9819000000000019E-2</v>
      </c>
      <c r="X4098" s="5">
        <f t="shared" si="353"/>
        <v>0.39642500000000003</v>
      </c>
      <c r="Y4098" s="5">
        <f t="shared" si="353"/>
        <v>-0.127386</v>
      </c>
      <c r="Z4098" s="6">
        <f t="shared" si="352"/>
        <v>-0.23398699999999995</v>
      </c>
    </row>
    <row r="4099" spans="1:26" x14ac:dyDescent="0.3">
      <c r="A4099" s="12">
        <v>8</v>
      </c>
      <c r="B4099" s="2" t="s">
        <v>4085</v>
      </c>
      <c r="C4099" s="4">
        <v>0.52990300000000001</v>
      </c>
      <c r="D4099" s="5">
        <v>-0.90088000000000001</v>
      </c>
      <c r="E4099" s="5">
        <v>-0.52990300000000001</v>
      </c>
      <c r="F4099" s="6">
        <v>0.95651900000000001</v>
      </c>
      <c r="G4099" s="4">
        <v>-0.31217400000000001</v>
      </c>
      <c r="H4099" s="5">
        <v>-0.67751099999999997</v>
      </c>
      <c r="I4099" s="5">
        <v>0.12762799999999999</v>
      </c>
      <c r="J4099" s="6">
        <v>-0.12762799999999999</v>
      </c>
      <c r="K4099" s="4">
        <v>0.72216000000000002</v>
      </c>
      <c r="L4099" s="5">
        <v>-1.3582829999999999</v>
      </c>
      <c r="M4099" s="5">
        <v>-0.97731299999999999</v>
      </c>
      <c r="N4099" s="6">
        <v>2.726607</v>
      </c>
      <c r="O4099" s="4">
        <v>0.75218099999999999</v>
      </c>
      <c r="P4099" s="5">
        <v>-0.93584699999999998</v>
      </c>
      <c r="Q4099" s="5">
        <v>-0.72216000000000002</v>
      </c>
      <c r="R4099" s="6">
        <v>2.382209</v>
      </c>
      <c r="S4099" s="4">
        <f t="shared" si="348"/>
        <v>-0.84207699999999996</v>
      </c>
      <c r="T4099" s="5">
        <f t="shared" si="349"/>
        <v>0.22336900000000004</v>
      </c>
      <c r="U4099" s="5">
        <f t="shared" si="350"/>
        <v>0.65753099999999998</v>
      </c>
      <c r="V4099" s="5">
        <f t="shared" si="351"/>
        <v>-1.084147</v>
      </c>
      <c r="W4099" s="4">
        <f t="shared" si="353"/>
        <v>3.0020999999999964E-2</v>
      </c>
      <c r="X4099" s="5">
        <f t="shared" si="353"/>
        <v>0.42243599999999992</v>
      </c>
      <c r="Y4099" s="5">
        <f t="shared" si="353"/>
        <v>0.25515299999999996</v>
      </c>
      <c r="Z4099" s="6">
        <f t="shared" si="352"/>
        <v>-0.34439799999999998</v>
      </c>
    </row>
    <row r="4100" spans="1:26" x14ac:dyDescent="0.3">
      <c r="A4100" s="12">
        <v>8</v>
      </c>
      <c r="B4100" s="2" t="s">
        <v>4086</v>
      </c>
      <c r="C4100" s="4">
        <v>1.749636</v>
      </c>
      <c r="D4100" s="5">
        <v>-1.435732</v>
      </c>
      <c r="E4100" s="5">
        <v>-0.78171599999999997</v>
      </c>
      <c r="F4100" s="6">
        <v>0.78171599999999997</v>
      </c>
      <c r="G4100" s="4">
        <v>-0.62414599999999998</v>
      </c>
      <c r="H4100" s="5">
        <v>-0.28457900000000003</v>
      </c>
      <c r="I4100" s="5">
        <v>-0.30898599999999998</v>
      </c>
      <c r="J4100" s="6">
        <v>0.28457900000000003</v>
      </c>
      <c r="K4100" s="4">
        <v>-0.674987</v>
      </c>
      <c r="L4100" s="5">
        <v>-0.412296</v>
      </c>
      <c r="M4100" s="5">
        <v>3.1033000000000002E-2</v>
      </c>
      <c r="N4100" s="6">
        <v>2.4920960000000001</v>
      </c>
      <c r="O4100" s="4">
        <v>-3.1033000000000002E-2</v>
      </c>
      <c r="P4100" s="5">
        <v>-0.29255900000000001</v>
      </c>
      <c r="Q4100" s="5">
        <v>0.123199</v>
      </c>
      <c r="R4100" s="6">
        <v>1.951732</v>
      </c>
      <c r="S4100" s="4">
        <f t="shared" si="348"/>
        <v>-2.3737819999999998</v>
      </c>
      <c r="T4100" s="5">
        <f t="shared" si="349"/>
        <v>1.1511529999999999</v>
      </c>
      <c r="U4100" s="5">
        <f t="shared" si="350"/>
        <v>0.47272999999999998</v>
      </c>
      <c r="V4100" s="5">
        <f t="shared" si="351"/>
        <v>-0.49713699999999994</v>
      </c>
      <c r="W4100" s="4">
        <f t="shared" si="353"/>
        <v>0.64395400000000003</v>
      </c>
      <c r="X4100" s="5">
        <f t="shared" si="353"/>
        <v>0.11973699999999998</v>
      </c>
      <c r="Y4100" s="5">
        <f t="shared" si="353"/>
        <v>9.2165999999999998E-2</v>
      </c>
      <c r="Z4100" s="6">
        <f t="shared" si="352"/>
        <v>-0.54036400000000007</v>
      </c>
    </row>
    <row r="4101" spans="1:26" x14ac:dyDescent="0.3">
      <c r="A4101" s="12">
        <v>8</v>
      </c>
      <c r="B4101" s="2" t="s">
        <v>4087</v>
      </c>
      <c r="C4101" s="4">
        <v>-0.121812</v>
      </c>
      <c r="D4101" s="5">
        <v>-0.82636399999999999</v>
      </c>
      <c r="E4101" s="5">
        <v>0.121812</v>
      </c>
      <c r="F4101" s="6">
        <v>1.2366330000000001</v>
      </c>
      <c r="G4101" s="4">
        <v>-0.182835</v>
      </c>
      <c r="H4101" s="5">
        <v>-0.46007500000000001</v>
      </c>
      <c r="I4101" s="5">
        <v>-0.190331</v>
      </c>
      <c r="J4101" s="6">
        <v>0.182835</v>
      </c>
      <c r="K4101" s="4">
        <v>0.71038999999999997</v>
      </c>
      <c r="L4101" s="5">
        <v>-0.84578900000000001</v>
      </c>
      <c r="M4101" s="5">
        <v>-0.79090099999999997</v>
      </c>
      <c r="N4101" s="6">
        <v>3.0478420000000002</v>
      </c>
      <c r="O4101" s="4">
        <v>1.0792310000000001</v>
      </c>
      <c r="P4101" s="5">
        <v>-1.1024339999999999</v>
      </c>
      <c r="Q4101" s="5">
        <v>-0.71038999999999997</v>
      </c>
      <c r="R4101" s="6">
        <v>2.2471709999999998</v>
      </c>
      <c r="S4101" s="4">
        <f t="shared" si="348"/>
        <v>-6.1022999999999994E-2</v>
      </c>
      <c r="T4101" s="5">
        <f t="shared" si="349"/>
        <v>0.36628899999999998</v>
      </c>
      <c r="U4101" s="5">
        <f t="shared" si="350"/>
        <v>-0.312143</v>
      </c>
      <c r="V4101" s="5">
        <f t="shared" si="351"/>
        <v>-1.053798</v>
      </c>
      <c r="W4101" s="4">
        <f t="shared" si="353"/>
        <v>0.36884100000000009</v>
      </c>
      <c r="X4101" s="5">
        <f t="shared" si="353"/>
        <v>-0.2566449999999999</v>
      </c>
      <c r="Y4101" s="5">
        <f t="shared" si="353"/>
        <v>8.0510999999999999E-2</v>
      </c>
      <c r="Z4101" s="6">
        <f t="shared" si="352"/>
        <v>-0.80067100000000035</v>
      </c>
    </row>
    <row r="4102" spans="1:26" x14ac:dyDescent="0.3">
      <c r="A4102" s="12">
        <v>8</v>
      </c>
      <c r="B4102" s="2" t="s">
        <v>4088</v>
      </c>
      <c r="C4102" s="4">
        <v>0.949716</v>
      </c>
      <c r="D4102" s="5">
        <v>-0.28451799999999999</v>
      </c>
      <c r="E4102" s="5">
        <v>-0.949716</v>
      </c>
      <c r="F4102" s="6">
        <v>1.9256960000000001</v>
      </c>
      <c r="G4102" s="4">
        <v>-0.16659499999999999</v>
      </c>
      <c r="H4102" s="5">
        <v>-0.480074</v>
      </c>
      <c r="I4102" s="5">
        <v>0.16659499999999999</v>
      </c>
      <c r="J4102" s="6">
        <v>-0.17208999999999999</v>
      </c>
      <c r="K4102" s="4">
        <v>-0.14582100000000001</v>
      </c>
      <c r="L4102" s="5">
        <v>-0.456793</v>
      </c>
      <c r="M4102" s="5">
        <v>0.14582100000000001</v>
      </c>
      <c r="N4102" s="6">
        <v>1.9097630000000001</v>
      </c>
      <c r="O4102" s="4">
        <v>-0.21667900000000001</v>
      </c>
      <c r="P4102" s="5">
        <v>-0.58464300000000002</v>
      </c>
      <c r="Q4102" s="5">
        <v>0.33325700000000003</v>
      </c>
      <c r="R4102" s="6">
        <v>1.4555180000000001</v>
      </c>
      <c r="S4102" s="4">
        <f t="shared" si="348"/>
        <v>-1.1163110000000001</v>
      </c>
      <c r="T4102" s="5">
        <f t="shared" si="349"/>
        <v>-0.19555600000000001</v>
      </c>
      <c r="U4102" s="5">
        <f t="shared" si="350"/>
        <v>1.1163110000000001</v>
      </c>
      <c r="V4102" s="5">
        <f t="shared" si="351"/>
        <v>-2.0977860000000002</v>
      </c>
      <c r="W4102" s="4">
        <f t="shared" si="353"/>
        <v>-7.0858000000000004E-2</v>
      </c>
      <c r="X4102" s="5">
        <f t="shared" si="353"/>
        <v>-0.12785000000000002</v>
      </c>
      <c r="Y4102" s="5">
        <f t="shared" si="353"/>
        <v>0.18743600000000002</v>
      </c>
      <c r="Z4102" s="6">
        <f t="shared" si="352"/>
        <v>-0.45424500000000001</v>
      </c>
    </row>
    <row r="4103" spans="1:26" x14ac:dyDescent="0.3">
      <c r="A4103" s="12">
        <v>8</v>
      </c>
      <c r="B4103" s="2" t="s">
        <v>4089</v>
      </c>
      <c r="C4103" s="4">
        <v>0.11819499999999999</v>
      </c>
      <c r="D4103" s="5">
        <v>-0.56676300000000002</v>
      </c>
      <c r="E4103" s="5">
        <v>-0.11819499999999999</v>
      </c>
      <c r="F4103" s="6">
        <v>0.768374</v>
      </c>
      <c r="G4103" s="4">
        <v>-0.451685</v>
      </c>
      <c r="H4103" s="5">
        <v>-1.287264</v>
      </c>
      <c r="I4103" s="5">
        <v>-1.1635420000000001</v>
      </c>
      <c r="J4103" s="6">
        <v>0.451685</v>
      </c>
      <c r="K4103" s="4">
        <v>-0.36416500000000002</v>
      </c>
      <c r="L4103" s="5">
        <v>-0.28037200000000001</v>
      </c>
      <c r="M4103" s="5">
        <v>0.14846899999999999</v>
      </c>
      <c r="N4103" s="6">
        <v>1.1268910000000001</v>
      </c>
      <c r="O4103" s="4">
        <v>-2.3569E-2</v>
      </c>
      <c r="P4103" s="5">
        <v>-0.38187500000000002</v>
      </c>
      <c r="Q4103" s="5">
        <v>2.3569E-2</v>
      </c>
      <c r="R4103" s="6">
        <v>1.1024369999999999</v>
      </c>
      <c r="S4103" s="4">
        <f t="shared" si="348"/>
        <v>-0.56987999999999994</v>
      </c>
      <c r="T4103" s="5">
        <f t="shared" si="349"/>
        <v>-0.72050099999999995</v>
      </c>
      <c r="U4103" s="5">
        <f t="shared" si="350"/>
        <v>-1.045347</v>
      </c>
      <c r="V4103" s="5">
        <f t="shared" si="351"/>
        <v>-0.316689</v>
      </c>
      <c r="W4103" s="4">
        <f t="shared" si="353"/>
        <v>0.34059600000000001</v>
      </c>
      <c r="X4103" s="5">
        <f t="shared" si="353"/>
        <v>-0.10150300000000001</v>
      </c>
      <c r="Y4103" s="5">
        <f t="shared" si="353"/>
        <v>-0.12489999999999998</v>
      </c>
      <c r="Z4103" s="6">
        <f t="shared" si="352"/>
        <v>-2.4454000000000198E-2</v>
      </c>
    </row>
    <row r="4104" spans="1:26" x14ac:dyDescent="0.3">
      <c r="A4104" s="12">
        <v>8</v>
      </c>
      <c r="B4104" s="2" t="s">
        <v>4090</v>
      </c>
      <c r="C4104" s="4">
        <v>-0.15720500000000001</v>
      </c>
      <c r="D4104" s="5">
        <v>-0.35866999999999999</v>
      </c>
      <c r="E4104" s="5">
        <v>0.15720500000000001</v>
      </c>
      <c r="F4104" s="6">
        <v>0.21390200000000001</v>
      </c>
      <c r="G4104" s="4">
        <v>-8.2490999999999995E-2</v>
      </c>
      <c r="H4104" s="5">
        <v>-0.78740500000000002</v>
      </c>
      <c r="I4104" s="5">
        <v>-0.72080500000000003</v>
      </c>
      <c r="J4104" s="6">
        <v>8.2490999999999995E-2</v>
      </c>
      <c r="K4104" s="4">
        <v>0.33462900000000001</v>
      </c>
      <c r="L4104" s="5">
        <v>-0.92386599999999997</v>
      </c>
      <c r="M4104" s="5">
        <v>-0.77036499999999997</v>
      </c>
      <c r="N4104" s="6">
        <v>2.7917640000000001</v>
      </c>
      <c r="O4104" s="4">
        <v>1.176919</v>
      </c>
      <c r="P4104" s="5">
        <v>-0.98867700000000003</v>
      </c>
      <c r="Q4104" s="5">
        <v>-0.33462900000000001</v>
      </c>
      <c r="R4104" s="6">
        <v>2.1426590000000001</v>
      </c>
      <c r="S4104" s="4">
        <f t="shared" si="348"/>
        <v>7.4714000000000017E-2</v>
      </c>
      <c r="T4104" s="5">
        <f t="shared" si="349"/>
        <v>-0.42873500000000003</v>
      </c>
      <c r="U4104" s="5">
        <f t="shared" si="350"/>
        <v>-0.87801000000000007</v>
      </c>
      <c r="V4104" s="5">
        <f t="shared" si="351"/>
        <v>-0.131411</v>
      </c>
      <c r="W4104" s="4">
        <f t="shared" si="353"/>
        <v>0.84228999999999998</v>
      </c>
      <c r="X4104" s="5">
        <f t="shared" si="353"/>
        <v>-6.4811000000000063E-2</v>
      </c>
      <c r="Y4104" s="5">
        <f t="shared" si="353"/>
        <v>0.43573599999999996</v>
      </c>
      <c r="Z4104" s="6">
        <f t="shared" si="352"/>
        <v>-0.64910500000000004</v>
      </c>
    </row>
    <row r="4105" spans="1:26" x14ac:dyDescent="0.3">
      <c r="A4105" s="12">
        <v>8</v>
      </c>
      <c r="B4105" s="2" t="s">
        <v>4091</v>
      </c>
      <c r="C4105" s="4">
        <v>0.59110600000000002</v>
      </c>
      <c r="D4105" s="5">
        <v>-1.200642</v>
      </c>
      <c r="E4105" s="5">
        <v>-0.59110600000000002</v>
      </c>
      <c r="F4105" s="6">
        <v>1.85799</v>
      </c>
      <c r="G4105" s="4">
        <v>-0.372168</v>
      </c>
      <c r="H4105" s="5">
        <v>-0.35271799999999998</v>
      </c>
      <c r="I4105" s="5">
        <v>0.89201900000000001</v>
      </c>
      <c r="J4105" s="6">
        <v>-0.36435699999999999</v>
      </c>
      <c r="K4105" s="4">
        <v>-0.79660500000000001</v>
      </c>
      <c r="L4105" s="5">
        <v>-0.82347199999999998</v>
      </c>
      <c r="M4105" s="5">
        <v>0.58979199999999998</v>
      </c>
      <c r="N4105" s="6">
        <v>1.6249629999999999</v>
      </c>
      <c r="O4105" s="4">
        <v>-0.466275</v>
      </c>
      <c r="P4105" s="5">
        <v>-0.97376200000000002</v>
      </c>
      <c r="Q4105" s="5">
        <v>0.466275</v>
      </c>
      <c r="R4105" s="6">
        <v>1.3333870000000001</v>
      </c>
      <c r="S4105" s="4">
        <f t="shared" si="348"/>
        <v>-0.96327399999999996</v>
      </c>
      <c r="T4105" s="5">
        <f t="shared" si="349"/>
        <v>0.84792400000000001</v>
      </c>
      <c r="U4105" s="5">
        <f t="shared" si="350"/>
        <v>1.483125</v>
      </c>
      <c r="V4105" s="5">
        <f t="shared" si="351"/>
        <v>-2.2223470000000001</v>
      </c>
      <c r="W4105" s="4">
        <f t="shared" si="353"/>
        <v>0.33033000000000001</v>
      </c>
      <c r="X4105" s="5">
        <f t="shared" si="353"/>
        <v>-0.15029000000000003</v>
      </c>
      <c r="Y4105" s="5">
        <f t="shared" si="353"/>
        <v>-0.12351699999999999</v>
      </c>
      <c r="Z4105" s="6">
        <f t="shared" si="352"/>
        <v>-0.29157599999999984</v>
      </c>
    </row>
    <row r="4106" spans="1:26" x14ac:dyDescent="0.3">
      <c r="A4106" s="12">
        <v>8</v>
      </c>
      <c r="B4106" s="2" t="s">
        <v>4092</v>
      </c>
      <c r="C4106" s="4">
        <v>-0.50241000000000002</v>
      </c>
      <c r="D4106" s="5">
        <v>-0.92379500000000003</v>
      </c>
      <c r="E4106" s="5">
        <v>0.50241000000000002</v>
      </c>
      <c r="F4106" s="6">
        <v>0.87621499999999997</v>
      </c>
      <c r="G4106" s="4">
        <v>8.9788999999999994E-2</v>
      </c>
      <c r="H4106" s="5">
        <v>-0.85946100000000003</v>
      </c>
      <c r="I4106" s="5">
        <v>-1.115901</v>
      </c>
      <c r="J4106" s="6">
        <v>-8.9788999999999994E-2</v>
      </c>
      <c r="K4106" s="4">
        <v>0.58402200000000004</v>
      </c>
      <c r="L4106" s="5">
        <v>-0.76828300000000005</v>
      </c>
      <c r="M4106" s="5">
        <v>-1.0602929999999999</v>
      </c>
      <c r="N4106" s="6">
        <v>2.6365560000000001</v>
      </c>
      <c r="O4106" s="4">
        <v>0.59054899999999999</v>
      </c>
      <c r="P4106" s="5">
        <v>-0.79740800000000001</v>
      </c>
      <c r="Q4106" s="5">
        <v>-0.58402200000000004</v>
      </c>
      <c r="R4106" s="6">
        <v>2.258807</v>
      </c>
      <c r="S4106" s="4">
        <f t="shared" si="348"/>
        <v>0.59219900000000003</v>
      </c>
      <c r="T4106" s="5">
        <f t="shared" si="349"/>
        <v>6.4334000000000002E-2</v>
      </c>
      <c r="U4106" s="5">
        <f t="shared" si="350"/>
        <v>-1.6183110000000001</v>
      </c>
      <c r="V4106" s="5">
        <f t="shared" si="351"/>
        <v>-0.96600399999999997</v>
      </c>
      <c r="W4106" s="4">
        <f t="shared" si="353"/>
        <v>6.5269999999999495E-3</v>
      </c>
      <c r="X4106" s="5">
        <f t="shared" si="353"/>
        <v>-2.9124999999999956E-2</v>
      </c>
      <c r="Y4106" s="5">
        <f t="shared" si="353"/>
        <v>0.47627099999999989</v>
      </c>
      <c r="Z4106" s="6">
        <f t="shared" si="352"/>
        <v>-0.37774900000000011</v>
      </c>
    </row>
    <row r="4107" spans="1:26" x14ac:dyDescent="0.3">
      <c r="A4107" s="12">
        <v>8</v>
      </c>
      <c r="B4107" s="2" t="s">
        <v>4093</v>
      </c>
      <c r="C4107" s="4">
        <v>0.57555000000000001</v>
      </c>
      <c r="D4107" s="5">
        <v>-0.70682599999999995</v>
      </c>
      <c r="E4107" s="5">
        <v>-0.57555000000000001</v>
      </c>
      <c r="F4107" s="6">
        <v>1.453946</v>
      </c>
      <c r="G4107" s="4">
        <v>4.9581E-2</v>
      </c>
      <c r="H4107" s="5">
        <v>-0.56161499999999998</v>
      </c>
      <c r="I4107" s="5">
        <v>-0.67568300000000003</v>
      </c>
      <c r="J4107" s="6">
        <v>-4.9581E-2</v>
      </c>
      <c r="K4107" s="4">
        <v>0.25367800000000001</v>
      </c>
      <c r="L4107" s="5">
        <v>-0.28576600000000002</v>
      </c>
      <c r="M4107" s="5">
        <v>-0.28409499999999999</v>
      </c>
      <c r="N4107" s="6">
        <v>2.868411</v>
      </c>
      <c r="O4107" s="4">
        <v>0.31609900000000002</v>
      </c>
      <c r="P4107" s="5">
        <v>-0.35733500000000001</v>
      </c>
      <c r="Q4107" s="5">
        <v>-0.25367800000000001</v>
      </c>
      <c r="R4107" s="6">
        <v>2.6465930000000002</v>
      </c>
      <c r="S4107" s="4">
        <f t="shared" si="348"/>
        <v>-0.52596900000000002</v>
      </c>
      <c r="T4107" s="5">
        <f t="shared" si="349"/>
        <v>0.14521099999999998</v>
      </c>
      <c r="U4107" s="5">
        <f t="shared" si="350"/>
        <v>-0.10013300000000003</v>
      </c>
      <c r="V4107" s="5">
        <f t="shared" si="351"/>
        <v>-1.5035270000000001</v>
      </c>
      <c r="W4107" s="4">
        <f t="shared" si="353"/>
        <v>6.2421000000000004E-2</v>
      </c>
      <c r="X4107" s="5">
        <f t="shared" si="353"/>
        <v>-7.1568999999999994E-2</v>
      </c>
      <c r="Y4107" s="5">
        <f t="shared" si="353"/>
        <v>3.0416999999999972E-2</v>
      </c>
      <c r="Z4107" s="6">
        <f t="shared" si="352"/>
        <v>-0.22181799999999985</v>
      </c>
    </row>
    <row r="4108" spans="1:26" x14ac:dyDescent="0.3">
      <c r="A4108" s="12">
        <v>8</v>
      </c>
      <c r="B4108" s="2" t="s">
        <v>4094</v>
      </c>
      <c r="C4108" s="4">
        <v>0.66157600000000005</v>
      </c>
      <c r="D4108" s="5">
        <v>-0.33304899999999998</v>
      </c>
      <c r="E4108" s="5">
        <v>-0.66157600000000005</v>
      </c>
      <c r="F4108" s="6">
        <v>1.494316</v>
      </c>
      <c r="G4108" s="4">
        <v>-0.29469200000000001</v>
      </c>
      <c r="H4108" s="5">
        <v>-0.89719099999999996</v>
      </c>
      <c r="I4108" s="5">
        <v>-0.42467500000000002</v>
      </c>
      <c r="J4108" s="6">
        <v>0.29469200000000001</v>
      </c>
      <c r="K4108" s="4">
        <v>-0.45868599999999998</v>
      </c>
      <c r="L4108" s="5">
        <v>-0.61591200000000002</v>
      </c>
      <c r="M4108" s="5">
        <v>0.28016200000000002</v>
      </c>
      <c r="N4108" s="6">
        <v>1.3776250000000001</v>
      </c>
      <c r="O4108" s="4">
        <v>-0.20336599999999999</v>
      </c>
      <c r="P4108" s="5">
        <v>-0.66168700000000003</v>
      </c>
      <c r="Q4108" s="5">
        <v>0.20336599999999999</v>
      </c>
      <c r="R4108" s="6">
        <v>1.059833</v>
      </c>
      <c r="S4108" s="4">
        <f t="shared" ref="S4108:S4171" si="354">G4108-C4108</f>
        <v>-0.95626800000000012</v>
      </c>
      <c r="T4108" s="5">
        <f t="shared" ref="T4108:T4171" si="355">H4108-D4108</f>
        <v>-0.56414199999999992</v>
      </c>
      <c r="U4108" s="5">
        <f t="shared" ref="U4108:U4171" si="356">I4108-E4108</f>
        <v>0.23690100000000003</v>
      </c>
      <c r="V4108" s="5">
        <f t="shared" ref="V4108:V4171" si="357">J4108-F4108</f>
        <v>-1.199624</v>
      </c>
      <c r="W4108" s="4">
        <f t="shared" si="353"/>
        <v>0.25531999999999999</v>
      </c>
      <c r="X4108" s="5">
        <f t="shared" si="353"/>
        <v>-4.577500000000001E-2</v>
      </c>
      <c r="Y4108" s="5">
        <f t="shared" si="353"/>
        <v>-7.6796000000000031E-2</v>
      </c>
      <c r="Z4108" s="6">
        <f t="shared" si="352"/>
        <v>-0.31779200000000007</v>
      </c>
    </row>
    <row r="4109" spans="1:26" x14ac:dyDescent="0.3">
      <c r="A4109" s="12">
        <v>8</v>
      </c>
      <c r="B4109" s="2" t="s">
        <v>4095</v>
      </c>
      <c r="C4109" s="4">
        <v>1.3337E-2</v>
      </c>
      <c r="D4109" s="5">
        <v>-1.010435</v>
      </c>
      <c r="E4109" s="5">
        <v>-1.3337E-2</v>
      </c>
      <c r="F4109" s="6">
        <v>0.77610599999999996</v>
      </c>
      <c r="G4109" s="4">
        <v>-0.92845299999999997</v>
      </c>
      <c r="H4109" s="5">
        <v>-0.157337</v>
      </c>
      <c r="I4109" s="5">
        <v>0.157337</v>
      </c>
      <c r="J4109" s="6">
        <v>-0.49966500000000003</v>
      </c>
      <c r="K4109" s="4">
        <v>-0.64127800000000001</v>
      </c>
      <c r="L4109" s="5">
        <v>-1.0647880000000001</v>
      </c>
      <c r="M4109" s="5">
        <v>0.24043999999999999</v>
      </c>
      <c r="N4109" s="6">
        <v>1.8440890000000001</v>
      </c>
      <c r="O4109" s="4">
        <v>-4.2307999999999998E-2</v>
      </c>
      <c r="P4109" s="5">
        <v>-0.91677500000000001</v>
      </c>
      <c r="Q4109" s="5">
        <v>4.2307999999999998E-2</v>
      </c>
      <c r="R4109" s="6">
        <v>1.534492</v>
      </c>
      <c r="S4109" s="4">
        <f t="shared" si="354"/>
        <v>-0.94179000000000002</v>
      </c>
      <c r="T4109" s="5">
        <f t="shared" si="355"/>
        <v>0.85309799999999991</v>
      </c>
      <c r="U4109" s="5">
        <f t="shared" si="356"/>
        <v>0.17067399999999999</v>
      </c>
      <c r="V4109" s="5">
        <f t="shared" si="357"/>
        <v>-1.275771</v>
      </c>
      <c r="W4109" s="4">
        <f t="shared" si="353"/>
        <v>0.59897</v>
      </c>
      <c r="X4109" s="5">
        <f t="shared" si="353"/>
        <v>0.14801300000000006</v>
      </c>
      <c r="Y4109" s="5">
        <f t="shared" si="353"/>
        <v>-0.19813199999999997</v>
      </c>
      <c r="Z4109" s="6">
        <f t="shared" si="352"/>
        <v>-0.30959700000000012</v>
      </c>
    </row>
    <row r="4110" spans="1:26" x14ac:dyDescent="0.3">
      <c r="A4110" s="12">
        <v>8</v>
      </c>
      <c r="B4110" s="2" t="s">
        <v>4096</v>
      </c>
      <c r="C4110" s="4">
        <v>-0.127189</v>
      </c>
      <c r="D4110" s="5">
        <v>-0.54346399999999995</v>
      </c>
      <c r="E4110" s="5">
        <v>0.127189</v>
      </c>
      <c r="F4110" s="6">
        <v>1.061196</v>
      </c>
      <c r="G4110" s="4">
        <v>1.8464000000000001E-2</v>
      </c>
      <c r="H4110" s="5">
        <v>-0.58812399999999998</v>
      </c>
      <c r="I4110" s="5">
        <v>-5.5132E-2</v>
      </c>
      <c r="J4110" s="6">
        <v>-1.8464000000000001E-2</v>
      </c>
      <c r="K4110" s="4">
        <v>0.51098699999999997</v>
      </c>
      <c r="L4110" s="5">
        <v>-1.0470219999999999</v>
      </c>
      <c r="M4110" s="5">
        <v>-0.90379100000000001</v>
      </c>
      <c r="N4110" s="6">
        <v>2.7462209999999998</v>
      </c>
      <c r="O4110" s="4">
        <v>0.97722500000000001</v>
      </c>
      <c r="P4110" s="5">
        <v>-1.4533560000000001</v>
      </c>
      <c r="Q4110" s="5">
        <v>-0.51098699999999997</v>
      </c>
      <c r="R4110" s="6">
        <v>2.1079650000000001</v>
      </c>
      <c r="S4110" s="4">
        <f t="shared" si="354"/>
        <v>0.145653</v>
      </c>
      <c r="T4110" s="5">
        <f t="shared" si="355"/>
        <v>-4.4660000000000033E-2</v>
      </c>
      <c r="U4110" s="5">
        <f t="shared" si="356"/>
        <v>-0.18232100000000001</v>
      </c>
      <c r="V4110" s="5">
        <f t="shared" si="357"/>
        <v>-1.0796600000000001</v>
      </c>
      <c r="W4110" s="4">
        <f t="shared" si="353"/>
        <v>0.46623800000000004</v>
      </c>
      <c r="X4110" s="5">
        <f t="shared" si="353"/>
        <v>-0.4063340000000002</v>
      </c>
      <c r="Y4110" s="5">
        <f t="shared" si="353"/>
        <v>0.39280400000000004</v>
      </c>
      <c r="Z4110" s="6">
        <f t="shared" si="352"/>
        <v>-0.63825599999999971</v>
      </c>
    </row>
    <row r="4111" spans="1:26" x14ac:dyDescent="0.3">
      <c r="A4111" s="12">
        <v>8</v>
      </c>
      <c r="B4111" s="2" t="s">
        <v>4097</v>
      </c>
      <c r="C4111" s="4">
        <v>0.83900399999999997</v>
      </c>
      <c r="D4111" s="5">
        <v>3.0577E-2</v>
      </c>
      <c r="E4111" s="5">
        <v>-0.83900399999999997</v>
      </c>
      <c r="F4111" s="6">
        <v>1.2696700000000001</v>
      </c>
      <c r="G4111" s="4">
        <v>-0.43988100000000002</v>
      </c>
      <c r="H4111" s="5">
        <v>-3.0577E-2</v>
      </c>
      <c r="I4111" s="5">
        <v>-5.8040000000000001E-2</v>
      </c>
      <c r="J4111" s="6">
        <v>-0.35155599999999998</v>
      </c>
      <c r="K4111" s="4">
        <v>0.30354799999999998</v>
      </c>
      <c r="L4111" s="5">
        <v>-0.39396399999999998</v>
      </c>
      <c r="M4111" s="5">
        <v>-0.43916699999999997</v>
      </c>
      <c r="N4111" s="6">
        <v>0.82064400000000004</v>
      </c>
      <c r="O4111" s="4">
        <v>0.67729899999999998</v>
      </c>
      <c r="P4111" s="5">
        <v>-0.30354799999999998</v>
      </c>
      <c r="Q4111" s="5">
        <v>-0.59079199999999998</v>
      </c>
      <c r="R4111" s="6">
        <v>0.60558599999999996</v>
      </c>
      <c r="S4111" s="4">
        <f t="shared" si="354"/>
        <v>-1.278885</v>
      </c>
      <c r="T4111" s="5">
        <f t="shared" si="355"/>
        <v>-6.1154E-2</v>
      </c>
      <c r="U4111" s="5">
        <f t="shared" si="356"/>
        <v>0.78096399999999999</v>
      </c>
      <c r="V4111" s="5">
        <f t="shared" si="357"/>
        <v>-1.6212260000000001</v>
      </c>
      <c r="W4111" s="4">
        <f t="shared" si="353"/>
        <v>0.373751</v>
      </c>
      <c r="X4111" s="5">
        <f t="shared" si="353"/>
        <v>9.0415999999999996E-2</v>
      </c>
      <c r="Y4111" s="5">
        <f t="shared" si="353"/>
        <v>-0.15162500000000001</v>
      </c>
      <c r="Z4111" s="6">
        <f t="shared" si="352"/>
        <v>-0.21505800000000008</v>
      </c>
    </row>
    <row r="4112" spans="1:26" x14ac:dyDescent="0.3">
      <c r="A4112" s="12">
        <v>8</v>
      </c>
      <c r="B4112" s="2" t="s">
        <v>4098</v>
      </c>
      <c r="C4112" s="4">
        <v>0.46923300000000001</v>
      </c>
      <c r="D4112" s="5">
        <v>-1.4344840000000001</v>
      </c>
      <c r="E4112" s="5">
        <v>-0.46923300000000001</v>
      </c>
      <c r="F4112" s="6">
        <v>0.61627500000000002</v>
      </c>
      <c r="G4112" s="4">
        <v>-0.35087600000000002</v>
      </c>
      <c r="H4112" s="5">
        <v>-0.30097200000000002</v>
      </c>
      <c r="I4112" s="5">
        <v>-0.11957</v>
      </c>
      <c r="J4112" s="6">
        <v>0.11957</v>
      </c>
      <c r="K4112" s="4">
        <v>-0.60006700000000002</v>
      </c>
      <c r="L4112" s="5">
        <v>-0.24477499999999999</v>
      </c>
      <c r="M4112" s="5">
        <v>0.215916</v>
      </c>
      <c r="N4112" s="6">
        <v>2.5853359999999999</v>
      </c>
      <c r="O4112" s="4">
        <v>5.3745000000000001E-2</v>
      </c>
      <c r="P4112" s="5">
        <v>-0.51898999999999995</v>
      </c>
      <c r="Q4112" s="5">
        <v>-5.3745000000000001E-2</v>
      </c>
      <c r="R4112" s="6">
        <v>2.368932</v>
      </c>
      <c r="S4112" s="4">
        <f t="shared" si="354"/>
        <v>-0.82010899999999998</v>
      </c>
      <c r="T4112" s="5">
        <f t="shared" si="355"/>
        <v>1.1335120000000001</v>
      </c>
      <c r="U4112" s="5">
        <f t="shared" si="356"/>
        <v>0.349663</v>
      </c>
      <c r="V4112" s="5">
        <f t="shared" si="357"/>
        <v>-0.49670500000000001</v>
      </c>
      <c r="W4112" s="4">
        <f t="shared" si="353"/>
        <v>0.65381200000000006</v>
      </c>
      <c r="X4112" s="5">
        <f t="shared" si="353"/>
        <v>-0.27421499999999999</v>
      </c>
      <c r="Y4112" s="5">
        <f t="shared" si="353"/>
        <v>-0.26966099999999998</v>
      </c>
      <c r="Z4112" s="6">
        <f t="shared" si="352"/>
        <v>-0.21640399999999982</v>
      </c>
    </row>
    <row r="4113" spans="1:26" x14ac:dyDescent="0.3">
      <c r="A4113" s="12">
        <v>8</v>
      </c>
      <c r="B4113" s="2" t="s">
        <v>4099</v>
      </c>
      <c r="C4113" s="4">
        <v>-1.171E-2</v>
      </c>
      <c r="D4113" s="5">
        <v>-0.86518700000000004</v>
      </c>
      <c r="E4113" s="5">
        <v>1.171E-2</v>
      </c>
      <c r="F4113" s="6">
        <v>1.161834</v>
      </c>
      <c r="G4113" s="4">
        <v>-0.30387199999999998</v>
      </c>
      <c r="H4113" s="5">
        <v>-0.89995000000000003</v>
      </c>
      <c r="I4113" s="5">
        <v>-0.56032899999999997</v>
      </c>
      <c r="J4113" s="6">
        <v>0.30387199999999998</v>
      </c>
      <c r="K4113" s="4">
        <v>-0.49359999999999998</v>
      </c>
      <c r="L4113" s="5">
        <v>-0.32172000000000001</v>
      </c>
      <c r="M4113" s="5">
        <v>0.52474500000000002</v>
      </c>
      <c r="N4113" s="6">
        <v>2.212831</v>
      </c>
      <c r="O4113" s="4">
        <v>-0.42390800000000001</v>
      </c>
      <c r="P4113" s="5">
        <v>-0.255523</v>
      </c>
      <c r="Q4113" s="5">
        <v>0.255523</v>
      </c>
      <c r="R4113" s="6">
        <v>2.1329479999999998</v>
      </c>
      <c r="S4113" s="4">
        <f t="shared" si="354"/>
        <v>-0.29216199999999998</v>
      </c>
      <c r="T4113" s="5">
        <f t="shared" si="355"/>
        <v>-3.4762999999999988E-2</v>
      </c>
      <c r="U4113" s="5">
        <f t="shared" si="356"/>
        <v>-0.57203899999999996</v>
      </c>
      <c r="V4113" s="5">
        <f t="shared" si="357"/>
        <v>-0.85796200000000011</v>
      </c>
      <c r="W4113" s="4">
        <f t="shared" si="353"/>
        <v>6.9691999999999976E-2</v>
      </c>
      <c r="X4113" s="5">
        <f t="shared" si="353"/>
        <v>6.6197000000000006E-2</v>
      </c>
      <c r="Y4113" s="5">
        <f t="shared" si="353"/>
        <v>-0.26922200000000002</v>
      </c>
      <c r="Z4113" s="6">
        <f t="shared" si="352"/>
        <v>-7.9883000000000148E-2</v>
      </c>
    </row>
    <row r="4114" spans="1:26" x14ac:dyDescent="0.3">
      <c r="A4114" s="12">
        <v>8</v>
      </c>
      <c r="B4114" s="2" t="s">
        <v>4100</v>
      </c>
      <c r="C4114" s="4">
        <v>-3.8400999999999998E-2</v>
      </c>
      <c r="D4114" s="5">
        <v>-1.644012</v>
      </c>
      <c r="E4114" s="5">
        <v>3.8400999999999998E-2</v>
      </c>
      <c r="F4114" s="6">
        <v>0.78414499999999998</v>
      </c>
      <c r="G4114" s="4">
        <v>-0.43744499999999997</v>
      </c>
      <c r="H4114" s="5">
        <v>-0.32144800000000001</v>
      </c>
      <c r="I4114" s="5">
        <v>-0.124945</v>
      </c>
      <c r="J4114" s="6">
        <v>0.124945</v>
      </c>
      <c r="K4114" s="4">
        <v>-0.47265200000000002</v>
      </c>
      <c r="L4114" s="5">
        <v>-0.44356600000000002</v>
      </c>
      <c r="M4114" s="5">
        <v>0.224743</v>
      </c>
      <c r="N4114" s="6">
        <v>2.5014409999999998</v>
      </c>
      <c r="O4114" s="4">
        <v>-0.224743</v>
      </c>
      <c r="P4114" s="5">
        <v>-0.512957</v>
      </c>
      <c r="Q4114" s="5">
        <v>0.28742299999999998</v>
      </c>
      <c r="R4114" s="6">
        <v>2.2702019999999998</v>
      </c>
      <c r="S4114" s="4">
        <f t="shared" si="354"/>
        <v>-0.39904399999999995</v>
      </c>
      <c r="T4114" s="5">
        <f t="shared" si="355"/>
        <v>1.3225640000000001</v>
      </c>
      <c r="U4114" s="5">
        <f t="shared" si="356"/>
        <v>-0.16334599999999999</v>
      </c>
      <c r="V4114" s="5">
        <f t="shared" si="357"/>
        <v>-0.65920000000000001</v>
      </c>
      <c r="W4114" s="4">
        <f t="shared" si="353"/>
        <v>0.24790900000000002</v>
      </c>
      <c r="X4114" s="5">
        <f t="shared" si="353"/>
        <v>-6.939099999999998E-2</v>
      </c>
      <c r="Y4114" s="5">
        <f t="shared" si="353"/>
        <v>6.2679999999999986E-2</v>
      </c>
      <c r="Z4114" s="6">
        <f t="shared" si="352"/>
        <v>-0.23123899999999997</v>
      </c>
    </row>
    <row r="4115" spans="1:26" x14ac:dyDescent="0.3">
      <c r="A4115" s="12">
        <v>8</v>
      </c>
      <c r="B4115" s="2" t="s">
        <v>4101</v>
      </c>
      <c r="C4115" s="4">
        <v>-1.9276000000000001E-2</v>
      </c>
      <c r="D4115" s="5">
        <v>-0.31485099999999999</v>
      </c>
      <c r="E4115" s="5">
        <v>1.9276000000000001E-2</v>
      </c>
      <c r="F4115" s="6">
        <v>1.0687960000000001</v>
      </c>
      <c r="G4115" s="4">
        <v>-0.24106</v>
      </c>
      <c r="H4115" s="5">
        <v>-0.54187600000000002</v>
      </c>
      <c r="I4115" s="5">
        <v>-0.448409</v>
      </c>
      <c r="J4115" s="6">
        <v>0.24106</v>
      </c>
      <c r="K4115" s="4">
        <v>-5.1052E-2</v>
      </c>
      <c r="L4115" s="5">
        <v>-0.655443</v>
      </c>
      <c r="M4115" s="5">
        <v>-0.18584700000000001</v>
      </c>
      <c r="N4115" s="6">
        <v>2.2372770000000002</v>
      </c>
      <c r="O4115" s="4">
        <v>0.39720299999999997</v>
      </c>
      <c r="P4115" s="5">
        <v>-1.0747390000000001</v>
      </c>
      <c r="Q4115" s="5">
        <v>5.1052E-2</v>
      </c>
      <c r="R4115" s="6">
        <v>1.896852</v>
      </c>
      <c r="S4115" s="4">
        <f t="shared" si="354"/>
        <v>-0.22178399999999998</v>
      </c>
      <c r="T4115" s="5">
        <f t="shared" si="355"/>
        <v>-0.22702500000000003</v>
      </c>
      <c r="U4115" s="5">
        <f t="shared" si="356"/>
        <v>-0.46768500000000002</v>
      </c>
      <c r="V4115" s="5">
        <f t="shared" si="357"/>
        <v>-0.82773600000000003</v>
      </c>
      <c r="W4115" s="4">
        <f t="shared" si="353"/>
        <v>0.44825499999999996</v>
      </c>
      <c r="X4115" s="5">
        <f t="shared" si="353"/>
        <v>-0.41929600000000011</v>
      </c>
      <c r="Y4115" s="5">
        <f t="shared" si="353"/>
        <v>0.23689900000000003</v>
      </c>
      <c r="Z4115" s="6">
        <f t="shared" si="352"/>
        <v>-0.3404250000000002</v>
      </c>
    </row>
    <row r="4116" spans="1:26" x14ac:dyDescent="0.3">
      <c r="A4116" s="12">
        <v>8</v>
      </c>
      <c r="B4116" s="2" t="s">
        <v>4102</v>
      </c>
      <c r="C4116" s="4">
        <v>0.26903100000000002</v>
      </c>
      <c r="D4116" s="5">
        <v>-1.1186940000000001</v>
      </c>
      <c r="E4116" s="5">
        <v>-0.26903100000000002</v>
      </c>
      <c r="F4116" s="6">
        <v>0.97955899999999996</v>
      </c>
      <c r="G4116" s="4">
        <v>-0.67491500000000004</v>
      </c>
      <c r="H4116" s="5">
        <v>-0.47109600000000001</v>
      </c>
      <c r="I4116" s="5">
        <v>0.25369000000000003</v>
      </c>
      <c r="J4116" s="6">
        <v>-0.25369000000000003</v>
      </c>
      <c r="K4116" s="4">
        <v>-0.36902600000000002</v>
      </c>
      <c r="L4116" s="5">
        <v>-6.4330999999999999E-2</v>
      </c>
      <c r="M4116" s="5">
        <v>6.4330999999999999E-2</v>
      </c>
      <c r="N4116" s="6">
        <v>2.7230889999999999</v>
      </c>
      <c r="O4116" s="4">
        <v>0.22495000000000001</v>
      </c>
      <c r="P4116" s="5">
        <v>-0.38159300000000002</v>
      </c>
      <c r="Q4116" s="5">
        <v>-0.11543299999999999</v>
      </c>
      <c r="R4116" s="6">
        <v>2.5172560000000002</v>
      </c>
      <c r="S4116" s="4">
        <f t="shared" si="354"/>
        <v>-0.94394600000000006</v>
      </c>
      <c r="T4116" s="5">
        <f t="shared" si="355"/>
        <v>0.64759800000000012</v>
      </c>
      <c r="U4116" s="5">
        <f t="shared" si="356"/>
        <v>0.52272099999999999</v>
      </c>
      <c r="V4116" s="5">
        <f t="shared" si="357"/>
        <v>-1.233249</v>
      </c>
      <c r="W4116" s="4">
        <f t="shared" si="353"/>
        <v>0.59397600000000006</v>
      </c>
      <c r="X4116" s="5">
        <f t="shared" si="353"/>
        <v>-0.31726200000000004</v>
      </c>
      <c r="Y4116" s="5">
        <f t="shared" si="353"/>
        <v>-0.17976399999999998</v>
      </c>
      <c r="Z4116" s="6">
        <f t="shared" si="352"/>
        <v>-0.20583299999999971</v>
      </c>
    </row>
    <row r="4117" spans="1:26" x14ac:dyDescent="0.3">
      <c r="A4117" s="12">
        <v>8</v>
      </c>
      <c r="B4117" s="2" t="s">
        <v>4103</v>
      </c>
      <c r="C4117" s="4">
        <v>-3.6191000000000001E-2</v>
      </c>
      <c r="D4117" s="5">
        <v>-0.77302899999999997</v>
      </c>
      <c r="E4117" s="5">
        <v>3.6191000000000001E-2</v>
      </c>
      <c r="F4117" s="6">
        <v>1.021692</v>
      </c>
      <c r="G4117" s="4">
        <v>-0.397536</v>
      </c>
      <c r="H4117" s="5">
        <v>-0.56779800000000002</v>
      </c>
      <c r="I4117" s="5">
        <v>-0.16078000000000001</v>
      </c>
      <c r="J4117" s="6">
        <v>0.16078000000000001</v>
      </c>
      <c r="K4117" s="4">
        <v>-0.975101</v>
      </c>
      <c r="L4117" s="5">
        <v>-0.52770899999999998</v>
      </c>
      <c r="M4117" s="5">
        <v>0.85716999999999999</v>
      </c>
      <c r="N4117" s="6">
        <v>1.4592750000000001</v>
      </c>
      <c r="O4117" s="4">
        <v>-0.46009499999999998</v>
      </c>
      <c r="P4117" s="5">
        <v>-0.82483899999999999</v>
      </c>
      <c r="Q4117" s="5">
        <v>0.46009499999999998</v>
      </c>
      <c r="R4117" s="6">
        <v>1.2014050000000001</v>
      </c>
      <c r="S4117" s="4">
        <f t="shared" si="354"/>
        <v>-0.36134500000000003</v>
      </c>
      <c r="T4117" s="5">
        <f t="shared" si="355"/>
        <v>0.20523099999999994</v>
      </c>
      <c r="U4117" s="5">
        <f t="shared" si="356"/>
        <v>-0.19697100000000001</v>
      </c>
      <c r="V4117" s="5">
        <f t="shared" si="357"/>
        <v>-0.86091200000000001</v>
      </c>
      <c r="W4117" s="4">
        <f t="shared" si="353"/>
        <v>0.51500600000000007</v>
      </c>
      <c r="X4117" s="5">
        <f t="shared" si="353"/>
        <v>-0.29713000000000001</v>
      </c>
      <c r="Y4117" s="5">
        <f t="shared" si="353"/>
        <v>-0.39707500000000001</v>
      </c>
      <c r="Z4117" s="6">
        <f t="shared" si="352"/>
        <v>-0.25787000000000004</v>
      </c>
    </row>
    <row r="4118" spans="1:26" x14ac:dyDescent="0.3">
      <c r="A4118" s="12">
        <v>8</v>
      </c>
      <c r="B4118" s="2" t="s">
        <v>4104</v>
      </c>
      <c r="C4118" s="4">
        <v>-0.54528600000000005</v>
      </c>
      <c r="D4118" s="5">
        <v>-0.74188600000000005</v>
      </c>
      <c r="E4118" s="5">
        <v>0.54528600000000005</v>
      </c>
      <c r="F4118" s="6">
        <v>0.75846000000000002</v>
      </c>
      <c r="G4118" s="4">
        <v>-0.280331</v>
      </c>
      <c r="H4118" s="5">
        <v>-0.57813599999999998</v>
      </c>
      <c r="I4118" s="5">
        <v>-0.81878700000000004</v>
      </c>
      <c r="J4118" s="6">
        <v>0.280331</v>
      </c>
      <c r="K4118" s="4">
        <v>-1.2102E-2</v>
      </c>
      <c r="L4118" s="5">
        <v>-0.1537</v>
      </c>
      <c r="M4118" s="5">
        <v>-0.12424300000000001</v>
      </c>
      <c r="N4118" s="6">
        <v>2.8900749999999999</v>
      </c>
      <c r="O4118" s="4">
        <v>0.52958499999999997</v>
      </c>
      <c r="P4118" s="5">
        <v>-0.195603</v>
      </c>
      <c r="Q4118" s="5">
        <v>1.2102E-2</v>
      </c>
      <c r="R4118" s="6">
        <v>2.9118909999999998</v>
      </c>
      <c r="S4118" s="4">
        <f t="shared" si="354"/>
        <v>0.26495500000000005</v>
      </c>
      <c r="T4118" s="5">
        <f t="shared" si="355"/>
        <v>0.16375000000000006</v>
      </c>
      <c r="U4118" s="5">
        <f t="shared" si="356"/>
        <v>-1.3640730000000001</v>
      </c>
      <c r="V4118" s="5">
        <f t="shared" si="357"/>
        <v>-0.47812900000000003</v>
      </c>
      <c r="W4118" s="4">
        <f t="shared" si="353"/>
        <v>0.54168699999999992</v>
      </c>
      <c r="X4118" s="5">
        <f t="shared" si="353"/>
        <v>-4.1902999999999996E-2</v>
      </c>
      <c r="Y4118" s="5">
        <f t="shared" si="353"/>
        <v>0.13634499999999999</v>
      </c>
      <c r="Z4118" s="6">
        <f t="shared" si="352"/>
        <v>2.1815999999999836E-2</v>
      </c>
    </row>
    <row r="4119" spans="1:26" x14ac:dyDescent="0.3">
      <c r="A4119" s="12">
        <v>8</v>
      </c>
      <c r="B4119" s="2" t="s">
        <v>4105</v>
      </c>
      <c r="C4119" s="4">
        <v>0.333762</v>
      </c>
      <c r="D4119" s="5">
        <v>-0.51490100000000005</v>
      </c>
      <c r="E4119" s="5">
        <v>-0.333762</v>
      </c>
      <c r="F4119" s="6">
        <v>1.1376850000000001</v>
      </c>
      <c r="G4119" s="4">
        <v>-0.65608299999999997</v>
      </c>
      <c r="H4119" s="5">
        <v>8.0859999999999994E-3</v>
      </c>
      <c r="I4119" s="5">
        <v>0.20767099999999999</v>
      </c>
      <c r="J4119" s="6">
        <v>-7.2359000000000007E-2</v>
      </c>
      <c r="K4119" s="4">
        <v>0.41836499999999999</v>
      </c>
      <c r="L4119" s="5">
        <v>-0.62893699999999997</v>
      </c>
      <c r="M4119" s="5">
        <v>-0.62052600000000002</v>
      </c>
      <c r="N4119" s="6">
        <v>2.1282619999999999</v>
      </c>
      <c r="O4119" s="4">
        <v>0.79385600000000001</v>
      </c>
      <c r="P4119" s="5">
        <v>-0.69661099999999998</v>
      </c>
      <c r="Q4119" s="5">
        <v>-0.41836499999999999</v>
      </c>
      <c r="R4119" s="6">
        <v>1.5534479999999999</v>
      </c>
      <c r="S4119" s="4">
        <f t="shared" si="354"/>
        <v>-0.98984499999999997</v>
      </c>
      <c r="T4119" s="5">
        <f t="shared" si="355"/>
        <v>0.52298700000000009</v>
      </c>
      <c r="U4119" s="5">
        <f t="shared" si="356"/>
        <v>0.54143300000000005</v>
      </c>
      <c r="V4119" s="5">
        <f t="shared" si="357"/>
        <v>-1.2100440000000001</v>
      </c>
      <c r="W4119" s="4">
        <f t="shared" si="353"/>
        <v>0.37549100000000002</v>
      </c>
      <c r="X4119" s="5">
        <f t="shared" si="353"/>
        <v>-6.7674000000000012E-2</v>
      </c>
      <c r="Y4119" s="5">
        <f t="shared" si="353"/>
        <v>0.20216100000000004</v>
      </c>
      <c r="Z4119" s="6">
        <f t="shared" si="352"/>
        <v>-0.57481399999999994</v>
      </c>
    </row>
    <row r="4120" spans="1:26" x14ac:dyDescent="0.3">
      <c r="A4120" s="12">
        <v>8</v>
      </c>
      <c r="B4120" s="2" t="s">
        <v>4106</v>
      </c>
      <c r="C4120" s="4">
        <v>0.59450400000000003</v>
      </c>
      <c r="D4120" s="5">
        <v>-0.55411699999999997</v>
      </c>
      <c r="E4120" s="5">
        <v>-0.59450400000000003</v>
      </c>
      <c r="F4120" s="6">
        <v>1.3979029999999999</v>
      </c>
      <c r="G4120" s="4">
        <v>-0.70239499999999999</v>
      </c>
      <c r="H4120" s="5">
        <v>-0.303753</v>
      </c>
      <c r="I4120" s="5">
        <v>6.2392999999999997E-2</v>
      </c>
      <c r="J4120" s="6">
        <v>-6.2392999999999997E-2</v>
      </c>
      <c r="K4120" s="4">
        <v>-0.59026999999999996</v>
      </c>
      <c r="L4120" s="5">
        <v>-0.646366</v>
      </c>
      <c r="M4120" s="5">
        <v>0.40280300000000002</v>
      </c>
      <c r="N4120" s="6">
        <v>1.267979</v>
      </c>
      <c r="O4120" s="4">
        <v>-0.281005</v>
      </c>
      <c r="P4120" s="5">
        <v>-0.80664899999999995</v>
      </c>
      <c r="Q4120" s="5">
        <v>0.281005</v>
      </c>
      <c r="R4120" s="6">
        <v>0.86020799999999997</v>
      </c>
      <c r="S4120" s="4">
        <f t="shared" si="354"/>
        <v>-1.296899</v>
      </c>
      <c r="T4120" s="5">
        <f t="shared" si="355"/>
        <v>0.25036399999999998</v>
      </c>
      <c r="U4120" s="5">
        <f t="shared" si="356"/>
        <v>0.65689700000000006</v>
      </c>
      <c r="V4120" s="5">
        <f t="shared" si="357"/>
        <v>-1.4602959999999998</v>
      </c>
      <c r="W4120" s="4">
        <f t="shared" si="353"/>
        <v>0.30926499999999996</v>
      </c>
      <c r="X4120" s="5">
        <f t="shared" si="353"/>
        <v>-0.16028299999999995</v>
      </c>
      <c r="Y4120" s="5">
        <f t="shared" si="353"/>
        <v>-0.12179800000000002</v>
      </c>
      <c r="Z4120" s="6">
        <f t="shared" si="352"/>
        <v>-0.40777099999999999</v>
      </c>
    </row>
    <row r="4121" spans="1:26" x14ac:dyDescent="0.3">
      <c r="A4121" s="12">
        <v>8</v>
      </c>
      <c r="B4121" s="2" t="s">
        <v>4107</v>
      </c>
      <c r="C4121" s="4">
        <v>-2.8185999999999999E-2</v>
      </c>
      <c r="D4121" s="5">
        <v>-0.83479599999999998</v>
      </c>
      <c r="E4121" s="5">
        <v>2.8185999999999999E-2</v>
      </c>
      <c r="F4121" s="6">
        <v>0.82828299999999999</v>
      </c>
      <c r="G4121" s="4">
        <v>-0.40305600000000003</v>
      </c>
      <c r="H4121" s="5">
        <v>-0.94199299999999997</v>
      </c>
      <c r="I4121" s="5">
        <v>-1.2194430000000001</v>
      </c>
      <c r="J4121" s="6">
        <v>0.40305600000000003</v>
      </c>
      <c r="K4121" s="4">
        <v>-0.47840199999999999</v>
      </c>
      <c r="L4121" s="5">
        <v>-0.18390000000000001</v>
      </c>
      <c r="M4121" s="5">
        <v>0.35166500000000001</v>
      </c>
      <c r="N4121" s="6">
        <v>2.8032789999999999</v>
      </c>
      <c r="O4121" s="4">
        <v>-0.14166400000000001</v>
      </c>
      <c r="P4121" s="5">
        <v>-0.29664699999999999</v>
      </c>
      <c r="Q4121" s="5">
        <v>0.14166400000000001</v>
      </c>
      <c r="R4121" s="6">
        <v>2.8967640000000001</v>
      </c>
      <c r="S4121" s="4">
        <f t="shared" si="354"/>
        <v>-0.37487000000000004</v>
      </c>
      <c r="T4121" s="5">
        <f t="shared" si="355"/>
        <v>-0.10719699999999999</v>
      </c>
      <c r="U4121" s="5">
        <f t="shared" si="356"/>
        <v>-1.2476290000000001</v>
      </c>
      <c r="V4121" s="5">
        <f t="shared" si="357"/>
        <v>-0.42522699999999997</v>
      </c>
      <c r="W4121" s="4">
        <f t="shared" si="353"/>
        <v>0.33673799999999998</v>
      </c>
      <c r="X4121" s="5">
        <f t="shared" si="353"/>
        <v>-0.11274699999999999</v>
      </c>
      <c r="Y4121" s="5">
        <f t="shared" si="353"/>
        <v>-0.21000099999999999</v>
      </c>
      <c r="Z4121" s="6">
        <f t="shared" si="352"/>
        <v>9.3485000000000262E-2</v>
      </c>
    </row>
    <row r="4122" spans="1:26" x14ac:dyDescent="0.3">
      <c r="A4122" s="12">
        <v>8</v>
      </c>
      <c r="B4122" s="2" t="s">
        <v>4108</v>
      </c>
      <c r="C4122" s="4">
        <v>4.0071000000000002E-2</v>
      </c>
      <c r="D4122" s="5">
        <v>-5.5246000000000003E-2</v>
      </c>
      <c r="E4122" s="5">
        <v>-4.0071000000000002E-2</v>
      </c>
      <c r="F4122" s="6">
        <v>0.72317699999999996</v>
      </c>
      <c r="G4122" s="4">
        <v>-9.7039E-2</v>
      </c>
      <c r="H4122" s="5">
        <v>-0.77395199999999997</v>
      </c>
      <c r="I4122" s="5">
        <v>-0.69866399999999995</v>
      </c>
      <c r="J4122" s="6">
        <v>5.5246000000000003E-2</v>
      </c>
      <c r="K4122" s="4">
        <v>0.34461199999999997</v>
      </c>
      <c r="L4122" s="5">
        <v>-0.84490100000000001</v>
      </c>
      <c r="M4122" s="5">
        <v>-0.63603100000000001</v>
      </c>
      <c r="N4122" s="6">
        <v>2.505973</v>
      </c>
      <c r="O4122" s="4">
        <v>0.76669900000000002</v>
      </c>
      <c r="P4122" s="5">
        <v>-1.176911</v>
      </c>
      <c r="Q4122" s="5">
        <v>-0.34461199999999997</v>
      </c>
      <c r="R4122" s="6">
        <v>2.2307769999999998</v>
      </c>
      <c r="S4122" s="4">
        <f t="shared" si="354"/>
        <v>-0.13711000000000001</v>
      </c>
      <c r="T4122" s="5">
        <f t="shared" si="355"/>
        <v>-0.71870599999999996</v>
      </c>
      <c r="U4122" s="5">
        <f t="shared" si="356"/>
        <v>-0.65859299999999998</v>
      </c>
      <c r="V4122" s="5">
        <f t="shared" si="357"/>
        <v>-0.66793099999999994</v>
      </c>
      <c r="W4122" s="4">
        <f t="shared" si="353"/>
        <v>0.42208700000000005</v>
      </c>
      <c r="X4122" s="5">
        <f t="shared" si="353"/>
        <v>-0.33201000000000003</v>
      </c>
      <c r="Y4122" s="5">
        <f t="shared" si="353"/>
        <v>0.29141900000000004</v>
      </c>
      <c r="Z4122" s="6">
        <f t="shared" si="352"/>
        <v>-0.27519600000000022</v>
      </c>
    </row>
    <row r="4123" spans="1:26" x14ac:dyDescent="0.3">
      <c r="A4123" s="12">
        <v>8</v>
      </c>
      <c r="B4123" s="2" t="s">
        <v>4109</v>
      </c>
      <c r="C4123" s="4">
        <v>0.66752</v>
      </c>
      <c r="D4123" s="5">
        <v>-0.42197899999999999</v>
      </c>
      <c r="E4123" s="5">
        <v>-0.66752</v>
      </c>
      <c r="F4123" s="6">
        <v>1.4036979999999999</v>
      </c>
      <c r="G4123" s="4">
        <v>-0.498664</v>
      </c>
      <c r="H4123" s="5">
        <v>-0.32732699999999998</v>
      </c>
      <c r="I4123" s="5">
        <v>-0.134772</v>
      </c>
      <c r="J4123" s="6">
        <v>0.134772</v>
      </c>
      <c r="K4123" s="4">
        <v>-0.32583099999999998</v>
      </c>
      <c r="L4123" s="5">
        <v>-0.52982700000000005</v>
      </c>
      <c r="M4123" s="5">
        <v>0.17268</v>
      </c>
      <c r="N4123" s="6">
        <v>1.570524</v>
      </c>
      <c r="O4123" s="4">
        <v>-0.17268</v>
      </c>
      <c r="P4123" s="5">
        <v>-0.56208499999999995</v>
      </c>
      <c r="Q4123" s="5">
        <v>0.24234900000000001</v>
      </c>
      <c r="R4123" s="6">
        <v>1.3340639999999999</v>
      </c>
      <c r="S4123" s="4">
        <f t="shared" si="354"/>
        <v>-1.1661839999999999</v>
      </c>
      <c r="T4123" s="5">
        <f t="shared" si="355"/>
        <v>9.4652000000000014E-2</v>
      </c>
      <c r="U4123" s="5">
        <f t="shared" si="356"/>
        <v>0.532748</v>
      </c>
      <c r="V4123" s="5">
        <f t="shared" si="357"/>
        <v>-1.268926</v>
      </c>
      <c r="W4123" s="4">
        <f t="shared" si="353"/>
        <v>0.15315099999999998</v>
      </c>
      <c r="X4123" s="5">
        <f t="shared" si="353"/>
        <v>-3.2257999999999898E-2</v>
      </c>
      <c r="Y4123" s="5">
        <f t="shared" si="353"/>
        <v>6.9669000000000009E-2</v>
      </c>
      <c r="Z4123" s="6">
        <f t="shared" si="352"/>
        <v>-0.23646000000000011</v>
      </c>
    </row>
    <row r="4124" spans="1:26" x14ac:dyDescent="0.3">
      <c r="A4124" s="12">
        <v>8</v>
      </c>
      <c r="B4124" s="2" t="s">
        <v>4110</v>
      </c>
      <c r="C4124" s="4">
        <v>-0.156584</v>
      </c>
      <c r="D4124" s="5">
        <v>-0.62131800000000004</v>
      </c>
      <c r="E4124" s="5">
        <v>0.156584</v>
      </c>
      <c r="F4124" s="6">
        <v>0.663323</v>
      </c>
      <c r="G4124" s="4">
        <v>-0.603132</v>
      </c>
      <c r="H4124" s="5">
        <v>-0.62881799999999999</v>
      </c>
      <c r="I4124" s="5">
        <v>-0.22742299999999999</v>
      </c>
      <c r="J4124" s="6">
        <v>0.22742299999999999</v>
      </c>
      <c r="K4124" s="4">
        <v>-0.28366799999999998</v>
      </c>
      <c r="L4124" s="5">
        <v>-0.30222300000000002</v>
      </c>
      <c r="M4124" s="5">
        <v>0.50633099999999998</v>
      </c>
      <c r="N4124" s="6">
        <v>1.9905360000000001</v>
      </c>
      <c r="O4124" s="4">
        <v>-0.33045999999999998</v>
      </c>
      <c r="P4124" s="5">
        <v>-0.30321399999999998</v>
      </c>
      <c r="Q4124" s="5">
        <v>0.28366799999999998</v>
      </c>
      <c r="R4124" s="6">
        <v>2.0512410000000001</v>
      </c>
      <c r="S4124" s="4">
        <f t="shared" si="354"/>
        <v>-0.446548</v>
      </c>
      <c r="T4124" s="5">
        <f t="shared" si="355"/>
        <v>-7.4999999999999512E-3</v>
      </c>
      <c r="U4124" s="5">
        <f t="shared" si="356"/>
        <v>-0.38400699999999999</v>
      </c>
      <c r="V4124" s="5">
        <f t="shared" si="357"/>
        <v>-0.43590000000000001</v>
      </c>
      <c r="W4124" s="4">
        <f t="shared" si="353"/>
        <v>-4.6792E-2</v>
      </c>
      <c r="X4124" s="5">
        <f t="shared" si="353"/>
        <v>-9.9099999999996413E-4</v>
      </c>
      <c r="Y4124" s="5">
        <f t="shared" si="353"/>
        <v>-0.222663</v>
      </c>
      <c r="Z4124" s="6">
        <f t="shared" si="352"/>
        <v>6.0705000000000009E-2</v>
      </c>
    </row>
    <row r="4125" spans="1:26" x14ac:dyDescent="0.3">
      <c r="A4125" s="12">
        <v>8</v>
      </c>
      <c r="B4125" s="2" t="s">
        <v>4111</v>
      </c>
      <c r="C4125" s="4">
        <v>-9.0479000000000004E-2</v>
      </c>
      <c r="D4125" s="5">
        <v>6.0028999999999999E-2</v>
      </c>
      <c r="E4125" s="5">
        <v>9.0479000000000004E-2</v>
      </c>
      <c r="F4125" s="6">
        <v>0.99855499999999997</v>
      </c>
      <c r="G4125" s="4">
        <v>-0.24644199999999999</v>
      </c>
      <c r="H4125" s="5">
        <v>-0.18481300000000001</v>
      </c>
      <c r="I4125" s="5">
        <v>-0.30886599999999997</v>
      </c>
      <c r="J4125" s="6">
        <v>5.9621E-2</v>
      </c>
      <c r="K4125" s="4">
        <v>0.46618500000000002</v>
      </c>
      <c r="L4125" s="5">
        <v>-0.490259</v>
      </c>
      <c r="M4125" s="5">
        <v>-1.0996060000000001</v>
      </c>
      <c r="N4125" s="6">
        <v>1.132906</v>
      </c>
      <c r="O4125" s="4">
        <v>0.85054799999999997</v>
      </c>
      <c r="P4125" s="5">
        <v>-0.46618500000000002</v>
      </c>
      <c r="Q4125" s="5">
        <v>-0.94919500000000001</v>
      </c>
      <c r="R4125" s="6">
        <v>0.51916799999999996</v>
      </c>
      <c r="S4125" s="4">
        <f t="shared" si="354"/>
        <v>-0.15596299999999999</v>
      </c>
      <c r="T4125" s="5">
        <f t="shared" si="355"/>
        <v>-0.244842</v>
      </c>
      <c r="U4125" s="5">
        <f t="shared" si="356"/>
        <v>-0.39934499999999995</v>
      </c>
      <c r="V4125" s="5">
        <f t="shared" si="357"/>
        <v>-0.93893399999999994</v>
      </c>
      <c r="W4125" s="4">
        <f t="shared" si="353"/>
        <v>0.38436299999999995</v>
      </c>
      <c r="X4125" s="5">
        <f t="shared" si="353"/>
        <v>2.4073999999999984E-2</v>
      </c>
      <c r="Y4125" s="5">
        <f t="shared" si="353"/>
        <v>0.15041100000000007</v>
      </c>
      <c r="Z4125" s="6">
        <f t="shared" si="352"/>
        <v>-0.61373800000000001</v>
      </c>
    </row>
    <row r="4126" spans="1:26" x14ac:dyDescent="0.3">
      <c r="A4126" s="12">
        <v>8</v>
      </c>
      <c r="B4126" s="2" t="s">
        <v>4112</v>
      </c>
      <c r="C4126" s="4">
        <v>0.94289100000000003</v>
      </c>
      <c r="D4126" s="5">
        <v>-0.28664000000000001</v>
      </c>
      <c r="E4126" s="5">
        <v>-1.024697</v>
      </c>
      <c r="F4126" s="6">
        <v>0.90504600000000002</v>
      </c>
      <c r="G4126" s="4">
        <v>-0.541493</v>
      </c>
      <c r="H4126" s="5">
        <v>-0.85238199999999997</v>
      </c>
      <c r="I4126" s="5">
        <v>-0.48464000000000002</v>
      </c>
      <c r="J4126" s="6">
        <v>0.28664000000000001</v>
      </c>
      <c r="K4126" s="4">
        <v>0.35998599999999997</v>
      </c>
      <c r="L4126" s="5">
        <v>-0.59541500000000003</v>
      </c>
      <c r="M4126" s="5">
        <v>-0.72615399999999997</v>
      </c>
      <c r="N4126" s="6">
        <v>2.8914019999999998</v>
      </c>
      <c r="O4126" s="4">
        <v>1.4285920000000001</v>
      </c>
      <c r="P4126" s="5">
        <v>-0.75770400000000004</v>
      </c>
      <c r="Q4126" s="5">
        <v>-0.35998599999999997</v>
      </c>
      <c r="R4126" s="6">
        <v>2.2864650000000002</v>
      </c>
      <c r="S4126" s="4">
        <f t="shared" si="354"/>
        <v>-1.4843839999999999</v>
      </c>
      <c r="T4126" s="5">
        <f t="shared" si="355"/>
        <v>-0.56574199999999997</v>
      </c>
      <c r="U4126" s="5">
        <f t="shared" si="356"/>
        <v>0.54005700000000001</v>
      </c>
      <c r="V4126" s="5">
        <f t="shared" si="357"/>
        <v>-0.61840600000000001</v>
      </c>
      <c r="W4126" s="4">
        <f t="shared" si="353"/>
        <v>1.0686060000000002</v>
      </c>
      <c r="X4126" s="5">
        <f t="shared" si="353"/>
        <v>-0.16228900000000002</v>
      </c>
      <c r="Y4126" s="5">
        <f t="shared" si="353"/>
        <v>0.36616799999999999</v>
      </c>
      <c r="Z4126" s="6">
        <f t="shared" si="352"/>
        <v>-0.60493699999999961</v>
      </c>
    </row>
    <row r="4127" spans="1:26" x14ac:dyDescent="0.3">
      <c r="A4127" s="12">
        <v>8</v>
      </c>
      <c r="B4127" s="2" t="s">
        <v>4113</v>
      </c>
      <c r="C4127" s="4">
        <v>0.148037</v>
      </c>
      <c r="D4127" s="5">
        <v>-1.938313</v>
      </c>
      <c r="E4127" s="5">
        <v>-0.148037</v>
      </c>
      <c r="F4127" s="6">
        <v>1.2614559999999999</v>
      </c>
      <c r="G4127" s="4">
        <v>-0.29486600000000002</v>
      </c>
      <c r="H4127" s="5">
        <v>-1.0669999999999999</v>
      </c>
      <c r="I4127" s="5">
        <v>-0.68022899999999997</v>
      </c>
      <c r="J4127" s="6">
        <v>0.29486600000000002</v>
      </c>
      <c r="K4127" s="4">
        <v>-0.62445899999999999</v>
      </c>
      <c r="L4127" s="5">
        <v>-0.55710099999999996</v>
      </c>
      <c r="M4127" s="5">
        <v>0.33266800000000002</v>
      </c>
      <c r="N4127" s="6">
        <v>3.6470910000000001</v>
      </c>
      <c r="O4127" s="4">
        <v>-0.33266800000000002</v>
      </c>
      <c r="P4127" s="5">
        <v>-0.43549500000000002</v>
      </c>
      <c r="Q4127" s="5">
        <v>0.36373299999999997</v>
      </c>
      <c r="R4127" s="6">
        <v>3.6206109999999998</v>
      </c>
      <c r="S4127" s="4">
        <f t="shared" si="354"/>
        <v>-0.44290300000000005</v>
      </c>
      <c r="T4127" s="5">
        <f t="shared" si="355"/>
        <v>0.871313</v>
      </c>
      <c r="U4127" s="5">
        <f t="shared" si="356"/>
        <v>-0.532192</v>
      </c>
      <c r="V4127" s="5">
        <f t="shared" si="357"/>
        <v>-0.96658999999999984</v>
      </c>
      <c r="W4127" s="4">
        <f t="shared" si="353"/>
        <v>0.29179099999999997</v>
      </c>
      <c r="X4127" s="5">
        <f t="shared" si="353"/>
        <v>0.12160599999999994</v>
      </c>
      <c r="Y4127" s="5">
        <f t="shared" si="353"/>
        <v>3.1064999999999954E-2</v>
      </c>
      <c r="Z4127" s="6">
        <f t="shared" si="352"/>
        <v>-2.6480000000000281E-2</v>
      </c>
    </row>
    <row r="4128" spans="1:26" x14ac:dyDescent="0.3">
      <c r="A4128" s="12">
        <v>8</v>
      </c>
      <c r="B4128" s="2" t="s">
        <v>4114</v>
      </c>
      <c r="C4128" s="4">
        <v>0.25478000000000001</v>
      </c>
      <c r="D4128" s="5">
        <v>-1.2907729999999999</v>
      </c>
      <c r="E4128" s="5">
        <v>-0.25478000000000001</v>
      </c>
      <c r="F4128" s="6">
        <v>0.91956400000000005</v>
      </c>
      <c r="G4128" s="4">
        <v>-0.68009200000000003</v>
      </c>
      <c r="H4128" s="5">
        <v>-0.434554</v>
      </c>
      <c r="I4128" s="5">
        <v>0.14762</v>
      </c>
      <c r="J4128" s="6">
        <v>-0.14762</v>
      </c>
      <c r="K4128" s="4">
        <v>-0.28409699999999999</v>
      </c>
      <c r="L4128" s="5">
        <v>-0.59748400000000002</v>
      </c>
      <c r="M4128" s="5">
        <v>0.44769300000000001</v>
      </c>
      <c r="N4128" s="6">
        <v>1.942204</v>
      </c>
      <c r="O4128" s="4">
        <v>-0.40749299999999999</v>
      </c>
      <c r="P4128" s="5">
        <v>-0.48720400000000003</v>
      </c>
      <c r="Q4128" s="5">
        <v>0.28409699999999999</v>
      </c>
      <c r="R4128" s="6">
        <v>1.8655349999999999</v>
      </c>
      <c r="S4128" s="4">
        <f t="shared" si="354"/>
        <v>-0.93487200000000004</v>
      </c>
      <c r="T4128" s="5">
        <f t="shared" si="355"/>
        <v>0.85621899999999995</v>
      </c>
      <c r="U4128" s="5">
        <f t="shared" si="356"/>
        <v>0.40239999999999998</v>
      </c>
      <c r="V4128" s="5">
        <f t="shared" si="357"/>
        <v>-1.0671840000000001</v>
      </c>
      <c r="W4128" s="4">
        <f t="shared" si="353"/>
        <v>-0.12339600000000001</v>
      </c>
      <c r="X4128" s="5">
        <f t="shared" si="353"/>
        <v>0.11027999999999999</v>
      </c>
      <c r="Y4128" s="5">
        <f t="shared" si="353"/>
        <v>-0.16359600000000002</v>
      </c>
      <c r="Z4128" s="6">
        <f t="shared" si="352"/>
        <v>-7.6669000000000098E-2</v>
      </c>
    </row>
    <row r="4129" spans="1:26" x14ac:dyDescent="0.3">
      <c r="A4129" s="12">
        <v>8</v>
      </c>
      <c r="B4129" s="2" t="s">
        <v>4115</v>
      </c>
      <c r="C4129" s="4">
        <v>-0.18235799999999999</v>
      </c>
      <c r="D4129" s="5">
        <v>0.20832100000000001</v>
      </c>
      <c r="E4129" s="5">
        <v>0.18235799999999999</v>
      </c>
      <c r="F4129" s="6">
        <v>0.72447300000000003</v>
      </c>
      <c r="G4129" s="4">
        <v>-0.20832100000000001</v>
      </c>
      <c r="H4129" s="5">
        <v>-1.06823</v>
      </c>
      <c r="I4129" s="5">
        <v>-1.4327319999999999</v>
      </c>
      <c r="J4129" s="6">
        <v>-1.5184690000000001</v>
      </c>
      <c r="K4129" s="4">
        <v>1.330454</v>
      </c>
      <c r="L4129" s="5">
        <v>-1.82944</v>
      </c>
      <c r="M4129" s="5">
        <v>-2.1360869999999998</v>
      </c>
      <c r="N4129" s="6">
        <v>2.1494710000000001</v>
      </c>
      <c r="O4129" s="4">
        <v>0.950712</v>
      </c>
      <c r="P4129" s="5">
        <v>-0.950712</v>
      </c>
      <c r="Q4129" s="5">
        <v>-1.6656610000000001</v>
      </c>
      <c r="R4129" s="6">
        <v>1.5221180000000001</v>
      </c>
      <c r="S4129" s="4">
        <f t="shared" si="354"/>
        <v>-2.5963000000000014E-2</v>
      </c>
      <c r="T4129" s="5">
        <f t="shared" si="355"/>
        <v>-1.276551</v>
      </c>
      <c r="U4129" s="5">
        <f t="shared" si="356"/>
        <v>-1.6150899999999999</v>
      </c>
      <c r="V4129" s="5">
        <f t="shared" si="357"/>
        <v>-2.2429420000000002</v>
      </c>
      <c r="W4129" s="4">
        <f t="shared" si="353"/>
        <v>-0.37974200000000002</v>
      </c>
      <c r="X4129" s="5">
        <f t="shared" si="353"/>
        <v>0.87872799999999995</v>
      </c>
      <c r="Y4129" s="5">
        <f t="shared" si="353"/>
        <v>0.47042599999999979</v>
      </c>
      <c r="Z4129" s="6">
        <f t="shared" si="352"/>
        <v>-0.62735300000000005</v>
      </c>
    </row>
    <row r="4130" spans="1:26" x14ac:dyDescent="0.3">
      <c r="A4130" s="12">
        <v>8</v>
      </c>
      <c r="B4130" s="2" t="s">
        <v>4116</v>
      </c>
      <c r="C4130" s="4">
        <v>2.1299350000000001</v>
      </c>
      <c r="D4130" s="5">
        <v>-1.346911</v>
      </c>
      <c r="E4130" s="5">
        <v>-0.97892699999999999</v>
      </c>
      <c r="F4130" s="6">
        <v>0.97892699999999999</v>
      </c>
      <c r="G4130" s="4">
        <v>-0.53588800000000003</v>
      </c>
      <c r="H4130" s="5">
        <v>-1.5375399999999999</v>
      </c>
      <c r="I4130" s="5">
        <v>-1.213422</v>
      </c>
      <c r="J4130" s="6">
        <v>0.53588800000000003</v>
      </c>
      <c r="K4130" s="4">
        <v>-0.848472</v>
      </c>
      <c r="L4130" s="5">
        <v>-0.94597900000000001</v>
      </c>
      <c r="M4130" s="5">
        <v>0.81137400000000004</v>
      </c>
      <c r="N4130" s="6">
        <v>2.1973419999999999</v>
      </c>
      <c r="O4130" s="4">
        <v>-0.76033700000000004</v>
      </c>
      <c r="P4130" s="5">
        <v>-0.60988900000000001</v>
      </c>
      <c r="Q4130" s="5">
        <v>0.60988900000000001</v>
      </c>
      <c r="R4130" s="6">
        <v>2.1732779999999998</v>
      </c>
      <c r="S4130" s="4">
        <f t="shared" si="354"/>
        <v>-2.6658230000000001</v>
      </c>
      <c r="T4130" s="5">
        <f t="shared" si="355"/>
        <v>-0.19062899999999994</v>
      </c>
      <c r="U4130" s="5">
        <f t="shared" si="356"/>
        <v>-0.23449500000000001</v>
      </c>
      <c r="V4130" s="5">
        <f t="shared" si="357"/>
        <v>-0.44303899999999996</v>
      </c>
      <c r="W4130" s="4">
        <f t="shared" si="353"/>
        <v>8.8134999999999963E-2</v>
      </c>
      <c r="X4130" s="5">
        <f t="shared" si="353"/>
        <v>0.33609</v>
      </c>
      <c r="Y4130" s="5">
        <f t="shared" si="353"/>
        <v>-0.20148500000000003</v>
      </c>
      <c r="Z4130" s="6">
        <f t="shared" si="352"/>
        <v>-2.4064000000000085E-2</v>
      </c>
    </row>
    <row r="4131" spans="1:26" x14ac:dyDescent="0.3">
      <c r="A4131" s="12">
        <v>8</v>
      </c>
      <c r="B4131" s="2" t="s">
        <v>4117</v>
      </c>
      <c r="C4131" s="4">
        <v>-0.22769</v>
      </c>
      <c r="D4131" s="5">
        <v>-0.64146099999999995</v>
      </c>
      <c r="E4131" s="5">
        <v>0.22769</v>
      </c>
      <c r="F4131" s="6">
        <v>0.49435400000000002</v>
      </c>
      <c r="G4131" s="4">
        <v>-0.35517900000000002</v>
      </c>
      <c r="H4131" s="5">
        <v>-0.87206300000000003</v>
      </c>
      <c r="I4131" s="5">
        <v>0.26486999999999999</v>
      </c>
      <c r="J4131" s="6">
        <v>-0.26486999999999999</v>
      </c>
      <c r="K4131" s="4">
        <v>-0.84504500000000005</v>
      </c>
      <c r="L4131" s="5">
        <v>-0.41170899999999999</v>
      </c>
      <c r="M4131" s="5">
        <v>0.62335399999999996</v>
      </c>
      <c r="N4131" s="6">
        <v>1.7731410000000001</v>
      </c>
      <c r="O4131" s="4">
        <v>-0.76677300000000004</v>
      </c>
      <c r="P4131" s="5">
        <v>-0.47808</v>
      </c>
      <c r="Q4131" s="5">
        <v>0.41170899999999999</v>
      </c>
      <c r="R4131" s="6">
        <v>1.6796880000000001</v>
      </c>
      <c r="S4131" s="4">
        <f t="shared" si="354"/>
        <v>-0.12748900000000002</v>
      </c>
      <c r="T4131" s="5">
        <f t="shared" si="355"/>
        <v>-0.23060200000000008</v>
      </c>
      <c r="U4131" s="5">
        <f t="shared" si="356"/>
        <v>3.7179999999999991E-2</v>
      </c>
      <c r="V4131" s="5">
        <f t="shared" si="357"/>
        <v>-0.75922400000000001</v>
      </c>
      <c r="W4131" s="4">
        <f t="shared" si="353"/>
        <v>7.8272000000000008E-2</v>
      </c>
      <c r="X4131" s="5">
        <f t="shared" si="353"/>
        <v>-6.6371000000000013E-2</v>
      </c>
      <c r="Y4131" s="5">
        <f t="shared" si="353"/>
        <v>-0.21164499999999997</v>
      </c>
      <c r="Z4131" s="6">
        <f t="shared" si="352"/>
        <v>-9.3453000000000008E-2</v>
      </c>
    </row>
    <row r="4132" spans="1:26" x14ac:dyDescent="0.3">
      <c r="A4132" s="12">
        <v>8</v>
      </c>
      <c r="B4132" s="2" t="s">
        <v>4118</v>
      </c>
      <c r="C4132" s="4">
        <v>-0.33798499999999998</v>
      </c>
      <c r="D4132" s="5">
        <v>-0.51047399999999998</v>
      </c>
      <c r="E4132" s="5">
        <v>0.33798499999999998</v>
      </c>
      <c r="F4132" s="6">
        <v>0.471966</v>
      </c>
      <c r="G4132" s="4">
        <v>7.7136999999999997E-2</v>
      </c>
      <c r="H4132" s="5">
        <v>-0.27438600000000002</v>
      </c>
      <c r="I4132" s="5">
        <v>0.56211</v>
      </c>
      <c r="J4132" s="6">
        <v>-7.7136999999999997E-2</v>
      </c>
      <c r="K4132" s="4">
        <v>0.622139</v>
      </c>
      <c r="L4132" s="5">
        <v>-1.024777</v>
      </c>
      <c r="M4132" s="5">
        <v>-0.692303</v>
      </c>
      <c r="N4132" s="6">
        <v>2.8219289999999999</v>
      </c>
      <c r="O4132" s="4">
        <v>0.68138600000000005</v>
      </c>
      <c r="P4132" s="5">
        <v>-0.88850499999999999</v>
      </c>
      <c r="Q4132" s="5">
        <v>-0.622139</v>
      </c>
      <c r="R4132" s="6">
        <v>2.6289549999999999</v>
      </c>
      <c r="S4132" s="4">
        <f t="shared" si="354"/>
        <v>0.41512199999999999</v>
      </c>
      <c r="T4132" s="5">
        <f t="shared" si="355"/>
        <v>0.23608799999999996</v>
      </c>
      <c r="U4132" s="5">
        <f t="shared" si="356"/>
        <v>0.22412500000000002</v>
      </c>
      <c r="V4132" s="5">
        <f t="shared" si="357"/>
        <v>-0.54910300000000001</v>
      </c>
      <c r="W4132" s="4">
        <f t="shared" si="353"/>
        <v>5.924700000000005E-2</v>
      </c>
      <c r="X4132" s="5">
        <f t="shared" si="353"/>
        <v>0.13627200000000006</v>
      </c>
      <c r="Y4132" s="5">
        <f t="shared" si="353"/>
        <v>7.0164000000000004E-2</v>
      </c>
      <c r="Z4132" s="6">
        <f t="shared" si="352"/>
        <v>-0.19297399999999998</v>
      </c>
    </row>
    <row r="4133" spans="1:26" x14ac:dyDescent="0.3">
      <c r="A4133" s="12">
        <v>8</v>
      </c>
      <c r="B4133" s="2" t="s">
        <v>4119</v>
      </c>
      <c r="C4133" s="4">
        <v>1.02999</v>
      </c>
      <c r="D4133" s="5">
        <v>-1.660774</v>
      </c>
      <c r="E4133" s="5">
        <v>-1.02999</v>
      </c>
      <c r="F4133" s="6">
        <v>1.2630380000000001</v>
      </c>
      <c r="G4133" s="4">
        <v>-0.80474000000000001</v>
      </c>
      <c r="H4133" s="5">
        <v>0.34274900000000003</v>
      </c>
      <c r="I4133" s="5">
        <v>-0.39749800000000002</v>
      </c>
      <c r="J4133" s="6">
        <v>-0.34274900000000003</v>
      </c>
      <c r="K4133" s="4">
        <v>-1.5475019999999999</v>
      </c>
      <c r="L4133" s="5">
        <v>-0.53894200000000003</v>
      </c>
      <c r="M4133" s="5">
        <v>1.0815920000000001</v>
      </c>
      <c r="N4133" s="6">
        <v>1.7203440000000001</v>
      </c>
      <c r="O4133" s="4">
        <v>-1.0326690000000001</v>
      </c>
      <c r="P4133" s="5">
        <v>-0.73358500000000004</v>
      </c>
      <c r="Q4133" s="5">
        <v>0.53894200000000003</v>
      </c>
      <c r="R4133" s="6">
        <v>1.490553</v>
      </c>
      <c r="S4133" s="4">
        <f t="shared" si="354"/>
        <v>-1.83473</v>
      </c>
      <c r="T4133" s="5">
        <f t="shared" si="355"/>
        <v>2.0035229999999999</v>
      </c>
      <c r="U4133" s="5">
        <f t="shared" si="356"/>
        <v>0.63249199999999994</v>
      </c>
      <c r="V4133" s="5">
        <f t="shared" si="357"/>
        <v>-1.6057870000000001</v>
      </c>
      <c r="W4133" s="4">
        <f t="shared" si="353"/>
        <v>0.51483299999999987</v>
      </c>
      <c r="X4133" s="5">
        <f t="shared" si="353"/>
        <v>-0.19464300000000001</v>
      </c>
      <c r="Y4133" s="5">
        <f t="shared" si="353"/>
        <v>-0.54265000000000008</v>
      </c>
      <c r="Z4133" s="6">
        <f t="shared" si="352"/>
        <v>-0.22979100000000008</v>
      </c>
    </row>
    <row r="4134" spans="1:26" x14ac:dyDescent="0.3">
      <c r="A4134" s="12">
        <v>8</v>
      </c>
      <c r="B4134" s="2" t="s">
        <v>4120</v>
      </c>
      <c r="C4134" s="4">
        <v>-0.52180300000000002</v>
      </c>
      <c r="D4134" s="5">
        <v>-0.33938499999999999</v>
      </c>
      <c r="E4134" s="5">
        <v>0.52180300000000002</v>
      </c>
      <c r="F4134" s="6">
        <v>0.588835</v>
      </c>
      <c r="G4134" s="4">
        <v>-0.31917699999999999</v>
      </c>
      <c r="H4134" s="5">
        <v>-0.56275600000000003</v>
      </c>
      <c r="I4134" s="5">
        <v>-0.82833400000000001</v>
      </c>
      <c r="J4134" s="6">
        <v>0.31917699999999999</v>
      </c>
      <c r="K4134" s="4">
        <v>-0.14982999999999999</v>
      </c>
      <c r="L4134" s="5">
        <v>-0.95322099999999998</v>
      </c>
      <c r="M4134" s="5">
        <v>-6.2590999999999994E-2</v>
      </c>
      <c r="N4134" s="6">
        <v>2.4317829999999998</v>
      </c>
      <c r="O4134" s="4">
        <v>0.16978199999999999</v>
      </c>
      <c r="P4134" s="5">
        <v>-0.95623199999999997</v>
      </c>
      <c r="Q4134" s="5">
        <v>6.2590999999999994E-2</v>
      </c>
      <c r="R4134" s="6">
        <v>2.1458900000000001</v>
      </c>
      <c r="S4134" s="4">
        <f t="shared" si="354"/>
        <v>0.20262600000000003</v>
      </c>
      <c r="T4134" s="5">
        <f t="shared" si="355"/>
        <v>-0.22337100000000004</v>
      </c>
      <c r="U4134" s="5">
        <f t="shared" si="356"/>
        <v>-1.3501370000000001</v>
      </c>
      <c r="V4134" s="5">
        <f t="shared" si="357"/>
        <v>-0.26965800000000001</v>
      </c>
      <c r="W4134" s="4">
        <f t="shared" si="353"/>
        <v>0.31961200000000001</v>
      </c>
      <c r="X4134" s="5">
        <f t="shared" si="353"/>
        <v>-3.0109999999999859E-3</v>
      </c>
      <c r="Y4134" s="5">
        <f t="shared" si="353"/>
        <v>0.12518199999999999</v>
      </c>
      <c r="Z4134" s="6">
        <f t="shared" si="352"/>
        <v>-0.28589299999999973</v>
      </c>
    </row>
    <row r="4135" spans="1:26" x14ac:dyDescent="0.3">
      <c r="A4135" s="12">
        <v>8</v>
      </c>
      <c r="B4135" s="2" t="s">
        <v>4121</v>
      </c>
      <c r="C4135" s="4">
        <v>0.33511000000000002</v>
      </c>
      <c r="D4135" s="5">
        <v>-1.3678269999999999</v>
      </c>
      <c r="E4135" s="5">
        <v>-0.33511000000000002</v>
      </c>
      <c r="F4135" s="6">
        <v>1.094325</v>
      </c>
      <c r="G4135" s="4">
        <v>-4.2377999999999999E-2</v>
      </c>
      <c r="H4135" s="5">
        <v>-0.76253700000000002</v>
      </c>
      <c r="I4135" s="5">
        <v>-0.48807899999999999</v>
      </c>
      <c r="J4135" s="6">
        <v>4.2377999999999999E-2</v>
      </c>
      <c r="K4135" s="4">
        <v>-0.78409899999999999</v>
      </c>
      <c r="L4135" s="5">
        <v>-0.28357599999999999</v>
      </c>
      <c r="M4135" s="5">
        <v>0.480904</v>
      </c>
      <c r="N4135" s="6">
        <v>2.705101</v>
      </c>
      <c r="O4135" s="4">
        <v>-0.34277400000000002</v>
      </c>
      <c r="P4135" s="5">
        <v>-0.43666199999999999</v>
      </c>
      <c r="Q4135" s="5">
        <v>0.28357599999999999</v>
      </c>
      <c r="R4135" s="6">
        <v>2.6634099999999998</v>
      </c>
      <c r="S4135" s="4">
        <f t="shared" si="354"/>
        <v>-0.37748800000000005</v>
      </c>
      <c r="T4135" s="5">
        <f t="shared" si="355"/>
        <v>0.60528999999999988</v>
      </c>
      <c r="U4135" s="5">
        <f t="shared" si="356"/>
        <v>-0.15296899999999997</v>
      </c>
      <c r="V4135" s="5">
        <f t="shared" si="357"/>
        <v>-1.051947</v>
      </c>
      <c r="W4135" s="4">
        <f t="shared" si="353"/>
        <v>0.44132499999999997</v>
      </c>
      <c r="X4135" s="5">
        <f t="shared" si="353"/>
        <v>-0.153086</v>
      </c>
      <c r="Y4135" s="5">
        <f t="shared" si="353"/>
        <v>-0.197328</v>
      </c>
      <c r="Z4135" s="6">
        <f t="shared" si="352"/>
        <v>-4.1691000000000145E-2</v>
      </c>
    </row>
    <row r="4136" spans="1:26" x14ac:dyDescent="0.3">
      <c r="A4136" s="12">
        <v>8</v>
      </c>
      <c r="B4136" s="2" t="s">
        <v>4122</v>
      </c>
      <c r="C4136" s="4">
        <v>-8.1767000000000006E-2</v>
      </c>
      <c r="D4136" s="5">
        <v>-2.1405340000000002</v>
      </c>
      <c r="E4136" s="5">
        <v>8.1767000000000006E-2</v>
      </c>
      <c r="F4136" s="6">
        <v>0.86511400000000005</v>
      </c>
      <c r="G4136" s="4">
        <v>-0.49496899999999999</v>
      </c>
      <c r="H4136" s="5">
        <v>-1.1082460000000001</v>
      </c>
      <c r="I4136" s="5">
        <v>-0.59653900000000004</v>
      </c>
      <c r="J4136" s="6">
        <v>0.49496899999999999</v>
      </c>
      <c r="K4136" s="4">
        <v>-1.034454</v>
      </c>
      <c r="L4136" s="5">
        <v>-0.406165</v>
      </c>
      <c r="M4136" s="5">
        <v>0.79197499999999998</v>
      </c>
      <c r="N4136" s="6">
        <v>2.5424090000000001</v>
      </c>
      <c r="O4136" s="4">
        <v>-0.69738299999999998</v>
      </c>
      <c r="P4136" s="5">
        <v>-0.34563500000000003</v>
      </c>
      <c r="Q4136" s="5">
        <v>0.34563500000000003</v>
      </c>
      <c r="R4136" s="6">
        <v>2.8189510000000002</v>
      </c>
      <c r="S4136" s="4">
        <f t="shared" si="354"/>
        <v>-0.41320199999999996</v>
      </c>
      <c r="T4136" s="5">
        <f t="shared" si="355"/>
        <v>1.0322880000000001</v>
      </c>
      <c r="U4136" s="5">
        <f t="shared" si="356"/>
        <v>-0.67830600000000008</v>
      </c>
      <c r="V4136" s="5">
        <f t="shared" si="357"/>
        <v>-0.37014500000000006</v>
      </c>
      <c r="W4136" s="4">
        <f t="shared" si="353"/>
        <v>0.33707100000000001</v>
      </c>
      <c r="X4136" s="5">
        <f t="shared" si="353"/>
        <v>6.0529999999999973E-2</v>
      </c>
      <c r="Y4136" s="5">
        <f t="shared" si="353"/>
        <v>-0.44633999999999996</v>
      </c>
      <c r="Z4136" s="6">
        <f t="shared" si="352"/>
        <v>0.27654200000000007</v>
      </c>
    </row>
    <row r="4137" spans="1:26" x14ac:dyDescent="0.3">
      <c r="A4137" s="12">
        <v>8</v>
      </c>
      <c r="B4137" s="2" t="s">
        <v>4123</v>
      </c>
      <c r="C4137" s="4">
        <v>-0.12108099999999999</v>
      </c>
      <c r="D4137" s="5">
        <v>-1.372844</v>
      </c>
      <c r="E4137" s="5">
        <v>0.12108099999999999</v>
      </c>
      <c r="F4137" s="6">
        <v>0.622193</v>
      </c>
      <c r="G4137" s="4">
        <v>-0.63458499999999995</v>
      </c>
      <c r="H4137" s="5">
        <v>-0.136267</v>
      </c>
      <c r="I4137" s="5">
        <v>0.136267</v>
      </c>
      <c r="J4137" s="6">
        <v>-0.48678100000000002</v>
      </c>
      <c r="K4137" s="4">
        <v>0.49281199999999997</v>
      </c>
      <c r="L4137" s="5">
        <v>-0.65060200000000001</v>
      </c>
      <c r="M4137" s="5">
        <v>-0.74531800000000004</v>
      </c>
      <c r="N4137" s="6">
        <v>3.4296060000000002</v>
      </c>
      <c r="O4137" s="4">
        <v>1.370082</v>
      </c>
      <c r="P4137" s="5">
        <v>-0.81767299999999998</v>
      </c>
      <c r="Q4137" s="5">
        <v>-0.49281199999999997</v>
      </c>
      <c r="R4137" s="6">
        <v>2.7175940000000001</v>
      </c>
      <c r="S4137" s="4">
        <f t="shared" si="354"/>
        <v>-0.51350399999999996</v>
      </c>
      <c r="T4137" s="5">
        <f t="shared" si="355"/>
        <v>1.236577</v>
      </c>
      <c r="U4137" s="5">
        <f t="shared" si="356"/>
        <v>1.5186000000000005E-2</v>
      </c>
      <c r="V4137" s="5">
        <f t="shared" si="357"/>
        <v>-1.1089739999999999</v>
      </c>
      <c r="W4137" s="4">
        <f t="shared" si="353"/>
        <v>0.87726999999999999</v>
      </c>
      <c r="X4137" s="5">
        <f t="shared" si="353"/>
        <v>-0.16707099999999997</v>
      </c>
      <c r="Y4137" s="5">
        <f t="shared" si="353"/>
        <v>0.25250600000000006</v>
      </c>
      <c r="Z4137" s="6">
        <f t="shared" si="352"/>
        <v>-0.71201200000000009</v>
      </c>
    </row>
    <row r="4138" spans="1:26" x14ac:dyDescent="0.3">
      <c r="A4138" s="12">
        <v>8</v>
      </c>
      <c r="B4138" s="2" t="s">
        <v>4124</v>
      </c>
      <c r="C4138" s="4">
        <v>0.64893699999999999</v>
      </c>
      <c r="D4138" s="5">
        <v>-0.50841499999999995</v>
      </c>
      <c r="E4138" s="5">
        <v>-0.64893699999999999</v>
      </c>
      <c r="F4138" s="6">
        <v>1.862754</v>
      </c>
      <c r="G4138" s="4">
        <v>-0.29249599999999998</v>
      </c>
      <c r="H4138" s="5">
        <v>-0.22808400000000001</v>
      </c>
      <c r="I4138" s="5">
        <v>0.14207</v>
      </c>
      <c r="J4138" s="6">
        <v>-0.14207</v>
      </c>
      <c r="K4138" s="4">
        <v>-0.60646100000000003</v>
      </c>
      <c r="L4138" s="5">
        <v>-0.32095499999999999</v>
      </c>
      <c r="M4138" s="5">
        <v>0.3947</v>
      </c>
      <c r="N4138" s="6">
        <v>1.8274980000000001</v>
      </c>
      <c r="O4138" s="4">
        <v>-0.52895499999999995</v>
      </c>
      <c r="P4138" s="5">
        <v>-0.44006699999999999</v>
      </c>
      <c r="Q4138" s="5">
        <v>0.32095499999999999</v>
      </c>
      <c r="R4138" s="6">
        <v>1.618247</v>
      </c>
      <c r="S4138" s="4">
        <f t="shared" si="354"/>
        <v>-0.94143299999999996</v>
      </c>
      <c r="T4138" s="5">
        <f t="shared" si="355"/>
        <v>0.28033099999999994</v>
      </c>
      <c r="U4138" s="5">
        <f t="shared" si="356"/>
        <v>0.79100700000000002</v>
      </c>
      <c r="V4138" s="5">
        <f t="shared" si="357"/>
        <v>-2.0048240000000002</v>
      </c>
      <c r="W4138" s="4">
        <f t="shared" si="353"/>
        <v>7.7506000000000075E-2</v>
      </c>
      <c r="X4138" s="5">
        <f t="shared" si="353"/>
        <v>-0.119112</v>
      </c>
      <c r="Y4138" s="5">
        <f t="shared" si="353"/>
        <v>-7.3745000000000005E-2</v>
      </c>
      <c r="Z4138" s="6">
        <f t="shared" si="352"/>
        <v>-0.20925100000000008</v>
      </c>
    </row>
    <row r="4139" spans="1:26" x14ac:dyDescent="0.3">
      <c r="A4139" s="12">
        <v>8</v>
      </c>
      <c r="B4139" s="2" t="s">
        <v>4125</v>
      </c>
      <c r="C4139" s="4">
        <v>-0.103365</v>
      </c>
      <c r="D4139" s="5">
        <v>0.34729300000000002</v>
      </c>
      <c r="E4139" s="5">
        <v>0.103365</v>
      </c>
      <c r="F4139" s="6">
        <v>0.90229099999999995</v>
      </c>
      <c r="G4139" s="4">
        <v>-0.34729300000000002</v>
      </c>
      <c r="H4139" s="5">
        <v>-0.99586799999999998</v>
      </c>
      <c r="I4139" s="5">
        <v>-1.5983830000000001</v>
      </c>
      <c r="J4139" s="6">
        <v>-1.105191</v>
      </c>
      <c r="K4139" s="4">
        <v>1.075828</v>
      </c>
      <c r="L4139" s="5">
        <v>-1.4835130000000001</v>
      </c>
      <c r="M4139" s="5">
        <v>-1.3175790000000001</v>
      </c>
      <c r="N4139" s="6">
        <v>2.0139</v>
      </c>
      <c r="O4139" s="4">
        <v>0.96441900000000003</v>
      </c>
      <c r="P4139" s="5">
        <v>-0.96441900000000003</v>
      </c>
      <c r="Q4139" s="5">
        <v>-1.1505460000000001</v>
      </c>
      <c r="R4139" s="6">
        <v>1.3390789999999999</v>
      </c>
      <c r="S4139" s="4">
        <f t="shared" si="354"/>
        <v>-0.24392800000000003</v>
      </c>
      <c r="T4139" s="5">
        <f t="shared" si="355"/>
        <v>-1.343161</v>
      </c>
      <c r="U4139" s="5">
        <f t="shared" si="356"/>
        <v>-1.701748</v>
      </c>
      <c r="V4139" s="5">
        <f t="shared" si="357"/>
        <v>-2.007482</v>
      </c>
      <c r="W4139" s="4">
        <f t="shared" si="353"/>
        <v>-0.11140899999999998</v>
      </c>
      <c r="X4139" s="5">
        <f t="shared" si="353"/>
        <v>0.51909400000000006</v>
      </c>
      <c r="Y4139" s="5">
        <f t="shared" si="353"/>
        <v>0.16703299999999999</v>
      </c>
      <c r="Z4139" s="6">
        <f t="shared" si="352"/>
        <v>-0.67482100000000012</v>
      </c>
    </row>
    <row r="4140" spans="1:26" x14ac:dyDescent="0.3">
      <c r="A4140" s="12">
        <v>8</v>
      </c>
      <c r="B4140" s="2" t="s">
        <v>4126</v>
      </c>
      <c r="C4140" s="4">
        <v>1.5778350000000001</v>
      </c>
      <c r="D4140" s="5">
        <v>-0.45092399999999999</v>
      </c>
      <c r="E4140" s="5">
        <v>-0.865479</v>
      </c>
      <c r="F4140" s="6">
        <v>0.865479</v>
      </c>
      <c r="G4140" s="4">
        <v>-0.163963</v>
      </c>
      <c r="H4140" s="5">
        <v>-0.44356099999999998</v>
      </c>
      <c r="I4140" s="5">
        <v>-0.20560500000000001</v>
      </c>
      <c r="J4140" s="6">
        <v>0.163963</v>
      </c>
      <c r="K4140" s="4">
        <v>0.39066200000000001</v>
      </c>
      <c r="L4140" s="5">
        <v>-0.89870300000000003</v>
      </c>
      <c r="M4140" s="5">
        <v>-0.67008699999999999</v>
      </c>
      <c r="N4140" s="6">
        <v>2.7123189999999999</v>
      </c>
      <c r="O4140" s="4">
        <v>0.66593100000000005</v>
      </c>
      <c r="P4140" s="5">
        <v>-1.303798</v>
      </c>
      <c r="Q4140" s="5">
        <v>-0.39066200000000001</v>
      </c>
      <c r="R4140" s="6">
        <v>2.275442</v>
      </c>
      <c r="S4140" s="4">
        <f t="shared" si="354"/>
        <v>-1.7417980000000002</v>
      </c>
      <c r="T4140" s="5">
        <f t="shared" si="355"/>
        <v>7.3630000000000084E-3</v>
      </c>
      <c r="U4140" s="5">
        <f t="shared" si="356"/>
        <v>0.65987399999999996</v>
      </c>
      <c r="V4140" s="5">
        <f t="shared" si="357"/>
        <v>-0.70151600000000003</v>
      </c>
      <c r="W4140" s="4">
        <f t="shared" si="353"/>
        <v>0.27526900000000004</v>
      </c>
      <c r="X4140" s="5">
        <f t="shared" si="353"/>
        <v>-0.40509499999999998</v>
      </c>
      <c r="Y4140" s="5">
        <f t="shared" si="353"/>
        <v>0.27942499999999998</v>
      </c>
      <c r="Z4140" s="6">
        <f t="shared" si="352"/>
        <v>-0.43687699999999996</v>
      </c>
    </row>
    <row r="4141" spans="1:26" x14ac:dyDescent="0.3">
      <c r="A4141" s="12">
        <v>8</v>
      </c>
      <c r="B4141" s="2" t="s">
        <v>4127</v>
      </c>
      <c r="C4141" s="4">
        <v>0.58507100000000001</v>
      </c>
      <c r="D4141" s="5">
        <v>-1.4187879999999999</v>
      </c>
      <c r="E4141" s="5">
        <v>-0.58507100000000001</v>
      </c>
      <c r="F4141" s="6">
        <v>1.7273780000000001</v>
      </c>
      <c r="G4141" s="4">
        <v>-0.46215600000000001</v>
      </c>
      <c r="H4141" s="5">
        <v>-0.51262399999999997</v>
      </c>
      <c r="I4141" s="5">
        <v>0.26349800000000001</v>
      </c>
      <c r="J4141" s="6">
        <v>-0.26349800000000001</v>
      </c>
      <c r="K4141" s="4">
        <v>0.41670099999999999</v>
      </c>
      <c r="L4141" s="5">
        <v>-1.1786970000000001</v>
      </c>
      <c r="M4141" s="5">
        <v>-0.67680799999999997</v>
      </c>
      <c r="N4141" s="6">
        <v>2.6247029999999998</v>
      </c>
      <c r="O4141" s="4">
        <v>0.96058900000000003</v>
      </c>
      <c r="P4141" s="5">
        <v>-1.303042</v>
      </c>
      <c r="Q4141" s="5">
        <v>-0.41670099999999999</v>
      </c>
      <c r="R4141" s="6">
        <v>1.9158010000000001</v>
      </c>
      <c r="S4141" s="4">
        <f t="shared" si="354"/>
        <v>-1.0472269999999999</v>
      </c>
      <c r="T4141" s="5">
        <f t="shared" si="355"/>
        <v>0.90616399999999997</v>
      </c>
      <c r="U4141" s="5">
        <f t="shared" si="356"/>
        <v>0.84856900000000002</v>
      </c>
      <c r="V4141" s="5">
        <f t="shared" si="357"/>
        <v>-1.9908760000000001</v>
      </c>
      <c r="W4141" s="4">
        <f t="shared" si="353"/>
        <v>0.54388800000000004</v>
      </c>
      <c r="X4141" s="5">
        <f t="shared" si="353"/>
        <v>-0.12434499999999993</v>
      </c>
      <c r="Y4141" s="5">
        <f t="shared" si="353"/>
        <v>0.26010699999999998</v>
      </c>
      <c r="Z4141" s="6">
        <f t="shared" si="352"/>
        <v>-0.7089019999999997</v>
      </c>
    </row>
    <row r="4142" spans="1:26" x14ac:dyDescent="0.3">
      <c r="A4142" s="12">
        <v>8</v>
      </c>
      <c r="B4142" s="2" t="s">
        <v>4128</v>
      </c>
      <c r="C4142" s="4">
        <v>0.63881900000000003</v>
      </c>
      <c r="D4142" s="5">
        <v>-0.66373300000000002</v>
      </c>
      <c r="E4142" s="5">
        <v>-0.63881900000000003</v>
      </c>
      <c r="F4142" s="6">
        <v>1.2754209999999999</v>
      </c>
      <c r="G4142" s="4">
        <v>5.9901000000000003E-2</v>
      </c>
      <c r="H4142" s="5">
        <v>-0.22044</v>
      </c>
      <c r="I4142" s="5">
        <v>-0.12304900000000001</v>
      </c>
      <c r="J4142" s="6">
        <v>-5.9901000000000003E-2</v>
      </c>
      <c r="K4142" s="4">
        <v>0.482354</v>
      </c>
      <c r="L4142" s="5">
        <v>-1.0375639999999999</v>
      </c>
      <c r="M4142" s="5">
        <v>-1.083259</v>
      </c>
      <c r="N4142" s="6">
        <v>3.0010810000000001</v>
      </c>
      <c r="O4142" s="4">
        <v>1.2451129999999999</v>
      </c>
      <c r="P4142" s="5">
        <v>-1.290797</v>
      </c>
      <c r="Q4142" s="5">
        <v>-0.482354</v>
      </c>
      <c r="R4142" s="6">
        <v>2.1697690000000001</v>
      </c>
      <c r="S4142" s="4">
        <f t="shared" si="354"/>
        <v>-0.57891800000000004</v>
      </c>
      <c r="T4142" s="5">
        <f t="shared" si="355"/>
        <v>0.44329300000000005</v>
      </c>
      <c r="U4142" s="5">
        <f t="shared" si="356"/>
        <v>0.51577000000000006</v>
      </c>
      <c r="V4142" s="5">
        <f t="shared" si="357"/>
        <v>-1.3353219999999999</v>
      </c>
      <c r="W4142" s="4">
        <f t="shared" si="353"/>
        <v>0.76275899999999996</v>
      </c>
      <c r="X4142" s="5">
        <f t="shared" si="353"/>
        <v>-0.25323300000000004</v>
      </c>
      <c r="Y4142" s="5">
        <f t="shared" si="353"/>
        <v>0.60090500000000002</v>
      </c>
      <c r="Z4142" s="6">
        <f t="shared" si="352"/>
        <v>-0.83131200000000005</v>
      </c>
    </row>
    <row r="4143" spans="1:26" x14ac:dyDescent="0.3">
      <c r="A4143" s="12">
        <v>8</v>
      </c>
      <c r="B4143" s="2" t="s">
        <v>4129</v>
      </c>
      <c r="C4143" s="4">
        <v>0.482904</v>
      </c>
      <c r="D4143" s="5">
        <v>-1.4063909999999999</v>
      </c>
      <c r="E4143" s="5">
        <v>-0.482904</v>
      </c>
      <c r="F4143" s="6">
        <v>1.7025920000000001</v>
      </c>
      <c r="G4143" s="4">
        <v>-0.59590799999999999</v>
      </c>
      <c r="H4143" s="5">
        <v>-0.172123</v>
      </c>
      <c r="I4143" s="5">
        <v>0.172123</v>
      </c>
      <c r="J4143" s="6">
        <v>-0.25279000000000001</v>
      </c>
      <c r="K4143" s="4">
        <v>4.7323999999999998E-2</v>
      </c>
      <c r="L4143" s="5">
        <v>-0.34718199999999999</v>
      </c>
      <c r="M4143" s="5">
        <v>-0.69689500000000004</v>
      </c>
      <c r="N4143" s="6">
        <v>3.4193009999999999</v>
      </c>
      <c r="O4143" s="4">
        <v>1.068039</v>
      </c>
      <c r="P4143" s="5">
        <v>-0.82011800000000001</v>
      </c>
      <c r="Q4143" s="5">
        <v>-4.7323999999999998E-2</v>
      </c>
      <c r="R4143" s="6">
        <v>2.4906549999999998</v>
      </c>
      <c r="S4143" s="4">
        <f t="shared" si="354"/>
        <v>-1.0788120000000001</v>
      </c>
      <c r="T4143" s="5">
        <f t="shared" si="355"/>
        <v>1.2342679999999999</v>
      </c>
      <c r="U4143" s="5">
        <f t="shared" si="356"/>
        <v>0.65502700000000003</v>
      </c>
      <c r="V4143" s="5">
        <f t="shared" si="357"/>
        <v>-1.9553820000000002</v>
      </c>
      <c r="W4143" s="4">
        <f t="shared" si="353"/>
        <v>1.020715</v>
      </c>
      <c r="X4143" s="5">
        <f t="shared" si="353"/>
        <v>-0.47293600000000002</v>
      </c>
      <c r="Y4143" s="5">
        <f t="shared" si="353"/>
        <v>0.64957100000000001</v>
      </c>
      <c r="Z4143" s="6">
        <f t="shared" si="352"/>
        <v>-0.92864600000000008</v>
      </c>
    </row>
    <row r="4144" spans="1:26" x14ac:dyDescent="0.3">
      <c r="A4144" s="12">
        <v>8</v>
      </c>
      <c r="B4144" s="2" t="s">
        <v>4130</v>
      </c>
      <c r="C4144" s="4">
        <v>0.61830099999999999</v>
      </c>
      <c r="D4144" s="5">
        <v>-1.084962</v>
      </c>
      <c r="E4144" s="5">
        <v>-0.61830099999999999</v>
      </c>
      <c r="F4144" s="6">
        <v>1.598913</v>
      </c>
      <c r="G4144" s="4">
        <v>-0.44653100000000001</v>
      </c>
      <c r="H4144" s="5">
        <v>-0.42501499999999998</v>
      </c>
      <c r="I4144" s="5">
        <v>0.21521799999999999</v>
      </c>
      <c r="J4144" s="6">
        <v>-0.21521799999999999</v>
      </c>
      <c r="K4144" s="4">
        <v>0.109663</v>
      </c>
      <c r="L4144" s="5">
        <v>-0.89885099999999996</v>
      </c>
      <c r="M4144" s="5">
        <v>-0.14274100000000001</v>
      </c>
      <c r="N4144" s="6">
        <v>2.8263470000000002</v>
      </c>
      <c r="O4144" s="4">
        <v>0.32425599999999999</v>
      </c>
      <c r="P4144" s="5">
        <v>-1.009177</v>
      </c>
      <c r="Q4144" s="5">
        <v>-0.109663</v>
      </c>
      <c r="R4144" s="6">
        <v>2.6335700000000002</v>
      </c>
      <c r="S4144" s="4">
        <f t="shared" si="354"/>
        <v>-1.064832</v>
      </c>
      <c r="T4144" s="5">
        <f t="shared" si="355"/>
        <v>0.65994700000000006</v>
      </c>
      <c r="U4144" s="5">
        <f t="shared" si="356"/>
        <v>0.83351900000000001</v>
      </c>
      <c r="V4144" s="5">
        <f t="shared" si="357"/>
        <v>-1.8141309999999999</v>
      </c>
      <c r="W4144" s="4">
        <f t="shared" si="353"/>
        <v>0.21459299999999998</v>
      </c>
      <c r="X4144" s="5">
        <f t="shared" si="353"/>
        <v>-0.11032600000000004</v>
      </c>
      <c r="Y4144" s="5">
        <f t="shared" si="353"/>
        <v>3.307800000000001E-2</v>
      </c>
      <c r="Z4144" s="6">
        <f t="shared" si="352"/>
        <v>-0.19277699999999998</v>
      </c>
    </row>
    <row r="4145" spans="1:26" x14ac:dyDescent="0.3">
      <c r="A4145" s="12">
        <v>8</v>
      </c>
      <c r="B4145" s="2" t="s">
        <v>4131</v>
      </c>
      <c r="C4145" s="4">
        <v>0.62606200000000001</v>
      </c>
      <c r="D4145" s="5">
        <v>4.9291000000000001E-2</v>
      </c>
      <c r="E4145" s="5">
        <v>-0.62606200000000001</v>
      </c>
      <c r="F4145" s="6">
        <v>1.3248770000000001</v>
      </c>
      <c r="G4145" s="4">
        <v>-0.66644700000000001</v>
      </c>
      <c r="H4145" s="5">
        <v>-0.66430900000000004</v>
      </c>
      <c r="I4145" s="5">
        <v>-0.149369</v>
      </c>
      <c r="J4145" s="6">
        <v>-4.9291000000000001E-2</v>
      </c>
      <c r="K4145" s="4">
        <v>-7.6100000000000001E-2</v>
      </c>
      <c r="L4145" s="5">
        <v>-0.22151100000000001</v>
      </c>
      <c r="M4145" s="5">
        <v>-5.5779000000000002E-2</v>
      </c>
      <c r="N4145" s="6">
        <v>1.7369429999999999</v>
      </c>
      <c r="O4145" s="4">
        <v>0.29922100000000001</v>
      </c>
      <c r="P4145" s="5">
        <v>-0.309556</v>
      </c>
      <c r="Q4145" s="5">
        <v>5.5779000000000002E-2</v>
      </c>
      <c r="R4145" s="6">
        <v>1.6515770000000001</v>
      </c>
      <c r="S4145" s="4">
        <f t="shared" si="354"/>
        <v>-1.2925089999999999</v>
      </c>
      <c r="T4145" s="5">
        <f t="shared" si="355"/>
        <v>-0.71360000000000001</v>
      </c>
      <c r="U4145" s="5">
        <f t="shared" si="356"/>
        <v>0.47669300000000003</v>
      </c>
      <c r="V4145" s="5">
        <f t="shared" si="357"/>
        <v>-1.3741680000000001</v>
      </c>
      <c r="W4145" s="4">
        <f t="shared" si="353"/>
        <v>0.37532100000000002</v>
      </c>
      <c r="X4145" s="5">
        <f t="shared" si="353"/>
        <v>-8.8044999999999984E-2</v>
      </c>
      <c r="Y4145" s="5">
        <f t="shared" si="353"/>
        <v>0.111558</v>
      </c>
      <c r="Z4145" s="6">
        <f t="shared" si="352"/>
        <v>-8.5365999999999831E-2</v>
      </c>
    </row>
    <row r="4146" spans="1:26" x14ac:dyDescent="0.3">
      <c r="A4146" s="12">
        <v>8</v>
      </c>
      <c r="B4146" s="2" t="s">
        <v>4132</v>
      </c>
      <c r="C4146" s="4">
        <v>0.30549199999999999</v>
      </c>
      <c r="D4146" s="5">
        <v>-1.0124599999999999</v>
      </c>
      <c r="E4146" s="5">
        <v>-0.30549199999999999</v>
      </c>
      <c r="F4146" s="6">
        <v>1.1923600000000001</v>
      </c>
      <c r="G4146" s="4">
        <v>-0.42573899999999998</v>
      </c>
      <c r="H4146" s="5">
        <v>-0.22144900000000001</v>
      </c>
      <c r="I4146" s="5">
        <v>1.6449999999999999E-2</v>
      </c>
      <c r="J4146" s="6">
        <v>-1.6449999999999999E-2</v>
      </c>
      <c r="K4146" s="4">
        <v>-0.15129500000000001</v>
      </c>
      <c r="L4146" s="5">
        <v>-0.53584500000000002</v>
      </c>
      <c r="M4146" s="5">
        <v>0.15399299999999999</v>
      </c>
      <c r="N4146" s="6">
        <v>2.3629190000000002</v>
      </c>
      <c r="O4146" s="4">
        <v>-8.5916999999999993E-2</v>
      </c>
      <c r="P4146" s="5">
        <v>-0.221606</v>
      </c>
      <c r="Q4146" s="5">
        <v>8.5916999999999993E-2</v>
      </c>
      <c r="R4146" s="6">
        <v>2.3476530000000002</v>
      </c>
      <c r="S4146" s="4">
        <f t="shared" si="354"/>
        <v>-0.73123099999999996</v>
      </c>
      <c r="T4146" s="5">
        <f t="shared" si="355"/>
        <v>0.79101099999999991</v>
      </c>
      <c r="U4146" s="5">
        <f t="shared" si="356"/>
        <v>0.32194200000000001</v>
      </c>
      <c r="V4146" s="5">
        <f t="shared" si="357"/>
        <v>-1.2088100000000002</v>
      </c>
      <c r="W4146" s="4">
        <f t="shared" si="353"/>
        <v>6.5378000000000019E-2</v>
      </c>
      <c r="X4146" s="5">
        <f t="shared" si="353"/>
        <v>0.31423900000000005</v>
      </c>
      <c r="Y4146" s="5">
        <f t="shared" si="353"/>
        <v>-6.8075999999999998E-2</v>
      </c>
      <c r="Z4146" s="6">
        <f t="shared" si="352"/>
        <v>-1.5266000000000002E-2</v>
      </c>
    </row>
    <row r="4147" spans="1:26" x14ac:dyDescent="0.3">
      <c r="A4147" s="12">
        <v>8</v>
      </c>
      <c r="B4147" s="2" t="s">
        <v>4133</v>
      </c>
      <c r="C4147" s="4">
        <v>3.3349999999999998E-2</v>
      </c>
      <c r="D4147" s="5">
        <v>-6.5321000000000004E-2</v>
      </c>
      <c r="E4147" s="5">
        <v>-3.3349999999999998E-2</v>
      </c>
      <c r="F4147" s="6">
        <v>0.76974699999999996</v>
      </c>
      <c r="G4147" s="4">
        <v>-0.29882599999999998</v>
      </c>
      <c r="H4147" s="5">
        <v>-0.59415499999999999</v>
      </c>
      <c r="I4147" s="5">
        <v>6.5321000000000004E-2</v>
      </c>
      <c r="J4147" s="6">
        <v>-0.32219199999999998</v>
      </c>
      <c r="K4147" s="4">
        <v>1.2875760000000001</v>
      </c>
      <c r="L4147" s="5">
        <v>-1.318147</v>
      </c>
      <c r="M4147" s="5">
        <v>-1.6775659999999999</v>
      </c>
      <c r="N4147" s="6">
        <v>1.6219969999999999</v>
      </c>
      <c r="O4147" s="4">
        <v>0.93156799999999995</v>
      </c>
      <c r="P4147" s="5">
        <v>-0.93156799999999995</v>
      </c>
      <c r="Q4147" s="5">
        <v>-1.484159</v>
      </c>
      <c r="R4147" s="6">
        <v>1.0352809999999999</v>
      </c>
      <c r="S4147" s="4">
        <f t="shared" si="354"/>
        <v>-0.33217599999999997</v>
      </c>
      <c r="T4147" s="5">
        <f t="shared" si="355"/>
        <v>-0.52883400000000003</v>
      </c>
      <c r="U4147" s="5">
        <f t="shared" si="356"/>
        <v>9.8671000000000009E-2</v>
      </c>
      <c r="V4147" s="5">
        <f t="shared" si="357"/>
        <v>-1.091939</v>
      </c>
      <c r="W4147" s="4">
        <f t="shared" si="353"/>
        <v>-0.3560080000000001</v>
      </c>
      <c r="X4147" s="5">
        <f t="shared" si="353"/>
        <v>0.38657900000000001</v>
      </c>
      <c r="Y4147" s="5">
        <f t="shared" si="353"/>
        <v>0.19340699999999988</v>
      </c>
      <c r="Z4147" s="6">
        <f t="shared" si="352"/>
        <v>-0.58671600000000002</v>
      </c>
    </row>
    <row r="4148" spans="1:26" x14ac:dyDescent="0.3">
      <c r="A4148" s="12">
        <v>8</v>
      </c>
      <c r="B4148" s="2" t="s">
        <v>4134</v>
      </c>
      <c r="C4148" s="4">
        <v>1.9735240000000001</v>
      </c>
      <c r="D4148" s="5">
        <v>-0.81956899999999999</v>
      </c>
      <c r="E4148" s="5">
        <v>-0.86924599999999996</v>
      </c>
      <c r="F4148" s="6">
        <v>0.86924599999999996</v>
      </c>
      <c r="G4148" s="4">
        <v>-0.52092499999999997</v>
      </c>
      <c r="H4148" s="5">
        <v>-0.98299199999999998</v>
      </c>
      <c r="I4148" s="5">
        <v>5.2059999999999997E-3</v>
      </c>
      <c r="J4148" s="6">
        <v>-5.2059999999999997E-3</v>
      </c>
      <c r="K4148" s="4">
        <v>-0.22340299999999999</v>
      </c>
      <c r="L4148" s="5">
        <v>-0.250278</v>
      </c>
      <c r="M4148" s="5">
        <v>0.130582</v>
      </c>
      <c r="N4148" s="6">
        <v>2.2814770000000002</v>
      </c>
      <c r="O4148" s="4">
        <v>-0.130582</v>
      </c>
      <c r="P4148" s="5">
        <v>-0.19527800000000001</v>
      </c>
      <c r="Q4148" s="5">
        <v>0.19719500000000001</v>
      </c>
      <c r="R4148" s="6">
        <v>2.2495720000000001</v>
      </c>
      <c r="S4148" s="4">
        <f t="shared" si="354"/>
        <v>-2.4944489999999999</v>
      </c>
      <c r="T4148" s="5">
        <f t="shared" si="355"/>
        <v>-0.16342299999999998</v>
      </c>
      <c r="U4148" s="5">
        <f t="shared" si="356"/>
        <v>0.87445200000000001</v>
      </c>
      <c r="V4148" s="5">
        <f t="shared" si="357"/>
        <v>-0.87445200000000001</v>
      </c>
      <c r="W4148" s="4">
        <f t="shared" si="353"/>
        <v>9.2820999999999987E-2</v>
      </c>
      <c r="X4148" s="5">
        <f t="shared" si="353"/>
        <v>5.4999999999999993E-2</v>
      </c>
      <c r="Y4148" s="5">
        <f t="shared" si="353"/>
        <v>6.6613000000000006E-2</v>
      </c>
      <c r="Z4148" s="6">
        <f t="shared" si="352"/>
        <v>-3.1905000000000072E-2</v>
      </c>
    </row>
    <row r="4149" spans="1:26" x14ac:dyDescent="0.3">
      <c r="A4149" s="12">
        <v>8</v>
      </c>
      <c r="B4149" s="2" t="s">
        <v>4135</v>
      </c>
      <c r="C4149" s="4">
        <v>-7.7108999999999997E-2</v>
      </c>
      <c r="D4149" s="5">
        <v>4.7799000000000001E-2</v>
      </c>
      <c r="E4149" s="5">
        <v>7.7108999999999997E-2</v>
      </c>
      <c r="F4149" s="6">
        <v>0.63521700000000003</v>
      </c>
      <c r="G4149" s="4">
        <v>-4.7799000000000001E-2</v>
      </c>
      <c r="H4149" s="5">
        <v>-1.041407</v>
      </c>
      <c r="I4149" s="5">
        <v>-1.442223</v>
      </c>
      <c r="J4149" s="6">
        <v>-0.63399499999999998</v>
      </c>
      <c r="K4149" s="4">
        <v>0.51663899999999996</v>
      </c>
      <c r="L4149" s="5">
        <v>-0.91349899999999995</v>
      </c>
      <c r="M4149" s="5">
        <v>-0.51663899999999996</v>
      </c>
      <c r="N4149" s="6">
        <v>2.1405820000000002</v>
      </c>
      <c r="O4149" s="4">
        <v>1.083726</v>
      </c>
      <c r="P4149" s="5">
        <v>-0.85478900000000002</v>
      </c>
      <c r="Q4149" s="5">
        <v>-0.54016299999999995</v>
      </c>
      <c r="R4149" s="6">
        <v>1.6648670000000001</v>
      </c>
      <c r="S4149" s="4">
        <f t="shared" si="354"/>
        <v>2.9309999999999996E-2</v>
      </c>
      <c r="T4149" s="5">
        <f t="shared" si="355"/>
        <v>-1.0892059999999999</v>
      </c>
      <c r="U4149" s="5">
        <f t="shared" si="356"/>
        <v>-1.5193320000000001</v>
      </c>
      <c r="V4149" s="5">
        <f t="shared" si="357"/>
        <v>-1.269212</v>
      </c>
      <c r="W4149" s="4">
        <f t="shared" si="353"/>
        <v>0.56708700000000001</v>
      </c>
      <c r="X4149" s="5">
        <f t="shared" si="353"/>
        <v>5.8709999999999929E-2</v>
      </c>
      <c r="Y4149" s="5">
        <f t="shared" si="353"/>
        <v>-2.3523999999999989E-2</v>
      </c>
      <c r="Z4149" s="6">
        <f t="shared" si="352"/>
        <v>-0.47571500000000011</v>
      </c>
    </row>
    <row r="4150" spans="1:26" x14ac:dyDescent="0.3">
      <c r="A4150" s="12">
        <v>8</v>
      </c>
      <c r="B4150" s="2" t="s">
        <v>4136</v>
      </c>
      <c r="C4150" s="4">
        <v>0.43795400000000001</v>
      </c>
      <c r="D4150" s="5">
        <v>-0.19112299999999999</v>
      </c>
      <c r="E4150" s="5">
        <v>-0.43795400000000001</v>
      </c>
      <c r="F4150" s="6">
        <v>0.80228999999999995</v>
      </c>
      <c r="G4150" s="4">
        <v>-1.244575</v>
      </c>
      <c r="H4150" s="5">
        <v>-1.1341810000000001</v>
      </c>
      <c r="I4150" s="5">
        <v>0.19112299999999999</v>
      </c>
      <c r="J4150" s="6">
        <v>-0.59145800000000004</v>
      </c>
      <c r="K4150" s="4">
        <v>-0.576762</v>
      </c>
      <c r="L4150" s="5">
        <v>0.50931599999999999</v>
      </c>
      <c r="M4150" s="5">
        <v>-0.27029900000000001</v>
      </c>
      <c r="N4150" s="6">
        <v>1.6958869999999999</v>
      </c>
      <c r="O4150" s="4">
        <v>-0.48924800000000002</v>
      </c>
      <c r="P4150" s="5">
        <v>0.149893</v>
      </c>
      <c r="Q4150" s="5">
        <v>-0.149893</v>
      </c>
      <c r="R4150" s="6">
        <v>2.0167199999999998</v>
      </c>
      <c r="S4150" s="4">
        <f t="shared" si="354"/>
        <v>-1.6825289999999999</v>
      </c>
      <c r="T4150" s="5">
        <f t="shared" si="355"/>
        <v>-0.94305800000000017</v>
      </c>
      <c r="U4150" s="5">
        <f t="shared" si="356"/>
        <v>0.629077</v>
      </c>
      <c r="V4150" s="5">
        <f t="shared" si="357"/>
        <v>-1.393748</v>
      </c>
      <c r="W4150" s="4">
        <f t="shared" si="353"/>
        <v>8.7513999999999981E-2</v>
      </c>
      <c r="X4150" s="5">
        <f t="shared" si="353"/>
        <v>-0.35942299999999999</v>
      </c>
      <c r="Y4150" s="5">
        <f t="shared" si="353"/>
        <v>0.12040600000000001</v>
      </c>
      <c r="Z4150" s="6">
        <f t="shared" si="352"/>
        <v>0.32083299999999992</v>
      </c>
    </row>
    <row r="4151" spans="1:26" x14ac:dyDescent="0.3">
      <c r="A4151" s="12">
        <v>8</v>
      </c>
      <c r="B4151" s="2" t="s">
        <v>4137</v>
      </c>
      <c r="C4151" s="4">
        <v>8.9181999999999997E-2</v>
      </c>
      <c r="D4151" s="5">
        <v>-0.89692400000000005</v>
      </c>
      <c r="E4151" s="5">
        <v>-8.9181999999999997E-2</v>
      </c>
      <c r="F4151" s="6">
        <v>0.88315399999999999</v>
      </c>
      <c r="G4151" s="4">
        <v>-0.81376000000000004</v>
      </c>
      <c r="H4151" s="5">
        <v>-0.52032699999999998</v>
      </c>
      <c r="I4151" s="5">
        <v>-0.17369299999999999</v>
      </c>
      <c r="J4151" s="6">
        <v>0.17369299999999999</v>
      </c>
      <c r="K4151" s="4">
        <v>-0.56432499999999997</v>
      </c>
      <c r="L4151" s="5">
        <v>-0.32447999999999999</v>
      </c>
      <c r="M4151" s="5">
        <v>0.18756800000000001</v>
      </c>
      <c r="N4151" s="6">
        <v>2.4528759999999998</v>
      </c>
      <c r="O4151" s="4">
        <v>0.452405</v>
      </c>
      <c r="P4151" s="5">
        <v>-0.58078099999999999</v>
      </c>
      <c r="Q4151" s="5">
        <v>-0.18756800000000001</v>
      </c>
      <c r="R4151" s="6">
        <v>2.0731700000000002</v>
      </c>
      <c r="S4151" s="4">
        <f t="shared" si="354"/>
        <v>-0.90294200000000002</v>
      </c>
      <c r="T4151" s="5">
        <f t="shared" si="355"/>
        <v>0.37659700000000007</v>
      </c>
      <c r="U4151" s="5">
        <f t="shared" si="356"/>
        <v>-8.4510999999999989E-2</v>
      </c>
      <c r="V4151" s="5">
        <f t="shared" si="357"/>
        <v>-0.70946100000000001</v>
      </c>
      <c r="W4151" s="4">
        <f t="shared" si="353"/>
        <v>1.0167299999999999</v>
      </c>
      <c r="X4151" s="5">
        <f t="shared" si="353"/>
        <v>-0.256301</v>
      </c>
      <c r="Y4151" s="5">
        <f t="shared" si="353"/>
        <v>-0.37513600000000002</v>
      </c>
      <c r="Z4151" s="6">
        <f t="shared" si="352"/>
        <v>-0.37970599999999965</v>
      </c>
    </row>
    <row r="4152" spans="1:26" x14ac:dyDescent="0.3">
      <c r="A4152" s="12">
        <v>8</v>
      </c>
      <c r="B4152" s="2" t="s">
        <v>4138</v>
      </c>
      <c r="C4152" s="4">
        <v>-0.15873300000000001</v>
      </c>
      <c r="D4152" s="5">
        <v>-0.75031499999999995</v>
      </c>
      <c r="E4152" s="5">
        <v>0.15873300000000001</v>
      </c>
      <c r="F4152" s="6">
        <v>1.0837619999999999</v>
      </c>
      <c r="G4152" s="4">
        <v>-0.778304</v>
      </c>
      <c r="H4152" s="5">
        <v>-0.61504700000000001</v>
      </c>
      <c r="I4152" s="5">
        <v>-0.122928</v>
      </c>
      <c r="J4152" s="6">
        <v>0.122928</v>
      </c>
      <c r="K4152" s="4">
        <v>-0.80045100000000002</v>
      </c>
      <c r="L4152" s="5">
        <v>-0.35162599999999999</v>
      </c>
      <c r="M4152" s="5">
        <v>0.76339999999999997</v>
      </c>
      <c r="N4152" s="6">
        <v>1.6039699999999999</v>
      </c>
      <c r="O4152" s="4">
        <v>-0.61130499999999999</v>
      </c>
      <c r="P4152" s="5">
        <v>-0.484873</v>
      </c>
      <c r="Q4152" s="5">
        <v>0.35162599999999999</v>
      </c>
      <c r="R4152" s="6">
        <v>1.4465570000000001</v>
      </c>
      <c r="S4152" s="4">
        <f t="shared" si="354"/>
        <v>-0.61957099999999998</v>
      </c>
      <c r="T4152" s="5">
        <f t="shared" si="355"/>
        <v>0.13526799999999994</v>
      </c>
      <c r="U4152" s="5">
        <f t="shared" si="356"/>
        <v>-0.28166099999999999</v>
      </c>
      <c r="V4152" s="5">
        <f t="shared" si="357"/>
        <v>-0.96083399999999985</v>
      </c>
      <c r="W4152" s="4">
        <f t="shared" si="353"/>
        <v>0.18914600000000004</v>
      </c>
      <c r="X4152" s="5">
        <f t="shared" si="353"/>
        <v>-0.133247</v>
      </c>
      <c r="Y4152" s="5">
        <f t="shared" si="353"/>
        <v>-0.41177399999999997</v>
      </c>
      <c r="Z4152" s="6">
        <f t="shared" si="352"/>
        <v>-0.1574129999999998</v>
      </c>
    </row>
    <row r="4153" spans="1:26" x14ac:dyDescent="0.3">
      <c r="A4153" s="12">
        <v>8</v>
      </c>
      <c r="B4153" s="2" t="s">
        <v>4139</v>
      </c>
      <c r="C4153" s="4">
        <v>-0.268399</v>
      </c>
      <c r="D4153" s="5">
        <v>-0.97712500000000002</v>
      </c>
      <c r="E4153" s="5">
        <v>0.268399</v>
      </c>
      <c r="F4153" s="6">
        <v>0.640096</v>
      </c>
      <c r="G4153" s="4">
        <v>-0.28751700000000002</v>
      </c>
      <c r="H4153" s="5">
        <v>-5.9506999999999997E-2</v>
      </c>
      <c r="I4153" s="5">
        <v>0.36455100000000001</v>
      </c>
      <c r="J4153" s="6">
        <v>-0.14047799999999999</v>
      </c>
      <c r="K4153" s="4">
        <v>0.54741099999999998</v>
      </c>
      <c r="L4153" s="5">
        <v>-1.1963029999999999</v>
      </c>
      <c r="M4153" s="5">
        <v>-0.84498499999999999</v>
      </c>
      <c r="N4153" s="6">
        <v>2.942221</v>
      </c>
      <c r="O4153" s="4">
        <v>0.88108399999999998</v>
      </c>
      <c r="P4153" s="5">
        <v>-1.1107009999999999</v>
      </c>
      <c r="Q4153" s="5">
        <v>-0.54741099999999998</v>
      </c>
      <c r="R4153" s="6">
        <v>2.3312400000000002</v>
      </c>
      <c r="S4153" s="4">
        <f t="shared" si="354"/>
        <v>-1.9118000000000024E-2</v>
      </c>
      <c r="T4153" s="5">
        <f t="shared" si="355"/>
        <v>0.91761800000000004</v>
      </c>
      <c r="U4153" s="5">
        <f t="shared" si="356"/>
        <v>9.6152000000000015E-2</v>
      </c>
      <c r="V4153" s="5">
        <f t="shared" si="357"/>
        <v>-0.78057399999999999</v>
      </c>
      <c r="W4153" s="4">
        <f t="shared" si="353"/>
        <v>0.333673</v>
      </c>
      <c r="X4153" s="5">
        <f t="shared" si="353"/>
        <v>8.5601999999999956E-2</v>
      </c>
      <c r="Y4153" s="5">
        <f t="shared" si="353"/>
        <v>0.29757400000000001</v>
      </c>
      <c r="Z4153" s="6">
        <f t="shared" si="352"/>
        <v>-0.61098099999999977</v>
      </c>
    </row>
    <row r="4154" spans="1:26" x14ac:dyDescent="0.3">
      <c r="A4154" s="12">
        <v>8</v>
      </c>
      <c r="B4154" s="2" t="s">
        <v>4140</v>
      </c>
      <c r="C4154" s="4">
        <v>0.74179099999999998</v>
      </c>
      <c r="D4154" s="5">
        <v>-0.45880700000000002</v>
      </c>
      <c r="E4154" s="5">
        <v>-0.74179099999999998</v>
      </c>
      <c r="F4154" s="6">
        <v>1.3126990000000001</v>
      </c>
      <c r="G4154" s="4">
        <v>7.7158000000000004E-2</v>
      </c>
      <c r="H4154" s="5">
        <v>-0.32455800000000001</v>
      </c>
      <c r="I4154" s="5">
        <v>-0.53737199999999996</v>
      </c>
      <c r="J4154" s="6">
        <v>-3.0691E-2</v>
      </c>
      <c r="K4154" s="4">
        <v>1.1243719999999999</v>
      </c>
      <c r="L4154" s="5">
        <v>-1.454607</v>
      </c>
      <c r="M4154" s="5">
        <v>-1.2859959999999999</v>
      </c>
      <c r="N4154" s="6">
        <v>2.5505110000000002</v>
      </c>
      <c r="O4154" s="4">
        <v>1.183165</v>
      </c>
      <c r="P4154" s="5">
        <v>-1.2771680000000001</v>
      </c>
      <c r="Q4154" s="5">
        <v>-1.1243719999999999</v>
      </c>
      <c r="R4154" s="6">
        <v>1.763339</v>
      </c>
      <c r="S4154" s="4">
        <f t="shared" si="354"/>
        <v>-0.66463300000000003</v>
      </c>
      <c r="T4154" s="5">
        <f t="shared" si="355"/>
        <v>0.13424900000000001</v>
      </c>
      <c r="U4154" s="5">
        <f t="shared" si="356"/>
        <v>0.20441900000000002</v>
      </c>
      <c r="V4154" s="5">
        <f t="shared" si="357"/>
        <v>-1.3433900000000001</v>
      </c>
      <c r="W4154" s="4">
        <f t="shared" si="353"/>
        <v>5.8793000000000095E-2</v>
      </c>
      <c r="X4154" s="5">
        <f t="shared" si="353"/>
        <v>0.1774389999999999</v>
      </c>
      <c r="Y4154" s="5">
        <f t="shared" si="353"/>
        <v>0.16162399999999999</v>
      </c>
      <c r="Z4154" s="6">
        <f t="shared" si="352"/>
        <v>-0.7871720000000002</v>
      </c>
    </row>
    <row r="4155" spans="1:26" x14ac:dyDescent="0.3">
      <c r="A4155" s="12">
        <v>8</v>
      </c>
      <c r="B4155" s="2" t="s">
        <v>4141</v>
      </c>
      <c r="C4155" s="4">
        <v>1.3002670000000001</v>
      </c>
      <c r="D4155" s="5">
        <v>-1.357712</v>
      </c>
      <c r="E4155" s="5">
        <v>-1.3002670000000001</v>
      </c>
      <c r="F4155" s="6">
        <v>1.4001539999999999</v>
      </c>
      <c r="G4155" s="4">
        <v>-0.84623300000000001</v>
      </c>
      <c r="H4155" s="5">
        <v>-1.0454859999999999</v>
      </c>
      <c r="I4155" s="5">
        <v>0.116718</v>
      </c>
      <c r="J4155" s="6">
        <v>-0.116718</v>
      </c>
      <c r="K4155" s="4">
        <v>-1.131499</v>
      </c>
      <c r="L4155" s="5">
        <v>-0.81625099999999995</v>
      </c>
      <c r="M4155" s="5">
        <v>0.32084099999999999</v>
      </c>
      <c r="N4155" s="6">
        <v>1.79236</v>
      </c>
      <c r="O4155" s="4">
        <v>-0.223106</v>
      </c>
      <c r="P4155" s="5">
        <v>-0.87812400000000002</v>
      </c>
      <c r="Q4155" s="5">
        <v>0.223106</v>
      </c>
      <c r="R4155" s="6">
        <v>1.932542</v>
      </c>
      <c r="S4155" s="4">
        <f t="shared" si="354"/>
        <v>-2.1465000000000001</v>
      </c>
      <c r="T4155" s="5">
        <f t="shared" si="355"/>
        <v>0.31222600000000011</v>
      </c>
      <c r="U4155" s="5">
        <f t="shared" si="356"/>
        <v>1.4169850000000002</v>
      </c>
      <c r="V4155" s="5">
        <f t="shared" si="357"/>
        <v>-1.516872</v>
      </c>
      <c r="W4155" s="4">
        <f t="shared" si="353"/>
        <v>0.90839300000000001</v>
      </c>
      <c r="X4155" s="5">
        <f t="shared" si="353"/>
        <v>-6.1873000000000067E-2</v>
      </c>
      <c r="Y4155" s="5">
        <f t="shared" si="353"/>
        <v>-9.7734999999999989E-2</v>
      </c>
      <c r="Z4155" s="6">
        <f t="shared" si="353"/>
        <v>0.14018200000000003</v>
      </c>
    </row>
    <row r="4156" spans="1:26" x14ac:dyDescent="0.3">
      <c r="A4156" s="12">
        <v>8</v>
      </c>
      <c r="B4156" s="2" t="s">
        <v>4142</v>
      </c>
      <c r="C4156" s="4">
        <v>5.0200000000000002E-3</v>
      </c>
      <c r="D4156" s="5">
        <v>-3.7918E-2</v>
      </c>
      <c r="E4156" s="5">
        <v>-5.0200000000000002E-3</v>
      </c>
      <c r="F4156" s="6">
        <v>0.36645499999999998</v>
      </c>
      <c r="G4156" s="4">
        <v>-1.3627640000000001</v>
      </c>
      <c r="H4156" s="5">
        <v>-0.35408600000000001</v>
      </c>
      <c r="I4156" s="5">
        <v>0.19647800000000001</v>
      </c>
      <c r="J4156" s="6">
        <v>-1.438903</v>
      </c>
      <c r="K4156" s="4">
        <v>0.20733799999999999</v>
      </c>
      <c r="L4156" s="5">
        <v>-0.39581</v>
      </c>
      <c r="M4156" s="5">
        <v>-0.87987700000000002</v>
      </c>
      <c r="N4156" s="6">
        <v>1.5014940000000001</v>
      </c>
      <c r="O4156" s="4">
        <v>0.276314</v>
      </c>
      <c r="P4156" s="5">
        <v>-0.20733799999999999</v>
      </c>
      <c r="Q4156" s="5">
        <v>-0.84681499999999998</v>
      </c>
      <c r="R4156" s="6">
        <v>1.2041900000000001</v>
      </c>
      <c r="S4156" s="4">
        <f t="shared" si="354"/>
        <v>-1.3677840000000001</v>
      </c>
      <c r="T4156" s="5">
        <f t="shared" si="355"/>
        <v>-0.316168</v>
      </c>
      <c r="U4156" s="5">
        <f t="shared" si="356"/>
        <v>0.20149800000000001</v>
      </c>
      <c r="V4156" s="5">
        <f t="shared" si="357"/>
        <v>-1.805358</v>
      </c>
      <c r="W4156" s="4">
        <f t="shared" ref="W4156:Z4219" si="358">O4156-K4156</f>
        <v>6.897600000000001E-2</v>
      </c>
      <c r="X4156" s="5">
        <f t="shared" si="358"/>
        <v>0.188472</v>
      </c>
      <c r="Y4156" s="5">
        <f t="shared" si="358"/>
        <v>3.3062000000000036E-2</v>
      </c>
      <c r="Z4156" s="6">
        <f t="shared" si="358"/>
        <v>-0.29730400000000001</v>
      </c>
    </row>
    <row r="4157" spans="1:26" x14ac:dyDescent="0.3">
      <c r="A4157" s="12">
        <v>8</v>
      </c>
      <c r="B4157" s="2" t="s">
        <v>4143</v>
      </c>
      <c r="C4157" s="4">
        <v>0.66476400000000002</v>
      </c>
      <c r="D4157" s="5">
        <v>-0.73950700000000003</v>
      </c>
      <c r="E4157" s="5">
        <v>-0.66476400000000002</v>
      </c>
      <c r="F4157" s="6">
        <v>0.75598699999999996</v>
      </c>
      <c r="G4157" s="4">
        <v>-0.76647100000000001</v>
      </c>
      <c r="H4157" s="5">
        <v>-0.76200900000000005</v>
      </c>
      <c r="I4157" s="5">
        <v>-7.5336E-2</v>
      </c>
      <c r="J4157" s="6">
        <v>7.5336E-2</v>
      </c>
      <c r="K4157" s="4">
        <v>-0.66107199999999999</v>
      </c>
      <c r="L4157" s="5">
        <v>-0.59545899999999996</v>
      </c>
      <c r="M4157" s="5">
        <v>0.52337299999999998</v>
      </c>
      <c r="N4157" s="6">
        <v>1.9586410000000001</v>
      </c>
      <c r="O4157" s="4">
        <v>-0.51770300000000002</v>
      </c>
      <c r="P4157" s="5">
        <v>-0.413545</v>
      </c>
      <c r="Q4157" s="5">
        <v>0.413545</v>
      </c>
      <c r="R4157" s="6">
        <v>2.0330050000000002</v>
      </c>
      <c r="S4157" s="4">
        <f t="shared" si="354"/>
        <v>-1.431235</v>
      </c>
      <c r="T4157" s="5">
        <f t="shared" si="355"/>
        <v>-2.2502000000000022E-2</v>
      </c>
      <c r="U4157" s="5">
        <f t="shared" si="356"/>
        <v>0.58942800000000006</v>
      </c>
      <c r="V4157" s="5">
        <f t="shared" si="357"/>
        <v>-0.68065100000000001</v>
      </c>
      <c r="W4157" s="4">
        <f t="shared" si="358"/>
        <v>0.14336899999999997</v>
      </c>
      <c r="X4157" s="5">
        <f t="shared" si="358"/>
        <v>0.18191399999999996</v>
      </c>
      <c r="Y4157" s="5">
        <f t="shared" si="358"/>
        <v>-0.10982799999999998</v>
      </c>
      <c r="Z4157" s="6">
        <f t="shared" si="358"/>
        <v>7.4364000000000097E-2</v>
      </c>
    </row>
    <row r="4158" spans="1:26" x14ac:dyDescent="0.3">
      <c r="A4158" s="12">
        <v>8</v>
      </c>
      <c r="B4158" s="2" t="s">
        <v>4144</v>
      </c>
      <c r="C4158" s="4">
        <v>-0.13750399999999999</v>
      </c>
      <c r="D4158" s="5">
        <v>-0.61626599999999998</v>
      </c>
      <c r="E4158" s="5">
        <v>0.13750399999999999</v>
      </c>
      <c r="F4158" s="6">
        <v>0.69534600000000002</v>
      </c>
      <c r="G4158" s="4">
        <v>-6.8089999999999998E-2</v>
      </c>
      <c r="H4158" s="5">
        <v>-0.37792100000000001</v>
      </c>
      <c r="I4158" s="5">
        <v>3.5876999999999999E-2</v>
      </c>
      <c r="J4158" s="6">
        <v>9.1481000000000007E-2</v>
      </c>
      <c r="K4158" s="4">
        <v>0.65884699999999996</v>
      </c>
      <c r="L4158" s="5">
        <v>-1.0136240000000001</v>
      </c>
      <c r="M4158" s="5">
        <v>-0.88649500000000003</v>
      </c>
      <c r="N4158" s="6">
        <v>3.249206</v>
      </c>
      <c r="O4158" s="4">
        <v>1.032521</v>
      </c>
      <c r="P4158" s="5">
        <v>-1.0135730000000001</v>
      </c>
      <c r="Q4158" s="5">
        <v>-0.65884699999999996</v>
      </c>
      <c r="R4158" s="6">
        <v>2.846244</v>
      </c>
      <c r="S4158" s="4">
        <f t="shared" si="354"/>
        <v>6.941399999999999E-2</v>
      </c>
      <c r="T4158" s="5">
        <f t="shared" si="355"/>
        <v>0.23834499999999997</v>
      </c>
      <c r="U4158" s="5">
        <f t="shared" si="356"/>
        <v>-0.101627</v>
      </c>
      <c r="V4158" s="5">
        <f t="shared" si="357"/>
        <v>-0.60386499999999999</v>
      </c>
      <c r="W4158" s="4">
        <f t="shared" si="358"/>
        <v>0.37367400000000006</v>
      </c>
      <c r="X4158" s="5">
        <f t="shared" si="358"/>
        <v>5.1000000000023249E-5</v>
      </c>
      <c r="Y4158" s="5">
        <f t="shared" si="358"/>
        <v>0.22764800000000007</v>
      </c>
      <c r="Z4158" s="6">
        <f t="shared" si="358"/>
        <v>-0.40296200000000004</v>
      </c>
    </row>
    <row r="4159" spans="1:26" x14ac:dyDescent="0.3">
      <c r="A4159" s="12">
        <v>8</v>
      </c>
      <c r="B4159" s="2" t="s">
        <v>4145</v>
      </c>
      <c r="C4159" s="4">
        <v>1.0993809999999999</v>
      </c>
      <c r="D4159" s="5">
        <v>-1.039169</v>
      </c>
      <c r="E4159" s="5">
        <v>-1.0993809999999999</v>
      </c>
      <c r="F4159" s="6">
        <v>1.5245200000000001</v>
      </c>
      <c r="G4159" s="4">
        <v>-0.56886899999999996</v>
      </c>
      <c r="H4159" s="5">
        <v>-0.26395600000000002</v>
      </c>
      <c r="I4159" s="5">
        <v>0.26395600000000002</v>
      </c>
      <c r="J4159" s="6">
        <v>-0.30697400000000002</v>
      </c>
      <c r="K4159" s="4">
        <v>-0.82374999999999998</v>
      </c>
      <c r="L4159" s="5">
        <v>-0.88121099999999997</v>
      </c>
      <c r="M4159" s="5">
        <v>0.30825799999999998</v>
      </c>
      <c r="N4159" s="6">
        <v>2.1229830000000001</v>
      </c>
      <c r="O4159" s="4">
        <v>-0.128055</v>
      </c>
      <c r="P4159" s="5">
        <v>-1.015741</v>
      </c>
      <c r="Q4159" s="5">
        <v>0.128055</v>
      </c>
      <c r="R4159" s="6">
        <v>1.8392980000000001</v>
      </c>
      <c r="S4159" s="4">
        <f t="shared" si="354"/>
        <v>-1.66825</v>
      </c>
      <c r="T4159" s="5">
        <f t="shared" si="355"/>
        <v>0.77521299999999993</v>
      </c>
      <c r="U4159" s="5">
        <f t="shared" si="356"/>
        <v>1.363337</v>
      </c>
      <c r="V4159" s="5">
        <f t="shared" si="357"/>
        <v>-1.8314940000000002</v>
      </c>
      <c r="W4159" s="4">
        <f t="shared" si="358"/>
        <v>0.69569499999999995</v>
      </c>
      <c r="X4159" s="5">
        <f t="shared" si="358"/>
        <v>-0.13453000000000004</v>
      </c>
      <c r="Y4159" s="5">
        <f t="shared" si="358"/>
        <v>-0.18020299999999997</v>
      </c>
      <c r="Z4159" s="6">
        <f t="shared" si="358"/>
        <v>-0.28368499999999996</v>
      </c>
    </row>
    <row r="4160" spans="1:26" x14ac:dyDescent="0.3">
      <c r="A4160" s="12">
        <v>8</v>
      </c>
      <c r="B4160" s="2" t="s">
        <v>4146</v>
      </c>
      <c r="C4160" s="4">
        <v>-9.5366999999999993E-2</v>
      </c>
      <c r="D4160" s="5">
        <v>-0.55518800000000001</v>
      </c>
      <c r="E4160" s="5">
        <v>9.5366999999999993E-2</v>
      </c>
      <c r="F4160" s="6">
        <v>0.941859</v>
      </c>
      <c r="G4160" s="4">
        <v>-0.44079600000000002</v>
      </c>
      <c r="H4160" s="5">
        <v>-0.33657100000000001</v>
      </c>
      <c r="I4160" s="5">
        <v>-0.40957900000000003</v>
      </c>
      <c r="J4160" s="6">
        <v>0.33657100000000001</v>
      </c>
      <c r="K4160" s="4">
        <v>-0.76315900000000003</v>
      </c>
      <c r="L4160" s="5">
        <v>-0.377164</v>
      </c>
      <c r="M4160" s="5">
        <v>0.80504699999999996</v>
      </c>
      <c r="N4160" s="6">
        <v>1.848789</v>
      </c>
      <c r="O4160" s="4">
        <v>-0.49438100000000001</v>
      </c>
      <c r="P4160" s="5">
        <v>-0.45945599999999998</v>
      </c>
      <c r="Q4160" s="5">
        <v>0.377164</v>
      </c>
      <c r="R4160" s="6">
        <v>1.66526</v>
      </c>
      <c r="S4160" s="4">
        <f t="shared" si="354"/>
        <v>-0.34542900000000004</v>
      </c>
      <c r="T4160" s="5">
        <f t="shared" si="355"/>
        <v>0.21861700000000001</v>
      </c>
      <c r="U4160" s="5">
        <f t="shared" si="356"/>
        <v>-0.50494600000000001</v>
      </c>
      <c r="V4160" s="5">
        <f t="shared" si="357"/>
        <v>-0.60528800000000005</v>
      </c>
      <c r="W4160" s="4">
        <f t="shared" si="358"/>
        <v>0.26877800000000002</v>
      </c>
      <c r="X4160" s="5">
        <f t="shared" si="358"/>
        <v>-8.2291999999999976E-2</v>
      </c>
      <c r="Y4160" s="5">
        <f t="shared" si="358"/>
        <v>-0.42788299999999996</v>
      </c>
      <c r="Z4160" s="6">
        <f t="shared" si="358"/>
        <v>-0.18352900000000005</v>
      </c>
    </row>
    <row r="4161" spans="1:26" x14ac:dyDescent="0.3">
      <c r="A4161" s="12">
        <v>8</v>
      </c>
      <c r="B4161" s="2" t="s">
        <v>4147</v>
      </c>
      <c r="C4161" s="4">
        <v>-0.37414999999999998</v>
      </c>
      <c r="D4161" s="5">
        <v>-0.65196299999999996</v>
      </c>
      <c r="E4161" s="5">
        <v>0.37414999999999998</v>
      </c>
      <c r="F4161" s="6">
        <v>0.70808199999999999</v>
      </c>
      <c r="G4161" s="4">
        <v>-0.49098900000000001</v>
      </c>
      <c r="H4161" s="5">
        <v>-0.12009400000000001</v>
      </c>
      <c r="I4161" s="5">
        <v>8.7985999999999995E-2</v>
      </c>
      <c r="J4161" s="6">
        <v>-8.7985999999999995E-2</v>
      </c>
      <c r="K4161" s="4">
        <v>-0.49571100000000001</v>
      </c>
      <c r="L4161" s="5">
        <v>-0.75589799999999996</v>
      </c>
      <c r="M4161" s="5">
        <v>0.25111699999999998</v>
      </c>
      <c r="N4161" s="6">
        <v>2.099021</v>
      </c>
      <c r="O4161" s="4">
        <v>-0.25111699999999998</v>
      </c>
      <c r="P4161" s="5">
        <v>-0.72977899999999996</v>
      </c>
      <c r="Q4161" s="5">
        <v>0.28853899999999999</v>
      </c>
      <c r="R4161" s="6">
        <v>1.8242160000000001</v>
      </c>
      <c r="S4161" s="4">
        <f t="shared" si="354"/>
        <v>-0.11683900000000003</v>
      </c>
      <c r="T4161" s="5">
        <f t="shared" si="355"/>
        <v>0.53186899999999993</v>
      </c>
      <c r="U4161" s="5">
        <f t="shared" si="356"/>
        <v>-0.28616399999999997</v>
      </c>
      <c r="V4161" s="5">
        <f t="shared" si="357"/>
        <v>-0.796068</v>
      </c>
      <c r="W4161" s="4">
        <f t="shared" si="358"/>
        <v>0.24459400000000003</v>
      </c>
      <c r="X4161" s="5">
        <f t="shared" si="358"/>
        <v>2.6119000000000003E-2</v>
      </c>
      <c r="Y4161" s="5">
        <f t="shared" si="358"/>
        <v>3.7422000000000011E-2</v>
      </c>
      <c r="Z4161" s="6">
        <f t="shared" si="358"/>
        <v>-0.27480499999999997</v>
      </c>
    </row>
    <row r="4162" spans="1:26" x14ac:dyDescent="0.3">
      <c r="A4162" s="12">
        <v>8</v>
      </c>
      <c r="B4162" s="2" t="s">
        <v>4148</v>
      </c>
      <c r="C4162" s="4">
        <v>-3.0276000000000001E-2</v>
      </c>
      <c r="D4162" s="5">
        <v>-1.445989</v>
      </c>
      <c r="E4162" s="5">
        <v>3.0276000000000001E-2</v>
      </c>
      <c r="F4162" s="6">
        <v>0.73986200000000002</v>
      </c>
      <c r="G4162" s="4">
        <v>-0.31151800000000002</v>
      </c>
      <c r="H4162" s="5">
        <v>-1.0638300000000001</v>
      </c>
      <c r="I4162" s="5">
        <v>-1.290629</v>
      </c>
      <c r="J4162" s="6">
        <v>0.31151800000000002</v>
      </c>
      <c r="K4162" s="4">
        <v>0.66798000000000002</v>
      </c>
      <c r="L4162" s="5">
        <v>-1.0457129999999999</v>
      </c>
      <c r="M4162" s="5">
        <v>-0.82491199999999998</v>
      </c>
      <c r="N4162" s="6">
        <v>3.052718</v>
      </c>
      <c r="O4162" s="4">
        <v>0.73469899999999999</v>
      </c>
      <c r="P4162" s="5">
        <v>-1.352546</v>
      </c>
      <c r="Q4162" s="5">
        <v>-0.66798000000000002</v>
      </c>
      <c r="R4162" s="6">
        <v>2.4405920000000001</v>
      </c>
      <c r="S4162" s="4">
        <f t="shared" si="354"/>
        <v>-0.28124199999999999</v>
      </c>
      <c r="T4162" s="5">
        <f t="shared" si="355"/>
        <v>0.38215899999999992</v>
      </c>
      <c r="U4162" s="5">
        <f t="shared" si="356"/>
        <v>-1.320905</v>
      </c>
      <c r="V4162" s="5">
        <f t="shared" si="357"/>
        <v>-0.428344</v>
      </c>
      <c r="W4162" s="4">
        <f t="shared" si="358"/>
        <v>6.6718999999999973E-2</v>
      </c>
      <c r="X4162" s="5">
        <f t="shared" si="358"/>
        <v>-0.30683300000000013</v>
      </c>
      <c r="Y4162" s="5">
        <f t="shared" si="358"/>
        <v>0.15693199999999996</v>
      </c>
      <c r="Z4162" s="6">
        <f t="shared" si="358"/>
        <v>-0.61212599999999995</v>
      </c>
    </row>
    <row r="4163" spans="1:26" x14ac:dyDescent="0.3">
      <c r="A4163" s="12">
        <v>8</v>
      </c>
      <c r="B4163" s="2" t="s">
        <v>4149</v>
      </c>
      <c r="C4163" s="4">
        <v>0.77657299999999996</v>
      </c>
      <c r="D4163" s="5">
        <v>0.17563400000000001</v>
      </c>
      <c r="E4163" s="5">
        <v>-0.77657299999999996</v>
      </c>
      <c r="F4163" s="6">
        <v>1.4812730000000001</v>
      </c>
      <c r="G4163" s="4">
        <v>-0.46248</v>
      </c>
      <c r="H4163" s="5">
        <v>-0.43112400000000001</v>
      </c>
      <c r="I4163" s="5">
        <v>-0.39603699999999997</v>
      </c>
      <c r="J4163" s="6">
        <v>-0.17563400000000001</v>
      </c>
      <c r="K4163" s="4">
        <v>0.44316100000000003</v>
      </c>
      <c r="L4163" s="5">
        <v>-0.48065200000000002</v>
      </c>
      <c r="M4163" s="5">
        <v>-0.99977499999999997</v>
      </c>
      <c r="N4163" s="6">
        <v>2.3200810000000001</v>
      </c>
      <c r="O4163" s="4">
        <v>0.71822799999999998</v>
      </c>
      <c r="P4163" s="5">
        <v>-0.54101200000000005</v>
      </c>
      <c r="Q4163" s="5">
        <v>-0.44316100000000003</v>
      </c>
      <c r="R4163" s="6">
        <v>1.692089</v>
      </c>
      <c r="S4163" s="4">
        <f t="shared" si="354"/>
        <v>-1.239053</v>
      </c>
      <c r="T4163" s="5">
        <f t="shared" si="355"/>
        <v>-0.60675800000000002</v>
      </c>
      <c r="U4163" s="5">
        <f t="shared" si="356"/>
        <v>0.38053599999999999</v>
      </c>
      <c r="V4163" s="5">
        <f t="shared" si="357"/>
        <v>-1.6569070000000001</v>
      </c>
      <c r="W4163" s="4">
        <f t="shared" si="358"/>
        <v>0.27506699999999995</v>
      </c>
      <c r="X4163" s="5">
        <f t="shared" si="358"/>
        <v>-6.0360000000000025E-2</v>
      </c>
      <c r="Y4163" s="5">
        <f t="shared" si="358"/>
        <v>0.55661399999999994</v>
      </c>
      <c r="Z4163" s="6">
        <f t="shared" si="358"/>
        <v>-0.62799200000000011</v>
      </c>
    </row>
    <row r="4164" spans="1:26" x14ac:dyDescent="0.3">
      <c r="A4164" s="12">
        <v>8</v>
      </c>
      <c r="B4164" s="2" t="s">
        <v>4150</v>
      </c>
      <c r="C4164" s="4">
        <v>0.55180200000000001</v>
      </c>
      <c r="D4164" s="5">
        <v>6.5660999999999997E-2</v>
      </c>
      <c r="E4164" s="5">
        <v>-0.55180200000000001</v>
      </c>
      <c r="F4164" s="6">
        <v>1.2905359999999999</v>
      </c>
      <c r="G4164" s="4">
        <v>-0.38479799999999997</v>
      </c>
      <c r="H4164" s="5">
        <v>-6.5660999999999997E-2</v>
      </c>
      <c r="I4164" s="5">
        <v>-9.6067E-2</v>
      </c>
      <c r="J4164" s="6">
        <v>-0.26640200000000003</v>
      </c>
      <c r="K4164" s="4">
        <v>0.80621500000000001</v>
      </c>
      <c r="L4164" s="5">
        <v>-0.80621500000000001</v>
      </c>
      <c r="M4164" s="5">
        <v>-0.98941800000000002</v>
      </c>
      <c r="N4164" s="6">
        <v>3.0952929999999999</v>
      </c>
      <c r="O4164" s="4">
        <v>1.4189050000000001</v>
      </c>
      <c r="P4164" s="5">
        <v>-1.12097</v>
      </c>
      <c r="Q4164" s="5">
        <v>-0.81276899999999996</v>
      </c>
      <c r="R4164" s="6">
        <v>2.2880850000000001</v>
      </c>
      <c r="S4164" s="4">
        <f t="shared" si="354"/>
        <v>-0.93659999999999999</v>
      </c>
      <c r="T4164" s="5">
        <f t="shared" si="355"/>
        <v>-0.13132199999999999</v>
      </c>
      <c r="U4164" s="5">
        <f t="shared" si="356"/>
        <v>0.455735</v>
      </c>
      <c r="V4164" s="5">
        <f t="shared" si="357"/>
        <v>-1.5569379999999999</v>
      </c>
      <c r="W4164" s="4">
        <f t="shared" si="358"/>
        <v>0.61269000000000007</v>
      </c>
      <c r="X4164" s="5">
        <f t="shared" si="358"/>
        <v>-0.31475500000000001</v>
      </c>
      <c r="Y4164" s="5">
        <f t="shared" si="358"/>
        <v>0.17664900000000006</v>
      </c>
      <c r="Z4164" s="6">
        <f t="shared" si="358"/>
        <v>-0.8072079999999997</v>
      </c>
    </row>
    <row r="4165" spans="1:26" x14ac:dyDescent="0.3">
      <c r="A4165" s="12">
        <v>8</v>
      </c>
      <c r="B4165" s="2" t="s">
        <v>4151</v>
      </c>
      <c r="C4165" s="4">
        <v>0.67433500000000002</v>
      </c>
      <c r="D4165" s="5">
        <v>-1.06697</v>
      </c>
      <c r="E4165" s="5">
        <v>-0.67433500000000002</v>
      </c>
      <c r="F4165" s="6">
        <v>1.3115920000000001</v>
      </c>
      <c r="G4165" s="4">
        <v>-0.30420900000000001</v>
      </c>
      <c r="H4165" s="5">
        <v>-0.94427399999999995</v>
      </c>
      <c r="I4165" s="5">
        <v>-6.5477999999999995E-2</v>
      </c>
      <c r="J4165" s="6">
        <v>6.5477999999999995E-2</v>
      </c>
      <c r="K4165" s="4">
        <v>-0.57952000000000004</v>
      </c>
      <c r="L4165" s="5">
        <v>-0.92780899999999999</v>
      </c>
      <c r="M4165" s="5">
        <v>0.290663</v>
      </c>
      <c r="N4165" s="6">
        <v>2.170007</v>
      </c>
      <c r="O4165" s="4">
        <v>-0.290663</v>
      </c>
      <c r="P4165" s="5">
        <v>-1.051302</v>
      </c>
      <c r="Q4165" s="5">
        <v>0.50629199999999996</v>
      </c>
      <c r="R4165" s="6">
        <v>1.841002</v>
      </c>
      <c r="S4165" s="4">
        <f t="shared" si="354"/>
        <v>-0.97854400000000008</v>
      </c>
      <c r="T4165" s="5">
        <f t="shared" si="355"/>
        <v>0.12269600000000003</v>
      </c>
      <c r="U4165" s="5">
        <f t="shared" si="356"/>
        <v>0.60885699999999998</v>
      </c>
      <c r="V4165" s="5">
        <f t="shared" si="357"/>
        <v>-1.2461140000000002</v>
      </c>
      <c r="W4165" s="4">
        <f t="shared" si="358"/>
        <v>0.28885700000000003</v>
      </c>
      <c r="X4165" s="5">
        <f t="shared" si="358"/>
        <v>-0.12349299999999996</v>
      </c>
      <c r="Y4165" s="5">
        <f t="shared" si="358"/>
        <v>0.21562899999999996</v>
      </c>
      <c r="Z4165" s="6">
        <f t="shared" si="358"/>
        <v>-0.32900499999999999</v>
      </c>
    </row>
    <row r="4166" spans="1:26" x14ac:dyDescent="0.3">
      <c r="A4166" s="12">
        <v>8</v>
      </c>
      <c r="B4166" s="2" t="s">
        <v>4152</v>
      </c>
      <c r="C4166" s="4">
        <v>0.11382100000000001</v>
      </c>
      <c r="D4166" s="5">
        <v>-0.97753299999999999</v>
      </c>
      <c r="E4166" s="5">
        <v>-0.11382100000000001</v>
      </c>
      <c r="F4166" s="6">
        <v>1.002748</v>
      </c>
      <c r="G4166" s="4">
        <v>-0.33363100000000001</v>
      </c>
      <c r="H4166" s="5">
        <v>-0.40375299999999997</v>
      </c>
      <c r="I4166" s="5">
        <v>-0.270625</v>
      </c>
      <c r="J4166" s="6">
        <v>0.270625</v>
      </c>
      <c r="K4166" s="4">
        <v>-0.26186399999999999</v>
      </c>
      <c r="L4166" s="5">
        <v>-0.11099100000000001</v>
      </c>
      <c r="M4166" s="5">
        <v>0.11099100000000001</v>
      </c>
      <c r="N4166" s="6">
        <v>2.725317</v>
      </c>
      <c r="O4166" s="4">
        <v>0.463675</v>
      </c>
      <c r="P4166" s="5">
        <v>-0.17762800000000001</v>
      </c>
      <c r="Q4166" s="5">
        <v>-0.35636000000000001</v>
      </c>
      <c r="R4166" s="6">
        <v>2.7745669999999998</v>
      </c>
      <c r="S4166" s="4">
        <f t="shared" si="354"/>
        <v>-0.44745200000000002</v>
      </c>
      <c r="T4166" s="5">
        <f t="shared" si="355"/>
        <v>0.57377999999999996</v>
      </c>
      <c r="U4166" s="5">
        <f t="shared" si="356"/>
        <v>-0.156804</v>
      </c>
      <c r="V4166" s="5">
        <f t="shared" si="357"/>
        <v>-0.73212299999999997</v>
      </c>
      <c r="W4166" s="4">
        <f t="shared" si="358"/>
        <v>0.72553899999999993</v>
      </c>
      <c r="X4166" s="5">
        <f t="shared" si="358"/>
        <v>-6.6637000000000002E-2</v>
      </c>
      <c r="Y4166" s="5">
        <f t="shared" si="358"/>
        <v>-0.46735100000000002</v>
      </c>
      <c r="Z4166" s="6">
        <f t="shared" si="358"/>
        <v>4.9249999999999794E-2</v>
      </c>
    </row>
    <row r="4167" spans="1:26" x14ac:dyDescent="0.3">
      <c r="A4167" s="12">
        <v>8</v>
      </c>
      <c r="B4167" s="2" t="s">
        <v>4153</v>
      </c>
      <c r="C4167" s="4">
        <v>0.21332300000000001</v>
      </c>
      <c r="D4167" s="5">
        <v>0.130187</v>
      </c>
      <c r="E4167" s="5">
        <v>-0.21332300000000001</v>
      </c>
      <c r="F4167" s="6">
        <v>1.130074</v>
      </c>
      <c r="G4167" s="4">
        <v>-0.80721900000000002</v>
      </c>
      <c r="H4167" s="5">
        <v>-1.2572099999999999</v>
      </c>
      <c r="I4167" s="5">
        <v>-1.1146240000000001</v>
      </c>
      <c r="J4167" s="6">
        <v>-0.130187</v>
      </c>
      <c r="K4167" s="4">
        <v>-1.3110999999999999E-2</v>
      </c>
      <c r="L4167" s="5">
        <v>-0.178624</v>
      </c>
      <c r="M4167" s="5">
        <v>-0.45784799999999998</v>
      </c>
      <c r="N4167" s="6">
        <v>2.167335</v>
      </c>
      <c r="O4167" s="4">
        <v>0.20017199999999999</v>
      </c>
      <c r="P4167" s="5">
        <v>-0.20743800000000001</v>
      </c>
      <c r="Q4167" s="5">
        <v>1.3110999999999999E-2</v>
      </c>
      <c r="R4167" s="6">
        <v>1.8772770000000001</v>
      </c>
      <c r="S4167" s="4">
        <f t="shared" si="354"/>
        <v>-1.0205420000000001</v>
      </c>
      <c r="T4167" s="5">
        <f t="shared" si="355"/>
        <v>-1.387397</v>
      </c>
      <c r="U4167" s="5">
        <f t="shared" si="356"/>
        <v>-0.90130100000000002</v>
      </c>
      <c r="V4167" s="5">
        <f t="shared" si="357"/>
        <v>-1.2602610000000001</v>
      </c>
      <c r="W4167" s="4">
        <f t="shared" si="358"/>
        <v>0.213283</v>
      </c>
      <c r="X4167" s="5">
        <f t="shared" si="358"/>
        <v>-2.8814000000000006E-2</v>
      </c>
      <c r="Y4167" s="5">
        <f t="shared" si="358"/>
        <v>0.47095899999999996</v>
      </c>
      <c r="Z4167" s="6">
        <f t="shared" si="358"/>
        <v>-0.29005799999999993</v>
      </c>
    </row>
    <row r="4168" spans="1:26" x14ac:dyDescent="0.3">
      <c r="A4168" s="12">
        <v>8</v>
      </c>
      <c r="B4168" s="2" t="s">
        <v>4154</v>
      </c>
      <c r="C4168" s="4">
        <v>0.33167600000000003</v>
      </c>
      <c r="D4168" s="5">
        <v>-0.14436499999999999</v>
      </c>
      <c r="E4168" s="5">
        <v>-0.33167600000000003</v>
      </c>
      <c r="F4168" s="6">
        <v>1.0174319999999999</v>
      </c>
      <c r="G4168" s="4">
        <v>-0.52169600000000005</v>
      </c>
      <c r="H4168" s="5">
        <v>-0.50295100000000004</v>
      </c>
      <c r="I4168" s="5">
        <v>-0.114027</v>
      </c>
      <c r="J4168" s="6">
        <v>0.114027</v>
      </c>
      <c r="K4168" s="4">
        <v>-0.145511</v>
      </c>
      <c r="L4168" s="5">
        <v>1.4055E-2</v>
      </c>
      <c r="M4168" s="5">
        <v>-3.3890760000000002</v>
      </c>
      <c r="N4168" s="6">
        <v>1.309747</v>
      </c>
      <c r="O4168" s="4">
        <v>-0.162554</v>
      </c>
      <c r="P4168" s="5">
        <v>-1.4055E-2</v>
      </c>
      <c r="Q4168" s="5">
        <v>1.0812219999999999</v>
      </c>
      <c r="R4168" s="6">
        <v>0.90732900000000005</v>
      </c>
      <c r="S4168" s="4">
        <f t="shared" si="354"/>
        <v>-0.85337200000000002</v>
      </c>
      <c r="T4168" s="5">
        <f t="shared" si="355"/>
        <v>-0.35858600000000007</v>
      </c>
      <c r="U4168" s="5">
        <f t="shared" si="356"/>
        <v>0.21764900000000004</v>
      </c>
      <c r="V4168" s="5">
        <f t="shared" si="357"/>
        <v>-0.9034049999999999</v>
      </c>
      <c r="W4168" s="4">
        <f t="shared" si="358"/>
        <v>-1.7043000000000003E-2</v>
      </c>
      <c r="X4168" s="5">
        <f t="shared" si="358"/>
        <v>-2.811E-2</v>
      </c>
      <c r="Y4168" s="5">
        <f t="shared" si="358"/>
        <v>4.4702979999999997</v>
      </c>
      <c r="Z4168" s="6">
        <f t="shared" si="358"/>
        <v>-0.40241799999999994</v>
      </c>
    </row>
    <row r="4169" spans="1:26" x14ac:dyDescent="0.3">
      <c r="A4169" s="12">
        <v>8</v>
      </c>
      <c r="B4169" s="2" t="s">
        <v>4155</v>
      </c>
      <c r="C4169" s="4">
        <v>-0.25011100000000003</v>
      </c>
      <c r="D4169" s="5">
        <v>-0.170874</v>
      </c>
      <c r="E4169" s="5">
        <v>0.40446900000000002</v>
      </c>
      <c r="F4169" s="6">
        <v>0.25011100000000003</v>
      </c>
      <c r="G4169" s="4">
        <v>1.9198E-2</v>
      </c>
      <c r="H4169" s="5">
        <v>-0.74970300000000001</v>
      </c>
      <c r="I4169" s="5">
        <v>-0.91735</v>
      </c>
      <c r="J4169" s="6">
        <v>-1.9198E-2</v>
      </c>
      <c r="K4169" s="4">
        <v>1.0698970000000001</v>
      </c>
      <c r="L4169" s="5">
        <v>-1.513239</v>
      </c>
      <c r="M4169" s="5">
        <v>-1.4483239999999999</v>
      </c>
      <c r="N4169" s="6">
        <v>3.0363020000000001</v>
      </c>
      <c r="O4169" s="4">
        <v>1.531625</v>
      </c>
      <c r="P4169" s="5">
        <v>-1.724774</v>
      </c>
      <c r="Q4169" s="5">
        <v>-1.0698970000000001</v>
      </c>
      <c r="R4169" s="6">
        <v>2.1906409999999998</v>
      </c>
      <c r="S4169" s="4">
        <f t="shared" si="354"/>
        <v>0.26930900000000002</v>
      </c>
      <c r="T4169" s="5">
        <f t="shared" si="355"/>
        <v>-0.57882900000000004</v>
      </c>
      <c r="U4169" s="5">
        <f t="shared" si="356"/>
        <v>-1.3218190000000001</v>
      </c>
      <c r="V4169" s="5">
        <f t="shared" si="357"/>
        <v>-0.26930900000000002</v>
      </c>
      <c r="W4169" s="4">
        <f t="shared" si="358"/>
        <v>0.46172799999999992</v>
      </c>
      <c r="X4169" s="5">
        <f t="shared" si="358"/>
        <v>-0.21153500000000003</v>
      </c>
      <c r="Y4169" s="5">
        <f t="shared" si="358"/>
        <v>0.37842699999999985</v>
      </c>
      <c r="Z4169" s="6">
        <f t="shared" si="358"/>
        <v>-0.84566100000000022</v>
      </c>
    </row>
    <row r="4170" spans="1:26" x14ac:dyDescent="0.3">
      <c r="A4170" s="12">
        <v>8</v>
      </c>
      <c r="B4170" s="2" t="s">
        <v>4156</v>
      </c>
      <c r="C4170" s="4">
        <v>0.92583000000000004</v>
      </c>
      <c r="D4170" s="5">
        <v>-1.099572</v>
      </c>
      <c r="E4170" s="5">
        <v>-0.92583000000000004</v>
      </c>
      <c r="F4170" s="6">
        <v>1.6384289999999999</v>
      </c>
      <c r="G4170" s="4">
        <v>-0.51853700000000003</v>
      </c>
      <c r="H4170" s="5">
        <v>-0.95698000000000005</v>
      </c>
      <c r="I4170" s="5">
        <v>-0.70823400000000003</v>
      </c>
      <c r="J4170" s="6">
        <v>0.51853700000000003</v>
      </c>
      <c r="K4170" s="4">
        <v>-0.58110499999999998</v>
      </c>
      <c r="L4170" s="5">
        <v>-0.44014599999999998</v>
      </c>
      <c r="M4170" s="5">
        <v>0.343528</v>
      </c>
      <c r="N4170" s="6">
        <v>2.745997</v>
      </c>
      <c r="O4170" s="4">
        <v>-0.30462899999999998</v>
      </c>
      <c r="P4170" s="5">
        <v>-0.50423899999999999</v>
      </c>
      <c r="Q4170" s="5">
        <v>0.30462899999999998</v>
      </c>
      <c r="R4170" s="6">
        <v>2.6973340000000001</v>
      </c>
      <c r="S4170" s="4">
        <f t="shared" si="354"/>
        <v>-1.4443670000000002</v>
      </c>
      <c r="T4170" s="5">
        <f t="shared" si="355"/>
        <v>0.14259199999999994</v>
      </c>
      <c r="U4170" s="5">
        <f t="shared" si="356"/>
        <v>0.21759600000000001</v>
      </c>
      <c r="V4170" s="5">
        <f t="shared" si="357"/>
        <v>-1.1198919999999999</v>
      </c>
      <c r="W4170" s="4">
        <f t="shared" si="358"/>
        <v>0.276476</v>
      </c>
      <c r="X4170" s="5">
        <f t="shared" si="358"/>
        <v>-6.4093000000000011E-2</v>
      </c>
      <c r="Y4170" s="5">
        <f t="shared" si="358"/>
        <v>-3.8899000000000017E-2</v>
      </c>
      <c r="Z4170" s="6">
        <f t="shared" si="358"/>
        <v>-4.8662999999999901E-2</v>
      </c>
    </row>
    <row r="4171" spans="1:26" x14ac:dyDescent="0.3">
      <c r="A4171" s="12">
        <v>8</v>
      </c>
      <c r="B4171" s="2" t="s">
        <v>4157</v>
      </c>
      <c r="C4171" s="4">
        <v>-8.6620000000000003E-2</v>
      </c>
      <c r="D4171" s="5">
        <v>-1.3788910000000001</v>
      </c>
      <c r="E4171" s="5">
        <v>8.6620000000000003E-2</v>
      </c>
      <c r="F4171" s="6">
        <v>0.85425300000000004</v>
      </c>
      <c r="G4171" s="4">
        <v>-0.660883</v>
      </c>
      <c r="H4171" s="5">
        <v>-0.48954700000000001</v>
      </c>
      <c r="I4171" s="5">
        <v>-0.94616699999999998</v>
      </c>
      <c r="J4171" s="6">
        <v>0.48954700000000001</v>
      </c>
      <c r="K4171" s="4">
        <v>-0.243227</v>
      </c>
      <c r="L4171" s="5">
        <v>-0.50228799999999996</v>
      </c>
      <c r="M4171" s="5">
        <v>0.14423900000000001</v>
      </c>
      <c r="N4171" s="6">
        <v>2.7330209999999999</v>
      </c>
      <c r="O4171" s="4">
        <v>2.2883000000000001E-2</v>
      </c>
      <c r="P4171" s="5">
        <v>-0.72823400000000005</v>
      </c>
      <c r="Q4171" s="5">
        <v>-2.2883000000000001E-2</v>
      </c>
      <c r="R4171" s="6">
        <v>2.4416220000000002</v>
      </c>
      <c r="S4171" s="4">
        <f t="shared" si="354"/>
        <v>-0.57426299999999997</v>
      </c>
      <c r="T4171" s="5">
        <f t="shared" si="355"/>
        <v>0.88934400000000013</v>
      </c>
      <c r="U4171" s="5">
        <f t="shared" si="356"/>
        <v>-1.0327869999999999</v>
      </c>
      <c r="V4171" s="5">
        <f t="shared" si="357"/>
        <v>-0.36470600000000003</v>
      </c>
      <c r="W4171" s="4">
        <f t="shared" si="358"/>
        <v>0.26611000000000001</v>
      </c>
      <c r="X4171" s="5">
        <f t="shared" si="358"/>
        <v>-0.22594600000000009</v>
      </c>
      <c r="Y4171" s="5">
        <f t="shared" si="358"/>
        <v>-0.16712199999999999</v>
      </c>
      <c r="Z4171" s="6">
        <f t="shared" si="358"/>
        <v>-0.29139899999999974</v>
      </c>
    </row>
    <row r="4172" spans="1:26" x14ac:dyDescent="0.3">
      <c r="A4172" s="12">
        <v>8</v>
      </c>
      <c r="B4172" s="2" t="s">
        <v>4158</v>
      </c>
      <c r="C4172" s="4">
        <v>9.2132000000000006E-2</v>
      </c>
      <c r="D4172" s="5">
        <v>-0.74234699999999998</v>
      </c>
      <c r="E4172" s="5">
        <v>-9.2132000000000006E-2</v>
      </c>
      <c r="F4172" s="6">
        <v>1.0339499999999999</v>
      </c>
      <c r="G4172" s="4">
        <v>-0.59162000000000003</v>
      </c>
      <c r="H4172" s="5">
        <v>-0.58900399999999997</v>
      </c>
      <c r="I4172" s="5">
        <v>-1.258948</v>
      </c>
      <c r="J4172" s="6">
        <v>0.58900399999999997</v>
      </c>
      <c r="K4172" s="4">
        <v>-0.54793199999999997</v>
      </c>
      <c r="L4172" s="5">
        <v>-0.360929</v>
      </c>
      <c r="M4172" s="5">
        <v>0.16555900000000001</v>
      </c>
      <c r="N4172" s="6">
        <v>2.3909400000000001</v>
      </c>
      <c r="O4172" s="4">
        <v>-0.33689400000000003</v>
      </c>
      <c r="P4172" s="5">
        <v>-0.16555900000000001</v>
      </c>
      <c r="Q4172" s="5">
        <v>0.36141600000000002</v>
      </c>
      <c r="R4172" s="6">
        <v>2.5825900000000002</v>
      </c>
      <c r="S4172" s="4">
        <f t="shared" ref="S4172:S4235" si="359">G4172-C4172</f>
        <v>-0.68375200000000003</v>
      </c>
      <c r="T4172" s="5">
        <f t="shared" ref="T4172:T4235" si="360">H4172-D4172</f>
        <v>0.15334300000000001</v>
      </c>
      <c r="U4172" s="5">
        <f t="shared" ref="U4172:U4235" si="361">I4172-E4172</f>
        <v>-1.1668159999999999</v>
      </c>
      <c r="V4172" s="5">
        <f t="shared" ref="V4172:V4235" si="362">J4172-F4172</f>
        <v>-0.44494599999999995</v>
      </c>
      <c r="W4172" s="4">
        <f t="shared" si="358"/>
        <v>0.21103799999999995</v>
      </c>
      <c r="X4172" s="5">
        <f t="shared" si="358"/>
        <v>0.19536999999999999</v>
      </c>
      <c r="Y4172" s="5">
        <f t="shared" si="358"/>
        <v>0.195857</v>
      </c>
      <c r="Z4172" s="6">
        <f t="shared" si="358"/>
        <v>0.1916500000000001</v>
      </c>
    </row>
    <row r="4173" spans="1:26" x14ac:dyDescent="0.3">
      <c r="A4173" s="12">
        <v>8</v>
      </c>
      <c r="B4173" s="2" t="s">
        <v>4159</v>
      </c>
      <c r="C4173" s="4">
        <v>-0.13803099999999999</v>
      </c>
      <c r="D4173" s="5">
        <v>-1.142085</v>
      </c>
      <c r="E4173" s="5">
        <v>0.13803099999999999</v>
      </c>
      <c r="F4173" s="6">
        <v>0.88863400000000003</v>
      </c>
      <c r="G4173" s="4">
        <v>-0.58457599999999998</v>
      </c>
      <c r="H4173" s="5">
        <v>-1.068119</v>
      </c>
      <c r="I4173" s="5">
        <v>-0.62868400000000002</v>
      </c>
      <c r="J4173" s="6">
        <v>1.6708289999999999</v>
      </c>
      <c r="K4173" s="4">
        <v>-0.245561</v>
      </c>
      <c r="L4173" s="5">
        <v>-0.40151799999999999</v>
      </c>
      <c r="M4173" s="5">
        <v>0.486319</v>
      </c>
      <c r="N4173" s="6">
        <v>2.299795</v>
      </c>
      <c r="O4173" s="4">
        <v>-0.29824400000000001</v>
      </c>
      <c r="P4173" s="5">
        <v>0.10198</v>
      </c>
      <c r="Q4173" s="5">
        <v>-0.10198</v>
      </c>
      <c r="R4173" s="6">
        <v>1.5877300000000001</v>
      </c>
      <c r="S4173" s="4">
        <f t="shared" si="359"/>
        <v>-0.44654499999999997</v>
      </c>
      <c r="T4173" s="5">
        <f t="shared" si="360"/>
        <v>7.3965999999999976E-2</v>
      </c>
      <c r="U4173" s="5">
        <f t="shared" si="361"/>
        <v>-0.76671500000000004</v>
      </c>
      <c r="V4173" s="5">
        <f t="shared" si="362"/>
        <v>0.78219499999999986</v>
      </c>
      <c r="W4173" s="4">
        <f t="shared" si="358"/>
        <v>-5.2683000000000008E-2</v>
      </c>
      <c r="X4173" s="5">
        <f t="shared" si="358"/>
        <v>0.503498</v>
      </c>
      <c r="Y4173" s="5">
        <f t="shared" si="358"/>
        <v>-0.58829900000000002</v>
      </c>
      <c r="Z4173" s="6">
        <f t="shared" si="358"/>
        <v>-0.71206499999999995</v>
      </c>
    </row>
    <row r="4174" spans="1:26" x14ac:dyDescent="0.3">
      <c r="A4174" s="12">
        <v>8</v>
      </c>
      <c r="B4174" s="2" t="s">
        <v>4160</v>
      </c>
      <c r="C4174" s="4">
        <v>-0.21176800000000001</v>
      </c>
      <c r="D4174" s="5">
        <v>-1.4020159999999999</v>
      </c>
      <c r="E4174" s="5">
        <v>0.21176800000000001</v>
      </c>
      <c r="F4174" s="6">
        <v>0.81087799999999999</v>
      </c>
      <c r="G4174" s="4">
        <v>-0.38842500000000002</v>
      </c>
      <c r="H4174" s="5">
        <v>-0.212399</v>
      </c>
      <c r="I4174" s="5">
        <v>0.212399</v>
      </c>
      <c r="J4174" s="6">
        <v>-0.45834200000000003</v>
      </c>
      <c r="K4174" s="4">
        <v>0.78947199999999995</v>
      </c>
      <c r="L4174" s="5">
        <v>-1.1195759999999999</v>
      </c>
      <c r="M4174" s="5">
        <v>-1.1515150000000001</v>
      </c>
      <c r="N4174" s="6">
        <v>3.2346050000000002</v>
      </c>
      <c r="O4174" s="4">
        <v>1.0240610000000001</v>
      </c>
      <c r="P4174" s="5">
        <v>-1.5406740000000001</v>
      </c>
      <c r="Q4174" s="5">
        <v>-0.78947199999999995</v>
      </c>
      <c r="R4174" s="6">
        <v>2.0512250000000001</v>
      </c>
      <c r="S4174" s="4">
        <f t="shared" si="359"/>
        <v>-0.17665700000000001</v>
      </c>
      <c r="T4174" s="5">
        <f t="shared" si="360"/>
        <v>1.1896169999999999</v>
      </c>
      <c r="U4174" s="5">
        <f t="shared" si="361"/>
        <v>6.3099999999999268E-4</v>
      </c>
      <c r="V4174" s="5">
        <f t="shared" si="362"/>
        <v>-1.26922</v>
      </c>
      <c r="W4174" s="4">
        <f t="shared" si="358"/>
        <v>0.23458900000000016</v>
      </c>
      <c r="X4174" s="5">
        <f t="shared" si="358"/>
        <v>-0.42109800000000019</v>
      </c>
      <c r="Y4174" s="5">
        <f t="shared" si="358"/>
        <v>0.36204300000000011</v>
      </c>
      <c r="Z4174" s="6">
        <f t="shared" si="358"/>
        <v>-1.1833800000000001</v>
      </c>
    </row>
    <row r="4175" spans="1:26" x14ac:dyDescent="0.3">
      <c r="A4175" s="12">
        <v>8</v>
      </c>
      <c r="B4175" s="2" t="s">
        <v>4161</v>
      </c>
      <c r="C4175" s="4">
        <v>1.0036320000000001</v>
      </c>
      <c r="D4175" s="5">
        <v>8.4326999999999999E-2</v>
      </c>
      <c r="E4175" s="5">
        <v>-1.0036320000000001</v>
      </c>
      <c r="F4175" s="6">
        <v>1.722672</v>
      </c>
      <c r="G4175" s="4">
        <v>-0.80247100000000005</v>
      </c>
      <c r="H4175" s="5">
        <v>-0.81122300000000003</v>
      </c>
      <c r="I4175" s="5">
        <v>-8.4326999999999999E-2</v>
      </c>
      <c r="J4175" s="6">
        <v>-0.30762299999999998</v>
      </c>
      <c r="K4175" s="4">
        <v>-0.86568800000000001</v>
      </c>
      <c r="L4175" s="5">
        <v>-0.50437500000000002</v>
      </c>
      <c r="M4175" s="5">
        <v>0.50437500000000002</v>
      </c>
      <c r="N4175" s="6">
        <v>1.7655339999999999</v>
      </c>
      <c r="O4175" s="4">
        <v>-0.74957799999999997</v>
      </c>
      <c r="P4175" s="5">
        <v>-0.640351</v>
      </c>
      <c r="Q4175" s="5">
        <v>0.67806299999999997</v>
      </c>
      <c r="R4175" s="6">
        <v>1.531509</v>
      </c>
      <c r="S4175" s="4">
        <f t="shared" si="359"/>
        <v>-1.8061030000000002</v>
      </c>
      <c r="T4175" s="5">
        <f t="shared" si="360"/>
        <v>-0.89555000000000007</v>
      </c>
      <c r="U4175" s="5">
        <f t="shared" si="361"/>
        <v>0.91930500000000004</v>
      </c>
      <c r="V4175" s="5">
        <f t="shared" si="362"/>
        <v>-2.0302949999999997</v>
      </c>
      <c r="W4175" s="4">
        <f t="shared" si="358"/>
        <v>0.11611000000000005</v>
      </c>
      <c r="X4175" s="5">
        <f t="shared" si="358"/>
        <v>-0.13597599999999999</v>
      </c>
      <c r="Y4175" s="5">
        <f t="shared" si="358"/>
        <v>0.17368799999999995</v>
      </c>
      <c r="Z4175" s="6">
        <f t="shared" si="358"/>
        <v>-0.23402499999999993</v>
      </c>
    </row>
    <row r="4176" spans="1:26" x14ac:dyDescent="0.3">
      <c r="A4176" s="12">
        <v>8</v>
      </c>
      <c r="B4176" s="2" t="s">
        <v>4162</v>
      </c>
      <c r="C4176" s="4">
        <v>4.0384000000000003E-2</v>
      </c>
      <c r="D4176" s="5">
        <v>-1.400255</v>
      </c>
      <c r="E4176" s="5">
        <v>-4.0384000000000003E-2</v>
      </c>
      <c r="F4176" s="6">
        <v>0.62695400000000001</v>
      </c>
      <c r="G4176" s="4">
        <v>-0.24893599999999999</v>
      </c>
      <c r="H4176" s="5">
        <v>-0.12107800000000001</v>
      </c>
      <c r="I4176" s="5">
        <v>8.5676000000000002E-2</v>
      </c>
      <c r="J4176" s="6">
        <v>-8.5676000000000002E-2</v>
      </c>
      <c r="K4176" s="4">
        <v>0.58665599999999996</v>
      </c>
      <c r="L4176" s="5">
        <v>-0.58665599999999996</v>
      </c>
      <c r="M4176" s="5">
        <v>-0.88095400000000001</v>
      </c>
      <c r="N4176" s="6">
        <v>3.540022</v>
      </c>
      <c r="O4176" s="4">
        <v>0.906138</v>
      </c>
      <c r="P4176" s="5">
        <v>-0.93403599999999998</v>
      </c>
      <c r="Q4176" s="5">
        <v>-0.62849699999999997</v>
      </c>
      <c r="R4176" s="6">
        <v>3.057185</v>
      </c>
      <c r="S4176" s="4">
        <f t="shared" si="359"/>
        <v>-0.28932000000000002</v>
      </c>
      <c r="T4176" s="5">
        <f t="shared" si="360"/>
        <v>1.279177</v>
      </c>
      <c r="U4176" s="5">
        <f t="shared" si="361"/>
        <v>0.12606000000000001</v>
      </c>
      <c r="V4176" s="5">
        <f t="shared" si="362"/>
        <v>-0.71262999999999999</v>
      </c>
      <c r="W4176" s="4">
        <f t="shared" si="358"/>
        <v>0.31948200000000004</v>
      </c>
      <c r="X4176" s="5">
        <f t="shared" si="358"/>
        <v>-0.34738000000000002</v>
      </c>
      <c r="Y4176" s="5">
        <f t="shared" si="358"/>
        <v>0.25245700000000004</v>
      </c>
      <c r="Z4176" s="6">
        <f t="shared" si="358"/>
        <v>-0.48283699999999996</v>
      </c>
    </row>
    <row r="4177" spans="1:26" x14ac:dyDescent="0.3">
      <c r="A4177" s="12">
        <v>8</v>
      </c>
      <c r="B4177" s="2" t="s">
        <v>4163</v>
      </c>
      <c r="C4177" s="4">
        <v>0.83715200000000001</v>
      </c>
      <c r="D4177" s="5">
        <v>-0.39701500000000001</v>
      </c>
      <c r="E4177" s="5">
        <v>-0.83715200000000001</v>
      </c>
      <c r="F4177" s="6">
        <v>2.0063339999999998</v>
      </c>
      <c r="G4177" s="4">
        <v>-1.1497489999999999</v>
      </c>
      <c r="H4177" s="5">
        <v>-0.36131999999999997</v>
      </c>
      <c r="I4177" s="5">
        <v>0.36131999999999997</v>
      </c>
      <c r="J4177" s="6">
        <v>-1.291013</v>
      </c>
      <c r="K4177" s="4">
        <v>4.2797000000000002E-2</v>
      </c>
      <c r="L4177" s="5">
        <v>-0.176709</v>
      </c>
      <c r="M4177" s="5">
        <v>3.4145000000000002E-2</v>
      </c>
      <c r="N4177" s="6">
        <v>1.3463639999999999</v>
      </c>
      <c r="O4177" s="4">
        <v>-3.4145000000000002E-2</v>
      </c>
      <c r="P4177" s="5">
        <v>-0.24896799999999999</v>
      </c>
      <c r="Q4177" s="5">
        <v>-0.15631900000000001</v>
      </c>
      <c r="R4177" s="6">
        <v>1.246821</v>
      </c>
      <c r="S4177" s="4">
        <f t="shared" si="359"/>
        <v>-1.986901</v>
      </c>
      <c r="T4177" s="5">
        <f t="shared" si="360"/>
        <v>3.5695000000000032E-2</v>
      </c>
      <c r="U4177" s="5">
        <f t="shared" si="361"/>
        <v>1.198472</v>
      </c>
      <c r="V4177" s="5">
        <f t="shared" si="362"/>
        <v>-3.2973469999999998</v>
      </c>
      <c r="W4177" s="4">
        <f t="shared" si="358"/>
        <v>-7.694200000000001E-2</v>
      </c>
      <c r="X4177" s="5">
        <f t="shared" si="358"/>
        <v>-7.225899999999999E-2</v>
      </c>
      <c r="Y4177" s="5">
        <f t="shared" si="358"/>
        <v>-0.19046400000000002</v>
      </c>
      <c r="Z4177" s="6">
        <f t="shared" si="358"/>
        <v>-9.9542999999999937E-2</v>
      </c>
    </row>
    <row r="4178" spans="1:26" x14ac:dyDescent="0.3">
      <c r="A4178" s="12">
        <v>8</v>
      </c>
      <c r="B4178" s="2" t="s">
        <v>4164</v>
      </c>
      <c r="C4178" s="4">
        <v>0.14222699999999999</v>
      </c>
      <c r="D4178" s="5">
        <v>-0.20610899999999999</v>
      </c>
      <c r="E4178" s="5">
        <v>-0.14222699999999999</v>
      </c>
      <c r="F4178" s="6">
        <v>0.56648799999999999</v>
      </c>
      <c r="G4178" s="4">
        <v>-0.449457</v>
      </c>
      <c r="H4178" s="5">
        <v>-0.88231199999999999</v>
      </c>
      <c r="I4178" s="5">
        <v>-0.78328100000000001</v>
      </c>
      <c r="J4178" s="6">
        <v>0.20610899999999999</v>
      </c>
      <c r="K4178" s="4">
        <v>-0.31925999999999999</v>
      </c>
      <c r="L4178" s="5">
        <v>-0.49190600000000001</v>
      </c>
      <c r="M4178" s="5">
        <v>0.174704</v>
      </c>
      <c r="N4178" s="6">
        <v>1.9391069999999999</v>
      </c>
      <c r="O4178" s="4">
        <v>-0.174704</v>
      </c>
      <c r="P4178" s="5">
        <v>-0.55430999999999997</v>
      </c>
      <c r="Q4178" s="5">
        <v>0.24141599999999999</v>
      </c>
      <c r="R4178" s="6">
        <v>1.9437120000000001</v>
      </c>
      <c r="S4178" s="4">
        <f t="shared" si="359"/>
        <v>-0.59168399999999999</v>
      </c>
      <c r="T4178" s="5">
        <f t="shared" si="360"/>
        <v>-0.676203</v>
      </c>
      <c r="U4178" s="5">
        <f t="shared" si="361"/>
        <v>-0.64105400000000001</v>
      </c>
      <c r="V4178" s="5">
        <f t="shared" si="362"/>
        <v>-0.360379</v>
      </c>
      <c r="W4178" s="4">
        <f t="shared" si="358"/>
        <v>0.14455599999999999</v>
      </c>
      <c r="X4178" s="5">
        <f t="shared" si="358"/>
        <v>-6.240399999999996E-2</v>
      </c>
      <c r="Y4178" s="5">
        <f t="shared" si="358"/>
        <v>6.6711999999999994E-2</v>
      </c>
      <c r="Z4178" s="6">
        <f t="shared" si="358"/>
        <v>4.6050000000001923E-3</v>
      </c>
    </row>
    <row r="4179" spans="1:26" x14ac:dyDescent="0.3">
      <c r="A4179" s="12">
        <v>8</v>
      </c>
      <c r="B4179" s="2" t="s">
        <v>4165</v>
      </c>
      <c r="C4179" s="4">
        <v>0.161658</v>
      </c>
      <c r="D4179" s="5">
        <v>-0.48829299999999998</v>
      </c>
      <c r="E4179" s="5">
        <v>-0.161658</v>
      </c>
      <c r="F4179" s="6">
        <v>0.91560799999999998</v>
      </c>
      <c r="G4179" s="4">
        <v>-0.66584200000000004</v>
      </c>
      <c r="H4179" s="5">
        <v>-1.2694479999999999</v>
      </c>
      <c r="I4179" s="5">
        <v>-1.730693</v>
      </c>
      <c r="J4179" s="6">
        <v>0.48829299999999998</v>
      </c>
      <c r="K4179" s="4">
        <v>-0.51404899999999998</v>
      </c>
      <c r="L4179" s="5">
        <v>-0.37756899999999999</v>
      </c>
      <c r="M4179" s="5">
        <v>0.35641800000000001</v>
      </c>
      <c r="N4179" s="6">
        <v>2.4700609999999998</v>
      </c>
      <c r="O4179" s="4">
        <v>-0.34567799999999999</v>
      </c>
      <c r="P4179" s="5">
        <v>-0.46002199999999999</v>
      </c>
      <c r="Q4179" s="5">
        <v>0.34567799999999999</v>
      </c>
      <c r="R4179" s="6">
        <v>2.0953140000000001</v>
      </c>
      <c r="S4179" s="4">
        <f t="shared" si="359"/>
        <v>-0.82750000000000001</v>
      </c>
      <c r="T4179" s="5">
        <f t="shared" si="360"/>
        <v>-0.78115499999999993</v>
      </c>
      <c r="U4179" s="5">
        <f t="shared" si="361"/>
        <v>-1.569035</v>
      </c>
      <c r="V4179" s="5">
        <f t="shared" si="362"/>
        <v>-0.427315</v>
      </c>
      <c r="W4179" s="4">
        <f t="shared" si="358"/>
        <v>0.16837099999999999</v>
      </c>
      <c r="X4179" s="5">
        <f t="shared" si="358"/>
        <v>-8.2452999999999999E-2</v>
      </c>
      <c r="Y4179" s="5">
        <f t="shared" si="358"/>
        <v>-1.0740000000000027E-2</v>
      </c>
      <c r="Z4179" s="6">
        <f t="shared" si="358"/>
        <v>-0.37474699999999972</v>
      </c>
    </row>
    <row r="4180" spans="1:26" x14ac:dyDescent="0.3">
      <c r="A4180" s="12">
        <v>8</v>
      </c>
      <c r="B4180" s="2" t="s">
        <v>4166</v>
      </c>
      <c r="C4180" s="4">
        <v>-0.12998699999999999</v>
      </c>
      <c r="D4180" s="5">
        <v>-1.424253</v>
      </c>
      <c r="E4180" s="5">
        <v>0.12998699999999999</v>
      </c>
      <c r="F4180" s="6">
        <v>0.40259899999999998</v>
      </c>
      <c r="G4180" s="4">
        <v>-1.1331800000000001</v>
      </c>
      <c r="H4180" s="5">
        <v>-0.31271399999999999</v>
      </c>
      <c r="I4180" s="5">
        <v>0.31271399999999999</v>
      </c>
      <c r="J4180" s="6">
        <v>-0.44498500000000002</v>
      </c>
      <c r="K4180" s="4">
        <v>-0.94379299999999999</v>
      </c>
      <c r="L4180" s="5">
        <v>-0.55467699999999998</v>
      </c>
      <c r="M4180" s="5">
        <v>0.45114900000000002</v>
      </c>
      <c r="N4180" s="6">
        <v>2.2012450000000001</v>
      </c>
      <c r="O4180" s="4">
        <v>-0.70610200000000001</v>
      </c>
      <c r="P4180" s="5">
        <v>-0.44980700000000001</v>
      </c>
      <c r="Q4180" s="5">
        <v>0.44980700000000001</v>
      </c>
      <c r="R4180" s="6">
        <v>2.1202160000000001</v>
      </c>
      <c r="S4180" s="4">
        <f t="shared" si="359"/>
        <v>-1.003193</v>
      </c>
      <c r="T4180" s="5">
        <f t="shared" si="360"/>
        <v>1.1115390000000001</v>
      </c>
      <c r="U4180" s="5">
        <f t="shared" si="361"/>
        <v>0.182727</v>
      </c>
      <c r="V4180" s="5">
        <f t="shared" si="362"/>
        <v>-0.847584</v>
      </c>
      <c r="W4180" s="4">
        <f t="shared" si="358"/>
        <v>0.23769099999999999</v>
      </c>
      <c r="X4180" s="5">
        <f t="shared" si="358"/>
        <v>0.10486999999999996</v>
      </c>
      <c r="Y4180" s="5">
        <f t="shared" si="358"/>
        <v>-1.3420000000000099E-3</v>
      </c>
      <c r="Z4180" s="6">
        <f t="shared" si="358"/>
        <v>-8.1029000000000018E-2</v>
      </c>
    </row>
    <row r="4181" spans="1:26" x14ac:dyDescent="0.3">
      <c r="A4181" s="12">
        <v>8</v>
      </c>
      <c r="B4181" s="2" t="s">
        <v>4167</v>
      </c>
      <c r="C4181" s="4">
        <v>-0.28118100000000001</v>
      </c>
      <c r="D4181" s="5">
        <v>-0.84450999999999998</v>
      </c>
      <c r="E4181" s="5">
        <v>0.28118100000000001</v>
      </c>
      <c r="F4181" s="6">
        <v>0.81098099999999995</v>
      </c>
      <c r="G4181" s="4">
        <v>-0.75548800000000005</v>
      </c>
      <c r="H4181" s="5">
        <v>-0.98364200000000002</v>
      </c>
      <c r="I4181" s="5">
        <v>-0.19603899999999999</v>
      </c>
      <c r="J4181" s="6">
        <v>0.19603899999999999</v>
      </c>
      <c r="K4181" s="4">
        <v>-0.69808800000000004</v>
      </c>
      <c r="L4181" s="5">
        <v>-0.71491099999999996</v>
      </c>
      <c r="M4181" s="5">
        <v>0.49178899999999998</v>
      </c>
      <c r="N4181" s="6">
        <v>2.2797360000000002</v>
      </c>
      <c r="O4181" s="4">
        <v>-0.59031999999999996</v>
      </c>
      <c r="P4181" s="5">
        <v>-0.49178899999999998</v>
      </c>
      <c r="Q4181" s="5">
        <v>0.56212099999999998</v>
      </c>
      <c r="R4181" s="6">
        <v>1.9687840000000001</v>
      </c>
      <c r="S4181" s="4">
        <f t="shared" si="359"/>
        <v>-0.47430700000000003</v>
      </c>
      <c r="T4181" s="5">
        <f t="shared" si="360"/>
        <v>-0.13913200000000003</v>
      </c>
      <c r="U4181" s="5">
        <f t="shared" si="361"/>
        <v>-0.47721999999999998</v>
      </c>
      <c r="V4181" s="5">
        <f t="shared" si="362"/>
        <v>-0.61494199999999999</v>
      </c>
      <c r="W4181" s="4">
        <f t="shared" si="358"/>
        <v>0.10776800000000009</v>
      </c>
      <c r="X4181" s="5">
        <f t="shared" si="358"/>
        <v>0.22312199999999999</v>
      </c>
      <c r="Y4181" s="5">
        <f t="shared" si="358"/>
        <v>7.0332000000000006E-2</v>
      </c>
      <c r="Z4181" s="6">
        <f t="shared" si="358"/>
        <v>-0.31095200000000012</v>
      </c>
    </row>
    <row r="4182" spans="1:26" x14ac:dyDescent="0.3">
      <c r="A4182" s="12">
        <v>8</v>
      </c>
      <c r="B4182" s="2" t="s">
        <v>4168</v>
      </c>
      <c r="C4182" s="4">
        <v>6.6096000000000002E-2</v>
      </c>
      <c r="D4182" s="5">
        <v>-1.055463</v>
      </c>
      <c r="E4182" s="5">
        <v>-6.6096000000000002E-2</v>
      </c>
      <c r="F4182" s="6">
        <v>0.74513099999999999</v>
      </c>
      <c r="G4182" s="4">
        <v>-0.54922400000000005</v>
      </c>
      <c r="H4182" s="5">
        <v>-0.37634099999999998</v>
      </c>
      <c r="I4182" s="5">
        <v>0.13220100000000001</v>
      </c>
      <c r="J4182" s="6">
        <v>-0.13220100000000001</v>
      </c>
      <c r="K4182" s="4">
        <v>-0.28625699999999998</v>
      </c>
      <c r="L4182" s="5">
        <v>-0.185562</v>
      </c>
      <c r="M4182" s="5">
        <v>-0.31768000000000002</v>
      </c>
      <c r="N4182" s="6">
        <v>3.3677700000000002</v>
      </c>
      <c r="O4182" s="4">
        <v>0.47833500000000001</v>
      </c>
      <c r="P4182" s="5">
        <v>-0.48477199999999998</v>
      </c>
      <c r="Q4182" s="5">
        <v>0.185562</v>
      </c>
      <c r="R4182" s="6">
        <v>3.2228919999999999</v>
      </c>
      <c r="S4182" s="4">
        <f t="shared" si="359"/>
        <v>-0.61532000000000009</v>
      </c>
      <c r="T4182" s="5">
        <f t="shared" si="360"/>
        <v>0.679122</v>
      </c>
      <c r="U4182" s="5">
        <f t="shared" si="361"/>
        <v>0.198297</v>
      </c>
      <c r="V4182" s="5">
        <f t="shared" si="362"/>
        <v>-0.877332</v>
      </c>
      <c r="W4182" s="4">
        <f t="shared" si="358"/>
        <v>0.76459199999999994</v>
      </c>
      <c r="X4182" s="5">
        <f t="shared" si="358"/>
        <v>-0.29920999999999998</v>
      </c>
      <c r="Y4182" s="5">
        <f t="shared" si="358"/>
        <v>0.50324199999999997</v>
      </c>
      <c r="Z4182" s="6">
        <f t="shared" si="358"/>
        <v>-0.14487800000000028</v>
      </c>
    </row>
    <row r="4183" spans="1:26" x14ac:dyDescent="0.3">
      <c r="A4183" s="12">
        <v>8</v>
      </c>
      <c r="B4183" s="2" t="s">
        <v>4169</v>
      </c>
      <c r="C4183" s="4">
        <v>0.308757</v>
      </c>
      <c r="D4183" s="5">
        <v>-0.71918099999999996</v>
      </c>
      <c r="E4183" s="5">
        <v>-0.308757</v>
      </c>
      <c r="F4183" s="6">
        <v>1.1254230000000001</v>
      </c>
      <c r="G4183" s="4">
        <v>-0.469001</v>
      </c>
      <c r="H4183" s="5">
        <v>-1.1974640000000001</v>
      </c>
      <c r="I4183" s="5">
        <v>-1.076389</v>
      </c>
      <c r="J4183" s="6">
        <v>0.469001</v>
      </c>
      <c r="K4183" s="4">
        <v>0.555562</v>
      </c>
      <c r="L4183" s="5">
        <v>-0.93865399999999999</v>
      </c>
      <c r="M4183" s="5">
        <v>-0.86975100000000005</v>
      </c>
      <c r="N4183" s="6">
        <v>3.242041</v>
      </c>
      <c r="O4183" s="4">
        <v>0.76712800000000003</v>
      </c>
      <c r="P4183" s="5">
        <v>-1.0735479999999999</v>
      </c>
      <c r="Q4183" s="5">
        <v>-0.555562</v>
      </c>
      <c r="R4183" s="6">
        <v>3.0503680000000002</v>
      </c>
      <c r="S4183" s="4">
        <f t="shared" si="359"/>
        <v>-0.77775799999999995</v>
      </c>
      <c r="T4183" s="5">
        <f t="shared" si="360"/>
        <v>-0.47828300000000012</v>
      </c>
      <c r="U4183" s="5">
        <f t="shared" si="361"/>
        <v>-0.76763200000000009</v>
      </c>
      <c r="V4183" s="5">
        <f t="shared" si="362"/>
        <v>-0.65642200000000006</v>
      </c>
      <c r="W4183" s="4">
        <f t="shared" si="358"/>
        <v>0.21156600000000003</v>
      </c>
      <c r="X4183" s="5">
        <f t="shared" si="358"/>
        <v>-0.13489399999999996</v>
      </c>
      <c r="Y4183" s="5">
        <f t="shared" si="358"/>
        <v>0.31418900000000005</v>
      </c>
      <c r="Z4183" s="6">
        <f t="shared" si="358"/>
        <v>-0.19167299999999976</v>
      </c>
    </row>
    <row r="4184" spans="1:26" x14ac:dyDescent="0.3">
      <c r="A4184" s="12">
        <v>8</v>
      </c>
      <c r="B4184" s="2" t="s">
        <v>4170</v>
      </c>
      <c r="C4184" s="4">
        <v>1.1051029999999999</v>
      </c>
      <c r="D4184" s="5">
        <v>-1.3398159999999999</v>
      </c>
      <c r="E4184" s="5">
        <v>-1.1051029999999999</v>
      </c>
      <c r="F4184" s="6">
        <v>1.6626510000000001</v>
      </c>
      <c r="G4184" s="4">
        <v>-1.247957</v>
      </c>
      <c r="H4184" s="5">
        <v>-1.4253640000000001</v>
      </c>
      <c r="I4184" s="5">
        <v>0.21602199999999999</v>
      </c>
      <c r="J4184" s="6">
        <v>-0.21602199999999999</v>
      </c>
      <c r="K4184" s="4">
        <v>-0.809195</v>
      </c>
      <c r="L4184" s="5">
        <v>-0.74724400000000002</v>
      </c>
      <c r="M4184" s="5">
        <v>0.684226</v>
      </c>
      <c r="N4184" s="6">
        <v>1.9911810000000001</v>
      </c>
      <c r="O4184" s="4">
        <v>-0.56585099999999999</v>
      </c>
      <c r="P4184" s="5">
        <v>-0.70429299999999995</v>
      </c>
      <c r="Q4184" s="5">
        <v>0.56585099999999999</v>
      </c>
      <c r="R4184" s="6">
        <v>2.171373</v>
      </c>
      <c r="S4184" s="4">
        <f t="shared" si="359"/>
        <v>-2.3530600000000002</v>
      </c>
      <c r="T4184" s="5">
        <f t="shared" si="360"/>
        <v>-8.5548000000000179E-2</v>
      </c>
      <c r="U4184" s="5">
        <f t="shared" si="361"/>
        <v>1.3211249999999999</v>
      </c>
      <c r="V4184" s="5">
        <f t="shared" si="362"/>
        <v>-1.878673</v>
      </c>
      <c r="W4184" s="4">
        <f t="shared" si="358"/>
        <v>0.243344</v>
      </c>
      <c r="X4184" s="5">
        <f t="shared" si="358"/>
        <v>4.2951000000000072E-2</v>
      </c>
      <c r="Y4184" s="5">
        <f t="shared" si="358"/>
        <v>-0.11837500000000001</v>
      </c>
      <c r="Z4184" s="6">
        <f t="shared" si="358"/>
        <v>0.18019199999999991</v>
      </c>
    </row>
    <row r="4185" spans="1:26" x14ac:dyDescent="0.3">
      <c r="A4185" s="12">
        <v>8</v>
      </c>
      <c r="B4185" s="2" t="s">
        <v>4171</v>
      </c>
      <c r="C4185" s="4">
        <v>-0.22736300000000001</v>
      </c>
      <c r="D4185" s="5">
        <v>-1.351996</v>
      </c>
      <c r="E4185" s="5">
        <v>0.22736300000000001</v>
      </c>
      <c r="F4185" s="6">
        <v>0.758938</v>
      </c>
      <c r="G4185" s="4">
        <v>-0.55911599999999995</v>
      </c>
      <c r="H4185" s="5">
        <v>-0.55181899999999995</v>
      </c>
      <c r="I4185" s="5">
        <v>-0.194467</v>
      </c>
      <c r="J4185" s="6">
        <v>0.194467</v>
      </c>
      <c r="K4185" s="4">
        <v>-0.67105700000000001</v>
      </c>
      <c r="L4185" s="5">
        <v>-0.473995</v>
      </c>
      <c r="M4185" s="5">
        <v>0.29669699999999999</v>
      </c>
      <c r="N4185" s="6">
        <v>2.3663630000000002</v>
      </c>
      <c r="O4185" s="4">
        <v>-6.9388000000000005E-2</v>
      </c>
      <c r="P4185" s="5">
        <v>-0.56537099999999996</v>
      </c>
      <c r="Q4185" s="5">
        <v>6.9388000000000005E-2</v>
      </c>
      <c r="R4185" s="6">
        <v>2.3130609999999998</v>
      </c>
      <c r="S4185" s="4">
        <f t="shared" si="359"/>
        <v>-0.33175299999999996</v>
      </c>
      <c r="T4185" s="5">
        <f t="shared" si="360"/>
        <v>0.80017700000000003</v>
      </c>
      <c r="U4185" s="5">
        <f t="shared" si="361"/>
        <v>-0.42183000000000004</v>
      </c>
      <c r="V4185" s="5">
        <f t="shared" si="362"/>
        <v>-0.56447099999999995</v>
      </c>
      <c r="W4185" s="4">
        <f t="shared" si="358"/>
        <v>0.60166900000000001</v>
      </c>
      <c r="X4185" s="5">
        <f t="shared" si="358"/>
        <v>-9.1375999999999957E-2</v>
      </c>
      <c r="Y4185" s="5">
        <f t="shared" si="358"/>
        <v>-0.22730899999999998</v>
      </c>
      <c r="Z4185" s="6">
        <f t="shared" si="358"/>
        <v>-5.3302000000000405E-2</v>
      </c>
    </row>
    <row r="4186" spans="1:26" x14ac:dyDescent="0.3">
      <c r="A4186" s="12">
        <v>8</v>
      </c>
      <c r="B4186" s="2" t="s">
        <v>4172</v>
      </c>
      <c r="C4186" s="4">
        <v>0.14716499999999999</v>
      </c>
      <c r="D4186" s="5">
        <v>-0.94211100000000003</v>
      </c>
      <c r="E4186" s="5">
        <v>-0.14716499999999999</v>
      </c>
      <c r="F4186" s="6">
        <v>1.092562</v>
      </c>
      <c r="G4186" s="4">
        <v>-0.10678799999999999</v>
      </c>
      <c r="H4186" s="5">
        <v>2.9985999999999999E-2</v>
      </c>
      <c r="I4186" s="5">
        <v>2.1699E-2</v>
      </c>
      <c r="J4186" s="6">
        <v>-2.1699E-2</v>
      </c>
      <c r="K4186" s="4">
        <v>0.98346100000000003</v>
      </c>
      <c r="L4186" s="5">
        <v>-1.2125459999999999</v>
      </c>
      <c r="M4186" s="5">
        <v>-1.2430270000000001</v>
      </c>
      <c r="N4186" s="6">
        <v>2.8853979999999999</v>
      </c>
      <c r="O4186" s="4">
        <v>1.2091160000000001</v>
      </c>
      <c r="P4186" s="5">
        <v>-1.3061529999999999</v>
      </c>
      <c r="Q4186" s="5">
        <v>-0.98346100000000003</v>
      </c>
      <c r="R4186" s="6">
        <v>2.212583</v>
      </c>
      <c r="S4186" s="4">
        <f t="shared" si="359"/>
        <v>-0.25395299999999998</v>
      </c>
      <c r="T4186" s="5">
        <f t="shared" si="360"/>
        <v>0.97209699999999999</v>
      </c>
      <c r="U4186" s="5">
        <f t="shared" si="361"/>
        <v>0.16886399999999999</v>
      </c>
      <c r="V4186" s="5">
        <f t="shared" si="362"/>
        <v>-1.1142609999999999</v>
      </c>
      <c r="W4186" s="4">
        <f t="shared" si="358"/>
        <v>0.22565500000000005</v>
      </c>
      <c r="X4186" s="5">
        <f t="shared" si="358"/>
        <v>-9.3606999999999996E-2</v>
      </c>
      <c r="Y4186" s="5">
        <f t="shared" si="358"/>
        <v>0.25956600000000007</v>
      </c>
      <c r="Z4186" s="6">
        <f t="shared" si="358"/>
        <v>-0.67281499999999994</v>
      </c>
    </row>
    <row r="4187" spans="1:26" x14ac:dyDescent="0.3">
      <c r="A4187" s="12">
        <v>8</v>
      </c>
      <c r="B4187" s="2" t="s">
        <v>4173</v>
      </c>
      <c r="C4187" s="4">
        <v>1.238229</v>
      </c>
      <c r="D4187" s="5">
        <v>-0.76397999999999999</v>
      </c>
      <c r="E4187" s="5">
        <v>-1.238229</v>
      </c>
      <c r="F4187" s="6">
        <v>1.9463360000000001</v>
      </c>
      <c r="G4187" s="4">
        <v>-0.43448100000000001</v>
      </c>
      <c r="H4187" s="5">
        <v>-1.229255</v>
      </c>
      <c r="I4187" s="5">
        <v>-1.0955280000000001</v>
      </c>
      <c r="J4187" s="6">
        <v>0.43448100000000001</v>
      </c>
      <c r="K4187" s="4">
        <v>-0.58158900000000002</v>
      </c>
      <c r="L4187" s="5">
        <v>-0.71451100000000001</v>
      </c>
      <c r="M4187" s="5">
        <v>0.61385900000000004</v>
      </c>
      <c r="N4187" s="6">
        <v>2.0662980000000002</v>
      </c>
      <c r="O4187" s="4">
        <v>-0.336843</v>
      </c>
      <c r="P4187" s="5">
        <v>-0.77281699999999998</v>
      </c>
      <c r="Q4187" s="5">
        <v>0.336843</v>
      </c>
      <c r="R4187" s="6">
        <v>1.8831979999999999</v>
      </c>
      <c r="S4187" s="4">
        <f t="shared" si="359"/>
        <v>-1.6727099999999999</v>
      </c>
      <c r="T4187" s="5">
        <f t="shared" si="360"/>
        <v>-0.46527499999999999</v>
      </c>
      <c r="U4187" s="5">
        <f t="shared" si="361"/>
        <v>0.14270099999999997</v>
      </c>
      <c r="V4187" s="5">
        <f t="shared" si="362"/>
        <v>-1.5118550000000002</v>
      </c>
      <c r="W4187" s="4">
        <f t="shared" si="358"/>
        <v>0.24474600000000002</v>
      </c>
      <c r="X4187" s="5">
        <f t="shared" si="358"/>
        <v>-5.8305999999999969E-2</v>
      </c>
      <c r="Y4187" s="5">
        <f t="shared" si="358"/>
        <v>-0.27701600000000004</v>
      </c>
      <c r="Z4187" s="6">
        <f t="shared" si="358"/>
        <v>-0.18310000000000026</v>
      </c>
    </row>
    <row r="4188" spans="1:26" x14ac:dyDescent="0.3">
      <c r="A4188" s="12">
        <v>8</v>
      </c>
      <c r="B4188" s="2" t="s">
        <v>4174</v>
      </c>
      <c r="C4188" s="4">
        <v>1.8754E-2</v>
      </c>
      <c r="D4188" s="5">
        <v>-0.98822399999999999</v>
      </c>
      <c r="E4188" s="5">
        <v>-1.8754E-2</v>
      </c>
      <c r="F4188" s="6">
        <v>0.86547200000000002</v>
      </c>
      <c r="G4188" s="4">
        <v>-0.49432300000000001</v>
      </c>
      <c r="H4188" s="5">
        <v>-0.24466099999999999</v>
      </c>
      <c r="I4188" s="5">
        <v>0.24466099999999999</v>
      </c>
      <c r="J4188" s="6">
        <v>-0.286493</v>
      </c>
      <c r="K4188" s="4">
        <v>0.31800200000000001</v>
      </c>
      <c r="L4188" s="5">
        <v>-0.646401</v>
      </c>
      <c r="M4188" s="5">
        <v>-0.48766300000000001</v>
      </c>
      <c r="N4188" s="6">
        <v>3.1455579999999999</v>
      </c>
      <c r="O4188" s="4">
        <v>0.90197700000000003</v>
      </c>
      <c r="P4188" s="5">
        <v>-0.840256</v>
      </c>
      <c r="Q4188" s="5">
        <v>-0.31800200000000001</v>
      </c>
      <c r="R4188" s="6">
        <v>2.66242</v>
      </c>
      <c r="S4188" s="4">
        <f t="shared" si="359"/>
        <v>-0.51307700000000001</v>
      </c>
      <c r="T4188" s="5">
        <f t="shared" si="360"/>
        <v>0.74356299999999997</v>
      </c>
      <c r="U4188" s="5">
        <f t="shared" si="361"/>
        <v>0.26341500000000001</v>
      </c>
      <c r="V4188" s="5">
        <f t="shared" si="362"/>
        <v>-1.1519650000000001</v>
      </c>
      <c r="W4188" s="4">
        <f t="shared" si="358"/>
        <v>0.58397500000000002</v>
      </c>
      <c r="X4188" s="5">
        <f t="shared" si="358"/>
        <v>-0.193855</v>
      </c>
      <c r="Y4188" s="5">
        <f t="shared" si="358"/>
        <v>0.16966100000000001</v>
      </c>
      <c r="Z4188" s="6">
        <f t="shared" si="358"/>
        <v>-0.48313799999999985</v>
      </c>
    </row>
    <row r="4189" spans="1:26" x14ac:dyDescent="0.3">
      <c r="A4189" s="12">
        <v>8</v>
      </c>
      <c r="B4189" s="2" t="s">
        <v>4175</v>
      </c>
      <c r="C4189" s="4">
        <v>0.45987699999999998</v>
      </c>
      <c r="D4189" s="5">
        <v>-0.66748300000000005</v>
      </c>
      <c r="E4189" s="5">
        <v>-0.45987699999999998</v>
      </c>
      <c r="F4189" s="6">
        <v>1.801965</v>
      </c>
      <c r="G4189" s="4">
        <v>-0.70296899999999996</v>
      </c>
      <c r="H4189" s="5">
        <v>-0.963561</v>
      </c>
      <c r="I4189" s="5">
        <v>-1.1273880000000001</v>
      </c>
      <c r="J4189" s="6">
        <v>0.66748300000000005</v>
      </c>
      <c r="K4189" s="4">
        <v>0.197024</v>
      </c>
      <c r="L4189" s="5">
        <v>-1.0718760000000001</v>
      </c>
      <c r="M4189" s="5">
        <v>-0.63354299999999997</v>
      </c>
      <c r="N4189" s="6">
        <v>3.0623900000000002</v>
      </c>
      <c r="O4189" s="4">
        <v>0.43968200000000002</v>
      </c>
      <c r="P4189" s="5">
        <v>-1.1413500000000001</v>
      </c>
      <c r="Q4189" s="5">
        <v>-0.197024</v>
      </c>
      <c r="R4189" s="6">
        <v>2.2437819999999999</v>
      </c>
      <c r="S4189" s="4">
        <f t="shared" si="359"/>
        <v>-1.162846</v>
      </c>
      <c r="T4189" s="5">
        <f t="shared" si="360"/>
        <v>-0.29607799999999995</v>
      </c>
      <c r="U4189" s="5">
        <f t="shared" si="361"/>
        <v>-0.66751100000000008</v>
      </c>
      <c r="V4189" s="5">
        <f t="shared" si="362"/>
        <v>-1.134482</v>
      </c>
      <c r="W4189" s="4">
        <f t="shared" si="358"/>
        <v>0.24265800000000001</v>
      </c>
      <c r="X4189" s="5">
        <f t="shared" si="358"/>
        <v>-6.9474000000000036E-2</v>
      </c>
      <c r="Y4189" s="5">
        <f t="shared" si="358"/>
        <v>0.43651899999999999</v>
      </c>
      <c r="Z4189" s="6">
        <f t="shared" si="358"/>
        <v>-0.81860800000000022</v>
      </c>
    </row>
    <row r="4190" spans="1:26" x14ac:dyDescent="0.3">
      <c r="A4190" s="12">
        <v>8</v>
      </c>
      <c r="B4190" s="2" t="s">
        <v>4176</v>
      </c>
      <c r="C4190" s="4">
        <v>0.57230700000000001</v>
      </c>
      <c r="D4190" s="5">
        <v>0.15085599999999999</v>
      </c>
      <c r="E4190" s="5">
        <v>-0.57230700000000001</v>
      </c>
      <c r="F4190" s="6">
        <v>1.4665010000000001</v>
      </c>
      <c r="G4190" s="4">
        <v>-0.488784</v>
      </c>
      <c r="H4190" s="5">
        <v>-0.34061999999999998</v>
      </c>
      <c r="I4190" s="5">
        <v>-0.32007600000000003</v>
      </c>
      <c r="J4190" s="6">
        <v>-0.15085599999999999</v>
      </c>
      <c r="K4190" s="4">
        <v>0.47940700000000003</v>
      </c>
      <c r="L4190" s="5">
        <v>-0.73458599999999996</v>
      </c>
      <c r="M4190" s="5">
        <v>-0.67369299999999999</v>
      </c>
      <c r="N4190" s="6">
        <v>2.2649149999999998</v>
      </c>
      <c r="O4190" s="4">
        <v>0.79653499999999999</v>
      </c>
      <c r="P4190" s="5">
        <v>-0.71392699999999998</v>
      </c>
      <c r="Q4190" s="5">
        <v>-0.47940700000000003</v>
      </c>
      <c r="R4190" s="6">
        <v>1.2198500000000001</v>
      </c>
      <c r="S4190" s="4">
        <f t="shared" si="359"/>
        <v>-1.061091</v>
      </c>
      <c r="T4190" s="5">
        <f t="shared" si="360"/>
        <v>-0.49147599999999997</v>
      </c>
      <c r="U4190" s="5">
        <f t="shared" si="361"/>
        <v>0.25223099999999998</v>
      </c>
      <c r="V4190" s="5">
        <f t="shared" si="362"/>
        <v>-1.6173570000000002</v>
      </c>
      <c r="W4190" s="4">
        <f t="shared" si="358"/>
        <v>0.31712799999999997</v>
      </c>
      <c r="X4190" s="5">
        <f t="shared" si="358"/>
        <v>2.0658999999999983E-2</v>
      </c>
      <c r="Y4190" s="5">
        <f t="shared" si="358"/>
        <v>0.19428599999999996</v>
      </c>
      <c r="Z4190" s="6">
        <f t="shared" si="358"/>
        <v>-1.0450649999999997</v>
      </c>
    </row>
    <row r="4191" spans="1:26" x14ac:dyDescent="0.3">
      <c r="A4191" s="12">
        <v>8</v>
      </c>
      <c r="B4191" s="2" t="s">
        <v>4177</v>
      </c>
      <c r="C4191" s="4">
        <v>0.649038</v>
      </c>
      <c r="D4191" s="5">
        <v>-0.850163</v>
      </c>
      <c r="E4191" s="5">
        <v>-0.649038</v>
      </c>
      <c r="F4191" s="6">
        <v>0.85036100000000003</v>
      </c>
      <c r="G4191" s="4">
        <v>-8.5203000000000001E-2</v>
      </c>
      <c r="H4191" s="5">
        <v>-0.743197</v>
      </c>
      <c r="I4191" s="5">
        <v>-1.2162980000000001</v>
      </c>
      <c r="J4191" s="6">
        <v>0.13927700000000001</v>
      </c>
      <c r="K4191" s="4">
        <v>1.100163</v>
      </c>
      <c r="L4191" s="5">
        <v>-1.3239099999999999</v>
      </c>
      <c r="M4191" s="5">
        <v>-1.3056030000000001</v>
      </c>
      <c r="N4191" s="6">
        <v>3.1494399999999998</v>
      </c>
      <c r="O4191" s="4">
        <v>1.1192230000000001</v>
      </c>
      <c r="P4191" s="5">
        <v>-1.5972710000000001</v>
      </c>
      <c r="Q4191" s="5">
        <v>-1.100163</v>
      </c>
      <c r="R4191" s="6">
        <v>2.118258</v>
      </c>
      <c r="S4191" s="4">
        <f t="shared" si="359"/>
        <v>-0.73424100000000003</v>
      </c>
      <c r="T4191" s="5">
        <f t="shared" si="360"/>
        <v>0.10696600000000001</v>
      </c>
      <c r="U4191" s="5">
        <f t="shared" si="361"/>
        <v>-0.5672600000000001</v>
      </c>
      <c r="V4191" s="5">
        <f t="shared" si="362"/>
        <v>-0.71108400000000005</v>
      </c>
      <c r="W4191" s="4">
        <f t="shared" si="358"/>
        <v>1.9060000000000077E-2</v>
      </c>
      <c r="X4191" s="5">
        <f t="shared" si="358"/>
        <v>-0.27336100000000019</v>
      </c>
      <c r="Y4191" s="5">
        <f t="shared" si="358"/>
        <v>0.20544000000000007</v>
      </c>
      <c r="Z4191" s="6">
        <f t="shared" si="358"/>
        <v>-1.0311819999999998</v>
      </c>
    </row>
    <row r="4192" spans="1:26" x14ac:dyDescent="0.3">
      <c r="A4192" s="12">
        <v>8</v>
      </c>
      <c r="B4192" s="2" t="s">
        <v>4178</v>
      </c>
      <c r="C4192" s="4">
        <v>1.271056</v>
      </c>
      <c r="D4192" s="5">
        <v>6.2662999999999996E-2</v>
      </c>
      <c r="E4192" s="5">
        <v>-1.271056</v>
      </c>
      <c r="F4192" s="6">
        <v>1.9261280000000001</v>
      </c>
      <c r="G4192" s="4">
        <v>-0.34792200000000001</v>
      </c>
      <c r="H4192" s="5">
        <v>-0.66167100000000001</v>
      </c>
      <c r="I4192" s="5">
        <v>-0.69901800000000003</v>
      </c>
      <c r="J4192" s="6">
        <v>-6.2662999999999996E-2</v>
      </c>
      <c r="K4192" s="4">
        <v>0.64614499999999997</v>
      </c>
      <c r="L4192" s="5">
        <v>-1.0074380000000001</v>
      </c>
      <c r="M4192" s="5">
        <v>-0.90339499999999995</v>
      </c>
      <c r="N4192" s="6">
        <v>3.0920589999999999</v>
      </c>
      <c r="O4192" s="4">
        <v>1.085091</v>
      </c>
      <c r="P4192" s="5">
        <v>-1.0531159999999999</v>
      </c>
      <c r="Q4192" s="5">
        <v>-0.64614499999999997</v>
      </c>
      <c r="R4192" s="6">
        <v>2.3174839999999999</v>
      </c>
      <c r="S4192" s="4">
        <f t="shared" si="359"/>
        <v>-1.618978</v>
      </c>
      <c r="T4192" s="5">
        <f t="shared" si="360"/>
        <v>-0.72433400000000003</v>
      </c>
      <c r="U4192" s="5">
        <f t="shared" si="361"/>
        <v>0.57203799999999994</v>
      </c>
      <c r="V4192" s="5">
        <f t="shared" si="362"/>
        <v>-1.988791</v>
      </c>
      <c r="W4192" s="4">
        <f t="shared" si="358"/>
        <v>0.43894600000000006</v>
      </c>
      <c r="X4192" s="5">
        <f t="shared" si="358"/>
        <v>-4.5677999999999885E-2</v>
      </c>
      <c r="Y4192" s="5">
        <f t="shared" si="358"/>
        <v>0.25724999999999998</v>
      </c>
      <c r="Z4192" s="6">
        <f t="shared" si="358"/>
        <v>-0.77457500000000001</v>
      </c>
    </row>
    <row r="4193" spans="1:26" x14ac:dyDescent="0.3">
      <c r="A4193" s="12">
        <v>8</v>
      </c>
      <c r="B4193" s="2" t="s">
        <v>4179</v>
      </c>
      <c r="C4193" s="4">
        <v>0.90675700000000004</v>
      </c>
      <c r="D4193" s="5">
        <v>-1.1684110000000001</v>
      </c>
      <c r="E4193" s="5">
        <v>-0.90675700000000004</v>
      </c>
      <c r="F4193" s="6">
        <v>1.5654189999999999</v>
      </c>
      <c r="G4193" s="4">
        <v>-0.46771800000000002</v>
      </c>
      <c r="H4193" s="5">
        <v>-0.92985499999999999</v>
      </c>
      <c r="I4193" s="5">
        <v>-0.92211100000000001</v>
      </c>
      <c r="J4193" s="6">
        <v>0.46771800000000002</v>
      </c>
      <c r="K4193" s="4">
        <v>-0.82861899999999999</v>
      </c>
      <c r="L4193" s="5">
        <v>-0.43850899999999998</v>
      </c>
      <c r="M4193" s="5">
        <v>0.42453800000000003</v>
      </c>
      <c r="N4193" s="6">
        <v>2.675583</v>
      </c>
      <c r="O4193" s="4">
        <v>-0.25368299999999999</v>
      </c>
      <c r="P4193" s="5">
        <v>-0.492116</v>
      </c>
      <c r="Q4193" s="5">
        <v>0.25368299999999999</v>
      </c>
      <c r="R4193" s="6">
        <v>2.6276980000000001</v>
      </c>
      <c r="S4193" s="4">
        <f t="shared" si="359"/>
        <v>-1.3744750000000001</v>
      </c>
      <c r="T4193" s="5">
        <f t="shared" si="360"/>
        <v>0.2385560000000001</v>
      </c>
      <c r="U4193" s="5">
        <f t="shared" si="361"/>
        <v>-1.5353999999999979E-2</v>
      </c>
      <c r="V4193" s="5">
        <f t="shared" si="362"/>
        <v>-1.0977009999999998</v>
      </c>
      <c r="W4193" s="4">
        <f t="shared" si="358"/>
        <v>0.574936</v>
      </c>
      <c r="X4193" s="5">
        <f t="shared" si="358"/>
        <v>-5.3607000000000016E-2</v>
      </c>
      <c r="Y4193" s="5">
        <f t="shared" si="358"/>
        <v>-0.17085500000000003</v>
      </c>
      <c r="Z4193" s="6">
        <f t="shared" si="358"/>
        <v>-4.7884999999999955E-2</v>
      </c>
    </row>
    <row r="4194" spans="1:26" x14ac:dyDescent="0.3">
      <c r="A4194" s="12">
        <v>8</v>
      </c>
      <c r="B4194" s="2" t="s">
        <v>4180</v>
      </c>
      <c r="C4194" s="4">
        <v>0.146643</v>
      </c>
      <c r="D4194" s="5">
        <v>-0.30106500000000003</v>
      </c>
      <c r="E4194" s="5">
        <v>-0.146643</v>
      </c>
      <c r="F4194" s="6">
        <v>0.98073100000000002</v>
      </c>
      <c r="G4194" s="4">
        <v>-0.23921000000000001</v>
      </c>
      <c r="H4194" s="5">
        <v>-0.69688799999999995</v>
      </c>
      <c r="I4194" s="5">
        <v>-1.2400370000000001</v>
      </c>
      <c r="J4194" s="6">
        <v>0.23921000000000001</v>
      </c>
      <c r="K4194" s="4">
        <v>0.15844900000000001</v>
      </c>
      <c r="L4194" s="5">
        <v>-0.56246499999999999</v>
      </c>
      <c r="M4194" s="5">
        <v>-0.48845699999999997</v>
      </c>
      <c r="N4194" s="6">
        <v>3.2822490000000002</v>
      </c>
      <c r="O4194" s="4">
        <v>0.73302299999999998</v>
      </c>
      <c r="P4194" s="5">
        <v>-0.99744500000000003</v>
      </c>
      <c r="Q4194" s="5">
        <v>-0.15844900000000001</v>
      </c>
      <c r="R4194" s="6">
        <v>2.7575270000000001</v>
      </c>
      <c r="S4194" s="4">
        <f t="shared" si="359"/>
        <v>-0.385853</v>
      </c>
      <c r="T4194" s="5">
        <f t="shared" si="360"/>
        <v>-0.39582299999999992</v>
      </c>
      <c r="U4194" s="5">
        <f t="shared" si="361"/>
        <v>-1.093394</v>
      </c>
      <c r="V4194" s="5">
        <f t="shared" si="362"/>
        <v>-0.74152099999999999</v>
      </c>
      <c r="W4194" s="4">
        <f t="shared" si="358"/>
        <v>0.57457399999999992</v>
      </c>
      <c r="X4194" s="5">
        <f t="shared" si="358"/>
        <v>-0.43498000000000003</v>
      </c>
      <c r="Y4194" s="5">
        <f t="shared" si="358"/>
        <v>0.33000799999999997</v>
      </c>
      <c r="Z4194" s="6">
        <f t="shared" si="358"/>
        <v>-0.52472200000000013</v>
      </c>
    </row>
    <row r="4195" spans="1:26" x14ac:dyDescent="0.3">
      <c r="A4195" s="12">
        <v>8</v>
      </c>
      <c r="B4195" s="2" t="s">
        <v>4181</v>
      </c>
      <c r="C4195" s="4">
        <v>0.60476300000000005</v>
      </c>
      <c r="D4195" s="5">
        <v>0.27753</v>
      </c>
      <c r="E4195" s="5">
        <v>-0.60476300000000005</v>
      </c>
      <c r="F4195" s="6">
        <v>1.4014979999999999</v>
      </c>
      <c r="G4195" s="4">
        <v>-0.76175700000000002</v>
      </c>
      <c r="H4195" s="5">
        <v>-0.27753</v>
      </c>
      <c r="I4195" s="5">
        <v>-0.59167000000000003</v>
      </c>
      <c r="J4195" s="6">
        <v>-0.57036100000000001</v>
      </c>
      <c r="K4195" s="4">
        <v>0.294095</v>
      </c>
      <c r="L4195" s="5">
        <v>-0.294095</v>
      </c>
      <c r="M4195" s="5">
        <v>-0.65464299999999997</v>
      </c>
      <c r="N4195" s="6">
        <v>2.7049159999999999</v>
      </c>
      <c r="O4195" s="4">
        <v>0.52993999999999997</v>
      </c>
      <c r="P4195" s="5">
        <v>-0.390071</v>
      </c>
      <c r="Q4195" s="5">
        <v>-0.76021899999999998</v>
      </c>
      <c r="R4195" s="6">
        <v>1.974826</v>
      </c>
      <c r="S4195" s="4">
        <f t="shared" si="359"/>
        <v>-1.36652</v>
      </c>
      <c r="T4195" s="5">
        <f t="shared" si="360"/>
        <v>-0.55506</v>
      </c>
      <c r="U4195" s="5">
        <f t="shared" si="361"/>
        <v>1.3093000000000021E-2</v>
      </c>
      <c r="V4195" s="5">
        <f t="shared" si="362"/>
        <v>-1.9718589999999998</v>
      </c>
      <c r="W4195" s="4">
        <f t="shared" si="358"/>
        <v>0.23584499999999997</v>
      </c>
      <c r="X4195" s="5">
        <f t="shared" si="358"/>
        <v>-9.5976000000000006E-2</v>
      </c>
      <c r="Y4195" s="5">
        <f t="shared" si="358"/>
        <v>-0.105576</v>
      </c>
      <c r="Z4195" s="6">
        <f t="shared" si="358"/>
        <v>-0.73008999999999991</v>
      </c>
    </row>
    <row r="4196" spans="1:26" x14ac:dyDescent="0.3">
      <c r="A4196" s="12">
        <v>8</v>
      </c>
      <c r="B4196" s="2" t="s">
        <v>4182</v>
      </c>
      <c r="C4196" s="4">
        <v>1.0726850000000001</v>
      </c>
      <c r="D4196" s="5">
        <v>-0.77035200000000004</v>
      </c>
      <c r="E4196" s="5">
        <v>-1.0726850000000001</v>
      </c>
      <c r="F4196" s="6">
        <v>1.5294700000000001</v>
      </c>
      <c r="G4196" s="4">
        <v>-0.98844900000000002</v>
      </c>
      <c r="H4196" s="5">
        <v>-0.94105700000000003</v>
      </c>
      <c r="I4196" s="5">
        <v>-0.57482100000000003</v>
      </c>
      <c r="J4196" s="6">
        <v>0.57482100000000003</v>
      </c>
      <c r="K4196" s="4">
        <v>-1.0737019999999999</v>
      </c>
      <c r="L4196" s="5">
        <v>-0.63029900000000005</v>
      </c>
      <c r="M4196" s="5">
        <v>0.78668000000000005</v>
      </c>
      <c r="N4196" s="6">
        <v>2.0123760000000002</v>
      </c>
      <c r="O4196" s="4">
        <v>-0.67917400000000006</v>
      </c>
      <c r="P4196" s="5">
        <v>-0.69896599999999998</v>
      </c>
      <c r="Q4196" s="5">
        <v>0.63029900000000005</v>
      </c>
      <c r="R4196" s="6">
        <v>1.858303</v>
      </c>
      <c r="S4196" s="4">
        <f t="shared" si="359"/>
        <v>-2.061134</v>
      </c>
      <c r="T4196" s="5">
        <f t="shared" si="360"/>
        <v>-0.170705</v>
      </c>
      <c r="U4196" s="5">
        <f t="shared" si="361"/>
        <v>0.49786400000000008</v>
      </c>
      <c r="V4196" s="5">
        <f t="shared" si="362"/>
        <v>-0.95464900000000008</v>
      </c>
      <c r="W4196" s="4">
        <f t="shared" si="358"/>
        <v>0.39452799999999988</v>
      </c>
      <c r="X4196" s="5">
        <f t="shared" si="358"/>
        <v>-6.8666999999999923E-2</v>
      </c>
      <c r="Y4196" s="5">
        <f t="shared" si="358"/>
        <v>-0.15638099999999999</v>
      </c>
      <c r="Z4196" s="6">
        <f t="shared" si="358"/>
        <v>-0.15407300000000013</v>
      </c>
    </row>
    <row r="4197" spans="1:26" x14ac:dyDescent="0.3">
      <c r="A4197" s="12">
        <v>8</v>
      </c>
      <c r="B4197" s="2" t="s">
        <v>4183</v>
      </c>
      <c r="C4197" s="4">
        <v>-0.33178200000000002</v>
      </c>
      <c r="D4197" s="5">
        <v>-0.77283000000000002</v>
      </c>
      <c r="E4197" s="5">
        <v>0.33178200000000002</v>
      </c>
      <c r="F4197" s="6">
        <v>0.51598100000000002</v>
      </c>
      <c r="G4197" s="4">
        <v>-1.151591</v>
      </c>
      <c r="H4197" s="5">
        <v>-1.731284</v>
      </c>
      <c r="I4197" s="5">
        <v>-0.67544800000000005</v>
      </c>
      <c r="J4197" s="6">
        <v>0.67544800000000005</v>
      </c>
      <c r="K4197" s="4">
        <v>-0.73585199999999995</v>
      </c>
      <c r="L4197" s="5">
        <v>-0.55709799999999998</v>
      </c>
      <c r="M4197" s="5">
        <v>0.49723200000000001</v>
      </c>
      <c r="N4197" s="6">
        <v>2.2242500000000001</v>
      </c>
      <c r="O4197" s="4">
        <v>-0.94042899999999996</v>
      </c>
      <c r="P4197" s="5">
        <v>-0.49723200000000001</v>
      </c>
      <c r="Q4197" s="5">
        <v>0.50185800000000003</v>
      </c>
      <c r="R4197" s="6">
        <v>2.440426</v>
      </c>
      <c r="S4197" s="4">
        <f t="shared" si="359"/>
        <v>-0.81980900000000001</v>
      </c>
      <c r="T4197" s="5">
        <f t="shared" si="360"/>
        <v>-0.95845400000000003</v>
      </c>
      <c r="U4197" s="5">
        <f t="shared" si="361"/>
        <v>-1.0072300000000001</v>
      </c>
      <c r="V4197" s="5">
        <f t="shared" si="362"/>
        <v>0.15946700000000003</v>
      </c>
      <c r="W4197" s="4">
        <f t="shared" si="358"/>
        <v>-0.20457700000000001</v>
      </c>
      <c r="X4197" s="5">
        <f t="shared" si="358"/>
        <v>5.9865999999999975E-2</v>
      </c>
      <c r="Y4197" s="5">
        <f t="shared" si="358"/>
        <v>4.626000000000019E-3</v>
      </c>
      <c r="Z4197" s="6">
        <f t="shared" si="358"/>
        <v>0.21617599999999992</v>
      </c>
    </row>
    <row r="4198" spans="1:26" x14ac:dyDescent="0.3">
      <c r="A4198" s="12">
        <v>8</v>
      </c>
      <c r="B4198" s="2" t="s">
        <v>4184</v>
      </c>
      <c r="C4198" s="4">
        <v>0.18762100000000001</v>
      </c>
      <c r="D4198" s="5">
        <v>-2.5301360000000002</v>
      </c>
      <c r="E4198" s="5">
        <v>-0.18762100000000001</v>
      </c>
      <c r="F4198" s="6">
        <v>0.55528500000000003</v>
      </c>
      <c r="G4198" s="4">
        <v>-1.685424</v>
      </c>
      <c r="H4198" s="5">
        <v>-0.81796400000000002</v>
      </c>
      <c r="I4198" s="5">
        <v>1.6566999999999998E-2</v>
      </c>
      <c r="J4198" s="6">
        <v>-1.6566999999999998E-2</v>
      </c>
      <c r="K4198" s="4">
        <v>-0.69010899999999997</v>
      </c>
      <c r="L4198" s="5">
        <v>-0.28920800000000002</v>
      </c>
      <c r="M4198" s="5">
        <v>0.28920800000000002</v>
      </c>
      <c r="N4198" s="6">
        <v>3.4021479999999999</v>
      </c>
      <c r="O4198" s="4">
        <v>-0.37442300000000001</v>
      </c>
      <c r="P4198" s="5">
        <v>-0.67163200000000001</v>
      </c>
      <c r="Q4198" s="5">
        <v>0.36811100000000002</v>
      </c>
      <c r="R4198" s="6">
        <v>3.2446259999999998</v>
      </c>
      <c r="S4198" s="4">
        <f t="shared" si="359"/>
        <v>-1.8730450000000001</v>
      </c>
      <c r="T4198" s="5">
        <f t="shared" si="360"/>
        <v>1.7121720000000002</v>
      </c>
      <c r="U4198" s="5">
        <f t="shared" si="361"/>
        <v>0.20418800000000001</v>
      </c>
      <c r="V4198" s="5">
        <f t="shared" si="362"/>
        <v>-0.57185200000000003</v>
      </c>
      <c r="W4198" s="4">
        <f t="shared" si="358"/>
        <v>0.31568599999999997</v>
      </c>
      <c r="X4198" s="5">
        <f t="shared" si="358"/>
        <v>-0.38242399999999999</v>
      </c>
      <c r="Y4198" s="5">
        <f t="shared" si="358"/>
        <v>7.8903000000000001E-2</v>
      </c>
      <c r="Z4198" s="6">
        <f t="shared" si="358"/>
        <v>-0.15752200000000016</v>
      </c>
    </row>
    <row r="4199" spans="1:26" x14ac:dyDescent="0.3">
      <c r="A4199" s="12">
        <v>8</v>
      </c>
      <c r="B4199" s="2" t="s">
        <v>4185</v>
      </c>
      <c r="C4199" s="4">
        <v>0.220308</v>
      </c>
      <c r="D4199" s="5">
        <v>-6.1054999999999998E-2</v>
      </c>
      <c r="E4199" s="5">
        <v>-0.220308</v>
      </c>
      <c r="F4199" s="6">
        <v>1.2336750000000001</v>
      </c>
      <c r="G4199" s="4">
        <v>-7.0216000000000001E-2</v>
      </c>
      <c r="H4199" s="5">
        <v>-0.79920899999999995</v>
      </c>
      <c r="I4199" s="5">
        <v>-0.72211700000000001</v>
      </c>
      <c r="J4199" s="6">
        <v>6.1054999999999998E-2</v>
      </c>
      <c r="K4199" s="4">
        <v>0.59935499999999997</v>
      </c>
      <c r="L4199" s="5">
        <v>-1.0668580000000001</v>
      </c>
      <c r="M4199" s="5">
        <v>-1.07457</v>
      </c>
      <c r="N4199" s="6">
        <v>2.9472809999999998</v>
      </c>
      <c r="O4199" s="4">
        <v>1.0704370000000001</v>
      </c>
      <c r="P4199" s="5">
        <v>-1.158963</v>
      </c>
      <c r="Q4199" s="5">
        <v>-0.59935499999999997</v>
      </c>
      <c r="R4199" s="6">
        <v>2.2004009999999998</v>
      </c>
      <c r="S4199" s="4">
        <f t="shared" si="359"/>
        <v>-0.290524</v>
      </c>
      <c r="T4199" s="5">
        <f t="shared" si="360"/>
        <v>-0.73815399999999998</v>
      </c>
      <c r="U4199" s="5">
        <f t="shared" si="361"/>
        <v>-0.50180899999999995</v>
      </c>
      <c r="V4199" s="5">
        <f t="shared" si="362"/>
        <v>-1.17262</v>
      </c>
      <c r="W4199" s="4">
        <f t="shared" si="358"/>
        <v>0.47108200000000011</v>
      </c>
      <c r="X4199" s="5">
        <f t="shared" si="358"/>
        <v>-9.2104999999999881E-2</v>
      </c>
      <c r="Y4199" s="5">
        <f t="shared" si="358"/>
        <v>0.47521500000000005</v>
      </c>
      <c r="Z4199" s="6">
        <f t="shared" si="358"/>
        <v>-0.74687999999999999</v>
      </c>
    </row>
    <row r="4200" spans="1:26" x14ac:dyDescent="0.3">
      <c r="A4200" s="12">
        <v>8</v>
      </c>
      <c r="B4200" s="2" t="s">
        <v>4186</v>
      </c>
      <c r="C4200" s="4">
        <v>0.92270200000000002</v>
      </c>
      <c r="D4200" s="5">
        <v>-1.2936609999999999</v>
      </c>
      <c r="E4200" s="5">
        <v>-0.92270200000000002</v>
      </c>
      <c r="F4200" s="6">
        <v>1.209959</v>
      </c>
      <c r="G4200" s="4">
        <v>-0.50426400000000005</v>
      </c>
      <c r="H4200" s="5">
        <v>-0.81352899999999995</v>
      </c>
      <c r="I4200" s="5">
        <v>-0.42220099999999999</v>
      </c>
      <c r="J4200" s="6">
        <v>0.42220099999999999</v>
      </c>
      <c r="K4200" s="4">
        <v>-0.50229999999999997</v>
      </c>
      <c r="L4200" s="5">
        <v>-0.91405899999999995</v>
      </c>
      <c r="M4200" s="5">
        <v>0.12010899999999999</v>
      </c>
      <c r="N4200" s="6">
        <v>2.0857139999999998</v>
      </c>
      <c r="O4200" s="4">
        <v>1.4923000000000001E-2</v>
      </c>
      <c r="P4200" s="5">
        <v>-1.11128</v>
      </c>
      <c r="Q4200" s="5">
        <v>-1.4923000000000001E-2</v>
      </c>
      <c r="R4200" s="6">
        <v>1.617523</v>
      </c>
      <c r="S4200" s="4">
        <f t="shared" si="359"/>
        <v>-1.4269660000000002</v>
      </c>
      <c r="T4200" s="5">
        <f t="shared" si="360"/>
        <v>0.480132</v>
      </c>
      <c r="U4200" s="5">
        <f t="shared" si="361"/>
        <v>0.50050100000000008</v>
      </c>
      <c r="V4200" s="5">
        <f t="shared" si="362"/>
        <v>-0.78775799999999996</v>
      </c>
      <c r="W4200" s="4">
        <f t="shared" si="358"/>
        <v>0.51722299999999999</v>
      </c>
      <c r="X4200" s="5">
        <f t="shared" si="358"/>
        <v>-0.19722100000000009</v>
      </c>
      <c r="Y4200" s="5">
        <f t="shared" si="358"/>
        <v>-0.13503199999999999</v>
      </c>
      <c r="Z4200" s="6">
        <f t="shared" si="358"/>
        <v>-0.4681909999999998</v>
      </c>
    </row>
    <row r="4201" spans="1:26" x14ac:dyDescent="0.3">
      <c r="A4201" s="12">
        <v>8</v>
      </c>
      <c r="B4201" s="2" t="s">
        <v>4187</v>
      </c>
      <c r="C4201" s="4">
        <v>0.41450300000000001</v>
      </c>
      <c r="D4201" s="5">
        <v>2.0542000000000001E-2</v>
      </c>
      <c r="E4201" s="5">
        <v>-0.41450300000000001</v>
      </c>
      <c r="F4201" s="6">
        <v>1.48289</v>
      </c>
      <c r="G4201" s="4">
        <v>-0.84401000000000004</v>
      </c>
      <c r="H4201" s="5">
        <v>-0.48258899999999999</v>
      </c>
      <c r="I4201" s="5">
        <v>-0.48897200000000002</v>
      </c>
      <c r="J4201" s="6">
        <v>-2.0542000000000001E-2</v>
      </c>
      <c r="K4201" s="4">
        <v>0.14157</v>
      </c>
      <c r="L4201" s="5">
        <v>-0.41778399999999999</v>
      </c>
      <c r="M4201" s="5">
        <v>-0.14157</v>
      </c>
      <c r="N4201" s="6">
        <v>3.1061260000000002</v>
      </c>
      <c r="O4201" s="4">
        <v>0.70047899999999996</v>
      </c>
      <c r="P4201" s="5">
        <v>-0.46401700000000001</v>
      </c>
      <c r="Q4201" s="5">
        <v>-0.286555</v>
      </c>
      <c r="R4201" s="6">
        <v>2.9537209999999998</v>
      </c>
      <c r="S4201" s="4">
        <f t="shared" si="359"/>
        <v>-1.258513</v>
      </c>
      <c r="T4201" s="5">
        <f t="shared" si="360"/>
        <v>-0.50313099999999999</v>
      </c>
      <c r="U4201" s="5">
        <f t="shared" si="361"/>
        <v>-7.4469000000000007E-2</v>
      </c>
      <c r="V4201" s="5">
        <f t="shared" si="362"/>
        <v>-1.5034320000000001</v>
      </c>
      <c r="W4201" s="4">
        <f t="shared" si="358"/>
        <v>0.55890899999999999</v>
      </c>
      <c r="X4201" s="5">
        <f t="shared" si="358"/>
        <v>-4.6233000000000024E-2</v>
      </c>
      <c r="Y4201" s="5">
        <f t="shared" si="358"/>
        <v>-0.144985</v>
      </c>
      <c r="Z4201" s="6">
        <f t="shared" si="358"/>
        <v>-0.15240500000000035</v>
      </c>
    </row>
    <row r="4202" spans="1:26" x14ac:dyDescent="0.3">
      <c r="A4202" s="12">
        <v>8</v>
      </c>
      <c r="B4202" s="2" t="s">
        <v>4188</v>
      </c>
      <c r="C4202" s="4">
        <v>0.52080000000000004</v>
      </c>
      <c r="D4202" s="5">
        <v>-0.84650400000000003</v>
      </c>
      <c r="E4202" s="5">
        <v>-0.52080000000000004</v>
      </c>
      <c r="F4202" s="6">
        <v>1.315374</v>
      </c>
      <c r="G4202" s="4">
        <v>-0.47643000000000002</v>
      </c>
      <c r="H4202" s="5">
        <v>-1.2959609999999999</v>
      </c>
      <c r="I4202" s="5">
        <v>-1.671813</v>
      </c>
      <c r="J4202" s="6">
        <v>0.47643000000000002</v>
      </c>
      <c r="K4202" s="4">
        <v>-0.69988499999999998</v>
      </c>
      <c r="L4202" s="5">
        <v>-0.27319500000000002</v>
      </c>
      <c r="M4202" s="5">
        <v>0.59652700000000003</v>
      </c>
      <c r="N4202" s="6">
        <v>2.8952710000000002</v>
      </c>
      <c r="O4202" s="4">
        <v>-0.40803699999999998</v>
      </c>
      <c r="P4202" s="5">
        <v>-0.28652300000000003</v>
      </c>
      <c r="Q4202" s="5">
        <v>0.27319500000000002</v>
      </c>
      <c r="R4202" s="6">
        <v>2.7568350000000001</v>
      </c>
      <c r="S4202" s="4">
        <f t="shared" si="359"/>
        <v>-0.99723000000000006</v>
      </c>
      <c r="T4202" s="5">
        <f t="shared" si="360"/>
        <v>-0.44945699999999988</v>
      </c>
      <c r="U4202" s="5">
        <f t="shared" si="361"/>
        <v>-1.1510129999999998</v>
      </c>
      <c r="V4202" s="5">
        <f t="shared" si="362"/>
        <v>-0.83894400000000002</v>
      </c>
      <c r="W4202" s="4">
        <f t="shared" si="358"/>
        <v>0.291848</v>
      </c>
      <c r="X4202" s="5">
        <f t="shared" si="358"/>
        <v>-1.3328000000000007E-2</v>
      </c>
      <c r="Y4202" s="5">
        <f t="shared" si="358"/>
        <v>-0.32333200000000001</v>
      </c>
      <c r="Z4202" s="6">
        <f t="shared" si="358"/>
        <v>-0.138436</v>
      </c>
    </row>
    <row r="4203" spans="1:26" x14ac:dyDescent="0.3">
      <c r="A4203" s="12">
        <v>8</v>
      </c>
      <c r="B4203" s="2" t="s">
        <v>4189</v>
      </c>
      <c r="C4203" s="4">
        <v>2.3300000000000001E-2</v>
      </c>
      <c r="D4203" s="5">
        <v>-0.37897199999999998</v>
      </c>
      <c r="E4203" s="5">
        <v>-2.3300000000000001E-2</v>
      </c>
      <c r="F4203" s="6">
        <v>0.88361000000000001</v>
      </c>
      <c r="G4203" s="4">
        <v>-0.99474200000000002</v>
      </c>
      <c r="H4203" s="5">
        <v>-1.3053129999999999</v>
      </c>
      <c r="I4203" s="5">
        <v>-0.49230499999999999</v>
      </c>
      <c r="J4203" s="6">
        <v>0.37897199999999998</v>
      </c>
      <c r="K4203" s="4">
        <v>-0.67165399999999997</v>
      </c>
      <c r="L4203" s="5">
        <v>-0.67146899999999998</v>
      </c>
      <c r="M4203" s="5">
        <v>0.646671</v>
      </c>
      <c r="N4203" s="6">
        <v>2.265422</v>
      </c>
      <c r="O4203" s="4">
        <v>-0.63072099999999998</v>
      </c>
      <c r="P4203" s="5">
        <v>-0.46192299999999997</v>
      </c>
      <c r="Q4203" s="5">
        <v>0.46192299999999997</v>
      </c>
      <c r="R4203" s="6">
        <v>2.3197860000000001</v>
      </c>
      <c r="S4203" s="4">
        <f t="shared" si="359"/>
        <v>-1.0180420000000001</v>
      </c>
      <c r="T4203" s="5">
        <f t="shared" si="360"/>
        <v>-0.92634099999999997</v>
      </c>
      <c r="U4203" s="5">
        <f t="shared" si="361"/>
        <v>-0.46900500000000001</v>
      </c>
      <c r="V4203" s="5">
        <f t="shared" si="362"/>
        <v>-0.50463800000000003</v>
      </c>
      <c r="W4203" s="4">
        <f t="shared" si="358"/>
        <v>4.0932999999999997E-2</v>
      </c>
      <c r="X4203" s="5">
        <f t="shared" si="358"/>
        <v>0.20954600000000001</v>
      </c>
      <c r="Y4203" s="5">
        <f t="shared" si="358"/>
        <v>-0.18474800000000002</v>
      </c>
      <c r="Z4203" s="6">
        <f t="shared" si="358"/>
        <v>5.4364000000000079E-2</v>
      </c>
    </row>
    <row r="4204" spans="1:26" x14ac:dyDescent="0.3">
      <c r="A4204" s="12">
        <v>8</v>
      </c>
      <c r="B4204" s="2" t="s">
        <v>4190</v>
      </c>
      <c r="C4204" s="4">
        <v>0.10587100000000001</v>
      </c>
      <c r="D4204" s="5">
        <v>-0.22301000000000001</v>
      </c>
      <c r="E4204" s="5">
        <v>-0.10587100000000001</v>
      </c>
      <c r="F4204" s="6">
        <v>0.73033999999999999</v>
      </c>
      <c r="G4204" s="4">
        <v>-0.65303500000000003</v>
      </c>
      <c r="H4204" s="5">
        <v>-0.57774400000000004</v>
      </c>
      <c r="I4204" s="5">
        <v>-0.42304000000000003</v>
      </c>
      <c r="J4204" s="6">
        <v>0.22301000000000001</v>
      </c>
      <c r="K4204" s="4">
        <v>0.10128</v>
      </c>
      <c r="L4204" s="5">
        <v>-0.93245900000000004</v>
      </c>
      <c r="M4204" s="5">
        <v>-0.58882400000000001</v>
      </c>
      <c r="N4204" s="6">
        <v>3.4947149999999998</v>
      </c>
      <c r="O4204" s="4">
        <v>0.70150699999999999</v>
      </c>
      <c r="P4204" s="5">
        <v>-1.3654900000000001</v>
      </c>
      <c r="Q4204" s="5">
        <v>-0.10128</v>
      </c>
      <c r="R4204" s="6">
        <v>2.871041</v>
      </c>
      <c r="S4204" s="4">
        <f t="shared" si="359"/>
        <v>-0.75890600000000008</v>
      </c>
      <c r="T4204" s="5">
        <f t="shared" si="360"/>
        <v>-0.35473399999999999</v>
      </c>
      <c r="U4204" s="5">
        <f t="shared" si="361"/>
        <v>-0.31716900000000003</v>
      </c>
      <c r="V4204" s="5">
        <f t="shared" si="362"/>
        <v>-0.50732999999999995</v>
      </c>
      <c r="W4204" s="4">
        <f t="shared" si="358"/>
        <v>0.60022699999999996</v>
      </c>
      <c r="X4204" s="5">
        <f t="shared" si="358"/>
        <v>-0.43303100000000005</v>
      </c>
      <c r="Y4204" s="5">
        <f t="shared" si="358"/>
        <v>0.48754400000000003</v>
      </c>
      <c r="Z4204" s="6">
        <f t="shared" si="358"/>
        <v>-0.62367399999999984</v>
      </c>
    </row>
    <row r="4205" spans="1:26" x14ac:dyDescent="0.3">
      <c r="A4205" s="12">
        <v>8</v>
      </c>
      <c r="B4205" s="2" t="s">
        <v>4191</v>
      </c>
      <c r="C4205" s="4">
        <v>0.619394</v>
      </c>
      <c r="D4205" s="5">
        <v>-1.3814379999999999</v>
      </c>
      <c r="E4205" s="5">
        <v>-0.619394</v>
      </c>
      <c r="F4205" s="6">
        <v>1.5249360000000001</v>
      </c>
      <c r="G4205" s="4">
        <v>-0.56628800000000001</v>
      </c>
      <c r="H4205" s="5">
        <v>-0.81981499999999996</v>
      </c>
      <c r="I4205" s="5">
        <v>-0.56992600000000004</v>
      </c>
      <c r="J4205" s="6">
        <v>0.56628800000000001</v>
      </c>
      <c r="K4205" s="4">
        <v>-0.93518800000000002</v>
      </c>
      <c r="L4205" s="5">
        <v>-0.28988199999999997</v>
      </c>
      <c r="M4205" s="5">
        <v>0.53950299999999995</v>
      </c>
      <c r="N4205" s="6">
        <v>2.8384200000000002</v>
      </c>
      <c r="O4205" s="4">
        <v>-0.51322500000000004</v>
      </c>
      <c r="P4205" s="5">
        <v>-0.31480799999999998</v>
      </c>
      <c r="Q4205" s="5">
        <v>0.28988199999999997</v>
      </c>
      <c r="R4205" s="6">
        <v>2.6391990000000001</v>
      </c>
      <c r="S4205" s="4">
        <f t="shared" si="359"/>
        <v>-1.1856819999999999</v>
      </c>
      <c r="T4205" s="5">
        <f t="shared" si="360"/>
        <v>0.56162299999999998</v>
      </c>
      <c r="U4205" s="5">
        <f t="shared" si="361"/>
        <v>4.9467999999999956E-2</v>
      </c>
      <c r="V4205" s="5">
        <f t="shared" si="362"/>
        <v>-0.95864800000000006</v>
      </c>
      <c r="W4205" s="4">
        <f t="shared" si="358"/>
        <v>0.42196299999999998</v>
      </c>
      <c r="X4205" s="5">
        <f t="shared" si="358"/>
        <v>-2.4926000000000004E-2</v>
      </c>
      <c r="Y4205" s="5">
        <f t="shared" si="358"/>
        <v>-0.24962099999999998</v>
      </c>
      <c r="Z4205" s="6">
        <f t="shared" si="358"/>
        <v>-0.19922100000000009</v>
      </c>
    </row>
    <row r="4206" spans="1:26" x14ac:dyDescent="0.3">
      <c r="A4206" s="12">
        <v>8</v>
      </c>
      <c r="B4206" s="2" t="s">
        <v>4192</v>
      </c>
      <c r="C4206" s="4">
        <v>1.7177999999999999E-2</v>
      </c>
      <c r="D4206" s="5">
        <v>-0.57469300000000001</v>
      </c>
      <c r="E4206" s="5">
        <v>-1.7177999999999999E-2</v>
      </c>
      <c r="F4206" s="6">
        <v>1.03132</v>
      </c>
      <c r="G4206" s="4">
        <v>-1.458812</v>
      </c>
      <c r="H4206" s="5">
        <v>-1.203149</v>
      </c>
      <c r="I4206" s="5">
        <v>0.57469300000000001</v>
      </c>
      <c r="J4206" s="6">
        <v>-1.147726</v>
      </c>
      <c r="K4206" s="4">
        <v>0.607881</v>
      </c>
      <c r="L4206" s="5">
        <v>-0.95022899999999999</v>
      </c>
      <c r="M4206" s="5">
        <v>-1.0539130000000001</v>
      </c>
      <c r="N4206" s="6">
        <v>3.3321360000000002</v>
      </c>
      <c r="O4206" s="4">
        <v>0.75039199999999995</v>
      </c>
      <c r="P4206" s="5">
        <v>-1.2436879999999999</v>
      </c>
      <c r="Q4206" s="5">
        <v>-0.607881</v>
      </c>
      <c r="R4206" s="6">
        <v>2.7646160000000002</v>
      </c>
      <c r="S4206" s="4">
        <f t="shared" si="359"/>
        <v>-1.4759899999999999</v>
      </c>
      <c r="T4206" s="5">
        <f t="shared" si="360"/>
        <v>-0.62845600000000001</v>
      </c>
      <c r="U4206" s="5">
        <f t="shared" si="361"/>
        <v>0.59187100000000004</v>
      </c>
      <c r="V4206" s="5">
        <f t="shared" si="362"/>
        <v>-2.179046</v>
      </c>
      <c r="W4206" s="4">
        <f t="shared" si="358"/>
        <v>0.14251099999999994</v>
      </c>
      <c r="X4206" s="5">
        <f t="shared" si="358"/>
        <v>-0.29345899999999991</v>
      </c>
      <c r="Y4206" s="5">
        <f t="shared" si="358"/>
        <v>0.4460320000000001</v>
      </c>
      <c r="Z4206" s="6">
        <f t="shared" si="358"/>
        <v>-0.56752000000000002</v>
      </c>
    </row>
    <row r="4207" spans="1:26" x14ac:dyDescent="0.3">
      <c r="A4207" s="12">
        <v>8</v>
      </c>
      <c r="B4207" s="2" t="s">
        <v>4193</v>
      </c>
      <c r="C4207" s="4">
        <v>1.187038</v>
      </c>
      <c r="D4207" s="5">
        <v>-1.116153</v>
      </c>
      <c r="E4207" s="5">
        <v>-1.187038</v>
      </c>
      <c r="F4207" s="6">
        <v>1.316343</v>
      </c>
      <c r="G4207" s="4">
        <v>-0.71260100000000004</v>
      </c>
      <c r="H4207" s="5">
        <v>-1.073242</v>
      </c>
      <c r="I4207" s="5">
        <v>-0.75331000000000004</v>
      </c>
      <c r="J4207" s="6">
        <v>0.71260100000000004</v>
      </c>
      <c r="K4207" s="4">
        <v>-1.0325800000000001</v>
      </c>
      <c r="L4207" s="5">
        <v>-0.57185200000000003</v>
      </c>
      <c r="M4207" s="5">
        <v>0.70395099999999999</v>
      </c>
      <c r="N4207" s="6">
        <v>2.9772029999999998</v>
      </c>
      <c r="O4207" s="4">
        <v>-0.99141299999999999</v>
      </c>
      <c r="P4207" s="5">
        <v>-0.49412</v>
      </c>
      <c r="Q4207" s="5">
        <v>0.49412</v>
      </c>
      <c r="R4207" s="6">
        <v>2.7899539999999998</v>
      </c>
      <c r="S4207" s="4">
        <f t="shared" si="359"/>
        <v>-1.8996390000000001</v>
      </c>
      <c r="T4207" s="5">
        <f t="shared" si="360"/>
        <v>4.2910999999999921E-2</v>
      </c>
      <c r="U4207" s="5">
        <f t="shared" si="361"/>
        <v>0.433728</v>
      </c>
      <c r="V4207" s="5">
        <f t="shared" si="362"/>
        <v>-0.603742</v>
      </c>
      <c r="W4207" s="4">
        <f t="shared" si="358"/>
        <v>4.1167000000000065E-2</v>
      </c>
      <c r="X4207" s="5">
        <f t="shared" si="358"/>
        <v>7.7732000000000023E-2</v>
      </c>
      <c r="Y4207" s="5">
        <f t="shared" si="358"/>
        <v>-0.20983099999999999</v>
      </c>
      <c r="Z4207" s="6">
        <f t="shared" si="358"/>
        <v>-0.187249</v>
      </c>
    </row>
    <row r="4208" spans="1:26" x14ac:dyDescent="0.3">
      <c r="A4208" s="12">
        <v>8</v>
      </c>
      <c r="B4208" s="2" t="s">
        <v>4194</v>
      </c>
      <c r="C4208" s="4">
        <v>-0.12155000000000001</v>
      </c>
      <c r="D4208" s="5">
        <v>-0.53658799999999995</v>
      </c>
      <c r="E4208" s="5">
        <v>0.12155000000000001</v>
      </c>
      <c r="F4208" s="6">
        <v>1.5051190000000001</v>
      </c>
      <c r="G4208" s="4">
        <v>-0.57059199999999999</v>
      </c>
      <c r="H4208" s="5">
        <v>-1.666161</v>
      </c>
      <c r="I4208" s="5">
        <v>-1.8742669999999999</v>
      </c>
      <c r="J4208" s="6">
        <v>0.53658799999999995</v>
      </c>
      <c r="K4208" s="4">
        <v>-0.108707</v>
      </c>
      <c r="L4208" s="5">
        <v>-0.85236999999999996</v>
      </c>
      <c r="M4208" s="5">
        <v>0.28049299999999999</v>
      </c>
      <c r="N4208" s="6">
        <v>2.903966</v>
      </c>
      <c r="O4208" s="4">
        <v>0.108707</v>
      </c>
      <c r="P4208" s="5">
        <v>-0.71714800000000001</v>
      </c>
      <c r="Q4208" s="5">
        <v>-0.121101</v>
      </c>
      <c r="R4208" s="6">
        <v>2.2819980000000002</v>
      </c>
      <c r="S4208" s="4">
        <f t="shared" si="359"/>
        <v>-0.449042</v>
      </c>
      <c r="T4208" s="5">
        <f t="shared" si="360"/>
        <v>-1.1295730000000002</v>
      </c>
      <c r="U4208" s="5">
        <f t="shared" si="361"/>
        <v>-1.995817</v>
      </c>
      <c r="V4208" s="5">
        <f t="shared" si="362"/>
        <v>-0.96853100000000014</v>
      </c>
      <c r="W4208" s="4">
        <f t="shared" si="358"/>
        <v>0.217414</v>
      </c>
      <c r="X4208" s="5">
        <f t="shared" si="358"/>
        <v>0.13522199999999995</v>
      </c>
      <c r="Y4208" s="5">
        <f t="shared" si="358"/>
        <v>-0.40159400000000001</v>
      </c>
      <c r="Z4208" s="6">
        <f t="shared" si="358"/>
        <v>-0.62196799999999985</v>
      </c>
    </row>
    <row r="4209" spans="1:26" x14ac:dyDescent="0.3">
      <c r="A4209" s="12">
        <v>8</v>
      </c>
      <c r="B4209" s="2" t="s">
        <v>4195</v>
      </c>
      <c r="C4209" s="4">
        <v>0.36466900000000002</v>
      </c>
      <c r="D4209" s="5">
        <v>-6.3006999999999994E-2</v>
      </c>
      <c r="E4209" s="5">
        <v>-0.36466900000000002</v>
      </c>
      <c r="F4209" s="6">
        <v>1.0904309999999999</v>
      </c>
      <c r="G4209" s="4">
        <v>1.2171989999999999</v>
      </c>
      <c r="H4209" s="5">
        <v>6.3006999999999994E-2</v>
      </c>
      <c r="I4209" s="5">
        <v>-0.18221399999999999</v>
      </c>
      <c r="J4209" s="6">
        <v>-0.329015</v>
      </c>
      <c r="K4209" s="4">
        <v>0.79871300000000001</v>
      </c>
      <c r="L4209" s="5">
        <v>-0.75727299999999997</v>
      </c>
      <c r="M4209" s="5">
        <v>-1.3349519999999999</v>
      </c>
      <c r="N4209" s="6">
        <v>0.79812899999999998</v>
      </c>
      <c r="O4209" s="4">
        <v>0.53586299999999998</v>
      </c>
      <c r="P4209" s="5">
        <v>-0.53586299999999998</v>
      </c>
      <c r="Q4209" s="5">
        <v>-1.2067540000000001</v>
      </c>
      <c r="R4209" s="6">
        <v>0.58359799999999995</v>
      </c>
      <c r="S4209" s="4">
        <f t="shared" si="359"/>
        <v>0.8525299999999999</v>
      </c>
      <c r="T4209" s="5">
        <f t="shared" si="360"/>
        <v>0.12601399999999999</v>
      </c>
      <c r="U4209" s="5">
        <f t="shared" si="361"/>
        <v>0.18245500000000003</v>
      </c>
      <c r="V4209" s="5">
        <f t="shared" si="362"/>
        <v>-1.419446</v>
      </c>
      <c r="W4209" s="4">
        <f t="shared" si="358"/>
        <v>-0.26285000000000003</v>
      </c>
      <c r="X4209" s="5">
        <f t="shared" si="358"/>
        <v>0.22141</v>
      </c>
      <c r="Y4209" s="5">
        <f t="shared" si="358"/>
        <v>0.12819799999999981</v>
      </c>
      <c r="Z4209" s="6">
        <f t="shared" si="358"/>
        <v>-0.21453100000000003</v>
      </c>
    </row>
    <row r="4210" spans="1:26" x14ac:dyDescent="0.3">
      <c r="A4210" s="12">
        <v>8</v>
      </c>
      <c r="B4210" s="2" t="s">
        <v>4196</v>
      </c>
      <c r="C4210" s="4">
        <v>0.45302700000000001</v>
      </c>
      <c r="D4210" s="5">
        <v>-1.0064820000000001</v>
      </c>
      <c r="E4210" s="5">
        <v>-1.3496090000000001</v>
      </c>
      <c r="F4210" s="6">
        <v>0.617363</v>
      </c>
      <c r="G4210" s="4">
        <v>0.72168299999999996</v>
      </c>
      <c r="H4210" s="5">
        <v>0.54223500000000002</v>
      </c>
      <c r="I4210" s="5">
        <v>-0.74241000000000001</v>
      </c>
      <c r="J4210" s="6">
        <v>-0.54223500000000002</v>
      </c>
      <c r="K4210" s="4">
        <v>2.2166589999999999</v>
      </c>
      <c r="L4210" s="5">
        <v>-1.2753429999999999</v>
      </c>
      <c r="M4210" s="5">
        <v>-1.9859180000000001</v>
      </c>
      <c r="N4210" s="6">
        <v>1.600976</v>
      </c>
      <c r="O4210" s="4">
        <v>1.958037</v>
      </c>
      <c r="P4210" s="5">
        <v>-0.62254299999999996</v>
      </c>
      <c r="Q4210" s="5">
        <v>-2.2209219999999998</v>
      </c>
      <c r="R4210" s="6">
        <v>0.62254299999999996</v>
      </c>
      <c r="S4210" s="4">
        <f t="shared" si="359"/>
        <v>0.26865599999999995</v>
      </c>
      <c r="T4210" s="5">
        <f t="shared" si="360"/>
        <v>1.5487170000000001</v>
      </c>
      <c r="U4210" s="5">
        <f t="shared" si="361"/>
        <v>0.60719900000000004</v>
      </c>
      <c r="V4210" s="5">
        <f t="shared" si="362"/>
        <v>-1.1595979999999999</v>
      </c>
      <c r="W4210" s="4">
        <f t="shared" si="358"/>
        <v>-0.25862199999999991</v>
      </c>
      <c r="X4210" s="5">
        <f t="shared" si="358"/>
        <v>0.65279999999999994</v>
      </c>
      <c r="Y4210" s="5">
        <f t="shared" si="358"/>
        <v>-0.23500399999999977</v>
      </c>
      <c r="Z4210" s="6">
        <f t="shared" si="358"/>
        <v>-0.978433</v>
      </c>
    </row>
    <row r="4211" spans="1:26" x14ac:dyDescent="0.3">
      <c r="A4211" s="12">
        <v>8</v>
      </c>
      <c r="B4211" s="2" t="s">
        <v>4197</v>
      </c>
      <c r="C4211" s="4">
        <v>1.2771980000000001</v>
      </c>
      <c r="D4211" s="5">
        <v>-0.76900100000000005</v>
      </c>
      <c r="E4211" s="5">
        <v>-2.8437839999999999</v>
      </c>
      <c r="F4211" s="6">
        <v>0.87825799999999998</v>
      </c>
      <c r="G4211" s="4">
        <v>0.40248899999999999</v>
      </c>
      <c r="H4211" s="5">
        <v>0.109125</v>
      </c>
      <c r="I4211" s="5">
        <v>-0.109125</v>
      </c>
      <c r="J4211" s="6">
        <v>-0.51078299999999999</v>
      </c>
      <c r="K4211" s="4">
        <v>1.634484</v>
      </c>
      <c r="L4211" s="5">
        <v>-1.050546</v>
      </c>
      <c r="M4211" s="5">
        <v>-1.9266779999999999</v>
      </c>
      <c r="N4211" s="6">
        <v>1.245673</v>
      </c>
      <c r="O4211" s="4">
        <v>1.3806510000000001</v>
      </c>
      <c r="P4211" s="5">
        <v>-0.63973000000000002</v>
      </c>
      <c r="Q4211" s="5">
        <v>-1.7409060000000001</v>
      </c>
      <c r="R4211" s="6">
        <v>0.63973000000000002</v>
      </c>
      <c r="S4211" s="4">
        <f t="shared" si="359"/>
        <v>-0.87470900000000007</v>
      </c>
      <c r="T4211" s="5">
        <f t="shared" si="360"/>
        <v>0.87812600000000007</v>
      </c>
      <c r="U4211" s="5">
        <f t="shared" si="361"/>
        <v>2.7346589999999997</v>
      </c>
      <c r="V4211" s="5">
        <f t="shared" si="362"/>
        <v>-1.389041</v>
      </c>
      <c r="W4211" s="4">
        <f t="shared" si="358"/>
        <v>-0.25383299999999998</v>
      </c>
      <c r="X4211" s="5">
        <f t="shared" si="358"/>
        <v>0.41081599999999996</v>
      </c>
      <c r="Y4211" s="5">
        <f t="shared" si="358"/>
        <v>0.18577199999999983</v>
      </c>
      <c r="Z4211" s="6">
        <f t="shared" si="358"/>
        <v>-0.60594300000000001</v>
      </c>
    </row>
    <row r="4212" spans="1:26" x14ac:dyDescent="0.3">
      <c r="A4212" s="12">
        <v>8</v>
      </c>
      <c r="B4212" s="2" t="s">
        <v>4198</v>
      </c>
      <c r="C4212" s="4">
        <v>1.1449609999999999</v>
      </c>
      <c r="D4212" s="5">
        <v>-0.68819300000000005</v>
      </c>
      <c r="E4212" s="5">
        <v>-1.6991309999999999</v>
      </c>
      <c r="F4212" s="6">
        <v>0.54533799999999999</v>
      </c>
      <c r="G4212" s="4">
        <v>0.125303</v>
      </c>
      <c r="H4212" s="5">
        <v>0.27315400000000001</v>
      </c>
      <c r="I4212" s="5">
        <v>-0.125303</v>
      </c>
      <c r="J4212" s="6">
        <v>-1.1737029999999999</v>
      </c>
      <c r="K4212" s="4">
        <v>1.1904140000000001</v>
      </c>
      <c r="L4212" s="5">
        <v>-1.5379929999999999</v>
      </c>
      <c r="M4212" s="5">
        <v>-0.99651199999999995</v>
      </c>
      <c r="N4212" s="6">
        <v>1.0484990000000001</v>
      </c>
      <c r="O4212" s="4">
        <v>0.77860600000000002</v>
      </c>
      <c r="P4212" s="5">
        <v>-0.62301200000000001</v>
      </c>
      <c r="Q4212" s="5">
        <v>-1.2084980000000001</v>
      </c>
      <c r="R4212" s="6">
        <v>0.62301200000000001</v>
      </c>
      <c r="S4212" s="4">
        <f t="shared" si="359"/>
        <v>-1.019658</v>
      </c>
      <c r="T4212" s="5">
        <f t="shared" si="360"/>
        <v>0.96134700000000006</v>
      </c>
      <c r="U4212" s="5">
        <f t="shared" si="361"/>
        <v>1.573828</v>
      </c>
      <c r="V4212" s="5">
        <f t="shared" si="362"/>
        <v>-1.7190409999999998</v>
      </c>
      <c r="W4212" s="4">
        <f t="shared" si="358"/>
        <v>-0.41180800000000006</v>
      </c>
      <c r="X4212" s="5">
        <f t="shared" si="358"/>
        <v>0.91498099999999993</v>
      </c>
      <c r="Y4212" s="5">
        <f t="shared" si="358"/>
        <v>-0.21198600000000012</v>
      </c>
      <c r="Z4212" s="6">
        <f t="shared" si="358"/>
        <v>-0.42548700000000006</v>
      </c>
    </row>
    <row r="4213" spans="1:26" x14ac:dyDescent="0.3">
      <c r="A4213" s="12">
        <v>8</v>
      </c>
      <c r="B4213" s="2" t="s">
        <v>4199</v>
      </c>
      <c r="C4213" s="4">
        <v>0.88590000000000002</v>
      </c>
      <c r="D4213" s="5">
        <v>-0.48918600000000001</v>
      </c>
      <c r="E4213" s="5">
        <v>-0.50568500000000005</v>
      </c>
      <c r="F4213" s="6">
        <v>0.50568500000000005</v>
      </c>
      <c r="G4213" s="4">
        <v>0.35453400000000002</v>
      </c>
      <c r="H4213" s="5">
        <v>5.2630999999999997E-2</v>
      </c>
      <c r="I4213" s="5">
        <v>-5.2630999999999997E-2</v>
      </c>
      <c r="J4213" s="6">
        <v>-0.91178999999999999</v>
      </c>
      <c r="K4213" s="4">
        <v>1.799587</v>
      </c>
      <c r="L4213" s="5">
        <v>-0.97897599999999996</v>
      </c>
      <c r="M4213" s="5">
        <v>-1.9791350000000001</v>
      </c>
      <c r="N4213" s="6">
        <v>0.815438</v>
      </c>
      <c r="O4213" s="4">
        <v>1.234383</v>
      </c>
      <c r="P4213" s="5">
        <v>-0.52402499999999996</v>
      </c>
      <c r="Q4213" s="5">
        <v>-2.071752</v>
      </c>
      <c r="R4213" s="6">
        <v>0.52402499999999996</v>
      </c>
      <c r="S4213" s="4">
        <f t="shared" si="359"/>
        <v>-0.531366</v>
      </c>
      <c r="T4213" s="5">
        <f t="shared" si="360"/>
        <v>0.54181699999999999</v>
      </c>
      <c r="U4213" s="5">
        <f t="shared" si="361"/>
        <v>0.45305400000000007</v>
      </c>
      <c r="V4213" s="5">
        <f t="shared" si="362"/>
        <v>-1.417475</v>
      </c>
      <c r="W4213" s="4">
        <f t="shared" si="358"/>
        <v>-0.56520400000000004</v>
      </c>
      <c r="X4213" s="5">
        <f t="shared" si="358"/>
        <v>0.45495099999999999</v>
      </c>
      <c r="Y4213" s="5">
        <f t="shared" si="358"/>
        <v>-9.2616999999999949E-2</v>
      </c>
      <c r="Z4213" s="6">
        <f t="shared" si="358"/>
        <v>-0.29141300000000003</v>
      </c>
    </row>
    <row r="4214" spans="1:26" x14ac:dyDescent="0.3">
      <c r="A4214" s="12">
        <v>8</v>
      </c>
      <c r="B4214" s="2" t="s">
        <v>4200</v>
      </c>
      <c r="C4214" s="4">
        <v>1.2647969999999999</v>
      </c>
      <c r="D4214" s="5">
        <v>-1.574765</v>
      </c>
      <c r="E4214" s="5">
        <v>-1.9144080000000001</v>
      </c>
      <c r="F4214" s="6">
        <v>0.54447599999999996</v>
      </c>
      <c r="G4214" s="4">
        <v>0.451878</v>
      </c>
      <c r="H4214" s="5">
        <v>-0.129714</v>
      </c>
      <c r="I4214" s="5">
        <v>-0.61733700000000002</v>
      </c>
      <c r="J4214" s="6">
        <v>0.17186799999999999</v>
      </c>
      <c r="K4214" s="4">
        <v>0.91939599999999999</v>
      </c>
      <c r="L4214" s="5">
        <v>-1.093556</v>
      </c>
      <c r="M4214" s="5">
        <v>-1.04474</v>
      </c>
      <c r="N4214" s="6">
        <v>3.2065350000000001</v>
      </c>
      <c r="O4214" s="4">
        <v>1.1569510000000001</v>
      </c>
      <c r="P4214" s="5">
        <v>-1.18866</v>
      </c>
      <c r="Q4214" s="5">
        <v>-0.91939599999999999</v>
      </c>
      <c r="R4214" s="6">
        <v>2.7995990000000002</v>
      </c>
      <c r="S4214" s="4">
        <f t="shared" si="359"/>
        <v>-0.81291899999999995</v>
      </c>
      <c r="T4214" s="5">
        <f t="shared" si="360"/>
        <v>1.4450509999999999</v>
      </c>
      <c r="U4214" s="5">
        <f t="shared" si="361"/>
        <v>1.2970710000000001</v>
      </c>
      <c r="V4214" s="5">
        <f t="shared" si="362"/>
        <v>-0.37260799999999994</v>
      </c>
      <c r="W4214" s="4">
        <f t="shared" si="358"/>
        <v>0.23755500000000007</v>
      </c>
      <c r="X4214" s="5">
        <f t="shared" si="358"/>
        <v>-9.5104000000000077E-2</v>
      </c>
      <c r="Y4214" s="5">
        <f t="shared" si="358"/>
        <v>0.12534400000000001</v>
      </c>
      <c r="Z4214" s="6">
        <f t="shared" si="358"/>
        <v>-0.40693599999999996</v>
      </c>
    </row>
    <row r="4215" spans="1:26" x14ac:dyDescent="0.3">
      <c r="A4215" s="12">
        <v>8</v>
      </c>
      <c r="B4215" s="2" t="s">
        <v>4201</v>
      </c>
      <c r="C4215" s="4">
        <v>0.85224</v>
      </c>
      <c r="D4215" s="5">
        <v>-1.167635</v>
      </c>
      <c r="E4215" s="5">
        <v>-1.55101</v>
      </c>
      <c r="F4215" s="6">
        <v>1.169314</v>
      </c>
      <c r="G4215" s="4">
        <v>0.93629600000000002</v>
      </c>
      <c r="H4215" s="5">
        <v>0.39708700000000002</v>
      </c>
      <c r="I4215" s="5">
        <v>-0.24601700000000001</v>
      </c>
      <c r="J4215" s="6">
        <v>-7.4581999999999996E-2</v>
      </c>
      <c r="K4215" s="4">
        <v>0.679315</v>
      </c>
      <c r="L4215" s="5">
        <v>-0.89417999999999997</v>
      </c>
      <c r="M4215" s="5">
        <v>-1.1311180000000001</v>
      </c>
      <c r="N4215" s="6">
        <v>3.0110160000000001</v>
      </c>
      <c r="O4215" s="4">
        <v>0.91374200000000005</v>
      </c>
      <c r="P4215" s="5">
        <v>-1.339013</v>
      </c>
      <c r="Q4215" s="5">
        <v>-0.679315</v>
      </c>
      <c r="R4215" s="6">
        <v>1.9713579999999999</v>
      </c>
      <c r="S4215" s="4">
        <f t="shared" si="359"/>
        <v>8.405600000000002E-2</v>
      </c>
      <c r="T4215" s="5">
        <f t="shared" si="360"/>
        <v>1.5647219999999999</v>
      </c>
      <c r="U4215" s="5">
        <f t="shared" si="361"/>
        <v>1.3049930000000001</v>
      </c>
      <c r="V4215" s="5">
        <f t="shared" si="362"/>
        <v>-1.2438959999999999</v>
      </c>
      <c r="W4215" s="4">
        <f t="shared" si="358"/>
        <v>0.23442700000000005</v>
      </c>
      <c r="X4215" s="5">
        <f t="shared" si="358"/>
        <v>-0.44483300000000003</v>
      </c>
      <c r="Y4215" s="5">
        <f t="shared" si="358"/>
        <v>0.45180300000000007</v>
      </c>
      <c r="Z4215" s="6">
        <f t="shared" si="358"/>
        <v>-1.0396580000000002</v>
      </c>
    </row>
    <row r="4216" spans="1:26" x14ac:dyDescent="0.3">
      <c r="A4216" s="12">
        <v>9</v>
      </c>
      <c r="B4216" s="2" t="s">
        <v>4202</v>
      </c>
      <c r="C4216" s="4">
        <v>1.6849419999999999</v>
      </c>
      <c r="D4216" s="5">
        <v>-0.36557200000000001</v>
      </c>
      <c r="E4216" s="5">
        <v>0.57406699999999999</v>
      </c>
      <c r="F4216" s="6">
        <v>-1.037272</v>
      </c>
      <c r="G4216" s="4">
        <v>-1.602803</v>
      </c>
      <c r="H4216" s="5">
        <v>0.36557200000000001</v>
      </c>
      <c r="I4216" s="5">
        <v>0.58117200000000002</v>
      </c>
      <c r="J4216" s="6">
        <v>-1.004624</v>
      </c>
      <c r="K4216" s="4">
        <v>-0.19983600000000001</v>
      </c>
      <c r="L4216" s="5">
        <v>2.5853199999999998</v>
      </c>
      <c r="M4216" s="5">
        <v>0.19983600000000001</v>
      </c>
      <c r="N4216" s="6">
        <v>-1.274103</v>
      </c>
      <c r="O4216" s="4">
        <v>-0.38542199999999999</v>
      </c>
      <c r="P4216" s="5">
        <v>2.3275389999999998</v>
      </c>
      <c r="Q4216" s="5">
        <v>1.01251</v>
      </c>
      <c r="R4216" s="6">
        <v>-0.81516699999999997</v>
      </c>
      <c r="S4216" s="4">
        <f t="shared" si="359"/>
        <v>-3.2877450000000001</v>
      </c>
      <c r="T4216" s="5">
        <f t="shared" si="360"/>
        <v>0.73114400000000002</v>
      </c>
      <c r="U4216" s="5">
        <f t="shared" si="361"/>
        <v>7.105000000000028E-3</v>
      </c>
      <c r="V4216" s="5">
        <f t="shared" si="362"/>
        <v>3.264800000000001E-2</v>
      </c>
      <c r="W4216" s="4">
        <f t="shared" si="358"/>
        <v>-0.18558599999999997</v>
      </c>
      <c r="X4216" s="5">
        <f t="shared" si="358"/>
        <v>-0.25778100000000004</v>
      </c>
      <c r="Y4216" s="5">
        <f t="shared" si="358"/>
        <v>0.81267400000000001</v>
      </c>
      <c r="Z4216" s="6">
        <f t="shared" si="358"/>
        <v>0.45893600000000001</v>
      </c>
    </row>
    <row r="4217" spans="1:26" x14ac:dyDescent="0.3">
      <c r="A4217" s="12">
        <v>9</v>
      </c>
      <c r="B4217" s="2" t="s">
        <v>4203</v>
      </c>
      <c r="C4217" s="4">
        <v>1.882781</v>
      </c>
      <c r="D4217" s="5">
        <v>-0.76874299999999995</v>
      </c>
      <c r="E4217" s="5">
        <v>0.41184300000000001</v>
      </c>
      <c r="F4217" s="6">
        <v>-0.97964799999999996</v>
      </c>
      <c r="G4217" s="4">
        <v>-1.0973759999999999</v>
      </c>
      <c r="H4217" s="5">
        <v>0.83573299999999995</v>
      </c>
      <c r="I4217" s="5">
        <v>1.0804860000000001</v>
      </c>
      <c r="J4217" s="6">
        <v>-0.41184300000000001</v>
      </c>
      <c r="K4217" s="4">
        <v>-0.52658099999999997</v>
      </c>
      <c r="L4217" s="5">
        <v>1.7579</v>
      </c>
      <c r="M4217" s="5">
        <v>0.52658099999999997</v>
      </c>
      <c r="N4217" s="6">
        <v>-1.4479329999999999</v>
      </c>
      <c r="O4217" s="4">
        <v>-0.547767</v>
      </c>
      <c r="P4217" s="5">
        <v>1.44539</v>
      </c>
      <c r="Q4217" s="5">
        <v>0.95846500000000001</v>
      </c>
      <c r="R4217" s="6">
        <v>-1.64263</v>
      </c>
      <c r="S4217" s="4">
        <f t="shared" si="359"/>
        <v>-2.9801570000000002</v>
      </c>
      <c r="T4217" s="5">
        <f t="shared" si="360"/>
        <v>1.604476</v>
      </c>
      <c r="U4217" s="5">
        <f t="shared" si="361"/>
        <v>0.6686430000000001</v>
      </c>
      <c r="V4217" s="5">
        <f t="shared" si="362"/>
        <v>0.56780499999999989</v>
      </c>
      <c r="W4217" s="4">
        <f t="shared" si="358"/>
        <v>-2.1186000000000038E-2</v>
      </c>
      <c r="X4217" s="5">
        <f t="shared" si="358"/>
        <v>-0.31251000000000007</v>
      </c>
      <c r="Y4217" s="5">
        <f t="shared" si="358"/>
        <v>0.43188400000000005</v>
      </c>
      <c r="Z4217" s="6">
        <f t="shared" si="358"/>
        <v>-0.19469700000000012</v>
      </c>
    </row>
    <row r="4218" spans="1:26" x14ac:dyDescent="0.3">
      <c r="A4218" s="12">
        <v>9</v>
      </c>
      <c r="B4218" s="2" t="s">
        <v>4204</v>
      </c>
      <c r="C4218" s="4">
        <v>0.93634499999999998</v>
      </c>
      <c r="D4218" s="5">
        <v>-0.38421</v>
      </c>
      <c r="E4218" s="5">
        <v>0.48010900000000001</v>
      </c>
      <c r="F4218" s="6">
        <v>-0.31136200000000003</v>
      </c>
      <c r="G4218" s="4">
        <v>-0.87232600000000005</v>
      </c>
      <c r="H4218" s="5">
        <v>0.31136200000000003</v>
      </c>
      <c r="I4218" s="5">
        <v>0.80279800000000001</v>
      </c>
      <c r="J4218" s="6">
        <v>-0.74999700000000002</v>
      </c>
      <c r="K4218" s="4">
        <v>-0.37383699999999997</v>
      </c>
      <c r="L4218" s="5">
        <v>0.84361600000000003</v>
      </c>
      <c r="M4218" s="5">
        <v>0.23925199999999999</v>
      </c>
      <c r="N4218" s="6">
        <v>-1.2155579999999999</v>
      </c>
      <c r="O4218" s="4">
        <v>-0.23925199999999999</v>
      </c>
      <c r="P4218" s="5">
        <v>0.33752700000000002</v>
      </c>
      <c r="Q4218" s="5">
        <v>0.48583500000000002</v>
      </c>
      <c r="R4218" s="6">
        <v>-1.5420039999999999</v>
      </c>
      <c r="S4218" s="4">
        <f t="shared" si="359"/>
        <v>-1.8086709999999999</v>
      </c>
      <c r="T4218" s="5">
        <f t="shared" si="360"/>
        <v>0.69557200000000008</v>
      </c>
      <c r="U4218" s="5">
        <f t="shared" si="361"/>
        <v>0.322689</v>
      </c>
      <c r="V4218" s="5">
        <f t="shared" si="362"/>
        <v>-0.438635</v>
      </c>
      <c r="W4218" s="4">
        <f t="shared" si="358"/>
        <v>0.13458499999999998</v>
      </c>
      <c r="X4218" s="5">
        <f t="shared" si="358"/>
        <v>-0.50608900000000001</v>
      </c>
      <c r="Y4218" s="5">
        <f t="shared" si="358"/>
        <v>0.24658300000000002</v>
      </c>
      <c r="Z4218" s="6">
        <f t="shared" si="358"/>
        <v>-0.32644600000000001</v>
      </c>
    </row>
    <row r="4219" spans="1:26" x14ac:dyDescent="0.3">
      <c r="A4219" s="12">
        <v>9</v>
      </c>
      <c r="B4219" s="2" t="s">
        <v>4205</v>
      </c>
      <c r="C4219" s="4">
        <v>0.124218</v>
      </c>
      <c r="D4219" s="5">
        <v>-8.5532999999999998E-2</v>
      </c>
      <c r="E4219" s="5">
        <v>0.64802400000000004</v>
      </c>
      <c r="F4219" s="6">
        <v>4.9725999999999999E-2</v>
      </c>
      <c r="G4219" s="4">
        <v>-0.124318</v>
      </c>
      <c r="H4219" s="5">
        <v>-4.9725999999999999E-2</v>
      </c>
      <c r="I4219" s="5">
        <v>0.102149</v>
      </c>
      <c r="J4219" s="6">
        <v>-0.51299499999999998</v>
      </c>
      <c r="K4219" s="4">
        <v>0.14507400000000001</v>
      </c>
      <c r="L4219" s="5">
        <v>4.6966000000000001E-2</v>
      </c>
      <c r="M4219" s="5">
        <v>-4.6966000000000001E-2</v>
      </c>
      <c r="N4219" s="6">
        <v>-1.0142990000000001</v>
      </c>
      <c r="O4219" s="4">
        <v>0.13377900000000001</v>
      </c>
      <c r="P4219" s="5">
        <v>-0.13789999999999999</v>
      </c>
      <c r="Q4219" s="5">
        <v>8.5111999999999993E-2</v>
      </c>
      <c r="R4219" s="6">
        <v>-1.4071629999999999</v>
      </c>
      <c r="S4219" s="4">
        <f t="shared" si="359"/>
        <v>-0.24853599999999998</v>
      </c>
      <c r="T4219" s="5">
        <f t="shared" si="360"/>
        <v>3.5806999999999999E-2</v>
      </c>
      <c r="U4219" s="5">
        <f t="shared" si="361"/>
        <v>-0.545875</v>
      </c>
      <c r="V4219" s="5">
        <f t="shared" si="362"/>
        <v>-0.56272100000000003</v>
      </c>
      <c r="W4219" s="4">
        <f t="shared" si="358"/>
        <v>-1.1294999999999999E-2</v>
      </c>
      <c r="X4219" s="5">
        <f t="shared" si="358"/>
        <v>-0.184866</v>
      </c>
      <c r="Y4219" s="5">
        <f t="shared" si="358"/>
        <v>0.132078</v>
      </c>
      <c r="Z4219" s="6">
        <f t="shared" ref="Z4219:Z4282" si="363">R4219-N4219</f>
        <v>-0.39286399999999988</v>
      </c>
    </row>
    <row r="4220" spans="1:26" x14ac:dyDescent="0.3">
      <c r="A4220" s="12">
        <v>9</v>
      </c>
      <c r="B4220" s="2" t="s">
        <v>4206</v>
      </c>
      <c r="C4220" s="4">
        <v>5.4334E-2</v>
      </c>
      <c r="D4220" s="5">
        <v>-0.855603</v>
      </c>
      <c r="E4220" s="5">
        <v>-0.14115800000000001</v>
      </c>
      <c r="F4220" s="6">
        <v>-1.083575</v>
      </c>
      <c r="G4220" s="4">
        <v>1.768723</v>
      </c>
      <c r="H4220" s="5">
        <v>0.97612100000000002</v>
      </c>
      <c r="I4220" s="5">
        <v>0.79533100000000001</v>
      </c>
      <c r="J4220" s="6">
        <v>-5.4334E-2</v>
      </c>
      <c r="K4220" s="4">
        <v>-0.17835200000000001</v>
      </c>
      <c r="L4220" s="5">
        <v>0.33838800000000002</v>
      </c>
      <c r="M4220" s="5">
        <v>0.26158799999999999</v>
      </c>
      <c r="N4220" s="6">
        <v>-0.76025299999999996</v>
      </c>
      <c r="O4220" s="4">
        <v>-0.51397099999999996</v>
      </c>
      <c r="P4220" s="5">
        <v>0.17835200000000001</v>
      </c>
      <c r="Q4220" s="5">
        <v>0.28042</v>
      </c>
      <c r="R4220" s="6">
        <v>-0.62515799999999999</v>
      </c>
      <c r="S4220" s="4">
        <f t="shared" si="359"/>
        <v>1.7143889999999999</v>
      </c>
      <c r="T4220" s="5">
        <f t="shared" si="360"/>
        <v>1.8317239999999999</v>
      </c>
      <c r="U4220" s="5">
        <f t="shared" si="361"/>
        <v>0.93648900000000002</v>
      </c>
      <c r="V4220" s="5">
        <f t="shared" si="362"/>
        <v>1.0292409999999999</v>
      </c>
      <c r="W4220" s="4">
        <f t="shared" ref="W4220:Z4283" si="364">O4220-K4220</f>
        <v>-0.33561899999999995</v>
      </c>
      <c r="X4220" s="5">
        <f t="shared" si="364"/>
        <v>-0.16003600000000001</v>
      </c>
      <c r="Y4220" s="5">
        <f t="shared" si="364"/>
        <v>1.8832000000000015E-2</v>
      </c>
      <c r="Z4220" s="6">
        <f t="shared" si="363"/>
        <v>0.13509499999999997</v>
      </c>
    </row>
    <row r="4221" spans="1:26" x14ac:dyDescent="0.3">
      <c r="A4221" s="12">
        <v>9</v>
      </c>
      <c r="B4221" s="2" t="s">
        <v>4207</v>
      </c>
      <c r="C4221" s="4">
        <v>0.16020200000000001</v>
      </c>
      <c r="D4221" s="5">
        <v>-1.682064</v>
      </c>
      <c r="E4221" s="5">
        <v>-1.1180110000000001</v>
      </c>
      <c r="F4221" s="6">
        <v>-1.9651099999999999</v>
      </c>
      <c r="G4221" s="4">
        <v>1.46207</v>
      </c>
      <c r="H4221" s="5">
        <v>0.37136799999999998</v>
      </c>
      <c r="I4221" s="5">
        <v>-0.16020200000000001</v>
      </c>
      <c r="J4221" s="6">
        <v>1.4045730000000001</v>
      </c>
      <c r="K4221" s="4">
        <v>2.2420000000000001E-3</v>
      </c>
      <c r="L4221" s="5">
        <v>3.8804999999999999E-2</v>
      </c>
      <c r="M4221" s="5">
        <v>0.13331799999999999</v>
      </c>
      <c r="N4221" s="6">
        <v>-1.3755759999999999</v>
      </c>
      <c r="O4221" s="4">
        <v>-0.63863199999999998</v>
      </c>
      <c r="P4221" s="5">
        <v>0.268258</v>
      </c>
      <c r="Q4221" s="5">
        <v>-2.2420000000000001E-3</v>
      </c>
      <c r="R4221" s="6">
        <v>-1.6387940000000001</v>
      </c>
      <c r="S4221" s="4">
        <f t="shared" si="359"/>
        <v>1.301868</v>
      </c>
      <c r="T4221" s="5">
        <f t="shared" si="360"/>
        <v>2.0534319999999999</v>
      </c>
      <c r="U4221" s="5">
        <f t="shared" si="361"/>
        <v>0.95780900000000013</v>
      </c>
      <c r="V4221" s="5">
        <f t="shared" si="362"/>
        <v>3.3696830000000002</v>
      </c>
      <c r="W4221" s="4">
        <f t="shared" si="364"/>
        <v>-0.64087399999999994</v>
      </c>
      <c r="X4221" s="5">
        <f t="shared" si="364"/>
        <v>0.22945299999999999</v>
      </c>
      <c r="Y4221" s="5">
        <f t="shared" si="364"/>
        <v>-0.13555999999999999</v>
      </c>
      <c r="Z4221" s="6">
        <f t="shared" si="363"/>
        <v>-0.26321800000000017</v>
      </c>
    </row>
    <row r="4222" spans="1:26" x14ac:dyDescent="0.3">
      <c r="A4222" s="12">
        <v>9</v>
      </c>
      <c r="B4222" s="2" t="s">
        <v>4208</v>
      </c>
      <c r="C4222" s="4">
        <v>7.8432000000000002E-2</v>
      </c>
      <c r="D4222" s="5">
        <v>-0.46000600000000003</v>
      </c>
      <c r="E4222" s="5">
        <v>-7.8432000000000002E-2</v>
      </c>
      <c r="F4222" s="6">
        <v>-0.35036600000000001</v>
      </c>
      <c r="G4222" s="4">
        <v>1.679727</v>
      </c>
      <c r="H4222" s="5">
        <v>0.26111099999999998</v>
      </c>
      <c r="I4222" s="5">
        <v>0.39808700000000002</v>
      </c>
      <c r="J4222" s="6">
        <v>-0.19158600000000001</v>
      </c>
      <c r="K4222" s="4">
        <v>-6.8806000000000006E-2</v>
      </c>
      <c r="L4222" s="5">
        <v>0.56731100000000001</v>
      </c>
      <c r="M4222" s="5">
        <v>6.8806000000000006E-2</v>
      </c>
      <c r="N4222" s="6">
        <v>-0.304537</v>
      </c>
      <c r="O4222" s="4">
        <v>-0.181448</v>
      </c>
      <c r="P4222" s="5">
        <v>0.64590800000000004</v>
      </c>
      <c r="Q4222" s="5">
        <v>7.2058999999999998E-2</v>
      </c>
      <c r="R4222" s="6">
        <v>-0.153506</v>
      </c>
      <c r="S4222" s="4">
        <f t="shared" si="359"/>
        <v>1.6012949999999999</v>
      </c>
      <c r="T4222" s="5">
        <f t="shared" si="360"/>
        <v>0.72111700000000001</v>
      </c>
      <c r="U4222" s="5">
        <f t="shared" si="361"/>
        <v>0.47651900000000003</v>
      </c>
      <c r="V4222" s="5">
        <f t="shared" si="362"/>
        <v>0.15878</v>
      </c>
      <c r="W4222" s="4">
        <f t="shared" si="364"/>
        <v>-0.11264199999999999</v>
      </c>
      <c r="X4222" s="5">
        <f t="shared" si="364"/>
        <v>7.8597000000000028E-2</v>
      </c>
      <c r="Y4222" s="5">
        <f t="shared" si="364"/>
        <v>3.252999999999992E-3</v>
      </c>
      <c r="Z4222" s="6">
        <f t="shared" si="363"/>
        <v>0.151031</v>
      </c>
    </row>
    <row r="4223" spans="1:26" x14ac:dyDescent="0.3">
      <c r="A4223" s="12">
        <v>9</v>
      </c>
      <c r="B4223" s="2" t="s">
        <v>4209</v>
      </c>
      <c r="C4223" s="4">
        <v>0.238757</v>
      </c>
      <c r="D4223" s="5">
        <v>-0.88191399999999998</v>
      </c>
      <c r="E4223" s="5">
        <v>-0.57468799999999998</v>
      </c>
      <c r="F4223" s="6">
        <v>-1.831331</v>
      </c>
      <c r="G4223" s="4">
        <v>1.4619279999999999</v>
      </c>
      <c r="H4223" s="5">
        <v>0.27463700000000002</v>
      </c>
      <c r="I4223" s="5">
        <v>-0.238757</v>
      </c>
      <c r="J4223" s="6">
        <v>1.2486999999999999</v>
      </c>
      <c r="K4223" s="4">
        <v>0.40591300000000002</v>
      </c>
      <c r="L4223" s="5">
        <v>0.662188</v>
      </c>
      <c r="M4223" s="5">
        <v>-0.39205000000000001</v>
      </c>
      <c r="N4223" s="6">
        <v>-1.588114</v>
      </c>
      <c r="O4223" s="4">
        <v>-4.6476999999999997E-2</v>
      </c>
      <c r="P4223" s="5">
        <v>0.61773500000000003</v>
      </c>
      <c r="Q4223" s="5">
        <v>4.6476999999999997E-2</v>
      </c>
      <c r="R4223" s="6">
        <v>-2.4079820000000001</v>
      </c>
      <c r="S4223" s="4">
        <f t="shared" si="359"/>
        <v>1.2231709999999998</v>
      </c>
      <c r="T4223" s="5">
        <f t="shared" si="360"/>
        <v>1.1565509999999999</v>
      </c>
      <c r="U4223" s="5">
        <f t="shared" si="361"/>
        <v>0.33593099999999998</v>
      </c>
      <c r="V4223" s="5">
        <f t="shared" si="362"/>
        <v>3.080031</v>
      </c>
      <c r="W4223" s="4">
        <f t="shared" si="364"/>
        <v>-0.45239000000000001</v>
      </c>
      <c r="X4223" s="5">
        <f t="shared" si="364"/>
        <v>-4.4452999999999965E-2</v>
      </c>
      <c r="Y4223" s="5">
        <f t="shared" si="364"/>
        <v>0.438527</v>
      </c>
      <c r="Z4223" s="6">
        <f t="shared" si="363"/>
        <v>-0.81986800000000004</v>
      </c>
    </row>
    <row r="4224" spans="1:26" x14ac:dyDescent="0.3">
      <c r="A4224" s="12">
        <v>9</v>
      </c>
      <c r="B4224" s="2" t="s">
        <v>4210</v>
      </c>
      <c r="C4224" s="4">
        <v>-0.28603899999999999</v>
      </c>
      <c r="D4224" s="5">
        <v>0.42236099999999999</v>
      </c>
      <c r="E4224" s="5">
        <v>-3.3568229999999999</v>
      </c>
      <c r="F4224" s="6">
        <v>-2.2808839999999999</v>
      </c>
      <c r="G4224" s="4">
        <v>1.115024</v>
      </c>
      <c r="H4224" s="5">
        <v>0.28603899999999999</v>
      </c>
      <c r="I4224" s="5">
        <v>-0.61874700000000005</v>
      </c>
      <c r="J4224" s="6">
        <v>0.682948</v>
      </c>
      <c r="K4224" s="4">
        <v>2.8591289999999998</v>
      </c>
      <c r="L4224" s="5">
        <v>0.748506</v>
      </c>
      <c r="M4224" s="5">
        <v>-2.4983970000000002</v>
      </c>
      <c r="N4224" s="6">
        <v>-0.748506</v>
      </c>
      <c r="O4224" s="4">
        <v>2.3015150000000002</v>
      </c>
      <c r="P4224" s="5">
        <v>1.276313</v>
      </c>
      <c r="Q4224" s="5">
        <v>-2.559815</v>
      </c>
      <c r="R4224" s="6">
        <v>-1.529271</v>
      </c>
      <c r="S4224" s="4">
        <f t="shared" si="359"/>
        <v>1.4010629999999999</v>
      </c>
      <c r="T4224" s="5">
        <f t="shared" si="360"/>
        <v>-0.136322</v>
      </c>
      <c r="U4224" s="5">
        <f t="shared" si="361"/>
        <v>2.738076</v>
      </c>
      <c r="V4224" s="5">
        <f t="shared" si="362"/>
        <v>2.963832</v>
      </c>
      <c r="W4224" s="4">
        <f t="shared" si="364"/>
        <v>-0.55761399999999961</v>
      </c>
      <c r="X4224" s="5">
        <f t="shared" si="364"/>
        <v>0.52780700000000003</v>
      </c>
      <c r="Y4224" s="5">
        <f t="shared" si="364"/>
        <v>-6.1417999999999751E-2</v>
      </c>
      <c r="Z4224" s="6">
        <f t="shared" si="363"/>
        <v>-0.78076500000000004</v>
      </c>
    </row>
    <row r="4225" spans="1:26" x14ac:dyDescent="0.3">
      <c r="A4225" s="12">
        <v>9</v>
      </c>
      <c r="B4225" s="2" t="s">
        <v>4211</v>
      </c>
      <c r="C4225" s="4">
        <v>0.13184799999999999</v>
      </c>
      <c r="D4225" s="5">
        <v>-0.71915899999999999</v>
      </c>
      <c r="E4225" s="5">
        <v>-1.256794</v>
      </c>
      <c r="F4225" s="6">
        <v>-2.1503809999999999</v>
      </c>
      <c r="G4225" s="4">
        <v>1.3441460000000001</v>
      </c>
      <c r="H4225" s="5">
        <v>0.39035900000000001</v>
      </c>
      <c r="I4225" s="5">
        <v>-0.13184799999999999</v>
      </c>
      <c r="J4225" s="6">
        <v>1.2567699999999999</v>
      </c>
      <c r="K4225" s="4">
        <v>0.36251699999999998</v>
      </c>
      <c r="L4225" s="5">
        <v>0.50681299999999996</v>
      </c>
      <c r="M4225" s="5">
        <v>-2.8628000000000001E-2</v>
      </c>
      <c r="N4225" s="6">
        <v>-1.1821520000000001</v>
      </c>
      <c r="O4225" s="4">
        <v>-0.31204300000000001</v>
      </c>
      <c r="P4225" s="5">
        <v>0.79127400000000003</v>
      </c>
      <c r="Q4225" s="5">
        <v>2.8628000000000001E-2</v>
      </c>
      <c r="R4225" s="6">
        <v>-1.446537</v>
      </c>
      <c r="S4225" s="4">
        <f t="shared" si="359"/>
        <v>1.2122980000000001</v>
      </c>
      <c r="T4225" s="5">
        <f t="shared" si="360"/>
        <v>1.109518</v>
      </c>
      <c r="U4225" s="5">
        <f t="shared" si="361"/>
        <v>1.124946</v>
      </c>
      <c r="V4225" s="5">
        <f t="shared" si="362"/>
        <v>3.4071509999999998</v>
      </c>
      <c r="W4225" s="4">
        <f t="shared" si="364"/>
        <v>-0.67456000000000005</v>
      </c>
      <c r="X4225" s="5">
        <f t="shared" si="364"/>
        <v>0.28446100000000007</v>
      </c>
      <c r="Y4225" s="5">
        <f t="shared" si="364"/>
        <v>5.7256000000000001E-2</v>
      </c>
      <c r="Z4225" s="6">
        <f t="shared" si="363"/>
        <v>-0.26438499999999987</v>
      </c>
    </row>
    <row r="4226" spans="1:26" x14ac:dyDescent="0.3">
      <c r="A4226" s="12">
        <v>9</v>
      </c>
      <c r="B4226" s="2" t="s">
        <v>4212</v>
      </c>
      <c r="C4226" s="4">
        <v>0.26952599999999999</v>
      </c>
      <c r="D4226" s="5">
        <v>-0.69603599999999999</v>
      </c>
      <c r="E4226" s="5">
        <v>-1.0063800000000001</v>
      </c>
      <c r="F4226" s="6">
        <v>-1.9670840000000001</v>
      </c>
      <c r="G4226" s="4">
        <v>1.2854449999999999</v>
      </c>
      <c r="H4226" s="5">
        <v>0.41029100000000002</v>
      </c>
      <c r="I4226" s="5">
        <v>-0.26952599999999999</v>
      </c>
      <c r="J4226" s="6">
        <v>1.0389120000000001</v>
      </c>
      <c r="K4226" s="4">
        <v>0.31678000000000001</v>
      </c>
      <c r="L4226" s="5">
        <v>0.74390400000000001</v>
      </c>
      <c r="M4226" s="5">
        <v>-0.27817599999999998</v>
      </c>
      <c r="N4226" s="6">
        <v>-1.709514</v>
      </c>
      <c r="O4226" s="4">
        <v>-0.120903</v>
      </c>
      <c r="P4226" s="5">
        <v>0.69551700000000005</v>
      </c>
      <c r="Q4226" s="5">
        <v>0.120903</v>
      </c>
      <c r="R4226" s="6">
        <v>-2.2825000000000002</v>
      </c>
      <c r="S4226" s="4">
        <f t="shared" si="359"/>
        <v>1.015919</v>
      </c>
      <c r="T4226" s="5">
        <f t="shared" si="360"/>
        <v>1.1063270000000001</v>
      </c>
      <c r="U4226" s="5">
        <f t="shared" si="361"/>
        <v>0.73685400000000012</v>
      </c>
      <c r="V4226" s="5">
        <f t="shared" si="362"/>
        <v>3.0059960000000001</v>
      </c>
      <c r="W4226" s="4">
        <f t="shared" si="364"/>
        <v>-0.43768299999999999</v>
      </c>
      <c r="X4226" s="5">
        <f t="shared" si="364"/>
        <v>-4.8386999999999958E-2</v>
      </c>
      <c r="Y4226" s="5">
        <f t="shared" si="364"/>
        <v>0.39907899999999996</v>
      </c>
      <c r="Z4226" s="6">
        <f t="shared" si="363"/>
        <v>-0.57298600000000022</v>
      </c>
    </row>
    <row r="4227" spans="1:26" x14ac:dyDescent="0.3">
      <c r="A4227" s="12">
        <v>9</v>
      </c>
      <c r="B4227" s="2" t="s">
        <v>4213</v>
      </c>
      <c r="C4227" s="4">
        <v>0.123462</v>
      </c>
      <c r="D4227" s="5">
        <v>-1.092435</v>
      </c>
      <c r="E4227" s="5">
        <v>-1.4801629999999999</v>
      </c>
      <c r="F4227" s="6">
        <v>-1.8779300000000001</v>
      </c>
      <c r="G4227" s="4">
        <v>1.1216330000000001</v>
      </c>
      <c r="H4227" s="5">
        <v>0.71168799999999999</v>
      </c>
      <c r="I4227" s="5">
        <v>4.0564999999999997E-2</v>
      </c>
      <c r="J4227" s="6">
        <v>-4.0564999999999997E-2</v>
      </c>
      <c r="K4227" s="4">
        <v>0.224963</v>
      </c>
      <c r="L4227" s="5">
        <v>0.35467199999999999</v>
      </c>
      <c r="M4227" s="5">
        <v>3.2946999999999997E-2</v>
      </c>
      <c r="N4227" s="6">
        <v>-1.104182</v>
      </c>
      <c r="O4227" s="4">
        <v>-4.5732000000000002E-2</v>
      </c>
      <c r="P4227" s="5">
        <v>0.63001600000000002</v>
      </c>
      <c r="Q4227" s="5">
        <v>-3.2946999999999997E-2</v>
      </c>
      <c r="R4227" s="6">
        <v>-1.5122370000000001</v>
      </c>
      <c r="S4227" s="4">
        <f t="shared" si="359"/>
        <v>0.99817100000000014</v>
      </c>
      <c r="T4227" s="5">
        <f t="shared" si="360"/>
        <v>1.8041230000000001</v>
      </c>
      <c r="U4227" s="5">
        <f t="shared" si="361"/>
        <v>1.5207279999999999</v>
      </c>
      <c r="V4227" s="5">
        <f t="shared" si="362"/>
        <v>1.8373650000000001</v>
      </c>
      <c r="W4227" s="4">
        <f t="shared" si="364"/>
        <v>-0.27069500000000002</v>
      </c>
      <c r="X4227" s="5">
        <f t="shared" si="364"/>
        <v>0.27534400000000003</v>
      </c>
      <c r="Y4227" s="5">
        <f t="shared" si="364"/>
        <v>-6.5893999999999994E-2</v>
      </c>
      <c r="Z4227" s="6">
        <f t="shared" si="363"/>
        <v>-0.40805500000000006</v>
      </c>
    </row>
    <row r="4228" spans="1:26" x14ac:dyDescent="0.3">
      <c r="A4228" s="12">
        <v>9</v>
      </c>
      <c r="B4228" s="2" t="s">
        <v>4214</v>
      </c>
      <c r="C4228" s="4">
        <v>0.33228999999999997</v>
      </c>
      <c r="D4228" s="5">
        <v>-0.33228999999999997</v>
      </c>
      <c r="E4228" s="5">
        <v>-0.77530100000000002</v>
      </c>
      <c r="F4228" s="6">
        <v>-1.5140709999999999</v>
      </c>
      <c r="G4228" s="4">
        <v>1.3289580000000001</v>
      </c>
      <c r="H4228" s="5">
        <v>0.33794600000000002</v>
      </c>
      <c r="I4228" s="5">
        <v>-0.38238100000000003</v>
      </c>
      <c r="J4228" s="6">
        <v>1.0825640000000001</v>
      </c>
      <c r="K4228" s="4">
        <v>0.336391</v>
      </c>
      <c r="L4228" s="5">
        <v>0.59863599999999995</v>
      </c>
      <c r="M4228" s="5">
        <v>-0.14081099999999999</v>
      </c>
      <c r="N4228" s="6">
        <v>-1.248375</v>
      </c>
      <c r="O4228" s="4">
        <v>-0.103245</v>
      </c>
      <c r="P4228" s="5">
        <v>0.862429</v>
      </c>
      <c r="Q4228" s="5">
        <v>0.103245</v>
      </c>
      <c r="R4228" s="6">
        <v>-1.5041819999999999</v>
      </c>
      <c r="S4228" s="4">
        <f t="shared" si="359"/>
        <v>0.99666800000000011</v>
      </c>
      <c r="T4228" s="5">
        <f t="shared" si="360"/>
        <v>0.67023600000000005</v>
      </c>
      <c r="U4228" s="5">
        <f t="shared" si="361"/>
        <v>0.39291999999999999</v>
      </c>
      <c r="V4228" s="5">
        <f t="shared" si="362"/>
        <v>2.596635</v>
      </c>
      <c r="W4228" s="4">
        <f t="shared" si="364"/>
        <v>-0.43963600000000003</v>
      </c>
      <c r="X4228" s="5">
        <f t="shared" si="364"/>
        <v>0.26379300000000006</v>
      </c>
      <c r="Y4228" s="5">
        <f t="shared" si="364"/>
        <v>0.244056</v>
      </c>
      <c r="Z4228" s="6">
        <f t="shared" si="363"/>
        <v>-0.2558069999999999</v>
      </c>
    </row>
    <row r="4229" spans="1:26" x14ac:dyDescent="0.3">
      <c r="A4229" s="12">
        <v>9</v>
      </c>
      <c r="B4229" s="2" t="s">
        <v>4215</v>
      </c>
      <c r="C4229" s="4">
        <v>0.16814000000000001</v>
      </c>
      <c r="D4229" s="5">
        <v>-0.16814000000000001</v>
      </c>
      <c r="E4229" s="5">
        <v>-1.4413</v>
      </c>
      <c r="F4229" s="6">
        <v>-1.1342840000000001</v>
      </c>
      <c r="G4229" s="4">
        <v>1.214664</v>
      </c>
      <c r="H4229" s="5">
        <v>0.63533200000000001</v>
      </c>
      <c r="I4229" s="5">
        <v>-0.54492600000000002</v>
      </c>
      <c r="J4229" s="6">
        <v>0.71799299999999999</v>
      </c>
      <c r="K4229" s="4">
        <v>1.0802160000000001</v>
      </c>
      <c r="L4229" s="5">
        <v>-4.9331E-2</v>
      </c>
      <c r="M4229" s="5">
        <v>-1.179354</v>
      </c>
      <c r="N4229" s="6">
        <v>4.9331E-2</v>
      </c>
      <c r="O4229" s="4">
        <v>0.64861999999999997</v>
      </c>
      <c r="P4229" s="5">
        <v>0.29032000000000002</v>
      </c>
      <c r="Q4229" s="5">
        <v>-1.3328599999999999</v>
      </c>
      <c r="R4229" s="6">
        <v>-0.46586100000000003</v>
      </c>
      <c r="S4229" s="4">
        <f t="shared" si="359"/>
        <v>1.046524</v>
      </c>
      <c r="T4229" s="5">
        <f t="shared" si="360"/>
        <v>0.80347199999999996</v>
      </c>
      <c r="U4229" s="5">
        <f t="shared" si="361"/>
        <v>0.896374</v>
      </c>
      <c r="V4229" s="5">
        <f t="shared" si="362"/>
        <v>1.852277</v>
      </c>
      <c r="W4229" s="4">
        <f t="shared" si="364"/>
        <v>-0.43159600000000009</v>
      </c>
      <c r="X4229" s="5">
        <f t="shared" si="364"/>
        <v>0.33965100000000004</v>
      </c>
      <c r="Y4229" s="5">
        <f t="shared" si="364"/>
        <v>-0.15350599999999992</v>
      </c>
      <c r="Z4229" s="6">
        <f t="shared" si="363"/>
        <v>-0.51519199999999998</v>
      </c>
    </row>
    <row r="4230" spans="1:26" x14ac:dyDescent="0.3">
      <c r="A4230" s="12">
        <v>9</v>
      </c>
      <c r="B4230" s="2" t="s">
        <v>4216</v>
      </c>
      <c r="C4230" s="4">
        <v>4.5148000000000001E-2</v>
      </c>
      <c r="D4230" s="5">
        <v>-1.2658050000000001</v>
      </c>
      <c r="E4230" s="5">
        <v>-1.294216</v>
      </c>
      <c r="F4230" s="6">
        <v>-1.7926169999999999</v>
      </c>
      <c r="G4230" s="4">
        <v>0.79583999999999999</v>
      </c>
      <c r="H4230" s="5">
        <v>0.53937800000000002</v>
      </c>
      <c r="I4230" s="5">
        <v>0.16014600000000001</v>
      </c>
      <c r="J4230" s="6">
        <v>-4.5148000000000001E-2</v>
      </c>
      <c r="K4230" s="4">
        <v>-4.5220999999999997E-2</v>
      </c>
      <c r="L4230" s="5">
        <v>0.60599400000000003</v>
      </c>
      <c r="M4230" s="5">
        <v>4.5220999999999997E-2</v>
      </c>
      <c r="N4230" s="6">
        <v>-1.367612</v>
      </c>
      <c r="O4230" s="4">
        <v>-0.31073400000000001</v>
      </c>
      <c r="P4230" s="5">
        <v>0.54554999999999998</v>
      </c>
      <c r="Q4230" s="5">
        <v>8.1322000000000005E-2</v>
      </c>
      <c r="R4230" s="6">
        <v>-1.4811259999999999</v>
      </c>
      <c r="S4230" s="4">
        <f t="shared" si="359"/>
        <v>0.75069200000000003</v>
      </c>
      <c r="T4230" s="5">
        <f t="shared" si="360"/>
        <v>1.805183</v>
      </c>
      <c r="U4230" s="5">
        <f t="shared" si="361"/>
        <v>1.4543620000000002</v>
      </c>
      <c r="V4230" s="5">
        <f t="shared" si="362"/>
        <v>1.7474689999999999</v>
      </c>
      <c r="W4230" s="4">
        <f t="shared" si="364"/>
        <v>-0.265513</v>
      </c>
      <c r="X4230" s="5">
        <f t="shared" si="364"/>
        <v>-6.0444000000000053E-2</v>
      </c>
      <c r="Y4230" s="5">
        <f t="shared" si="364"/>
        <v>3.6101000000000008E-2</v>
      </c>
      <c r="Z4230" s="6">
        <f t="shared" si="363"/>
        <v>-0.11351399999999989</v>
      </c>
    </row>
    <row r="4231" spans="1:26" x14ac:dyDescent="0.3">
      <c r="A4231" s="12">
        <v>9</v>
      </c>
      <c r="B4231" s="2" t="s">
        <v>4217</v>
      </c>
      <c r="C4231" s="4">
        <v>0.26487500000000003</v>
      </c>
      <c r="D4231" s="5">
        <v>-0.22625899999999999</v>
      </c>
      <c r="E4231" s="5">
        <v>-1.2464569999999999</v>
      </c>
      <c r="F4231" s="6">
        <v>-1.116349</v>
      </c>
      <c r="G4231" s="4">
        <v>0.98935099999999998</v>
      </c>
      <c r="H4231" s="5">
        <v>0.22625899999999999</v>
      </c>
      <c r="I4231" s="5">
        <v>0.478879</v>
      </c>
      <c r="J4231" s="6">
        <v>-0.72934699999999997</v>
      </c>
      <c r="K4231" s="4">
        <v>1.0259450000000001</v>
      </c>
      <c r="L4231" s="5">
        <v>0.42422500000000002</v>
      </c>
      <c r="M4231" s="5">
        <v>-0.63378199999999996</v>
      </c>
      <c r="N4231" s="6">
        <v>-0.55076099999999995</v>
      </c>
      <c r="O4231" s="4">
        <v>1.095742</v>
      </c>
      <c r="P4231" s="5">
        <v>0.66801500000000003</v>
      </c>
      <c r="Q4231" s="5">
        <v>-0.42422500000000002</v>
      </c>
      <c r="R4231" s="6">
        <v>-0.99496799999999996</v>
      </c>
      <c r="S4231" s="4">
        <f t="shared" si="359"/>
        <v>0.7244759999999999</v>
      </c>
      <c r="T4231" s="5">
        <f t="shared" si="360"/>
        <v>0.45251799999999998</v>
      </c>
      <c r="U4231" s="5">
        <f t="shared" si="361"/>
        <v>1.725336</v>
      </c>
      <c r="V4231" s="5">
        <f t="shared" si="362"/>
        <v>0.38700200000000007</v>
      </c>
      <c r="W4231" s="4">
        <f t="shared" si="364"/>
        <v>6.9796999999999887E-2</v>
      </c>
      <c r="X4231" s="5">
        <f t="shared" si="364"/>
        <v>0.24379000000000001</v>
      </c>
      <c r="Y4231" s="5">
        <f t="shared" si="364"/>
        <v>0.20955699999999994</v>
      </c>
      <c r="Z4231" s="6">
        <f t="shared" si="363"/>
        <v>-0.44420700000000002</v>
      </c>
    </row>
    <row r="4232" spans="1:26" x14ac:dyDescent="0.3">
      <c r="A4232" s="12">
        <v>9</v>
      </c>
      <c r="B4232" s="2" t="s">
        <v>4218</v>
      </c>
      <c r="C4232" s="4">
        <v>0.29707800000000001</v>
      </c>
      <c r="D4232" s="5">
        <v>-0.87784600000000002</v>
      </c>
      <c r="E4232" s="5">
        <v>-0.66048600000000002</v>
      </c>
      <c r="F4232" s="6">
        <v>-1.614711</v>
      </c>
      <c r="G4232" s="4">
        <v>1.158085</v>
      </c>
      <c r="H4232" s="5">
        <v>0.34167999999999998</v>
      </c>
      <c r="I4232" s="5">
        <v>-0.29707800000000001</v>
      </c>
      <c r="J4232" s="6">
        <v>0.83148900000000003</v>
      </c>
      <c r="K4232" s="4">
        <v>-4.1508000000000003E-2</v>
      </c>
      <c r="L4232" s="5">
        <v>0.49525200000000003</v>
      </c>
      <c r="M4232" s="5">
        <v>4.1508000000000003E-2</v>
      </c>
      <c r="N4232" s="6">
        <v>-1.543183</v>
      </c>
      <c r="O4232" s="4">
        <v>-0.573967</v>
      </c>
      <c r="P4232" s="5">
        <v>0.44814599999999999</v>
      </c>
      <c r="Q4232" s="5">
        <v>0.114951</v>
      </c>
      <c r="R4232" s="6">
        <v>-1.6184959999999999</v>
      </c>
      <c r="S4232" s="4">
        <f t="shared" si="359"/>
        <v>0.86100700000000008</v>
      </c>
      <c r="T4232" s="5">
        <f t="shared" si="360"/>
        <v>1.2195260000000001</v>
      </c>
      <c r="U4232" s="5">
        <f t="shared" si="361"/>
        <v>0.36340800000000001</v>
      </c>
      <c r="V4232" s="5">
        <f t="shared" si="362"/>
        <v>2.4462000000000002</v>
      </c>
      <c r="W4232" s="4">
        <f t="shared" si="364"/>
        <v>-0.53245900000000002</v>
      </c>
      <c r="X4232" s="5">
        <f t="shared" si="364"/>
        <v>-4.7106000000000037E-2</v>
      </c>
      <c r="Y4232" s="5">
        <f t="shared" si="364"/>
        <v>7.3442999999999994E-2</v>
      </c>
      <c r="Z4232" s="6">
        <f t="shared" si="363"/>
        <v>-7.5312999999999963E-2</v>
      </c>
    </row>
    <row r="4233" spans="1:26" x14ac:dyDescent="0.3">
      <c r="A4233" s="12">
        <v>9</v>
      </c>
      <c r="B4233" s="2" t="s">
        <v>4219</v>
      </c>
      <c r="C4233" s="4">
        <v>0.42964799999999997</v>
      </c>
      <c r="D4233" s="5">
        <v>-8.7029999999999996E-2</v>
      </c>
      <c r="E4233" s="5">
        <v>-1.085431</v>
      </c>
      <c r="F4233" s="6">
        <v>-1.2942199999999999</v>
      </c>
      <c r="G4233" s="4">
        <v>1.0634520000000001</v>
      </c>
      <c r="H4233" s="5">
        <v>8.7029999999999996E-2</v>
      </c>
      <c r="I4233" s="5">
        <v>-0.420514</v>
      </c>
      <c r="J4233" s="6">
        <v>0.76425900000000002</v>
      </c>
      <c r="K4233" s="4">
        <v>7.2101999999999999E-2</v>
      </c>
      <c r="L4233" s="5">
        <v>0.210177</v>
      </c>
      <c r="M4233" s="5">
        <v>7.7126E-2</v>
      </c>
      <c r="N4233" s="6">
        <v>-1.1765650000000001</v>
      </c>
      <c r="O4233" s="4">
        <v>-0.21543499999999999</v>
      </c>
      <c r="P4233" s="5">
        <v>0.28205400000000003</v>
      </c>
      <c r="Q4233" s="5">
        <v>-7.2101999999999999E-2</v>
      </c>
      <c r="R4233" s="6">
        <v>-1.4365650000000001</v>
      </c>
      <c r="S4233" s="4">
        <f t="shared" si="359"/>
        <v>0.63380400000000003</v>
      </c>
      <c r="T4233" s="5">
        <f t="shared" si="360"/>
        <v>0.17405999999999999</v>
      </c>
      <c r="U4233" s="5">
        <f t="shared" si="361"/>
        <v>0.66491699999999998</v>
      </c>
      <c r="V4233" s="5">
        <f t="shared" si="362"/>
        <v>2.0584790000000002</v>
      </c>
      <c r="W4233" s="4">
        <f t="shared" si="364"/>
        <v>-0.28753699999999999</v>
      </c>
      <c r="X4233" s="5">
        <f t="shared" si="364"/>
        <v>7.1877000000000024E-2</v>
      </c>
      <c r="Y4233" s="5">
        <f t="shared" si="364"/>
        <v>-0.149228</v>
      </c>
      <c r="Z4233" s="6">
        <f t="shared" si="363"/>
        <v>-0.26</v>
      </c>
    </row>
    <row r="4234" spans="1:26" x14ac:dyDescent="0.3">
      <c r="A4234" s="12">
        <v>9</v>
      </c>
      <c r="B4234" s="2" t="s">
        <v>4220</v>
      </c>
      <c r="C4234" s="4">
        <v>0.24692800000000001</v>
      </c>
      <c r="D4234" s="5">
        <v>-0.713306</v>
      </c>
      <c r="E4234" s="5">
        <v>-0.91936099999999998</v>
      </c>
      <c r="F4234" s="6">
        <v>-1.5727420000000001</v>
      </c>
      <c r="G4234" s="4">
        <v>0.73381300000000005</v>
      </c>
      <c r="H4234" s="5">
        <v>0.754332</v>
      </c>
      <c r="I4234" s="5">
        <v>0.60085100000000002</v>
      </c>
      <c r="J4234" s="6">
        <v>-0.24692800000000001</v>
      </c>
      <c r="K4234" s="4">
        <v>0.45540900000000001</v>
      </c>
      <c r="L4234" s="5">
        <v>0.75262799999999996</v>
      </c>
      <c r="M4234" s="5">
        <v>-0.51971699999999998</v>
      </c>
      <c r="N4234" s="6">
        <v>-1.369804</v>
      </c>
      <c r="O4234" s="4">
        <v>4.2351E-2</v>
      </c>
      <c r="P4234" s="5">
        <v>0.81497900000000001</v>
      </c>
      <c r="Q4234" s="5">
        <v>-4.2351E-2</v>
      </c>
      <c r="R4234" s="6">
        <v>-1.51075</v>
      </c>
      <c r="S4234" s="4">
        <f t="shared" si="359"/>
        <v>0.48688500000000001</v>
      </c>
      <c r="T4234" s="5">
        <f t="shared" si="360"/>
        <v>1.467638</v>
      </c>
      <c r="U4234" s="5">
        <f t="shared" si="361"/>
        <v>1.5202119999999999</v>
      </c>
      <c r="V4234" s="5">
        <f t="shared" si="362"/>
        <v>1.325814</v>
      </c>
      <c r="W4234" s="4">
        <f t="shared" si="364"/>
        <v>-0.41305800000000004</v>
      </c>
      <c r="X4234" s="5">
        <f t="shared" si="364"/>
        <v>6.2351000000000045E-2</v>
      </c>
      <c r="Y4234" s="5">
        <f t="shared" si="364"/>
        <v>0.47736599999999996</v>
      </c>
      <c r="Z4234" s="6">
        <f t="shared" si="363"/>
        <v>-0.14094600000000002</v>
      </c>
    </row>
    <row r="4235" spans="1:26" x14ac:dyDescent="0.3">
      <c r="A4235" s="12">
        <v>9</v>
      </c>
      <c r="B4235" s="2" t="s">
        <v>4221</v>
      </c>
      <c r="C4235" s="4">
        <v>0.23092199999999999</v>
      </c>
      <c r="D4235" s="5">
        <v>-0.70166099999999998</v>
      </c>
      <c r="E4235" s="5">
        <v>-0.71960800000000003</v>
      </c>
      <c r="F4235" s="6">
        <v>-1.0589789999999999</v>
      </c>
      <c r="G4235" s="4">
        <v>0.99945600000000001</v>
      </c>
      <c r="H4235" s="5">
        <v>0.563805</v>
      </c>
      <c r="I4235" s="5">
        <v>-0.16223499999999999</v>
      </c>
      <c r="J4235" s="6">
        <v>0.16223499999999999</v>
      </c>
      <c r="K4235" s="4">
        <v>0.40253800000000001</v>
      </c>
      <c r="L4235" s="5">
        <v>0.26751599999999998</v>
      </c>
      <c r="M4235" s="5">
        <v>-0.59860199999999997</v>
      </c>
      <c r="N4235" s="6">
        <v>-1.387839</v>
      </c>
      <c r="O4235" s="4">
        <v>0.61482700000000001</v>
      </c>
      <c r="P4235" s="5">
        <v>0.30215500000000001</v>
      </c>
      <c r="Q4235" s="5">
        <v>-0.26751599999999998</v>
      </c>
      <c r="R4235" s="6">
        <v>-1.5513170000000001</v>
      </c>
      <c r="S4235" s="4">
        <f t="shared" si="359"/>
        <v>0.76853400000000005</v>
      </c>
      <c r="T4235" s="5">
        <f t="shared" si="360"/>
        <v>1.265466</v>
      </c>
      <c r="U4235" s="5">
        <f t="shared" si="361"/>
        <v>0.55737300000000001</v>
      </c>
      <c r="V4235" s="5">
        <f t="shared" si="362"/>
        <v>1.2212139999999998</v>
      </c>
      <c r="W4235" s="4">
        <f t="shared" si="364"/>
        <v>0.21228900000000001</v>
      </c>
      <c r="X4235" s="5">
        <f t="shared" si="364"/>
        <v>3.4639000000000031E-2</v>
      </c>
      <c r="Y4235" s="5">
        <f t="shared" si="364"/>
        <v>0.33108599999999999</v>
      </c>
      <c r="Z4235" s="6">
        <f t="shared" si="363"/>
        <v>-0.16347800000000001</v>
      </c>
    </row>
    <row r="4236" spans="1:26" x14ac:dyDescent="0.3">
      <c r="A4236" s="12">
        <v>9</v>
      </c>
      <c r="B4236" s="2" t="s">
        <v>4222</v>
      </c>
      <c r="C4236" s="4">
        <v>0.165738</v>
      </c>
      <c r="D4236" s="5">
        <v>-0.36885000000000001</v>
      </c>
      <c r="E4236" s="5">
        <v>-1.3807910000000001</v>
      </c>
      <c r="F4236" s="6">
        <v>-1.3333140000000001</v>
      </c>
      <c r="G4236" s="4">
        <v>0.87060099999999996</v>
      </c>
      <c r="H4236" s="5">
        <v>0.65127999999999997</v>
      </c>
      <c r="I4236" s="5">
        <v>0.18703700000000001</v>
      </c>
      <c r="J4236" s="6">
        <v>-0.165738</v>
      </c>
      <c r="K4236" s="4">
        <v>0.80367299999999997</v>
      </c>
      <c r="L4236" s="5">
        <v>0.68122000000000005</v>
      </c>
      <c r="M4236" s="5">
        <v>-0.770926</v>
      </c>
      <c r="N4236" s="6">
        <v>-0.89958700000000003</v>
      </c>
      <c r="O4236" s="4">
        <v>0.44692399999999999</v>
      </c>
      <c r="P4236" s="5">
        <v>0.66703299999999999</v>
      </c>
      <c r="Q4236" s="5">
        <v>-0.44692399999999999</v>
      </c>
      <c r="R4236" s="6">
        <v>-1.0932010000000001</v>
      </c>
      <c r="S4236" s="4">
        <f t="shared" ref="S4236:S4299" si="365">G4236-C4236</f>
        <v>0.70486300000000002</v>
      </c>
      <c r="T4236" s="5">
        <f t="shared" ref="T4236:T4299" si="366">H4236-D4236</f>
        <v>1.02013</v>
      </c>
      <c r="U4236" s="5">
        <f t="shared" ref="U4236:U4299" si="367">I4236-E4236</f>
        <v>1.567828</v>
      </c>
      <c r="V4236" s="5">
        <f t="shared" ref="V4236:V4299" si="368">J4236-F4236</f>
        <v>1.1675760000000002</v>
      </c>
      <c r="W4236" s="4">
        <f t="shared" si="364"/>
        <v>-0.35674899999999998</v>
      </c>
      <c r="X4236" s="5">
        <f t="shared" si="364"/>
        <v>-1.4187000000000061E-2</v>
      </c>
      <c r="Y4236" s="5">
        <f t="shared" si="364"/>
        <v>0.32400200000000001</v>
      </c>
      <c r="Z4236" s="6">
        <f t="shared" si="363"/>
        <v>-0.19361400000000006</v>
      </c>
    </row>
    <row r="4237" spans="1:26" x14ac:dyDescent="0.3">
      <c r="A4237" s="12">
        <v>9</v>
      </c>
      <c r="B4237" s="2" t="s">
        <v>4223</v>
      </c>
      <c r="C4237" s="4">
        <v>0.28826000000000002</v>
      </c>
      <c r="D4237" s="5">
        <v>-0.32189200000000001</v>
      </c>
      <c r="E4237" s="5">
        <v>-1.074953</v>
      </c>
      <c r="F4237" s="6">
        <v>-1.5505720000000001</v>
      </c>
      <c r="G4237" s="4">
        <v>0.88063499999999995</v>
      </c>
      <c r="H4237" s="5">
        <v>0.65980099999999997</v>
      </c>
      <c r="I4237" s="5">
        <v>-0.28826000000000002</v>
      </c>
      <c r="J4237" s="6">
        <v>0.29211700000000002</v>
      </c>
      <c r="K4237" s="4">
        <v>0.576322</v>
      </c>
      <c r="L4237" s="5">
        <v>0.53959699999999999</v>
      </c>
      <c r="M4237" s="5">
        <v>-0.29686600000000002</v>
      </c>
      <c r="N4237" s="6">
        <v>-1.28104</v>
      </c>
      <c r="O4237" s="4">
        <v>5.3120000000000001E-2</v>
      </c>
      <c r="P4237" s="5">
        <v>0.67743100000000001</v>
      </c>
      <c r="Q4237" s="5">
        <v>-5.3120000000000001E-2</v>
      </c>
      <c r="R4237" s="6">
        <v>-1.366682</v>
      </c>
      <c r="S4237" s="4">
        <f t="shared" si="365"/>
        <v>0.59237499999999987</v>
      </c>
      <c r="T4237" s="5">
        <f t="shared" si="366"/>
        <v>0.98169299999999993</v>
      </c>
      <c r="U4237" s="5">
        <f t="shared" si="367"/>
        <v>0.78669300000000009</v>
      </c>
      <c r="V4237" s="5">
        <f t="shared" si="368"/>
        <v>1.842689</v>
      </c>
      <c r="W4237" s="4">
        <f t="shared" si="364"/>
        <v>-0.52320199999999994</v>
      </c>
      <c r="X4237" s="5">
        <f t="shared" si="364"/>
        <v>0.13783400000000001</v>
      </c>
      <c r="Y4237" s="5">
        <f t="shared" si="364"/>
        <v>0.24374600000000002</v>
      </c>
      <c r="Z4237" s="6">
        <f t="shared" si="363"/>
        <v>-8.5641999999999996E-2</v>
      </c>
    </row>
    <row r="4238" spans="1:26" x14ac:dyDescent="0.3">
      <c r="A4238" s="12">
        <v>9</v>
      </c>
      <c r="B4238" s="2" t="s">
        <v>4224</v>
      </c>
      <c r="C4238" s="4">
        <v>0.34447899999999998</v>
      </c>
      <c r="D4238" s="5">
        <v>-0.62559799999999999</v>
      </c>
      <c r="E4238" s="5">
        <v>-0.34447899999999998</v>
      </c>
      <c r="F4238" s="6">
        <v>-1.0115670000000001</v>
      </c>
      <c r="G4238" s="4">
        <v>1.2538800000000001</v>
      </c>
      <c r="H4238" s="5">
        <v>0.96382000000000001</v>
      </c>
      <c r="I4238" s="5">
        <v>0.75844699999999998</v>
      </c>
      <c r="J4238" s="6">
        <v>-0.56767800000000002</v>
      </c>
      <c r="K4238" s="4">
        <v>-0.106891</v>
      </c>
      <c r="L4238" s="5">
        <v>0.55252900000000005</v>
      </c>
      <c r="M4238" s="5">
        <v>0.106891</v>
      </c>
      <c r="N4238" s="6">
        <v>-0.91447999999999996</v>
      </c>
      <c r="O4238" s="4">
        <v>-0.51388800000000001</v>
      </c>
      <c r="P4238" s="5">
        <v>0.52286699999999997</v>
      </c>
      <c r="Q4238" s="5">
        <v>0.29375000000000001</v>
      </c>
      <c r="R4238" s="6">
        <v>-1.000048</v>
      </c>
      <c r="S4238" s="4">
        <f t="shared" si="365"/>
        <v>0.90940100000000013</v>
      </c>
      <c r="T4238" s="5">
        <f t="shared" si="366"/>
        <v>1.589418</v>
      </c>
      <c r="U4238" s="5">
        <f t="shared" si="367"/>
        <v>1.1029260000000001</v>
      </c>
      <c r="V4238" s="5">
        <f t="shared" si="368"/>
        <v>0.44388900000000009</v>
      </c>
      <c r="W4238" s="4">
        <f t="shared" si="364"/>
        <v>-0.406997</v>
      </c>
      <c r="X4238" s="5">
        <f t="shared" si="364"/>
        <v>-2.9662000000000077E-2</v>
      </c>
      <c r="Y4238" s="5">
        <f t="shared" si="364"/>
        <v>0.186859</v>
      </c>
      <c r="Z4238" s="6">
        <f t="shared" si="363"/>
        <v>-8.5568000000000088E-2</v>
      </c>
    </row>
    <row r="4239" spans="1:26" x14ac:dyDescent="0.3">
      <c r="A4239" s="12">
        <v>9</v>
      </c>
      <c r="B4239" s="2" t="s">
        <v>4225</v>
      </c>
      <c r="C4239" s="4">
        <v>-0.32949499999999998</v>
      </c>
      <c r="D4239" s="5">
        <v>-0.26643600000000001</v>
      </c>
      <c r="E4239" s="5">
        <v>-0.61428499999999997</v>
      </c>
      <c r="F4239" s="6">
        <v>-0.86044500000000002</v>
      </c>
      <c r="G4239" s="4">
        <v>1.196096</v>
      </c>
      <c r="H4239" s="5">
        <v>0.63297899999999996</v>
      </c>
      <c r="I4239" s="5">
        <v>0.26643600000000001</v>
      </c>
      <c r="J4239" s="6">
        <v>0.95558500000000002</v>
      </c>
      <c r="K4239" s="4">
        <v>1.00942</v>
      </c>
      <c r="L4239" s="5">
        <v>-0.26213700000000001</v>
      </c>
      <c r="M4239" s="5">
        <v>0.29940800000000001</v>
      </c>
      <c r="N4239" s="6">
        <v>-0.28028999999999998</v>
      </c>
      <c r="O4239" s="4">
        <v>0.64898699999999998</v>
      </c>
      <c r="P4239" s="5">
        <v>-0.16179199999999999</v>
      </c>
      <c r="Q4239" s="5">
        <v>0.16179199999999999</v>
      </c>
      <c r="R4239" s="6">
        <v>-0.165355</v>
      </c>
      <c r="S4239" s="4">
        <f t="shared" si="365"/>
        <v>1.5255909999999999</v>
      </c>
      <c r="T4239" s="5">
        <f t="shared" si="366"/>
        <v>0.89941499999999996</v>
      </c>
      <c r="U4239" s="5">
        <f t="shared" si="367"/>
        <v>0.88072099999999998</v>
      </c>
      <c r="V4239" s="5">
        <f t="shared" si="368"/>
        <v>1.81603</v>
      </c>
      <c r="W4239" s="4">
        <f t="shared" si="364"/>
        <v>-0.360433</v>
      </c>
      <c r="X4239" s="5">
        <f t="shared" si="364"/>
        <v>0.10034500000000002</v>
      </c>
      <c r="Y4239" s="5">
        <f t="shared" si="364"/>
        <v>-0.13761600000000002</v>
      </c>
      <c r="Z4239" s="6">
        <f t="shared" si="363"/>
        <v>0.11493499999999998</v>
      </c>
    </row>
    <row r="4240" spans="1:26" x14ac:dyDescent="0.3">
      <c r="A4240" s="12">
        <v>9</v>
      </c>
      <c r="B4240" s="2" t="s">
        <v>4226</v>
      </c>
      <c r="C4240" s="4">
        <v>0.35815599999999997</v>
      </c>
      <c r="D4240" s="5">
        <v>-0.78286</v>
      </c>
      <c r="E4240" s="5">
        <v>-1.3085180000000001</v>
      </c>
      <c r="F4240" s="6">
        <v>-1.6285430000000001</v>
      </c>
      <c r="G4240" s="4">
        <v>0.68601500000000004</v>
      </c>
      <c r="H4240" s="5">
        <v>0.69728500000000004</v>
      </c>
      <c r="I4240" s="5">
        <v>0.17618800000000001</v>
      </c>
      <c r="J4240" s="6">
        <v>-0.17618800000000001</v>
      </c>
      <c r="K4240" s="4">
        <v>0.85314400000000001</v>
      </c>
      <c r="L4240" s="5">
        <v>0.412964</v>
      </c>
      <c r="M4240" s="5">
        <v>-0.62645200000000001</v>
      </c>
      <c r="N4240" s="6">
        <v>-0.742981</v>
      </c>
      <c r="O4240" s="4">
        <v>0.30260900000000002</v>
      </c>
      <c r="P4240" s="5">
        <v>0.47609800000000002</v>
      </c>
      <c r="Q4240" s="5">
        <v>-0.30260900000000002</v>
      </c>
      <c r="R4240" s="6">
        <v>-0.85015399999999997</v>
      </c>
      <c r="S4240" s="4">
        <f t="shared" si="365"/>
        <v>0.32785900000000007</v>
      </c>
      <c r="T4240" s="5">
        <f t="shared" si="366"/>
        <v>1.480145</v>
      </c>
      <c r="U4240" s="5">
        <f t="shared" si="367"/>
        <v>1.4847060000000001</v>
      </c>
      <c r="V4240" s="5">
        <f t="shared" si="368"/>
        <v>1.4523550000000001</v>
      </c>
      <c r="W4240" s="4">
        <f t="shared" si="364"/>
        <v>-0.550535</v>
      </c>
      <c r="X4240" s="5">
        <f t="shared" si="364"/>
        <v>6.3134000000000023E-2</v>
      </c>
      <c r="Y4240" s="5">
        <f t="shared" si="364"/>
        <v>0.32384299999999999</v>
      </c>
      <c r="Z4240" s="6">
        <f t="shared" si="363"/>
        <v>-0.10717299999999996</v>
      </c>
    </row>
    <row r="4241" spans="1:26" x14ac:dyDescent="0.3">
      <c r="A4241" s="12">
        <v>9</v>
      </c>
      <c r="B4241" s="2" t="s">
        <v>4227</v>
      </c>
      <c r="C4241" s="4">
        <v>0.36173499999999997</v>
      </c>
      <c r="D4241" s="5">
        <v>-0.19610900000000001</v>
      </c>
      <c r="E4241" s="5">
        <v>-0.62928499999999998</v>
      </c>
      <c r="F4241" s="6">
        <v>-1.034734</v>
      </c>
      <c r="G4241" s="4">
        <v>1.1407620000000001</v>
      </c>
      <c r="H4241" s="5">
        <v>0.208122</v>
      </c>
      <c r="I4241" s="5">
        <v>-0.47960900000000001</v>
      </c>
      <c r="J4241" s="6">
        <v>0.19610900000000001</v>
      </c>
      <c r="K4241" s="4">
        <v>0.62904099999999996</v>
      </c>
      <c r="L4241" s="5">
        <v>0.44540200000000002</v>
      </c>
      <c r="M4241" s="5">
        <v>-0.203515</v>
      </c>
      <c r="N4241" s="6">
        <v>-0.80527700000000002</v>
      </c>
      <c r="O4241" s="4">
        <v>0.10201200000000001</v>
      </c>
      <c r="P4241" s="5">
        <v>0.46051500000000001</v>
      </c>
      <c r="Q4241" s="5">
        <v>-0.10201200000000001</v>
      </c>
      <c r="R4241" s="6">
        <v>-0.78770899999999999</v>
      </c>
      <c r="S4241" s="4">
        <f t="shared" si="365"/>
        <v>0.77902700000000014</v>
      </c>
      <c r="T4241" s="5">
        <f t="shared" si="366"/>
        <v>0.40423100000000001</v>
      </c>
      <c r="U4241" s="5">
        <f t="shared" si="367"/>
        <v>0.14967599999999998</v>
      </c>
      <c r="V4241" s="5">
        <f t="shared" si="368"/>
        <v>1.2308430000000001</v>
      </c>
      <c r="W4241" s="4">
        <f t="shared" si="364"/>
        <v>-0.52702899999999997</v>
      </c>
      <c r="X4241" s="5">
        <f t="shared" si="364"/>
        <v>1.5112999999999988E-2</v>
      </c>
      <c r="Y4241" s="5">
        <f t="shared" si="364"/>
        <v>0.101503</v>
      </c>
      <c r="Z4241" s="6">
        <f t="shared" si="363"/>
        <v>1.7568000000000028E-2</v>
      </c>
    </row>
    <row r="4242" spans="1:26" x14ac:dyDescent="0.3">
      <c r="A4242" s="12">
        <v>9</v>
      </c>
      <c r="B4242" s="2" t="s">
        <v>4228</v>
      </c>
      <c r="C4242" s="4">
        <v>-0.189438</v>
      </c>
      <c r="D4242" s="5">
        <v>-1.564354</v>
      </c>
      <c r="E4242" s="5">
        <v>-1.1926699999999999</v>
      </c>
      <c r="F4242" s="6">
        <v>-1.9626589999999999</v>
      </c>
      <c r="G4242" s="4">
        <v>0.55210899999999996</v>
      </c>
      <c r="H4242" s="5">
        <v>0.27374799999999999</v>
      </c>
      <c r="I4242" s="5">
        <v>0.189438</v>
      </c>
      <c r="J4242" s="6">
        <v>0.78303999999999996</v>
      </c>
      <c r="K4242" s="4">
        <v>-2.7421000000000001E-2</v>
      </c>
      <c r="L4242" s="5">
        <v>0.91703699999999999</v>
      </c>
      <c r="M4242" s="5">
        <v>2.7421000000000001E-2</v>
      </c>
      <c r="N4242" s="6">
        <v>-1.298273</v>
      </c>
      <c r="O4242" s="4">
        <v>-0.45075599999999999</v>
      </c>
      <c r="P4242" s="5">
        <v>0.94999900000000004</v>
      </c>
      <c r="Q4242" s="5">
        <v>5.3821000000000001E-2</v>
      </c>
      <c r="R4242" s="6">
        <v>-1.2226980000000001</v>
      </c>
      <c r="S4242" s="4">
        <f t="shared" si="365"/>
        <v>0.74154699999999996</v>
      </c>
      <c r="T4242" s="5">
        <f t="shared" si="366"/>
        <v>1.8381020000000001</v>
      </c>
      <c r="U4242" s="5">
        <f t="shared" si="367"/>
        <v>1.3821079999999999</v>
      </c>
      <c r="V4242" s="5">
        <f t="shared" si="368"/>
        <v>2.7456990000000001</v>
      </c>
      <c r="W4242" s="4">
        <f t="shared" si="364"/>
        <v>-0.42333500000000002</v>
      </c>
      <c r="X4242" s="5">
        <f t="shared" si="364"/>
        <v>3.2962000000000047E-2</v>
      </c>
      <c r="Y4242" s="5">
        <f t="shared" si="364"/>
        <v>2.64E-2</v>
      </c>
      <c r="Z4242" s="6">
        <f t="shared" si="363"/>
        <v>7.5574999999999948E-2</v>
      </c>
    </row>
    <row r="4243" spans="1:26" x14ac:dyDescent="0.3">
      <c r="A4243" s="12">
        <v>9</v>
      </c>
      <c r="B4243" s="2" t="s">
        <v>4229</v>
      </c>
      <c r="C4243" s="4">
        <v>-6.1755999999999998E-2</v>
      </c>
      <c r="D4243" s="5">
        <v>-0.48069600000000001</v>
      </c>
      <c r="E4243" s="5">
        <v>-0.39096599999999998</v>
      </c>
      <c r="F4243" s="6">
        <v>-0.58171300000000004</v>
      </c>
      <c r="G4243" s="4">
        <v>1.0692280000000001</v>
      </c>
      <c r="H4243" s="5">
        <v>0.68017099999999997</v>
      </c>
      <c r="I4243" s="5">
        <v>6.1755999999999998E-2</v>
      </c>
      <c r="J4243" s="6">
        <v>0.69415099999999996</v>
      </c>
      <c r="K4243" s="4">
        <v>-5.5690999999999997E-2</v>
      </c>
      <c r="L4243" s="5">
        <v>5.5690999999999997E-2</v>
      </c>
      <c r="M4243" s="5">
        <v>0.41519499999999998</v>
      </c>
      <c r="N4243" s="6">
        <v>-0.43080099999999999</v>
      </c>
      <c r="O4243" s="4">
        <v>-0.39907700000000002</v>
      </c>
      <c r="P4243" s="5">
        <v>0.39645399999999997</v>
      </c>
      <c r="Q4243" s="5">
        <v>0.34692299999999998</v>
      </c>
      <c r="R4243" s="6">
        <v>-0.37900299999999998</v>
      </c>
      <c r="S4243" s="4">
        <f t="shared" si="365"/>
        <v>1.130984</v>
      </c>
      <c r="T4243" s="5">
        <f t="shared" si="366"/>
        <v>1.1608670000000001</v>
      </c>
      <c r="U4243" s="5">
        <f t="shared" si="367"/>
        <v>0.45272199999999996</v>
      </c>
      <c r="V4243" s="5">
        <f t="shared" si="368"/>
        <v>1.2758639999999999</v>
      </c>
      <c r="W4243" s="4">
        <f t="shared" si="364"/>
        <v>-0.34338600000000002</v>
      </c>
      <c r="X4243" s="5">
        <f t="shared" si="364"/>
        <v>0.34076299999999998</v>
      </c>
      <c r="Y4243" s="5">
        <f t="shared" si="364"/>
        <v>-6.8271999999999999E-2</v>
      </c>
      <c r="Z4243" s="6">
        <f t="shared" si="363"/>
        <v>5.1798000000000011E-2</v>
      </c>
    </row>
    <row r="4244" spans="1:26" x14ac:dyDescent="0.3">
      <c r="A4244" s="12">
        <v>9</v>
      </c>
      <c r="B4244" s="2" t="s">
        <v>4230</v>
      </c>
      <c r="C4244" s="4">
        <v>4.342E-2</v>
      </c>
      <c r="D4244" s="5">
        <v>-0.20712</v>
      </c>
      <c r="E4244" s="5">
        <v>-2.264869</v>
      </c>
      <c r="F4244" s="6">
        <v>-0.99478</v>
      </c>
      <c r="G4244" s="4">
        <v>1.1559280000000001</v>
      </c>
      <c r="H4244" s="5">
        <v>0.64820800000000001</v>
      </c>
      <c r="I4244" s="5">
        <v>-4.342E-2</v>
      </c>
      <c r="J4244" s="6">
        <v>0.890679</v>
      </c>
      <c r="K4244" s="4">
        <v>2.1147559999999999</v>
      </c>
      <c r="L4244" s="5">
        <v>0.21299100000000001</v>
      </c>
      <c r="M4244" s="5">
        <v>-1.997476</v>
      </c>
      <c r="N4244" s="6">
        <v>-0.21299100000000001</v>
      </c>
      <c r="O4244" s="4">
        <v>1.9660530000000001</v>
      </c>
      <c r="P4244" s="5">
        <v>0.54643399999999998</v>
      </c>
      <c r="Q4244" s="5">
        <v>-1.7849839999999999</v>
      </c>
      <c r="R4244" s="6">
        <v>-0.67242199999999996</v>
      </c>
      <c r="S4244" s="4">
        <f t="shared" si="365"/>
        <v>1.1125080000000001</v>
      </c>
      <c r="T4244" s="5">
        <f t="shared" si="366"/>
        <v>0.85532799999999998</v>
      </c>
      <c r="U4244" s="5">
        <f t="shared" si="367"/>
        <v>2.2214490000000002</v>
      </c>
      <c r="V4244" s="5">
        <f t="shared" si="368"/>
        <v>1.885459</v>
      </c>
      <c r="W4244" s="4">
        <f t="shared" si="364"/>
        <v>-0.14870299999999981</v>
      </c>
      <c r="X4244" s="5">
        <f t="shared" si="364"/>
        <v>0.33344299999999993</v>
      </c>
      <c r="Y4244" s="5">
        <f t="shared" si="364"/>
        <v>0.21249200000000013</v>
      </c>
      <c r="Z4244" s="6">
        <f t="shared" si="363"/>
        <v>-0.45943099999999992</v>
      </c>
    </row>
    <row r="4245" spans="1:26" x14ac:dyDescent="0.3">
      <c r="A4245" s="12">
        <v>9</v>
      </c>
      <c r="B4245" s="2" t="s">
        <v>4231</v>
      </c>
      <c r="C4245" s="4">
        <v>0.106543</v>
      </c>
      <c r="D4245" s="5">
        <v>-0.72153299999999998</v>
      </c>
      <c r="E4245" s="5">
        <v>1.7361000000000001E-2</v>
      </c>
      <c r="F4245" s="6">
        <v>-0.77447200000000005</v>
      </c>
      <c r="G4245" s="4">
        <v>0.61221400000000004</v>
      </c>
      <c r="H4245" s="5">
        <v>-1.7361000000000001E-2</v>
      </c>
      <c r="I4245" s="5">
        <v>0.132747</v>
      </c>
      <c r="J4245" s="6">
        <v>-0.67321299999999995</v>
      </c>
      <c r="K4245" s="4">
        <v>-0.25270100000000001</v>
      </c>
      <c r="L4245" s="5">
        <v>0.496753</v>
      </c>
      <c r="M4245" s="5">
        <v>0.25620100000000001</v>
      </c>
      <c r="N4245" s="6">
        <v>-0.87191300000000005</v>
      </c>
      <c r="O4245" s="4">
        <v>-0.59853800000000001</v>
      </c>
      <c r="P4245" s="5">
        <v>0.25270100000000001</v>
      </c>
      <c r="Q4245" s="5">
        <v>0.44902500000000001</v>
      </c>
      <c r="R4245" s="6">
        <v>-0.53344599999999998</v>
      </c>
      <c r="S4245" s="4">
        <f t="shared" si="365"/>
        <v>0.50567099999999998</v>
      </c>
      <c r="T4245" s="5">
        <f t="shared" si="366"/>
        <v>0.70417200000000002</v>
      </c>
      <c r="U4245" s="5">
        <f t="shared" si="367"/>
        <v>0.115386</v>
      </c>
      <c r="V4245" s="5">
        <f t="shared" si="368"/>
        <v>0.1012590000000001</v>
      </c>
      <c r="W4245" s="4">
        <f t="shared" si="364"/>
        <v>-0.34583700000000001</v>
      </c>
      <c r="X4245" s="5">
        <f t="shared" si="364"/>
        <v>-0.24405199999999999</v>
      </c>
      <c r="Y4245" s="5">
        <f t="shared" si="364"/>
        <v>0.192824</v>
      </c>
      <c r="Z4245" s="6">
        <f t="shared" si="363"/>
        <v>0.33846700000000007</v>
      </c>
    </row>
    <row r="4246" spans="1:26" x14ac:dyDescent="0.3">
      <c r="A4246" s="12">
        <v>9</v>
      </c>
      <c r="B4246" s="2" t="s">
        <v>4232</v>
      </c>
      <c r="C4246" s="4">
        <v>0.65188299999999999</v>
      </c>
      <c r="D4246" s="5">
        <v>0.46115499999999998</v>
      </c>
      <c r="E4246" s="5">
        <v>-2.2967270000000002</v>
      </c>
      <c r="F4246" s="6">
        <v>-2.6152229999999999</v>
      </c>
      <c r="G4246" s="4">
        <v>0.273974</v>
      </c>
      <c r="H4246" s="5">
        <v>0.314355</v>
      </c>
      <c r="I4246" s="5">
        <v>-1.003317</v>
      </c>
      <c r="J4246" s="6">
        <v>-0.273974</v>
      </c>
      <c r="K4246" s="4">
        <v>2.75935</v>
      </c>
      <c r="L4246" s="5">
        <v>0.86187999999999998</v>
      </c>
      <c r="M4246" s="5">
        <v>-1.1651689999999999</v>
      </c>
      <c r="N4246" s="6">
        <v>-0.86187999999999998</v>
      </c>
      <c r="O4246" s="4">
        <v>2.5390619999999999</v>
      </c>
      <c r="P4246" s="5">
        <v>2.1952440000000002</v>
      </c>
      <c r="Q4246" s="5">
        <v>-1.117586</v>
      </c>
      <c r="R4246" s="6">
        <v>-1.488802</v>
      </c>
      <c r="S4246" s="4">
        <f t="shared" si="365"/>
        <v>-0.37790899999999999</v>
      </c>
      <c r="T4246" s="5">
        <f t="shared" si="366"/>
        <v>-0.14679999999999999</v>
      </c>
      <c r="U4246" s="5">
        <f t="shared" si="367"/>
        <v>1.2934100000000002</v>
      </c>
      <c r="V4246" s="5">
        <f t="shared" si="368"/>
        <v>2.3412489999999999</v>
      </c>
      <c r="W4246" s="4">
        <f t="shared" si="364"/>
        <v>-0.22028800000000004</v>
      </c>
      <c r="X4246" s="5">
        <f t="shared" si="364"/>
        <v>1.3333640000000002</v>
      </c>
      <c r="Y4246" s="5">
        <f t="shared" si="364"/>
        <v>4.7582999999999931E-2</v>
      </c>
      <c r="Z4246" s="6">
        <f t="shared" si="363"/>
        <v>-0.62692199999999998</v>
      </c>
    </row>
    <row r="4247" spans="1:26" x14ac:dyDescent="0.3">
      <c r="A4247" s="12">
        <v>9</v>
      </c>
      <c r="B4247" s="2" t="s">
        <v>4233</v>
      </c>
      <c r="C4247" s="4">
        <v>0.60285999999999995</v>
      </c>
      <c r="D4247" s="5">
        <v>-0.31527500000000003</v>
      </c>
      <c r="E4247" s="5">
        <v>-0.88566699999999998</v>
      </c>
      <c r="F4247" s="6">
        <v>-1.9591700000000001</v>
      </c>
      <c r="G4247" s="4">
        <v>0.77232900000000004</v>
      </c>
      <c r="H4247" s="5">
        <v>0.31527500000000003</v>
      </c>
      <c r="I4247" s="5">
        <v>-0.33537</v>
      </c>
      <c r="J4247" s="6">
        <v>0.421431</v>
      </c>
      <c r="K4247" s="4">
        <v>0.25219200000000003</v>
      </c>
      <c r="L4247" s="5">
        <v>0.33211600000000002</v>
      </c>
      <c r="M4247" s="5">
        <v>-0.30907499999999999</v>
      </c>
      <c r="N4247" s="6">
        <v>-1.7633110000000001</v>
      </c>
      <c r="O4247" s="4">
        <v>-0.181559</v>
      </c>
      <c r="P4247" s="5">
        <v>0.79024099999999997</v>
      </c>
      <c r="Q4247" s="5">
        <v>0.181559</v>
      </c>
      <c r="R4247" s="6">
        <v>-1.8941170000000001</v>
      </c>
      <c r="S4247" s="4">
        <f t="shared" si="365"/>
        <v>0.16946900000000009</v>
      </c>
      <c r="T4247" s="5">
        <f t="shared" si="366"/>
        <v>0.63055000000000005</v>
      </c>
      <c r="U4247" s="5">
        <f t="shared" si="367"/>
        <v>0.55029700000000004</v>
      </c>
      <c r="V4247" s="5">
        <f t="shared" si="368"/>
        <v>2.380601</v>
      </c>
      <c r="W4247" s="4">
        <f t="shared" si="364"/>
        <v>-0.433751</v>
      </c>
      <c r="X4247" s="5">
        <f t="shared" si="364"/>
        <v>0.45812499999999995</v>
      </c>
      <c r="Y4247" s="5">
        <f t="shared" si="364"/>
        <v>0.49063400000000001</v>
      </c>
      <c r="Z4247" s="6">
        <f t="shared" si="363"/>
        <v>-0.13080599999999998</v>
      </c>
    </row>
    <row r="4248" spans="1:26" x14ac:dyDescent="0.3">
      <c r="A4248" s="12">
        <v>9</v>
      </c>
      <c r="B4248" s="2" t="s">
        <v>4234</v>
      </c>
      <c r="C4248" s="4">
        <v>-0.14457500000000001</v>
      </c>
      <c r="D4248" s="5">
        <v>-1.270524</v>
      </c>
      <c r="E4248" s="5">
        <v>-0.595364</v>
      </c>
      <c r="F4248" s="6">
        <v>-1.5870120000000001</v>
      </c>
      <c r="G4248" s="4">
        <v>0.72946900000000003</v>
      </c>
      <c r="H4248" s="5">
        <v>0.49517800000000001</v>
      </c>
      <c r="I4248" s="5">
        <v>0.14457500000000001</v>
      </c>
      <c r="J4248" s="6">
        <v>0.45961999999999997</v>
      </c>
      <c r="K4248" s="4">
        <v>0.101809</v>
      </c>
      <c r="L4248" s="5">
        <v>0.62385900000000005</v>
      </c>
      <c r="M4248" s="5">
        <v>-0.101809</v>
      </c>
      <c r="N4248" s="6">
        <v>-1.236264</v>
      </c>
      <c r="O4248" s="4">
        <v>-0.34603600000000001</v>
      </c>
      <c r="P4248" s="5">
        <v>1.3742730000000001</v>
      </c>
      <c r="Q4248" s="5">
        <v>0.277279</v>
      </c>
      <c r="R4248" s="6">
        <v>-1.2609140000000001</v>
      </c>
      <c r="S4248" s="4">
        <f t="shared" si="365"/>
        <v>0.87404400000000004</v>
      </c>
      <c r="T4248" s="5">
        <f t="shared" si="366"/>
        <v>1.7657020000000001</v>
      </c>
      <c r="U4248" s="5">
        <f t="shared" si="367"/>
        <v>0.73993900000000001</v>
      </c>
      <c r="V4248" s="5">
        <f t="shared" si="368"/>
        <v>2.0466320000000002</v>
      </c>
      <c r="W4248" s="4">
        <f t="shared" si="364"/>
        <v>-0.44784499999999999</v>
      </c>
      <c r="X4248" s="5">
        <f t="shared" si="364"/>
        <v>0.75041400000000003</v>
      </c>
      <c r="Y4248" s="5">
        <f t="shared" si="364"/>
        <v>0.37908799999999998</v>
      </c>
      <c r="Z4248" s="6">
        <f t="shared" si="363"/>
        <v>-2.4650000000000061E-2</v>
      </c>
    </row>
    <row r="4249" spans="1:26" x14ac:dyDescent="0.3">
      <c r="A4249" s="12">
        <v>9</v>
      </c>
      <c r="B4249" s="2" t="s">
        <v>4235</v>
      </c>
      <c r="C4249" s="4">
        <v>6.3339000000000006E-2</v>
      </c>
      <c r="D4249" s="5">
        <v>-6.3339000000000006E-2</v>
      </c>
      <c r="E4249" s="5">
        <v>-0.534995</v>
      </c>
      <c r="F4249" s="6">
        <v>-0.62670000000000003</v>
      </c>
      <c r="G4249" s="4">
        <v>0.96232799999999996</v>
      </c>
      <c r="H4249" s="5">
        <v>7.4690000000000006E-2</v>
      </c>
      <c r="I4249" s="5">
        <v>-0.27085799999999999</v>
      </c>
      <c r="J4249" s="6">
        <v>0.60340400000000005</v>
      </c>
      <c r="K4249" s="4">
        <v>0.41866300000000001</v>
      </c>
      <c r="L4249" s="5">
        <v>-4.5940000000000002E-2</v>
      </c>
      <c r="M4249" s="5">
        <v>-0.14239499999999999</v>
      </c>
      <c r="N4249" s="6">
        <v>-0.71207100000000001</v>
      </c>
      <c r="O4249" s="4">
        <v>0.346553</v>
      </c>
      <c r="P4249" s="5">
        <v>0.17754300000000001</v>
      </c>
      <c r="Q4249" s="5">
        <v>4.5940000000000002E-2</v>
      </c>
      <c r="R4249" s="6">
        <v>-1.1776500000000001</v>
      </c>
      <c r="S4249" s="4">
        <f t="shared" si="365"/>
        <v>0.89898899999999993</v>
      </c>
      <c r="T4249" s="5">
        <f t="shared" si="366"/>
        <v>0.13802900000000001</v>
      </c>
      <c r="U4249" s="5">
        <f t="shared" si="367"/>
        <v>0.26413700000000001</v>
      </c>
      <c r="V4249" s="5">
        <f t="shared" si="368"/>
        <v>1.2301040000000001</v>
      </c>
      <c r="W4249" s="4">
        <f t="shared" si="364"/>
        <v>-7.2110000000000007E-2</v>
      </c>
      <c r="X4249" s="5">
        <f t="shared" si="364"/>
        <v>0.22348300000000001</v>
      </c>
      <c r="Y4249" s="5">
        <f t="shared" si="364"/>
        <v>0.188335</v>
      </c>
      <c r="Z4249" s="6">
        <f t="shared" si="363"/>
        <v>-0.46557900000000008</v>
      </c>
    </row>
    <row r="4250" spans="1:26" x14ac:dyDescent="0.3">
      <c r="A4250" s="12">
        <v>9</v>
      </c>
      <c r="B4250" s="2" t="s">
        <v>4236</v>
      </c>
      <c r="C4250" s="4">
        <v>0.65086200000000005</v>
      </c>
      <c r="D4250" s="5">
        <v>-1.6161399999999999</v>
      </c>
      <c r="E4250" s="5">
        <v>-1.5827659999999999</v>
      </c>
      <c r="F4250" s="6">
        <v>-2.9651420000000002</v>
      </c>
      <c r="G4250" s="4">
        <v>0.53141499999999997</v>
      </c>
      <c r="H4250" s="5">
        <v>0.91167100000000001</v>
      </c>
      <c r="I4250" s="5">
        <v>0.44248500000000002</v>
      </c>
      <c r="J4250" s="6">
        <v>-0.44248500000000002</v>
      </c>
      <c r="K4250" s="4">
        <v>8.4039000000000003E-2</v>
      </c>
      <c r="L4250" s="5">
        <v>1.9480379999999999</v>
      </c>
      <c r="M4250" s="5">
        <v>-0.44672600000000001</v>
      </c>
      <c r="N4250" s="6">
        <v>-1.943854</v>
      </c>
      <c r="O4250" s="4">
        <v>-7.6198000000000002E-2</v>
      </c>
      <c r="P4250" s="5">
        <v>1.7427170000000001</v>
      </c>
      <c r="Q4250" s="5">
        <v>7.6198000000000002E-2</v>
      </c>
      <c r="R4250" s="6">
        <v>-2.1541350000000001</v>
      </c>
      <c r="S4250" s="4">
        <f t="shared" si="365"/>
        <v>-0.11944700000000008</v>
      </c>
      <c r="T4250" s="5">
        <f t="shared" si="366"/>
        <v>2.5278109999999998</v>
      </c>
      <c r="U4250" s="5">
        <f t="shared" si="367"/>
        <v>2.0252509999999999</v>
      </c>
      <c r="V4250" s="5">
        <f t="shared" si="368"/>
        <v>2.5226570000000001</v>
      </c>
      <c r="W4250" s="4">
        <f t="shared" si="364"/>
        <v>-0.16023700000000002</v>
      </c>
      <c r="X4250" s="5">
        <f t="shared" si="364"/>
        <v>-0.20532099999999986</v>
      </c>
      <c r="Y4250" s="5">
        <f t="shared" si="364"/>
        <v>0.52292400000000006</v>
      </c>
      <c r="Z4250" s="6">
        <f t="shared" si="363"/>
        <v>-0.21028100000000016</v>
      </c>
    </row>
    <row r="4251" spans="1:26" x14ac:dyDescent="0.3">
      <c r="A4251" s="12">
        <v>9</v>
      </c>
      <c r="B4251" s="2" t="s">
        <v>4237</v>
      </c>
      <c r="C4251" s="4">
        <v>1.4992E-2</v>
      </c>
      <c r="D4251" s="5">
        <v>-0.409964</v>
      </c>
      <c r="E4251" s="5">
        <v>-1.4992E-2</v>
      </c>
      <c r="F4251" s="6">
        <v>-0.470281</v>
      </c>
      <c r="G4251" s="4">
        <v>1.016133</v>
      </c>
      <c r="H4251" s="5">
        <v>0.215942</v>
      </c>
      <c r="I4251" s="5">
        <v>0.28323300000000001</v>
      </c>
      <c r="J4251" s="6">
        <v>-0.45136799999999999</v>
      </c>
      <c r="K4251" s="4">
        <v>3.1033000000000002E-2</v>
      </c>
      <c r="L4251" s="5">
        <v>-0.10332</v>
      </c>
      <c r="M4251" s="5">
        <v>0.134711</v>
      </c>
      <c r="N4251" s="6">
        <v>-0.88802800000000004</v>
      </c>
      <c r="O4251" s="4">
        <v>-4.385E-3</v>
      </c>
      <c r="P4251" s="5">
        <v>4.385E-3</v>
      </c>
      <c r="Q4251" s="5">
        <v>0.24889900000000001</v>
      </c>
      <c r="R4251" s="6">
        <v>-0.83275399999999999</v>
      </c>
      <c r="S4251" s="4">
        <f t="shared" si="365"/>
        <v>1.0011410000000001</v>
      </c>
      <c r="T4251" s="5">
        <f t="shared" si="366"/>
        <v>0.62590599999999996</v>
      </c>
      <c r="U4251" s="5">
        <f t="shared" si="367"/>
        <v>0.29822500000000002</v>
      </c>
      <c r="V4251" s="5">
        <f t="shared" si="368"/>
        <v>1.8913000000000013E-2</v>
      </c>
      <c r="W4251" s="4">
        <f t="shared" si="364"/>
        <v>-3.5418000000000005E-2</v>
      </c>
      <c r="X4251" s="5">
        <f t="shared" si="364"/>
        <v>0.107705</v>
      </c>
      <c r="Y4251" s="5">
        <f t="shared" si="364"/>
        <v>0.11418800000000001</v>
      </c>
      <c r="Z4251" s="6">
        <f t="shared" si="363"/>
        <v>5.5274000000000045E-2</v>
      </c>
    </row>
    <row r="4252" spans="1:26" x14ac:dyDescent="0.3">
      <c r="A4252" s="12">
        <v>9</v>
      </c>
      <c r="B4252" s="2" t="s">
        <v>4238</v>
      </c>
      <c r="C4252" s="4">
        <v>0.46091300000000002</v>
      </c>
      <c r="D4252" s="5">
        <v>-8.5250000000000006E-2</v>
      </c>
      <c r="E4252" s="5">
        <v>-1.0329619999999999</v>
      </c>
      <c r="F4252" s="6">
        <v>-1.181236</v>
      </c>
      <c r="G4252" s="4">
        <v>0.69379800000000003</v>
      </c>
      <c r="H4252" s="5">
        <v>0.29605599999999999</v>
      </c>
      <c r="I4252" s="5">
        <v>8.5250000000000006E-2</v>
      </c>
      <c r="J4252" s="6">
        <v>-0.94709399999999999</v>
      </c>
      <c r="K4252" s="4">
        <v>0.49795600000000001</v>
      </c>
      <c r="L4252" s="5">
        <v>0.80328599999999994</v>
      </c>
      <c r="M4252" s="5">
        <v>-0.45064199999999999</v>
      </c>
      <c r="N4252" s="6">
        <v>-0.85882000000000003</v>
      </c>
      <c r="O4252" s="4">
        <v>0.22766900000000001</v>
      </c>
      <c r="P4252" s="5">
        <v>0.28215299999999999</v>
      </c>
      <c r="Q4252" s="5">
        <v>-0.22766900000000001</v>
      </c>
      <c r="R4252" s="6">
        <v>-1.195166</v>
      </c>
      <c r="S4252" s="4">
        <f t="shared" si="365"/>
        <v>0.23288500000000001</v>
      </c>
      <c r="T4252" s="5">
        <f t="shared" si="366"/>
        <v>0.38130599999999998</v>
      </c>
      <c r="U4252" s="5">
        <f t="shared" si="367"/>
        <v>1.118212</v>
      </c>
      <c r="V4252" s="5">
        <f t="shared" si="368"/>
        <v>0.23414199999999996</v>
      </c>
      <c r="W4252" s="4">
        <f t="shared" si="364"/>
        <v>-0.270287</v>
      </c>
      <c r="X4252" s="5">
        <f t="shared" si="364"/>
        <v>-0.52113299999999996</v>
      </c>
      <c r="Y4252" s="5">
        <f t="shared" si="364"/>
        <v>0.22297299999999998</v>
      </c>
      <c r="Z4252" s="6">
        <f t="shared" si="363"/>
        <v>-0.33634599999999992</v>
      </c>
    </row>
    <row r="4253" spans="1:26" x14ac:dyDescent="0.3">
      <c r="A4253" s="12">
        <v>9</v>
      </c>
      <c r="B4253" s="2" t="s">
        <v>4239</v>
      </c>
      <c r="C4253" s="4">
        <v>-0.70678600000000003</v>
      </c>
      <c r="D4253" s="5">
        <v>0.14416000000000001</v>
      </c>
      <c r="E4253" s="5">
        <v>-1.8601190000000001</v>
      </c>
      <c r="F4253" s="6">
        <v>-0.115032</v>
      </c>
      <c r="G4253" s="4">
        <v>1.0848089999999999</v>
      </c>
      <c r="H4253" s="5">
        <v>0.356597</v>
      </c>
      <c r="I4253" s="5">
        <v>-0.79306100000000002</v>
      </c>
      <c r="J4253" s="6">
        <v>0.115032</v>
      </c>
      <c r="K4253" s="4">
        <v>0.85594899999999996</v>
      </c>
      <c r="L4253" s="5">
        <v>-0.36115199999999997</v>
      </c>
      <c r="M4253" s="5">
        <v>-1.5635520000000001</v>
      </c>
      <c r="N4253" s="6">
        <v>0.19205</v>
      </c>
      <c r="O4253" s="4">
        <v>1.2526440000000001</v>
      </c>
      <c r="P4253" s="5">
        <v>-0.19205</v>
      </c>
      <c r="Q4253" s="5">
        <v>-1.045291</v>
      </c>
      <c r="R4253" s="6">
        <v>0.21379200000000001</v>
      </c>
      <c r="S4253" s="4">
        <f t="shared" si="365"/>
        <v>1.791595</v>
      </c>
      <c r="T4253" s="5">
        <f t="shared" si="366"/>
        <v>0.21243699999999999</v>
      </c>
      <c r="U4253" s="5">
        <f t="shared" si="367"/>
        <v>1.0670580000000001</v>
      </c>
      <c r="V4253" s="5">
        <f t="shared" si="368"/>
        <v>0.23006399999999999</v>
      </c>
      <c r="W4253" s="4">
        <f t="shared" si="364"/>
        <v>0.39669500000000013</v>
      </c>
      <c r="X4253" s="5">
        <f t="shared" si="364"/>
        <v>0.16910199999999997</v>
      </c>
      <c r="Y4253" s="5">
        <f t="shared" si="364"/>
        <v>0.51826100000000008</v>
      </c>
      <c r="Z4253" s="6">
        <f t="shared" si="363"/>
        <v>2.1742000000000011E-2</v>
      </c>
    </row>
    <row r="4254" spans="1:26" x14ac:dyDescent="0.3">
      <c r="A4254" s="12">
        <v>9</v>
      </c>
      <c r="B4254" s="2" t="s">
        <v>4240</v>
      </c>
      <c r="C4254" s="4">
        <v>4.9600000000000002E-4</v>
      </c>
      <c r="D4254" s="5">
        <v>-0.69329799999999997</v>
      </c>
      <c r="E4254" s="5">
        <v>-1.3290759999999999</v>
      </c>
      <c r="F4254" s="6">
        <v>-1.707578</v>
      </c>
      <c r="G4254" s="4">
        <v>0.62399300000000002</v>
      </c>
      <c r="H4254" s="5">
        <v>0.42966700000000002</v>
      </c>
      <c r="I4254" s="5">
        <v>-4.9600000000000002E-4</v>
      </c>
      <c r="J4254" s="6">
        <v>0.15121100000000001</v>
      </c>
      <c r="K4254" s="4">
        <v>0.57846399999999998</v>
      </c>
      <c r="L4254" s="5">
        <v>0.34523199999999998</v>
      </c>
      <c r="M4254" s="5">
        <v>-0.74085999999999996</v>
      </c>
      <c r="N4254" s="6">
        <v>-1.2476130000000001</v>
      </c>
      <c r="O4254" s="4">
        <v>0.39032299999999998</v>
      </c>
      <c r="P4254" s="5">
        <v>0.31422800000000001</v>
      </c>
      <c r="Q4254" s="5">
        <v>-0.31422800000000001</v>
      </c>
      <c r="R4254" s="6">
        <v>-1.742885</v>
      </c>
      <c r="S4254" s="4">
        <f t="shared" si="365"/>
        <v>0.62349699999999997</v>
      </c>
      <c r="T4254" s="5">
        <f t="shared" si="366"/>
        <v>1.122965</v>
      </c>
      <c r="U4254" s="5">
        <f t="shared" si="367"/>
        <v>1.3285799999999999</v>
      </c>
      <c r="V4254" s="5">
        <f t="shared" si="368"/>
        <v>1.858789</v>
      </c>
      <c r="W4254" s="4">
        <f t="shared" si="364"/>
        <v>-0.188141</v>
      </c>
      <c r="X4254" s="5">
        <f t="shared" si="364"/>
        <v>-3.1003999999999976E-2</v>
      </c>
      <c r="Y4254" s="5">
        <f t="shared" si="364"/>
        <v>0.42663199999999996</v>
      </c>
      <c r="Z4254" s="6">
        <f t="shared" si="363"/>
        <v>-0.49527199999999993</v>
      </c>
    </row>
    <row r="4255" spans="1:26" x14ac:dyDescent="0.3">
      <c r="A4255" s="12">
        <v>9</v>
      </c>
      <c r="B4255" s="2" t="s">
        <v>4241</v>
      </c>
      <c r="C4255" s="4">
        <v>8.1739999999999993E-2</v>
      </c>
      <c r="D4255" s="5">
        <v>-0.14416499999999999</v>
      </c>
      <c r="E4255" s="5">
        <v>-1.1386540000000001</v>
      </c>
      <c r="F4255" s="6">
        <v>-1.3570869999999999</v>
      </c>
      <c r="G4255" s="4">
        <v>0.730433</v>
      </c>
      <c r="H4255" s="5">
        <v>0.63835900000000001</v>
      </c>
      <c r="I4255" s="5">
        <v>0.39985599999999999</v>
      </c>
      <c r="J4255" s="6">
        <v>-8.1739999999999993E-2</v>
      </c>
      <c r="K4255" s="4">
        <v>0.43873099999999998</v>
      </c>
      <c r="L4255" s="5">
        <v>0.79232000000000002</v>
      </c>
      <c r="M4255" s="5">
        <v>-0.35108600000000001</v>
      </c>
      <c r="N4255" s="6">
        <v>-0.893868</v>
      </c>
      <c r="O4255" s="4">
        <v>0.242926</v>
      </c>
      <c r="P4255" s="5">
        <v>0.85107699999999997</v>
      </c>
      <c r="Q4255" s="5">
        <v>-0.242926</v>
      </c>
      <c r="R4255" s="6">
        <v>-1.0015449999999999</v>
      </c>
      <c r="S4255" s="4">
        <f t="shared" si="365"/>
        <v>0.64869299999999996</v>
      </c>
      <c r="T4255" s="5">
        <f t="shared" si="366"/>
        <v>0.782524</v>
      </c>
      <c r="U4255" s="5">
        <f t="shared" si="367"/>
        <v>1.53851</v>
      </c>
      <c r="V4255" s="5">
        <f t="shared" si="368"/>
        <v>1.275347</v>
      </c>
      <c r="W4255" s="4">
        <f t="shared" si="364"/>
        <v>-0.19580499999999998</v>
      </c>
      <c r="X4255" s="5">
        <f t="shared" si="364"/>
        <v>5.8756999999999948E-2</v>
      </c>
      <c r="Y4255" s="5">
        <f t="shared" si="364"/>
        <v>0.10816000000000001</v>
      </c>
      <c r="Z4255" s="6">
        <f t="shared" si="363"/>
        <v>-0.10767699999999991</v>
      </c>
    </row>
    <row r="4256" spans="1:26" x14ac:dyDescent="0.3">
      <c r="A4256" s="12">
        <v>9</v>
      </c>
      <c r="B4256" s="2" t="s">
        <v>4242</v>
      </c>
      <c r="C4256" s="4">
        <v>0.25687900000000002</v>
      </c>
      <c r="D4256" s="5">
        <v>-0.35170899999999999</v>
      </c>
      <c r="E4256" s="5">
        <v>-1.243868</v>
      </c>
      <c r="F4256" s="6">
        <v>-1.788645</v>
      </c>
      <c r="G4256" s="4">
        <v>0.91283700000000001</v>
      </c>
      <c r="H4256" s="5">
        <v>0.35561599999999999</v>
      </c>
      <c r="I4256" s="5">
        <v>-0.25687900000000002</v>
      </c>
      <c r="J4256" s="6">
        <v>0.413746</v>
      </c>
      <c r="K4256" s="4">
        <v>0.56248900000000002</v>
      </c>
      <c r="L4256" s="5">
        <v>0.66686500000000004</v>
      </c>
      <c r="M4256" s="5">
        <v>-0.17210300000000001</v>
      </c>
      <c r="N4256" s="6">
        <v>-1.1321559999999999</v>
      </c>
      <c r="O4256" s="4">
        <v>-0.13933799999999999</v>
      </c>
      <c r="P4256" s="5">
        <v>1.068373</v>
      </c>
      <c r="Q4256" s="5">
        <v>0.13933799999999999</v>
      </c>
      <c r="R4256" s="6">
        <v>-1.337361</v>
      </c>
      <c r="S4256" s="4">
        <f t="shared" si="365"/>
        <v>0.65595800000000004</v>
      </c>
      <c r="T4256" s="5">
        <f t="shared" si="366"/>
        <v>0.70732499999999998</v>
      </c>
      <c r="U4256" s="5">
        <f t="shared" si="367"/>
        <v>0.98698899999999989</v>
      </c>
      <c r="V4256" s="5">
        <f t="shared" si="368"/>
        <v>2.202391</v>
      </c>
      <c r="W4256" s="4">
        <f t="shared" si="364"/>
        <v>-0.70182699999999998</v>
      </c>
      <c r="X4256" s="5">
        <f t="shared" si="364"/>
        <v>0.40150799999999998</v>
      </c>
      <c r="Y4256" s="5">
        <f t="shared" si="364"/>
        <v>0.31144099999999997</v>
      </c>
      <c r="Z4256" s="6">
        <f t="shared" si="363"/>
        <v>-0.20520500000000008</v>
      </c>
    </row>
    <row r="4257" spans="1:26" x14ac:dyDescent="0.3">
      <c r="A4257" s="12">
        <v>9</v>
      </c>
      <c r="B4257" s="2" t="s">
        <v>4243</v>
      </c>
      <c r="C4257" s="4">
        <v>0.28273700000000002</v>
      </c>
      <c r="D4257" s="5">
        <v>-0.30111399999999999</v>
      </c>
      <c r="E4257" s="5">
        <v>-0.28273700000000002</v>
      </c>
      <c r="F4257" s="6">
        <v>-0.44266800000000001</v>
      </c>
      <c r="G4257" s="4">
        <v>0.97121400000000002</v>
      </c>
      <c r="H4257" s="5">
        <v>1.105588</v>
      </c>
      <c r="I4257" s="5">
        <v>0.94820899999999997</v>
      </c>
      <c r="J4257" s="6">
        <v>-0.64082300000000003</v>
      </c>
      <c r="K4257" s="4">
        <v>-5.1194000000000003E-2</v>
      </c>
      <c r="L4257" s="5">
        <v>0.21477399999999999</v>
      </c>
      <c r="M4257" s="5">
        <v>5.1194000000000003E-2</v>
      </c>
      <c r="N4257" s="6">
        <v>-1.2654179999999999</v>
      </c>
      <c r="O4257" s="4">
        <v>-0.39574900000000002</v>
      </c>
      <c r="P4257" s="5">
        <v>0.215919</v>
      </c>
      <c r="Q4257" s="5">
        <v>0.19799900000000001</v>
      </c>
      <c r="R4257" s="6">
        <v>-1.5225040000000001</v>
      </c>
      <c r="S4257" s="4">
        <f t="shared" si="365"/>
        <v>0.68847700000000001</v>
      </c>
      <c r="T4257" s="5">
        <f t="shared" si="366"/>
        <v>1.4067020000000001</v>
      </c>
      <c r="U4257" s="5">
        <f t="shared" si="367"/>
        <v>1.2309459999999999</v>
      </c>
      <c r="V4257" s="5">
        <f t="shared" si="368"/>
        <v>-0.19815500000000003</v>
      </c>
      <c r="W4257" s="4">
        <f t="shared" si="364"/>
        <v>-0.344555</v>
      </c>
      <c r="X4257" s="5">
        <f t="shared" si="364"/>
        <v>1.1450000000000071E-3</v>
      </c>
      <c r="Y4257" s="5">
        <f t="shared" si="364"/>
        <v>0.14680500000000002</v>
      </c>
      <c r="Z4257" s="6">
        <f t="shared" si="363"/>
        <v>-0.25708600000000015</v>
      </c>
    </row>
    <row r="4258" spans="1:26" x14ac:dyDescent="0.3">
      <c r="A4258" s="12">
        <v>9</v>
      </c>
      <c r="B4258" s="2" t="s">
        <v>4244</v>
      </c>
      <c r="C4258" s="4">
        <v>0.19495899999999999</v>
      </c>
      <c r="D4258" s="5">
        <v>-0.25707099999999999</v>
      </c>
      <c r="E4258" s="5">
        <v>-1.2642629999999999</v>
      </c>
      <c r="F4258" s="6">
        <v>-1.118053</v>
      </c>
      <c r="G4258" s="4">
        <v>0.838036</v>
      </c>
      <c r="H4258" s="5">
        <v>0.37558999999999998</v>
      </c>
      <c r="I4258" s="5">
        <v>-0.19495899999999999</v>
      </c>
      <c r="J4258" s="6">
        <v>0.37515199999999999</v>
      </c>
      <c r="K4258" s="4">
        <v>0.54325699999999999</v>
      </c>
      <c r="L4258" s="5">
        <v>0.48406900000000003</v>
      </c>
      <c r="M4258" s="5">
        <v>-0.36286000000000002</v>
      </c>
      <c r="N4258" s="6">
        <v>-0.63346999999999998</v>
      </c>
      <c r="O4258" s="4">
        <v>0.26472699999999999</v>
      </c>
      <c r="P4258" s="5">
        <v>0.66560799999999998</v>
      </c>
      <c r="Q4258" s="5">
        <v>-0.26472699999999999</v>
      </c>
      <c r="R4258" s="6">
        <v>-0.81299500000000002</v>
      </c>
      <c r="S4258" s="4">
        <f t="shared" si="365"/>
        <v>0.64307700000000001</v>
      </c>
      <c r="T4258" s="5">
        <f t="shared" si="366"/>
        <v>0.63266099999999992</v>
      </c>
      <c r="U4258" s="5">
        <f t="shared" si="367"/>
        <v>1.0693039999999998</v>
      </c>
      <c r="V4258" s="5">
        <f t="shared" si="368"/>
        <v>1.4932049999999999</v>
      </c>
      <c r="W4258" s="4">
        <f t="shared" si="364"/>
        <v>-0.27853</v>
      </c>
      <c r="X4258" s="5">
        <f t="shared" si="364"/>
        <v>0.18153899999999995</v>
      </c>
      <c r="Y4258" s="5">
        <f t="shared" si="364"/>
        <v>9.8133000000000026E-2</v>
      </c>
      <c r="Z4258" s="6">
        <f t="shared" si="363"/>
        <v>-0.17952500000000005</v>
      </c>
    </row>
    <row r="4259" spans="1:26" x14ac:dyDescent="0.3">
      <c r="A4259" s="12">
        <v>9</v>
      </c>
      <c r="B4259" s="2" t="s">
        <v>4245</v>
      </c>
      <c r="C4259" s="4">
        <v>-0.183449</v>
      </c>
      <c r="D4259" s="5">
        <v>-1.355037</v>
      </c>
      <c r="E4259" s="5">
        <v>-0.82460999999999995</v>
      </c>
      <c r="F4259" s="6">
        <v>-1.2443169999999999</v>
      </c>
      <c r="G4259" s="4">
        <v>0.44018000000000002</v>
      </c>
      <c r="H4259" s="5">
        <v>0.24345700000000001</v>
      </c>
      <c r="I4259" s="5">
        <v>0.242814</v>
      </c>
      <c r="J4259" s="6">
        <v>0.183449</v>
      </c>
      <c r="K4259" s="4">
        <v>-0.53910199999999997</v>
      </c>
      <c r="L4259" s="5">
        <v>0.62418399999999996</v>
      </c>
      <c r="M4259" s="5">
        <v>0.40797299999999997</v>
      </c>
      <c r="N4259" s="6">
        <v>-0.52804200000000001</v>
      </c>
      <c r="O4259" s="4">
        <v>-0.38818999999999998</v>
      </c>
      <c r="P4259" s="5">
        <v>0.38818999999999998</v>
      </c>
      <c r="Q4259" s="5">
        <v>0.78510400000000002</v>
      </c>
      <c r="R4259" s="6">
        <v>-0.59695900000000002</v>
      </c>
      <c r="S4259" s="4">
        <f t="shared" si="365"/>
        <v>0.62362899999999999</v>
      </c>
      <c r="T4259" s="5">
        <f t="shared" si="366"/>
        <v>1.5984940000000001</v>
      </c>
      <c r="U4259" s="5">
        <f t="shared" si="367"/>
        <v>1.0674239999999999</v>
      </c>
      <c r="V4259" s="5">
        <f t="shared" si="368"/>
        <v>1.4277659999999999</v>
      </c>
      <c r="W4259" s="4">
        <f t="shared" si="364"/>
        <v>0.15091199999999999</v>
      </c>
      <c r="X4259" s="5">
        <f t="shared" si="364"/>
        <v>-0.23599399999999998</v>
      </c>
      <c r="Y4259" s="5">
        <f t="shared" si="364"/>
        <v>0.37713100000000005</v>
      </c>
      <c r="Z4259" s="6">
        <f t="shared" si="363"/>
        <v>-6.8917000000000006E-2</v>
      </c>
    </row>
    <row r="4260" spans="1:26" x14ac:dyDescent="0.3">
      <c r="A4260" s="12">
        <v>9</v>
      </c>
      <c r="B4260" s="2" t="s">
        <v>4246</v>
      </c>
      <c r="C4260" s="4">
        <v>-0.15287200000000001</v>
      </c>
      <c r="D4260" s="5">
        <v>-0.14649200000000001</v>
      </c>
      <c r="E4260" s="5">
        <v>-0.61219800000000002</v>
      </c>
      <c r="F4260" s="6">
        <v>-0.20791399999999999</v>
      </c>
      <c r="G4260" s="4">
        <v>0.95742000000000005</v>
      </c>
      <c r="H4260" s="5">
        <v>0.67552699999999999</v>
      </c>
      <c r="I4260" s="5">
        <v>0.14649200000000001</v>
      </c>
      <c r="J4260" s="6">
        <v>0.234296</v>
      </c>
      <c r="K4260" s="4">
        <v>0.27169199999999999</v>
      </c>
      <c r="L4260" s="5">
        <v>0.101234</v>
      </c>
      <c r="M4260" s="5">
        <v>-0.36397000000000002</v>
      </c>
      <c r="N4260" s="6">
        <v>0.23171600000000001</v>
      </c>
      <c r="O4260" s="4">
        <v>0.27429199999999998</v>
      </c>
      <c r="P4260" s="5">
        <v>-0.101234</v>
      </c>
      <c r="Q4260" s="5">
        <v>-0.299794</v>
      </c>
      <c r="R4260" s="6">
        <v>-0.29633700000000002</v>
      </c>
      <c r="S4260" s="4">
        <f t="shared" si="365"/>
        <v>1.1102920000000001</v>
      </c>
      <c r="T4260" s="5">
        <f t="shared" si="366"/>
        <v>0.82201900000000006</v>
      </c>
      <c r="U4260" s="5">
        <f t="shared" si="367"/>
        <v>0.75869000000000009</v>
      </c>
      <c r="V4260" s="5">
        <f t="shared" si="368"/>
        <v>0.44220999999999999</v>
      </c>
      <c r="W4260" s="4">
        <f t="shared" si="364"/>
        <v>2.5999999999999912E-3</v>
      </c>
      <c r="X4260" s="5">
        <f t="shared" si="364"/>
        <v>-0.20246800000000001</v>
      </c>
      <c r="Y4260" s="5">
        <f t="shared" si="364"/>
        <v>6.4176000000000011E-2</v>
      </c>
      <c r="Z4260" s="6">
        <f t="shared" si="363"/>
        <v>-0.52805299999999999</v>
      </c>
    </row>
    <row r="4261" spans="1:26" x14ac:dyDescent="0.3">
      <c r="A4261" s="12">
        <v>9</v>
      </c>
      <c r="B4261" s="2" t="s">
        <v>4247</v>
      </c>
      <c r="C4261" s="4">
        <v>0.666246</v>
      </c>
      <c r="D4261" s="5">
        <v>-0.154027</v>
      </c>
      <c r="E4261" s="5">
        <v>-0.84631299999999998</v>
      </c>
      <c r="F4261" s="6">
        <v>-1.7087079999999999</v>
      </c>
      <c r="G4261" s="4">
        <v>0.77340100000000001</v>
      </c>
      <c r="H4261" s="5">
        <v>0.154027</v>
      </c>
      <c r="I4261" s="5">
        <v>-0.57133500000000004</v>
      </c>
      <c r="J4261" s="6">
        <v>0.406254</v>
      </c>
      <c r="K4261" s="4">
        <v>0.43165100000000001</v>
      </c>
      <c r="L4261" s="5">
        <v>0.25539400000000001</v>
      </c>
      <c r="M4261" s="5">
        <v>-0.54185700000000003</v>
      </c>
      <c r="N4261" s="6">
        <v>-1.445303</v>
      </c>
      <c r="O4261" s="4">
        <v>0.150593</v>
      </c>
      <c r="P4261" s="5">
        <v>0.45529599999999998</v>
      </c>
      <c r="Q4261" s="5">
        <v>-0.150593</v>
      </c>
      <c r="R4261" s="6">
        <v>-1.9405669999999999</v>
      </c>
      <c r="S4261" s="4">
        <f t="shared" si="365"/>
        <v>0.107155</v>
      </c>
      <c r="T4261" s="5">
        <f t="shared" si="366"/>
        <v>0.30805399999999999</v>
      </c>
      <c r="U4261" s="5">
        <f t="shared" si="367"/>
        <v>0.27497799999999994</v>
      </c>
      <c r="V4261" s="5">
        <f t="shared" si="368"/>
        <v>2.1149619999999998</v>
      </c>
      <c r="W4261" s="4">
        <f t="shared" si="364"/>
        <v>-0.28105800000000003</v>
      </c>
      <c r="X4261" s="5">
        <f t="shared" si="364"/>
        <v>0.19990199999999997</v>
      </c>
      <c r="Y4261" s="5">
        <f t="shared" si="364"/>
        <v>0.39126400000000006</v>
      </c>
      <c r="Z4261" s="6">
        <f t="shared" si="363"/>
        <v>-0.49526399999999993</v>
      </c>
    </row>
    <row r="4262" spans="1:26" x14ac:dyDescent="0.3">
      <c r="A4262" s="12">
        <v>9</v>
      </c>
      <c r="B4262" s="2" t="s">
        <v>4248</v>
      </c>
      <c r="C4262" s="4">
        <v>0.148205</v>
      </c>
      <c r="D4262" s="5">
        <v>-0.72748999999999997</v>
      </c>
      <c r="E4262" s="5">
        <v>-1.0079020000000001</v>
      </c>
      <c r="F4262" s="6">
        <v>-1.7142869999999999</v>
      </c>
      <c r="G4262" s="4">
        <v>0.49203999999999998</v>
      </c>
      <c r="H4262" s="5">
        <v>0.52278999999999998</v>
      </c>
      <c r="I4262" s="5">
        <v>4.4871000000000001E-2</v>
      </c>
      <c r="J4262" s="6">
        <v>-4.4871000000000001E-2</v>
      </c>
      <c r="K4262" s="4">
        <v>4.6958E-2</v>
      </c>
      <c r="L4262" s="5">
        <v>0.61641699999999999</v>
      </c>
      <c r="M4262" s="5">
        <v>7.554E-3</v>
      </c>
      <c r="N4262" s="6">
        <v>-1.14236</v>
      </c>
      <c r="O4262" s="4">
        <v>-0.19170899999999999</v>
      </c>
      <c r="P4262" s="5">
        <v>0.63710599999999995</v>
      </c>
      <c r="Q4262" s="5">
        <v>-7.554E-3</v>
      </c>
      <c r="R4262" s="6">
        <v>-1.4346030000000001</v>
      </c>
      <c r="S4262" s="4">
        <f t="shared" si="365"/>
        <v>0.343835</v>
      </c>
      <c r="T4262" s="5">
        <f t="shared" si="366"/>
        <v>1.2502800000000001</v>
      </c>
      <c r="U4262" s="5">
        <f t="shared" si="367"/>
        <v>1.0527730000000002</v>
      </c>
      <c r="V4262" s="5">
        <f t="shared" si="368"/>
        <v>1.6694159999999998</v>
      </c>
      <c r="W4262" s="4">
        <f t="shared" si="364"/>
        <v>-0.23866699999999999</v>
      </c>
      <c r="X4262" s="5">
        <f t="shared" si="364"/>
        <v>2.0688999999999957E-2</v>
      </c>
      <c r="Y4262" s="5">
        <f t="shared" si="364"/>
        <v>-1.5108E-2</v>
      </c>
      <c r="Z4262" s="6">
        <f t="shared" si="363"/>
        <v>-0.29224300000000003</v>
      </c>
    </row>
    <row r="4263" spans="1:26" x14ac:dyDescent="0.3">
      <c r="A4263" s="12">
        <v>9</v>
      </c>
      <c r="B4263" s="2" t="s">
        <v>4249</v>
      </c>
      <c r="C4263" s="4">
        <v>-0.100685</v>
      </c>
      <c r="D4263" s="5">
        <v>0.11972099999999999</v>
      </c>
      <c r="E4263" s="5">
        <v>3.4200000000000001E-2</v>
      </c>
      <c r="F4263" s="6">
        <v>-0.17718100000000001</v>
      </c>
      <c r="G4263" s="4">
        <v>0.78333699999999995</v>
      </c>
      <c r="H4263" s="5">
        <v>3.5249999999999999E-3</v>
      </c>
      <c r="I4263" s="5">
        <v>-0.50045899999999999</v>
      </c>
      <c r="J4263" s="6">
        <v>-3.5249999999999999E-3</v>
      </c>
      <c r="K4263" s="4">
        <v>7.6845999999999998E-2</v>
      </c>
      <c r="L4263" s="5">
        <v>1.0234999999999999E-2</v>
      </c>
      <c r="M4263" s="5">
        <v>-0.344858</v>
      </c>
      <c r="N4263" s="6">
        <v>-0.157196</v>
      </c>
      <c r="O4263" s="4">
        <v>-0.24487200000000001</v>
      </c>
      <c r="P4263" s="5">
        <v>-1.0234999999999999E-2</v>
      </c>
      <c r="Q4263" s="5">
        <v>0.12778</v>
      </c>
      <c r="R4263" s="6">
        <v>0.301761</v>
      </c>
      <c r="S4263" s="4">
        <f t="shared" si="365"/>
        <v>0.88402199999999997</v>
      </c>
      <c r="T4263" s="5">
        <f t="shared" si="366"/>
        <v>-0.11619599999999999</v>
      </c>
      <c r="U4263" s="5">
        <f t="shared" si="367"/>
        <v>-0.534659</v>
      </c>
      <c r="V4263" s="5">
        <f t="shared" si="368"/>
        <v>0.173656</v>
      </c>
      <c r="W4263" s="4">
        <f t="shared" si="364"/>
        <v>-0.321718</v>
      </c>
      <c r="X4263" s="5">
        <f t="shared" si="364"/>
        <v>-2.0469999999999999E-2</v>
      </c>
      <c r="Y4263" s="5">
        <f t="shared" si="364"/>
        <v>0.472638</v>
      </c>
      <c r="Z4263" s="6">
        <f t="shared" si="363"/>
        <v>0.458957</v>
      </c>
    </row>
    <row r="4264" spans="1:26" x14ac:dyDescent="0.3">
      <c r="A4264" s="12">
        <v>9</v>
      </c>
      <c r="B4264" s="2" t="s">
        <v>4250</v>
      </c>
      <c r="C4264" s="4">
        <v>0.18287700000000001</v>
      </c>
      <c r="D4264" s="5">
        <v>-0.71784300000000001</v>
      </c>
      <c r="E4264" s="5">
        <v>-0.28105599999999997</v>
      </c>
      <c r="F4264" s="6">
        <v>-0.88839999999999997</v>
      </c>
      <c r="G4264" s="4">
        <v>0.86434299999999997</v>
      </c>
      <c r="H4264" s="5">
        <v>0.51487799999999995</v>
      </c>
      <c r="I4264" s="5">
        <v>-0.18287700000000001</v>
      </c>
      <c r="J4264" s="6">
        <v>0.416047</v>
      </c>
      <c r="K4264" s="4">
        <v>0.107889</v>
      </c>
      <c r="L4264" s="5">
        <v>0.30331000000000002</v>
      </c>
      <c r="M4264" s="5">
        <v>-0.18007600000000001</v>
      </c>
      <c r="N4264" s="6">
        <v>-0.86390500000000003</v>
      </c>
      <c r="O4264" s="4">
        <v>-8.1231999999999999E-2</v>
      </c>
      <c r="P4264" s="5">
        <v>8.1231999999999999E-2</v>
      </c>
      <c r="Q4264" s="5">
        <v>0.10698199999999999</v>
      </c>
      <c r="R4264" s="6">
        <v>-1.0945720000000001</v>
      </c>
      <c r="S4264" s="4">
        <f t="shared" si="365"/>
        <v>0.68146599999999991</v>
      </c>
      <c r="T4264" s="5">
        <f t="shared" si="366"/>
        <v>1.232721</v>
      </c>
      <c r="U4264" s="5">
        <f t="shared" si="367"/>
        <v>9.8178999999999961E-2</v>
      </c>
      <c r="V4264" s="5">
        <f t="shared" si="368"/>
        <v>1.3044469999999999</v>
      </c>
      <c r="W4264" s="4">
        <f t="shared" si="364"/>
        <v>-0.18912099999999998</v>
      </c>
      <c r="X4264" s="5">
        <f t="shared" si="364"/>
        <v>-0.22207800000000003</v>
      </c>
      <c r="Y4264" s="5">
        <f t="shared" si="364"/>
        <v>0.28705800000000004</v>
      </c>
      <c r="Z4264" s="6">
        <f t="shared" si="363"/>
        <v>-0.23066700000000007</v>
      </c>
    </row>
    <row r="4265" spans="1:26" x14ac:dyDescent="0.3">
      <c r="A4265" s="12">
        <v>9</v>
      </c>
      <c r="B4265" s="2" t="s">
        <v>4251</v>
      </c>
      <c r="C4265" s="4">
        <v>-5.8000000000000003E-2</v>
      </c>
      <c r="D4265" s="5">
        <v>-1.860894</v>
      </c>
      <c r="E4265" s="5">
        <v>-1.3567769999999999</v>
      </c>
      <c r="F4265" s="6">
        <v>-1.898798</v>
      </c>
      <c r="G4265" s="4">
        <v>0.61762899999999998</v>
      </c>
      <c r="H4265" s="5">
        <v>0.79636799999999996</v>
      </c>
      <c r="I4265" s="5">
        <v>0.685805</v>
      </c>
      <c r="J4265" s="6">
        <v>5.8000000000000003E-2</v>
      </c>
      <c r="K4265" s="4">
        <v>-0.13549600000000001</v>
      </c>
      <c r="L4265" s="5">
        <v>1.308379</v>
      </c>
      <c r="M4265" s="5">
        <v>0.13549600000000001</v>
      </c>
      <c r="N4265" s="6">
        <v>-1.00379</v>
      </c>
      <c r="O4265" s="4">
        <v>-0.46838999999999997</v>
      </c>
      <c r="P4265" s="5">
        <v>1.080139</v>
      </c>
      <c r="Q4265" s="5">
        <v>0.55505800000000005</v>
      </c>
      <c r="R4265" s="6">
        <v>-1.0006330000000001</v>
      </c>
      <c r="S4265" s="4">
        <f t="shared" si="365"/>
        <v>0.67562900000000004</v>
      </c>
      <c r="T4265" s="5">
        <f t="shared" si="366"/>
        <v>2.6572620000000002</v>
      </c>
      <c r="U4265" s="5">
        <f t="shared" si="367"/>
        <v>2.0425819999999999</v>
      </c>
      <c r="V4265" s="5">
        <f t="shared" si="368"/>
        <v>1.956798</v>
      </c>
      <c r="W4265" s="4">
        <f t="shared" si="364"/>
        <v>-0.33289399999999997</v>
      </c>
      <c r="X4265" s="5">
        <f t="shared" si="364"/>
        <v>-0.22824</v>
      </c>
      <c r="Y4265" s="5">
        <f t="shared" si="364"/>
        <v>0.41956200000000005</v>
      </c>
      <c r="Z4265" s="6">
        <f t="shared" si="363"/>
        <v>3.1569999999998544E-3</v>
      </c>
    </row>
    <row r="4266" spans="1:26" x14ac:dyDescent="0.3">
      <c r="A4266" s="12">
        <v>9</v>
      </c>
      <c r="B4266" s="2" t="s">
        <v>4252</v>
      </c>
      <c r="C4266" s="4">
        <v>0.37510199999999999</v>
      </c>
      <c r="D4266" s="5">
        <v>-0.82815499999999997</v>
      </c>
      <c r="E4266" s="5">
        <v>-0.94613700000000001</v>
      </c>
      <c r="F4266" s="6">
        <v>-1.2544200000000001</v>
      </c>
      <c r="G4266" s="4">
        <v>0.620556</v>
      </c>
      <c r="H4266" s="5">
        <v>0.60416199999999998</v>
      </c>
      <c r="I4266" s="5">
        <v>0.115207</v>
      </c>
      <c r="J4266" s="6">
        <v>-0.115207</v>
      </c>
      <c r="K4266" s="4">
        <v>8.8894000000000001E-2</v>
      </c>
      <c r="L4266" s="5">
        <v>0.35655599999999998</v>
      </c>
      <c r="M4266" s="5">
        <v>0.234071</v>
      </c>
      <c r="N4266" s="6">
        <v>-1.32921</v>
      </c>
      <c r="O4266" s="4">
        <v>-8.8894000000000001E-2</v>
      </c>
      <c r="P4266" s="5">
        <v>0.212475</v>
      </c>
      <c r="Q4266" s="5">
        <v>-0.125276</v>
      </c>
      <c r="R4266" s="6">
        <v>-1.6398649999999999</v>
      </c>
      <c r="S4266" s="4">
        <f t="shared" si="365"/>
        <v>0.24545400000000001</v>
      </c>
      <c r="T4266" s="5">
        <f t="shared" si="366"/>
        <v>1.4323169999999998</v>
      </c>
      <c r="U4266" s="5">
        <f t="shared" si="367"/>
        <v>1.0613440000000001</v>
      </c>
      <c r="V4266" s="5">
        <f t="shared" si="368"/>
        <v>1.139213</v>
      </c>
      <c r="W4266" s="4">
        <f t="shared" si="364"/>
        <v>-0.177788</v>
      </c>
      <c r="X4266" s="5">
        <f t="shared" si="364"/>
        <v>-0.14408099999999999</v>
      </c>
      <c r="Y4266" s="5">
        <f t="shared" si="364"/>
        <v>-0.35934699999999997</v>
      </c>
      <c r="Z4266" s="6">
        <f t="shared" si="363"/>
        <v>-0.3106549999999999</v>
      </c>
    </row>
    <row r="4267" spans="1:26" x14ac:dyDescent="0.3">
      <c r="A4267" s="12">
        <v>9</v>
      </c>
      <c r="B4267" s="2" t="s">
        <v>4253</v>
      </c>
      <c r="C4267" s="4">
        <v>-4.0347000000000001E-2</v>
      </c>
      <c r="D4267" s="5">
        <v>4.0347000000000001E-2</v>
      </c>
      <c r="E4267" s="5">
        <v>-0.25043399999999999</v>
      </c>
      <c r="F4267" s="6">
        <v>-0.59575699999999998</v>
      </c>
      <c r="G4267" s="4">
        <v>0.94879899999999995</v>
      </c>
      <c r="H4267" s="5">
        <v>0.80462900000000004</v>
      </c>
      <c r="I4267" s="5">
        <v>0.41900100000000001</v>
      </c>
      <c r="J4267" s="6">
        <v>-0.33612599999999998</v>
      </c>
      <c r="K4267" s="4">
        <v>0.92601299999999998</v>
      </c>
      <c r="L4267" s="5">
        <v>0.27195399999999997</v>
      </c>
      <c r="M4267" s="5">
        <v>-0.28325299999999998</v>
      </c>
      <c r="N4267" s="6">
        <v>-0.93654300000000001</v>
      </c>
      <c r="O4267" s="4">
        <v>0.47939100000000001</v>
      </c>
      <c r="P4267" s="5">
        <v>0.12989000000000001</v>
      </c>
      <c r="Q4267" s="5">
        <v>-0.12989000000000001</v>
      </c>
      <c r="R4267" s="6">
        <v>-0.86845600000000001</v>
      </c>
      <c r="S4267" s="4">
        <f t="shared" si="365"/>
        <v>0.98914599999999997</v>
      </c>
      <c r="T4267" s="5">
        <f t="shared" si="366"/>
        <v>0.76428200000000002</v>
      </c>
      <c r="U4267" s="5">
        <f t="shared" si="367"/>
        <v>0.669435</v>
      </c>
      <c r="V4267" s="5">
        <f t="shared" si="368"/>
        <v>0.259631</v>
      </c>
      <c r="W4267" s="4">
        <f t="shared" si="364"/>
        <v>-0.44662199999999996</v>
      </c>
      <c r="X4267" s="5">
        <f t="shared" si="364"/>
        <v>-0.14206399999999997</v>
      </c>
      <c r="Y4267" s="5">
        <f t="shared" si="364"/>
        <v>0.15336299999999997</v>
      </c>
      <c r="Z4267" s="6">
        <f t="shared" si="363"/>
        <v>6.8087000000000009E-2</v>
      </c>
    </row>
    <row r="4268" spans="1:26" x14ac:dyDescent="0.3">
      <c r="A4268" s="12">
        <v>9</v>
      </c>
      <c r="B4268" s="2" t="s">
        <v>4254</v>
      </c>
      <c r="C4268" s="4">
        <v>-0.33605000000000002</v>
      </c>
      <c r="D4268" s="5">
        <v>-0.97127399999999997</v>
      </c>
      <c r="E4268" s="5">
        <v>-1.161662</v>
      </c>
      <c r="F4268" s="6">
        <v>-1.627931</v>
      </c>
      <c r="G4268" s="4">
        <v>0.71363399999999999</v>
      </c>
      <c r="H4268" s="5">
        <v>0.69729099999999999</v>
      </c>
      <c r="I4268" s="5">
        <v>0.406976</v>
      </c>
      <c r="J4268" s="6">
        <v>0.33605000000000002</v>
      </c>
      <c r="K4268" s="4">
        <v>1.0451079999999999</v>
      </c>
      <c r="L4268" s="5">
        <v>0.14189399999999999</v>
      </c>
      <c r="M4268" s="5">
        <v>-0.14189399999999999</v>
      </c>
      <c r="N4268" s="6">
        <v>-0.79350299999999996</v>
      </c>
      <c r="O4268" s="4">
        <v>0.76312400000000002</v>
      </c>
      <c r="P4268" s="5">
        <v>0.45959800000000001</v>
      </c>
      <c r="Q4268" s="5">
        <v>-0.16164200000000001</v>
      </c>
      <c r="R4268" s="6">
        <v>-1.085877</v>
      </c>
      <c r="S4268" s="4">
        <f t="shared" si="365"/>
        <v>1.0496840000000001</v>
      </c>
      <c r="T4268" s="5">
        <f t="shared" si="366"/>
        <v>1.6685650000000001</v>
      </c>
      <c r="U4268" s="5">
        <f t="shared" si="367"/>
        <v>1.568638</v>
      </c>
      <c r="V4268" s="5">
        <f t="shared" si="368"/>
        <v>1.963981</v>
      </c>
      <c r="W4268" s="4">
        <f t="shared" si="364"/>
        <v>-0.2819839999999999</v>
      </c>
      <c r="X4268" s="5">
        <f t="shared" si="364"/>
        <v>0.31770399999999999</v>
      </c>
      <c r="Y4268" s="5">
        <f t="shared" si="364"/>
        <v>-1.9748000000000016E-2</v>
      </c>
      <c r="Z4268" s="6">
        <f t="shared" si="363"/>
        <v>-0.29237400000000002</v>
      </c>
    </row>
    <row r="4269" spans="1:26" x14ac:dyDescent="0.3">
      <c r="A4269" s="12">
        <v>9</v>
      </c>
      <c r="B4269" s="2" t="s">
        <v>4255</v>
      </c>
      <c r="C4269" s="4">
        <v>-0.55183800000000005</v>
      </c>
      <c r="D4269" s="5">
        <v>-0.19681699999999999</v>
      </c>
      <c r="E4269" s="5">
        <v>-1.300889</v>
      </c>
      <c r="F4269" s="6">
        <v>-0.44855299999999998</v>
      </c>
      <c r="G4269" s="4">
        <v>0.58873600000000004</v>
      </c>
      <c r="H4269" s="5">
        <v>0.22703200000000001</v>
      </c>
      <c r="I4269" s="5">
        <v>0.40287600000000001</v>
      </c>
      <c r="J4269" s="6">
        <v>0.19681699999999999</v>
      </c>
      <c r="K4269" s="4">
        <v>0.91685499999999998</v>
      </c>
      <c r="L4269" s="5">
        <v>7.5397000000000006E-2</v>
      </c>
      <c r="M4269" s="5">
        <v>-1.3286530000000001</v>
      </c>
      <c r="N4269" s="6">
        <v>-7.5397000000000006E-2</v>
      </c>
      <c r="O4269" s="4">
        <v>0.73604400000000003</v>
      </c>
      <c r="P4269" s="5">
        <v>0.20700299999999999</v>
      </c>
      <c r="Q4269" s="5">
        <v>-1.1312789999999999</v>
      </c>
      <c r="R4269" s="6">
        <v>-0.25384800000000002</v>
      </c>
      <c r="S4269" s="4">
        <f t="shared" si="365"/>
        <v>1.140574</v>
      </c>
      <c r="T4269" s="5">
        <f t="shared" si="366"/>
        <v>0.42384900000000003</v>
      </c>
      <c r="U4269" s="5">
        <f t="shared" si="367"/>
        <v>1.703765</v>
      </c>
      <c r="V4269" s="5">
        <f t="shared" si="368"/>
        <v>0.64537</v>
      </c>
      <c r="W4269" s="4">
        <f t="shared" si="364"/>
        <v>-0.18081099999999994</v>
      </c>
      <c r="X4269" s="5">
        <f t="shared" si="364"/>
        <v>0.131606</v>
      </c>
      <c r="Y4269" s="5">
        <f t="shared" si="364"/>
        <v>0.19737400000000016</v>
      </c>
      <c r="Z4269" s="6">
        <f t="shared" si="363"/>
        <v>-0.17845100000000003</v>
      </c>
    </row>
    <row r="4270" spans="1:26" x14ac:dyDescent="0.3">
      <c r="A4270" s="12">
        <v>9</v>
      </c>
      <c r="B4270" s="2" t="s">
        <v>4256</v>
      </c>
      <c r="C4270" s="4">
        <v>4.4555999999999998E-2</v>
      </c>
      <c r="D4270" s="5">
        <v>-1.1005450000000001</v>
      </c>
      <c r="E4270" s="5">
        <v>-1.0895539999999999</v>
      </c>
      <c r="F4270" s="6">
        <v>-1.418552</v>
      </c>
      <c r="G4270" s="4">
        <v>0.48855700000000002</v>
      </c>
      <c r="H4270" s="5">
        <v>0.146621</v>
      </c>
      <c r="I4270" s="5">
        <v>9.2000000000000003E-4</v>
      </c>
      <c r="J4270" s="6">
        <v>-9.2000000000000003E-4</v>
      </c>
      <c r="K4270" s="4">
        <v>-0.24731400000000001</v>
      </c>
      <c r="L4270" s="5">
        <v>0.99597100000000005</v>
      </c>
      <c r="M4270" s="5">
        <v>0.24731400000000001</v>
      </c>
      <c r="N4270" s="6">
        <v>-0.83689400000000003</v>
      </c>
      <c r="O4270" s="4">
        <v>-0.35839900000000002</v>
      </c>
      <c r="P4270" s="5">
        <v>0.54987699999999995</v>
      </c>
      <c r="Q4270" s="5">
        <v>0.41262300000000002</v>
      </c>
      <c r="R4270" s="6">
        <v>-0.80213599999999996</v>
      </c>
      <c r="S4270" s="4">
        <f t="shared" si="365"/>
        <v>0.44400100000000003</v>
      </c>
      <c r="T4270" s="5">
        <f t="shared" si="366"/>
        <v>1.247166</v>
      </c>
      <c r="U4270" s="5">
        <f t="shared" si="367"/>
        <v>1.0904739999999999</v>
      </c>
      <c r="V4270" s="5">
        <f t="shared" si="368"/>
        <v>1.417632</v>
      </c>
      <c r="W4270" s="4">
        <f t="shared" si="364"/>
        <v>-0.11108500000000002</v>
      </c>
      <c r="X4270" s="5">
        <f t="shared" si="364"/>
        <v>-0.4460940000000001</v>
      </c>
      <c r="Y4270" s="5">
        <f t="shared" si="364"/>
        <v>0.16530900000000001</v>
      </c>
      <c r="Z4270" s="6">
        <f t="shared" si="363"/>
        <v>3.4758000000000067E-2</v>
      </c>
    </row>
    <row r="4271" spans="1:26" x14ac:dyDescent="0.3">
      <c r="A4271" s="12">
        <v>9</v>
      </c>
      <c r="B4271" s="2" t="s">
        <v>4257</v>
      </c>
      <c r="C4271" s="4">
        <v>0.41507899999999998</v>
      </c>
      <c r="D4271" s="5">
        <v>-0.87207400000000002</v>
      </c>
      <c r="E4271" s="5">
        <v>-0.82889800000000002</v>
      </c>
      <c r="F4271" s="6">
        <v>-1.825455</v>
      </c>
      <c r="G4271" s="4">
        <v>0.75891900000000001</v>
      </c>
      <c r="H4271" s="5">
        <v>0.59319900000000003</v>
      </c>
      <c r="I4271" s="5">
        <v>0.105377</v>
      </c>
      <c r="J4271" s="6">
        <v>-0.105377</v>
      </c>
      <c r="K4271" s="4">
        <v>0.34789500000000001</v>
      </c>
      <c r="L4271" s="5">
        <v>0.647115</v>
      </c>
      <c r="M4271" s="5">
        <v>-0.30722899999999997</v>
      </c>
      <c r="N4271" s="6">
        <v>-1.738281</v>
      </c>
      <c r="O4271" s="4">
        <v>5.3490999999999997E-2</v>
      </c>
      <c r="P4271" s="5">
        <v>1.0306470000000001</v>
      </c>
      <c r="Q4271" s="5">
        <v>-5.3490999999999997E-2</v>
      </c>
      <c r="R4271" s="6">
        <v>-2.016842</v>
      </c>
      <c r="S4271" s="4">
        <f t="shared" si="365"/>
        <v>0.34384000000000003</v>
      </c>
      <c r="T4271" s="5">
        <f t="shared" si="366"/>
        <v>1.465273</v>
      </c>
      <c r="U4271" s="5">
        <f t="shared" si="367"/>
        <v>0.93427499999999997</v>
      </c>
      <c r="V4271" s="5">
        <f t="shared" si="368"/>
        <v>1.720078</v>
      </c>
      <c r="W4271" s="4">
        <f t="shared" si="364"/>
        <v>-0.294404</v>
      </c>
      <c r="X4271" s="5">
        <f t="shared" si="364"/>
        <v>0.3835320000000001</v>
      </c>
      <c r="Y4271" s="5">
        <f t="shared" si="364"/>
        <v>0.25373799999999996</v>
      </c>
      <c r="Z4271" s="6">
        <f t="shared" si="363"/>
        <v>-0.27856100000000006</v>
      </c>
    </row>
    <row r="4272" spans="1:26" x14ac:dyDescent="0.3">
      <c r="A4272" s="12">
        <v>9</v>
      </c>
      <c r="B4272" s="2" t="s">
        <v>4258</v>
      </c>
      <c r="C4272" s="4">
        <v>-0.106891</v>
      </c>
      <c r="D4272" s="5">
        <v>-1.442196</v>
      </c>
      <c r="E4272" s="5">
        <v>-1.0314399999999999</v>
      </c>
      <c r="F4272" s="6">
        <v>-1.6830369999999999</v>
      </c>
      <c r="G4272" s="4">
        <v>0.16759399999999999</v>
      </c>
      <c r="H4272" s="5">
        <v>0.106891</v>
      </c>
      <c r="I4272" s="5">
        <v>0.27844600000000003</v>
      </c>
      <c r="J4272" s="6">
        <v>0.16558500000000001</v>
      </c>
      <c r="K4272" s="4">
        <v>-0.16489100000000001</v>
      </c>
      <c r="L4272" s="5">
        <v>1.12927</v>
      </c>
      <c r="M4272" s="5">
        <v>0.16489100000000001</v>
      </c>
      <c r="N4272" s="6">
        <v>-0.91697899999999999</v>
      </c>
      <c r="O4272" s="4">
        <v>-0.29720600000000003</v>
      </c>
      <c r="P4272" s="5">
        <v>0.90038899999999999</v>
      </c>
      <c r="Q4272" s="5">
        <v>0.26650499999999999</v>
      </c>
      <c r="R4272" s="6">
        <v>-0.74499599999999999</v>
      </c>
      <c r="S4272" s="4">
        <f t="shared" si="365"/>
        <v>0.27448499999999998</v>
      </c>
      <c r="T4272" s="5">
        <f t="shared" si="366"/>
        <v>1.5490870000000001</v>
      </c>
      <c r="U4272" s="5">
        <f t="shared" si="367"/>
        <v>1.3098859999999999</v>
      </c>
      <c r="V4272" s="5">
        <f t="shared" si="368"/>
        <v>1.848622</v>
      </c>
      <c r="W4272" s="4">
        <f t="shared" si="364"/>
        <v>-0.13231500000000002</v>
      </c>
      <c r="X4272" s="5">
        <f t="shared" si="364"/>
        <v>-0.228881</v>
      </c>
      <c r="Y4272" s="5">
        <f t="shared" si="364"/>
        <v>0.10161399999999998</v>
      </c>
      <c r="Z4272" s="6">
        <f t="shared" si="363"/>
        <v>0.171983</v>
      </c>
    </row>
    <row r="4273" spans="1:26" x14ac:dyDescent="0.3">
      <c r="A4273" s="12">
        <v>9</v>
      </c>
      <c r="B4273" s="2" t="s">
        <v>4259</v>
      </c>
      <c r="C4273" s="4">
        <v>9.7707000000000002E-2</v>
      </c>
      <c r="D4273" s="5">
        <v>-0.32944099999999998</v>
      </c>
      <c r="E4273" s="5">
        <v>-9.7707000000000002E-2</v>
      </c>
      <c r="F4273" s="6">
        <v>-0.65575899999999998</v>
      </c>
      <c r="G4273" s="4">
        <v>0.68798700000000002</v>
      </c>
      <c r="H4273" s="5">
        <v>0.31896799999999997</v>
      </c>
      <c r="I4273" s="5">
        <v>0.34851599999999999</v>
      </c>
      <c r="J4273" s="6">
        <v>-0.70024900000000001</v>
      </c>
      <c r="K4273" s="4">
        <v>0.32713900000000001</v>
      </c>
      <c r="L4273" s="5">
        <v>0.128411</v>
      </c>
      <c r="M4273" s="5">
        <v>-8.5613999999999996E-2</v>
      </c>
      <c r="N4273" s="6">
        <v>-0.80516799999999999</v>
      </c>
      <c r="O4273" s="4">
        <v>-9.2031000000000002E-2</v>
      </c>
      <c r="P4273" s="5">
        <v>8.5613999999999996E-2</v>
      </c>
      <c r="Q4273" s="5">
        <v>0.123698</v>
      </c>
      <c r="R4273" s="6">
        <v>-0.94345000000000001</v>
      </c>
      <c r="S4273" s="4">
        <f t="shared" si="365"/>
        <v>0.59028000000000003</v>
      </c>
      <c r="T4273" s="5">
        <f t="shared" si="366"/>
        <v>0.64840900000000001</v>
      </c>
      <c r="U4273" s="5">
        <f t="shared" si="367"/>
        <v>0.44622299999999998</v>
      </c>
      <c r="V4273" s="5">
        <f t="shared" si="368"/>
        <v>-4.449000000000003E-2</v>
      </c>
      <c r="W4273" s="4">
        <f t="shared" si="364"/>
        <v>-0.41917000000000004</v>
      </c>
      <c r="X4273" s="5">
        <f t="shared" si="364"/>
        <v>-4.2797000000000002E-2</v>
      </c>
      <c r="Y4273" s="5">
        <f t="shared" si="364"/>
        <v>0.209312</v>
      </c>
      <c r="Z4273" s="6">
        <f t="shared" si="363"/>
        <v>-0.13828200000000002</v>
      </c>
    </row>
    <row r="4274" spans="1:26" x14ac:dyDescent="0.3">
      <c r="A4274" s="12">
        <v>9</v>
      </c>
      <c r="B4274" s="2" t="s">
        <v>4260</v>
      </c>
      <c r="C4274" s="4">
        <v>0.26827800000000002</v>
      </c>
      <c r="D4274" s="5">
        <v>-0.46350000000000002</v>
      </c>
      <c r="E4274" s="5">
        <v>-0.51674399999999998</v>
      </c>
      <c r="F4274" s="6">
        <v>-1.1595120000000001</v>
      </c>
      <c r="G4274" s="4">
        <v>0.65823299999999996</v>
      </c>
      <c r="H4274" s="5">
        <v>0.45827899999999999</v>
      </c>
      <c r="I4274" s="5">
        <v>7.4303999999999995E-2</v>
      </c>
      <c r="J4274" s="6">
        <v>-7.4303999999999995E-2</v>
      </c>
      <c r="K4274" s="4">
        <v>-8.2766000000000006E-2</v>
      </c>
      <c r="L4274" s="5">
        <v>8.2766000000000006E-2</v>
      </c>
      <c r="M4274" s="5">
        <v>0.17050999999999999</v>
      </c>
      <c r="N4274" s="6">
        <v>-1.0407519999999999</v>
      </c>
      <c r="O4274" s="4">
        <v>-0.56550100000000003</v>
      </c>
      <c r="P4274" s="5">
        <v>0.34406300000000001</v>
      </c>
      <c r="Q4274" s="5">
        <v>0.29357</v>
      </c>
      <c r="R4274" s="6">
        <v>-0.98121999999999998</v>
      </c>
      <c r="S4274" s="4">
        <f t="shared" si="365"/>
        <v>0.38995499999999994</v>
      </c>
      <c r="T4274" s="5">
        <f t="shared" si="366"/>
        <v>0.92177900000000002</v>
      </c>
      <c r="U4274" s="5">
        <f t="shared" si="367"/>
        <v>0.59104800000000002</v>
      </c>
      <c r="V4274" s="5">
        <f t="shared" si="368"/>
        <v>1.0852080000000002</v>
      </c>
      <c r="W4274" s="4">
        <f t="shared" si="364"/>
        <v>-0.48273500000000003</v>
      </c>
      <c r="X4274" s="5">
        <f t="shared" si="364"/>
        <v>0.261297</v>
      </c>
      <c r="Y4274" s="5">
        <f t="shared" si="364"/>
        <v>0.12306</v>
      </c>
      <c r="Z4274" s="6">
        <f t="shared" si="363"/>
        <v>5.9531999999999918E-2</v>
      </c>
    </row>
    <row r="4275" spans="1:26" x14ac:dyDescent="0.3">
      <c r="A4275" s="12">
        <v>9</v>
      </c>
      <c r="B4275" s="2" t="s">
        <v>4261</v>
      </c>
      <c r="C4275" s="4">
        <v>0.130854</v>
      </c>
      <c r="D4275" s="5">
        <v>0.26378400000000002</v>
      </c>
      <c r="E4275" s="5">
        <v>-0.92815899999999996</v>
      </c>
      <c r="F4275" s="6">
        <v>-1.1340570000000001</v>
      </c>
      <c r="G4275" s="4">
        <v>0.39434799999999998</v>
      </c>
      <c r="H4275" s="5">
        <v>0.26532899999999998</v>
      </c>
      <c r="I4275" s="5">
        <v>-0.130854</v>
      </c>
      <c r="J4275" s="6">
        <v>-0.36283700000000002</v>
      </c>
      <c r="K4275" s="4">
        <v>1.0684990000000001</v>
      </c>
      <c r="L4275" s="5">
        <v>0.63271500000000003</v>
      </c>
      <c r="M4275" s="5">
        <v>-0.69733100000000003</v>
      </c>
      <c r="N4275" s="6">
        <v>-0.86065999999999998</v>
      </c>
      <c r="O4275" s="4">
        <v>0.77140399999999998</v>
      </c>
      <c r="P4275" s="5">
        <v>0.614375</v>
      </c>
      <c r="Q4275" s="5">
        <v>-0.614375</v>
      </c>
      <c r="R4275" s="6">
        <v>-1.1643570000000001</v>
      </c>
      <c r="S4275" s="4">
        <f t="shared" si="365"/>
        <v>0.26349400000000001</v>
      </c>
      <c r="T4275" s="5">
        <f t="shared" si="366"/>
        <v>1.5449999999999631E-3</v>
      </c>
      <c r="U4275" s="5">
        <f t="shared" si="367"/>
        <v>0.79730499999999993</v>
      </c>
      <c r="V4275" s="5">
        <f t="shared" si="368"/>
        <v>0.77122000000000002</v>
      </c>
      <c r="W4275" s="4">
        <f t="shared" si="364"/>
        <v>-0.29709500000000011</v>
      </c>
      <c r="X4275" s="5">
        <f t="shared" si="364"/>
        <v>-1.8340000000000023E-2</v>
      </c>
      <c r="Y4275" s="5">
        <f t="shared" si="364"/>
        <v>8.295600000000003E-2</v>
      </c>
      <c r="Z4275" s="6">
        <f t="shared" si="363"/>
        <v>-0.30369700000000011</v>
      </c>
    </row>
    <row r="4276" spans="1:26" x14ac:dyDescent="0.3">
      <c r="A4276" s="12">
        <v>9</v>
      </c>
      <c r="B4276" s="2" t="s">
        <v>4262</v>
      </c>
      <c r="C4276" s="4">
        <v>0.28331800000000001</v>
      </c>
      <c r="D4276" s="5">
        <v>-0.207819</v>
      </c>
      <c r="E4276" s="5">
        <v>-0.79289600000000005</v>
      </c>
      <c r="F4276" s="6">
        <v>-0.88211700000000004</v>
      </c>
      <c r="G4276" s="4">
        <v>0.604769</v>
      </c>
      <c r="H4276" s="5">
        <v>0.430728</v>
      </c>
      <c r="I4276" s="5">
        <v>-0.113609</v>
      </c>
      <c r="J4276" s="6">
        <v>0.113609</v>
      </c>
      <c r="K4276" s="4">
        <v>3.4324E-2</v>
      </c>
      <c r="L4276" s="5">
        <v>0.69230499999999995</v>
      </c>
      <c r="M4276" s="5">
        <v>-0.27095599999999997</v>
      </c>
      <c r="N4276" s="6">
        <v>0.108959</v>
      </c>
      <c r="O4276" s="4">
        <v>-9.8477999999999996E-2</v>
      </c>
      <c r="P4276" s="5">
        <v>0.850101</v>
      </c>
      <c r="Q4276" s="5">
        <v>-3.4324E-2</v>
      </c>
      <c r="R4276" s="6">
        <v>-0.2392</v>
      </c>
      <c r="S4276" s="4">
        <f t="shared" si="365"/>
        <v>0.32145099999999999</v>
      </c>
      <c r="T4276" s="5">
        <f t="shared" si="366"/>
        <v>0.63854699999999998</v>
      </c>
      <c r="U4276" s="5">
        <f t="shared" si="367"/>
        <v>0.67928700000000009</v>
      </c>
      <c r="V4276" s="5">
        <f t="shared" si="368"/>
        <v>0.995726</v>
      </c>
      <c r="W4276" s="4">
        <f t="shared" si="364"/>
        <v>-0.132802</v>
      </c>
      <c r="X4276" s="5">
        <f t="shared" si="364"/>
        <v>0.15779600000000005</v>
      </c>
      <c r="Y4276" s="5">
        <f t="shared" si="364"/>
        <v>0.23663199999999998</v>
      </c>
      <c r="Z4276" s="6">
        <f t="shared" si="363"/>
        <v>-0.348159</v>
      </c>
    </row>
    <row r="4277" spans="1:26" x14ac:dyDescent="0.3">
      <c r="A4277" s="12">
        <v>9</v>
      </c>
      <c r="B4277" s="2" t="s">
        <v>4263</v>
      </c>
      <c r="C4277" s="4">
        <v>0.355487</v>
      </c>
      <c r="D4277" s="5">
        <v>-0.65234000000000003</v>
      </c>
      <c r="E4277" s="5">
        <v>-0.97223099999999996</v>
      </c>
      <c r="F4277" s="6">
        <v>-1.4979</v>
      </c>
      <c r="G4277" s="4">
        <v>0.32988800000000001</v>
      </c>
      <c r="H4277" s="5">
        <v>0.57647099999999996</v>
      </c>
      <c r="I4277" s="5">
        <v>-4.5933000000000002E-2</v>
      </c>
      <c r="J4277" s="6">
        <v>4.5933000000000002E-2</v>
      </c>
      <c r="K4277" s="4">
        <v>4.9815999999999999E-2</v>
      </c>
      <c r="L4277" s="5">
        <v>0.19302</v>
      </c>
      <c r="M4277" s="5">
        <v>-0.47273500000000002</v>
      </c>
      <c r="N4277" s="6">
        <v>-1.4772540000000001</v>
      </c>
      <c r="O4277" s="4">
        <v>0.10768999999999999</v>
      </c>
      <c r="P4277" s="5">
        <v>0.18134800000000001</v>
      </c>
      <c r="Q4277" s="5">
        <v>-4.9815999999999999E-2</v>
      </c>
      <c r="R4277" s="6">
        <v>-1.752354</v>
      </c>
      <c r="S4277" s="4">
        <f t="shared" si="365"/>
        <v>-2.5598999999999983E-2</v>
      </c>
      <c r="T4277" s="5">
        <f t="shared" si="366"/>
        <v>1.2288109999999999</v>
      </c>
      <c r="U4277" s="5">
        <f t="shared" si="367"/>
        <v>0.92629799999999995</v>
      </c>
      <c r="V4277" s="5">
        <f t="shared" si="368"/>
        <v>1.543833</v>
      </c>
      <c r="W4277" s="4">
        <f t="shared" si="364"/>
        <v>5.7873999999999995E-2</v>
      </c>
      <c r="X4277" s="5">
        <f t="shared" si="364"/>
        <v>-1.1671999999999988E-2</v>
      </c>
      <c r="Y4277" s="5">
        <f t="shared" si="364"/>
        <v>0.42291900000000004</v>
      </c>
      <c r="Z4277" s="6">
        <f t="shared" si="363"/>
        <v>-0.2750999999999999</v>
      </c>
    </row>
    <row r="4278" spans="1:26" x14ac:dyDescent="0.3">
      <c r="A4278" s="12">
        <v>9</v>
      </c>
      <c r="B4278" s="2" t="s">
        <v>4264</v>
      </c>
      <c r="C4278" s="4">
        <v>-0.181926</v>
      </c>
      <c r="D4278" s="5">
        <v>0.38338899999999998</v>
      </c>
      <c r="E4278" s="5">
        <v>-2.5615070000000002</v>
      </c>
      <c r="F4278" s="6">
        <v>-0.984402</v>
      </c>
      <c r="G4278" s="4">
        <v>0.45039499999999999</v>
      </c>
      <c r="H4278" s="5">
        <v>0.93304200000000004</v>
      </c>
      <c r="I4278" s="5">
        <v>0.181926</v>
      </c>
      <c r="J4278" s="6">
        <v>-0.68526799999999999</v>
      </c>
      <c r="K4278" s="4">
        <v>2.6606450000000001</v>
      </c>
      <c r="L4278" s="5">
        <v>0.332289</v>
      </c>
      <c r="M4278" s="5">
        <v>-1.924552</v>
      </c>
      <c r="N4278" s="6">
        <v>-0.332289</v>
      </c>
      <c r="O4278" s="4">
        <v>2.228637</v>
      </c>
      <c r="P4278" s="5">
        <v>0.70073600000000003</v>
      </c>
      <c r="Q4278" s="5">
        <v>-1.7757989999999999</v>
      </c>
      <c r="R4278" s="6">
        <v>-0.80654700000000001</v>
      </c>
      <c r="S4278" s="4">
        <f t="shared" si="365"/>
        <v>0.63232100000000002</v>
      </c>
      <c r="T4278" s="5">
        <f t="shared" si="366"/>
        <v>0.54965300000000006</v>
      </c>
      <c r="U4278" s="5">
        <f t="shared" si="367"/>
        <v>2.743433</v>
      </c>
      <c r="V4278" s="5">
        <f t="shared" si="368"/>
        <v>0.29913400000000001</v>
      </c>
      <c r="W4278" s="4">
        <f t="shared" si="364"/>
        <v>-0.43200800000000017</v>
      </c>
      <c r="X4278" s="5">
        <f t="shared" si="364"/>
        <v>0.36844700000000002</v>
      </c>
      <c r="Y4278" s="5">
        <f t="shared" si="364"/>
        <v>0.14875300000000014</v>
      </c>
      <c r="Z4278" s="6">
        <f t="shared" si="363"/>
        <v>-0.47425800000000001</v>
      </c>
    </row>
    <row r="4279" spans="1:26" x14ac:dyDescent="0.3">
      <c r="A4279" s="12">
        <v>9</v>
      </c>
      <c r="B4279" s="2" t="s">
        <v>4265</v>
      </c>
      <c r="C4279" s="4">
        <v>0.35091099999999997</v>
      </c>
      <c r="D4279" s="5">
        <v>-0.75251199999999996</v>
      </c>
      <c r="E4279" s="5">
        <v>-1.316635</v>
      </c>
      <c r="F4279" s="6">
        <v>-1.884449</v>
      </c>
      <c r="G4279" s="4">
        <v>0.17542099999999999</v>
      </c>
      <c r="H4279" s="5">
        <v>0.71108499999999997</v>
      </c>
      <c r="I4279" s="5">
        <v>0.35505500000000001</v>
      </c>
      <c r="J4279" s="6">
        <v>-0.17542099999999999</v>
      </c>
      <c r="K4279" s="4">
        <v>0.43288100000000002</v>
      </c>
      <c r="L4279" s="5">
        <v>1.087969</v>
      </c>
      <c r="M4279" s="5">
        <v>-0.68040500000000004</v>
      </c>
      <c r="N4279" s="6">
        <v>-1.459735</v>
      </c>
      <c r="O4279" s="4">
        <v>0.23188900000000001</v>
      </c>
      <c r="P4279" s="5">
        <v>0.81396599999999997</v>
      </c>
      <c r="Q4279" s="5">
        <v>-0.23188900000000001</v>
      </c>
      <c r="R4279" s="6">
        <v>-1.8405309999999999</v>
      </c>
      <c r="S4279" s="4">
        <f t="shared" si="365"/>
        <v>-0.17548999999999998</v>
      </c>
      <c r="T4279" s="5">
        <f t="shared" si="366"/>
        <v>1.463597</v>
      </c>
      <c r="U4279" s="5">
        <f t="shared" si="367"/>
        <v>1.6716899999999999</v>
      </c>
      <c r="V4279" s="5">
        <f t="shared" si="368"/>
        <v>1.709028</v>
      </c>
      <c r="W4279" s="4">
        <f t="shared" si="364"/>
        <v>-0.200992</v>
      </c>
      <c r="X4279" s="5">
        <f t="shared" si="364"/>
        <v>-0.274003</v>
      </c>
      <c r="Y4279" s="5">
        <f t="shared" si="364"/>
        <v>0.44851600000000003</v>
      </c>
      <c r="Z4279" s="6">
        <f t="shared" si="363"/>
        <v>-0.38079599999999991</v>
      </c>
    </row>
    <row r="4280" spans="1:26" x14ac:dyDescent="0.3">
      <c r="A4280" s="12">
        <v>9</v>
      </c>
      <c r="B4280" s="2" t="s">
        <v>4266</v>
      </c>
      <c r="C4280" s="4">
        <v>-0.25867899999999999</v>
      </c>
      <c r="D4280" s="5">
        <v>-0.82753200000000005</v>
      </c>
      <c r="E4280" s="5">
        <v>-0.47516000000000003</v>
      </c>
      <c r="F4280" s="6">
        <v>-0.87206700000000004</v>
      </c>
      <c r="G4280" s="4">
        <v>0.74684899999999999</v>
      </c>
      <c r="H4280" s="5">
        <v>0.25867899999999999</v>
      </c>
      <c r="I4280" s="5">
        <v>0.295794</v>
      </c>
      <c r="J4280" s="6">
        <v>0.83629100000000001</v>
      </c>
      <c r="K4280" s="4">
        <v>0.619452</v>
      </c>
      <c r="L4280" s="5">
        <v>0.167271</v>
      </c>
      <c r="M4280" s="5">
        <v>-0.167271</v>
      </c>
      <c r="N4280" s="6">
        <v>-0.73591899999999999</v>
      </c>
      <c r="O4280" s="4">
        <v>0.21057500000000001</v>
      </c>
      <c r="P4280" s="5">
        <v>0.42662699999999998</v>
      </c>
      <c r="Q4280" s="5">
        <v>-0.203981</v>
      </c>
      <c r="R4280" s="6">
        <v>-0.60295600000000005</v>
      </c>
      <c r="S4280" s="4">
        <f t="shared" si="365"/>
        <v>1.005528</v>
      </c>
      <c r="T4280" s="5">
        <f t="shared" si="366"/>
        <v>1.086211</v>
      </c>
      <c r="U4280" s="5">
        <f t="shared" si="367"/>
        <v>0.77095400000000003</v>
      </c>
      <c r="V4280" s="5">
        <f t="shared" si="368"/>
        <v>1.708358</v>
      </c>
      <c r="W4280" s="4">
        <f t="shared" si="364"/>
        <v>-0.40887699999999999</v>
      </c>
      <c r="X4280" s="5">
        <f t="shared" si="364"/>
        <v>0.25935599999999998</v>
      </c>
      <c r="Y4280" s="5">
        <f t="shared" si="364"/>
        <v>-3.6709999999999993E-2</v>
      </c>
      <c r="Z4280" s="6">
        <f t="shared" si="363"/>
        <v>0.13296299999999994</v>
      </c>
    </row>
    <row r="4281" spans="1:26" x14ac:dyDescent="0.3">
      <c r="A4281" s="12">
        <v>9</v>
      </c>
      <c r="B4281" s="2" t="s">
        <v>4267</v>
      </c>
      <c r="C4281" s="4">
        <v>0.72659200000000002</v>
      </c>
      <c r="D4281" s="5">
        <v>0.52927199999999996</v>
      </c>
      <c r="E4281" s="5">
        <v>-0.31441799999999998</v>
      </c>
      <c r="F4281" s="6">
        <v>-1.2339070000000001</v>
      </c>
      <c r="G4281" s="4">
        <v>0.58232099999999998</v>
      </c>
      <c r="H4281" s="5">
        <v>0.201457</v>
      </c>
      <c r="I4281" s="5">
        <v>-0.201457</v>
      </c>
      <c r="J4281" s="6">
        <v>-0.34628999999999999</v>
      </c>
      <c r="K4281" s="4">
        <v>0.31766499999999998</v>
      </c>
      <c r="L4281" s="5">
        <v>0.54450699999999996</v>
      </c>
      <c r="M4281" s="5">
        <v>-0.91039499999999995</v>
      </c>
      <c r="N4281" s="6">
        <v>-1.6316090000000001</v>
      </c>
      <c r="O4281" s="4">
        <v>0.15470300000000001</v>
      </c>
      <c r="P4281" s="5">
        <v>0.66951499999999997</v>
      </c>
      <c r="Q4281" s="5">
        <v>-0.15470300000000001</v>
      </c>
      <c r="R4281" s="6">
        <v>-2.0214150000000002</v>
      </c>
      <c r="S4281" s="4">
        <f t="shared" si="365"/>
        <v>-0.14427100000000004</v>
      </c>
      <c r="T4281" s="5">
        <f t="shared" si="366"/>
        <v>-0.32781499999999997</v>
      </c>
      <c r="U4281" s="5">
        <f t="shared" si="367"/>
        <v>0.11296099999999998</v>
      </c>
      <c r="V4281" s="5">
        <f t="shared" si="368"/>
        <v>0.8876170000000001</v>
      </c>
      <c r="W4281" s="4">
        <f t="shared" si="364"/>
        <v>-0.16296199999999997</v>
      </c>
      <c r="X4281" s="5">
        <f t="shared" si="364"/>
        <v>0.12500800000000001</v>
      </c>
      <c r="Y4281" s="5">
        <f t="shared" si="364"/>
        <v>0.75569199999999992</v>
      </c>
      <c r="Z4281" s="6">
        <f t="shared" si="363"/>
        <v>-0.3898060000000001</v>
      </c>
    </row>
    <row r="4282" spans="1:26" x14ac:dyDescent="0.3">
      <c r="A4282" s="12">
        <v>9</v>
      </c>
      <c r="B4282" s="2" t="s">
        <v>4268</v>
      </c>
      <c r="C4282" s="4">
        <v>-1.1913999999999999E-2</v>
      </c>
      <c r="D4282" s="5">
        <v>2.0087000000000001E-2</v>
      </c>
      <c r="E4282" s="5">
        <v>-0.3992</v>
      </c>
      <c r="F4282" s="6">
        <v>1.1913999999999999E-2</v>
      </c>
      <c r="G4282" s="4">
        <v>0.718831</v>
      </c>
      <c r="H4282" s="5">
        <v>-6.2191999999999997E-2</v>
      </c>
      <c r="I4282" s="5">
        <v>-0.43184499999999998</v>
      </c>
      <c r="J4282" s="6">
        <v>0.273926</v>
      </c>
      <c r="K4282" s="4">
        <v>0.48483599999999999</v>
      </c>
      <c r="L4282" s="5">
        <v>0.15773499999999999</v>
      </c>
      <c r="M4282" s="5">
        <v>-0.60026299999999999</v>
      </c>
      <c r="N4282" s="6">
        <v>-0.22770199999999999</v>
      </c>
      <c r="O4282" s="4">
        <v>0.522559</v>
      </c>
      <c r="P4282" s="5">
        <v>5.3617999999999999E-2</v>
      </c>
      <c r="Q4282" s="5">
        <v>-0.45150000000000001</v>
      </c>
      <c r="R4282" s="6">
        <v>-5.3617999999999999E-2</v>
      </c>
      <c r="S4282" s="4">
        <f t="shared" si="365"/>
        <v>0.73074499999999998</v>
      </c>
      <c r="T4282" s="5">
        <f t="shared" si="366"/>
        <v>-8.2278999999999991E-2</v>
      </c>
      <c r="U4282" s="5">
        <f t="shared" si="367"/>
        <v>-3.264499999999998E-2</v>
      </c>
      <c r="V4282" s="5">
        <f t="shared" si="368"/>
        <v>0.26201200000000002</v>
      </c>
      <c r="W4282" s="4">
        <f t="shared" si="364"/>
        <v>3.7723000000000007E-2</v>
      </c>
      <c r="X4282" s="5">
        <f t="shared" si="364"/>
        <v>-0.10411699999999999</v>
      </c>
      <c r="Y4282" s="5">
        <f t="shared" si="364"/>
        <v>0.14876299999999998</v>
      </c>
      <c r="Z4282" s="6">
        <f t="shared" si="363"/>
        <v>0.17408399999999999</v>
      </c>
    </row>
    <row r="4283" spans="1:26" x14ac:dyDescent="0.3">
      <c r="A4283" s="12">
        <v>9</v>
      </c>
      <c r="B4283" s="2" t="s">
        <v>4269</v>
      </c>
      <c r="C4283" s="4">
        <v>0.176561</v>
      </c>
      <c r="D4283" s="5">
        <v>-0.63122400000000001</v>
      </c>
      <c r="E4283" s="5">
        <v>-1.2548109999999999</v>
      </c>
      <c r="F4283" s="6">
        <v>-1.7163269999999999</v>
      </c>
      <c r="G4283" s="4">
        <v>0.76569399999999999</v>
      </c>
      <c r="H4283" s="5">
        <v>0.432008</v>
      </c>
      <c r="I4283" s="5">
        <v>0.30394700000000002</v>
      </c>
      <c r="J4283" s="6">
        <v>-0.176561</v>
      </c>
      <c r="K4283" s="4">
        <v>0.96027099999999999</v>
      </c>
      <c r="L4283" s="5">
        <v>0.61234500000000003</v>
      </c>
      <c r="M4283" s="5">
        <v>-0.82716999999999996</v>
      </c>
      <c r="N4283" s="6">
        <v>-1.235714</v>
      </c>
      <c r="O4283" s="4">
        <v>0.75846499999999994</v>
      </c>
      <c r="P4283" s="5">
        <v>0.56140000000000001</v>
      </c>
      <c r="Q4283" s="5">
        <v>-0.56140000000000001</v>
      </c>
      <c r="R4283" s="6">
        <v>-1.0409790000000001</v>
      </c>
      <c r="S4283" s="4">
        <f t="shared" si="365"/>
        <v>0.58913300000000002</v>
      </c>
      <c r="T4283" s="5">
        <f t="shared" si="366"/>
        <v>1.063232</v>
      </c>
      <c r="U4283" s="5">
        <f t="shared" si="367"/>
        <v>1.5587579999999999</v>
      </c>
      <c r="V4283" s="5">
        <f t="shared" si="368"/>
        <v>1.539766</v>
      </c>
      <c r="W4283" s="4">
        <f t="shared" si="364"/>
        <v>-0.20180600000000004</v>
      </c>
      <c r="X4283" s="5">
        <f t="shared" si="364"/>
        <v>-5.0945000000000018E-2</v>
      </c>
      <c r="Y4283" s="5">
        <f t="shared" si="364"/>
        <v>0.26576999999999995</v>
      </c>
      <c r="Z4283" s="6">
        <f t="shared" si="364"/>
        <v>0.19473499999999988</v>
      </c>
    </row>
    <row r="4284" spans="1:26" x14ac:dyDescent="0.3">
      <c r="A4284" s="12">
        <v>9</v>
      </c>
      <c r="B4284" s="2" t="s">
        <v>4270</v>
      </c>
      <c r="C4284" s="4">
        <v>-7.293E-3</v>
      </c>
      <c r="D4284" s="5">
        <v>-1.0742640000000001</v>
      </c>
      <c r="E4284" s="5">
        <v>-1.531917</v>
      </c>
      <c r="F4284" s="6">
        <v>-2.0377329999999998</v>
      </c>
      <c r="G4284" s="4">
        <v>0.144235</v>
      </c>
      <c r="H4284" s="5">
        <v>5.7278999999999997E-2</v>
      </c>
      <c r="I4284" s="5">
        <v>0.24656900000000001</v>
      </c>
      <c r="J4284" s="6">
        <v>7.293E-3</v>
      </c>
      <c r="K4284" s="4">
        <v>0.38497199999999998</v>
      </c>
      <c r="L4284" s="5">
        <v>0.76197999999999999</v>
      </c>
      <c r="M4284" s="5">
        <v>-0.26446999999999998</v>
      </c>
      <c r="N4284" s="6">
        <v>-1.3061929999999999</v>
      </c>
      <c r="O4284" s="4">
        <v>2.2515E-2</v>
      </c>
      <c r="P4284" s="5">
        <v>0.64130299999999996</v>
      </c>
      <c r="Q4284" s="5">
        <v>-2.2515E-2</v>
      </c>
      <c r="R4284" s="6">
        <v>-1.2288269999999999</v>
      </c>
      <c r="S4284" s="4">
        <f t="shared" si="365"/>
        <v>0.151528</v>
      </c>
      <c r="T4284" s="5">
        <f t="shared" si="366"/>
        <v>1.1315430000000002</v>
      </c>
      <c r="U4284" s="5">
        <f t="shared" si="367"/>
        <v>1.778486</v>
      </c>
      <c r="V4284" s="5">
        <f t="shared" si="368"/>
        <v>2.045026</v>
      </c>
      <c r="W4284" s="4">
        <f t="shared" ref="W4284:Z4347" si="369">O4284-K4284</f>
        <v>-0.36245699999999997</v>
      </c>
      <c r="X4284" s="5">
        <f t="shared" si="369"/>
        <v>-0.12067700000000003</v>
      </c>
      <c r="Y4284" s="5">
        <f t="shared" si="369"/>
        <v>0.24195499999999998</v>
      </c>
      <c r="Z4284" s="6">
        <f t="shared" si="369"/>
        <v>7.7366000000000046E-2</v>
      </c>
    </row>
    <row r="4285" spans="1:26" x14ac:dyDescent="0.3">
      <c r="A4285" s="12">
        <v>9</v>
      </c>
      <c r="B4285" s="2" t="s">
        <v>4271</v>
      </c>
      <c r="C4285" s="4">
        <v>0.25778000000000001</v>
      </c>
      <c r="D4285" s="5">
        <v>-0.93574800000000002</v>
      </c>
      <c r="E4285" s="5">
        <v>-0.38763999999999998</v>
      </c>
      <c r="F4285" s="6">
        <v>-1.15219</v>
      </c>
      <c r="G4285" s="4">
        <v>0.38570900000000002</v>
      </c>
      <c r="H4285" s="5">
        <v>-7.8127000000000002E-2</v>
      </c>
      <c r="I4285" s="5">
        <v>7.8127000000000002E-2</v>
      </c>
      <c r="J4285" s="6">
        <v>0.188058</v>
      </c>
      <c r="K4285" s="4">
        <v>-0.27395399999999998</v>
      </c>
      <c r="L4285" s="5">
        <v>0.97081200000000001</v>
      </c>
      <c r="M4285" s="5">
        <v>0.27395399999999998</v>
      </c>
      <c r="N4285" s="6">
        <v>-0.75667099999999998</v>
      </c>
      <c r="O4285" s="4">
        <v>-0.47872199999999998</v>
      </c>
      <c r="P4285" s="5">
        <v>0.60537200000000002</v>
      </c>
      <c r="Q4285" s="5">
        <v>0.68518699999999999</v>
      </c>
      <c r="R4285" s="6">
        <v>-0.51333399999999996</v>
      </c>
      <c r="S4285" s="4">
        <f t="shared" si="365"/>
        <v>0.12792900000000001</v>
      </c>
      <c r="T4285" s="5">
        <f t="shared" si="366"/>
        <v>0.85762099999999997</v>
      </c>
      <c r="U4285" s="5">
        <f t="shared" si="367"/>
        <v>0.46576699999999999</v>
      </c>
      <c r="V4285" s="5">
        <f t="shared" si="368"/>
        <v>1.3402480000000001</v>
      </c>
      <c r="W4285" s="4">
        <f t="shared" si="369"/>
        <v>-0.20476800000000001</v>
      </c>
      <c r="X4285" s="5">
        <f t="shared" si="369"/>
        <v>-0.36543999999999999</v>
      </c>
      <c r="Y4285" s="5">
        <f t="shared" si="369"/>
        <v>0.41123300000000002</v>
      </c>
      <c r="Z4285" s="6">
        <f t="shared" si="369"/>
        <v>0.24333700000000003</v>
      </c>
    </row>
    <row r="4286" spans="1:26" x14ac:dyDescent="0.3">
      <c r="A4286" s="12">
        <v>9</v>
      </c>
      <c r="B4286" s="2" t="s">
        <v>4272</v>
      </c>
      <c r="C4286" s="4">
        <v>0.40060800000000002</v>
      </c>
      <c r="D4286" s="5">
        <v>4.5339999999999998E-3</v>
      </c>
      <c r="E4286" s="5">
        <v>-0.40451100000000001</v>
      </c>
      <c r="F4286" s="6">
        <v>-0.88268100000000005</v>
      </c>
      <c r="G4286" s="4">
        <v>0.39046799999999998</v>
      </c>
      <c r="H4286" s="5">
        <v>0.60470100000000004</v>
      </c>
      <c r="I4286" s="5">
        <v>-4.5339999999999998E-3</v>
      </c>
      <c r="J4286" s="6">
        <v>-0.66760799999999998</v>
      </c>
      <c r="K4286" s="4">
        <v>0.61676600000000004</v>
      </c>
      <c r="L4286" s="5">
        <v>0.675118</v>
      </c>
      <c r="M4286" s="5">
        <v>-0.51376900000000003</v>
      </c>
      <c r="N4286" s="6">
        <v>-1.0777099999999999</v>
      </c>
      <c r="O4286" s="4">
        <v>0.170655</v>
      </c>
      <c r="P4286" s="5">
        <v>0.621757</v>
      </c>
      <c r="Q4286" s="5">
        <v>-0.170655</v>
      </c>
      <c r="R4286" s="6">
        <v>-1.0669</v>
      </c>
      <c r="S4286" s="4">
        <f t="shared" si="365"/>
        <v>-1.0140000000000038E-2</v>
      </c>
      <c r="T4286" s="5">
        <f t="shared" si="366"/>
        <v>0.60016700000000001</v>
      </c>
      <c r="U4286" s="5">
        <f t="shared" si="367"/>
        <v>0.39997700000000003</v>
      </c>
      <c r="V4286" s="5">
        <f t="shared" si="368"/>
        <v>0.21507300000000007</v>
      </c>
      <c r="W4286" s="4">
        <f t="shared" si="369"/>
        <v>-0.44611100000000004</v>
      </c>
      <c r="X4286" s="5">
        <f t="shared" si="369"/>
        <v>-5.3360999999999992E-2</v>
      </c>
      <c r="Y4286" s="5">
        <f t="shared" si="369"/>
        <v>0.34311400000000003</v>
      </c>
      <c r="Z4286" s="6">
        <f t="shared" si="369"/>
        <v>1.0809999999999986E-2</v>
      </c>
    </row>
    <row r="4287" spans="1:26" x14ac:dyDescent="0.3">
      <c r="A4287" s="12">
        <v>9</v>
      </c>
      <c r="B4287" s="2" t="s">
        <v>4273</v>
      </c>
      <c r="C4287" s="4">
        <v>1.4563E-2</v>
      </c>
      <c r="D4287" s="5">
        <v>-0.56861899999999999</v>
      </c>
      <c r="E4287" s="5">
        <v>-0.49942399999999998</v>
      </c>
      <c r="F4287" s="6">
        <v>-0.79725199999999996</v>
      </c>
      <c r="G4287" s="4">
        <v>0.55319200000000002</v>
      </c>
      <c r="H4287" s="5">
        <v>1.1863140000000001</v>
      </c>
      <c r="I4287" s="5">
        <v>0.939612</v>
      </c>
      <c r="J4287" s="6">
        <v>-1.4563E-2</v>
      </c>
      <c r="K4287" s="4">
        <v>0.35244500000000001</v>
      </c>
      <c r="L4287" s="5">
        <v>0.35364400000000001</v>
      </c>
      <c r="M4287" s="5">
        <v>-3.5271999999999998E-2</v>
      </c>
      <c r="N4287" s="6">
        <v>-0.65499499999999999</v>
      </c>
      <c r="O4287" s="4">
        <v>3.5271999999999998E-2</v>
      </c>
      <c r="P4287" s="5">
        <v>0.272088</v>
      </c>
      <c r="Q4287" s="5">
        <v>-0.27666299999999999</v>
      </c>
      <c r="R4287" s="6">
        <v>-0.62691799999999998</v>
      </c>
      <c r="S4287" s="4">
        <f t="shared" si="365"/>
        <v>0.53862900000000002</v>
      </c>
      <c r="T4287" s="5">
        <f t="shared" si="366"/>
        <v>1.7549330000000001</v>
      </c>
      <c r="U4287" s="5">
        <f t="shared" si="367"/>
        <v>1.439036</v>
      </c>
      <c r="V4287" s="5">
        <f t="shared" si="368"/>
        <v>0.78268899999999997</v>
      </c>
      <c r="W4287" s="4">
        <f t="shared" si="369"/>
        <v>-0.31717300000000004</v>
      </c>
      <c r="X4287" s="5">
        <f t="shared" si="369"/>
        <v>-8.1556000000000017E-2</v>
      </c>
      <c r="Y4287" s="5">
        <f t="shared" si="369"/>
        <v>-0.24139099999999999</v>
      </c>
      <c r="Z4287" s="6">
        <f t="shared" si="369"/>
        <v>2.8077000000000019E-2</v>
      </c>
    </row>
    <row r="4288" spans="1:26" x14ac:dyDescent="0.3">
      <c r="A4288" s="12">
        <v>9</v>
      </c>
      <c r="B4288" s="2" t="s">
        <v>4274</v>
      </c>
      <c r="C4288" s="4">
        <v>0.456567</v>
      </c>
      <c r="D4288" s="5">
        <v>0.13936000000000001</v>
      </c>
      <c r="E4288" s="5">
        <v>-0.26041199999999998</v>
      </c>
      <c r="F4288" s="6">
        <v>-1.4337500000000001</v>
      </c>
      <c r="G4288" s="4">
        <v>0.530331</v>
      </c>
      <c r="H4288" s="5">
        <v>-0.13936000000000001</v>
      </c>
      <c r="I4288" s="5">
        <v>-0.37020599999999998</v>
      </c>
      <c r="J4288" s="6">
        <v>0.390212</v>
      </c>
      <c r="K4288" s="4">
        <v>-3.9183000000000003E-2</v>
      </c>
      <c r="L4288" s="5">
        <v>0.13125700000000001</v>
      </c>
      <c r="M4288" s="5">
        <v>3.9183000000000003E-2</v>
      </c>
      <c r="N4288" s="6">
        <v>-1.7790980000000001</v>
      </c>
      <c r="O4288" s="4">
        <v>-0.43178299999999997</v>
      </c>
      <c r="P4288" s="5">
        <v>0.63787899999999997</v>
      </c>
      <c r="Q4288" s="5">
        <v>0.36852200000000002</v>
      </c>
      <c r="R4288" s="6">
        <v>-2.0031400000000001</v>
      </c>
      <c r="S4288" s="4">
        <f t="shared" si="365"/>
        <v>7.3763999999999996E-2</v>
      </c>
      <c r="T4288" s="5">
        <f t="shared" si="366"/>
        <v>-0.27872000000000002</v>
      </c>
      <c r="U4288" s="5">
        <f t="shared" si="367"/>
        <v>-0.109794</v>
      </c>
      <c r="V4288" s="5">
        <f t="shared" si="368"/>
        <v>1.8239620000000001</v>
      </c>
      <c r="W4288" s="4">
        <f t="shared" si="369"/>
        <v>-0.39259999999999995</v>
      </c>
      <c r="X4288" s="5">
        <f t="shared" si="369"/>
        <v>0.50662199999999991</v>
      </c>
      <c r="Y4288" s="5">
        <f t="shared" si="369"/>
        <v>0.32933899999999999</v>
      </c>
      <c r="Z4288" s="6">
        <f t="shared" si="369"/>
        <v>-0.22404200000000007</v>
      </c>
    </row>
    <row r="4289" spans="1:26" x14ac:dyDescent="0.3">
      <c r="A4289" s="12">
        <v>9</v>
      </c>
      <c r="B4289" s="2" t="s">
        <v>4275</v>
      </c>
      <c r="C4289" s="4">
        <v>-0.16669600000000001</v>
      </c>
      <c r="D4289" s="5">
        <v>-0.69126799999999999</v>
      </c>
      <c r="E4289" s="5">
        <v>-0.68182799999999999</v>
      </c>
      <c r="F4289" s="6">
        <v>-0.98947099999999999</v>
      </c>
      <c r="G4289" s="4">
        <v>0.53109799999999996</v>
      </c>
      <c r="H4289" s="5">
        <v>0.64023200000000002</v>
      </c>
      <c r="I4289" s="5">
        <v>0.85541699999999998</v>
      </c>
      <c r="J4289" s="6">
        <v>0.16669600000000001</v>
      </c>
      <c r="K4289" s="4">
        <v>0.268015</v>
      </c>
      <c r="L4289" s="5">
        <v>0.15299599999999999</v>
      </c>
      <c r="M4289" s="5">
        <v>-5.1233000000000001E-2</v>
      </c>
      <c r="N4289" s="6">
        <v>-1.1106450000000001</v>
      </c>
      <c r="O4289" s="4">
        <v>5.1233000000000001E-2</v>
      </c>
      <c r="P4289" s="5">
        <v>0.150893</v>
      </c>
      <c r="Q4289" s="5">
        <v>-0.14171300000000001</v>
      </c>
      <c r="R4289" s="6">
        <v>-1.494888</v>
      </c>
      <c r="S4289" s="4">
        <f t="shared" si="365"/>
        <v>0.69779400000000003</v>
      </c>
      <c r="T4289" s="5">
        <f t="shared" si="366"/>
        <v>1.3315000000000001</v>
      </c>
      <c r="U4289" s="5">
        <f t="shared" si="367"/>
        <v>1.537245</v>
      </c>
      <c r="V4289" s="5">
        <f t="shared" si="368"/>
        <v>1.1561669999999999</v>
      </c>
      <c r="W4289" s="4">
        <f t="shared" si="369"/>
        <v>-0.216782</v>
      </c>
      <c r="X4289" s="5">
        <f t="shared" si="369"/>
        <v>-2.1029999999999938E-3</v>
      </c>
      <c r="Y4289" s="5">
        <f t="shared" si="369"/>
        <v>-9.0480000000000005E-2</v>
      </c>
      <c r="Z4289" s="6">
        <f t="shared" si="369"/>
        <v>-0.38424299999999989</v>
      </c>
    </row>
    <row r="4290" spans="1:26" x14ac:dyDescent="0.3">
      <c r="A4290" s="12">
        <v>9</v>
      </c>
      <c r="B4290" s="2" t="s">
        <v>4276</v>
      </c>
      <c r="C4290" s="4">
        <v>2.1958999999999999E-2</v>
      </c>
      <c r="D4290" s="5">
        <v>2.3393000000000001E-2</v>
      </c>
      <c r="E4290" s="5">
        <v>-0.61169099999999998</v>
      </c>
      <c r="F4290" s="6">
        <v>-1.1297379999999999</v>
      </c>
      <c r="G4290" s="4">
        <v>0.26002900000000001</v>
      </c>
      <c r="H4290" s="5">
        <v>-2.859E-3</v>
      </c>
      <c r="I4290" s="5">
        <v>-0.27457799999999999</v>
      </c>
      <c r="J4290" s="6">
        <v>2.859E-3</v>
      </c>
      <c r="K4290" s="4">
        <v>0.52022000000000002</v>
      </c>
      <c r="L4290" s="5">
        <v>0.24119499999999999</v>
      </c>
      <c r="M4290" s="5">
        <v>-0.37238399999999999</v>
      </c>
      <c r="N4290" s="6">
        <v>-1.065923</v>
      </c>
      <c r="O4290" s="4">
        <v>0.51466800000000001</v>
      </c>
      <c r="P4290" s="5">
        <v>0.32322699999999999</v>
      </c>
      <c r="Q4290" s="5">
        <v>-0.24119499999999999</v>
      </c>
      <c r="R4290" s="6">
        <v>-1.127742</v>
      </c>
      <c r="S4290" s="4">
        <f t="shared" si="365"/>
        <v>0.23807</v>
      </c>
      <c r="T4290" s="5">
        <f t="shared" si="366"/>
        <v>-2.6252000000000001E-2</v>
      </c>
      <c r="U4290" s="5">
        <f t="shared" si="367"/>
        <v>0.337113</v>
      </c>
      <c r="V4290" s="5">
        <f t="shared" si="368"/>
        <v>1.1325969999999999</v>
      </c>
      <c r="W4290" s="4">
        <f t="shared" si="369"/>
        <v>-5.5520000000000014E-3</v>
      </c>
      <c r="X4290" s="5">
        <f t="shared" si="369"/>
        <v>8.2031999999999994E-2</v>
      </c>
      <c r="Y4290" s="5">
        <f t="shared" si="369"/>
        <v>0.131189</v>
      </c>
      <c r="Z4290" s="6">
        <f t="shared" si="369"/>
        <v>-6.1819000000000068E-2</v>
      </c>
    </row>
    <row r="4291" spans="1:26" x14ac:dyDescent="0.3">
      <c r="A4291" s="12">
        <v>9</v>
      </c>
      <c r="B4291" s="2" t="s">
        <v>4277</v>
      </c>
      <c r="C4291" s="4">
        <v>0.86517100000000002</v>
      </c>
      <c r="D4291" s="5">
        <v>-0.13025900000000001</v>
      </c>
      <c r="E4291" s="5">
        <v>-0.67224600000000001</v>
      </c>
      <c r="F4291" s="6">
        <v>-0.88463700000000001</v>
      </c>
      <c r="G4291" s="4">
        <v>0.54663300000000004</v>
      </c>
      <c r="H4291" s="5">
        <v>0.66518900000000003</v>
      </c>
      <c r="I4291" s="5">
        <v>-3.251E-3</v>
      </c>
      <c r="J4291" s="6">
        <v>3.251E-3</v>
      </c>
      <c r="K4291" s="4">
        <v>0.30152000000000001</v>
      </c>
      <c r="L4291" s="5">
        <v>0.63458000000000003</v>
      </c>
      <c r="M4291" s="5">
        <v>-0.674929</v>
      </c>
      <c r="N4291" s="6">
        <v>-0.70628199999999997</v>
      </c>
      <c r="O4291" s="4">
        <v>0.26974100000000001</v>
      </c>
      <c r="P4291" s="5">
        <v>0.44780799999999998</v>
      </c>
      <c r="Q4291" s="5">
        <v>-0.26974100000000001</v>
      </c>
      <c r="R4291" s="6">
        <v>-1.490721</v>
      </c>
      <c r="S4291" s="4">
        <f t="shared" si="365"/>
        <v>-0.31853799999999999</v>
      </c>
      <c r="T4291" s="5">
        <f t="shared" si="366"/>
        <v>0.79544800000000004</v>
      </c>
      <c r="U4291" s="5">
        <f t="shared" si="367"/>
        <v>0.66899500000000001</v>
      </c>
      <c r="V4291" s="5">
        <f t="shared" si="368"/>
        <v>0.88788800000000001</v>
      </c>
      <c r="W4291" s="4">
        <f t="shared" si="369"/>
        <v>-3.1779000000000002E-2</v>
      </c>
      <c r="X4291" s="5">
        <f t="shared" si="369"/>
        <v>-0.18677200000000005</v>
      </c>
      <c r="Y4291" s="5">
        <f t="shared" si="369"/>
        <v>0.40518799999999999</v>
      </c>
      <c r="Z4291" s="6">
        <f t="shared" si="369"/>
        <v>-0.784439</v>
      </c>
    </row>
    <row r="4292" spans="1:26" x14ac:dyDescent="0.3">
      <c r="A4292" s="12">
        <v>9</v>
      </c>
      <c r="B4292" s="2" t="s">
        <v>4278</v>
      </c>
      <c r="C4292" s="4">
        <v>0.27248499999999998</v>
      </c>
      <c r="D4292" s="5">
        <v>-1.802054</v>
      </c>
      <c r="E4292" s="5">
        <v>-1.1910829999999999</v>
      </c>
      <c r="F4292" s="6">
        <v>-2.1084839999999998</v>
      </c>
      <c r="G4292" s="4">
        <v>4.2377999999999999E-2</v>
      </c>
      <c r="H4292" s="5">
        <v>0.32730599999999999</v>
      </c>
      <c r="I4292" s="5">
        <v>0.54867900000000003</v>
      </c>
      <c r="J4292" s="6">
        <v>-4.2377999999999999E-2</v>
      </c>
      <c r="K4292" s="4">
        <v>-0.42100500000000002</v>
      </c>
      <c r="L4292" s="5">
        <v>1.6389940000000001</v>
      </c>
      <c r="M4292" s="5">
        <v>0.41722900000000002</v>
      </c>
      <c r="N4292" s="6">
        <v>-0.76680099999999995</v>
      </c>
      <c r="O4292" s="4">
        <v>-0.58306800000000003</v>
      </c>
      <c r="P4292" s="5">
        <v>1.8532040000000001</v>
      </c>
      <c r="Q4292" s="5">
        <v>0.59459200000000001</v>
      </c>
      <c r="R4292" s="6">
        <v>-0.41722900000000002</v>
      </c>
      <c r="S4292" s="4">
        <f t="shared" si="365"/>
        <v>-0.23010699999999998</v>
      </c>
      <c r="T4292" s="5">
        <f t="shared" si="366"/>
        <v>2.1293600000000001</v>
      </c>
      <c r="U4292" s="5">
        <f t="shared" si="367"/>
        <v>1.7397619999999998</v>
      </c>
      <c r="V4292" s="5">
        <f t="shared" si="368"/>
        <v>2.066106</v>
      </c>
      <c r="W4292" s="4">
        <f t="shared" si="369"/>
        <v>-0.16206300000000001</v>
      </c>
      <c r="X4292" s="5">
        <f t="shared" si="369"/>
        <v>0.21421000000000001</v>
      </c>
      <c r="Y4292" s="5">
        <f t="shared" si="369"/>
        <v>0.17736299999999999</v>
      </c>
      <c r="Z4292" s="6">
        <f t="shared" si="369"/>
        <v>0.34957199999999994</v>
      </c>
    </row>
    <row r="4293" spans="1:26" x14ac:dyDescent="0.3">
      <c r="A4293" s="12">
        <v>9</v>
      </c>
      <c r="B4293" s="2" t="s">
        <v>4279</v>
      </c>
      <c r="C4293" s="4">
        <v>2.0306000000000001E-2</v>
      </c>
      <c r="D4293" s="5">
        <v>-1.035407</v>
      </c>
      <c r="E4293" s="5">
        <v>-0.98070199999999996</v>
      </c>
      <c r="F4293" s="6">
        <v>-1.291409</v>
      </c>
      <c r="G4293" s="4">
        <v>0.58258900000000002</v>
      </c>
      <c r="H4293" s="5">
        <v>1.0902670000000001</v>
      </c>
      <c r="I4293" s="5">
        <v>0.49274699999999999</v>
      </c>
      <c r="J4293" s="6">
        <v>-2.0306000000000001E-2</v>
      </c>
      <c r="K4293" s="4">
        <v>-4.0099999999999997E-2</v>
      </c>
      <c r="L4293" s="5">
        <v>0.55133699999999997</v>
      </c>
      <c r="M4293" s="5">
        <v>4.0099999999999997E-2</v>
      </c>
      <c r="N4293" s="6">
        <v>-0.93229799999999996</v>
      </c>
      <c r="O4293" s="4">
        <v>-0.17394000000000001</v>
      </c>
      <c r="P4293" s="5">
        <v>0.653528</v>
      </c>
      <c r="Q4293" s="5">
        <v>0.20421900000000001</v>
      </c>
      <c r="R4293" s="6">
        <v>-0.74843899999999997</v>
      </c>
      <c r="S4293" s="4">
        <f t="shared" si="365"/>
        <v>0.56228299999999998</v>
      </c>
      <c r="T4293" s="5">
        <f t="shared" si="366"/>
        <v>2.1256740000000001</v>
      </c>
      <c r="U4293" s="5">
        <f t="shared" si="367"/>
        <v>1.473449</v>
      </c>
      <c r="V4293" s="5">
        <f t="shared" si="368"/>
        <v>1.2711030000000001</v>
      </c>
      <c r="W4293" s="4">
        <f t="shared" si="369"/>
        <v>-0.13384000000000001</v>
      </c>
      <c r="X4293" s="5">
        <f t="shared" si="369"/>
        <v>0.10219100000000003</v>
      </c>
      <c r="Y4293" s="5">
        <f t="shared" si="369"/>
        <v>0.16411900000000001</v>
      </c>
      <c r="Z4293" s="6">
        <f t="shared" si="369"/>
        <v>0.18385899999999999</v>
      </c>
    </row>
    <row r="4294" spans="1:26" x14ac:dyDescent="0.3">
      <c r="A4294" s="12">
        <v>9</v>
      </c>
      <c r="B4294" s="2" t="s">
        <v>4280</v>
      </c>
      <c r="C4294" s="4">
        <v>6.3173999999999994E-2</v>
      </c>
      <c r="D4294" s="5">
        <v>-0.241478</v>
      </c>
      <c r="E4294" s="5">
        <v>-1.1270910000000001</v>
      </c>
      <c r="F4294" s="6">
        <v>-1.110169</v>
      </c>
      <c r="G4294" s="4">
        <v>0.38086500000000001</v>
      </c>
      <c r="H4294" s="5">
        <v>0.68655500000000003</v>
      </c>
      <c r="I4294" s="5">
        <v>7.2258000000000003E-2</v>
      </c>
      <c r="J4294" s="6">
        <v>-6.3173999999999994E-2</v>
      </c>
      <c r="K4294" s="4">
        <v>0.45627499999999999</v>
      </c>
      <c r="L4294" s="5">
        <v>0.24604500000000001</v>
      </c>
      <c r="M4294" s="5">
        <v>-0.28681400000000001</v>
      </c>
      <c r="N4294" s="6">
        <v>-0.63913799999999998</v>
      </c>
      <c r="O4294" s="4">
        <v>0.54814600000000002</v>
      </c>
      <c r="P4294" s="5">
        <v>0.45047700000000002</v>
      </c>
      <c r="Q4294" s="5">
        <v>-0.24604500000000001</v>
      </c>
      <c r="R4294" s="6">
        <v>-0.72039200000000003</v>
      </c>
      <c r="S4294" s="4">
        <f t="shared" si="365"/>
        <v>0.317691</v>
      </c>
      <c r="T4294" s="5">
        <f t="shared" si="366"/>
        <v>0.928033</v>
      </c>
      <c r="U4294" s="5">
        <f t="shared" si="367"/>
        <v>1.199349</v>
      </c>
      <c r="V4294" s="5">
        <f t="shared" si="368"/>
        <v>1.0469949999999999</v>
      </c>
      <c r="W4294" s="4">
        <f t="shared" si="369"/>
        <v>9.1871000000000036E-2</v>
      </c>
      <c r="X4294" s="5">
        <f t="shared" si="369"/>
        <v>0.204432</v>
      </c>
      <c r="Y4294" s="5">
        <f t="shared" si="369"/>
        <v>4.0769E-2</v>
      </c>
      <c r="Z4294" s="6">
        <f t="shared" si="369"/>
        <v>-8.1254000000000048E-2</v>
      </c>
    </row>
    <row r="4295" spans="1:26" x14ac:dyDescent="0.3">
      <c r="A4295" s="12">
        <v>9</v>
      </c>
      <c r="B4295" s="2" t="s">
        <v>4281</v>
      </c>
      <c r="C4295" s="4">
        <v>-1.1486E-2</v>
      </c>
      <c r="D4295" s="5">
        <v>-1.0911869999999999</v>
      </c>
      <c r="E4295" s="5">
        <v>-0.784304</v>
      </c>
      <c r="F4295" s="6">
        <v>-1.5628660000000001</v>
      </c>
      <c r="G4295" s="4">
        <v>0.19891400000000001</v>
      </c>
      <c r="H4295" s="5">
        <v>0.472665</v>
      </c>
      <c r="I4295" s="5">
        <v>0.242257</v>
      </c>
      <c r="J4295" s="6">
        <v>1.1486E-2</v>
      </c>
      <c r="K4295" s="4">
        <v>1.9796000000000001E-2</v>
      </c>
      <c r="L4295" s="5">
        <v>0.70130700000000001</v>
      </c>
      <c r="M4295" s="5">
        <v>-1.9796000000000001E-2</v>
      </c>
      <c r="N4295" s="6">
        <v>-1.1543890000000001</v>
      </c>
      <c r="O4295" s="4">
        <v>-0.44302000000000002</v>
      </c>
      <c r="P4295" s="5">
        <v>0.627579</v>
      </c>
      <c r="Q4295" s="5">
        <v>0.29122300000000001</v>
      </c>
      <c r="R4295" s="6">
        <v>-1.3282620000000001</v>
      </c>
      <c r="S4295" s="4">
        <f t="shared" si="365"/>
        <v>0.2104</v>
      </c>
      <c r="T4295" s="5">
        <f t="shared" si="366"/>
        <v>1.5638519999999998</v>
      </c>
      <c r="U4295" s="5">
        <f t="shared" si="367"/>
        <v>1.0265610000000001</v>
      </c>
      <c r="V4295" s="5">
        <f t="shared" si="368"/>
        <v>1.5743520000000002</v>
      </c>
      <c r="W4295" s="4">
        <f t="shared" si="369"/>
        <v>-0.46281600000000001</v>
      </c>
      <c r="X4295" s="5">
        <f t="shared" si="369"/>
        <v>-7.3728000000000016E-2</v>
      </c>
      <c r="Y4295" s="5">
        <f t="shared" si="369"/>
        <v>0.31101899999999999</v>
      </c>
      <c r="Z4295" s="6">
        <f t="shared" si="369"/>
        <v>-0.17387299999999994</v>
      </c>
    </row>
    <row r="4296" spans="1:26" x14ac:dyDescent="0.3">
      <c r="A4296" s="12">
        <v>9</v>
      </c>
      <c r="B4296" s="2" t="s">
        <v>4282</v>
      </c>
      <c r="C4296" s="4">
        <v>2.7049E-2</v>
      </c>
      <c r="D4296" s="5">
        <v>-0.34669899999999998</v>
      </c>
      <c r="E4296" s="5">
        <v>-0.108873</v>
      </c>
      <c r="F4296" s="6">
        <v>-0.54138500000000001</v>
      </c>
      <c r="G4296" s="4">
        <v>0.47275</v>
      </c>
      <c r="H4296" s="5">
        <v>0.42745699999999998</v>
      </c>
      <c r="I4296" s="5">
        <v>0.28578599999999998</v>
      </c>
      <c r="J4296" s="6">
        <v>-2.7049E-2</v>
      </c>
      <c r="K4296" s="4">
        <v>0.12773200000000001</v>
      </c>
      <c r="L4296" s="5">
        <v>0.20658000000000001</v>
      </c>
      <c r="M4296" s="5">
        <v>1.8185E-2</v>
      </c>
      <c r="N4296" s="6">
        <v>-0.98564799999999997</v>
      </c>
      <c r="O4296" s="4">
        <v>-6.1785E-2</v>
      </c>
      <c r="P4296" s="5">
        <v>-1.8185E-2</v>
      </c>
      <c r="Q4296" s="5">
        <v>0.16947599999999999</v>
      </c>
      <c r="R4296" s="6">
        <v>-0.92591699999999999</v>
      </c>
      <c r="S4296" s="4">
        <f t="shared" si="365"/>
        <v>0.44570100000000001</v>
      </c>
      <c r="T4296" s="5">
        <f t="shared" si="366"/>
        <v>0.77415599999999996</v>
      </c>
      <c r="U4296" s="5">
        <f t="shared" si="367"/>
        <v>0.39465899999999998</v>
      </c>
      <c r="V4296" s="5">
        <f t="shared" si="368"/>
        <v>0.51433600000000002</v>
      </c>
      <c r="W4296" s="4">
        <f t="shared" si="369"/>
        <v>-0.18951700000000002</v>
      </c>
      <c r="X4296" s="5">
        <f t="shared" si="369"/>
        <v>-0.22476500000000002</v>
      </c>
      <c r="Y4296" s="5">
        <f t="shared" si="369"/>
        <v>0.15129099999999998</v>
      </c>
      <c r="Z4296" s="6">
        <f t="shared" si="369"/>
        <v>5.9730999999999979E-2</v>
      </c>
    </row>
    <row r="4297" spans="1:26" x14ac:dyDescent="0.3">
      <c r="A4297" s="12">
        <v>9</v>
      </c>
      <c r="B4297" s="2" t="s">
        <v>4283</v>
      </c>
      <c r="C4297" s="4">
        <v>4.542E-3</v>
      </c>
      <c r="D4297" s="5">
        <v>-4.542E-3</v>
      </c>
      <c r="E4297" s="5">
        <v>-0.65916699999999995</v>
      </c>
      <c r="F4297" s="6">
        <v>-0.64663300000000001</v>
      </c>
      <c r="G4297" s="4">
        <v>0.49964700000000001</v>
      </c>
      <c r="H4297" s="5">
        <v>0.55958399999999997</v>
      </c>
      <c r="I4297" s="5">
        <v>0.32186399999999998</v>
      </c>
      <c r="J4297" s="6">
        <v>-1.1462410000000001</v>
      </c>
      <c r="K4297" s="4">
        <v>0.54003500000000004</v>
      </c>
      <c r="L4297" s="5">
        <v>0.196302</v>
      </c>
      <c r="M4297" s="5">
        <v>-0.24878800000000001</v>
      </c>
      <c r="N4297" s="6">
        <v>-0.43131999999999998</v>
      </c>
      <c r="O4297" s="4">
        <v>0.151086</v>
      </c>
      <c r="P4297" s="5">
        <v>0.36958099999999999</v>
      </c>
      <c r="Q4297" s="5">
        <v>-0.151086</v>
      </c>
      <c r="R4297" s="6">
        <v>-0.34031600000000001</v>
      </c>
      <c r="S4297" s="4">
        <f t="shared" si="365"/>
        <v>0.49510500000000002</v>
      </c>
      <c r="T4297" s="5">
        <f t="shared" si="366"/>
        <v>0.56412600000000002</v>
      </c>
      <c r="U4297" s="5">
        <f t="shared" si="367"/>
        <v>0.98103099999999999</v>
      </c>
      <c r="V4297" s="5">
        <f t="shared" si="368"/>
        <v>-0.49960800000000005</v>
      </c>
      <c r="W4297" s="4">
        <f t="shared" si="369"/>
        <v>-0.38894900000000004</v>
      </c>
      <c r="X4297" s="5">
        <f t="shared" si="369"/>
        <v>0.17327899999999999</v>
      </c>
      <c r="Y4297" s="5">
        <f t="shared" si="369"/>
        <v>9.7702000000000011E-2</v>
      </c>
      <c r="Z4297" s="6">
        <f t="shared" si="369"/>
        <v>9.1003999999999974E-2</v>
      </c>
    </row>
    <row r="4298" spans="1:26" x14ac:dyDescent="0.3">
      <c r="A4298" s="12">
        <v>9</v>
      </c>
      <c r="B4298" s="2" t="s">
        <v>4284</v>
      </c>
      <c r="C4298" s="4">
        <v>0.58200399999999997</v>
      </c>
      <c r="D4298" s="5">
        <v>-2.0381179999999999</v>
      </c>
      <c r="E4298" s="5">
        <v>-1.032518</v>
      </c>
      <c r="F4298" s="6">
        <v>-2.2889020000000002</v>
      </c>
      <c r="G4298" s="4">
        <v>0.208621</v>
      </c>
      <c r="H4298" s="5">
        <v>0.752332</v>
      </c>
      <c r="I4298" s="5">
        <v>0.30524099999999998</v>
      </c>
      <c r="J4298" s="6">
        <v>-0.208621</v>
      </c>
      <c r="K4298" s="4">
        <v>-0.242455</v>
      </c>
      <c r="L4298" s="5">
        <v>2.4197449999999998</v>
      </c>
      <c r="M4298" s="5">
        <v>0.242455</v>
      </c>
      <c r="N4298" s="6">
        <v>-1.454736</v>
      </c>
      <c r="O4298" s="4">
        <v>-0.54409399999999997</v>
      </c>
      <c r="P4298" s="5">
        <v>1.975821</v>
      </c>
      <c r="Q4298" s="5">
        <v>0.39155400000000001</v>
      </c>
      <c r="R4298" s="6">
        <v>-1.9050419999999999</v>
      </c>
      <c r="S4298" s="4">
        <f t="shared" si="365"/>
        <v>-0.37338299999999996</v>
      </c>
      <c r="T4298" s="5">
        <f t="shared" si="366"/>
        <v>2.7904499999999999</v>
      </c>
      <c r="U4298" s="5">
        <f t="shared" si="367"/>
        <v>1.3377590000000001</v>
      </c>
      <c r="V4298" s="5">
        <f t="shared" si="368"/>
        <v>2.0802810000000003</v>
      </c>
      <c r="W4298" s="4">
        <f t="shared" si="369"/>
        <v>-0.30163899999999999</v>
      </c>
      <c r="X4298" s="5">
        <f t="shared" si="369"/>
        <v>-0.44392399999999976</v>
      </c>
      <c r="Y4298" s="5">
        <f t="shared" si="369"/>
        <v>0.14909900000000001</v>
      </c>
      <c r="Z4298" s="6">
        <f t="shared" si="369"/>
        <v>-0.45030599999999987</v>
      </c>
    </row>
    <row r="4299" spans="1:26" x14ac:dyDescent="0.3">
      <c r="A4299" s="12">
        <v>9</v>
      </c>
      <c r="B4299" s="2" t="s">
        <v>4285</v>
      </c>
      <c r="C4299" s="4">
        <v>-0.18518599999999999</v>
      </c>
      <c r="D4299" s="5">
        <v>-0.65658899999999998</v>
      </c>
      <c r="E4299" s="5">
        <v>-1.1421429999999999</v>
      </c>
      <c r="F4299" s="6">
        <v>-1.4546110000000001</v>
      </c>
      <c r="G4299" s="4">
        <v>0.33030300000000001</v>
      </c>
      <c r="H4299" s="5">
        <v>0.89848300000000003</v>
      </c>
      <c r="I4299" s="5">
        <v>0.18518599999999999</v>
      </c>
      <c r="J4299" s="6">
        <v>0.383913</v>
      </c>
      <c r="K4299" s="4">
        <v>0.50711300000000004</v>
      </c>
      <c r="L4299" s="5">
        <v>0.41864499999999999</v>
      </c>
      <c r="M4299" s="5">
        <v>-0.33545999999999998</v>
      </c>
      <c r="N4299" s="6">
        <v>-1.1503509999999999</v>
      </c>
      <c r="O4299" s="4">
        <v>0.37605899999999998</v>
      </c>
      <c r="P4299" s="5">
        <v>0.33545999999999998</v>
      </c>
      <c r="Q4299" s="5">
        <v>-0.34959499999999999</v>
      </c>
      <c r="R4299" s="6">
        <v>-1.033952</v>
      </c>
      <c r="S4299" s="4">
        <f t="shared" si="365"/>
        <v>0.51548899999999998</v>
      </c>
      <c r="T4299" s="5">
        <f t="shared" si="366"/>
        <v>1.555072</v>
      </c>
      <c r="U4299" s="5">
        <f t="shared" si="367"/>
        <v>1.327329</v>
      </c>
      <c r="V4299" s="5">
        <f t="shared" si="368"/>
        <v>1.838524</v>
      </c>
      <c r="W4299" s="4">
        <f t="shared" si="369"/>
        <v>-0.13105400000000006</v>
      </c>
      <c r="X4299" s="5">
        <f t="shared" si="369"/>
        <v>-8.3185000000000009E-2</v>
      </c>
      <c r="Y4299" s="5">
        <f t="shared" si="369"/>
        <v>-1.4135000000000009E-2</v>
      </c>
      <c r="Z4299" s="6">
        <f t="shared" si="369"/>
        <v>0.11639899999999992</v>
      </c>
    </row>
    <row r="4300" spans="1:26" x14ac:dyDescent="0.3">
      <c r="A4300" s="12">
        <v>9</v>
      </c>
      <c r="B4300" s="2" t="s">
        <v>4286</v>
      </c>
      <c r="C4300" s="4">
        <v>6.5587000000000006E-2</v>
      </c>
      <c r="D4300" s="5">
        <v>-0.58349600000000001</v>
      </c>
      <c r="E4300" s="5">
        <v>-1.0892200000000001</v>
      </c>
      <c r="F4300" s="6">
        <v>-1.922482</v>
      </c>
      <c r="G4300" s="4">
        <v>0.67278199999999999</v>
      </c>
      <c r="H4300" s="5">
        <v>1.318489</v>
      </c>
      <c r="I4300" s="5">
        <v>1.222113</v>
      </c>
      <c r="J4300" s="6">
        <v>-6.5587000000000006E-2</v>
      </c>
      <c r="K4300" s="4">
        <v>0.92203800000000002</v>
      </c>
      <c r="L4300" s="5">
        <v>0.67443900000000001</v>
      </c>
      <c r="M4300" s="5">
        <v>-0.64185199999999998</v>
      </c>
      <c r="N4300" s="6">
        <v>-1.2571699999999999</v>
      </c>
      <c r="O4300" s="4">
        <v>0.482597</v>
      </c>
      <c r="P4300" s="5">
        <v>1.0669599999999999</v>
      </c>
      <c r="Q4300" s="5">
        <v>-0.482597</v>
      </c>
      <c r="R4300" s="6">
        <v>-0.98701899999999998</v>
      </c>
      <c r="S4300" s="4">
        <f t="shared" ref="S4300:S4363" si="370">G4300-C4300</f>
        <v>0.60719499999999993</v>
      </c>
      <c r="T4300" s="5">
        <f t="shared" ref="T4300:T4363" si="371">H4300-D4300</f>
        <v>1.901985</v>
      </c>
      <c r="U4300" s="5">
        <f t="shared" ref="U4300:U4363" si="372">I4300-E4300</f>
        <v>2.3113330000000003</v>
      </c>
      <c r="V4300" s="5">
        <f t="shared" ref="V4300:V4363" si="373">J4300-F4300</f>
        <v>1.856895</v>
      </c>
      <c r="W4300" s="4">
        <f t="shared" si="369"/>
        <v>-0.43944100000000003</v>
      </c>
      <c r="X4300" s="5">
        <f t="shared" si="369"/>
        <v>0.3925209999999999</v>
      </c>
      <c r="Y4300" s="5">
        <f t="shared" si="369"/>
        <v>0.15925499999999998</v>
      </c>
      <c r="Z4300" s="6">
        <f t="shared" si="369"/>
        <v>0.27015099999999992</v>
      </c>
    </row>
    <row r="4301" spans="1:26" x14ac:dyDescent="0.3">
      <c r="A4301" s="12">
        <v>9</v>
      </c>
      <c r="B4301" s="2" t="s">
        <v>4287</v>
      </c>
      <c r="C4301" s="4">
        <v>0.101809</v>
      </c>
      <c r="D4301" s="5">
        <v>-0.73333000000000004</v>
      </c>
      <c r="E4301" s="5">
        <v>-0.82442499999999996</v>
      </c>
      <c r="F4301" s="6">
        <v>-1.378573</v>
      </c>
      <c r="G4301" s="4">
        <v>0.57012099999999999</v>
      </c>
      <c r="H4301" s="5">
        <v>0.35661700000000002</v>
      </c>
      <c r="I4301" s="5">
        <v>-0.101809</v>
      </c>
      <c r="J4301" s="6">
        <v>0.57150199999999995</v>
      </c>
      <c r="K4301" s="4">
        <v>-0.126667</v>
      </c>
      <c r="L4301" s="5">
        <v>0.54623299999999997</v>
      </c>
      <c r="M4301" s="5">
        <v>0.41313899999999998</v>
      </c>
      <c r="N4301" s="6">
        <v>-0.80963499999999999</v>
      </c>
      <c r="O4301" s="4">
        <v>-0.48313899999999999</v>
      </c>
      <c r="P4301" s="5">
        <v>0.76180999999999999</v>
      </c>
      <c r="Q4301" s="5">
        <v>0.126667</v>
      </c>
      <c r="R4301" s="6">
        <v>-0.83321999999999996</v>
      </c>
      <c r="S4301" s="4">
        <f t="shared" si="370"/>
        <v>0.46831200000000001</v>
      </c>
      <c r="T4301" s="5">
        <f t="shared" si="371"/>
        <v>1.089947</v>
      </c>
      <c r="U4301" s="5">
        <f t="shared" si="372"/>
        <v>0.72261599999999993</v>
      </c>
      <c r="V4301" s="5">
        <f t="shared" si="373"/>
        <v>1.950075</v>
      </c>
      <c r="W4301" s="4">
        <f t="shared" si="369"/>
        <v>-0.35647200000000001</v>
      </c>
      <c r="X4301" s="5">
        <f t="shared" si="369"/>
        <v>0.21557700000000002</v>
      </c>
      <c r="Y4301" s="5">
        <f t="shared" si="369"/>
        <v>-0.28647199999999995</v>
      </c>
      <c r="Z4301" s="6">
        <f t="shared" si="369"/>
        <v>-2.3584999999999967E-2</v>
      </c>
    </row>
    <row r="4302" spans="1:26" x14ac:dyDescent="0.3">
      <c r="A4302" s="12">
        <v>9</v>
      </c>
      <c r="B4302" s="2" t="s">
        <v>4288</v>
      </c>
      <c r="C4302" s="4">
        <v>7.1181999999999995E-2</v>
      </c>
      <c r="D4302" s="5">
        <v>-0.16247</v>
      </c>
      <c r="E4302" s="5">
        <v>-0.37765700000000002</v>
      </c>
      <c r="F4302" s="6">
        <v>-0.641652</v>
      </c>
      <c r="G4302" s="4">
        <v>0.62333899999999998</v>
      </c>
      <c r="H4302" s="5">
        <v>0.589341</v>
      </c>
      <c r="I4302" s="5">
        <v>-7.1181999999999995E-2</v>
      </c>
      <c r="J4302" s="6">
        <v>0.14720900000000001</v>
      </c>
      <c r="K4302" s="4">
        <v>-1.7690000000000001E-2</v>
      </c>
      <c r="L4302" s="5">
        <v>0.101189</v>
      </c>
      <c r="M4302" s="5">
        <v>4.6857000000000003E-2</v>
      </c>
      <c r="N4302" s="6">
        <v>-0.68573600000000001</v>
      </c>
      <c r="O4302" s="4">
        <v>-9.0414999999999995E-2</v>
      </c>
      <c r="P4302" s="5">
        <v>8.1834000000000004E-2</v>
      </c>
      <c r="Q4302" s="5">
        <v>1.7690000000000001E-2</v>
      </c>
      <c r="R4302" s="6">
        <v>-0.91533799999999998</v>
      </c>
      <c r="S4302" s="4">
        <f t="shared" si="370"/>
        <v>0.55215700000000001</v>
      </c>
      <c r="T4302" s="5">
        <f t="shared" si="371"/>
        <v>0.75181100000000001</v>
      </c>
      <c r="U4302" s="5">
        <f t="shared" si="372"/>
        <v>0.30647500000000005</v>
      </c>
      <c r="V4302" s="5">
        <f t="shared" si="373"/>
        <v>0.78886100000000003</v>
      </c>
      <c r="W4302" s="4">
        <f t="shared" si="369"/>
        <v>-7.2724999999999998E-2</v>
      </c>
      <c r="X4302" s="5">
        <f t="shared" si="369"/>
        <v>-1.9354999999999997E-2</v>
      </c>
      <c r="Y4302" s="5">
        <f t="shared" si="369"/>
        <v>-2.9167000000000002E-2</v>
      </c>
      <c r="Z4302" s="6">
        <f t="shared" si="369"/>
        <v>-0.22960199999999997</v>
      </c>
    </row>
    <row r="4303" spans="1:26" x14ac:dyDescent="0.3">
      <c r="A4303" s="12">
        <v>9</v>
      </c>
      <c r="B4303" s="2" t="s">
        <v>4289</v>
      </c>
      <c r="C4303" s="4">
        <v>0.279615</v>
      </c>
      <c r="D4303" s="5">
        <v>-0.18437700000000001</v>
      </c>
      <c r="E4303" s="5">
        <v>-0.79266700000000001</v>
      </c>
      <c r="F4303" s="6">
        <v>-1.1421190000000001</v>
      </c>
      <c r="G4303" s="4">
        <v>0.38434600000000002</v>
      </c>
      <c r="H4303" s="5">
        <v>0.23416000000000001</v>
      </c>
      <c r="I4303" s="5">
        <v>2.1106E-2</v>
      </c>
      <c r="J4303" s="6">
        <v>-2.1106E-2</v>
      </c>
      <c r="K4303" s="4">
        <v>0.579677</v>
      </c>
      <c r="L4303" s="5">
        <v>0.54259000000000002</v>
      </c>
      <c r="M4303" s="5">
        <v>-0.413184</v>
      </c>
      <c r="N4303" s="6">
        <v>-0.95940499999999995</v>
      </c>
      <c r="O4303" s="4">
        <v>0.31502200000000002</v>
      </c>
      <c r="P4303" s="5">
        <v>0.465673</v>
      </c>
      <c r="Q4303" s="5">
        <v>-0.31502200000000002</v>
      </c>
      <c r="R4303" s="6">
        <v>-1.1018829999999999</v>
      </c>
      <c r="S4303" s="4">
        <f t="shared" si="370"/>
        <v>0.10473100000000002</v>
      </c>
      <c r="T4303" s="5">
        <f t="shared" si="371"/>
        <v>0.41853700000000005</v>
      </c>
      <c r="U4303" s="5">
        <f t="shared" si="372"/>
        <v>0.81377299999999997</v>
      </c>
      <c r="V4303" s="5">
        <f t="shared" si="373"/>
        <v>1.121013</v>
      </c>
      <c r="W4303" s="4">
        <f t="shared" si="369"/>
        <v>-0.26465499999999997</v>
      </c>
      <c r="X4303" s="5">
        <f t="shared" si="369"/>
        <v>-7.6917000000000013E-2</v>
      </c>
      <c r="Y4303" s="5">
        <f t="shared" si="369"/>
        <v>9.8161999999999972E-2</v>
      </c>
      <c r="Z4303" s="6">
        <f t="shared" si="369"/>
        <v>-0.14247799999999999</v>
      </c>
    </row>
    <row r="4304" spans="1:26" x14ac:dyDescent="0.3">
      <c r="A4304" s="12">
        <v>9</v>
      </c>
      <c r="B4304" s="2" t="s">
        <v>4290</v>
      </c>
      <c r="C4304" s="4">
        <v>0.76235200000000003</v>
      </c>
      <c r="D4304" s="5">
        <v>1.5980999999999999E-2</v>
      </c>
      <c r="E4304" s="5">
        <v>-0.55046300000000004</v>
      </c>
      <c r="F4304" s="6">
        <v>-1.0010589999999999</v>
      </c>
      <c r="G4304" s="4">
        <v>0.79285099999999997</v>
      </c>
      <c r="H4304" s="5">
        <v>-1.5980999999999999E-2</v>
      </c>
      <c r="I4304" s="5">
        <v>-0.347692</v>
      </c>
      <c r="J4304" s="6">
        <v>1.2411270000000001</v>
      </c>
      <c r="K4304" s="4">
        <v>0.457538</v>
      </c>
      <c r="L4304" s="5">
        <v>0.683118</v>
      </c>
      <c r="M4304" s="5">
        <v>-0.27444600000000002</v>
      </c>
      <c r="N4304" s="6">
        <v>-0.45566000000000001</v>
      </c>
      <c r="O4304" s="4">
        <v>0.13672400000000001</v>
      </c>
      <c r="P4304" s="5">
        <v>0.72326000000000001</v>
      </c>
      <c r="Q4304" s="5">
        <v>-0.13672400000000001</v>
      </c>
      <c r="R4304" s="6">
        <v>-0.84355599999999997</v>
      </c>
      <c r="S4304" s="4">
        <f t="shared" si="370"/>
        <v>3.0498999999999943E-2</v>
      </c>
      <c r="T4304" s="5">
        <f t="shared" si="371"/>
        <v>-3.1961999999999997E-2</v>
      </c>
      <c r="U4304" s="5">
        <f t="shared" si="372"/>
        <v>0.20277100000000003</v>
      </c>
      <c r="V4304" s="5">
        <f t="shared" si="373"/>
        <v>2.2421860000000002</v>
      </c>
      <c r="W4304" s="4">
        <f t="shared" si="369"/>
        <v>-0.32081399999999999</v>
      </c>
      <c r="X4304" s="5">
        <f t="shared" si="369"/>
        <v>4.0142000000000011E-2</v>
      </c>
      <c r="Y4304" s="5">
        <f t="shared" si="369"/>
        <v>0.13772200000000001</v>
      </c>
      <c r="Z4304" s="6">
        <f t="shared" si="369"/>
        <v>-0.38789599999999996</v>
      </c>
    </row>
    <row r="4305" spans="1:26" x14ac:dyDescent="0.3">
      <c r="A4305" s="12">
        <v>9</v>
      </c>
      <c r="B4305" s="2" t="s">
        <v>4291</v>
      </c>
      <c r="C4305" s="4">
        <v>-4.3082000000000002E-2</v>
      </c>
      <c r="D4305" s="5">
        <v>-0.45053100000000001</v>
      </c>
      <c r="E4305" s="5">
        <v>-0.209649</v>
      </c>
      <c r="F4305" s="6">
        <v>-0.516401</v>
      </c>
      <c r="G4305" s="4">
        <v>0.48994399999999999</v>
      </c>
      <c r="H4305" s="5">
        <v>0.201235</v>
      </c>
      <c r="I4305" s="5">
        <v>8.0279000000000003E-2</v>
      </c>
      <c r="J4305" s="6">
        <v>4.3082000000000002E-2</v>
      </c>
      <c r="K4305" s="4">
        <v>-0.36197400000000002</v>
      </c>
      <c r="L4305" s="5">
        <v>0.308419</v>
      </c>
      <c r="M4305" s="5">
        <v>0.53374200000000005</v>
      </c>
      <c r="N4305" s="6">
        <v>-0.52932100000000004</v>
      </c>
      <c r="O4305" s="4">
        <v>-0.56022300000000003</v>
      </c>
      <c r="P4305" s="5">
        <v>0.42810900000000002</v>
      </c>
      <c r="Q4305" s="5">
        <v>0.434305</v>
      </c>
      <c r="R4305" s="6">
        <v>-0.308419</v>
      </c>
      <c r="S4305" s="4">
        <f t="shared" si="370"/>
        <v>0.533026</v>
      </c>
      <c r="T4305" s="5">
        <f t="shared" si="371"/>
        <v>0.65176600000000007</v>
      </c>
      <c r="U4305" s="5">
        <f t="shared" si="372"/>
        <v>0.28992800000000002</v>
      </c>
      <c r="V4305" s="5">
        <f t="shared" si="373"/>
        <v>0.55948299999999995</v>
      </c>
      <c r="W4305" s="4">
        <f t="shared" si="369"/>
        <v>-0.19824900000000001</v>
      </c>
      <c r="X4305" s="5">
        <f t="shared" si="369"/>
        <v>0.11969000000000002</v>
      </c>
      <c r="Y4305" s="5">
        <f t="shared" si="369"/>
        <v>-9.9437000000000053E-2</v>
      </c>
      <c r="Z4305" s="6">
        <f t="shared" si="369"/>
        <v>0.22090200000000004</v>
      </c>
    </row>
    <row r="4306" spans="1:26" x14ac:dyDescent="0.3">
      <c r="A4306" s="12">
        <v>9</v>
      </c>
      <c r="B4306" s="2" t="s">
        <v>4292</v>
      </c>
      <c r="C4306" s="4">
        <v>0.28061199999999997</v>
      </c>
      <c r="D4306" s="5">
        <v>-0.57502500000000001</v>
      </c>
      <c r="E4306" s="5">
        <v>-0.39888000000000001</v>
      </c>
      <c r="F4306" s="6">
        <v>-1.014195</v>
      </c>
      <c r="G4306" s="4">
        <v>0.38517600000000002</v>
      </c>
      <c r="H4306" s="5">
        <v>0.109693</v>
      </c>
      <c r="I4306" s="5">
        <v>-0.109693</v>
      </c>
      <c r="J4306" s="6">
        <v>0.35403600000000002</v>
      </c>
      <c r="K4306" s="4">
        <v>-0.12381300000000001</v>
      </c>
      <c r="L4306" s="5">
        <v>0.56748799999999999</v>
      </c>
      <c r="M4306" s="5">
        <v>0.12381300000000001</v>
      </c>
      <c r="N4306" s="6">
        <v>-0.844333</v>
      </c>
      <c r="O4306" s="4">
        <v>-0.65032599999999996</v>
      </c>
      <c r="P4306" s="5">
        <v>0.79001200000000005</v>
      </c>
      <c r="Q4306" s="5">
        <v>0.18418100000000001</v>
      </c>
      <c r="R4306" s="6">
        <v>-0.95749399999999996</v>
      </c>
      <c r="S4306" s="4">
        <f t="shared" si="370"/>
        <v>0.10456400000000005</v>
      </c>
      <c r="T4306" s="5">
        <f t="shared" si="371"/>
        <v>0.68471800000000005</v>
      </c>
      <c r="U4306" s="5">
        <f t="shared" si="372"/>
        <v>0.28918700000000003</v>
      </c>
      <c r="V4306" s="5">
        <f t="shared" si="373"/>
        <v>1.368231</v>
      </c>
      <c r="W4306" s="4">
        <f t="shared" si="369"/>
        <v>-0.52651300000000001</v>
      </c>
      <c r="X4306" s="5">
        <f t="shared" si="369"/>
        <v>0.22252400000000006</v>
      </c>
      <c r="Y4306" s="5">
        <f t="shared" si="369"/>
        <v>6.0368000000000005E-2</v>
      </c>
      <c r="Z4306" s="6">
        <f t="shared" si="369"/>
        <v>-0.11316099999999996</v>
      </c>
    </row>
    <row r="4307" spans="1:26" x14ac:dyDescent="0.3">
      <c r="A4307" s="12">
        <v>9</v>
      </c>
      <c r="B4307" s="2" t="s">
        <v>4293</v>
      </c>
      <c r="C4307" s="4">
        <v>-5.3290000000000004E-3</v>
      </c>
      <c r="D4307" s="5">
        <v>-1.2960229999999999</v>
      </c>
      <c r="E4307" s="5">
        <v>-0.94198599999999999</v>
      </c>
      <c r="F4307" s="6">
        <v>-1.2223109999999999</v>
      </c>
      <c r="G4307" s="4">
        <v>3.1259000000000002E-2</v>
      </c>
      <c r="H4307" s="5">
        <v>0.48740800000000001</v>
      </c>
      <c r="I4307" s="5">
        <v>0.44241599999999998</v>
      </c>
      <c r="J4307" s="6">
        <v>5.3290000000000004E-3</v>
      </c>
      <c r="K4307" s="4">
        <v>-0.13792399999999999</v>
      </c>
      <c r="L4307" s="5">
        <v>1.081558</v>
      </c>
      <c r="M4307" s="5">
        <v>0.13792399999999999</v>
      </c>
      <c r="N4307" s="6">
        <v>-0.325042</v>
      </c>
      <c r="O4307" s="4">
        <v>-0.571604</v>
      </c>
      <c r="P4307" s="5">
        <v>0.57591800000000004</v>
      </c>
      <c r="Q4307" s="5">
        <v>0.576013</v>
      </c>
      <c r="R4307" s="6">
        <v>-0.17351900000000001</v>
      </c>
      <c r="S4307" s="4">
        <f t="shared" si="370"/>
        <v>3.6588000000000002E-2</v>
      </c>
      <c r="T4307" s="5">
        <f t="shared" si="371"/>
        <v>1.783431</v>
      </c>
      <c r="U4307" s="5">
        <f t="shared" si="372"/>
        <v>1.3844019999999999</v>
      </c>
      <c r="V4307" s="5">
        <f t="shared" si="373"/>
        <v>1.2276399999999998</v>
      </c>
      <c r="W4307" s="4">
        <f t="shared" si="369"/>
        <v>-0.43368000000000001</v>
      </c>
      <c r="X4307" s="5">
        <f t="shared" si="369"/>
        <v>-0.50563999999999998</v>
      </c>
      <c r="Y4307" s="5">
        <f t="shared" si="369"/>
        <v>0.43808900000000001</v>
      </c>
      <c r="Z4307" s="6">
        <f t="shared" si="369"/>
        <v>0.15152299999999999</v>
      </c>
    </row>
    <row r="4308" spans="1:26" x14ac:dyDescent="0.3">
      <c r="A4308" s="12">
        <v>9</v>
      </c>
      <c r="B4308" s="2" t="s">
        <v>4294</v>
      </c>
      <c r="C4308" s="4">
        <v>-0.195798</v>
      </c>
      <c r="D4308" s="5">
        <v>-0.65360399999999996</v>
      </c>
      <c r="E4308" s="5">
        <v>-0.82253500000000002</v>
      </c>
      <c r="F4308" s="6">
        <v>-1.512005</v>
      </c>
      <c r="G4308" s="4">
        <v>0.59129900000000002</v>
      </c>
      <c r="H4308" s="5">
        <v>0.67723599999999995</v>
      </c>
      <c r="I4308" s="5">
        <v>0.79061800000000004</v>
      </c>
      <c r="J4308" s="6">
        <v>0.195798</v>
      </c>
      <c r="K4308" s="4">
        <v>0.84526699999999999</v>
      </c>
      <c r="L4308" s="5">
        <v>0.59612100000000001</v>
      </c>
      <c r="M4308" s="5">
        <v>-0.60511800000000004</v>
      </c>
      <c r="N4308" s="6">
        <v>-0.887934</v>
      </c>
      <c r="O4308" s="4">
        <v>0.30523899999999998</v>
      </c>
      <c r="P4308" s="5">
        <v>0.63616200000000001</v>
      </c>
      <c r="Q4308" s="5">
        <v>-0.30523899999999998</v>
      </c>
      <c r="R4308" s="6">
        <v>-0.89354500000000003</v>
      </c>
      <c r="S4308" s="4">
        <f t="shared" si="370"/>
        <v>0.78709700000000005</v>
      </c>
      <c r="T4308" s="5">
        <f t="shared" si="371"/>
        <v>1.3308399999999998</v>
      </c>
      <c r="U4308" s="5">
        <f t="shared" si="372"/>
        <v>1.6131530000000001</v>
      </c>
      <c r="V4308" s="5">
        <f t="shared" si="373"/>
        <v>1.707803</v>
      </c>
      <c r="W4308" s="4">
        <f t="shared" si="369"/>
        <v>-0.54002799999999995</v>
      </c>
      <c r="X4308" s="5">
        <f t="shared" si="369"/>
        <v>4.0040999999999993E-2</v>
      </c>
      <c r="Y4308" s="5">
        <f t="shared" si="369"/>
        <v>0.29987900000000006</v>
      </c>
      <c r="Z4308" s="6">
        <f t="shared" si="369"/>
        <v>-5.6110000000000326E-3</v>
      </c>
    </row>
    <row r="4309" spans="1:26" x14ac:dyDescent="0.3">
      <c r="A4309" s="12">
        <v>9</v>
      </c>
      <c r="B4309" s="2" t="s">
        <v>4295</v>
      </c>
      <c r="C4309" s="4">
        <v>0.20172000000000001</v>
      </c>
      <c r="D4309" s="5">
        <v>-0.20172000000000001</v>
      </c>
      <c r="E4309" s="5">
        <v>-0.50751199999999996</v>
      </c>
      <c r="F4309" s="6">
        <v>-1.008313</v>
      </c>
      <c r="G4309" s="4">
        <v>0.22406100000000001</v>
      </c>
      <c r="H4309" s="5">
        <v>0.85943199999999997</v>
      </c>
      <c r="I4309" s="5">
        <v>1.0914680000000001</v>
      </c>
      <c r="J4309" s="6">
        <v>-0.39091700000000001</v>
      </c>
      <c r="K4309" s="4">
        <v>0.91475899999999999</v>
      </c>
      <c r="L4309" s="5">
        <v>0.54947900000000005</v>
      </c>
      <c r="M4309" s="5">
        <v>-0.625</v>
      </c>
      <c r="N4309" s="6">
        <v>-1.142126</v>
      </c>
      <c r="O4309" s="4">
        <v>0.332868</v>
      </c>
      <c r="P4309" s="5">
        <v>0.51327400000000001</v>
      </c>
      <c r="Q4309" s="5">
        <v>-0.332868</v>
      </c>
      <c r="R4309" s="6">
        <v>-1.301283</v>
      </c>
      <c r="S4309" s="4">
        <f t="shared" si="370"/>
        <v>2.2341E-2</v>
      </c>
      <c r="T4309" s="5">
        <f t="shared" si="371"/>
        <v>1.0611519999999999</v>
      </c>
      <c r="U4309" s="5">
        <f t="shared" si="372"/>
        <v>1.5989800000000001</v>
      </c>
      <c r="V4309" s="5">
        <f t="shared" si="373"/>
        <v>0.61739600000000006</v>
      </c>
      <c r="W4309" s="4">
        <f t="shared" si="369"/>
        <v>-0.58189099999999994</v>
      </c>
      <c r="X4309" s="5">
        <f t="shared" si="369"/>
        <v>-3.6205000000000043E-2</v>
      </c>
      <c r="Y4309" s="5">
        <f t="shared" si="369"/>
        <v>0.292132</v>
      </c>
      <c r="Z4309" s="6">
        <f t="shared" si="369"/>
        <v>-0.15915699999999999</v>
      </c>
    </row>
    <row r="4310" spans="1:26" x14ac:dyDescent="0.3">
      <c r="A4310" s="12">
        <v>9</v>
      </c>
      <c r="B4310" s="2" t="s">
        <v>4296</v>
      </c>
      <c r="C4310" s="4">
        <v>0.64342299999999997</v>
      </c>
      <c r="D4310" s="5">
        <v>-0.12801499999999999</v>
      </c>
      <c r="E4310" s="5">
        <v>-0.69479999999999997</v>
      </c>
      <c r="F4310" s="6">
        <v>-1.044028</v>
      </c>
      <c r="G4310" s="4">
        <v>0.45832600000000001</v>
      </c>
      <c r="H4310" s="5">
        <v>0.12801499999999999</v>
      </c>
      <c r="I4310" s="5">
        <v>-0.25742900000000002</v>
      </c>
      <c r="J4310" s="6">
        <v>0.363041</v>
      </c>
      <c r="K4310" s="4">
        <v>0.35078700000000002</v>
      </c>
      <c r="L4310" s="5">
        <v>0.134714</v>
      </c>
      <c r="M4310" s="5">
        <v>-0.39871400000000001</v>
      </c>
      <c r="N4310" s="6">
        <v>-1.1138749999999999</v>
      </c>
      <c r="O4310" s="4">
        <v>0.124817</v>
      </c>
      <c r="P4310" s="5">
        <v>0.240374</v>
      </c>
      <c r="Q4310" s="5">
        <v>-0.124817</v>
      </c>
      <c r="R4310" s="6">
        <v>-1.262923</v>
      </c>
      <c r="S4310" s="4">
        <f t="shared" si="370"/>
        <v>-0.18509699999999996</v>
      </c>
      <c r="T4310" s="5">
        <f t="shared" si="371"/>
        <v>0.25602999999999998</v>
      </c>
      <c r="U4310" s="5">
        <f t="shared" si="372"/>
        <v>0.43737099999999995</v>
      </c>
      <c r="V4310" s="5">
        <f t="shared" si="373"/>
        <v>1.4070689999999999</v>
      </c>
      <c r="W4310" s="4">
        <f t="shared" si="369"/>
        <v>-0.22597</v>
      </c>
      <c r="X4310" s="5">
        <f t="shared" si="369"/>
        <v>0.10566</v>
      </c>
      <c r="Y4310" s="5">
        <f t="shared" si="369"/>
        <v>0.273897</v>
      </c>
      <c r="Z4310" s="6">
        <f t="shared" si="369"/>
        <v>-0.14904800000000007</v>
      </c>
    </row>
    <row r="4311" spans="1:26" x14ac:dyDescent="0.3">
      <c r="A4311" s="12">
        <v>9</v>
      </c>
      <c r="B4311" s="2" t="s">
        <v>4297</v>
      </c>
      <c r="C4311" s="4">
        <v>-0.130079</v>
      </c>
      <c r="D4311" s="5">
        <v>-0.53272799999999998</v>
      </c>
      <c r="E4311" s="5">
        <v>-0.40271200000000001</v>
      </c>
      <c r="F4311" s="6">
        <v>-0.98459799999999997</v>
      </c>
      <c r="G4311" s="4">
        <v>0.47733300000000001</v>
      </c>
      <c r="H4311" s="5">
        <v>0.63229800000000003</v>
      </c>
      <c r="I4311" s="5">
        <v>0.52160200000000001</v>
      </c>
      <c r="J4311" s="6">
        <v>0.130079</v>
      </c>
      <c r="K4311" s="4">
        <v>0.45614700000000002</v>
      </c>
      <c r="L4311" s="5">
        <v>0.266544</v>
      </c>
      <c r="M4311" s="5">
        <v>-0.18706400000000001</v>
      </c>
      <c r="N4311" s="6">
        <v>-0.963503</v>
      </c>
      <c r="O4311" s="4">
        <v>9.0879000000000001E-2</v>
      </c>
      <c r="P4311" s="5">
        <v>0.449318</v>
      </c>
      <c r="Q4311" s="5">
        <v>-9.0879000000000001E-2</v>
      </c>
      <c r="R4311" s="6">
        <v>-0.95958900000000003</v>
      </c>
      <c r="S4311" s="4">
        <f t="shared" si="370"/>
        <v>0.60741200000000006</v>
      </c>
      <c r="T4311" s="5">
        <f t="shared" si="371"/>
        <v>1.1650260000000001</v>
      </c>
      <c r="U4311" s="5">
        <f t="shared" si="372"/>
        <v>0.92431400000000008</v>
      </c>
      <c r="V4311" s="5">
        <f t="shared" si="373"/>
        <v>1.1146769999999999</v>
      </c>
      <c r="W4311" s="4">
        <f t="shared" si="369"/>
        <v>-0.36526800000000004</v>
      </c>
      <c r="X4311" s="5">
        <f t="shared" si="369"/>
        <v>0.18277399999999999</v>
      </c>
      <c r="Y4311" s="5">
        <f t="shared" si="369"/>
        <v>9.6185000000000007E-2</v>
      </c>
      <c r="Z4311" s="6">
        <f t="shared" si="369"/>
        <v>3.9139999999999731E-3</v>
      </c>
    </row>
    <row r="4312" spans="1:26" x14ac:dyDescent="0.3">
      <c r="A4312" s="12">
        <v>9</v>
      </c>
      <c r="B4312" s="2" t="s">
        <v>4298</v>
      </c>
      <c r="C4312" s="4">
        <v>9.8371E-2</v>
      </c>
      <c r="D4312" s="5">
        <v>-0.17358599999999999</v>
      </c>
      <c r="E4312" s="5">
        <v>0.24771499999999999</v>
      </c>
      <c r="F4312" s="6">
        <v>-9.8371E-2</v>
      </c>
      <c r="G4312" s="4">
        <v>0.37442199999999998</v>
      </c>
      <c r="H4312" s="5">
        <v>0.622776</v>
      </c>
      <c r="I4312" s="5">
        <v>-0.33073999999999998</v>
      </c>
      <c r="J4312" s="6">
        <v>-0.66794799999999999</v>
      </c>
      <c r="K4312" s="4">
        <v>-0.28179700000000002</v>
      </c>
      <c r="L4312" s="5">
        <v>0.59928700000000001</v>
      </c>
      <c r="M4312" s="5">
        <v>0.61778100000000002</v>
      </c>
      <c r="N4312" s="6">
        <v>-0.26579599999999998</v>
      </c>
      <c r="O4312" s="4">
        <v>-0.42558400000000002</v>
      </c>
      <c r="P4312" s="5">
        <v>0.26579599999999998</v>
      </c>
      <c r="Q4312" s="5">
        <v>0.73578500000000002</v>
      </c>
      <c r="R4312" s="6">
        <v>-0.38050600000000001</v>
      </c>
      <c r="S4312" s="4">
        <f t="shared" si="370"/>
        <v>0.27605099999999999</v>
      </c>
      <c r="T4312" s="5">
        <f t="shared" si="371"/>
        <v>0.79636200000000001</v>
      </c>
      <c r="U4312" s="5">
        <f t="shared" si="372"/>
        <v>-0.57845499999999994</v>
      </c>
      <c r="V4312" s="5">
        <f t="shared" si="373"/>
        <v>-0.569577</v>
      </c>
      <c r="W4312" s="4">
        <f t="shared" si="369"/>
        <v>-0.143787</v>
      </c>
      <c r="X4312" s="5">
        <f t="shared" si="369"/>
        <v>-0.33349100000000004</v>
      </c>
      <c r="Y4312" s="5">
        <f t="shared" si="369"/>
        <v>0.118004</v>
      </c>
      <c r="Z4312" s="6">
        <f t="shared" si="369"/>
        <v>-0.11471000000000003</v>
      </c>
    </row>
    <row r="4313" spans="1:26" x14ac:dyDescent="0.3">
      <c r="A4313" s="12">
        <v>9</v>
      </c>
      <c r="B4313" s="2" t="s">
        <v>4299</v>
      </c>
      <c r="C4313" s="4">
        <v>0.27667900000000001</v>
      </c>
      <c r="D4313" s="5">
        <v>0.35468100000000002</v>
      </c>
      <c r="E4313" s="5">
        <v>-0.54570399999999997</v>
      </c>
      <c r="F4313" s="6">
        <v>-1.111048</v>
      </c>
      <c r="G4313" s="4">
        <v>0.29412300000000002</v>
      </c>
      <c r="H4313" s="5">
        <v>-0.26383800000000002</v>
      </c>
      <c r="I4313" s="5">
        <v>-8.7820999999999996E-2</v>
      </c>
      <c r="J4313" s="6">
        <v>8.7820999999999996E-2</v>
      </c>
      <c r="K4313" s="4">
        <v>0.49840499999999999</v>
      </c>
      <c r="L4313" s="5">
        <v>0.26753300000000002</v>
      </c>
      <c r="M4313" s="5">
        <v>-0.61458299999999999</v>
      </c>
      <c r="N4313" s="6">
        <v>-1.2988420000000001</v>
      </c>
      <c r="O4313" s="4">
        <v>0.37073</v>
      </c>
      <c r="P4313" s="5">
        <v>0.66903500000000005</v>
      </c>
      <c r="Q4313" s="5">
        <v>-0.26753300000000002</v>
      </c>
      <c r="R4313" s="6">
        <v>-0.56881700000000002</v>
      </c>
      <c r="S4313" s="4">
        <f t="shared" si="370"/>
        <v>1.7444000000000015E-2</v>
      </c>
      <c r="T4313" s="5">
        <f t="shared" si="371"/>
        <v>-0.61851900000000004</v>
      </c>
      <c r="U4313" s="5">
        <f t="shared" si="372"/>
        <v>0.45788299999999998</v>
      </c>
      <c r="V4313" s="5">
        <f t="shared" si="373"/>
        <v>1.198869</v>
      </c>
      <c r="W4313" s="4">
        <f t="shared" si="369"/>
        <v>-0.12767499999999998</v>
      </c>
      <c r="X4313" s="5">
        <f t="shared" si="369"/>
        <v>0.40150200000000003</v>
      </c>
      <c r="Y4313" s="5">
        <f t="shared" si="369"/>
        <v>0.34704999999999997</v>
      </c>
      <c r="Z4313" s="6">
        <f t="shared" si="369"/>
        <v>0.73002500000000003</v>
      </c>
    </row>
    <row r="4314" spans="1:26" x14ac:dyDescent="0.3">
      <c r="A4314" s="12">
        <v>9</v>
      </c>
      <c r="B4314" s="2" t="s">
        <v>4300</v>
      </c>
      <c r="C4314" s="4">
        <v>0.56367900000000004</v>
      </c>
      <c r="D4314" s="5">
        <v>-0.56691899999999995</v>
      </c>
      <c r="E4314" s="5">
        <v>-1.067777</v>
      </c>
      <c r="F4314" s="6">
        <v>-1.844276</v>
      </c>
      <c r="G4314" s="4">
        <v>0.32445299999999999</v>
      </c>
      <c r="H4314" s="5">
        <v>0.39127200000000001</v>
      </c>
      <c r="I4314" s="5">
        <v>2.3130000000000001E-2</v>
      </c>
      <c r="J4314" s="6">
        <v>-2.3130000000000001E-2</v>
      </c>
      <c r="K4314" s="4">
        <v>0.34737800000000002</v>
      </c>
      <c r="L4314" s="5">
        <v>1.2012750000000001</v>
      </c>
      <c r="M4314" s="5">
        <v>-0.55569999999999997</v>
      </c>
      <c r="N4314" s="6">
        <v>-1.5078260000000001</v>
      </c>
      <c r="O4314" s="4">
        <v>0.19132299999999999</v>
      </c>
      <c r="P4314" s="5">
        <v>1.2765500000000001</v>
      </c>
      <c r="Q4314" s="5">
        <v>-0.19132299999999999</v>
      </c>
      <c r="R4314" s="6">
        <v>-1.6728229999999999</v>
      </c>
      <c r="S4314" s="4">
        <f t="shared" si="370"/>
        <v>-0.23922600000000005</v>
      </c>
      <c r="T4314" s="5">
        <f t="shared" si="371"/>
        <v>0.95819100000000001</v>
      </c>
      <c r="U4314" s="5">
        <f t="shared" si="372"/>
        <v>1.0909070000000001</v>
      </c>
      <c r="V4314" s="5">
        <f t="shared" si="373"/>
        <v>1.8211459999999999</v>
      </c>
      <c r="W4314" s="4">
        <f t="shared" si="369"/>
        <v>-0.15605500000000003</v>
      </c>
      <c r="X4314" s="5">
        <f t="shared" si="369"/>
        <v>7.5274999999999981E-2</v>
      </c>
      <c r="Y4314" s="5">
        <f t="shared" si="369"/>
        <v>0.36437699999999995</v>
      </c>
      <c r="Z4314" s="6">
        <f t="shared" si="369"/>
        <v>-0.16499699999999984</v>
      </c>
    </row>
    <row r="4315" spans="1:26" x14ac:dyDescent="0.3">
      <c r="A4315" s="12">
        <v>9</v>
      </c>
      <c r="B4315" s="2" t="s">
        <v>4301</v>
      </c>
      <c r="C4315" s="4">
        <v>0.13448399999999999</v>
      </c>
      <c r="D4315" s="5">
        <v>-0.48879499999999998</v>
      </c>
      <c r="E4315" s="5">
        <v>-0.14463999999999999</v>
      </c>
      <c r="F4315" s="6">
        <v>-0.85178100000000001</v>
      </c>
      <c r="G4315" s="4">
        <v>0.47500399999999998</v>
      </c>
      <c r="H4315" s="5">
        <v>1.2161519999999999</v>
      </c>
      <c r="I4315" s="5">
        <v>1.243733</v>
      </c>
      <c r="J4315" s="6">
        <v>-0.13448399999999999</v>
      </c>
      <c r="K4315" s="4">
        <v>-0.128473</v>
      </c>
      <c r="L4315" s="5">
        <v>0.52670399999999995</v>
      </c>
      <c r="M4315" s="5">
        <v>0.128473</v>
      </c>
      <c r="N4315" s="6">
        <v>-0.90941300000000003</v>
      </c>
      <c r="O4315" s="4">
        <v>-0.75440200000000002</v>
      </c>
      <c r="P4315" s="5">
        <v>0.63967300000000005</v>
      </c>
      <c r="Q4315" s="5">
        <v>0.37940499999999999</v>
      </c>
      <c r="R4315" s="6">
        <v>-0.733491</v>
      </c>
      <c r="S4315" s="4">
        <f t="shared" si="370"/>
        <v>0.34051999999999999</v>
      </c>
      <c r="T4315" s="5">
        <f t="shared" si="371"/>
        <v>1.7049469999999998</v>
      </c>
      <c r="U4315" s="5">
        <f t="shared" si="372"/>
        <v>1.3883730000000001</v>
      </c>
      <c r="V4315" s="5">
        <f t="shared" si="373"/>
        <v>0.71729700000000007</v>
      </c>
      <c r="W4315" s="4">
        <f t="shared" si="369"/>
        <v>-0.62592899999999996</v>
      </c>
      <c r="X4315" s="5">
        <f t="shared" si="369"/>
        <v>0.1129690000000001</v>
      </c>
      <c r="Y4315" s="5">
        <f t="shared" si="369"/>
        <v>0.25093199999999999</v>
      </c>
      <c r="Z4315" s="6">
        <f t="shared" si="369"/>
        <v>0.17592200000000002</v>
      </c>
    </row>
    <row r="4316" spans="1:26" x14ac:dyDescent="0.3">
      <c r="A4316" s="12">
        <v>9</v>
      </c>
      <c r="B4316" s="2" t="s">
        <v>4302</v>
      </c>
      <c r="C4316" s="4">
        <v>0.44629799999999997</v>
      </c>
      <c r="D4316" s="5">
        <v>-0.24446899999999999</v>
      </c>
      <c r="E4316" s="5">
        <v>-1.1246100000000001</v>
      </c>
      <c r="F4316" s="6">
        <v>-1.0083</v>
      </c>
      <c r="G4316" s="4">
        <v>0.24446899999999999</v>
      </c>
      <c r="H4316" s="5">
        <v>0.76675700000000002</v>
      </c>
      <c r="I4316" s="5">
        <v>0.52971599999999996</v>
      </c>
      <c r="J4316" s="6">
        <v>-0.48282000000000003</v>
      </c>
      <c r="K4316" s="4">
        <v>0.59456799999999999</v>
      </c>
      <c r="L4316" s="5">
        <v>0.604688</v>
      </c>
      <c r="M4316" s="5">
        <v>-0.61918300000000004</v>
      </c>
      <c r="N4316" s="6">
        <v>-0.64371699999999998</v>
      </c>
      <c r="O4316" s="4">
        <v>0.593414</v>
      </c>
      <c r="P4316" s="5">
        <v>0.442083</v>
      </c>
      <c r="Q4316" s="5">
        <v>-0.442083</v>
      </c>
      <c r="R4316" s="6">
        <v>-1.094617</v>
      </c>
      <c r="S4316" s="4">
        <f t="shared" si="370"/>
        <v>-0.20182899999999998</v>
      </c>
      <c r="T4316" s="5">
        <f t="shared" si="371"/>
        <v>1.011226</v>
      </c>
      <c r="U4316" s="5">
        <f t="shared" si="372"/>
        <v>1.6543260000000002</v>
      </c>
      <c r="V4316" s="5">
        <f t="shared" si="373"/>
        <v>0.52547999999999995</v>
      </c>
      <c r="W4316" s="4">
        <f t="shared" si="369"/>
        <v>-1.1539999999999884E-3</v>
      </c>
      <c r="X4316" s="5">
        <f t="shared" si="369"/>
        <v>-0.162605</v>
      </c>
      <c r="Y4316" s="5">
        <f t="shared" si="369"/>
        <v>0.17710000000000004</v>
      </c>
      <c r="Z4316" s="6">
        <f t="shared" si="369"/>
        <v>-0.45089999999999997</v>
      </c>
    </row>
    <row r="4317" spans="1:26" x14ac:dyDescent="0.3">
      <c r="A4317" s="12">
        <v>9</v>
      </c>
      <c r="B4317" s="2" t="s">
        <v>4303</v>
      </c>
      <c r="C4317" s="4">
        <v>-0.33624500000000002</v>
      </c>
      <c r="D4317" s="5">
        <v>-0.14438200000000001</v>
      </c>
      <c r="E4317" s="5">
        <v>8.7083999999999995E-2</v>
      </c>
      <c r="F4317" s="6">
        <v>-8.2818000000000003E-2</v>
      </c>
      <c r="G4317" s="4">
        <v>0.26189200000000001</v>
      </c>
      <c r="H4317" s="5">
        <v>0.32389600000000002</v>
      </c>
      <c r="I4317" s="5">
        <v>8.2818000000000003E-2</v>
      </c>
      <c r="J4317" s="6">
        <v>-0.214946</v>
      </c>
      <c r="K4317" s="4">
        <v>0.118992</v>
      </c>
      <c r="L4317" s="5">
        <v>5.3066000000000002E-2</v>
      </c>
      <c r="M4317" s="5">
        <v>-2.9425E-2</v>
      </c>
      <c r="N4317" s="6">
        <v>-0.52752900000000003</v>
      </c>
      <c r="O4317" s="4">
        <v>2.9425E-2</v>
      </c>
      <c r="P4317" s="5">
        <v>-5.5896000000000001E-2</v>
      </c>
      <c r="Q4317" s="5">
        <v>0.25218699999999999</v>
      </c>
      <c r="R4317" s="6">
        <v>-0.62329999999999997</v>
      </c>
      <c r="S4317" s="4">
        <f t="shared" si="370"/>
        <v>0.59813700000000003</v>
      </c>
      <c r="T4317" s="5">
        <f t="shared" si="371"/>
        <v>0.46827800000000003</v>
      </c>
      <c r="U4317" s="5">
        <f t="shared" si="372"/>
        <v>-4.265999999999992E-3</v>
      </c>
      <c r="V4317" s="5">
        <f t="shared" si="373"/>
        <v>-0.132128</v>
      </c>
      <c r="W4317" s="4">
        <f t="shared" si="369"/>
        <v>-8.9567000000000008E-2</v>
      </c>
      <c r="X4317" s="5">
        <f t="shared" si="369"/>
        <v>-0.108962</v>
      </c>
      <c r="Y4317" s="5">
        <f t="shared" si="369"/>
        <v>0.28161199999999997</v>
      </c>
      <c r="Z4317" s="6">
        <f t="shared" si="369"/>
        <v>-9.577099999999994E-2</v>
      </c>
    </row>
    <row r="4318" spans="1:26" x14ac:dyDescent="0.3">
      <c r="A4318" s="12">
        <v>9</v>
      </c>
      <c r="B4318" s="2" t="s">
        <v>4304</v>
      </c>
      <c r="C4318" s="4">
        <v>1.4779999999999999E-3</v>
      </c>
      <c r="D4318" s="5">
        <v>0.40176600000000001</v>
      </c>
      <c r="E4318" s="5">
        <v>-0.68290799999999996</v>
      </c>
      <c r="F4318" s="6">
        <v>-0.47787000000000002</v>
      </c>
      <c r="G4318" s="4">
        <v>0.19244600000000001</v>
      </c>
      <c r="H4318" s="5">
        <v>-1.4779999999999999E-3</v>
      </c>
      <c r="I4318" s="5">
        <v>3.2268999999999999E-2</v>
      </c>
      <c r="J4318" s="6">
        <v>-0.29617199999999999</v>
      </c>
      <c r="K4318" s="4">
        <v>6.6200000000000005E-4</v>
      </c>
      <c r="L4318" s="5">
        <v>0.559535</v>
      </c>
      <c r="M4318" s="5">
        <v>0.28697600000000001</v>
      </c>
      <c r="N4318" s="6">
        <v>-6.6200000000000005E-4</v>
      </c>
      <c r="O4318" s="4">
        <v>-0.235623</v>
      </c>
      <c r="P4318" s="5">
        <v>0.20788999999999999</v>
      </c>
      <c r="Q4318" s="5">
        <v>-6.4310000000000001E-3</v>
      </c>
      <c r="R4318" s="6">
        <v>-0.52076500000000003</v>
      </c>
      <c r="S4318" s="4">
        <f t="shared" si="370"/>
        <v>0.190968</v>
      </c>
      <c r="T4318" s="5">
        <f t="shared" si="371"/>
        <v>-0.40324399999999999</v>
      </c>
      <c r="U4318" s="5">
        <f t="shared" si="372"/>
        <v>0.71517699999999995</v>
      </c>
      <c r="V4318" s="5">
        <f t="shared" si="373"/>
        <v>0.18169800000000003</v>
      </c>
      <c r="W4318" s="4">
        <f t="shared" si="369"/>
        <v>-0.236285</v>
      </c>
      <c r="X4318" s="5">
        <f t="shared" si="369"/>
        <v>-0.35164499999999999</v>
      </c>
      <c r="Y4318" s="5">
        <f t="shared" si="369"/>
        <v>-0.29340700000000003</v>
      </c>
      <c r="Z4318" s="6">
        <f t="shared" si="369"/>
        <v>-0.52010299999999998</v>
      </c>
    </row>
    <row r="4319" spans="1:26" x14ac:dyDescent="0.3">
      <c r="A4319" s="12">
        <v>9</v>
      </c>
      <c r="B4319" s="2" t="s">
        <v>4305</v>
      </c>
      <c r="C4319" s="4">
        <v>0.20308699999999999</v>
      </c>
      <c r="D4319" s="5">
        <v>-0.20308699999999999</v>
      </c>
      <c r="E4319" s="5">
        <v>-0.91668000000000005</v>
      </c>
      <c r="F4319" s="6">
        <v>-0.87308399999999997</v>
      </c>
      <c r="G4319" s="4">
        <v>0.63120200000000004</v>
      </c>
      <c r="H4319" s="5">
        <v>0.49949199999999999</v>
      </c>
      <c r="I4319" s="5">
        <v>-0.22326799999999999</v>
      </c>
      <c r="J4319" s="6">
        <v>0.47744199999999998</v>
      </c>
      <c r="K4319" s="4">
        <v>0.55061199999999999</v>
      </c>
      <c r="L4319" s="5">
        <v>0.61239900000000003</v>
      </c>
      <c r="M4319" s="5">
        <v>-0.73206800000000005</v>
      </c>
      <c r="N4319" s="6">
        <v>-0.93923000000000001</v>
      </c>
      <c r="O4319" s="4">
        <v>0.36303200000000002</v>
      </c>
      <c r="P4319" s="5">
        <v>0.60579799999999995</v>
      </c>
      <c r="Q4319" s="5">
        <v>-0.36303200000000002</v>
      </c>
      <c r="R4319" s="6">
        <v>-1.0688820000000001</v>
      </c>
      <c r="S4319" s="4">
        <f t="shared" si="370"/>
        <v>0.42811500000000002</v>
      </c>
      <c r="T4319" s="5">
        <f t="shared" si="371"/>
        <v>0.70257899999999995</v>
      </c>
      <c r="U4319" s="5">
        <f t="shared" si="372"/>
        <v>0.69341200000000003</v>
      </c>
      <c r="V4319" s="5">
        <f t="shared" si="373"/>
        <v>1.3505259999999999</v>
      </c>
      <c r="W4319" s="4">
        <f t="shared" si="369"/>
        <v>-0.18757999999999997</v>
      </c>
      <c r="X4319" s="5">
        <f t="shared" si="369"/>
        <v>-6.601000000000079E-3</v>
      </c>
      <c r="Y4319" s="5">
        <f t="shared" si="369"/>
        <v>0.36903600000000003</v>
      </c>
      <c r="Z4319" s="6">
        <f t="shared" si="369"/>
        <v>-0.1296520000000001</v>
      </c>
    </row>
    <row r="4320" spans="1:26" x14ac:dyDescent="0.3">
      <c r="A4320" s="12">
        <v>9</v>
      </c>
      <c r="B4320" s="2" t="s">
        <v>4306</v>
      </c>
      <c r="C4320" s="4">
        <v>0.52880199999999999</v>
      </c>
      <c r="D4320" s="5">
        <v>0.67340299999999997</v>
      </c>
      <c r="E4320" s="5">
        <v>-0.55744300000000002</v>
      </c>
      <c r="F4320" s="6">
        <v>-0.74037600000000003</v>
      </c>
      <c r="G4320" s="4">
        <v>0.47941600000000001</v>
      </c>
      <c r="H4320" s="5">
        <v>4.0433999999999998E-2</v>
      </c>
      <c r="I4320" s="5">
        <v>-0.32721099999999997</v>
      </c>
      <c r="J4320" s="6">
        <v>-4.0433999999999998E-2</v>
      </c>
      <c r="K4320" s="4">
        <v>0.30955199999999999</v>
      </c>
      <c r="L4320" s="5">
        <v>-9.2717999999999995E-2</v>
      </c>
      <c r="M4320" s="5">
        <v>-1.3710999999999999E-2</v>
      </c>
      <c r="N4320" s="6">
        <v>-1.1445080000000001</v>
      </c>
      <c r="O4320" s="4">
        <v>1.3710999999999999E-2</v>
      </c>
      <c r="P4320" s="5">
        <v>0.42699199999999998</v>
      </c>
      <c r="Q4320" s="5">
        <v>9.9888000000000005E-2</v>
      </c>
      <c r="R4320" s="6">
        <v>-2.0879379999999998</v>
      </c>
      <c r="S4320" s="4">
        <f t="shared" si="370"/>
        <v>-4.9385999999999985E-2</v>
      </c>
      <c r="T4320" s="5">
        <f t="shared" si="371"/>
        <v>-0.632969</v>
      </c>
      <c r="U4320" s="5">
        <f t="shared" si="372"/>
        <v>0.23023200000000005</v>
      </c>
      <c r="V4320" s="5">
        <f t="shared" si="373"/>
        <v>0.69994200000000006</v>
      </c>
      <c r="W4320" s="4">
        <f t="shared" si="369"/>
        <v>-0.29584100000000002</v>
      </c>
      <c r="X4320" s="5">
        <f t="shared" si="369"/>
        <v>0.51971000000000001</v>
      </c>
      <c r="Y4320" s="5">
        <f t="shared" si="369"/>
        <v>0.11359900000000001</v>
      </c>
      <c r="Z4320" s="6">
        <f t="shared" si="369"/>
        <v>-0.94342999999999977</v>
      </c>
    </row>
    <row r="4321" spans="1:26" x14ac:dyDescent="0.3">
      <c r="A4321" s="12">
        <v>9</v>
      </c>
      <c r="B4321" s="2" t="s">
        <v>4307</v>
      </c>
      <c r="C4321" s="4">
        <v>0.39571800000000001</v>
      </c>
      <c r="D4321" s="5">
        <v>-0.27427499999999999</v>
      </c>
      <c r="E4321" s="5">
        <v>-0.635795</v>
      </c>
      <c r="F4321" s="6">
        <v>-0.97114100000000003</v>
      </c>
      <c r="G4321" s="4">
        <v>0.27427499999999999</v>
      </c>
      <c r="H4321" s="5">
        <v>0.52338399999999996</v>
      </c>
      <c r="I4321" s="5">
        <v>0.41710900000000001</v>
      </c>
      <c r="J4321" s="6">
        <v>-0.457233</v>
      </c>
      <c r="K4321" s="4">
        <v>0.41891299999999998</v>
      </c>
      <c r="L4321" s="5">
        <v>0.447627</v>
      </c>
      <c r="M4321" s="5">
        <v>-0.47172599999999998</v>
      </c>
      <c r="N4321" s="6">
        <v>-1.2303230000000001</v>
      </c>
      <c r="O4321" s="4">
        <v>0.66359199999999996</v>
      </c>
      <c r="P4321" s="5">
        <v>0.36848399999999998</v>
      </c>
      <c r="Q4321" s="5">
        <v>-0.36848399999999998</v>
      </c>
      <c r="R4321" s="6">
        <v>-1.4661550000000001</v>
      </c>
      <c r="S4321" s="4">
        <f t="shared" si="370"/>
        <v>-0.12144300000000002</v>
      </c>
      <c r="T4321" s="5">
        <f t="shared" si="371"/>
        <v>0.7976589999999999</v>
      </c>
      <c r="U4321" s="5">
        <f t="shared" si="372"/>
        <v>1.0529040000000001</v>
      </c>
      <c r="V4321" s="5">
        <f t="shared" si="373"/>
        <v>0.51390800000000003</v>
      </c>
      <c r="W4321" s="4">
        <f t="shared" si="369"/>
        <v>0.24467899999999998</v>
      </c>
      <c r="X4321" s="5">
        <f t="shared" si="369"/>
        <v>-7.9143000000000019E-2</v>
      </c>
      <c r="Y4321" s="5">
        <f t="shared" si="369"/>
        <v>0.103242</v>
      </c>
      <c r="Z4321" s="6">
        <f t="shared" si="369"/>
        <v>-0.23583200000000004</v>
      </c>
    </row>
    <row r="4322" spans="1:26" x14ac:dyDescent="0.3">
      <c r="A4322" s="12">
        <v>9</v>
      </c>
      <c r="B4322" s="2" t="s">
        <v>4308</v>
      </c>
      <c r="C4322" s="4">
        <v>-6.2420000000000002E-3</v>
      </c>
      <c r="D4322" s="5">
        <v>-0.19284100000000001</v>
      </c>
      <c r="E4322" s="5">
        <v>-0.58267800000000003</v>
      </c>
      <c r="F4322" s="6">
        <v>-0.31887100000000002</v>
      </c>
      <c r="G4322" s="4">
        <v>0.70918999999999999</v>
      </c>
      <c r="H4322" s="5">
        <v>0.14170199999999999</v>
      </c>
      <c r="I4322" s="5">
        <v>6.2420000000000002E-3</v>
      </c>
      <c r="J4322" s="6">
        <v>0.73628700000000002</v>
      </c>
      <c r="K4322" s="4">
        <v>0.125449</v>
      </c>
      <c r="L4322" s="5">
        <v>0.280891</v>
      </c>
      <c r="M4322" s="5">
        <v>-0.51363499999999995</v>
      </c>
      <c r="N4322" s="6">
        <v>-7.8385999999999997E-2</v>
      </c>
      <c r="O4322" s="4">
        <v>-1.6163E-2</v>
      </c>
      <c r="P4322" s="5">
        <v>1.6163E-2</v>
      </c>
      <c r="Q4322" s="5">
        <v>-0.58321900000000004</v>
      </c>
      <c r="R4322" s="6">
        <v>9.4167000000000001E-2</v>
      </c>
      <c r="S4322" s="4">
        <f t="shared" si="370"/>
        <v>0.71543199999999996</v>
      </c>
      <c r="T4322" s="5">
        <f t="shared" si="371"/>
        <v>0.33454300000000003</v>
      </c>
      <c r="U4322" s="5">
        <f t="shared" si="372"/>
        <v>0.58892</v>
      </c>
      <c r="V4322" s="5">
        <f t="shared" si="373"/>
        <v>1.055158</v>
      </c>
      <c r="W4322" s="4">
        <f t="shared" si="369"/>
        <v>-0.14161200000000002</v>
      </c>
      <c r="X4322" s="5">
        <f t="shared" si="369"/>
        <v>-0.26472800000000002</v>
      </c>
      <c r="Y4322" s="5">
        <f t="shared" si="369"/>
        <v>-6.958400000000009E-2</v>
      </c>
      <c r="Z4322" s="6">
        <f t="shared" si="369"/>
        <v>0.17255300000000001</v>
      </c>
    </row>
    <row r="4323" spans="1:26" x14ac:dyDescent="0.3">
      <c r="A4323" s="12">
        <v>9</v>
      </c>
      <c r="B4323" s="2" t="s">
        <v>4309</v>
      </c>
      <c r="C4323" s="4">
        <v>0.20771500000000001</v>
      </c>
      <c r="D4323" s="5">
        <v>0.142535</v>
      </c>
      <c r="E4323" s="5">
        <v>-0.204516</v>
      </c>
      <c r="F4323" s="6">
        <v>-0.76824300000000001</v>
      </c>
      <c r="G4323" s="4">
        <v>0.140377</v>
      </c>
      <c r="H4323" s="5">
        <v>0.118488</v>
      </c>
      <c r="I4323" s="5">
        <v>-0.118488</v>
      </c>
      <c r="J4323" s="6">
        <v>-0.13975399999999999</v>
      </c>
      <c r="K4323" s="4">
        <v>0.25933600000000001</v>
      </c>
      <c r="L4323" s="5">
        <v>0.36032599999999998</v>
      </c>
      <c r="M4323" s="5">
        <v>-6.5404000000000004E-2</v>
      </c>
      <c r="N4323" s="6">
        <v>-1.0049710000000001</v>
      </c>
      <c r="O4323" s="4">
        <v>6.5404000000000004E-2</v>
      </c>
      <c r="P4323" s="5">
        <v>0.16769500000000001</v>
      </c>
      <c r="Q4323" s="5">
        <v>-7.3991000000000001E-2</v>
      </c>
      <c r="R4323" s="6">
        <v>-0.93844099999999997</v>
      </c>
      <c r="S4323" s="4">
        <f t="shared" si="370"/>
        <v>-6.7338000000000009E-2</v>
      </c>
      <c r="T4323" s="5">
        <f t="shared" si="371"/>
        <v>-2.4046999999999999E-2</v>
      </c>
      <c r="U4323" s="5">
        <f t="shared" si="372"/>
        <v>8.6028000000000007E-2</v>
      </c>
      <c r="V4323" s="5">
        <f t="shared" si="373"/>
        <v>0.62848900000000008</v>
      </c>
      <c r="W4323" s="4">
        <f t="shared" si="369"/>
        <v>-0.19393199999999999</v>
      </c>
      <c r="X4323" s="5">
        <f t="shared" si="369"/>
        <v>-0.19263099999999997</v>
      </c>
      <c r="Y4323" s="5">
        <f t="shared" si="369"/>
        <v>-8.5869999999999974E-3</v>
      </c>
      <c r="Z4323" s="6">
        <f t="shared" si="369"/>
        <v>6.6530000000000089E-2</v>
      </c>
    </row>
    <row r="4324" spans="1:26" x14ac:dyDescent="0.3">
      <c r="A4324" s="12">
        <v>9</v>
      </c>
      <c r="B4324" s="2" t="s">
        <v>4310</v>
      </c>
      <c r="C4324" s="4">
        <v>0.26685900000000001</v>
      </c>
      <c r="D4324" s="5">
        <v>-0.77825699999999998</v>
      </c>
      <c r="E4324" s="5">
        <v>-1.5844560000000001</v>
      </c>
      <c r="F4324" s="6">
        <v>-1.889518</v>
      </c>
      <c r="G4324" s="4">
        <v>0.25684699999999999</v>
      </c>
      <c r="H4324" s="5">
        <v>0.728024</v>
      </c>
      <c r="I4324" s="5">
        <v>0.29064400000000001</v>
      </c>
      <c r="J4324" s="6">
        <v>-0.25684699999999999</v>
      </c>
      <c r="K4324" s="4">
        <v>0.56635899999999995</v>
      </c>
      <c r="L4324" s="5">
        <v>0.64380899999999996</v>
      </c>
      <c r="M4324" s="5">
        <v>-0.518451</v>
      </c>
      <c r="N4324" s="6">
        <v>-1.487152</v>
      </c>
      <c r="O4324" s="4">
        <v>0.43139100000000002</v>
      </c>
      <c r="P4324" s="5">
        <v>0.50681600000000004</v>
      </c>
      <c r="Q4324" s="5">
        <v>-0.43139100000000002</v>
      </c>
      <c r="R4324" s="6">
        <v>-1.7750349999999999</v>
      </c>
      <c r="S4324" s="4">
        <f t="shared" si="370"/>
        <v>-1.0012000000000021E-2</v>
      </c>
      <c r="T4324" s="5">
        <f t="shared" si="371"/>
        <v>1.506281</v>
      </c>
      <c r="U4324" s="5">
        <f t="shared" si="372"/>
        <v>1.8751000000000002</v>
      </c>
      <c r="V4324" s="5">
        <f t="shared" si="373"/>
        <v>1.632671</v>
      </c>
      <c r="W4324" s="4">
        <f t="shared" si="369"/>
        <v>-0.13496799999999992</v>
      </c>
      <c r="X4324" s="5">
        <f t="shared" si="369"/>
        <v>-0.13699299999999992</v>
      </c>
      <c r="Y4324" s="5">
        <f t="shared" si="369"/>
        <v>8.7059999999999971E-2</v>
      </c>
      <c r="Z4324" s="6">
        <f t="shared" si="369"/>
        <v>-0.28788299999999989</v>
      </c>
    </row>
    <row r="4325" spans="1:26" x14ac:dyDescent="0.3">
      <c r="A4325" s="12">
        <v>9</v>
      </c>
      <c r="B4325" s="2" t="s">
        <v>4311</v>
      </c>
      <c r="C4325" s="4">
        <v>0.41037800000000002</v>
      </c>
      <c r="D4325" s="5">
        <v>0.46157500000000001</v>
      </c>
      <c r="E4325" s="5">
        <v>-2.2636720000000001</v>
      </c>
      <c r="F4325" s="6">
        <v>-0.58685699999999996</v>
      </c>
      <c r="G4325" s="4">
        <v>0.43965100000000001</v>
      </c>
      <c r="H4325" s="5">
        <v>0.29953999999999997</v>
      </c>
      <c r="I4325" s="5">
        <v>-0.37111100000000002</v>
      </c>
      <c r="J4325" s="6">
        <v>-0.29953999999999997</v>
      </c>
      <c r="K4325" s="4">
        <v>1.415743</v>
      </c>
      <c r="L4325" s="5">
        <v>0.28783300000000001</v>
      </c>
      <c r="M4325" s="5">
        <v>-2.279121</v>
      </c>
      <c r="N4325" s="6">
        <v>-0.28783300000000001</v>
      </c>
      <c r="O4325" s="4">
        <v>0.98738999999999999</v>
      </c>
      <c r="P4325" s="5">
        <v>0.62009099999999995</v>
      </c>
      <c r="Q4325" s="5">
        <v>-2.0726979999999999</v>
      </c>
      <c r="R4325" s="6">
        <v>-1.116854</v>
      </c>
      <c r="S4325" s="4">
        <f t="shared" si="370"/>
        <v>2.9272999999999993E-2</v>
      </c>
      <c r="T4325" s="5">
        <f t="shared" si="371"/>
        <v>-0.16203500000000004</v>
      </c>
      <c r="U4325" s="5">
        <f t="shared" si="372"/>
        <v>1.8925610000000002</v>
      </c>
      <c r="V4325" s="5">
        <f t="shared" si="373"/>
        <v>0.28731699999999999</v>
      </c>
      <c r="W4325" s="4">
        <f t="shared" si="369"/>
        <v>-0.42835299999999998</v>
      </c>
      <c r="X4325" s="5">
        <f t="shared" si="369"/>
        <v>0.33225799999999994</v>
      </c>
      <c r="Y4325" s="5">
        <f t="shared" si="369"/>
        <v>0.20642300000000002</v>
      </c>
      <c r="Z4325" s="6">
        <f t="shared" si="369"/>
        <v>-0.82902100000000001</v>
      </c>
    </row>
    <row r="4326" spans="1:26" x14ac:dyDescent="0.3">
      <c r="A4326" s="12">
        <v>9</v>
      </c>
      <c r="B4326" s="2" t="s">
        <v>4312</v>
      </c>
      <c r="C4326" s="4">
        <v>0.17412900000000001</v>
      </c>
      <c r="D4326" s="5">
        <v>-7.4532000000000001E-2</v>
      </c>
      <c r="E4326" s="5">
        <v>-0.119341</v>
      </c>
      <c r="F4326" s="6">
        <v>-0.70314100000000002</v>
      </c>
      <c r="G4326" s="4">
        <v>0.30245</v>
      </c>
      <c r="H4326" s="5">
        <v>0.60845300000000002</v>
      </c>
      <c r="I4326" s="5">
        <v>7.4532000000000001E-2</v>
      </c>
      <c r="J4326" s="6">
        <v>-0.56623000000000001</v>
      </c>
      <c r="K4326" s="4">
        <v>0.11819</v>
      </c>
      <c r="L4326" s="5">
        <v>0.54598500000000005</v>
      </c>
      <c r="M4326" s="5">
        <v>-0.11819</v>
      </c>
      <c r="N4326" s="6">
        <v>-0.59209100000000003</v>
      </c>
      <c r="O4326" s="4">
        <v>-0.27886100000000003</v>
      </c>
      <c r="P4326" s="5">
        <v>0.58842000000000005</v>
      </c>
      <c r="Q4326" s="5">
        <v>0.23689299999999999</v>
      </c>
      <c r="R4326" s="6">
        <v>-0.845549</v>
      </c>
      <c r="S4326" s="4">
        <f t="shared" si="370"/>
        <v>0.12832099999999999</v>
      </c>
      <c r="T4326" s="5">
        <f t="shared" si="371"/>
        <v>0.68298500000000006</v>
      </c>
      <c r="U4326" s="5">
        <f t="shared" si="372"/>
        <v>0.19387300000000002</v>
      </c>
      <c r="V4326" s="5">
        <f t="shared" si="373"/>
        <v>0.136911</v>
      </c>
      <c r="W4326" s="4">
        <f t="shared" si="369"/>
        <v>-0.39705100000000004</v>
      </c>
      <c r="X4326" s="5">
        <f t="shared" si="369"/>
        <v>4.2435E-2</v>
      </c>
      <c r="Y4326" s="5">
        <f t="shared" si="369"/>
        <v>0.35508299999999998</v>
      </c>
      <c r="Z4326" s="6">
        <f t="shared" si="369"/>
        <v>-0.25345799999999996</v>
      </c>
    </row>
    <row r="4327" spans="1:26" x14ac:dyDescent="0.3">
      <c r="A4327" s="12">
        <v>9</v>
      </c>
      <c r="B4327" s="2" t="s">
        <v>4313</v>
      </c>
      <c r="C4327" s="4">
        <v>0.14354700000000001</v>
      </c>
      <c r="D4327" s="5">
        <v>-4.8229000000000001E-2</v>
      </c>
      <c r="E4327" s="5">
        <v>-7.4200000000000002E-2</v>
      </c>
      <c r="F4327" s="6">
        <v>-1.2065900000000001</v>
      </c>
      <c r="G4327" s="4">
        <v>4.8229000000000001E-2</v>
      </c>
      <c r="H4327" s="5">
        <v>0.18031700000000001</v>
      </c>
      <c r="I4327" s="5">
        <v>0.29072300000000001</v>
      </c>
      <c r="J4327" s="6">
        <v>-0.25993300000000003</v>
      </c>
      <c r="K4327" s="4">
        <v>0.30929499999999999</v>
      </c>
      <c r="L4327" s="5">
        <v>0.365369</v>
      </c>
      <c r="M4327" s="5">
        <v>5.3955999999999997E-2</v>
      </c>
      <c r="N4327" s="6">
        <v>-0.657779</v>
      </c>
      <c r="O4327" s="4">
        <v>-0.21940699999999999</v>
      </c>
      <c r="P4327" s="5">
        <v>0.56072200000000005</v>
      </c>
      <c r="Q4327" s="5">
        <v>-5.3955999999999997E-2</v>
      </c>
      <c r="R4327" s="6">
        <v>-0.80363499999999999</v>
      </c>
      <c r="S4327" s="4">
        <f t="shared" si="370"/>
        <v>-9.5318000000000014E-2</v>
      </c>
      <c r="T4327" s="5">
        <f t="shared" si="371"/>
        <v>0.228546</v>
      </c>
      <c r="U4327" s="5">
        <f t="shared" si="372"/>
        <v>0.364923</v>
      </c>
      <c r="V4327" s="5">
        <f t="shared" si="373"/>
        <v>0.94665700000000008</v>
      </c>
      <c r="W4327" s="4">
        <f t="shared" si="369"/>
        <v>-0.52870200000000001</v>
      </c>
      <c r="X4327" s="5">
        <f t="shared" si="369"/>
        <v>0.19535300000000005</v>
      </c>
      <c r="Y4327" s="5">
        <f t="shared" si="369"/>
        <v>-0.10791199999999999</v>
      </c>
      <c r="Z4327" s="6">
        <f t="shared" si="369"/>
        <v>-0.14585599999999999</v>
      </c>
    </row>
    <row r="4328" spans="1:26" x14ac:dyDescent="0.3">
      <c r="A4328" s="12">
        <v>9</v>
      </c>
      <c r="B4328" s="2" t="s">
        <v>4314</v>
      </c>
      <c r="C4328" s="4">
        <v>0.26334800000000003</v>
      </c>
      <c r="D4328" s="5">
        <v>-0.41571200000000003</v>
      </c>
      <c r="E4328" s="5">
        <v>-0.51649999999999996</v>
      </c>
      <c r="F4328" s="6">
        <v>-0.749309</v>
      </c>
      <c r="G4328" s="4">
        <v>0.170324</v>
      </c>
      <c r="H4328" s="5">
        <v>0.40007700000000002</v>
      </c>
      <c r="I4328" s="5">
        <v>0.19686999999999999</v>
      </c>
      <c r="J4328" s="6">
        <v>-0.170324</v>
      </c>
      <c r="K4328" s="4">
        <v>0.42172500000000002</v>
      </c>
      <c r="L4328" s="5">
        <v>0.308342</v>
      </c>
      <c r="M4328" s="5">
        <v>-0.55102200000000001</v>
      </c>
      <c r="N4328" s="6">
        <v>-0.79022199999999998</v>
      </c>
      <c r="O4328" s="4">
        <v>0.32840999999999998</v>
      </c>
      <c r="P4328" s="5">
        <v>0.24859200000000001</v>
      </c>
      <c r="Q4328" s="5">
        <v>-0.24859200000000001</v>
      </c>
      <c r="R4328" s="6">
        <v>-1.1369739999999999</v>
      </c>
      <c r="S4328" s="4">
        <f t="shared" si="370"/>
        <v>-9.3024000000000023E-2</v>
      </c>
      <c r="T4328" s="5">
        <f t="shared" si="371"/>
        <v>0.8157890000000001</v>
      </c>
      <c r="U4328" s="5">
        <f t="shared" si="372"/>
        <v>0.71336999999999995</v>
      </c>
      <c r="V4328" s="5">
        <f t="shared" si="373"/>
        <v>0.57898499999999997</v>
      </c>
      <c r="W4328" s="4">
        <f t="shared" si="369"/>
        <v>-9.3315000000000037E-2</v>
      </c>
      <c r="X4328" s="5">
        <f t="shared" si="369"/>
        <v>-5.9749999999999998E-2</v>
      </c>
      <c r="Y4328" s="5">
        <f t="shared" si="369"/>
        <v>0.30242999999999998</v>
      </c>
      <c r="Z4328" s="6">
        <f t="shared" si="369"/>
        <v>-0.34675199999999995</v>
      </c>
    </row>
    <row r="4329" spans="1:26" x14ac:dyDescent="0.3">
      <c r="A4329" s="12">
        <v>9</v>
      </c>
      <c r="B4329" s="2" t="s">
        <v>4315</v>
      </c>
      <c r="C4329" s="4">
        <v>0.150224</v>
      </c>
      <c r="D4329" s="5">
        <v>-0.85317600000000005</v>
      </c>
      <c r="E4329" s="5">
        <v>-0.73753999999999997</v>
      </c>
      <c r="F4329" s="6">
        <v>-0.94250800000000001</v>
      </c>
      <c r="G4329" s="4">
        <v>5.5596E-2</v>
      </c>
      <c r="H4329" s="5">
        <v>0.32181300000000002</v>
      </c>
      <c r="I4329" s="5">
        <v>0.540215</v>
      </c>
      <c r="J4329" s="6">
        <v>-5.5596E-2</v>
      </c>
      <c r="K4329" s="4">
        <v>-0.14247099999999999</v>
      </c>
      <c r="L4329" s="5">
        <v>0.74939800000000001</v>
      </c>
      <c r="M4329" s="5">
        <v>0.18523000000000001</v>
      </c>
      <c r="N4329" s="6">
        <v>-0.74484600000000001</v>
      </c>
      <c r="O4329" s="4">
        <v>-0.25040600000000002</v>
      </c>
      <c r="P4329" s="5">
        <v>0.60114999999999996</v>
      </c>
      <c r="Q4329" s="5">
        <v>0.14247099999999999</v>
      </c>
      <c r="R4329" s="6">
        <v>-0.74420500000000001</v>
      </c>
      <c r="S4329" s="4">
        <f t="shared" si="370"/>
        <v>-9.462799999999999E-2</v>
      </c>
      <c r="T4329" s="5">
        <f t="shared" si="371"/>
        <v>1.1749890000000001</v>
      </c>
      <c r="U4329" s="5">
        <f t="shared" si="372"/>
        <v>1.277755</v>
      </c>
      <c r="V4329" s="5">
        <f t="shared" si="373"/>
        <v>0.88691200000000003</v>
      </c>
      <c r="W4329" s="4">
        <f t="shared" si="369"/>
        <v>-0.10793500000000003</v>
      </c>
      <c r="X4329" s="5">
        <f t="shared" si="369"/>
        <v>-0.14824800000000005</v>
      </c>
      <c r="Y4329" s="5">
        <f t="shared" si="369"/>
        <v>-4.2759000000000019E-2</v>
      </c>
      <c r="Z4329" s="6">
        <f t="shared" si="369"/>
        <v>6.4100000000000268E-4</v>
      </c>
    </row>
    <row r="4330" spans="1:26" x14ac:dyDescent="0.3">
      <c r="A4330" s="12">
        <v>9</v>
      </c>
      <c r="B4330" s="2" t="s">
        <v>4316</v>
      </c>
      <c r="C4330" s="4">
        <v>0.103133</v>
      </c>
      <c r="D4330" s="5">
        <v>-0.46592699999999998</v>
      </c>
      <c r="E4330" s="5">
        <v>-0.110596</v>
      </c>
      <c r="F4330" s="6">
        <v>-0.42891499999999999</v>
      </c>
      <c r="G4330" s="4">
        <v>0.33978399999999997</v>
      </c>
      <c r="H4330" s="5">
        <v>-2.8492E-2</v>
      </c>
      <c r="I4330" s="5">
        <v>0.196629</v>
      </c>
      <c r="J4330" s="6">
        <v>2.8492E-2</v>
      </c>
      <c r="K4330" s="4">
        <v>-0.25148900000000002</v>
      </c>
      <c r="L4330" s="5">
        <v>0.32715100000000003</v>
      </c>
      <c r="M4330" s="5">
        <v>0.49938500000000002</v>
      </c>
      <c r="N4330" s="6">
        <v>-0.58421299999999998</v>
      </c>
      <c r="O4330" s="4">
        <v>-0.35152699999999998</v>
      </c>
      <c r="P4330" s="5">
        <v>0.25148900000000002</v>
      </c>
      <c r="Q4330" s="5">
        <v>0.28724</v>
      </c>
      <c r="R4330" s="6">
        <v>-0.51158400000000004</v>
      </c>
      <c r="S4330" s="4">
        <f t="shared" si="370"/>
        <v>0.23665099999999997</v>
      </c>
      <c r="T4330" s="5">
        <f t="shared" si="371"/>
        <v>0.43743499999999996</v>
      </c>
      <c r="U4330" s="5">
        <f t="shared" si="372"/>
        <v>0.30722499999999997</v>
      </c>
      <c r="V4330" s="5">
        <f t="shared" si="373"/>
        <v>0.45740700000000001</v>
      </c>
      <c r="W4330" s="4">
        <f t="shared" si="369"/>
        <v>-0.10003799999999996</v>
      </c>
      <c r="X4330" s="5">
        <f t="shared" si="369"/>
        <v>-7.5662000000000007E-2</v>
      </c>
      <c r="Y4330" s="5">
        <f t="shared" si="369"/>
        <v>-0.21214500000000003</v>
      </c>
      <c r="Z4330" s="6">
        <f t="shared" si="369"/>
        <v>7.2628999999999944E-2</v>
      </c>
    </row>
    <row r="4331" spans="1:26" x14ac:dyDescent="0.3">
      <c r="A4331" s="12">
        <v>9</v>
      </c>
      <c r="B4331" s="2" t="s">
        <v>4317</v>
      </c>
      <c r="C4331" s="4">
        <v>0.178728</v>
      </c>
      <c r="D4331" s="5">
        <v>-0.338787</v>
      </c>
      <c r="E4331" s="5">
        <v>-0.178728</v>
      </c>
      <c r="F4331" s="6">
        <v>-0.58454499999999998</v>
      </c>
      <c r="G4331" s="4">
        <v>0.246531</v>
      </c>
      <c r="H4331" s="5">
        <v>1.0750839999999999</v>
      </c>
      <c r="I4331" s="5">
        <v>0.82377100000000003</v>
      </c>
      <c r="J4331" s="6">
        <v>-0.50958199999999998</v>
      </c>
      <c r="K4331" s="4">
        <v>0.29197899999999999</v>
      </c>
      <c r="L4331" s="5">
        <v>0.31916699999999998</v>
      </c>
      <c r="M4331" s="5">
        <v>-0.45674999999999999</v>
      </c>
      <c r="N4331" s="6">
        <v>-0.81992699999999996</v>
      </c>
      <c r="O4331" s="4">
        <v>0.36596400000000001</v>
      </c>
      <c r="P4331" s="5">
        <v>0.159581</v>
      </c>
      <c r="Q4331" s="5">
        <v>-0.159581</v>
      </c>
      <c r="R4331" s="6">
        <v>-1.1976739999999999</v>
      </c>
      <c r="S4331" s="4">
        <f t="shared" si="370"/>
        <v>6.7803000000000002E-2</v>
      </c>
      <c r="T4331" s="5">
        <f t="shared" si="371"/>
        <v>1.4138709999999999</v>
      </c>
      <c r="U4331" s="5">
        <f t="shared" si="372"/>
        <v>1.002499</v>
      </c>
      <c r="V4331" s="5">
        <f t="shared" si="373"/>
        <v>7.4963000000000002E-2</v>
      </c>
      <c r="W4331" s="4">
        <f t="shared" si="369"/>
        <v>7.3985000000000023E-2</v>
      </c>
      <c r="X4331" s="5">
        <f t="shared" si="369"/>
        <v>-0.15958599999999998</v>
      </c>
      <c r="Y4331" s="5">
        <f t="shared" si="369"/>
        <v>0.29716900000000002</v>
      </c>
      <c r="Z4331" s="6">
        <f t="shared" si="369"/>
        <v>-0.37774699999999994</v>
      </c>
    </row>
    <row r="4332" spans="1:26" x14ac:dyDescent="0.3">
      <c r="A4332" s="12">
        <v>9</v>
      </c>
      <c r="B4332" s="2" t="s">
        <v>4318</v>
      </c>
      <c r="C4332" s="4">
        <v>0.25553900000000002</v>
      </c>
      <c r="D4332" s="5">
        <v>-0.12839800000000001</v>
      </c>
      <c r="E4332" s="5">
        <v>-0.44727299999999998</v>
      </c>
      <c r="F4332" s="6">
        <v>-0.98769600000000002</v>
      </c>
      <c r="G4332" s="4">
        <v>0.12839800000000001</v>
      </c>
      <c r="H4332" s="5">
        <v>0.60072000000000003</v>
      </c>
      <c r="I4332" s="5">
        <v>0.21026400000000001</v>
      </c>
      <c r="J4332" s="6">
        <v>-0.406586</v>
      </c>
      <c r="K4332" s="4">
        <v>0.366064</v>
      </c>
      <c r="L4332" s="5">
        <v>0.51640699999999995</v>
      </c>
      <c r="M4332" s="5">
        <v>-0.52774699999999997</v>
      </c>
      <c r="N4332" s="6">
        <v>-0.99143499999999996</v>
      </c>
      <c r="O4332" s="4">
        <v>7.2637999999999994E-2</v>
      </c>
      <c r="P4332" s="5">
        <v>0.63415299999999997</v>
      </c>
      <c r="Q4332" s="5">
        <v>-7.2637999999999994E-2</v>
      </c>
      <c r="R4332" s="6">
        <v>-1.3430519999999999</v>
      </c>
      <c r="S4332" s="4">
        <f t="shared" si="370"/>
        <v>-0.127141</v>
      </c>
      <c r="T4332" s="5">
        <f t="shared" si="371"/>
        <v>0.72911800000000004</v>
      </c>
      <c r="U4332" s="5">
        <f t="shared" si="372"/>
        <v>0.65753700000000004</v>
      </c>
      <c r="V4332" s="5">
        <f t="shared" si="373"/>
        <v>0.58111000000000002</v>
      </c>
      <c r="W4332" s="4">
        <f t="shared" si="369"/>
        <v>-0.29342600000000002</v>
      </c>
      <c r="X4332" s="5">
        <f t="shared" si="369"/>
        <v>0.11774600000000002</v>
      </c>
      <c r="Y4332" s="5">
        <f t="shared" si="369"/>
        <v>0.45510899999999999</v>
      </c>
      <c r="Z4332" s="6">
        <f t="shared" si="369"/>
        <v>-0.35161699999999996</v>
      </c>
    </row>
    <row r="4333" spans="1:26" x14ac:dyDescent="0.3">
      <c r="A4333" s="12">
        <v>9</v>
      </c>
      <c r="B4333" s="2" t="s">
        <v>4319</v>
      </c>
      <c r="C4333" s="4">
        <v>0.26597999999999999</v>
      </c>
      <c r="D4333" s="5">
        <v>9.6279000000000003E-2</v>
      </c>
      <c r="E4333" s="5">
        <v>-0.45887099999999997</v>
      </c>
      <c r="F4333" s="6">
        <v>-0.62720799999999999</v>
      </c>
      <c r="G4333" s="4">
        <v>0.31504700000000002</v>
      </c>
      <c r="H4333" s="5">
        <v>0.151364</v>
      </c>
      <c r="I4333" s="5">
        <v>-0.52965899999999999</v>
      </c>
      <c r="J4333" s="6">
        <v>-9.6279000000000003E-2</v>
      </c>
      <c r="K4333" s="4">
        <v>0.528146</v>
      </c>
      <c r="L4333" s="5">
        <v>0.70472699999999999</v>
      </c>
      <c r="M4333" s="5">
        <v>-0.51139699999999999</v>
      </c>
      <c r="N4333" s="6">
        <v>-0.92980200000000002</v>
      </c>
      <c r="O4333" s="4">
        <v>0.32606400000000002</v>
      </c>
      <c r="P4333" s="5">
        <v>0.57997500000000002</v>
      </c>
      <c r="Q4333" s="5">
        <v>-0.32606400000000002</v>
      </c>
      <c r="R4333" s="6">
        <v>-1.221922</v>
      </c>
      <c r="S4333" s="4">
        <f t="shared" si="370"/>
        <v>4.9067000000000027E-2</v>
      </c>
      <c r="T4333" s="5">
        <f t="shared" si="371"/>
        <v>5.5084999999999995E-2</v>
      </c>
      <c r="U4333" s="5">
        <f t="shared" si="372"/>
        <v>-7.0788000000000018E-2</v>
      </c>
      <c r="V4333" s="5">
        <f t="shared" si="373"/>
        <v>0.53092899999999998</v>
      </c>
      <c r="W4333" s="4">
        <f t="shared" si="369"/>
        <v>-0.20208199999999998</v>
      </c>
      <c r="X4333" s="5">
        <f t="shared" si="369"/>
        <v>-0.12475199999999997</v>
      </c>
      <c r="Y4333" s="5">
        <f t="shared" si="369"/>
        <v>0.18533299999999997</v>
      </c>
      <c r="Z4333" s="6">
        <f t="shared" si="369"/>
        <v>-0.29211999999999994</v>
      </c>
    </row>
    <row r="4334" spans="1:26" x14ac:dyDescent="0.3">
      <c r="A4334" s="12">
        <v>9</v>
      </c>
      <c r="B4334" s="2" t="s">
        <v>4320</v>
      </c>
      <c r="C4334" s="4">
        <v>1.8314E-2</v>
      </c>
      <c r="D4334" s="5">
        <v>-1.6844000000000001E-2</v>
      </c>
      <c r="E4334" s="5">
        <v>-7.3389999999999997E-2</v>
      </c>
      <c r="F4334" s="6">
        <v>-0.11504200000000001</v>
      </c>
      <c r="G4334" s="4">
        <v>0.238373</v>
      </c>
      <c r="H4334" s="5">
        <v>1.6844000000000001E-2</v>
      </c>
      <c r="I4334" s="5">
        <v>6.7520999999999998E-2</v>
      </c>
      <c r="J4334" s="6">
        <v>-0.43811099999999997</v>
      </c>
      <c r="K4334" s="4">
        <v>0.11561200000000001</v>
      </c>
      <c r="L4334" s="5">
        <v>-5.8438999999999998E-2</v>
      </c>
      <c r="M4334" s="5">
        <v>5.8438999999999998E-2</v>
      </c>
      <c r="N4334" s="6">
        <v>-0.438753</v>
      </c>
      <c r="O4334" s="4">
        <v>0.19744100000000001</v>
      </c>
      <c r="P4334" s="5">
        <v>0.245391</v>
      </c>
      <c r="Q4334" s="5">
        <v>-0.16608600000000001</v>
      </c>
      <c r="R4334" s="6">
        <v>-0.43146600000000002</v>
      </c>
      <c r="S4334" s="4">
        <f t="shared" si="370"/>
        <v>0.220059</v>
      </c>
      <c r="T4334" s="5">
        <f t="shared" si="371"/>
        <v>3.3688000000000003E-2</v>
      </c>
      <c r="U4334" s="5">
        <f t="shared" si="372"/>
        <v>0.14091100000000001</v>
      </c>
      <c r="V4334" s="5">
        <f t="shared" si="373"/>
        <v>-0.32306899999999994</v>
      </c>
      <c r="W4334" s="4">
        <f t="shared" si="369"/>
        <v>8.1828999999999999E-2</v>
      </c>
      <c r="X4334" s="5">
        <f t="shared" si="369"/>
        <v>0.30382999999999999</v>
      </c>
      <c r="Y4334" s="5">
        <f t="shared" si="369"/>
        <v>-0.224525</v>
      </c>
      <c r="Z4334" s="6">
        <f t="shared" si="369"/>
        <v>7.2869999999999879E-3</v>
      </c>
    </row>
    <row r="4335" spans="1:26" x14ac:dyDescent="0.3">
      <c r="A4335" s="12">
        <v>9</v>
      </c>
      <c r="B4335" s="2" t="s">
        <v>4321</v>
      </c>
      <c r="C4335" s="4">
        <v>0.284111</v>
      </c>
      <c r="D4335" s="5">
        <v>-0.65137500000000004</v>
      </c>
      <c r="E4335" s="5">
        <v>2.5876E-2</v>
      </c>
      <c r="F4335" s="6">
        <v>-0.79910599999999998</v>
      </c>
      <c r="G4335" s="4">
        <v>0.20311699999999999</v>
      </c>
      <c r="H4335" s="5">
        <v>-0.25856499999999999</v>
      </c>
      <c r="I4335" s="5">
        <v>0.19226699999999999</v>
      </c>
      <c r="J4335" s="6">
        <v>-2.5876E-2</v>
      </c>
      <c r="K4335" s="4">
        <v>-0.25366499999999997</v>
      </c>
      <c r="L4335" s="5">
        <v>0.74036999999999997</v>
      </c>
      <c r="M4335" s="5">
        <v>0.22853999999999999</v>
      </c>
      <c r="N4335" s="6">
        <v>-0.61180800000000002</v>
      </c>
      <c r="O4335" s="4">
        <v>-0.61159200000000002</v>
      </c>
      <c r="P4335" s="5">
        <v>0.27596900000000002</v>
      </c>
      <c r="Q4335" s="5">
        <v>0.41900399999999999</v>
      </c>
      <c r="R4335" s="6">
        <v>-0.22853999999999999</v>
      </c>
      <c r="S4335" s="4">
        <f t="shared" si="370"/>
        <v>-8.099400000000001E-2</v>
      </c>
      <c r="T4335" s="5">
        <f t="shared" si="371"/>
        <v>0.39281000000000005</v>
      </c>
      <c r="U4335" s="5">
        <f t="shared" si="372"/>
        <v>0.16639099999999998</v>
      </c>
      <c r="V4335" s="5">
        <f t="shared" si="373"/>
        <v>0.77322999999999997</v>
      </c>
      <c r="W4335" s="4">
        <f t="shared" si="369"/>
        <v>-0.35792700000000005</v>
      </c>
      <c r="X4335" s="5">
        <f t="shared" si="369"/>
        <v>-0.46440099999999995</v>
      </c>
      <c r="Y4335" s="5">
        <f t="shared" si="369"/>
        <v>0.19046399999999999</v>
      </c>
      <c r="Z4335" s="6">
        <f t="shared" si="369"/>
        <v>0.38326800000000005</v>
      </c>
    </row>
    <row r="4336" spans="1:26" x14ac:dyDescent="0.3">
      <c r="A4336" s="12">
        <v>9</v>
      </c>
      <c r="B4336" s="2" t="s">
        <v>4322</v>
      </c>
      <c r="C4336" s="4">
        <v>7.9242999999999994E-2</v>
      </c>
      <c r="D4336" s="5">
        <v>3.3748E-2</v>
      </c>
      <c r="E4336" s="5">
        <v>-0.73071900000000001</v>
      </c>
      <c r="F4336" s="6">
        <v>-0.436116</v>
      </c>
      <c r="G4336" s="4">
        <v>0.18134500000000001</v>
      </c>
      <c r="H4336" s="5">
        <v>7.4980000000000003E-3</v>
      </c>
      <c r="I4336" s="5">
        <v>-7.4980000000000003E-3</v>
      </c>
      <c r="J4336" s="6">
        <v>-0.34410600000000002</v>
      </c>
      <c r="K4336" s="4">
        <v>0.12055</v>
      </c>
      <c r="L4336" s="5">
        <v>0.15098</v>
      </c>
      <c r="M4336" s="5">
        <v>-0.165493</v>
      </c>
      <c r="N4336" s="6">
        <v>-0.191691</v>
      </c>
      <c r="O4336" s="4">
        <v>0.116385</v>
      </c>
      <c r="P4336" s="5">
        <v>0.20249500000000001</v>
      </c>
      <c r="Q4336" s="5">
        <v>-0.116385</v>
      </c>
      <c r="R4336" s="6">
        <v>-0.23022000000000001</v>
      </c>
      <c r="S4336" s="4">
        <f t="shared" si="370"/>
        <v>0.10210200000000001</v>
      </c>
      <c r="T4336" s="5">
        <f t="shared" si="371"/>
        <v>-2.6249999999999999E-2</v>
      </c>
      <c r="U4336" s="5">
        <f t="shared" si="372"/>
        <v>0.723221</v>
      </c>
      <c r="V4336" s="5">
        <f t="shared" si="373"/>
        <v>9.2009999999999981E-2</v>
      </c>
      <c r="W4336" s="4">
        <f t="shared" si="369"/>
        <v>-4.165000000000002E-3</v>
      </c>
      <c r="X4336" s="5">
        <f t="shared" si="369"/>
        <v>5.1515000000000005E-2</v>
      </c>
      <c r="Y4336" s="5">
        <f t="shared" si="369"/>
        <v>4.9107999999999999E-2</v>
      </c>
      <c r="Z4336" s="6">
        <f t="shared" si="369"/>
        <v>-3.8529000000000008E-2</v>
      </c>
    </row>
    <row r="4337" spans="1:26" x14ac:dyDescent="0.3">
      <c r="A4337" s="12">
        <v>9</v>
      </c>
      <c r="B4337" s="2" t="s">
        <v>4323</v>
      </c>
      <c r="C4337" s="4">
        <v>7.0754999999999998E-2</v>
      </c>
      <c r="D4337" s="5">
        <v>-0.34691899999999998</v>
      </c>
      <c r="E4337" s="5">
        <v>-0.903972</v>
      </c>
      <c r="F4337" s="6">
        <v>-1.1117760000000001</v>
      </c>
      <c r="G4337" s="4">
        <v>0.31234499999999998</v>
      </c>
      <c r="H4337" s="5">
        <v>0.62904300000000002</v>
      </c>
      <c r="I4337" s="5">
        <v>9.3697000000000003E-2</v>
      </c>
      <c r="J4337" s="6">
        <v>-7.0754999999999998E-2</v>
      </c>
      <c r="K4337" s="4">
        <v>0.47757300000000003</v>
      </c>
      <c r="L4337" s="5">
        <v>0.40939599999999998</v>
      </c>
      <c r="M4337" s="5">
        <v>-0.37683299999999997</v>
      </c>
      <c r="N4337" s="6">
        <v>-1.220056</v>
      </c>
      <c r="O4337" s="4">
        <v>0.37683299999999997</v>
      </c>
      <c r="P4337" s="5">
        <v>0.49321100000000001</v>
      </c>
      <c r="Q4337" s="5">
        <v>-0.40495599999999998</v>
      </c>
      <c r="R4337" s="6">
        <v>-0.99461599999999994</v>
      </c>
      <c r="S4337" s="4">
        <f t="shared" si="370"/>
        <v>0.24158999999999997</v>
      </c>
      <c r="T4337" s="5">
        <f t="shared" si="371"/>
        <v>0.975962</v>
      </c>
      <c r="U4337" s="5">
        <f t="shared" si="372"/>
        <v>0.99766900000000003</v>
      </c>
      <c r="V4337" s="5">
        <f t="shared" si="373"/>
        <v>1.0410210000000002</v>
      </c>
      <c r="W4337" s="4">
        <f t="shared" si="369"/>
        <v>-0.10074000000000005</v>
      </c>
      <c r="X4337" s="5">
        <f t="shared" si="369"/>
        <v>8.3815000000000028E-2</v>
      </c>
      <c r="Y4337" s="5">
        <f t="shared" si="369"/>
        <v>-2.8123000000000009E-2</v>
      </c>
      <c r="Z4337" s="6">
        <f t="shared" si="369"/>
        <v>0.22544000000000008</v>
      </c>
    </row>
    <row r="4338" spans="1:26" x14ac:dyDescent="0.3">
      <c r="A4338" s="12">
        <v>9</v>
      </c>
      <c r="B4338" s="2" t="s">
        <v>4324</v>
      </c>
      <c r="C4338" s="4">
        <v>0.63513399999999998</v>
      </c>
      <c r="D4338" s="5">
        <v>-0.37573499999999999</v>
      </c>
      <c r="E4338" s="5">
        <v>-1.024157</v>
      </c>
      <c r="F4338" s="6">
        <v>-0.72471099999999999</v>
      </c>
      <c r="G4338" s="4">
        <v>0.52411600000000003</v>
      </c>
      <c r="H4338" s="5">
        <v>0.27863700000000002</v>
      </c>
      <c r="I4338" s="5">
        <v>-0.27863700000000002</v>
      </c>
      <c r="J4338" s="6">
        <v>0.60797699999999999</v>
      </c>
      <c r="K4338" s="4">
        <v>0.25852799999999998</v>
      </c>
      <c r="L4338" s="5">
        <v>0.31222299999999997</v>
      </c>
      <c r="M4338" s="5">
        <v>-0.38082700000000003</v>
      </c>
      <c r="N4338" s="6">
        <v>-0.96230400000000005</v>
      </c>
      <c r="O4338" s="4">
        <v>-4.1922000000000001E-2</v>
      </c>
      <c r="P4338" s="5">
        <v>0.45186500000000002</v>
      </c>
      <c r="Q4338" s="5">
        <v>-0.33915000000000001</v>
      </c>
      <c r="R4338" s="6">
        <v>4.1922000000000001E-2</v>
      </c>
      <c r="S4338" s="4">
        <f t="shared" si="370"/>
        <v>-0.11101799999999995</v>
      </c>
      <c r="T4338" s="5">
        <f t="shared" si="371"/>
        <v>0.65437199999999995</v>
      </c>
      <c r="U4338" s="5">
        <f t="shared" si="372"/>
        <v>0.74551999999999996</v>
      </c>
      <c r="V4338" s="5">
        <f t="shared" si="373"/>
        <v>1.3326880000000001</v>
      </c>
      <c r="W4338" s="4">
        <f t="shared" si="369"/>
        <v>-0.30044999999999999</v>
      </c>
      <c r="X4338" s="5">
        <f t="shared" si="369"/>
        <v>0.13964200000000004</v>
      </c>
      <c r="Y4338" s="5">
        <f t="shared" si="369"/>
        <v>4.167700000000002E-2</v>
      </c>
      <c r="Z4338" s="6">
        <f t="shared" si="369"/>
        <v>1.0042260000000001</v>
      </c>
    </row>
    <row r="4339" spans="1:26" x14ac:dyDescent="0.3">
      <c r="A4339" s="12">
        <v>9</v>
      </c>
      <c r="B4339" s="2" t="s">
        <v>4325</v>
      </c>
      <c r="C4339" s="4">
        <v>0.98221800000000004</v>
      </c>
      <c r="D4339" s="5">
        <v>0.25297799999999998</v>
      </c>
      <c r="E4339" s="5">
        <v>-0.35351500000000002</v>
      </c>
      <c r="F4339" s="6">
        <v>-1.412174</v>
      </c>
      <c r="G4339" s="4">
        <v>0.35820800000000003</v>
      </c>
      <c r="H4339" s="5">
        <v>0.24950800000000001</v>
      </c>
      <c r="I4339" s="5">
        <v>-0.24950800000000001</v>
      </c>
      <c r="J4339" s="6">
        <v>-0.373832</v>
      </c>
      <c r="K4339" s="4">
        <v>3.7288000000000002E-2</v>
      </c>
      <c r="L4339" s="5">
        <v>1.1127739999999999</v>
      </c>
      <c r="M4339" s="5">
        <v>-3.7288000000000002E-2</v>
      </c>
      <c r="N4339" s="6">
        <v>-1.3157110000000001</v>
      </c>
      <c r="O4339" s="4">
        <v>-0.27085900000000002</v>
      </c>
      <c r="P4339" s="5">
        <v>1.5101009999999999</v>
      </c>
      <c r="Q4339" s="5">
        <v>7.5081999999999996E-2</v>
      </c>
      <c r="R4339" s="6">
        <v>-1.6656359999999999</v>
      </c>
      <c r="S4339" s="4">
        <f t="shared" si="370"/>
        <v>-0.62400999999999995</v>
      </c>
      <c r="T4339" s="5">
        <f t="shared" si="371"/>
        <v>-3.4699999999999731E-3</v>
      </c>
      <c r="U4339" s="5">
        <f t="shared" si="372"/>
        <v>0.10400700000000002</v>
      </c>
      <c r="V4339" s="5">
        <f t="shared" si="373"/>
        <v>1.0383420000000001</v>
      </c>
      <c r="W4339" s="4">
        <f t="shared" si="369"/>
        <v>-0.308147</v>
      </c>
      <c r="X4339" s="5">
        <f t="shared" si="369"/>
        <v>0.39732699999999999</v>
      </c>
      <c r="Y4339" s="5">
        <f t="shared" si="369"/>
        <v>0.11237</v>
      </c>
      <c r="Z4339" s="6">
        <f t="shared" si="369"/>
        <v>-0.34992499999999982</v>
      </c>
    </row>
    <row r="4340" spans="1:26" x14ac:dyDescent="0.3">
      <c r="A4340" s="12">
        <v>9</v>
      </c>
      <c r="B4340" s="2" t="s">
        <v>4326</v>
      </c>
      <c r="C4340" s="4">
        <v>-7.4501999999999999E-2</v>
      </c>
      <c r="D4340" s="5">
        <v>0.43063000000000001</v>
      </c>
      <c r="E4340" s="5">
        <v>-0.94844099999999998</v>
      </c>
      <c r="F4340" s="6">
        <v>-0.448438</v>
      </c>
      <c r="G4340" s="4">
        <v>0.18526899999999999</v>
      </c>
      <c r="H4340" s="5">
        <v>0.35755799999999999</v>
      </c>
      <c r="I4340" s="5">
        <v>7.4501999999999999E-2</v>
      </c>
      <c r="J4340" s="6">
        <v>-0.28580699999999998</v>
      </c>
      <c r="K4340" s="4">
        <v>0.40645599999999998</v>
      </c>
      <c r="L4340" s="5">
        <v>0.11191</v>
      </c>
      <c r="M4340" s="5">
        <v>-1.3596900000000001</v>
      </c>
      <c r="N4340" s="6">
        <v>-0.11191</v>
      </c>
      <c r="O4340" s="4">
        <v>0.32630999999999999</v>
      </c>
      <c r="P4340" s="5">
        <v>0.176593</v>
      </c>
      <c r="Q4340" s="5">
        <v>-1.1041460000000001</v>
      </c>
      <c r="R4340" s="6">
        <v>-0.44623400000000002</v>
      </c>
      <c r="S4340" s="4">
        <f t="shared" si="370"/>
        <v>0.25977099999999997</v>
      </c>
      <c r="T4340" s="5">
        <f t="shared" si="371"/>
        <v>-7.3072000000000026E-2</v>
      </c>
      <c r="U4340" s="5">
        <f t="shared" si="372"/>
        <v>1.0229429999999999</v>
      </c>
      <c r="V4340" s="5">
        <f t="shared" si="373"/>
        <v>0.16263100000000003</v>
      </c>
      <c r="W4340" s="4">
        <f t="shared" si="369"/>
        <v>-8.0145999999999995E-2</v>
      </c>
      <c r="X4340" s="5">
        <f t="shared" si="369"/>
        <v>6.4683000000000004E-2</v>
      </c>
      <c r="Y4340" s="5">
        <f t="shared" si="369"/>
        <v>0.25554399999999999</v>
      </c>
      <c r="Z4340" s="6">
        <f t="shared" si="369"/>
        <v>-0.33432400000000001</v>
      </c>
    </row>
    <row r="4341" spans="1:26" x14ac:dyDescent="0.3">
      <c r="A4341" s="12">
        <v>9</v>
      </c>
      <c r="B4341" s="2" t="s">
        <v>4327</v>
      </c>
      <c r="C4341" s="4">
        <v>-1.8540000000000001E-2</v>
      </c>
      <c r="D4341" s="5">
        <v>-0.79177600000000004</v>
      </c>
      <c r="E4341" s="5">
        <v>-0.41741600000000001</v>
      </c>
      <c r="F4341" s="6">
        <v>-1.030521</v>
      </c>
      <c r="G4341" s="4">
        <v>0.79927800000000004</v>
      </c>
      <c r="H4341" s="5">
        <v>1.1299509999999999</v>
      </c>
      <c r="I4341" s="5">
        <v>0.96832399999999996</v>
      </c>
      <c r="J4341" s="6">
        <v>1.8540000000000001E-2</v>
      </c>
      <c r="K4341" s="4">
        <v>-1.214E-3</v>
      </c>
      <c r="L4341" s="5">
        <v>0.15873399999999999</v>
      </c>
      <c r="M4341" s="5">
        <v>1.214E-3</v>
      </c>
      <c r="N4341" s="6">
        <v>-1.39256</v>
      </c>
      <c r="O4341" s="4">
        <v>-0.29966100000000001</v>
      </c>
      <c r="P4341" s="5">
        <v>0.178396</v>
      </c>
      <c r="Q4341" s="5">
        <v>1.3950000000000001E-2</v>
      </c>
      <c r="R4341" s="6">
        <v>-1.3516319999999999</v>
      </c>
      <c r="S4341" s="4">
        <f t="shared" si="370"/>
        <v>0.81781800000000004</v>
      </c>
      <c r="T4341" s="5">
        <f t="shared" si="371"/>
        <v>1.921727</v>
      </c>
      <c r="U4341" s="5">
        <f t="shared" si="372"/>
        <v>1.38574</v>
      </c>
      <c r="V4341" s="5">
        <f t="shared" si="373"/>
        <v>1.049061</v>
      </c>
      <c r="W4341" s="4">
        <f t="shared" si="369"/>
        <v>-0.29844700000000002</v>
      </c>
      <c r="X4341" s="5">
        <f t="shared" si="369"/>
        <v>1.9662000000000013E-2</v>
      </c>
      <c r="Y4341" s="5">
        <f t="shared" si="369"/>
        <v>1.2736000000000001E-2</v>
      </c>
      <c r="Z4341" s="6">
        <f t="shared" si="369"/>
        <v>4.0928000000000075E-2</v>
      </c>
    </row>
    <row r="4342" spans="1:26" x14ac:dyDescent="0.3">
      <c r="A4342" s="12">
        <v>9</v>
      </c>
      <c r="B4342" s="2" t="s">
        <v>4328</v>
      </c>
      <c r="C4342" s="4">
        <v>0.128385</v>
      </c>
      <c r="D4342" s="5">
        <v>0.21569099999999999</v>
      </c>
      <c r="E4342" s="5">
        <v>-0.128385</v>
      </c>
      <c r="F4342" s="6">
        <v>-0.70044600000000001</v>
      </c>
      <c r="G4342" s="4">
        <v>0.33255600000000002</v>
      </c>
      <c r="H4342" s="5">
        <v>0.163156</v>
      </c>
      <c r="I4342" s="5">
        <v>-0.27523700000000001</v>
      </c>
      <c r="J4342" s="6">
        <v>-0.52082799999999996</v>
      </c>
      <c r="K4342" s="4">
        <v>4.9820000000000003E-3</v>
      </c>
      <c r="L4342" s="5">
        <v>0.16811999999999999</v>
      </c>
      <c r="M4342" s="5">
        <v>-4.9820000000000003E-3</v>
      </c>
      <c r="N4342" s="6">
        <v>-1.111494</v>
      </c>
      <c r="O4342" s="4">
        <v>-0.33582899999999999</v>
      </c>
      <c r="P4342" s="5">
        <v>0.25734099999999999</v>
      </c>
      <c r="Q4342" s="5">
        <v>0.14488300000000001</v>
      </c>
      <c r="R4342" s="6">
        <v>-1.426072</v>
      </c>
      <c r="S4342" s="4">
        <f t="shared" si="370"/>
        <v>0.20417100000000002</v>
      </c>
      <c r="T4342" s="5">
        <f t="shared" si="371"/>
        <v>-5.2534999999999998E-2</v>
      </c>
      <c r="U4342" s="5">
        <f t="shared" si="372"/>
        <v>-0.14685200000000001</v>
      </c>
      <c r="V4342" s="5">
        <f t="shared" si="373"/>
        <v>0.17961800000000006</v>
      </c>
      <c r="W4342" s="4">
        <f t="shared" si="369"/>
        <v>-0.34081099999999998</v>
      </c>
      <c r="X4342" s="5">
        <f t="shared" si="369"/>
        <v>8.9220999999999995E-2</v>
      </c>
      <c r="Y4342" s="5">
        <f t="shared" si="369"/>
        <v>0.14986500000000003</v>
      </c>
      <c r="Z4342" s="6">
        <f t="shared" si="369"/>
        <v>-0.31457800000000002</v>
      </c>
    </row>
    <row r="4343" spans="1:26" x14ac:dyDescent="0.3">
      <c r="A4343" s="12">
        <v>9</v>
      </c>
      <c r="B4343" s="2" t="s">
        <v>4329</v>
      </c>
      <c r="C4343" s="4">
        <v>0.177651</v>
      </c>
      <c r="D4343" s="5">
        <v>-0.177651</v>
      </c>
      <c r="E4343" s="5">
        <v>-0.57531699999999997</v>
      </c>
      <c r="F4343" s="6">
        <v>-0.44401800000000002</v>
      </c>
      <c r="G4343" s="4">
        <v>0.51671</v>
      </c>
      <c r="H4343" s="5">
        <v>0.78523100000000001</v>
      </c>
      <c r="I4343" s="5">
        <v>0.62791399999999997</v>
      </c>
      <c r="J4343" s="6">
        <v>-0.52301699999999995</v>
      </c>
      <c r="K4343" s="4">
        <v>0.40057900000000002</v>
      </c>
      <c r="L4343" s="5">
        <v>0.102727</v>
      </c>
      <c r="M4343" s="5">
        <v>-0.11053300000000001</v>
      </c>
      <c r="N4343" s="6">
        <v>-0.102727</v>
      </c>
      <c r="O4343" s="4">
        <v>0.124447</v>
      </c>
      <c r="P4343" s="5">
        <v>0.114145</v>
      </c>
      <c r="Q4343" s="5">
        <v>-0.20763799999999999</v>
      </c>
      <c r="R4343" s="6">
        <v>-0.289553</v>
      </c>
      <c r="S4343" s="4">
        <f t="shared" si="370"/>
        <v>0.339059</v>
      </c>
      <c r="T4343" s="5">
        <f t="shared" si="371"/>
        <v>0.96288200000000002</v>
      </c>
      <c r="U4343" s="5">
        <f t="shared" si="372"/>
        <v>1.2032309999999999</v>
      </c>
      <c r="V4343" s="5">
        <f t="shared" si="373"/>
        <v>-7.899899999999993E-2</v>
      </c>
      <c r="W4343" s="4">
        <f t="shared" si="369"/>
        <v>-0.27613200000000004</v>
      </c>
      <c r="X4343" s="5">
        <f t="shared" si="369"/>
        <v>1.1417999999999998E-2</v>
      </c>
      <c r="Y4343" s="5">
        <f t="shared" si="369"/>
        <v>-9.7104999999999983E-2</v>
      </c>
      <c r="Z4343" s="6">
        <f t="shared" si="369"/>
        <v>-0.18682599999999999</v>
      </c>
    </row>
    <row r="4344" spans="1:26" x14ac:dyDescent="0.3">
      <c r="A4344" s="12">
        <v>9</v>
      </c>
      <c r="B4344" s="2" t="s">
        <v>4330</v>
      </c>
      <c r="C4344" s="4">
        <v>-0.35881200000000002</v>
      </c>
      <c r="D4344" s="5">
        <v>-0.14199000000000001</v>
      </c>
      <c r="E4344" s="5">
        <v>-0.47892600000000002</v>
      </c>
      <c r="F4344" s="6">
        <v>0.14199000000000001</v>
      </c>
      <c r="G4344" s="4">
        <v>0.35086699999999998</v>
      </c>
      <c r="H4344" s="5">
        <v>0.63048599999999999</v>
      </c>
      <c r="I4344" s="5">
        <v>0.40226699999999999</v>
      </c>
      <c r="J4344" s="6">
        <v>-0.93165100000000001</v>
      </c>
      <c r="K4344" s="4">
        <v>1.220175</v>
      </c>
      <c r="L4344" s="5">
        <v>-0.45880399999999999</v>
      </c>
      <c r="M4344" s="5">
        <v>0.212557</v>
      </c>
      <c r="N4344" s="6">
        <v>-6.8238999999999994E-2</v>
      </c>
      <c r="O4344" s="4">
        <v>1.048813</v>
      </c>
      <c r="P4344" s="5">
        <v>7.1400000000000001E-4</v>
      </c>
      <c r="Q4344" s="5">
        <v>-7.1400000000000001E-4</v>
      </c>
      <c r="R4344" s="6">
        <v>-0.90641400000000005</v>
      </c>
      <c r="S4344" s="4">
        <f t="shared" si="370"/>
        <v>0.70967899999999995</v>
      </c>
      <c r="T4344" s="5">
        <f t="shared" si="371"/>
        <v>0.77247599999999994</v>
      </c>
      <c r="U4344" s="5">
        <f t="shared" si="372"/>
        <v>0.881193</v>
      </c>
      <c r="V4344" s="5">
        <f t="shared" si="373"/>
        <v>-1.0736410000000001</v>
      </c>
      <c r="W4344" s="4">
        <f t="shared" si="369"/>
        <v>-0.17136200000000001</v>
      </c>
      <c r="X4344" s="5">
        <f t="shared" si="369"/>
        <v>0.45951799999999998</v>
      </c>
      <c r="Y4344" s="5">
        <f t="shared" si="369"/>
        <v>-0.21327099999999999</v>
      </c>
      <c r="Z4344" s="6">
        <f t="shared" si="369"/>
        <v>-0.83817500000000011</v>
      </c>
    </row>
    <row r="4345" spans="1:26" x14ac:dyDescent="0.3">
      <c r="A4345" s="12">
        <v>9</v>
      </c>
      <c r="B4345" s="2" t="s">
        <v>4331</v>
      </c>
      <c r="C4345" s="4">
        <v>0.22494600000000001</v>
      </c>
      <c r="D4345" s="5">
        <v>-0.35268100000000002</v>
      </c>
      <c r="E4345" s="5">
        <v>-0.81647700000000001</v>
      </c>
      <c r="F4345" s="6">
        <v>-1.3360449999999999</v>
      </c>
      <c r="G4345" s="4">
        <v>0.16983400000000001</v>
      </c>
      <c r="H4345" s="5">
        <v>0.228631</v>
      </c>
      <c r="I4345" s="5">
        <v>0.24093500000000001</v>
      </c>
      <c r="J4345" s="6">
        <v>-0.16983400000000001</v>
      </c>
      <c r="K4345" s="4">
        <v>0.166161</v>
      </c>
      <c r="L4345" s="5">
        <v>0.33344400000000002</v>
      </c>
      <c r="M4345" s="5">
        <v>-0.109819</v>
      </c>
      <c r="N4345" s="6">
        <v>-0.82071000000000005</v>
      </c>
      <c r="O4345" s="4">
        <v>-0.20469999999999999</v>
      </c>
      <c r="P4345" s="5">
        <v>0.45914500000000003</v>
      </c>
      <c r="Q4345" s="5">
        <v>0.109819</v>
      </c>
      <c r="R4345" s="6">
        <v>-0.86774799999999996</v>
      </c>
      <c r="S4345" s="4">
        <f t="shared" si="370"/>
        <v>-5.5111999999999994E-2</v>
      </c>
      <c r="T4345" s="5">
        <f t="shared" si="371"/>
        <v>0.58131200000000005</v>
      </c>
      <c r="U4345" s="5">
        <f t="shared" si="372"/>
        <v>1.057412</v>
      </c>
      <c r="V4345" s="5">
        <f t="shared" si="373"/>
        <v>1.1662109999999999</v>
      </c>
      <c r="W4345" s="4">
        <f t="shared" si="369"/>
        <v>-0.370861</v>
      </c>
      <c r="X4345" s="5">
        <f t="shared" si="369"/>
        <v>0.12570100000000001</v>
      </c>
      <c r="Y4345" s="5">
        <f t="shared" si="369"/>
        <v>0.219638</v>
      </c>
      <c r="Z4345" s="6">
        <f t="shared" si="369"/>
        <v>-4.7037999999999913E-2</v>
      </c>
    </row>
    <row r="4346" spans="1:26" x14ac:dyDescent="0.3">
      <c r="A4346" s="12">
        <v>9</v>
      </c>
      <c r="B4346" s="2" t="s">
        <v>4332</v>
      </c>
      <c r="C4346" s="4">
        <v>0.36406100000000002</v>
      </c>
      <c r="D4346" s="5">
        <v>3.1543000000000002E-2</v>
      </c>
      <c r="E4346" s="5">
        <v>-0.94059599999999999</v>
      </c>
      <c r="F4346" s="6">
        <v>-1.083518</v>
      </c>
      <c r="G4346" s="4">
        <v>0.18579599999999999</v>
      </c>
      <c r="H4346" s="5">
        <v>0.18622900000000001</v>
      </c>
      <c r="I4346" s="5">
        <v>-3.1543000000000002E-2</v>
      </c>
      <c r="J4346" s="6">
        <v>-0.38794200000000001</v>
      </c>
      <c r="K4346" s="4">
        <v>0.24392900000000001</v>
      </c>
      <c r="L4346" s="5">
        <v>0.25823600000000002</v>
      </c>
      <c r="M4346" s="5">
        <v>-0.36342000000000002</v>
      </c>
      <c r="N4346" s="6">
        <v>-0.66257900000000003</v>
      </c>
      <c r="O4346" s="4">
        <v>0.25446400000000002</v>
      </c>
      <c r="P4346" s="5">
        <v>0.28986200000000001</v>
      </c>
      <c r="Q4346" s="5">
        <v>-0.24392900000000001</v>
      </c>
      <c r="R4346" s="6">
        <v>-1.0212920000000001</v>
      </c>
      <c r="S4346" s="4">
        <f t="shared" si="370"/>
        <v>-0.17826500000000003</v>
      </c>
      <c r="T4346" s="5">
        <f t="shared" si="371"/>
        <v>0.15468599999999999</v>
      </c>
      <c r="U4346" s="5">
        <f t="shared" si="372"/>
        <v>0.909053</v>
      </c>
      <c r="V4346" s="5">
        <f t="shared" si="373"/>
        <v>0.69557599999999997</v>
      </c>
      <c r="W4346" s="4">
        <f t="shared" si="369"/>
        <v>1.0535000000000017E-2</v>
      </c>
      <c r="X4346" s="5">
        <f t="shared" si="369"/>
        <v>3.1625999999999987E-2</v>
      </c>
      <c r="Y4346" s="5">
        <f t="shared" si="369"/>
        <v>0.11949100000000001</v>
      </c>
      <c r="Z4346" s="6">
        <f t="shared" si="369"/>
        <v>-0.35871300000000006</v>
      </c>
    </row>
    <row r="4347" spans="1:26" x14ac:dyDescent="0.3">
      <c r="A4347" s="12">
        <v>9</v>
      </c>
      <c r="B4347" s="2" t="s">
        <v>4333</v>
      </c>
      <c r="C4347" s="4">
        <v>8.7342000000000003E-2</v>
      </c>
      <c r="D4347" s="5">
        <v>4.8836999999999998E-2</v>
      </c>
      <c r="E4347" s="5">
        <v>-0.77434499999999995</v>
      </c>
      <c r="F4347" s="6">
        <v>-4.8836999999999998E-2</v>
      </c>
      <c r="G4347" s="4">
        <v>0.116323</v>
      </c>
      <c r="H4347" s="5">
        <v>0.15242700000000001</v>
      </c>
      <c r="I4347" s="5">
        <v>-0.20990400000000001</v>
      </c>
      <c r="J4347" s="6">
        <v>-0.26490799999999998</v>
      </c>
      <c r="K4347" s="4">
        <v>0.14414399999999999</v>
      </c>
      <c r="L4347" s="5">
        <v>-0.200409</v>
      </c>
      <c r="M4347" s="5">
        <v>-0.90520299999999998</v>
      </c>
      <c r="N4347" s="6">
        <v>0.46221099999999998</v>
      </c>
      <c r="O4347" s="4">
        <v>0.372222</v>
      </c>
      <c r="P4347" s="5">
        <v>-0.14414399999999999</v>
      </c>
      <c r="Q4347" s="5">
        <v>-0.64458599999999999</v>
      </c>
      <c r="R4347" s="6">
        <v>0.27694299999999999</v>
      </c>
      <c r="S4347" s="4">
        <f t="shared" si="370"/>
        <v>2.8980999999999993E-2</v>
      </c>
      <c r="T4347" s="5">
        <f t="shared" si="371"/>
        <v>0.10359000000000002</v>
      </c>
      <c r="U4347" s="5">
        <f t="shared" si="372"/>
        <v>0.56444099999999997</v>
      </c>
      <c r="V4347" s="5">
        <f t="shared" si="373"/>
        <v>-0.21607099999999999</v>
      </c>
      <c r="W4347" s="4">
        <f t="shared" si="369"/>
        <v>0.228078</v>
      </c>
      <c r="X4347" s="5">
        <f t="shared" si="369"/>
        <v>5.6265000000000009E-2</v>
      </c>
      <c r="Y4347" s="5">
        <f t="shared" si="369"/>
        <v>0.26061699999999999</v>
      </c>
      <c r="Z4347" s="6">
        <f t="shared" ref="Z4347:Z4410" si="374">R4347-N4347</f>
        <v>-0.18526799999999999</v>
      </c>
    </row>
    <row r="4348" spans="1:26" x14ac:dyDescent="0.3">
      <c r="A4348" s="12">
        <v>9</v>
      </c>
      <c r="B4348" s="2" t="s">
        <v>4334</v>
      </c>
      <c r="C4348" s="4">
        <v>-7.0620000000000002E-2</v>
      </c>
      <c r="D4348" s="5">
        <v>-0.38254199999999999</v>
      </c>
      <c r="E4348" s="5">
        <v>-0.29043200000000002</v>
      </c>
      <c r="F4348" s="6">
        <v>-0.39818199999999998</v>
      </c>
      <c r="G4348" s="4">
        <v>0.538103</v>
      </c>
      <c r="H4348" s="5">
        <v>0.60314299999999998</v>
      </c>
      <c r="I4348" s="5">
        <v>0.39427000000000001</v>
      </c>
      <c r="J4348" s="6">
        <v>7.0620000000000002E-2</v>
      </c>
      <c r="K4348" s="4">
        <v>0.38471300000000003</v>
      </c>
      <c r="L4348" s="5">
        <v>0.35177799999999998</v>
      </c>
      <c r="M4348" s="5">
        <v>-0.39616400000000002</v>
      </c>
      <c r="N4348" s="6">
        <v>-0.49065399999999998</v>
      </c>
      <c r="O4348" s="4">
        <v>0.43008200000000002</v>
      </c>
      <c r="P4348" s="5">
        <v>0.14294899999999999</v>
      </c>
      <c r="Q4348" s="5">
        <v>-0.14294899999999999</v>
      </c>
      <c r="R4348" s="6">
        <v>-0.60629100000000002</v>
      </c>
      <c r="S4348" s="4">
        <f t="shared" si="370"/>
        <v>0.60872300000000001</v>
      </c>
      <c r="T4348" s="5">
        <f t="shared" si="371"/>
        <v>0.98568499999999992</v>
      </c>
      <c r="U4348" s="5">
        <f t="shared" si="372"/>
        <v>0.68470200000000003</v>
      </c>
      <c r="V4348" s="5">
        <f t="shared" si="373"/>
        <v>0.468802</v>
      </c>
      <c r="W4348" s="4">
        <f t="shared" ref="W4348:Z4411" si="375">O4348-K4348</f>
        <v>4.5368999999999993E-2</v>
      </c>
      <c r="X4348" s="5">
        <f t="shared" si="375"/>
        <v>-0.20882899999999999</v>
      </c>
      <c r="Y4348" s="5">
        <f t="shared" si="375"/>
        <v>0.25321500000000002</v>
      </c>
      <c r="Z4348" s="6">
        <f t="shared" si="374"/>
        <v>-0.11563700000000005</v>
      </c>
    </row>
    <row r="4349" spans="1:26" x14ac:dyDescent="0.3">
      <c r="A4349" s="12">
        <v>9</v>
      </c>
      <c r="B4349" s="2" t="s">
        <v>4335</v>
      </c>
      <c r="C4349" s="4">
        <v>0.67107099999999997</v>
      </c>
      <c r="D4349" s="5">
        <v>-0.12875800000000001</v>
      </c>
      <c r="E4349" s="5">
        <v>-0.61638199999999999</v>
      </c>
      <c r="F4349" s="6">
        <v>-0.84830499999999998</v>
      </c>
      <c r="G4349" s="4">
        <v>4.4410999999999999E-2</v>
      </c>
      <c r="H4349" s="5">
        <v>0.70249200000000001</v>
      </c>
      <c r="I4349" s="5">
        <v>0.32017200000000001</v>
      </c>
      <c r="J4349" s="6">
        <v>-4.4410999999999999E-2</v>
      </c>
      <c r="K4349" s="4">
        <v>0.36298399999999997</v>
      </c>
      <c r="L4349" s="5">
        <v>0.37823400000000001</v>
      </c>
      <c r="M4349" s="5">
        <v>-0.69466399999999995</v>
      </c>
      <c r="N4349" s="6">
        <v>-1.359054</v>
      </c>
      <c r="O4349" s="4">
        <v>0.324627</v>
      </c>
      <c r="P4349" s="5">
        <v>0.524474</v>
      </c>
      <c r="Q4349" s="5">
        <v>-0.324627</v>
      </c>
      <c r="R4349" s="6">
        <v>-1.501636</v>
      </c>
      <c r="S4349" s="4">
        <f t="shared" si="370"/>
        <v>-0.62665999999999999</v>
      </c>
      <c r="T4349" s="5">
        <f t="shared" si="371"/>
        <v>0.83125000000000004</v>
      </c>
      <c r="U4349" s="5">
        <f t="shared" si="372"/>
        <v>0.936554</v>
      </c>
      <c r="V4349" s="5">
        <f t="shared" si="373"/>
        <v>0.803894</v>
      </c>
      <c r="W4349" s="4">
        <f t="shared" si="375"/>
        <v>-3.8356999999999974E-2</v>
      </c>
      <c r="X4349" s="5">
        <f t="shared" si="375"/>
        <v>0.14623999999999998</v>
      </c>
      <c r="Y4349" s="5">
        <f t="shared" si="375"/>
        <v>0.37003699999999995</v>
      </c>
      <c r="Z4349" s="6">
        <f t="shared" si="374"/>
        <v>-0.14258199999999999</v>
      </c>
    </row>
    <row r="4350" spans="1:26" x14ac:dyDescent="0.3">
      <c r="A4350" s="12">
        <v>9</v>
      </c>
      <c r="B4350" s="2" t="s">
        <v>4336</v>
      </c>
      <c r="C4350" s="4">
        <v>0.302593</v>
      </c>
      <c r="D4350" s="5">
        <v>9.8705000000000001E-2</v>
      </c>
      <c r="E4350" s="5">
        <v>-0.53079200000000004</v>
      </c>
      <c r="F4350" s="6">
        <v>-0.61166900000000002</v>
      </c>
      <c r="G4350" s="4">
        <v>0.56451300000000004</v>
      </c>
      <c r="H4350" s="5">
        <v>-9.8705000000000001E-2</v>
      </c>
      <c r="I4350" s="5">
        <v>-0.39565699999999998</v>
      </c>
      <c r="J4350" s="6">
        <v>0.36581000000000002</v>
      </c>
      <c r="K4350" s="4">
        <v>0.66494200000000003</v>
      </c>
      <c r="L4350" s="5">
        <v>0.23708599999999999</v>
      </c>
      <c r="M4350" s="5">
        <v>-0.23708599999999999</v>
      </c>
      <c r="N4350" s="6">
        <v>-0.765177</v>
      </c>
      <c r="O4350" s="4">
        <v>0.27741700000000002</v>
      </c>
      <c r="P4350" s="5">
        <v>0.32089000000000001</v>
      </c>
      <c r="Q4350" s="5">
        <v>-0.36537799999999998</v>
      </c>
      <c r="R4350" s="6">
        <v>-0.48331200000000002</v>
      </c>
      <c r="S4350" s="4">
        <f t="shared" si="370"/>
        <v>0.26192000000000004</v>
      </c>
      <c r="T4350" s="5">
        <f t="shared" si="371"/>
        <v>-0.19741</v>
      </c>
      <c r="U4350" s="5">
        <f t="shared" si="372"/>
        <v>0.13513500000000006</v>
      </c>
      <c r="V4350" s="5">
        <f t="shared" si="373"/>
        <v>0.97747899999999999</v>
      </c>
      <c r="W4350" s="4">
        <f t="shared" si="375"/>
        <v>-0.38752500000000001</v>
      </c>
      <c r="X4350" s="5">
        <f t="shared" si="375"/>
        <v>8.3804000000000017E-2</v>
      </c>
      <c r="Y4350" s="5">
        <f t="shared" si="375"/>
        <v>-0.12829199999999999</v>
      </c>
      <c r="Z4350" s="6">
        <f t="shared" si="374"/>
        <v>0.28186499999999998</v>
      </c>
    </row>
    <row r="4351" spans="1:26" x14ac:dyDescent="0.3">
      <c r="A4351" s="12">
        <v>9</v>
      </c>
      <c r="B4351" s="2" t="s">
        <v>4337</v>
      </c>
      <c r="C4351" s="4">
        <v>9.9928000000000003E-2</v>
      </c>
      <c r="D4351" s="5">
        <v>-0.42012899999999997</v>
      </c>
      <c r="E4351" s="5">
        <v>-9.9928000000000003E-2</v>
      </c>
      <c r="F4351" s="6">
        <v>-0.644783</v>
      </c>
      <c r="G4351" s="4">
        <v>0.160441</v>
      </c>
      <c r="H4351" s="5">
        <v>0.48933900000000002</v>
      </c>
      <c r="I4351" s="5">
        <v>0.438143</v>
      </c>
      <c r="J4351" s="6">
        <v>-0.43405100000000002</v>
      </c>
      <c r="K4351" s="4">
        <v>2.1243999999999999E-2</v>
      </c>
      <c r="L4351" s="5">
        <v>0.28887099999999999</v>
      </c>
      <c r="M4351" s="5">
        <v>-0.20056199999999999</v>
      </c>
      <c r="N4351" s="6">
        <v>-0.98662099999999997</v>
      </c>
      <c r="O4351" s="4">
        <v>3.3118000000000002E-2</v>
      </c>
      <c r="P4351" s="5">
        <v>-2.1243999999999999E-2</v>
      </c>
      <c r="Q4351" s="5">
        <v>7.1454000000000004E-2</v>
      </c>
      <c r="R4351" s="6">
        <v>-1.3063670000000001</v>
      </c>
      <c r="S4351" s="4">
        <f t="shared" si="370"/>
        <v>6.0512999999999997E-2</v>
      </c>
      <c r="T4351" s="5">
        <f t="shared" si="371"/>
        <v>0.90946799999999994</v>
      </c>
      <c r="U4351" s="5">
        <f t="shared" si="372"/>
        <v>0.53807099999999997</v>
      </c>
      <c r="V4351" s="5">
        <f t="shared" si="373"/>
        <v>0.21073199999999997</v>
      </c>
      <c r="W4351" s="4">
        <f t="shared" si="375"/>
        <v>1.1874000000000003E-2</v>
      </c>
      <c r="X4351" s="5">
        <f t="shared" si="375"/>
        <v>-0.31011499999999997</v>
      </c>
      <c r="Y4351" s="5">
        <f t="shared" si="375"/>
        <v>0.27201599999999998</v>
      </c>
      <c r="Z4351" s="6">
        <f t="shared" si="374"/>
        <v>-0.31974600000000009</v>
      </c>
    </row>
    <row r="4352" spans="1:26" x14ac:dyDescent="0.3">
      <c r="A4352" s="12">
        <v>9</v>
      </c>
      <c r="B4352" s="2" t="s">
        <v>4338</v>
      </c>
      <c r="C4352" s="4">
        <v>0.12625400000000001</v>
      </c>
      <c r="D4352" s="5">
        <v>-0.42332900000000001</v>
      </c>
      <c r="E4352" s="5">
        <v>-0.56845199999999996</v>
      </c>
      <c r="F4352" s="6">
        <v>-1.1501440000000001</v>
      </c>
      <c r="G4352" s="4">
        <v>0.36904900000000002</v>
      </c>
      <c r="H4352" s="5">
        <v>0.36756100000000003</v>
      </c>
      <c r="I4352" s="5">
        <v>0.30842199999999997</v>
      </c>
      <c r="J4352" s="6">
        <v>-0.12625400000000001</v>
      </c>
      <c r="K4352" s="4">
        <v>0.27544299999999999</v>
      </c>
      <c r="L4352" s="5">
        <v>0.35811399999999999</v>
      </c>
      <c r="M4352" s="5">
        <v>-0.19719300000000001</v>
      </c>
      <c r="N4352" s="6">
        <v>-1.329245</v>
      </c>
      <c r="O4352" s="4">
        <v>5.3711000000000002E-2</v>
      </c>
      <c r="P4352" s="5">
        <v>7.6998999999999998E-2</v>
      </c>
      <c r="Q4352" s="5">
        <v>-5.3711000000000002E-2</v>
      </c>
      <c r="R4352" s="6">
        <v>-1.271722</v>
      </c>
      <c r="S4352" s="4">
        <f t="shared" si="370"/>
        <v>0.24279500000000001</v>
      </c>
      <c r="T4352" s="5">
        <f t="shared" si="371"/>
        <v>0.79089000000000009</v>
      </c>
      <c r="U4352" s="5">
        <f t="shared" si="372"/>
        <v>0.87687399999999993</v>
      </c>
      <c r="V4352" s="5">
        <f t="shared" si="373"/>
        <v>1.02389</v>
      </c>
      <c r="W4352" s="4">
        <f t="shared" si="375"/>
        <v>-0.22173199999999998</v>
      </c>
      <c r="X4352" s="5">
        <f t="shared" si="375"/>
        <v>-0.281115</v>
      </c>
      <c r="Y4352" s="5">
        <f t="shared" si="375"/>
        <v>0.143482</v>
      </c>
      <c r="Z4352" s="6">
        <f t="shared" si="374"/>
        <v>5.7522999999999991E-2</v>
      </c>
    </row>
    <row r="4353" spans="1:26" x14ac:dyDescent="0.3">
      <c r="A4353" s="12">
        <v>9</v>
      </c>
      <c r="B4353" s="2" t="s">
        <v>4339</v>
      </c>
      <c r="C4353" s="4">
        <v>-0.112539</v>
      </c>
      <c r="D4353" s="5">
        <v>-0.89643799999999996</v>
      </c>
      <c r="E4353" s="5">
        <v>-4.2257999999999997E-2</v>
      </c>
      <c r="F4353" s="6">
        <v>-0.60266399999999998</v>
      </c>
      <c r="G4353" s="4">
        <v>4.444E-2</v>
      </c>
      <c r="H4353" s="5">
        <v>0.11736099999999999</v>
      </c>
      <c r="I4353" s="5">
        <v>0.14016100000000001</v>
      </c>
      <c r="J4353" s="6">
        <v>4.2257999999999997E-2</v>
      </c>
      <c r="K4353" s="4">
        <v>-0.66431899999999999</v>
      </c>
      <c r="L4353" s="5">
        <v>0.19106500000000001</v>
      </c>
      <c r="M4353" s="5">
        <v>0.38291399999999998</v>
      </c>
      <c r="N4353" s="6">
        <v>-0.548489</v>
      </c>
      <c r="O4353" s="4">
        <v>-0.71110499999999999</v>
      </c>
      <c r="P4353" s="5">
        <v>0.175925</v>
      </c>
      <c r="Q4353" s="5">
        <v>0.54025100000000004</v>
      </c>
      <c r="R4353" s="6">
        <v>-0.175925</v>
      </c>
      <c r="S4353" s="4">
        <f t="shared" si="370"/>
        <v>0.15697900000000001</v>
      </c>
      <c r="T4353" s="5">
        <f t="shared" si="371"/>
        <v>1.0137989999999999</v>
      </c>
      <c r="U4353" s="5">
        <f t="shared" si="372"/>
        <v>0.182419</v>
      </c>
      <c r="V4353" s="5">
        <f t="shared" si="373"/>
        <v>0.644922</v>
      </c>
      <c r="W4353" s="4">
        <f t="shared" si="375"/>
        <v>-4.6785999999999994E-2</v>
      </c>
      <c r="X4353" s="5">
        <f t="shared" si="375"/>
        <v>-1.5140000000000015E-2</v>
      </c>
      <c r="Y4353" s="5">
        <f t="shared" si="375"/>
        <v>0.15733700000000006</v>
      </c>
      <c r="Z4353" s="6">
        <f t="shared" si="374"/>
        <v>0.37256400000000001</v>
      </c>
    </row>
    <row r="4354" spans="1:26" x14ac:dyDescent="0.3">
      <c r="A4354" s="12">
        <v>9</v>
      </c>
      <c r="B4354" s="2" t="s">
        <v>4340</v>
      </c>
      <c r="C4354" s="4">
        <v>0.50781500000000002</v>
      </c>
      <c r="D4354" s="5">
        <v>1.0357E-2</v>
      </c>
      <c r="E4354" s="5">
        <v>-9.8668000000000006E-2</v>
      </c>
      <c r="F4354" s="6">
        <v>-0.43214999999999998</v>
      </c>
      <c r="G4354" s="4">
        <v>-1.0357E-2</v>
      </c>
      <c r="H4354" s="5">
        <v>0.353912</v>
      </c>
      <c r="I4354" s="5">
        <v>0.57756600000000002</v>
      </c>
      <c r="J4354" s="6">
        <v>-0.723611</v>
      </c>
      <c r="K4354" s="4">
        <v>0.82931600000000005</v>
      </c>
      <c r="L4354" s="5">
        <v>0.99660599999999999</v>
      </c>
      <c r="M4354" s="5">
        <v>-0.39499899999999999</v>
      </c>
      <c r="N4354" s="6">
        <v>-0.78047500000000003</v>
      </c>
      <c r="O4354" s="4">
        <v>0.29238900000000001</v>
      </c>
      <c r="P4354" s="5">
        <v>0.91151899999999997</v>
      </c>
      <c r="Q4354" s="5">
        <v>-0.29238900000000001</v>
      </c>
      <c r="R4354" s="6">
        <v>-1.0079009999999999</v>
      </c>
      <c r="S4354" s="4">
        <f t="shared" si="370"/>
        <v>-0.51817199999999997</v>
      </c>
      <c r="T4354" s="5">
        <f t="shared" si="371"/>
        <v>0.343555</v>
      </c>
      <c r="U4354" s="5">
        <f t="shared" si="372"/>
        <v>0.676234</v>
      </c>
      <c r="V4354" s="5">
        <f t="shared" si="373"/>
        <v>-0.29146100000000003</v>
      </c>
      <c r="W4354" s="4">
        <f t="shared" si="375"/>
        <v>-0.53692700000000004</v>
      </c>
      <c r="X4354" s="5">
        <f t="shared" si="375"/>
        <v>-8.5087000000000024E-2</v>
      </c>
      <c r="Y4354" s="5">
        <f t="shared" si="375"/>
        <v>0.10260999999999998</v>
      </c>
      <c r="Z4354" s="6">
        <f t="shared" si="374"/>
        <v>-0.22742599999999991</v>
      </c>
    </row>
    <row r="4355" spans="1:26" x14ac:dyDescent="0.3">
      <c r="A4355" s="12">
        <v>9</v>
      </c>
      <c r="B4355" s="2" t="s">
        <v>4341</v>
      </c>
      <c r="C4355" s="4">
        <v>0.79986299999999999</v>
      </c>
      <c r="D4355" s="5">
        <v>-0.23849400000000001</v>
      </c>
      <c r="E4355" s="5">
        <v>-0.43076500000000001</v>
      </c>
      <c r="F4355" s="6">
        <v>-0.88067399999999996</v>
      </c>
      <c r="G4355" s="4">
        <v>0.32662200000000002</v>
      </c>
      <c r="H4355" s="5">
        <v>0.39962399999999998</v>
      </c>
      <c r="I4355" s="5">
        <v>1.5682000000000001E-2</v>
      </c>
      <c r="J4355" s="6">
        <v>-1.5682000000000001E-2</v>
      </c>
      <c r="K4355" s="4">
        <v>0.51212899999999995</v>
      </c>
      <c r="L4355" s="5">
        <v>-5.9100000000000005E-4</v>
      </c>
      <c r="M4355" s="5">
        <v>5.9100000000000005E-4</v>
      </c>
      <c r="N4355" s="6">
        <v>-1.0929759999999999</v>
      </c>
      <c r="O4355" s="4">
        <v>0.207459</v>
      </c>
      <c r="P4355" s="5">
        <v>0.38849699999999998</v>
      </c>
      <c r="Q4355" s="5">
        <v>-6.3359999999999996E-3</v>
      </c>
      <c r="R4355" s="6">
        <v>-1.4739370000000001</v>
      </c>
      <c r="S4355" s="4">
        <f t="shared" si="370"/>
        <v>-0.47324099999999997</v>
      </c>
      <c r="T4355" s="5">
        <f t="shared" si="371"/>
        <v>0.63811799999999996</v>
      </c>
      <c r="U4355" s="5">
        <f t="shared" si="372"/>
        <v>0.44644700000000004</v>
      </c>
      <c r="V4355" s="5">
        <f t="shared" si="373"/>
        <v>0.86499199999999998</v>
      </c>
      <c r="W4355" s="4">
        <f t="shared" si="375"/>
        <v>-0.30466999999999994</v>
      </c>
      <c r="X4355" s="5">
        <f t="shared" si="375"/>
        <v>0.38908799999999999</v>
      </c>
      <c r="Y4355" s="5">
        <f t="shared" si="375"/>
        <v>-6.927E-3</v>
      </c>
      <c r="Z4355" s="6">
        <f t="shared" si="374"/>
        <v>-0.38096100000000011</v>
      </c>
    </row>
    <row r="4356" spans="1:26" x14ac:dyDescent="0.3">
      <c r="A4356" s="12">
        <v>9</v>
      </c>
      <c r="B4356" s="2" t="s">
        <v>4342</v>
      </c>
      <c r="C4356" s="4">
        <v>0.136132</v>
      </c>
      <c r="D4356" s="5">
        <v>-0.74501499999999998</v>
      </c>
      <c r="E4356" s="5">
        <v>-0.87982199999999999</v>
      </c>
      <c r="F4356" s="6">
        <v>-1.1341270000000001</v>
      </c>
      <c r="G4356" s="4">
        <v>0.21484400000000001</v>
      </c>
      <c r="H4356" s="5">
        <v>0.385075</v>
      </c>
      <c r="I4356" s="5">
        <v>0.617784</v>
      </c>
      <c r="J4356" s="6">
        <v>-0.136132</v>
      </c>
      <c r="K4356" s="4">
        <v>-0.22158800000000001</v>
      </c>
      <c r="L4356" s="5">
        <v>0.24077599999999999</v>
      </c>
      <c r="M4356" s="5">
        <v>6.2952999999999995E-2</v>
      </c>
      <c r="N4356" s="6">
        <v>-0.96497200000000005</v>
      </c>
      <c r="O4356" s="4">
        <v>-6.2952999999999995E-2</v>
      </c>
      <c r="P4356" s="5">
        <v>0.13689200000000001</v>
      </c>
      <c r="Q4356" s="5">
        <v>0.15957499999999999</v>
      </c>
      <c r="R4356" s="6">
        <v>-0.89437699999999998</v>
      </c>
      <c r="S4356" s="4">
        <f t="shared" si="370"/>
        <v>7.8712000000000004E-2</v>
      </c>
      <c r="T4356" s="5">
        <f t="shared" si="371"/>
        <v>1.13009</v>
      </c>
      <c r="U4356" s="5">
        <f t="shared" si="372"/>
        <v>1.497606</v>
      </c>
      <c r="V4356" s="5">
        <f t="shared" si="373"/>
        <v>0.99799500000000008</v>
      </c>
      <c r="W4356" s="4">
        <f t="shared" si="375"/>
        <v>0.15863500000000003</v>
      </c>
      <c r="X4356" s="5">
        <f t="shared" si="375"/>
        <v>-0.10388399999999998</v>
      </c>
      <c r="Y4356" s="5">
        <f t="shared" si="375"/>
        <v>9.6622E-2</v>
      </c>
      <c r="Z4356" s="6">
        <f t="shared" si="374"/>
        <v>7.0595000000000074E-2</v>
      </c>
    </row>
    <row r="4357" spans="1:26" x14ac:dyDescent="0.3">
      <c r="A4357" s="12">
        <v>9</v>
      </c>
      <c r="B4357" s="2" t="s">
        <v>4343</v>
      </c>
      <c r="C4357" s="4">
        <v>8.6392999999999998E-2</v>
      </c>
      <c r="D4357" s="5">
        <v>-0.13708500000000001</v>
      </c>
      <c r="E4357" s="5">
        <v>2.0460000000000001E-3</v>
      </c>
      <c r="F4357" s="6">
        <v>-0.21715200000000001</v>
      </c>
      <c r="G4357" s="4">
        <v>0.135153</v>
      </c>
      <c r="H4357" s="5">
        <v>0.53267299999999995</v>
      </c>
      <c r="I4357" s="5">
        <v>-2.0460000000000001E-3</v>
      </c>
      <c r="J4357" s="6">
        <v>-7.5079999999999994E-2</v>
      </c>
      <c r="K4357" s="4">
        <v>-3.4917999999999998E-2</v>
      </c>
      <c r="L4357" s="5">
        <v>0.15284800000000001</v>
      </c>
      <c r="M4357" s="5">
        <v>5.6647000000000003E-2</v>
      </c>
      <c r="N4357" s="6">
        <v>-0.23322499999999999</v>
      </c>
      <c r="O4357" s="4">
        <v>-0.235648</v>
      </c>
      <c r="P4357" s="5">
        <v>3.4917999999999998E-2</v>
      </c>
      <c r="Q4357" s="5">
        <v>6.0055999999999998E-2</v>
      </c>
      <c r="R4357" s="6">
        <v>-0.55810899999999997</v>
      </c>
      <c r="S4357" s="4">
        <f t="shared" si="370"/>
        <v>4.8759999999999998E-2</v>
      </c>
      <c r="T4357" s="5">
        <f t="shared" si="371"/>
        <v>0.66975799999999996</v>
      </c>
      <c r="U4357" s="5">
        <f t="shared" si="372"/>
        <v>-4.0920000000000002E-3</v>
      </c>
      <c r="V4357" s="5">
        <f t="shared" si="373"/>
        <v>0.14207200000000003</v>
      </c>
      <c r="W4357" s="4">
        <f t="shared" si="375"/>
        <v>-0.20072999999999999</v>
      </c>
      <c r="X4357" s="5">
        <f t="shared" si="375"/>
        <v>-0.11793000000000001</v>
      </c>
      <c r="Y4357" s="5">
        <f t="shared" si="375"/>
        <v>3.4089999999999954E-3</v>
      </c>
      <c r="Z4357" s="6">
        <f t="shared" si="374"/>
        <v>-0.32488399999999995</v>
      </c>
    </row>
    <row r="4358" spans="1:26" x14ac:dyDescent="0.3">
      <c r="A4358" s="12">
        <v>9</v>
      </c>
      <c r="B4358" s="2" t="s">
        <v>4344</v>
      </c>
      <c r="C4358" s="4">
        <v>3.2994999999999997E-2</v>
      </c>
      <c r="D4358" s="5">
        <v>-0.30732900000000002</v>
      </c>
      <c r="E4358" s="5">
        <v>-3.2994999999999997E-2</v>
      </c>
      <c r="F4358" s="6">
        <v>-0.41103800000000001</v>
      </c>
      <c r="G4358" s="4">
        <v>0.26941199999999998</v>
      </c>
      <c r="H4358" s="5">
        <v>0.32520100000000002</v>
      </c>
      <c r="I4358" s="5">
        <v>0.56803700000000001</v>
      </c>
      <c r="J4358" s="6">
        <v>-0.36977900000000002</v>
      </c>
      <c r="K4358" s="4">
        <v>9.1968999999999995E-2</v>
      </c>
      <c r="L4358" s="5">
        <v>4.0244000000000002E-2</v>
      </c>
      <c r="M4358" s="5">
        <v>-4.0244000000000002E-2</v>
      </c>
      <c r="N4358" s="6">
        <v>-0.77704200000000001</v>
      </c>
      <c r="O4358" s="4">
        <v>0.13129199999999999</v>
      </c>
      <c r="P4358" s="5">
        <v>0.153424</v>
      </c>
      <c r="Q4358" s="5">
        <v>-5.7315999999999999E-2</v>
      </c>
      <c r="R4358" s="6">
        <v>-0.87715100000000001</v>
      </c>
      <c r="S4358" s="4">
        <f t="shared" si="370"/>
        <v>0.23641699999999999</v>
      </c>
      <c r="T4358" s="5">
        <f t="shared" si="371"/>
        <v>0.63253000000000004</v>
      </c>
      <c r="U4358" s="5">
        <f t="shared" si="372"/>
        <v>0.60103200000000001</v>
      </c>
      <c r="V4358" s="5">
        <f t="shared" si="373"/>
        <v>4.125899999999999E-2</v>
      </c>
      <c r="W4358" s="4">
        <f t="shared" si="375"/>
        <v>3.9322999999999997E-2</v>
      </c>
      <c r="X4358" s="5">
        <f t="shared" si="375"/>
        <v>0.11318</v>
      </c>
      <c r="Y4358" s="5">
        <f t="shared" si="375"/>
        <v>-1.7071999999999997E-2</v>
      </c>
      <c r="Z4358" s="6">
        <f t="shared" si="374"/>
        <v>-0.100109</v>
      </c>
    </row>
    <row r="4359" spans="1:26" x14ac:dyDescent="0.3">
      <c r="A4359" s="12">
        <v>9</v>
      </c>
      <c r="B4359" s="2" t="s">
        <v>4345</v>
      </c>
      <c r="C4359" s="4">
        <v>0.12539</v>
      </c>
      <c r="D4359" s="5">
        <v>-7.1582000000000007E-2</v>
      </c>
      <c r="E4359" s="5">
        <v>-0.273426</v>
      </c>
      <c r="F4359" s="6">
        <v>-0.53833200000000003</v>
      </c>
      <c r="G4359" s="4">
        <v>4.2964000000000002E-2</v>
      </c>
      <c r="H4359" s="5">
        <v>0.29927399999999998</v>
      </c>
      <c r="I4359" s="5">
        <v>0.20633000000000001</v>
      </c>
      <c r="J4359" s="6">
        <v>-4.2964000000000002E-2</v>
      </c>
      <c r="K4359" s="4">
        <v>0.35588599999999998</v>
      </c>
      <c r="L4359" s="5">
        <v>0.161657</v>
      </c>
      <c r="M4359" s="5">
        <v>-5.9361999999999998E-2</v>
      </c>
      <c r="N4359" s="6">
        <v>-0.75096099999999999</v>
      </c>
      <c r="O4359" s="4">
        <v>0.213314</v>
      </c>
      <c r="P4359" s="5">
        <v>5.9361999999999998E-2</v>
      </c>
      <c r="Q4359" s="5">
        <v>-0.199546</v>
      </c>
      <c r="R4359" s="6">
        <v>-0.91903500000000005</v>
      </c>
      <c r="S4359" s="4">
        <f t="shared" si="370"/>
        <v>-8.2425999999999999E-2</v>
      </c>
      <c r="T4359" s="5">
        <f t="shared" si="371"/>
        <v>0.37085599999999996</v>
      </c>
      <c r="U4359" s="5">
        <f t="shared" si="372"/>
        <v>0.47975600000000002</v>
      </c>
      <c r="V4359" s="5">
        <f t="shared" si="373"/>
        <v>0.49536800000000003</v>
      </c>
      <c r="W4359" s="4">
        <f t="shared" si="375"/>
        <v>-0.14257199999999998</v>
      </c>
      <c r="X4359" s="5">
        <f t="shared" si="375"/>
        <v>-0.102295</v>
      </c>
      <c r="Y4359" s="5">
        <f t="shared" si="375"/>
        <v>-0.140184</v>
      </c>
      <c r="Z4359" s="6">
        <f t="shared" si="374"/>
        <v>-0.16807400000000006</v>
      </c>
    </row>
    <row r="4360" spans="1:26" x14ac:dyDescent="0.3">
      <c r="A4360" s="12">
        <v>9</v>
      </c>
      <c r="B4360" s="2" t="s">
        <v>4346</v>
      </c>
      <c r="C4360" s="4">
        <v>1.4763999999999999E-2</v>
      </c>
      <c r="D4360" s="5">
        <v>-0.28385700000000003</v>
      </c>
      <c r="E4360" s="5">
        <v>-4.5770000000000003E-3</v>
      </c>
      <c r="F4360" s="6">
        <v>-0.41953499999999999</v>
      </c>
      <c r="G4360" s="4">
        <v>7.6704999999999995E-2</v>
      </c>
      <c r="H4360" s="5">
        <v>-3.8407999999999998E-2</v>
      </c>
      <c r="I4360" s="5">
        <v>3.202E-2</v>
      </c>
      <c r="J4360" s="6">
        <v>4.5770000000000003E-3</v>
      </c>
      <c r="K4360" s="4">
        <v>-9.9152000000000004E-2</v>
      </c>
      <c r="L4360" s="5">
        <v>9.9152000000000004E-2</v>
      </c>
      <c r="M4360" s="5">
        <v>0.33754800000000001</v>
      </c>
      <c r="N4360" s="6">
        <v>-0.71271399999999996</v>
      </c>
      <c r="O4360" s="4">
        <v>-0.33773900000000001</v>
      </c>
      <c r="P4360" s="5">
        <v>0.17029900000000001</v>
      </c>
      <c r="Q4360" s="5">
        <v>0.37792500000000001</v>
      </c>
      <c r="R4360" s="6">
        <v>-0.88436199999999998</v>
      </c>
      <c r="S4360" s="4">
        <f t="shared" si="370"/>
        <v>6.1940999999999996E-2</v>
      </c>
      <c r="T4360" s="5">
        <f t="shared" si="371"/>
        <v>0.24544900000000003</v>
      </c>
      <c r="U4360" s="5">
        <f t="shared" si="372"/>
        <v>3.6596999999999998E-2</v>
      </c>
      <c r="V4360" s="5">
        <f t="shared" si="373"/>
        <v>0.42411199999999999</v>
      </c>
      <c r="W4360" s="4">
        <f t="shared" si="375"/>
        <v>-0.23858699999999999</v>
      </c>
      <c r="X4360" s="5">
        <f t="shared" si="375"/>
        <v>7.1147000000000002E-2</v>
      </c>
      <c r="Y4360" s="5">
        <f t="shared" si="375"/>
        <v>4.0376999999999996E-2</v>
      </c>
      <c r="Z4360" s="6">
        <f t="shared" si="374"/>
        <v>-0.17164800000000002</v>
      </c>
    </row>
    <row r="4361" spans="1:26" x14ac:dyDescent="0.3">
      <c r="A4361" s="12">
        <v>9</v>
      </c>
      <c r="B4361" s="2" t="s">
        <v>4347</v>
      </c>
      <c r="C4361" s="4">
        <v>0.54059000000000001</v>
      </c>
      <c r="D4361" s="5">
        <v>-0.51494200000000001</v>
      </c>
      <c r="E4361" s="5">
        <v>-0.37852599999999997</v>
      </c>
      <c r="F4361" s="6">
        <v>-0.88256800000000002</v>
      </c>
      <c r="G4361" s="4">
        <v>-9.0760000000000007E-3</v>
      </c>
      <c r="H4361" s="5">
        <v>0.69501599999999997</v>
      </c>
      <c r="I4361" s="5">
        <v>0.54224499999999998</v>
      </c>
      <c r="J4361" s="6">
        <v>9.0760000000000007E-3</v>
      </c>
      <c r="K4361" s="4">
        <v>-1.9359999999999999E-2</v>
      </c>
      <c r="L4361" s="5">
        <v>0.85908799999999996</v>
      </c>
      <c r="M4361" s="5">
        <v>-0.114278</v>
      </c>
      <c r="N4361" s="6">
        <v>-0.97495900000000002</v>
      </c>
      <c r="O4361" s="4">
        <v>6.0548999999999999E-2</v>
      </c>
      <c r="P4361" s="5">
        <v>0.460289</v>
      </c>
      <c r="Q4361" s="5">
        <v>1.9359999999999999E-2</v>
      </c>
      <c r="R4361" s="6">
        <v>-0.72019599999999995</v>
      </c>
      <c r="S4361" s="4">
        <f t="shared" si="370"/>
        <v>-0.54966599999999999</v>
      </c>
      <c r="T4361" s="5">
        <f t="shared" si="371"/>
        <v>1.2099579999999999</v>
      </c>
      <c r="U4361" s="5">
        <f t="shared" si="372"/>
        <v>0.92077100000000001</v>
      </c>
      <c r="V4361" s="5">
        <f t="shared" si="373"/>
        <v>0.89164399999999999</v>
      </c>
      <c r="W4361" s="4">
        <f t="shared" si="375"/>
        <v>7.9908999999999994E-2</v>
      </c>
      <c r="X4361" s="5">
        <f t="shared" si="375"/>
        <v>-0.39879899999999996</v>
      </c>
      <c r="Y4361" s="5">
        <f t="shared" si="375"/>
        <v>0.13363800000000001</v>
      </c>
      <c r="Z4361" s="6">
        <f t="shared" si="374"/>
        <v>0.25476300000000007</v>
      </c>
    </row>
    <row r="4362" spans="1:26" x14ac:dyDescent="0.3">
      <c r="A4362" s="12">
        <v>9</v>
      </c>
      <c r="B4362" s="2" t="s">
        <v>4348</v>
      </c>
      <c r="C4362" s="4">
        <v>-0.15788099999999999</v>
      </c>
      <c r="D4362" s="5">
        <v>-0.53040900000000002</v>
      </c>
      <c r="E4362" s="5">
        <v>0.52990700000000002</v>
      </c>
      <c r="F4362" s="6">
        <v>-0.29797400000000002</v>
      </c>
      <c r="G4362" s="4">
        <v>0.12497900000000001</v>
      </c>
      <c r="H4362" s="5">
        <v>0.42974299999999999</v>
      </c>
      <c r="I4362" s="5">
        <v>-0.12497900000000001</v>
      </c>
      <c r="J4362" s="6">
        <v>0.28947499999999998</v>
      </c>
      <c r="K4362" s="4">
        <v>-0.24837600000000001</v>
      </c>
      <c r="L4362" s="5">
        <v>0.28561999999999999</v>
      </c>
      <c r="M4362" s="5">
        <v>0.747394</v>
      </c>
      <c r="N4362" s="6">
        <v>-4.9387E-2</v>
      </c>
      <c r="O4362" s="4">
        <v>-0.61547200000000002</v>
      </c>
      <c r="P4362" s="5">
        <v>4.9387E-2</v>
      </c>
      <c r="Q4362" s="5">
        <v>0.75140499999999999</v>
      </c>
      <c r="R4362" s="6">
        <v>-0.36561700000000003</v>
      </c>
      <c r="S4362" s="4">
        <f t="shared" si="370"/>
        <v>0.28286</v>
      </c>
      <c r="T4362" s="5">
        <f t="shared" si="371"/>
        <v>0.96015200000000001</v>
      </c>
      <c r="U4362" s="5">
        <f t="shared" si="372"/>
        <v>-0.65488600000000008</v>
      </c>
      <c r="V4362" s="5">
        <f t="shared" si="373"/>
        <v>0.587449</v>
      </c>
      <c r="W4362" s="4">
        <f t="shared" si="375"/>
        <v>-0.36709599999999998</v>
      </c>
      <c r="X4362" s="5">
        <f t="shared" si="375"/>
        <v>-0.23623299999999997</v>
      </c>
      <c r="Y4362" s="5">
        <f t="shared" si="375"/>
        <v>4.0109999999999868E-3</v>
      </c>
      <c r="Z4362" s="6">
        <f t="shared" si="374"/>
        <v>-0.31623000000000001</v>
      </c>
    </row>
    <row r="4363" spans="1:26" x14ac:dyDescent="0.3">
      <c r="A4363" s="12">
        <v>9</v>
      </c>
      <c r="B4363" s="2" t="s">
        <v>4349</v>
      </c>
      <c r="C4363" s="4">
        <v>0.221248</v>
      </c>
      <c r="D4363" s="5">
        <v>-1.3121000000000001E-2</v>
      </c>
      <c r="E4363" s="5">
        <v>-0.50000699999999998</v>
      </c>
      <c r="F4363" s="6">
        <v>-0.486954</v>
      </c>
      <c r="G4363" s="4">
        <v>1.3121000000000001E-2</v>
      </c>
      <c r="H4363" s="5">
        <v>0.163412</v>
      </c>
      <c r="I4363" s="5">
        <v>0.14016200000000001</v>
      </c>
      <c r="J4363" s="6">
        <v>-0.232016</v>
      </c>
      <c r="K4363" s="4">
        <v>5.1520999999999997E-2</v>
      </c>
      <c r="L4363" s="5">
        <v>0.36915100000000001</v>
      </c>
      <c r="M4363" s="5">
        <v>-0.54340699999999997</v>
      </c>
      <c r="N4363" s="6">
        <v>-0.92649199999999998</v>
      </c>
      <c r="O4363" s="4">
        <v>0.13900100000000001</v>
      </c>
      <c r="P4363" s="5">
        <v>0.220248</v>
      </c>
      <c r="Q4363" s="5">
        <v>-5.1520999999999997E-2</v>
      </c>
      <c r="R4363" s="6">
        <v>-0.83112900000000001</v>
      </c>
      <c r="S4363" s="4">
        <f t="shared" si="370"/>
        <v>-0.20812700000000001</v>
      </c>
      <c r="T4363" s="5">
        <f t="shared" si="371"/>
        <v>0.176533</v>
      </c>
      <c r="U4363" s="5">
        <f t="shared" si="372"/>
        <v>0.64016899999999999</v>
      </c>
      <c r="V4363" s="5">
        <f t="shared" si="373"/>
        <v>0.254938</v>
      </c>
      <c r="W4363" s="4">
        <f t="shared" si="375"/>
        <v>8.7480000000000016E-2</v>
      </c>
      <c r="X4363" s="5">
        <f t="shared" si="375"/>
        <v>-0.14890300000000001</v>
      </c>
      <c r="Y4363" s="5">
        <f t="shared" si="375"/>
        <v>0.49188599999999999</v>
      </c>
      <c r="Z4363" s="6">
        <f t="shared" si="374"/>
        <v>9.5362999999999976E-2</v>
      </c>
    </row>
    <row r="4364" spans="1:26" x14ac:dyDescent="0.3">
      <c r="A4364" s="12">
        <v>9</v>
      </c>
      <c r="B4364" s="2" t="s">
        <v>4350</v>
      </c>
      <c r="C4364" s="4">
        <v>0.103362</v>
      </c>
      <c r="D4364" s="5">
        <v>-0.80732800000000005</v>
      </c>
      <c r="E4364" s="5">
        <v>-0.33813100000000001</v>
      </c>
      <c r="F4364" s="6">
        <v>-0.60977700000000001</v>
      </c>
      <c r="G4364" s="4">
        <v>5.3769999999999998E-3</v>
      </c>
      <c r="H4364" s="5">
        <v>-5.3769999999999998E-3</v>
      </c>
      <c r="I4364" s="5">
        <v>0.53913800000000001</v>
      </c>
      <c r="J4364" s="6">
        <v>0.27801500000000001</v>
      </c>
      <c r="K4364" s="4">
        <v>-0.163609</v>
      </c>
      <c r="L4364" s="5">
        <v>0.48729600000000001</v>
      </c>
      <c r="M4364" s="5">
        <v>0.11523600000000001</v>
      </c>
      <c r="N4364" s="6">
        <v>-0.75201099999999999</v>
      </c>
      <c r="O4364" s="4">
        <v>-0.11523600000000001</v>
      </c>
      <c r="P4364" s="5">
        <v>0.20522000000000001</v>
      </c>
      <c r="Q4364" s="5">
        <v>0.46846500000000002</v>
      </c>
      <c r="R4364" s="6">
        <v>-0.66759100000000005</v>
      </c>
      <c r="S4364" s="4">
        <f t="shared" ref="S4364:S4427" si="376">G4364-C4364</f>
        <v>-9.7984999999999989E-2</v>
      </c>
      <c r="T4364" s="5">
        <f t="shared" ref="T4364:T4427" si="377">H4364-D4364</f>
        <v>0.80195100000000008</v>
      </c>
      <c r="U4364" s="5">
        <f t="shared" ref="U4364:U4427" si="378">I4364-E4364</f>
        <v>0.87726900000000008</v>
      </c>
      <c r="V4364" s="5">
        <f t="shared" ref="V4364:V4427" si="379">J4364-F4364</f>
        <v>0.88779200000000003</v>
      </c>
      <c r="W4364" s="4">
        <f t="shared" si="375"/>
        <v>4.8372999999999999E-2</v>
      </c>
      <c r="X4364" s="5">
        <f t="shared" si="375"/>
        <v>-0.28207599999999999</v>
      </c>
      <c r="Y4364" s="5">
        <f t="shared" si="375"/>
        <v>0.35322900000000002</v>
      </c>
      <c r="Z4364" s="6">
        <f t="shared" si="374"/>
        <v>8.441999999999994E-2</v>
      </c>
    </row>
    <row r="4365" spans="1:26" x14ac:dyDescent="0.3">
      <c r="A4365" s="12">
        <v>9</v>
      </c>
      <c r="B4365" s="2" t="s">
        <v>4351</v>
      </c>
      <c r="C4365" s="4">
        <v>0.154725</v>
      </c>
      <c r="D4365" s="5">
        <v>-0.10323</v>
      </c>
      <c r="E4365" s="5">
        <v>-2.6460999999999998E-2</v>
      </c>
      <c r="F4365" s="6">
        <v>2.6460999999999998E-2</v>
      </c>
      <c r="G4365" s="4">
        <v>0.110444</v>
      </c>
      <c r="H4365" s="5">
        <v>-8.1236000000000003E-2</v>
      </c>
      <c r="I4365" s="5">
        <v>-0.30892799999999998</v>
      </c>
      <c r="J4365" s="6">
        <v>5.7034000000000001E-2</v>
      </c>
      <c r="K4365" s="4">
        <v>-2.2696999999999998E-2</v>
      </c>
      <c r="L4365" s="5">
        <v>0.15439600000000001</v>
      </c>
      <c r="M4365" s="5">
        <v>-0.21621000000000001</v>
      </c>
      <c r="N4365" s="6">
        <v>-0.61672800000000005</v>
      </c>
      <c r="O4365" s="4">
        <v>0.43873000000000001</v>
      </c>
      <c r="P4365" s="5">
        <v>0.222361</v>
      </c>
      <c r="Q4365" s="5">
        <v>2.2696999999999998E-2</v>
      </c>
      <c r="R4365" s="6">
        <v>-0.43099599999999999</v>
      </c>
      <c r="S4365" s="4">
        <f t="shared" si="376"/>
        <v>-4.4281000000000001E-2</v>
      </c>
      <c r="T4365" s="5">
        <f t="shared" si="377"/>
        <v>2.1994E-2</v>
      </c>
      <c r="U4365" s="5">
        <f t="shared" si="378"/>
        <v>-0.28246699999999997</v>
      </c>
      <c r="V4365" s="5">
        <f t="shared" si="379"/>
        <v>3.0573000000000003E-2</v>
      </c>
      <c r="W4365" s="4">
        <f t="shared" si="375"/>
        <v>0.46142700000000003</v>
      </c>
      <c r="X4365" s="5">
        <f t="shared" si="375"/>
        <v>6.7964999999999998E-2</v>
      </c>
      <c r="Y4365" s="5">
        <f t="shared" si="375"/>
        <v>0.23890700000000001</v>
      </c>
      <c r="Z4365" s="6">
        <f t="shared" si="374"/>
        <v>0.18573200000000006</v>
      </c>
    </row>
    <row r="4366" spans="1:26" x14ac:dyDescent="0.3">
      <c r="A4366" s="12">
        <v>9</v>
      </c>
      <c r="B4366" s="2" t="s">
        <v>4352</v>
      </c>
      <c r="C4366" s="4">
        <v>8.8293999999999997E-2</v>
      </c>
      <c r="D4366" s="5">
        <v>0.18046599999999999</v>
      </c>
      <c r="E4366" s="5">
        <v>-0.66981800000000002</v>
      </c>
      <c r="F4366" s="6">
        <v>-0.50038000000000005</v>
      </c>
      <c r="G4366" s="4">
        <v>0.30163200000000001</v>
      </c>
      <c r="H4366" s="5">
        <v>4.8135999999999998E-2</v>
      </c>
      <c r="I4366" s="5">
        <v>-4.8135999999999998E-2</v>
      </c>
      <c r="J4366" s="6">
        <v>-0.454793</v>
      </c>
      <c r="K4366" s="4">
        <v>0.52042699999999997</v>
      </c>
      <c r="L4366" s="5">
        <v>0.49247400000000002</v>
      </c>
      <c r="M4366" s="5">
        <v>-0.61315399999999998</v>
      </c>
      <c r="N4366" s="6">
        <v>-0.42105700000000001</v>
      </c>
      <c r="O4366" s="4">
        <v>0.41327999999999998</v>
      </c>
      <c r="P4366" s="5">
        <v>0.49704700000000002</v>
      </c>
      <c r="Q4366" s="5">
        <v>-0.47138400000000003</v>
      </c>
      <c r="R4366" s="6">
        <v>-0.41327999999999998</v>
      </c>
      <c r="S4366" s="4">
        <f t="shared" si="376"/>
        <v>0.21333800000000003</v>
      </c>
      <c r="T4366" s="5">
        <f t="shared" si="377"/>
        <v>-0.13233</v>
      </c>
      <c r="U4366" s="5">
        <f t="shared" si="378"/>
        <v>0.62168200000000007</v>
      </c>
      <c r="V4366" s="5">
        <f t="shared" si="379"/>
        <v>4.5587000000000044E-2</v>
      </c>
      <c r="W4366" s="4">
        <f t="shared" si="375"/>
        <v>-0.10714699999999999</v>
      </c>
      <c r="X4366" s="5">
        <f t="shared" si="375"/>
        <v>4.5729999999999937E-3</v>
      </c>
      <c r="Y4366" s="5">
        <f t="shared" si="375"/>
        <v>0.14176999999999995</v>
      </c>
      <c r="Z4366" s="6">
        <f t="shared" si="374"/>
        <v>7.7770000000000339E-3</v>
      </c>
    </row>
    <row r="4367" spans="1:26" x14ac:dyDescent="0.3">
      <c r="A4367" s="12">
        <v>9</v>
      </c>
      <c r="B4367" s="2" t="s">
        <v>4353</v>
      </c>
      <c r="C4367" s="4">
        <v>0.25282300000000002</v>
      </c>
      <c r="D4367" s="5">
        <v>-0.23288400000000001</v>
      </c>
      <c r="E4367" s="5">
        <v>-0.66178000000000003</v>
      </c>
      <c r="F4367" s="6">
        <v>-0.66593800000000003</v>
      </c>
      <c r="G4367" s="4">
        <v>0.173849</v>
      </c>
      <c r="H4367" s="5">
        <v>0.58461399999999997</v>
      </c>
      <c r="I4367" s="5">
        <v>0.39833600000000002</v>
      </c>
      <c r="J4367" s="6">
        <v>-0.173849</v>
      </c>
      <c r="K4367" s="4">
        <v>0.316278</v>
      </c>
      <c r="L4367" s="5">
        <v>0.10727</v>
      </c>
      <c r="M4367" s="5">
        <v>-0.10727</v>
      </c>
      <c r="N4367" s="6">
        <v>-0.931867</v>
      </c>
      <c r="O4367" s="4">
        <v>0.52766599999999997</v>
      </c>
      <c r="P4367" s="5">
        <v>0.11429300000000001</v>
      </c>
      <c r="Q4367" s="5">
        <v>-0.16100900000000001</v>
      </c>
      <c r="R4367" s="6">
        <v>-1.1856910000000001</v>
      </c>
      <c r="S4367" s="4">
        <f t="shared" si="376"/>
        <v>-7.8974000000000016E-2</v>
      </c>
      <c r="T4367" s="5">
        <f t="shared" si="377"/>
        <v>0.81749799999999995</v>
      </c>
      <c r="U4367" s="5">
        <f t="shared" si="378"/>
        <v>1.0601160000000001</v>
      </c>
      <c r="V4367" s="5">
        <f t="shared" si="379"/>
        <v>0.492089</v>
      </c>
      <c r="W4367" s="4">
        <f t="shared" si="375"/>
        <v>0.21138799999999996</v>
      </c>
      <c r="X4367" s="5">
        <f t="shared" si="375"/>
        <v>7.0230000000000015E-3</v>
      </c>
      <c r="Y4367" s="5">
        <f t="shared" si="375"/>
        <v>-5.3739000000000009E-2</v>
      </c>
      <c r="Z4367" s="6">
        <f t="shared" si="374"/>
        <v>-0.25382400000000005</v>
      </c>
    </row>
    <row r="4368" spans="1:26" x14ac:dyDescent="0.3">
      <c r="A4368" s="12">
        <v>9</v>
      </c>
      <c r="B4368" s="2" t="s">
        <v>4354</v>
      </c>
      <c r="C4368" s="4">
        <v>0.25317600000000001</v>
      </c>
      <c r="D4368" s="5">
        <v>4.7040999999999999E-2</v>
      </c>
      <c r="E4368" s="5">
        <v>-1.2915540000000001</v>
      </c>
      <c r="F4368" s="6">
        <v>-1.3331729999999999</v>
      </c>
      <c r="G4368" s="4">
        <v>-4.7040999999999999E-2</v>
      </c>
      <c r="H4368" s="5">
        <v>0.70934600000000003</v>
      </c>
      <c r="I4368" s="5">
        <v>0.54669999999999996</v>
      </c>
      <c r="J4368" s="6">
        <v>-0.35484599999999999</v>
      </c>
      <c r="K4368" s="4">
        <v>0.92208699999999999</v>
      </c>
      <c r="L4368" s="5">
        <v>0.77807000000000004</v>
      </c>
      <c r="M4368" s="5">
        <v>-0.75067700000000004</v>
      </c>
      <c r="N4368" s="6">
        <v>-1.1183369999999999</v>
      </c>
      <c r="O4368" s="4">
        <v>0.62572000000000005</v>
      </c>
      <c r="P4368" s="5">
        <v>0.72754300000000005</v>
      </c>
      <c r="Q4368" s="5">
        <v>-0.62572000000000005</v>
      </c>
      <c r="R4368" s="6">
        <v>-1.3153049999999999</v>
      </c>
      <c r="S4368" s="4">
        <f t="shared" si="376"/>
        <v>-0.30021700000000001</v>
      </c>
      <c r="T4368" s="5">
        <f t="shared" si="377"/>
        <v>0.66230500000000003</v>
      </c>
      <c r="U4368" s="5">
        <f t="shared" si="378"/>
        <v>1.8382540000000001</v>
      </c>
      <c r="V4368" s="5">
        <f t="shared" si="379"/>
        <v>0.97832699999999995</v>
      </c>
      <c r="W4368" s="4">
        <f t="shared" si="375"/>
        <v>-0.29636699999999994</v>
      </c>
      <c r="X4368" s="5">
        <f t="shared" si="375"/>
        <v>-5.0526999999999989E-2</v>
      </c>
      <c r="Y4368" s="5">
        <f t="shared" si="375"/>
        <v>0.12495699999999998</v>
      </c>
      <c r="Z4368" s="6">
        <f t="shared" si="374"/>
        <v>-0.19696800000000003</v>
      </c>
    </row>
    <row r="4369" spans="1:26" x14ac:dyDescent="0.3">
      <c r="A4369" s="12">
        <v>9</v>
      </c>
      <c r="B4369" s="2" t="s">
        <v>4355</v>
      </c>
      <c r="C4369" s="4">
        <v>0.518374</v>
      </c>
      <c r="D4369" s="5">
        <v>-0.29025000000000001</v>
      </c>
      <c r="E4369" s="5">
        <v>-0.26981100000000002</v>
      </c>
      <c r="F4369" s="6">
        <v>-3.3856999999999998E-2</v>
      </c>
      <c r="G4369" s="4">
        <v>3.3856999999999998E-2</v>
      </c>
      <c r="H4369" s="5">
        <v>0.33489000000000002</v>
      </c>
      <c r="I4369" s="5">
        <v>0.46641899999999997</v>
      </c>
      <c r="J4369" s="6">
        <v>-0.226498</v>
      </c>
      <c r="K4369" s="4">
        <v>0.86861900000000003</v>
      </c>
      <c r="L4369" s="5">
        <v>0.29655500000000001</v>
      </c>
      <c r="M4369" s="5">
        <v>-0.30772899999999997</v>
      </c>
      <c r="N4369" s="6">
        <v>-0.29534700000000003</v>
      </c>
      <c r="O4369" s="4">
        <v>1.095634</v>
      </c>
      <c r="P4369" s="5">
        <v>0.29534700000000003</v>
      </c>
      <c r="Q4369" s="5">
        <v>-0.31423400000000001</v>
      </c>
      <c r="R4369" s="6">
        <v>-0.52585400000000004</v>
      </c>
      <c r="S4369" s="4">
        <f t="shared" si="376"/>
        <v>-0.48451699999999998</v>
      </c>
      <c r="T4369" s="5">
        <f t="shared" si="377"/>
        <v>0.62514000000000003</v>
      </c>
      <c r="U4369" s="5">
        <f t="shared" si="378"/>
        <v>0.73622999999999994</v>
      </c>
      <c r="V4369" s="5">
        <f t="shared" si="379"/>
        <v>-0.19264100000000001</v>
      </c>
      <c r="W4369" s="4">
        <f t="shared" si="375"/>
        <v>0.22701499999999997</v>
      </c>
      <c r="X4369" s="5">
        <f t="shared" si="375"/>
        <v>-1.2079999999999869E-3</v>
      </c>
      <c r="Y4369" s="5">
        <f t="shared" si="375"/>
        <v>-6.5050000000000385E-3</v>
      </c>
      <c r="Z4369" s="6">
        <f t="shared" si="374"/>
        <v>-0.23050700000000002</v>
      </c>
    </row>
    <row r="4370" spans="1:26" x14ac:dyDescent="0.3">
      <c r="A4370" s="12">
        <v>9</v>
      </c>
      <c r="B4370" s="2" t="s">
        <v>4356</v>
      </c>
      <c r="C4370" s="4">
        <v>0.24280499999999999</v>
      </c>
      <c r="D4370" s="5">
        <v>-0.37850499999999998</v>
      </c>
      <c r="E4370" s="5">
        <v>-0.41333900000000001</v>
      </c>
      <c r="F4370" s="6">
        <v>-1.0094510000000001</v>
      </c>
      <c r="G4370" s="4">
        <v>4.3099999999999996E-3</v>
      </c>
      <c r="H4370" s="5">
        <v>2.3848999999999999E-2</v>
      </c>
      <c r="I4370" s="5">
        <v>-4.3099999999999996E-3</v>
      </c>
      <c r="J4370" s="6">
        <v>0.18253900000000001</v>
      </c>
      <c r="K4370" s="4">
        <v>0.27486300000000002</v>
      </c>
      <c r="L4370" s="5">
        <v>0.42270999999999997</v>
      </c>
      <c r="M4370" s="5">
        <v>-5.9698000000000001E-2</v>
      </c>
      <c r="N4370" s="6">
        <v>-1.100463</v>
      </c>
      <c r="O4370" s="4">
        <v>5.9698000000000001E-2</v>
      </c>
      <c r="P4370" s="5">
        <v>0.29698600000000003</v>
      </c>
      <c r="Q4370" s="5">
        <v>-6.3104999999999994E-2</v>
      </c>
      <c r="R4370" s="6">
        <v>-1.2291380000000001</v>
      </c>
      <c r="S4370" s="4">
        <f t="shared" si="376"/>
        <v>-0.23849499999999998</v>
      </c>
      <c r="T4370" s="5">
        <f t="shared" si="377"/>
        <v>0.40235399999999999</v>
      </c>
      <c r="U4370" s="5">
        <f t="shared" si="378"/>
        <v>0.40902900000000003</v>
      </c>
      <c r="V4370" s="5">
        <f t="shared" si="379"/>
        <v>1.1919900000000001</v>
      </c>
      <c r="W4370" s="4">
        <f t="shared" si="375"/>
        <v>-0.21516500000000002</v>
      </c>
      <c r="X4370" s="5">
        <f t="shared" si="375"/>
        <v>-0.12572399999999995</v>
      </c>
      <c r="Y4370" s="5">
        <f t="shared" si="375"/>
        <v>-3.4069999999999934E-3</v>
      </c>
      <c r="Z4370" s="6">
        <f t="shared" si="374"/>
        <v>-0.12867500000000009</v>
      </c>
    </row>
    <row r="4371" spans="1:26" x14ac:dyDescent="0.3">
      <c r="A4371" s="12">
        <v>9</v>
      </c>
      <c r="B4371" s="2" t="s">
        <v>4357</v>
      </c>
      <c r="C4371" s="4">
        <v>0.70618199999999998</v>
      </c>
      <c r="D4371" s="5">
        <v>-2.1070999999999999E-2</v>
      </c>
      <c r="E4371" s="5">
        <v>-0.29911900000000002</v>
      </c>
      <c r="F4371" s="6">
        <v>-0.559141</v>
      </c>
      <c r="G4371" s="4">
        <v>0.26089499999999999</v>
      </c>
      <c r="H4371" s="5">
        <v>2.1273E-2</v>
      </c>
      <c r="I4371" s="5">
        <v>-0.26311499999999999</v>
      </c>
      <c r="J4371" s="6">
        <v>2.1070999999999999E-2</v>
      </c>
      <c r="K4371" s="4">
        <v>0.26434600000000003</v>
      </c>
      <c r="L4371" s="5">
        <v>0.9486</v>
      </c>
      <c r="M4371" s="5">
        <v>-0.26758700000000002</v>
      </c>
      <c r="N4371" s="6">
        <v>-0.65851499999999996</v>
      </c>
      <c r="O4371" s="4">
        <v>0.128998</v>
      </c>
      <c r="P4371" s="5">
        <v>0.88641400000000004</v>
      </c>
      <c r="Q4371" s="5">
        <v>-0.128998</v>
      </c>
      <c r="R4371" s="6">
        <v>-0.574963</v>
      </c>
      <c r="S4371" s="4">
        <f t="shared" si="376"/>
        <v>-0.44528699999999999</v>
      </c>
      <c r="T4371" s="5">
        <f t="shared" si="377"/>
        <v>4.2344E-2</v>
      </c>
      <c r="U4371" s="5">
        <f t="shared" si="378"/>
        <v>3.6004000000000036E-2</v>
      </c>
      <c r="V4371" s="5">
        <f t="shared" si="379"/>
        <v>0.58021199999999995</v>
      </c>
      <c r="W4371" s="4">
        <f t="shared" si="375"/>
        <v>-0.13534800000000002</v>
      </c>
      <c r="X4371" s="5">
        <f t="shared" si="375"/>
        <v>-6.2185999999999964E-2</v>
      </c>
      <c r="Y4371" s="5">
        <f t="shared" si="375"/>
        <v>0.13858900000000002</v>
      </c>
      <c r="Z4371" s="6">
        <f t="shared" si="374"/>
        <v>8.355199999999996E-2</v>
      </c>
    </row>
    <row r="4372" spans="1:26" x14ac:dyDescent="0.3">
      <c r="A4372" s="12">
        <v>9</v>
      </c>
      <c r="B4372" s="2" t="s">
        <v>4358</v>
      </c>
      <c r="C4372" s="4">
        <v>0.60517100000000001</v>
      </c>
      <c r="D4372" s="5">
        <v>-0.426929</v>
      </c>
      <c r="E4372" s="5">
        <v>3.2259999999999997E-2</v>
      </c>
      <c r="F4372" s="6">
        <v>-0.62084799999999996</v>
      </c>
      <c r="G4372" s="4">
        <v>0.12673799999999999</v>
      </c>
      <c r="H4372" s="5">
        <v>7.6349E-2</v>
      </c>
      <c r="I4372" s="5">
        <v>-3.2259999999999997E-2</v>
      </c>
      <c r="J4372" s="6">
        <v>-0.229911</v>
      </c>
      <c r="K4372" s="4">
        <v>-0.20320299999999999</v>
      </c>
      <c r="L4372" s="5">
        <v>0.302985</v>
      </c>
      <c r="M4372" s="5">
        <v>0.41954000000000002</v>
      </c>
      <c r="N4372" s="6">
        <v>-0.69518199999999997</v>
      </c>
      <c r="O4372" s="4">
        <v>-0.21723899999999999</v>
      </c>
      <c r="P4372" s="5">
        <v>0.20320299999999999</v>
      </c>
      <c r="Q4372" s="5">
        <v>0.559029</v>
      </c>
      <c r="R4372" s="6">
        <v>-1.210979</v>
      </c>
      <c r="S4372" s="4">
        <f t="shared" si="376"/>
        <v>-0.478433</v>
      </c>
      <c r="T4372" s="5">
        <f t="shared" si="377"/>
        <v>0.503278</v>
      </c>
      <c r="U4372" s="5">
        <f t="shared" si="378"/>
        <v>-6.4519999999999994E-2</v>
      </c>
      <c r="V4372" s="5">
        <f t="shared" si="379"/>
        <v>0.39093699999999998</v>
      </c>
      <c r="W4372" s="4">
        <f t="shared" si="375"/>
        <v>-1.4035999999999993E-2</v>
      </c>
      <c r="X4372" s="5">
        <f t="shared" si="375"/>
        <v>-9.978200000000001E-2</v>
      </c>
      <c r="Y4372" s="5">
        <f t="shared" si="375"/>
        <v>0.13948899999999997</v>
      </c>
      <c r="Z4372" s="6">
        <f t="shared" si="374"/>
        <v>-0.51579700000000006</v>
      </c>
    </row>
    <row r="4373" spans="1:26" x14ac:dyDescent="0.3">
      <c r="A4373" s="12">
        <v>9</v>
      </c>
      <c r="B4373" s="2" t="s">
        <v>4359</v>
      </c>
      <c r="C4373" s="4">
        <v>0.25492500000000001</v>
      </c>
      <c r="D4373" s="5">
        <v>-0.929068</v>
      </c>
      <c r="E4373" s="5">
        <v>-0.37487100000000001</v>
      </c>
      <c r="F4373" s="6">
        <v>-1.0077750000000001</v>
      </c>
      <c r="G4373" s="4">
        <v>5.9005000000000002E-2</v>
      </c>
      <c r="H4373" s="5">
        <v>0.74365400000000004</v>
      </c>
      <c r="I4373" s="5">
        <v>0.75596200000000002</v>
      </c>
      <c r="J4373" s="6">
        <v>-5.9005000000000002E-2</v>
      </c>
      <c r="K4373" s="4">
        <v>-0.27643899999999999</v>
      </c>
      <c r="L4373" s="5">
        <v>0.80750100000000002</v>
      </c>
      <c r="M4373" s="5">
        <v>0.27643899999999999</v>
      </c>
      <c r="N4373" s="6">
        <v>-0.80393099999999995</v>
      </c>
      <c r="O4373" s="4">
        <v>-0.48448400000000003</v>
      </c>
      <c r="P4373" s="5">
        <v>0.73158599999999996</v>
      </c>
      <c r="Q4373" s="5">
        <v>0.40726899999999999</v>
      </c>
      <c r="R4373" s="6">
        <v>-0.30180499999999999</v>
      </c>
      <c r="S4373" s="4">
        <f t="shared" si="376"/>
        <v>-0.19592000000000001</v>
      </c>
      <c r="T4373" s="5">
        <f t="shared" si="377"/>
        <v>1.672722</v>
      </c>
      <c r="U4373" s="5">
        <f t="shared" si="378"/>
        <v>1.130833</v>
      </c>
      <c r="V4373" s="5">
        <f t="shared" si="379"/>
        <v>0.94877000000000011</v>
      </c>
      <c r="W4373" s="4">
        <f t="shared" si="375"/>
        <v>-0.20804500000000004</v>
      </c>
      <c r="X4373" s="5">
        <f t="shared" si="375"/>
        <v>-7.5915000000000066E-2</v>
      </c>
      <c r="Y4373" s="5">
        <f t="shared" si="375"/>
        <v>0.13083</v>
      </c>
      <c r="Z4373" s="6">
        <f t="shared" si="374"/>
        <v>0.50212599999999996</v>
      </c>
    </row>
    <row r="4374" spans="1:26" x14ac:dyDescent="0.3">
      <c r="A4374" s="12">
        <v>9</v>
      </c>
      <c r="B4374" s="2" t="s">
        <v>4360</v>
      </c>
      <c r="C4374" s="4">
        <v>0.73597299999999999</v>
      </c>
      <c r="D4374" s="5">
        <v>-0.740923</v>
      </c>
      <c r="E4374" s="5">
        <v>-0.58701400000000004</v>
      </c>
      <c r="F4374" s="6">
        <v>-0.97652300000000003</v>
      </c>
      <c r="G4374" s="4">
        <v>0.24026800000000001</v>
      </c>
      <c r="H4374" s="5">
        <v>1.025212</v>
      </c>
      <c r="I4374" s="5">
        <v>0.92673499999999998</v>
      </c>
      <c r="J4374" s="6">
        <v>-0.24026800000000001</v>
      </c>
      <c r="K4374" s="4">
        <v>-0.125113</v>
      </c>
      <c r="L4374" s="5">
        <v>1.366554</v>
      </c>
      <c r="M4374" s="5">
        <v>0.125113</v>
      </c>
      <c r="N4374" s="6">
        <v>-0.48119400000000001</v>
      </c>
      <c r="O4374" s="4">
        <v>-0.24951799999999999</v>
      </c>
      <c r="P4374" s="5">
        <v>1.6369720000000001</v>
      </c>
      <c r="Q4374" s="5">
        <v>0.14992800000000001</v>
      </c>
      <c r="R4374" s="6">
        <v>-0.67955500000000002</v>
      </c>
      <c r="S4374" s="4">
        <f t="shared" si="376"/>
        <v>-0.49570499999999995</v>
      </c>
      <c r="T4374" s="5">
        <f t="shared" si="377"/>
        <v>1.766135</v>
      </c>
      <c r="U4374" s="5">
        <f t="shared" si="378"/>
        <v>1.513749</v>
      </c>
      <c r="V4374" s="5">
        <f t="shared" si="379"/>
        <v>0.73625499999999999</v>
      </c>
      <c r="W4374" s="4">
        <f t="shared" si="375"/>
        <v>-0.12440499999999999</v>
      </c>
      <c r="X4374" s="5">
        <f t="shared" si="375"/>
        <v>0.27041800000000005</v>
      </c>
      <c r="Y4374" s="5">
        <f t="shared" si="375"/>
        <v>2.4815000000000004E-2</v>
      </c>
      <c r="Z4374" s="6">
        <f t="shared" si="374"/>
        <v>-0.19836100000000001</v>
      </c>
    </row>
    <row r="4375" spans="1:26" x14ac:dyDescent="0.3">
      <c r="A4375" s="12">
        <v>9</v>
      </c>
      <c r="B4375" s="2" t="s">
        <v>4361</v>
      </c>
      <c r="C4375" s="4">
        <v>8.0888000000000002E-2</v>
      </c>
      <c r="D4375" s="5">
        <v>-0.448046</v>
      </c>
      <c r="E4375" s="5">
        <v>-0.38122200000000001</v>
      </c>
      <c r="F4375" s="6">
        <v>-0.926396</v>
      </c>
      <c r="G4375" s="4">
        <v>0.22783500000000001</v>
      </c>
      <c r="H4375" s="5">
        <v>0.32774900000000001</v>
      </c>
      <c r="I4375" s="5">
        <v>0.32197500000000001</v>
      </c>
      <c r="J4375" s="6">
        <v>-8.0888000000000002E-2</v>
      </c>
      <c r="K4375" s="4">
        <v>4.1673000000000002E-2</v>
      </c>
      <c r="L4375" s="5">
        <v>0.31063400000000002</v>
      </c>
      <c r="M4375" s="5">
        <v>-0.231513</v>
      </c>
      <c r="N4375" s="6">
        <v>-1.1148739999999999</v>
      </c>
      <c r="O4375" s="4">
        <v>0.17893500000000001</v>
      </c>
      <c r="P4375" s="5">
        <v>0.11508400000000001</v>
      </c>
      <c r="Q4375" s="5">
        <v>-4.1673000000000002E-2</v>
      </c>
      <c r="R4375" s="6">
        <v>-1.1059099999999999</v>
      </c>
      <c r="S4375" s="4">
        <f t="shared" si="376"/>
        <v>0.14694699999999999</v>
      </c>
      <c r="T4375" s="5">
        <f t="shared" si="377"/>
        <v>0.77579500000000001</v>
      </c>
      <c r="U4375" s="5">
        <f t="shared" si="378"/>
        <v>0.70319700000000007</v>
      </c>
      <c r="V4375" s="5">
        <f t="shared" si="379"/>
        <v>0.84550800000000004</v>
      </c>
      <c r="W4375" s="4">
        <f t="shared" si="375"/>
        <v>0.137262</v>
      </c>
      <c r="X4375" s="5">
        <f t="shared" si="375"/>
        <v>-0.19555</v>
      </c>
      <c r="Y4375" s="5">
        <f t="shared" si="375"/>
        <v>0.18984000000000001</v>
      </c>
      <c r="Z4375" s="6">
        <f t="shared" si="374"/>
        <v>8.963999999999972E-3</v>
      </c>
    </row>
    <row r="4376" spans="1:26" x14ac:dyDescent="0.3">
      <c r="A4376" s="12">
        <v>9</v>
      </c>
      <c r="B4376" s="2" t="s">
        <v>4362</v>
      </c>
      <c r="C4376" s="4">
        <v>0.111458</v>
      </c>
      <c r="D4376" s="5">
        <v>-0.44279400000000002</v>
      </c>
      <c r="E4376" s="5">
        <v>2.7629999999999998E-3</v>
      </c>
      <c r="F4376" s="6">
        <v>-0.29754999999999998</v>
      </c>
      <c r="G4376" s="4">
        <v>-2.7629999999999998E-3</v>
      </c>
      <c r="H4376" s="5">
        <v>0.45074900000000001</v>
      </c>
      <c r="I4376" s="5">
        <v>0.46378599999999998</v>
      </c>
      <c r="J4376" s="6">
        <v>-0.33284900000000001</v>
      </c>
      <c r="K4376" s="4">
        <v>-9.3029000000000001E-2</v>
      </c>
      <c r="L4376" s="5">
        <v>0.372502</v>
      </c>
      <c r="M4376" s="5">
        <v>0.175927</v>
      </c>
      <c r="N4376" s="6">
        <v>-0.46096999999999999</v>
      </c>
      <c r="O4376" s="4">
        <v>-0.19328799999999999</v>
      </c>
      <c r="P4376" s="5">
        <v>0.33200000000000002</v>
      </c>
      <c r="Q4376" s="5">
        <v>9.3029000000000001E-2</v>
      </c>
      <c r="R4376" s="6">
        <v>-0.83878600000000003</v>
      </c>
      <c r="S4376" s="4">
        <f t="shared" si="376"/>
        <v>-0.114221</v>
      </c>
      <c r="T4376" s="5">
        <f t="shared" si="377"/>
        <v>0.89354299999999998</v>
      </c>
      <c r="U4376" s="5">
        <f t="shared" si="378"/>
        <v>0.46102299999999996</v>
      </c>
      <c r="V4376" s="5">
        <f t="shared" si="379"/>
        <v>-3.5299000000000025E-2</v>
      </c>
      <c r="W4376" s="4">
        <f t="shared" si="375"/>
        <v>-0.10025899999999999</v>
      </c>
      <c r="X4376" s="5">
        <f t="shared" si="375"/>
        <v>-4.0501999999999982E-2</v>
      </c>
      <c r="Y4376" s="5">
        <f t="shared" si="375"/>
        <v>-8.2897999999999999E-2</v>
      </c>
      <c r="Z4376" s="6">
        <f t="shared" si="374"/>
        <v>-0.37781600000000004</v>
      </c>
    </row>
    <row r="4377" spans="1:26" x14ac:dyDescent="0.3">
      <c r="A4377" s="12">
        <v>9</v>
      </c>
      <c r="B4377" s="2" t="s">
        <v>4363</v>
      </c>
      <c r="C4377" s="4">
        <v>0.50981500000000002</v>
      </c>
      <c r="D4377" s="5">
        <v>-0.20118800000000001</v>
      </c>
      <c r="E4377" s="5">
        <v>-0.42227199999999998</v>
      </c>
      <c r="F4377" s="6">
        <v>-0.52731300000000003</v>
      </c>
      <c r="G4377" s="4">
        <v>0.20118800000000001</v>
      </c>
      <c r="H4377" s="5">
        <v>0.658142</v>
      </c>
      <c r="I4377" s="5">
        <v>0.52016700000000005</v>
      </c>
      <c r="J4377" s="6">
        <v>-0.36147400000000002</v>
      </c>
      <c r="K4377" s="4">
        <v>0.24379899999999999</v>
      </c>
      <c r="L4377" s="5">
        <v>0.19968</v>
      </c>
      <c r="M4377" s="5">
        <v>-0.188885</v>
      </c>
      <c r="N4377" s="6">
        <v>-0.82020000000000004</v>
      </c>
      <c r="O4377" s="4">
        <v>0.48553800000000003</v>
      </c>
      <c r="P4377" s="5">
        <v>0.188885</v>
      </c>
      <c r="Q4377" s="5">
        <v>-0.30035699999999999</v>
      </c>
      <c r="R4377" s="6">
        <v>-1.186026</v>
      </c>
      <c r="S4377" s="4">
        <f t="shared" si="376"/>
        <v>-0.30862699999999998</v>
      </c>
      <c r="T4377" s="5">
        <f t="shared" si="377"/>
        <v>0.85933000000000004</v>
      </c>
      <c r="U4377" s="5">
        <f t="shared" si="378"/>
        <v>0.94243900000000003</v>
      </c>
      <c r="V4377" s="5">
        <f t="shared" si="379"/>
        <v>0.16583900000000001</v>
      </c>
      <c r="W4377" s="4">
        <f t="shared" si="375"/>
        <v>0.24173900000000004</v>
      </c>
      <c r="X4377" s="5">
        <f t="shared" si="375"/>
        <v>-1.0794999999999999E-2</v>
      </c>
      <c r="Y4377" s="5">
        <f t="shared" si="375"/>
        <v>-0.11147199999999999</v>
      </c>
      <c r="Z4377" s="6">
        <f t="shared" si="374"/>
        <v>-0.36582599999999998</v>
      </c>
    </row>
    <row r="4378" spans="1:26" x14ac:dyDescent="0.3">
      <c r="A4378" s="12">
        <v>9</v>
      </c>
      <c r="B4378" s="2" t="s">
        <v>4364</v>
      </c>
      <c r="C4378" s="4">
        <v>0.37021900000000002</v>
      </c>
      <c r="D4378" s="5">
        <v>-1.0753109999999999</v>
      </c>
      <c r="E4378" s="5">
        <v>-0.56927700000000003</v>
      </c>
      <c r="F4378" s="6">
        <v>-1.4182870000000001</v>
      </c>
      <c r="G4378" s="4">
        <v>8.5025000000000003E-2</v>
      </c>
      <c r="H4378" s="5">
        <v>0.18524599999999999</v>
      </c>
      <c r="I4378" s="5">
        <v>0.20558499999999999</v>
      </c>
      <c r="J4378" s="6">
        <v>-8.5025000000000003E-2</v>
      </c>
      <c r="K4378" s="4">
        <v>-0.202343</v>
      </c>
      <c r="L4378" s="5">
        <v>1.1030199999999999</v>
      </c>
      <c r="M4378" s="5">
        <v>0.202343</v>
      </c>
      <c r="N4378" s="6">
        <v>-0.80986199999999997</v>
      </c>
      <c r="O4378" s="4">
        <v>-0.478881</v>
      </c>
      <c r="P4378" s="5">
        <v>1.0733820000000001</v>
      </c>
      <c r="Q4378" s="5">
        <v>0.62205600000000005</v>
      </c>
      <c r="R4378" s="6">
        <v>-0.74164399999999997</v>
      </c>
      <c r="S4378" s="4">
        <f t="shared" si="376"/>
        <v>-0.285194</v>
      </c>
      <c r="T4378" s="5">
        <f t="shared" si="377"/>
        <v>1.2605569999999999</v>
      </c>
      <c r="U4378" s="5">
        <f t="shared" si="378"/>
        <v>0.77486200000000005</v>
      </c>
      <c r="V4378" s="5">
        <f t="shared" si="379"/>
        <v>1.3332620000000002</v>
      </c>
      <c r="W4378" s="4">
        <f t="shared" si="375"/>
        <v>-0.27653800000000001</v>
      </c>
      <c r="X4378" s="5">
        <f t="shared" si="375"/>
        <v>-2.9637999999999831E-2</v>
      </c>
      <c r="Y4378" s="5">
        <f t="shared" si="375"/>
        <v>0.41971300000000006</v>
      </c>
      <c r="Z4378" s="6">
        <f t="shared" si="374"/>
        <v>6.8218000000000001E-2</v>
      </c>
    </row>
    <row r="4379" spans="1:26" x14ac:dyDescent="0.3">
      <c r="A4379" s="12">
        <v>9</v>
      </c>
      <c r="B4379" s="2" t="s">
        <v>4365</v>
      </c>
      <c r="C4379" s="4">
        <v>0.19309999999999999</v>
      </c>
      <c r="D4379" s="5">
        <v>-0.19775300000000001</v>
      </c>
      <c r="E4379" s="5">
        <v>4.4292999999999999E-2</v>
      </c>
      <c r="F4379" s="6">
        <v>-0.45597399999999999</v>
      </c>
      <c r="G4379" s="4">
        <v>0.118115</v>
      </c>
      <c r="H4379" s="5">
        <v>-0.14640900000000001</v>
      </c>
      <c r="I4379" s="5">
        <v>1.9595999999999999E-2</v>
      </c>
      <c r="J4379" s="6">
        <v>-1.9595999999999999E-2</v>
      </c>
      <c r="K4379" s="4">
        <v>-7.1900000000000002E-3</v>
      </c>
      <c r="L4379" s="5">
        <v>0.28142499999999998</v>
      </c>
      <c r="M4379" s="5">
        <v>0.15076999999999999</v>
      </c>
      <c r="N4379" s="6">
        <v>-0.88548000000000004</v>
      </c>
      <c r="O4379" s="4">
        <v>-8.0782000000000007E-2</v>
      </c>
      <c r="P4379" s="5">
        <v>7.1900000000000002E-3</v>
      </c>
      <c r="Q4379" s="5">
        <v>0.30447200000000002</v>
      </c>
      <c r="R4379" s="6">
        <v>-0.74385699999999999</v>
      </c>
      <c r="S4379" s="4">
        <f t="shared" si="376"/>
        <v>-7.4984999999999996E-2</v>
      </c>
      <c r="T4379" s="5">
        <f t="shared" si="377"/>
        <v>5.1344000000000001E-2</v>
      </c>
      <c r="U4379" s="5">
        <f t="shared" si="378"/>
        <v>-2.4697E-2</v>
      </c>
      <c r="V4379" s="5">
        <f t="shared" si="379"/>
        <v>0.43637799999999999</v>
      </c>
      <c r="W4379" s="4">
        <f t="shared" si="375"/>
        <v>-7.3592000000000005E-2</v>
      </c>
      <c r="X4379" s="5">
        <f t="shared" si="375"/>
        <v>-0.27423500000000001</v>
      </c>
      <c r="Y4379" s="5">
        <f t="shared" si="375"/>
        <v>0.15370200000000003</v>
      </c>
      <c r="Z4379" s="6">
        <f t="shared" si="374"/>
        <v>0.14162300000000005</v>
      </c>
    </row>
    <row r="4380" spans="1:26" x14ac:dyDescent="0.3">
      <c r="A4380" s="12">
        <v>9</v>
      </c>
      <c r="B4380" s="2" t="s">
        <v>4366</v>
      </c>
      <c r="C4380" s="4">
        <v>-1.6424999999999999E-2</v>
      </c>
      <c r="D4380" s="5">
        <v>-0.27689799999999998</v>
      </c>
      <c r="E4380" s="5">
        <v>-0.25701600000000002</v>
      </c>
      <c r="F4380" s="6">
        <v>-0.764845</v>
      </c>
      <c r="G4380" s="4">
        <v>0.25727299999999997</v>
      </c>
      <c r="H4380" s="5">
        <v>0.55670200000000003</v>
      </c>
      <c r="I4380" s="5">
        <v>0.182445</v>
      </c>
      <c r="J4380" s="6">
        <v>1.6424999999999999E-2</v>
      </c>
      <c r="K4380" s="4">
        <v>-8.5523000000000002E-2</v>
      </c>
      <c r="L4380" s="5">
        <v>0.38317000000000001</v>
      </c>
      <c r="M4380" s="5">
        <v>0.187079</v>
      </c>
      <c r="N4380" s="6">
        <v>-1.0303690000000001</v>
      </c>
      <c r="O4380" s="4">
        <v>-0.15434800000000001</v>
      </c>
      <c r="P4380" s="5">
        <v>8.5523000000000002E-2</v>
      </c>
      <c r="Q4380" s="5">
        <v>0.14948400000000001</v>
      </c>
      <c r="R4380" s="6">
        <v>-1.0249889999999999</v>
      </c>
      <c r="S4380" s="4">
        <f t="shared" si="376"/>
        <v>0.273698</v>
      </c>
      <c r="T4380" s="5">
        <f t="shared" si="377"/>
        <v>0.83360000000000001</v>
      </c>
      <c r="U4380" s="5">
        <f t="shared" si="378"/>
        <v>0.43946099999999999</v>
      </c>
      <c r="V4380" s="5">
        <f t="shared" si="379"/>
        <v>0.78127000000000002</v>
      </c>
      <c r="W4380" s="4">
        <f t="shared" si="375"/>
        <v>-6.8825000000000011E-2</v>
      </c>
      <c r="X4380" s="5">
        <f t="shared" si="375"/>
        <v>-0.29764699999999999</v>
      </c>
      <c r="Y4380" s="5">
        <f t="shared" si="375"/>
        <v>-3.759499999999999E-2</v>
      </c>
      <c r="Z4380" s="6">
        <f t="shared" si="374"/>
        <v>5.3800000000001624E-3</v>
      </c>
    </row>
    <row r="4381" spans="1:26" x14ac:dyDescent="0.3">
      <c r="A4381" s="12">
        <v>9</v>
      </c>
      <c r="B4381" s="2" t="s">
        <v>4367</v>
      </c>
      <c r="C4381" s="4">
        <v>0.206508</v>
      </c>
      <c r="D4381" s="5">
        <v>-0.42042299999999999</v>
      </c>
      <c r="E4381" s="5">
        <v>-0.85733800000000004</v>
      </c>
      <c r="F4381" s="6">
        <v>-0.97176700000000005</v>
      </c>
      <c r="G4381" s="4">
        <v>-0.18465799999999999</v>
      </c>
      <c r="H4381" s="5">
        <v>0.39472699999999999</v>
      </c>
      <c r="I4381" s="5">
        <v>0.30709500000000001</v>
      </c>
      <c r="J4381" s="6">
        <v>0.18465799999999999</v>
      </c>
      <c r="K4381" s="4">
        <v>0.70124900000000001</v>
      </c>
      <c r="L4381" s="5">
        <v>0.72298799999999996</v>
      </c>
      <c r="M4381" s="5">
        <v>-0.80715599999999998</v>
      </c>
      <c r="N4381" s="6">
        <v>-0.97173500000000002</v>
      </c>
      <c r="O4381" s="4">
        <v>0.48187000000000002</v>
      </c>
      <c r="P4381" s="5">
        <v>0.64997300000000002</v>
      </c>
      <c r="Q4381" s="5">
        <v>-0.48187000000000002</v>
      </c>
      <c r="R4381" s="6">
        <v>-1.1856850000000001</v>
      </c>
      <c r="S4381" s="4">
        <f t="shared" si="376"/>
        <v>-0.39116600000000001</v>
      </c>
      <c r="T4381" s="5">
        <f t="shared" si="377"/>
        <v>0.81515000000000004</v>
      </c>
      <c r="U4381" s="5">
        <f t="shared" si="378"/>
        <v>1.1644330000000001</v>
      </c>
      <c r="V4381" s="5">
        <f t="shared" si="379"/>
        <v>1.156425</v>
      </c>
      <c r="W4381" s="4">
        <f t="shared" si="375"/>
        <v>-0.21937899999999999</v>
      </c>
      <c r="X4381" s="5">
        <f t="shared" si="375"/>
        <v>-7.3014999999999941E-2</v>
      </c>
      <c r="Y4381" s="5">
        <f t="shared" si="375"/>
        <v>0.32528599999999996</v>
      </c>
      <c r="Z4381" s="6">
        <f t="shared" si="374"/>
        <v>-0.21395000000000008</v>
      </c>
    </row>
    <row r="4382" spans="1:26" x14ac:dyDescent="0.3">
      <c r="A4382" s="12">
        <v>9</v>
      </c>
      <c r="B4382" s="2" t="s">
        <v>4368</v>
      </c>
      <c r="C4382" s="4">
        <v>-0.17355799999999999</v>
      </c>
      <c r="D4382" s="5">
        <v>-0.50465700000000002</v>
      </c>
      <c r="E4382" s="5">
        <v>3.222E-3</v>
      </c>
      <c r="F4382" s="6">
        <v>-3.222E-3</v>
      </c>
      <c r="G4382" s="4">
        <v>1.2441000000000001E-2</v>
      </c>
      <c r="H4382" s="5">
        <v>0.39680399999999999</v>
      </c>
      <c r="I4382" s="5">
        <v>-1.1743999999999999E-2</v>
      </c>
      <c r="J4382" s="6">
        <v>0.46954400000000002</v>
      </c>
      <c r="K4382" s="4">
        <v>-7.2999999999999996E-4</v>
      </c>
      <c r="L4382" s="5">
        <v>7.2999999999999996E-4</v>
      </c>
      <c r="M4382" s="5">
        <v>-0.40318799999999999</v>
      </c>
      <c r="N4382" s="6">
        <v>-1.001E-2</v>
      </c>
      <c r="O4382" s="4">
        <v>0.40603</v>
      </c>
      <c r="P4382" s="5">
        <v>-5.9962000000000001E-2</v>
      </c>
      <c r="Q4382" s="5">
        <v>8.4370000000000001E-2</v>
      </c>
      <c r="R4382" s="6">
        <v>1.3152E-2</v>
      </c>
      <c r="S4382" s="4">
        <f t="shared" si="376"/>
        <v>0.185999</v>
      </c>
      <c r="T4382" s="5">
        <f t="shared" si="377"/>
        <v>0.90146100000000007</v>
      </c>
      <c r="U4382" s="5">
        <f t="shared" si="378"/>
        <v>-1.4966E-2</v>
      </c>
      <c r="V4382" s="5">
        <f t="shared" si="379"/>
        <v>0.47276600000000002</v>
      </c>
      <c r="W4382" s="4">
        <f t="shared" si="375"/>
        <v>0.40676000000000001</v>
      </c>
      <c r="X4382" s="5">
        <f t="shared" si="375"/>
        <v>-6.0692000000000003E-2</v>
      </c>
      <c r="Y4382" s="5">
        <f t="shared" si="375"/>
        <v>0.48755799999999999</v>
      </c>
      <c r="Z4382" s="6">
        <f t="shared" si="374"/>
        <v>2.3162000000000002E-2</v>
      </c>
    </row>
    <row r="4383" spans="1:26" x14ac:dyDescent="0.3">
      <c r="A4383" s="12">
        <v>9</v>
      </c>
      <c r="B4383" s="2" t="s">
        <v>4369</v>
      </c>
      <c r="C4383" s="4">
        <v>0.15570100000000001</v>
      </c>
      <c r="D4383" s="5">
        <v>-0.600356</v>
      </c>
      <c r="E4383" s="5">
        <v>0.211335</v>
      </c>
      <c r="F4383" s="6">
        <v>-0.36818600000000001</v>
      </c>
      <c r="G4383" s="4">
        <v>7.4320000000000002E-3</v>
      </c>
      <c r="H4383" s="5">
        <v>-7.4320000000000002E-3</v>
      </c>
      <c r="I4383" s="5">
        <v>0.65860399999999997</v>
      </c>
      <c r="J4383" s="6">
        <v>-2.3189000000000001E-2</v>
      </c>
      <c r="K4383" s="4">
        <v>-0.35248400000000002</v>
      </c>
      <c r="L4383" s="5">
        <v>0.67435299999999998</v>
      </c>
      <c r="M4383" s="5">
        <v>0.28132299999999999</v>
      </c>
      <c r="N4383" s="6">
        <v>-0.74352600000000002</v>
      </c>
      <c r="O4383" s="4">
        <v>-0.28132299999999999</v>
      </c>
      <c r="P4383" s="5">
        <v>0.35632399999999997</v>
      </c>
      <c r="Q4383" s="5">
        <v>0.28716599999999998</v>
      </c>
      <c r="R4383" s="6">
        <v>-1.0370250000000001</v>
      </c>
      <c r="S4383" s="4">
        <f t="shared" si="376"/>
        <v>-0.14826900000000001</v>
      </c>
      <c r="T4383" s="5">
        <f t="shared" si="377"/>
        <v>0.59292400000000001</v>
      </c>
      <c r="U4383" s="5">
        <f t="shared" si="378"/>
        <v>0.44726899999999997</v>
      </c>
      <c r="V4383" s="5">
        <f t="shared" si="379"/>
        <v>0.344997</v>
      </c>
      <c r="W4383" s="4">
        <f t="shared" si="375"/>
        <v>7.116100000000003E-2</v>
      </c>
      <c r="X4383" s="5">
        <f t="shared" si="375"/>
        <v>-0.31802900000000001</v>
      </c>
      <c r="Y4383" s="5">
        <f t="shared" si="375"/>
        <v>5.8429999999999871E-3</v>
      </c>
      <c r="Z4383" s="6">
        <f t="shared" si="374"/>
        <v>-0.29349900000000007</v>
      </c>
    </row>
    <row r="4384" spans="1:26" x14ac:dyDescent="0.3">
      <c r="A4384" s="12">
        <v>9</v>
      </c>
      <c r="B4384" s="2" t="s">
        <v>4370</v>
      </c>
      <c r="C4384" s="4">
        <v>-0.194383</v>
      </c>
      <c r="D4384" s="5">
        <v>0.585727</v>
      </c>
      <c r="E4384" s="5">
        <v>-2.116879</v>
      </c>
      <c r="F4384" s="6">
        <v>-0.881328</v>
      </c>
      <c r="G4384" s="4">
        <v>0.194383</v>
      </c>
      <c r="H4384" s="5">
        <v>0.60565999999999998</v>
      </c>
      <c r="I4384" s="5">
        <v>0.47977799999999998</v>
      </c>
      <c r="J4384" s="6">
        <v>-0.45461000000000001</v>
      </c>
      <c r="K4384" s="4">
        <v>0.70261099999999999</v>
      </c>
      <c r="L4384" s="5">
        <v>5.4697999999999997E-2</v>
      </c>
      <c r="M4384" s="5">
        <v>-2.5076860000000001</v>
      </c>
      <c r="N4384" s="6">
        <v>-0.42567899999999997</v>
      </c>
      <c r="O4384" s="4">
        <v>0.48984499999999997</v>
      </c>
      <c r="P4384" s="5">
        <v>0.63729400000000003</v>
      </c>
      <c r="Q4384" s="5">
        <v>-1.8367169999999999</v>
      </c>
      <c r="R4384" s="6">
        <v>-5.4697999999999997E-2</v>
      </c>
      <c r="S4384" s="4">
        <f t="shared" si="376"/>
        <v>0.388766</v>
      </c>
      <c r="T4384" s="5">
        <f t="shared" si="377"/>
        <v>1.9932999999999979E-2</v>
      </c>
      <c r="U4384" s="5">
        <f t="shared" si="378"/>
        <v>2.596657</v>
      </c>
      <c r="V4384" s="5">
        <f t="shared" si="379"/>
        <v>0.42671799999999999</v>
      </c>
      <c r="W4384" s="4">
        <f t="shared" si="375"/>
        <v>-0.21276600000000001</v>
      </c>
      <c r="X4384" s="5">
        <f t="shared" si="375"/>
        <v>0.582596</v>
      </c>
      <c r="Y4384" s="5">
        <f t="shared" si="375"/>
        <v>0.67096900000000015</v>
      </c>
      <c r="Z4384" s="6">
        <f t="shared" si="374"/>
        <v>0.37098100000000001</v>
      </c>
    </row>
    <row r="4385" spans="1:26" x14ac:dyDescent="0.3">
      <c r="A4385" s="12">
        <v>9</v>
      </c>
      <c r="B4385" s="2" t="s">
        <v>4371</v>
      </c>
      <c r="C4385" s="4">
        <v>0.50170199999999998</v>
      </c>
      <c r="D4385" s="5">
        <v>-0.579125</v>
      </c>
      <c r="E4385" s="5">
        <v>-0.31004599999999999</v>
      </c>
      <c r="F4385" s="6">
        <v>-0.24614900000000001</v>
      </c>
      <c r="G4385" s="4">
        <v>4.829E-2</v>
      </c>
      <c r="H4385" s="5">
        <v>0.28676699999999999</v>
      </c>
      <c r="I4385" s="5">
        <v>-4.829E-2</v>
      </c>
      <c r="J4385" s="6">
        <v>8.2076999999999997E-2</v>
      </c>
      <c r="K4385" s="4">
        <v>-8.5730000000000008E-3</v>
      </c>
      <c r="L4385" s="5">
        <v>0.27931</v>
      </c>
      <c r="M4385" s="5">
        <v>8.5730000000000008E-3</v>
      </c>
      <c r="N4385" s="6">
        <v>-0.39274199999999998</v>
      </c>
      <c r="O4385" s="4">
        <v>0.42278900000000003</v>
      </c>
      <c r="P4385" s="5">
        <v>0.19433</v>
      </c>
      <c r="Q4385" s="5">
        <v>-0.226325</v>
      </c>
      <c r="R4385" s="6">
        <v>-0.40352100000000002</v>
      </c>
      <c r="S4385" s="4">
        <f t="shared" si="376"/>
        <v>-0.45341199999999998</v>
      </c>
      <c r="T4385" s="5">
        <f t="shared" si="377"/>
        <v>0.865892</v>
      </c>
      <c r="U4385" s="5">
        <f t="shared" si="378"/>
        <v>0.26175599999999999</v>
      </c>
      <c r="V4385" s="5">
        <f t="shared" si="379"/>
        <v>0.32822600000000002</v>
      </c>
      <c r="W4385" s="4">
        <f t="shared" si="375"/>
        <v>0.43136200000000002</v>
      </c>
      <c r="X4385" s="5">
        <f t="shared" si="375"/>
        <v>-8.498E-2</v>
      </c>
      <c r="Y4385" s="5">
        <f t="shared" si="375"/>
        <v>-0.234898</v>
      </c>
      <c r="Z4385" s="6">
        <f t="shared" si="374"/>
        <v>-1.0779000000000039E-2</v>
      </c>
    </row>
    <row r="4386" spans="1:26" x14ac:dyDescent="0.3">
      <c r="A4386" s="12">
        <v>9</v>
      </c>
      <c r="B4386" s="2" t="s">
        <v>4372</v>
      </c>
      <c r="C4386" s="4">
        <v>0.136268</v>
      </c>
      <c r="D4386" s="5">
        <v>-0.136268</v>
      </c>
      <c r="E4386" s="5">
        <v>-0.35496499999999997</v>
      </c>
      <c r="F4386" s="6">
        <v>-0.59923499999999996</v>
      </c>
      <c r="G4386" s="4">
        <v>0.22406300000000001</v>
      </c>
      <c r="H4386" s="5">
        <v>0.66766599999999998</v>
      </c>
      <c r="I4386" s="5">
        <v>0.57006900000000005</v>
      </c>
      <c r="J4386" s="6">
        <v>-0.49110300000000001</v>
      </c>
      <c r="K4386" s="4">
        <v>0.41721599999999998</v>
      </c>
      <c r="L4386" s="5">
        <v>0.16925999999999999</v>
      </c>
      <c r="M4386" s="5">
        <v>-0.22966900000000001</v>
      </c>
      <c r="N4386" s="6">
        <v>-0.72784099999999996</v>
      </c>
      <c r="O4386" s="4">
        <v>0.136215</v>
      </c>
      <c r="P4386" s="5">
        <v>0.16115699999999999</v>
      </c>
      <c r="Q4386" s="5">
        <v>-0.136215</v>
      </c>
      <c r="R4386" s="6">
        <v>-0.97028800000000004</v>
      </c>
      <c r="S4386" s="4">
        <f t="shared" si="376"/>
        <v>8.7795000000000012E-2</v>
      </c>
      <c r="T4386" s="5">
        <f t="shared" si="377"/>
        <v>0.80393399999999993</v>
      </c>
      <c r="U4386" s="5">
        <f t="shared" si="378"/>
        <v>0.92503400000000002</v>
      </c>
      <c r="V4386" s="5">
        <f t="shared" si="379"/>
        <v>0.10813199999999995</v>
      </c>
      <c r="W4386" s="4">
        <f t="shared" si="375"/>
        <v>-0.28100099999999995</v>
      </c>
      <c r="X4386" s="5">
        <f t="shared" si="375"/>
        <v>-8.1029999999999991E-3</v>
      </c>
      <c r="Y4386" s="5">
        <f t="shared" si="375"/>
        <v>9.3454000000000009E-2</v>
      </c>
      <c r="Z4386" s="6">
        <f t="shared" si="374"/>
        <v>-0.24244700000000008</v>
      </c>
    </row>
    <row r="4387" spans="1:26" x14ac:dyDescent="0.3">
      <c r="A4387" s="12">
        <v>9</v>
      </c>
      <c r="B4387" s="2" t="s">
        <v>4373</v>
      </c>
      <c r="C4387" s="4">
        <v>-7.2112999999999997E-2</v>
      </c>
      <c r="D4387" s="5">
        <v>6.8322999999999995E-2</v>
      </c>
      <c r="E4387" s="5">
        <v>0.11063199999999999</v>
      </c>
      <c r="F4387" s="6">
        <v>-7.9972000000000001E-2</v>
      </c>
      <c r="G4387" s="4">
        <v>-6.8322999999999995E-2</v>
      </c>
      <c r="H4387" s="5">
        <v>0.82170799999999999</v>
      </c>
      <c r="I4387" s="5">
        <v>0.85781499999999999</v>
      </c>
      <c r="J4387" s="6">
        <v>-0.592005</v>
      </c>
      <c r="K4387" s="4">
        <v>0.34735100000000002</v>
      </c>
      <c r="L4387" s="5">
        <v>0.20797599999999999</v>
      </c>
      <c r="M4387" s="5">
        <v>-0.228188</v>
      </c>
      <c r="N4387" s="6">
        <v>-0.47510799999999997</v>
      </c>
      <c r="O4387" s="4">
        <v>0.24302000000000001</v>
      </c>
      <c r="P4387" s="5">
        <v>0.33046599999999998</v>
      </c>
      <c r="Q4387" s="5">
        <v>-0.20797599999999999</v>
      </c>
      <c r="R4387" s="6">
        <v>-0.81802600000000003</v>
      </c>
      <c r="S4387" s="4">
        <f t="shared" si="376"/>
        <v>3.7900000000000017E-3</v>
      </c>
      <c r="T4387" s="5">
        <f t="shared" si="377"/>
        <v>0.75338499999999997</v>
      </c>
      <c r="U4387" s="5">
        <f t="shared" si="378"/>
        <v>0.74718300000000004</v>
      </c>
      <c r="V4387" s="5">
        <f t="shared" si="379"/>
        <v>-0.51203299999999996</v>
      </c>
      <c r="W4387" s="4">
        <f t="shared" si="375"/>
        <v>-0.10433100000000001</v>
      </c>
      <c r="X4387" s="5">
        <f t="shared" si="375"/>
        <v>0.12248999999999999</v>
      </c>
      <c r="Y4387" s="5">
        <f t="shared" si="375"/>
        <v>2.0212000000000008E-2</v>
      </c>
      <c r="Z4387" s="6">
        <f t="shared" si="374"/>
        <v>-0.34291800000000006</v>
      </c>
    </row>
    <row r="4388" spans="1:26" x14ac:dyDescent="0.3">
      <c r="A4388" s="12">
        <v>9</v>
      </c>
      <c r="B4388" s="2" t="s">
        <v>4374</v>
      </c>
      <c r="C4388" s="4">
        <v>-3.3701000000000002E-2</v>
      </c>
      <c r="D4388" s="5">
        <v>-0.83138000000000001</v>
      </c>
      <c r="E4388" s="5">
        <v>-0.29531800000000002</v>
      </c>
      <c r="F4388" s="6">
        <v>-0.990568</v>
      </c>
      <c r="G4388" s="4">
        <v>3.3701000000000002E-2</v>
      </c>
      <c r="H4388" s="5">
        <v>0.50305699999999998</v>
      </c>
      <c r="I4388" s="5">
        <v>0.65207300000000001</v>
      </c>
      <c r="J4388" s="6">
        <v>0.36216900000000002</v>
      </c>
      <c r="K4388" s="4">
        <v>-0.18649299999999999</v>
      </c>
      <c r="L4388" s="5">
        <v>0.52521600000000002</v>
      </c>
      <c r="M4388" s="5">
        <v>0.45660299999999998</v>
      </c>
      <c r="N4388" s="6">
        <v>-0.76133399999999996</v>
      </c>
      <c r="O4388" s="4">
        <v>-0.41971199999999997</v>
      </c>
      <c r="P4388" s="5">
        <v>0.18649299999999999</v>
      </c>
      <c r="Q4388" s="5">
        <v>0.501494</v>
      </c>
      <c r="R4388" s="6">
        <v>-0.44881199999999999</v>
      </c>
      <c r="S4388" s="4">
        <f t="shared" si="376"/>
        <v>6.7402000000000004E-2</v>
      </c>
      <c r="T4388" s="5">
        <f t="shared" si="377"/>
        <v>1.3344369999999999</v>
      </c>
      <c r="U4388" s="5">
        <f t="shared" si="378"/>
        <v>0.94739100000000009</v>
      </c>
      <c r="V4388" s="5">
        <f t="shared" si="379"/>
        <v>1.3527370000000001</v>
      </c>
      <c r="W4388" s="4">
        <f t="shared" si="375"/>
        <v>-0.23321899999999998</v>
      </c>
      <c r="X4388" s="5">
        <f t="shared" si="375"/>
        <v>-0.338723</v>
      </c>
      <c r="Y4388" s="5">
        <f t="shared" si="375"/>
        <v>4.4891000000000014E-2</v>
      </c>
      <c r="Z4388" s="6">
        <f t="shared" si="374"/>
        <v>0.31252199999999997</v>
      </c>
    </row>
    <row r="4389" spans="1:26" x14ac:dyDescent="0.3">
      <c r="A4389" s="12">
        <v>9</v>
      </c>
      <c r="B4389" s="2" t="s">
        <v>4375</v>
      </c>
      <c r="C4389" s="4">
        <v>0.59184499999999995</v>
      </c>
      <c r="D4389" s="5">
        <v>0.25531500000000001</v>
      </c>
      <c r="E4389" s="5">
        <v>-0.50531300000000001</v>
      </c>
      <c r="F4389" s="6">
        <v>-0.49491200000000002</v>
      </c>
      <c r="G4389" s="4">
        <v>-0.20471800000000001</v>
      </c>
      <c r="H4389" s="5">
        <v>9.0539999999999995E-2</v>
      </c>
      <c r="I4389" s="5">
        <v>0.17161399999999999</v>
      </c>
      <c r="J4389" s="6">
        <v>-9.0539999999999995E-2</v>
      </c>
      <c r="K4389" s="4">
        <v>0.62160300000000002</v>
      </c>
      <c r="L4389" s="5">
        <v>0.49122300000000002</v>
      </c>
      <c r="M4389" s="5">
        <v>-0.89518900000000001</v>
      </c>
      <c r="N4389" s="6">
        <v>-1.0872250000000001</v>
      </c>
      <c r="O4389" s="4">
        <v>0.66642699999999999</v>
      </c>
      <c r="P4389" s="5">
        <v>0.45740399999999998</v>
      </c>
      <c r="Q4389" s="5">
        <v>-0.45740399999999998</v>
      </c>
      <c r="R4389" s="6">
        <v>-1.239425</v>
      </c>
      <c r="S4389" s="4">
        <f t="shared" si="376"/>
        <v>-0.79656299999999991</v>
      </c>
      <c r="T4389" s="5">
        <f t="shared" si="377"/>
        <v>-0.164775</v>
      </c>
      <c r="U4389" s="5">
        <f t="shared" si="378"/>
        <v>0.67692700000000006</v>
      </c>
      <c r="V4389" s="5">
        <f t="shared" si="379"/>
        <v>0.40437200000000001</v>
      </c>
      <c r="W4389" s="4">
        <f t="shared" si="375"/>
        <v>4.4823999999999975E-2</v>
      </c>
      <c r="X4389" s="5">
        <f t="shared" si="375"/>
        <v>-3.3819000000000043E-2</v>
      </c>
      <c r="Y4389" s="5">
        <f t="shared" si="375"/>
        <v>0.43778500000000004</v>
      </c>
      <c r="Z4389" s="6">
        <f t="shared" si="374"/>
        <v>-0.15219999999999989</v>
      </c>
    </row>
    <row r="4390" spans="1:26" x14ac:dyDescent="0.3">
      <c r="A4390" s="12">
        <v>9</v>
      </c>
      <c r="B4390" s="2" t="s">
        <v>4376</v>
      </c>
      <c r="C4390" s="4">
        <v>0.65408900000000003</v>
      </c>
      <c r="D4390" s="5">
        <v>0.104961</v>
      </c>
      <c r="E4390" s="5">
        <v>-0.36742000000000002</v>
      </c>
      <c r="F4390" s="6">
        <v>-0.50792599999999999</v>
      </c>
      <c r="G4390" s="4">
        <v>0.23145399999999999</v>
      </c>
      <c r="H4390" s="5">
        <v>-0.104961</v>
      </c>
      <c r="I4390" s="5">
        <v>0.76402000000000003</v>
      </c>
      <c r="J4390" s="6">
        <v>-0.58091300000000001</v>
      </c>
      <c r="K4390" s="4">
        <v>-0.14521800000000001</v>
      </c>
      <c r="L4390" s="5">
        <v>0.96340000000000003</v>
      </c>
      <c r="M4390" s="5">
        <v>0.14521800000000001</v>
      </c>
      <c r="N4390" s="6">
        <v>-0.28910999999999998</v>
      </c>
      <c r="O4390" s="4">
        <v>-0.19076299999999999</v>
      </c>
      <c r="P4390" s="5">
        <v>0.44691599999999998</v>
      </c>
      <c r="Q4390" s="5">
        <v>0.35892099999999999</v>
      </c>
      <c r="R4390" s="6">
        <v>-0.59609900000000005</v>
      </c>
      <c r="S4390" s="4">
        <f t="shared" si="376"/>
        <v>-0.42263500000000004</v>
      </c>
      <c r="T4390" s="5">
        <f t="shared" si="377"/>
        <v>-0.209922</v>
      </c>
      <c r="U4390" s="5">
        <f t="shared" si="378"/>
        <v>1.13144</v>
      </c>
      <c r="V4390" s="5">
        <f t="shared" si="379"/>
        <v>-7.2987000000000024E-2</v>
      </c>
      <c r="W4390" s="4">
        <f t="shared" si="375"/>
        <v>-4.5544999999999974E-2</v>
      </c>
      <c r="X4390" s="5">
        <f t="shared" si="375"/>
        <v>-0.51648400000000005</v>
      </c>
      <c r="Y4390" s="5">
        <f t="shared" si="375"/>
        <v>0.21370299999999998</v>
      </c>
      <c r="Z4390" s="6">
        <f t="shared" si="374"/>
        <v>-0.30698900000000007</v>
      </c>
    </row>
    <row r="4391" spans="1:26" x14ac:dyDescent="0.3">
      <c r="A4391" s="12">
        <v>9</v>
      </c>
      <c r="B4391" s="2" t="s">
        <v>4377</v>
      </c>
      <c r="C4391" s="4">
        <v>5.8216999999999998E-2</v>
      </c>
      <c r="D4391" s="5">
        <v>-5.8216999999999998E-2</v>
      </c>
      <c r="E4391" s="5">
        <v>-0.52210100000000004</v>
      </c>
      <c r="F4391" s="6">
        <v>-0.35843799999999998</v>
      </c>
      <c r="G4391" s="4">
        <v>0.12969900000000001</v>
      </c>
      <c r="H4391" s="5">
        <v>0.79911200000000004</v>
      </c>
      <c r="I4391" s="5">
        <v>0.80776599999999998</v>
      </c>
      <c r="J4391" s="6">
        <v>-0.35050900000000001</v>
      </c>
      <c r="K4391" s="4">
        <v>0.608325</v>
      </c>
      <c r="L4391" s="5">
        <v>6.1061999999999998E-2</v>
      </c>
      <c r="M4391" s="5">
        <v>-0.16634099999999999</v>
      </c>
      <c r="N4391" s="6">
        <v>-0.64009099999999997</v>
      </c>
      <c r="O4391" s="4">
        <v>0.51779200000000003</v>
      </c>
      <c r="P4391" s="5">
        <v>0.164135</v>
      </c>
      <c r="Q4391" s="5">
        <v>-6.1061999999999998E-2</v>
      </c>
      <c r="R4391" s="6">
        <v>-0.88395299999999999</v>
      </c>
      <c r="S4391" s="4">
        <f t="shared" si="376"/>
        <v>7.1482000000000018E-2</v>
      </c>
      <c r="T4391" s="5">
        <f t="shared" si="377"/>
        <v>0.85732900000000001</v>
      </c>
      <c r="U4391" s="5">
        <f t="shared" si="378"/>
        <v>1.3298670000000001</v>
      </c>
      <c r="V4391" s="5">
        <f t="shared" si="379"/>
        <v>7.9289999999999639E-3</v>
      </c>
      <c r="W4391" s="4">
        <f t="shared" si="375"/>
        <v>-9.0532999999999975E-2</v>
      </c>
      <c r="X4391" s="5">
        <f t="shared" si="375"/>
        <v>0.103073</v>
      </c>
      <c r="Y4391" s="5">
        <f t="shared" si="375"/>
        <v>0.10527899999999998</v>
      </c>
      <c r="Z4391" s="6">
        <f t="shared" si="374"/>
        <v>-0.24386200000000002</v>
      </c>
    </row>
    <row r="4392" spans="1:26" x14ac:dyDescent="0.3">
      <c r="A4392" s="12">
        <v>9</v>
      </c>
      <c r="B4392" s="2" t="s">
        <v>4378</v>
      </c>
      <c r="C4392" s="4">
        <v>0.40127600000000002</v>
      </c>
      <c r="D4392" s="5">
        <v>-0.22370699999999999</v>
      </c>
      <c r="E4392" s="5">
        <v>-7.3413000000000006E-2</v>
      </c>
      <c r="F4392" s="6">
        <v>-0.29361700000000002</v>
      </c>
      <c r="G4392" s="4">
        <v>7.3413000000000006E-2</v>
      </c>
      <c r="H4392" s="5">
        <v>0.60112500000000002</v>
      </c>
      <c r="I4392" s="5">
        <v>0.739842</v>
      </c>
      <c r="J4392" s="6">
        <v>-0.277563</v>
      </c>
      <c r="K4392" s="4">
        <v>-0.18371999999999999</v>
      </c>
      <c r="L4392" s="5">
        <v>0.229021</v>
      </c>
      <c r="M4392" s="5">
        <v>0.35526200000000002</v>
      </c>
      <c r="N4392" s="6">
        <v>-0.69996599999999998</v>
      </c>
      <c r="O4392" s="4">
        <v>-6.8340999999999999E-2</v>
      </c>
      <c r="P4392" s="5">
        <v>6.8340999999999999E-2</v>
      </c>
      <c r="Q4392" s="5">
        <v>0.167158</v>
      </c>
      <c r="R4392" s="6">
        <v>-0.84084999999999999</v>
      </c>
      <c r="S4392" s="4">
        <f t="shared" si="376"/>
        <v>-0.32786300000000002</v>
      </c>
      <c r="T4392" s="5">
        <f t="shared" si="377"/>
        <v>0.82483200000000001</v>
      </c>
      <c r="U4392" s="5">
        <f t="shared" si="378"/>
        <v>0.81325500000000006</v>
      </c>
      <c r="V4392" s="5">
        <f t="shared" si="379"/>
        <v>1.6054000000000013E-2</v>
      </c>
      <c r="W4392" s="4">
        <f t="shared" si="375"/>
        <v>0.115379</v>
      </c>
      <c r="X4392" s="5">
        <f t="shared" si="375"/>
        <v>-0.16067999999999999</v>
      </c>
      <c r="Y4392" s="5">
        <f t="shared" si="375"/>
        <v>-0.18810400000000002</v>
      </c>
      <c r="Z4392" s="6">
        <f t="shared" si="374"/>
        <v>-0.14088400000000001</v>
      </c>
    </row>
    <row r="4393" spans="1:26" x14ac:dyDescent="0.3">
      <c r="A4393" s="12">
        <v>9</v>
      </c>
      <c r="B4393" s="2" t="s">
        <v>4379</v>
      </c>
      <c r="C4393" s="4">
        <v>0.51181500000000002</v>
      </c>
      <c r="D4393" s="5">
        <v>-0.48103499999999999</v>
      </c>
      <c r="E4393" s="5">
        <v>-0.55951399999999996</v>
      </c>
      <c r="F4393" s="6">
        <v>-1.365448</v>
      </c>
      <c r="G4393" s="4">
        <v>-0.19869800000000001</v>
      </c>
      <c r="H4393" s="5">
        <v>0.19869800000000001</v>
      </c>
      <c r="I4393" s="5">
        <v>0.37725799999999998</v>
      </c>
      <c r="J4393" s="6">
        <v>0.28130100000000002</v>
      </c>
      <c r="K4393" s="4">
        <v>2.0151750000000002</v>
      </c>
      <c r="L4393" s="5">
        <v>0.43938500000000003</v>
      </c>
      <c r="M4393" s="5">
        <v>-7.7043E-2</v>
      </c>
      <c r="N4393" s="6">
        <v>7.7043E-2</v>
      </c>
      <c r="O4393" s="4">
        <v>0.46154499999999998</v>
      </c>
      <c r="P4393" s="5">
        <v>-0.24637899999999999</v>
      </c>
      <c r="Q4393" s="5">
        <v>-0.498054</v>
      </c>
      <c r="R4393" s="6">
        <v>-1.12985</v>
      </c>
      <c r="S4393" s="4">
        <f t="shared" si="376"/>
        <v>-0.71051300000000006</v>
      </c>
      <c r="T4393" s="5">
        <f t="shared" si="377"/>
        <v>0.67973300000000003</v>
      </c>
      <c r="U4393" s="5">
        <f t="shared" si="378"/>
        <v>0.93677199999999994</v>
      </c>
      <c r="V4393" s="5">
        <f t="shared" si="379"/>
        <v>1.646749</v>
      </c>
      <c r="W4393" s="4">
        <f t="shared" si="375"/>
        <v>-1.5536300000000001</v>
      </c>
      <c r="X4393" s="5">
        <f t="shared" si="375"/>
        <v>-0.68576400000000004</v>
      </c>
      <c r="Y4393" s="5">
        <f t="shared" si="375"/>
        <v>-0.42101100000000002</v>
      </c>
      <c r="Z4393" s="6">
        <f t="shared" si="374"/>
        <v>-1.206893</v>
      </c>
    </row>
    <row r="4394" spans="1:26" x14ac:dyDescent="0.3">
      <c r="A4394" s="12">
        <v>9</v>
      </c>
      <c r="B4394" s="2" t="s">
        <v>4380</v>
      </c>
      <c r="C4394" s="4">
        <v>0.38033499999999998</v>
      </c>
      <c r="D4394" s="5">
        <v>-0.10571899999999999</v>
      </c>
      <c r="E4394" s="5">
        <v>-0.1474</v>
      </c>
      <c r="F4394" s="6">
        <v>-0.67726900000000001</v>
      </c>
      <c r="G4394" s="4">
        <v>7.5175000000000006E-2</v>
      </c>
      <c r="H4394" s="5">
        <v>4.4331000000000002E-2</v>
      </c>
      <c r="I4394" s="5">
        <v>0.58206000000000002</v>
      </c>
      <c r="J4394" s="6">
        <v>-4.4331000000000002E-2</v>
      </c>
      <c r="K4394" s="4">
        <v>9.4520999999999994E-2</v>
      </c>
      <c r="L4394" s="5">
        <v>0.45197500000000002</v>
      </c>
      <c r="M4394" s="5">
        <v>-0.15343699999999999</v>
      </c>
      <c r="N4394" s="6">
        <v>-0.68324499999999999</v>
      </c>
      <c r="O4394" s="4">
        <v>-8.6221000000000006E-2</v>
      </c>
      <c r="P4394" s="5">
        <v>8.6221000000000006E-2</v>
      </c>
      <c r="Q4394" s="5">
        <v>0.13461400000000001</v>
      </c>
      <c r="R4394" s="6">
        <v>-0.73939600000000005</v>
      </c>
      <c r="S4394" s="4">
        <f t="shared" si="376"/>
        <v>-0.30515999999999999</v>
      </c>
      <c r="T4394" s="5">
        <f t="shared" si="377"/>
        <v>0.15004999999999999</v>
      </c>
      <c r="U4394" s="5">
        <f t="shared" si="378"/>
        <v>0.72946</v>
      </c>
      <c r="V4394" s="5">
        <f t="shared" si="379"/>
        <v>0.632938</v>
      </c>
      <c r="W4394" s="4">
        <f t="shared" si="375"/>
        <v>-0.18074200000000001</v>
      </c>
      <c r="X4394" s="5">
        <f t="shared" si="375"/>
        <v>-0.36575400000000002</v>
      </c>
      <c r="Y4394" s="5">
        <f t="shared" si="375"/>
        <v>0.288051</v>
      </c>
      <c r="Z4394" s="6">
        <f t="shared" si="374"/>
        <v>-5.6151000000000062E-2</v>
      </c>
    </row>
    <row r="4395" spans="1:26" x14ac:dyDescent="0.3">
      <c r="A4395" s="12">
        <v>9</v>
      </c>
      <c r="B4395" s="2" t="s">
        <v>4381</v>
      </c>
      <c r="C4395" s="4">
        <v>0.11049200000000001</v>
      </c>
      <c r="D4395" s="5">
        <v>-2.8091000000000001E-2</v>
      </c>
      <c r="E4395" s="5">
        <v>-0.12776499999999999</v>
      </c>
      <c r="F4395" s="6">
        <v>-0.28003</v>
      </c>
      <c r="G4395" s="4">
        <v>2.8091000000000001E-2</v>
      </c>
      <c r="H4395" s="5">
        <v>0.96160500000000004</v>
      </c>
      <c r="I4395" s="5">
        <v>0.981124</v>
      </c>
      <c r="J4395" s="6">
        <v>-0.55043699999999995</v>
      </c>
      <c r="K4395" s="4">
        <v>0.46154200000000001</v>
      </c>
      <c r="L4395" s="5">
        <v>0.62973299999999999</v>
      </c>
      <c r="M4395" s="5">
        <v>-0.205345</v>
      </c>
      <c r="N4395" s="6">
        <v>-0.50327100000000002</v>
      </c>
      <c r="O4395" s="4">
        <v>9.3684000000000003E-2</v>
      </c>
      <c r="P4395" s="5">
        <v>0.51890099999999995</v>
      </c>
      <c r="Q4395" s="5">
        <v>-9.3684000000000003E-2</v>
      </c>
      <c r="R4395" s="6">
        <v>-0.69885799999999998</v>
      </c>
      <c r="S4395" s="4">
        <f t="shared" si="376"/>
        <v>-8.2401000000000002E-2</v>
      </c>
      <c r="T4395" s="5">
        <f t="shared" si="377"/>
        <v>0.98969600000000002</v>
      </c>
      <c r="U4395" s="5">
        <f t="shared" si="378"/>
        <v>1.108889</v>
      </c>
      <c r="V4395" s="5">
        <f t="shared" si="379"/>
        <v>-0.27040699999999995</v>
      </c>
      <c r="W4395" s="4">
        <f t="shared" si="375"/>
        <v>-0.36785800000000002</v>
      </c>
      <c r="X4395" s="5">
        <f t="shared" si="375"/>
        <v>-0.11083200000000004</v>
      </c>
      <c r="Y4395" s="5">
        <f t="shared" si="375"/>
        <v>0.111661</v>
      </c>
      <c r="Z4395" s="6">
        <f t="shared" si="374"/>
        <v>-0.19558699999999996</v>
      </c>
    </row>
    <row r="4396" spans="1:26" x14ac:dyDescent="0.3">
      <c r="A4396" s="12">
        <v>9</v>
      </c>
      <c r="B4396" s="2" t="s">
        <v>4382</v>
      </c>
      <c r="C4396" s="4">
        <v>5.0044999999999999E-2</v>
      </c>
      <c r="D4396" s="5">
        <v>-0.547566</v>
      </c>
      <c r="E4396" s="5">
        <v>-0.33261600000000002</v>
      </c>
      <c r="F4396" s="6">
        <v>-1.0025900000000001</v>
      </c>
      <c r="G4396" s="4">
        <v>0.179895</v>
      </c>
      <c r="H4396" s="5">
        <v>0.41546300000000003</v>
      </c>
      <c r="I4396" s="5">
        <v>0.46465099999999998</v>
      </c>
      <c r="J4396" s="6">
        <v>-5.0044999999999999E-2</v>
      </c>
      <c r="K4396" s="4">
        <v>-5.4170999999999997E-2</v>
      </c>
      <c r="L4396" s="5">
        <v>0.245448</v>
      </c>
      <c r="M4396" s="5">
        <v>0.144591</v>
      </c>
      <c r="N4396" s="6">
        <v>-1.11677</v>
      </c>
      <c r="O4396" s="4">
        <v>-0.36057899999999998</v>
      </c>
      <c r="P4396" s="5">
        <v>0.16655800000000001</v>
      </c>
      <c r="Q4396" s="5">
        <v>5.4170999999999997E-2</v>
      </c>
      <c r="R4396" s="6">
        <v>-1.213112</v>
      </c>
      <c r="S4396" s="4">
        <f t="shared" si="376"/>
        <v>0.12984999999999999</v>
      </c>
      <c r="T4396" s="5">
        <f t="shared" si="377"/>
        <v>0.96302900000000002</v>
      </c>
      <c r="U4396" s="5">
        <f t="shared" si="378"/>
        <v>0.79726699999999995</v>
      </c>
      <c r="V4396" s="5">
        <f t="shared" si="379"/>
        <v>0.95254500000000009</v>
      </c>
      <c r="W4396" s="4">
        <f t="shared" si="375"/>
        <v>-0.30640800000000001</v>
      </c>
      <c r="X4396" s="5">
        <f t="shared" si="375"/>
        <v>-7.8889999999999988E-2</v>
      </c>
      <c r="Y4396" s="5">
        <f t="shared" si="375"/>
        <v>-9.042E-2</v>
      </c>
      <c r="Z4396" s="6">
        <f t="shared" si="374"/>
        <v>-9.6341999999999928E-2</v>
      </c>
    </row>
    <row r="4397" spans="1:26" x14ac:dyDescent="0.3">
      <c r="A4397" s="12">
        <v>9</v>
      </c>
      <c r="B4397" s="2" t="s">
        <v>4383</v>
      </c>
      <c r="C4397" s="4">
        <v>0.58432300000000004</v>
      </c>
      <c r="D4397" s="5">
        <v>-1.505E-3</v>
      </c>
      <c r="E4397" s="5">
        <v>1.505E-3</v>
      </c>
      <c r="F4397" s="6">
        <v>-0.441465</v>
      </c>
      <c r="G4397" s="4">
        <v>-8.5017999999999996E-2</v>
      </c>
      <c r="H4397" s="5">
        <v>0.65129000000000004</v>
      </c>
      <c r="I4397" s="5">
        <v>0.23957899999999999</v>
      </c>
      <c r="J4397" s="6">
        <v>-0.70596199999999998</v>
      </c>
      <c r="K4397" s="4">
        <v>0.39734700000000001</v>
      </c>
      <c r="L4397" s="5">
        <v>0.31940800000000003</v>
      </c>
      <c r="M4397" s="5">
        <v>-7.3092000000000004E-2</v>
      </c>
      <c r="N4397" s="6">
        <v>-1.0156369999999999</v>
      </c>
      <c r="O4397" s="4">
        <v>0.53829499999999997</v>
      </c>
      <c r="P4397" s="5">
        <v>3.8996000000000003E-2</v>
      </c>
      <c r="Q4397" s="5">
        <v>-3.8996000000000003E-2</v>
      </c>
      <c r="R4397" s="6">
        <v>-1.565339</v>
      </c>
      <c r="S4397" s="4">
        <f t="shared" si="376"/>
        <v>-0.66934100000000007</v>
      </c>
      <c r="T4397" s="5">
        <f t="shared" si="377"/>
        <v>0.65279500000000001</v>
      </c>
      <c r="U4397" s="5">
        <f t="shared" si="378"/>
        <v>0.23807399999999998</v>
      </c>
      <c r="V4397" s="5">
        <f t="shared" si="379"/>
        <v>-0.26449699999999998</v>
      </c>
      <c r="W4397" s="4">
        <f t="shared" si="375"/>
        <v>0.14094799999999996</v>
      </c>
      <c r="X4397" s="5">
        <f t="shared" si="375"/>
        <v>-0.28041199999999999</v>
      </c>
      <c r="Y4397" s="5">
        <f t="shared" si="375"/>
        <v>3.4096000000000001E-2</v>
      </c>
      <c r="Z4397" s="6">
        <f t="shared" si="374"/>
        <v>-0.54970200000000013</v>
      </c>
    </row>
    <row r="4398" spans="1:26" x14ac:dyDescent="0.3">
      <c r="A4398" s="12">
        <v>9</v>
      </c>
      <c r="B4398" s="2" t="s">
        <v>4384</v>
      </c>
      <c r="C4398" s="4">
        <v>-6.4398999999999998E-2</v>
      </c>
      <c r="D4398" s="5">
        <v>-0.299508</v>
      </c>
      <c r="E4398" s="5">
        <v>0.26530300000000001</v>
      </c>
      <c r="F4398" s="6">
        <v>-0.32450200000000001</v>
      </c>
      <c r="G4398" s="4">
        <v>6.4398999999999998E-2</v>
      </c>
      <c r="H4398" s="5">
        <v>0.29850300000000002</v>
      </c>
      <c r="I4398" s="5">
        <v>0.45882400000000001</v>
      </c>
      <c r="J4398" s="6">
        <v>-0.25671500000000003</v>
      </c>
      <c r="K4398" s="4">
        <v>-0.152392</v>
      </c>
      <c r="L4398" s="5">
        <v>0.30300199999999999</v>
      </c>
      <c r="M4398" s="5">
        <v>0.10685500000000001</v>
      </c>
      <c r="N4398" s="6">
        <v>-0.71040599999999998</v>
      </c>
      <c r="O4398" s="4">
        <v>-0.10685500000000001</v>
      </c>
      <c r="P4398" s="5">
        <v>0.16051599999999999</v>
      </c>
      <c r="Q4398" s="5">
        <v>0.25535600000000003</v>
      </c>
      <c r="R4398" s="6">
        <v>-1.0953090000000001</v>
      </c>
      <c r="S4398" s="4">
        <f t="shared" si="376"/>
        <v>0.128798</v>
      </c>
      <c r="T4398" s="5">
        <f t="shared" si="377"/>
        <v>0.59801100000000007</v>
      </c>
      <c r="U4398" s="5">
        <f t="shared" si="378"/>
        <v>0.193521</v>
      </c>
      <c r="V4398" s="5">
        <f t="shared" si="379"/>
        <v>6.7786999999999986E-2</v>
      </c>
      <c r="W4398" s="4">
        <f t="shared" si="375"/>
        <v>4.5536999999999994E-2</v>
      </c>
      <c r="X4398" s="5">
        <f t="shared" si="375"/>
        <v>-0.142486</v>
      </c>
      <c r="Y4398" s="5">
        <f t="shared" si="375"/>
        <v>0.14850100000000002</v>
      </c>
      <c r="Z4398" s="6">
        <f t="shared" si="374"/>
        <v>-0.38490300000000011</v>
      </c>
    </row>
    <row r="4399" spans="1:26" x14ac:dyDescent="0.3">
      <c r="A4399" s="12">
        <v>9</v>
      </c>
      <c r="B4399" s="2" t="s">
        <v>4385</v>
      </c>
      <c r="C4399" s="4">
        <v>5.6432999999999997E-2</v>
      </c>
      <c r="D4399" s="5">
        <v>0.400642</v>
      </c>
      <c r="E4399" s="5">
        <v>-1.2533829999999999</v>
      </c>
      <c r="F4399" s="6">
        <v>-0.86043499999999995</v>
      </c>
      <c r="G4399" s="4">
        <v>-5.6432999999999997E-2</v>
      </c>
      <c r="H4399" s="5">
        <v>0.54694900000000002</v>
      </c>
      <c r="I4399" s="5">
        <v>0.27935900000000002</v>
      </c>
      <c r="J4399" s="6">
        <v>-1.177281</v>
      </c>
      <c r="K4399" s="4">
        <v>0.59219500000000003</v>
      </c>
      <c r="L4399" s="5">
        <v>0.49557299999999999</v>
      </c>
      <c r="M4399" s="5">
        <v>-0.74124199999999996</v>
      </c>
      <c r="N4399" s="6">
        <v>-0.27015699999999998</v>
      </c>
      <c r="O4399" s="4">
        <v>0.27015699999999998</v>
      </c>
      <c r="P4399" s="5">
        <v>0.42863200000000001</v>
      </c>
      <c r="Q4399" s="5">
        <v>-0.59854099999999999</v>
      </c>
      <c r="R4399" s="6">
        <v>-0.45512000000000002</v>
      </c>
      <c r="S4399" s="4">
        <f t="shared" si="376"/>
        <v>-0.11286599999999999</v>
      </c>
      <c r="T4399" s="5">
        <f t="shared" si="377"/>
        <v>0.14630700000000002</v>
      </c>
      <c r="U4399" s="5">
        <f t="shared" si="378"/>
        <v>1.5327419999999998</v>
      </c>
      <c r="V4399" s="5">
        <f t="shared" si="379"/>
        <v>-0.31684600000000007</v>
      </c>
      <c r="W4399" s="4">
        <f t="shared" si="375"/>
        <v>-0.32203800000000005</v>
      </c>
      <c r="X4399" s="5">
        <f t="shared" si="375"/>
        <v>-6.6940999999999973E-2</v>
      </c>
      <c r="Y4399" s="5">
        <f t="shared" si="375"/>
        <v>0.14270099999999997</v>
      </c>
      <c r="Z4399" s="6">
        <f t="shared" si="374"/>
        <v>-0.18496300000000004</v>
      </c>
    </row>
    <row r="4400" spans="1:26" x14ac:dyDescent="0.3">
      <c r="A4400" s="12">
        <v>9</v>
      </c>
      <c r="B4400" s="2" t="s">
        <v>4386</v>
      </c>
      <c r="C4400" s="4">
        <v>0.14971499999999999</v>
      </c>
      <c r="D4400" s="5">
        <v>0.19434100000000001</v>
      </c>
      <c r="E4400" s="5">
        <v>-6.4130000000000006E-2</v>
      </c>
      <c r="F4400" s="6">
        <v>-0.25336599999999998</v>
      </c>
      <c r="G4400" s="4">
        <v>1.3525000000000001E-2</v>
      </c>
      <c r="H4400" s="5">
        <v>-6.3195000000000001E-2</v>
      </c>
      <c r="I4400" s="5">
        <v>0.105086</v>
      </c>
      <c r="J4400" s="6">
        <v>-1.3525000000000001E-2</v>
      </c>
      <c r="K4400" s="4">
        <v>0.85141699999999998</v>
      </c>
      <c r="L4400" s="5">
        <v>0.106807</v>
      </c>
      <c r="M4400" s="5">
        <v>1.132E-3</v>
      </c>
      <c r="N4400" s="6">
        <v>-0.64868899999999996</v>
      </c>
      <c r="O4400" s="4">
        <v>0.92478400000000005</v>
      </c>
      <c r="P4400" s="5">
        <v>-8.0945000000000003E-2</v>
      </c>
      <c r="Q4400" s="5">
        <v>-1.132E-3</v>
      </c>
      <c r="R4400" s="6">
        <v>-0.80939499999999998</v>
      </c>
      <c r="S4400" s="4">
        <f t="shared" si="376"/>
        <v>-0.13618999999999998</v>
      </c>
      <c r="T4400" s="5">
        <f t="shared" si="377"/>
        <v>-0.25753599999999999</v>
      </c>
      <c r="U4400" s="5">
        <f t="shared" si="378"/>
        <v>0.16921600000000001</v>
      </c>
      <c r="V4400" s="5">
        <f t="shared" si="379"/>
        <v>0.23984099999999997</v>
      </c>
      <c r="W4400" s="4">
        <f t="shared" si="375"/>
        <v>7.3367000000000071E-2</v>
      </c>
      <c r="X4400" s="5">
        <f t="shared" si="375"/>
        <v>-0.187752</v>
      </c>
      <c r="Y4400" s="5">
        <f t="shared" si="375"/>
        <v>-2.264E-3</v>
      </c>
      <c r="Z4400" s="6">
        <f t="shared" si="374"/>
        <v>-0.16070600000000002</v>
      </c>
    </row>
    <row r="4401" spans="1:26" x14ac:dyDescent="0.3">
      <c r="A4401" s="12">
        <v>9</v>
      </c>
      <c r="B4401" s="2" t="s">
        <v>4387</v>
      </c>
      <c r="C4401" s="4">
        <v>0.64399099999999998</v>
      </c>
      <c r="D4401" s="5">
        <v>-0.355516</v>
      </c>
      <c r="E4401" s="5">
        <v>-2.3052630000000001</v>
      </c>
      <c r="F4401" s="6">
        <v>-2.152765</v>
      </c>
      <c r="G4401" s="4">
        <v>4.81E-3</v>
      </c>
      <c r="H4401" s="5">
        <v>0.15714500000000001</v>
      </c>
      <c r="I4401" s="5">
        <v>0.67255699999999996</v>
      </c>
      <c r="J4401" s="6">
        <v>-4.81E-3</v>
      </c>
      <c r="K4401" s="4">
        <v>1.320792</v>
      </c>
      <c r="L4401" s="5">
        <v>0.46968799999999999</v>
      </c>
      <c r="M4401" s="5">
        <v>-1.1959120000000001</v>
      </c>
      <c r="N4401" s="6">
        <v>-0.92675099999999999</v>
      </c>
      <c r="O4401" s="4">
        <v>1.0684450000000001</v>
      </c>
      <c r="P4401" s="5">
        <v>0.51974100000000001</v>
      </c>
      <c r="Q4401" s="5">
        <v>-0.98448500000000005</v>
      </c>
      <c r="R4401" s="6">
        <v>-0.46968799999999999</v>
      </c>
      <c r="S4401" s="4">
        <f t="shared" si="376"/>
        <v>-0.639181</v>
      </c>
      <c r="T4401" s="5">
        <f t="shared" si="377"/>
        <v>0.51266100000000003</v>
      </c>
      <c r="U4401" s="5">
        <f t="shared" si="378"/>
        <v>2.9778199999999999</v>
      </c>
      <c r="V4401" s="5">
        <f t="shared" si="379"/>
        <v>2.1479550000000001</v>
      </c>
      <c r="W4401" s="4">
        <f t="shared" si="375"/>
        <v>-0.25234699999999988</v>
      </c>
      <c r="X4401" s="5">
        <f t="shared" si="375"/>
        <v>5.0053000000000014E-2</v>
      </c>
      <c r="Y4401" s="5">
        <f t="shared" si="375"/>
        <v>0.21142700000000003</v>
      </c>
      <c r="Z4401" s="6">
        <f t="shared" si="374"/>
        <v>0.457063</v>
      </c>
    </row>
    <row r="4402" spans="1:26" x14ac:dyDescent="0.3">
      <c r="A4402" s="12">
        <v>9</v>
      </c>
      <c r="B4402" s="2" t="s">
        <v>4388</v>
      </c>
      <c r="C4402" s="4">
        <v>0.62127900000000003</v>
      </c>
      <c r="D4402" s="5">
        <v>-0.20914199999999999</v>
      </c>
      <c r="E4402" s="5">
        <v>-0.41800300000000001</v>
      </c>
      <c r="F4402" s="6">
        <v>-0.82072400000000001</v>
      </c>
      <c r="G4402" s="4">
        <v>0.20914199999999999</v>
      </c>
      <c r="H4402" s="5">
        <v>0.454814</v>
      </c>
      <c r="I4402" s="5">
        <v>0.67523599999999995</v>
      </c>
      <c r="J4402" s="6">
        <v>-0.52815699999999999</v>
      </c>
      <c r="K4402" s="4">
        <v>0.19667599999999999</v>
      </c>
      <c r="L4402" s="5">
        <v>0.61616700000000002</v>
      </c>
      <c r="M4402" s="5">
        <v>-0.40141900000000003</v>
      </c>
      <c r="N4402" s="6">
        <v>-1.593747</v>
      </c>
      <c r="O4402" s="4">
        <v>0.17444499999999999</v>
      </c>
      <c r="P4402" s="5">
        <v>0.26541700000000001</v>
      </c>
      <c r="Q4402" s="5">
        <v>-0.17444499999999999</v>
      </c>
      <c r="R4402" s="6">
        <v>-1.828624</v>
      </c>
      <c r="S4402" s="4">
        <f t="shared" si="376"/>
        <v>-0.41213700000000003</v>
      </c>
      <c r="T4402" s="5">
        <f t="shared" si="377"/>
        <v>0.66395599999999999</v>
      </c>
      <c r="U4402" s="5">
        <f t="shared" si="378"/>
        <v>1.0932390000000001</v>
      </c>
      <c r="V4402" s="5">
        <f t="shared" si="379"/>
        <v>0.29256700000000002</v>
      </c>
      <c r="W4402" s="4">
        <f t="shared" si="375"/>
        <v>-2.2231000000000001E-2</v>
      </c>
      <c r="X4402" s="5">
        <f t="shared" si="375"/>
        <v>-0.35075000000000001</v>
      </c>
      <c r="Y4402" s="5">
        <f t="shared" si="375"/>
        <v>0.22697400000000004</v>
      </c>
      <c r="Z4402" s="6">
        <f t="shared" si="374"/>
        <v>-0.234877</v>
      </c>
    </row>
    <row r="4403" spans="1:26" x14ac:dyDescent="0.3">
      <c r="A4403" s="12">
        <v>9</v>
      </c>
      <c r="B4403" s="2" t="s">
        <v>4389</v>
      </c>
      <c r="C4403" s="4">
        <v>0.40859800000000002</v>
      </c>
      <c r="D4403" s="5">
        <v>3.8616999999999999E-2</v>
      </c>
      <c r="E4403" s="5">
        <v>-0.31565900000000002</v>
      </c>
      <c r="F4403" s="6">
        <v>-0.70901199999999998</v>
      </c>
      <c r="G4403" s="4">
        <v>0.14821300000000001</v>
      </c>
      <c r="H4403" s="5">
        <v>-3.8616999999999999E-2</v>
      </c>
      <c r="I4403" s="5">
        <v>-0.15323000000000001</v>
      </c>
      <c r="J4403" s="6">
        <v>0.14074300000000001</v>
      </c>
      <c r="K4403" s="4">
        <v>0.36416599999999999</v>
      </c>
      <c r="L4403" s="5">
        <v>0.33593600000000001</v>
      </c>
      <c r="M4403" s="5">
        <v>-8.3469000000000002E-2</v>
      </c>
      <c r="N4403" s="6">
        <v>-0.33874900000000002</v>
      </c>
      <c r="O4403" s="4">
        <v>-3.8880999999999999E-2</v>
      </c>
      <c r="P4403" s="5">
        <v>0.47500799999999999</v>
      </c>
      <c r="Q4403" s="5">
        <v>3.8880999999999999E-2</v>
      </c>
      <c r="R4403" s="6">
        <v>-0.16054399999999999</v>
      </c>
      <c r="S4403" s="4">
        <f t="shared" si="376"/>
        <v>-0.26038499999999998</v>
      </c>
      <c r="T4403" s="5">
        <f t="shared" si="377"/>
        <v>-7.7233999999999997E-2</v>
      </c>
      <c r="U4403" s="5">
        <f t="shared" si="378"/>
        <v>0.16242900000000002</v>
      </c>
      <c r="V4403" s="5">
        <f t="shared" si="379"/>
        <v>0.84975500000000004</v>
      </c>
      <c r="W4403" s="4">
        <f t="shared" si="375"/>
        <v>-0.40304699999999999</v>
      </c>
      <c r="X4403" s="5">
        <f t="shared" si="375"/>
        <v>0.13907199999999997</v>
      </c>
      <c r="Y4403" s="5">
        <f t="shared" si="375"/>
        <v>0.12235</v>
      </c>
      <c r="Z4403" s="6">
        <f t="shared" si="374"/>
        <v>0.17820500000000003</v>
      </c>
    </row>
    <row r="4404" spans="1:26" x14ac:dyDescent="0.3">
      <c r="A4404" s="12">
        <v>9</v>
      </c>
      <c r="B4404" s="2" t="s">
        <v>4390</v>
      </c>
      <c r="C4404" s="4">
        <v>0.38279299999999999</v>
      </c>
      <c r="D4404" s="5">
        <v>0.19469900000000001</v>
      </c>
      <c r="E4404" s="5">
        <v>-0.36944700000000003</v>
      </c>
      <c r="F4404" s="6">
        <v>-0.37128299999999997</v>
      </c>
      <c r="G4404" s="4">
        <v>-0.19469900000000001</v>
      </c>
      <c r="H4404" s="5">
        <v>0.70069800000000004</v>
      </c>
      <c r="I4404" s="5">
        <v>0.34286299999999997</v>
      </c>
      <c r="J4404" s="6">
        <v>-0.27680700000000003</v>
      </c>
      <c r="K4404" s="4">
        <v>0.32247199999999998</v>
      </c>
      <c r="L4404" s="5">
        <v>0.35988900000000001</v>
      </c>
      <c r="M4404" s="5">
        <v>-0.28044000000000002</v>
      </c>
      <c r="N4404" s="6">
        <v>-0.32380900000000001</v>
      </c>
      <c r="O4404" s="4">
        <v>0.63734800000000003</v>
      </c>
      <c r="P4404" s="5">
        <v>0.16578799999999999</v>
      </c>
      <c r="Q4404" s="5">
        <v>-0.16578799999999999</v>
      </c>
      <c r="R4404" s="6">
        <v>-0.55532700000000002</v>
      </c>
      <c r="S4404" s="4">
        <f t="shared" si="376"/>
        <v>-0.57749200000000001</v>
      </c>
      <c r="T4404" s="5">
        <f t="shared" si="377"/>
        <v>0.50599900000000009</v>
      </c>
      <c r="U4404" s="5">
        <f t="shared" si="378"/>
        <v>0.71231</v>
      </c>
      <c r="V4404" s="5">
        <f t="shared" si="379"/>
        <v>9.4475999999999949E-2</v>
      </c>
      <c r="W4404" s="4">
        <f t="shared" si="375"/>
        <v>0.31487600000000004</v>
      </c>
      <c r="X4404" s="5">
        <f t="shared" si="375"/>
        <v>-0.19410100000000002</v>
      </c>
      <c r="Y4404" s="5">
        <f t="shared" si="375"/>
        <v>0.11465200000000003</v>
      </c>
      <c r="Z4404" s="6">
        <f t="shared" si="374"/>
        <v>-0.231518</v>
      </c>
    </row>
    <row r="4405" spans="1:26" x14ac:dyDescent="0.3">
      <c r="A4405" s="12">
        <v>9</v>
      </c>
      <c r="B4405" s="2" t="s">
        <v>4391</v>
      </c>
      <c r="C4405" s="4">
        <v>0.31331300000000001</v>
      </c>
      <c r="D4405" s="5">
        <v>-0.20157</v>
      </c>
      <c r="E4405" s="5">
        <v>-0.32292300000000002</v>
      </c>
      <c r="F4405" s="6">
        <v>-0.52131799999999995</v>
      </c>
      <c r="G4405" s="4">
        <v>0.20157</v>
      </c>
      <c r="H4405" s="5">
        <v>0.81625800000000004</v>
      </c>
      <c r="I4405" s="5">
        <v>0.78188299999999999</v>
      </c>
      <c r="J4405" s="6">
        <v>-0.53922599999999998</v>
      </c>
      <c r="K4405" s="4">
        <v>0.122499</v>
      </c>
      <c r="L4405" s="5">
        <v>0.73953999999999998</v>
      </c>
      <c r="M4405" s="5">
        <v>-1.8925999999999998E-2</v>
      </c>
      <c r="N4405" s="6">
        <v>-0.50503500000000001</v>
      </c>
      <c r="O4405" s="4">
        <v>-9.7833000000000003E-2</v>
      </c>
      <c r="P4405" s="5">
        <v>0.679508</v>
      </c>
      <c r="Q4405" s="5">
        <v>1.8925999999999998E-2</v>
      </c>
      <c r="R4405" s="6">
        <v>-0.63904700000000003</v>
      </c>
      <c r="S4405" s="4">
        <f t="shared" si="376"/>
        <v>-0.11174300000000001</v>
      </c>
      <c r="T4405" s="5">
        <f t="shared" si="377"/>
        <v>1.017828</v>
      </c>
      <c r="U4405" s="5">
        <f t="shared" si="378"/>
        <v>1.104806</v>
      </c>
      <c r="V4405" s="5">
        <f t="shared" si="379"/>
        <v>-1.7908000000000035E-2</v>
      </c>
      <c r="W4405" s="4">
        <f t="shared" si="375"/>
        <v>-0.220332</v>
      </c>
      <c r="X4405" s="5">
        <f t="shared" si="375"/>
        <v>-6.0031999999999974E-2</v>
      </c>
      <c r="Y4405" s="5">
        <f t="shared" si="375"/>
        <v>3.7851999999999997E-2</v>
      </c>
      <c r="Z4405" s="6">
        <f t="shared" si="374"/>
        <v>-0.13401200000000002</v>
      </c>
    </row>
    <row r="4406" spans="1:26" x14ac:dyDescent="0.3">
      <c r="A4406" s="12">
        <v>9</v>
      </c>
      <c r="B4406" s="2" t="s">
        <v>4392</v>
      </c>
      <c r="C4406" s="4">
        <v>0.27590100000000001</v>
      </c>
      <c r="D4406" s="5">
        <v>-0.15393999999999999</v>
      </c>
      <c r="E4406" s="5">
        <v>-9.0598999999999999E-2</v>
      </c>
      <c r="F4406" s="6">
        <v>-0.807342</v>
      </c>
      <c r="G4406" s="4">
        <v>-1.0473E-2</v>
      </c>
      <c r="H4406" s="5">
        <v>0.48288999999999999</v>
      </c>
      <c r="I4406" s="5">
        <v>0.53317999999999999</v>
      </c>
      <c r="J4406" s="6">
        <v>1.0473E-2</v>
      </c>
      <c r="K4406" s="4">
        <v>0.18318499999999999</v>
      </c>
      <c r="L4406" s="5">
        <v>0.114019</v>
      </c>
      <c r="M4406" s="5">
        <v>-0.17375599999999999</v>
      </c>
      <c r="N4406" s="6">
        <v>-1.2771999999999999</v>
      </c>
      <c r="O4406" s="4">
        <v>4.5892000000000002E-2</v>
      </c>
      <c r="P4406" s="5">
        <v>0.15482000000000001</v>
      </c>
      <c r="Q4406" s="5">
        <v>-4.5892000000000002E-2</v>
      </c>
      <c r="R4406" s="6">
        <v>-1.35693</v>
      </c>
      <c r="S4406" s="4">
        <f t="shared" si="376"/>
        <v>-0.28637400000000002</v>
      </c>
      <c r="T4406" s="5">
        <f t="shared" si="377"/>
        <v>0.63683000000000001</v>
      </c>
      <c r="U4406" s="5">
        <f t="shared" si="378"/>
        <v>0.62377899999999997</v>
      </c>
      <c r="V4406" s="5">
        <f t="shared" si="379"/>
        <v>0.81781499999999996</v>
      </c>
      <c r="W4406" s="4">
        <f t="shared" si="375"/>
        <v>-0.137293</v>
      </c>
      <c r="X4406" s="5">
        <f t="shared" si="375"/>
        <v>4.0801000000000018E-2</v>
      </c>
      <c r="Y4406" s="5">
        <f t="shared" si="375"/>
        <v>0.12786399999999998</v>
      </c>
      <c r="Z4406" s="6">
        <f t="shared" si="374"/>
        <v>-7.9730000000000079E-2</v>
      </c>
    </row>
    <row r="4407" spans="1:26" x14ac:dyDescent="0.3">
      <c r="A4407" s="12">
        <v>9</v>
      </c>
      <c r="B4407" s="2" t="s">
        <v>4393</v>
      </c>
      <c r="C4407" s="4">
        <v>-0.22054599999999999</v>
      </c>
      <c r="D4407" s="5">
        <v>1.0600999999999999E-2</v>
      </c>
      <c r="E4407" s="5">
        <v>0.47639300000000001</v>
      </c>
      <c r="F4407" s="6">
        <v>-0.26356099999999999</v>
      </c>
      <c r="G4407" s="4">
        <v>-0.14926</v>
      </c>
      <c r="H4407" s="5">
        <v>6.6192000000000001E-2</v>
      </c>
      <c r="I4407" s="5">
        <v>0.79042100000000004</v>
      </c>
      <c r="J4407" s="6">
        <v>-1.0600999999999999E-2</v>
      </c>
      <c r="K4407" s="4">
        <v>0.158694</v>
      </c>
      <c r="L4407" s="5">
        <v>0.13270000000000001</v>
      </c>
      <c r="M4407" s="5">
        <v>5.1879000000000002E-2</v>
      </c>
      <c r="N4407" s="6">
        <v>-0.64975799999999995</v>
      </c>
      <c r="O4407" s="4">
        <v>-0.55499900000000002</v>
      </c>
      <c r="P4407" s="5">
        <v>0.40607799999999999</v>
      </c>
      <c r="Q4407" s="5">
        <v>-5.1879000000000002E-2</v>
      </c>
      <c r="R4407" s="6">
        <v>-0.23865900000000001</v>
      </c>
      <c r="S4407" s="4">
        <f t="shared" si="376"/>
        <v>7.1285999999999988E-2</v>
      </c>
      <c r="T4407" s="5">
        <f t="shared" si="377"/>
        <v>5.5591000000000002E-2</v>
      </c>
      <c r="U4407" s="5">
        <f t="shared" si="378"/>
        <v>0.31402800000000003</v>
      </c>
      <c r="V4407" s="5">
        <f t="shared" si="379"/>
        <v>0.25295999999999996</v>
      </c>
      <c r="W4407" s="4">
        <f t="shared" si="375"/>
        <v>-0.71369300000000002</v>
      </c>
      <c r="X4407" s="5">
        <f t="shared" si="375"/>
        <v>0.27337800000000001</v>
      </c>
      <c r="Y4407" s="5">
        <f t="shared" si="375"/>
        <v>-0.103758</v>
      </c>
      <c r="Z4407" s="6">
        <f t="shared" si="374"/>
        <v>0.41109899999999994</v>
      </c>
    </row>
    <row r="4408" spans="1:26" x14ac:dyDescent="0.3">
      <c r="A4408" s="12">
        <v>9</v>
      </c>
      <c r="B4408" s="2" t="s">
        <v>4394</v>
      </c>
      <c r="C4408" s="4">
        <v>0.69776800000000005</v>
      </c>
      <c r="D4408" s="5">
        <v>-0.495091</v>
      </c>
      <c r="E4408" s="5">
        <v>-0.67535500000000004</v>
      </c>
      <c r="F4408" s="6">
        <v>-1.3187310000000001</v>
      </c>
      <c r="G4408" s="4">
        <v>-4.2471000000000002E-2</v>
      </c>
      <c r="H4408" s="5">
        <v>1.657564</v>
      </c>
      <c r="I4408" s="5">
        <v>1.0297179999999999</v>
      </c>
      <c r="J4408" s="6">
        <v>4.2471000000000002E-2</v>
      </c>
      <c r="K4408" s="4">
        <v>-4.9814999999999998E-2</v>
      </c>
      <c r="L4408" s="5">
        <v>1.3756360000000001</v>
      </c>
      <c r="M4408" s="5">
        <v>-3.2516999999999997E-2</v>
      </c>
      <c r="N4408" s="6">
        <v>-0.63358800000000004</v>
      </c>
      <c r="O4408" s="4">
        <v>-0.56356799999999996</v>
      </c>
      <c r="P4408" s="5">
        <v>1.2251160000000001</v>
      </c>
      <c r="Q4408" s="5">
        <v>3.2516999999999997E-2</v>
      </c>
      <c r="R4408" s="6">
        <v>0.45413599999999998</v>
      </c>
      <c r="S4408" s="4">
        <f t="shared" si="376"/>
        <v>-0.74023900000000009</v>
      </c>
      <c r="T4408" s="5">
        <f t="shared" si="377"/>
        <v>2.1526550000000002</v>
      </c>
      <c r="U4408" s="5">
        <f t="shared" si="378"/>
        <v>1.7050730000000001</v>
      </c>
      <c r="V4408" s="5">
        <f t="shared" si="379"/>
        <v>1.361202</v>
      </c>
      <c r="W4408" s="4">
        <f t="shared" si="375"/>
        <v>-0.5137529999999999</v>
      </c>
      <c r="X4408" s="5">
        <f t="shared" si="375"/>
        <v>-0.15051999999999999</v>
      </c>
      <c r="Y4408" s="5">
        <f t="shared" si="375"/>
        <v>6.5033999999999995E-2</v>
      </c>
      <c r="Z4408" s="6">
        <f t="shared" si="374"/>
        <v>1.0877240000000001</v>
      </c>
    </row>
    <row r="4409" spans="1:26" x14ac:dyDescent="0.3">
      <c r="A4409" s="12">
        <v>9</v>
      </c>
      <c r="B4409" s="2" t="s">
        <v>4395</v>
      </c>
      <c r="C4409" s="4">
        <v>-8.0509999999999998E-2</v>
      </c>
      <c r="D4409" s="5">
        <v>6.9173999999999999E-2</v>
      </c>
      <c r="E4409" s="5">
        <v>-0.307259</v>
      </c>
      <c r="F4409" s="6">
        <v>-5.1846999999999997E-2</v>
      </c>
      <c r="G4409" s="4">
        <v>5.9783999999999997E-2</v>
      </c>
      <c r="H4409" s="5">
        <v>5.1846999999999997E-2</v>
      </c>
      <c r="I4409" s="5">
        <v>0.162359</v>
      </c>
      <c r="J4409" s="6">
        <v>-8.3644999999999997E-2</v>
      </c>
      <c r="K4409" s="4">
        <v>0.23811599999999999</v>
      </c>
      <c r="L4409" s="5">
        <v>0.20819199999999999</v>
      </c>
      <c r="M4409" s="5">
        <v>-0.65790899999999997</v>
      </c>
      <c r="N4409" s="6">
        <v>-6.1004999999999997E-2</v>
      </c>
      <c r="O4409" s="4">
        <v>6.1726000000000003E-2</v>
      </c>
      <c r="P4409" s="5">
        <v>4.2331000000000001E-2</v>
      </c>
      <c r="Q4409" s="5">
        <v>-0.62161699999999998</v>
      </c>
      <c r="R4409" s="6">
        <v>-4.2331000000000001E-2</v>
      </c>
      <c r="S4409" s="4">
        <f t="shared" si="376"/>
        <v>0.140294</v>
      </c>
      <c r="T4409" s="5">
        <f t="shared" si="377"/>
        <v>-1.7327000000000002E-2</v>
      </c>
      <c r="U4409" s="5">
        <f t="shared" si="378"/>
        <v>0.46961799999999998</v>
      </c>
      <c r="V4409" s="5">
        <f t="shared" si="379"/>
        <v>-3.1798E-2</v>
      </c>
      <c r="W4409" s="4">
        <f t="shared" si="375"/>
        <v>-0.17638999999999999</v>
      </c>
      <c r="X4409" s="5">
        <f t="shared" si="375"/>
        <v>-0.16586099999999998</v>
      </c>
      <c r="Y4409" s="5">
        <f t="shared" si="375"/>
        <v>3.6291999999999991E-2</v>
      </c>
      <c r="Z4409" s="6">
        <f t="shared" si="374"/>
        <v>1.8673999999999996E-2</v>
      </c>
    </row>
    <row r="4410" spans="1:26" x14ac:dyDescent="0.3">
      <c r="A4410" s="12">
        <v>9</v>
      </c>
      <c r="B4410" s="2" t="s">
        <v>4396</v>
      </c>
      <c r="C4410" s="4">
        <v>0.45905099999999999</v>
      </c>
      <c r="D4410" s="5">
        <v>7.4159999999999998E-3</v>
      </c>
      <c r="E4410" s="5">
        <v>-0.40117999999999998</v>
      </c>
      <c r="F4410" s="6">
        <v>-0.89428399999999997</v>
      </c>
      <c r="G4410" s="4">
        <v>8.7304000000000007E-2</v>
      </c>
      <c r="H4410" s="5">
        <v>0.221579</v>
      </c>
      <c r="I4410" s="5">
        <v>-7.4159999999999998E-3</v>
      </c>
      <c r="J4410" s="6">
        <v>-0.153226</v>
      </c>
      <c r="K4410" s="4">
        <v>0.30507299999999998</v>
      </c>
      <c r="L4410" s="5">
        <v>0.36832199999999998</v>
      </c>
      <c r="M4410" s="5">
        <v>-0.27175700000000003</v>
      </c>
      <c r="N4410" s="6">
        <v>-0.99137500000000001</v>
      </c>
      <c r="O4410" s="4">
        <v>0.21796099999999999</v>
      </c>
      <c r="P4410" s="5">
        <v>0.43097400000000002</v>
      </c>
      <c r="Q4410" s="5">
        <v>-0.21796099999999999</v>
      </c>
      <c r="R4410" s="6">
        <v>-0.97224200000000005</v>
      </c>
      <c r="S4410" s="4">
        <f t="shared" si="376"/>
        <v>-0.37174699999999999</v>
      </c>
      <c r="T4410" s="5">
        <f t="shared" si="377"/>
        <v>0.21416299999999999</v>
      </c>
      <c r="U4410" s="5">
        <f t="shared" si="378"/>
        <v>0.393764</v>
      </c>
      <c r="V4410" s="5">
        <f t="shared" si="379"/>
        <v>0.74105799999999999</v>
      </c>
      <c r="W4410" s="4">
        <f t="shared" si="375"/>
        <v>-8.7111999999999995E-2</v>
      </c>
      <c r="X4410" s="5">
        <f t="shared" si="375"/>
        <v>6.2652000000000041E-2</v>
      </c>
      <c r="Y4410" s="5">
        <f t="shared" si="375"/>
        <v>5.3796000000000038E-2</v>
      </c>
      <c r="Z4410" s="6">
        <f t="shared" si="374"/>
        <v>1.9132999999999956E-2</v>
      </c>
    </row>
    <row r="4411" spans="1:26" x14ac:dyDescent="0.3">
      <c r="A4411" s="12">
        <v>9</v>
      </c>
      <c r="B4411" s="2" t="s">
        <v>4397</v>
      </c>
      <c r="C4411" s="4">
        <v>0.24827099999999999</v>
      </c>
      <c r="D4411" s="5">
        <v>0.40262999999999999</v>
      </c>
      <c r="E4411" s="5">
        <v>-0.51863300000000001</v>
      </c>
      <c r="F4411" s="6">
        <v>-0.46366200000000002</v>
      </c>
      <c r="G4411" s="4">
        <v>-6.4748E-2</v>
      </c>
      <c r="H4411" s="5">
        <v>0.478267</v>
      </c>
      <c r="I4411" s="5">
        <v>-0.16769600000000001</v>
      </c>
      <c r="J4411" s="6">
        <v>6.4748E-2</v>
      </c>
      <c r="K4411" s="4">
        <v>0.69726900000000003</v>
      </c>
      <c r="L4411" s="5">
        <v>0.58551399999999998</v>
      </c>
      <c r="M4411" s="5">
        <v>-0.88281299999999996</v>
      </c>
      <c r="N4411" s="6">
        <v>-0.440326</v>
      </c>
      <c r="O4411" s="4">
        <v>0.440326</v>
      </c>
      <c r="P4411" s="5">
        <v>0.48535600000000001</v>
      </c>
      <c r="Q4411" s="5">
        <v>-0.73432900000000001</v>
      </c>
      <c r="R4411" s="6">
        <v>-0.55196999999999996</v>
      </c>
      <c r="S4411" s="4">
        <f t="shared" si="376"/>
        <v>-0.31301899999999999</v>
      </c>
      <c r="T4411" s="5">
        <f t="shared" si="377"/>
        <v>7.563700000000001E-2</v>
      </c>
      <c r="U4411" s="5">
        <f t="shared" si="378"/>
        <v>0.350937</v>
      </c>
      <c r="V4411" s="5">
        <f t="shared" si="379"/>
        <v>0.52841000000000005</v>
      </c>
      <c r="W4411" s="4">
        <f t="shared" si="375"/>
        <v>-0.25694300000000003</v>
      </c>
      <c r="X4411" s="5">
        <f t="shared" si="375"/>
        <v>-0.10015799999999997</v>
      </c>
      <c r="Y4411" s="5">
        <f t="shared" si="375"/>
        <v>0.14848399999999995</v>
      </c>
      <c r="Z4411" s="6">
        <f t="shared" si="375"/>
        <v>-0.11164399999999997</v>
      </c>
    </row>
    <row r="4412" spans="1:26" x14ac:dyDescent="0.3">
      <c r="A4412" s="12">
        <v>9</v>
      </c>
      <c r="B4412" s="2" t="s">
        <v>4398</v>
      </c>
      <c r="C4412" s="4">
        <v>-4.6913000000000003E-2</v>
      </c>
      <c r="D4412" s="5">
        <v>-0.21285699999999999</v>
      </c>
      <c r="E4412" s="5">
        <v>4.6913000000000003E-2</v>
      </c>
      <c r="F4412" s="6">
        <v>-0.46770099999999998</v>
      </c>
      <c r="G4412" s="4">
        <v>0.27755800000000003</v>
      </c>
      <c r="H4412" s="5">
        <v>0.61038199999999998</v>
      </c>
      <c r="I4412" s="5">
        <v>0.40630500000000003</v>
      </c>
      <c r="J4412" s="6">
        <v>-0.182061</v>
      </c>
      <c r="K4412" s="4">
        <v>6.9073999999999997E-2</v>
      </c>
      <c r="L4412" s="5">
        <v>0.119257</v>
      </c>
      <c r="M4412" s="5">
        <v>4.4067000000000002E-2</v>
      </c>
      <c r="N4412" s="6">
        <v>-0.741676</v>
      </c>
      <c r="O4412" s="4">
        <v>-0.32792900000000003</v>
      </c>
      <c r="P4412" s="5">
        <v>1.5498E-2</v>
      </c>
      <c r="Q4412" s="5">
        <v>-1.5498E-2</v>
      </c>
      <c r="R4412" s="6">
        <v>-0.72853999999999997</v>
      </c>
      <c r="S4412" s="4">
        <f t="shared" si="376"/>
        <v>0.32447100000000001</v>
      </c>
      <c r="T4412" s="5">
        <f t="shared" si="377"/>
        <v>0.82323899999999994</v>
      </c>
      <c r="U4412" s="5">
        <f t="shared" si="378"/>
        <v>0.35939200000000004</v>
      </c>
      <c r="V4412" s="5">
        <f t="shared" si="379"/>
        <v>0.28564000000000001</v>
      </c>
      <c r="W4412" s="4">
        <f t="shared" ref="W4412:Z4475" si="380">O4412-K4412</f>
        <v>-0.39700299999999999</v>
      </c>
      <c r="X4412" s="5">
        <f t="shared" si="380"/>
        <v>-0.103759</v>
      </c>
      <c r="Y4412" s="5">
        <f t="shared" si="380"/>
        <v>-5.9565E-2</v>
      </c>
      <c r="Z4412" s="6">
        <f t="shared" si="380"/>
        <v>1.3136000000000037E-2</v>
      </c>
    </row>
    <row r="4413" spans="1:26" x14ac:dyDescent="0.3">
      <c r="A4413" s="12">
        <v>9</v>
      </c>
      <c r="B4413" s="2" t="s">
        <v>4399</v>
      </c>
      <c r="C4413" s="4">
        <v>0.93282900000000002</v>
      </c>
      <c r="D4413" s="5">
        <v>-0.75167099999999998</v>
      </c>
      <c r="E4413" s="5">
        <v>-0.65101500000000001</v>
      </c>
      <c r="F4413" s="6">
        <v>-1.260696</v>
      </c>
      <c r="G4413" s="4">
        <v>-7.7296000000000004E-2</v>
      </c>
      <c r="H4413" s="5">
        <v>0.40974899999999997</v>
      </c>
      <c r="I4413" s="5">
        <v>0.7419</v>
      </c>
      <c r="J4413" s="6">
        <v>7.7296000000000004E-2</v>
      </c>
      <c r="K4413" s="4">
        <v>-7.4596999999999997E-2</v>
      </c>
      <c r="L4413" s="5">
        <v>1.451803</v>
      </c>
      <c r="M4413" s="5">
        <v>-0.247283</v>
      </c>
      <c r="N4413" s="6">
        <v>-1.171896</v>
      </c>
      <c r="O4413" s="4">
        <v>0.17335700000000001</v>
      </c>
      <c r="P4413" s="5">
        <v>1.031693</v>
      </c>
      <c r="Q4413" s="5">
        <v>7.4596999999999997E-2</v>
      </c>
      <c r="R4413" s="6">
        <v>-1.0710200000000001</v>
      </c>
      <c r="S4413" s="4">
        <f t="shared" si="376"/>
        <v>-1.0101249999999999</v>
      </c>
      <c r="T4413" s="5">
        <f t="shared" si="377"/>
        <v>1.1614199999999999</v>
      </c>
      <c r="U4413" s="5">
        <f t="shared" si="378"/>
        <v>1.3929149999999999</v>
      </c>
      <c r="V4413" s="5">
        <f t="shared" si="379"/>
        <v>1.3379920000000001</v>
      </c>
      <c r="W4413" s="4">
        <f t="shared" si="380"/>
        <v>0.24795400000000001</v>
      </c>
      <c r="X4413" s="5">
        <f t="shared" si="380"/>
        <v>-0.42010999999999998</v>
      </c>
      <c r="Y4413" s="5">
        <f t="shared" si="380"/>
        <v>0.32188</v>
      </c>
      <c r="Z4413" s="6">
        <f t="shared" si="380"/>
        <v>0.10087599999999997</v>
      </c>
    </row>
    <row r="4414" spans="1:26" x14ac:dyDescent="0.3">
      <c r="A4414" s="12">
        <v>9</v>
      </c>
      <c r="B4414" s="2" t="s">
        <v>4400</v>
      </c>
      <c r="C4414" s="4">
        <v>0.84929600000000005</v>
      </c>
      <c r="D4414" s="5">
        <v>0.16834099999999999</v>
      </c>
      <c r="E4414" s="5">
        <v>-0.76877499999999999</v>
      </c>
      <c r="F4414" s="6">
        <v>-0.77068700000000001</v>
      </c>
      <c r="G4414" s="4">
        <v>-0.16834099999999999</v>
      </c>
      <c r="H4414" s="5">
        <v>0.47902600000000001</v>
      </c>
      <c r="I4414" s="5">
        <v>0.20136899999999999</v>
      </c>
      <c r="J4414" s="6">
        <v>-0.45242900000000003</v>
      </c>
      <c r="K4414" s="4">
        <v>0.79389200000000004</v>
      </c>
      <c r="L4414" s="5">
        <v>0.67558600000000002</v>
      </c>
      <c r="M4414" s="5">
        <v>-0.66202899999999998</v>
      </c>
      <c r="N4414" s="6">
        <v>-1.1224780000000001</v>
      </c>
      <c r="O4414" s="4">
        <v>0.59500799999999998</v>
      </c>
      <c r="P4414" s="5">
        <v>0.44285600000000003</v>
      </c>
      <c r="Q4414" s="5">
        <v>-0.44285600000000003</v>
      </c>
      <c r="R4414" s="6">
        <v>-1.50376</v>
      </c>
      <c r="S4414" s="4">
        <f t="shared" si="376"/>
        <v>-1.0176370000000001</v>
      </c>
      <c r="T4414" s="5">
        <f t="shared" si="377"/>
        <v>0.31068499999999999</v>
      </c>
      <c r="U4414" s="5">
        <f t="shared" si="378"/>
        <v>0.97014400000000001</v>
      </c>
      <c r="V4414" s="5">
        <f t="shared" si="379"/>
        <v>0.31825799999999999</v>
      </c>
      <c r="W4414" s="4">
        <f t="shared" si="380"/>
        <v>-0.19888400000000006</v>
      </c>
      <c r="X4414" s="5">
        <f t="shared" si="380"/>
        <v>-0.23272999999999999</v>
      </c>
      <c r="Y4414" s="5">
        <f t="shared" si="380"/>
        <v>0.21917299999999995</v>
      </c>
      <c r="Z4414" s="6">
        <f t="shared" si="380"/>
        <v>-0.3812819999999999</v>
      </c>
    </row>
    <row r="4415" spans="1:26" x14ac:dyDescent="0.3">
      <c r="A4415" s="12">
        <v>9</v>
      </c>
      <c r="B4415" s="2" t="s">
        <v>4401</v>
      </c>
      <c r="C4415" s="4">
        <v>0.664273</v>
      </c>
      <c r="D4415" s="5">
        <v>-8.7508000000000002E-2</v>
      </c>
      <c r="E4415" s="5">
        <v>-0.68246399999999996</v>
      </c>
      <c r="F4415" s="6">
        <v>-1.275136</v>
      </c>
      <c r="G4415" s="4">
        <v>8.7508000000000002E-2</v>
      </c>
      <c r="H4415" s="5">
        <v>0.879494</v>
      </c>
      <c r="I4415" s="5">
        <v>0.93524099999999999</v>
      </c>
      <c r="J4415" s="6">
        <v>-0.62217500000000003</v>
      </c>
      <c r="K4415" s="4">
        <v>0.60478799999999999</v>
      </c>
      <c r="L4415" s="5">
        <v>0.76899600000000001</v>
      </c>
      <c r="M4415" s="5">
        <v>-0.64778800000000003</v>
      </c>
      <c r="N4415" s="6">
        <v>-1.4591339999999999</v>
      </c>
      <c r="O4415" s="4">
        <v>0.28310400000000002</v>
      </c>
      <c r="P4415" s="5">
        <v>0.81340299999999999</v>
      </c>
      <c r="Q4415" s="5">
        <v>-0.28310400000000002</v>
      </c>
      <c r="R4415" s="6">
        <v>-1.509269</v>
      </c>
      <c r="S4415" s="4">
        <f t="shared" si="376"/>
        <v>-0.57676499999999997</v>
      </c>
      <c r="T4415" s="5">
        <f t="shared" si="377"/>
        <v>0.96700200000000003</v>
      </c>
      <c r="U4415" s="5">
        <f t="shared" si="378"/>
        <v>1.6177049999999999</v>
      </c>
      <c r="V4415" s="5">
        <f t="shared" si="379"/>
        <v>0.65296100000000001</v>
      </c>
      <c r="W4415" s="4">
        <f t="shared" si="380"/>
        <v>-0.32168399999999997</v>
      </c>
      <c r="X4415" s="5">
        <f t="shared" si="380"/>
        <v>4.4406999999999974E-2</v>
      </c>
      <c r="Y4415" s="5">
        <f t="shared" si="380"/>
        <v>0.36468400000000001</v>
      </c>
      <c r="Z4415" s="6">
        <f t="shared" si="380"/>
        <v>-5.0135000000000041E-2</v>
      </c>
    </row>
    <row r="4416" spans="1:26" x14ac:dyDescent="0.3">
      <c r="A4416" s="12">
        <v>9</v>
      </c>
      <c r="B4416" s="2" t="s">
        <v>4402</v>
      </c>
      <c r="C4416" s="4">
        <v>0.58417200000000002</v>
      </c>
      <c r="D4416" s="5">
        <v>-9.9391999999999994E-2</v>
      </c>
      <c r="E4416" s="5">
        <v>-0.43756800000000001</v>
      </c>
      <c r="F4416" s="6">
        <v>-1.0996969999999999</v>
      </c>
      <c r="G4416" s="4">
        <v>9.9391999999999994E-2</v>
      </c>
      <c r="H4416" s="5">
        <v>0.76594799999999996</v>
      </c>
      <c r="I4416" s="5">
        <v>0.75979399999999997</v>
      </c>
      <c r="J4416" s="6">
        <v>-0.86560099999999995</v>
      </c>
      <c r="K4416" s="4">
        <v>0.24010699999999999</v>
      </c>
      <c r="L4416" s="5">
        <v>0.51190800000000003</v>
      </c>
      <c r="M4416" s="5">
        <v>-0.48290300000000003</v>
      </c>
      <c r="N4416" s="6">
        <v>-1.1800299999999999</v>
      </c>
      <c r="O4416" s="4">
        <v>0.32536300000000001</v>
      </c>
      <c r="P4416" s="5">
        <v>0.35053899999999999</v>
      </c>
      <c r="Q4416" s="5">
        <v>-0.24010699999999999</v>
      </c>
      <c r="R4416" s="6">
        <v>-1.1909780000000001</v>
      </c>
      <c r="S4416" s="4">
        <f t="shared" si="376"/>
        <v>-0.48478000000000004</v>
      </c>
      <c r="T4416" s="5">
        <f t="shared" si="377"/>
        <v>0.86534</v>
      </c>
      <c r="U4416" s="5">
        <f t="shared" si="378"/>
        <v>1.197362</v>
      </c>
      <c r="V4416" s="5">
        <f t="shared" si="379"/>
        <v>0.23409599999999997</v>
      </c>
      <c r="W4416" s="4">
        <f t="shared" si="380"/>
        <v>8.5256000000000026E-2</v>
      </c>
      <c r="X4416" s="5">
        <f t="shared" si="380"/>
        <v>-0.16136900000000004</v>
      </c>
      <c r="Y4416" s="5">
        <f t="shared" si="380"/>
        <v>0.24279600000000004</v>
      </c>
      <c r="Z4416" s="6">
        <f t="shared" si="380"/>
        <v>-1.094800000000018E-2</v>
      </c>
    </row>
    <row r="4417" spans="1:26" x14ac:dyDescent="0.3">
      <c r="A4417" s="12">
        <v>9</v>
      </c>
      <c r="B4417" s="2" t="s">
        <v>4403</v>
      </c>
      <c r="C4417" s="4">
        <v>-7.0558999999999997E-2</v>
      </c>
      <c r="D4417" s="5">
        <v>-0.49925999999999998</v>
      </c>
      <c r="E4417" s="5">
        <v>6.7265000000000005E-2</v>
      </c>
      <c r="F4417" s="6">
        <v>-0.53233200000000003</v>
      </c>
      <c r="G4417" s="4">
        <v>-3.5890999999999999E-2</v>
      </c>
      <c r="H4417" s="5">
        <v>0.66247699999999998</v>
      </c>
      <c r="I4417" s="5">
        <v>0.52627999999999997</v>
      </c>
      <c r="J4417" s="6">
        <v>3.5890999999999999E-2</v>
      </c>
      <c r="K4417" s="4">
        <v>-0.24238799999999999</v>
      </c>
      <c r="L4417" s="5">
        <v>0.28421099999999999</v>
      </c>
      <c r="M4417" s="5">
        <v>0.59182699999999999</v>
      </c>
      <c r="N4417" s="6">
        <v>-0.15751599999999999</v>
      </c>
      <c r="O4417" s="4">
        <v>-0.47274899999999997</v>
      </c>
      <c r="P4417" s="5">
        <v>0.15751599999999999</v>
      </c>
      <c r="Q4417" s="5">
        <v>0.62327900000000003</v>
      </c>
      <c r="R4417" s="6">
        <v>-0.39343</v>
      </c>
      <c r="S4417" s="4">
        <f t="shared" si="376"/>
        <v>3.4667999999999997E-2</v>
      </c>
      <c r="T4417" s="5">
        <f t="shared" si="377"/>
        <v>1.161737</v>
      </c>
      <c r="U4417" s="5">
        <f t="shared" si="378"/>
        <v>0.45901499999999995</v>
      </c>
      <c r="V4417" s="5">
        <f t="shared" si="379"/>
        <v>0.56822300000000003</v>
      </c>
      <c r="W4417" s="4">
        <f t="shared" si="380"/>
        <v>-0.23036099999999998</v>
      </c>
      <c r="X4417" s="5">
        <f t="shared" si="380"/>
        <v>-0.126695</v>
      </c>
      <c r="Y4417" s="5">
        <f t="shared" si="380"/>
        <v>3.1452000000000035E-2</v>
      </c>
      <c r="Z4417" s="6">
        <f t="shared" si="380"/>
        <v>-0.23591400000000001</v>
      </c>
    </row>
    <row r="4418" spans="1:26" x14ac:dyDescent="0.3">
      <c r="A4418" s="12">
        <v>9</v>
      </c>
      <c r="B4418" s="2" t="s">
        <v>4404</v>
      </c>
      <c r="C4418" s="4">
        <v>0.31166300000000002</v>
      </c>
      <c r="D4418" s="5">
        <v>0.11755400000000001</v>
      </c>
      <c r="E4418" s="5">
        <v>-0.32352199999999998</v>
      </c>
      <c r="F4418" s="6">
        <v>-0.64891699999999997</v>
      </c>
      <c r="G4418" s="4">
        <v>-0.11755400000000001</v>
      </c>
      <c r="H4418" s="5">
        <v>0.69753600000000004</v>
      </c>
      <c r="I4418" s="5">
        <v>0.91386800000000001</v>
      </c>
      <c r="J4418" s="6">
        <v>-0.18523899999999999</v>
      </c>
      <c r="K4418" s="4">
        <v>0.41773500000000002</v>
      </c>
      <c r="L4418" s="5">
        <v>0.36683900000000003</v>
      </c>
      <c r="M4418" s="5">
        <v>-0.75525900000000001</v>
      </c>
      <c r="N4418" s="6">
        <v>-0.86821899999999996</v>
      </c>
      <c r="O4418" s="4">
        <v>0.12785199999999999</v>
      </c>
      <c r="P4418" s="5">
        <v>0.38284099999999999</v>
      </c>
      <c r="Q4418" s="5">
        <v>-0.12785199999999999</v>
      </c>
      <c r="R4418" s="6">
        <v>-1.100201</v>
      </c>
      <c r="S4418" s="4">
        <f t="shared" si="376"/>
        <v>-0.42921700000000002</v>
      </c>
      <c r="T4418" s="5">
        <f t="shared" si="377"/>
        <v>0.579982</v>
      </c>
      <c r="U4418" s="5">
        <f t="shared" si="378"/>
        <v>1.23739</v>
      </c>
      <c r="V4418" s="5">
        <f t="shared" si="379"/>
        <v>0.46367799999999998</v>
      </c>
      <c r="W4418" s="4">
        <f t="shared" si="380"/>
        <v>-0.289883</v>
      </c>
      <c r="X4418" s="5">
        <f t="shared" si="380"/>
        <v>1.6001999999999961E-2</v>
      </c>
      <c r="Y4418" s="5">
        <f t="shared" si="380"/>
        <v>0.62740700000000005</v>
      </c>
      <c r="Z4418" s="6">
        <f t="shared" si="380"/>
        <v>-0.23198200000000002</v>
      </c>
    </row>
    <row r="4419" spans="1:26" x14ac:dyDescent="0.3">
      <c r="A4419" s="12">
        <v>9</v>
      </c>
      <c r="B4419" s="2" t="s">
        <v>4405</v>
      </c>
      <c r="C4419" s="4">
        <v>0.33317000000000002</v>
      </c>
      <c r="D4419" s="5">
        <v>8.8117000000000001E-2</v>
      </c>
      <c r="E4419" s="5">
        <v>-0.81204600000000005</v>
      </c>
      <c r="F4419" s="6">
        <v>-0.49944499999999997</v>
      </c>
      <c r="G4419" s="4">
        <v>-8.8117000000000001E-2</v>
      </c>
      <c r="H4419" s="5">
        <v>0.67369599999999996</v>
      </c>
      <c r="I4419" s="5">
        <v>0.45602500000000001</v>
      </c>
      <c r="J4419" s="6">
        <v>-0.37017899999999998</v>
      </c>
      <c r="K4419" s="4">
        <v>0.20421900000000001</v>
      </c>
      <c r="L4419" s="5">
        <v>0.101449</v>
      </c>
      <c r="M4419" s="5">
        <v>-0.29733700000000002</v>
      </c>
      <c r="N4419" s="6">
        <v>-0.101449</v>
      </c>
      <c r="O4419" s="4">
        <v>0.37568400000000002</v>
      </c>
      <c r="P4419" s="5">
        <v>0.171318</v>
      </c>
      <c r="Q4419" s="5">
        <v>-0.42894399999999999</v>
      </c>
      <c r="R4419" s="6">
        <v>-0.41094599999999998</v>
      </c>
      <c r="S4419" s="4">
        <f t="shared" si="376"/>
        <v>-0.42128700000000002</v>
      </c>
      <c r="T4419" s="5">
        <f t="shared" si="377"/>
        <v>0.58557899999999996</v>
      </c>
      <c r="U4419" s="5">
        <f t="shared" si="378"/>
        <v>1.2680709999999999</v>
      </c>
      <c r="V4419" s="5">
        <f t="shared" si="379"/>
        <v>0.12926599999999999</v>
      </c>
      <c r="W4419" s="4">
        <f t="shared" si="380"/>
        <v>0.17146500000000001</v>
      </c>
      <c r="X4419" s="5">
        <f t="shared" si="380"/>
        <v>6.9869000000000001E-2</v>
      </c>
      <c r="Y4419" s="5">
        <f t="shared" si="380"/>
        <v>-0.13160699999999997</v>
      </c>
      <c r="Z4419" s="6">
        <f t="shared" si="380"/>
        <v>-0.30949699999999997</v>
      </c>
    </row>
    <row r="4420" spans="1:26" x14ac:dyDescent="0.3">
      <c r="A4420" s="12">
        <v>9</v>
      </c>
      <c r="B4420" s="2" t="s">
        <v>4406</v>
      </c>
      <c r="C4420" s="4">
        <v>0.66050699999999996</v>
      </c>
      <c r="D4420" s="5">
        <v>-4.3021999999999998E-2</v>
      </c>
      <c r="E4420" s="5">
        <v>4.3021999999999998E-2</v>
      </c>
      <c r="F4420" s="6">
        <v>-0.57018100000000005</v>
      </c>
      <c r="G4420" s="4">
        <v>-0.23275599999999999</v>
      </c>
      <c r="H4420" s="5">
        <v>0.39854000000000001</v>
      </c>
      <c r="I4420" s="5">
        <v>0.70624699999999996</v>
      </c>
      <c r="J4420" s="6">
        <v>-0.25215900000000002</v>
      </c>
      <c r="K4420" s="4">
        <v>0.549902</v>
      </c>
      <c r="L4420" s="5">
        <v>0.174425</v>
      </c>
      <c r="M4420" s="5">
        <v>-0.61890400000000001</v>
      </c>
      <c r="N4420" s="6">
        <v>-0.828928</v>
      </c>
      <c r="O4420" s="4">
        <v>0.20327700000000001</v>
      </c>
      <c r="P4420" s="5">
        <v>0.34647499999999998</v>
      </c>
      <c r="Q4420" s="5">
        <v>-0.174425</v>
      </c>
      <c r="R4420" s="6">
        <v>-0.75192300000000001</v>
      </c>
      <c r="S4420" s="4">
        <f t="shared" si="376"/>
        <v>-0.89326299999999992</v>
      </c>
      <c r="T4420" s="5">
        <f t="shared" si="377"/>
        <v>0.44156200000000001</v>
      </c>
      <c r="U4420" s="5">
        <f t="shared" si="378"/>
        <v>0.66322499999999995</v>
      </c>
      <c r="V4420" s="5">
        <f t="shared" si="379"/>
        <v>0.31802200000000003</v>
      </c>
      <c r="W4420" s="4">
        <f t="shared" si="380"/>
        <v>-0.34662499999999996</v>
      </c>
      <c r="X4420" s="5">
        <f t="shared" si="380"/>
        <v>0.17204999999999998</v>
      </c>
      <c r="Y4420" s="5">
        <f t="shared" si="380"/>
        <v>0.44447900000000001</v>
      </c>
      <c r="Z4420" s="6">
        <f t="shared" si="380"/>
        <v>7.700499999999999E-2</v>
      </c>
    </row>
    <row r="4421" spans="1:26" x14ac:dyDescent="0.3">
      <c r="A4421" s="12">
        <v>9</v>
      </c>
      <c r="B4421" s="2" t="s">
        <v>4407</v>
      </c>
      <c r="C4421" s="4">
        <v>0.54066599999999998</v>
      </c>
      <c r="D4421" s="5">
        <v>-9.8310999999999996E-2</v>
      </c>
      <c r="E4421" s="5">
        <v>3.7226000000000002E-2</v>
      </c>
      <c r="F4421" s="6">
        <v>-0.28183000000000002</v>
      </c>
      <c r="G4421" s="4">
        <v>-0.29199399999999998</v>
      </c>
      <c r="H4421" s="5">
        <v>3.3882000000000002E-2</v>
      </c>
      <c r="I4421" s="5">
        <v>0.50648000000000004</v>
      </c>
      <c r="J4421" s="6">
        <v>-3.3882000000000002E-2</v>
      </c>
      <c r="K4421" s="4">
        <v>1.3427E-2</v>
      </c>
      <c r="L4421" s="5">
        <v>0.107196</v>
      </c>
      <c r="M4421" s="5">
        <v>-0.137989</v>
      </c>
      <c r="N4421" s="6">
        <v>-1.29949</v>
      </c>
      <c r="O4421" s="4">
        <v>7.5423000000000004E-2</v>
      </c>
      <c r="P4421" s="5">
        <v>-1.1093E-2</v>
      </c>
      <c r="Q4421" s="5">
        <v>1.1093E-2</v>
      </c>
      <c r="R4421" s="6">
        <v>-1.287984</v>
      </c>
      <c r="S4421" s="4">
        <f t="shared" si="376"/>
        <v>-0.83265999999999996</v>
      </c>
      <c r="T4421" s="5">
        <f t="shared" si="377"/>
        <v>0.132193</v>
      </c>
      <c r="U4421" s="5">
        <f t="shared" si="378"/>
        <v>0.46925400000000006</v>
      </c>
      <c r="V4421" s="5">
        <f t="shared" si="379"/>
        <v>0.24794800000000003</v>
      </c>
      <c r="W4421" s="4">
        <f t="shared" si="380"/>
        <v>6.1996000000000002E-2</v>
      </c>
      <c r="X4421" s="5">
        <f t="shared" si="380"/>
        <v>-0.11828900000000001</v>
      </c>
      <c r="Y4421" s="5">
        <f t="shared" si="380"/>
        <v>0.14908199999999999</v>
      </c>
      <c r="Z4421" s="6">
        <f t="shared" si="380"/>
        <v>1.1506000000000016E-2</v>
      </c>
    </row>
    <row r="4422" spans="1:26" x14ac:dyDescent="0.3">
      <c r="A4422" s="12">
        <v>9</v>
      </c>
      <c r="B4422" s="2" t="s">
        <v>4408</v>
      </c>
      <c r="C4422" s="4">
        <v>0.78440699999999997</v>
      </c>
      <c r="D4422" s="5">
        <v>-3.2531999999999998E-2</v>
      </c>
      <c r="E4422" s="5">
        <v>3.2531999999999998E-2</v>
      </c>
      <c r="F4422" s="6">
        <v>-0.50270599999999999</v>
      </c>
      <c r="G4422" s="4">
        <v>-0.13206300000000001</v>
      </c>
      <c r="H4422" s="5">
        <v>0.34848299999999999</v>
      </c>
      <c r="I4422" s="5">
        <v>0.70836500000000002</v>
      </c>
      <c r="J4422" s="6">
        <v>-0.23153499999999999</v>
      </c>
      <c r="K4422" s="4">
        <v>5.1110000000000003E-2</v>
      </c>
      <c r="L4422" s="5">
        <v>0.213393</v>
      </c>
      <c r="M4422" s="5">
        <v>-0.182808</v>
      </c>
      <c r="N4422" s="6">
        <v>-1.3306770000000001</v>
      </c>
      <c r="O4422" s="4">
        <v>3.6600000000000001E-3</v>
      </c>
      <c r="P4422" s="5">
        <v>9.6854999999999997E-2</v>
      </c>
      <c r="Q4422" s="5">
        <v>-3.6600000000000001E-3</v>
      </c>
      <c r="R4422" s="6">
        <v>-1.5542929999999999</v>
      </c>
      <c r="S4422" s="4">
        <f t="shared" si="376"/>
        <v>-0.91647000000000001</v>
      </c>
      <c r="T4422" s="5">
        <f t="shared" si="377"/>
        <v>0.38101499999999999</v>
      </c>
      <c r="U4422" s="5">
        <f t="shared" si="378"/>
        <v>0.67583300000000002</v>
      </c>
      <c r="V4422" s="5">
        <f t="shared" si="379"/>
        <v>0.271171</v>
      </c>
      <c r="W4422" s="4">
        <f t="shared" si="380"/>
        <v>-4.7450000000000006E-2</v>
      </c>
      <c r="X4422" s="5">
        <f t="shared" si="380"/>
        <v>-0.116538</v>
      </c>
      <c r="Y4422" s="5">
        <f t="shared" si="380"/>
        <v>0.179148</v>
      </c>
      <c r="Z4422" s="6">
        <f t="shared" si="380"/>
        <v>-0.22361599999999981</v>
      </c>
    </row>
    <row r="4423" spans="1:26" x14ac:dyDescent="0.3">
      <c r="A4423" s="12">
        <v>9</v>
      </c>
      <c r="B4423" s="2" t="s">
        <v>4409</v>
      </c>
      <c r="C4423" s="4">
        <v>0.29379</v>
      </c>
      <c r="D4423" s="5">
        <v>0.226331</v>
      </c>
      <c r="E4423" s="5">
        <v>-0.45738600000000001</v>
      </c>
      <c r="F4423" s="6">
        <v>-0.818191</v>
      </c>
      <c r="G4423" s="4">
        <v>-0.226331</v>
      </c>
      <c r="H4423" s="5">
        <v>0.26941199999999998</v>
      </c>
      <c r="I4423" s="5">
        <v>0.232073</v>
      </c>
      <c r="J4423" s="6">
        <v>-0.42337200000000003</v>
      </c>
      <c r="K4423" s="4">
        <v>0.45089499999999999</v>
      </c>
      <c r="L4423" s="5">
        <v>0.52529099999999995</v>
      </c>
      <c r="M4423" s="5">
        <v>-0.20508899999999999</v>
      </c>
      <c r="N4423" s="6">
        <v>-0.93010599999999999</v>
      </c>
      <c r="O4423" s="4">
        <v>3.2396000000000001E-2</v>
      </c>
      <c r="P4423" s="5">
        <v>0.67053099999999999</v>
      </c>
      <c r="Q4423" s="5">
        <v>-3.2396000000000001E-2</v>
      </c>
      <c r="R4423" s="6">
        <v>-0.82926100000000003</v>
      </c>
      <c r="S4423" s="4">
        <f t="shared" si="376"/>
        <v>-0.52012100000000006</v>
      </c>
      <c r="T4423" s="5">
        <f t="shared" si="377"/>
        <v>4.308099999999998E-2</v>
      </c>
      <c r="U4423" s="5">
        <f t="shared" si="378"/>
        <v>0.68945900000000004</v>
      </c>
      <c r="V4423" s="5">
        <f t="shared" si="379"/>
        <v>0.39481899999999998</v>
      </c>
      <c r="W4423" s="4">
        <f t="shared" si="380"/>
        <v>-0.41849900000000001</v>
      </c>
      <c r="X4423" s="5">
        <f t="shared" si="380"/>
        <v>0.14524000000000004</v>
      </c>
      <c r="Y4423" s="5">
        <f t="shared" si="380"/>
        <v>0.17269299999999999</v>
      </c>
      <c r="Z4423" s="6">
        <f t="shared" si="380"/>
        <v>0.10084499999999996</v>
      </c>
    </row>
    <row r="4424" spans="1:26" x14ac:dyDescent="0.3">
      <c r="A4424" s="12">
        <v>9</v>
      </c>
      <c r="B4424" s="2" t="s">
        <v>4410</v>
      </c>
      <c r="C4424" s="4">
        <v>0.59417799999999998</v>
      </c>
      <c r="D4424" s="5">
        <v>0.167046</v>
      </c>
      <c r="E4424" s="5">
        <v>-0.33503899999999998</v>
      </c>
      <c r="F4424" s="6">
        <v>-1.002084</v>
      </c>
      <c r="G4424" s="4">
        <v>-0.167046</v>
      </c>
      <c r="H4424" s="5">
        <v>1.023793</v>
      </c>
      <c r="I4424" s="5">
        <v>0.81145999999999996</v>
      </c>
      <c r="J4424" s="6">
        <v>-0.187441</v>
      </c>
      <c r="K4424" s="4">
        <v>0.343914</v>
      </c>
      <c r="L4424" s="5">
        <v>0.67607600000000001</v>
      </c>
      <c r="M4424" s="5">
        <v>-0.42282999999999998</v>
      </c>
      <c r="N4424" s="6">
        <v>-1.2599800000000001</v>
      </c>
      <c r="O4424" s="4">
        <v>0.138933</v>
      </c>
      <c r="P4424" s="5">
        <v>0.47369499999999998</v>
      </c>
      <c r="Q4424" s="5">
        <v>-0.138933</v>
      </c>
      <c r="R4424" s="6">
        <v>-1.250526</v>
      </c>
      <c r="S4424" s="4">
        <f t="shared" si="376"/>
        <v>-0.76122400000000001</v>
      </c>
      <c r="T4424" s="5">
        <f t="shared" si="377"/>
        <v>0.85674699999999993</v>
      </c>
      <c r="U4424" s="5">
        <f t="shared" si="378"/>
        <v>1.1464989999999999</v>
      </c>
      <c r="V4424" s="5">
        <f t="shared" si="379"/>
        <v>0.81464300000000001</v>
      </c>
      <c r="W4424" s="4">
        <f t="shared" si="380"/>
        <v>-0.204981</v>
      </c>
      <c r="X4424" s="5">
        <f t="shared" si="380"/>
        <v>-0.20238100000000003</v>
      </c>
      <c r="Y4424" s="5">
        <f t="shared" si="380"/>
        <v>0.28389699999999995</v>
      </c>
      <c r="Z4424" s="6">
        <f t="shared" si="380"/>
        <v>9.4540000000000735E-3</v>
      </c>
    </row>
    <row r="4425" spans="1:26" x14ac:dyDescent="0.3">
      <c r="A4425" s="12">
        <v>9</v>
      </c>
      <c r="B4425" s="2" t="s">
        <v>4411</v>
      </c>
      <c r="C4425" s="4">
        <v>0.92657299999999998</v>
      </c>
      <c r="D4425" s="5">
        <v>4.1284000000000001E-2</v>
      </c>
      <c r="E4425" s="5">
        <v>2.3762999999999999E-2</v>
      </c>
      <c r="F4425" s="6">
        <v>-0.45627600000000001</v>
      </c>
      <c r="G4425" s="4">
        <v>-0.102576</v>
      </c>
      <c r="H4425" s="5">
        <v>0.30445699999999998</v>
      </c>
      <c r="I4425" s="5">
        <v>-9.2769000000000004E-2</v>
      </c>
      <c r="J4425" s="6">
        <v>-2.3762999999999999E-2</v>
      </c>
      <c r="K4425" s="4">
        <v>0.32865100000000003</v>
      </c>
      <c r="L4425" s="5">
        <v>0.18183099999999999</v>
      </c>
      <c r="M4425" s="5">
        <v>-0.35663</v>
      </c>
      <c r="N4425" s="6">
        <v>-1.0449440000000001</v>
      </c>
      <c r="O4425" s="4">
        <v>7.3696999999999999E-2</v>
      </c>
      <c r="P4425" s="5">
        <v>0.33307199999999998</v>
      </c>
      <c r="Q4425" s="5">
        <v>-7.3696999999999999E-2</v>
      </c>
      <c r="R4425" s="6">
        <v>-1.0796300000000001</v>
      </c>
      <c r="S4425" s="4">
        <f t="shared" si="376"/>
        <v>-1.0291489999999999</v>
      </c>
      <c r="T4425" s="5">
        <f t="shared" si="377"/>
        <v>0.26317299999999999</v>
      </c>
      <c r="U4425" s="5">
        <f t="shared" si="378"/>
        <v>-0.116532</v>
      </c>
      <c r="V4425" s="5">
        <f t="shared" si="379"/>
        <v>0.43251300000000004</v>
      </c>
      <c r="W4425" s="4">
        <f t="shared" si="380"/>
        <v>-0.25495400000000001</v>
      </c>
      <c r="X4425" s="5">
        <f t="shared" si="380"/>
        <v>0.15124099999999999</v>
      </c>
      <c r="Y4425" s="5">
        <f t="shared" si="380"/>
        <v>0.28293299999999999</v>
      </c>
      <c r="Z4425" s="6">
        <f t="shared" si="380"/>
        <v>-3.4685999999999995E-2</v>
      </c>
    </row>
    <row r="4426" spans="1:26" x14ac:dyDescent="0.3">
      <c r="A4426" s="12">
        <v>9</v>
      </c>
      <c r="B4426" s="2" t="s">
        <v>4412</v>
      </c>
      <c r="C4426" s="4">
        <v>0.175092</v>
      </c>
      <c r="D4426" s="5">
        <v>6.5594E-2</v>
      </c>
      <c r="E4426" s="5">
        <v>-0.26135999999999998</v>
      </c>
      <c r="F4426" s="6">
        <v>-0.51028200000000001</v>
      </c>
      <c r="G4426" s="4">
        <v>-0.181253</v>
      </c>
      <c r="H4426" s="5">
        <v>0.19892099999999999</v>
      </c>
      <c r="I4426" s="5">
        <v>0.80140299999999998</v>
      </c>
      <c r="J4426" s="6">
        <v>-6.5594E-2</v>
      </c>
      <c r="K4426" s="4">
        <v>0.57761099999999999</v>
      </c>
      <c r="L4426" s="5">
        <v>6.5779000000000004E-2</v>
      </c>
      <c r="M4426" s="5">
        <v>-6.5779000000000004E-2</v>
      </c>
      <c r="N4426" s="6">
        <v>-0.71019600000000005</v>
      </c>
      <c r="O4426" s="4">
        <v>0.63369699999999995</v>
      </c>
      <c r="P4426" s="5">
        <v>0.179759</v>
      </c>
      <c r="Q4426" s="5">
        <v>-0.17351900000000001</v>
      </c>
      <c r="R4426" s="6">
        <v>-0.97817600000000005</v>
      </c>
      <c r="S4426" s="4">
        <f t="shared" si="376"/>
        <v>-0.35634500000000002</v>
      </c>
      <c r="T4426" s="5">
        <f t="shared" si="377"/>
        <v>0.13332699999999997</v>
      </c>
      <c r="U4426" s="5">
        <f t="shared" si="378"/>
        <v>1.0627629999999999</v>
      </c>
      <c r="V4426" s="5">
        <f t="shared" si="379"/>
        <v>0.44468800000000003</v>
      </c>
      <c r="W4426" s="4">
        <f t="shared" si="380"/>
        <v>5.6085999999999969E-2</v>
      </c>
      <c r="X4426" s="5">
        <f t="shared" si="380"/>
        <v>0.11398</v>
      </c>
      <c r="Y4426" s="5">
        <f t="shared" si="380"/>
        <v>-0.10774</v>
      </c>
      <c r="Z4426" s="6">
        <f t="shared" si="380"/>
        <v>-0.26798</v>
      </c>
    </row>
    <row r="4427" spans="1:26" x14ac:dyDescent="0.3">
      <c r="A4427" s="12">
        <v>9</v>
      </c>
      <c r="B4427" s="2" t="s">
        <v>4413</v>
      </c>
      <c r="C4427" s="4">
        <v>0.64955099999999999</v>
      </c>
      <c r="D4427" s="5">
        <v>0.128221</v>
      </c>
      <c r="E4427" s="5">
        <v>-0.93786800000000003</v>
      </c>
      <c r="F4427" s="6">
        <v>-1.10199</v>
      </c>
      <c r="G4427" s="4">
        <v>-0.128221</v>
      </c>
      <c r="H4427" s="5">
        <v>0.82627099999999998</v>
      </c>
      <c r="I4427" s="5">
        <v>0.30105999999999999</v>
      </c>
      <c r="J4427" s="6">
        <v>-0.42617100000000002</v>
      </c>
      <c r="K4427" s="4">
        <v>0.80091299999999999</v>
      </c>
      <c r="L4427" s="5">
        <v>1.0381929999999999</v>
      </c>
      <c r="M4427" s="5">
        <v>-0.32056000000000001</v>
      </c>
      <c r="N4427" s="6">
        <v>-1.169324</v>
      </c>
      <c r="O4427" s="4">
        <v>0.31936799999999999</v>
      </c>
      <c r="P4427" s="5">
        <v>0.72004400000000002</v>
      </c>
      <c r="Q4427" s="5">
        <v>-0.31936799999999999</v>
      </c>
      <c r="R4427" s="6">
        <v>-1.4118820000000001</v>
      </c>
      <c r="S4427" s="4">
        <f t="shared" si="376"/>
        <v>-0.77777200000000002</v>
      </c>
      <c r="T4427" s="5">
        <f t="shared" si="377"/>
        <v>0.69804999999999995</v>
      </c>
      <c r="U4427" s="5">
        <f t="shared" si="378"/>
        <v>1.238928</v>
      </c>
      <c r="V4427" s="5">
        <f t="shared" si="379"/>
        <v>0.67581899999999995</v>
      </c>
      <c r="W4427" s="4">
        <f t="shared" si="380"/>
        <v>-0.481545</v>
      </c>
      <c r="X4427" s="5">
        <f t="shared" si="380"/>
        <v>-0.3181489999999999</v>
      </c>
      <c r="Y4427" s="5">
        <f t="shared" si="380"/>
        <v>1.1920000000000264E-3</v>
      </c>
      <c r="Z4427" s="6">
        <f t="shared" si="380"/>
        <v>-0.24255800000000005</v>
      </c>
    </row>
    <row r="4428" spans="1:26" x14ac:dyDescent="0.3">
      <c r="A4428" s="12">
        <v>9</v>
      </c>
      <c r="B4428" s="2" t="s">
        <v>4414</v>
      </c>
      <c r="C4428" s="4">
        <v>0.76221300000000003</v>
      </c>
      <c r="D4428" s="5">
        <v>7.2112999999999997E-2</v>
      </c>
      <c r="E4428" s="5">
        <v>-0.198075</v>
      </c>
      <c r="F4428" s="6">
        <v>-0.69131500000000001</v>
      </c>
      <c r="G4428" s="4">
        <v>-8.2128999999999994E-2</v>
      </c>
      <c r="H4428" s="5">
        <v>0.38603900000000002</v>
      </c>
      <c r="I4428" s="5">
        <v>0.76051000000000002</v>
      </c>
      <c r="J4428" s="6">
        <v>-7.2112999999999997E-2</v>
      </c>
      <c r="K4428" s="4">
        <v>1.4331999999999999E-2</v>
      </c>
      <c r="L4428" s="5">
        <v>1.0920380000000001</v>
      </c>
      <c r="M4428" s="5">
        <v>-4.6150999999999998E-2</v>
      </c>
      <c r="N4428" s="6">
        <v>-0.75240700000000005</v>
      </c>
      <c r="O4428" s="4">
        <v>-1.4331999999999999E-2</v>
      </c>
      <c r="P4428" s="5">
        <v>0.78249000000000002</v>
      </c>
      <c r="Q4428" s="5">
        <v>0.24071699999999999</v>
      </c>
      <c r="R4428" s="6">
        <v>-0.68743100000000001</v>
      </c>
      <c r="S4428" s="4">
        <f t="shared" ref="S4428:S4491" si="381">G4428-C4428</f>
        <v>-0.84434200000000004</v>
      </c>
      <c r="T4428" s="5">
        <f t="shared" ref="T4428:T4491" si="382">H4428-D4428</f>
        <v>0.31392600000000004</v>
      </c>
      <c r="U4428" s="5">
        <f t="shared" ref="U4428:U4491" si="383">I4428-E4428</f>
        <v>0.95858500000000002</v>
      </c>
      <c r="V4428" s="5">
        <f t="shared" ref="V4428:V4491" si="384">J4428-F4428</f>
        <v>0.61920200000000003</v>
      </c>
      <c r="W4428" s="4">
        <f t="shared" si="380"/>
        <v>-2.8663999999999999E-2</v>
      </c>
      <c r="X4428" s="5">
        <f t="shared" si="380"/>
        <v>-0.30954800000000005</v>
      </c>
      <c r="Y4428" s="5">
        <f t="shared" si="380"/>
        <v>0.28686800000000001</v>
      </c>
      <c r="Z4428" s="6">
        <f t="shared" si="380"/>
        <v>6.4976000000000034E-2</v>
      </c>
    </row>
    <row r="4429" spans="1:26" x14ac:dyDescent="0.3">
      <c r="A4429" s="12">
        <v>9</v>
      </c>
      <c r="B4429" s="2" t="s">
        <v>4415</v>
      </c>
      <c r="C4429" s="4">
        <v>0.43717299999999998</v>
      </c>
      <c r="D4429" s="5">
        <v>3.3782E-2</v>
      </c>
      <c r="E4429" s="5">
        <v>-0.16919200000000001</v>
      </c>
      <c r="F4429" s="6">
        <v>-0.79950100000000002</v>
      </c>
      <c r="G4429" s="4">
        <v>-3.3782E-2</v>
      </c>
      <c r="H4429" s="5">
        <v>0.66444599999999998</v>
      </c>
      <c r="I4429" s="5">
        <v>0.95572599999999996</v>
      </c>
      <c r="J4429" s="6">
        <v>-4.0962999999999999E-2</v>
      </c>
      <c r="K4429" s="4">
        <v>-0.130943</v>
      </c>
      <c r="L4429" s="5">
        <v>1.0366850000000001</v>
      </c>
      <c r="M4429" s="5">
        <v>6.8805000000000005E-2</v>
      </c>
      <c r="N4429" s="6">
        <v>-0.86807199999999995</v>
      </c>
      <c r="O4429" s="4">
        <v>-6.8805000000000005E-2</v>
      </c>
      <c r="P4429" s="5">
        <v>0.81900600000000001</v>
      </c>
      <c r="Q4429" s="5">
        <v>0.27098499999999998</v>
      </c>
      <c r="R4429" s="6">
        <v>-0.79257</v>
      </c>
      <c r="S4429" s="4">
        <f t="shared" si="381"/>
        <v>-0.47095499999999996</v>
      </c>
      <c r="T4429" s="5">
        <f t="shared" si="382"/>
        <v>0.630664</v>
      </c>
      <c r="U4429" s="5">
        <f t="shared" si="383"/>
        <v>1.1249180000000001</v>
      </c>
      <c r="V4429" s="5">
        <f t="shared" si="384"/>
        <v>0.75853800000000005</v>
      </c>
      <c r="W4429" s="4">
        <f t="shared" si="380"/>
        <v>6.2137999999999999E-2</v>
      </c>
      <c r="X4429" s="5">
        <f t="shared" si="380"/>
        <v>-0.21767900000000007</v>
      </c>
      <c r="Y4429" s="5">
        <f t="shared" si="380"/>
        <v>0.20217999999999997</v>
      </c>
      <c r="Z4429" s="6">
        <f t="shared" si="380"/>
        <v>7.5501999999999958E-2</v>
      </c>
    </row>
    <row r="4430" spans="1:26" x14ac:dyDescent="0.3">
      <c r="A4430" s="12">
        <v>9</v>
      </c>
      <c r="B4430" s="2" t="s">
        <v>4416</v>
      </c>
      <c r="C4430" s="4">
        <v>0.73234100000000002</v>
      </c>
      <c r="D4430" s="5">
        <v>0.104203</v>
      </c>
      <c r="E4430" s="5">
        <v>-0.562967</v>
      </c>
      <c r="F4430" s="6">
        <v>-0.94612099999999999</v>
      </c>
      <c r="G4430" s="4">
        <v>-0.44853700000000002</v>
      </c>
      <c r="H4430" s="5">
        <v>0.79828100000000002</v>
      </c>
      <c r="I4430" s="5">
        <v>0.57889299999999999</v>
      </c>
      <c r="J4430" s="6">
        <v>-0.104203</v>
      </c>
      <c r="K4430" s="4">
        <v>0.58177299999999998</v>
      </c>
      <c r="L4430" s="5">
        <v>0.73609000000000002</v>
      </c>
      <c r="M4430" s="5">
        <v>-0.44790999999999997</v>
      </c>
      <c r="N4430" s="6">
        <v>-1.0317540000000001</v>
      </c>
      <c r="O4430" s="4">
        <v>0.47667300000000001</v>
      </c>
      <c r="P4430" s="5">
        <v>0.43170799999999998</v>
      </c>
      <c r="Q4430" s="5">
        <v>-0.43170799999999998</v>
      </c>
      <c r="R4430" s="6">
        <v>-1.4018900000000001</v>
      </c>
      <c r="S4430" s="4">
        <f t="shared" si="381"/>
        <v>-1.1808780000000001</v>
      </c>
      <c r="T4430" s="5">
        <f t="shared" si="382"/>
        <v>0.69407799999999997</v>
      </c>
      <c r="U4430" s="5">
        <f t="shared" si="383"/>
        <v>1.1418599999999999</v>
      </c>
      <c r="V4430" s="5">
        <f t="shared" si="384"/>
        <v>0.84191799999999994</v>
      </c>
      <c r="W4430" s="4">
        <f t="shared" si="380"/>
        <v>-0.10509999999999997</v>
      </c>
      <c r="X4430" s="5">
        <f t="shared" si="380"/>
        <v>-0.30438200000000004</v>
      </c>
      <c r="Y4430" s="5">
        <f t="shared" si="380"/>
        <v>1.6201999999999994E-2</v>
      </c>
      <c r="Z4430" s="6">
        <f t="shared" si="380"/>
        <v>-0.37013600000000002</v>
      </c>
    </row>
    <row r="4431" spans="1:26" x14ac:dyDescent="0.3">
      <c r="A4431" s="12">
        <v>9</v>
      </c>
      <c r="B4431" s="2" t="s">
        <v>4417</v>
      </c>
      <c r="C4431" s="4">
        <v>0.93104399999999998</v>
      </c>
      <c r="D4431" s="5">
        <v>0.14317299999999999</v>
      </c>
      <c r="E4431" s="5">
        <v>-0.38470700000000002</v>
      </c>
      <c r="F4431" s="6">
        <v>-0.81450500000000003</v>
      </c>
      <c r="G4431" s="4">
        <v>-0.14317299999999999</v>
      </c>
      <c r="H4431" s="5">
        <v>0.65526300000000004</v>
      </c>
      <c r="I4431" s="5">
        <v>0.64644299999999999</v>
      </c>
      <c r="J4431" s="6">
        <v>-0.19751299999999999</v>
      </c>
      <c r="K4431" s="4">
        <v>0.53358899999999998</v>
      </c>
      <c r="L4431" s="5">
        <v>0.46203499999999997</v>
      </c>
      <c r="M4431" s="5">
        <v>-0.69319699999999995</v>
      </c>
      <c r="N4431" s="6">
        <v>-1.341648</v>
      </c>
      <c r="O4431" s="4">
        <v>0.36486600000000002</v>
      </c>
      <c r="P4431" s="5">
        <v>0.52151700000000001</v>
      </c>
      <c r="Q4431" s="5">
        <v>-0.36486600000000002</v>
      </c>
      <c r="R4431" s="6">
        <v>-1.1788350000000001</v>
      </c>
      <c r="S4431" s="4">
        <f t="shared" si="381"/>
        <v>-1.074217</v>
      </c>
      <c r="T4431" s="5">
        <f t="shared" si="382"/>
        <v>0.51209000000000005</v>
      </c>
      <c r="U4431" s="5">
        <f t="shared" si="383"/>
        <v>1.03115</v>
      </c>
      <c r="V4431" s="5">
        <f t="shared" si="384"/>
        <v>0.61699199999999998</v>
      </c>
      <c r="W4431" s="4">
        <f t="shared" si="380"/>
        <v>-0.16872299999999996</v>
      </c>
      <c r="X4431" s="5">
        <f t="shared" si="380"/>
        <v>5.9482000000000035E-2</v>
      </c>
      <c r="Y4431" s="5">
        <f t="shared" si="380"/>
        <v>0.32833099999999993</v>
      </c>
      <c r="Z4431" s="6">
        <f t="shared" si="380"/>
        <v>0.16281299999999987</v>
      </c>
    </row>
    <row r="4432" spans="1:26" x14ac:dyDescent="0.3">
      <c r="A4432" s="12">
        <v>9</v>
      </c>
      <c r="B4432" s="2" t="s">
        <v>4418</v>
      </c>
      <c r="C4432" s="4">
        <v>0.42025600000000002</v>
      </c>
      <c r="D4432" s="5">
        <v>-0.18860299999999999</v>
      </c>
      <c r="E4432" s="5">
        <v>0.16652400000000001</v>
      </c>
      <c r="F4432" s="6">
        <v>-0.45979599999999998</v>
      </c>
      <c r="G4432" s="4">
        <v>-0.26489200000000002</v>
      </c>
      <c r="H4432" s="5">
        <v>0.55310400000000004</v>
      </c>
      <c r="I4432" s="5">
        <v>0.65289699999999995</v>
      </c>
      <c r="J4432" s="6">
        <v>-0.16652400000000001</v>
      </c>
      <c r="K4432" s="4">
        <v>-0.111078</v>
      </c>
      <c r="L4432" s="5">
        <v>0.195858</v>
      </c>
      <c r="M4432" s="5">
        <v>0.166492</v>
      </c>
      <c r="N4432" s="6">
        <v>-1.0215350000000001</v>
      </c>
      <c r="O4432" s="4">
        <v>-0.44570799999999999</v>
      </c>
      <c r="P4432" s="5">
        <v>0.111078</v>
      </c>
      <c r="Q4432" s="5">
        <v>0.27793899999999999</v>
      </c>
      <c r="R4432" s="6">
        <v>-1.0453429999999999</v>
      </c>
      <c r="S4432" s="4">
        <f t="shared" si="381"/>
        <v>-0.68514800000000009</v>
      </c>
      <c r="T4432" s="5">
        <f t="shared" si="382"/>
        <v>0.74170700000000001</v>
      </c>
      <c r="U4432" s="5">
        <f t="shared" si="383"/>
        <v>0.48637299999999994</v>
      </c>
      <c r="V4432" s="5">
        <f t="shared" si="384"/>
        <v>0.29327199999999998</v>
      </c>
      <c r="W4432" s="4">
        <f t="shared" si="380"/>
        <v>-0.33462999999999998</v>
      </c>
      <c r="X4432" s="5">
        <f t="shared" si="380"/>
        <v>-8.4780000000000008E-2</v>
      </c>
      <c r="Y4432" s="5">
        <f t="shared" si="380"/>
        <v>0.11144699999999999</v>
      </c>
      <c r="Z4432" s="6">
        <f t="shared" si="380"/>
        <v>-2.3807999999999829E-2</v>
      </c>
    </row>
    <row r="4433" spans="1:26" x14ac:dyDescent="0.3">
      <c r="A4433" s="12">
        <v>9</v>
      </c>
      <c r="B4433" s="2" t="s">
        <v>4419</v>
      </c>
      <c r="C4433" s="4">
        <v>0.943222</v>
      </c>
      <c r="D4433" s="5">
        <v>-0.21057500000000001</v>
      </c>
      <c r="E4433" s="5">
        <v>0.21057500000000001</v>
      </c>
      <c r="F4433" s="6">
        <v>-1.0877859999999999</v>
      </c>
      <c r="G4433" s="4">
        <v>-0.93948799999999999</v>
      </c>
      <c r="H4433" s="5">
        <v>0.56147499999999995</v>
      </c>
      <c r="I4433" s="5">
        <v>1.1272439999999999</v>
      </c>
      <c r="J4433" s="6">
        <v>-0.73452499999999998</v>
      </c>
      <c r="K4433" s="4">
        <v>-0.15029899999999999</v>
      </c>
      <c r="L4433" s="5">
        <v>2.154919</v>
      </c>
      <c r="M4433" s="5">
        <v>0.15029899999999999</v>
      </c>
      <c r="N4433" s="6">
        <v>-1.1121000000000001</v>
      </c>
      <c r="O4433" s="4">
        <v>-0.33522999999999997</v>
      </c>
      <c r="P4433" s="5">
        <v>1.8645689999999999</v>
      </c>
      <c r="Q4433" s="5">
        <v>0.79481599999999997</v>
      </c>
      <c r="R4433" s="6">
        <v>-1.130242</v>
      </c>
      <c r="S4433" s="4">
        <f t="shared" si="381"/>
        <v>-1.8827099999999999</v>
      </c>
      <c r="T4433" s="5">
        <f t="shared" si="382"/>
        <v>0.7720499999999999</v>
      </c>
      <c r="U4433" s="5">
        <f t="shared" si="383"/>
        <v>0.91666899999999996</v>
      </c>
      <c r="V4433" s="5">
        <f t="shared" si="384"/>
        <v>0.35326099999999994</v>
      </c>
      <c r="W4433" s="4">
        <f t="shared" si="380"/>
        <v>-0.18493099999999998</v>
      </c>
      <c r="X4433" s="5">
        <f t="shared" si="380"/>
        <v>-0.29035000000000011</v>
      </c>
      <c r="Y4433" s="5">
        <f t="shared" si="380"/>
        <v>0.64451700000000001</v>
      </c>
      <c r="Z4433" s="6">
        <f t="shared" si="380"/>
        <v>-1.814199999999988E-2</v>
      </c>
    </row>
    <row r="4434" spans="1:26" x14ac:dyDescent="0.3">
      <c r="A4434" s="12">
        <v>9</v>
      </c>
      <c r="B4434" s="2" t="s">
        <v>4420</v>
      </c>
      <c r="C4434" s="4">
        <v>-3.3270000000000001E-2</v>
      </c>
      <c r="D4434" s="5">
        <v>3.3270000000000001E-2</v>
      </c>
      <c r="E4434" s="5">
        <v>0.57419699999999996</v>
      </c>
      <c r="F4434" s="6">
        <v>-0.776285</v>
      </c>
      <c r="G4434" s="4">
        <v>-0.80088599999999999</v>
      </c>
      <c r="H4434" s="5">
        <v>0.21212300000000001</v>
      </c>
      <c r="I4434" s="5">
        <v>0.82391800000000004</v>
      </c>
      <c r="J4434" s="6">
        <v>-0.92133799999999999</v>
      </c>
      <c r="K4434" s="4">
        <v>0.373583</v>
      </c>
      <c r="L4434" s="5">
        <v>6.8561999999999998E-2</v>
      </c>
      <c r="M4434" s="5">
        <v>-0.37112800000000001</v>
      </c>
      <c r="N4434" s="6">
        <v>-1.251601</v>
      </c>
      <c r="O4434" s="4">
        <v>-6.8561999999999998E-2</v>
      </c>
      <c r="P4434" s="5">
        <v>0.130165</v>
      </c>
      <c r="Q4434" s="5">
        <v>0.19219600000000001</v>
      </c>
      <c r="R4434" s="6">
        <v>-1.400749</v>
      </c>
      <c r="S4434" s="4">
        <f t="shared" si="381"/>
        <v>-0.76761599999999997</v>
      </c>
      <c r="T4434" s="5">
        <f t="shared" si="382"/>
        <v>0.17885300000000001</v>
      </c>
      <c r="U4434" s="5">
        <f t="shared" si="383"/>
        <v>0.24972100000000008</v>
      </c>
      <c r="V4434" s="5">
        <f t="shared" si="384"/>
        <v>-0.14505299999999999</v>
      </c>
      <c r="W4434" s="4">
        <f t="shared" si="380"/>
        <v>-0.44214500000000001</v>
      </c>
      <c r="X4434" s="5">
        <f t="shared" si="380"/>
        <v>6.1603000000000005E-2</v>
      </c>
      <c r="Y4434" s="5">
        <f t="shared" si="380"/>
        <v>0.56332400000000005</v>
      </c>
      <c r="Z4434" s="6">
        <f t="shared" si="380"/>
        <v>-0.14914800000000006</v>
      </c>
    </row>
    <row r="4435" spans="1:26" x14ac:dyDescent="0.3">
      <c r="A4435" s="12">
        <v>9</v>
      </c>
      <c r="B4435" s="2" t="s">
        <v>4421</v>
      </c>
      <c r="C4435" s="4">
        <v>-0.22889599999999999</v>
      </c>
      <c r="D4435" s="5">
        <v>-0.35558800000000002</v>
      </c>
      <c r="E4435" s="5">
        <v>-4.9001000000000003E-2</v>
      </c>
      <c r="F4435" s="6">
        <v>-0.37717099999999998</v>
      </c>
      <c r="G4435" s="4">
        <v>1.106967</v>
      </c>
      <c r="H4435" s="5">
        <v>0.65915800000000002</v>
      </c>
      <c r="I4435" s="5">
        <v>0.37312800000000002</v>
      </c>
      <c r="J4435" s="6">
        <v>4.9001000000000003E-2</v>
      </c>
      <c r="K4435" s="4">
        <v>0.36319099999999999</v>
      </c>
      <c r="L4435" s="5">
        <v>0.106</v>
      </c>
      <c r="M4435" s="5">
        <v>-0.14821500000000001</v>
      </c>
      <c r="N4435" s="6">
        <v>-0.530505</v>
      </c>
      <c r="O4435" s="4">
        <v>0.16595499999999999</v>
      </c>
      <c r="P4435" s="5">
        <v>2.3602999999999999E-2</v>
      </c>
      <c r="Q4435" s="5">
        <v>-2.3602999999999999E-2</v>
      </c>
      <c r="R4435" s="6">
        <v>-0.72595500000000002</v>
      </c>
      <c r="S4435" s="4">
        <f t="shared" si="381"/>
        <v>1.335863</v>
      </c>
      <c r="T4435" s="5">
        <f t="shared" si="382"/>
        <v>1.0147460000000001</v>
      </c>
      <c r="U4435" s="5">
        <f t="shared" si="383"/>
        <v>0.42212900000000003</v>
      </c>
      <c r="V4435" s="5">
        <f t="shared" si="384"/>
        <v>0.426172</v>
      </c>
      <c r="W4435" s="4">
        <f t="shared" si="380"/>
        <v>-0.19723599999999999</v>
      </c>
      <c r="X4435" s="5">
        <f t="shared" si="380"/>
        <v>-8.2396999999999998E-2</v>
      </c>
      <c r="Y4435" s="5">
        <f t="shared" si="380"/>
        <v>0.12461200000000001</v>
      </c>
      <c r="Z4435" s="6">
        <f t="shared" si="380"/>
        <v>-0.19545000000000001</v>
      </c>
    </row>
    <row r="4436" spans="1:26" x14ac:dyDescent="0.3">
      <c r="A4436" s="12">
        <v>9</v>
      </c>
      <c r="B4436" s="2" t="s">
        <v>4422</v>
      </c>
      <c r="C4436" s="4">
        <v>0.31666899999999998</v>
      </c>
      <c r="D4436" s="5">
        <v>-0.30187000000000003</v>
      </c>
      <c r="E4436" s="5">
        <v>3.2065999999999997E-2</v>
      </c>
      <c r="F4436" s="6">
        <v>-1.1132709999999999</v>
      </c>
      <c r="G4436" s="4">
        <v>0.53023500000000001</v>
      </c>
      <c r="H4436" s="5">
        <v>-3.2065999999999997E-2</v>
      </c>
      <c r="I4436" s="5">
        <v>-0.50053499999999995</v>
      </c>
      <c r="J4436" s="6">
        <v>0.23228199999999999</v>
      </c>
      <c r="K4436" s="4">
        <v>2.4964E-2</v>
      </c>
      <c r="L4436" s="5">
        <v>0.40134599999999998</v>
      </c>
      <c r="M4436" s="5">
        <v>-0.42488500000000001</v>
      </c>
      <c r="N4436" s="6">
        <v>-1.8490660000000001</v>
      </c>
      <c r="O4436" s="4">
        <v>-2.4964E-2</v>
      </c>
      <c r="P4436" s="5">
        <v>0.63870300000000002</v>
      </c>
      <c r="Q4436" s="5">
        <v>0.11686199999999999</v>
      </c>
      <c r="R4436" s="6">
        <v>-2.8440150000000002</v>
      </c>
      <c r="S4436" s="4">
        <f t="shared" si="381"/>
        <v>0.21356600000000003</v>
      </c>
      <c r="T4436" s="5">
        <f t="shared" si="382"/>
        <v>0.26980400000000004</v>
      </c>
      <c r="U4436" s="5">
        <f t="shared" si="383"/>
        <v>-0.53260099999999999</v>
      </c>
      <c r="V4436" s="5">
        <f t="shared" si="384"/>
        <v>1.3455529999999998</v>
      </c>
      <c r="W4436" s="4">
        <f t="shared" si="380"/>
        <v>-4.9928E-2</v>
      </c>
      <c r="X4436" s="5">
        <f t="shared" si="380"/>
        <v>0.23735700000000004</v>
      </c>
      <c r="Y4436" s="5">
        <f t="shared" si="380"/>
        <v>0.54174699999999998</v>
      </c>
      <c r="Z4436" s="6">
        <f t="shared" si="380"/>
        <v>-0.99494900000000008</v>
      </c>
    </row>
    <row r="4437" spans="1:26" x14ac:dyDescent="0.3">
      <c r="A4437" s="12">
        <v>9</v>
      </c>
      <c r="B4437" s="2" t="s">
        <v>4423</v>
      </c>
      <c r="C4437" s="4">
        <v>-0.94722200000000001</v>
      </c>
      <c r="D4437" s="5">
        <v>6.7289999999999997E-3</v>
      </c>
      <c r="E4437" s="5">
        <v>-0.50933600000000001</v>
      </c>
      <c r="F4437" s="6">
        <v>0.75680199999999997</v>
      </c>
      <c r="G4437" s="4">
        <v>0.48527900000000002</v>
      </c>
      <c r="H4437" s="5">
        <v>-6.7289999999999997E-3</v>
      </c>
      <c r="I4437" s="5">
        <v>-0.78147800000000001</v>
      </c>
      <c r="J4437" s="6">
        <v>0.30124000000000001</v>
      </c>
      <c r="K4437" s="4">
        <v>0.36104799999999998</v>
      </c>
      <c r="L4437" s="5">
        <v>-0.31228400000000001</v>
      </c>
      <c r="M4437" s="5">
        <v>-1.3870720000000001</v>
      </c>
      <c r="N4437" s="6">
        <v>0.99717100000000003</v>
      </c>
      <c r="O4437" s="4">
        <v>0.31228400000000001</v>
      </c>
      <c r="P4437" s="5">
        <v>-0.39774500000000002</v>
      </c>
      <c r="Q4437" s="5">
        <v>-1.294764</v>
      </c>
      <c r="R4437" s="6">
        <v>0.52972200000000003</v>
      </c>
      <c r="S4437" s="4">
        <f t="shared" si="381"/>
        <v>1.432501</v>
      </c>
      <c r="T4437" s="5">
        <f t="shared" si="382"/>
        <v>-1.3457999999999999E-2</v>
      </c>
      <c r="U4437" s="5">
        <f t="shared" si="383"/>
        <v>-0.272142</v>
      </c>
      <c r="V4437" s="5">
        <f t="shared" si="384"/>
        <v>-0.45556199999999997</v>
      </c>
      <c r="W4437" s="4">
        <f t="shared" si="380"/>
        <v>-4.8763999999999974E-2</v>
      </c>
      <c r="X4437" s="5">
        <f t="shared" si="380"/>
        <v>-8.5461000000000009E-2</v>
      </c>
      <c r="Y4437" s="5">
        <f t="shared" si="380"/>
        <v>9.2308000000000057E-2</v>
      </c>
      <c r="Z4437" s="6">
        <f t="shared" si="380"/>
        <v>-0.467449</v>
      </c>
    </row>
    <row r="4438" spans="1:26" x14ac:dyDescent="0.3">
      <c r="A4438" s="12">
        <v>9</v>
      </c>
      <c r="B4438" s="2" t="s">
        <v>4424</v>
      </c>
      <c r="C4438" s="4">
        <v>0.30523</v>
      </c>
      <c r="D4438" s="5">
        <v>-5.1936999999999997E-2</v>
      </c>
      <c r="E4438" s="5">
        <v>-3.1415999999999999E-2</v>
      </c>
      <c r="F4438" s="6">
        <v>-0.67745200000000005</v>
      </c>
      <c r="G4438" s="4">
        <v>0.51403699999999997</v>
      </c>
      <c r="H4438" s="5">
        <v>0.44532100000000002</v>
      </c>
      <c r="I4438" s="5">
        <v>3.1415999999999999E-2</v>
      </c>
      <c r="J4438" s="6">
        <v>-0.32078299999999998</v>
      </c>
      <c r="K4438" s="4">
        <v>0.101981</v>
      </c>
      <c r="L4438" s="5">
        <v>0.38823299999999999</v>
      </c>
      <c r="M4438" s="5">
        <v>-0.101981</v>
      </c>
      <c r="N4438" s="6">
        <v>-0.55369000000000002</v>
      </c>
      <c r="O4438" s="4">
        <v>-0.23103000000000001</v>
      </c>
      <c r="P4438" s="5">
        <v>0.55912499999999998</v>
      </c>
      <c r="Q4438" s="5">
        <v>0.18965099999999999</v>
      </c>
      <c r="R4438" s="6">
        <v>-0.81128100000000003</v>
      </c>
      <c r="S4438" s="4">
        <f t="shared" si="381"/>
        <v>0.20880699999999996</v>
      </c>
      <c r="T4438" s="5">
        <f t="shared" si="382"/>
        <v>0.49725800000000003</v>
      </c>
      <c r="U4438" s="5">
        <f t="shared" si="383"/>
        <v>6.2831999999999999E-2</v>
      </c>
      <c r="V4438" s="5">
        <f t="shared" si="384"/>
        <v>0.35666900000000007</v>
      </c>
      <c r="W4438" s="4">
        <f t="shared" si="380"/>
        <v>-0.333011</v>
      </c>
      <c r="X4438" s="5">
        <f t="shared" si="380"/>
        <v>0.17089199999999999</v>
      </c>
      <c r="Y4438" s="5">
        <f t="shared" si="380"/>
        <v>0.291632</v>
      </c>
      <c r="Z4438" s="6">
        <f t="shared" si="380"/>
        <v>-0.25759100000000001</v>
      </c>
    </row>
    <row r="4439" spans="1:26" x14ac:dyDescent="0.3">
      <c r="A4439" s="12">
        <v>9</v>
      </c>
      <c r="B4439" s="2" t="s">
        <v>4425</v>
      </c>
      <c r="C4439" s="4">
        <v>0.14313799999999999</v>
      </c>
      <c r="D4439" s="5">
        <v>-1.8296E-2</v>
      </c>
      <c r="E4439" s="5">
        <v>-0.68132899999999996</v>
      </c>
      <c r="F4439" s="6">
        <v>-1.1544730000000001</v>
      </c>
      <c r="G4439" s="4">
        <v>0.19606299999999999</v>
      </c>
      <c r="H4439" s="5">
        <v>0.55766099999999996</v>
      </c>
      <c r="I4439" s="5">
        <v>1.8296E-2</v>
      </c>
      <c r="J4439" s="6">
        <v>-0.64409899999999998</v>
      </c>
      <c r="K4439" s="4">
        <v>0.90609799999999996</v>
      </c>
      <c r="L4439" s="5">
        <v>0.74368000000000001</v>
      </c>
      <c r="M4439" s="5">
        <v>-0.40579500000000002</v>
      </c>
      <c r="N4439" s="6">
        <v>-1.147195</v>
      </c>
      <c r="O4439" s="4">
        <v>0.207899</v>
      </c>
      <c r="P4439" s="5">
        <v>1.1788270000000001</v>
      </c>
      <c r="Q4439" s="5">
        <v>-0.207899</v>
      </c>
      <c r="R4439" s="6">
        <v>-0.75005299999999997</v>
      </c>
      <c r="S4439" s="4">
        <f t="shared" si="381"/>
        <v>5.2925E-2</v>
      </c>
      <c r="T4439" s="5">
        <f t="shared" si="382"/>
        <v>0.57595699999999994</v>
      </c>
      <c r="U4439" s="5">
        <f t="shared" si="383"/>
        <v>0.69962499999999994</v>
      </c>
      <c r="V4439" s="5">
        <f t="shared" si="384"/>
        <v>0.51037400000000011</v>
      </c>
      <c r="W4439" s="4">
        <f t="shared" si="380"/>
        <v>-0.69819900000000001</v>
      </c>
      <c r="X4439" s="5">
        <f t="shared" si="380"/>
        <v>0.43514700000000006</v>
      </c>
      <c r="Y4439" s="5">
        <f t="shared" si="380"/>
        <v>0.19789600000000002</v>
      </c>
      <c r="Z4439" s="6">
        <f t="shared" si="380"/>
        <v>0.397142</v>
      </c>
    </row>
    <row r="4440" spans="1:26" x14ac:dyDescent="0.3">
      <c r="A4440" s="12">
        <v>9</v>
      </c>
      <c r="B4440" s="2" t="s">
        <v>4426</v>
      </c>
      <c r="C4440" s="4">
        <v>-0.50634999999999997</v>
      </c>
      <c r="D4440" s="5">
        <v>0.52372300000000005</v>
      </c>
      <c r="E4440" s="5">
        <v>6.6895999999999997E-2</v>
      </c>
      <c r="F4440" s="6">
        <v>-6.6895999999999997E-2</v>
      </c>
      <c r="G4440" s="4">
        <v>0.44661899999999999</v>
      </c>
      <c r="H4440" s="5">
        <v>0.13089999999999999</v>
      </c>
      <c r="I4440" s="5">
        <v>-0.42438300000000001</v>
      </c>
      <c r="J4440" s="6">
        <v>-0.93188199999999999</v>
      </c>
      <c r="K4440" s="4">
        <v>0.87896200000000002</v>
      </c>
      <c r="L4440" s="5">
        <v>-7.5586E-2</v>
      </c>
      <c r="M4440" s="5">
        <v>-0.27125199999999999</v>
      </c>
      <c r="N4440" s="6">
        <v>5.9901000000000003E-2</v>
      </c>
      <c r="O4440" s="4">
        <v>0.754409</v>
      </c>
      <c r="P4440" s="5">
        <v>4.1320000000000003E-3</v>
      </c>
      <c r="Q4440" s="5">
        <v>-0.33469300000000002</v>
      </c>
      <c r="R4440" s="6">
        <v>-4.1320000000000003E-3</v>
      </c>
      <c r="S4440" s="4">
        <f t="shared" si="381"/>
        <v>0.95296899999999996</v>
      </c>
      <c r="T4440" s="5">
        <f t="shared" si="382"/>
        <v>-0.39282300000000003</v>
      </c>
      <c r="U4440" s="5">
        <f t="shared" si="383"/>
        <v>-0.49127900000000002</v>
      </c>
      <c r="V4440" s="5">
        <f t="shared" si="384"/>
        <v>-0.86498600000000003</v>
      </c>
      <c r="W4440" s="4">
        <f t="shared" si="380"/>
        <v>-0.12455300000000002</v>
      </c>
      <c r="X4440" s="5">
        <f t="shared" si="380"/>
        <v>7.9717999999999997E-2</v>
      </c>
      <c r="Y4440" s="5">
        <f t="shared" si="380"/>
        <v>-6.3441000000000025E-2</v>
      </c>
      <c r="Z4440" s="6">
        <f t="shared" si="380"/>
        <v>-6.4033000000000007E-2</v>
      </c>
    </row>
    <row r="4441" spans="1:26" x14ac:dyDescent="0.3">
      <c r="A4441" s="12">
        <v>9</v>
      </c>
      <c r="B4441" s="2" t="s">
        <v>4427</v>
      </c>
      <c r="C4441" s="4">
        <v>0.64861000000000002</v>
      </c>
      <c r="D4441" s="5">
        <v>0.20103399999999999</v>
      </c>
      <c r="E4441" s="5">
        <v>-0.73055999999999999</v>
      </c>
      <c r="F4441" s="6">
        <v>-0.30899199999999999</v>
      </c>
      <c r="G4441" s="4">
        <v>0.28242499999999998</v>
      </c>
      <c r="H4441" s="5">
        <v>0.40991</v>
      </c>
      <c r="I4441" s="5">
        <v>-0.20103399999999999</v>
      </c>
      <c r="J4441" s="6">
        <v>-0.40767500000000001</v>
      </c>
      <c r="K4441" s="4">
        <v>0.66456800000000005</v>
      </c>
      <c r="L4441" s="5">
        <v>0.49957099999999999</v>
      </c>
      <c r="M4441" s="5">
        <v>-0.97496000000000005</v>
      </c>
      <c r="N4441" s="6">
        <v>-0.46521400000000002</v>
      </c>
      <c r="O4441" s="4">
        <v>0.85859099999999999</v>
      </c>
      <c r="P4441" s="5">
        <v>0.46521400000000002</v>
      </c>
      <c r="Q4441" s="5">
        <v>-0.97505399999999998</v>
      </c>
      <c r="R4441" s="6">
        <v>-1.2063600000000001</v>
      </c>
      <c r="S4441" s="4">
        <f t="shared" si="381"/>
        <v>-0.36618500000000004</v>
      </c>
      <c r="T4441" s="5">
        <f t="shared" si="382"/>
        <v>0.20887600000000001</v>
      </c>
      <c r="U4441" s="5">
        <f t="shared" si="383"/>
        <v>0.52952599999999994</v>
      </c>
      <c r="V4441" s="5">
        <f t="shared" si="384"/>
        <v>-9.8683000000000021E-2</v>
      </c>
      <c r="W4441" s="4">
        <f t="shared" si="380"/>
        <v>0.19402299999999995</v>
      </c>
      <c r="X4441" s="5">
        <f t="shared" si="380"/>
        <v>-3.4356999999999971E-2</v>
      </c>
      <c r="Y4441" s="5">
        <f t="shared" si="380"/>
        <v>-9.3999999999927475E-5</v>
      </c>
      <c r="Z4441" s="6">
        <f t="shared" si="380"/>
        <v>-0.74114600000000008</v>
      </c>
    </row>
    <row r="4442" spans="1:26" x14ac:dyDescent="0.3">
      <c r="A4442" s="12">
        <v>9</v>
      </c>
      <c r="B4442" s="2" t="s">
        <v>4428</v>
      </c>
      <c r="C4442" s="4">
        <v>0.79266000000000003</v>
      </c>
      <c r="D4442" s="5">
        <v>1.0650569999999999</v>
      </c>
      <c r="E4442" s="5">
        <v>-0.98266699999999996</v>
      </c>
      <c r="F4442" s="6">
        <v>-1.073836</v>
      </c>
      <c r="G4442" s="4">
        <v>8.9482000000000006E-2</v>
      </c>
      <c r="H4442" s="5">
        <v>1.8780000000000002E-2</v>
      </c>
      <c r="I4442" s="5">
        <v>-1.8780000000000002E-2</v>
      </c>
      <c r="J4442" s="6">
        <v>-1.4656979999999999</v>
      </c>
      <c r="K4442" s="4">
        <v>1.8814979999999999</v>
      </c>
      <c r="L4442" s="5">
        <v>-1.5076000000000001E-2</v>
      </c>
      <c r="M4442" s="5">
        <v>-0.89209899999999998</v>
      </c>
      <c r="N4442" s="6">
        <v>1.5076000000000001E-2</v>
      </c>
      <c r="O4442" s="4">
        <v>2.1864150000000002</v>
      </c>
      <c r="P4442" s="5">
        <v>0.86799899999999997</v>
      </c>
      <c r="Q4442" s="5">
        <v>-0.440639</v>
      </c>
      <c r="R4442" s="6">
        <v>-0.30222599999999999</v>
      </c>
      <c r="S4442" s="4">
        <f t="shared" si="381"/>
        <v>-0.70317800000000008</v>
      </c>
      <c r="T4442" s="5">
        <f t="shared" si="382"/>
        <v>-1.0462769999999999</v>
      </c>
      <c r="U4442" s="5">
        <f t="shared" si="383"/>
        <v>0.96388699999999994</v>
      </c>
      <c r="V4442" s="5">
        <f t="shared" si="384"/>
        <v>-0.39186199999999993</v>
      </c>
      <c r="W4442" s="4">
        <f t="shared" si="380"/>
        <v>0.30491700000000033</v>
      </c>
      <c r="X4442" s="5">
        <f t="shared" si="380"/>
        <v>0.88307499999999994</v>
      </c>
      <c r="Y4442" s="5">
        <f t="shared" si="380"/>
        <v>0.45145999999999997</v>
      </c>
      <c r="Z4442" s="6">
        <f t="shared" si="380"/>
        <v>-0.31730199999999997</v>
      </c>
    </row>
    <row r="4443" spans="1:26" x14ac:dyDescent="0.3">
      <c r="A4443" s="12">
        <v>9</v>
      </c>
      <c r="B4443" s="2" t="s">
        <v>4429</v>
      </c>
      <c r="C4443" s="4">
        <v>0.19139600000000001</v>
      </c>
      <c r="D4443" s="5">
        <v>-3.2645E-2</v>
      </c>
      <c r="E4443" s="5">
        <v>-0.45335599999999998</v>
      </c>
      <c r="F4443" s="6">
        <v>-0.56815700000000002</v>
      </c>
      <c r="G4443" s="4">
        <v>3.2645E-2</v>
      </c>
      <c r="H4443" s="5">
        <v>0.27222099999999999</v>
      </c>
      <c r="I4443" s="5">
        <v>4.4958999999999999E-2</v>
      </c>
      <c r="J4443" s="6">
        <v>-1.1623680000000001</v>
      </c>
      <c r="K4443" s="4">
        <v>0.48160700000000001</v>
      </c>
      <c r="L4443" s="5">
        <v>0.31455499999999997</v>
      </c>
      <c r="M4443" s="5">
        <v>-0.19533</v>
      </c>
      <c r="N4443" s="6">
        <v>-0.66891400000000001</v>
      </c>
      <c r="O4443" s="4">
        <v>0.463121</v>
      </c>
      <c r="P4443" s="5">
        <v>0.110911</v>
      </c>
      <c r="Q4443" s="5">
        <v>-0.110911</v>
      </c>
      <c r="R4443" s="6">
        <v>-1.09589</v>
      </c>
      <c r="S4443" s="4">
        <f t="shared" si="381"/>
        <v>-0.158751</v>
      </c>
      <c r="T4443" s="5">
        <f t="shared" si="382"/>
        <v>0.30486599999999997</v>
      </c>
      <c r="U4443" s="5">
        <f t="shared" si="383"/>
        <v>0.49831499999999995</v>
      </c>
      <c r="V4443" s="5">
        <f t="shared" si="384"/>
        <v>-0.59421100000000004</v>
      </c>
      <c r="W4443" s="4">
        <f t="shared" si="380"/>
        <v>-1.8486000000000002E-2</v>
      </c>
      <c r="X4443" s="5">
        <f t="shared" si="380"/>
        <v>-0.20364399999999999</v>
      </c>
      <c r="Y4443" s="5">
        <f t="shared" si="380"/>
        <v>8.4419000000000008E-2</v>
      </c>
      <c r="Z4443" s="6">
        <f t="shared" si="380"/>
        <v>-0.42697600000000002</v>
      </c>
    </row>
    <row r="4444" spans="1:26" x14ac:dyDescent="0.3">
      <c r="A4444" s="12">
        <v>9</v>
      </c>
      <c r="B4444" s="2" t="s">
        <v>4430</v>
      </c>
      <c r="C4444" s="4">
        <v>0.68714500000000001</v>
      </c>
      <c r="D4444" s="5">
        <v>0.50517800000000002</v>
      </c>
      <c r="E4444" s="5">
        <v>-0.52162200000000003</v>
      </c>
      <c r="F4444" s="6">
        <v>-0.68465900000000002</v>
      </c>
      <c r="G4444" s="4">
        <v>5.6920999999999999E-2</v>
      </c>
      <c r="H4444" s="5">
        <v>0.27943200000000001</v>
      </c>
      <c r="I4444" s="5">
        <v>-5.6920999999999999E-2</v>
      </c>
      <c r="J4444" s="6">
        <v>-1.0030030000000001</v>
      </c>
      <c r="K4444" s="4">
        <v>0.79345600000000005</v>
      </c>
      <c r="L4444" s="5">
        <v>0.61419900000000005</v>
      </c>
      <c r="M4444" s="5">
        <v>-0.79710800000000004</v>
      </c>
      <c r="N4444" s="6">
        <v>-0.984765</v>
      </c>
      <c r="O4444" s="4">
        <v>0.63216899999999998</v>
      </c>
      <c r="P4444" s="5">
        <v>0.52937199999999995</v>
      </c>
      <c r="Q4444" s="5">
        <v>-0.52937199999999995</v>
      </c>
      <c r="R4444" s="6">
        <v>-1.25644</v>
      </c>
      <c r="S4444" s="4">
        <f t="shared" si="381"/>
        <v>-0.63022400000000001</v>
      </c>
      <c r="T4444" s="5">
        <f t="shared" si="382"/>
        <v>-0.225746</v>
      </c>
      <c r="U4444" s="5">
        <f t="shared" si="383"/>
        <v>0.46470100000000003</v>
      </c>
      <c r="V4444" s="5">
        <f t="shared" si="384"/>
        <v>-0.31834400000000007</v>
      </c>
      <c r="W4444" s="4">
        <f t="shared" si="380"/>
        <v>-0.16128700000000007</v>
      </c>
      <c r="X4444" s="5">
        <f t="shared" si="380"/>
        <v>-8.4827000000000097E-2</v>
      </c>
      <c r="Y4444" s="5">
        <f t="shared" si="380"/>
        <v>0.26773600000000009</v>
      </c>
      <c r="Z4444" s="6">
        <f t="shared" si="380"/>
        <v>-0.271675</v>
      </c>
    </row>
    <row r="4445" spans="1:26" x14ac:dyDescent="0.3">
      <c r="A4445" s="12">
        <v>9</v>
      </c>
      <c r="B4445" s="2" t="s">
        <v>4431</v>
      </c>
      <c r="C4445" s="4">
        <v>0.59859499999999999</v>
      </c>
      <c r="D4445" s="5">
        <v>8.9029999999999998E-2</v>
      </c>
      <c r="E4445" s="5">
        <v>4.6762999999999999E-2</v>
      </c>
      <c r="F4445" s="6">
        <v>-4.6762999999999999E-2</v>
      </c>
      <c r="G4445" s="4">
        <v>0.16352800000000001</v>
      </c>
      <c r="H4445" s="5">
        <v>-0.41184999999999999</v>
      </c>
      <c r="I4445" s="5">
        <v>-0.161581</v>
      </c>
      <c r="J4445" s="6">
        <v>-0.21454500000000001</v>
      </c>
      <c r="K4445" s="4">
        <v>0.31685600000000003</v>
      </c>
      <c r="L4445" s="5">
        <v>0.15124199999999999</v>
      </c>
      <c r="M4445" s="5">
        <v>-0.54208900000000004</v>
      </c>
      <c r="N4445" s="6">
        <v>-0.496193</v>
      </c>
      <c r="O4445" s="4">
        <v>9.0952000000000005E-2</v>
      </c>
      <c r="P4445" s="5">
        <v>0.14260300000000001</v>
      </c>
      <c r="Q4445" s="5">
        <v>-9.0952000000000005E-2</v>
      </c>
      <c r="R4445" s="6">
        <v>-0.57974300000000001</v>
      </c>
      <c r="S4445" s="4">
        <f t="shared" si="381"/>
        <v>-0.43506699999999998</v>
      </c>
      <c r="T4445" s="5">
        <f t="shared" si="382"/>
        <v>-0.50087999999999999</v>
      </c>
      <c r="U4445" s="5">
        <f t="shared" si="383"/>
        <v>-0.208344</v>
      </c>
      <c r="V4445" s="5">
        <f t="shared" si="384"/>
        <v>-0.16778200000000001</v>
      </c>
      <c r="W4445" s="4">
        <f t="shared" si="380"/>
        <v>-0.22590400000000002</v>
      </c>
      <c r="X4445" s="5">
        <f t="shared" si="380"/>
        <v>-8.63899999999998E-3</v>
      </c>
      <c r="Y4445" s="5">
        <f t="shared" si="380"/>
        <v>0.45113700000000001</v>
      </c>
      <c r="Z4445" s="6">
        <f t="shared" si="380"/>
        <v>-8.3550000000000013E-2</v>
      </c>
    </row>
    <row r="4446" spans="1:26" x14ac:dyDescent="0.3">
      <c r="A4446" s="12">
        <v>9</v>
      </c>
      <c r="B4446" s="2" t="s">
        <v>4432</v>
      </c>
      <c r="C4446" s="4">
        <v>0.51323399999999997</v>
      </c>
      <c r="D4446" s="5">
        <v>0.23739099999999999</v>
      </c>
      <c r="E4446" s="5">
        <v>-0.90485899999999997</v>
      </c>
      <c r="F4446" s="6">
        <v>-9.3418000000000001E-2</v>
      </c>
      <c r="G4446" s="4">
        <v>1.9928000000000001E-2</v>
      </c>
      <c r="H4446" s="5">
        <v>-1.4213999999999999E-2</v>
      </c>
      <c r="I4446" s="5">
        <v>1.4213999999999999E-2</v>
      </c>
      <c r="J4446" s="6">
        <v>-0.591638</v>
      </c>
      <c r="K4446" s="4">
        <v>0.81272299999999997</v>
      </c>
      <c r="L4446" s="5">
        <v>-2.5684999999999999E-2</v>
      </c>
      <c r="M4446" s="5">
        <v>-0.99427100000000002</v>
      </c>
      <c r="N4446" s="6">
        <v>0.18815699999999999</v>
      </c>
      <c r="O4446" s="4">
        <v>0.835476</v>
      </c>
      <c r="P4446" s="5">
        <v>2.5684999999999999E-2</v>
      </c>
      <c r="Q4446" s="5">
        <v>-0.86860899999999996</v>
      </c>
      <c r="R4446" s="6">
        <v>-0.31537900000000002</v>
      </c>
      <c r="S4446" s="4">
        <f t="shared" si="381"/>
        <v>-0.49330599999999997</v>
      </c>
      <c r="T4446" s="5">
        <f t="shared" si="382"/>
        <v>-0.25160499999999997</v>
      </c>
      <c r="U4446" s="5">
        <f t="shared" si="383"/>
        <v>0.91907299999999992</v>
      </c>
      <c r="V4446" s="5">
        <f t="shared" si="384"/>
        <v>-0.49822</v>
      </c>
      <c r="W4446" s="4">
        <f t="shared" si="380"/>
        <v>2.2753000000000023E-2</v>
      </c>
      <c r="X4446" s="5">
        <f t="shared" si="380"/>
        <v>5.1369999999999999E-2</v>
      </c>
      <c r="Y4446" s="5">
        <f t="shared" si="380"/>
        <v>0.12566200000000005</v>
      </c>
      <c r="Z4446" s="6">
        <f t="shared" si="380"/>
        <v>-0.50353599999999998</v>
      </c>
    </row>
    <row r="4447" spans="1:26" x14ac:dyDescent="0.3">
      <c r="A4447" s="12">
        <v>9</v>
      </c>
      <c r="B4447" s="2" t="s">
        <v>4433</v>
      </c>
      <c r="C4447" s="4">
        <v>0.19618099999999999</v>
      </c>
      <c r="D4447" s="5">
        <v>0.10617600000000001</v>
      </c>
      <c r="E4447" s="5">
        <v>-0.142758</v>
      </c>
      <c r="F4447" s="6">
        <v>7.0281999999999997E-2</v>
      </c>
      <c r="G4447" s="4">
        <v>-6.0268000000000002E-2</v>
      </c>
      <c r="H4447" s="5">
        <v>6.0268000000000002E-2</v>
      </c>
      <c r="I4447" s="5">
        <v>-7.9880999999999994E-2</v>
      </c>
      <c r="J4447" s="6">
        <v>-0.44842700000000002</v>
      </c>
      <c r="K4447" s="4">
        <v>0.30895299999999998</v>
      </c>
      <c r="L4447" s="5">
        <v>0.26941399999999999</v>
      </c>
      <c r="M4447" s="5">
        <v>-0.497944</v>
      </c>
      <c r="N4447" s="6">
        <v>-0.224331</v>
      </c>
      <c r="O4447" s="4">
        <v>0.43011700000000003</v>
      </c>
      <c r="P4447" s="5">
        <v>0.224331</v>
      </c>
      <c r="Q4447" s="5">
        <v>-0.43419600000000003</v>
      </c>
      <c r="R4447" s="6">
        <v>-0.43432100000000001</v>
      </c>
      <c r="S4447" s="4">
        <f t="shared" si="381"/>
        <v>-0.25644899999999998</v>
      </c>
      <c r="T4447" s="5">
        <f t="shared" si="382"/>
        <v>-4.5908000000000004E-2</v>
      </c>
      <c r="U4447" s="5">
        <f t="shared" si="383"/>
        <v>6.2877000000000002E-2</v>
      </c>
      <c r="V4447" s="5">
        <f t="shared" si="384"/>
        <v>-0.51870899999999998</v>
      </c>
      <c r="W4447" s="4">
        <f t="shared" si="380"/>
        <v>0.12116400000000005</v>
      </c>
      <c r="X4447" s="5">
        <f t="shared" si="380"/>
        <v>-4.5082999999999984E-2</v>
      </c>
      <c r="Y4447" s="5">
        <f t="shared" si="380"/>
        <v>6.3747999999999971E-2</v>
      </c>
      <c r="Z4447" s="6">
        <f t="shared" si="380"/>
        <v>-0.20999000000000001</v>
      </c>
    </row>
    <row r="4448" spans="1:26" x14ac:dyDescent="0.3">
      <c r="A4448" s="12">
        <v>9</v>
      </c>
      <c r="B4448" s="2" t="s">
        <v>4434</v>
      </c>
      <c r="C4448" s="4">
        <v>6.2002000000000002E-2</v>
      </c>
      <c r="D4448" s="5">
        <v>0.37366199999999999</v>
      </c>
      <c r="E4448" s="5">
        <v>-4.2133999999999998E-2</v>
      </c>
      <c r="F4448" s="6">
        <v>4.2133999999999998E-2</v>
      </c>
      <c r="G4448" s="4">
        <v>6.9321999999999995E-2</v>
      </c>
      <c r="H4448" s="5">
        <v>-7.3340000000000002E-2</v>
      </c>
      <c r="I4448" s="5">
        <v>-0.11430800000000001</v>
      </c>
      <c r="J4448" s="6">
        <v>-0.13362199999999999</v>
      </c>
      <c r="K4448" s="4">
        <v>1.0423089999999999</v>
      </c>
      <c r="L4448" s="5">
        <v>0.20125100000000001</v>
      </c>
      <c r="M4448" s="5">
        <v>-0.14308999999999999</v>
      </c>
      <c r="N4448" s="6">
        <v>-0.13001499999999999</v>
      </c>
      <c r="O4448" s="4">
        <v>1.256019</v>
      </c>
      <c r="P4448" s="5">
        <v>0.13001499999999999</v>
      </c>
      <c r="Q4448" s="5">
        <v>-0.33404200000000001</v>
      </c>
      <c r="R4448" s="6">
        <v>-0.66411200000000004</v>
      </c>
      <c r="S4448" s="4">
        <f t="shared" si="381"/>
        <v>7.3199999999999932E-3</v>
      </c>
      <c r="T4448" s="5">
        <f t="shared" si="382"/>
        <v>-0.44700200000000001</v>
      </c>
      <c r="U4448" s="5">
        <f t="shared" si="383"/>
        <v>-7.2174000000000016E-2</v>
      </c>
      <c r="V4448" s="5">
        <f t="shared" si="384"/>
        <v>-0.175756</v>
      </c>
      <c r="W4448" s="4">
        <f t="shared" si="380"/>
        <v>0.21371000000000007</v>
      </c>
      <c r="X4448" s="5">
        <f t="shared" si="380"/>
        <v>-7.1236000000000022E-2</v>
      </c>
      <c r="Y4448" s="5">
        <f t="shared" si="380"/>
        <v>-0.19095200000000001</v>
      </c>
      <c r="Z4448" s="6">
        <f t="shared" si="380"/>
        <v>-0.53409700000000004</v>
      </c>
    </row>
    <row r="4449" spans="1:26" x14ac:dyDescent="0.3">
      <c r="A4449" s="12">
        <v>9</v>
      </c>
      <c r="B4449" s="2" t="s">
        <v>4435</v>
      </c>
      <c r="C4449" s="4">
        <v>0.729051</v>
      </c>
      <c r="D4449" s="5">
        <v>0.97766600000000004</v>
      </c>
      <c r="E4449" s="5">
        <v>-0.46934300000000001</v>
      </c>
      <c r="F4449" s="6">
        <v>-0.44029800000000002</v>
      </c>
      <c r="G4449" s="4">
        <v>-0.28848800000000002</v>
      </c>
      <c r="H4449" s="5">
        <v>0.28848800000000002</v>
      </c>
      <c r="I4449" s="5">
        <v>0.38638099999999997</v>
      </c>
      <c r="J4449" s="6">
        <v>-0.51177099999999998</v>
      </c>
      <c r="K4449" s="4">
        <v>0.57765200000000005</v>
      </c>
      <c r="L4449" s="5">
        <v>0.86605200000000004</v>
      </c>
      <c r="M4449" s="5">
        <v>-9.7433000000000006E-2</v>
      </c>
      <c r="N4449" s="6">
        <v>-0.37249599999999999</v>
      </c>
      <c r="O4449" s="4">
        <v>9.7433000000000006E-2</v>
      </c>
      <c r="P4449" s="5">
        <v>1.0723609999999999</v>
      </c>
      <c r="Q4449" s="5">
        <v>-0.21584700000000001</v>
      </c>
      <c r="R4449" s="6">
        <v>-0.66410800000000003</v>
      </c>
      <c r="S4449" s="4">
        <f t="shared" si="381"/>
        <v>-1.017539</v>
      </c>
      <c r="T4449" s="5">
        <f t="shared" si="382"/>
        <v>-0.68917800000000007</v>
      </c>
      <c r="U4449" s="5">
        <f t="shared" si="383"/>
        <v>0.85572399999999993</v>
      </c>
      <c r="V4449" s="5">
        <f t="shared" si="384"/>
        <v>-7.1472999999999953E-2</v>
      </c>
      <c r="W4449" s="4">
        <f t="shared" si="380"/>
        <v>-0.48021900000000006</v>
      </c>
      <c r="X4449" s="5">
        <f t="shared" si="380"/>
        <v>0.20630899999999985</v>
      </c>
      <c r="Y4449" s="5">
        <f t="shared" si="380"/>
        <v>-0.11841400000000001</v>
      </c>
      <c r="Z4449" s="6">
        <f t="shared" si="380"/>
        <v>-0.29161200000000004</v>
      </c>
    </row>
    <row r="4450" spans="1:26" x14ac:dyDescent="0.3">
      <c r="A4450" s="12">
        <v>9</v>
      </c>
      <c r="B4450" s="2" t="s">
        <v>4436</v>
      </c>
      <c r="C4450" s="4">
        <v>0.63399099999999997</v>
      </c>
      <c r="D4450" s="5">
        <v>0.38735799999999998</v>
      </c>
      <c r="E4450" s="5">
        <v>-7.6872999999999997E-2</v>
      </c>
      <c r="F4450" s="6">
        <v>-0.37632100000000002</v>
      </c>
      <c r="G4450" s="4">
        <v>-0.124986</v>
      </c>
      <c r="H4450" s="5">
        <v>0.11584999999999999</v>
      </c>
      <c r="I4450" s="5">
        <v>7.6872999999999997E-2</v>
      </c>
      <c r="J4450" s="6">
        <v>-0.26328800000000002</v>
      </c>
      <c r="K4450" s="4">
        <v>0.63476399999999999</v>
      </c>
      <c r="L4450" s="5">
        <v>0.56052800000000003</v>
      </c>
      <c r="M4450" s="5">
        <v>-0.35293200000000002</v>
      </c>
      <c r="N4450" s="6">
        <v>-0.99796200000000002</v>
      </c>
      <c r="O4450" s="4">
        <v>0.73661200000000004</v>
      </c>
      <c r="P4450" s="5">
        <v>0.26498899999999997</v>
      </c>
      <c r="Q4450" s="5">
        <v>-0.26498899999999997</v>
      </c>
      <c r="R4450" s="6">
        <v>-1.2282999999999999</v>
      </c>
      <c r="S4450" s="4">
        <f t="shared" si="381"/>
        <v>-0.75897700000000001</v>
      </c>
      <c r="T4450" s="5">
        <f t="shared" si="382"/>
        <v>-0.27150799999999997</v>
      </c>
      <c r="U4450" s="5">
        <f t="shared" si="383"/>
        <v>0.15374599999999999</v>
      </c>
      <c r="V4450" s="5">
        <f t="shared" si="384"/>
        <v>0.11303299999999999</v>
      </c>
      <c r="W4450" s="4">
        <f t="shared" si="380"/>
        <v>0.10184800000000005</v>
      </c>
      <c r="X4450" s="5">
        <f t="shared" si="380"/>
        <v>-0.29553900000000005</v>
      </c>
      <c r="Y4450" s="5">
        <f t="shared" si="380"/>
        <v>8.7943000000000049E-2</v>
      </c>
      <c r="Z4450" s="6">
        <f t="shared" si="380"/>
        <v>-0.23033799999999993</v>
      </c>
    </row>
    <row r="4451" spans="1:26" x14ac:dyDescent="0.3">
      <c r="A4451" s="12">
        <v>9</v>
      </c>
      <c r="B4451" s="2" t="s">
        <v>4437</v>
      </c>
      <c r="C4451" s="4">
        <v>0.59683900000000001</v>
      </c>
      <c r="D4451" s="5">
        <v>0.55362199999999995</v>
      </c>
      <c r="E4451" s="5">
        <v>-0.35250999999999999</v>
      </c>
      <c r="F4451" s="6">
        <v>-1.0307679999999999</v>
      </c>
      <c r="G4451" s="4">
        <v>-0.17954000000000001</v>
      </c>
      <c r="H4451" s="5">
        <v>0.229771</v>
      </c>
      <c r="I4451" s="5">
        <v>0.17954000000000001</v>
      </c>
      <c r="J4451" s="6">
        <v>-1.187433</v>
      </c>
      <c r="K4451" s="4">
        <v>0.71551900000000002</v>
      </c>
      <c r="L4451" s="5">
        <v>0.65683999999999998</v>
      </c>
      <c r="M4451" s="5">
        <v>-0.75311099999999997</v>
      </c>
      <c r="N4451" s="6">
        <v>-1.386047</v>
      </c>
      <c r="O4451" s="4">
        <v>0.49474699999999999</v>
      </c>
      <c r="P4451" s="5">
        <v>0.49218600000000001</v>
      </c>
      <c r="Q4451" s="5">
        <v>-0.49218600000000001</v>
      </c>
      <c r="R4451" s="6">
        <v>-1.389229</v>
      </c>
      <c r="S4451" s="4">
        <f t="shared" si="381"/>
        <v>-0.77637900000000004</v>
      </c>
      <c r="T4451" s="5">
        <f t="shared" si="382"/>
        <v>-0.32385099999999994</v>
      </c>
      <c r="U4451" s="5">
        <f t="shared" si="383"/>
        <v>0.53205000000000002</v>
      </c>
      <c r="V4451" s="5">
        <f t="shared" si="384"/>
        <v>-0.15666500000000005</v>
      </c>
      <c r="W4451" s="4">
        <f t="shared" si="380"/>
        <v>-0.22077200000000002</v>
      </c>
      <c r="X4451" s="5">
        <f t="shared" si="380"/>
        <v>-0.16465399999999997</v>
      </c>
      <c r="Y4451" s="5">
        <f t="shared" si="380"/>
        <v>0.26092499999999996</v>
      </c>
      <c r="Z4451" s="6">
        <f t="shared" si="380"/>
        <v>-3.1820000000000181E-3</v>
      </c>
    </row>
    <row r="4452" spans="1:26" x14ac:dyDescent="0.3">
      <c r="A4452" s="12">
        <v>9</v>
      </c>
      <c r="B4452" s="2" t="s">
        <v>4438</v>
      </c>
      <c r="C4452" s="4">
        <v>0.67035</v>
      </c>
      <c r="D4452" s="5">
        <v>0.403615</v>
      </c>
      <c r="E4452" s="5">
        <v>-0.19569300000000001</v>
      </c>
      <c r="F4452" s="6">
        <v>-0.137131</v>
      </c>
      <c r="G4452" s="4">
        <v>-0.23241899999999999</v>
      </c>
      <c r="H4452" s="5">
        <v>0.59157700000000002</v>
      </c>
      <c r="I4452" s="5">
        <v>0.137131</v>
      </c>
      <c r="J4452" s="6">
        <v>-0.895173</v>
      </c>
      <c r="K4452" s="4">
        <v>0.70369199999999998</v>
      </c>
      <c r="L4452" s="5">
        <v>0.29727799999999999</v>
      </c>
      <c r="M4452" s="5">
        <v>-0.56786800000000004</v>
      </c>
      <c r="N4452" s="6">
        <v>-0.74702199999999996</v>
      </c>
      <c r="O4452" s="4">
        <v>0.84765999999999997</v>
      </c>
      <c r="P4452" s="5">
        <v>0.20758199999999999</v>
      </c>
      <c r="Q4452" s="5">
        <v>-0.20758199999999999</v>
      </c>
      <c r="R4452" s="6">
        <v>-1.3282529999999999</v>
      </c>
      <c r="S4452" s="4">
        <f t="shared" si="381"/>
        <v>-0.90276899999999993</v>
      </c>
      <c r="T4452" s="5">
        <f t="shared" si="382"/>
        <v>0.18796200000000002</v>
      </c>
      <c r="U4452" s="5">
        <f t="shared" si="383"/>
        <v>0.33282400000000001</v>
      </c>
      <c r="V4452" s="5">
        <f t="shared" si="384"/>
        <v>-0.75804199999999999</v>
      </c>
      <c r="W4452" s="4">
        <f t="shared" si="380"/>
        <v>0.14396799999999998</v>
      </c>
      <c r="X4452" s="5">
        <f t="shared" si="380"/>
        <v>-8.9695999999999998E-2</v>
      </c>
      <c r="Y4452" s="5">
        <f t="shared" si="380"/>
        <v>0.36028600000000005</v>
      </c>
      <c r="Z4452" s="6">
        <f t="shared" si="380"/>
        <v>-0.58123099999999994</v>
      </c>
    </row>
    <row r="4453" spans="1:26" x14ac:dyDescent="0.3">
      <c r="A4453" s="12">
        <v>9</v>
      </c>
      <c r="B4453" s="2" t="s">
        <v>4439</v>
      </c>
      <c r="C4453" s="4">
        <v>1.052033</v>
      </c>
      <c r="D4453" s="5">
        <v>0.647393</v>
      </c>
      <c r="E4453" s="5">
        <v>4.7349000000000002E-2</v>
      </c>
      <c r="F4453" s="6">
        <v>-0.57644700000000004</v>
      </c>
      <c r="G4453" s="4">
        <v>9.1010999999999995E-2</v>
      </c>
      <c r="H4453" s="5">
        <v>-4.7349000000000002E-2</v>
      </c>
      <c r="I4453" s="5">
        <v>-0.27708500000000003</v>
      </c>
      <c r="J4453" s="6">
        <v>-0.30796400000000002</v>
      </c>
      <c r="K4453" s="4">
        <v>0.16440099999999999</v>
      </c>
      <c r="L4453" s="5">
        <v>0.36361300000000002</v>
      </c>
      <c r="M4453" s="5">
        <v>-0.62234199999999995</v>
      </c>
      <c r="N4453" s="6">
        <v>-1.0456719999999999</v>
      </c>
      <c r="O4453" s="4">
        <v>0.14646899999999999</v>
      </c>
      <c r="P4453" s="5">
        <v>0.45768799999999998</v>
      </c>
      <c r="Q4453" s="5">
        <v>-0.14646899999999999</v>
      </c>
      <c r="R4453" s="6">
        <v>-1.217862</v>
      </c>
      <c r="S4453" s="4">
        <f t="shared" si="381"/>
        <v>-0.96102200000000004</v>
      </c>
      <c r="T4453" s="5">
        <f t="shared" si="382"/>
        <v>-0.69474199999999997</v>
      </c>
      <c r="U4453" s="5">
        <f t="shared" si="383"/>
        <v>-0.324434</v>
      </c>
      <c r="V4453" s="5">
        <f t="shared" si="384"/>
        <v>0.26848300000000003</v>
      </c>
      <c r="W4453" s="4">
        <f t="shared" si="380"/>
        <v>-1.7932000000000003E-2</v>
      </c>
      <c r="X4453" s="5">
        <f t="shared" si="380"/>
        <v>9.4074999999999964E-2</v>
      </c>
      <c r="Y4453" s="5">
        <f t="shared" si="380"/>
        <v>0.47587299999999999</v>
      </c>
      <c r="Z4453" s="6">
        <f t="shared" si="380"/>
        <v>-0.17219000000000007</v>
      </c>
    </row>
    <row r="4454" spans="1:26" x14ac:dyDescent="0.3">
      <c r="A4454" s="12">
        <v>9</v>
      </c>
      <c r="B4454" s="2" t="s">
        <v>4440</v>
      </c>
      <c r="C4454" s="4">
        <v>0.56381199999999998</v>
      </c>
      <c r="D4454" s="5">
        <v>0.53883099999999995</v>
      </c>
      <c r="E4454" s="5">
        <v>-0.21482399999999999</v>
      </c>
      <c r="F4454" s="6">
        <v>-0.28571200000000002</v>
      </c>
      <c r="G4454" s="4">
        <v>-0.17502699999999999</v>
      </c>
      <c r="H4454" s="5">
        <v>0.17502699999999999</v>
      </c>
      <c r="I4454" s="5">
        <v>0.83861300000000005</v>
      </c>
      <c r="J4454" s="6">
        <v>-0.489097</v>
      </c>
      <c r="K4454" s="4">
        <v>0.992282</v>
      </c>
      <c r="L4454" s="5">
        <v>0.44219199999999997</v>
      </c>
      <c r="M4454" s="5">
        <v>-0.839341</v>
      </c>
      <c r="N4454" s="6">
        <v>-1.0166999999999999</v>
      </c>
      <c r="O4454" s="4">
        <v>0.69511199999999995</v>
      </c>
      <c r="P4454" s="5">
        <v>0.50158899999999995</v>
      </c>
      <c r="Q4454" s="5">
        <v>-0.44219199999999997</v>
      </c>
      <c r="R4454" s="6">
        <v>-1.2571760000000001</v>
      </c>
      <c r="S4454" s="4">
        <f t="shared" si="381"/>
        <v>-0.73883900000000002</v>
      </c>
      <c r="T4454" s="5">
        <f t="shared" si="382"/>
        <v>-0.36380399999999996</v>
      </c>
      <c r="U4454" s="5">
        <f t="shared" si="383"/>
        <v>1.053437</v>
      </c>
      <c r="V4454" s="5">
        <f t="shared" si="384"/>
        <v>-0.20338499999999998</v>
      </c>
      <c r="W4454" s="4">
        <f t="shared" si="380"/>
        <v>-0.29717000000000005</v>
      </c>
      <c r="X4454" s="5">
        <f t="shared" si="380"/>
        <v>5.9396999999999978E-2</v>
      </c>
      <c r="Y4454" s="5">
        <f t="shared" si="380"/>
        <v>0.39714900000000003</v>
      </c>
      <c r="Z4454" s="6">
        <f t="shared" si="380"/>
        <v>-0.24047600000000013</v>
      </c>
    </row>
    <row r="4455" spans="1:26" x14ac:dyDescent="0.3">
      <c r="A4455" s="12">
        <v>9</v>
      </c>
      <c r="B4455" s="2" t="s">
        <v>4441</v>
      </c>
      <c r="C4455" s="4">
        <v>5.8004E-2</v>
      </c>
      <c r="D4455" s="5">
        <v>-4.7997999999999999E-2</v>
      </c>
      <c r="E4455" s="5">
        <v>0.118826</v>
      </c>
      <c r="F4455" s="6">
        <v>5.8780000000000004E-3</v>
      </c>
      <c r="G4455" s="4">
        <v>-2.6648999999999999E-2</v>
      </c>
      <c r="H4455" s="5">
        <v>-0.42566300000000001</v>
      </c>
      <c r="I4455" s="5">
        <v>-3.0000000000000001E-6</v>
      </c>
      <c r="J4455" s="6">
        <v>3.0000000000000001E-6</v>
      </c>
      <c r="K4455" s="4">
        <v>0.18434700000000001</v>
      </c>
      <c r="L4455" s="5">
        <v>8.8912000000000005E-2</v>
      </c>
      <c r="M4455" s="5">
        <v>-2.3064999999999999E-2</v>
      </c>
      <c r="N4455" s="6">
        <v>-0.30222500000000002</v>
      </c>
      <c r="O4455" s="4">
        <v>0.38328200000000001</v>
      </c>
      <c r="P4455" s="5">
        <v>1.4149999999999999E-2</v>
      </c>
      <c r="Q4455" s="5">
        <v>-1.4149999999999999E-2</v>
      </c>
      <c r="R4455" s="6">
        <v>-0.31179800000000002</v>
      </c>
      <c r="S4455" s="4">
        <f t="shared" si="381"/>
        <v>-8.4653000000000006E-2</v>
      </c>
      <c r="T4455" s="5">
        <f t="shared" si="382"/>
        <v>-0.37766500000000003</v>
      </c>
      <c r="U4455" s="5">
        <f t="shared" si="383"/>
        <v>-0.118829</v>
      </c>
      <c r="V4455" s="5">
        <f t="shared" si="384"/>
        <v>-5.875E-3</v>
      </c>
      <c r="W4455" s="4">
        <f t="shared" si="380"/>
        <v>0.198935</v>
      </c>
      <c r="X4455" s="5">
        <f t="shared" si="380"/>
        <v>-7.4762000000000009E-2</v>
      </c>
      <c r="Y4455" s="5">
        <f t="shared" si="380"/>
        <v>8.9149999999999993E-3</v>
      </c>
      <c r="Z4455" s="6">
        <f t="shared" si="380"/>
        <v>-9.5729999999999982E-3</v>
      </c>
    </row>
    <row r="4456" spans="1:26" x14ac:dyDescent="0.3">
      <c r="A4456" s="12">
        <v>9</v>
      </c>
      <c r="B4456" s="2" t="s">
        <v>4442</v>
      </c>
      <c r="C4456" s="4">
        <v>0.592082</v>
      </c>
      <c r="D4456" s="5">
        <v>0.31981199999999999</v>
      </c>
      <c r="E4456" s="5">
        <v>-0.26432899999999998</v>
      </c>
      <c r="F4456" s="6">
        <v>-0.53967299999999996</v>
      </c>
      <c r="G4456" s="4">
        <v>-0.52908500000000003</v>
      </c>
      <c r="H4456" s="5">
        <v>0.31218000000000001</v>
      </c>
      <c r="I4456" s="5">
        <v>0.26432899999999998</v>
      </c>
      <c r="J4456" s="6">
        <v>-1.1566920000000001</v>
      </c>
      <c r="K4456" s="4">
        <v>0.443913</v>
      </c>
      <c r="L4456" s="5">
        <v>0.35370600000000002</v>
      </c>
      <c r="M4456" s="5">
        <v>-0.38774900000000001</v>
      </c>
      <c r="N4456" s="6">
        <v>-0.82504599999999995</v>
      </c>
      <c r="O4456" s="4">
        <v>0.46383799999999997</v>
      </c>
      <c r="P4456" s="5">
        <v>0.245423</v>
      </c>
      <c r="Q4456" s="5">
        <v>-0.245423</v>
      </c>
      <c r="R4456" s="6">
        <v>-1.3067850000000001</v>
      </c>
      <c r="S4456" s="4">
        <f t="shared" si="381"/>
        <v>-1.121167</v>
      </c>
      <c r="T4456" s="5">
        <f t="shared" si="382"/>
        <v>-7.6319999999999721E-3</v>
      </c>
      <c r="U4456" s="5">
        <f t="shared" si="383"/>
        <v>0.52865799999999996</v>
      </c>
      <c r="V4456" s="5">
        <f t="shared" si="384"/>
        <v>-0.6170190000000001</v>
      </c>
      <c r="W4456" s="4">
        <f t="shared" si="380"/>
        <v>1.9924999999999971E-2</v>
      </c>
      <c r="X4456" s="5">
        <f t="shared" si="380"/>
        <v>-0.10828300000000002</v>
      </c>
      <c r="Y4456" s="5">
        <f t="shared" si="380"/>
        <v>0.14232600000000001</v>
      </c>
      <c r="Z4456" s="6">
        <f t="shared" si="380"/>
        <v>-0.48173900000000014</v>
      </c>
    </row>
    <row r="4457" spans="1:26" x14ac:dyDescent="0.3">
      <c r="A4457" s="12">
        <v>9</v>
      </c>
      <c r="B4457" s="2" t="s">
        <v>4443</v>
      </c>
      <c r="C4457" s="4">
        <v>0.20059399999999999</v>
      </c>
      <c r="D4457" s="5">
        <v>0.53256599999999998</v>
      </c>
      <c r="E4457" s="5">
        <v>-0.44578400000000001</v>
      </c>
      <c r="F4457" s="6">
        <v>0.682585</v>
      </c>
      <c r="G4457" s="4">
        <v>-0.386183</v>
      </c>
      <c r="H4457" s="5">
        <v>0.143318</v>
      </c>
      <c r="I4457" s="5">
        <v>-0.143318</v>
      </c>
      <c r="J4457" s="6">
        <v>-0.55536300000000005</v>
      </c>
      <c r="K4457" s="4">
        <v>0.59182400000000002</v>
      </c>
      <c r="L4457" s="5">
        <v>-0.20607400000000001</v>
      </c>
      <c r="M4457" s="5">
        <v>-1.428096</v>
      </c>
      <c r="N4457" s="6">
        <v>0.44953300000000002</v>
      </c>
      <c r="O4457" s="4">
        <v>0.78837800000000002</v>
      </c>
      <c r="P4457" s="5">
        <v>-0.115455</v>
      </c>
      <c r="Q4457" s="5">
        <v>-1.4536260000000001</v>
      </c>
      <c r="R4457" s="6">
        <v>0.115455</v>
      </c>
      <c r="S4457" s="4">
        <f t="shared" si="381"/>
        <v>-0.58677699999999999</v>
      </c>
      <c r="T4457" s="5">
        <f t="shared" si="382"/>
        <v>-0.38924799999999998</v>
      </c>
      <c r="U4457" s="5">
        <f t="shared" si="383"/>
        <v>0.30246600000000001</v>
      </c>
      <c r="V4457" s="5">
        <f t="shared" si="384"/>
        <v>-1.237948</v>
      </c>
      <c r="W4457" s="4">
        <f t="shared" si="380"/>
        <v>0.19655400000000001</v>
      </c>
      <c r="X4457" s="5">
        <f t="shared" si="380"/>
        <v>9.0619000000000005E-2</v>
      </c>
      <c r="Y4457" s="5">
        <f t="shared" si="380"/>
        <v>-2.5530000000000053E-2</v>
      </c>
      <c r="Z4457" s="6">
        <f t="shared" si="380"/>
        <v>-0.33407799999999999</v>
      </c>
    </row>
    <row r="4458" spans="1:26" x14ac:dyDescent="0.3">
      <c r="A4458" s="12">
        <v>9</v>
      </c>
      <c r="B4458" s="2" t="s">
        <v>4444</v>
      </c>
      <c r="C4458" s="4">
        <v>1.0193859999999999</v>
      </c>
      <c r="D4458" s="5">
        <v>0.74913399999999997</v>
      </c>
      <c r="E4458" s="5">
        <v>-0.13953399999999999</v>
      </c>
      <c r="F4458" s="6">
        <v>-9.9154000000000006E-2</v>
      </c>
      <c r="G4458" s="4">
        <v>7.6106999999999994E-2</v>
      </c>
      <c r="H4458" s="5">
        <v>-7.6106999999999994E-2</v>
      </c>
      <c r="I4458" s="5">
        <v>-0.34310299999999999</v>
      </c>
      <c r="J4458" s="6">
        <v>0.240228</v>
      </c>
      <c r="K4458" s="4">
        <v>0.58644399999999997</v>
      </c>
      <c r="L4458" s="5">
        <v>0.71033400000000002</v>
      </c>
      <c r="M4458" s="5">
        <v>-0.72934200000000005</v>
      </c>
      <c r="N4458" s="6">
        <v>-0.44384099999999999</v>
      </c>
      <c r="O4458" s="4">
        <v>0.89000100000000004</v>
      </c>
      <c r="P4458" s="5">
        <v>0.38573499999999999</v>
      </c>
      <c r="Q4458" s="5">
        <v>-0.38573499999999999</v>
      </c>
      <c r="R4458" s="6">
        <v>-0.57995300000000005</v>
      </c>
      <c r="S4458" s="4">
        <f t="shared" si="381"/>
        <v>-0.94327899999999987</v>
      </c>
      <c r="T4458" s="5">
        <f t="shared" si="382"/>
        <v>-0.825241</v>
      </c>
      <c r="U4458" s="5">
        <f t="shared" si="383"/>
        <v>-0.203569</v>
      </c>
      <c r="V4458" s="5">
        <f t="shared" si="384"/>
        <v>0.33938200000000002</v>
      </c>
      <c r="W4458" s="4">
        <f t="shared" si="380"/>
        <v>0.30355700000000008</v>
      </c>
      <c r="X4458" s="5">
        <f t="shared" si="380"/>
        <v>-0.32459900000000003</v>
      </c>
      <c r="Y4458" s="5">
        <f t="shared" si="380"/>
        <v>0.34360700000000005</v>
      </c>
      <c r="Z4458" s="6">
        <f t="shared" si="380"/>
        <v>-0.13611200000000007</v>
      </c>
    </row>
    <row r="4459" spans="1:26" x14ac:dyDescent="0.3">
      <c r="A4459" s="12">
        <v>9</v>
      </c>
      <c r="B4459" s="2" t="s">
        <v>4445</v>
      </c>
      <c r="C4459" s="4">
        <v>0.78739400000000004</v>
      </c>
      <c r="D4459" s="5">
        <v>9.5998E-2</v>
      </c>
      <c r="E4459" s="5">
        <v>-9.5998E-2</v>
      </c>
      <c r="F4459" s="6">
        <v>-0.666856</v>
      </c>
      <c r="G4459" s="4">
        <v>-0.19871900000000001</v>
      </c>
      <c r="H4459" s="5">
        <v>0.48427300000000001</v>
      </c>
      <c r="I4459" s="5">
        <v>0.37241800000000003</v>
      </c>
      <c r="J4459" s="6">
        <v>-0.77978499999999995</v>
      </c>
      <c r="K4459" s="4">
        <v>0.31770700000000002</v>
      </c>
      <c r="L4459" s="5">
        <v>0.626467</v>
      </c>
      <c r="M4459" s="5">
        <v>-0.218552</v>
      </c>
      <c r="N4459" s="6">
        <v>-0.89424499999999996</v>
      </c>
      <c r="O4459" s="4">
        <v>1.7142000000000001E-2</v>
      </c>
      <c r="P4459" s="5">
        <v>0.79296999999999995</v>
      </c>
      <c r="Q4459" s="5">
        <v>-1.7142000000000001E-2</v>
      </c>
      <c r="R4459" s="6">
        <v>-0.78161800000000003</v>
      </c>
      <c r="S4459" s="4">
        <f t="shared" si="381"/>
        <v>-0.98611300000000002</v>
      </c>
      <c r="T4459" s="5">
        <f t="shared" si="382"/>
        <v>0.38827500000000004</v>
      </c>
      <c r="U4459" s="5">
        <f t="shared" si="383"/>
        <v>0.46841600000000005</v>
      </c>
      <c r="V4459" s="5">
        <f t="shared" si="384"/>
        <v>-0.11292899999999995</v>
      </c>
      <c r="W4459" s="4">
        <f t="shared" si="380"/>
        <v>-0.30056500000000003</v>
      </c>
      <c r="X4459" s="5">
        <f t="shared" si="380"/>
        <v>0.16650299999999996</v>
      </c>
      <c r="Y4459" s="5">
        <f t="shared" si="380"/>
        <v>0.20141000000000001</v>
      </c>
      <c r="Z4459" s="6">
        <f t="shared" si="380"/>
        <v>0.11262699999999992</v>
      </c>
    </row>
    <row r="4460" spans="1:26" x14ac:dyDescent="0.3">
      <c r="A4460" s="12">
        <v>9</v>
      </c>
      <c r="B4460" s="2" t="s">
        <v>4446</v>
      </c>
      <c r="C4460" s="4">
        <v>0.77108299999999996</v>
      </c>
      <c r="D4460" s="5">
        <v>1.1818420000000001</v>
      </c>
      <c r="E4460" s="5">
        <v>-0.25761299999999998</v>
      </c>
      <c r="F4460" s="6">
        <v>-0.59009599999999995</v>
      </c>
      <c r="G4460" s="4">
        <v>0.20112099999999999</v>
      </c>
      <c r="H4460" s="5">
        <v>0.34702499999999997</v>
      </c>
      <c r="I4460" s="5">
        <v>-0.278673</v>
      </c>
      <c r="J4460" s="6">
        <v>-0.20112099999999999</v>
      </c>
      <c r="K4460" s="4">
        <v>0.90710100000000005</v>
      </c>
      <c r="L4460" s="5">
        <v>0.74058900000000005</v>
      </c>
      <c r="M4460" s="5">
        <v>-0.62277300000000002</v>
      </c>
      <c r="N4460" s="6">
        <v>-1.21929</v>
      </c>
      <c r="O4460" s="4">
        <v>0.57346600000000003</v>
      </c>
      <c r="P4460" s="5">
        <v>0.91815800000000003</v>
      </c>
      <c r="Q4460" s="5">
        <v>-0.57346600000000003</v>
      </c>
      <c r="R4460" s="6">
        <v>-1.023509</v>
      </c>
      <c r="S4460" s="4">
        <f t="shared" si="381"/>
        <v>-0.56996199999999997</v>
      </c>
      <c r="T4460" s="5">
        <f t="shared" si="382"/>
        <v>-0.83481700000000014</v>
      </c>
      <c r="U4460" s="5">
        <f t="shared" si="383"/>
        <v>-2.1060000000000023E-2</v>
      </c>
      <c r="V4460" s="5">
        <f t="shared" si="384"/>
        <v>0.38897499999999996</v>
      </c>
      <c r="W4460" s="4">
        <f t="shared" si="380"/>
        <v>-0.33363500000000001</v>
      </c>
      <c r="X4460" s="5">
        <f t="shared" si="380"/>
        <v>0.17756899999999998</v>
      </c>
      <c r="Y4460" s="5">
        <f t="shared" si="380"/>
        <v>4.930699999999999E-2</v>
      </c>
      <c r="Z4460" s="6">
        <f t="shared" si="380"/>
        <v>0.19578099999999998</v>
      </c>
    </row>
    <row r="4461" spans="1:26" x14ac:dyDescent="0.3">
      <c r="A4461" s="12">
        <v>9</v>
      </c>
      <c r="B4461" s="2" t="s">
        <v>4447</v>
      </c>
      <c r="C4461" s="4">
        <v>0.26434800000000003</v>
      </c>
      <c r="D4461" s="5">
        <v>-4.5074999999999997E-2</v>
      </c>
      <c r="E4461" s="5">
        <v>4.5074999999999997E-2</v>
      </c>
      <c r="F4461" s="6">
        <v>-5.1476000000000001E-2</v>
      </c>
      <c r="G4461" s="4">
        <v>-0.55135999999999996</v>
      </c>
      <c r="H4461" s="5">
        <v>0.22708100000000001</v>
      </c>
      <c r="I4461" s="5">
        <v>0.33794200000000002</v>
      </c>
      <c r="J4461" s="6">
        <v>-0.474686</v>
      </c>
      <c r="K4461" s="4">
        <v>0.41495799999999999</v>
      </c>
      <c r="L4461" s="5">
        <v>1.2440000000000001E-3</v>
      </c>
      <c r="M4461" s="5">
        <v>0.18823400000000001</v>
      </c>
      <c r="N4461" s="6">
        <v>-0.20308699999999999</v>
      </c>
      <c r="O4461" s="4">
        <v>0.78429300000000002</v>
      </c>
      <c r="P4461" s="5">
        <v>-1.891E-2</v>
      </c>
      <c r="Q4461" s="5">
        <v>-1.2440000000000001E-3</v>
      </c>
      <c r="R4461" s="6">
        <v>-0.68528699999999998</v>
      </c>
      <c r="S4461" s="4">
        <f t="shared" si="381"/>
        <v>-0.81570799999999999</v>
      </c>
      <c r="T4461" s="5">
        <f t="shared" si="382"/>
        <v>0.27215600000000001</v>
      </c>
      <c r="U4461" s="5">
        <f t="shared" si="383"/>
        <v>0.29286700000000004</v>
      </c>
      <c r="V4461" s="5">
        <f t="shared" si="384"/>
        <v>-0.42320999999999998</v>
      </c>
      <c r="W4461" s="4">
        <f t="shared" si="380"/>
        <v>0.36933500000000002</v>
      </c>
      <c r="X4461" s="5">
        <f t="shared" si="380"/>
        <v>-2.0153999999999998E-2</v>
      </c>
      <c r="Y4461" s="5">
        <f t="shared" si="380"/>
        <v>-0.18947800000000001</v>
      </c>
      <c r="Z4461" s="6">
        <f t="shared" si="380"/>
        <v>-0.48219999999999996</v>
      </c>
    </row>
    <row r="4462" spans="1:26" x14ac:dyDescent="0.3">
      <c r="A4462" s="12">
        <v>9</v>
      </c>
      <c r="B4462" s="2" t="s">
        <v>4448</v>
      </c>
      <c r="C4462" s="4">
        <v>0.61182400000000003</v>
      </c>
      <c r="D4462" s="5">
        <v>0.24948000000000001</v>
      </c>
      <c r="E4462" s="5">
        <v>6.4961000000000005E-2</v>
      </c>
      <c r="F4462" s="6">
        <v>-6.6338999999999995E-2</v>
      </c>
      <c r="G4462" s="4">
        <v>-3.4166000000000002E-2</v>
      </c>
      <c r="H4462" s="5">
        <v>-0.12894</v>
      </c>
      <c r="I4462" s="5">
        <v>-0.151949</v>
      </c>
      <c r="J4462" s="6">
        <v>3.4166000000000002E-2</v>
      </c>
      <c r="K4462" s="4">
        <v>-0.25383899999999998</v>
      </c>
      <c r="L4462" s="5">
        <v>0.65069200000000005</v>
      </c>
      <c r="M4462" s="5">
        <v>-2.2575999999999999E-2</v>
      </c>
      <c r="N4462" s="6">
        <v>-0.53773599999999999</v>
      </c>
      <c r="O4462" s="4">
        <v>2.2575999999999999E-2</v>
      </c>
      <c r="P4462" s="5">
        <v>0.38102200000000003</v>
      </c>
      <c r="Q4462" s="5">
        <v>0.13859199999999999</v>
      </c>
      <c r="R4462" s="6">
        <v>-0.66601500000000002</v>
      </c>
      <c r="S4462" s="4">
        <f t="shared" si="381"/>
        <v>-0.64599000000000006</v>
      </c>
      <c r="T4462" s="5">
        <f t="shared" si="382"/>
        <v>-0.37841999999999998</v>
      </c>
      <c r="U4462" s="5">
        <f t="shared" si="383"/>
        <v>-0.21690999999999999</v>
      </c>
      <c r="V4462" s="5">
        <f t="shared" si="384"/>
        <v>0.100505</v>
      </c>
      <c r="W4462" s="4">
        <f t="shared" si="380"/>
        <v>0.27641499999999997</v>
      </c>
      <c r="X4462" s="5">
        <f t="shared" si="380"/>
        <v>-0.26967000000000002</v>
      </c>
      <c r="Y4462" s="5">
        <f t="shared" si="380"/>
        <v>0.16116799999999998</v>
      </c>
      <c r="Z4462" s="6">
        <f t="shared" si="380"/>
        <v>-0.12827900000000003</v>
      </c>
    </row>
    <row r="4463" spans="1:26" x14ac:dyDescent="0.3">
      <c r="A4463" s="12">
        <v>9</v>
      </c>
      <c r="B4463" s="2" t="s">
        <v>4449</v>
      </c>
      <c r="C4463" s="4">
        <v>-7.4619999999999999E-3</v>
      </c>
      <c r="D4463" s="5">
        <v>-7.6205999999999996E-2</v>
      </c>
      <c r="E4463" s="5">
        <v>5.6389000000000002E-2</v>
      </c>
      <c r="F4463" s="6">
        <v>0.253992</v>
      </c>
      <c r="G4463" s="4">
        <v>-0.39412399999999997</v>
      </c>
      <c r="H4463" s="5">
        <v>0.501803</v>
      </c>
      <c r="I4463" s="5">
        <v>7.4619999999999999E-3</v>
      </c>
      <c r="J4463" s="6">
        <v>-0.53646499999999997</v>
      </c>
      <c r="K4463" s="4">
        <v>-1.8006999999999999E-2</v>
      </c>
      <c r="L4463" s="5">
        <v>-0.18848599999999999</v>
      </c>
      <c r="M4463" s="5">
        <v>0.17197899999999999</v>
      </c>
      <c r="N4463" s="6">
        <v>0.34551599999999999</v>
      </c>
      <c r="O4463" s="4">
        <v>1.8006999999999999E-2</v>
      </c>
      <c r="P4463" s="5">
        <v>-0.10126499999999999</v>
      </c>
      <c r="Q4463" s="5">
        <v>-2.6519999999999998E-2</v>
      </c>
      <c r="R4463" s="6">
        <v>0.164854</v>
      </c>
      <c r="S4463" s="4">
        <f t="shared" si="381"/>
        <v>-0.38666199999999995</v>
      </c>
      <c r="T4463" s="5">
        <f t="shared" si="382"/>
        <v>0.578009</v>
      </c>
      <c r="U4463" s="5">
        <f t="shared" si="383"/>
        <v>-4.8926999999999998E-2</v>
      </c>
      <c r="V4463" s="5">
        <f t="shared" si="384"/>
        <v>-0.79045699999999997</v>
      </c>
      <c r="W4463" s="4">
        <f t="shared" si="380"/>
        <v>3.6013999999999997E-2</v>
      </c>
      <c r="X4463" s="5">
        <f t="shared" si="380"/>
        <v>8.7220999999999993E-2</v>
      </c>
      <c r="Y4463" s="5">
        <f t="shared" si="380"/>
        <v>-0.19849899999999998</v>
      </c>
      <c r="Z4463" s="6">
        <f t="shared" si="380"/>
        <v>-0.18066199999999999</v>
      </c>
    </row>
    <row r="4464" spans="1:26" x14ac:dyDescent="0.3">
      <c r="A4464" s="12">
        <v>9</v>
      </c>
      <c r="B4464" s="2" t="s">
        <v>4450</v>
      </c>
      <c r="C4464" s="4">
        <v>0.81973399999999996</v>
      </c>
      <c r="D4464" s="5">
        <v>0.64073599999999997</v>
      </c>
      <c r="E4464" s="5">
        <v>-0.25229000000000001</v>
      </c>
      <c r="F4464" s="6">
        <v>-0.75692099999999995</v>
      </c>
      <c r="G4464" s="4">
        <v>-9.4037999999999997E-2</v>
      </c>
      <c r="H4464" s="5">
        <v>0.33694600000000002</v>
      </c>
      <c r="I4464" s="5">
        <v>9.4037999999999997E-2</v>
      </c>
      <c r="J4464" s="6">
        <v>-0.62175000000000002</v>
      </c>
      <c r="K4464" s="4">
        <v>0.34404400000000002</v>
      </c>
      <c r="L4464" s="5">
        <v>0.71471200000000001</v>
      </c>
      <c r="M4464" s="5">
        <v>-0.37952399999999997</v>
      </c>
      <c r="N4464" s="6">
        <v>-1.0030460000000001</v>
      </c>
      <c r="O4464" s="4">
        <v>0.230632</v>
      </c>
      <c r="P4464" s="5">
        <v>0.57349600000000001</v>
      </c>
      <c r="Q4464" s="5">
        <v>-0.230632</v>
      </c>
      <c r="R4464" s="6">
        <v>-1.0564720000000001</v>
      </c>
      <c r="S4464" s="4">
        <f t="shared" si="381"/>
        <v>-0.91377199999999992</v>
      </c>
      <c r="T4464" s="5">
        <f t="shared" si="382"/>
        <v>-0.30378999999999995</v>
      </c>
      <c r="U4464" s="5">
        <f t="shared" si="383"/>
        <v>0.34632800000000002</v>
      </c>
      <c r="V4464" s="5">
        <f t="shared" si="384"/>
        <v>0.13517099999999993</v>
      </c>
      <c r="W4464" s="4">
        <f t="shared" si="380"/>
        <v>-0.11341200000000001</v>
      </c>
      <c r="X4464" s="5">
        <f t="shared" si="380"/>
        <v>-0.14121600000000001</v>
      </c>
      <c r="Y4464" s="5">
        <f t="shared" si="380"/>
        <v>0.14889199999999997</v>
      </c>
      <c r="Z4464" s="6">
        <f t="shared" si="380"/>
        <v>-5.3425999999999974E-2</v>
      </c>
    </row>
    <row r="4465" spans="1:26" x14ac:dyDescent="0.3">
      <c r="A4465" s="12">
        <v>9</v>
      </c>
      <c r="B4465" s="2" t="s">
        <v>4451</v>
      </c>
      <c r="C4465" s="4">
        <v>0.39245200000000002</v>
      </c>
      <c r="D4465" s="5">
        <v>0.20246700000000001</v>
      </c>
      <c r="E4465" s="5">
        <v>2.3407000000000001E-2</v>
      </c>
      <c r="F4465" s="6">
        <v>-2.3407000000000001E-2</v>
      </c>
      <c r="G4465" s="4">
        <v>-0.248637</v>
      </c>
      <c r="H4465" s="5">
        <v>0.160498</v>
      </c>
      <c r="I4465" s="5">
        <v>-7.9492999999999994E-2</v>
      </c>
      <c r="J4465" s="6">
        <v>-0.218692</v>
      </c>
      <c r="K4465" s="4">
        <v>0.24607399999999999</v>
      </c>
      <c r="L4465" s="5">
        <v>0.33924700000000002</v>
      </c>
      <c r="M4465" s="5">
        <v>-0.39177800000000002</v>
      </c>
      <c r="N4465" s="6">
        <v>-0.27019500000000002</v>
      </c>
      <c r="O4465" s="4">
        <v>0.45726299999999998</v>
      </c>
      <c r="P4465" s="5">
        <v>0.12585199999999999</v>
      </c>
      <c r="Q4465" s="5">
        <v>-0.12585199999999999</v>
      </c>
      <c r="R4465" s="6">
        <v>-0.76645600000000003</v>
      </c>
      <c r="S4465" s="4">
        <f t="shared" si="381"/>
        <v>-0.64108900000000002</v>
      </c>
      <c r="T4465" s="5">
        <f t="shared" si="382"/>
        <v>-4.1969000000000006E-2</v>
      </c>
      <c r="U4465" s="5">
        <f t="shared" si="383"/>
        <v>-0.10289999999999999</v>
      </c>
      <c r="V4465" s="5">
        <f t="shared" si="384"/>
        <v>-0.19528499999999999</v>
      </c>
      <c r="W4465" s="4">
        <f t="shared" si="380"/>
        <v>0.21118899999999999</v>
      </c>
      <c r="X4465" s="5">
        <f t="shared" si="380"/>
        <v>-0.21339500000000003</v>
      </c>
      <c r="Y4465" s="5">
        <f t="shared" si="380"/>
        <v>0.265926</v>
      </c>
      <c r="Z4465" s="6">
        <f t="shared" si="380"/>
        <v>-0.49626100000000001</v>
      </c>
    </row>
    <row r="4466" spans="1:26" x14ac:dyDescent="0.3">
      <c r="A4466" s="12">
        <v>9</v>
      </c>
      <c r="B4466" s="2" t="s">
        <v>4452</v>
      </c>
      <c r="C4466" s="4">
        <v>5.1008999999999999E-2</v>
      </c>
      <c r="D4466" s="5">
        <v>0.52816300000000005</v>
      </c>
      <c r="E4466" s="5">
        <v>-1.1440000000000001E-2</v>
      </c>
      <c r="F4466" s="6">
        <v>-0.27427400000000002</v>
      </c>
      <c r="G4466" s="4">
        <v>-0.20502400000000001</v>
      </c>
      <c r="H4466" s="5">
        <v>-0.198045</v>
      </c>
      <c r="I4466" s="5">
        <v>0.81619699999999995</v>
      </c>
      <c r="J4466" s="6">
        <v>1.1440000000000001E-2</v>
      </c>
      <c r="K4466" s="4">
        <v>1.6570000000000001E-2</v>
      </c>
      <c r="L4466" s="5">
        <v>2.2952E-2</v>
      </c>
      <c r="M4466" s="5">
        <v>2.5725000000000001E-2</v>
      </c>
      <c r="N4466" s="6">
        <v>-0.84920600000000002</v>
      </c>
      <c r="O4466" s="4">
        <v>-2.2853999999999999E-2</v>
      </c>
      <c r="P4466" s="5">
        <v>-1.0867999999999999E-2</v>
      </c>
      <c r="Q4466" s="5">
        <v>1.0867999999999999E-2</v>
      </c>
      <c r="R4466" s="6">
        <v>-0.96740400000000004</v>
      </c>
      <c r="S4466" s="4">
        <f t="shared" si="381"/>
        <v>-0.25603300000000001</v>
      </c>
      <c r="T4466" s="5">
        <f t="shared" si="382"/>
        <v>-0.72620800000000008</v>
      </c>
      <c r="U4466" s="5">
        <f t="shared" si="383"/>
        <v>0.82763699999999996</v>
      </c>
      <c r="V4466" s="5">
        <f t="shared" si="384"/>
        <v>0.28571400000000002</v>
      </c>
      <c r="W4466" s="4">
        <f t="shared" si="380"/>
        <v>-3.9424000000000001E-2</v>
      </c>
      <c r="X4466" s="5">
        <f t="shared" si="380"/>
        <v>-3.3820000000000003E-2</v>
      </c>
      <c r="Y4466" s="5">
        <f t="shared" si="380"/>
        <v>-1.4857000000000002E-2</v>
      </c>
      <c r="Z4466" s="6">
        <f t="shared" si="380"/>
        <v>-0.11819800000000003</v>
      </c>
    </row>
    <row r="4467" spans="1:26" x14ac:dyDescent="0.3">
      <c r="A4467" s="12">
        <v>9</v>
      </c>
      <c r="B4467" s="2" t="s">
        <v>4453</v>
      </c>
      <c r="C4467" s="4">
        <v>4.1633000000000003E-2</v>
      </c>
      <c r="D4467" s="5">
        <v>-0.23472899999999999</v>
      </c>
      <c r="E4467" s="5">
        <v>0.49403000000000002</v>
      </c>
      <c r="F4467" s="6">
        <v>-4.1633000000000003E-2</v>
      </c>
      <c r="G4467" s="4">
        <v>-0.30263800000000002</v>
      </c>
      <c r="H4467" s="5">
        <v>0.160409</v>
      </c>
      <c r="I4467" s="5">
        <v>0.50432699999999997</v>
      </c>
      <c r="J4467" s="6">
        <v>-0.44983400000000001</v>
      </c>
      <c r="K4467" s="4">
        <v>-0.21867200000000001</v>
      </c>
      <c r="L4467" s="5">
        <v>0.34936200000000001</v>
      </c>
      <c r="M4467" s="5">
        <v>0.49735000000000001</v>
      </c>
      <c r="N4467" s="6">
        <v>-0.109565</v>
      </c>
      <c r="O4467" s="4">
        <v>-0.23771200000000001</v>
      </c>
      <c r="P4467" s="5">
        <v>0.109565</v>
      </c>
      <c r="Q4467" s="5">
        <v>0.49847000000000002</v>
      </c>
      <c r="R4467" s="6">
        <v>-0.29338799999999998</v>
      </c>
      <c r="S4467" s="4">
        <f t="shared" si="381"/>
        <v>-0.34427099999999999</v>
      </c>
      <c r="T4467" s="5">
        <f t="shared" si="382"/>
        <v>0.39513799999999999</v>
      </c>
      <c r="U4467" s="5">
        <f t="shared" si="383"/>
        <v>1.0296999999999945E-2</v>
      </c>
      <c r="V4467" s="5">
        <f t="shared" si="384"/>
        <v>-0.40820100000000004</v>
      </c>
      <c r="W4467" s="4">
        <f t="shared" si="380"/>
        <v>-1.9040000000000001E-2</v>
      </c>
      <c r="X4467" s="5">
        <f t="shared" si="380"/>
        <v>-0.23979700000000001</v>
      </c>
      <c r="Y4467" s="5">
        <f t="shared" si="380"/>
        <v>1.1200000000000099E-3</v>
      </c>
      <c r="Z4467" s="6">
        <f t="shared" si="380"/>
        <v>-0.18382299999999999</v>
      </c>
    </row>
    <row r="4468" spans="1:26" x14ac:dyDescent="0.3">
      <c r="A4468" s="12">
        <v>9</v>
      </c>
      <c r="B4468" s="2" t="s">
        <v>4454</v>
      </c>
      <c r="C4468" s="4">
        <v>0.52321200000000001</v>
      </c>
      <c r="D4468" s="5">
        <v>6.7113999999999993E-2</v>
      </c>
      <c r="E4468" s="5">
        <v>-6.1346999999999999E-2</v>
      </c>
      <c r="F4468" s="6">
        <v>-0.53726300000000005</v>
      </c>
      <c r="G4468" s="4">
        <v>-0.25670399999999999</v>
      </c>
      <c r="H4468" s="5">
        <v>0.59227600000000002</v>
      </c>
      <c r="I4468" s="5">
        <v>6.1346999999999999E-2</v>
      </c>
      <c r="J4468" s="6">
        <v>-0.85979799999999995</v>
      </c>
      <c r="K4468" s="4">
        <v>0.183225</v>
      </c>
      <c r="L4468" s="5">
        <v>0.303261</v>
      </c>
      <c r="M4468" s="5">
        <v>-9.8073999999999995E-2</v>
      </c>
      <c r="N4468" s="6">
        <v>-0.636548</v>
      </c>
      <c r="O4468" s="4">
        <v>4.8231999999999997E-2</v>
      </c>
      <c r="P4468" s="5">
        <v>0.54866499999999996</v>
      </c>
      <c r="Q4468" s="5">
        <v>-4.8231999999999997E-2</v>
      </c>
      <c r="R4468" s="6">
        <v>-1.284726</v>
      </c>
      <c r="S4468" s="4">
        <f t="shared" si="381"/>
        <v>-0.77991600000000005</v>
      </c>
      <c r="T4468" s="5">
        <f t="shared" si="382"/>
        <v>0.52516200000000002</v>
      </c>
      <c r="U4468" s="5">
        <f t="shared" si="383"/>
        <v>0.122694</v>
      </c>
      <c r="V4468" s="5">
        <f t="shared" si="384"/>
        <v>-0.32253499999999991</v>
      </c>
      <c r="W4468" s="4">
        <f t="shared" si="380"/>
        <v>-0.134993</v>
      </c>
      <c r="X4468" s="5">
        <f t="shared" si="380"/>
        <v>0.24540399999999996</v>
      </c>
      <c r="Y4468" s="5">
        <f t="shared" si="380"/>
        <v>4.9841999999999997E-2</v>
      </c>
      <c r="Z4468" s="6">
        <f t="shared" si="380"/>
        <v>-0.64817800000000003</v>
      </c>
    </row>
    <row r="4469" spans="1:26" x14ac:dyDescent="0.3">
      <c r="A4469" s="12">
        <v>9</v>
      </c>
      <c r="B4469" s="2" t="s">
        <v>4455</v>
      </c>
      <c r="C4469" s="4">
        <v>0.25400499999999998</v>
      </c>
      <c r="D4469" s="5">
        <v>8.1268999999999994E-2</v>
      </c>
      <c r="E4469" s="5">
        <v>-8.1268999999999994E-2</v>
      </c>
      <c r="F4469" s="6">
        <v>-0.52364500000000003</v>
      </c>
      <c r="G4469" s="4">
        <v>-0.43315500000000001</v>
      </c>
      <c r="H4469" s="5">
        <v>0.426597</v>
      </c>
      <c r="I4469" s="5">
        <v>0.124198</v>
      </c>
      <c r="J4469" s="6">
        <v>-0.86022299999999996</v>
      </c>
      <c r="K4469" s="4">
        <v>0.64628600000000003</v>
      </c>
      <c r="L4469" s="5">
        <v>0.34327600000000003</v>
      </c>
      <c r="M4469" s="5">
        <v>-8.2498000000000002E-2</v>
      </c>
      <c r="N4469" s="6">
        <v>-0.60857600000000001</v>
      </c>
      <c r="O4469" s="4">
        <v>3.6845999999999997E-2</v>
      </c>
      <c r="P4469" s="5">
        <v>0.37546800000000002</v>
      </c>
      <c r="Q4469" s="5">
        <v>-3.6845999999999997E-2</v>
      </c>
      <c r="R4469" s="6">
        <v>-0.52038200000000001</v>
      </c>
      <c r="S4469" s="4">
        <f t="shared" si="381"/>
        <v>-0.68715999999999999</v>
      </c>
      <c r="T4469" s="5">
        <f t="shared" si="382"/>
        <v>0.34532800000000002</v>
      </c>
      <c r="U4469" s="5">
        <f t="shared" si="383"/>
        <v>0.20546700000000001</v>
      </c>
      <c r="V4469" s="5">
        <f t="shared" si="384"/>
        <v>-0.33657799999999993</v>
      </c>
      <c r="W4469" s="4">
        <f t="shared" si="380"/>
        <v>-0.60943999999999998</v>
      </c>
      <c r="X4469" s="5">
        <f t="shared" si="380"/>
        <v>3.2191999999999998E-2</v>
      </c>
      <c r="Y4469" s="5">
        <f t="shared" si="380"/>
        <v>4.5652000000000005E-2</v>
      </c>
      <c r="Z4469" s="6">
        <f t="shared" si="380"/>
        <v>8.8193999999999995E-2</v>
      </c>
    </row>
    <row r="4470" spans="1:26" x14ac:dyDescent="0.3">
      <c r="A4470" s="12">
        <v>9</v>
      </c>
      <c r="B4470" s="2" t="s">
        <v>4456</v>
      </c>
      <c r="C4470" s="4">
        <v>0.93654999999999999</v>
      </c>
      <c r="D4470" s="5">
        <v>-8.8497999999999993E-2</v>
      </c>
      <c r="E4470" s="5">
        <v>8.8497999999999993E-2</v>
      </c>
      <c r="F4470" s="6">
        <v>-0.31568800000000002</v>
      </c>
      <c r="G4470" s="4">
        <v>-0.20614099999999999</v>
      </c>
      <c r="H4470" s="5">
        <v>0.15520700000000001</v>
      </c>
      <c r="I4470" s="5">
        <v>9.9796999999999997E-2</v>
      </c>
      <c r="J4470" s="6">
        <v>-0.127688</v>
      </c>
      <c r="K4470" s="4">
        <v>0.101102</v>
      </c>
      <c r="L4470" s="5">
        <v>0.45885199999999998</v>
      </c>
      <c r="M4470" s="5">
        <v>-0.50522800000000001</v>
      </c>
      <c r="N4470" s="6">
        <v>-1.01963</v>
      </c>
      <c r="O4470" s="4">
        <v>0.40174300000000002</v>
      </c>
      <c r="P4470" s="5">
        <v>0.33903</v>
      </c>
      <c r="Q4470" s="5">
        <v>-0.101102</v>
      </c>
      <c r="R4470" s="6">
        <v>-1.1118250000000001</v>
      </c>
      <c r="S4470" s="4">
        <f t="shared" si="381"/>
        <v>-1.1426909999999999</v>
      </c>
      <c r="T4470" s="5">
        <f t="shared" si="382"/>
        <v>0.243705</v>
      </c>
      <c r="U4470" s="5">
        <f t="shared" si="383"/>
        <v>1.1299000000000003E-2</v>
      </c>
      <c r="V4470" s="5">
        <f t="shared" si="384"/>
        <v>0.18800000000000003</v>
      </c>
      <c r="W4470" s="4">
        <f t="shared" si="380"/>
        <v>0.30064100000000005</v>
      </c>
      <c r="X4470" s="5">
        <f t="shared" si="380"/>
        <v>-0.11982199999999998</v>
      </c>
      <c r="Y4470" s="5">
        <f t="shared" si="380"/>
        <v>0.40412599999999999</v>
      </c>
      <c r="Z4470" s="6">
        <f t="shared" si="380"/>
        <v>-9.2195000000000027E-2</v>
      </c>
    </row>
    <row r="4471" spans="1:26" x14ac:dyDescent="0.3">
      <c r="A4471" s="12">
        <v>9</v>
      </c>
      <c r="B4471" s="2" t="s">
        <v>4457</v>
      </c>
      <c r="C4471" s="4">
        <v>9.2773999999999995E-2</v>
      </c>
      <c r="D4471" s="5">
        <v>-0.47690300000000002</v>
      </c>
      <c r="E4471" s="5">
        <v>0.673902</v>
      </c>
      <c r="F4471" s="6">
        <v>-9.2773999999999995E-2</v>
      </c>
      <c r="G4471" s="4">
        <v>-0.47106399999999998</v>
      </c>
      <c r="H4471" s="5">
        <v>0.18212300000000001</v>
      </c>
      <c r="I4471" s="5">
        <v>0.57858100000000001</v>
      </c>
      <c r="J4471" s="6">
        <v>-0.45476699999999998</v>
      </c>
      <c r="K4471" s="4">
        <v>-0.478045</v>
      </c>
      <c r="L4471" s="5">
        <v>0.31219599999999997</v>
      </c>
      <c r="M4471" s="5">
        <v>0.42983900000000003</v>
      </c>
      <c r="N4471" s="6">
        <v>-0.784215</v>
      </c>
      <c r="O4471" s="4">
        <v>-0.27485100000000001</v>
      </c>
      <c r="P4471" s="5">
        <v>0.27485100000000001</v>
      </c>
      <c r="Q4471" s="5">
        <v>0.88692700000000002</v>
      </c>
      <c r="R4471" s="6">
        <v>-0.92492200000000002</v>
      </c>
      <c r="S4471" s="4">
        <f t="shared" si="381"/>
        <v>-0.56383799999999995</v>
      </c>
      <c r="T4471" s="5">
        <f t="shared" si="382"/>
        <v>0.659026</v>
      </c>
      <c r="U4471" s="5">
        <f t="shared" si="383"/>
        <v>-9.5320999999999989E-2</v>
      </c>
      <c r="V4471" s="5">
        <f t="shared" si="384"/>
        <v>-0.36199300000000001</v>
      </c>
      <c r="W4471" s="4">
        <f t="shared" si="380"/>
        <v>0.20319399999999999</v>
      </c>
      <c r="X4471" s="5">
        <f t="shared" si="380"/>
        <v>-3.7344999999999962E-2</v>
      </c>
      <c r="Y4471" s="5">
        <f t="shared" si="380"/>
        <v>0.45708799999999999</v>
      </c>
      <c r="Z4471" s="6">
        <f t="shared" si="380"/>
        <v>-0.14070700000000003</v>
      </c>
    </row>
    <row r="4472" spans="1:26" x14ac:dyDescent="0.3">
      <c r="A4472" s="12">
        <v>9</v>
      </c>
      <c r="B4472" s="2" t="s">
        <v>4458</v>
      </c>
      <c r="C4472" s="4">
        <v>-0.213309</v>
      </c>
      <c r="D4472" s="5">
        <v>9.7548999999999997E-2</v>
      </c>
      <c r="E4472" s="5">
        <v>-1.2952E-2</v>
      </c>
      <c r="F4472" s="6">
        <v>7.2301000000000004E-2</v>
      </c>
      <c r="G4472" s="4">
        <v>-0.64565499999999998</v>
      </c>
      <c r="H4472" s="5">
        <v>1.2952E-2</v>
      </c>
      <c r="I4472" s="5">
        <v>0.24404200000000001</v>
      </c>
      <c r="J4472" s="6">
        <v>-1.0076670000000001</v>
      </c>
      <c r="K4472" s="4">
        <v>1.567E-2</v>
      </c>
      <c r="L4472" s="5">
        <v>-1.567E-2</v>
      </c>
      <c r="M4472" s="5">
        <v>9.0597999999999998E-2</v>
      </c>
      <c r="N4472" s="6">
        <v>0.26325700000000002</v>
      </c>
      <c r="O4472" s="4">
        <v>-0.31995899999999999</v>
      </c>
      <c r="P4472" s="5">
        <v>-9.4825000000000007E-2</v>
      </c>
      <c r="Q4472" s="5">
        <v>-8.9635000000000006E-2</v>
      </c>
      <c r="R4472" s="6">
        <v>0.19464300000000001</v>
      </c>
      <c r="S4472" s="4">
        <f t="shared" si="381"/>
        <v>-0.43234600000000001</v>
      </c>
      <c r="T4472" s="5">
        <f t="shared" si="382"/>
        <v>-8.4596999999999992E-2</v>
      </c>
      <c r="U4472" s="5">
        <f t="shared" si="383"/>
        <v>0.256994</v>
      </c>
      <c r="V4472" s="5">
        <f t="shared" si="384"/>
        <v>-1.079968</v>
      </c>
      <c r="W4472" s="4">
        <f t="shared" si="380"/>
        <v>-0.33562900000000001</v>
      </c>
      <c r="X4472" s="5">
        <f t="shared" si="380"/>
        <v>-7.9155000000000003E-2</v>
      </c>
      <c r="Y4472" s="5">
        <f t="shared" si="380"/>
        <v>-0.180233</v>
      </c>
      <c r="Z4472" s="6">
        <f t="shared" si="380"/>
        <v>-6.8614000000000008E-2</v>
      </c>
    </row>
    <row r="4473" spans="1:26" x14ac:dyDescent="0.3">
      <c r="A4473" s="12">
        <v>9</v>
      </c>
      <c r="B4473" s="2" t="s">
        <v>4459</v>
      </c>
      <c r="C4473" s="4">
        <v>0.52176100000000003</v>
      </c>
      <c r="D4473" s="5">
        <v>0.41428999999999999</v>
      </c>
      <c r="E4473" s="5">
        <v>-0.17142299999999999</v>
      </c>
      <c r="F4473" s="6">
        <v>1.5358E-2</v>
      </c>
      <c r="G4473" s="4">
        <v>-0.52708299999999997</v>
      </c>
      <c r="H4473" s="5">
        <v>-1.5358E-2</v>
      </c>
      <c r="I4473" s="5">
        <v>0.15040700000000001</v>
      </c>
      <c r="J4473" s="6">
        <v>-0.455924</v>
      </c>
      <c r="K4473" s="4">
        <v>0.432759</v>
      </c>
      <c r="L4473" s="5">
        <v>0.34683900000000001</v>
      </c>
      <c r="M4473" s="5">
        <v>-0.50417699999999999</v>
      </c>
      <c r="N4473" s="6">
        <v>-0.28929899999999997</v>
      </c>
      <c r="O4473" s="4">
        <v>0.73477000000000003</v>
      </c>
      <c r="P4473" s="5">
        <v>0.28929899999999997</v>
      </c>
      <c r="Q4473" s="5">
        <v>-0.37814999999999999</v>
      </c>
      <c r="R4473" s="6">
        <v>-0.727688</v>
      </c>
      <c r="S4473" s="4">
        <f t="shared" si="381"/>
        <v>-1.0488439999999999</v>
      </c>
      <c r="T4473" s="5">
        <f t="shared" si="382"/>
        <v>-0.42964799999999997</v>
      </c>
      <c r="U4473" s="5">
        <f t="shared" si="383"/>
        <v>0.32183</v>
      </c>
      <c r="V4473" s="5">
        <f t="shared" si="384"/>
        <v>-0.47128199999999998</v>
      </c>
      <c r="W4473" s="4">
        <f t="shared" si="380"/>
        <v>0.30201100000000003</v>
      </c>
      <c r="X4473" s="5">
        <f t="shared" si="380"/>
        <v>-5.7540000000000036E-2</v>
      </c>
      <c r="Y4473" s="5">
        <f t="shared" si="380"/>
        <v>0.126027</v>
      </c>
      <c r="Z4473" s="6">
        <f t="shared" si="380"/>
        <v>-0.43838900000000003</v>
      </c>
    </row>
    <row r="4474" spans="1:26" x14ac:dyDescent="0.3">
      <c r="A4474" s="12">
        <v>9</v>
      </c>
      <c r="B4474" s="2" t="s">
        <v>4460</v>
      </c>
      <c r="C4474" s="4">
        <v>0.44638499999999998</v>
      </c>
      <c r="D4474" s="5">
        <v>0.30721199999999999</v>
      </c>
      <c r="E4474" s="5">
        <v>0.17926400000000001</v>
      </c>
      <c r="F4474" s="6">
        <v>2.1881999999999999E-2</v>
      </c>
      <c r="G4474" s="4">
        <v>-0.51075599999999999</v>
      </c>
      <c r="H4474" s="5">
        <v>-2.1881999999999999E-2</v>
      </c>
      <c r="I4474" s="5">
        <v>-0.25601400000000002</v>
      </c>
      <c r="J4474" s="6">
        <v>-0.568608</v>
      </c>
      <c r="K4474" s="4">
        <v>1.2538000000000001E-2</v>
      </c>
      <c r="L4474" s="5">
        <v>0.64883900000000005</v>
      </c>
      <c r="M4474" s="5">
        <v>-0.18801799999999999</v>
      </c>
      <c r="N4474" s="6">
        <v>-0.24356</v>
      </c>
      <c r="O4474" s="4">
        <v>-0.39403500000000002</v>
      </c>
      <c r="P4474" s="5">
        <v>0.49876999999999999</v>
      </c>
      <c r="Q4474" s="5">
        <v>-1.2538000000000001E-2</v>
      </c>
      <c r="R4474" s="6">
        <v>9.0215000000000004E-2</v>
      </c>
      <c r="S4474" s="4">
        <f t="shared" si="381"/>
        <v>-0.95714100000000002</v>
      </c>
      <c r="T4474" s="5">
        <f t="shared" si="382"/>
        <v>-0.329094</v>
      </c>
      <c r="U4474" s="5">
        <f t="shared" si="383"/>
        <v>-0.43527800000000005</v>
      </c>
      <c r="V4474" s="5">
        <f t="shared" si="384"/>
        <v>-0.59048999999999996</v>
      </c>
      <c r="W4474" s="4">
        <f t="shared" si="380"/>
        <v>-0.40657300000000002</v>
      </c>
      <c r="X4474" s="5">
        <f t="shared" si="380"/>
        <v>-0.15006900000000006</v>
      </c>
      <c r="Y4474" s="5">
        <f t="shared" si="380"/>
        <v>0.17548</v>
      </c>
      <c r="Z4474" s="6">
        <f t="shared" si="380"/>
        <v>0.33377499999999999</v>
      </c>
    </row>
    <row r="4475" spans="1:26" x14ac:dyDescent="0.3">
      <c r="A4475" s="12">
        <v>9</v>
      </c>
      <c r="B4475" s="2" t="s">
        <v>4461</v>
      </c>
      <c r="C4475" s="4">
        <v>0.91139700000000001</v>
      </c>
      <c r="D4475" s="5">
        <v>0.225329</v>
      </c>
      <c r="E4475" s="5">
        <v>-0.47486499999999998</v>
      </c>
      <c r="F4475" s="6">
        <v>-0.24830099999999999</v>
      </c>
      <c r="G4475" s="4">
        <v>-0.225329</v>
      </c>
      <c r="H4475" s="5">
        <v>0.311361</v>
      </c>
      <c r="I4475" s="5">
        <v>0.505664</v>
      </c>
      <c r="J4475" s="6">
        <v>-0.67436799999999997</v>
      </c>
      <c r="K4475" s="4">
        <v>0.77983599999999997</v>
      </c>
      <c r="L4475" s="5">
        <v>0.51338099999999998</v>
      </c>
      <c r="M4475" s="5">
        <v>-0.72559799999999997</v>
      </c>
      <c r="N4475" s="6">
        <v>-1.0607279999999999</v>
      </c>
      <c r="O4475" s="4">
        <v>0.86652399999999996</v>
      </c>
      <c r="P4475" s="5">
        <v>0.40367500000000001</v>
      </c>
      <c r="Q4475" s="5">
        <v>-0.40367500000000001</v>
      </c>
      <c r="R4475" s="6">
        <v>-1.5993440000000001</v>
      </c>
      <c r="S4475" s="4">
        <f t="shared" si="381"/>
        <v>-1.1367259999999999</v>
      </c>
      <c r="T4475" s="5">
        <f t="shared" si="382"/>
        <v>8.6031999999999997E-2</v>
      </c>
      <c r="U4475" s="5">
        <f t="shared" si="383"/>
        <v>0.98052899999999998</v>
      </c>
      <c r="V4475" s="5">
        <f t="shared" si="384"/>
        <v>-0.42606699999999997</v>
      </c>
      <c r="W4475" s="4">
        <f t="shared" si="380"/>
        <v>8.6687999999999987E-2</v>
      </c>
      <c r="X4475" s="5">
        <f t="shared" si="380"/>
        <v>-0.10970599999999997</v>
      </c>
      <c r="Y4475" s="5">
        <f t="shared" si="380"/>
        <v>0.32192299999999996</v>
      </c>
      <c r="Z4475" s="6">
        <f t="shared" ref="Z4475:Z4538" si="385">R4475-N4475</f>
        <v>-0.53861600000000021</v>
      </c>
    </row>
    <row r="4476" spans="1:26" x14ac:dyDescent="0.3">
      <c r="A4476" s="12">
        <v>9</v>
      </c>
      <c r="B4476" s="2" t="s">
        <v>4462</v>
      </c>
      <c r="C4476" s="4">
        <v>0.64349000000000001</v>
      </c>
      <c r="D4476" s="5">
        <v>7.8923999999999994E-2</v>
      </c>
      <c r="E4476" s="5">
        <v>-7.8923999999999994E-2</v>
      </c>
      <c r="F4476" s="6">
        <v>-0.45128299999999999</v>
      </c>
      <c r="G4476" s="4">
        <v>-0.41236299999999998</v>
      </c>
      <c r="H4476" s="5">
        <v>0.28534199999999998</v>
      </c>
      <c r="I4476" s="5">
        <v>0.42575400000000002</v>
      </c>
      <c r="J4476" s="6">
        <v>-0.265181</v>
      </c>
      <c r="K4476" s="4">
        <v>0.42332599999999998</v>
      </c>
      <c r="L4476" s="5">
        <v>0.40519899999999998</v>
      </c>
      <c r="M4476" s="5">
        <v>-0.50841700000000001</v>
      </c>
      <c r="N4476" s="6">
        <v>-0.93931799999999999</v>
      </c>
      <c r="O4476" s="4">
        <v>0.81626100000000001</v>
      </c>
      <c r="P4476" s="5">
        <v>0.29056500000000002</v>
      </c>
      <c r="Q4476" s="5">
        <v>-0.29056500000000002</v>
      </c>
      <c r="R4476" s="6">
        <v>-1.48383</v>
      </c>
      <c r="S4476" s="4">
        <f t="shared" si="381"/>
        <v>-1.0558529999999999</v>
      </c>
      <c r="T4476" s="5">
        <f t="shared" si="382"/>
        <v>0.20641799999999999</v>
      </c>
      <c r="U4476" s="5">
        <f t="shared" si="383"/>
        <v>0.50467799999999996</v>
      </c>
      <c r="V4476" s="5">
        <f t="shared" si="384"/>
        <v>0.18610199999999999</v>
      </c>
      <c r="W4476" s="4">
        <f t="shared" ref="W4476:Z4539" si="386">O4476-K4476</f>
        <v>0.39293500000000003</v>
      </c>
      <c r="X4476" s="5">
        <f t="shared" si="386"/>
        <v>-0.11463399999999996</v>
      </c>
      <c r="Y4476" s="5">
        <f t="shared" si="386"/>
        <v>0.21785199999999999</v>
      </c>
      <c r="Z4476" s="6">
        <f t="shared" si="385"/>
        <v>-0.544512</v>
      </c>
    </row>
    <row r="4477" spans="1:26" x14ac:dyDescent="0.3">
      <c r="A4477" s="12">
        <v>9</v>
      </c>
      <c r="B4477" s="2" t="s">
        <v>4463</v>
      </c>
      <c r="C4477" s="4">
        <v>-6.5170000000000002E-3</v>
      </c>
      <c r="D4477" s="5">
        <v>3.6058E-2</v>
      </c>
      <c r="E4477" s="5">
        <v>0.59537399999999996</v>
      </c>
      <c r="F4477" s="6">
        <v>-0.46238600000000002</v>
      </c>
      <c r="G4477" s="4">
        <v>-0.29255100000000001</v>
      </c>
      <c r="H4477" s="5">
        <v>6.5170000000000002E-3</v>
      </c>
      <c r="I4477" s="5">
        <v>0.52800199999999997</v>
      </c>
      <c r="J4477" s="6">
        <v>-0.49077700000000002</v>
      </c>
      <c r="K4477" s="4">
        <v>-4.2451000000000003E-2</v>
      </c>
      <c r="L4477" s="5">
        <v>4.2451000000000003E-2</v>
      </c>
      <c r="M4477" s="5">
        <v>0.19069</v>
      </c>
      <c r="N4477" s="6">
        <v>-1.020008</v>
      </c>
      <c r="O4477" s="4">
        <v>-0.439803</v>
      </c>
      <c r="P4477" s="5">
        <v>0.22529099999999999</v>
      </c>
      <c r="Q4477" s="5">
        <v>0.18115000000000001</v>
      </c>
      <c r="R4477" s="6">
        <v>-0.94403599999999999</v>
      </c>
      <c r="S4477" s="4">
        <f t="shared" si="381"/>
        <v>-0.28603400000000001</v>
      </c>
      <c r="T4477" s="5">
        <f t="shared" si="382"/>
        <v>-2.9540999999999998E-2</v>
      </c>
      <c r="U4477" s="5">
        <f t="shared" si="383"/>
        <v>-6.7371999999999987E-2</v>
      </c>
      <c r="V4477" s="5">
        <f t="shared" si="384"/>
        <v>-2.8391E-2</v>
      </c>
      <c r="W4477" s="4">
        <f t="shared" si="386"/>
        <v>-0.39735199999999998</v>
      </c>
      <c r="X4477" s="5">
        <f t="shared" si="386"/>
        <v>0.18284</v>
      </c>
      <c r="Y4477" s="5">
        <f t="shared" si="386"/>
        <v>-9.5399999999999929E-3</v>
      </c>
      <c r="Z4477" s="6">
        <f t="shared" si="385"/>
        <v>7.5972000000000039E-2</v>
      </c>
    </row>
    <row r="4478" spans="1:26" x14ac:dyDescent="0.3">
      <c r="A4478" s="12">
        <v>9</v>
      </c>
      <c r="B4478" s="2" t="s">
        <v>4464</v>
      </c>
      <c r="C4478" s="4">
        <v>0.43332199999999998</v>
      </c>
      <c r="D4478" s="5">
        <v>-5.5619000000000002E-2</v>
      </c>
      <c r="E4478" s="5">
        <v>5.5619000000000002E-2</v>
      </c>
      <c r="F4478" s="6">
        <v>-0.52520999999999995</v>
      </c>
      <c r="G4478" s="4">
        <v>-0.42085299999999998</v>
      </c>
      <c r="H4478" s="5">
        <v>0.16785900000000001</v>
      </c>
      <c r="I4478" s="5">
        <v>0.63966800000000001</v>
      </c>
      <c r="J4478" s="6">
        <v>-0.92849899999999996</v>
      </c>
      <c r="K4478" s="4">
        <v>5.2776999999999998E-2</v>
      </c>
      <c r="L4478" s="5">
        <v>0.34878100000000001</v>
      </c>
      <c r="M4478" s="5">
        <v>-5.2776999999999998E-2</v>
      </c>
      <c r="N4478" s="6">
        <v>-1.1780459999999999</v>
      </c>
      <c r="O4478" s="4">
        <v>-0.26824500000000001</v>
      </c>
      <c r="P4478" s="5">
        <v>0.29145900000000002</v>
      </c>
      <c r="Q4478" s="5">
        <v>0.19750300000000001</v>
      </c>
      <c r="R4478" s="6">
        <v>-0.88536099999999995</v>
      </c>
      <c r="S4478" s="4">
        <f t="shared" si="381"/>
        <v>-0.85417499999999991</v>
      </c>
      <c r="T4478" s="5">
        <f t="shared" si="382"/>
        <v>0.22347800000000001</v>
      </c>
      <c r="U4478" s="5">
        <f t="shared" si="383"/>
        <v>0.58404900000000004</v>
      </c>
      <c r="V4478" s="5">
        <f t="shared" si="384"/>
        <v>-0.40328900000000001</v>
      </c>
      <c r="W4478" s="4">
        <f t="shared" si="386"/>
        <v>-0.32102200000000003</v>
      </c>
      <c r="X4478" s="5">
        <f t="shared" si="386"/>
        <v>-5.7321999999999984E-2</v>
      </c>
      <c r="Y4478" s="5">
        <f t="shared" si="386"/>
        <v>0.25028</v>
      </c>
      <c r="Z4478" s="6">
        <f t="shared" si="385"/>
        <v>0.29268499999999997</v>
      </c>
    </row>
    <row r="4479" spans="1:26" x14ac:dyDescent="0.3">
      <c r="A4479" s="12">
        <v>9</v>
      </c>
      <c r="B4479" s="2" t="s">
        <v>4465</v>
      </c>
      <c r="C4479" s="4">
        <v>0.499973</v>
      </c>
      <c r="D4479" s="5">
        <v>-0.39268900000000001</v>
      </c>
      <c r="E4479" s="5">
        <v>0.798122</v>
      </c>
      <c r="F4479" s="6">
        <v>1.5139999999999999E-3</v>
      </c>
      <c r="G4479" s="4">
        <v>-0.45345600000000003</v>
      </c>
      <c r="H4479" s="5">
        <v>-0.18373400000000001</v>
      </c>
      <c r="I4479" s="5">
        <v>0.33221499999999998</v>
      </c>
      <c r="J4479" s="6">
        <v>-1.5139999999999999E-3</v>
      </c>
      <c r="K4479" s="4">
        <v>-0.209424</v>
      </c>
      <c r="L4479" s="5">
        <v>0.54136700000000004</v>
      </c>
      <c r="M4479" s="5">
        <v>0.64093100000000003</v>
      </c>
      <c r="N4479" s="6">
        <v>-0.31746099999999999</v>
      </c>
      <c r="O4479" s="4">
        <v>-8.1139000000000003E-2</v>
      </c>
      <c r="P4479" s="5">
        <v>8.1139000000000003E-2</v>
      </c>
      <c r="Q4479" s="5">
        <v>0.70179000000000002</v>
      </c>
      <c r="R4479" s="6">
        <v>-0.79761099999999996</v>
      </c>
      <c r="S4479" s="4">
        <f t="shared" si="381"/>
        <v>-0.95342900000000008</v>
      </c>
      <c r="T4479" s="5">
        <f t="shared" si="382"/>
        <v>0.208955</v>
      </c>
      <c r="U4479" s="5">
        <f t="shared" si="383"/>
        <v>-0.46590700000000002</v>
      </c>
      <c r="V4479" s="5">
        <f t="shared" si="384"/>
        <v>-3.0279999999999999E-3</v>
      </c>
      <c r="W4479" s="4">
        <f t="shared" si="386"/>
        <v>0.12828499999999998</v>
      </c>
      <c r="X4479" s="5">
        <f t="shared" si="386"/>
        <v>-0.46022800000000003</v>
      </c>
      <c r="Y4479" s="5">
        <f t="shared" si="386"/>
        <v>6.0858999999999996E-2</v>
      </c>
      <c r="Z4479" s="6">
        <f t="shared" si="385"/>
        <v>-0.48014999999999997</v>
      </c>
    </row>
    <row r="4480" spans="1:26" x14ac:dyDescent="0.3">
      <c r="A4480" s="12">
        <v>9</v>
      </c>
      <c r="B4480" s="2" t="s">
        <v>4466</v>
      </c>
      <c r="C4480" s="4">
        <v>0.83175200000000005</v>
      </c>
      <c r="D4480" s="5">
        <v>-0.233073</v>
      </c>
      <c r="E4480" s="5">
        <v>0.233073</v>
      </c>
      <c r="F4480" s="6">
        <v>-0.25431700000000002</v>
      </c>
      <c r="G4480" s="4">
        <v>-0.509297</v>
      </c>
      <c r="H4480" s="5">
        <v>0.66927700000000001</v>
      </c>
      <c r="I4480" s="5">
        <v>0.52208900000000003</v>
      </c>
      <c r="J4480" s="6">
        <v>-0.54443299999999994</v>
      </c>
      <c r="K4480" s="4">
        <v>0.45681300000000002</v>
      </c>
      <c r="L4480" s="5">
        <v>5.713E-2</v>
      </c>
      <c r="M4480" s="5">
        <v>-0.15805</v>
      </c>
      <c r="N4480" s="6">
        <v>-0.86050400000000005</v>
      </c>
      <c r="O4480" s="4">
        <v>0.65387399999999996</v>
      </c>
      <c r="P4480" s="5">
        <v>8.3248000000000003E-2</v>
      </c>
      <c r="Q4480" s="5">
        <v>-5.713E-2</v>
      </c>
      <c r="R4480" s="6">
        <v>-0.73907999999999996</v>
      </c>
      <c r="S4480" s="4">
        <f t="shared" si="381"/>
        <v>-1.3410489999999999</v>
      </c>
      <c r="T4480" s="5">
        <f t="shared" si="382"/>
        <v>0.90234999999999999</v>
      </c>
      <c r="U4480" s="5">
        <f t="shared" si="383"/>
        <v>0.28901600000000005</v>
      </c>
      <c r="V4480" s="5">
        <f t="shared" si="384"/>
        <v>-0.29011599999999993</v>
      </c>
      <c r="W4480" s="4">
        <f t="shared" si="386"/>
        <v>0.19706099999999993</v>
      </c>
      <c r="X4480" s="5">
        <f t="shared" si="386"/>
        <v>2.6118000000000002E-2</v>
      </c>
      <c r="Y4480" s="5">
        <f t="shared" si="386"/>
        <v>0.10092</v>
      </c>
      <c r="Z4480" s="6">
        <f t="shared" si="385"/>
        <v>0.12142400000000009</v>
      </c>
    </row>
    <row r="4481" spans="1:26" x14ac:dyDescent="0.3">
      <c r="A4481" s="12">
        <v>9</v>
      </c>
      <c r="B4481" s="2" t="s">
        <v>4467</v>
      </c>
      <c r="C4481" s="4">
        <v>0.54938799999999999</v>
      </c>
      <c r="D4481" s="5">
        <v>9.8331000000000002E-2</v>
      </c>
      <c r="E4481" s="5">
        <v>0.28994799999999998</v>
      </c>
      <c r="F4481" s="6">
        <v>-9.8331000000000002E-2</v>
      </c>
      <c r="G4481" s="4">
        <v>-0.86299499999999996</v>
      </c>
      <c r="H4481" s="5">
        <v>-0.53520599999999996</v>
      </c>
      <c r="I4481" s="5">
        <v>0.17368</v>
      </c>
      <c r="J4481" s="6">
        <v>-0.15371499999999999</v>
      </c>
      <c r="K4481" s="4">
        <v>-0.26623000000000002</v>
      </c>
      <c r="L4481" s="5">
        <v>0.54757</v>
      </c>
      <c r="M4481" s="5">
        <v>0.26623000000000002</v>
      </c>
      <c r="N4481" s="6">
        <v>-0.52013799999999999</v>
      </c>
      <c r="O4481" s="4">
        <v>-0.35792200000000002</v>
      </c>
      <c r="P4481" s="5">
        <v>0.58580200000000004</v>
      </c>
      <c r="Q4481" s="5">
        <v>0.315718</v>
      </c>
      <c r="R4481" s="6">
        <v>-0.31181199999999998</v>
      </c>
      <c r="S4481" s="4">
        <f t="shared" si="381"/>
        <v>-1.4123829999999999</v>
      </c>
      <c r="T4481" s="5">
        <f t="shared" si="382"/>
        <v>-0.63353700000000002</v>
      </c>
      <c r="U4481" s="5">
        <f t="shared" si="383"/>
        <v>-0.11626799999999998</v>
      </c>
      <c r="V4481" s="5">
        <f t="shared" si="384"/>
        <v>-5.5383999999999989E-2</v>
      </c>
      <c r="W4481" s="4">
        <f t="shared" si="386"/>
        <v>-9.1691999999999996E-2</v>
      </c>
      <c r="X4481" s="5">
        <f t="shared" si="386"/>
        <v>3.8232000000000044E-2</v>
      </c>
      <c r="Y4481" s="5">
        <f t="shared" si="386"/>
        <v>4.9487999999999976E-2</v>
      </c>
      <c r="Z4481" s="6">
        <f t="shared" si="385"/>
        <v>0.20832600000000001</v>
      </c>
    </row>
    <row r="4482" spans="1:26" x14ac:dyDescent="0.3">
      <c r="A4482" s="12">
        <v>9</v>
      </c>
      <c r="B4482" s="2" t="s">
        <v>4468</v>
      </c>
      <c r="C4482" s="4">
        <v>3.7873999999999998E-2</v>
      </c>
      <c r="D4482" s="5">
        <v>-1.151311</v>
      </c>
      <c r="E4482" s="5">
        <v>-0.91321200000000002</v>
      </c>
      <c r="F4482" s="6">
        <v>-1.482359</v>
      </c>
      <c r="G4482" s="4">
        <v>1.5720160000000001</v>
      </c>
      <c r="H4482" s="5">
        <v>0.38598500000000002</v>
      </c>
      <c r="I4482" s="5">
        <v>-3.7873999999999998E-2</v>
      </c>
      <c r="J4482" s="6">
        <v>1.413597</v>
      </c>
      <c r="K4482" s="4">
        <v>0.41420400000000002</v>
      </c>
      <c r="L4482" s="5">
        <v>4.3540000000000002E-2</v>
      </c>
      <c r="M4482" s="5">
        <v>-4.3540000000000002E-2</v>
      </c>
      <c r="N4482" s="6">
        <v>-1.0082990000000001</v>
      </c>
      <c r="O4482" s="4">
        <v>0.10861899999999999</v>
      </c>
      <c r="P4482" s="5">
        <v>0.134932</v>
      </c>
      <c r="Q4482" s="5">
        <v>-0.25728400000000001</v>
      </c>
      <c r="R4482" s="6">
        <v>-1.7024710000000001</v>
      </c>
      <c r="S4482" s="4">
        <f t="shared" si="381"/>
        <v>1.5341420000000001</v>
      </c>
      <c r="T4482" s="5">
        <f t="shared" si="382"/>
        <v>1.537296</v>
      </c>
      <c r="U4482" s="5">
        <f t="shared" si="383"/>
        <v>0.87533800000000006</v>
      </c>
      <c r="V4482" s="5">
        <f t="shared" si="384"/>
        <v>2.895956</v>
      </c>
      <c r="W4482" s="4">
        <f t="shared" si="386"/>
        <v>-0.305585</v>
      </c>
      <c r="X4482" s="5">
        <f t="shared" si="386"/>
        <v>9.1392000000000001E-2</v>
      </c>
      <c r="Y4482" s="5">
        <f t="shared" si="386"/>
        <v>-0.21374400000000002</v>
      </c>
      <c r="Z4482" s="6">
        <f t="shared" si="385"/>
        <v>-0.69417200000000001</v>
      </c>
    </row>
    <row r="4483" spans="1:26" x14ac:dyDescent="0.3">
      <c r="A4483" s="12">
        <v>9</v>
      </c>
      <c r="B4483" s="2" t="s">
        <v>4469</v>
      </c>
      <c r="C4483" s="4">
        <v>0.41938900000000001</v>
      </c>
      <c r="D4483" s="5">
        <v>-0.49491400000000002</v>
      </c>
      <c r="E4483" s="5">
        <v>-0.43884200000000001</v>
      </c>
      <c r="F4483" s="6">
        <v>-1.627551</v>
      </c>
      <c r="G4483" s="4">
        <v>1.4602299999999999</v>
      </c>
      <c r="H4483" s="5">
        <v>0.48040899999999997</v>
      </c>
      <c r="I4483" s="5">
        <v>-0.41938900000000001</v>
      </c>
      <c r="J4483" s="6">
        <v>1.1004989999999999</v>
      </c>
      <c r="K4483" s="4">
        <v>0.38695600000000002</v>
      </c>
      <c r="L4483" s="5">
        <v>0.36496899999999999</v>
      </c>
      <c r="M4483" s="5">
        <v>-0.50935799999999998</v>
      </c>
      <c r="N4483" s="6">
        <v>-1.854198</v>
      </c>
      <c r="O4483" s="4">
        <v>0.159187</v>
      </c>
      <c r="P4483" s="5">
        <v>0.64395800000000003</v>
      </c>
      <c r="Q4483" s="5">
        <v>-0.159187</v>
      </c>
      <c r="R4483" s="6">
        <v>-2.5441410000000002</v>
      </c>
      <c r="S4483" s="4">
        <f t="shared" si="381"/>
        <v>1.0408409999999999</v>
      </c>
      <c r="T4483" s="5">
        <f t="shared" si="382"/>
        <v>0.97532299999999994</v>
      </c>
      <c r="U4483" s="5">
        <f t="shared" si="383"/>
        <v>1.9452999999999998E-2</v>
      </c>
      <c r="V4483" s="5">
        <f t="shared" si="384"/>
        <v>2.7280499999999996</v>
      </c>
      <c r="W4483" s="4">
        <f t="shared" si="386"/>
        <v>-0.22776900000000003</v>
      </c>
      <c r="X4483" s="5">
        <f t="shared" si="386"/>
        <v>0.27898900000000004</v>
      </c>
      <c r="Y4483" s="5">
        <f t="shared" si="386"/>
        <v>0.35017100000000001</v>
      </c>
      <c r="Z4483" s="6">
        <f t="shared" si="385"/>
        <v>-0.6899430000000002</v>
      </c>
    </row>
    <row r="4484" spans="1:26" x14ac:dyDescent="0.3">
      <c r="A4484" s="12">
        <v>9</v>
      </c>
      <c r="B4484" s="2" t="s">
        <v>4470</v>
      </c>
      <c r="C4484" s="4">
        <v>0.13903199999999999</v>
      </c>
      <c r="D4484" s="5">
        <v>-1.7071499999999999</v>
      </c>
      <c r="E4484" s="5">
        <v>-0.90956099999999995</v>
      </c>
      <c r="F4484" s="6">
        <v>-2.0302280000000001</v>
      </c>
      <c r="G4484" s="4">
        <v>1.332268</v>
      </c>
      <c r="H4484" s="5">
        <v>0.239564</v>
      </c>
      <c r="I4484" s="5">
        <v>-0.13903199999999999</v>
      </c>
      <c r="J4484" s="6">
        <v>1.1484669999999999</v>
      </c>
      <c r="K4484" s="4">
        <v>0.42833700000000002</v>
      </c>
      <c r="L4484" s="5">
        <v>0.50410100000000002</v>
      </c>
      <c r="M4484" s="5">
        <v>-0.47255599999999998</v>
      </c>
      <c r="N4484" s="6">
        <v>-1.669659</v>
      </c>
      <c r="O4484" s="4">
        <v>-6.8178000000000002E-2</v>
      </c>
      <c r="P4484" s="5">
        <v>0.39968500000000001</v>
      </c>
      <c r="Q4484" s="5">
        <v>6.8178000000000002E-2</v>
      </c>
      <c r="R4484" s="6">
        <v>-2.1404450000000002</v>
      </c>
      <c r="S4484" s="4">
        <f t="shared" si="381"/>
        <v>1.193236</v>
      </c>
      <c r="T4484" s="5">
        <f t="shared" si="382"/>
        <v>1.9467140000000001</v>
      </c>
      <c r="U4484" s="5">
        <f t="shared" si="383"/>
        <v>0.77052900000000002</v>
      </c>
      <c r="V4484" s="5">
        <f t="shared" si="384"/>
        <v>3.1786950000000003</v>
      </c>
      <c r="W4484" s="4">
        <f t="shared" si="386"/>
        <v>-0.49651500000000004</v>
      </c>
      <c r="X4484" s="5">
        <f t="shared" si="386"/>
        <v>-0.10441600000000001</v>
      </c>
      <c r="Y4484" s="5">
        <f t="shared" si="386"/>
        <v>0.54073399999999994</v>
      </c>
      <c r="Z4484" s="6">
        <f t="shared" si="385"/>
        <v>-0.47078600000000015</v>
      </c>
    </row>
    <row r="4485" spans="1:26" x14ac:dyDescent="0.3">
      <c r="A4485" s="12">
        <v>9</v>
      </c>
      <c r="B4485" s="2" t="s">
        <v>4471</v>
      </c>
      <c r="C4485" s="4">
        <v>-3.6165999999999997E-2</v>
      </c>
      <c r="D4485" s="5">
        <v>-1.156191</v>
      </c>
      <c r="E4485" s="5">
        <v>-1.360851</v>
      </c>
      <c r="F4485" s="6">
        <v>-1.3159149999999999</v>
      </c>
      <c r="G4485" s="4">
        <v>1.366096</v>
      </c>
      <c r="H4485" s="5">
        <v>0.56034799999999996</v>
      </c>
      <c r="I4485" s="5">
        <v>3.6165999999999997E-2</v>
      </c>
      <c r="J4485" s="6">
        <v>0.189082</v>
      </c>
      <c r="K4485" s="4">
        <v>0.75136199999999997</v>
      </c>
      <c r="L4485" s="5">
        <v>5.4334E-2</v>
      </c>
      <c r="M4485" s="5">
        <v>-0.60440099999999997</v>
      </c>
      <c r="N4485" s="6">
        <v>-5.4334E-2</v>
      </c>
      <c r="O4485" s="4">
        <v>0.72399800000000003</v>
      </c>
      <c r="P4485" s="5">
        <v>0.13886699999999999</v>
      </c>
      <c r="Q4485" s="5">
        <v>-0.35777900000000001</v>
      </c>
      <c r="R4485" s="6">
        <v>-0.37711</v>
      </c>
      <c r="S4485" s="4">
        <f t="shared" si="381"/>
        <v>1.4022619999999999</v>
      </c>
      <c r="T4485" s="5">
        <f t="shared" si="382"/>
        <v>1.716539</v>
      </c>
      <c r="U4485" s="5">
        <f t="shared" si="383"/>
        <v>1.397017</v>
      </c>
      <c r="V4485" s="5">
        <f t="shared" si="384"/>
        <v>1.5049969999999999</v>
      </c>
      <c r="W4485" s="4">
        <f t="shared" si="386"/>
        <v>-2.7363999999999944E-2</v>
      </c>
      <c r="X4485" s="5">
        <f t="shared" si="386"/>
        <v>8.4532999999999997E-2</v>
      </c>
      <c r="Y4485" s="5">
        <f t="shared" si="386"/>
        <v>0.24662199999999995</v>
      </c>
      <c r="Z4485" s="6">
        <f t="shared" si="385"/>
        <v>-0.32277600000000001</v>
      </c>
    </row>
    <row r="4486" spans="1:26" x14ac:dyDescent="0.3">
      <c r="A4486" s="12">
        <v>9</v>
      </c>
      <c r="B4486" s="2" t="s">
        <v>4472</v>
      </c>
      <c r="C4486" s="4">
        <v>-0.17292399999999999</v>
      </c>
      <c r="D4486" s="5">
        <v>-1.6828730000000001</v>
      </c>
      <c r="E4486" s="5">
        <v>-1.1861250000000001</v>
      </c>
      <c r="F4486" s="6">
        <v>-1.4707079999999999</v>
      </c>
      <c r="G4486" s="4">
        <v>1.305061</v>
      </c>
      <c r="H4486" s="5">
        <v>0.70887599999999995</v>
      </c>
      <c r="I4486" s="5">
        <v>0.17292399999999999</v>
      </c>
      <c r="J4486" s="6">
        <v>0.77046700000000001</v>
      </c>
      <c r="K4486" s="4">
        <v>0.24140500000000001</v>
      </c>
      <c r="L4486" s="5">
        <v>-0.232512</v>
      </c>
      <c r="M4486" s="5">
        <v>0.101521</v>
      </c>
      <c r="N4486" s="6">
        <v>-0.69678799999999996</v>
      </c>
      <c r="O4486" s="4">
        <v>0.206292</v>
      </c>
      <c r="P4486" s="5">
        <v>6.6137000000000001E-2</v>
      </c>
      <c r="Q4486" s="5">
        <v>-6.6137000000000001E-2</v>
      </c>
      <c r="R4486" s="6">
        <v>-0.89458099999999996</v>
      </c>
      <c r="S4486" s="4">
        <f t="shared" si="381"/>
        <v>1.4779850000000001</v>
      </c>
      <c r="T4486" s="5">
        <f t="shared" si="382"/>
        <v>2.3917489999999999</v>
      </c>
      <c r="U4486" s="5">
        <f t="shared" si="383"/>
        <v>1.3590490000000002</v>
      </c>
      <c r="V4486" s="5">
        <f t="shared" si="384"/>
        <v>2.2411750000000001</v>
      </c>
      <c r="W4486" s="4">
        <f t="shared" si="386"/>
        <v>-3.5113000000000005E-2</v>
      </c>
      <c r="X4486" s="5">
        <f t="shared" si="386"/>
        <v>0.298649</v>
      </c>
      <c r="Y4486" s="5">
        <f t="shared" si="386"/>
        <v>-0.167658</v>
      </c>
      <c r="Z4486" s="6">
        <f t="shared" si="385"/>
        <v>-0.197793</v>
      </c>
    </row>
    <row r="4487" spans="1:26" x14ac:dyDescent="0.3">
      <c r="A4487" s="12">
        <v>9</v>
      </c>
      <c r="B4487" s="2" t="s">
        <v>4473</v>
      </c>
      <c r="C4487" s="4">
        <v>6.4033000000000007E-2</v>
      </c>
      <c r="D4487" s="5">
        <v>-6.4033000000000007E-2</v>
      </c>
      <c r="E4487" s="5">
        <v>-0.86990100000000004</v>
      </c>
      <c r="F4487" s="6">
        <v>-0.32375799999999999</v>
      </c>
      <c r="G4487" s="4">
        <v>1.4738830000000001</v>
      </c>
      <c r="H4487" s="5">
        <v>0.62524100000000005</v>
      </c>
      <c r="I4487" s="5">
        <v>-0.34299200000000002</v>
      </c>
      <c r="J4487" s="6">
        <v>1.213743</v>
      </c>
      <c r="K4487" s="4">
        <v>0.79818800000000001</v>
      </c>
      <c r="L4487" s="5">
        <v>0.183673</v>
      </c>
      <c r="M4487" s="5">
        <v>-0.71678699999999995</v>
      </c>
      <c r="N4487" s="6">
        <v>-0.270841</v>
      </c>
      <c r="O4487" s="4">
        <v>0.629718</v>
      </c>
      <c r="P4487" s="5">
        <v>0.29346499999999998</v>
      </c>
      <c r="Q4487" s="5">
        <v>-0.73417500000000002</v>
      </c>
      <c r="R4487" s="6">
        <v>-0.183673</v>
      </c>
      <c r="S4487" s="4">
        <f t="shared" si="381"/>
        <v>1.40985</v>
      </c>
      <c r="T4487" s="5">
        <f t="shared" si="382"/>
        <v>0.68927400000000005</v>
      </c>
      <c r="U4487" s="5">
        <f t="shared" si="383"/>
        <v>0.52690900000000007</v>
      </c>
      <c r="V4487" s="5">
        <f t="shared" si="384"/>
        <v>1.537501</v>
      </c>
      <c r="W4487" s="4">
        <f t="shared" si="386"/>
        <v>-0.16847000000000001</v>
      </c>
      <c r="X4487" s="5">
        <f t="shared" si="386"/>
        <v>0.10979199999999997</v>
      </c>
      <c r="Y4487" s="5">
        <f t="shared" si="386"/>
        <v>-1.738800000000007E-2</v>
      </c>
      <c r="Z4487" s="6">
        <f t="shared" si="385"/>
        <v>8.7167999999999995E-2</v>
      </c>
    </row>
    <row r="4488" spans="1:26" x14ac:dyDescent="0.3">
      <c r="A4488" s="12">
        <v>9</v>
      </c>
      <c r="B4488" s="2" t="s">
        <v>4474</v>
      </c>
      <c r="C4488" s="4">
        <v>-1.6743999999999998E-2</v>
      </c>
      <c r="D4488" s="5">
        <v>-1.462979</v>
      </c>
      <c r="E4488" s="5">
        <v>-0.149256</v>
      </c>
      <c r="F4488" s="6">
        <v>-1.192307</v>
      </c>
      <c r="G4488" s="4">
        <v>1.5495270000000001</v>
      </c>
      <c r="H4488" s="5">
        <v>0.69670500000000002</v>
      </c>
      <c r="I4488" s="5">
        <v>1.6743999999999998E-2</v>
      </c>
      <c r="J4488" s="6">
        <v>1.660657</v>
      </c>
      <c r="K4488" s="4">
        <v>-0.30299799999999999</v>
      </c>
      <c r="L4488" s="5">
        <v>0.316909</v>
      </c>
      <c r="M4488" s="5">
        <v>0.61005900000000002</v>
      </c>
      <c r="N4488" s="6">
        <v>-0.77822999999999998</v>
      </c>
      <c r="O4488" s="4">
        <v>-0.62343899999999997</v>
      </c>
      <c r="P4488" s="5">
        <v>0.30299799999999999</v>
      </c>
      <c r="Q4488" s="5">
        <v>0.76112000000000002</v>
      </c>
      <c r="R4488" s="6">
        <v>-1.0013920000000001</v>
      </c>
      <c r="S4488" s="4">
        <f t="shared" si="381"/>
        <v>1.5662710000000002</v>
      </c>
      <c r="T4488" s="5">
        <f t="shared" si="382"/>
        <v>2.1596839999999999</v>
      </c>
      <c r="U4488" s="5">
        <f t="shared" si="383"/>
        <v>0.16600000000000001</v>
      </c>
      <c r="V4488" s="5">
        <f t="shared" si="384"/>
        <v>2.8529640000000001</v>
      </c>
      <c r="W4488" s="4">
        <f t="shared" si="386"/>
        <v>-0.32044099999999998</v>
      </c>
      <c r="X4488" s="5">
        <f t="shared" si="386"/>
        <v>-1.3911000000000007E-2</v>
      </c>
      <c r="Y4488" s="5">
        <f t="shared" si="386"/>
        <v>0.151061</v>
      </c>
      <c r="Z4488" s="6">
        <f t="shared" si="385"/>
        <v>-0.22316200000000008</v>
      </c>
    </row>
    <row r="4489" spans="1:26" x14ac:dyDescent="0.3">
      <c r="A4489" s="12">
        <v>9</v>
      </c>
      <c r="B4489" s="2" t="s">
        <v>4475</v>
      </c>
      <c r="C4489" s="4">
        <v>-0.15324099999999999</v>
      </c>
      <c r="D4489" s="5">
        <v>-1.182291</v>
      </c>
      <c r="E4489" s="5">
        <v>-1.706904</v>
      </c>
      <c r="F4489" s="6">
        <v>-1.298503</v>
      </c>
      <c r="G4489" s="4">
        <v>1.26928</v>
      </c>
      <c r="H4489" s="5">
        <v>0.52518500000000001</v>
      </c>
      <c r="I4489" s="5">
        <v>0.15324099999999999</v>
      </c>
      <c r="J4489" s="6">
        <v>1.1066020000000001</v>
      </c>
      <c r="K4489" s="4">
        <v>0.56039700000000003</v>
      </c>
      <c r="L4489" s="5">
        <v>-8.7151999999999993E-2</v>
      </c>
      <c r="M4489" s="5">
        <v>-0.631521</v>
      </c>
      <c r="N4489" s="6">
        <v>0.179365</v>
      </c>
      <c r="O4489" s="4">
        <v>0.221079</v>
      </c>
      <c r="P4489" s="5">
        <v>5.1678000000000002E-2</v>
      </c>
      <c r="Q4489" s="5">
        <v>-0.63356800000000002</v>
      </c>
      <c r="R4489" s="6">
        <v>-5.1678000000000002E-2</v>
      </c>
      <c r="S4489" s="4">
        <f t="shared" si="381"/>
        <v>1.4225209999999999</v>
      </c>
      <c r="T4489" s="5">
        <f t="shared" si="382"/>
        <v>1.707476</v>
      </c>
      <c r="U4489" s="5">
        <f t="shared" si="383"/>
        <v>1.8601449999999999</v>
      </c>
      <c r="V4489" s="5">
        <f t="shared" si="384"/>
        <v>2.4051049999999998</v>
      </c>
      <c r="W4489" s="4">
        <f t="shared" si="386"/>
        <v>-0.33931800000000001</v>
      </c>
      <c r="X4489" s="5">
        <f t="shared" si="386"/>
        <v>0.13883000000000001</v>
      </c>
      <c r="Y4489" s="5">
        <f t="shared" si="386"/>
        <v>-2.047000000000021E-3</v>
      </c>
      <c r="Z4489" s="6">
        <f t="shared" si="385"/>
        <v>-0.231043</v>
      </c>
    </row>
    <row r="4490" spans="1:26" x14ac:dyDescent="0.3">
      <c r="A4490" s="12">
        <v>9</v>
      </c>
      <c r="B4490" s="2" t="s">
        <v>4476</v>
      </c>
      <c r="C4490" s="4">
        <v>0.40185199999999999</v>
      </c>
      <c r="D4490" s="5">
        <v>-0.40185199999999999</v>
      </c>
      <c r="E4490" s="5">
        <v>-1.7972539999999999</v>
      </c>
      <c r="F4490" s="6">
        <v>-2.2899069999999999</v>
      </c>
      <c r="G4490" s="4">
        <v>1.0800339999999999</v>
      </c>
      <c r="H4490" s="5">
        <v>0.44850400000000001</v>
      </c>
      <c r="I4490" s="5">
        <v>-0.52903</v>
      </c>
      <c r="J4490" s="6">
        <v>0.86090900000000004</v>
      </c>
      <c r="K4490" s="4">
        <v>1.4484710000000001</v>
      </c>
      <c r="L4490" s="5">
        <v>0.839059</v>
      </c>
      <c r="M4490" s="5">
        <v>-1.177575</v>
      </c>
      <c r="N4490" s="6">
        <v>-0.839059</v>
      </c>
      <c r="O4490" s="4">
        <v>1.1470039999999999</v>
      </c>
      <c r="P4490" s="5">
        <v>1.3652500000000001</v>
      </c>
      <c r="Q4490" s="5">
        <v>-0.87108200000000002</v>
      </c>
      <c r="R4490" s="6">
        <v>-1.1855420000000001</v>
      </c>
      <c r="S4490" s="4">
        <f t="shared" si="381"/>
        <v>0.67818199999999995</v>
      </c>
      <c r="T4490" s="5">
        <f t="shared" si="382"/>
        <v>0.850356</v>
      </c>
      <c r="U4490" s="5">
        <f t="shared" si="383"/>
        <v>1.268224</v>
      </c>
      <c r="V4490" s="5">
        <f t="shared" si="384"/>
        <v>3.1508159999999998</v>
      </c>
      <c r="W4490" s="4">
        <f t="shared" si="386"/>
        <v>-0.30146700000000015</v>
      </c>
      <c r="X4490" s="5">
        <f t="shared" si="386"/>
        <v>0.52619100000000008</v>
      </c>
      <c r="Y4490" s="5">
        <f t="shared" si="386"/>
        <v>0.30649300000000002</v>
      </c>
      <c r="Z4490" s="6">
        <f t="shared" si="385"/>
        <v>-0.3464830000000001</v>
      </c>
    </row>
    <row r="4491" spans="1:26" x14ac:dyDescent="0.3">
      <c r="A4491" s="12">
        <v>9</v>
      </c>
      <c r="B4491" s="2" t="s">
        <v>4477</v>
      </c>
      <c r="C4491" s="4">
        <v>0.20425499999999999</v>
      </c>
      <c r="D4491" s="5">
        <v>-0.36518899999999999</v>
      </c>
      <c r="E4491" s="5">
        <v>-0.20425499999999999</v>
      </c>
      <c r="F4491" s="6">
        <v>-1.3219909999999999</v>
      </c>
      <c r="G4491" s="4">
        <v>1.323669</v>
      </c>
      <c r="H4491" s="5">
        <v>0.43554500000000002</v>
      </c>
      <c r="I4491" s="5">
        <v>-0.41160999999999998</v>
      </c>
      <c r="J4491" s="6">
        <v>1.1349309999999999</v>
      </c>
      <c r="K4491" s="4">
        <v>0.139737</v>
      </c>
      <c r="L4491" s="5">
        <v>0.56716800000000001</v>
      </c>
      <c r="M4491" s="5">
        <v>-0.139737</v>
      </c>
      <c r="N4491" s="6">
        <v>-0.98712299999999997</v>
      </c>
      <c r="O4491" s="4">
        <v>-0.46575699999999998</v>
      </c>
      <c r="P4491" s="5">
        <v>0.96021999999999996</v>
      </c>
      <c r="Q4491" s="5">
        <v>0.24282599999999999</v>
      </c>
      <c r="R4491" s="6">
        <v>-1.387785</v>
      </c>
      <c r="S4491" s="4">
        <f t="shared" si="381"/>
        <v>1.1194139999999999</v>
      </c>
      <c r="T4491" s="5">
        <f t="shared" si="382"/>
        <v>0.80073400000000006</v>
      </c>
      <c r="U4491" s="5">
        <f t="shared" si="383"/>
        <v>-0.20735499999999998</v>
      </c>
      <c r="V4491" s="5">
        <f t="shared" si="384"/>
        <v>2.4569219999999996</v>
      </c>
      <c r="W4491" s="4">
        <f t="shared" si="386"/>
        <v>-0.60549399999999998</v>
      </c>
      <c r="X4491" s="5">
        <f t="shared" si="386"/>
        <v>0.39305199999999996</v>
      </c>
      <c r="Y4491" s="5">
        <f t="shared" si="386"/>
        <v>0.38256299999999999</v>
      </c>
      <c r="Z4491" s="6">
        <f t="shared" si="385"/>
        <v>-0.40066200000000007</v>
      </c>
    </row>
    <row r="4492" spans="1:26" x14ac:dyDescent="0.3">
      <c r="A4492" s="12">
        <v>9</v>
      </c>
      <c r="B4492" s="2" t="s">
        <v>4478</v>
      </c>
      <c r="C4492" s="4">
        <v>-0.14219499999999999</v>
      </c>
      <c r="D4492" s="5">
        <v>-0.71895100000000001</v>
      </c>
      <c r="E4492" s="5">
        <v>-0.52409300000000003</v>
      </c>
      <c r="F4492" s="6">
        <v>-0.57181800000000005</v>
      </c>
      <c r="G4492" s="4">
        <v>1.45055</v>
      </c>
      <c r="H4492" s="5">
        <v>0.48839500000000002</v>
      </c>
      <c r="I4492" s="5">
        <v>0.14219499999999999</v>
      </c>
      <c r="J4492" s="6">
        <v>1.4386129999999999</v>
      </c>
      <c r="K4492" s="4">
        <v>8.6260000000000003E-2</v>
      </c>
      <c r="L4492" s="5">
        <v>-8.6980000000000002E-2</v>
      </c>
      <c r="M4492" s="5">
        <v>-9.6881999999999996E-2</v>
      </c>
      <c r="N4492" s="6">
        <v>7.8704999999999997E-2</v>
      </c>
      <c r="O4492" s="4">
        <v>-0.17426</v>
      </c>
      <c r="P4492" s="5">
        <v>0.143785</v>
      </c>
      <c r="Q4492" s="5">
        <v>-3.9668000000000002E-2</v>
      </c>
      <c r="R4492" s="6">
        <v>3.9668000000000002E-2</v>
      </c>
      <c r="S4492" s="4">
        <f t="shared" ref="S4492:S4555" si="387">G4492-C4492</f>
        <v>1.5927450000000001</v>
      </c>
      <c r="T4492" s="5">
        <f t="shared" ref="T4492:T4555" si="388">H4492-D4492</f>
        <v>1.207346</v>
      </c>
      <c r="U4492" s="5">
        <f t="shared" ref="U4492:U4555" si="389">I4492-E4492</f>
        <v>0.66628799999999999</v>
      </c>
      <c r="V4492" s="5">
        <f t="shared" ref="V4492:V4555" si="390">J4492-F4492</f>
        <v>2.0104310000000001</v>
      </c>
      <c r="W4492" s="4">
        <f t="shared" si="386"/>
        <v>-0.26051999999999997</v>
      </c>
      <c r="X4492" s="5">
        <f t="shared" si="386"/>
        <v>0.230765</v>
      </c>
      <c r="Y4492" s="5">
        <f t="shared" si="386"/>
        <v>5.7213999999999994E-2</v>
      </c>
      <c r="Z4492" s="6">
        <f t="shared" si="385"/>
        <v>-3.9036999999999995E-2</v>
      </c>
    </row>
    <row r="4493" spans="1:26" x14ac:dyDescent="0.3">
      <c r="A4493" s="12">
        <v>9</v>
      </c>
      <c r="B4493" s="2" t="s">
        <v>4479</v>
      </c>
      <c r="C4493" s="4">
        <v>0.382054</v>
      </c>
      <c r="D4493" s="5">
        <v>-0.382054</v>
      </c>
      <c r="E4493" s="5">
        <v>-2.368652</v>
      </c>
      <c r="F4493" s="6">
        <v>-2.4926210000000002</v>
      </c>
      <c r="G4493" s="4">
        <v>1.095696</v>
      </c>
      <c r="H4493" s="5">
        <v>0.74097000000000002</v>
      </c>
      <c r="I4493" s="5">
        <v>-0.66426499999999999</v>
      </c>
      <c r="J4493" s="6">
        <v>0.46532400000000002</v>
      </c>
      <c r="K4493" s="4">
        <v>2.0332560000000002</v>
      </c>
      <c r="L4493" s="5">
        <v>1.1874979999999999</v>
      </c>
      <c r="M4493" s="5">
        <v>-2.070865</v>
      </c>
      <c r="N4493" s="6">
        <v>-1.1874979999999999</v>
      </c>
      <c r="O4493" s="4">
        <v>1.9710019999999999</v>
      </c>
      <c r="P4493" s="5">
        <v>1.3649119999999999</v>
      </c>
      <c r="Q4493" s="5">
        <v>-1.4494069999999999</v>
      </c>
      <c r="R4493" s="6">
        <v>-1.4983930000000001</v>
      </c>
      <c r="S4493" s="4">
        <f t="shared" si="387"/>
        <v>0.713642</v>
      </c>
      <c r="T4493" s="5">
        <f t="shared" si="388"/>
        <v>1.123024</v>
      </c>
      <c r="U4493" s="5">
        <f t="shared" si="389"/>
        <v>1.7043870000000001</v>
      </c>
      <c r="V4493" s="5">
        <f t="shared" si="390"/>
        <v>2.957945</v>
      </c>
      <c r="W4493" s="4">
        <f t="shared" si="386"/>
        <v>-6.2254000000000254E-2</v>
      </c>
      <c r="X4493" s="5">
        <f t="shared" si="386"/>
        <v>0.17741399999999996</v>
      </c>
      <c r="Y4493" s="5">
        <f t="shared" si="386"/>
        <v>0.62145800000000007</v>
      </c>
      <c r="Z4493" s="6">
        <f t="shared" si="385"/>
        <v>-0.31089500000000014</v>
      </c>
    </row>
    <row r="4494" spans="1:26" x14ac:dyDescent="0.3">
      <c r="A4494" s="12">
        <v>9</v>
      </c>
      <c r="B4494" s="2" t="s">
        <v>4480</v>
      </c>
      <c r="C4494" s="4">
        <v>0.20186899999999999</v>
      </c>
      <c r="D4494" s="5">
        <v>-1.0620259999999999</v>
      </c>
      <c r="E4494" s="5">
        <v>-0.96477400000000002</v>
      </c>
      <c r="F4494" s="6">
        <v>-2.0313089999999998</v>
      </c>
      <c r="G4494" s="4">
        <v>1.2426330000000001</v>
      </c>
      <c r="H4494" s="5">
        <v>0.26954099999999998</v>
      </c>
      <c r="I4494" s="5">
        <v>-0.20186899999999999</v>
      </c>
      <c r="J4494" s="6">
        <v>1.2018500000000001</v>
      </c>
      <c r="K4494" s="4">
        <v>0.53148099999999998</v>
      </c>
      <c r="L4494" s="5">
        <v>0.54542100000000004</v>
      </c>
      <c r="M4494" s="5">
        <v>-0.376274</v>
      </c>
      <c r="N4494" s="6">
        <v>-1.357993</v>
      </c>
      <c r="O4494" s="4">
        <v>-2.9346000000000001E-2</v>
      </c>
      <c r="P4494" s="5">
        <v>0.682222</v>
      </c>
      <c r="Q4494" s="5">
        <v>2.9346000000000001E-2</v>
      </c>
      <c r="R4494" s="6">
        <v>-1.9503950000000001</v>
      </c>
      <c r="S4494" s="4">
        <f t="shared" si="387"/>
        <v>1.040764</v>
      </c>
      <c r="T4494" s="5">
        <f t="shared" si="388"/>
        <v>1.3315669999999999</v>
      </c>
      <c r="U4494" s="5">
        <f t="shared" si="389"/>
        <v>0.76290500000000006</v>
      </c>
      <c r="V4494" s="5">
        <f t="shared" si="390"/>
        <v>3.2331589999999997</v>
      </c>
      <c r="W4494" s="4">
        <f t="shared" si="386"/>
        <v>-0.56082699999999996</v>
      </c>
      <c r="X4494" s="5">
        <f t="shared" si="386"/>
        <v>0.13680099999999995</v>
      </c>
      <c r="Y4494" s="5">
        <f t="shared" si="386"/>
        <v>0.40561999999999998</v>
      </c>
      <c r="Z4494" s="6">
        <f t="shared" si="385"/>
        <v>-0.5924020000000001</v>
      </c>
    </row>
    <row r="4495" spans="1:26" x14ac:dyDescent="0.3">
      <c r="A4495" s="12">
        <v>9</v>
      </c>
      <c r="B4495" s="2" t="s">
        <v>4481</v>
      </c>
      <c r="C4495" s="4">
        <v>0.27445199999999997</v>
      </c>
      <c r="D4495" s="5">
        <v>-0.720943</v>
      </c>
      <c r="E4495" s="5">
        <v>-0.94164400000000004</v>
      </c>
      <c r="F4495" s="6">
        <v>-1.2212799999999999</v>
      </c>
      <c r="G4495" s="4">
        <v>1.208742</v>
      </c>
      <c r="H4495" s="5">
        <v>0.44329600000000002</v>
      </c>
      <c r="I4495" s="5">
        <v>-0.27445199999999997</v>
      </c>
      <c r="J4495" s="6">
        <v>1.0383260000000001</v>
      </c>
      <c r="K4495" s="4">
        <v>0.83389800000000003</v>
      </c>
      <c r="L4495" s="5">
        <v>0.35778599999999999</v>
      </c>
      <c r="M4495" s="5">
        <v>-0.43235499999999999</v>
      </c>
      <c r="N4495" s="6">
        <v>-1.2432369999999999</v>
      </c>
      <c r="O4495" s="4">
        <v>0.464646</v>
      </c>
      <c r="P4495" s="5">
        <v>0.45516299999999998</v>
      </c>
      <c r="Q4495" s="5">
        <v>-0.35778599999999999</v>
      </c>
      <c r="R4495" s="6">
        <v>-1.3270109999999999</v>
      </c>
      <c r="S4495" s="4">
        <f t="shared" si="387"/>
        <v>0.93429000000000006</v>
      </c>
      <c r="T4495" s="5">
        <f t="shared" si="388"/>
        <v>1.164239</v>
      </c>
      <c r="U4495" s="5">
        <f t="shared" si="389"/>
        <v>0.66719200000000001</v>
      </c>
      <c r="V4495" s="5">
        <f t="shared" si="390"/>
        <v>2.2596059999999998</v>
      </c>
      <c r="W4495" s="4">
        <f t="shared" si="386"/>
        <v>-0.36925200000000002</v>
      </c>
      <c r="X4495" s="5">
        <f t="shared" si="386"/>
        <v>9.7376999999999991E-2</v>
      </c>
      <c r="Y4495" s="5">
        <f t="shared" si="386"/>
        <v>7.4568999999999996E-2</v>
      </c>
      <c r="Z4495" s="6">
        <f t="shared" si="385"/>
        <v>-8.3774000000000015E-2</v>
      </c>
    </row>
    <row r="4496" spans="1:26" x14ac:dyDescent="0.3">
      <c r="A4496" s="12">
        <v>9</v>
      </c>
      <c r="B4496" s="2" t="s">
        <v>4482</v>
      </c>
      <c r="C4496" s="4">
        <v>-0.116606</v>
      </c>
      <c r="D4496" s="5">
        <v>-1.1519189999999999</v>
      </c>
      <c r="E4496" s="5">
        <v>-0.707036</v>
      </c>
      <c r="F4496" s="6">
        <v>-1.0084519999999999</v>
      </c>
      <c r="G4496" s="4">
        <v>1.2851220000000001</v>
      </c>
      <c r="H4496" s="5">
        <v>0.75590299999999999</v>
      </c>
      <c r="I4496" s="5">
        <v>0.116606</v>
      </c>
      <c r="J4496" s="6">
        <v>0.82583600000000001</v>
      </c>
      <c r="K4496" s="4">
        <v>0.42649999999999999</v>
      </c>
      <c r="L4496" s="5">
        <v>0.172817</v>
      </c>
      <c r="M4496" s="5">
        <v>-0.25020700000000001</v>
      </c>
      <c r="N4496" s="6">
        <v>-0.92791000000000001</v>
      </c>
      <c r="O4496" s="4">
        <v>8.1399999999999997E-3</v>
      </c>
      <c r="P4496" s="5">
        <v>0.26636199999999999</v>
      </c>
      <c r="Q4496" s="5">
        <v>-8.1399999999999997E-3</v>
      </c>
      <c r="R4496" s="6">
        <v>-0.79162299999999997</v>
      </c>
      <c r="S4496" s="4">
        <f t="shared" si="387"/>
        <v>1.4017280000000001</v>
      </c>
      <c r="T4496" s="5">
        <f t="shared" si="388"/>
        <v>1.9078219999999999</v>
      </c>
      <c r="U4496" s="5">
        <f t="shared" si="389"/>
        <v>0.82364199999999999</v>
      </c>
      <c r="V4496" s="5">
        <f t="shared" si="390"/>
        <v>1.8342879999999999</v>
      </c>
      <c r="W4496" s="4">
        <f t="shared" si="386"/>
        <v>-0.41836000000000001</v>
      </c>
      <c r="X4496" s="5">
        <f t="shared" si="386"/>
        <v>9.3544999999999989E-2</v>
      </c>
      <c r="Y4496" s="5">
        <f t="shared" si="386"/>
        <v>0.242067</v>
      </c>
      <c r="Z4496" s="6">
        <f t="shared" si="385"/>
        <v>0.13628700000000005</v>
      </c>
    </row>
    <row r="4497" spans="1:26" x14ac:dyDescent="0.3">
      <c r="A4497" s="12">
        <v>9</v>
      </c>
      <c r="B4497" s="2" t="s">
        <v>4483</v>
      </c>
      <c r="C4497" s="4">
        <v>-0.31580900000000001</v>
      </c>
      <c r="D4497" s="5">
        <v>-1.8951150000000001</v>
      </c>
      <c r="E4497" s="5">
        <v>-1.773296</v>
      </c>
      <c r="F4497" s="6">
        <v>-2.5305430000000002</v>
      </c>
      <c r="G4497" s="4">
        <v>0.67116200000000004</v>
      </c>
      <c r="H4497" s="5">
        <v>0.888625</v>
      </c>
      <c r="I4497" s="5">
        <v>0.86460999999999999</v>
      </c>
      <c r="J4497" s="6">
        <v>0.31580900000000001</v>
      </c>
      <c r="K4497" s="4">
        <v>0.77266800000000002</v>
      </c>
      <c r="L4497" s="5">
        <v>0.67161000000000004</v>
      </c>
      <c r="M4497" s="5">
        <v>-0.34716799999999998</v>
      </c>
      <c r="N4497" s="6">
        <v>-1.5975520000000001</v>
      </c>
      <c r="O4497" s="4">
        <v>0.21815000000000001</v>
      </c>
      <c r="P4497" s="5">
        <v>0.97469499999999998</v>
      </c>
      <c r="Q4497" s="5">
        <v>-0.21815000000000001</v>
      </c>
      <c r="R4497" s="6">
        <v>-1.1214310000000001</v>
      </c>
      <c r="S4497" s="4">
        <f t="shared" si="387"/>
        <v>0.98697100000000004</v>
      </c>
      <c r="T4497" s="5">
        <f t="shared" si="388"/>
        <v>2.7837399999999999</v>
      </c>
      <c r="U4497" s="5">
        <f t="shared" si="389"/>
        <v>2.6379060000000001</v>
      </c>
      <c r="V4497" s="5">
        <f t="shared" si="390"/>
        <v>2.8463520000000004</v>
      </c>
      <c r="W4497" s="4">
        <f t="shared" si="386"/>
        <v>-0.55451800000000007</v>
      </c>
      <c r="X4497" s="5">
        <f t="shared" si="386"/>
        <v>0.30308499999999994</v>
      </c>
      <c r="Y4497" s="5">
        <f t="shared" si="386"/>
        <v>0.12901799999999997</v>
      </c>
      <c r="Z4497" s="6">
        <f t="shared" si="385"/>
        <v>0.47612100000000002</v>
      </c>
    </row>
    <row r="4498" spans="1:26" x14ac:dyDescent="0.3">
      <c r="A4498" s="12">
        <v>9</v>
      </c>
      <c r="B4498" s="2" t="s">
        <v>4484</v>
      </c>
      <c r="C4498" s="4">
        <v>-0.22380900000000001</v>
      </c>
      <c r="D4498" s="5">
        <v>-1.6241570000000001</v>
      </c>
      <c r="E4498" s="5">
        <v>-0.77229599999999998</v>
      </c>
      <c r="F4498" s="6">
        <v>-1.3192630000000001</v>
      </c>
      <c r="G4498" s="4">
        <v>1.2552300000000001</v>
      </c>
      <c r="H4498" s="5">
        <v>0.55484</v>
      </c>
      <c r="I4498" s="5">
        <v>0.22380900000000001</v>
      </c>
      <c r="J4498" s="6">
        <v>1.1568970000000001</v>
      </c>
      <c r="K4498" s="4">
        <v>-6.9054000000000004E-2</v>
      </c>
      <c r="L4498" s="5">
        <v>0.17651600000000001</v>
      </c>
      <c r="M4498" s="5">
        <v>0.39350800000000002</v>
      </c>
      <c r="N4498" s="6">
        <v>-1.1118170000000001</v>
      </c>
      <c r="O4498" s="4">
        <v>-4.4417999999999999E-2</v>
      </c>
      <c r="P4498" s="5">
        <v>4.4417999999999999E-2</v>
      </c>
      <c r="Q4498" s="5">
        <v>0.29135899999999998</v>
      </c>
      <c r="R4498" s="6">
        <v>-1.128633</v>
      </c>
      <c r="S4498" s="4">
        <f t="shared" si="387"/>
        <v>1.479039</v>
      </c>
      <c r="T4498" s="5">
        <f t="shared" si="388"/>
        <v>2.1789969999999999</v>
      </c>
      <c r="U4498" s="5">
        <f t="shared" si="389"/>
        <v>0.99610500000000002</v>
      </c>
      <c r="V4498" s="5">
        <f t="shared" si="390"/>
        <v>2.4761600000000001</v>
      </c>
      <c r="W4498" s="4">
        <f t="shared" si="386"/>
        <v>2.4636000000000005E-2</v>
      </c>
      <c r="X4498" s="5">
        <f t="shared" si="386"/>
        <v>-0.13209799999999999</v>
      </c>
      <c r="Y4498" s="5">
        <f t="shared" si="386"/>
        <v>-0.10214900000000005</v>
      </c>
      <c r="Z4498" s="6">
        <f t="shared" si="385"/>
        <v>-1.6815999999999942E-2</v>
      </c>
    </row>
    <row r="4499" spans="1:26" x14ac:dyDescent="0.3">
      <c r="A4499" s="12">
        <v>9</v>
      </c>
      <c r="B4499" s="2" t="s">
        <v>4485</v>
      </c>
      <c r="C4499" s="4">
        <v>-2.3331000000000001E-2</v>
      </c>
      <c r="D4499" s="5">
        <v>2.3331000000000001E-2</v>
      </c>
      <c r="E4499" s="5">
        <v>-1.940785</v>
      </c>
      <c r="F4499" s="6">
        <v>-2.201085</v>
      </c>
      <c r="G4499" s="4">
        <v>0.97017200000000003</v>
      </c>
      <c r="H4499" s="5">
        <v>6.0025000000000002E-2</v>
      </c>
      <c r="I4499" s="5">
        <v>-0.60763599999999995</v>
      </c>
      <c r="J4499" s="6">
        <v>0.76627400000000001</v>
      </c>
      <c r="K4499" s="4">
        <v>1.637507</v>
      </c>
      <c r="L4499" s="5">
        <v>1.0193559999999999</v>
      </c>
      <c r="M4499" s="5">
        <v>-1.2363459999999999</v>
      </c>
      <c r="N4499" s="6">
        <v>-1.2237910000000001</v>
      </c>
      <c r="O4499" s="4">
        <v>1.7574460000000001</v>
      </c>
      <c r="P4499" s="5">
        <v>1.5343789999999999</v>
      </c>
      <c r="Q4499" s="5">
        <v>-1.0193559999999999</v>
      </c>
      <c r="R4499" s="6">
        <v>-1.886131</v>
      </c>
      <c r="S4499" s="4">
        <f t="shared" si="387"/>
        <v>0.99350300000000002</v>
      </c>
      <c r="T4499" s="5">
        <f t="shared" si="388"/>
        <v>3.6694000000000004E-2</v>
      </c>
      <c r="U4499" s="5">
        <f t="shared" si="389"/>
        <v>1.3331490000000001</v>
      </c>
      <c r="V4499" s="5">
        <f t="shared" si="390"/>
        <v>2.9673590000000001</v>
      </c>
      <c r="W4499" s="4">
        <f t="shared" si="386"/>
        <v>0.11993900000000002</v>
      </c>
      <c r="X4499" s="5">
        <f t="shared" si="386"/>
        <v>0.51502300000000001</v>
      </c>
      <c r="Y4499" s="5">
        <f t="shared" si="386"/>
        <v>0.21699000000000002</v>
      </c>
      <c r="Z4499" s="6">
        <f t="shared" si="385"/>
        <v>-0.66233999999999993</v>
      </c>
    </row>
    <row r="4500" spans="1:26" x14ac:dyDescent="0.3">
      <c r="A4500" s="12">
        <v>9</v>
      </c>
      <c r="B4500" s="2" t="s">
        <v>4486</v>
      </c>
      <c r="C4500" s="4">
        <v>0.33659499999999998</v>
      </c>
      <c r="D4500" s="5">
        <v>-0.287744</v>
      </c>
      <c r="E4500" s="5">
        <v>-0.43253799999999998</v>
      </c>
      <c r="F4500" s="6">
        <v>-1.86982</v>
      </c>
      <c r="G4500" s="4">
        <v>0.95892100000000002</v>
      </c>
      <c r="H4500" s="5">
        <v>0.287744</v>
      </c>
      <c r="I4500" s="5">
        <v>-0.44022600000000001</v>
      </c>
      <c r="J4500" s="6">
        <v>0.65082499999999999</v>
      </c>
      <c r="K4500" s="4">
        <v>0.31986700000000001</v>
      </c>
      <c r="L4500" s="5">
        <v>0.186114</v>
      </c>
      <c r="M4500" s="5">
        <v>-0.58821699999999999</v>
      </c>
      <c r="N4500" s="6">
        <v>-1.8431249999999999</v>
      </c>
      <c r="O4500" s="4">
        <v>-5.1120000000000002E-3</v>
      </c>
      <c r="P4500" s="5">
        <v>0.79334099999999996</v>
      </c>
      <c r="Q4500" s="5">
        <v>5.1120000000000002E-3</v>
      </c>
      <c r="R4500" s="6">
        <v>-2.5941689999999999</v>
      </c>
      <c r="S4500" s="4">
        <f t="shared" si="387"/>
        <v>0.62232600000000005</v>
      </c>
      <c r="T4500" s="5">
        <f t="shared" si="388"/>
        <v>0.575488</v>
      </c>
      <c r="U4500" s="5">
        <f t="shared" si="389"/>
        <v>-7.6880000000000281E-3</v>
      </c>
      <c r="V4500" s="5">
        <f t="shared" si="390"/>
        <v>2.520645</v>
      </c>
      <c r="W4500" s="4">
        <f t="shared" si="386"/>
        <v>-0.32497900000000002</v>
      </c>
      <c r="X4500" s="5">
        <f t="shared" si="386"/>
        <v>0.60722699999999996</v>
      </c>
      <c r="Y4500" s="5">
        <f t="shared" si="386"/>
        <v>0.593329</v>
      </c>
      <c r="Z4500" s="6">
        <f t="shared" si="385"/>
        <v>-0.75104400000000004</v>
      </c>
    </row>
    <row r="4501" spans="1:26" x14ac:dyDescent="0.3">
      <c r="A4501" s="12">
        <v>9</v>
      </c>
      <c r="B4501" s="2" t="s">
        <v>4487</v>
      </c>
      <c r="C4501" s="4">
        <v>0.49000700000000003</v>
      </c>
      <c r="D4501" s="5">
        <v>-0.154255</v>
      </c>
      <c r="E4501" s="5">
        <v>-1.7349129999999999</v>
      </c>
      <c r="F4501" s="6">
        <v>-1.6358269999999999</v>
      </c>
      <c r="G4501" s="4">
        <v>0.710669</v>
      </c>
      <c r="H4501" s="5">
        <v>0.33174399999999998</v>
      </c>
      <c r="I4501" s="5">
        <v>-0.10172399999999999</v>
      </c>
      <c r="J4501" s="6">
        <v>0.10172399999999999</v>
      </c>
      <c r="K4501" s="4">
        <v>1.041722</v>
      </c>
      <c r="L4501" s="5">
        <v>0.77721700000000005</v>
      </c>
      <c r="M4501" s="5">
        <v>-0.69976499999999997</v>
      </c>
      <c r="N4501" s="6">
        <v>-0.83706700000000001</v>
      </c>
      <c r="O4501" s="4">
        <v>1.032958</v>
      </c>
      <c r="P4501" s="5">
        <v>0.69976499999999997</v>
      </c>
      <c r="Q4501" s="5">
        <v>-0.84193399999999996</v>
      </c>
      <c r="R4501" s="6">
        <v>-1.1358360000000001</v>
      </c>
      <c r="S4501" s="4">
        <f t="shared" si="387"/>
        <v>0.22066199999999997</v>
      </c>
      <c r="T4501" s="5">
        <f t="shared" si="388"/>
        <v>0.48599899999999996</v>
      </c>
      <c r="U4501" s="5">
        <f t="shared" si="389"/>
        <v>1.633189</v>
      </c>
      <c r="V4501" s="5">
        <f t="shared" si="390"/>
        <v>1.7375509999999998</v>
      </c>
      <c r="W4501" s="4">
        <f t="shared" si="386"/>
        <v>-8.763999999999994E-3</v>
      </c>
      <c r="X4501" s="5">
        <f t="shared" si="386"/>
        <v>-7.7452000000000076E-2</v>
      </c>
      <c r="Y4501" s="5">
        <f t="shared" si="386"/>
        <v>-0.14216899999999999</v>
      </c>
      <c r="Z4501" s="6">
        <f t="shared" si="385"/>
        <v>-0.29876900000000006</v>
      </c>
    </row>
    <row r="4502" spans="1:26" x14ac:dyDescent="0.3">
      <c r="A4502" s="12">
        <v>9</v>
      </c>
      <c r="B4502" s="2" t="s">
        <v>4488</v>
      </c>
      <c r="C4502" s="4">
        <v>-0.17572499999999999</v>
      </c>
      <c r="D4502" s="5">
        <v>-1.0212639999999999</v>
      </c>
      <c r="E4502" s="5">
        <v>-0.69323100000000004</v>
      </c>
      <c r="F4502" s="6">
        <v>-0.92044899999999996</v>
      </c>
      <c r="G4502" s="4">
        <v>1.0329950000000001</v>
      </c>
      <c r="H4502" s="5">
        <v>0.97587000000000002</v>
      </c>
      <c r="I4502" s="5">
        <v>0.17572499999999999</v>
      </c>
      <c r="J4502" s="6">
        <v>0.89908299999999997</v>
      </c>
      <c r="K4502" s="4">
        <v>0.53809099999999999</v>
      </c>
      <c r="L4502" s="5">
        <v>-1.2598E-2</v>
      </c>
      <c r="M4502" s="5">
        <v>0.179282</v>
      </c>
      <c r="N4502" s="6">
        <v>-0.66181999999999996</v>
      </c>
      <c r="O4502" s="4">
        <v>0.25753100000000001</v>
      </c>
      <c r="P4502" s="5">
        <v>1.2598E-2</v>
      </c>
      <c r="Q4502" s="5">
        <v>-0.14843999999999999</v>
      </c>
      <c r="R4502" s="6">
        <v>-0.88288500000000003</v>
      </c>
      <c r="S4502" s="4">
        <f t="shared" si="387"/>
        <v>1.20872</v>
      </c>
      <c r="T4502" s="5">
        <f t="shared" si="388"/>
        <v>1.997134</v>
      </c>
      <c r="U4502" s="5">
        <f t="shared" si="389"/>
        <v>0.86895600000000006</v>
      </c>
      <c r="V4502" s="5">
        <f t="shared" si="390"/>
        <v>1.8195319999999999</v>
      </c>
      <c r="W4502" s="4">
        <f t="shared" si="386"/>
        <v>-0.28055999999999998</v>
      </c>
      <c r="X4502" s="5">
        <f t="shared" si="386"/>
        <v>2.5196E-2</v>
      </c>
      <c r="Y4502" s="5">
        <f t="shared" si="386"/>
        <v>-0.32772199999999996</v>
      </c>
      <c r="Z4502" s="6">
        <f t="shared" si="385"/>
        <v>-0.22106500000000007</v>
      </c>
    </row>
    <row r="4503" spans="1:26" x14ac:dyDescent="0.3">
      <c r="A4503" s="12">
        <v>9</v>
      </c>
      <c r="B4503" s="2" t="s">
        <v>4489</v>
      </c>
      <c r="C4503" s="4">
        <v>-0.110848</v>
      </c>
      <c r="D4503" s="5">
        <v>-0.81371300000000002</v>
      </c>
      <c r="E4503" s="5">
        <v>-1.2621549999999999</v>
      </c>
      <c r="F4503" s="6">
        <v>-0.73386399999999996</v>
      </c>
      <c r="G4503" s="4">
        <v>0.70692600000000005</v>
      </c>
      <c r="H4503" s="5">
        <v>0.42356300000000002</v>
      </c>
      <c r="I4503" s="5">
        <v>0.110848</v>
      </c>
      <c r="J4503" s="6">
        <v>0.48394999999999999</v>
      </c>
      <c r="K4503" s="4">
        <v>0.59586099999999997</v>
      </c>
      <c r="L4503" s="5">
        <v>0.471412</v>
      </c>
      <c r="M4503" s="5">
        <v>-0.44975500000000002</v>
      </c>
      <c r="N4503" s="6">
        <v>-0.31640600000000002</v>
      </c>
      <c r="O4503" s="4">
        <v>0.46772999999999998</v>
      </c>
      <c r="P4503" s="5">
        <v>0.31640600000000002</v>
      </c>
      <c r="Q4503" s="5">
        <v>-0.59796400000000005</v>
      </c>
      <c r="R4503" s="6">
        <v>-0.56037800000000004</v>
      </c>
      <c r="S4503" s="4">
        <f t="shared" si="387"/>
        <v>0.817774</v>
      </c>
      <c r="T4503" s="5">
        <f t="shared" si="388"/>
        <v>1.237276</v>
      </c>
      <c r="U4503" s="5">
        <f t="shared" si="389"/>
        <v>1.373003</v>
      </c>
      <c r="V4503" s="5">
        <f t="shared" si="390"/>
        <v>1.217814</v>
      </c>
      <c r="W4503" s="4">
        <f t="shared" si="386"/>
        <v>-0.12813099999999999</v>
      </c>
      <c r="X4503" s="5">
        <f t="shared" si="386"/>
        <v>-0.15500599999999998</v>
      </c>
      <c r="Y4503" s="5">
        <f t="shared" si="386"/>
        <v>-0.14820900000000004</v>
      </c>
      <c r="Z4503" s="6">
        <f t="shared" si="385"/>
        <v>-0.24397200000000002</v>
      </c>
    </row>
    <row r="4504" spans="1:26" x14ac:dyDescent="0.3">
      <c r="A4504" s="12">
        <v>9</v>
      </c>
      <c r="B4504" s="2" t="s">
        <v>4490</v>
      </c>
      <c r="C4504" s="4">
        <v>7.1320999999999996E-2</v>
      </c>
      <c r="D4504" s="5">
        <v>-1.7608299999999999</v>
      </c>
      <c r="E4504" s="5">
        <v>-2.2221000000000002</v>
      </c>
      <c r="F4504" s="6">
        <v>-2.1371929999999999</v>
      </c>
      <c r="G4504" s="4">
        <v>0.25817499999999999</v>
      </c>
      <c r="H4504" s="5">
        <v>0.90991699999999998</v>
      </c>
      <c r="I4504" s="5">
        <v>-7.1320999999999996E-2</v>
      </c>
      <c r="J4504" s="6">
        <v>0.47588200000000003</v>
      </c>
      <c r="K4504" s="4">
        <v>0.74473900000000004</v>
      </c>
      <c r="L4504" s="5">
        <v>0.87145600000000001</v>
      </c>
      <c r="M4504" s="5">
        <v>-0.98508899999999999</v>
      </c>
      <c r="N4504" s="6">
        <v>-1.4717199999999999</v>
      </c>
      <c r="O4504" s="4">
        <v>0.66222800000000004</v>
      </c>
      <c r="P4504" s="5">
        <v>0.76147699999999996</v>
      </c>
      <c r="Q4504" s="5">
        <v>-0.66222800000000004</v>
      </c>
      <c r="R4504" s="6">
        <v>-1.3629610000000001</v>
      </c>
      <c r="S4504" s="4">
        <f t="shared" si="387"/>
        <v>0.18685399999999999</v>
      </c>
      <c r="T4504" s="5">
        <f t="shared" si="388"/>
        <v>2.670747</v>
      </c>
      <c r="U4504" s="5">
        <f t="shared" si="389"/>
        <v>2.150779</v>
      </c>
      <c r="V4504" s="5">
        <f t="shared" si="390"/>
        <v>2.6130749999999998</v>
      </c>
      <c r="W4504" s="4">
        <f t="shared" si="386"/>
        <v>-8.2511000000000001E-2</v>
      </c>
      <c r="X4504" s="5">
        <f t="shared" si="386"/>
        <v>-0.10997900000000005</v>
      </c>
      <c r="Y4504" s="5">
        <f t="shared" si="386"/>
        <v>0.32286099999999995</v>
      </c>
      <c r="Z4504" s="6">
        <f t="shared" si="385"/>
        <v>0.10875899999999983</v>
      </c>
    </row>
    <row r="4505" spans="1:26" x14ac:dyDescent="0.3">
      <c r="A4505" s="12">
        <v>9</v>
      </c>
      <c r="B4505" s="2" t="s">
        <v>4491</v>
      </c>
      <c r="C4505" s="4">
        <v>1.3403099999999999</v>
      </c>
      <c r="D4505" s="5">
        <v>9.9527000000000004E-2</v>
      </c>
      <c r="E4505" s="5">
        <v>-1.9945949999999999</v>
      </c>
      <c r="F4505" s="6">
        <v>-2.0863309999999999</v>
      </c>
      <c r="G4505" s="4">
        <v>-9.9527000000000004E-2</v>
      </c>
      <c r="H4505" s="5">
        <v>0.75915100000000002</v>
      </c>
      <c r="I4505" s="5">
        <v>0.258747</v>
      </c>
      <c r="J4505" s="6">
        <v>-0.77501900000000001</v>
      </c>
      <c r="K4505" s="4">
        <v>0.66144800000000004</v>
      </c>
      <c r="L4505" s="5">
        <v>2.0106920000000001</v>
      </c>
      <c r="M4505" s="5">
        <v>-1.0212330000000001</v>
      </c>
      <c r="N4505" s="6">
        <v>-1.0813219999999999</v>
      </c>
      <c r="O4505" s="4">
        <v>0.82486700000000002</v>
      </c>
      <c r="P4505" s="5">
        <v>2.1954470000000001</v>
      </c>
      <c r="Q4505" s="5">
        <v>-0.66144800000000004</v>
      </c>
      <c r="R4505" s="6">
        <v>-1.2283230000000001</v>
      </c>
      <c r="S4505" s="4">
        <f t="shared" si="387"/>
        <v>-1.4398369999999998</v>
      </c>
      <c r="T4505" s="5">
        <f t="shared" si="388"/>
        <v>0.65962399999999999</v>
      </c>
      <c r="U4505" s="5">
        <f t="shared" si="389"/>
        <v>2.253342</v>
      </c>
      <c r="V4505" s="5">
        <f t="shared" si="390"/>
        <v>1.311312</v>
      </c>
      <c r="W4505" s="4">
        <f t="shared" si="386"/>
        <v>0.16341899999999998</v>
      </c>
      <c r="X4505" s="5">
        <f t="shared" si="386"/>
        <v>0.184755</v>
      </c>
      <c r="Y4505" s="5">
        <f t="shared" si="386"/>
        <v>0.35978500000000002</v>
      </c>
      <c r="Z4505" s="6">
        <f t="shared" si="385"/>
        <v>-0.14700100000000016</v>
      </c>
    </row>
    <row r="4506" spans="1:26" x14ac:dyDescent="0.3">
      <c r="A4506" s="12">
        <v>9</v>
      </c>
      <c r="B4506" s="2" t="s">
        <v>4492</v>
      </c>
      <c r="C4506" s="4">
        <v>0.60247899999999999</v>
      </c>
      <c r="D4506" s="5">
        <v>3.1654000000000002E-2</v>
      </c>
      <c r="E4506" s="5">
        <v>-0.31418600000000002</v>
      </c>
      <c r="F4506" s="6">
        <v>-0.70736900000000003</v>
      </c>
      <c r="G4506" s="4">
        <v>-3.1654000000000002E-2</v>
      </c>
      <c r="H4506" s="5">
        <v>0.122682</v>
      </c>
      <c r="I4506" s="5">
        <v>0.41333999999999999</v>
      </c>
      <c r="J4506" s="6">
        <v>-4.6435999999999998E-2</v>
      </c>
      <c r="K4506" s="4">
        <v>0.22551099999999999</v>
      </c>
      <c r="L4506" s="5">
        <v>0.46403299999999997</v>
      </c>
      <c r="M4506" s="5">
        <v>-9.7091999999999998E-2</v>
      </c>
      <c r="N4506" s="6">
        <v>-0.98712299999999997</v>
      </c>
      <c r="O4506" s="4">
        <v>-6.3477000000000006E-2</v>
      </c>
      <c r="P4506" s="5">
        <v>0.55697200000000002</v>
      </c>
      <c r="Q4506" s="5">
        <v>6.3477000000000006E-2</v>
      </c>
      <c r="R4506" s="6">
        <v>-0.56487299999999996</v>
      </c>
      <c r="S4506" s="4">
        <f t="shared" si="387"/>
        <v>-0.63413299999999995</v>
      </c>
      <c r="T4506" s="5">
        <f t="shared" si="388"/>
        <v>9.1027999999999998E-2</v>
      </c>
      <c r="U4506" s="5">
        <f t="shared" si="389"/>
        <v>0.72752600000000001</v>
      </c>
      <c r="V4506" s="5">
        <f t="shared" si="390"/>
        <v>0.66093299999999999</v>
      </c>
      <c r="W4506" s="4">
        <f t="shared" si="386"/>
        <v>-0.28898800000000002</v>
      </c>
      <c r="X4506" s="5">
        <f t="shared" si="386"/>
        <v>9.2939000000000049E-2</v>
      </c>
      <c r="Y4506" s="5">
        <f t="shared" si="386"/>
        <v>0.16056900000000002</v>
      </c>
      <c r="Z4506" s="6">
        <f t="shared" si="385"/>
        <v>0.42225000000000001</v>
      </c>
    </row>
    <row r="4507" spans="1:26" x14ac:dyDescent="0.3">
      <c r="A4507" s="12">
        <v>9</v>
      </c>
      <c r="B4507" s="2" t="s">
        <v>4493</v>
      </c>
      <c r="C4507" s="4">
        <v>1.1584890000000001</v>
      </c>
      <c r="D4507" s="5">
        <v>0.83301000000000003</v>
      </c>
      <c r="E4507" s="5">
        <v>-0.64205800000000002</v>
      </c>
      <c r="F4507" s="6">
        <v>-0.535327</v>
      </c>
      <c r="G4507" s="4">
        <v>-0.37289699999999998</v>
      </c>
      <c r="H4507" s="5">
        <v>0.55087799999999998</v>
      </c>
      <c r="I4507" s="5">
        <v>0.37289699999999998</v>
      </c>
      <c r="J4507" s="6">
        <v>-0.40687200000000001</v>
      </c>
      <c r="K4507" s="4">
        <v>0.43575700000000001</v>
      </c>
      <c r="L4507" s="5">
        <v>0.74808600000000003</v>
      </c>
      <c r="M4507" s="5">
        <v>-1.028044</v>
      </c>
      <c r="N4507" s="6">
        <v>-0.90523500000000001</v>
      </c>
      <c r="O4507" s="4">
        <v>0.49207600000000001</v>
      </c>
      <c r="P4507" s="5">
        <v>0.71963500000000002</v>
      </c>
      <c r="Q4507" s="5">
        <v>-0.43575700000000001</v>
      </c>
      <c r="R4507" s="6">
        <v>-1.011504</v>
      </c>
      <c r="S4507" s="4">
        <f t="shared" si="387"/>
        <v>-1.5313860000000001</v>
      </c>
      <c r="T4507" s="5">
        <f t="shared" si="388"/>
        <v>-0.28213200000000005</v>
      </c>
      <c r="U4507" s="5">
        <f t="shared" si="389"/>
        <v>1.0149550000000001</v>
      </c>
      <c r="V4507" s="5">
        <f t="shared" si="390"/>
        <v>0.12845499999999999</v>
      </c>
      <c r="W4507" s="4">
        <f t="shared" si="386"/>
        <v>5.6319000000000008E-2</v>
      </c>
      <c r="X4507" s="5">
        <f t="shared" si="386"/>
        <v>-2.8451000000000004E-2</v>
      </c>
      <c r="Y4507" s="5">
        <f t="shared" si="386"/>
        <v>0.59228700000000001</v>
      </c>
      <c r="Z4507" s="6">
        <f t="shared" si="385"/>
        <v>-0.10626899999999995</v>
      </c>
    </row>
    <row r="4508" spans="1:26" x14ac:dyDescent="0.3">
      <c r="A4508" s="12">
        <v>9</v>
      </c>
      <c r="B4508" s="2" t="s">
        <v>4494</v>
      </c>
      <c r="C4508" s="4">
        <v>0.102406</v>
      </c>
      <c r="D4508" s="5">
        <v>-0.87165499999999996</v>
      </c>
      <c r="E4508" s="5">
        <v>-0.29743799999999998</v>
      </c>
      <c r="F4508" s="6">
        <v>-0.810608</v>
      </c>
      <c r="G4508" s="4">
        <v>1.824066</v>
      </c>
      <c r="H4508" s="5">
        <v>0.49024699999999999</v>
      </c>
      <c r="I4508" s="5">
        <v>0.30871700000000002</v>
      </c>
      <c r="J4508" s="6">
        <v>-0.102406</v>
      </c>
      <c r="K4508" s="4">
        <v>-0.16972699999999999</v>
      </c>
      <c r="L4508" s="5">
        <v>0.18489900000000001</v>
      </c>
      <c r="M4508" s="5">
        <v>0.64762200000000003</v>
      </c>
      <c r="N4508" s="6">
        <v>-0.47030699999999998</v>
      </c>
      <c r="O4508" s="4">
        <v>-0.30225800000000003</v>
      </c>
      <c r="P4508" s="5">
        <v>0.16972699999999999</v>
      </c>
      <c r="Q4508" s="5">
        <v>0.72485500000000003</v>
      </c>
      <c r="R4508" s="6">
        <v>-0.44828699999999999</v>
      </c>
      <c r="S4508" s="4">
        <f t="shared" si="387"/>
        <v>1.72166</v>
      </c>
      <c r="T4508" s="5">
        <f t="shared" si="388"/>
        <v>1.3619019999999999</v>
      </c>
      <c r="U4508" s="5">
        <f t="shared" si="389"/>
        <v>0.606155</v>
      </c>
      <c r="V4508" s="5">
        <f t="shared" si="390"/>
        <v>0.708202</v>
      </c>
      <c r="W4508" s="4">
        <f t="shared" si="386"/>
        <v>-0.13253100000000004</v>
      </c>
      <c r="X4508" s="5">
        <f t="shared" si="386"/>
        <v>-1.5172000000000019E-2</v>
      </c>
      <c r="Y4508" s="5">
        <f t="shared" si="386"/>
        <v>7.7232999999999996E-2</v>
      </c>
      <c r="Z4508" s="6">
        <f t="shared" si="385"/>
        <v>2.2019999999999984E-2</v>
      </c>
    </row>
    <row r="4509" spans="1:26" x14ac:dyDescent="0.3">
      <c r="A4509" s="12">
        <v>9</v>
      </c>
      <c r="B4509" s="2" t="s">
        <v>4495</v>
      </c>
      <c r="C4509" s="4">
        <v>0.25434800000000002</v>
      </c>
      <c r="D4509" s="5">
        <v>-0.92408199999999996</v>
      </c>
      <c r="E4509" s="5">
        <v>-0.65564999999999996</v>
      </c>
      <c r="F4509" s="6">
        <v>-1.3993690000000001</v>
      </c>
      <c r="G4509" s="4">
        <v>1.624142</v>
      </c>
      <c r="H4509" s="5">
        <v>0.59205399999999997</v>
      </c>
      <c r="I4509" s="5">
        <v>-0.25434800000000002</v>
      </c>
      <c r="J4509" s="6">
        <v>1.108203</v>
      </c>
      <c r="K4509" s="4">
        <v>0.29430600000000001</v>
      </c>
      <c r="L4509" s="5">
        <v>0.64348499999999997</v>
      </c>
      <c r="M4509" s="5">
        <v>-0.51224999999999998</v>
      </c>
      <c r="N4509" s="6">
        <v>-1.805801</v>
      </c>
      <c r="O4509" s="4">
        <v>-2.8785000000000002E-2</v>
      </c>
      <c r="P4509" s="5">
        <v>0.734599</v>
      </c>
      <c r="Q4509" s="5">
        <v>2.8785000000000002E-2</v>
      </c>
      <c r="R4509" s="6">
        <v>-2.1587860000000001</v>
      </c>
      <c r="S4509" s="4">
        <f t="shared" si="387"/>
        <v>1.369794</v>
      </c>
      <c r="T4509" s="5">
        <f t="shared" si="388"/>
        <v>1.5161359999999999</v>
      </c>
      <c r="U4509" s="5">
        <f t="shared" si="389"/>
        <v>0.40130199999999994</v>
      </c>
      <c r="V4509" s="5">
        <f t="shared" si="390"/>
        <v>2.5075720000000001</v>
      </c>
      <c r="W4509" s="4">
        <f t="shared" si="386"/>
        <v>-0.32309100000000002</v>
      </c>
      <c r="X4509" s="5">
        <f t="shared" si="386"/>
        <v>9.1114000000000028E-2</v>
      </c>
      <c r="Y4509" s="5">
        <f t="shared" si="386"/>
        <v>0.54103499999999993</v>
      </c>
      <c r="Z4509" s="6">
        <f t="shared" si="385"/>
        <v>-0.3529850000000001</v>
      </c>
    </row>
    <row r="4510" spans="1:26" x14ac:dyDescent="0.3">
      <c r="A4510" s="12">
        <v>9</v>
      </c>
      <c r="B4510" s="2" t="s">
        <v>4496</v>
      </c>
      <c r="C4510" s="4">
        <v>0.37640400000000002</v>
      </c>
      <c r="D4510" s="5">
        <v>-0.44108399999999998</v>
      </c>
      <c r="E4510" s="5">
        <v>-0.50997999999999999</v>
      </c>
      <c r="F4510" s="6">
        <v>-1.2727729999999999</v>
      </c>
      <c r="G4510" s="4">
        <v>1.4018740000000001</v>
      </c>
      <c r="H4510" s="5">
        <v>0.73565700000000001</v>
      </c>
      <c r="I4510" s="5">
        <v>0.46590799999999999</v>
      </c>
      <c r="J4510" s="6">
        <v>-0.37640400000000002</v>
      </c>
      <c r="K4510" s="4">
        <v>0.51908699999999997</v>
      </c>
      <c r="L4510" s="5">
        <v>0.90099300000000004</v>
      </c>
      <c r="M4510" s="5">
        <v>-0.16694000000000001</v>
      </c>
      <c r="N4510" s="6">
        <v>-0.96626599999999996</v>
      </c>
      <c r="O4510" s="4">
        <v>6.0428000000000003E-2</v>
      </c>
      <c r="P4510" s="5">
        <v>0.78334800000000004</v>
      </c>
      <c r="Q4510" s="5">
        <v>-6.0428000000000003E-2</v>
      </c>
      <c r="R4510" s="6">
        <v>-0.96194599999999997</v>
      </c>
      <c r="S4510" s="4">
        <f t="shared" si="387"/>
        <v>1.0254700000000001</v>
      </c>
      <c r="T4510" s="5">
        <f t="shared" si="388"/>
        <v>1.176741</v>
      </c>
      <c r="U4510" s="5">
        <f t="shared" si="389"/>
        <v>0.97588799999999998</v>
      </c>
      <c r="V4510" s="5">
        <f t="shared" si="390"/>
        <v>0.89636899999999997</v>
      </c>
      <c r="W4510" s="4">
        <f t="shared" si="386"/>
        <v>-0.45865899999999998</v>
      </c>
      <c r="X4510" s="5">
        <f t="shared" si="386"/>
        <v>-0.117645</v>
      </c>
      <c r="Y4510" s="5">
        <f t="shared" si="386"/>
        <v>0.106512</v>
      </c>
      <c r="Z4510" s="6">
        <f t="shared" si="385"/>
        <v>4.3199999999999905E-3</v>
      </c>
    </row>
    <row r="4511" spans="1:26" x14ac:dyDescent="0.3">
      <c r="A4511" s="12">
        <v>9</v>
      </c>
      <c r="B4511" s="2" t="s">
        <v>4497</v>
      </c>
      <c r="C4511" s="4">
        <v>0.24129600000000001</v>
      </c>
      <c r="D4511" s="5">
        <v>-0.51362399999999997</v>
      </c>
      <c r="E4511" s="5">
        <v>-0.19026699999999999</v>
      </c>
      <c r="F4511" s="6">
        <v>-0.68437300000000001</v>
      </c>
      <c r="G4511" s="4">
        <v>1.3065100000000001</v>
      </c>
      <c r="H4511" s="5">
        <v>0.48119699999999999</v>
      </c>
      <c r="I4511" s="5">
        <v>-0.26154699999999997</v>
      </c>
      <c r="J4511" s="6">
        <v>0.19026699999999999</v>
      </c>
      <c r="K4511" s="4">
        <v>0.156444</v>
      </c>
      <c r="L4511" s="5">
        <v>-4.4873999999999997E-2</v>
      </c>
      <c r="M4511" s="5">
        <v>6.1129999999999997E-2</v>
      </c>
      <c r="N4511" s="6">
        <v>-0.96112900000000001</v>
      </c>
      <c r="O4511" s="4">
        <v>3.4172000000000001E-2</v>
      </c>
      <c r="P4511" s="5">
        <v>-3.4172000000000001E-2</v>
      </c>
      <c r="Q4511" s="5">
        <v>5.9160999999999998E-2</v>
      </c>
      <c r="R4511" s="6">
        <v>-1.076794</v>
      </c>
      <c r="S4511" s="4">
        <f t="shared" si="387"/>
        <v>1.0652140000000001</v>
      </c>
      <c r="T4511" s="5">
        <f t="shared" si="388"/>
        <v>0.99482099999999996</v>
      </c>
      <c r="U4511" s="5">
        <f t="shared" si="389"/>
        <v>-7.1279999999999982E-2</v>
      </c>
      <c r="V4511" s="5">
        <f t="shared" si="390"/>
        <v>0.87463999999999997</v>
      </c>
      <c r="W4511" s="4">
        <f t="shared" si="386"/>
        <v>-0.12227199999999999</v>
      </c>
      <c r="X4511" s="5">
        <f t="shared" si="386"/>
        <v>1.0701999999999996E-2</v>
      </c>
      <c r="Y4511" s="5">
        <f t="shared" si="386"/>
        <v>-1.9689999999999985E-3</v>
      </c>
      <c r="Z4511" s="6">
        <f t="shared" si="385"/>
        <v>-0.11566500000000002</v>
      </c>
    </row>
    <row r="4512" spans="1:26" x14ac:dyDescent="0.3">
      <c r="A4512" s="12">
        <v>9</v>
      </c>
      <c r="B4512" s="2" t="s">
        <v>4498</v>
      </c>
      <c r="C4512" s="4">
        <v>0.31664700000000001</v>
      </c>
      <c r="D4512" s="5">
        <v>-0.71228800000000003</v>
      </c>
      <c r="E4512" s="5">
        <v>-0.82655500000000004</v>
      </c>
      <c r="F4512" s="6">
        <v>-1.112001</v>
      </c>
      <c r="G4512" s="4">
        <v>1.732836</v>
      </c>
      <c r="H4512" s="5">
        <v>0.65175300000000003</v>
      </c>
      <c r="I4512" s="5">
        <v>0.50510600000000005</v>
      </c>
      <c r="J4512" s="6">
        <v>-0.31664700000000001</v>
      </c>
      <c r="K4512" s="4">
        <v>0.531945</v>
      </c>
      <c r="L4512" s="5">
        <v>0.78826499999999999</v>
      </c>
      <c r="M4512" s="5">
        <v>-0.43169600000000002</v>
      </c>
      <c r="N4512" s="6">
        <v>-0.81243399999999999</v>
      </c>
      <c r="O4512" s="4">
        <v>0.15636700000000001</v>
      </c>
      <c r="P4512" s="5">
        <v>0.92455100000000001</v>
      </c>
      <c r="Q4512" s="5">
        <v>-0.15636700000000001</v>
      </c>
      <c r="R4512" s="6">
        <v>-0.64802199999999999</v>
      </c>
      <c r="S4512" s="4">
        <f t="shared" si="387"/>
        <v>1.4161890000000001</v>
      </c>
      <c r="T4512" s="5">
        <f t="shared" si="388"/>
        <v>1.3640410000000001</v>
      </c>
      <c r="U4512" s="5">
        <f t="shared" si="389"/>
        <v>1.331661</v>
      </c>
      <c r="V4512" s="5">
        <f t="shared" si="390"/>
        <v>0.79535400000000001</v>
      </c>
      <c r="W4512" s="4">
        <f t="shared" si="386"/>
        <v>-0.37557799999999997</v>
      </c>
      <c r="X4512" s="5">
        <f t="shared" si="386"/>
        <v>0.13628600000000002</v>
      </c>
      <c r="Y4512" s="5">
        <f t="shared" si="386"/>
        <v>0.27532900000000005</v>
      </c>
      <c r="Z4512" s="6">
        <f t="shared" si="385"/>
        <v>0.164412</v>
      </c>
    </row>
    <row r="4513" spans="1:26" x14ac:dyDescent="0.3">
      <c r="A4513" s="12">
        <v>9</v>
      </c>
      <c r="B4513" s="2" t="s">
        <v>4499</v>
      </c>
      <c r="C4513" s="4">
        <v>4.2460999999999999E-2</v>
      </c>
      <c r="D4513" s="5">
        <v>-0.688226</v>
      </c>
      <c r="E4513" s="5">
        <v>-1.040627</v>
      </c>
      <c r="F4513" s="6">
        <v>-1.172363</v>
      </c>
      <c r="G4513" s="4">
        <v>1.554192</v>
      </c>
      <c r="H4513" s="5">
        <v>0.63883500000000004</v>
      </c>
      <c r="I4513" s="5">
        <v>-4.2460999999999999E-2</v>
      </c>
      <c r="J4513" s="6">
        <v>1.1993560000000001</v>
      </c>
      <c r="K4513" s="4">
        <v>1.1922010000000001</v>
      </c>
      <c r="L4513" s="5">
        <v>0.50620699999999996</v>
      </c>
      <c r="M4513" s="5">
        <v>-0.50620699999999996</v>
      </c>
      <c r="N4513" s="6">
        <v>-0.58952899999999997</v>
      </c>
      <c r="O4513" s="4">
        <v>0.81907399999999997</v>
      </c>
      <c r="P4513" s="5">
        <v>0.73030099999999998</v>
      </c>
      <c r="Q4513" s="5">
        <v>-0.56019200000000002</v>
      </c>
      <c r="R4513" s="6">
        <v>-1.0961069999999999</v>
      </c>
      <c r="S4513" s="4">
        <f t="shared" si="387"/>
        <v>1.5117309999999999</v>
      </c>
      <c r="T4513" s="5">
        <f t="shared" si="388"/>
        <v>1.327061</v>
      </c>
      <c r="U4513" s="5">
        <f t="shared" si="389"/>
        <v>0.998166</v>
      </c>
      <c r="V4513" s="5">
        <f t="shared" si="390"/>
        <v>2.3717190000000001</v>
      </c>
      <c r="W4513" s="4">
        <f t="shared" si="386"/>
        <v>-0.3731270000000001</v>
      </c>
      <c r="X4513" s="5">
        <f t="shared" si="386"/>
        <v>0.22409400000000002</v>
      </c>
      <c r="Y4513" s="5">
        <f t="shared" si="386"/>
        <v>-5.3985000000000061E-2</v>
      </c>
      <c r="Z4513" s="6">
        <f t="shared" si="385"/>
        <v>-0.50657799999999997</v>
      </c>
    </row>
    <row r="4514" spans="1:26" x14ac:dyDescent="0.3">
      <c r="A4514" s="12">
        <v>9</v>
      </c>
      <c r="B4514" s="2" t="s">
        <v>4500</v>
      </c>
      <c r="C4514" s="4">
        <v>7.9570000000000005E-3</v>
      </c>
      <c r="D4514" s="5">
        <v>-1.2984929999999999</v>
      </c>
      <c r="E4514" s="5">
        <v>-0.80994299999999997</v>
      </c>
      <c r="F4514" s="6">
        <v>-1.3329150000000001</v>
      </c>
      <c r="G4514" s="4">
        <v>1.4920709999999999</v>
      </c>
      <c r="H4514" s="5">
        <v>0.58782299999999998</v>
      </c>
      <c r="I4514" s="5">
        <v>-7.9570000000000005E-3</v>
      </c>
      <c r="J4514" s="6">
        <v>0.95619699999999996</v>
      </c>
      <c r="K4514" s="4">
        <v>0.100026</v>
      </c>
      <c r="L4514" s="5">
        <v>0.336696</v>
      </c>
      <c r="M4514" s="5">
        <v>-0.100026</v>
      </c>
      <c r="N4514" s="6">
        <v>-1.1213820000000001</v>
      </c>
      <c r="O4514" s="4">
        <v>-0.60905399999999998</v>
      </c>
      <c r="P4514" s="5">
        <v>0.57757199999999997</v>
      </c>
      <c r="Q4514" s="5">
        <v>0.17888299999999999</v>
      </c>
      <c r="R4514" s="6">
        <v>-0.93534799999999996</v>
      </c>
      <c r="S4514" s="4">
        <f t="shared" si="387"/>
        <v>1.4841139999999999</v>
      </c>
      <c r="T4514" s="5">
        <f t="shared" si="388"/>
        <v>1.8863159999999999</v>
      </c>
      <c r="U4514" s="5">
        <f t="shared" si="389"/>
        <v>0.80198599999999998</v>
      </c>
      <c r="V4514" s="5">
        <f t="shared" si="390"/>
        <v>2.2891120000000003</v>
      </c>
      <c r="W4514" s="4">
        <f t="shared" si="386"/>
        <v>-0.70907999999999993</v>
      </c>
      <c r="X4514" s="5">
        <f t="shared" si="386"/>
        <v>0.24087599999999998</v>
      </c>
      <c r="Y4514" s="5">
        <f t="shared" si="386"/>
        <v>0.27890899999999996</v>
      </c>
      <c r="Z4514" s="6">
        <f t="shared" si="385"/>
        <v>0.18603400000000014</v>
      </c>
    </row>
    <row r="4515" spans="1:26" x14ac:dyDescent="0.3">
      <c r="A4515" s="12">
        <v>9</v>
      </c>
      <c r="B4515" s="2" t="s">
        <v>4501</v>
      </c>
      <c r="C4515" s="4">
        <v>4.5206000000000003E-2</v>
      </c>
      <c r="D4515" s="5">
        <v>-1.229508</v>
      </c>
      <c r="E4515" s="5">
        <v>-0.87589499999999998</v>
      </c>
      <c r="F4515" s="6">
        <v>-1.719611</v>
      </c>
      <c r="G4515" s="4">
        <v>1.3362050000000001</v>
      </c>
      <c r="H4515" s="5">
        <v>0.62930699999999995</v>
      </c>
      <c r="I4515" s="5">
        <v>-4.5206000000000003E-2</v>
      </c>
      <c r="J4515" s="6">
        <v>0.99642299999999995</v>
      </c>
      <c r="K4515" s="4">
        <v>0.61435600000000001</v>
      </c>
      <c r="L4515" s="5">
        <v>0.71927200000000002</v>
      </c>
      <c r="M4515" s="5">
        <v>-0.213306</v>
      </c>
      <c r="N4515" s="6">
        <v>-1.1615869999999999</v>
      </c>
      <c r="O4515" s="4">
        <v>0.213306</v>
      </c>
      <c r="P4515" s="5">
        <v>0.70675200000000005</v>
      </c>
      <c r="Q4515" s="5">
        <v>-0.29562300000000002</v>
      </c>
      <c r="R4515" s="6">
        <v>-1.4282680000000001</v>
      </c>
      <c r="S4515" s="4">
        <f t="shared" si="387"/>
        <v>1.290999</v>
      </c>
      <c r="T4515" s="5">
        <f t="shared" si="388"/>
        <v>1.8588149999999999</v>
      </c>
      <c r="U4515" s="5">
        <f t="shared" si="389"/>
        <v>0.83068900000000001</v>
      </c>
      <c r="V4515" s="5">
        <f t="shared" si="390"/>
        <v>2.7160340000000001</v>
      </c>
      <c r="W4515" s="4">
        <f t="shared" si="386"/>
        <v>-0.40105000000000002</v>
      </c>
      <c r="X4515" s="5">
        <f t="shared" si="386"/>
        <v>-1.2519999999999976E-2</v>
      </c>
      <c r="Y4515" s="5">
        <f t="shared" si="386"/>
        <v>-8.2317000000000029E-2</v>
      </c>
      <c r="Z4515" s="6">
        <f t="shared" si="385"/>
        <v>-0.26668100000000017</v>
      </c>
    </row>
    <row r="4516" spans="1:26" x14ac:dyDescent="0.3">
      <c r="A4516" s="12">
        <v>9</v>
      </c>
      <c r="B4516" s="2" t="s">
        <v>4502</v>
      </c>
      <c r="C4516" s="4">
        <v>0.23977799999999999</v>
      </c>
      <c r="D4516" s="5">
        <v>-0.71787699999999999</v>
      </c>
      <c r="E4516" s="5">
        <v>-0.93485799999999997</v>
      </c>
      <c r="F4516" s="6">
        <v>-1.195065</v>
      </c>
      <c r="G4516" s="4">
        <v>1.149753</v>
      </c>
      <c r="H4516" s="5">
        <v>9.2844999999999997E-2</v>
      </c>
      <c r="I4516" s="5">
        <v>-9.2844999999999997E-2</v>
      </c>
      <c r="J4516" s="6">
        <v>0.75714599999999999</v>
      </c>
      <c r="K4516" s="4">
        <v>0.117548</v>
      </c>
      <c r="L4516" s="5">
        <v>1.5505100000000001</v>
      </c>
      <c r="M4516" s="5">
        <v>-0.117548</v>
      </c>
      <c r="N4516" s="6">
        <v>-0.47449200000000002</v>
      </c>
      <c r="O4516" s="4">
        <v>-0.21957199999999999</v>
      </c>
      <c r="P4516" s="5">
        <v>1.43266</v>
      </c>
      <c r="Q4516" s="5">
        <v>0.13849600000000001</v>
      </c>
      <c r="R4516" s="6">
        <v>-0.899702</v>
      </c>
      <c r="S4516" s="4">
        <f t="shared" si="387"/>
        <v>0.90997499999999998</v>
      </c>
      <c r="T4516" s="5">
        <f t="shared" si="388"/>
        <v>0.81072199999999994</v>
      </c>
      <c r="U4516" s="5">
        <f t="shared" si="389"/>
        <v>0.84201300000000001</v>
      </c>
      <c r="V4516" s="5">
        <f t="shared" si="390"/>
        <v>1.9522110000000001</v>
      </c>
      <c r="W4516" s="4">
        <f t="shared" si="386"/>
        <v>-0.33711999999999998</v>
      </c>
      <c r="X4516" s="5">
        <f t="shared" si="386"/>
        <v>-0.11785000000000001</v>
      </c>
      <c r="Y4516" s="5">
        <f t="shared" si="386"/>
        <v>0.25604399999999999</v>
      </c>
      <c r="Z4516" s="6">
        <f t="shared" si="385"/>
        <v>-0.42520999999999998</v>
      </c>
    </row>
    <row r="4517" spans="1:26" x14ac:dyDescent="0.3">
      <c r="A4517" s="12">
        <v>9</v>
      </c>
      <c r="B4517" s="2" t="s">
        <v>4503</v>
      </c>
      <c r="C4517" s="4">
        <v>-0.12956200000000001</v>
      </c>
      <c r="D4517" s="5">
        <v>7.0610999999999993E-2</v>
      </c>
      <c r="E4517" s="5">
        <v>-0.938967</v>
      </c>
      <c r="F4517" s="6">
        <v>-7.0610999999999993E-2</v>
      </c>
      <c r="G4517" s="4">
        <v>1.2930299999999999</v>
      </c>
      <c r="H4517" s="5">
        <v>0.57605099999999998</v>
      </c>
      <c r="I4517" s="5">
        <v>-0.19619200000000001</v>
      </c>
      <c r="J4517" s="6">
        <v>0.83602200000000004</v>
      </c>
      <c r="K4517" s="4">
        <v>0.47524699999999998</v>
      </c>
      <c r="L4517" s="5">
        <v>-0.44059500000000001</v>
      </c>
      <c r="M4517" s="5">
        <v>-1.038143</v>
      </c>
      <c r="N4517" s="6">
        <v>1.081626</v>
      </c>
      <c r="O4517" s="4">
        <v>0.48430600000000001</v>
      </c>
      <c r="P4517" s="5">
        <v>-0.50942299999999996</v>
      </c>
      <c r="Q4517" s="5">
        <v>-0.79286000000000001</v>
      </c>
      <c r="R4517" s="6">
        <v>0.44059500000000001</v>
      </c>
      <c r="S4517" s="4">
        <f t="shared" si="387"/>
        <v>1.4225919999999999</v>
      </c>
      <c r="T4517" s="5">
        <f t="shared" si="388"/>
        <v>0.50544</v>
      </c>
      <c r="U4517" s="5">
        <f t="shared" si="389"/>
        <v>0.74277499999999996</v>
      </c>
      <c r="V4517" s="5">
        <f t="shared" si="390"/>
        <v>0.90663300000000002</v>
      </c>
      <c r="W4517" s="4">
        <f t="shared" si="386"/>
        <v>9.0590000000000392E-3</v>
      </c>
      <c r="X4517" s="5">
        <f t="shared" si="386"/>
        <v>-6.8827999999999945E-2</v>
      </c>
      <c r="Y4517" s="5">
        <f t="shared" si="386"/>
        <v>0.24528300000000003</v>
      </c>
      <c r="Z4517" s="6">
        <f t="shared" si="385"/>
        <v>-0.64103099999999991</v>
      </c>
    </row>
    <row r="4518" spans="1:26" x14ac:dyDescent="0.3">
      <c r="A4518" s="12">
        <v>9</v>
      </c>
      <c r="B4518" s="2" t="s">
        <v>4504</v>
      </c>
      <c r="C4518" s="4">
        <v>-0.17482500000000001</v>
      </c>
      <c r="D4518" s="5">
        <v>-0.63185500000000006</v>
      </c>
      <c r="E4518" s="5">
        <v>-1.4467570000000001</v>
      </c>
      <c r="F4518" s="6">
        <v>-1.423678</v>
      </c>
      <c r="G4518" s="4">
        <v>1.350506</v>
      </c>
      <c r="H4518" s="5">
        <v>0.92214700000000005</v>
      </c>
      <c r="I4518" s="5">
        <v>0.17482500000000001</v>
      </c>
      <c r="J4518" s="6">
        <v>0.53060099999999999</v>
      </c>
      <c r="K4518" s="4">
        <v>0.38861600000000002</v>
      </c>
      <c r="L4518" s="5">
        <v>0.45266200000000001</v>
      </c>
      <c r="M4518" s="5">
        <v>-0.68089299999999997</v>
      </c>
      <c r="N4518" s="6">
        <v>-1.057504</v>
      </c>
      <c r="O4518" s="4">
        <v>0.45801700000000001</v>
      </c>
      <c r="P4518" s="5">
        <v>0.592719</v>
      </c>
      <c r="Q4518" s="5">
        <v>-0.38861600000000002</v>
      </c>
      <c r="R4518" s="6">
        <v>-0.61204899999999995</v>
      </c>
      <c r="S4518" s="4">
        <f t="shared" si="387"/>
        <v>1.525331</v>
      </c>
      <c r="T4518" s="5">
        <f t="shared" si="388"/>
        <v>1.5540020000000001</v>
      </c>
      <c r="U4518" s="5">
        <f t="shared" si="389"/>
        <v>1.6215820000000001</v>
      </c>
      <c r="V4518" s="5">
        <f t="shared" si="390"/>
        <v>1.9542790000000001</v>
      </c>
      <c r="W4518" s="4">
        <f t="shared" si="386"/>
        <v>6.940099999999999E-2</v>
      </c>
      <c r="X4518" s="5">
        <f t="shared" si="386"/>
        <v>0.14005699999999999</v>
      </c>
      <c r="Y4518" s="5">
        <f t="shared" si="386"/>
        <v>0.29227699999999995</v>
      </c>
      <c r="Z4518" s="6">
        <f t="shared" si="385"/>
        <v>0.44545500000000005</v>
      </c>
    </row>
    <row r="4519" spans="1:26" x14ac:dyDescent="0.3">
      <c r="A4519" s="12">
        <v>9</v>
      </c>
      <c r="B4519" s="2" t="s">
        <v>4505</v>
      </c>
      <c r="C4519" s="4">
        <v>0.25826900000000003</v>
      </c>
      <c r="D4519" s="5">
        <v>-1.070084</v>
      </c>
      <c r="E4519" s="5">
        <v>-0.56317200000000001</v>
      </c>
      <c r="F4519" s="6">
        <v>-1.7849980000000001</v>
      </c>
      <c r="G4519" s="4">
        <v>1.719867</v>
      </c>
      <c r="H4519" s="5">
        <v>0.49247800000000003</v>
      </c>
      <c r="I4519" s="5">
        <v>-0.25826900000000003</v>
      </c>
      <c r="J4519" s="6">
        <v>1.5056130000000001</v>
      </c>
      <c r="K4519" s="4">
        <v>0.62026999999999999</v>
      </c>
      <c r="L4519" s="5">
        <v>0.81215300000000001</v>
      </c>
      <c r="M4519" s="5">
        <v>-0.14812600000000001</v>
      </c>
      <c r="N4519" s="6">
        <v>-1.212764</v>
      </c>
      <c r="O4519" s="4">
        <v>-0.107988</v>
      </c>
      <c r="P4519" s="5">
        <v>0.68144400000000005</v>
      </c>
      <c r="Q4519" s="5">
        <v>0.107988</v>
      </c>
      <c r="R4519" s="6">
        <v>-1.6247119999999999</v>
      </c>
      <c r="S4519" s="4">
        <f t="shared" si="387"/>
        <v>1.461598</v>
      </c>
      <c r="T4519" s="5">
        <f t="shared" si="388"/>
        <v>1.562562</v>
      </c>
      <c r="U4519" s="5">
        <f t="shared" si="389"/>
        <v>0.30490299999999998</v>
      </c>
      <c r="V4519" s="5">
        <f t="shared" si="390"/>
        <v>3.2906110000000002</v>
      </c>
      <c r="W4519" s="4">
        <f t="shared" si="386"/>
        <v>-0.72825799999999996</v>
      </c>
      <c r="X4519" s="5">
        <f t="shared" si="386"/>
        <v>-0.13070899999999996</v>
      </c>
      <c r="Y4519" s="5">
        <f t="shared" si="386"/>
        <v>0.25611400000000001</v>
      </c>
      <c r="Z4519" s="6">
        <f t="shared" si="385"/>
        <v>-0.41194799999999998</v>
      </c>
    </row>
    <row r="4520" spans="1:26" x14ac:dyDescent="0.3">
      <c r="A4520" s="12">
        <v>9</v>
      </c>
      <c r="B4520" s="2" t="s">
        <v>4506</v>
      </c>
      <c r="C4520" s="4">
        <v>0.25998900000000003</v>
      </c>
      <c r="D4520" s="5">
        <v>-0.101255</v>
      </c>
      <c r="E4520" s="5">
        <v>-0.34666400000000003</v>
      </c>
      <c r="F4520" s="6">
        <v>-0.37662899999999999</v>
      </c>
      <c r="G4520" s="4">
        <v>1.245552</v>
      </c>
      <c r="H4520" s="5">
        <v>0.605352</v>
      </c>
      <c r="I4520" s="5">
        <v>-2.3255000000000001E-2</v>
      </c>
      <c r="J4520" s="6">
        <v>2.3255000000000001E-2</v>
      </c>
      <c r="K4520" s="4">
        <v>0.64588199999999996</v>
      </c>
      <c r="L4520" s="5">
        <v>0.64438700000000004</v>
      </c>
      <c r="M4520" s="5">
        <v>-0.36846699999999999</v>
      </c>
      <c r="N4520" s="6">
        <v>-0.81052999999999997</v>
      </c>
      <c r="O4520" s="4">
        <v>0.21238199999999999</v>
      </c>
      <c r="P4520" s="5">
        <v>0.57496199999999997</v>
      </c>
      <c r="Q4520" s="5">
        <v>-0.21238199999999999</v>
      </c>
      <c r="R4520" s="6">
        <v>-0.94700099999999998</v>
      </c>
      <c r="S4520" s="4">
        <f t="shared" si="387"/>
        <v>0.98556299999999997</v>
      </c>
      <c r="T4520" s="5">
        <f t="shared" si="388"/>
        <v>0.70660699999999999</v>
      </c>
      <c r="U4520" s="5">
        <f t="shared" si="389"/>
        <v>0.323409</v>
      </c>
      <c r="V4520" s="5">
        <f t="shared" si="390"/>
        <v>0.39988400000000002</v>
      </c>
      <c r="W4520" s="4">
        <f t="shared" si="386"/>
        <v>-0.4335</v>
      </c>
      <c r="X4520" s="5">
        <f t="shared" si="386"/>
        <v>-6.942500000000007E-2</v>
      </c>
      <c r="Y4520" s="5">
        <f t="shared" si="386"/>
        <v>0.156085</v>
      </c>
      <c r="Z4520" s="6">
        <f t="shared" si="385"/>
        <v>-0.13647100000000001</v>
      </c>
    </row>
    <row r="4521" spans="1:26" x14ac:dyDescent="0.3">
      <c r="A4521" s="12">
        <v>9</v>
      </c>
      <c r="B4521" s="2" t="s">
        <v>4507</v>
      </c>
      <c r="C4521" s="4">
        <v>-0.44132700000000002</v>
      </c>
      <c r="D4521" s="5">
        <v>-0.18909699999999999</v>
      </c>
      <c r="E4521" s="5">
        <v>-0.24630299999999999</v>
      </c>
      <c r="F4521" s="6">
        <v>7.5940000000000001E-3</v>
      </c>
      <c r="G4521" s="4">
        <v>1.357426</v>
      </c>
      <c r="H4521" s="5">
        <v>0.93818100000000004</v>
      </c>
      <c r="I4521" s="5">
        <v>-7.5940000000000001E-3</v>
      </c>
      <c r="J4521" s="6">
        <v>0.86117500000000002</v>
      </c>
      <c r="K4521" s="4">
        <v>0.46291500000000002</v>
      </c>
      <c r="L4521" s="5">
        <v>-6.9026000000000004E-2</v>
      </c>
      <c r="M4521" s="5">
        <v>-3.5680000000000003E-2</v>
      </c>
      <c r="N4521" s="6">
        <v>0.37996400000000002</v>
      </c>
      <c r="O4521" s="4">
        <v>5.6367E-2</v>
      </c>
      <c r="P4521" s="5">
        <v>-3.0235999999999999E-2</v>
      </c>
      <c r="Q4521" s="5">
        <v>-0.37787900000000002</v>
      </c>
      <c r="R4521" s="6">
        <v>3.0235999999999999E-2</v>
      </c>
      <c r="S4521" s="4">
        <f t="shared" si="387"/>
        <v>1.798753</v>
      </c>
      <c r="T4521" s="5">
        <f t="shared" si="388"/>
        <v>1.127278</v>
      </c>
      <c r="U4521" s="5">
        <f t="shared" si="389"/>
        <v>0.238709</v>
      </c>
      <c r="V4521" s="5">
        <f t="shared" si="390"/>
        <v>0.85358100000000003</v>
      </c>
      <c r="W4521" s="4">
        <f t="shared" si="386"/>
        <v>-0.40654800000000002</v>
      </c>
      <c r="X4521" s="5">
        <f t="shared" si="386"/>
        <v>3.8790000000000005E-2</v>
      </c>
      <c r="Y4521" s="5">
        <f t="shared" si="386"/>
        <v>-0.34219900000000003</v>
      </c>
      <c r="Z4521" s="6">
        <f t="shared" si="385"/>
        <v>-0.34972800000000004</v>
      </c>
    </row>
    <row r="4522" spans="1:26" x14ac:dyDescent="0.3">
      <c r="A4522" s="12">
        <v>9</v>
      </c>
      <c r="B4522" s="2" t="s">
        <v>4508</v>
      </c>
      <c r="C4522" s="4">
        <v>0.31301499999999999</v>
      </c>
      <c r="D4522" s="5">
        <v>-0.31301499999999999</v>
      </c>
      <c r="E4522" s="5">
        <v>-0.73203399999999996</v>
      </c>
      <c r="F4522" s="6">
        <v>-1.3733580000000001</v>
      </c>
      <c r="G4522" s="4">
        <v>1.3442179999999999</v>
      </c>
      <c r="H4522" s="5">
        <v>0.47995199999999999</v>
      </c>
      <c r="I4522" s="5">
        <v>-0.37219799999999997</v>
      </c>
      <c r="J4522" s="6">
        <v>0.83383399999999996</v>
      </c>
      <c r="K4522" s="4">
        <v>0.70377100000000004</v>
      </c>
      <c r="L4522" s="5">
        <v>0.77175499999999997</v>
      </c>
      <c r="M4522" s="5">
        <v>-0.455044</v>
      </c>
      <c r="N4522" s="6">
        <v>-1.3891640000000001</v>
      </c>
      <c r="O4522" s="4">
        <v>0.30848799999999998</v>
      </c>
      <c r="P4522" s="5">
        <v>0.74043400000000004</v>
      </c>
      <c r="Q4522" s="5">
        <v>-0.30848799999999998</v>
      </c>
      <c r="R4522" s="6">
        <v>-1.567035</v>
      </c>
      <c r="S4522" s="4">
        <f t="shared" si="387"/>
        <v>1.0312029999999999</v>
      </c>
      <c r="T4522" s="5">
        <f t="shared" si="388"/>
        <v>0.79296699999999998</v>
      </c>
      <c r="U4522" s="5">
        <f t="shared" si="389"/>
        <v>0.35983599999999999</v>
      </c>
      <c r="V4522" s="5">
        <f t="shared" si="390"/>
        <v>2.207192</v>
      </c>
      <c r="W4522" s="4">
        <f t="shared" si="386"/>
        <v>-0.39528300000000005</v>
      </c>
      <c r="X4522" s="5">
        <f t="shared" si="386"/>
        <v>-3.1320999999999932E-2</v>
      </c>
      <c r="Y4522" s="5">
        <f t="shared" si="386"/>
        <v>0.14655600000000002</v>
      </c>
      <c r="Z4522" s="6">
        <f t="shared" si="385"/>
        <v>-0.17787099999999989</v>
      </c>
    </row>
    <row r="4523" spans="1:26" x14ac:dyDescent="0.3">
      <c r="A4523" s="12">
        <v>9</v>
      </c>
      <c r="B4523" s="2" t="s">
        <v>4509</v>
      </c>
      <c r="C4523" s="4">
        <v>4.0910000000000002E-2</v>
      </c>
      <c r="D4523" s="5">
        <v>-0.69984199999999996</v>
      </c>
      <c r="E4523" s="5">
        <v>-4.0910000000000002E-2</v>
      </c>
      <c r="F4523" s="6">
        <v>-0.96045700000000001</v>
      </c>
      <c r="G4523" s="4">
        <v>1.348654</v>
      </c>
      <c r="H4523" s="5">
        <v>0.26605200000000001</v>
      </c>
      <c r="I4523" s="5">
        <v>-0.34189599999999998</v>
      </c>
      <c r="J4523" s="6">
        <v>1.04511</v>
      </c>
      <c r="K4523" s="4">
        <v>-0.29744100000000001</v>
      </c>
      <c r="L4523" s="5">
        <v>0.29744100000000001</v>
      </c>
      <c r="M4523" s="5">
        <v>0.75901200000000002</v>
      </c>
      <c r="N4523" s="6">
        <v>-0.58891800000000005</v>
      </c>
      <c r="O4523" s="4">
        <v>-0.60248100000000004</v>
      </c>
      <c r="P4523" s="5">
        <v>0.40388499999999999</v>
      </c>
      <c r="Q4523" s="5">
        <v>0.94153600000000004</v>
      </c>
      <c r="R4523" s="6">
        <v>-0.62458599999999997</v>
      </c>
      <c r="S4523" s="4">
        <f t="shared" si="387"/>
        <v>1.307744</v>
      </c>
      <c r="T4523" s="5">
        <f t="shared" si="388"/>
        <v>0.96589400000000003</v>
      </c>
      <c r="U4523" s="5">
        <f t="shared" si="389"/>
        <v>-0.30098599999999998</v>
      </c>
      <c r="V4523" s="5">
        <f t="shared" si="390"/>
        <v>2.0055670000000001</v>
      </c>
      <c r="W4523" s="4">
        <f t="shared" si="386"/>
        <v>-0.30504000000000003</v>
      </c>
      <c r="X4523" s="5">
        <f t="shared" si="386"/>
        <v>0.10644399999999998</v>
      </c>
      <c r="Y4523" s="5">
        <f t="shared" si="386"/>
        <v>0.18252400000000002</v>
      </c>
      <c r="Z4523" s="6">
        <f t="shared" si="385"/>
        <v>-3.5667999999999922E-2</v>
      </c>
    </row>
    <row r="4524" spans="1:26" x14ac:dyDescent="0.3">
      <c r="A4524" s="12">
        <v>9</v>
      </c>
      <c r="B4524" s="2" t="s">
        <v>4510</v>
      </c>
      <c r="C4524" s="4">
        <v>0.373587</v>
      </c>
      <c r="D4524" s="5">
        <v>-0.88561100000000004</v>
      </c>
      <c r="E4524" s="5">
        <v>-0.498921</v>
      </c>
      <c r="F4524" s="6">
        <v>-1.592087</v>
      </c>
      <c r="G4524" s="4">
        <v>1.028502</v>
      </c>
      <c r="H4524" s="5">
        <v>0.37418400000000002</v>
      </c>
      <c r="I4524" s="5">
        <v>-0.373587</v>
      </c>
      <c r="J4524" s="6">
        <v>0.67250699999999997</v>
      </c>
      <c r="K4524" s="4">
        <v>0.30071300000000001</v>
      </c>
      <c r="L4524" s="5">
        <v>0.51588599999999996</v>
      </c>
      <c r="M4524" s="5">
        <v>-0.42259400000000003</v>
      </c>
      <c r="N4524" s="6">
        <v>-1.727257</v>
      </c>
      <c r="O4524" s="4">
        <v>0.124053</v>
      </c>
      <c r="P4524" s="5">
        <v>0.55229200000000001</v>
      </c>
      <c r="Q4524" s="5">
        <v>-0.124053</v>
      </c>
      <c r="R4524" s="6">
        <v>-2.57979</v>
      </c>
      <c r="S4524" s="4">
        <f t="shared" si="387"/>
        <v>0.65491500000000002</v>
      </c>
      <c r="T4524" s="5">
        <f t="shared" si="388"/>
        <v>1.259795</v>
      </c>
      <c r="U4524" s="5">
        <f t="shared" si="389"/>
        <v>0.125334</v>
      </c>
      <c r="V4524" s="5">
        <f t="shared" si="390"/>
        <v>2.2645939999999998</v>
      </c>
      <c r="W4524" s="4">
        <f t="shared" si="386"/>
        <v>-0.17666000000000001</v>
      </c>
      <c r="X4524" s="5">
        <f t="shared" si="386"/>
        <v>3.6406000000000049E-2</v>
      </c>
      <c r="Y4524" s="5">
        <f t="shared" si="386"/>
        <v>0.29854100000000006</v>
      </c>
      <c r="Z4524" s="6">
        <f t="shared" si="385"/>
        <v>-0.85253299999999999</v>
      </c>
    </row>
    <row r="4525" spans="1:26" x14ac:dyDescent="0.3">
      <c r="A4525" s="12">
        <v>9</v>
      </c>
      <c r="B4525" s="2" t="s">
        <v>4511</v>
      </c>
      <c r="C4525" s="4">
        <v>0.36042999999999997</v>
      </c>
      <c r="D4525" s="5">
        <v>-0.64306600000000003</v>
      </c>
      <c r="E4525" s="5">
        <v>-8.0963999999999994E-2</v>
      </c>
      <c r="F4525" s="6">
        <v>-0.77983599999999997</v>
      </c>
      <c r="G4525" s="4">
        <v>1.253293</v>
      </c>
      <c r="H4525" s="5">
        <v>8.0963999999999994E-2</v>
      </c>
      <c r="I4525" s="5">
        <v>-0.23042099999999999</v>
      </c>
      <c r="J4525" s="6">
        <v>0.98913600000000002</v>
      </c>
      <c r="K4525" s="4">
        <v>-5.372E-3</v>
      </c>
      <c r="L4525" s="5">
        <v>0.68449300000000002</v>
      </c>
      <c r="M4525" s="5">
        <v>5.372E-3</v>
      </c>
      <c r="N4525" s="6">
        <v>-1.3924000000000001</v>
      </c>
      <c r="O4525" s="4">
        <v>-0.45379399999999998</v>
      </c>
      <c r="P4525" s="5">
        <v>0.56627000000000005</v>
      </c>
      <c r="Q4525" s="5">
        <v>0.208095</v>
      </c>
      <c r="R4525" s="6">
        <v>-1.5418499999999999</v>
      </c>
      <c r="S4525" s="4">
        <f t="shared" si="387"/>
        <v>0.89286299999999996</v>
      </c>
      <c r="T4525" s="5">
        <f t="shared" si="388"/>
        <v>0.72403000000000006</v>
      </c>
      <c r="U4525" s="5">
        <f t="shared" si="389"/>
        <v>-0.14945700000000001</v>
      </c>
      <c r="V4525" s="5">
        <f t="shared" si="390"/>
        <v>1.768972</v>
      </c>
      <c r="W4525" s="4">
        <f t="shared" si="386"/>
        <v>-0.44842199999999999</v>
      </c>
      <c r="X4525" s="5">
        <f t="shared" si="386"/>
        <v>-0.11822299999999997</v>
      </c>
      <c r="Y4525" s="5">
        <f t="shared" si="386"/>
        <v>0.20272300000000001</v>
      </c>
      <c r="Z4525" s="6">
        <f t="shared" si="385"/>
        <v>-0.14944999999999986</v>
      </c>
    </row>
    <row r="4526" spans="1:26" x14ac:dyDescent="0.3">
      <c r="A4526" s="12">
        <v>9</v>
      </c>
      <c r="B4526" s="2" t="s">
        <v>4512</v>
      </c>
      <c r="C4526" s="4">
        <v>0.38578499999999999</v>
      </c>
      <c r="D4526" s="5">
        <v>-0.62445099999999998</v>
      </c>
      <c r="E4526" s="5">
        <v>-1.9258930000000001</v>
      </c>
      <c r="F4526" s="6">
        <v>-2.4997669999999999</v>
      </c>
      <c r="G4526" s="4">
        <v>1.232748</v>
      </c>
      <c r="H4526" s="5">
        <v>0.44481300000000001</v>
      </c>
      <c r="I4526" s="5">
        <v>-0.38578499999999999</v>
      </c>
      <c r="J4526" s="6">
        <v>0.87594799999999995</v>
      </c>
      <c r="K4526" s="4">
        <v>0.78553499999999998</v>
      </c>
      <c r="L4526" s="5">
        <v>1.7141820000000001</v>
      </c>
      <c r="M4526" s="5">
        <v>-0.88075899999999996</v>
      </c>
      <c r="N4526" s="6">
        <v>-1.53928</v>
      </c>
      <c r="O4526" s="4">
        <v>0.40379300000000001</v>
      </c>
      <c r="P4526" s="5">
        <v>1.7440370000000001</v>
      </c>
      <c r="Q4526" s="5">
        <v>-0.40379300000000001</v>
      </c>
      <c r="R4526" s="6">
        <v>-1.5893010000000001</v>
      </c>
      <c r="S4526" s="4">
        <f t="shared" si="387"/>
        <v>0.84696299999999991</v>
      </c>
      <c r="T4526" s="5">
        <f t="shared" si="388"/>
        <v>1.069264</v>
      </c>
      <c r="U4526" s="5">
        <f t="shared" si="389"/>
        <v>1.540108</v>
      </c>
      <c r="V4526" s="5">
        <f t="shared" si="390"/>
        <v>3.3757149999999996</v>
      </c>
      <c r="W4526" s="4">
        <f t="shared" si="386"/>
        <v>-0.38174199999999997</v>
      </c>
      <c r="X4526" s="5">
        <f t="shared" si="386"/>
        <v>2.9854999999999965E-2</v>
      </c>
      <c r="Y4526" s="5">
        <f t="shared" si="386"/>
        <v>0.47696599999999995</v>
      </c>
      <c r="Z4526" s="6">
        <f t="shared" si="385"/>
        <v>-5.0021000000000093E-2</v>
      </c>
    </row>
    <row r="4527" spans="1:26" x14ac:dyDescent="0.3">
      <c r="A4527" s="12">
        <v>9</v>
      </c>
      <c r="B4527" s="2" t="s">
        <v>4513</v>
      </c>
      <c r="C4527" s="4">
        <v>0.301896</v>
      </c>
      <c r="D4527" s="5">
        <v>-0.58237399999999995</v>
      </c>
      <c r="E4527" s="5">
        <v>-0.89604700000000004</v>
      </c>
      <c r="F4527" s="6">
        <v>-1.1553329999999999</v>
      </c>
      <c r="G4527" s="4">
        <v>1.145996</v>
      </c>
      <c r="H4527" s="5">
        <v>0.62957099999999999</v>
      </c>
      <c r="I4527" s="5">
        <v>-0.29516900000000001</v>
      </c>
      <c r="J4527" s="6">
        <v>0.29516900000000001</v>
      </c>
      <c r="K4527" s="4">
        <v>0.61178100000000002</v>
      </c>
      <c r="L4527" s="5">
        <v>0.68091299999999999</v>
      </c>
      <c r="M4527" s="5">
        <v>-0.66269400000000001</v>
      </c>
      <c r="N4527" s="6">
        <v>-0.96041100000000001</v>
      </c>
      <c r="O4527" s="4">
        <v>0.248891</v>
      </c>
      <c r="P4527" s="5">
        <v>0.34578399999999998</v>
      </c>
      <c r="Q4527" s="5">
        <v>-0.248891</v>
      </c>
      <c r="R4527" s="6">
        <v>-1.367615</v>
      </c>
      <c r="S4527" s="4">
        <f t="shared" si="387"/>
        <v>0.84410000000000007</v>
      </c>
      <c r="T4527" s="5">
        <f t="shared" si="388"/>
        <v>1.2119450000000001</v>
      </c>
      <c r="U4527" s="5">
        <f t="shared" si="389"/>
        <v>0.60087800000000002</v>
      </c>
      <c r="V4527" s="5">
        <f t="shared" si="390"/>
        <v>1.450502</v>
      </c>
      <c r="W4527" s="4">
        <f t="shared" si="386"/>
        <v>-0.36289000000000005</v>
      </c>
      <c r="X4527" s="5">
        <f t="shared" si="386"/>
        <v>-0.33512900000000001</v>
      </c>
      <c r="Y4527" s="5">
        <f t="shared" si="386"/>
        <v>0.41380300000000003</v>
      </c>
      <c r="Z4527" s="6">
        <f t="shared" si="385"/>
        <v>-0.40720400000000001</v>
      </c>
    </row>
    <row r="4528" spans="1:26" x14ac:dyDescent="0.3">
      <c r="A4528" s="12">
        <v>9</v>
      </c>
      <c r="B4528" s="2" t="s">
        <v>4514</v>
      </c>
      <c r="C4528" s="4">
        <v>0.28046300000000002</v>
      </c>
      <c r="D4528" s="5">
        <v>-0.34131699999999998</v>
      </c>
      <c r="E4528" s="5">
        <v>-0.28046300000000002</v>
      </c>
      <c r="F4528" s="6">
        <v>-0.83278399999999997</v>
      </c>
      <c r="G4528" s="4">
        <v>1.5116449999999999</v>
      </c>
      <c r="H4528" s="5">
        <v>0.57404900000000003</v>
      </c>
      <c r="I4528" s="5">
        <v>0.36469699999999999</v>
      </c>
      <c r="J4528" s="6">
        <v>-0.75465099999999996</v>
      </c>
      <c r="K4528" s="4">
        <v>0.42324800000000001</v>
      </c>
      <c r="L4528" s="5">
        <v>0.46215800000000001</v>
      </c>
      <c r="M4528" s="5">
        <v>-1.5935999999999999E-2</v>
      </c>
      <c r="N4528" s="6">
        <v>-1.0659810000000001</v>
      </c>
      <c r="O4528" s="4">
        <v>0.38758500000000001</v>
      </c>
      <c r="P4528" s="5">
        <v>1.5935999999999999E-2</v>
      </c>
      <c r="Q4528" s="5">
        <v>-2.6853999999999999E-2</v>
      </c>
      <c r="R4528" s="6">
        <v>-1.32311</v>
      </c>
      <c r="S4528" s="4">
        <f t="shared" si="387"/>
        <v>1.231182</v>
      </c>
      <c r="T4528" s="5">
        <f t="shared" si="388"/>
        <v>0.91536600000000001</v>
      </c>
      <c r="U4528" s="5">
        <f t="shared" si="389"/>
        <v>0.64515999999999996</v>
      </c>
      <c r="V4528" s="5">
        <f t="shared" si="390"/>
        <v>7.8133000000000008E-2</v>
      </c>
      <c r="W4528" s="4">
        <f t="shared" si="386"/>
        <v>-3.5663E-2</v>
      </c>
      <c r="X4528" s="5">
        <f t="shared" si="386"/>
        <v>-0.44622200000000001</v>
      </c>
      <c r="Y4528" s="5">
        <f t="shared" si="386"/>
        <v>-1.0918000000000001E-2</v>
      </c>
      <c r="Z4528" s="6">
        <f t="shared" si="385"/>
        <v>-0.25712899999999994</v>
      </c>
    </row>
    <row r="4529" spans="1:26" x14ac:dyDescent="0.3">
      <c r="A4529" s="12">
        <v>9</v>
      </c>
      <c r="B4529" s="2" t="s">
        <v>4515</v>
      </c>
      <c r="C4529" s="4">
        <v>-2.1670000000000001E-3</v>
      </c>
      <c r="D4529" s="5">
        <v>-0.76976699999999998</v>
      </c>
      <c r="E4529" s="5">
        <v>-1.108222</v>
      </c>
      <c r="F4529" s="6">
        <v>-1.261779</v>
      </c>
      <c r="G4529" s="4">
        <v>0.93730199999999997</v>
      </c>
      <c r="H4529" s="5">
        <v>0.32919700000000002</v>
      </c>
      <c r="I4529" s="5">
        <v>2.1670000000000001E-3</v>
      </c>
      <c r="J4529" s="6">
        <v>0.55466300000000002</v>
      </c>
      <c r="K4529" s="4">
        <v>0.30996699999999999</v>
      </c>
      <c r="L4529" s="5">
        <v>6.1485999999999999E-2</v>
      </c>
      <c r="M4529" s="5">
        <v>-0.34059899999999999</v>
      </c>
      <c r="N4529" s="6">
        <v>-0.76074200000000003</v>
      </c>
      <c r="O4529" s="4">
        <v>7.1302000000000004E-2</v>
      </c>
      <c r="P4529" s="5">
        <v>0.26922200000000002</v>
      </c>
      <c r="Q4529" s="5">
        <v>-6.1485999999999999E-2</v>
      </c>
      <c r="R4529" s="6">
        <v>-0.80027999999999999</v>
      </c>
      <c r="S4529" s="4">
        <f t="shared" si="387"/>
        <v>0.939469</v>
      </c>
      <c r="T4529" s="5">
        <f t="shared" si="388"/>
        <v>1.0989640000000001</v>
      </c>
      <c r="U4529" s="5">
        <f t="shared" si="389"/>
        <v>1.1103890000000001</v>
      </c>
      <c r="V4529" s="5">
        <f t="shared" si="390"/>
        <v>1.8164419999999999</v>
      </c>
      <c r="W4529" s="4">
        <f t="shared" si="386"/>
        <v>-0.23866499999999999</v>
      </c>
      <c r="X4529" s="5">
        <f t="shared" si="386"/>
        <v>0.20773600000000003</v>
      </c>
      <c r="Y4529" s="5">
        <f t="shared" si="386"/>
        <v>0.279113</v>
      </c>
      <c r="Z4529" s="6">
        <f t="shared" si="385"/>
        <v>-3.9537999999999962E-2</v>
      </c>
    </row>
    <row r="4530" spans="1:26" x14ac:dyDescent="0.3">
      <c r="A4530" s="12">
        <v>9</v>
      </c>
      <c r="B4530" s="2" t="s">
        <v>4516</v>
      </c>
      <c r="C4530" s="4">
        <v>-7.9660000000000009E-3</v>
      </c>
      <c r="D4530" s="5">
        <v>-0.41099799999999997</v>
      </c>
      <c r="E4530" s="5">
        <v>-0.306093</v>
      </c>
      <c r="F4530" s="6">
        <v>-0.55396500000000004</v>
      </c>
      <c r="G4530" s="4">
        <v>1.2666729999999999</v>
      </c>
      <c r="H4530" s="5">
        <v>0.69674700000000001</v>
      </c>
      <c r="I4530" s="5">
        <v>7.9660000000000009E-3</v>
      </c>
      <c r="J4530" s="6">
        <v>0.783138</v>
      </c>
      <c r="K4530" s="4">
        <v>0.136124</v>
      </c>
      <c r="L4530" s="5">
        <v>0.11158800000000001</v>
      </c>
      <c r="M4530" s="5">
        <v>-0.28167300000000001</v>
      </c>
      <c r="N4530" s="6">
        <v>-0.61067499999999997</v>
      </c>
      <c r="O4530" s="4">
        <v>-1.4723999999999999E-2</v>
      </c>
      <c r="P4530" s="5">
        <v>4.6149999999999997E-2</v>
      </c>
      <c r="Q4530" s="5">
        <v>1.4723999999999999E-2</v>
      </c>
      <c r="R4530" s="6">
        <v>-0.82916800000000002</v>
      </c>
      <c r="S4530" s="4">
        <f t="shared" si="387"/>
        <v>1.2746389999999999</v>
      </c>
      <c r="T4530" s="5">
        <f t="shared" si="388"/>
        <v>1.107745</v>
      </c>
      <c r="U4530" s="5">
        <f t="shared" si="389"/>
        <v>0.31405899999999998</v>
      </c>
      <c r="V4530" s="5">
        <f t="shared" si="390"/>
        <v>1.3371029999999999</v>
      </c>
      <c r="W4530" s="4">
        <f t="shared" si="386"/>
        <v>-0.15084799999999998</v>
      </c>
      <c r="X4530" s="5">
        <f t="shared" si="386"/>
        <v>-6.543800000000001E-2</v>
      </c>
      <c r="Y4530" s="5">
        <f t="shared" si="386"/>
        <v>0.29639700000000002</v>
      </c>
      <c r="Z4530" s="6">
        <f t="shared" si="385"/>
        <v>-0.21849300000000005</v>
      </c>
    </row>
    <row r="4531" spans="1:26" x14ac:dyDescent="0.3">
      <c r="A4531" s="12">
        <v>9</v>
      </c>
      <c r="B4531" s="2" t="s">
        <v>4517</v>
      </c>
      <c r="C4531" s="4">
        <v>-0.13519999999999999</v>
      </c>
      <c r="D4531" s="5">
        <v>-1.066867</v>
      </c>
      <c r="E4531" s="5">
        <v>-0.667099</v>
      </c>
      <c r="F4531" s="6">
        <v>-0.99821899999999997</v>
      </c>
      <c r="G4531" s="4">
        <v>1.2826090000000001</v>
      </c>
      <c r="H4531" s="5">
        <v>0.72308899999999998</v>
      </c>
      <c r="I4531" s="5">
        <v>0.13519999999999999</v>
      </c>
      <c r="J4531" s="6">
        <v>0.31498999999999999</v>
      </c>
      <c r="K4531" s="4">
        <v>0.34201199999999998</v>
      </c>
      <c r="L4531" s="5">
        <v>0.34509699999999999</v>
      </c>
      <c r="M4531" s="5">
        <v>-0.39527699999999999</v>
      </c>
      <c r="N4531" s="6">
        <v>-1.0657140000000001</v>
      </c>
      <c r="O4531" s="4">
        <v>0.166242</v>
      </c>
      <c r="P4531" s="5">
        <v>0.230992</v>
      </c>
      <c r="Q4531" s="5">
        <v>-0.166242</v>
      </c>
      <c r="R4531" s="6">
        <v>-1.03983</v>
      </c>
      <c r="S4531" s="4">
        <f t="shared" si="387"/>
        <v>1.4178090000000001</v>
      </c>
      <c r="T4531" s="5">
        <f t="shared" si="388"/>
        <v>1.7899560000000001</v>
      </c>
      <c r="U4531" s="5">
        <f t="shared" si="389"/>
        <v>0.80229899999999998</v>
      </c>
      <c r="V4531" s="5">
        <f t="shared" si="390"/>
        <v>1.3132090000000001</v>
      </c>
      <c r="W4531" s="4">
        <f t="shared" si="386"/>
        <v>-0.17576999999999998</v>
      </c>
      <c r="X4531" s="5">
        <f t="shared" si="386"/>
        <v>-0.11410499999999998</v>
      </c>
      <c r="Y4531" s="5">
        <f t="shared" si="386"/>
        <v>0.22903499999999999</v>
      </c>
      <c r="Z4531" s="6">
        <f t="shared" si="385"/>
        <v>2.5884000000000018E-2</v>
      </c>
    </row>
    <row r="4532" spans="1:26" x14ac:dyDescent="0.3">
      <c r="A4532" s="12">
        <v>9</v>
      </c>
      <c r="B4532" s="2" t="s">
        <v>4518</v>
      </c>
      <c r="C4532" s="4">
        <v>-0.147591</v>
      </c>
      <c r="D4532" s="5">
        <v>-1.4737119999999999</v>
      </c>
      <c r="E4532" s="5">
        <v>-0.26308700000000002</v>
      </c>
      <c r="F4532" s="6">
        <v>-0.97135300000000002</v>
      </c>
      <c r="G4532" s="4">
        <v>0.95650999999999997</v>
      </c>
      <c r="H4532" s="5">
        <v>0.54746099999999998</v>
      </c>
      <c r="I4532" s="5">
        <v>0.147591</v>
      </c>
      <c r="J4532" s="6">
        <v>0.39046500000000001</v>
      </c>
      <c r="K4532" s="4">
        <v>-0.171623</v>
      </c>
      <c r="L4532" s="5">
        <v>0.45466800000000002</v>
      </c>
      <c r="M4532" s="5">
        <v>0.171623</v>
      </c>
      <c r="N4532" s="6">
        <v>-0.81774400000000003</v>
      </c>
      <c r="O4532" s="4">
        <v>-0.53848600000000002</v>
      </c>
      <c r="P4532" s="5">
        <v>0.37471700000000002</v>
      </c>
      <c r="Q4532" s="5">
        <v>0.27941100000000002</v>
      </c>
      <c r="R4532" s="6">
        <v>-0.87029699999999999</v>
      </c>
      <c r="S4532" s="4">
        <f t="shared" si="387"/>
        <v>1.104101</v>
      </c>
      <c r="T4532" s="5">
        <f t="shared" si="388"/>
        <v>2.0211730000000001</v>
      </c>
      <c r="U4532" s="5">
        <f t="shared" si="389"/>
        <v>0.41067799999999999</v>
      </c>
      <c r="V4532" s="5">
        <f t="shared" si="390"/>
        <v>1.361818</v>
      </c>
      <c r="W4532" s="4">
        <f t="shared" si="386"/>
        <v>-0.36686300000000005</v>
      </c>
      <c r="X4532" s="5">
        <f t="shared" si="386"/>
        <v>-7.9950999999999994E-2</v>
      </c>
      <c r="Y4532" s="5">
        <f t="shared" si="386"/>
        <v>0.10778800000000002</v>
      </c>
      <c r="Z4532" s="6">
        <f t="shared" si="385"/>
        <v>-5.2552999999999961E-2</v>
      </c>
    </row>
    <row r="4533" spans="1:26" x14ac:dyDescent="0.3">
      <c r="A4533" s="12">
        <v>9</v>
      </c>
      <c r="B4533" s="2" t="s">
        <v>4519</v>
      </c>
      <c r="C4533" s="4">
        <v>9.4050000000000002E-3</v>
      </c>
      <c r="D4533" s="5">
        <v>-0.569276</v>
      </c>
      <c r="E4533" s="5">
        <v>-9.4050000000000002E-3</v>
      </c>
      <c r="F4533" s="6">
        <v>-1.02844</v>
      </c>
      <c r="G4533" s="4">
        <v>1.201282</v>
      </c>
      <c r="H4533" s="5">
        <v>0.66195499999999996</v>
      </c>
      <c r="I4533" s="5">
        <v>-0.16527600000000001</v>
      </c>
      <c r="J4533" s="6">
        <v>1.0936600000000001</v>
      </c>
      <c r="K4533" s="4">
        <v>0.33395999999999998</v>
      </c>
      <c r="L4533" s="5">
        <v>0.51463300000000001</v>
      </c>
      <c r="M4533" s="5">
        <v>-0.231157</v>
      </c>
      <c r="N4533" s="6">
        <v>-1.087485</v>
      </c>
      <c r="O4533" s="4">
        <v>0.128474</v>
      </c>
      <c r="P4533" s="5">
        <v>0.72378399999999998</v>
      </c>
      <c r="Q4533" s="5">
        <v>-0.128474</v>
      </c>
      <c r="R4533" s="6">
        <v>-0.96937899999999999</v>
      </c>
      <c r="S4533" s="4">
        <f t="shared" si="387"/>
        <v>1.1918769999999999</v>
      </c>
      <c r="T4533" s="5">
        <f t="shared" si="388"/>
        <v>1.231231</v>
      </c>
      <c r="U4533" s="5">
        <f t="shared" si="389"/>
        <v>-0.15587100000000001</v>
      </c>
      <c r="V4533" s="5">
        <f t="shared" si="390"/>
        <v>2.1221000000000001</v>
      </c>
      <c r="W4533" s="4">
        <f t="shared" si="386"/>
        <v>-0.20548599999999997</v>
      </c>
      <c r="X4533" s="5">
        <f t="shared" si="386"/>
        <v>0.20915099999999998</v>
      </c>
      <c r="Y4533" s="5">
        <f t="shared" si="386"/>
        <v>0.102683</v>
      </c>
      <c r="Z4533" s="6">
        <f t="shared" si="385"/>
        <v>0.11810600000000004</v>
      </c>
    </row>
    <row r="4534" spans="1:26" x14ac:dyDescent="0.3">
      <c r="A4534" s="12">
        <v>9</v>
      </c>
      <c r="B4534" s="2" t="s">
        <v>4520</v>
      </c>
      <c r="C4534" s="4">
        <v>-0.717611</v>
      </c>
      <c r="D4534" s="5">
        <v>-0.69613800000000003</v>
      </c>
      <c r="E4534" s="5">
        <v>-2.4437959999999999</v>
      </c>
      <c r="F4534" s="6">
        <v>-0.206654</v>
      </c>
      <c r="G4534" s="4">
        <v>1.519563</v>
      </c>
      <c r="H4534" s="5">
        <v>0.97145199999999998</v>
      </c>
      <c r="I4534" s="5">
        <v>0.206654</v>
      </c>
      <c r="J4534" s="6">
        <v>0.340113</v>
      </c>
      <c r="K4534" s="4">
        <v>2.0897410000000001</v>
      </c>
      <c r="L4534" s="5">
        <v>-0.98760099999999995</v>
      </c>
      <c r="M4534" s="5">
        <v>-1.6604129999999999</v>
      </c>
      <c r="N4534" s="6">
        <v>0.91929400000000006</v>
      </c>
      <c r="O4534" s="4">
        <v>1.846759</v>
      </c>
      <c r="P4534" s="5">
        <v>-0.453179</v>
      </c>
      <c r="Q4534" s="5">
        <v>-1.61093</v>
      </c>
      <c r="R4534" s="6">
        <v>0.453179</v>
      </c>
      <c r="S4534" s="4">
        <f t="shared" si="387"/>
        <v>2.237174</v>
      </c>
      <c r="T4534" s="5">
        <f t="shared" si="388"/>
        <v>1.6675900000000001</v>
      </c>
      <c r="U4534" s="5">
        <f t="shared" si="389"/>
        <v>2.6504499999999998</v>
      </c>
      <c r="V4534" s="5">
        <f t="shared" si="390"/>
        <v>0.546767</v>
      </c>
      <c r="W4534" s="4">
        <f t="shared" si="386"/>
        <v>-0.24298200000000003</v>
      </c>
      <c r="X4534" s="5">
        <f t="shared" si="386"/>
        <v>0.53442199999999995</v>
      </c>
      <c r="Y4534" s="5">
        <f t="shared" si="386"/>
        <v>4.9482999999999944E-2</v>
      </c>
      <c r="Z4534" s="6">
        <f t="shared" si="385"/>
        <v>-0.46611500000000006</v>
      </c>
    </row>
    <row r="4535" spans="1:26" x14ac:dyDescent="0.3">
      <c r="A4535" s="12">
        <v>9</v>
      </c>
      <c r="B4535" s="2" t="s">
        <v>4521</v>
      </c>
      <c r="C4535" s="4">
        <v>-2.7595000000000001E-2</v>
      </c>
      <c r="D4535" s="5">
        <v>-0.72981099999999999</v>
      </c>
      <c r="E4535" s="5">
        <v>2.7595000000000001E-2</v>
      </c>
      <c r="F4535" s="6">
        <v>-0.75579799999999997</v>
      </c>
      <c r="G4535" s="4">
        <v>1.1485339999999999</v>
      </c>
      <c r="H4535" s="5">
        <v>0.576241</v>
      </c>
      <c r="I4535" s="5">
        <v>-0.209366</v>
      </c>
      <c r="J4535" s="6">
        <v>0.85967899999999997</v>
      </c>
      <c r="K4535" s="4">
        <v>9.6842999999999999E-2</v>
      </c>
      <c r="L4535" s="5">
        <v>-9.6842999999999999E-2</v>
      </c>
      <c r="M4535" s="5">
        <v>0.57674499999999995</v>
      </c>
      <c r="N4535" s="6">
        <v>-0.61588600000000004</v>
      </c>
      <c r="O4535" s="4">
        <v>-0.37352299999999999</v>
      </c>
      <c r="P4535" s="5">
        <v>0.44818799999999998</v>
      </c>
      <c r="Q4535" s="5">
        <v>0.72695900000000002</v>
      </c>
      <c r="R4535" s="6">
        <v>-0.93293899999999996</v>
      </c>
      <c r="S4535" s="4">
        <f t="shared" si="387"/>
        <v>1.176129</v>
      </c>
      <c r="T4535" s="5">
        <f t="shared" si="388"/>
        <v>1.306052</v>
      </c>
      <c r="U4535" s="5">
        <f t="shared" si="389"/>
        <v>-0.236961</v>
      </c>
      <c r="V4535" s="5">
        <f t="shared" si="390"/>
        <v>1.6154769999999998</v>
      </c>
      <c r="W4535" s="4">
        <f t="shared" si="386"/>
        <v>-0.47036600000000001</v>
      </c>
      <c r="X4535" s="5">
        <f t="shared" si="386"/>
        <v>0.54503099999999993</v>
      </c>
      <c r="Y4535" s="5">
        <f t="shared" si="386"/>
        <v>0.15021400000000007</v>
      </c>
      <c r="Z4535" s="6">
        <f t="shared" si="385"/>
        <v>-0.31705299999999992</v>
      </c>
    </row>
    <row r="4536" spans="1:26" x14ac:dyDescent="0.3">
      <c r="A4536" s="12">
        <v>9</v>
      </c>
      <c r="B4536" s="2" t="s">
        <v>4522</v>
      </c>
      <c r="C4536" s="4">
        <v>1.6188000000000001E-2</v>
      </c>
      <c r="D4536" s="5">
        <v>-0.89994399999999997</v>
      </c>
      <c r="E4536" s="5">
        <v>8.7939999999999997E-3</v>
      </c>
      <c r="F4536" s="6">
        <v>-9.8978999999999998E-2</v>
      </c>
      <c r="G4536" s="4">
        <v>1.0131950000000001</v>
      </c>
      <c r="H4536" s="5">
        <v>-8.7939999999999997E-3</v>
      </c>
      <c r="I4536" s="5">
        <v>0.28159699999999999</v>
      </c>
      <c r="J4536" s="6">
        <v>-0.46439900000000001</v>
      </c>
      <c r="K4536" s="4">
        <v>0.49004700000000001</v>
      </c>
      <c r="L4536" s="5">
        <v>0.182196</v>
      </c>
      <c r="M4536" s="5">
        <v>-7.2777999999999995E-2</v>
      </c>
      <c r="N4536" s="6">
        <v>-0.91044599999999998</v>
      </c>
      <c r="O4536" s="4">
        <v>0.50853300000000001</v>
      </c>
      <c r="P4536" s="5">
        <v>4.5447000000000001E-2</v>
      </c>
      <c r="Q4536" s="5">
        <v>-4.5447000000000001E-2</v>
      </c>
      <c r="R4536" s="6">
        <v>-1.027487</v>
      </c>
      <c r="S4536" s="4">
        <f t="shared" si="387"/>
        <v>0.99700700000000009</v>
      </c>
      <c r="T4536" s="5">
        <f t="shared" si="388"/>
        <v>0.89115</v>
      </c>
      <c r="U4536" s="5">
        <f t="shared" si="389"/>
        <v>0.27280299999999996</v>
      </c>
      <c r="V4536" s="5">
        <f t="shared" si="390"/>
        <v>-0.36542000000000002</v>
      </c>
      <c r="W4536" s="4">
        <f t="shared" si="386"/>
        <v>1.8486000000000002E-2</v>
      </c>
      <c r="X4536" s="5">
        <f t="shared" si="386"/>
        <v>-0.13674900000000001</v>
      </c>
      <c r="Y4536" s="5">
        <f t="shared" si="386"/>
        <v>2.7330999999999994E-2</v>
      </c>
      <c r="Z4536" s="6">
        <f t="shared" si="385"/>
        <v>-0.11704100000000006</v>
      </c>
    </row>
    <row r="4537" spans="1:26" x14ac:dyDescent="0.3">
      <c r="A4537" s="12">
        <v>9</v>
      </c>
      <c r="B4537" s="2" t="s">
        <v>4523</v>
      </c>
      <c r="C4537" s="4">
        <v>0.41980800000000001</v>
      </c>
      <c r="D4537" s="5">
        <v>-1.409872</v>
      </c>
      <c r="E4537" s="5">
        <v>-0.89772799999999997</v>
      </c>
      <c r="F4537" s="6">
        <v>-1.8719570000000001</v>
      </c>
      <c r="G4537" s="4">
        <v>1.305285</v>
      </c>
      <c r="H4537" s="5">
        <v>0.241198</v>
      </c>
      <c r="I4537" s="5">
        <v>-0.241198</v>
      </c>
      <c r="J4537" s="6">
        <v>1.2683230000000001</v>
      </c>
      <c r="K4537" s="4">
        <v>5.1138999999999997E-2</v>
      </c>
      <c r="L4537" s="5">
        <v>1.503986</v>
      </c>
      <c r="M4537" s="5">
        <v>-5.1138999999999997E-2</v>
      </c>
      <c r="N4537" s="6">
        <v>-1.5560430000000001</v>
      </c>
      <c r="O4537" s="4">
        <v>-0.96501599999999998</v>
      </c>
      <c r="P4537" s="5">
        <v>1.3871100000000001</v>
      </c>
      <c r="Q4537" s="5">
        <v>0.45534000000000002</v>
      </c>
      <c r="R4537" s="6">
        <v>-1.701478</v>
      </c>
      <c r="S4537" s="4">
        <f t="shared" si="387"/>
        <v>0.88547700000000007</v>
      </c>
      <c r="T4537" s="5">
        <f t="shared" si="388"/>
        <v>1.65107</v>
      </c>
      <c r="U4537" s="5">
        <f t="shared" si="389"/>
        <v>0.65652999999999995</v>
      </c>
      <c r="V4537" s="5">
        <f t="shared" si="390"/>
        <v>3.1402800000000002</v>
      </c>
      <c r="W4537" s="4">
        <f t="shared" si="386"/>
        <v>-1.0161549999999999</v>
      </c>
      <c r="X4537" s="5">
        <f t="shared" si="386"/>
        <v>-0.11687599999999998</v>
      </c>
      <c r="Y4537" s="5">
        <f t="shared" si="386"/>
        <v>0.50647900000000001</v>
      </c>
      <c r="Z4537" s="6">
        <f t="shared" si="385"/>
        <v>-0.14543499999999998</v>
      </c>
    </row>
    <row r="4538" spans="1:26" x14ac:dyDescent="0.3">
      <c r="A4538" s="12">
        <v>9</v>
      </c>
      <c r="B4538" s="2" t="s">
        <v>4524</v>
      </c>
      <c r="C4538" s="4">
        <v>-0.44834400000000002</v>
      </c>
      <c r="D4538" s="5">
        <v>-0.57642899999999997</v>
      </c>
      <c r="E4538" s="5">
        <v>-1.0341290000000001</v>
      </c>
      <c r="F4538" s="6">
        <v>-1.655521</v>
      </c>
      <c r="G4538" s="4">
        <v>0.96931199999999995</v>
      </c>
      <c r="H4538" s="5">
        <v>0.61253899999999994</v>
      </c>
      <c r="I4538" s="5">
        <v>0.70162000000000002</v>
      </c>
      <c r="J4538" s="6">
        <v>0.44834400000000002</v>
      </c>
      <c r="K4538" s="4">
        <v>0.42360900000000001</v>
      </c>
      <c r="L4538" s="5">
        <v>0.79798800000000003</v>
      </c>
      <c r="M4538" s="5">
        <v>-1.8755999999999998E-2</v>
      </c>
      <c r="N4538" s="6">
        <v>-0.82152800000000004</v>
      </c>
      <c r="O4538" s="4">
        <v>-0.14782699999999999</v>
      </c>
      <c r="P4538" s="5">
        <v>1.1380110000000001</v>
      </c>
      <c r="Q4538" s="5">
        <v>1.8755999999999998E-2</v>
      </c>
      <c r="R4538" s="6">
        <v>-0.55101699999999998</v>
      </c>
      <c r="S4538" s="4">
        <f t="shared" si="387"/>
        <v>1.417656</v>
      </c>
      <c r="T4538" s="5">
        <f t="shared" si="388"/>
        <v>1.188968</v>
      </c>
      <c r="U4538" s="5">
        <f t="shared" si="389"/>
        <v>1.7357490000000002</v>
      </c>
      <c r="V4538" s="5">
        <f t="shared" si="390"/>
        <v>2.1038649999999999</v>
      </c>
      <c r="W4538" s="4">
        <f t="shared" si="386"/>
        <v>-0.57143600000000006</v>
      </c>
      <c r="X4538" s="5">
        <f t="shared" si="386"/>
        <v>0.34002300000000008</v>
      </c>
      <c r="Y4538" s="5">
        <f t="shared" si="386"/>
        <v>3.7511999999999997E-2</v>
      </c>
      <c r="Z4538" s="6">
        <f t="shared" si="385"/>
        <v>0.27051100000000006</v>
      </c>
    </row>
    <row r="4539" spans="1:26" x14ac:dyDescent="0.3">
      <c r="A4539" s="12">
        <v>9</v>
      </c>
      <c r="B4539" s="2" t="s">
        <v>4525</v>
      </c>
      <c r="C4539" s="4">
        <v>0.52999300000000005</v>
      </c>
      <c r="D4539" s="5">
        <v>-0.336505</v>
      </c>
      <c r="E4539" s="5">
        <v>-0.69338900000000003</v>
      </c>
      <c r="F4539" s="6">
        <v>-1.2272529999999999</v>
      </c>
      <c r="G4539" s="4">
        <v>1.25712</v>
      </c>
      <c r="H4539" s="5">
        <v>0.336505</v>
      </c>
      <c r="I4539" s="5">
        <v>-0.45506400000000002</v>
      </c>
      <c r="J4539" s="6">
        <v>1.0458890000000001</v>
      </c>
      <c r="K4539" s="4">
        <v>0.262515</v>
      </c>
      <c r="L4539" s="5">
        <v>0.24142</v>
      </c>
      <c r="M4539" s="5">
        <v>-0.15784799999999999</v>
      </c>
      <c r="N4539" s="6">
        <v>-1.345267</v>
      </c>
      <c r="O4539" s="4">
        <v>5.842E-2</v>
      </c>
      <c r="P4539" s="5">
        <v>0.59588700000000006</v>
      </c>
      <c r="Q4539" s="5">
        <v>-5.842E-2</v>
      </c>
      <c r="R4539" s="6">
        <v>-1.7539709999999999</v>
      </c>
      <c r="S4539" s="4">
        <f t="shared" si="387"/>
        <v>0.72712699999999997</v>
      </c>
      <c r="T4539" s="5">
        <f t="shared" si="388"/>
        <v>0.67301</v>
      </c>
      <c r="U4539" s="5">
        <f t="shared" si="389"/>
        <v>0.23832500000000001</v>
      </c>
      <c r="V4539" s="5">
        <f t="shared" si="390"/>
        <v>2.273142</v>
      </c>
      <c r="W4539" s="4">
        <f t="shared" si="386"/>
        <v>-0.204095</v>
      </c>
      <c r="X4539" s="5">
        <f t="shared" si="386"/>
        <v>0.35446700000000009</v>
      </c>
      <c r="Y4539" s="5">
        <f t="shared" si="386"/>
        <v>9.9427999999999989E-2</v>
      </c>
      <c r="Z4539" s="6">
        <f t="shared" si="386"/>
        <v>-0.40870399999999996</v>
      </c>
    </row>
    <row r="4540" spans="1:26" x14ac:dyDescent="0.3">
      <c r="A4540" s="12">
        <v>9</v>
      </c>
      <c r="B4540" s="2" t="s">
        <v>4526</v>
      </c>
      <c r="C4540" s="4">
        <v>-0.14973700000000001</v>
      </c>
      <c r="D4540" s="5">
        <v>0.20383100000000001</v>
      </c>
      <c r="E4540" s="5">
        <v>-1.3934690000000001</v>
      </c>
      <c r="F4540" s="6">
        <v>-0.80759000000000003</v>
      </c>
      <c r="G4540" s="4">
        <v>1.0320480000000001</v>
      </c>
      <c r="H4540" s="5">
        <v>0.14973700000000001</v>
      </c>
      <c r="I4540" s="5">
        <v>-0.76658199999999999</v>
      </c>
      <c r="J4540" s="6">
        <v>0.64106799999999997</v>
      </c>
      <c r="K4540" s="4">
        <v>1.0541</v>
      </c>
      <c r="L4540" s="5">
        <v>8.2923999999999998E-2</v>
      </c>
      <c r="M4540" s="5">
        <v>-0.691334</v>
      </c>
      <c r="N4540" s="6">
        <v>-8.2923999999999998E-2</v>
      </c>
      <c r="O4540" s="4">
        <v>0.80384699999999998</v>
      </c>
      <c r="P4540" s="5">
        <v>0.393071</v>
      </c>
      <c r="Q4540" s="5">
        <v>-0.78868499999999997</v>
      </c>
      <c r="R4540" s="6">
        <v>-0.43835499999999999</v>
      </c>
      <c r="S4540" s="4">
        <f t="shared" si="387"/>
        <v>1.1817850000000001</v>
      </c>
      <c r="T4540" s="5">
        <f t="shared" si="388"/>
        <v>-5.4094000000000003E-2</v>
      </c>
      <c r="U4540" s="5">
        <f t="shared" si="389"/>
        <v>0.62688700000000008</v>
      </c>
      <c r="V4540" s="5">
        <f t="shared" si="390"/>
        <v>1.448658</v>
      </c>
      <c r="W4540" s="4">
        <f t="shared" ref="W4540:Z4603" si="391">O4540-K4540</f>
        <v>-0.25025300000000006</v>
      </c>
      <c r="X4540" s="5">
        <f t="shared" si="391"/>
        <v>0.31014700000000001</v>
      </c>
      <c r="Y4540" s="5">
        <f t="shared" si="391"/>
        <v>-9.7350999999999965E-2</v>
      </c>
      <c r="Z4540" s="6">
        <f t="shared" si="391"/>
        <v>-0.355431</v>
      </c>
    </row>
    <row r="4541" spans="1:26" x14ac:dyDescent="0.3">
      <c r="A4541" s="12">
        <v>9</v>
      </c>
      <c r="B4541" s="2" t="s">
        <v>4527</v>
      </c>
      <c r="C4541" s="4">
        <v>-0.188719</v>
      </c>
      <c r="D4541" s="5">
        <v>-0.91044599999999998</v>
      </c>
      <c r="E4541" s="5">
        <v>-1.167408</v>
      </c>
      <c r="F4541" s="6">
        <v>-1.7498359999999999</v>
      </c>
      <c r="G4541" s="4">
        <v>0.967275</v>
      </c>
      <c r="H4541" s="5">
        <v>0.87346800000000002</v>
      </c>
      <c r="I4541" s="5">
        <v>0.188719</v>
      </c>
      <c r="J4541" s="6">
        <v>0.29566500000000001</v>
      </c>
      <c r="K4541" s="4">
        <v>0.51689200000000002</v>
      </c>
      <c r="L4541" s="5">
        <v>0.28365200000000002</v>
      </c>
      <c r="M4541" s="5">
        <v>-0.405505</v>
      </c>
      <c r="N4541" s="6">
        <v>-1.050802</v>
      </c>
      <c r="O4541" s="4">
        <v>7.8770000000000007E-2</v>
      </c>
      <c r="P4541" s="5">
        <v>0.799265</v>
      </c>
      <c r="Q4541" s="5">
        <v>-7.8770000000000007E-2</v>
      </c>
      <c r="R4541" s="6">
        <v>-1.0476890000000001</v>
      </c>
      <c r="S4541" s="4">
        <f t="shared" si="387"/>
        <v>1.155994</v>
      </c>
      <c r="T4541" s="5">
        <f t="shared" si="388"/>
        <v>1.783914</v>
      </c>
      <c r="U4541" s="5">
        <f t="shared" si="389"/>
        <v>1.3561270000000001</v>
      </c>
      <c r="V4541" s="5">
        <f t="shared" si="390"/>
        <v>2.0455009999999998</v>
      </c>
      <c r="W4541" s="4">
        <f t="shared" si="391"/>
        <v>-0.43812200000000001</v>
      </c>
      <c r="X4541" s="5">
        <f t="shared" si="391"/>
        <v>0.51561299999999999</v>
      </c>
      <c r="Y4541" s="5">
        <f t="shared" si="391"/>
        <v>0.326735</v>
      </c>
      <c r="Z4541" s="6">
        <f t="shared" si="391"/>
        <v>3.1129999999999214E-3</v>
      </c>
    </row>
    <row r="4542" spans="1:26" x14ac:dyDescent="0.3">
      <c r="A4542" s="12">
        <v>9</v>
      </c>
      <c r="B4542" s="2" t="s">
        <v>4528</v>
      </c>
      <c r="C4542" s="4">
        <v>-0.163742</v>
      </c>
      <c r="D4542" s="5">
        <v>-0.39900200000000002</v>
      </c>
      <c r="E4542" s="5">
        <v>0.402279</v>
      </c>
      <c r="F4542" s="6">
        <v>-0.13749500000000001</v>
      </c>
      <c r="G4542" s="4">
        <v>1.095442</v>
      </c>
      <c r="H4542" s="5">
        <v>0.13749500000000001</v>
      </c>
      <c r="I4542" s="5">
        <v>-0.48792600000000003</v>
      </c>
      <c r="J4542" s="6">
        <v>0.80723400000000001</v>
      </c>
      <c r="K4542" s="4">
        <v>8.5054000000000005E-2</v>
      </c>
      <c r="L4542" s="5">
        <v>-0.465003</v>
      </c>
      <c r="M4542" s="5">
        <v>0.29091499999999998</v>
      </c>
      <c r="N4542" s="6">
        <v>8.9152999999999996E-2</v>
      </c>
      <c r="O4542" s="4">
        <v>-0.19991400000000001</v>
      </c>
      <c r="P4542" s="5">
        <v>-8.5054000000000005E-2</v>
      </c>
      <c r="Q4542" s="5">
        <v>0.43653599999999998</v>
      </c>
      <c r="R4542" s="6">
        <v>-0.67700000000000005</v>
      </c>
      <c r="S4542" s="4">
        <f t="shared" si="387"/>
        <v>1.2591840000000001</v>
      </c>
      <c r="T4542" s="5">
        <f t="shared" si="388"/>
        <v>0.536497</v>
      </c>
      <c r="U4542" s="5">
        <f t="shared" si="389"/>
        <v>-0.89020500000000002</v>
      </c>
      <c r="V4542" s="5">
        <f t="shared" si="390"/>
        <v>0.94472900000000004</v>
      </c>
      <c r="W4542" s="4">
        <f t="shared" si="391"/>
        <v>-0.284968</v>
      </c>
      <c r="X4542" s="5">
        <f t="shared" si="391"/>
        <v>0.37994899999999998</v>
      </c>
      <c r="Y4542" s="5">
        <f t="shared" si="391"/>
        <v>0.145621</v>
      </c>
      <c r="Z4542" s="6">
        <f t="shared" si="391"/>
        <v>-0.76615300000000008</v>
      </c>
    </row>
    <row r="4543" spans="1:26" x14ac:dyDescent="0.3">
      <c r="A4543" s="12">
        <v>9</v>
      </c>
      <c r="B4543" s="2" t="s">
        <v>4529</v>
      </c>
      <c r="C4543" s="4">
        <v>-0.14439399999999999</v>
      </c>
      <c r="D4543" s="5">
        <v>-0.99072899999999997</v>
      </c>
      <c r="E4543" s="5">
        <v>-0.67112899999999998</v>
      </c>
      <c r="F4543" s="6">
        <v>-1.526661</v>
      </c>
      <c r="G4543" s="4">
        <v>1.3042100000000001</v>
      </c>
      <c r="H4543" s="5">
        <v>0.97049700000000005</v>
      </c>
      <c r="I4543" s="5">
        <v>0.14439399999999999</v>
      </c>
      <c r="J4543" s="6">
        <v>0.75122999999999995</v>
      </c>
      <c r="K4543" s="4">
        <v>0.155863</v>
      </c>
      <c r="L4543" s="5">
        <v>3.6699999999999998E-4</v>
      </c>
      <c r="M4543" s="5">
        <v>-0.37923000000000001</v>
      </c>
      <c r="N4543" s="6">
        <v>-1.42171</v>
      </c>
      <c r="O4543" s="4">
        <v>-3.6699999999999998E-4</v>
      </c>
      <c r="P4543" s="5">
        <v>0.291601</v>
      </c>
      <c r="Q4543" s="5">
        <v>8.4510000000000002E-2</v>
      </c>
      <c r="R4543" s="6">
        <v>-1.274265</v>
      </c>
      <c r="S4543" s="4">
        <f t="shared" si="387"/>
        <v>1.448604</v>
      </c>
      <c r="T4543" s="5">
        <f t="shared" si="388"/>
        <v>1.9612259999999999</v>
      </c>
      <c r="U4543" s="5">
        <f t="shared" si="389"/>
        <v>0.815523</v>
      </c>
      <c r="V4543" s="5">
        <f t="shared" si="390"/>
        <v>2.2778909999999999</v>
      </c>
      <c r="W4543" s="4">
        <f t="shared" si="391"/>
        <v>-0.15623000000000001</v>
      </c>
      <c r="X4543" s="5">
        <f t="shared" si="391"/>
        <v>0.29123399999999999</v>
      </c>
      <c r="Y4543" s="5">
        <f t="shared" si="391"/>
        <v>0.46374000000000004</v>
      </c>
      <c r="Z4543" s="6">
        <f t="shared" si="391"/>
        <v>0.14744500000000005</v>
      </c>
    </row>
    <row r="4544" spans="1:26" x14ac:dyDescent="0.3">
      <c r="A4544" s="12">
        <v>9</v>
      </c>
      <c r="B4544" s="2" t="s">
        <v>4530</v>
      </c>
      <c r="C4544" s="4">
        <v>0.29013100000000003</v>
      </c>
      <c r="D4544" s="5">
        <v>-0.81215899999999996</v>
      </c>
      <c r="E4544" s="5">
        <v>-0.80291100000000004</v>
      </c>
      <c r="F4544" s="6">
        <v>-1.274624</v>
      </c>
      <c r="G4544" s="4">
        <v>0.76875099999999996</v>
      </c>
      <c r="H4544" s="5">
        <v>0.62550600000000001</v>
      </c>
      <c r="I4544" s="5">
        <v>-0.28955799999999998</v>
      </c>
      <c r="J4544" s="6">
        <v>0.28955799999999998</v>
      </c>
      <c r="K4544" s="4">
        <v>9.2013999999999999E-2</v>
      </c>
      <c r="L4544" s="5">
        <v>1.937101</v>
      </c>
      <c r="M4544" s="5">
        <v>-0.32569999999999999</v>
      </c>
      <c r="N4544" s="6">
        <v>-0.214674</v>
      </c>
      <c r="O4544" s="4">
        <v>6.3402E-2</v>
      </c>
      <c r="P4544" s="5">
        <v>1.95309</v>
      </c>
      <c r="Q4544" s="5">
        <v>-6.3402E-2</v>
      </c>
      <c r="R4544" s="6">
        <v>-0.44471500000000003</v>
      </c>
      <c r="S4544" s="4">
        <f t="shared" si="387"/>
        <v>0.47861999999999993</v>
      </c>
      <c r="T4544" s="5">
        <f t="shared" si="388"/>
        <v>1.437665</v>
      </c>
      <c r="U4544" s="5">
        <f t="shared" si="389"/>
        <v>0.51335300000000006</v>
      </c>
      <c r="V4544" s="5">
        <f t="shared" si="390"/>
        <v>1.564182</v>
      </c>
      <c r="W4544" s="4">
        <f t="shared" si="391"/>
        <v>-2.8611999999999999E-2</v>
      </c>
      <c r="X4544" s="5">
        <f t="shared" si="391"/>
        <v>1.5989000000000031E-2</v>
      </c>
      <c r="Y4544" s="5">
        <f t="shared" si="391"/>
        <v>0.26229799999999998</v>
      </c>
      <c r="Z4544" s="6">
        <f t="shared" si="391"/>
        <v>-0.23004100000000002</v>
      </c>
    </row>
    <row r="4545" spans="1:26" x14ac:dyDescent="0.3">
      <c r="A4545" s="12">
        <v>9</v>
      </c>
      <c r="B4545" s="2" t="s">
        <v>4531</v>
      </c>
      <c r="C4545" s="4">
        <v>0.23641699999999999</v>
      </c>
      <c r="D4545" s="5">
        <v>9.5129000000000005E-2</v>
      </c>
      <c r="E4545" s="5">
        <v>-1.2420009999999999</v>
      </c>
      <c r="F4545" s="6">
        <v>-0.88257799999999997</v>
      </c>
      <c r="G4545" s="4">
        <v>0.83344600000000002</v>
      </c>
      <c r="H4545" s="5">
        <v>-9.5129000000000005E-2</v>
      </c>
      <c r="I4545" s="5">
        <v>0.32148500000000002</v>
      </c>
      <c r="J4545" s="6">
        <v>-0.55973799999999996</v>
      </c>
      <c r="K4545" s="4">
        <v>2.0600640000000001</v>
      </c>
      <c r="L4545" s="5">
        <v>0.77329899999999996</v>
      </c>
      <c r="M4545" s="5">
        <v>-0.84163500000000002</v>
      </c>
      <c r="N4545" s="6">
        <v>-0.48770599999999997</v>
      </c>
      <c r="O4545" s="4">
        <v>1.6580790000000001</v>
      </c>
      <c r="P4545" s="5">
        <v>0.48770599999999997</v>
      </c>
      <c r="Q4545" s="5">
        <v>-0.90690999999999999</v>
      </c>
      <c r="R4545" s="6">
        <v>-1.183451</v>
      </c>
      <c r="S4545" s="4">
        <f t="shared" si="387"/>
        <v>0.59702900000000003</v>
      </c>
      <c r="T4545" s="5">
        <f t="shared" si="388"/>
        <v>-0.19025800000000001</v>
      </c>
      <c r="U4545" s="5">
        <f t="shared" si="389"/>
        <v>1.5634859999999999</v>
      </c>
      <c r="V4545" s="5">
        <f t="shared" si="390"/>
        <v>0.32284000000000002</v>
      </c>
      <c r="W4545" s="4">
        <f t="shared" si="391"/>
        <v>-0.40198500000000004</v>
      </c>
      <c r="X4545" s="5">
        <f t="shared" si="391"/>
        <v>-0.28559299999999999</v>
      </c>
      <c r="Y4545" s="5">
        <f t="shared" si="391"/>
        <v>-6.5274999999999972E-2</v>
      </c>
      <c r="Z4545" s="6">
        <f t="shared" si="391"/>
        <v>-0.69574500000000006</v>
      </c>
    </row>
    <row r="4546" spans="1:26" x14ac:dyDescent="0.3">
      <c r="A4546" s="12">
        <v>9</v>
      </c>
      <c r="B4546" s="2" t="s">
        <v>4532</v>
      </c>
      <c r="C4546" s="4">
        <v>-0.35293999999999998</v>
      </c>
      <c r="D4546" s="5">
        <v>-4.9173000000000001E-2</v>
      </c>
      <c r="E4546" s="5">
        <v>-2.1482809999999999</v>
      </c>
      <c r="F4546" s="6">
        <v>-0.31971300000000002</v>
      </c>
      <c r="G4546" s="4">
        <v>1.5019530000000001</v>
      </c>
      <c r="H4546" s="5">
        <v>0.94190600000000002</v>
      </c>
      <c r="I4546" s="5">
        <v>4.9173000000000001E-2</v>
      </c>
      <c r="J4546" s="6">
        <v>0.85894899999999996</v>
      </c>
      <c r="K4546" s="4">
        <v>2.1954699999999998</v>
      </c>
      <c r="L4546" s="5">
        <v>-0.20916299999999999</v>
      </c>
      <c r="M4546" s="5">
        <v>-1.8245960000000001</v>
      </c>
      <c r="N4546" s="6">
        <v>1.08108</v>
      </c>
      <c r="O4546" s="4">
        <v>1.8751409999999999</v>
      </c>
      <c r="P4546" s="5">
        <v>-0.38003500000000001</v>
      </c>
      <c r="Q4546" s="5">
        <v>-1.7977110000000001</v>
      </c>
      <c r="R4546" s="6">
        <v>0.20916299999999999</v>
      </c>
      <c r="S4546" s="4">
        <f t="shared" si="387"/>
        <v>1.8548930000000001</v>
      </c>
      <c r="T4546" s="5">
        <f t="shared" si="388"/>
        <v>0.99107900000000004</v>
      </c>
      <c r="U4546" s="5">
        <f t="shared" si="389"/>
        <v>2.197454</v>
      </c>
      <c r="V4546" s="5">
        <f t="shared" si="390"/>
        <v>1.1786620000000001</v>
      </c>
      <c r="W4546" s="4">
        <f t="shared" si="391"/>
        <v>-0.32032899999999986</v>
      </c>
      <c r="X4546" s="5">
        <f t="shared" si="391"/>
        <v>-0.17087200000000002</v>
      </c>
      <c r="Y4546" s="5">
        <f t="shared" si="391"/>
        <v>2.6885000000000048E-2</v>
      </c>
      <c r="Z4546" s="6">
        <f t="shared" si="391"/>
        <v>-0.87191700000000005</v>
      </c>
    </row>
    <row r="4547" spans="1:26" x14ac:dyDescent="0.3">
      <c r="A4547" s="12">
        <v>9</v>
      </c>
      <c r="B4547" s="2" t="s">
        <v>4533</v>
      </c>
      <c r="C4547" s="4">
        <v>-0.29311199999999998</v>
      </c>
      <c r="D4547" s="5">
        <v>-0.43836599999999998</v>
      </c>
      <c r="E4547" s="5">
        <v>-0.81991199999999997</v>
      </c>
      <c r="F4547" s="6">
        <v>8.7819999999999999E-3</v>
      </c>
      <c r="G4547" s="4">
        <v>0.92361000000000004</v>
      </c>
      <c r="H4547" s="5">
        <v>0.62107500000000004</v>
      </c>
      <c r="I4547" s="5">
        <v>-8.7819999999999999E-3</v>
      </c>
      <c r="J4547" s="6">
        <v>0.46588099999999999</v>
      </c>
      <c r="K4547" s="4">
        <v>0.17322899999999999</v>
      </c>
      <c r="L4547" s="5">
        <v>4.9189999999999998E-2</v>
      </c>
      <c r="M4547" s="5">
        <v>-0.51185199999999997</v>
      </c>
      <c r="N4547" s="6">
        <v>0.86732299999999996</v>
      </c>
      <c r="O4547" s="4">
        <v>-4.9189999999999998E-2</v>
      </c>
      <c r="P4547" s="5">
        <v>-0.152474</v>
      </c>
      <c r="Q4547" s="5">
        <v>-0.60197900000000004</v>
      </c>
      <c r="R4547" s="6">
        <v>0.51285499999999995</v>
      </c>
      <c r="S4547" s="4">
        <f t="shared" si="387"/>
        <v>1.2167220000000001</v>
      </c>
      <c r="T4547" s="5">
        <f t="shared" si="388"/>
        <v>1.0594410000000001</v>
      </c>
      <c r="U4547" s="5">
        <f t="shared" si="389"/>
        <v>0.81113000000000002</v>
      </c>
      <c r="V4547" s="5">
        <f t="shared" si="390"/>
        <v>0.45709899999999998</v>
      </c>
      <c r="W4547" s="4">
        <f t="shared" si="391"/>
        <v>-0.22241899999999998</v>
      </c>
      <c r="X4547" s="5">
        <f t="shared" si="391"/>
        <v>-0.20166400000000001</v>
      </c>
      <c r="Y4547" s="5">
        <f t="shared" si="391"/>
        <v>-9.0127000000000068E-2</v>
      </c>
      <c r="Z4547" s="6">
        <f t="shared" si="391"/>
        <v>-0.35446800000000001</v>
      </c>
    </row>
    <row r="4548" spans="1:26" x14ac:dyDescent="0.3">
      <c r="A4548" s="12">
        <v>9</v>
      </c>
      <c r="B4548" s="2" t="s">
        <v>4534</v>
      </c>
      <c r="C4548" s="4">
        <v>0.30039900000000003</v>
      </c>
      <c r="D4548" s="5">
        <v>-0.67758600000000002</v>
      </c>
      <c r="E4548" s="5">
        <v>-0.81601800000000002</v>
      </c>
      <c r="F4548" s="6">
        <v>-1.7789330000000001</v>
      </c>
      <c r="G4548" s="4">
        <v>1.378495</v>
      </c>
      <c r="H4548" s="5">
        <v>0.26225799999999999</v>
      </c>
      <c r="I4548" s="5">
        <v>-0.26225799999999999</v>
      </c>
      <c r="J4548" s="6">
        <v>1.3169040000000001</v>
      </c>
      <c r="K4548" s="4">
        <v>0.59132499999999999</v>
      </c>
      <c r="L4548" s="5">
        <v>0.88210699999999997</v>
      </c>
      <c r="M4548" s="5">
        <v>-0.19561500000000001</v>
      </c>
      <c r="N4548" s="6">
        <v>-1.1155740000000001</v>
      </c>
      <c r="O4548" s="4">
        <v>3.8809000000000003E-2</v>
      </c>
      <c r="P4548" s="5">
        <v>0.99290699999999998</v>
      </c>
      <c r="Q4548" s="5">
        <v>-3.8809000000000003E-2</v>
      </c>
      <c r="R4548" s="6">
        <v>-1.4557979999999999</v>
      </c>
      <c r="S4548" s="4">
        <f t="shared" si="387"/>
        <v>1.0780959999999999</v>
      </c>
      <c r="T4548" s="5">
        <f t="shared" si="388"/>
        <v>0.93984400000000001</v>
      </c>
      <c r="U4548" s="5">
        <f t="shared" si="389"/>
        <v>0.55376000000000003</v>
      </c>
      <c r="V4548" s="5">
        <f t="shared" si="390"/>
        <v>3.0958370000000004</v>
      </c>
      <c r="W4548" s="4">
        <f t="shared" si="391"/>
        <v>-0.55251600000000001</v>
      </c>
      <c r="X4548" s="5">
        <f t="shared" si="391"/>
        <v>0.11080000000000001</v>
      </c>
      <c r="Y4548" s="5">
        <f t="shared" si="391"/>
        <v>0.156806</v>
      </c>
      <c r="Z4548" s="6">
        <f t="shared" si="391"/>
        <v>-0.34022399999999986</v>
      </c>
    </row>
    <row r="4549" spans="1:26" x14ac:dyDescent="0.3">
      <c r="A4549" s="12">
        <v>9</v>
      </c>
      <c r="B4549" s="2" t="s">
        <v>4535</v>
      </c>
      <c r="C4549" s="4">
        <v>-0.106364</v>
      </c>
      <c r="D4549" s="5">
        <v>-0.64238399999999996</v>
      </c>
      <c r="E4549" s="5">
        <v>-4.0779999999999997E-2</v>
      </c>
      <c r="F4549" s="6">
        <v>-0.504691</v>
      </c>
      <c r="G4549" s="4">
        <v>1.289866</v>
      </c>
      <c r="H4549" s="5">
        <v>0.262187</v>
      </c>
      <c r="I4549" s="5">
        <v>4.0779999999999997E-2</v>
      </c>
      <c r="J4549" s="6">
        <v>0.31898900000000002</v>
      </c>
      <c r="K4549" s="4">
        <v>-0.140379</v>
      </c>
      <c r="L4549" s="5">
        <v>0.140379</v>
      </c>
      <c r="M4549" s="5">
        <v>0.49828899999999998</v>
      </c>
      <c r="N4549" s="6">
        <v>-0.21293200000000001</v>
      </c>
      <c r="O4549" s="4">
        <v>-0.330758</v>
      </c>
      <c r="P4549" s="5">
        <v>0.41147099999999998</v>
      </c>
      <c r="Q4549" s="5">
        <v>0.49503399999999997</v>
      </c>
      <c r="R4549" s="6">
        <v>-0.158332</v>
      </c>
      <c r="S4549" s="4">
        <f t="shared" si="387"/>
        <v>1.3962299999999999</v>
      </c>
      <c r="T4549" s="5">
        <f t="shared" si="388"/>
        <v>0.90457100000000001</v>
      </c>
      <c r="U4549" s="5">
        <f t="shared" si="389"/>
        <v>8.1559999999999994E-2</v>
      </c>
      <c r="V4549" s="5">
        <f t="shared" si="390"/>
        <v>0.82367999999999997</v>
      </c>
      <c r="W4549" s="4">
        <f t="shared" si="391"/>
        <v>-0.19037899999999999</v>
      </c>
      <c r="X4549" s="5">
        <f t="shared" si="391"/>
        <v>0.271092</v>
      </c>
      <c r="Y4549" s="5">
        <f t="shared" si="391"/>
        <v>-3.2550000000000079E-3</v>
      </c>
      <c r="Z4549" s="6">
        <f t="shared" si="391"/>
        <v>5.460000000000001E-2</v>
      </c>
    </row>
    <row r="4550" spans="1:26" x14ac:dyDescent="0.3">
      <c r="A4550" s="12">
        <v>9</v>
      </c>
      <c r="B4550" s="2" t="s">
        <v>4536</v>
      </c>
      <c r="C4550" s="4">
        <v>0.30338999999999999</v>
      </c>
      <c r="D4550" s="5">
        <v>-0.36733100000000002</v>
      </c>
      <c r="E4550" s="5">
        <v>6.4262E-2</v>
      </c>
      <c r="F4550" s="6">
        <v>-0.44941999999999999</v>
      </c>
      <c r="G4550" s="4">
        <v>0.78385899999999997</v>
      </c>
      <c r="H4550" s="5">
        <v>0.44180399999999997</v>
      </c>
      <c r="I4550" s="5">
        <v>-6.4262E-2</v>
      </c>
      <c r="J4550" s="6">
        <v>-0.18005099999999999</v>
      </c>
      <c r="K4550" s="4">
        <v>4.0209000000000002E-2</v>
      </c>
      <c r="L4550" s="5">
        <v>0.68271199999999999</v>
      </c>
      <c r="M4550" s="5">
        <v>-4.0209000000000002E-2</v>
      </c>
      <c r="N4550" s="6">
        <v>-0.539296</v>
      </c>
      <c r="O4550" s="4">
        <v>-0.35217100000000001</v>
      </c>
      <c r="P4550" s="5">
        <v>0.77361999999999997</v>
      </c>
      <c r="Q4550" s="5">
        <v>0.29658699999999999</v>
      </c>
      <c r="R4550" s="6">
        <v>-0.50194300000000003</v>
      </c>
      <c r="S4550" s="4">
        <f t="shared" si="387"/>
        <v>0.48046899999999998</v>
      </c>
      <c r="T4550" s="5">
        <f t="shared" si="388"/>
        <v>0.80913499999999994</v>
      </c>
      <c r="U4550" s="5">
        <f t="shared" si="389"/>
        <v>-0.128524</v>
      </c>
      <c r="V4550" s="5">
        <f t="shared" si="390"/>
        <v>0.26936899999999997</v>
      </c>
      <c r="W4550" s="4">
        <f t="shared" si="391"/>
        <v>-0.39238000000000001</v>
      </c>
      <c r="X4550" s="5">
        <f t="shared" si="391"/>
        <v>9.0907999999999989E-2</v>
      </c>
      <c r="Y4550" s="5">
        <f t="shared" si="391"/>
        <v>0.33679599999999998</v>
      </c>
      <c r="Z4550" s="6">
        <f t="shared" si="391"/>
        <v>3.735299999999997E-2</v>
      </c>
    </row>
    <row r="4551" spans="1:26" x14ac:dyDescent="0.3">
      <c r="A4551" s="12">
        <v>9</v>
      </c>
      <c r="B4551" s="2" t="s">
        <v>4537</v>
      </c>
      <c r="C4551" s="4">
        <v>-0.107419</v>
      </c>
      <c r="D4551" s="5">
        <v>-0.661968</v>
      </c>
      <c r="E4551" s="5">
        <v>0.107419</v>
      </c>
      <c r="F4551" s="6">
        <v>-0.67175099999999999</v>
      </c>
      <c r="G4551" s="4">
        <v>1.0459149999999999</v>
      </c>
      <c r="H4551" s="5">
        <v>0.58746900000000002</v>
      </c>
      <c r="I4551" s="5">
        <v>-0.13088</v>
      </c>
      <c r="J4551" s="6">
        <v>1.0348059999999999</v>
      </c>
      <c r="K4551" s="4">
        <v>-0.19214100000000001</v>
      </c>
      <c r="L4551" s="5">
        <v>0.19214100000000001</v>
      </c>
      <c r="M4551" s="5">
        <v>0.78825299999999998</v>
      </c>
      <c r="N4551" s="6">
        <v>-0.27675</v>
      </c>
      <c r="O4551" s="4">
        <v>-0.790126</v>
      </c>
      <c r="P4551" s="5">
        <v>0.24480499999999999</v>
      </c>
      <c r="Q4551" s="5">
        <v>0.62514899999999995</v>
      </c>
      <c r="R4551" s="6">
        <v>-0.61686300000000005</v>
      </c>
      <c r="S4551" s="4">
        <f t="shared" si="387"/>
        <v>1.1533339999999999</v>
      </c>
      <c r="T4551" s="5">
        <f t="shared" si="388"/>
        <v>1.2494369999999999</v>
      </c>
      <c r="U4551" s="5">
        <f t="shared" si="389"/>
        <v>-0.23829899999999998</v>
      </c>
      <c r="V4551" s="5">
        <f t="shared" si="390"/>
        <v>1.7065569999999999</v>
      </c>
      <c r="W4551" s="4">
        <f t="shared" si="391"/>
        <v>-0.59798499999999999</v>
      </c>
      <c r="X4551" s="5">
        <f t="shared" si="391"/>
        <v>5.2663999999999989E-2</v>
      </c>
      <c r="Y4551" s="5">
        <f t="shared" si="391"/>
        <v>-0.16310400000000003</v>
      </c>
      <c r="Z4551" s="6">
        <f t="shared" si="391"/>
        <v>-0.34011300000000005</v>
      </c>
    </row>
    <row r="4552" spans="1:26" x14ac:dyDescent="0.3">
      <c r="A4552" s="12">
        <v>9</v>
      </c>
      <c r="B4552" s="2" t="s">
        <v>4538</v>
      </c>
      <c r="C4552" s="4">
        <v>-0.234961</v>
      </c>
      <c r="D4552" s="5">
        <v>-1.105091</v>
      </c>
      <c r="E4552" s="5">
        <v>-1.9222330000000001</v>
      </c>
      <c r="F4552" s="6">
        <v>-2.1043059999999998</v>
      </c>
      <c r="G4552" s="4">
        <v>0.81410700000000003</v>
      </c>
      <c r="H4552" s="5">
        <v>0.54619300000000004</v>
      </c>
      <c r="I4552" s="5">
        <v>0.234961</v>
      </c>
      <c r="J4552" s="6">
        <v>0.65302000000000004</v>
      </c>
      <c r="K4552" s="4">
        <v>0.44665300000000002</v>
      </c>
      <c r="L4552" s="5">
        <v>1.0462450000000001</v>
      </c>
      <c r="M4552" s="5">
        <v>-0.43650299999999997</v>
      </c>
      <c r="N4552" s="6">
        <v>-0.76249800000000001</v>
      </c>
      <c r="O4552" s="4">
        <v>0.20436199999999999</v>
      </c>
      <c r="P4552" s="5">
        <v>1.0105200000000001</v>
      </c>
      <c r="Q4552" s="5">
        <v>-0.20436199999999999</v>
      </c>
      <c r="R4552" s="6">
        <v>-0.85973999999999995</v>
      </c>
      <c r="S4552" s="4">
        <f t="shared" si="387"/>
        <v>1.0490680000000001</v>
      </c>
      <c r="T4552" s="5">
        <f t="shared" si="388"/>
        <v>1.651284</v>
      </c>
      <c r="U4552" s="5">
        <f t="shared" si="389"/>
        <v>2.1571940000000001</v>
      </c>
      <c r="V4552" s="5">
        <f t="shared" si="390"/>
        <v>2.7573259999999999</v>
      </c>
      <c r="W4552" s="4">
        <f t="shared" si="391"/>
        <v>-0.24229100000000003</v>
      </c>
      <c r="X4552" s="5">
        <f t="shared" si="391"/>
        <v>-3.5725000000000007E-2</v>
      </c>
      <c r="Y4552" s="5">
        <f t="shared" si="391"/>
        <v>0.23214099999999999</v>
      </c>
      <c r="Z4552" s="6">
        <f t="shared" si="391"/>
        <v>-9.724199999999994E-2</v>
      </c>
    </row>
    <row r="4553" spans="1:26" x14ac:dyDescent="0.3">
      <c r="A4553" s="12">
        <v>9</v>
      </c>
      <c r="B4553" s="2" t="s">
        <v>4539</v>
      </c>
      <c r="C4553" s="4">
        <v>0.442799</v>
      </c>
      <c r="D4553" s="5">
        <v>-1.2312999999999999E-2</v>
      </c>
      <c r="E4553" s="5">
        <v>-7.4069999999999997E-2</v>
      </c>
      <c r="F4553" s="6">
        <v>-0.35766399999999998</v>
      </c>
      <c r="G4553" s="4">
        <v>1.0819000000000001</v>
      </c>
      <c r="H4553" s="5">
        <v>0.42180200000000001</v>
      </c>
      <c r="I4553" s="5">
        <v>1.2312999999999999E-2</v>
      </c>
      <c r="J4553" s="6">
        <v>-0.276868</v>
      </c>
      <c r="K4553" s="4">
        <v>0.56354300000000002</v>
      </c>
      <c r="L4553" s="5">
        <v>0.56359999999999999</v>
      </c>
      <c r="M4553" s="5">
        <v>-0.50195299999999998</v>
      </c>
      <c r="N4553" s="6">
        <v>-0.88564600000000004</v>
      </c>
      <c r="O4553" s="4">
        <v>0.36887799999999998</v>
      </c>
      <c r="P4553" s="5">
        <v>0.57623899999999995</v>
      </c>
      <c r="Q4553" s="5">
        <v>-0.36887799999999998</v>
      </c>
      <c r="R4553" s="6">
        <v>-1.0150079999999999</v>
      </c>
      <c r="S4553" s="4">
        <f t="shared" si="387"/>
        <v>0.63910100000000014</v>
      </c>
      <c r="T4553" s="5">
        <f t="shared" si="388"/>
        <v>0.43411500000000003</v>
      </c>
      <c r="U4553" s="5">
        <f t="shared" si="389"/>
        <v>8.6383000000000001E-2</v>
      </c>
      <c r="V4553" s="5">
        <f t="shared" si="390"/>
        <v>8.0795999999999979E-2</v>
      </c>
      <c r="W4553" s="4">
        <f t="shared" si="391"/>
        <v>-0.19466500000000003</v>
      </c>
      <c r="X4553" s="5">
        <f t="shared" si="391"/>
        <v>1.2638999999999956E-2</v>
      </c>
      <c r="Y4553" s="5">
        <f t="shared" si="391"/>
        <v>0.133075</v>
      </c>
      <c r="Z4553" s="6">
        <f t="shared" si="391"/>
        <v>-0.12936199999999987</v>
      </c>
    </row>
    <row r="4554" spans="1:26" x14ac:dyDescent="0.3">
      <c r="A4554" s="12">
        <v>9</v>
      </c>
      <c r="B4554" s="2" t="s">
        <v>4540</v>
      </c>
      <c r="C4554" s="4">
        <v>-0.60548999999999997</v>
      </c>
      <c r="D4554" s="5">
        <v>-1.3385119999999999</v>
      </c>
      <c r="E4554" s="5">
        <v>-0.22533</v>
      </c>
      <c r="F4554" s="6">
        <v>-0.68441399999999997</v>
      </c>
      <c r="G4554" s="4">
        <v>0.52152500000000002</v>
      </c>
      <c r="H4554" s="5">
        <v>0.33432699999999999</v>
      </c>
      <c r="I4554" s="5">
        <v>0.22533</v>
      </c>
      <c r="J4554" s="6">
        <v>0.28175</v>
      </c>
      <c r="K4554" s="4">
        <v>-0.23111899999999999</v>
      </c>
      <c r="L4554" s="5">
        <v>0.40148600000000001</v>
      </c>
      <c r="M4554" s="5">
        <v>0.40562500000000001</v>
      </c>
      <c r="N4554" s="6">
        <v>-0.14510600000000001</v>
      </c>
      <c r="O4554" s="4">
        <v>-0.71093600000000001</v>
      </c>
      <c r="P4554" s="5">
        <v>0.14510600000000001</v>
      </c>
      <c r="Q4554" s="5">
        <v>0.72565999999999997</v>
      </c>
      <c r="R4554" s="6">
        <v>-0.18172199999999999</v>
      </c>
      <c r="S4554" s="4">
        <f t="shared" si="387"/>
        <v>1.1270150000000001</v>
      </c>
      <c r="T4554" s="5">
        <f t="shared" si="388"/>
        <v>1.672839</v>
      </c>
      <c r="U4554" s="5">
        <f t="shared" si="389"/>
        <v>0.45066000000000001</v>
      </c>
      <c r="V4554" s="5">
        <f t="shared" si="390"/>
        <v>0.96616400000000002</v>
      </c>
      <c r="W4554" s="4">
        <f t="shared" si="391"/>
        <v>-0.47981700000000005</v>
      </c>
      <c r="X4554" s="5">
        <f t="shared" si="391"/>
        <v>-0.25638</v>
      </c>
      <c r="Y4554" s="5">
        <f t="shared" si="391"/>
        <v>0.32003499999999996</v>
      </c>
      <c r="Z4554" s="6">
        <f t="shared" si="391"/>
        <v>-3.6615999999999982E-2</v>
      </c>
    </row>
    <row r="4555" spans="1:26" x14ac:dyDescent="0.3">
      <c r="A4555" s="12">
        <v>9</v>
      </c>
      <c r="B4555" s="2" t="s">
        <v>4541</v>
      </c>
      <c r="C4555" s="4">
        <v>-0.105089</v>
      </c>
      <c r="D4555" s="5">
        <v>-2.0661779999999998</v>
      </c>
      <c r="E4555" s="5">
        <v>-0.873672</v>
      </c>
      <c r="F4555" s="6">
        <v>-1.611998</v>
      </c>
      <c r="G4555" s="4">
        <v>0.963669</v>
      </c>
      <c r="H4555" s="5">
        <v>0.52489699999999995</v>
      </c>
      <c r="I4555" s="5">
        <v>0.105089</v>
      </c>
      <c r="J4555" s="6">
        <v>0.69976799999999995</v>
      </c>
      <c r="K4555" s="4">
        <v>-0.25386199999999998</v>
      </c>
      <c r="L4555" s="5">
        <v>0.44894400000000001</v>
      </c>
      <c r="M4555" s="5">
        <v>0.92849999999999999</v>
      </c>
      <c r="N4555" s="6">
        <v>-0.56555800000000001</v>
      </c>
      <c r="O4555" s="4">
        <v>-0.55095899999999998</v>
      </c>
      <c r="P4555" s="5">
        <v>0.25386199999999998</v>
      </c>
      <c r="Q4555" s="5">
        <v>1.1340870000000001</v>
      </c>
      <c r="R4555" s="6">
        <v>-1.0206999999999999</v>
      </c>
      <c r="S4555" s="4">
        <f t="shared" si="387"/>
        <v>1.0687580000000001</v>
      </c>
      <c r="T4555" s="5">
        <f t="shared" si="388"/>
        <v>2.591075</v>
      </c>
      <c r="U4555" s="5">
        <f t="shared" si="389"/>
        <v>0.97876099999999999</v>
      </c>
      <c r="V4555" s="5">
        <f t="shared" si="390"/>
        <v>2.311766</v>
      </c>
      <c r="W4555" s="4">
        <f t="shared" si="391"/>
        <v>-0.297097</v>
      </c>
      <c r="X4555" s="5">
        <f t="shared" si="391"/>
        <v>-0.19508200000000003</v>
      </c>
      <c r="Y4555" s="5">
        <f t="shared" si="391"/>
        <v>0.20558700000000008</v>
      </c>
      <c r="Z4555" s="6">
        <f t="shared" si="391"/>
        <v>-0.45514199999999994</v>
      </c>
    </row>
    <row r="4556" spans="1:26" x14ac:dyDescent="0.3">
      <c r="A4556" s="12">
        <v>9</v>
      </c>
      <c r="B4556" s="2" t="s">
        <v>4542</v>
      </c>
      <c r="C4556" s="4">
        <v>0.23047000000000001</v>
      </c>
      <c r="D4556" s="5">
        <v>0.62284899999999999</v>
      </c>
      <c r="E4556" s="5">
        <v>-0.68572299999999997</v>
      </c>
      <c r="F4556" s="6">
        <v>-1.0815680000000001</v>
      </c>
      <c r="G4556" s="4">
        <v>0.69437899999999997</v>
      </c>
      <c r="H4556" s="5">
        <v>-0.23047000000000001</v>
      </c>
      <c r="I4556" s="5">
        <v>-0.95007799999999998</v>
      </c>
      <c r="J4556" s="6">
        <v>0.47732599999999997</v>
      </c>
      <c r="K4556" s="4">
        <v>0.27000600000000002</v>
      </c>
      <c r="L4556" s="5">
        <v>0.30928299999999997</v>
      </c>
      <c r="M4556" s="5">
        <v>-0.73916300000000001</v>
      </c>
      <c r="N4556" s="6">
        <v>-0.19644800000000001</v>
      </c>
      <c r="O4556" s="4">
        <v>0.19644800000000001</v>
      </c>
      <c r="P4556" s="5">
        <v>0.61394300000000002</v>
      </c>
      <c r="Q4556" s="5">
        <v>-0.428921</v>
      </c>
      <c r="R4556" s="6">
        <v>-1.2818419999999999</v>
      </c>
      <c r="S4556" s="4">
        <f t="shared" ref="S4556:S4619" si="392">G4556-C4556</f>
        <v>0.46390899999999996</v>
      </c>
      <c r="T4556" s="5">
        <f t="shared" ref="T4556:T4619" si="393">H4556-D4556</f>
        <v>-0.85331899999999994</v>
      </c>
      <c r="U4556" s="5">
        <f t="shared" ref="U4556:U4619" si="394">I4556-E4556</f>
        <v>-0.26435500000000001</v>
      </c>
      <c r="V4556" s="5">
        <f t="shared" ref="V4556:V4619" si="395">J4556-F4556</f>
        <v>1.558894</v>
      </c>
      <c r="W4556" s="4">
        <f t="shared" si="391"/>
        <v>-7.3558000000000012E-2</v>
      </c>
      <c r="X4556" s="5">
        <f t="shared" si="391"/>
        <v>0.30466000000000004</v>
      </c>
      <c r="Y4556" s="5">
        <f t="shared" si="391"/>
        <v>0.31024200000000002</v>
      </c>
      <c r="Z4556" s="6">
        <f t="shared" si="391"/>
        <v>-1.085394</v>
      </c>
    </row>
    <row r="4557" spans="1:26" x14ac:dyDescent="0.3">
      <c r="A4557" s="12">
        <v>9</v>
      </c>
      <c r="B4557" s="2" t="s">
        <v>4543</v>
      </c>
      <c r="C4557" s="4">
        <v>-0.208485</v>
      </c>
      <c r="D4557" s="5">
        <v>-1.9073119999999999</v>
      </c>
      <c r="E4557" s="5">
        <v>-1.469992</v>
      </c>
      <c r="F4557" s="6">
        <v>-1.702547</v>
      </c>
      <c r="G4557" s="4">
        <v>0.59321199999999996</v>
      </c>
      <c r="H4557" s="5">
        <v>0.24641299999999999</v>
      </c>
      <c r="I4557" s="5">
        <v>0.21324799999999999</v>
      </c>
      <c r="J4557" s="6">
        <v>0.208485</v>
      </c>
      <c r="K4557" s="4">
        <v>-5.5292000000000001E-2</v>
      </c>
      <c r="L4557" s="5">
        <v>1.0040420000000001</v>
      </c>
      <c r="M4557" s="5">
        <v>5.5292000000000001E-2</v>
      </c>
      <c r="N4557" s="6">
        <v>-0.76671299999999998</v>
      </c>
      <c r="O4557" s="4">
        <v>-0.37911600000000001</v>
      </c>
      <c r="P4557" s="5">
        <v>0.80445800000000001</v>
      </c>
      <c r="Q4557" s="5">
        <v>0.37124000000000001</v>
      </c>
      <c r="R4557" s="6">
        <v>-0.38849499999999998</v>
      </c>
      <c r="S4557" s="4">
        <f t="shared" si="392"/>
        <v>0.80169699999999999</v>
      </c>
      <c r="T4557" s="5">
        <f t="shared" si="393"/>
        <v>2.1537249999999997</v>
      </c>
      <c r="U4557" s="5">
        <f t="shared" si="394"/>
        <v>1.6832400000000001</v>
      </c>
      <c r="V4557" s="5">
        <f t="shared" si="395"/>
        <v>1.9110320000000001</v>
      </c>
      <c r="W4557" s="4">
        <f t="shared" si="391"/>
        <v>-0.323824</v>
      </c>
      <c r="X4557" s="5">
        <f t="shared" si="391"/>
        <v>-0.19958400000000009</v>
      </c>
      <c r="Y4557" s="5">
        <f t="shared" si="391"/>
        <v>0.31594800000000001</v>
      </c>
      <c r="Z4557" s="6">
        <f t="shared" si="391"/>
        <v>0.378218</v>
      </c>
    </row>
    <row r="4558" spans="1:26" x14ac:dyDescent="0.3">
      <c r="A4558" s="12">
        <v>9</v>
      </c>
      <c r="B4558" s="2" t="s">
        <v>4544</v>
      </c>
      <c r="C4558" s="4">
        <v>-0.26157599999999998</v>
      </c>
      <c r="D4558" s="5">
        <v>-0.72084800000000004</v>
      </c>
      <c r="E4558" s="5">
        <v>-1.0579799999999999</v>
      </c>
      <c r="F4558" s="6">
        <v>-1.1808749999999999</v>
      </c>
      <c r="G4558" s="4">
        <v>1.280251</v>
      </c>
      <c r="H4558" s="5">
        <v>0.96748000000000001</v>
      </c>
      <c r="I4558" s="5">
        <v>0.26157599999999998</v>
      </c>
      <c r="J4558" s="6">
        <v>0.64173000000000002</v>
      </c>
      <c r="K4558" s="4">
        <v>0.81447199999999997</v>
      </c>
      <c r="L4558" s="5">
        <v>0.32556000000000002</v>
      </c>
      <c r="M4558" s="5">
        <v>-0.31171199999999999</v>
      </c>
      <c r="N4558" s="6">
        <v>-0.72882400000000003</v>
      </c>
      <c r="O4558" s="4">
        <v>0.49723099999999998</v>
      </c>
      <c r="P4558" s="5">
        <v>0.23419499999999999</v>
      </c>
      <c r="Q4558" s="5">
        <v>-0.23419499999999999</v>
      </c>
      <c r="R4558" s="6">
        <v>-0.75177700000000003</v>
      </c>
      <c r="S4558" s="4">
        <f t="shared" si="392"/>
        <v>1.5418270000000001</v>
      </c>
      <c r="T4558" s="5">
        <f t="shared" si="393"/>
        <v>1.6883280000000001</v>
      </c>
      <c r="U4558" s="5">
        <f t="shared" si="394"/>
        <v>1.319556</v>
      </c>
      <c r="V4558" s="5">
        <f t="shared" si="395"/>
        <v>1.8226049999999998</v>
      </c>
      <c r="W4558" s="4">
        <f t="shared" si="391"/>
        <v>-0.317241</v>
      </c>
      <c r="X4558" s="5">
        <f t="shared" si="391"/>
        <v>-9.136500000000003E-2</v>
      </c>
      <c r="Y4558" s="5">
        <f t="shared" si="391"/>
        <v>7.7517000000000003E-2</v>
      </c>
      <c r="Z4558" s="6">
        <f t="shared" si="391"/>
        <v>-2.2953000000000001E-2</v>
      </c>
    </row>
    <row r="4559" spans="1:26" x14ac:dyDescent="0.3">
      <c r="A4559" s="12">
        <v>9</v>
      </c>
      <c r="B4559" s="2" t="s">
        <v>4545</v>
      </c>
      <c r="C4559" s="4">
        <v>0.29943599999999998</v>
      </c>
      <c r="D4559" s="5">
        <v>-0.97531900000000005</v>
      </c>
      <c r="E4559" s="5">
        <v>-1.179586</v>
      </c>
      <c r="F4559" s="6">
        <v>-1.1431199999999999</v>
      </c>
      <c r="G4559" s="4">
        <v>0.60739100000000001</v>
      </c>
      <c r="H4559" s="5">
        <v>0.55607799999999996</v>
      </c>
      <c r="I4559" s="5">
        <v>9.7378999999999993E-2</v>
      </c>
      <c r="J4559" s="6">
        <v>-9.7378999999999993E-2</v>
      </c>
      <c r="K4559" s="4">
        <v>0.80125800000000003</v>
      </c>
      <c r="L4559" s="5">
        <v>0.72534500000000002</v>
      </c>
      <c r="M4559" s="5">
        <v>-0.464893</v>
      </c>
      <c r="N4559" s="6">
        <v>-0.81122300000000003</v>
      </c>
      <c r="O4559" s="4">
        <v>0.464893</v>
      </c>
      <c r="P4559" s="5">
        <v>0.59312600000000004</v>
      </c>
      <c r="Q4559" s="5">
        <v>-0.533524</v>
      </c>
      <c r="R4559" s="6">
        <v>-0.89593100000000003</v>
      </c>
      <c r="S4559" s="4">
        <f t="shared" si="392"/>
        <v>0.30795500000000003</v>
      </c>
      <c r="T4559" s="5">
        <f t="shared" si="393"/>
        <v>1.5313970000000001</v>
      </c>
      <c r="U4559" s="5">
        <f t="shared" si="394"/>
        <v>1.2769650000000001</v>
      </c>
      <c r="V4559" s="5">
        <f t="shared" si="395"/>
        <v>1.045741</v>
      </c>
      <c r="W4559" s="4">
        <f t="shared" si="391"/>
        <v>-0.33636500000000003</v>
      </c>
      <c r="X4559" s="5">
        <f t="shared" si="391"/>
        <v>-0.13221899999999998</v>
      </c>
      <c r="Y4559" s="5">
        <f t="shared" si="391"/>
        <v>-6.8630999999999998E-2</v>
      </c>
      <c r="Z4559" s="6">
        <f t="shared" si="391"/>
        <v>-8.4708000000000006E-2</v>
      </c>
    </row>
    <row r="4560" spans="1:26" x14ac:dyDescent="0.3">
      <c r="A4560" s="12">
        <v>9</v>
      </c>
      <c r="B4560" s="2" t="s">
        <v>4546</v>
      </c>
      <c r="C4560" s="4">
        <v>0.32840200000000003</v>
      </c>
      <c r="D4560" s="5">
        <v>-0.39077800000000001</v>
      </c>
      <c r="E4560" s="5">
        <v>-0.82633299999999998</v>
      </c>
      <c r="F4560" s="6">
        <v>-0.86934100000000003</v>
      </c>
      <c r="G4560" s="4">
        <v>0.90768499999999996</v>
      </c>
      <c r="H4560" s="5">
        <v>0.24380199999999999</v>
      </c>
      <c r="I4560" s="5">
        <v>-0.24380199999999999</v>
      </c>
      <c r="J4560" s="6">
        <v>0.95216999999999996</v>
      </c>
      <c r="K4560" s="4">
        <v>0.20413100000000001</v>
      </c>
      <c r="L4560" s="5">
        <v>0.50881399999999999</v>
      </c>
      <c r="M4560" s="5">
        <v>-0.59983900000000001</v>
      </c>
      <c r="N4560" s="6">
        <v>-0.493842</v>
      </c>
      <c r="O4560" s="4">
        <v>0.17871100000000001</v>
      </c>
      <c r="P4560" s="5">
        <v>0.78109200000000001</v>
      </c>
      <c r="Q4560" s="5">
        <v>-0.17871100000000001</v>
      </c>
      <c r="R4560" s="6">
        <v>-1.293355</v>
      </c>
      <c r="S4560" s="4">
        <f t="shared" si="392"/>
        <v>0.57928299999999999</v>
      </c>
      <c r="T4560" s="5">
        <f t="shared" si="393"/>
        <v>0.63458000000000003</v>
      </c>
      <c r="U4560" s="5">
        <f t="shared" si="394"/>
        <v>0.58253100000000002</v>
      </c>
      <c r="V4560" s="5">
        <f t="shared" si="395"/>
        <v>1.8215110000000001</v>
      </c>
      <c r="W4560" s="4">
        <f t="shared" si="391"/>
        <v>-2.5419999999999998E-2</v>
      </c>
      <c r="X4560" s="5">
        <f t="shared" si="391"/>
        <v>0.27227800000000002</v>
      </c>
      <c r="Y4560" s="5">
        <f t="shared" si="391"/>
        <v>0.421128</v>
      </c>
      <c r="Z4560" s="6">
        <f t="shared" si="391"/>
        <v>-0.79951300000000003</v>
      </c>
    </row>
    <row r="4561" spans="1:26" x14ac:dyDescent="0.3">
      <c r="A4561" s="12">
        <v>9</v>
      </c>
      <c r="B4561" s="2" t="s">
        <v>4547</v>
      </c>
      <c r="C4561" s="4">
        <v>-3.9586000000000003E-2</v>
      </c>
      <c r="D4561" s="5">
        <v>-1.0988</v>
      </c>
      <c r="E4561" s="5">
        <v>-1.139135</v>
      </c>
      <c r="F4561" s="6">
        <v>-1.5520290000000001</v>
      </c>
      <c r="G4561" s="4">
        <v>0.60549500000000001</v>
      </c>
      <c r="H4561" s="5">
        <v>0.55749899999999997</v>
      </c>
      <c r="I4561" s="5">
        <v>3.9586000000000003E-2</v>
      </c>
      <c r="J4561" s="6">
        <v>0.15523100000000001</v>
      </c>
      <c r="K4561" s="4">
        <v>9.3544000000000002E-2</v>
      </c>
      <c r="L4561" s="5">
        <v>0.41542099999999998</v>
      </c>
      <c r="M4561" s="5">
        <v>-1.7888999999999999E-2</v>
      </c>
      <c r="N4561" s="6">
        <v>-1.048467</v>
      </c>
      <c r="O4561" s="4">
        <v>-0.28801700000000002</v>
      </c>
      <c r="P4561" s="5">
        <v>0.40936</v>
      </c>
      <c r="Q4561" s="5">
        <v>1.7888999999999999E-2</v>
      </c>
      <c r="R4561" s="6">
        <v>-1.100916</v>
      </c>
      <c r="S4561" s="4">
        <f t="shared" si="392"/>
        <v>0.64508100000000002</v>
      </c>
      <c r="T4561" s="5">
        <f t="shared" si="393"/>
        <v>1.656299</v>
      </c>
      <c r="U4561" s="5">
        <f t="shared" si="394"/>
        <v>1.1787209999999999</v>
      </c>
      <c r="V4561" s="5">
        <f t="shared" si="395"/>
        <v>1.7072600000000002</v>
      </c>
      <c r="W4561" s="4">
        <f t="shared" si="391"/>
        <v>-0.38156100000000004</v>
      </c>
      <c r="X4561" s="5">
        <f t="shared" si="391"/>
        <v>-6.0609999999999831E-3</v>
      </c>
      <c r="Y4561" s="5">
        <f t="shared" si="391"/>
        <v>3.5777999999999997E-2</v>
      </c>
      <c r="Z4561" s="6">
        <f t="shared" si="391"/>
        <v>-5.2448999999999968E-2</v>
      </c>
    </row>
    <row r="4562" spans="1:26" x14ac:dyDescent="0.3">
      <c r="A4562" s="12">
        <v>9</v>
      </c>
      <c r="B4562" s="2" t="s">
        <v>4548</v>
      </c>
      <c r="C4562" s="4">
        <v>0.201652</v>
      </c>
      <c r="D4562" s="5">
        <v>-0.28226699999999999</v>
      </c>
      <c r="E4562" s="5">
        <v>-1.226747</v>
      </c>
      <c r="F4562" s="6">
        <v>-1.3115840000000001</v>
      </c>
      <c r="G4562" s="4">
        <v>0.82633199999999996</v>
      </c>
      <c r="H4562" s="5">
        <v>0.26734799999999997</v>
      </c>
      <c r="I4562" s="5">
        <v>-0.201652</v>
      </c>
      <c r="J4562" s="6">
        <v>0.521505</v>
      </c>
      <c r="K4562" s="4">
        <v>0.70222799999999996</v>
      </c>
      <c r="L4562" s="5">
        <v>0.789767</v>
      </c>
      <c r="M4562" s="5">
        <v>-0.38671800000000001</v>
      </c>
      <c r="N4562" s="6">
        <v>-0.76564500000000002</v>
      </c>
      <c r="O4562" s="4">
        <v>0.27848400000000001</v>
      </c>
      <c r="P4562" s="5">
        <v>0.91273199999999999</v>
      </c>
      <c r="Q4562" s="5">
        <v>-0.27848400000000001</v>
      </c>
      <c r="R4562" s="6">
        <v>-0.98653299999999999</v>
      </c>
      <c r="S4562" s="4">
        <f t="shared" si="392"/>
        <v>0.6246799999999999</v>
      </c>
      <c r="T4562" s="5">
        <f t="shared" si="393"/>
        <v>0.54961499999999996</v>
      </c>
      <c r="U4562" s="5">
        <f t="shared" si="394"/>
        <v>1.0250950000000001</v>
      </c>
      <c r="V4562" s="5">
        <f t="shared" si="395"/>
        <v>1.8330890000000002</v>
      </c>
      <c r="W4562" s="4">
        <f t="shared" si="391"/>
        <v>-0.42374399999999995</v>
      </c>
      <c r="X4562" s="5">
        <f t="shared" si="391"/>
        <v>0.12296499999999999</v>
      </c>
      <c r="Y4562" s="5">
        <f t="shared" si="391"/>
        <v>0.108234</v>
      </c>
      <c r="Z4562" s="6">
        <f t="shared" si="391"/>
        <v>-0.22088799999999997</v>
      </c>
    </row>
    <row r="4563" spans="1:26" x14ac:dyDescent="0.3">
      <c r="A4563" s="12">
        <v>9</v>
      </c>
      <c r="B4563" s="2" t="s">
        <v>4549</v>
      </c>
      <c r="C4563" s="4">
        <v>0.345943</v>
      </c>
      <c r="D4563" s="5">
        <v>-0.16097400000000001</v>
      </c>
      <c r="E4563" s="5">
        <v>-0.15379699999999999</v>
      </c>
      <c r="F4563" s="6">
        <v>-1.4735469999999999</v>
      </c>
      <c r="G4563" s="4">
        <v>0.60890699999999998</v>
      </c>
      <c r="H4563" s="5">
        <v>0.15379699999999999</v>
      </c>
      <c r="I4563" s="5">
        <v>-0.384793</v>
      </c>
      <c r="J4563" s="6">
        <v>0.278333</v>
      </c>
      <c r="K4563" s="4">
        <v>0.102135</v>
      </c>
      <c r="L4563" s="5">
        <v>0.35050999999999999</v>
      </c>
      <c r="M4563" s="5">
        <v>-0.33946399999999999</v>
      </c>
      <c r="N4563" s="6">
        <v>-1.8309629999999999</v>
      </c>
      <c r="O4563" s="4">
        <v>-0.102135</v>
      </c>
      <c r="P4563" s="5">
        <v>0.61465400000000003</v>
      </c>
      <c r="Q4563" s="5">
        <v>0.14491499999999999</v>
      </c>
      <c r="R4563" s="6">
        <v>-2.3527770000000001</v>
      </c>
      <c r="S4563" s="4">
        <f t="shared" si="392"/>
        <v>0.26296399999999998</v>
      </c>
      <c r="T4563" s="5">
        <f t="shared" si="393"/>
        <v>0.31477100000000002</v>
      </c>
      <c r="U4563" s="5">
        <f t="shared" si="394"/>
        <v>-0.23099600000000001</v>
      </c>
      <c r="V4563" s="5">
        <f t="shared" si="395"/>
        <v>1.7518799999999999</v>
      </c>
      <c r="W4563" s="4">
        <f t="shared" si="391"/>
        <v>-0.20427000000000001</v>
      </c>
      <c r="X4563" s="5">
        <f t="shared" si="391"/>
        <v>0.26414400000000005</v>
      </c>
      <c r="Y4563" s="5">
        <f t="shared" si="391"/>
        <v>0.484379</v>
      </c>
      <c r="Z4563" s="6">
        <f t="shared" si="391"/>
        <v>-0.52181400000000022</v>
      </c>
    </row>
    <row r="4564" spans="1:26" x14ac:dyDescent="0.3">
      <c r="A4564" s="12">
        <v>9</v>
      </c>
      <c r="B4564" s="2" t="s">
        <v>4550</v>
      </c>
      <c r="C4564" s="4">
        <v>3.5500000000000002E-3</v>
      </c>
      <c r="D4564" s="5">
        <v>-1.2763260000000001</v>
      </c>
      <c r="E4564" s="5">
        <v>-0.79706600000000005</v>
      </c>
      <c r="F4564" s="6">
        <v>-1.041917</v>
      </c>
      <c r="G4564" s="4">
        <v>1.039226</v>
      </c>
      <c r="H4564" s="5">
        <v>0.68274999999999997</v>
      </c>
      <c r="I4564" s="5">
        <v>-3.5500000000000002E-3</v>
      </c>
      <c r="J4564" s="6">
        <v>0.738653</v>
      </c>
      <c r="K4564" s="4">
        <v>-0.13695199999999999</v>
      </c>
      <c r="L4564" s="5">
        <v>0.13695199999999999</v>
      </c>
      <c r="M4564" s="5">
        <v>0.23522799999999999</v>
      </c>
      <c r="N4564" s="6">
        <v>-0.80653200000000003</v>
      </c>
      <c r="O4564" s="4">
        <v>-0.186552</v>
      </c>
      <c r="P4564" s="5">
        <v>0.15293200000000001</v>
      </c>
      <c r="Q4564" s="5">
        <v>0.34078000000000003</v>
      </c>
      <c r="R4564" s="6">
        <v>-0.90695700000000001</v>
      </c>
      <c r="S4564" s="4">
        <f t="shared" si="392"/>
        <v>1.035676</v>
      </c>
      <c r="T4564" s="5">
        <f t="shared" si="393"/>
        <v>1.959076</v>
      </c>
      <c r="U4564" s="5">
        <f t="shared" si="394"/>
        <v>0.793516</v>
      </c>
      <c r="V4564" s="5">
        <f t="shared" si="395"/>
        <v>1.78057</v>
      </c>
      <c r="W4564" s="4">
        <f t="shared" si="391"/>
        <v>-4.9600000000000005E-2</v>
      </c>
      <c r="X4564" s="5">
        <f t="shared" si="391"/>
        <v>1.5980000000000022E-2</v>
      </c>
      <c r="Y4564" s="5">
        <f t="shared" si="391"/>
        <v>0.10555200000000003</v>
      </c>
      <c r="Z4564" s="6">
        <f t="shared" si="391"/>
        <v>-0.10042499999999999</v>
      </c>
    </row>
    <row r="4565" spans="1:26" x14ac:dyDescent="0.3">
      <c r="A4565" s="12">
        <v>9</v>
      </c>
      <c r="B4565" s="2" t="s">
        <v>4551</v>
      </c>
      <c r="C4565" s="4">
        <v>0.51642100000000002</v>
      </c>
      <c r="D4565" s="5">
        <v>-0.63487800000000005</v>
      </c>
      <c r="E4565" s="5">
        <v>-0.54972200000000004</v>
      </c>
      <c r="F4565" s="6">
        <v>-1.056095</v>
      </c>
      <c r="G4565" s="4">
        <v>0.62298200000000004</v>
      </c>
      <c r="H4565" s="5">
        <v>0.28161199999999997</v>
      </c>
      <c r="I4565" s="5">
        <v>-0.195189</v>
      </c>
      <c r="J4565" s="6">
        <v>0.195189</v>
      </c>
      <c r="K4565" s="4">
        <v>5.6434999999999999E-2</v>
      </c>
      <c r="L4565" s="5">
        <v>0.29525299999999999</v>
      </c>
      <c r="M4565" s="5">
        <v>-9.4815999999999998E-2</v>
      </c>
      <c r="N4565" s="6">
        <v>-1.5792139999999999</v>
      </c>
      <c r="O4565" s="4">
        <v>-5.6434999999999999E-2</v>
      </c>
      <c r="P4565" s="5">
        <v>0.50880700000000001</v>
      </c>
      <c r="Q4565" s="5">
        <v>0.22496099999999999</v>
      </c>
      <c r="R4565" s="6">
        <v>-1.9278690000000001</v>
      </c>
      <c r="S4565" s="4">
        <f t="shared" si="392"/>
        <v>0.10656100000000002</v>
      </c>
      <c r="T4565" s="5">
        <f t="shared" si="393"/>
        <v>0.91649000000000003</v>
      </c>
      <c r="U4565" s="5">
        <f t="shared" si="394"/>
        <v>0.35453300000000004</v>
      </c>
      <c r="V4565" s="5">
        <f t="shared" si="395"/>
        <v>1.2512840000000001</v>
      </c>
      <c r="W4565" s="4">
        <f t="shared" si="391"/>
        <v>-0.11287</v>
      </c>
      <c r="X4565" s="5">
        <f t="shared" si="391"/>
        <v>0.21355400000000002</v>
      </c>
      <c r="Y4565" s="5">
        <f t="shared" si="391"/>
        <v>0.31977699999999998</v>
      </c>
      <c r="Z4565" s="6">
        <f t="shared" si="391"/>
        <v>-0.34865500000000016</v>
      </c>
    </row>
    <row r="4566" spans="1:26" x14ac:dyDescent="0.3">
      <c r="A4566" s="12">
        <v>9</v>
      </c>
      <c r="B4566" s="2" t="s">
        <v>4552</v>
      </c>
      <c r="C4566" s="4">
        <v>0.21666299999999999</v>
      </c>
      <c r="D4566" s="5">
        <v>-0.62779200000000002</v>
      </c>
      <c r="E4566" s="5">
        <v>-1.1881740000000001</v>
      </c>
      <c r="F4566" s="6">
        <v>-1.3739969999999999</v>
      </c>
      <c r="G4566" s="4">
        <v>1.1384970000000001</v>
      </c>
      <c r="H4566" s="5">
        <v>0.29197699999999999</v>
      </c>
      <c r="I4566" s="5">
        <v>-0.21666299999999999</v>
      </c>
      <c r="J4566" s="6">
        <v>0.89883000000000002</v>
      </c>
      <c r="K4566" s="4">
        <v>0.48604000000000003</v>
      </c>
      <c r="L4566" s="5">
        <v>0.143481</v>
      </c>
      <c r="M4566" s="5">
        <v>-0.34851500000000002</v>
      </c>
      <c r="N4566" s="6">
        <v>-0.99324299999999999</v>
      </c>
      <c r="O4566" s="4">
        <v>0.20224800000000001</v>
      </c>
      <c r="P4566" s="5">
        <v>0.24354999999999999</v>
      </c>
      <c r="Q4566" s="5">
        <v>-0.143481</v>
      </c>
      <c r="R4566" s="6">
        <v>-1.480634</v>
      </c>
      <c r="S4566" s="4">
        <f t="shared" si="392"/>
        <v>0.92183400000000004</v>
      </c>
      <c r="T4566" s="5">
        <f t="shared" si="393"/>
        <v>0.91976900000000006</v>
      </c>
      <c r="U4566" s="5">
        <f t="shared" si="394"/>
        <v>0.97151100000000001</v>
      </c>
      <c r="V4566" s="5">
        <f t="shared" si="395"/>
        <v>2.2728269999999999</v>
      </c>
      <c r="W4566" s="4">
        <f t="shared" si="391"/>
        <v>-0.28379200000000004</v>
      </c>
      <c r="X4566" s="5">
        <f t="shared" si="391"/>
        <v>0.10006899999999999</v>
      </c>
      <c r="Y4566" s="5">
        <f t="shared" si="391"/>
        <v>0.20503400000000002</v>
      </c>
      <c r="Z4566" s="6">
        <f t="shared" si="391"/>
        <v>-0.48739100000000002</v>
      </c>
    </row>
    <row r="4567" spans="1:26" x14ac:dyDescent="0.3">
      <c r="A4567" s="12">
        <v>9</v>
      </c>
      <c r="B4567" s="2" t="s">
        <v>4553</v>
      </c>
      <c r="C4567" s="4">
        <v>0.32848899999999998</v>
      </c>
      <c r="D4567" s="5">
        <v>-0.48776599999999998</v>
      </c>
      <c r="E4567" s="5">
        <v>-0.79866800000000004</v>
      </c>
      <c r="F4567" s="6">
        <v>-1.8537699999999999</v>
      </c>
      <c r="G4567" s="4">
        <v>1.0067349999999999</v>
      </c>
      <c r="H4567" s="5">
        <v>0.213203</v>
      </c>
      <c r="I4567" s="5">
        <v>-0.213203</v>
      </c>
      <c r="J4567" s="6">
        <v>0.45266800000000001</v>
      </c>
      <c r="K4567" s="4">
        <v>0.29471700000000001</v>
      </c>
      <c r="L4567" s="5">
        <v>0.72231299999999998</v>
      </c>
      <c r="M4567" s="5">
        <v>-0.50249999999999995</v>
      </c>
      <c r="N4567" s="6">
        <v>-1.8005519999999999</v>
      </c>
      <c r="O4567" s="4">
        <v>-7.8197000000000003E-2</v>
      </c>
      <c r="P4567" s="5">
        <v>0.69923199999999996</v>
      </c>
      <c r="Q4567" s="5">
        <v>7.8197000000000003E-2</v>
      </c>
      <c r="R4567" s="6">
        <v>-2.2760910000000001</v>
      </c>
      <c r="S4567" s="4">
        <f t="shared" si="392"/>
        <v>0.6782459999999999</v>
      </c>
      <c r="T4567" s="5">
        <f t="shared" si="393"/>
        <v>0.70096899999999995</v>
      </c>
      <c r="U4567" s="5">
        <f t="shared" si="394"/>
        <v>0.58546500000000001</v>
      </c>
      <c r="V4567" s="5">
        <f t="shared" si="395"/>
        <v>2.306438</v>
      </c>
      <c r="W4567" s="4">
        <f t="shared" si="391"/>
        <v>-0.37291400000000002</v>
      </c>
      <c r="X4567" s="5">
        <f t="shared" si="391"/>
        <v>-2.3081000000000018E-2</v>
      </c>
      <c r="Y4567" s="5">
        <f t="shared" si="391"/>
        <v>0.58069699999999991</v>
      </c>
      <c r="Z4567" s="6">
        <f t="shared" si="391"/>
        <v>-0.47553900000000016</v>
      </c>
    </row>
    <row r="4568" spans="1:26" x14ac:dyDescent="0.3">
      <c r="A4568" s="12">
        <v>9</v>
      </c>
      <c r="B4568" s="2" t="s">
        <v>4554</v>
      </c>
      <c r="C4568" s="4">
        <v>0.46639700000000001</v>
      </c>
      <c r="D4568" s="5">
        <v>4.5052000000000002E-2</v>
      </c>
      <c r="E4568" s="5">
        <v>-4.5052000000000002E-2</v>
      </c>
      <c r="F4568" s="6">
        <v>-1.1882250000000001</v>
      </c>
      <c r="G4568" s="4">
        <v>1.320011</v>
      </c>
      <c r="H4568" s="5">
        <v>-8.2663E-2</v>
      </c>
      <c r="I4568" s="5">
        <v>-0.42055399999999998</v>
      </c>
      <c r="J4568" s="6">
        <v>0.90882200000000002</v>
      </c>
      <c r="K4568" s="4">
        <v>0.29136699999999999</v>
      </c>
      <c r="L4568" s="5">
        <v>-0.47299799999999997</v>
      </c>
      <c r="M4568" s="5">
        <v>0.42113899999999999</v>
      </c>
      <c r="N4568" s="6">
        <v>-1.3996850000000001</v>
      </c>
      <c r="O4568" s="4">
        <v>-0.20218800000000001</v>
      </c>
      <c r="P4568" s="5">
        <v>0.20218800000000001</v>
      </c>
      <c r="Q4568" s="5">
        <v>0.77418299999999995</v>
      </c>
      <c r="R4568" s="6">
        <v>-1.5403</v>
      </c>
      <c r="S4568" s="4">
        <f t="shared" si="392"/>
        <v>0.85361400000000009</v>
      </c>
      <c r="T4568" s="5">
        <f t="shared" si="393"/>
        <v>-0.127715</v>
      </c>
      <c r="U4568" s="5">
        <f t="shared" si="394"/>
        <v>-0.375502</v>
      </c>
      <c r="V4568" s="5">
        <f t="shared" si="395"/>
        <v>2.0970469999999999</v>
      </c>
      <c r="W4568" s="4">
        <f t="shared" si="391"/>
        <v>-0.49355499999999997</v>
      </c>
      <c r="X4568" s="5">
        <f t="shared" si="391"/>
        <v>0.67518599999999995</v>
      </c>
      <c r="Y4568" s="5">
        <f t="shared" si="391"/>
        <v>0.35304399999999997</v>
      </c>
      <c r="Z4568" s="6">
        <f t="shared" si="391"/>
        <v>-0.14061499999999993</v>
      </c>
    </row>
    <row r="4569" spans="1:26" x14ac:dyDescent="0.3">
      <c r="A4569" s="12">
        <v>9</v>
      </c>
      <c r="B4569" s="2" t="s">
        <v>4555</v>
      </c>
      <c r="C4569" s="4">
        <v>-0.106711</v>
      </c>
      <c r="D4569" s="5">
        <v>-1.5691379999999999</v>
      </c>
      <c r="E4569" s="5">
        <v>-0.50202100000000005</v>
      </c>
      <c r="F4569" s="6">
        <v>-1.0440480000000001</v>
      </c>
      <c r="G4569" s="4">
        <v>0.71734699999999996</v>
      </c>
      <c r="H4569" s="5">
        <v>0.263733</v>
      </c>
      <c r="I4569" s="5">
        <v>0.106711</v>
      </c>
      <c r="J4569" s="6">
        <v>0.27472800000000003</v>
      </c>
      <c r="K4569" s="4">
        <v>-1.9430000000000001E-3</v>
      </c>
      <c r="L4569" s="5">
        <v>1.9430000000000001E-3</v>
      </c>
      <c r="M4569" s="5">
        <v>0.392872</v>
      </c>
      <c r="N4569" s="6">
        <v>-0.90622199999999997</v>
      </c>
      <c r="O4569" s="4">
        <v>1.7273E-2</v>
      </c>
      <c r="P4569" s="5">
        <v>-1.6666E-2</v>
      </c>
      <c r="Q4569" s="5">
        <v>0.12762000000000001</v>
      </c>
      <c r="R4569" s="6">
        <v>-1.1632629999999999</v>
      </c>
      <c r="S4569" s="4">
        <f t="shared" si="392"/>
        <v>0.82405799999999996</v>
      </c>
      <c r="T4569" s="5">
        <f t="shared" si="393"/>
        <v>1.8328709999999999</v>
      </c>
      <c r="U4569" s="5">
        <f t="shared" si="394"/>
        <v>0.60873200000000005</v>
      </c>
      <c r="V4569" s="5">
        <f t="shared" si="395"/>
        <v>1.3187760000000002</v>
      </c>
      <c r="W4569" s="4">
        <f t="shared" si="391"/>
        <v>1.9216E-2</v>
      </c>
      <c r="X4569" s="5">
        <f t="shared" si="391"/>
        <v>-1.8609000000000001E-2</v>
      </c>
      <c r="Y4569" s="5">
        <f t="shared" si="391"/>
        <v>-0.26525199999999999</v>
      </c>
      <c r="Z4569" s="6">
        <f t="shared" si="391"/>
        <v>-0.25704099999999996</v>
      </c>
    </row>
    <row r="4570" spans="1:26" x14ac:dyDescent="0.3">
      <c r="A4570" s="12">
        <v>9</v>
      </c>
      <c r="B4570" s="2" t="s">
        <v>4556</v>
      </c>
      <c r="C4570" s="4">
        <v>0.63970499999999997</v>
      </c>
      <c r="D4570" s="5">
        <v>-0.24454699999999999</v>
      </c>
      <c r="E4570" s="5">
        <v>-0.74042399999999997</v>
      </c>
      <c r="F4570" s="6">
        <v>-1.6111979999999999</v>
      </c>
      <c r="G4570" s="4">
        <v>0.95611100000000004</v>
      </c>
      <c r="H4570" s="5">
        <v>0.24454699999999999</v>
      </c>
      <c r="I4570" s="5">
        <v>-0.63627500000000003</v>
      </c>
      <c r="J4570" s="6">
        <v>0.81553200000000003</v>
      </c>
      <c r="K4570" s="4">
        <v>0.49868000000000001</v>
      </c>
      <c r="L4570" s="5">
        <v>0.35909999999999997</v>
      </c>
      <c r="M4570" s="5">
        <v>-0.30295699999999998</v>
      </c>
      <c r="N4570" s="6">
        <v>-1.685778</v>
      </c>
      <c r="O4570" s="4">
        <v>8.5841000000000001E-2</v>
      </c>
      <c r="P4570" s="5">
        <v>0.81737400000000004</v>
      </c>
      <c r="Q4570" s="5">
        <v>-8.5841000000000001E-2</v>
      </c>
      <c r="R4570" s="6">
        <v>-2.3768590000000001</v>
      </c>
      <c r="S4570" s="4">
        <f t="shared" si="392"/>
        <v>0.31640600000000008</v>
      </c>
      <c r="T4570" s="5">
        <f t="shared" si="393"/>
        <v>0.48909399999999997</v>
      </c>
      <c r="U4570" s="5">
        <f t="shared" si="394"/>
        <v>0.10414899999999994</v>
      </c>
      <c r="V4570" s="5">
        <f t="shared" si="395"/>
        <v>2.4267300000000001</v>
      </c>
      <c r="W4570" s="4">
        <f t="shared" si="391"/>
        <v>-0.41283900000000001</v>
      </c>
      <c r="X4570" s="5">
        <f t="shared" si="391"/>
        <v>0.45827400000000007</v>
      </c>
      <c r="Y4570" s="5">
        <f t="shared" si="391"/>
        <v>0.21711599999999998</v>
      </c>
      <c r="Z4570" s="6">
        <f t="shared" si="391"/>
        <v>-0.69108100000000006</v>
      </c>
    </row>
    <row r="4571" spans="1:26" x14ac:dyDescent="0.3">
      <c r="A4571" s="12">
        <v>9</v>
      </c>
      <c r="B4571" s="2" t="s">
        <v>4557</v>
      </c>
      <c r="C4571" s="4">
        <v>-9.3924999999999995E-2</v>
      </c>
      <c r="D4571" s="5">
        <v>-0.96295799999999998</v>
      </c>
      <c r="E4571" s="5">
        <v>-0.46873500000000001</v>
      </c>
      <c r="F4571" s="6">
        <v>-0.77242</v>
      </c>
      <c r="G4571" s="4">
        <v>0.68012600000000001</v>
      </c>
      <c r="H4571" s="5">
        <v>0.63725699999999996</v>
      </c>
      <c r="I4571" s="5">
        <v>9.3924999999999995E-2</v>
      </c>
      <c r="J4571" s="6">
        <v>0.226914</v>
      </c>
      <c r="K4571" s="4">
        <v>-1.7180000000000001E-2</v>
      </c>
      <c r="L4571" s="5">
        <v>1.7180000000000001E-2</v>
      </c>
      <c r="M4571" s="5">
        <v>0.25348599999999999</v>
      </c>
      <c r="N4571" s="6">
        <v>-0.37396600000000002</v>
      </c>
      <c r="O4571" s="4">
        <v>9.8212999999999995E-2</v>
      </c>
      <c r="P4571" s="5">
        <v>-0.14111299999999999</v>
      </c>
      <c r="Q4571" s="5">
        <v>0.14415500000000001</v>
      </c>
      <c r="R4571" s="6">
        <v>-0.90731399999999995</v>
      </c>
      <c r="S4571" s="4">
        <f t="shared" si="392"/>
        <v>0.77405100000000004</v>
      </c>
      <c r="T4571" s="5">
        <f t="shared" si="393"/>
        <v>1.6002149999999999</v>
      </c>
      <c r="U4571" s="5">
        <f t="shared" si="394"/>
        <v>0.56266000000000005</v>
      </c>
      <c r="V4571" s="5">
        <f t="shared" si="395"/>
        <v>0.99933399999999994</v>
      </c>
      <c r="W4571" s="4">
        <f t="shared" si="391"/>
        <v>0.115393</v>
      </c>
      <c r="X4571" s="5">
        <f t="shared" si="391"/>
        <v>-0.15829299999999999</v>
      </c>
      <c r="Y4571" s="5">
        <f t="shared" si="391"/>
        <v>-0.10933099999999998</v>
      </c>
      <c r="Z4571" s="6">
        <f t="shared" si="391"/>
        <v>-0.53334799999999993</v>
      </c>
    </row>
    <row r="4572" spans="1:26" x14ac:dyDescent="0.3">
      <c r="A4572" s="12">
        <v>9</v>
      </c>
      <c r="B4572" s="2" t="s">
        <v>4558</v>
      </c>
      <c r="C4572" s="4">
        <v>0.20736399999999999</v>
      </c>
      <c r="D4572" s="5">
        <v>-0.29478900000000002</v>
      </c>
      <c r="E4572" s="5">
        <v>-0.47408</v>
      </c>
      <c r="F4572" s="6">
        <v>-0.59640300000000002</v>
      </c>
      <c r="G4572" s="4">
        <v>0.94735999999999998</v>
      </c>
      <c r="H4572" s="5">
        <v>0.91017999999999999</v>
      </c>
      <c r="I4572" s="5">
        <v>0.38597799999999999</v>
      </c>
      <c r="J4572" s="6">
        <v>-0.20736399999999999</v>
      </c>
      <c r="K4572" s="4">
        <v>1.2409950000000001</v>
      </c>
      <c r="L4572" s="5">
        <v>0.53223399999999998</v>
      </c>
      <c r="M4572" s="5">
        <v>-0.64427000000000001</v>
      </c>
      <c r="N4572" s="6">
        <v>-0.57523199999999997</v>
      </c>
      <c r="O4572" s="4">
        <v>0.831453</v>
      </c>
      <c r="P4572" s="5">
        <v>0.33651500000000001</v>
      </c>
      <c r="Q4572" s="5">
        <v>-0.33651500000000001</v>
      </c>
      <c r="R4572" s="6">
        <v>-0.85795500000000002</v>
      </c>
      <c r="S4572" s="4">
        <f t="shared" si="392"/>
        <v>0.73999599999999999</v>
      </c>
      <c r="T4572" s="5">
        <f t="shared" si="393"/>
        <v>1.204969</v>
      </c>
      <c r="U4572" s="5">
        <f t="shared" si="394"/>
        <v>0.86005799999999999</v>
      </c>
      <c r="V4572" s="5">
        <f t="shared" si="395"/>
        <v>0.38903900000000002</v>
      </c>
      <c r="W4572" s="4">
        <f t="shared" si="391"/>
        <v>-0.40954200000000007</v>
      </c>
      <c r="X4572" s="5">
        <f t="shared" si="391"/>
        <v>-0.19571899999999998</v>
      </c>
      <c r="Y4572" s="5">
        <f t="shared" si="391"/>
        <v>0.307755</v>
      </c>
      <c r="Z4572" s="6">
        <f t="shared" si="391"/>
        <v>-0.28272300000000006</v>
      </c>
    </row>
    <row r="4573" spans="1:26" x14ac:dyDescent="0.3">
      <c r="A4573" s="12">
        <v>9</v>
      </c>
      <c r="B4573" s="2" t="s">
        <v>4559</v>
      </c>
      <c r="C4573" s="4">
        <v>-0.38963100000000001</v>
      </c>
      <c r="D4573" s="5">
        <v>-0.55662299999999998</v>
      </c>
      <c r="E4573" s="5">
        <v>-8.1116999999999995E-2</v>
      </c>
      <c r="F4573" s="6">
        <v>-0.62339900000000004</v>
      </c>
      <c r="G4573" s="4">
        <v>0.73598799999999998</v>
      </c>
      <c r="H4573" s="5">
        <v>0.75056</v>
      </c>
      <c r="I4573" s="5">
        <v>0.65959699999999999</v>
      </c>
      <c r="J4573" s="6">
        <v>8.1116999999999995E-2</v>
      </c>
      <c r="K4573" s="4">
        <v>0.21284700000000001</v>
      </c>
      <c r="L4573" s="5">
        <v>3.3395000000000001E-2</v>
      </c>
      <c r="M4573" s="5">
        <v>0.122062</v>
      </c>
      <c r="N4573" s="6">
        <v>-0.47555199999999997</v>
      </c>
      <c r="O4573" s="4">
        <v>-0.292823</v>
      </c>
      <c r="P4573" s="5">
        <v>-3.3395000000000001E-2</v>
      </c>
      <c r="Q4573" s="5">
        <v>0.23551</v>
      </c>
      <c r="R4573" s="6">
        <v>-0.64297800000000005</v>
      </c>
      <c r="S4573" s="4">
        <f t="shared" si="392"/>
        <v>1.1256189999999999</v>
      </c>
      <c r="T4573" s="5">
        <f t="shared" si="393"/>
        <v>1.307183</v>
      </c>
      <c r="U4573" s="5">
        <f t="shared" si="394"/>
        <v>0.74071399999999998</v>
      </c>
      <c r="V4573" s="5">
        <f t="shared" si="395"/>
        <v>0.70451600000000003</v>
      </c>
      <c r="W4573" s="4">
        <f t="shared" si="391"/>
        <v>-0.50567000000000006</v>
      </c>
      <c r="X4573" s="5">
        <f t="shared" si="391"/>
        <v>-6.6790000000000002E-2</v>
      </c>
      <c r="Y4573" s="5">
        <f t="shared" si="391"/>
        <v>0.11344799999999999</v>
      </c>
      <c r="Z4573" s="6">
        <f t="shared" si="391"/>
        <v>-0.16742600000000007</v>
      </c>
    </row>
    <row r="4574" spans="1:26" x14ac:dyDescent="0.3">
      <c r="A4574" s="12">
        <v>9</v>
      </c>
      <c r="B4574" s="2" t="s">
        <v>4560</v>
      </c>
      <c r="C4574" s="4">
        <v>-0.105434</v>
      </c>
      <c r="D4574" s="5">
        <v>-1.3428070000000001</v>
      </c>
      <c r="E4574" s="5">
        <v>-1.5316190000000001</v>
      </c>
      <c r="F4574" s="6">
        <v>-1.946825</v>
      </c>
      <c r="G4574" s="4">
        <v>0.44473000000000001</v>
      </c>
      <c r="H4574" s="5">
        <v>0.51855499999999999</v>
      </c>
      <c r="I4574" s="5">
        <v>0.105434</v>
      </c>
      <c r="J4574" s="6">
        <v>0.25336500000000001</v>
      </c>
      <c r="K4574" s="4">
        <v>0.45762700000000001</v>
      </c>
      <c r="L4574" s="5">
        <v>0.85892599999999997</v>
      </c>
      <c r="M4574" s="5">
        <v>-0.23526900000000001</v>
      </c>
      <c r="N4574" s="6">
        <v>-1.206531</v>
      </c>
      <c r="O4574" s="4">
        <v>0.149141</v>
      </c>
      <c r="P4574" s="5">
        <v>0.61297299999999999</v>
      </c>
      <c r="Q4574" s="5">
        <v>-0.149141</v>
      </c>
      <c r="R4574" s="6">
        <v>-1.1164769999999999</v>
      </c>
      <c r="S4574" s="4">
        <f t="shared" si="392"/>
        <v>0.55016399999999999</v>
      </c>
      <c r="T4574" s="5">
        <f t="shared" si="393"/>
        <v>1.8613620000000002</v>
      </c>
      <c r="U4574" s="5">
        <f t="shared" si="394"/>
        <v>1.6370530000000001</v>
      </c>
      <c r="V4574" s="5">
        <f t="shared" si="395"/>
        <v>2.2001900000000001</v>
      </c>
      <c r="W4574" s="4">
        <f t="shared" si="391"/>
        <v>-0.30848600000000004</v>
      </c>
      <c r="X4574" s="5">
        <f t="shared" si="391"/>
        <v>-0.24595299999999998</v>
      </c>
      <c r="Y4574" s="5">
        <f t="shared" si="391"/>
        <v>8.612800000000001E-2</v>
      </c>
      <c r="Z4574" s="6">
        <f t="shared" si="391"/>
        <v>9.0054000000000078E-2</v>
      </c>
    </row>
    <row r="4575" spans="1:26" x14ac:dyDescent="0.3">
      <c r="A4575" s="12">
        <v>9</v>
      </c>
      <c r="B4575" s="2" t="s">
        <v>4561</v>
      </c>
      <c r="C4575" s="4">
        <v>-0.504803</v>
      </c>
      <c r="D4575" s="5">
        <v>-0.83789400000000003</v>
      </c>
      <c r="E4575" s="5">
        <v>0.250556</v>
      </c>
      <c r="F4575" s="6">
        <v>-0.15343200000000001</v>
      </c>
      <c r="G4575" s="4">
        <v>0.75769699999999995</v>
      </c>
      <c r="H4575" s="5">
        <v>0.15343200000000001</v>
      </c>
      <c r="I4575" s="5">
        <v>-0.488595</v>
      </c>
      <c r="J4575" s="6">
        <v>0.51840600000000003</v>
      </c>
      <c r="K4575" s="4">
        <v>-0.50995000000000001</v>
      </c>
      <c r="L4575" s="5">
        <v>-0.16053200000000001</v>
      </c>
      <c r="M4575" s="5">
        <v>0.37420900000000001</v>
      </c>
      <c r="N4575" s="6">
        <v>0.247089</v>
      </c>
      <c r="O4575" s="4">
        <v>-0.69876400000000005</v>
      </c>
      <c r="P4575" s="5">
        <v>-0.23851</v>
      </c>
      <c r="Q4575" s="5">
        <v>0.61606099999999997</v>
      </c>
      <c r="R4575" s="6">
        <v>0.16053200000000001</v>
      </c>
      <c r="S4575" s="4">
        <f t="shared" si="392"/>
        <v>1.2625</v>
      </c>
      <c r="T4575" s="5">
        <f t="shared" si="393"/>
        <v>0.99132600000000004</v>
      </c>
      <c r="U4575" s="5">
        <f t="shared" si="394"/>
        <v>-0.739151</v>
      </c>
      <c r="V4575" s="5">
        <f t="shared" si="395"/>
        <v>0.67183800000000005</v>
      </c>
      <c r="W4575" s="4">
        <f t="shared" si="391"/>
        <v>-0.18881400000000004</v>
      </c>
      <c r="X4575" s="5">
        <f t="shared" si="391"/>
        <v>-7.7977999999999992E-2</v>
      </c>
      <c r="Y4575" s="5">
        <f t="shared" si="391"/>
        <v>0.24185199999999996</v>
      </c>
      <c r="Z4575" s="6">
        <f t="shared" si="391"/>
        <v>-8.6556999999999995E-2</v>
      </c>
    </row>
    <row r="4576" spans="1:26" x14ac:dyDescent="0.3">
      <c r="A4576" s="12">
        <v>9</v>
      </c>
      <c r="B4576" s="2" t="s">
        <v>4562</v>
      </c>
      <c r="C4576" s="4">
        <v>-0.129721</v>
      </c>
      <c r="D4576" s="5">
        <v>-0.87380000000000002</v>
      </c>
      <c r="E4576" s="5">
        <v>-0.87965599999999999</v>
      </c>
      <c r="F4576" s="6">
        <v>-0.80047400000000002</v>
      </c>
      <c r="G4576" s="4">
        <v>0.84646399999999999</v>
      </c>
      <c r="H4576" s="5">
        <v>0.48239599999999999</v>
      </c>
      <c r="I4576" s="5">
        <v>0.48465200000000003</v>
      </c>
      <c r="J4576" s="6">
        <v>0.129721</v>
      </c>
      <c r="K4576" s="4">
        <v>0.65732800000000002</v>
      </c>
      <c r="L4576" s="5">
        <v>0.44014199999999998</v>
      </c>
      <c r="M4576" s="5">
        <v>-0.48098400000000002</v>
      </c>
      <c r="N4576" s="6">
        <v>-0.50801399999999997</v>
      </c>
      <c r="O4576" s="4">
        <v>0.67569299999999999</v>
      </c>
      <c r="P4576" s="5">
        <v>0.49611699999999997</v>
      </c>
      <c r="Q4576" s="5">
        <v>-0.44014199999999998</v>
      </c>
      <c r="R4576" s="6">
        <v>-0.802234</v>
      </c>
      <c r="S4576" s="4">
        <f t="shared" si="392"/>
        <v>0.97618499999999997</v>
      </c>
      <c r="T4576" s="5">
        <f t="shared" si="393"/>
        <v>1.356196</v>
      </c>
      <c r="U4576" s="5">
        <f t="shared" si="394"/>
        <v>1.3643080000000001</v>
      </c>
      <c r="V4576" s="5">
        <f t="shared" si="395"/>
        <v>0.93019499999999999</v>
      </c>
      <c r="W4576" s="4">
        <f t="shared" si="391"/>
        <v>1.8364999999999965E-2</v>
      </c>
      <c r="X4576" s="5">
        <f t="shared" si="391"/>
        <v>5.5974999999999997E-2</v>
      </c>
      <c r="Y4576" s="5">
        <f t="shared" si="391"/>
        <v>4.0842000000000045E-2</v>
      </c>
      <c r="Z4576" s="6">
        <f t="shared" si="391"/>
        <v>-0.29422000000000004</v>
      </c>
    </row>
    <row r="4577" spans="1:26" x14ac:dyDescent="0.3">
      <c r="A4577" s="12">
        <v>9</v>
      </c>
      <c r="B4577" s="2" t="s">
        <v>4563</v>
      </c>
      <c r="C4577" s="4">
        <v>0.13472799999999999</v>
      </c>
      <c r="D4577" s="5">
        <v>-0.13472799999999999</v>
      </c>
      <c r="E4577" s="5">
        <v>-0.33578599999999997</v>
      </c>
      <c r="F4577" s="6">
        <v>-0.66672299999999995</v>
      </c>
      <c r="G4577" s="4">
        <v>1.012804</v>
      </c>
      <c r="H4577" s="5">
        <v>0.42297899999999999</v>
      </c>
      <c r="I4577" s="5">
        <v>-0.38811099999999998</v>
      </c>
      <c r="J4577" s="6">
        <v>0.35461799999999999</v>
      </c>
      <c r="K4577" s="4">
        <v>0.54487600000000003</v>
      </c>
      <c r="L4577" s="5">
        <v>0.181088</v>
      </c>
      <c r="M4577" s="5">
        <v>-0.39608599999999999</v>
      </c>
      <c r="N4577" s="6">
        <v>-1.291833</v>
      </c>
      <c r="O4577" s="4">
        <v>0.26288299999999998</v>
      </c>
      <c r="P4577" s="5">
        <v>0.19740099999999999</v>
      </c>
      <c r="Q4577" s="5">
        <v>-0.181088</v>
      </c>
      <c r="R4577" s="6">
        <v>-1.487741</v>
      </c>
      <c r="S4577" s="4">
        <f t="shared" si="392"/>
        <v>0.87807600000000008</v>
      </c>
      <c r="T4577" s="5">
        <f t="shared" si="393"/>
        <v>0.55770699999999995</v>
      </c>
      <c r="U4577" s="5">
        <f t="shared" si="394"/>
        <v>-5.232500000000001E-2</v>
      </c>
      <c r="V4577" s="5">
        <f t="shared" si="395"/>
        <v>1.0213410000000001</v>
      </c>
      <c r="W4577" s="4">
        <f t="shared" si="391"/>
        <v>-0.28199300000000005</v>
      </c>
      <c r="X4577" s="5">
        <f t="shared" si="391"/>
        <v>1.6312999999999994E-2</v>
      </c>
      <c r="Y4577" s="5">
        <f t="shared" si="391"/>
        <v>0.21499799999999999</v>
      </c>
      <c r="Z4577" s="6">
        <f t="shared" si="391"/>
        <v>-0.19590799999999997</v>
      </c>
    </row>
    <row r="4578" spans="1:26" x14ac:dyDescent="0.3">
      <c r="A4578" s="12">
        <v>9</v>
      </c>
      <c r="B4578" s="2" t="s">
        <v>4564</v>
      </c>
      <c r="C4578" s="4">
        <v>0.42240899999999998</v>
      </c>
      <c r="D4578" s="5">
        <v>-0.33148699999999998</v>
      </c>
      <c r="E4578" s="5">
        <v>-0.97226400000000002</v>
      </c>
      <c r="F4578" s="6">
        <v>-1.516213</v>
      </c>
      <c r="G4578" s="4">
        <v>0.75976900000000003</v>
      </c>
      <c r="H4578" s="5">
        <v>0.22253600000000001</v>
      </c>
      <c r="I4578" s="5">
        <v>-0.22253600000000001</v>
      </c>
      <c r="J4578" s="6">
        <v>0.464671</v>
      </c>
      <c r="K4578" s="4">
        <v>0.420761</v>
      </c>
      <c r="L4578" s="5">
        <v>0.446274</v>
      </c>
      <c r="M4578" s="5">
        <v>-0.60114599999999996</v>
      </c>
      <c r="N4578" s="6">
        <v>-1.777712</v>
      </c>
      <c r="O4578" s="4">
        <v>0.25634200000000001</v>
      </c>
      <c r="P4578" s="5">
        <v>0.64915500000000004</v>
      </c>
      <c r="Q4578" s="5">
        <v>-0.25634200000000001</v>
      </c>
      <c r="R4578" s="6">
        <v>-2.6891080000000001</v>
      </c>
      <c r="S4578" s="4">
        <f t="shared" si="392"/>
        <v>0.33736000000000005</v>
      </c>
      <c r="T4578" s="5">
        <f t="shared" si="393"/>
        <v>0.55402299999999993</v>
      </c>
      <c r="U4578" s="5">
        <f t="shared" si="394"/>
        <v>0.74972799999999995</v>
      </c>
      <c r="V4578" s="5">
        <f t="shared" si="395"/>
        <v>1.9808840000000001</v>
      </c>
      <c r="W4578" s="4">
        <f t="shared" si="391"/>
        <v>-0.16441899999999998</v>
      </c>
      <c r="X4578" s="5">
        <f t="shared" si="391"/>
        <v>0.20288100000000003</v>
      </c>
      <c r="Y4578" s="5">
        <f t="shared" si="391"/>
        <v>0.34480399999999994</v>
      </c>
      <c r="Z4578" s="6">
        <f t="shared" si="391"/>
        <v>-0.91139600000000009</v>
      </c>
    </row>
    <row r="4579" spans="1:26" x14ac:dyDescent="0.3">
      <c r="A4579" s="12">
        <v>9</v>
      </c>
      <c r="B4579" s="2" t="s">
        <v>4565</v>
      </c>
      <c r="C4579" s="4">
        <v>-2.457E-3</v>
      </c>
      <c r="D4579" s="5">
        <v>-0.35436400000000001</v>
      </c>
      <c r="E4579" s="5">
        <v>-0.57879800000000003</v>
      </c>
      <c r="F4579" s="6">
        <v>-0.30043999999999998</v>
      </c>
      <c r="G4579" s="4">
        <v>1.1469130000000001</v>
      </c>
      <c r="H4579" s="5">
        <v>0.62056599999999995</v>
      </c>
      <c r="I4579" s="5">
        <v>2.457E-3</v>
      </c>
      <c r="J4579" s="6">
        <v>5.3496000000000002E-2</v>
      </c>
      <c r="K4579" s="4">
        <v>8.5182999999999995E-2</v>
      </c>
      <c r="L4579" s="5">
        <v>2.8625999999999999E-2</v>
      </c>
      <c r="M4579" s="5">
        <v>-0.23825399999999999</v>
      </c>
      <c r="N4579" s="6">
        <v>-2.8625999999999999E-2</v>
      </c>
      <c r="O4579" s="4">
        <v>-0.33188600000000001</v>
      </c>
      <c r="P4579" s="5">
        <v>0.15617700000000001</v>
      </c>
      <c r="Q4579" s="5">
        <v>-0.124751</v>
      </c>
      <c r="R4579" s="6">
        <v>0.18570999999999999</v>
      </c>
      <c r="S4579" s="4">
        <f t="shared" si="392"/>
        <v>1.14937</v>
      </c>
      <c r="T4579" s="5">
        <f t="shared" si="393"/>
        <v>0.97492999999999996</v>
      </c>
      <c r="U4579" s="5">
        <f t="shared" si="394"/>
        <v>0.58125500000000008</v>
      </c>
      <c r="V4579" s="5">
        <f t="shared" si="395"/>
        <v>0.35393599999999997</v>
      </c>
      <c r="W4579" s="4">
        <f t="shared" si="391"/>
        <v>-0.41706900000000002</v>
      </c>
      <c r="X4579" s="5">
        <f t="shared" si="391"/>
        <v>0.12755100000000003</v>
      </c>
      <c r="Y4579" s="5">
        <f t="shared" si="391"/>
        <v>0.11350299999999999</v>
      </c>
      <c r="Z4579" s="6">
        <f t="shared" si="391"/>
        <v>0.21433599999999997</v>
      </c>
    </row>
    <row r="4580" spans="1:26" x14ac:dyDescent="0.3">
      <c r="A4580" s="12">
        <v>9</v>
      </c>
      <c r="B4580" s="2" t="s">
        <v>4566</v>
      </c>
      <c r="C4580" s="4">
        <v>-0.13514000000000001</v>
      </c>
      <c r="D4580" s="5">
        <v>-2.4834999999999999E-2</v>
      </c>
      <c r="E4580" s="5">
        <v>0.14141699999999999</v>
      </c>
      <c r="F4580" s="6">
        <v>-0.232183</v>
      </c>
      <c r="G4580" s="4">
        <v>0.95853500000000003</v>
      </c>
      <c r="H4580" s="5">
        <v>2.4834999999999999E-2</v>
      </c>
      <c r="I4580" s="5">
        <v>-0.63575300000000001</v>
      </c>
      <c r="J4580" s="6">
        <v>0.60920200000000002</v>
      </c>
      <c r="K4580" s="4">
        <v>0.39111400000000002</v>
      </c>
      <c r="L4580" s="5">
        <v>0.34098899999999999</v>
      </c>
      <c r="M4580" s="5">
        <v>-3.7415999999999998E-2</v>
      </c>
      <c r="N4580" s="6">
        <v>-0.36793599999999999</v>
      </c>
      <c r="O4580" s="4">
        <v>3.7415999999999998E-2</v>
      </c>
      <c r="P4580" s="5">
        <v>5.7713E-2</v>
      </c>
      <c r="Q4580" s="5">
        <v>-5.2829000000000001E-2</v>
      </c>
      <c r="R4580" s="6">
        <v>-0.69510099999999997</v>
      </c>
      <c r="S4580" s="4">
        <f t="shared" si="392"/>
        <v>1.093675</v>
      </c>
      <c r="T4580" s="5">
        <f t="shared" si="393"/>
        <v>4.9669999999999999E-2</v>
      </c>
      <c r="U4580" s="5">
        <f t="shared" si="394"/>
        <v>-0.77717000000000003</v>
      </c>
      <c r="V4580" s="5">
        <f t="shared" si="395"/>
        <v>0.84138500000000005</v>
      </c>
      <c r="W4580" s="4">
        <f t="shared" si="391"/>
        <v>-0.35369800000000001</v>
      </c>
      <c r="X4580" s="5">
        <f t="shared" si="391"/>
        <v>-0.28327599999999997</v>
      </c>
      <c r="Y4580" s="5">
        <f t="shared" si="391"/>
        <v>-1.5413000000000003E-2</v>
      </c>
      <c r="Z4580" s="6">
        <f t="shared" si="391"/>
        <v>-0.32716499999999998</v>
      </c>
    </row>
    <row r="4581" spans="1:26" x14ac:dyDescent="0.3">
      <c r="A4581" s="12">
        <v>9</v>
      </c>
      <c r="B4581" s="2" t="s">
        <v>4567</v>
      </c>
      <c r="C4581" s="4">
        <v>-0.193164</v>
      </c>
      <c r="D4581" s="5">
        <v>-1.382223</v>
      </c>
      <c r="E4581" s="5">
        <v>-0.791879</v>
      </c>
      <c r="F4581" s="6">
        <v>-1.4453929999999999</v>
      </c>
      <c r="G4581" s="4">
        <v>0.57102900000000001</v>
      </c>
      <c r="H4581" s="5">
        <v>0.27604400000000001</v>
      </c>
      <c r="I4581" s="5">
        <v>0.193164</v>
      </c>
      <c r="J4581" s="6">
        <v>0.383052</v>
      </c>
      <c r="K4581" s="4">
        <v>-0.38411099999999998</v>
      </c>
      <c r="L4581" s="5">
        <v>0.70283399999999996</v>
      </c>
      <c r="M4581" s="5">
        <v>0.38411099999999998</v>
      </c>
      <c r="N4581" s="6">
        <v>-0.705704</v>
      </c>
      <c r="O4581" s="4">
        <v>-1.0366850000000001</v>
      </c>
      <c r="P4581" s="5">
        <v>0.38818000000000003</v>
      </c>
      <c r="Q4581" s="5">
        <v>0.42026799999999997</v>
      </c>
      <c r="R4581" s="6">
        <v>-0.66900599999999999</v>
      </c>
      <c r="S4581" s="4">
        <f t="shared" si="392"/>
        <v>0.76419300000000001</v>
      </c>
      <c r="T4581" s="5">
        <f t="shared" si="393"/>
        <v>1.6582669999999999</v>
      </c>
      <c r="U4581" s="5">
        <f t="shared" si="394"/>
        <v>0.985043</v>
      </c>
      <c r="V4581" s="5">
        <f t="shared" si="395"/>
        <v>1.8284449999999999</v>
      </c>
      <c r="W4581" s="4">
        <f t="shared" si="391"/>
        <v>-0.6525740000000001</v>
      </c>
      <c r="X4581" s="5">
        <f t="shared" si="391"/>
        <v>-0.31465399999999993</v>
      </c>
      <c r="Y4581" s="5">
        <f t="shared" si="391"/>
        <v>3.6156999999999995E-2</v>
      </c>
      <c r="Z4581" s="6">
        <f t="shared" si="391"/>
        <v>3.6698000000000008E-2</v>
      </c>
    </row>
    <row r="4582" spans="1:26" x14ac:dyDescent="0.3">
      <c r="A4582" s="12">
        <v>9</v>
      </c>
      <c r="B4582" s="2" t="s">
        <v>4568</v>
      </c>
      <c r="C4582" s="4">
        <v>-0.246499</v>
      </c>
      <c r="D4582" s="5">
        <v>0.26679700000000001</v>
      </c>
      <c r="E4582" s="5">
        <v>-0.474275</v>
      </c>
      <c r="F4582" s="6">
        <v>-0.107366</v>
      </c>
      <c r="G4582" s="4">
        <v>0.72405399999999998</v>
      </c>
      <c r="H4582" s="5">
        <v>0.22390299999999999</v>
      </c>
      <c r="I4582" s="5">
        <v>-0.55297600000000002</v>
      </c>
      <c r="J4582" s="6">
        <v>0.107366</v>
      </c>
      <c r="K4582" s="4">
        <v>0.185867</v>
      </c>
      <c r="L4582" s="5">
        <v>-0.13875100000000001</v>
      </c>
      <c r="M4582" s="5">
        <v>-0.125335</v>
      </c>
      <c r="N4582" s="6">
        <v>0.40368300000000001</v>
      </c>
      <c r="O4582" s="4">
        <v>-6.2615000000000004E-2</v>
      </c>
      <c r="P4582" s="5">
        <v>6.2615000000000004E-2</v>
      </c>
      <c r="Q4582" s="5">
        <v>-0.35483500000000001</v>
      </c>
      <c r="R4582" s="6">
        <v>0.40864499999999998</v>
      </c>
      <c r="S4582" s="4">
        <f t="shared" si="392"/>
        <v>0.970553</v>
      </c>
      <c r="T4582" s="5">
        <f t="shared" si="393"/>
        <v>-4.2894000000000015E-2</v>
      </c>
      <c r="U4582" s="5">
        <f t="shared" si="394"/>
        <v>-7.8701000000000021E-2</v>
      </c>
      <c r="V4582" s="5">
        <f t="shared" si="395"/>
        <v>0.21473200000000001</v>
      </c>
      <c r="W4582" s="4">
        <f t="shared" si="391"/>
        <v>-0.24848200000000001</v>
      </c>
      <c r="X4582" s="5">
        <f t="shared" si="391"/>
        <v>0.20136600000000002</v>
      </c>
      <c r="Y4582" s="5">
        <f t="shared" si="391"/>
        <v>-0.22950000000000001</v>
      </c>
      <c r="Z4582" s="6">
        <f t="shared" si="391"/>
        <v>4.9619999999999664E-3</v>
      </c>
    </row>
    <row r="4583" spans="1:26" x14ac:dyDescent="0.3">
      <c r="A4583" s="12">
        <v>9</v>
      </c>
      <c r="B4583" s="2" t="s">
        <v>4569</v>
      </c>
      <c r="C4583" s="4">
        <v>5.3161E-2</v>
      </c>
      <c r="D4583" s="5">
        <v>-0.37711499999999998</v>
      </c>
      <c r="E4583" s="5">
        <v>-0.481852</v>
      </c>
      <c r="F4583" s="6">
        <v>-5.3161E-2</v>
      </c>
      <c r="G4583" s="4">
        <v>0.62345200000000001</v>
      </c>
      <c r="H4583" s="5">
        <v>0.50093699999999997</v>
      </c>
      <c r="I4583" s="5">
        <v>0.10019400000000001</v>
      </c>
      <c r="J4583" s="6">
        <v>-7.8052999999999997E-2</v>
      </c>
      <c r="K4583" s="4">
        <v>0.42646899999999999</v>
      </c>
      <c r="L4583" s="5">
        <v>0.24670700000000001</v>
      </c>
      <c r="M4583" s="5">
        <v>-0.60721199999999997</v>
      </c>
      <c r="N4583" s="6">
        <v>-0.108586</v>
      </c>
      <c r="O4583" s="4">
        <v>0.18005599999999999</v>
      </c>
      <c r="P4583" s="5">
        <v>0.108586</v>
      </c>
      <c r="Q4583" s="5">
        <v>-0.54581299999999999</v>
      </c>
      <c r="R4583" s="6">
        <v>-0.63102800000000003</v>
      </c>
      <c r="S4583" s="4">
        <f t="shared" si="392"/>
        <v>0.57029099999999999</v>
      </c>
      <c r="T4583" s="5">
        <f t="shared" si="393"/>
        <v>0.87805199999999994</v>
      </c>
      <c r="U4583" s="5">
        <f t="shared" si="394"/>
        <v>0.58204600000000006</v>
      </c>
      <c r="V4583" s="5">
        <f t="shared" si="395"/>
        <v>-2.4891999999999997E-2</v>
      </c>
      <c r="W4583" s="4">
        <f t="shared" si="391"/>
        <v>-0.24641299999999999</v>
      </c>
      <c r="X4583" s="5">
        <f t="shared" si="391"/>
        <v>-0.13812099999999999</v>
      </c>
      <c r="Y4583" s="5">
        <f t="shared" si="391"/>
        <v>6.1398999999999981E-2</v>
      </c>
      <c r="Z4583" s="6">
        <f t="shared" si="391"/>
        <v>-0.52244200000000007</v>
      </c>
    </row>
    <row r="4584" spans="1:26" x14ac:dyDescent="0.3">
      <c r="A4584" s="12">
        <v>9</v>
      </c>
      <c r="B4584" s="2" t="s">
        <v>4570</v>
      </c>
      <c r="C4584" s="4">
        <v>0.10412100000000001</v>
      </c>
      <c r="D4584" s="5">
        <v>-0.699685</v>
      </c>
      <c r="E4584" s="5">
        <v>-1.1397090000000001</v>
      </c>
      <c r="F4584" s="6">
        <v>-1.553857</v>
      </c>
      <c r="G4584" s="4">
        <v>0.469443</v>
      </c>
      <c r="H4584" s="5">
        <v>0.55844700000000003</v>
      </c>
      <c r="I4584" s="5">
        <v>-0.10412100000000001</v>
      </c>
      <c r="J4584" s="6">
        <v>0.55078800000000006</v>
      </c>
      <c r="K4584" s="4">
        <v>-0.151089</v>
      </c>
      <c r="L4584" s="5">
        <v>1.3014330000000001</v>
      </c>
      <c r="M4584" s="5">
        <v>-7.0596999999999993E-2</v>
      </c>
      <c r="N4584" s="6">
        <v>-0.86324900000000004</v>
      </c>
      <c r="O4584" s="4">
        <v>7.0596999999999993E-2</v>
      </c>
      <c r="P4584" s="5">
        <v>1.298705</v>
      </c>
      <c r="Q4584" s="5">
        <v>0.27433099999999999</v>
      </c>
      <c r="R4584" s="6">
        <v>-0.65157500000000002</v>
      </c>
      <c r="S4584" s="4">
        <f t="shared" si="392"/>
        <v>0.36532199999999998</v>
      </c>
      <c r="T4584" s="5">
        <f t="shared" si="393"/>
        <v>1.258132</v>
      </c>
      <c r="U4584" s="5">
        <f t="shared" si="394"/>
        <v>1.0355880000000002</v>
      </c>
      <c r="V4584" s="5">
        <f t="shared" si="395"/>
        <v>2.1046450000000001</v>
      </c>
      <c r="W4584" s="4">
        <f t="shared" si="391"/>
        <v>0.22168599999999999</v>
      </c>
      <c r="X4584" s="5">
        <f t="shared" si="391"/>
        <v>-2.7280000000000637E-3</v>
      </c>
      <c r="Y4584" s="5">
        <f t="shared" si="391"/>
        <v>0.34492800000000001</v>
      </c>
      <c r="Z4584" s="6">
        <f t="shared" si="391"/>
        <v>0.21167400000000003</v>
      </c>
    </row>
    <row r="4585" spans="1:26" x14ac:dyDescent="0.3">
      <c r="A4585" s="12">
        <v>9</v>
      </c>
      <c r="B4585" s="2" t="s">
        <v>4571</v>
      </c>
      <c r="C4585" s="4">
        <v>-0.15664500000000001</v>
      </c>
      <c r="D4585" s="5">
        <v>-1.057123</v>
      </c>
      <c r="E4585" s="5">
        <v>-0.74260300000000001</v>
      </c>
      <c r="F4585" s="6">
        <v>-0.83043100000000003</v>
      </c>
      <c r="G4585" s="4">
        <v>0.61311099999999996</v>
      </c>
      <c r="H4585" s="5">
        <v>0.69231500000000001</v>
      </c>
      <c r="I4585" s="5">
        <v>0.15664500000000001</v>
      </c>
      <c r="J4585" s="6">
        <v>0.55671300000000001</v>
      </c>
      <c r="K4585" s="4">
        <v>0.39336599999999999</v>
      </c>
      <c r="L4585" s="5">
        <v>5.9864000000000001E-2</v>
      </c>
      <c r="M4585" s="5">
        <v>-2.2984000000000001E-2</v>
      </c>
      <c r="N4585" s="6">
        <v>-3.0213E-2</v>
      </c>
      <c r="O4585" s="4">
        <v>0.23592399999999999</v>
      </c>
      <c r="P4585" s="5">
        <v>-7.3340000000000002E-3</v>
      </c>
      <c r="Q4585" s="5">
        <v>7.3340000000000002E-3</v>
      </c>
      <c r="R4585" s="6">
        <v>-0.38448399999999999</v>
      </c>
      <c r="S4585" s="4">
        <f t="shared" si="392"/>
        <v>0.769756</v>
      </c>
      <c r="T4585" s="5">
        <f t="shared" si="393"/>
        <v>1.749438</v>
      </c>
      <c r="U4585" s="5">
        <f t="shared" si="394"/>
        <v>0.89924800000000005</v>
      </c>
      <c r="V4585" s="5">
        <f t="shared" si="395"/>
        <v>1.3871440000000002</v>
      </c>
      <c r="W4585" s="4">
        <f t="shared" si="391"/>
        <v>-0.157442</v>
      </c>
      <c r="X4585" s="5">
        <f t="shared" si="391"/>
        <v>-6.7198000000000008E-2</v>
      </c>
      <c r="Y4585" s="5">
        <f t="shared" si="391"/>
        <v>3.0318000000000001E-2</v>
      </c>
      <c r="Z4585" s="6">
        <f t="shared" si="391"/>
        <v>-0.354271</v>
      </c>
    </row>
    <row r="4586" spans="1:26" x14ac:dyDescent="0.3">
      <c r="A4586" s="12">
        <v>9</v>
      </c>
      <c r="B4586" s="2" t="s">
        <v>4572</v>
      </c>
      <c r="C4586" s="4">
        <v>-0.603773</v>
      </c>
      <c r="D4586" s="5">
        <v>0.42646699999999998</v>
      </c>
      <c r="E4586" s="5">
        <v>-2.1776</v>
      </c>
      <c r="F4586" s="6">
        <v>-1.9949999999999998E-3</v>
      </c>
      <c r="G4586" s="4">
        <v>0.68645699999999998</v>
      </c>
      <c r="H4586" s="5">
        <v>0.33304600000000001</v>
      </c>
      <c r="I4586" s="5">
        <v>-6.3284999999999994E-2</v>
      </c>
      <c r="J4586" s="6">
        <v>1.9949999999999998E-3</v>
      </c>
      <c r="K4586" s="4">
        <v>0.74609400000000003</v>
      </c>
      <c r="L4586" s="5">
        <v>-0.82718199999999997</v>
      </c>
      <c r="M4586" s="5">
        <v>-2.1905670000000002</v>
      </c>
      <c r="N4586" s="6">
        <v>1.3500620000000001</v>
      </c>
      <c r="O4586" s="4">
        <v>0.69259300000000001</v>
      </c>
      <c r="P4586" s="5">
        <v>-0.69259300000000001</v>
      </c>
      <c r="Q4586" s="5">
        <v>-1.796997</v>
      </c>
      <c r="R4586" s="6">
        <v>0.69283899999999998</v>
      </c>
      <c r="S4586" s="4">
        <f t="shared" si="392"/>
        <v>1.29023</v>
      </c>
      <c r="T4586" s="5">
        <f t="shared" si="393"/>
        <v>-9.3420999999999976E-2</v>
      </c>
      <c r="U4586" s="5">
        <f t="shared" si="394"/>
        <v>2.1143149999999999</v>
      </c>
      <c r="V4586" s="5">
        <f t="shared" si="395"/>
        <v>3.9899999999999996E-3</v>
      </c>
      <c r="W4586" s="4">
        <f t="shared" si="391"/>
        <v>-5.3501000000000021E-2</v>
      </c>
      <c r="X4586" s="5">
        <f t="shared" si="391"/>
        <v>0.13458899999999996</v>
      </c>
      <c r="Y4586" s="5">
        <f t="shared" si="391"/>
        <v>0.3935700000000002</v>
      </c>
      <c r="Z4586" s="6">
        <f t="shared" si="391"/>
        <v>-0.65722300000000011</v>
      </c>
    </row>
    <row r="4587" spans="1:26" x14ac:dyDescent="0.3">
      <c r="A4587" s="12">
        <v>9</v>
      </c>
      <c r="B4587" s="2" t="s">
        <v>4573</v>
      </c>
      <c r="C4587" s="4">
        <v>8.9047000000000001E-2</v>
      </c>
      <c r="D4587" s="5">
        <v>-0.17508299999999999</v>
      </c>
      <c r="E4587" s="5">
        <v>-0.906497</v>
      </c>
      <c r="F4587" s="6">
        <v>-1.176709</v>
      </c>
      <c r="G4587" s="4">
        <v>1.0629550000000001</v>
      </c>
      <c r="H4587" s="5">
        <v>0.67855399999999999</v>
      </c>
      <c r="I4587" s="5">
        <v>-8.9047000000000001E-2</v>
      </c>
      <c r="J4587" s="6">
        <v>0.46701700000000002</v>
      </c>
      <c r="K4587" s="4">
        <v>1.166102</v>
      </c>
      <c r="L4587" s="5">
        <v>0.16877400000000001</v>
      </c>
      <c r="M4587" s="5">
        <v>-0.36372500000000002</v>
      </c>
      <c r="N4587" s="6">
        <v>-0.60903399999999996</v>
      </c>
      <c r="O4587" s="4">
        <v>1.032438</v>
      </c>
      <c r="P4587" s="5">
        <v>0.48102800000000001</v>
      </c>
      <c r="Q4587" s="5">
        <v>-0.16877400000000001</v>
      </c>
      <c r="R4587" s="6">
        <v>-1.719902</v>
      </c>
      <c r="S4587" s="4">
        <f t="shared" si="392"/>
        <v>0.97390800000000011</v>
      </c>
      <c r="T4587" s="5">
        <f t="shared" si="393"/>
        <v>0.85363699999999998</v>
      </c>
      <c r="U4587" s="5">
        <f t="shared" si="394"/>
        <v>0.81745000000000001</v>
      </c>
      <c r="V4587" s="5">
        <f t="shared" si="395"/>
        <v>1.643726</v>
      </c>
      <c r="W4587" s="4">
        <f t="shared" si="391"/>
        <v>-0.13366400000000001</v>
      </c>
      <c r="X4587" s="5">
        <f t="shared" si="391"/>
        <v>0.31225400000000003</v>
      </c>
      <c r="Y4587" s="5">
        <f t="shared" si="391"/>
        <v>0.19495100000000001</v>
      </c>
      <c r="Z4587" s="6">
        <f t="shared" si="391"/>
        <v>-1.110868</v>
      </c>
    </row>
    <row r="4588" spans="1:26" x14ac:dyDescent="0.3">
      <c r="A4588" s="12">
        <v>9</v>
      </c>
      <c r="B4588" s="2" t="s">
        <v>4574</v>
      </c>
      <c r="C4588" s="4">
        <v>0.247363</v>
      </c>
      <c r="D4588" s="5">
        <v>-0.73545899999999997</v>
      </c>
      <c r="E4588" s="5">
        <v>-0.80772600000000006</v>
      </c>
      <c r="F4588" s="6">
        <v>-1.7824899999999999</v>
      </c>
      <c r="G4588" s="4">
        <v>0.52919099999999997</v>
      </c>
      <c r="H4588" s="5">
        <v>0.17208100000000001</v>
      </c>
      <c r="I4588" s="5">
        <v>-0.17208100000000001</v>
      </c>
      <c r="J4588" s="6">
        <v>0.53400199999999998</v>
      </c>
      <c r="K4588" s="4">
        <v>0.159525</v>
      </c>
      <c r="L4588" s="5">
        <v>0.528478</v>
      </c>
      <c r="M4588" s="5">
        <v>-7.1348999999999996E-2</v>
      </c>
      <c r="N4588" s="6">
        <v>-1.5641449999999999</v>
      </c>
      <c r="O4588" s="4">
        <v>7.1348999999999996E-2</v>
      </c>
      <c r="P4588" s="5">
        <v>0.57538199999999995</v>
      </c>
      <c r="Q4588" s="5">
        <v>-0.132414</v>
      </c>
      <c r="R4588" s="6">
        <v>-1.4832320000000001</v>
      </c>
      <c r="S4588" s="4">
        <f t="shared" si="392"/>
        <v>0.28182799999999997</v>
      </c>
      <c r="T4588" s="5">
        <f t="shared" si="393"/>
        <v>0.90754000000000001</v>
      </c>
      <c r="U4588" s="5">
        <f t="shared" si="394"/>
        <v>0.63564500000000002</v>
      </c>
      <c r="V4588" s="5">
        <f t="shared" si="395"/>
        <v>2.3164919999999998</v>
      </c>
      <c r="W4588" s="4">
        <f t="shared" si="391"/>
        <v>-8.8176000000000004E-2</v>
      </c>
      <c r="X4588" s="5">
        <f t="shared" si="391"/>
        <v>4.6903999999999946E-2</v>
      </c>
      <c r="Y4588" s="5">
        <f t="shared" si="391"/>
        <v>-6.1065000000000008E-2</v>
      </c>
      <c r="Z4588" s="6">
        <f t="shared" si="391"/>
        <v>8.0912999999999791E-2</v>
      </c>
    </row>
    <row r="4589" spans="1:26" x14ac:dyDescent="0.3">
      <c r="A4589" s="12">
        <v>9</v>
      </c>
      <c r="B4589" s="2" t="s">
        <v>4575</v>
      </c>
      <c r="C4589" s="4">
        <v>-2.1552000000000002E-2</v>
      </c>
      <c r="D4589" s="5">
        <v>-0.48551699999999998</v>
      </c>
      <c r="E4589" s="5">
        <v>2.1552000000000002E-2</v>
      </c>
      <c r="F4589" s="6">
        <v>-0.164407</v>
      </c>
      <c r="G4589" s="4">
        <v>1.014699</v>
      </c>
      <c r="H4589" s="5">
        <v>0.39717599999999997</v>
      </c>
      <c r="I4589" s="5">
        <v>0.17153399999999999</v>
      </c>
      <c r="J4589" s="6">
        <v>-5.9251999999999999E-2</v>
      </c>
      <c r="K4589" s="4">
        <v>0.43670900000000001</v>
      </c>
      <c r="L4589" s="5">
        <v>0.16359099999999999</v>
      </c>
      <c r="M4589" s="5">
        <v>-0.147061</v>
      </c>
      <c r="N4589" s="6">
        <v>-8.1592999999999999E-2</v>
      </c>
      <c r="O4589" s="4">
        <v>0.12640199999999999</v>
      </c>
      <c r="P4589" s="5">
        <v>8.1592999999999999E-2</v>
      </c>
      <c r="Q4589" s="5">
        <v>-0.146895</v>
      </c>
      <c r="R4589" s="6">
        <v>-0.26363700000000001</v>
      </c>
      <c r="S4589" s="4">
        <f t="shared" si="392"/>
        <v>1.036251</v>
      </c>
      <c r="T4589" s="5">
        <f t="shared" si="393"/>
        <v>0.88269299999999995</v>
      </c>
      <c r="U4589" s="5">
        <f t="shared" si="394"/>
        <v>0.149982</v>
      </c>
      <c r="V4589" s="5">
        <f t="shared" si="395"/>
        <v>0.105155</v>
      </c>
      <c r="W4589" s="4">
        <f t="shared" si="391"/>
        <v>-0.310307</v>
      </c>
      <c r="X4589" s="5">
        <f t="shared" si="391"/>
        <v>-8.1997999999999988E-2</v>
      </c>
      <c r="Y4589" s="5">
        <f t="shared" si="391"/>
        <v>1.6599999999999948E-4</v>
      </c>
      <c r="Z4589" s="6">
        <f t="shared" si="391"/>
        <v>-0.18204400000000001</v>
      </c>
    </row>
    <row r="4590" spans="1:26" x14ac:dyDescent="0.3">
      <c r="A4590" s="12">
        <v>9</v>
      </c>
      <c r="B4590" s="2" t="s">
        <v>4576</v>
      </c>
      <c r="C4590" s="4">
        <v>3.1267000000000003E-2</v>
      </c>
      <c r="D4590" s="5">
        <v>-3.1267000000000003E-2</v>
      </c>
      <c r="E4590" s="5">
        <v>-0.72611700000000001</v>
      </c>
      <c r="F4590" s="6">
        <v>-0.46159299999999998</v>
      </c>
      <c r="G4590" s="4">
        <v>0.77908200000000005</v>
      </c>
      <c r="H4590" s="5">
        <v>0.583978</v>
      </c>
      <c r="I4590" s="5">
        <v>-0.145787</v>
      </c>
      <c r="J4590" s="6">
        <v>0.112747</v>
      </c>
      <c r="K4590" s="4">
        <v>0.240393</v>
      </c>
      <c r="L4590" s="5">
        <v>7.6270000000000001E-3</v>
      </c>
      <c r="M4590" s="5">
        <v>-0.43449900000000002</v>
      </c>
      <c r="N4590" s="6">
        <v>0.27756999999999998</v>
      </c>
      <c r="O4590" s="4">
        <v>-7.1868000000000001E-2</v>
      </c>
      <c r="P4590" s="5">
        <v>9.6593999999999999E-2</v>
      </c>
      <c r="Q4590" s="5">
        <v>-0.41451500000000002</v>
      </c>
      <c r="R4590" s="6">
        <v>-7.6270000000000001E-3</v>
      </c>
      <c r="S4590" s="4">
        <f t="shared" si="392"/>
        <v>0.74781500000000001</v>
      </c>
      <c r="T4590" s="5">
        <f t="shared" si="393"/>
        <v>0.61524500000000004</v>
      </c>
      <c r="U4590" s="5">
        <f t="shared" si="394"/>
        <v>0.58033000000000001</v>
      </c>
      <c r="V4590" s="5">
        <f t="shared" si="395"/>
        <v>0.57433999999999996</v>
      </c>
      <c r="W4590" s="4">
        <f t="shared" si="391"/>
        <v>-0.31226100000000001</v>
      </c>
      <c r="X4590" s="5">
        <f t="shared" si="391"/>
        <v>8.8967000000000004E-2</v>
      </c>
      <c r="Y4590" s="5">
        <f t="shared" si="391"/>
        <v>1.9984000000000002E-2</v>
      </c>
      <c r="Z4590" s="6">
        <f t="shared" si="391"/>
        <v>-0.28519699999999998</v>
      </c>
    </row>
    <row r="4591" spans="1:26" x14ac:dyDescent="0.3">
      <c r="A4591" s="12">
        <v>9</v>
      </c>
      <c r="B4591" s="2" t="s">
        <v>4577</v>
      </c>
      <c r="C4591" s="4">
        <v>1.2524E-2</v>
      </c>
      <c r="D4591" s="5">
        <v>-0.73586499999999999</v>
      </c>
      <c r="E4591" s="5">
        <v>-0.14873600000000001</v>
      </c>
      <c r="F4591" s="6">
        <v>-0.49433700000000003</v>
      </c>
      <c r="G4591" s="4">
        <v>0.61800299999999997</v>
      </c>
      <c r="H4591" s="5">
        <v>0.578793</v>
      </c>
      <c r="I4591" s="5">
        <v>0.33849400000000002</v>
      </c>
      <c r="J4591" s="6">
        <v>-1.2524E-2</v>
      </c>
      <c r="K4591" s="4">
        <v>-0.40751300000000001</v>
      </c>
      <c r="L4591" s="5">
        <v>0.382743</v>
      </c>
      <c r="M4591" s="5">
        <v>0.50416700000000003</v>
      </c>
      <c r="N4591" s="6">
        <v>-0.28861100000000001</v>
      </c>
      <c r="O4591" s="4">
        <v>-0.17143800000000001</v>
      </c>
      <c r="P4591" s="5">
        <v>0.17143800000000001</v>
      </c>
      <c r="Q4591" s="5">
        <v>0.43290699999999999</v>
      </c>
      <c r="R4591" s="6">
        <v>-0.72126199999999996</v>
      </c>
      <c r="S4591" s="4">
        <f t="shared" si="392"/>
        <v>0.60547899999999999</v>
      </c>
      <c r="T4591" s="5">
        <f t="shared" si="393"/>
        <v>1.3146580000000001</v>
      </c>
      <c r="U4591" s="5">
        <f t="shared" si="394"/>
        <v>0.48723000000000005</v>
      </c>
      <c r="V4591" s="5">
        <f t="shared" si="395"/>
        <v>0.48181300000000005</v>
      </c>
      <c r="W4591" s="4">
        <f t="shared" si="391"/>
        <v>0.23607500000000001</v>
      </c>
      <c r="X4591" s="5">
        <f t="shared" si="391"/>
        <v>-0.21130499999999999</v>
      </c>
      <c r="Y4591" s="5">
        <f t="shared" si="391"/>
        <v>-7.1260000000000046E-2</v>
      </c>
      <c r="Z4591" s="6">
        <f t="shared" si="391"/>
        <v>-0.43265099999999995</v>
      </c>
    </row>
    <row r="4592" spans="1:26" x14ac:dyDescent="0.3">
      <c r="A4592" s="12">
        <v>9</v>
      </c>
      <c r="B4592" s="2" t="s">
        <v>4578</v>
      </c>
      <c r="C4592" s="4">
        <v>-1.1962E-2</v>
      </c>
      <c r="D4592" s="5">
        <v>-0.32688800000000001</v>
      </c>
      <c r="E4592" s="5">
        <v>1.1962E-2</v>
      </c>
      <c r="F4592" s="6">
        <v>-0.75458899999999995</v>
      </c>
      <c r="G4592" s="4">
        <v>0.60363900000000004</v>
      </c>
      <c r="H4592" s="5">
        <v>0.46871800000000002</v>
      </c>
      <c r="I4592" s="5">
        <v>0.31094899999999998</v>
      </c>
      <c r="J4592" s="6">
        <v>-0.80566899999999997</v>
      </c>
      <c r="K4592" s="4">
        <v>0.46517500000000001</v>
      </c>
      <c r="L4592" s="5">
        <v>0.98175000000000001</v>
      </c>
      <c r="M4592" s="5">
        <v>1.1284000000000001E-2</v>
      </c>
      <c r="N4592" s="6">
        <v>-0.76952100000000001</v>
      </c>
      <c r="O4592" s="4">
        <v>-5.1014999999999998E-2</v>
      </c>
      <c r="P4592" s="5">
        <v>1.2244029999999999</v>
      </c>
      <c r="Q4592" s="5">
        <v>-1.1284000000000001E-2</v>
      </c>
      <c r="R4592" s="6">
        <v>-0.61155499999999996</v>
      </c>
      <c r="S4592" s="4">
        <f t="shared" si="392"/>
        <v>0.61560100000000006</v>
      </c>
      <c r="T4592" s="5">
        <f t="shared" si="393"/>
        <v>0.79560600000000004</v>
      </c>
      <c r="U4592" s="5">
        <f t="shared" si="394"/>
        <v>0.298987</v>
      </c>
      <c r="V4592" s="5">
        <f t="shared" si="395"/>
        <v>-5.1080000000000014E-2</v>
      </c>
      <c r="W4592" s="4">
        <f t="shared" si="391"/>
        <v>-0.51619000000000004</v>
      </c>
      <c r="X4592" s="5">
        <f t="shared" si="391"/>
        <v>0.2426529999999999</v>
      </c>
      <c r="Y4592" s="5">
        <f t="shared" si="391"/>
        <v>-2.2568000000000001E-2</v>
      </c>
      <c r="Z4592" s="6">
        <f t="shared" si="391"/>
        <v>0.15796600000000005</v>
      </c>
    </row>
    <row r="4593" spans="1:26" x14ac:dyDescent="0.3">
      <c r="A4593" s="12">
        <v>9</v>
      </c>
      <c r="B4593" s="2" t="s">
        <v>4579</v>
      </c>
      <c r="C4593" s="4">
        <v>6.2362000000000001E-2</v>
      </c>
      <c r="D4593" s="5">
        <v>-1.381807</v>
      </c>
      <c r="E4593" s="5">
        <v>-1.032761</v>
      </c>
      <c r="F4593" s="6">
        <v>-1.832687</v>
      </c>
      <c r="G4593" s="4">
        <v>0.63747299999999996</v>
      </c>
      <c r="H4593" s="5">
        <v>0.17093</v>
      </c>
      <c r="I4593" s="5">
        <v>-6.2362000000000001E-2</v>
      </c>
      <c r="J4593" s="6">
        <v>0.52619400000000005</v>
      </c>
      <c r="K4593" s="4">
        <v>0.32137700000000002</v>
      </c>
      <c r="L4593" s="5">
        <v>0.66441600000000001</v>
      </c>
      <c r="M4593" s="5">
        <v>-0.29043200000000002</v>
      </c>
      <c r="N4593" s="6">
        <v>-1.3289880000000001</v>
      </c>
      <c r="O4593" s="4">
        <v>-8.0801999999999999E-2</v>
      </c>
      <c r="P4593" s="5">
        <v>0.61593500000000001</v>
      </c>
      <c r="Q4593" s="5">
        <v>8.0801999999999999E-2</v>
      </c>
      <c r="R4593" s="6">
        <v>-1.5494140000000001</v>
      </c>
      <c r="S4593" s="4">
        <f t="shared" si="392"/>
        <v>0.57511099999999993</v>
      </c>
      <c r="T4593" s="5">
        <f t="shared" si="393"/>
        <v>1.552737</v>
      </c>
      <c r="U4593" s="5">
        <f t="shared" si="394"/>
        <v>0.97039900000000001</v>
      </c>
      <c r="V4593" s="5">
        <f t="shared" si="395"/>
        <v>2.3588810000000002</v>
      </c>
      <c r="W4593" s="4">
        <f t="shared" si="391"/>
        <v>-0.40217900000000001</v>
      </c>
      <c r="X4593" s="5">
        <f t="shared" si="391"/>
        <v>-4.8480999999999996E-2</v>
      </c>
      <c r="Y4593" s="5">
        <f t="shared" si="391"/>
        <v>0.37123400000000001</v>
      </c>
      <c r="Z4593" s="6">
        <f t="shared" si="391"/>
        <v>-0.22042600000000001</v>
      </c>
    </row>
    <row r="4594" spans="1:26" x14ac:dyDescent="0.3">
      <c r="A4594" s="12">
        <v>9</v>
      </c>
      <c r="B4594" s="2" t="s">
        <v>4580</v>
      </c>
      <c r="C4594" s="4">
        <v>-2.7230000000000002E-3</v>
      </c>
      <c r="D4594" s="5">
        <v>-0.104293</v>
      </c>
      <c r="E4594" s="5">
        <v>-0.44933099999999998</v>
      </c>
      <c r="F4594" s="6">
        <v>-0.37836799999999998</v>
      </c>
      <c r="G4594" s="4">
        <v>0.37695499999999998</v>
      </c>
      <c r="H4594" s="5">
        <v>0.85346999999999995</v>
      </c>
      <c r="I4594" s="5">
        <v>0.37004799999999999</v>
      </c>
      <c r="J4594" s="6">
        <v>2.7230000000000002E-3</v>
      </c>
      <c r="K4594" s="4">
        <v>0.58924699999999997</v>
      </c>
      <c r="L4594" s="5">
        <v>-5.6217000000000003E-2</v>
      </c>
      <c r="M4594" s="5">
        <v>-6.8380000000000003E-3</v>
      </c>
      <c r="N4594" s="6">
        <v>6.8380000000000003E-3</v>
      </c>
      <c r="O4594" s="4">
        <v>0.69704200000000005</v>
      </c>
      <c r="P4594" s="5">
        <v>8.3067000000000002E-2</v>
      </c>
      <c r="Q4594" s="5">
        <v>-8.0902000000000002E-2</v>
      </c>
      <c r="R4594" s="6">
        <v>-0.23872699999999999</v>
      </c>
      <c r="S4594" s="4">
        <f t="shared" si="392"/>
        <v>0.37967799999999996</v>
      </c>
      <c r="T4594" s="5">
        <f t="shared" si="393"/>
        <v>0.95776299999999992</v>
      </c>
      <c r="U4594" s="5">
        <f t="shared" si="394"/>
        <v>0.81937899999999997</v>
      </c>
      <c r="V4594" s="5">
        <f t="shared" si="395"/>
        <v>0.38109099999999996</v>
      </c>
      <c r="W4594" s="4">
        <f t="shared" si="391"/>
        <v>0.10779500000000009</v>
      </c>
      <c r="X4594" s="5">
        <f t="shared" si="391"/>
        <v>0.13928400000000002</v>
      </c>
      <c r="Y4594" s="5">
        <f t="shared" si="391"/>
        <v>-7.4064000000000005E-2</v>
      </c>
      <c r="Z4594" s="6">
        <f t="shared" si="391"/>
        <v>-0.24556500000000001</v>
      </c>
    </row>
    <row r="4595" spans="1:26" x14ac:dyDescent="0.3">
      <c r="A4595" s="12">
        <v>9</v>
      </c>
      <c r="B4595" s="2" t="s">
        <v>4581</v>
      </c>
      <c r="C4595" s="4">
        <v>-4.7024999999999997E-2</v>
      </c>
      <c r="D4595" s="5">
        <v>0.37517499999999998</v>
      </c>
      <c r="E4595" s="5">
        <v>-0.74872899999999998</v>
      </c>
      <c r="F4595" s="6">
        <v>-0.60127699999999995</v>
      </c>
      <c r="G4595" s="4">
        <v>0.922987</v>
      </c>
      <c r="H4595" s="5">
        <v>4.7024999999999997E-2</v>
      </c>
      <c r="I4595" s="5">
        <v>-0.66291199999999995</v>
      </c>
      <c r="J4595" s="6">
        <v>0.58384999999999998</v>
      </c>
      <c r="K4595" s="4">
        <v>0.461507</v>
      </c>
      <c r="L4595" s="5">
        <v>-0.37119200000000002</v>
      </c>
      <c r="M4595" s="5">
        <v>-0.31964199999999998</v>
      </c>
      <c r="N4595" s="6">
        <v>1.278529</v>
      </c>
      <c r="O4595" s="4">
        <v>8.2937999999999998E-2</v>
      </c>
      <c r="P4595" s="5">
        <v>-0.12828600000000001</v>
      </c>
      <c r="Q4595" s="5">
        <v>-8.2937999999999998E-2</v>
      </c>
      <c r="R4595" s="6">
        <v>0.24767700000000001</v>
      </c>
      <c r="S4595" s="4">
        <f t="shared" si="392"/>
        <v>0.97001199999999999</v>
      </c>
      <c r="T4595" s="5">
        <f t="shared" si="393"/>
        <v>-0.32815</v>
      </c>
      <c r="U4595" s="5">
        <f t="shared" si="394"/>
        <v>8.5817000000000032E-2</v>
      </c>
      <c r="V4595" s="5">
        <f t="shared" si="395"/>
        <v>1.185127</v>
      </c>
      <c r="W4595" s="4">
        <f t="shared" si="391"/>
        <v>-0.37856899999999999</v>
      </c>
      <c r="X4595" s="5">
        <f t="shared" si="391"/>
        <v>0.24290600000000001</v>
      </c>
      <c r="Y4595" s="5">
        <f t="shared" si="391"/>
        <v>0.23670399999999997</v>
      </c>
      <c r="Z4595" s="6">
        <f t="shared" si="391"/>
        <v>-1.0308520000000001</v>
      </c>
    </row>
    <row r="4596" spans="1:26" x14ac:dyDescent="0.3">
      <c r="A4596" s="12">
        <v>9</v>
      </c>
      <c r="B4596" s="2" t="s">
        <v>4582</v>
      </c>
      <c r="C4596" s="4">
        <v>-0.26268599999999998</v>
      </c>
      <c r="D4596" s="5">
        <v>-0.49996200000000002</v>
      </c>
      <c r="E4596" s="5">
        <v>-0.29976000000000003</v>
      </c>
      <c r="F4596" s="6">
        <v>-0.665107</v>
      </c>
      <c r="G4596" s="4">
        <v>0.72132499999999999</v>
      </c>
      <c r="H4596" s="5">
        <v>0.87373699999999999</v>
      </c>
      <c r="I4596" s="5">
        <v>0.73587800000000003</v>
      </c>
      <c r="J4596" s="6">
        <v>0.26268599999999998</v>
      </c>
      <c r="K4596" s="4">
        <v>0.63758999999999999</v>
      </c>
      <c r="L4596" s="5">
        <v>0.39356200000000002</v>
      </c>
      <c r="M4596" s="5">
        <v>-0.34042699999999998</v>
      </c>
      <c r="N4596" s="6">
        <v>-0.45424500000000001</v>
      </c>
      <c r="O4596" s="4">
        <v>0.23183400000000001</v>
      </c>
      <c r="P4596" s="5">
        <v>0.391822</v>
      </c>
      <c r="Q4596" s="5">
        <v>-0.23183400000000001</v>
      </c>
      <c r="R4596" s="6">
        <v>-0.51715699999999998</v>
      </c>
      <c r="S4596" s="4">
        <f t="shared" si="392"/>
        <v>0.98401099999999997</v>
      </c>
      <c r="T4596" s="5">
        <f t="shared" si="393"/>
        <v>1.373699</v>
      </c>
      <c r="U4596" s="5">
        <f t="shared" si="394"/>
        <v>1.0356380000000001</v>
      </c>
      <c r="V4596" s="5">
        <f t="shared" si="395"/>
        <v>0.92779299999999998</v>
      </c>
      <c r="W4596" s="4">
        <f t="shared" si="391"/>
        <v>-0.40575600000000001</v>
      </c>
      <c r="X4596" s="5">
        <f t="shared" si="391"/>
        <v>-1.7400000000000193E-3</v>
      </c>
      <c r="Y4596" s="5">
        <f t="shared" si="391"/>
        <v>0.10859299999999997</v>
      </c>
      <c r="Z4596" s="6">
        <f t="shared" si="391"/>
        <v>-6.2911999999999968E-2</v>
      </c>
    </row>
    <row r="4597" spans="1:26" x14ac:dyDescent="0.3">
      <c r="A4597" s="12">
        <v>9</v>
      </c>
      <c r="B4597" s="2" t="s">
        <v>4583</v>
      </c>
      <c r="C4597" s="4">
        <v>0.23106299999999999</v>
      </c>
      <c r="D4597" s="5">
        <v>-0.70870699999999998</v>
      </c>
      <c r="E4597" s="5">
        <v>-0.34426299999999999</v>
      </c>
      <c r="F4597" s="6">
        <v>-1.510168</v>
      </c>
      <c r="G4597" s="4">
        <v>0.95331200000000005</v>
      </c>
      <c r="H4597" s="5">
        <v>0.30833199999999999</v>
      </c>
      <c r="I4597" s="5">
        <v>-0.23106299999999999</v>
      </c>
      <c r="J4597" s="6">
        <v>0.82078399999999996</v>
      </c>
      <c r="K4597" s="4">
        <v>0.41571999999999998</v>
      </c>
      <c r="L4597" s="5">
        <v>0.61846199999999996</v>
      </c>
      <c r="M4597" s="5">
        <v>-0.45026300000000002</v>
      </c>
      <c r="N4597" s="6">
        <v>-1.5462050000000001</v>
      </c>
      <c r="O4597" s="4">
        <v>2.2658999999999999E-2</v>
      </c>
      <c r="P4597" s="5">
        <v>0.61050599999999999</v>
      </c>
      <c r="Q4597" s="5">
        <v>-2.2658999999999999E-2</v>
      </c>
      <c r="R4597" s="6">
        <v>-2.0213730000000001</v>
      </c>
      <c r="S4597" s="4">
        <f t="shared" si="392"/>
        <v>0.72224900000000003</v>
      </c>
      <c r="T4597" s="5">
        <f t="shared" si="393"/>
        <v>1.017039</v>
      </c>
      <c r="U4597" s="5">
        <f t="shared" si="394"/>
        <v>0.1132</v>
      </c>
      <c r="V4597" s="5">
        <f t="shared" si="395"/>
        <v>2.3309519999999999</v>
      </c>
      <c r="W4597" s="4">
        <f t="shared" si="391"/>
        <v>-0.39306099999999999</v>
      </c>
      <c r="X4597" s="5">
        <f t="shared" si="391"/>
        <v>-7.9559999999999631E-3</v>
      </c>
      <c r="Y4597" s="5">
        <f t="shared" si="391"/>
        <v>0.42760400000000004</v>
      </c>
      <c r="Z4597" s="6">
        <f t="shared" si="391"/>
        <v>-0.47516800000000003</v>
      </c>
    </row>
    <row r="4598" spans="1:26" x14ac:dyDescent="0.3">
      <c r="A4598" s="12">
        <v>9</v>
      </c>
      <c r="B4598" s="2" t="s">
        <v>4584</v>
      </c>
      <c r="C4598" s="4">
        <v>-0.18915699999999999</v>
      </c>
      <c r="D4598" s="5">
        <v>-0.21485599999999999</v>
      </c>
      <c r="E4598" s="5">
        <v>0.35507699999999998</v>
      </c>
      <c r="F4598" s="6">
        <v>-0.498776</v>
      </c>
      <c r="G4598" s="4">
        <v>0.940882</v>
      </c>
      <c r="H4598" s="5">
        <v>0.18915699999999999</v>
      </c>
      <c r="I4598" s="5">
        <v>-0.39277299999999998</v>
      </c>
      <c r="J4598" s="6">
        <v>0.63241700000000001</v>
      </c>
      <c r="K4598" s="4">
        <v>1.3328E-2</v>
      </c>
      <c r="L4598" s="5">
        <v>-1.3328E-2</v>
      </c>
      <c r="M4598" s="5">
        <v>0.60245599999999999</v>
      </c>
      <c r="N4598" s="6">
        <v>-0.32694899999999999</v>
      </c>
      <c r="O4598" s="4">
        <v>-0.62834100000000004</v>
      </c>
      <c r="P4598" s="5">
        <v>0.42677199999999998</v>
      </c>
      <c r="Q4598" s="5">
        <v>0.44169999999999998</v>
      </c>
      <c r="R4598" s="6">
        <v>-3.0415000000000001E-2</v>
      </c>
      <c r="S4598" s="4">
        <f t="shared" si="392"/>
        <v>1.130039</v>
      </c>
      <c r="T4598" s="5">
        <f t="shared" si="393"/>
        <v>0.40401299999999996</v>
      </c>
      <c r="U4598" s="5">
        <f t="shared" si="394"/>
        <v>-0.7478499999999999</v>
      </c>
      <c r="V4598" s="5">
        <f t="shared" si="395"/>
        <v>1.1311930000000001</v>
      </c>
      <c r="W4598" s="4">
        <f t="shared" si="391"/>
        <v>-0.64166900000000004</v>
      </c>
      <c r="X4598" s="5">
        <f t="shared" si="391"/>
        <v>0.44009999999999999</v>
      </c>
      <c r="Y4598" s="5">
        <f t="shared" si="391"/>
        <v>-0.16075600000000001</v>
      </c>
      <c r="Z4598" s="6">
        <f t="shared" si="391"/>
        <v>0.29653399999999996</v>
      </c>
    </row>
    <row r="4599" spans="1:26" x14ac:dyDescent="0.3">
      <c r="A4599" s="12">
        <v>9</v>
      </c>
      <c r="B4599" s="2" t="s">
        <v>4585</v>
      </c>
      <c r="C4599" s="4">
        <v>-0.820886</v>
      </c>
      <c r="D4599" s="5">
        <v>-0.23222799999999999</v>
      </c>
      <c r="E4599" s="5">
        <v>-0.90002599999999999</v>
      </c>
      <c r="F4599" s="6">
        <v>5.2539000000000002E-2</v>
      </c>
      <c r="G4599" s="4">
        <v>0.393291</v>
      </c>
      <c r="H4599" s="5">
        <v>0.59298499999999998</v>
      </c>
      <c r="I4599" s="5">
        <v>0.36014600000000002</v>
      </c>
      <c r="J4599" s="6">
        <v>-5.2539000000000002E-2</v>
      </c>
      <c r="K4599" s="4">
        <v>1.7605869999999999</v>
      </c>
      <c r="L4599" s="5">
        <v>-0.193105</v>
      </c>
      <c r="M4599" s="5">
        <v>-1.3385370000000001</v>
      </c>
      <c r="N4599" s="6">
        <v>0.13464499999999999</v>
      </c>
      <c r="O4599" s="4">
        <v>0.91591999999999996</v>
      </c>
      <c r="P4599" s="5">
        <v>-0.13464499999999999</v>
      </c>
      <c r="Q4599" s="5">
        <v>-1.0618620000000001</v>
      </c>
      <c r="R4599" s="6">
        <v>0.17876700000000001</v>
      </c>
      <c r="S4599" s="4">
        <f t="shared" si="392"/>
        <v>1.2141770000000001</v>
      </c>
      <c r="T4599" s="5">
        <f t="shared" si="393"/>
        <v>0.82521299999999997</v>
      </c>
      <c r="U4599" s="5">
        <f t="shared" si="394"/>
        <v>1.2601720000000001</v>
      </c>
      <c r="V4599" s="5">
        <f t="shared" si="395"/>
        <v>-0.105078</v>
      </c>
      <c r="W4599" s="4">
        <f t="shared" si="391"/>
        <v>-0.84466699999999995</v>
      </c>
      <c r="X4599" s="5">
        <f t="shared" si="391"/>
        <v>5.8460000000000012E-2</v>
      </c>
      <c r="Y4599" s="5">
        <f t="shared" si="391"/>
        <v>0.276675</v>
      </c>
      <c r="Z4599" s="6">
        <f t="shared" si="391"/>
        <v>4.4122000000000022E-2</v>
      </c>
    </row>
    <row r="4600" spans="1:26" x14ac:dyDescent="0.3">
      <c r="A4600" s="12">
        <v>9</v>
      </c>
      <c r="B4600" s="2" t="s">
        <v>4586</v>
      </c>
      <c r="C4600" s="4">
        <v>0.232567</v>
      </c>
      <c r="D4600" s="5">
        <v>-0.76720200000000005</v>
      </c>
      <c r="E4600" s="5">
        <v>-0.43089300000000003</v>
      </c>
      <c r="F4600" s="6">
        <v>-1.1828920000000001</v>
      </c>
      <c r="G4600" s="4">
        <v>0.49196899999999999</v>
      </c>
      <c r="H4600" s="5">
        <v>0.55255100000000001</v>
      </c>
      <c r="I4600" s="5">
        <v>0.115201</v>
      </c>
      <c r="J4600" s="6">
        <v>-0.115201</v>
      </c>
      <c r="K4600" s="4">
        <v>-0.17477699999999999</v>
      </c>
      <c r="L4600" s="5">
        <v>0.437114</v>
      </c>
      <c r="M4600" s="5">
        <v>0.17477699999999999</v>
      </c>
      <c r="N4600" s="6">
        <v>-1.1435150000000001</v>
      </c>
      <c r="O4600" s="4">
        <v>-0.30132700000000001</v>
      </c>
      <c r="P4600" s="5">
        <v>0.37764399999999998</v>
      </c>
      <c r="Q4600" s="5">
        <v>0.19644900000000001</v>
      </c>
      <c r="R4600" s="6">
        <v>-1.649777</v>
      </c>
      <c r="S4600" s="4">
        <f t="shared" si="392"/>
        <v>0.25940200000000002</v>
      </c>
      <c r="T4600" s="5">
        <f t="shared" si="393"/>
        <v>1.319753</v>
      </c>
      <c r="U4600" s="5">
        <f t="shared" si="394"/>
        <v>0.54609400000000008</v>
      </c>
      <c r="V4600" s="5">
        <f t="shared" si="395"/>
        <v>1.0676909999999999</v>
      </c>
      <c r="W4600" s="4">
        <f t="shared" si="391"/>
        <v>-0.12655000000000002</v>
      </c>
      <c r="X4600" s="5">
        <f t="shared" si="391"/>
        <v>-5.9470000000000023E-2</v>
      </c>
      <c r="Y4600" s="5">
        <f t="shared" si="391"/>
        <v>2.1672000000000025E-2</v>
      </c>
      <c r="Z4600" s="6">
        <f t="shared" si="391"/>
        <v>-0.50626199999999999</v>
      </c>
    </row>
    <row r="4601" spans="1:26" x14ac:dyDescent="0.3">
      <c r="A4601" s="12">
        <v>9</v>
      </c>
      <c r="B4601" s="2" t="s">
        <v>4587</v>
      </c>
      <c r="C4601" s="4">
        <v>4.9832000000000001E-2</v>
      </c>
      <c r="D4601" s="5">
        <v>-0.24066000000000001</v>
      </c>
      <c r="E4601" s="5">
        <v>-2.2862870000000002</v>
      </c>
      <c r="F4601" s="6">
        <v>-0.91958899999999999</v>
      </c>
      <c r="G4601" s="4">
        <v>0.784412</v>
      </c>
      <c r="H4601" s="5">
        <v>0.74994799999999995</v>
      </c>
      <c r="I4601" s="5">
        <v>-4.9832000000000001E-2</v>
      </c>
      <c r="J4601" s="6">
        <v>0.29848000000000002</v>
      </c>
      <c r="K4601" s="4">
        <v>1.9763500000000001</v>
      </c>
      <c r="L4601" s="5">
        <v>0.39543899999999998</v>
      </c>
      <c r="M4601" s="5">
        <v>-1.5638460000000001</v>
      </c>
      <c r="N4601" s="6">
        <v>-0.39543899999999998</v>
      </c>
      <c r="O4601" s="4">
        <v>1.877089</v>
      </c>
      <c r="P4601" s="5">
        <v>0.55202099999999998</v>
      </c>
      <c r="Q4601" s="5">
        <v>-1.6248849999999999</v>
      </c>
      <c r="R4601" s="6">
        <v>-0.92900899999999997</v>
      </c>
      <c r="S4601" s="4">
        <f t="shared" si="392"/>
        <v>0.73458000000000001</v>
      </c>
      <c r="T4601" s="5">
        <f t="shared" si="393"/>
        <v>0.99060799999999993</v>
      </c>
      <c r="U4601" s="5">
        <f t="shared" si="394"/>
        <v>2.2364550000000003</v>
      </c>
      <c r="V4601" s="5">
        <f t="shared" si="395"/>
        <v>1.2180690000000001</v>
      </c>
      <c r="W4601" s="4">
        <f t="shared" si="391"/>
        <v>-9.9261000000000044E-2</v>
      </c>
      <c r="X4601" s="5">
        <f t="shared" si="391"/>
        <v>0.156582</v>
      </c>
      <c r="Y4601" s="5">
        <f t="shared" si="391"/>
        <v>-6.1038999999999843E-2</v>
      </c>
      <c r="Z4601" s="6">
        <f t="shared" si="391"/>
        <v>-0.53356999999999999</v>
      </c>
    </row>
    <row r="4602" spans="1:26" x14ac:dyDescent="0.3">
      <c r="A4602" s="12">
        <v>9</v>
      </c>
      <c r="B4602" s="2" t="s">
        <v>4588</v>
      </c>
      <c r="C4602" s="4">
        <v>-0.240731</v>
      </c>
      <c r="D4602" s="5">
        <v>-1.1749940000000001</v>
      </c>
      <c r="E4602" s="5">
        <v>-1.3771519999999999</v>
      </c>
      <c r="F4602" s="6">
        <v>-1.9794780000000001</v>
      </c>
      <c r="G4602" s="4">
        <v>0.48419000000000001</v>
      </c>
      <c r="H4602" s="5">
        <v>0.314857</v>
      </c>
      <c r="I4602" s="5">
        <v>0.28423100000000001</v>
      </c>
      <c r="J4602" s="6">
        <v>0.240731</v>
      </c>
      <c r="K4602" s="4">
        <v>0.56489500000000004</v>
      </c>
      <c r="L4602" s="5">
        <v>0.65379100000000001</v>
      </c>
      <c r="M4602" s="5">
        <v>-0.50098299999999996</v>
      </c>
      <c r="N4602" s="6">
        <v>-1.4995430000000001</v>
      </c>
      <c r="O4602" s="4">
        <v>0.31649100000000002</v>
      </c>
      <c r="P4602" s="5">
        <v>0.368537</v>
      </c>
      <c r="Q4602" s="5">
        <v>-0.31649100000000002</v>
      </c>
      <c r="R4602" s="6">
        <v>-1.7756769999999999</v>
      </c>
      <c r="S4602" s="4">
        <f t="shared" si="392"/>
        <v>0.72492100000000004</v>
      </c>
      <c r="T4602" s="5">
        <f t="shared" si="393"/>
        <v>1.489851</v>
      </c>
      <c r="U4602" s="5">
        <f t="shared" si="394"/>
        <v>1.6613829999999998</v>
      </c>
      <c r="V4602" s="5">
        <f t="shared" si="395"/>
        <v>2.2202090000000001</v>
      </c>
      <c r="W4602" s="4">
        <f t="shared" si="391"/>
        <v>-0.24840400000000001</v>
      </c>
      <c r="X4602" s="5">
        <f t="shared" si="391"/>
        <v>-0.28525400000000001</v>
      </c>
      <c r="Y4602" s="5">
        <f t="shared" si="391"/>
        <v>0.18449199999999993</v>
      </c>
      <c r="Z4602" s="6">
        <f t="shared" si="391"/>
        <v>-0.27613399999999988</v>
      </c>
    </row>
    <row r="4603" spans="1:26" x14ac:dyDescent="0.3">
      <c r="A4603" s="12">
        <v>9</v>
      </c>
      <c r="B4603" s="2" t="s">
        <v>4589</v>
      </c>
      <c r="C4603" s="4">
        <v>-0.19400000000000001</v>
      </c>
      <c r="D4603" s="5">
        <v>-0.27792899999999998</v>
      </c>
      <c r="E4603" s="5">
        <v>7.9027E-2</v>
      </c>
      <c r="F4603" s="6">
        <v>-7.9027E-2</v>
      </c>
      <c r="G4603" s="4">
        <v>0.75661900000000004</v>
      </c>
      <c r="H4603" s="5">
        <v>0.52717199999999997</v>
      </c>
      <c r="I4603" s="5">
        <v>-0.13780400000000001</v>
      </c>
      <c r="J4603" s="6">
        <v>9.7280000000000005E-2</v>
      </c>
      <c r="K4603" s="4">
        <v>-0.151703</v>
      </c>
      <c r="L4603" s="5">
        <v>-6.9839999999999998E-3</v>
      </c>
      <c r="M4603" s="5">
        <v>0.48238300000000001</v>
      </c>
      <c r="N4603" s="6">
        <v>6.9839999999999998E-3</v>
      </c>
      <c r="O4603" s="4">
        <v>-0.46387899999999999</v>
      </c>
      <c r="P4603" s="5">
        <v>-7.0901000000000006E-2</v>
      </c>
      <c r="Q4603" s="5">
        <v>0.40902899999999998</v>
      </c>
      <c r="R4603" s="6">
        <v>1.8307E-2</v>
      </c>
      <c r="S4603" s="4">
        <f t="shared" si="392"/>
        <v>0.9506190000000001</v>
      </c>
      <c r="T4603" s="5">
        <f t="shared" si="393"/>
        <v>0.80510099999999996</v>
      </c>
      <c r="U4603" s="5">
        <f t="shared" si="394"/>
        <v>-0.216831</v>
      </c>
      <c r="V4603" s="5">
        <f t="shared" si="395"/>
        <v>0.17630699999999999</v>
      </c>
      <c r="W4603" s="4">
        <f t="shared" si="391"/>
        <v>-0.31217600000000001</v>
      </c>
      <c r="X4603" s="5">
        <f t="shared" si="391"/>
        <v>-6.3917000000000002E-2</v>
      </c>
      <c r="Y4603" s="5">
        <f t="shared" si="391"/>
        <v>-7.335400000000003E-2</v>
      </c>
      <c r="Z4603" s="6">
        <f t="shared" ref="Z4603:Z4666" si="396">R4603-N4603</f>
        <v>1.1323E-2</v>
      </c>
    </row>
    <row r="4604" spans="1:26" x14ac:dyDescent="0.3">
      <c r="A4604" s="12">
        <v>9</v>
      </c>
      <c r="B4604" s="2" t="s">
        <v>4590</v>
      </c>
      <c r="C4604" s="4">
        <v>2.1107999999999998E-2</v>
      </c>
      <c r="D4604" s="5">
        <v>-0.72142899999999999</v>
      </c>
      <c r="E4604" s="5">
        <v>-0.76422100000000004</v>
      </c>
      <c r="F4604" s="6">
        <v>-1.028014</v>
      </c>
      <c r="G4604" s="4">
        <v>0.40124100000000001</v>
      </c>
      <c r="H4604" s="5">
        <v>0.115511</v>
      </c>
      <c r="I4604" s="5">
        <v>-2.1107999999999998E-2</v>
      </c>
      <c r="J4604" s="6">
        <v>0.33214199999999999</v>
      </c>
      <c r="K4604" s="4">
        <v>0.50438899999999998</v>
      </c>
      <c r="L4604" s="5">
        <v>0.30378100000000002</v>
      </c>
      <c r="M4604" s="5">
        <v>-0.46121200000000001</v>
      </c>
      <c r="N4604" s="6">
        <v>-0.78687600000000002</v>
      </c>
      <c r="O4604" s="4">
        <v>0.20779900000000001</v>
      </c>
      <c r="P4604" s="5">
        <v>0.30956099999999998</v>
      </c>
      <c r="Q4604" s="5">
        <v>-0.20779900000000001</v>
      </c>
      <c r="R4604" s="6">
        <v>-0.78365499999999999</v>
      </c>
      <c r="S4604" s="4">
        <f t="shared" si="392"/>
        <v>0.380133</v>
      </c>
      <c r="T4604" s="5">
        <f t="shared" si="393"/>
        <v>0.83694000000000002</v>
      </c>
      <c r="U4604" s="5">
        <f t="shared" si="394"/>
        <v>0.74311300000000002</v>
      </c>
      <c r="V4604" s="5">
        <f t="shared" si="395"/>
        <v>1.3601559999999999</v>
      </c>
      <c r="W4604" s="4">
        <f t="shared" ref="W4604:Z4667" si="397">O4604-K4604</f>
        <v>-0.29658999999999996</v>
      </c>
      <c r="X4604" s="5">
        <f t="shared" si="397"/>
        <v>5.7799999999999518E-3</v>
      </c>
      <c r="Y4604" s="5">
        <f t="shared" si="397"/>
        <v>0.253413</v>
      </c>
      <c r="Z4604" s="6">
        <f t="shared" si="396"/>
        <v>3.2210000000000294E-3</v>
      </c>
    </row>
    <row r="4605" spans="1:26" x14ac:dyDescent="0.3">
      <c r="A4605" s="12">
        <v>9</v>
      </c>
      <c r="B4605" s="2" t="s">
        <v>4591</v>
      </c>
      <c r="C4605" s="4">
        <v>-0.15779000000000001</v>
      </c>
      <c r="D4605" s="5">
        <v>-0.96438000000000001</v>
      </c>
      <c r="E4605" s="5">
        <v>-0.67604600000000004</v>
      </c>
      <c r="F4605" s="6">
        <v>-0.73783900000000002</v>
      </c>
      <c r="G4605" s="4">
        <v>0.89177600000000001</v>
      </c>
      <c r="H4605" s="5">
        <v>0.52839100000000006</v>
      </c>
      <c r="I4605" s="5">
        <v>0.15779000000000001</v>
      </c>
      <c r="J4605" s="6">
        <v>0.33973100000000001</v>
      </c>
      <c r="K4605" s="4">
        <v>2.3588999999999999E-2</v>
      </c>
      <c r="L4605" s="5">
        <v>-0.272422</v>
      </c>
      <c r="M4605" s="5">
        <v>0.44183099999999997</v>
      </c>
      <c r="N4605" s="6">
        <v>0.27567399999999997</v>
      </c>
      <c r="O4605" s="4">
        <v>-0.22456499999999999</v>
      </c>
      <c r="P4605" s="5">
        <v>-0.212481</v>
      </c>
      <c r="Q4605" s="5">
        <v>0.70352300000000001</v>
      </c>
      <c r="R4605" s="6">
        <v>-2.3588999999999999E-2</v>
      </c>
      <c r="S4605" s="4">
        <f t="shared" si="392"/>
        <v>1.049566</v>
      </c>
      <c r="T4605" s="5">
        <f t="shared" si="393"/>
        <v>1.4927710000000001</v>
      </c>
      <c r="U4605" s="5">
        <f t="shared" si="394"/>
        <v>0.83383600000000002</v>
      </c>
      <c r="V4605" s="5">
        <f t="shared" si="395"/>
        <v>1.0775700000000001</v>
      </c>
      <c r="W4605" s="4">
        <f t="shared" si="397"/>
        <v>-0.24815399999999999</v>
      </c>
      <c r="X4605" s="5">
        <f t="shared" si="397"/>
        <v>5.9940999999999994E-2</v>
      </c>
      <c r="Y4605" s="5">
        <f t="shared" si="397"/>
        <v>0.26169200000000004</v>
      </c>
      <c r="Z4605" s="6">
        <f t="shared" si="396"/>
        <v>-0.29926299999999995</v>
      </c>
    </row>
    <row r="4606" spans="1:26" x14ac:dyDescent="0.3">
      <c r="A4606" s="12">
        <v>9</v>
      </c>
      <c r="B4606" s="2" t="s">
        <v>4592</v>
      </c>
      <c r="C4606" s="4">
        <v>8.8994000000000004E-2</v>
      </c>
      <c r="D4606" s="5">
        <v>-0.267013</v>
      </c>
      <c r="E4606" s="5">
        <v>-0.49097099999999999</v>
      </c>
      <c r="F4606" s="6">
        <v>-0.85312399999999999</v>
      </c>
      <c r="G4606" s="4">
        <v>0.79902200000000001</v>
      </c>
      <c r="H4606" s="5">
        <v>0.481012</v>
      </c>
      <c r="I4606" s="5">
        <v>-8.8994000000000004E-2</v>
      </c>
      <c r="J4606" s="6">
        <v>0.46878599999999998</v>
      </c>
      <c r="K4606" s="4">
        <v>0.57492699999999997</v>
      </c>
      <c r="L4606" s="5">
        <v>0.259075</v>
      </c>
      <c r="M4606" s="5">
        <v>-0.23039100000000001</v>
      </c>
      <c r="N4606" s="6">
        <v>-0.53872699999999996</v>
      </c>
      <c r="O4606" s="4">
        <v>0.197823</v>
      </c>
      <c r="P4606" s="5">
        <v>0.50850300000000004</v>
      </c>
      <c r="Q4606" s="5">
        <v>-0.197823</v>
      </c>
      <c r="R4606" s="6">
        <v>-0.61079300000000003</v>
      </c>
      <c r="S4606" s="4">
        <f t="shared" si="392"/>
        <v>0.71002799999999999</v>
      </c>
      <c r="T4606" s="5">
        <f t="shared" si="393"/>
        <v>0.74802499999999994</v>
      </c>
      <c r="U4606" s="5">
        <f t="shared" si="394"/>
        <v>0.40197699999999997</v>
      </c>
      <c r="V4606" s="5">
        <f t="shared" si="395"/>
        <v>1.3219099999999999</v>
      </c>
      <c r="W4606" s="4">
        <f t="shared" si="397"/>
        <v>-0.37710399999999999</v>
      </c>
      <c r="X4606" s="5">
        <f t="shared" si="397"/>
        <v>0.24942800000000004</v>
      </c>
      <c r="Y4606" s="5">
        <f t="shared" si="397"/>
        <v>3.2568000000000014E-2</v>
      </c>
      <c r="Z4606" s="6">
        <f t="shared" si="396"/>
        <v>-7.2066000000000074E-2</v>
      </c>
    </row>
    <row r="4607" spans="1:26" x14ac:dyDescent="0.3">
      <c r="A4607" s="12">
        <v>9</v>
      </c>
      <c r="B4607" s="2" t="s">
        <v>4593</v>
      </c>
      <c r="C4607" s="4">
        <v>7.3217000000000004E-2</v>
      </c>
      <c r="D4607" s="5">
        <v>-0.19845399999999999</v>
      </c>
      <c r="E4607" s="5">
        <v>-0.457762</v>
      </c>
      <c r="F4607" s="6">
        <v>-7.3217000000000004E-2</v>
      </c>
      <c r="G4607" s="4">
        <v>0.90402000000000005</v>
      </c>
      <c r="H4607" s="5">
        <v>0.29491899999999999</v>
      </c>
      <c r="I4607" s="5">
        <v>-0.226829</v>
      </c>
      <c r="J4607" s="6">
        <v>0.80435299999999998</v>
      </c>
      <c r="K4607" s="4">
        <v>0.172789</v>
      </c>
      <c r="L4607" s="5">
        <v>0.44821299999999997</v>
      </c>
      <c r="M4607" s="5">
        <v>-0.38648500000000002</v>
      </c>
      <c r="N4607" s="6">
        <v>7.5581999999999996E-2</v>
      </c>
      <c r="O4607" s="4">
        <v>-0.222577</v>
      </c>
      <c r="P4607" s="5">
        <v>0.42881900000000001</v>
      </c>
      <c r="Q4607" s="5">
        <v>-0.47830299999999998</v>
      </c>
      <c r="R4607" s="6">
        <v>-7.5581999999999996E-2</v>
      </c>
      <c r="S4607" s="4">
        <f t="shared" si="392"/>
        <v>0.83080300000000007</v>
      </c>
      <c r="T4607" s="5">
        <f t="shared" si="393"/>
        <v>0.49337299999999995</v>
      </c>
      <c r="U4607" s="5">
        <f t="shared" si="394"/>
        <v>0.230933</v>
      </c>
      <c r="V4607" s="5">
        <f t="shared" si="395"/>
        <v>0.87756999999999996</v>
      </c>
      <c r="W4607" s="4">
        <f t="shared" si="397"/>
        <v>-0.395366</v>
      </c>
      <c r="X4607" s="5">
        <f t="shared" si="397"/>
        <v>-1.9393999999999967E-2</v>
      </c>
      <c r="Y4607" s="5">
        <f t="shared" si="397"/>
        <v>-9.1817999999999955E-2</v>
      </c>
      <c r="Z4607" s="6">
        <f t="shared" si="396"/>
        <v>-0.15116399999999999</v>
      </c>
    </row>
    <row r="4608" spans="1:26" x14ac:dyDescent="0.3">
      <c r="A4608" s="12">
        <v>9</v>
      </c>
      <c r="B4608" s="2" t="s">
        <v>4594</v>
      </c>
      <c r="C4608" s="4">
        <v>0.17184099999999999</v>
      </c>
      <c r="D4608" s="5">
        <v>-1.0482149999999999</v>
      </c>
      <c r="E4608" s="5">
        <v>0.15665899999999999</v>
      </c>
      <c r="F4608" s="6">
        <v>-0.20605200000000001</v>
      </c>
      <c r="G4608" s="4">
        <v>0.17130999999999999</v>
      </c>
      <c r="H4608" s="5">
        <v>0.195572</v>
      </c>
      <c r="I4608" s="5">
        <v>-0.15665899999999999</v>
      </c>
      <c r="J4608" s="6">
        <v>-0.17175699999999999</v>
      </c>
      <c r="K4608" s="4">
        <v>-0.83958699999999997</v>
      </c>
      <c r="L4608" s="5">
        <v>0.32546599999999998</v>
      </c>
      <c r="M4608" s="5">
        <v>0.40439000000000003</v>
      </c>
      <c r="N4608" s="6">
        <v>-0.25395200000000001</v>
      </c>
      <c r="O4608" s="4">
        <v>-0.55001299999999997</v>
      </c>
      <c r="P4608" s="5">
        <v>0.25395200000000001</v>
      </c>
      <c r="Q4608" s="5">
        <v>0.42236299999999999</v>
      </c>
      <c r="R4608" s="6">
        <v>-0.67124099999999998</v>
      </c>
      <c r="S4608" s="4">
        <f t="shared" si="392"/>
        <v>-5.3100000000000369E-4</v>
      </c>
      <c r="T4608" s="5">
        <f t="shared" si="393"/>
        <v>1.243787</v>
      </c>
      <c r="U4608" s="5">
        <f t="shared" si="394"/>
        <v>-0.31331799999999999</v>
      </c>
      <c r="V4608" s="5">
        <f t="shared" si="395"/>
        <v>3.429500000000002E-2</v>
      </c>
      <c r="W4608" s="4">
        <f t="shared" si="397"/>
        <v>0.289574</v>
      </c>
      <c r="X4608" s="5">
        <f t="shared" si="397"/>
        <v>-7.1513999999999966E-2</v>
      </c>
      <c r="Y4608" s="5">
        <f t="shared" si="397"/>
        <v>1.7972999999999961E-2</v>
      </c>
      <c r="Z4608" s="6">
        <f t="shared" si="396"/>
        <v>-0.41728899999999997</v>
      </c>
    </row>
    <row r="4609" spans="1:26" x14ac:dyDescent="0.3">
      <c r="A4609" s="12">
        <v>9</v>
      </c>
      <c r="B4609" s="2" t="s">
        <v>4595</v>
      </c>
      <c r="C4609" s="4">
        <v>1.555E-2</v>
      </c>
      <c r="D4609" s="5">
        <v>-0.45485900000000001</v>
      </c>
      <c r="E4609" s="5">
        <v>-1.555E-2</v>
      </c>
      <c r="F4609" s="6">
        <v>-0.40542099999999998</v>
      </c>
      <c r="G4609" s="4">
        <v>0.75716899999999998</v>
      </c>
      <c r="H4609" s="5">
        <v>0.50189300000000003</v>
      </c>
      <c r="I4609" s="5">
        <v>-0.10639999999999999</v>
      </c>
      <c r="J4609" s="6">
        <v>0.244503</v>
      </c>
      <c r="K4609" s="4">
        <v>-6.8491999999999997E-2</v>
      </c>
      <c r="L4609" s="5">
        <v>6.8491999999999997E-2</v>
      </c>
      <c r="M4609" s="5">
        <v>0.30301600000000001</v>
      </c>
      <c r="N4609" s="6">
        <v>-0.52066000000000001</v>
      </c>
      <c r="O4609" s="4">
        <v>-0.33876499999999998</v>
      </c>
      <c r="P4609" s="5">
        <v>0.25123899999999999</v>
      </c>
      <c r="Q4609" s="5">
        <v>0.38529600000000003</v>
      </c>
      <c r="R4609" s="6">
        <v>-0.58475100000000002</v>
      </c>
      <c r="S4609" s="4">
        <f t="shared" si="392"/>
        <v>0.74161900000000003</v>
      </c>
      <c r="T4609" s="5">
        <f t="shared" si="393"/>
        <v>0.95675200000000005</v>
      </c>
      <c r="U4609" s="5">
        <f t="shared" si="394"/>
        <v>-9.085E-2</v>
      </c>
      <c r="V4609" s="5">
        <f t="shared" si="395"/>
        <v>0.64992399999999995</v>
      </c>
      <c r="W4609" s="4">
        <f t="shared" si="397"/>
        <v>-0.27027299999999999</v>
      </c>
      <c r="X4609" s="5">
        <f t="shared" si="397"/>
        <v>0.18274699999999999</v>
      </c>
      <c r="Y4609" s="5">
        <f t="shared" si="397"/>
        <v>8.228000000000002E-2</v>
      </c>
      <c r="Z4609" s="6">
        <f t="shared" si="396"/>
        <v>-6.4091000000000009E-2</v>
      </c>
    </row>
    <row r="4610" spans="1:26" x14ac:dyDescent="0.3">
      <c r="A4610" s="12">
        <v>9</v>
      </c>
      <c r="B4610" s="2" t="s">
        <v>4596</v>
      </c>
      <c r="C4610" s="4">
        <v>0.26146799999999998</v>
      </c>
      <c r="D4610" s="5">
        <v>-0.26146799999999998</v>
      </c>
      <c r="E4610" s="5">
        <v>-0.79778499999999997</v>
      </c>
      <c r="F4610" s="6">
        <v>-0.92084100000000002</v>
      </c>
      <c r="G4610" s="4">
        <v>0.28540900000000002</v>
      </c>
      <c r="H4610" s="5">
        <v>0.50826199999999999</v>
      </c>
      <c r="I4610" s="5">
        <v>0.55461099999999997</v>
      </c>
      <c r="J4610" s="6">
        <v>-0.71276300000000004</v>
      </c>
      <c r="K4610" s="4">
        <v>0.72290699999999997</v>
      </c>
      <c r="L4610" s="5">
        <v>0.49241299999999999</v>
      </c>
      <c r="M4610" s="5">
        <v>-0.73239200000000004</v>
      </c>
      <c r="N4610" s="6">
        <v>-0.96753599999999995</v>
      </c>
      <c r="O4610" s="4">
        <v>0.58575100000000002</v>
      </c>
      <c r="P4610" s="5">
        <v>0.43499500000000002</v>
      </c>
      <c r="Q4610" s="5">
        <v>-0.43499500000000002</v>
      </c>
      <c r="R4610" s="6">
        <v>-1.3854610000000001</v>
      </c>
      <c r="S4610" s="4">
        <f t="shared" si="392"/>
        <v>2.3941000000000046E-2</v>
      </c>
      <c r="T4610" s="5">
        <f t="shared" si="393"/>
        <v>0.76973000000000003</v>
      </c>
      <c r="U4610" s="5">
        <f t="shared" si="394"/>
        <v>1.3523959999999999</v>
      </c>
      <c r="V4610" s="5">
        <f t="shared" si="395"/>
        <v>0.20807799999999999</v>
      </c>
      <c r="W4610" s="4">
        <f t="shared" si="397"/>
        <v>-0.13715599999999994</v>
      </c>
      <c r="X4610" s="5">
        <f t="shared" si="397"/>
        <v>-5.7417999999999969E-2</v>
      </c>
      <c r="Y4610" s="5">
        <f t="shared" si="397"/>
        <v>0.29739700000000002</v>
      </c>
      <c r="Z4610" s="6">
        <f t="shared" si="396"/>
        <v>-0.4179250000000001</v>
      </c>
    </row>
    <row r="4611" spans="1:26" x14ac:dyDescent="0.3">
      <c r="A4611" s="12">
        <v>9</v>
      </c>
      <c r="B4611" s="2" t="s">
        <v>4597</v>
      </c>
      <c r="C4611" s="4">
        <v>0.39073799999999997</v>
      </c>
      <c r="D4611" s="5">
        <v>0.116063</v>
      </c>
      <c r="E4611" s="5">
        <v>-0.70253200000000005</v>
      </c>
      <c r="F4611" s="6">
        <v>-1.5026349999999999</v>
      </c>
      <c r="G4611" s="4">
        <v>0.80900799999999995</v>
      </c>
      <c r="H4611" s="5">
        <v>-0.116063</v>
      </c>
      <c r="I4611" s="5">
        <v>-0.593499</v>
      </c>
      <c r="J4611" s="6">
        <v>0.63903299999999996</v>
      </c>
      <c r="K4611" s="4">
        <v>4.8000000000000001E-4</v>
      </c>
      <c r="L4611" s="5">
        <v>0.72636400000000001</v>
      </c>
      <c r="M4611" s="5">
        <v>-4.8000000000000001E-4</v>
      </c>
      <c r="N4611" s="6">
        <v>-1.421</v>
      </c>
      <c r="O4611" s="4">
        <v>-0.30872699999999997</v>
      </c>
      <c r="P4611" s="5">
        <v>0.82899199999999995</v>
      </c>
      <c r="Q4611" s="5">
        <v>0.26928999999999997</v>
      </c>
      <c r="R4611" s="6">
        <v>-1.9191119999999999</v>
      </c>
      <c r="S4611" s="4">
        <f t="shared" si="392"/>
        <v>0.41826999999999998</v>
      </c>
      <c r="T4611" s="5">
        <f t="shared" si="393"/>
        <v>-0.232126</v>
      </c>
      <c r="U4611" s="5">
        <f t="shared" si="394"/>
        <v>0.10903300000000005</v>
      </c>
      <c r="V4611" s="5">
        <f t="shared" si="395"/>
        <v>2.1416680000000001</v>
      </c>
      <c r="W4611" s="4">
        <f t="shared" si="397"/>
        <v>-0.30920699999999995</v>
      </c>
      <c r="X4611" s="5">
        <f t="shared" si="397"/>
        <v>0.10262799999999994</v>
      </c>
      <c r="Y4611" s="5">
        <f t="shared" si="397"/>
        <v>0.26976999999999995</v>
      </c>
      <c r="Z4611" s="6">
        <f t="shared" si="396"/>
        <v>-0.49811199999999989</v>
      </c>
    </row>
    <row r="4612" spans="1:26" x14ac:dyDescent="0.3">
      <c r="A4612" s="12">
        <v>9</v>
      </c>
      <c r="B4612" s="2" t="s">
        <v>4598</v>
      </c>
      <c r="C4612" s="4">
        <v>-7.7674000000000007E-2</v>
      </c>
      <c r="D4612" s="5">
        <v>-0.66055900000000001</v>
      </c>
      <c r="E4612" s="5">
        <v>-0.13264000000000001</v>
      </c>
      <c r="F4612" s="6">
        <v>-0.82782999999999995</v>
      </c>
      <c r="G4612" s="4">
        <v>0.85878399999999999</v>
      </c>
      <c r="H4612" s="5">
        <v>0.25900099999999998</v>
      </c>
      <c r="I4612" s="5">
        <v>7.7674000000000007E-2</v>
      </c>
      <c r="J4612" s="6">
        <v>0.91252900000000003</v>
      </c>
      <c r="K4612" s="4">
        <v>-5.9365000000000001E-2</v>
      </c>
      <c r="L4612" s="5">
        <v>4.2583999999999997E-2</v>
      </c>
      <c r="M4612" s="5">
        <v>0.37971500000000002</v>
      </c>
      <c r="N4612" s="6">
        <v>-0.30778499999999998</v>
      </c>
      <c r="O4612" s="4">
        <v>-4.2583999999999997E-2</v>
      </c>
      <c r="P4612" s="5">
        <v>8.5292000000000007E-2</v>
      </c>
      <c r="Q4612" s="5">
        <v>0.56449300000000002</v>
      </c>
      <c r="R4612" s="6">
        <v>-0.43806499999999998</v>
      </c>
      <c r="S4612" s="4">
        <f t="shared" si="392"/>
        <v>0.93645800000000001</v>
      </c>
      <c r="T4612" s="5">
        <f t="shared" si="393"/>
        <v>0.91955999999999993</v>
      </c>
      <c r="U4612" s="5">
        <f t="shared" si="394"/>
        <v>0.210314</v>
      </c>
      <c r="V4612" s="5">
        <f t="shared" si="395"/>
        <v>1.740359</v>
      </c>
      <c r="W4612" s="4">
        <f t="shared" si="397"/>
        <v>1.6781000000000004E-2</v>
      </c>
      <c r="X4612" s="5">
        <f t="shared" si="397"/>
        <v>4.270800000000001E-2</v>
      </c>
      <c r="Y4612" s="5">
        <f t="shared" si="397"/>
        <v>0.184778</v>
      </c>
      <c r="Z4612" s="6">
        <f t="shared" si="396"/>
        <v>-0.13028000000000001</v>
      </c>
    </row>
    <row r="4613" spans="1:26" x14ac:dyDescent="0.3">
      <c r="A4613" s="12">
        <v>9</v>
      </c>
      <c r="B4613" s="2" t="s">
        <v>4599</v>
      </c>
      <c r="C4613" s="4">
        <v>-4.1653999999999997E-2</v>
      </c>
      <c r="D4613" s="5">
        <v>-0.74557499999999999</v>
      </c>
      <c r="E4613" s="5">
        <v>-0.190827</v>
      </c>
      <c r="F4613" s="6">
        <v>-0.99019199999999996</v>
      </c>
      <c r="G4613" s="4">
        <v>0.62410600000000005</v>
      </c>
      <c r="H4613" s="5">
        <v>0.42606500000000003</v>
      </c>
      <c r="I4613" s="5">
        <v>4.1653999999999997E-2</v>
      </c>
      <c r="J4613" s="6">
        <v>0.32583299999999998</v>
      </c>
      <c r="K4613" s="4">
        <v>8.9460000000000008E-3</v>
      </c>
      <c r="L4613" s="5">
        <v>0.18985399999999999</v>
      </c>
      <c r="M4613" s="5">
        <v>-8.9460000000000008E-3</v>
      </c>
      <c r="N4613" s="6">
        <v>-1.0122819999999999</v>
      </c>
      <c r="O4613" s="4">
        <v>-0.26946199999999998</v>
      </c>
      <c r="P4613" s="5">
        <v>6.2446000000000002E-2</v>
      </c>
      <c r="Q4613" s="5">
        <v>0.146621</v>
      </c>
      <c r="R4613" s="6">
        <v>-1.290551</v>
      </c>
      <c r="S4613" s="4">
        <f t="shared" si="392"/>
        <v>0.66576000000000002</v>
      </c>
      <c r="T4613" s="5">
        <f t="shared" si="393"/>
        <v>1.17164</v>
      </c>
      <c r="U4613" s="5">
        <f t="shared" si="394"/>
        <v>0.23248099999999999</v>
      </c>
      <c r="V4613" s="5">
        <f t="shared" si="395"/>
        <v>1.316025</v>
      </c>
      <c r="W4613" s="4">
        <f t="shared" si="397"/>
        <v>-0.27840799999999999</v>
      </c>
      <c r="X4613" s="5">
        <f t="shared" si="397"/>
        <v>-0.12740799999999999</v>
      </c>
      <c r="Y4613" s="5">
        <f t="shared" si="397"/>
        <v>0.15556700000000001</v>
      </c>
      <c r="Z4613" s="6">
        <f t="shared" si="396"/>
        <v>-0.2782690000000001</v>
      </c>
    </row>
    <row r="4614" spans="1:26" x14ac:dyDescent="0.3">
      <c r="A4614" s="12">
        <v>9</v>
      </c>
      <c r="B4614" s="2" t="s">
        <v>4600</v>
      </c>
      <c r="C4614" s="4">
        <v>0.19144700000000001</v>
      </c>
      <c r="D4614" s="5">
        <v>-0.46979500000000002</v>
      </c>
      <c r="E4614" s="5">
        <v>-1.35395</v>
      </c>
      <c r="F4614" s="6">
        <v>-1.656712</v>
      </c>
      <c r="G4614" s="4">
        <v>0.13525899999999999</v>
      </c>
      <c r="H4614" s="5">
        <v>0.28403499999999998</v>
      </c>
      <c r="I4614" s="5">
        <v>0.19243099999999999</v>
      </c>
      <c r="J4614" s="6">
        <v>-0.13525899999999999</v>
      </c>
      <c r="K4614" s="4">
        <v>0.86860099999999996</v>
      </c>
      <c r="L4614" s="5">
        <v>0.97282800000000003</v>
      </c>
      <c r="M4614" s="5">
        <v>-0.71731500000000004</v>
      </c>
      <c r="N4614" s="6">
        <v>-0.93779900000000005</v>
      </c>
      <c r="O4614" s="4">
        <v>0.329044</v>
      </c>
      <c r="P4614" s="5">
        <v>0.83966700000000005</v>
      </c>
      <c r="Q4614" s="5">
        <v>-0.329044</v>
      </c>
      <c r="R4614" s="6">
        <v>-0.99197000000000002</v>
      </c>
      <c r="S4614" s="4">
        <f t="shared" si="392"/>
        <v>-5.6188000000000016E-2</v>
      </c>
      <c r="T4614" s="5">
        <f t="shared" si="393"/>
        <v>0.75383</v>
      </c>
      <c r="U4614" s="5">
        <f t="shared" si="394"/>
        <v>1.546381</v>
      </c>
      <c r="V4614" s="5">
        <f t="shared" si="395"/>
        <v>1.5214529999999999</v>
      </c>
      <c r="W4614" s="4">
        <f t="shared" si="397"/>
        <v>-0.53955699999999995</v>
      </c>
      <c r="X4614" s="5">
        <f t="shared" si="397"/>
        <v>-0.13316099999999997</v>
      </c>
      <c r="Y4614" s="5">
        <f t="shared" si="397"/>
        <v>0.38827100000000003</v>
      </c>
      <c r="Z4614" s="6">
        <f t="shared" si="396"/>
        <v>-5.4170999999999969E-2</v>
      </c>
    </row>
    <row r="4615" spans="1:26" x14ac:dyDescent="0.3">
      <c r="A4615" s="12">
        <v>9</v>
      </c>
      <c r="B4615" s="2" t="s">
        <v>4601</v>
      </c>
      <c r="C4615" s="4">
        <v>0.126302</v>
      </c>
      <c r="D4615" s="5">
        <v>0.55433399999999999</v>
      </c>
      <c r="E4615" s="5">
        <v>-1.5191170000000001</v>
      </c>
      <c r="F4615" s="6">
        <v>-1.015325</v>
      </c>
      <c r="G4615" s="4">
        <v>0.48695699999999997</v>
      </c>
      <c r="H4615" s="5">
        <v>8.5189000000000001E-2</v>
      </c>
      <c r="I4615" s="5">
        <v>-0.84036699999999998</v>
      </c>
      <c r="J4615" s="6">
        <v>-8.5189000000000001E-2</v>
      </c>
      <c r="K4615" s="4">
        <v>1.484159</v>
      </c>
      <c r="L4615" s="5">
        <v>0.38936100000000001</v>
      </c>
      <c r="M4615" s="5">
        <v>-1.6088640000000001</v>
      </c>
      <c r="N4615" s="6">
        <v>-0.38936100000000001</v>
      </c>
      <c r="O4615" s="4">
        <v>1.1697979999999999</v>
      </c>
      <c r="P4615" s="5">
        <v>0.52228699999999995</v>
      </c>
      <c r="Q4615" s="5">
        <v>-1.345326</v>
      </c>
      <c r="R4615" s="6">
        <v>-0.60450599999999999</v>
      </c>
      <c r="S4615" s="4">
        <f t="shared" si="392"/>
        <v>0.36065499999999995</v>
      </c>
      <c r="T4615" s="5">
        <f t="shared" si="393"/>
        <v>-0.46914499999999998</v>
      </c>
      <c r="U4615" s="5">
        <f t="shared" si="394"/>
        <v>0.67875000000000008</v>
      </c>
      <c r="V4615" s="5">
        <f t="shared" si="395"/>
        <v>0.93013600000000007</v>
      </c>
      <c r="W4615" s="4">
        <f t="shared" si="397"/>
        <v>-0.31436100000000011</v>
      </c>
      <c r="X4615" s="5">
        <f t="shared" si="397"/>
        <v>0.13292599999999993</v>
      </c>
      <c r="Y4615" s="5">
        <f t="shared" si="397"/>
        <v>0.26353800000000005</v>
      </c>
      <c r="Z4615" s="6">
        <f t="shared" si="396"/>
        <v>-0.21514499999999998</v>
      </c>
    </row>
    <row r="4616" spans="1:26" x14ac:dyDescent="0.3">
      <c r="A4616" s="12">
        <v>9</v>
      </c>
      <c r="B4616" s="2" t="s">
        <v>4602</v>
      </c>
      <c r="C4616" s="4">
        <v>0.48458499999999999</v>
      </c>
      <c r="D4616" s="5">
        <v>-0.17227799999999999</v>
      </c>
      <c r="E4616" s="5">
        <v>-0.44782300000000003</v>
      </c>
      <c r="F4616" s="6">
        <v>-1.2076910000000001</v>
      </c>
      <c r="G4616" s="4">
        <v>0.315498</v>
      </c>
      <c r="H4616" s="5">
        <v>0.56176300000000001</v>
      </c>
      <c r="I4616" s="5">
        <v>2.3394999999999999E-2</v>
      </c>
      <c r="J4616" s="6">
        <v>-2.3394999999999999E-2</v>
      </c>
      <c r="K4616" s="4">
        <v>0.29259600000000002</v>
      </c>
      <c r="L4616" s="5">
        <v>0.216754</v>
      </c>
      <c r="M4616" s="5">
        <v>-0.31160100000000002</v>
      </c>
      <c r="N4616" s="6">
        <v>-1.1663779999999999</v>
      </c>
      <c r="O4616" s="4">
        <v>1.4612E-2</v>
      </c>
      <c r="P4616" s="5">
        <v>0.25364599999999998</v>
      </c>
      <c r="Q4616" s="5">
        <v>-1.4612E-2</v>
      </c>
      <c r="R4616" s="6">
        <v>-1.2880130000000001</v>
      </c>
      <c r="S4616" s="4">
        <f t="shared" si="392"/>
        <v>-0.16908699999999999</v>
      </c>
      <c r="T4616" s="5">
        <f t="shared" si="393"/>
        <v>0.73404099999999994</v>
      </c>
      <c r="U4616" s="5">
        <f t="shared" si="394"/>
        <v>0.47121800000000003</v>
      </c>
      <c r="V4616" s="5">
        <f t="shared" si="395"/>
        <v>1.184296</v>
      </c>
      <c r="W4616" s="4">
        <f t="shared" si="397"/>
        <v>-0.27798400000000001</v>
      </c>
      <c r="X4616" s="5">
        <f t="shared" si="397"/>
        <v>3.689199999999998E-2</v>
      </c>
      <c r="Y4616" s="5">
        <f t="shared" si="397"/>
        <v>0.296989</v>
      </c>
      <c r="Z4616" s="6">
        <f t="shared" si="396"/>
        <v>-0.12163500000000016</v>
      </c>
    </row>
    <row r="4617" spans="1:26" x14ac:dyDescent="0.3">
      <c r="A4617" s="12">
        <v>9</v>
      </c>
      <c r="B4617" s="2" t="s">
        <v>4603</v>
      </c>
      <c r="C4617" s="4">
        <v>-0.102495</v>
      </c>
      <c r="D4617" s="5">
        <v>-1.240156</v>
      </c>
      <c r="E4617" s="5">
        <v>-0.313002</v>
      </c>
      <c r="F4617" s="6">
        <v>-0.83872599999999997</v>
      </c>
      <c r="G4617" s="4">
        <v>0.45016699999999998</v>
      </c>
      <c r="H4617" s="5">
        <v>0.234372</v>
      </c>
      <c r="I4617" s="5">
        <v>0.102495</v>
      </c>
      <c r="J4617" s="6">
        <v>0.58425700000000003</v>
      </c>
      <c r="K4617" s="4">
        <v>0.21360499999999999</v>
      </c>
      <c r="L4617" s="5">
        <v>0.127382</v>
      </c>
      <c r="M4617" s="5">
        <v>-6.3779000000000002E-2</v>
      </c>
      <c r="N4617" s="6">
        <v>-1.109621</v>
      </c>
      <c r="O4617" s="4">
        <v>7.7409999999999996E-3</v>
      </c>
      <c r="P4617" s="5">
        <v>-7.7409999999999996E-3</v>
      </c>
      <c r="Q4617" s="5">
        <v>0.101482</v>
      </c>
      <c r="R4617" s="6">
        <v>-1.401848</v>
      </c>
      <c r="S4617" s="4">
        <f t="shared" si="392"/>
        <v>0.55266199999999999</v>
      </c>
      <c r="T4617" s="5">
        <f t="shared" si="393"/>
        <v>1.4745280000000001</v>
      </c>
      <c r="U4617" s="5">
        <f t="shared" si="394"/>
        <v>0.41549700000000001</v>
      </c>
      <c r="V4617" s="5">
        <f t="shared" si="395"/>
        <v>1.4229829999999999</v>
      </c>
      <c r="W4617" s="4">
        <f t="shared" si="397"/>
        <v>-0.20586399999999999</v>
      </c>
      <c r="X4617" s="5">
        <f t="shared" si="397"/>
        <v>-0.13512299999999999</v>
      </c>
      <c r="Y4617" s="5">
        <f t="shared" si="397"/>
        <v>0.16526099999999999</v>
      </c>
      <c r="Z4617" s="6">
        <f t="shared" si="396"/>
        <v>-0.29222700000000001</v>
      </c>
    </row>
    <row r="4618" spans="1:26" x14ac:dyDescent="0.3">
      <c r="A4618" s="12">
        <v>9</v>
      </c>
      <c r="B4618" s="2" t="s">
        <v>4604</v>
      </c>
      <c r="C4618" s="4">
        <v>0.25482700000000003</v>
      </c>
      <c r="D4618" s="5">
        <v>-0.36738500000000002</v>
      </c>
      <c r="E4618" s="5">
        <v>-0.94006999999999996</v>
      </c>
      <c r="F4618" s="6">
        <v>-1.0197560000000001</v>
      </c>
      <c r="G4618" s="4">
        <v>0.666404</v>
      </c>
      <c r="H4618" s="5">
        <v>0.367759</v>
      </c>
      <c r="I4618" s="5">
        <v>-0.25482700000000003</v>
      </c>
      <c r="J4618" s="6">
        <v>0.26953300000000002</v>
      </c>
      <c r="K4618" s="4">
        <v>0.74499499999999996</v>
      </c>
      <c r="L4618" s="5">
        <v>0.66881800000000002</v>
      </c>
      <c r="M4618" s="5">
        <v>-0.31601699999999999</v>
      </c>
      <c r="N4618" s="6">
        <v>-0.40440100000000001</v>
      </c>
      <c r="O4618" s="4">
        <v>0.187943</v>
      </c>
      <c r="P4618" s="5">
        <v>0.665493</v>
      </c>
      <c r="Q4618" s="5">
        <v>-0.187943</v>
      </c>
      <c r="R4618" s="6">
        <v>-0.609352</v>
      </c>
      <c r="S4618" s="4">
        <f t="shared" si="392"/>
        <v>0.41157699999999997</v>
      </c>
      <c r="T4618" s="5">
        <f t="shared" si="393"/>
        <v>0.73514400000000002</v>
      </c>
      <c r="U4618" s="5">
        <f t="shared" si="394"/>
        <v>0.68524299999999994</v>
      </c>
      <c r="V4618" s="5">
        <f t="shared" si="395"/>
        <v>1.2892890000000001</v>
      </c>
      <c r="W4618" s="4">
        <f t="shared" si="397"/>
        <v>-0.55705199999999999</v>
      </c>
      <c r="X4618" s="5">
        <f t="shared" si="397"/>
        <v>-3.3250000000000224E-3</v>
      </c>
      <c r="Y4618" s="5">
        <f t="shared" si="397"/>
        <v>0.12807399999999999</v>
      </c>
      <c r="Z4618" s="6">
        <f t="shared" si="396"/>
        <v>-0.20495099999999999</v>
      </c>
    </row>
    <row r="4619" spans="1:26" x14ac:dyDescent="0.3">
      <c r="A4619" s="12">
        <v>9</v>
      </c>
      <c r="B4619" s="2" t="s">
        <v>4605</v>
      </c>
      <c r="C4619" s="4">
        <v>-0.37375900000000001</v>
      </c>
      <c r="D4619" s="5">
        <v>-0.71049799999999996</v>
      </c>
      <c r="E4619" s="5">
        <v>0.34975800000000001</v>
      </c>
      <c r="F4619" s="6">
        <v>-0.53973199999999999</v>
      </c>
      <c r="G4619" s="4">
        <v>0.72180999999999995</v>
      </c>
      <c r="H4619" s="5">
        <v>0.73790599999999995</v>
      </c>
      <c r="I4619" s="5">
        <v>0.45942300000000003</v>
      </c>
      <c r="J4619" s="6">
        <v>-0.34975800000000001</v>
      </c>
      <c r="K4619" s="4">
        <v>-0.10431</v>
      </c>
      <c r="L4619" s="5">
        <v>0.24482499999999999</v>
      </c>
      <c r="M4619" s="5">
        <v>0.66307700000000003</v>
      </c>
      <c r="N4619" s="6">
        <v>-0.32827099999999998</v>
      </c>
      <c r="O4619" s="4">
        <v>-0.23465</v>
      </c>
      <c r="P4619" s="5">
        <v>0.10431</v>
      </c>
      <c r="Q4619" s="5">
        <v>0.71638599999999997</v>
      </c>
      <c r="R4619" s="6">
        <v>-0.89566999999999997</v>
      </c>
      <c r="S4619" s="4">
        <f t="shared" si="392"/>
        <v>1.095569</v>
      </c>
      <c r="T4619" s="5">
        <f t="shared" si="393"/>
        <v>1.448404</v>
      </c>
      <c r="U4619" s="5">
        <f t="shared" si="394"/>
        <v>0.10966500000000001</v>
      </c>
      <c r="V4619" s="5">
        <f t="shared" si="395"/>
        <v>0.18997399999999998</v>
      </c>
      <c r="W4619" s="4">
        <f t="shared" si="397"/>
        <v>-0.13034000000000001</v>
      </c>
      <c r="X4619" s="5">
        <f t="shared" si="397"/>
        <v>-0.140515</v>
      </c>
      <c r="Y4619" s="5">
        <f t="shared" si="397"/>
        <v>5.330899999999994E-2</v>
      </c>
      <c r="Z4619" s="6">
        <f t="shared" si="396"/>
        <v>-0.56739899999999999</v>
      </c>
    </row>
    <row r="4620" spans="1:26" x14ac:dyDescent="0.3">
      <c r="A4620" s="12">
        <v>9</v>
      </c>
      <c r="B4620" s="2" t="s">
        <v>4606</v>
      </c>
      <c r="C4620" s="4">
        <v>0.34879500000000002</v>
      </c>
      <c r="D4620" s="5">
        <v>7.6357999999999995E-2</v>
      </c>
      <c r="E4620" s="5">
        <v>-9.8989999999999995E-2</v>
      </c>
      <c r="F4620" s="6">
        <v>-0.47412199999999999</v>
      </c>
      <c r="G4620" s="4">
        <v>0.45639200000000002</v>
      </c>
      <c r="H4620" s="5">
        <v>-5.6966999999999997E-2</v>
      </c>
      <c r="I4620" s="5">
        <v>-0.31995200000000001</v>
      </c>
      <c r="J4620" s="6">
        <v>5.6966999999999997E-2</v>
      </c>
      <c r="K4620" s="4">
        <v>0.12869800000000001</v>
      </c>
      <c r="L4620" s="5">
        <v>0.15581</v>
      </c>
      <c r="M4620" s="5">
        <v>-0.11351899999999999</v>
      </c>
      <c r="N4620" s="6">
        <v>-0.85790999999999995</v>
      </c>
      <c r="O4620" s="4">
        <v>4.7157999999999999E-2</v>
      </c>
      <c r="P4620" s="5">
        <v>6.1927999999999997E-2</v>
      </c>
      <c r="Q4620" s="5">
        <v>-4.7157999999999999E-2</v>
      </c>
      <c r="R4620" s="6">
        <v>-0.989479</v>
      </c>
      <c r="S4620" s="4">
        <f t="shared" ref="S4620:S4683" si="398">G4620-C4620</f>
        <v>0.107597</v>
      </c>
      <c r="T4620" s="5">
        <f t="shared" ref="T4620:T4683" si="399">H4620-D4620</f>
        <v>-0.133325</v>
      </c>
      <c r="U4620" s="5">
        <f t="shared" ref="U4620:U4683" si="400">I4620-E4620</f>
        <v>-0.22096200000000002</v>
      </c>
      <c r="V4620" s="5">
        <f t="shared" ref="V4620:V4683" si="401">J4620-F4620</f>
        <v>0.53108900000000003</v>
      </c>
      <c r="W4620" s="4">
        <f t="shared" si="397"/>
        <v>-8.1540000000000001E-2</v>
      </c>
      <c r="X4620" s="5">
        <f t="shared" si="397"/>
        <v>-9.3882000000000007E-2</v>
      </c>
      <c r="Y4620" s="5">
        <f t="shared" si="397"/>
        <v>6.6361000000000003E-2</v>
      </c>
      <c r="Z4620" s="6">
        <f t="shared" si="396"/>
        <v>-0.13156900000000005</v>
      </c>
    </row>
    <row r="4621" spans="1:26" x14ac:dyDescent="0.3">
      <c r="A4621" s="12">
        <v>9</v>
      </c>
      <c r="B4621" s="2" t="s">
        <v>4607</v>
      </c>
      <c r="C4621" s="4">
        <v>-0.21976299999999999</v>
      </c>
      <c r="D4621" s="5">
        <v>0.115727</v>
      </c>
      <c r="E4621" s="5">
        <v>0.236758</v>
      </c>
      <c r="F4621" s="6">
        <v>-0.115727</v>
      </c>
      <c r="G4621" s="4">
        <v>0.56436200000000003</v>
      </c>
      <c r="H4621" s="5">
        <v>0.13736699999999999</v>
      </c>
      <c r="I4621" s="5">
        <v>-0.41373199999999999</v>
      </c>
      <c r="J4621" s="6">
        <v>-0.14242099999999999</v>
      </c>
      <c r="K4621" s="4">
        <v>-0.33662399999999998</v>
      </c>
      <c r="L4621" s="5">
        <v>0.117883</v>
      </c>
      <c r="M4621" s="5">
        <v>0.20636699999999999</v>
      </c>
      <c r="N4621" s="6">
        <v>-0.117883</v>
      </c>
      <c r="O4621" s="4">
        <v>-0.79306299999999996</v>
      </c>
      <c r="P4621" s="5">
        <v>0.36797099999999999</v>
      </c>
      <c r="Q4621" s="5">
        <v>0.17286299999999999</v>
      </c>
      <c r="R4621" s="6">
        <v>-0.21030699999999999</v>
      </c>
      <c r="S4621" s="4">
        <f t="shared" si="398"/>
        <v>0.78412499999999996</v>
      </c>
      <c r="T4621" s="5">
        <f t="shared" si="399"/>
        <v>2.1639999999999993E-2</v>
      </c>
      <c r="U4621" s="5">
        <f t="shared" si="400"/>
        <v>-0.65049000000000001</v>
      </c>
      <c r="V4621" s="5">
        <f t="shared" si="401"/>
        <v>-2.6693999999999996E-2</v>
      </c>
      <c r="W4621" s="4">
        <f t="shared" si="397"/>
        <v>-0.45643899999999998</v>
      </c>
      <c r="X4621" s="5">
        <f t="shared" si="397"/>
        <v>0.25008799999999998</v>
      </c>
      <c r="Y4621" s="5">
        <f t="shared" si="397"/>
        <v>-3.3504000000000006E-2</v>
      </c>
      <c r="Z4621" s="6">
        <f t="shared" si="396"/>
        <v>-9.2423999999999992E-2</v>
      </c>
    </row>
    <row r="4622" spans="1:26" x14ac:dyDescent="0.3">
      <c r="A4622" s="12">
        <v>9</v>
      </c>
      <c r="B4622" s="2" t="s">
        <v>4608</v>
      </c>
      <c r="C4622" s="4">
        <v>-0.40084700000000001</v>
      </c>
      <c r="D4622" s="5">
        <v>-0.29762</v>
      </c>
      <c r="E4622" s="5">
        <v>-7.7703999999999995E-2</v>
      </c>
      <c r="F4622" s="6">
        <v>0.28844900000000001</v>
      </c>
      <c r="G4622" s="4">
        <v>0.45450400000000002</v>
      </c>
      <c r="H4622" s="5">
        <v>0.47656700000000002</v>
      </c>
      <c r="I4622" s="5">
        <v>7.7703999999999995E-2</v>
      </c>
      <c r="J4622" s="6">
        <v>-0.43084099999999997</v>
      </c>
      <c r="K4622" s="4">
        <v>0.128357</v>
      </c>
      <c r="L4622" s="5">
        <v>-2.7456000000000001E-2</v>
      </c>
      <c r="M4622" s="5">
        <v>-5.9677000000000001E-2</v>
      </c>
      <c r="N4622" s="6">
        <v>0.178401</v>
      </c>
      <c r="O4622" s="4">
        <v>0.162634</v>
      </c>
      <c r="P4622" s="5">
        <v>2.7362000000000001E-2</v>
      </c>
      <c r="Q4622" s="5">
        <v>-0.148254</v>
      </c>
      <c r="R4622" s="6">
        <v>-2.7362000000000001E-2</v>
      </c>
      <c r="S4622" s="4">
        <f t="shared" si="398"/>
        <v>0.85535099999999997</v>
      </c>
      <c r="T4622" s="5">
        <f t="shared" si="399"/>
        <v>0.77418699999999996</v>
      </c>
      <c r="U4622" s="5">
        <f t="shared" si="400"/>
        <v>0.15540799999999999</v>
      </c>
      <c r="V4622" s="5">
        <f t="shared" si="401"/>
        <v>-0.71928999999999998</v>
      </c>
      <c r="W4622" s="4">
        <f t="shared" si="397"/>
        <v>3.4277000000000002E-2</v>
      </c>
      <c r="X4622" s="5">
        <f t="shared" si="397"/>
        <v>5.4818000000000006E-2</v>
      </c>
      <c r="Y4622" s="5">
        <f t="shared" si="397"/>
        <v>-8.8576999999999989E-2</v>
      </c>
      <c r="Z4622" s="6">
        <f t="shared" si="396"/>
        <v>-0.205763</v>
      </c>
    </row>
    <row r="4623" spans="1:26" x14ac:dyDescent="0.3">
      <c r="A4623" s="12">
        <v>9</v>
      </c>
      <c r="B4623" s="2" t="s">
        <v>4609</v>
      </c>
      <c r="C4623" s="4">
        <v>-5.2682E-2</v>
      </c>
      <c r="D4623" s="5">
        <v>-5.9569999999999996E-3</v>
      </c>
      <c r="E4623" s="5">
        <v>5.9569999999999996E-3</v>
      </c>
      <c r="F4623" s="6">
        <v>-0.40756700000000001</v>
      </c>
      <c r="G4623" s="4">
        <v>0.64837900000000004</v>
      </c>
      <c r="H4623" s="5">
        <v>0.64978499999999995</v>
      </c>
      <c r="I4623" s="5">
        <v>0.72657099999999997</v>
      </c>
      <c r="J4623" s="6">
        <v>-1.1084999999999999E-2</v>
      </c>
      <c r="K4623" s="4">
        <v>0.43230600000000002</v>
      </c>
      <c r="L4623" s="5">
        <v>0.18979299999999999</v>
      </c>
      <c r="M4623" s="5">
        <v>-0.193494</v>
      </c>
      <c r="N4623" s="6">
        <v>-0.121141</v>
      </c>
      <c r="O4623" s="4">
        <v>-0.181257</v>
      </c>
      <c r="P4623" s="5">
        <v>0.24954999999999999</v>
      </c>
      <c r="Q4623" s="5">
        <v>0.121141</v>
      </c>
      <c r="R4623" s="6">
        <v>-0.243865</v>
      </c>
      <c r="S4623" s="4">
        <f t="shared" si="398"/>
        <v>0.70106100000000005</v>
      </c>
      <c r="T4623" s="5">
        <f t="shared" si="399"/>
        <v>0.65574199999999994</v>
      </c>
      <c r="U4623" s="5">
        <f t="shared" si="400"/>
        <v>0.72061399999999998</v>
      </c>
      <c r="V4623" s="5">
        <f t="shared" si="401"/>
        <v>0.396482</v>
      </c>
      <c r="W4623" s="4">
        <f t="shared" si="397"/>
        <v>-0.61356300000000008</v>
      </c>
      <c r="X4623" s="5">
        <f t="shared" si="397"/>
        <v>5.9757000000000005E-2</v>
      </c>
      <c r="Y4623" s="5">
        <f t="shared" si="397"/>
        <v>0.314635</v>
      </c>
      <c r="Z4623" s="6">
        <f t="shared" si="396"/>
        <v>-0.122724</v>
      </c>
    </row>
    <row r="4624" spans="1:26" x14ac:dyDescent="0.3">
      <c r="A4624" s="12">
        <v>9</v>
      </c>
      <c r="B4624" s="2" t="s">
        <v>4610</v>
      </c>
      <c r="C4624" s="4">
        <v>3.6402999999999998E-2</v>
      </c>
      <c r="D4624" s="5">
        <v>-3.6402999999999998E-2</v>
      </c>
      <c r="E4624" s="5">
        <v>-0.47137600000000002</v>
      </c>
      <c r="F4624" s="6">
        <v>-0.65390099999999995</v>
      </c>
      <c r="G4624" s="4">
        <v>0.43466300000000002</v>
      </c>
      <c r="H4624" s="5">
        <v>0.58485100000000001</v>
      </c>
      <c r="I4624" s="5">
        <v>0.24737799999999999</v>
      </c>
      <c r="J4624" s="6">
        <v>-0.43708900000000001</v>
      </c>
      <c r="K4624" s="4">
        <v>0.63278599999999996</v>
      </c>
      <c r="L4624" s="5">
        <v>7.8867999999999994E-2</v>
      </c>
      <c r="M4624" s="5">
        <v>-7.8867999999999994E-2</v>
      </c>
      <c r="N4624" s="6">
        <v>-0.32517099999999999</v>
      </c>
      <c r="O4624" s="4">
        <v>0.25515300000000002</v>
      </c>
      <c r="P4624" s="5">
        <v>0.60244600000000004</v>
      </c>
      <c r="Q4624" s="5">
        <v>-0.13577500000000001</v>
      </c>
      <c r="R4624" s="6">
        <v>-0.20197999999999999</v>
      </c>
      <c r="S4624" s="4">
        <f t="shared" si="398"/>
        <v>0.39826</v>
      </c>
      <c r="T4624" s="5">
        <f t="shared" si="399"/>
        <v>0.62125399999999997</v>
      </c>
      <c r="U4624" s="5">
        <f t="shared" si="400"/>
        <v>0.718754</v>
      </c>
      <c r="V4624" s="5">
        <f t="shared" si="401"/>
        <v>0.21681199999999995</v>
      </c>
      <c r="W4624" s="4">
        <f t="shared" si="397"/>
        <v>-0.37763299999999994</v>
      </c>
      <c r="X4624" s="5">
        <f t="shared" si="397"/>
        <v>0.5235780000000001</v>
      </c>
      <c r="Y4624" s="5">
        <f t="shared" si="397"/>
        <v>-5.6907000000000013E-2</v>
      </c>
      <c r="Z4624" s="6">
        <f t="shared" si="396"/>
        <v>0.12319099999999999</v>
      </c>
    </row>
    <row r="4625" spans="1:26" x14ac:dyDescent="0.3">
      <c r="A4625" s="12">
        <v>9</v>
      </c>
      <c r="B4625" s="2" t="s">
        <v>4611</v>
      </c>
      <c r="C4625" s="4">
        <v>0.436554</v>
      </c>
      <c r="D4625" s="5">
        <v>-0.20635700000000001</v>
      </c>
      <c r="E4625" s="5">
        <v>-0.43278899999999998</v>
      </c>
      <c r="F4625" s="6">
        <v>-3.1835000000000002E-2</v>
      </c>
      <c r="G4625" s="4">
        <v>0.69961200000000001</v>
      </c>
      <c r="H4625" s="5">
        <v>0.32136100000000001</v>
      </c>
      <c r="I4625" s="5">
        <v>-0.119765</v>
      </c>
      <c r="J4625" s="6">
        <v>3.1835000000000002E-2</v>
      </c>
      <c r="K4625" s="4">
        <v>0.59948199999999996</v>
      </c>
      <c r="L4625" s="5">
        <v>0.20395099999999999</v>
      </c>
      <c r="M4625" s="5">
        <v>-0.67995099999999997</v>
      </c>
      <c r="N4625" s="6">
        <v>-0.42614999999999997</v>
      </c>
      <c r="O4625" s="4">
        <v>0.40471499999999999</v>
      </c>
      <c r="P4625" s="5">
        <v>0.25325700000000001</v>
      </c>
      <c r="Q4625" s="5">
        <v>-0.54061499999999996</v>
      </c>
      <c r="R4625" s="6">
        <v>-0.20395099999999999</v>
      </c>
      <c r="S4625" s="4">
        <f t="shared" si="398"/>
        <v>0.26305800000000001</v>
      </c>
      <c r="T4625" s="5">
        <f t="shared" si="399"/>
        <v>0.52771800000000002</v>
      </c>
      <c r="U4625" s="5">
        <f t="shared" si="400"/>
        <v>0.31302399999999997</v>
      </c>
      <c r="V4625" s="5">
        <f t="shared" si="401"/>
        <v>6.3670000000000004E-2</v>
      </c>
      <c r="W4625" s="4">
        <f t="shared" si="397"/>
        <v>-0.19476699999999997</v>
      </c>
      <c r="X4625" s="5">
        <f t="shared" si="397"/>
        <v>4.9306000000000016E-2</v>
      </c>
      <c r="Y4625" s="5">
        <f t="shared" si="397"/>
        <v>0.13933600000000002</v>
      </c>
      <c r="Z4625" s="6">
        <f t="shared" si="396"/>
        <v>0.22219899999999998</v>
      </c>
    </row>
    <row r="4626" spans="1:26" x14ac:dyDescent="0.3">
      <c r="A4626" s="12">
        <v>9</v>
      </c>
      <c r="B4626" s="2" t="s">
        <v>4612</v>
      </c>
      <c r="C4626" s="4">
        <v>0.274501</v>
      </c>
      <c r="D4626" s="5">
        <v>-0.56882900000000003</v>
      </c>
      <c r="E4626" s="5">
        <v>-0.64031899999999997</v>
      </c>
      <c r="F4626" s="6">
        <v>-1.0978110000000001</v>
      </c>
      <c r="G4626" s="4">
        <v>0.61634699999999998</v>
      </c>
      <c r="H4626" s="5">
        <v>1.1236790000000001</v>
      </c>
      <c r="I4626" s="5">
        <v>0.74556900000000004</v>
      </c>
      <c r="J4626" s="6">
        <v>-0.274501</v>
      </c>
      <c r="K4626" s="4">
        <v>0.27572799999999997</v>
      </c>
      <c r="L4626" s="5">
        <v>0.27837699999999999</v>
      </c>
      <c r="M4626" s="5">
        <v>-0.36183300000000002</v>
      </c>
      <c r="N4626" s="6">
        <v>-1.336373</v>
      </c>
      <c r="O4626" s="4">
        <v>0.27044600000000002</v>
      </c>
      <c r="P4626" s="5">
        <v>0.23402100000000001</v>
      </c>
      <c r="Q4626" s="5">
        <v>-0.23402100000000001</v>
      </c>
      <c r="R4626" s="6">
        <v>-1.7462070000000001</v>
      </c>
      <c r="S4626" s="4">
        <f t="shared" si="398"/>
        <v>0.34184599999999998</v>
      </c>
      <c r="T4626" s="5">
        <f t="shared" si="399"/>
        <v>1.6925080000000001</v>
      </c>
      <c r="U4626" s="5">
        <f t="shared" si="400"/>
        <v>1.385888</v>
      </c>
      <c r="V4626" s="5">
        <f t="shared" si="401"/>
        <v>0.8233100000000001</v>
      </c>
      <c r="W4626" s="4">
        <f t="shared" si="397"/>
        <v>-5.2819999999999534E-3</v>
      </c>
      <c r="X4626" s="5">
        <f t="shared" si="397"/>
        <v>-4.4355999999999979E-2</v>
      </c>
      <c r="Y4626" s="5">
        <f t="shared" si="397"/>
        <v>0.12781200000000001</v>
      </c>
      <c r="Z4626" s="6">
        <f t="shared" si="396"/>
        <v>-0.40983400000000003</v>
      </c>
    </row>
    <row r="4627" spans="1:26" x14ac:dyDescent="0.3">
      <c r="A4627" s="12">
        <v>9</v>
      </c>
      <c r="B4627" s="2" t="s">
        <v>4613</v>
      </c>
      <c r="C4627" s="4">
        <v>3.1732000000000003E-2</v>
      </c>
      <c r="D4627" s="5">
        <v>-5.4413999999999997E-2</v>
      </c>
      <c r="E4627" s="5">
        <v>-0.603904</v>
      </c>
      <c r="F4627" s="6">
        <v>-1.163259</v>
      </c>
      <c r="G4627" s="4">
        <v>0.46195999999999998</v>
      </c>
      <c r="H4627" s="5">
        <v>0.26552700000000001</v>
      </c>
      <c r="I4627" s="5">
        <v>0.374226</v>
      </c>
      <c r="J4627" s="6">
        <v>-3.1732000000000003E-2</v>
      </c>
      <c r="K4627" s="4">
        <v>0.38128800000000002</v>
      </c>
      <c r="L4627" s="5">
        <v>0.38517299999999999</v>
      </c>
      <c r="M4627" s="5">
        <v>-9.7556000000000004E-2</v>
      </c>
      <c r="N4627" s="6">
        <v>-1.3303400000000001</v>
      </c>
      <c r="O4627" s="4">
        <v>9.7556000000000004E-2</v>
      </c>
      <c r="P4627" s="5">
        <v>0.48647400000000002</v>
      </c>
      <c r="Q4627" s="5">
        <v>-0.166154</v>
      </c>
      <c r="R4627" s="6">
        <v>-1.315115</v>
      </c>
      <c r="S4627" s="4">
        <f t="shared" si="398"/>
        <v>0.430228</v>
      </c>
      <c r="T4627" s="5">
        <f t="shared" si="399"/>
        <v>0.31994100000000003</v>
      </c>
      <c r="U4627" s="5">
        <f t="shared" si="400"/>
        <v>0.97812999999999994</v>
      </c>
      <c r="V4627" s="5">
        <f t="shared" si="401"/>
        <v>1.1315269999999999</v>
      </c>
      <c r="W4627" s="4">
        <f t="shared" si="397"/>
        <v>-0.28373199999999998</v>
      </c>
      <c r="X4627" s="5">
        <f t="shared" si="397"/>
        <v>0.10130100000000003</v>
      </c>
      <c r="Y4627" s="5">
        <f t="shared" si="397"/>
        <v>-6.8597999999999992E-2</v>
      </c>
      <c r="Z4627" s="6">
        <f t="shared" si="396"/>
        <v>1.5225000000000044E-2</v>
      </c>
    </row>
    <row r="4628" spans="1:26" x14ac:dyDescent="0.3">
      <c r="A4628" s="12">
        <v>9</v>
      </c>
      <c r="B4628" s="2" t="s">
        <v>4614</v>
      </c>
      <c r="C4628" s="4">
        <v>-0.31875300000000001</v>
      </c>
      <c r="D4628" s="5">
        <v>-0.865263</v>
      </c>
      <c r="E4628" s="5">
        <v>0.177567</v>
      </c>
      <c r="F4628" s="6">
        <v>-0.368224</v>
      </c>
      <c r="G4628" s="4">
        <v>0.27938099999999999</v>
      </c>
      <c r="H4628" s="5">
        <v>-3.0960999999999999E-2</v>
      </c>
      <c r="I4628" s="5">
        <v>3.0960999999999999E-2</v>
      </c>
      <c r="J4628" s="6">
        <v>0.34642200000000001</v>
      </c>
      <c r="K4628" s="4">
        <v>-1.3573999999999999E-2</v>
      </c>
      <c r="L4628" s="5">
        <v>1.3573999999999999E-2</v>
      </c>
      <c r="M4628" s="5">
        <v>0.747224</v>
      </c>
      <c r="N4628" s="6">
        <v>-0.11980300000000001</v>
      </c>
      <c r="O4628" s="4">
        <v>-0.22550100000000001</v>
      </c>
      <c r="P4628" s="5">
        <v>0.111153</v>
      </c>
      <c r="Q4628" s="5">
        <v>0.615398</v>
      </c>
      <c r="R4628" s="6">
        <v>-0.29316700000000001</v>
      </c>
      <c r="S4628" s="4">
        <f t="shared" si="398"/>
        <v>0.59813399999999994</v>
      </c>
      <c r="T4628" s="5">
        <f t="shared" si="399"/>
        <v>0.83430199999999999</v>
      </c>
      <c r="U4628" s="5">
        <f t="shared" si="400"/>
        <v>-0.14660600000000001</v>
      </c>
      <c r="V4628" s="5">
        <f t="shared" si="401"/>
        <v>0.714646</v>
      </c>
      <c r="W4628" s="4">
        <f t="shared" si="397"/>
        <v>-0.211927</v>
      </c>
      <c r="X4628" s="5">
        <f t="shared" si="397"/>
        <v>9.7578999999999999E-2</v>
      </c>
      <c r="Y4628" s="5">
        <f t="shared" si="397"/>
        <v>-0.131826</v>
      </c>
      <c r="Z4628" s="6">
        <f t="shared" si="396"/>
        <v>-0.17336400000000002</v>
      </c>
    </row>
    <row r="4629" spans="1:26" x14ac:dyDescent="0.3">
      <c r="A4629" s="12">
        <v>9</v>
      </c>
      <c r="B4629" s="2" t="s">
        <v>4615</v>
      </c>
      <c r="C4629" s="4">
        <v>0.116951</v>
      </c>
      <c r="D4629" s="5">
        <v>-0.906586</v>
      </c>
      <c r="E4629" s="5">
        <v>-0.34945300000000001</v>
      </c>
      <c r="F4629" s="6">
        <v>-0.79193400000000003</v>
      </c>
      <c r="G4629" s="4">
        <v>0.25725199999999998</v>
      </c>
      <c r="H4629" s="5">
        <v>0.289682</v>
      </c>
      <c r="I4629" s="5">
        <v>1.5635E-2</v>
      </c>
      <c r="J4629" s="6">
        <v>-1.5635E-2</v>
      </c>
      <c r="K4629" s="4">
        <v>0.101595</v>
      </c>
      <c r="L4629" s="5">
        <v>0.118713</v>
      </c>
      <c r="M4629" s="5">
        <v>-4.6382E-2</v>
      </c>
      <c r="N4629" s="6">
        <v>-0.67666599999999999</v>
      </c>
      <c r="O4629" s="4">
        <v>0.422989</v>
      </c>
      <c r="P4629" s="5">
        <v>4.6382E-2</v>
      </c>
      <c r="Q4629" s="5">
        <v>-0.22095300000000001</v>
      </c>
      <c r="R4629" s="6">
        <v>-1.055747</v>
      </c>
      <c r="S4629" s="4">
        <f t="shared" si="398"/>
        <v>0.14030099999999998</v>
      </c>
      <c r="T4629" s="5">
        <f t="shared" si="399"/>
        <v>1.1962679999999999</v>
      </c>
      <c r="U4629" s="5">
        <f t="shared" si="400"/>
        <v>0.36508800000000002</v>
      </c>
      <c r="V4629" s="5">
        <f t="shared" si="401"/>
        <v>0.77629900000000007</v>
      </c>
      <c r="W4629" s="4">
        <f t="shared" si="397"/>
        <v>0.32139400000000001</v>
      </c>
      <c r="X4629" s="5">
        <f t="shared" si="397"/>
        <v>-7.2331000000000006E-2</v>
      </c>
      <c r="Y4629" s="5">
        <f t="shared" si="397"/>
        <v>-0.174571</v>
      </c>
      <c r="Z4629" s="6">
        <f t="shared" si="396"/>
        <v>-0.379081</v>
      </c>
    </row>
    <row r="4630" spans="1:26" x14ac:dyDescent="0.3">
      <c r="A4630" s="12">
        <v>9</v>
      </c>
      <c r="B4630" s="2" t="s">
        <v>4616</v>
      </c>
      <c r="C4630" s="4">
        <v>0.32101499999999999</v>
      </c>
      <c r="D4630" s="5">
        <v>1.0477999999999999E-2</v>
      </c>
      <c r="E4630" s="5">
        <v>-0.37829800000000002</v>
      </c>
      <c r="F4630" s="6">
        <v>-0.248336</v>
      </c>
      <c r="G4630" s="4">
        <v>0.67183499999999996</v>
      </c>
      <c r="H4630" s="5">
        <v>0.33746900000000002</v>
      </c>
      <c r="I4630" s="5">
        <v>-1.0477999999999999E-2</v>
      </c>
      <c r="J4630" s="6">
        <v>-9.3983999999999998E-2</v>
      </c>
      <c r="K4630" s="4">
        <v>-2.7747999999999998E-2</v>
      </c>
      <c r="L4630" s="5">
        <v>0.42852699999999999</v>
      </c>
      <c r="M4630" s="5">
        <v>-0.48016900000000001</v>
      </c>
      <c r="N4630" s="6">
        <v>0.34547099999999997</v>
      </c>
      <c r="O4630" s="4">
        <v>2.7747999999999998E-2</v>
      </c>
      <c r="P4630" s="5">
        <v>0.326708</v>
      </c>
      <c r="Q4630" s="5">
        <v>-8.4339999999999998E-2</v>
      </c>
      <c r="R4630" s="6">
        <v>-0.247061</v>
      </c>
      <c r="S4630" s="4">
        <f t="shared" si="398"/>
        <v>0.35081999999999997</v>
      </c>
      <c r="T4630" s="5">
        <f t="shared" si="399"/>
        <v>0.32699100000000003</v>
      </c>
      <c r="U4630" s="5">
        <f t="shared" si="400"/>
        <v>0.36782000000000004</v>
      </c>
      <c r="V4630" s="5">
        <f t="shared" si="401"/>
        <v>0.15435199999999999</v>
      </c>
      <c r="W4630" s="4">
        <f t="shared" si="397"/>
        <v>5.5495999999999997E-2</v>
      </c>
      <c r="X4630" s="5">
        <f t="shared" si="397"/>
        <v>-0.10181899999999999</v>
      </c>
      <c r="Y4630" s="5">
        <f t="shared" si="397"/>
        <v>0.39582899999999999</v>
      </c>
      <c r="Z4630" s="6">
        <f t="shared" si="396"/>
        <v>-0.59253199999999995</v>
      </c>
    </row>
    <row r="4631" spans="1:26" x14ac:dyDescent="0.3">
      <c r="A4631" s="12">
        <v>9</v>
      </c>
      <c r="B4631" s="2" t="s">
        <v>4617</v>
      </c>
      <c r="C4631" s="4">
        <v>0.38270900000000002</v>
      </c>
      <c r="D4631" s="5">
        <v>9.5989000000000005E-2</v>
      </c>
      <c r="E4631" s="5">
        <v>-1.0837129999999999</v>
      </c>
      <c r="F4631" s="6">
        <v>-0.149224</v>
      </c>
      <c r="G4631" s="4">
        <v>0.18373999999999999</v>
      </c>
      <c r="H4631" s="5">
        <v>0.43263099999999999</v>
      </c>
      <c r="I4631" s="5">
        <v>-0.33953899999999998</v>
      </c>
      <c r="J4631" s="6">
        <v>-9.5989000000000005E-2</v>
      </c>
      <c r="K4631" s="4">
        <v>-3.362E-3</v>
      </c>
      <c r="L4631" s="5">
        <v>1.3211010000000001</v>
      </c>
      <c r="M4631" s="5">
        <v>-1.2430349999999999</v>
      </c>
      <c r="N4631" s="6">
        <v>3.362E-3</v>
      </c>
      <c r="O4631" s="4">
        <v>1.3194000000000001E-2</v>
      </c>
      <c r="P4631" s="5">
        <v>1.306003</v>
      </c>
      <c r="Q4631" s="5">
        <v>-0.91565600000000003</v>
      </c>
      <c r="R4631" s="6">
        <v>-0.606657</v>
      </c>
      <c r="S4631" s="4">
        <f t="shared" si="398"/>
        <v>-0.19896900000000003</v>
      </c>
      <c r="T4631" s="5">
        <f t="shared" si="399"/>
        <v>0.336642</v>
      </c>
      <c r="U4631" s="5">
        <f t="shared" si="400"/>
        <v>0.74417399999999989</v>
      </c>
      <c r="V4631" s="5">
        <f t="shared" si="401"/>
        <v>5.3234999999999991E-2</v>
      </c>
      <c r="W4631" s="4">
        <f t="shared" si="397"/>
        <v>1.6556000000000001E-2</v>
      </c>
      <c r="X4631" s="5">
        <f t="shared" si="397"/>
        <v>-1.5098000000000056E-2</v>
      </c>
      <c r="Y4631" s="5">
        <f t="shared" si="397"/>
        <v>0.32737899999999986</v>
      </c>
      <c r="Z4631" s="6">
        <f t="shared" si="396"/>
        <v>-0.61001899999999998</v>
      </c>
    </row>
    <row r="4632" spans="1:26" x14ac:dyDescent="0.3">
      <c r="A4632" s="12">
        <v>9</v>
      </c>
      <c r="B4632" s="2" t="s">
        <v>4618</v>
      </c>
      <c r="C4632" s="4">
        <v>0.118242</v>
      </c>
      <c r="D4632" s="5">
        <v>-0.118242</v>
      </c>
      <c r="E4632" s="5">
        <v>-0.29188500000000001</v>
      </c>
      <c r="F4632" s="6">
        <v>-0.49225400000000002</v>
      </c>
      <c r="G4632" s="4">
        <v>0.26103999999999999</v>
      </c>
      <c r="H4632" s="5">
        <v>0.75395900000000005</v>
      </c>
      <c r="I4632" s="5">
        <v>0.65794799999999998</v>
      </c>
      <c r="J4632" s="6">
        <v>-0.50687499999999996</v>
      </c>
      <c r="K4632" s="4">
        <v>0.57450400000000001</v>
      </c>
      <c r="L4632" s="5">
        <v>0.29337099999999999</v>
      </c>
      <c r="M4632" s="5">
        <v>-0.15229899999999999</v>
      </c>
      <c r="N4632" s="6">
        <v>-0.705789</v>
      </c>
      <c r="O4632" s="4">
        <v>0.60904400000000003</v>
      </c>
      <c r="P4632" s="5">
        <v>0.15229899999999999</v>
      </c>
      <c r="Q4632" s="5">
        <v>-0.30271900000000002</v>
      </c>
      <c r="R4632" s="6">
        <v>-1.0069440000000001</v>
      </c>
      <c r="S4632" s="4">
        <f t="shared" si="398"/>
        <v>0.14279799999999998</v>
      </c>
      <c r="T4632" s="5">
        <f t="shared" si="399"/>
        <v>0.872201</v>
      </c>
      <c r="U4632" s="5">
        <f t="shared" si="400"/>
        <v>0.94983299999999993</v>
      </c>
      <c r="V4632" s="5">
        <f t="shared" si="401"/>
        <v>-1.462099999999994E-2</v>
      </c>
      <c r="W4632" s="4">
        <f t="shared" si="397"/>
        <v>3.4540000000000015E-2</v>
      </c>
      <c r="X4632" s="5">
        <f t="shared" si="397"/>
        <v>-0.141072</v>
      </c>
      <c r="Y4632" s="5">
        <f t="shared" si="397"/>
        <v>-0.15042000000000003</v>
      </c>
      <c r="Z4632" s="6">
        <f t="shared" si="396"/>
        <v>-0.30115500000000006</v>
      </c>
    </row>
    <row r="4633" spans="1:26" x14ac:dyDescent="0.3">
      <c r="A4633" s="12">
        <v>9</v>
      </c>
      <c r="B4633" s="2" t="s">
        <v>4619</v>
      </c>
      <c r="C4633" s="4">
        <v>-4.5876E-2</v>
      </c>
      <c r="D4633" s="5">
        <v>-0.69356099999999998</v>
      </c>
      <c r="E4633" s="5">
        <v>-1.3407929999999999</v>
      </c>
      <c r="F4633" s="6">
        <v>-1.3566400000000001</v>
      </c>
      <c r="G4633" s="4">
        <v>0.18005099999999999</v>
      </c>
      <c r="H4633" s="5">
        <v>0.17400299999999999</v>
      </c>
      <c r="I4633" s="5">
        <v>0.130386</v>
      </c>
      <c r="J4633" s="6">
        <v>4.5876E-2</v>
      </c>
      <c r="K4633" s="4">
        <v>8.9543999999999999E-2</v>
      </c>
      <c r="L4633" s="5">
        <v>0.64765099999999998</v>
      </c>
      <c r="M4633" s="5">
        <v>-0.19861000000000001</v>
      </c>
      <c r="N4633" s="6">
        <v>-0.90226399999999995</v>
      </c>
      <c r="O4633" s="4">
        <v>4.2913E-2</v>
      </c>
      <c r="P4633" s="5">
        <v>0.65504399999999996</v>
      </c>
      <c r="Q4633" s="5">
        <v>-4.2913E-2</v>
      </c>
      <c r="R4633" s="6">
        <v>-0.91873099999999996</v>
      </c>
      <c r="S4633" s="4">
        <f t="shared" si="398"/>
        <v>0.22592699999999999</v>
      </c>
      <c r="T4633" s="5">
        <f t="shared" si="399"/>
        <v>0.867564</v>
      </c>
      <c r="U4633" s="5">
        <f t="shared" si="400"/>
        <v>1.4711789999999998</v>
      </c>
      <c r="V4633" s="5">
        <f t="shared" si="401"/>
        <v>1.4025160000000001</v>
      </c>
      <c r="W4633" s="4">
        <f t="shared" si="397"/>
        <v>-4.6630999999999999E-2</v>
      </c>
      <c r="X4633" s="5">
        <f t="shared" si="397"/>
        <v>7.3929999999999829E-3</v>
      </c>
      <c r="Y4633" s="5">
        <f t="shared" si="397"/>
        <v>0.155697</v>
      </c>
      <c r="Z4633" s="6">
        <f t="shared" si="396"/>
        <v>-1.6467000000000009E-2</v>
      </c>
    </row>
    <row r="4634" spans="1:26" x14ac:dyDescent="0.3">
      <c r="A4634" s="12">
        <v>9</v>
      </c>
      <c r="B4634" s="2" t="s">
        <v>4620</v>
      </c>
      <c r="C4634" s="4">
        <v>0.22664799999999999</v>
      </c>
      <c r="D4634" s="5">
        <v>-0.982989</v>
      </c>
      <c r="E4634" s="5">
        <v>-0.73584099999999997</v>
      </c>
      <c r="F4634" s="6">
        <v>-0.96655400000000002</v>
      </c>
      <c r="G4634" s="4">
        <v>0.16927300000000001</v>
      </c>
      <c r="H4634" s="5">
        <v>0.52640299999999995</v>
      </c>
      <c r="I4634" s="5">
        <v>0.38830700000000001</v>
      </c>
      <c r="J4634" s="6">
        <v>-0.16927300000000001</v>
      </c>
      <c r="K4634" s="4">
        <v>0.102718</v>
      </c>
      <c r="L4634" s="5">
        <v>0.19411300000000001</v>
      </c>
      <c r="M4634" s="5">
        <v>-0.49792500000000001</v>
      </c>
      <c r="N4634" s="6">
        <v>-1.4194690000000001</v>
      </c>
      <c r="O4634" s="4">
        <v>0.16833600000000001</v>
      </c>
      <c r="P4634" s="5">
        <v>0.31026700000000002</v>
      </c>
      <c r="Q4634" s="5">
        <v>-0.102718</v>
      </c>
      <c r="R4634" s="6">
        <v>-2.1479400000000002</v>
      </c>
      <c r="S4634" s="4">
        <f t="shared" si="398"/>
        <v>-5.7374999999999982E-2</v>
      </c>
      <c r="T4634" s="5">
        <f t="shared" si="399"/>
        <v>1.5093920000000001</v>
      </c>
      <c r="U4634" s="5">
        <f t="shared" si="400"/>
        <v>1.1241479999999999</v>
      </c>
      <c r="V4634" s="5">
        <f t="shared" si="401"/>
        <v>0.79728100000000002</v>
      </c>
      <c r="W4634" s="4">
        <f t="shared" si="397"/>
        <v>6.561800000000001E-2</v>
      </c>
      <c r="X4634" s="5">
        <f t="shared" si="397"/>
        <v>0.11615400000000001</v>
      </c>
      <c r="Y4634" s="5">
        <f t="shared" si="397"/>
        <v>0.39520699999999997</v>
      </c>
      <c r="Z4634" s="6">
        <f t="shared" si="396"/>
        <v>-0.72847100000000009</v>
      </c>
    </row>
    <row r="4635" spans="1:26" x14ac:dyDescent="0.3">
      <c r="A4635" s="12">
        <v>9</v>
      </c>
      <c r="B4635" s="2" t="s">
        <v>4621</v>
      </c>
      <c r="C4635" s="4">
        <v>-2.4708000000000001E-2</v>
      </c>
      <c r="D4635" s="5">
        <v>-0.69874099999999995</v>
      </c>
      <c r="E4635" s="5">
        <v>-0.44082300000000002</v>
      </c>
      <c r="F4635" s="6">
        <v>-0.99907199999999996</v>
      </c>
      <c r="G4635" s="4">
        <v>0.47077000000000002</v>
      </c>
      <c r="H4635" s="5">
        <v>0.369506</v>
      </c>
      <c r="I4635" s="5">
        <v>2.4708000000000001E-2</v>
      </c>
      <c r="J4635" s="6">
        <v>0.13394600000000001</v>
      </c>
      <c r="K4635" s="4">
        <v>0.14290600000000001</v>
      </c>
      <c r="L4635" s="5">
        <v>2.0903999999999999E-2</v>
      </c>
      <c r="M4635" s="5">
        <v>-4.0135999999999998E-2</v>
      </c>
      <c r="N4635" s="6">
        <v>-0.56143900000000002</v>
      </c>
      <c r="O4635" s="4">
        <v>0.38947900000000002</v>
      </c>
      <c r="P4635" s="5">
        <v>-1.6383000000000002E-2</v>
      </c>
      <c r="Q4635" s="5">
        <v>1.6383000000000002E-2</v>
      </c>
      <c r="R4635" s="6">
        <v>-0.18623500000000001</v>
      </c>
      <c r="S4635" s="4">
        <f t="shared" si="398"/>
        <v>0.49547800000000003</v>
      </c>
      <c r="T4635" s="5">
        <f t="shared" si="399"/>
        <v>1.0682469999999999</v>
      </c>
      <c r="U4635" s="5">
        <f t="shared" si="400"/>
        <v>0.46553100000000003</v>
      </c>
      <c r="V4635" s="5">
        <f t="shared" si="401"/>
        <v>1.1330179999999999</v>
      </c>
      <c r="W4635" s="4">
        <f t="shared" si="397"/>
        <v>0.24657300000000001</v>
      </c>
      <c r="X4635" s="5">
        <f t="shared" si="397"/>
        <v>-3.7287000000000001E-2</v>
      </c>
      <c r="Y4635" s="5">
        <f t="shared" si="397"/>
        <v>5.6519E-2</v>
      </c>
      <c r="Z4635" s="6">
        <f t="shared" si="396"/>
        <v>0.37520399999999998</v>
      </c>
    </row>
    <row r="4636" spans="1:26" x14ac:dyDescent="0.3">
      <c r="A4636" s="12">
        <v>9</v>
      </c>
      <c r="B4636" s="2" t="s">
        <v>4622</v>
      </c>
      <c r="C4636" s="4">
        <v>-0.26990599999999998</v>
      </c>
      <c r="D4636" s="5">
        <v>-0.81902399999999997</v>
      </c>
      <c r="E4636" s="5">
        <v>-0.28416599999999997</v>
      </c>
      <c r="F4636" s="6">
        <v>-0.70422399999999996</v>
      </c>
      <c r="G4636" s="4">
        <v>0.46388699999999999</v>
      </c>
      <c r="H4636" s="5">
        <v>0.35155399999999998</v>
      </c>
      <c r="I4636" s="5">
        <v>0.26990599999999998</v>
      </c>
      <c r="J4636" s="6">
        <v>0.47278199999999998</v>
      </c>
      <c r="K4636" s="4">
        <v>-8.6525000000000005E-2</v>
      </c>
      <c r="L4636" s="5">
        <v>0.21482299999999999</v>
      </c>
      <c r="M4636" s="5">
        <v>0.48485600000000001</v>
      </c>
      <c r="N4636" s="6">
        <v>-0.28121200000000002</v>
      </c>
      <c r="O4636" s="4">
        <v>-2.0475E-2</v>
      </c>
      <c r="P4636" s="5">
        <v>2.0475E-2</v>
      </c>
      <c r="Q4636" s="5">
        <v>0.31779800000000002</v>
      </c>
      <c r="R4636" s="6">
        <v>-0.43790499999999999</v>
      </c>
      <c r="S4636" s="4">
        <f t="shared" si="398"/>
        <v>0.73379299999999992</v>
      </c>
      <c r="T4636" s="5">
        <f t="shared" si="399"/>
        <v>1.1705779999999999</v>
      </c>
      <c r="U4636" s="5">
        <f t="shared" si="400"/>
        <v>0.5540719999999999</v>
      </c>
      <c r="V4636" s="5">
        <f t="shared" si="401"/>
        <v>1.177006</v>
      </c>
      <c r="W4636" s="4">
        <f t="shared" si="397"/>
        <v>6.6049999999999998E-2</v>
      </c>
      <c r="X4636" s="5">
        <f t="shared" si="397"/>
        <v>-0.19434799999999999</v>
      </c>
      <c r="Y4636" s="5">
        <f t="shared" si="397"/>
        <v>-0.16705799999999998</v>
      </c>
      <c r="Z4636" s="6">
        <f t="shared" si="396"/>
        <v>-0.15669299999999997</v>
      </c>
    </row>
    <row r="4637" spans="1:26" x14ac:dyDescent="0.3">
      <c r="A4637" s="12">
        <v>9</v>
      </c>
      <c r="B4637" s="2" t="s">
        <v>4623</v>
      </c>
      <c r="C4637" s="4">
        <v>-0.42390299999999997</v>
      </c>
      <c r="D4637" s="5">
        <v>-0.47919400000000001</v>
      </c>
      <c r="E4637" s="5">
        <v>-2.7178000000000001E-2</v>
      </c>
      <c r="F4637" s="6">
        <v>-0.49804100000000001</v>
      </c>
      <c r="G4637" s="4">
        <v>0.59996499999999997</v>
      </c>
      <c r="H4637" s="5">
        <v>0.34949599999999997</v>
      </c>
      <c r="I4637" s="5">
        <v>7.6116000000000003E-2</v>
      </c>
      <c r="J4637" s="6">
        <v>2.7178000000000001E-2</v>
      </c>
      <c r="K4637" s="4">
        <v>0.15346399999999999</v>
      </c>
      <c r="L4637" s="5">
        <v>-0.230215</v>
      </c>
      <c r="M4637" s="5">
        <v>0.43293999999999999</v>
      </c>
      <c r="N4637" s="6">
        <v>-0.35102</v>
      </c>
      <c r="O4637" s="4">
        <v>-0.23750199999999999</v>
      </c>
      <c r="P4637" s="5">
        <v>0.113445</v>
      </c>
      <c r="Q4637" s="5">
        <v>0.175787</v>
      </c>
      <c r="R4637" s="6">
        <v>-0.113445</v>
      </c>
      <c r="S4637" s="4">
        <f t="shared" si="398"/>
        <v>1.023868</v>
      </c>
      <c r="T4637" s="5">
        <f t="shared" si="399"/>
        <v>0.82868999999999993</v>
      </c>
      <c r="U4637" s="5">
        <f t="shared" si="400"/>
        <v>0.103294</v>
      </c>
      <c r="V4637" s="5">
        <f t="shared" si="401"/>
        <v>0.52521899999999999</v>
      </c>
      <c r="W4637" s="4">
        <f t="shared" si="397"/>
        <v>-0.39096599999999998</v>
      </c>
      <c r="X4637" s="5">
        <f t="shared" si="397"/>
        <v>0.34366000000000002</v>
      </c>
      <c r="Y4637" s="5">
        <f t="shared" si="397"/>
        <v>-0.25715299999999996</v>
      </c>
      <c r="Z4637" s="6">
        <f t="shared" si="396"/>
        <v>0.23757499999999998</v>
      </c>
    </row>
    <row r="4638" spans="1:26" x14ac:dyDescent="0.3">
      <c r="A4638" s="12">
        <v>9</v>
      </c>
      <c r="B4638" s="2" t="s">
        <v>4624</v>
      </c>
      <c r="C4638" s="4">
        <v>0.11061799999999999</v>
      </c>
      <c r="D4638" s="5">
        <v>-0.54344300000000001</v>
      </c>
      <c r="E4638" s="5">
        <v>-0.11061799999999999</v>
      </c>
      <c r="F4638" s="6">
        <v>-0.78803599999999996</v>
      </c>
      <c r="G4638" s="4">
        <v>0.605186</v>
      </c>
      <c r="H4638" s="5">
        <v>0.253139</v>
      </c>
      <c r="I4638" s="5">
        <v>-0.25041400000000003</v>
      </c>
      <c r="J4638" s="6">
        <v>0.36210500000000001</v>
      </c>
      <c r="K4638" s="4">
        <v>-0.26952799999999999</v>
      </c>
      <c r="L4638" s="5">
        <v>0.37956600000000001</v>
      </c>
      <c r="M4638" s="5">
        <v>0.38916600000000001</v>
      </c>
      <c r="N4638" s="6">
        <v>-0.68130800000000002</v>
      </c>
      <c r="O4638" s="4">
        <v>-0.36483500000000002</v>
      </c>
      <c r="P4638" s="5">
        <v>0.26952799999999999</v>
      </c>
      <c r="Q4638" s="5">
        <v>0.47992800000000002</v>
      </c>
      <c r="R4638" s="6">
        <v>-0.918346</v>
      </c>
      <c r="S4638" s="4">
        <f t="shared" si="398"/>
        <v>0.49456800000000001</v>
      </c>
      <c r="T4638" s="5">
        <f t="shared" si="399"/>
        <v>0.79658200000000001</v>
      </c>
      <c r="U4638" s="5">
        <f t="shared" si="400"/>
        <v>-0.13979600000000003</v>
      </c>
      <c r="V4638" s="5">
        <f t="shared" si="401"/>
        <v>1.1501410000000001</v>
      </c>
      <c r="W4638" s="4">
        <f t="shared" si="397"/>
        <v>-9.5307000000000031E-2</v>
      </c>
      <c r="X4638" s="5">
        <f t="shared" si="397"/>
        <v>-0.11003800000000002</v>
      </c>
      <c r="Y4638" s="5">
        <f t="shared" si="397"/>
        <v>9.0762000000000009E-2</v>
      </c>
      <c r="Z4638" s="6">
        <f t="shared" si="396"/>
        <v>-0.23703799999999997</v>
      </c>
    </row>
    <row r="4639" spans="1:26" x14ac:dyDescent="0.3">
      <c r="A4639" s="12">
        <v>9</v>
      </c>
      <c r="B4639" s="2" t="s">
        <v>4625</v>
      </c>
      <c r="C4639" s="4">
        <v>2.2582999999999999E-2</v>
      </c>
      <c r="D4639" s="5">
        <v>-1.729743</v>
      </c>
      <c r="E4639" s="5">
        <v>-0.96183200000000002</v>
      </c>
      <c r="F4639" s="6">
        <v>-1.539728</v>
      </c>
      <c r="G4639" s="4">
        <v>-2.2582999999999999E-2</v>
      </c>
      <c r="H4639" s="5">
        <v>0.44631999999999999</v>
      </c>
      <c r="I4639" s="5">
        <v>6.4089999999999994E-2</v>
      </c>
      <c r="J4639" s="6">
        <v>0.438637</v>
      </c>
      <c r="K4639" s="4">
        <v>1.5239000000000001E-2</v>
      </c>
      <c r="L4639" s="5">
        <v>0.776559</v>
      </c>
      <c r="M4639" s="5">
        <v>-1.5239000000000001E-2</v>
      </c>
      <c r="N4639" s="6">
        <v>-1.304721</v>
      </c>
      <c r="O4639" s="4">
        <v>-0.120162</v>
      </c>
      <c r="P4639" s="5">
        <v>0.72379199999999999</v>
      </c>
      <c r="Q4639" s="5">
        <v>0.13192999999999999</v>
      </c>
      <c r="R4639" s="6">
        <v>-1.0959479999999999</v>
      </c>
      <c r="S4639" s="4">
        <f t="shared" si="398"/>
        <v>-4.5165999999999998E-2</v>
      </c>
      <c r="T4639" s="5">
        <f t="shared" si="399"/>
        <v>2.1760630000000001</v>
      </c>
      <c r="U4639" s="5">
        <f t="shared" si="400"/>
        <v>1.025922</v>
      </c>
      <c r="V4639" s="5">
        <f t="shared" si="401"/>
        <v>1.9783649999999999</v>
      </c>
      <c r="W4639" s="4">
        <f t="shared" si="397"/>
        <v>-0.13540099999999999</v>
      </c>
      <c r="X4639" s="5">
        <f t="shared" si="397"/>
        <v>-5.2767000000000008E-2</v>
      </c>
      <c r="Y4639" s="5">
        <f t="shared" si="397"/>
        <v>0.14716899999999999</v>
      </c>
      <c r="Z4639" s="6">
        <f t="shared" si="396"/>
        <v>0.2087730000000001</v>
      </c>
    </row>
    <row r="4640" spans="1:26" x14ac:dyDescent="0.3">
      <c r="A4640" s="12">
        <v>9</v>
      </c>
      <c r="B4640" s="2" t="s">
        <v>4626</v>
      </c>
      <c r="C4640" s="4">
        <v>1.9623000000000002E-2</v>
      </c>
      <c r="D4640" s="5">
        <v>-0.45565899999999998</v>
      </c>
      <c r="E4640" s="5">
        <v>-0.73574499999999998</v>
      </c>
      <c r="F4640" s="6">
        <v>-0.35684100000000002</v>
      </c>
      <c r="G4640" s="4">
        <v>0.48125899999999999</v>
      </c>
      <c r="H4640" s="5">
        <v>0.76805199999999996</v>
      </c>
      <c r="I4640" s="5">
        <v>0.429178</v>
      </c>
      <c r="J4640" s="6">
        <v>-1.9623000000000002E-2</v>
      </c>
      <c r="K4640" s="4">
        <v>0.72242799999999996</v>
      </c>
      <c r="L4640" s="5">
        <v>8.6855000000000002E-2</v>
      </c>
      <c r="M4640" s="5">
        <v>-0.40924199999999999</v>
      </c>
      <c r="N4640" s="6">
        <v>-8.6855000000000002E-2</v>
      </c>
      <c r="O4640" s="4">
        <v>0.77959199999999995</v>
      </c>
      <c r="P4640" s="5">
        <v>0.12794700000000001</v>
      </c>
      <c r="Q4640" s="5">
        <v>-0.17261499999999999</v>
      </c>
      <c r="R4640" s="6">
        <v>-0.71608499999999997</v>
      </c>
      <c r="S4640" s="4">
        <f t="shared" si="398"/>
        <v>0.46163599999999999</v>
      </c>
      <c r="T4640" s="5">
        <f t="shared" si="399"/>
        <v>1.223711</v>
      </c>
      <c r="U4640" s="5">
        <f t="shared" si="400"/>
        <v>1.1649229999999999</v>
      </c>
      <c r="V4640" s="5">
        <f t="shared" si="401"/>
        <v>0.33721800000000002</v>
      </c>
      <c r="W4640" s="4">
        <f t="shared" si="397"/>
        <v>5.7163999999999993E-2</v>
      </c>
      <c r="X4640" s="5">
        <f t="shared" si="397"/>
        <v>4.1092000000000004E-2</v>
      </c>
      <c r="Y4640" s="5">
        <f t="shared" si="397"/>
        <v>0.236627</v>
      </c>
      <c r="Z4640" s="6">
        <f t="shared" si="396"/>
        <v>-0.62922999999999996</v>
      </c>
    </row>
    <row r="4641" spans="1:26" x14ac:dyDescent="0.3">
      <c r="A4641" s="12">
        <v>9</v>
      </c>
      <c r="B4641" s="2" t="s">
        <v>4627</v>
      </c>
      <c r="C4641" s="4">
        <v>-0.118746</v>
      </c>
      <c r="D4641" s="5">
        <v>-0.39607500000000001</v>
      </c>
      <c r="E4641" s="5">
        <v>-0.26060499999999998</v>
      </c>
      <c r="F4641" s="6">
        <v>-0.43574600000000002</v>
      </c>
      <c r="G4641" s="4">
        <v>0.65535900000000002</v>
      </c>
      <c r="H4641" s="5">
        <v>0.470086</v>
      </c>
      <c r="I4641" s="5">
        <v>0.118746</v>
      </c>
      <c r="J4641" s="6">
        <v>0.57889400000000002</v>
      </c>
      <c r="K4641" s="4">
        <v>7.0983000000000004E-2</v>
      </c>
      <c r="L4641" s="5">
        <v>6.7615999999999996E-2</v>
      </c>
      <c r="M4641" s="5">
        <v>-2.7239999999999999E-3</v>
      </c>
      <c r="N4641" s="6">
        <v>-0.48655500000000002</v>
      </c>
      <c r="O4641" s="4">
        <v>0.14229</v>
      </c>
      <c r="P4641" s="5">
        <v>2.7239999999999999E-3</v>
      </c>
      <c r="Q4641" s="5">
        <v>-3.7550000000000001E-3</v>
      </c>
      <c r="R4641" s="6">
        <v>-0.56523000000000001</v>
      </c>
      <c r="S4641" s="4">
        <f t="shared" si="398"/>
        <v>0.77410500000000004</v>
      </c>
      <c r="T4641" s="5">
        <f t="shared" si="399"/>
        <v>0.86616099999999996</v>
      </c>
      <c r="U4641" s="5">
        <f t="shared" si="400"/>
        <v>0.37935099999999999</v>
      </c>
      <c r="V4641" s="5">
        <f t="shared" si="401"/>
        <v>1.01464</v>
      </c>
      <c r="W4641" s="4">
        <f t="shared" si="397"/>
        <v>7.1306999999999995E-2</v>
      </c>
      <c r="X4641" s="5">
        <f t="shared" si="397"/>
        <v>-6.4891999999999991E-2</v>
      </c>
      <c r="Y4641" s="5">
        <f t="shared" si="397"/>
        <v>-1.0310000000000002E-3</v>
      </c>
      <c r="Z4641" s="6">
        <f t="shared" si="396"/>
        <v>-7.8674999999999995E-2</v>
      </c>
    </row>
    <row r="4642" spans="1:26" x14ac:dyDescent="0.3">
      <c r="A4642" s="12">
        <v>9</v>
      </c>
      <c r="B4642" s="2" t="s">
        <v>4628</v>
      </c>
      <c r="C4642" s="4">
        <v>-0.85660400000000003</v>
      </c>
      <c r="D4642" s="5">
        <v>-1.4086829999999999</v>
      </c>
      <c r="E4642" s="5">
        <v>-0.17113600000000001</v>
      </c>
      <c r="F4642" s="6">
        <v>-0.748359</v>
      </c>
      <c r="G4642" s="4">
        <v>0.17113600000000001</v>
      </c>
      <c r="H4642" s="5">
        <v>0.93318999999999996</v>
      </c>
      <c r="I4642" s="5">
        <v>0.253388</v>
      </c>
      <c r="J4642" s="6">
        <v>0.73826499999999995</v>
      </c>
      <c r="K4642" s="4">
        <v>2.1589000000000001E-2</v>
      </c>
      <c r="L4642" s="5">
        <v>-0.23184199999999999</v>
      </c>
      <c r="M4642" s="5">
        <v>0.87804499999999996</v>
      </c>
      <c r="N4642" s="6">
        <v>2.5361999999999999E-2</v>
      </c>
      <c r="O4642" s="4">
        <v>-0.165244</v>
      </c>
      <c r="P4642" s="5">
        <v>-2.1589000000000001E-2</v>
      </c>
      <c r="Q4642" s="5">
        <v>1.011414</v>
      </c>
      <c r="R4642" s="6">
        <v>-0.20093</v>
      </c>
      <c r="S4642" s="4">
        <f t="shared" si="398"/>
        <v>1.0277400000000001</v>
      </c>
      <c r="T4642" s="5">
        <f t="shared" si="399"/>
        <v>2.3418729999999996</v>
      </c>
      <c r="U4642" s="5">
        <f t="shared" si="400"/>
        <v>0.42452400000000001</v>
      </c>
      <c r="V4642" s="5">
        <f t="shared" si="401"/>
        <v>1.4866239999999999</v>
      </c>
      <c r="W4642" s="4">
        <f t="shared" si="397"/>
        <v>-0.186833</v>
      </c>
      <c r="X4642" s="5">
        <f t="shared" si="397"/>
        <v>0.210253</v>
      </c>
      <c r="Y4642" s="5">
        <f t="shared" si="397"/>
        <v>0.13336900000000007</v>
      </c>
      <c r="Z4642" s="6">
        <f t="shared" si="396"/>
        <v>-0.22629199999999999</v>
      </c>
    </row>
    <row r="4643" spans="1:26" x14ac:dyDescent="0.3">
      <c r="A4643" s="12">
        <v>9</v>
      </c>
      <c r="B4643" s="2" t="s">
        <v>4629</v>
      </c>
      <c r="C4643" s="4">
        <v>-0.32793299999999997</v>
      </c>
      <c r="D4643" s="5">
        <v>-1.3543989999999999</v>
      </c>
      <c r="E4643" s="5">
        <v>-0.102937</v>
      </c>
      <c r="F4643" s="6">
        <v>-0.85781399999999997</v>
      </c>
      <c r="G4643" s="4">
        <v>0.30077100000000001</v>
      </c>
      <c r="H4643" s="5">
        <v>0.754023</v>
      </c>
      <c r="I4643" s="5">
        <v>0.90974900000000003</v>
      </c>
      <c r="J4643" s="6">
        <v>0.102937</v>
      </c>
      <c r="K4643" s="4">
        <v>-0.37016500000000002</v>
      </c>
      <c r="L4643" s="5">
        <v>0.176232</v>
      </c>
      <c r="M4643" s="5">
        <v>0.75831499999999996</v>
      </c>
      <c r="N4643" s="6">
        <v>-0.158164</v>
      </c>
      <c r="O4643" s="4">
        <v>-0.66856599999999999</v>
      </c>
      <c r="P4643" s="5">
        <v>6.9602999999999998E-2</v>
      </c>
      <c r="Q4643" s="5">
        <v>0.91472399999999998</v>
      </c>
      <c r="R4643" s="6">
        <v>-6.9602999999999998E-2</v>
      </c>
      <c r="S4643" s="4">
        <f t="shared" si="398"/>
        <v>0.62870399999999993</v>
      </c>
      <c r="T4643" s="5">
        <f t="shared" si="399"/>
        <v>2.108422</v>
      </c>
      <c r="U4643" s="5">
        <f t="shared" si="400"/>
        <v>1.012686</v>
      </c>
      <c r="V4643" s="5">
        <f t="shared" si="401"/>
        <v>0.96075099999999991</v>
      </c>
      <c r="W4643" s="4">
        <f t="shared" si="397"/>
        <v>-0.29840099999999997</v>
      </c>
      <c r="X4643" s="5">
        <f t="shared" si="397"/>
        <v>-0.106629</v>
      </c>
      <c r="Y4643" s="5">
        <f t="shared" si="397"/>
        <v>0.15640900000000002</v>
      </c>
      <c r="Z4643" s="6">
        <f t="shared" si="396"/>
        <v>8.8561000000000001E-2</v>
      </c>
    </row>
    <row r="4644" spans="1:26" x14ac:dyDescent="0.3">
      <c r="A4644" s="12">
        <v>9</v>
      </c>
      <c r="B4644" s="2" t="s">
        <v>4630</v>
      </c>
      <c r="C4644" s="4">
        <v>-2.2324E-2</v>
      </c>
      <c r="D4644" s="5">
        <v>0.29486200000000001</v>
      </c>
      <c r="E4644" s="5">
        <v>-0.27245599999999998</v>
      </c>
      <c r="F4644" s="6">
        <v>-0.55767</v>
      </c>
      <c r="G4644" s="4">
        <v>0.30719600000000002</v>
      </c>
      <c r="H4644" s="5">
        <v>2.2324E-2</v>
      </c>
      <c r="I4644" s="5">
        <v>-0.207176</v>
      </c>
      <c r="J4644" s="6">
        <v>3.5427E-2</v>
      </c>
      <c r="K4644" s="4">
        <v>0.45200000000000001</v>
      </c>
      <c r="L4644" s="5">
        <v>0.32288699999999998</v>
      </c>
      <c r="M4644" s="5">
        <v>-0.484404</v>
      </c>
      <c r="N4644" s="6">
        <v>-0.44665199999999999</v>
      </c>
      <c r="O4644" s="4">
        <v>0.107891</v>
      </c>
      <c r="P4644" s="5">
        <v>0.391766</v>
      </c>
      <c r="Q4644" s="5">
        <v>-0.107891</v>
      </c>
      <c r="R4644" s="6">
        <v>-0.61276900000000001</v>
      </c>
      <c r="S4644" s="4">
        <f t="shared" si="398"/>
        <v>0.32952000000000004</v>
      </c>
      <c r="T4644" s="5">
        <f t="shared" si="399"/>
        <v>-0.272538</v>
      </c>
      <c r="U4644" s="5">
        <f t="shared" si="400"/>
        <v>6.5279999999999977E-2</v>
      </c>
      <c r="V4644" s="5">
        <f t="shared" si="401"/>
        <v>0.59309699999999999</v>
      </c>
      <c r="W4644" s="4">
        <f t="shared" si="397"/>
        <v>-0.344109</v>
      </c>
      <c r="X4644" s="5">
        <f t="shared" si="397"/>
        <v>6.8879000000000024E-2</v>
      </c>
      <c r="Y4644" s="5">
        <f t="shared" si="397"/>
        <v>0.37651299999999999</v>
      </c>
      <c r="Z4644" s="6">
        <f t="shared" si="396"/>
        <v>-0.16611700000000001</v>
      </c>
    </row>
    <row r="4645" spans="1:26" x14ac:dyDescent="0.3">
      <c r="A4645" s="12">
        <v>9</v>
      </c>
      <c r="B4645" s="2" t="s">
        <v>4631</v>
      </c>
      <c r="C4645" s="4">
        <v>0.74945499999999998</v>
      </c>
      <c r="D4645" s="5">
        <v>0.10308</v>
      </c>
      <c r="E4645" s="5">
        <v>-0.33763500000000002</v>
      </c>
      <c r="F4645" s="6">
        <v>-1.602009</v>
      </c>
      <c r="G4645" s="4">
        <v>0.27367799999999998</v>
      </c>
      <c r="H4645" s="5">
        <v>0.21737500000000001</v>
      </c>
      <c r="I4645" s="5">
        <v>-0.26488</v>
      </c>
      <c r="J4645" s="6">
        <v>-0.10308</v>
      </c>
      <c r="K4645" s="4">
        <v>6.6613000000000006E-2</v>
      </c>
      <c r="L4645" s="5">
        <v>0.51841999999999999</v>
      </c>
      <c r="M4645" s="5">
        <v>-0.568662</v>
      </c>
      <c r="N4645" s="6">
        <v>-2.0405099999999998</v>
      </c>
      <c r="O4645" s="4">
        <v>2.7039999999999998E-3</v>
      </c>
      <c r="P4645" s="5">
        <v>0.56805700000000003</v>
      </c>
      <c r="Q4645" s="5">
        <v>-2.7039999999999998E-3</v>
      </c>
      <c r="R4645" s="6">
        <v>-2.6041500000000002</v>
      </c>
      <c r="S4645" s="4">
        <f t="shared" si="398"/>
        <v>-0.47577700000000001</v>
      </c>
      <c r="T4645" s="5">
        <f t="shared" si="399"/>
        <v>0.11429500000000001</v>
      </c>
      <c r="U4645" s="5">
        <f t="shared" si="400"/>
        <v>7.2755000000000014E-2</v>
      </c>
      <c r="V4645" s="5">
        <f t="shared" si="401"/>
        <v>1.498929</v>
      </c>
      <c r="W4645" s="4">
        <f t="shared" si="397"/>
        <v>-6.3909000000000007E-2</v>
      </c>
      <c r="X4645" s="5">
        <f t="shared" si="397"/>
        <v>4.9637000000000042E-2</v>
      </c>
      <c r="Y4645" s="5">
        <f t="shared" si="397"/>
        <v>0.56595799999999996</v>
      </c>
      <c r="Z4645" s="6">
        <f t="shared" si="396"/>
        <v>-0.56364000000000036</v>
      </c>
    </row>
    <row r="4646" spans="1:26" x14ac:dyDescent="0.3">
      <c r="A4646" s="12">
        <v>9</v>
      </c>
      <c r="B4646" s="2" t="s">
        <v>4632</v>
      </c>
      <c r="C4646" s="4">
        <v>0.28968100000000002</v>
      </c>
      <c r="D4646" s="5">
        <v>-0.46522599999999997</v>
      </c>
      <c r="E4646" s="5">
        <v>-0.65296500000000002</v>
      </c>
      <c r="F4646" s="6">
        <v>-0.75953999999999999</v>
      </c>
      <c r="G4646" s="4">
        <v>0.106654</v>
      </c>
      <c r="H4646" s="5">
        <v>0.55552299999999999</v>
      </c>
      <c r="I4646" s="5">
        <v>0.15559799999999999</v>
      </c>
      <c r="J4646" s="6">
        <v>-0.106654</v>
      </c>
      <c r="K4646" s="4">
        <v>0.43913799999999997</v>
      </c>
      <c r="L4646" s="5">
        <v>0.14793999999999999</v>
      </c>
      <c r="M4646" s="5">
        <v>-0.31565599999999999</v>
      </c>
      <c r="N4646" s="6">
        <v>-0.71453100000000003</v>
      </c>
      <c r="O4646" s="4">
        <v>0.40731800000000001</v>
      </c>
      <c r="P4646" s="5">
        <v>0.25846599999999997</v>
      </c>
      <c r="Q4646" s="5">
        <v>-0.14793999999999999</v>
      </c>
      <c r="R4646" s="6">
        <v>-1.14917</v>
      </c>
      <c r="S4646" s="4">
        <f t="shared" si="398"/>
        <v>-0.18302700000000002</v>
      </c>
      <c r="T4646" s="5">
        <f t="shared" si="399"/>
        <v>1.0207489999999999</v>
      </c>
      <c r="U4646" s="5">
        <f t="shared" si="400"/>
        <v>0.80856300000000003</v>
      </c>
      <c r="V4646" s="5">
        <f t="shared" si="401"/>
        <v>0.65288599999999997</v>
      </c>
      <c r="W4646" s="4">
        <f t="shared" si="397"/>
        <v>-3.1819999999999959E-2</v>
      </c>
      <c r="X4646" s="5">
        <f t="shared" si="397"/>
        <v>0.11052599999999999</v>
      </c>
      <c r="Y4646" s="5">
        <f t="shared" si="397"/>
        <v>0.167716</v>
      </c>
      <c r="Z4646" s="6">
        <f t="shared" si="396"/>
        <v>-0.434639</v>
      </c>
    </row>
    <row r="4647" spans="1:26" x14ac:dyDescent="0.3">
      <c r="A4647" s="12">
        <v>9</v>
      </c>
      <c r="B4647" s="2" t="s">
        <v>4633</v>
      </c>
      <c r="C4647" s="4">
        <v>0.13848199999999999</v>
      </c>
      <c r="D4647" s="5">
        <v>-6.4919000000000004E-2</v>
      </c>
      <c r="E4647" s="5">
        <v>-9.6106999999999998E-2</v>
      </c>
      <c r="F4647" s="6">
        <v>-0.23794799999999999</v>
      </c>
      <c r="G4647" s="4">
        <v>0.32335399999999997</v>
      </c>
      <c r="H4647" s="5">
        <v>0.37103199999999997</v>
      </c>
      <c r="I4647" s="5">
        <v>-0.110693</v>
      </c>
      <c r="J4647" s="6">
        <v>6.4919000000000004E-2</v>
      </c>
      <c r="K4647" s="4">
        <v>0.429068</v>
      </c>
      <c r="L4647" s="5">
        <v>-0.16190399999999999</v>
      </c>
      <c r="M4647" s="5">
        <v>5.6153000000000002E-2</v>
      </c>
      <c r="N4647" s="6">
        <v>-0.60305500000000001</v>
      </c>
      <c r="O4647" s="4">
        <v>0.57527499999999998</v>
      </c>
      <c r="P4647" s="5">
        <v>-5.6153000000000002E-2</v>
      </c>
      <c r="Q4647" s="5">
        <v>0.16448699999999999</v>
      </c>
      <c r="R4647" s="6">
        <v>-1.272518</v>
      </c>
      <c r="S4647" s="4">
        <f t="shared" si="398"/>
        <v>0.18487199999999998</v>
      </c>
      <c r="T4647" s="5">
        <f t="shared" si="399"/>
        <v>0.43595099999999998</v>
      </c>
      <c r="U4647" s="5">
        <f t="shared" si="400"/>
        <v>-1.4586000000000002E-2</v>
      </c>
      <c r="V4647" s="5">
        <f t="shared" si="401"/>
        <v>0.302867</v>
      </c>
      <c r="W4647" s="4">
        <f t="shared" si="397"/>
        <v>0.14620699999999998</v>
      </c>
      <c r="X4647" s="5">
        <f t="shared" si="397"/>
        <v>0.10575099999999998</v>
      </c>
      <c r="Y4647" s="5">
        <f t="shared" si="397"/>
        <v>0.10833399999999999</v>
      </c>
      <c r="Z4647" s="6">
        <f t="shared" si="396"/>
        <v>-0.66946300000000003</v>
      </c>
    </row>
    <row r="4648" spans="1:26" x14ac:dyDescent="0.3">
      <c r="A4648" s="12">
        <v>9</v>
      </c>
      <c r="B4648" s="2" t="s">
        <v>4634</v>
      </c>
      <c r="C4648" s="4">
        <v>4.2341999999999998E-2</v>
      </c>
      <c r="D4648" s="5">
        <v>-5.5988999999999997E-2</v>
      </c>
      <c r="E4648" s="5">
        <v>-1.1098539999999999</v>
      </c>
      <c r="F4648" s="6">
        <v>-1.166909</v>
      </c>
      <c r="G4648" s="4">
        <v>6.5144999999999995E-2</v>
      </c>
      <c r="H4648" s="5">
        <v>-4.2341999999999998E-2</v>
      </c>
      <c r="I4648" s="5">
        <v>5.4186999999999999E-2</v>
      </c>
      <c r="J4648" s="6">
        <v>5.5159E-2</v>
      </c>
      <c r="K4648" s="4">
        <v>0.68503199999999997</v>
      </c>
      <c r="L4648" s="5">
        <v>0.64634599999999998</v>
      </c>
      <c r="M4648" s="5">
        <v>-0.66107199999999999</v>
      </c>
      <c r="N4648" s="6">
        <v>-0.29136800000000002</v>
      </c>
      <c r="O4648" s="4">
        <v>0.72636199999999995</v>
      </c>
      <c r="P4648" s="5">
        <v>0.29136800000000002</v>
      </c>
      <c r="Q4648" s="5">
        <v>-0.36865999999999999</v>
      </c>
      <c r="R4648" s="6">
        <v>-0.51153199999999999</v>
      </c>
      <c r="S4648" s="4">
        <f t="shared" si="398"/>
        <v>2.2802999999999997E-2</v>
      </c>
      <c r="T4648" s="5">
        <f t="shared" si="399"/>
        <v>1.3646999999999999E-2</v>
      </c>
      <c r="U4648" s="5">
        <f t="shared" si="400"/>
        <v>1.1640409999999999</v>
      </c>
      <c r="V4648" s="5">
        <f t="shared" si="401"/>
        <v>1.2220679999999999</v>
      </c>
      <c r="W4648" s="4">
        <f t="shared" si="397"/>
        <v>4.1329999999999978E-2</v>
      </c>
      <c r="X4648" s="5">
        <f t="shared" si="397"/>
        <v>-0.35497799999999996</v>
      </c>
      <c r="Y4648" s="5">
        <f t="shared" si="397"/>
        <v>0.29241200000000001</v>
      </c>
      <c r="Z4648" s="6">
        <f t="shared" si="396"/>
        <v>-0.22016399999999997</v>
      </c>
    </row>
    <row r="4649" spans="1:26" x14ac:dyDescent="0.3">
      <c r="A4649" s="12">
        <v>9</v>
      </c>
      <c r="B4649" s="2" t="s">
        <v>4635</v>
      </c>
      <c r="C4649" s="4">
        <v>0.111161</v>
      </c>
      <c r="D4649" s="5">
        <v>-0.633328</v>
      </c>
      <c r="E4649" s="5">
        <v>-0.75478400000000001</v>
      </c>
      <c r="F4649" s="6">
        <v>-0.33815499999999998</v>
      </c>
      <c r="G4649" s="4">
        <v>0.30334699999999998</v>
      </c>
      <c r="H4649" s="5">
        <v>0.51853099999999996</v>
      </c>
      <c r="I4649" s="5">
        <v>0.41477700000000001</v>
      </c>
      <c r="J4649" s="6">
        <v>-0.111161</v>
      </c>
      <c r="K4649" s="4">
        <v>0.32787699999999997</v>
      </c>
      <c r="L4649" s="5">
        <v>0.38316</v>
      </c>
      <c r="M4649" s="5">
        <v>-0.52925800000000001</v>
      </c>
      <c r="N4649" s="6">
        <v>-0.17838000000000001</v>
      </c>
      <c r="O4649" s="4">
        <v>0.17838000000000001</v>
      </c>
      <c r="P4649" s="5">
        <v>0.28310800000000003</v>
      </c>
      <c r="Q4649" s="5">
        <v>-0.49328699999999998</v>
      </c>
      <c r="R4649" s="6">
        <v>-0.39168199999999997</v>
      </c>
      <c r="S4649" s="4">
        <f t="shared" si="398"/>
        <v>0.19218599999999997</v>
      </c>
      <c r="T4649" s="5">
        <f t="shared" si="399"/>
        <v>1.151859</v>
      </c>
      <c r="U4649" s="5">
        <f t="shared" si="400"/>
        <v>1.1695610000000001</v>
      </c>
      <c r="V4649" s="5">
        <f t="shared" si="401"/>
        <v>0.22699399999999997</v>
      </c>
      <c r="W4649" s="4">
        <f t="shared" si="397"/>
        <v>-0.14949699999999996</v>
      </c>
      <c r="X4649" s="5">
        <f t="shared" si="397"/>
        <v>-0.10005199999999997</v>
      </c>
      <c r="Y4649" s="5">
        <f t="shared" si="397"/>
        <v>3.5971000000000031E-2</v>
      </c>
      <c r="Z4649" s="6">
        <f t="shared" si="396"/>
        <v>-0.21330199999999996</v>
      </c>
    </row>
    <row r="4650" spans="1:26" x14ac:dyDescent="0.3">
      <c r="A4650" s="12">
        <v>9</v>
      </c>
      <c r="B4650" s="2" t="s">
        <v>4636</v>
      </c>
      <c r="C4650" s="4">
        <v>0.38234600000000002</v>
      </c>
      <c r="D4650" s="5">
        <v>-1.4068609999999999</v>
      </c>
      <c r="E4650" s="5">
        <v>-0.63483800000000001</v>
      </c>
      <c r="F4650" s="6">
        <v>-0.90686299999999997</v>
      </c>
      <c r="G4650" s="4">
        <v>0.16114000000000001</v>
      </c>
      <c r="H4650" s="5">
        <v>0.90933200000000003</v>
      </c>
      <c r="I4650" s="5">
        <v>0.59800900000000001</v>
      </c>
      <c r="J4650" s="6">
        <v>-0.16114000000000001</v>
      </c>
      <c r="K4650" s="4">
        <v>-0.154473</v>
      </c>
      <c r="L4650" s="5">
        <v>0.40405799999999997</v>
      </c>
      <c r="M4650" s="5">
        <v>0.87230300000000005</v>
      </c>
      <c r="N4650" s="6">
        <v>-0.20456299999999999</v>
      </c>
      <c r="O4650" s="4">
        <v>-0.45964100000000002</v>
      </c>
      <c r="P4650" s="5">
        <v>0.154473</v>
      </c>
      <c r="Q4650" s="5">
        <v>0.61854200000000004</v>
      </c>
      <c r="R4650" s="6">
        <v>-0.27103100000000002</v>
      </c>
      <c r="S4650" s="4">
        <f t="shared" si="398"/>
        <v>-0.22120600000000001</v>
      </c>
      <c r="T4650" s="5">
        <f t="shared" si="399"/>
        <v>2.3161930000000002</v>
      </c>
      <c r="U4650" s="5">
        <f t="shared" si="400"/>
        <v>1.232847</v>
      </c>
      <c r="V4650" s="5">
        <f t="shared" si="401"/>
        <v>0.74572299999999991</v>
      </c>
      <c r="W4650" s="4">
        <f t="shared" si="397"/>
        <v>-0.30516799999999999</v>
      </c>
      <c r="X4650" s="5">
        <f t="shared" si="397"/>
        <v>-0.24958499999999997</v>
      </c>
      <c r="Y4650" s="5">
        <f t="shared" si="397"/>
        <v>-0.25376100000000001</v>
      </c>
      <c r="Z4650" s="6">
        <f t="shared" si="396"/>
        <v>-6.6468000000000027E-2</v>
      </c>
    </row>
    <row r="4651" spans="1:26" x14ac:dyDescent="0.3">
      <c r="A4651" s="12">
        <v>9</v>
      </c>
      <c r="B4651" s="2" t="s">
        <v>4637</v>
      </c>
      <c r="C4651" s="4">
        <v>-0.74415900000000001</v>
      </c>
      <c r="D4651" s="5">
        <v>-0.5282</v>
      </c>
      <c r="E4651" s="5">
        <v>-0.23055800000000001</v>
      </c>
      <c r="F4651" s="6">
        <v>0.26789800000000003</v>
      </c>
      <c r="G4651" s="4">
        <v>8.0365000000000006E-2</v>
      </c>
      <c r="H4651" s="5">
        <v>0.51783599999999996</v>
      </c>
      <c r="I4651" s="5">
        <v>9.3859999999999999E-2</v>
      </c>
      <c r="J4651" s="6">
        <v>-8.0365000000000006E-2</v>
      </c>
      <c r="K4651" s="4">
        <v>-0.16681499999999999</v>
      </c>
      <c r="L4651" s="5">
        <v>2.2918000000000001E-2</v>
      </c>
      <c r="M4651" s="5">
        <v>-3.9556000000000001E-2</v>
      </c>
      <c r="N4651" s="6">
        <v>0.30101699999999998</v>
      </c>
      <c r="O4651" s="4">
        <v>-0.42630699999999999</v>
      </c>
      <c r="P4651" s="5">
        <v>-2.2918000000000001E-2</v>
      </c>
      <c r="Q4651" s="5">
        <v>2.4447E-2</v>
      </c>
      <c r="R4651" s="6">
        <v>4.4063999999999999E-2</v>
      </c>
      <c r="S4651" s="4">
        <f t="shared" si="398"/>
        <v>0.82452400000000003</v>
      </c>
      <c r="T4651" s="5">
        <f t="shared" si="399"/>
        <v>1.046036</v>
      </c>
      <c r="U4651" s="5">
        <f t="shared" si="400"/>
        <v>0.32441799999999998</v>
      </c>
      <c r="V4651" s="5">
        <f t="shared" si="401"/>
        <v>-0.34826300000000004</v>
      </c>
      <c r="W4651" s="4">
        <f t="shared" si="397"/>
        <v>-0.259492</v>
      </c>
      <c r="X4651" s="5">
        <f t="shared" si="397"/>
        <v>-4.5836000000000002E-2</v>
      </c>
      <c r="Y4651" s="5">
        <f t="shared" si="397"/>
        <v>6.4003000000000004E-2</v>
      </c>
      <c r="Z4651" s="6">
        <f t="shared" si="396"/>
        <v>-0.25695299999999999</v>
      </c>
    </row>
    <row r="4652" spans="1:26" x14ac:dyDescent="0.3">
      <c r="A4652" s="12">
        <v>9</v>
      </c>
      <c r="B4652" s="2" t="s">
        <v>4638</v>
      </c>
      <c r="C4652" s="4">
        <v>2.3595999999999999E-2</v>
      </c>
      <c r="D4652" s="5">
        <v>-0.28517700000000001</v>
      </c>
      <c r="E4652" s="5">
        <v>0.26693299999999998</v>
      </c>
      <c r="F4652" s="6">
        <v>-2.3595999999999999E-2</v>
      </c>
      <c r="G4652" s="4">
        <v>0.34789999999999999</v>
      </c>
      <c r="H4652" s="5">
        <v>0.228322</v>
      </c>
      <c r="I4652" s="5">
        <v>-0.137575</v>
      </c>
      <c r="J4652" s="6">
        <v>-0.49840200000000001</v>
      </c>
      <c r="K4652" s="4">
        <v>0.201207</v>
      </c>
      <c r="L4652" s="5">
        <v>0.16139200000000001</v>
      </c>
      <c r="M4652" s="5">
        <v>-0.11309</v>
      </c>
      <c r="N4652" s="6">
        <v>5.2762000000000003E-2</v>
      </c>
      <c r="O4652" s="4">
        <v>0.41721399999999997</v>
      </c>
      <c r="P4652" s="5">
        <v>-5.2762000000000003E-2</v>
      </c>
      <c r="Q4652" s="5">
        <v>-0.135653</v>
      </c>
      <c r="R4652" s="6">
        <v>-0.32044800000000001</v>
      </c>
      <c r="S4652" s="4">
        <f t="shared" si="398"/>
        <v>0.32430399999999998</v>
      </c>
      <c r="T4652" s="5">
        <f t="shared" si="399"/>
        <v>0.51349900000000004</v>
      </c>
      <c r="U4652" s="5">
        <f t="shared" si="400"/>
        <v>-0.40450799999999998</v>
      </c>
      <c r="V4652" s="5">
        <f t="shared" si="401"/>
        <v>-0.47480600000000001</v>
      </c>
      <c r="W4652" s="4">
        <f t="shared" si="397"/>
        <v>0.21600699999999998</v>
      </c>
      <c r="X4652" s="5">
        <f t="shared" si="397"/>
        <v>-0.21415400000000001</v>
      </c>
      <c r="Y4652" s="5">
        <f t="shared" si="397"/>
        <v>-2.2563E-2</v>
      </c>
      <c r="Z4652" s="6">
        <f t="shared" si="396"/>
        <v>-0.37321000000000004</v>
      </c>
    </row>
    <row r="4653" spans="1:26" x14ac:dyDescent="0.3">
      <c r="A4653" s="12">
        <v>9</v>
      </c>
      <c r="B4653" s="2" t="s">
        <v>4639</v>
      </c>
      <c r="C4653" s="4">
        <v>-0.185278</v>
      </c>
      <c r="D4653" s="5">
        <v>-0.75706899999999999</v>
      </c>
      <c r="E4653" s="5">
        <v>-0.54237299999999999</v>
      </c>
      <c r="F4653" s="6">
        <v>-0.77312800000000004</v>
      </c>
      <c r="G4653" s="4">
        <v>0.185278</v>
      </c>
      <c r="H4653" s="5">
        <v>0.299821</v>
      </c>
      <c r="I4653" s="5">
        <v>0.47609600000000002</v>
      </c>
      <c r="J4653" s="6">
        <v>0.26307700000000001</v>
      </c>
      <c r="K4653" s="4">
        <v>7.9469999999999992E-3</v>
      </c>
      <c r="L4653" s="5">
        <v>0.24007700000000001</v>
      </c>
      <c r="M4653" s="5">
        <v>-7.9469999999999992E-3</v>
      </c>
      <c r="N4653" s="6">
        <v>-0.78923900000000002</v>
      </c>
      <c r="O4653" s="4">
        <v>0.12088699999999999</v>
      </c>
      <c r="P4653" s="5">
        <v>-0.13192300000000001</v>
      </c>
      <c r="Q4653" s="5">
        <v>2.2911000000000001E-2</v>
      </c>
      <c r="R4653" s="6">
        <v>-1.039512</v>
      </c>
      <c r="S4653" s="4">
        <f t="shared" si="398"/>
        <v>0.370556</v>
      </c>
      <c r="T4653" s="5">
        <f t="shared" si="399"/>
        <v>1.0568900000000001</v>
      </c>
      <c r="U4653" s="5">
        <f t="shared" si="400"/>
        <v>1.0184690000000001</v>
      </c>
      <c r="V4653" s="5">
        <f t="shared" si="401"/>
        <v>1.036205</v>
      </c>
      <c r="W4653" s="4">
        <f t="shared" si="397"/>
        <v>0.11294</v>
      </c>
      <c r="X4653" s="5">
        <f t="shared" si="397"/>
        <v>-0.372</v>
      </c>
      <c r="Y4653" s="5">
        <f t="shared" si="397"/>
        <v>3.0858E-2</v>
      </c>
      <c r="Z4653" s="6">
        <f t="shared" si="396"/>
        <v>-0.25027299999999997</v>
      </c>
    </row>
    <row r="4654" spans="1:26" x14ac:dyDescent="0.3">
      <c r="A4654" s="12">
        <v>9</v>
      </c>
      <c r="B4654" s="2" t="s">
        <v>4640</v>
      </c>
      <c r="C4654" s="4">
        <v>0.15045700000000001</v>
      </c>
      <c r="D4654" s="5">
        <v>-0.15045700000000001</v>
      </c>
      <c r="E4654" s="5">
        <v>-0.39956399999999997</v>
      </c>
      <c r="F4654" s="6">
        <v>-0.28978900000000002</v>
      </c>
      <c r="G4654" s="4">
        <v>0.47228799999999999</v>
      </c>
      <c r="H4654" s="5">
        <v>0.90271699999999999</v>
      </c>
      <c r="I4654" s="5">
        <v>0.41500900000000002</v>
      </c>
      <c r="J4654" s="6">
        <v>-0.19114400000000001</v>
      </c>
      <c r="K4654" s="4">
        <v>-1.3613E-2</v>
      </c>
      <c r="L4654" s="5">
        <v>0.273424</v>
      </c>
      <c r="M4654" s="5">
        <v>1.3613E-2</v>
      </c>
      <c r="N4654" s="6">
        <v>-0.23855699999999999</v>
      </c>
      <c r="O4654" s="4">
        <v>0.325492</v>
      </c>
      <c r="P4654" s="5">
        <v>0.16647999999999999</v>
      </c>
      <c r="Q4654" s="5">
        <v>-0.34483799999999998</v>
      </c>
      <c r="R4654" s="6">
        <v>-0.469138</v>
      </c>
      <c r="S4654" s="4">
        <f t="shared" si="398"/>
        <v>0.32183099999999998</v>
      </c>
      <c r="T4654" s="5">
        <f t="shared" si="399"/>
        <v>1.0531740000000001</v>
      </c>
      <c r="U4654" s="5">
        <f t="shared" si="400"/>
        <v>0.81457299999999999</v>
      </c>
      <c r="V4654" s="5">
        <f t="shared" si="401"/>
        <v>9.864500000000001E-2</v>
      </c>
      <c r="W4654" s="4">
        <f t="shared" si="397"/>
        <v>0.33910499999999999</v>
      </c>
      <c r="X4654" s="5">
        <f t="shared" si="397"/>
        <v>-0.10694400000000001</v>
      </c>
      <c r="Y4654" s="5">
        <f t="shared" si="397"/>
        <v>-0.35845099999999996</v>
      </c>
      <c r="Z4654" s="6">
        <f t="shared" si="396"/>
        <v>-0.23058100000000001</v>
      </c>
    </row>
    <row r="4655" spans="1:26" x14ac:dyDescent="0.3">
      <c r="A4655" s="12">
        <v>9</v>
      </c>
      <c r="B4655" s="2" t="s">
        <v>4641</v>
      </c>
      <c r="C4655" s="4">
        <v>8.5377999999999996E-2</v>
      </c>
      <c r="D4655" s="5">
        <v>-0.80063499999999999</v>
      </c>
      <c r="E4655" s="5">
        <v>-0.29821900000000001</v>
      </c>
      <c r="F4655" s="6">
        <v>-0.74174200000000001</v>
      </c>
      <c r="G4655" s="4">
        <v>-1.6611999999999998E-2</v>
      </c>
      <c r="H4655" s="5">
        <v>1.6611999999999998E-2</v>
      </c>
      <c r="I4655" s="5">
        <v>7.5690999999999994E-2</v>
      </c>
      <c r="J4655" s="6">
        <v>8.2476999999999995E-2</v>
      </c>
      <c r="K4655" s="4">
        <v>-0.316521</v>
      </c>
      <c r="L4655" s="5">
        <v>0.46341500000000002</v>
      </c>
      <c r="M4655" s="5">
        <v>0.316521</v>
      </c>
      <c r="N4655" s="6">
        <v>-0.42995699999999998</v>
      </c>
      <c r="O4655" s="4">
        <v>-0.40400999999999998</v>
      </c>
      <c r="P4655" s="5">
        <v>0.44406600000000002</v>
      </c>
      <c r="Q4655" s="5">
        <v>0.35326600000000002</v>
      </c>
      <c r="R4655" s="6">
        <v>-0.383573</v>
      </c>
      <c r="S4655" s="4">
        <f t="shared" si="398"/>
        <v>-0.10199</v>
      </c>
      <c r="T4655" s="5">
        <f t="shared" si="399"/>
        <v>0.81724699999999995</v>
      </c>
      <c r="U4655" s="5">
        <f t="shared" si="400"/>
        <v>0.37391000000000002</v>
      </c>
      <c r="V4655" s="5">
        <f t="shared" si="401"/>
        <v>0.82421900000000003</v>
      </c>
      <c r="W4655" s="4">
        <f t="shared" si="397"/>
        <v>-8.7488999999999983E-2</v>
      </c>
      <c r="X4655" s="5">
        <f t="shared" si="397"/>
        <v>-1.9349000000000005E-2</v>
      </c>
      <c r="Y4655" s="5">
        <f t="shared" si="397"/>
        <v>3.6745000000000028E-2</v>
      </c>
      <c r="Z4655" s="6">
        <f t="shared" si="396"/>
        <v>4.6383999999999981E-2</v>
      </c>
    </row>
    <row r="4656" spans="1:26" x14ac:dyDescent="0.3">
      <c r="A4656" s="12">
        <v>9</v>
      </c>
      <c r="B4656" s="2" t="s">
        <v>4642</v>
      </c>
      <c r="C4656" s="4">
        <v>-3.0571999999999998E-2</v>
      </c>
      <c r="D4656" s="5">
        <v>-0.51097400000000004</v>
      </c>
      <c r="E4656" s="5">
        <v>-7.9163999999999998E-2</v>
      </c>
      <c r="F4656" s="6">
        <v>-0.63337200000000005</v>
      </c>
      <c r="G4656" s="4">
        <v>3.0571999999999998E-2</v>
      </c>
      <c r="H4656" s="5">
        <v>0.390517</v>
      </c>
      <c r="I4656" s="5">
        <v>0.10002800000000001</v>
      </c>
      <c r="J4656" s="6">
        <v>0.247729</v>
      </c>
      <c r="K4656" s="4">
        <v>0.60688200000000003</v>
      </c>
      <c r="L4656" s="5">
        <v>0.33485999999999999</v>
      </c>
      <c r="M4656" s="5">
        <v>-0.20055400000000001</v>
      </c>
      <c r="N4656" s="6">
        <v>-0.91539700000000002</v>
      </c>
      <c r="O4656" s="4">
        <v>0.241728</v>
      </c>
      <c r="P4656" s="5">
        <v>0.168491</v>
      </c>
      <c r="Q4656" s="5">
        <v>-0.168491</v>
      </c>
      <c r="R4656" s="6">
        <v>-1.1100000000000001</v>
      </c>
      <c r="S4656" s="4">
        <f t="shared" si="398"/>
        <v>6.1143999999999997E-2</v>
      </c>
      <c r="T4656" s="5">
        <f t="shared" si="399"/>
        <v>0.90149100000000004</v>
      </c>
      <c r="U4656" s="5">
        <f t="shared" si="400"/>
        <v>0.17919200000000002</v>
      </c>
      <c r="V4656" s="5">
        <f t="shared" si="401"/>
        <v>0.88110100000000002</v>
      </c>
      <c r="W4656" s="4">
        <f t="shared" si="397"/>
        <v>-0.36515400000000003</v>
      </c>
      <c r="X4656" s="5">
        <f t="shared" si="397"/>
        <v>-0.16636899999999999</v>
      </c>
      <c r="Y4656" s="5">
        <f t="shared" si="397"/>
        <v>3.2063000000000008E-2</v>
      </c>
      <c r="Z4656" s="6">
        <f t="shared" si="396"/>
        <v>-0.19460300000000008</v>
      </c>
    </row>
    <row r="4657" spans="1:26" x14ac:dyDescent="0.3">
      <c r="A4657" s="12">
        <v>9</v>
      </c>
      <c r="B4657" s="2" t="s">
        <v>4643</v>
      </c>
      <c r="C4657" s="4">
        <v>0.525312</v>
      </c>
      <c r="D4657" s="5">
        <v>-0.824519</v>
      </c>
      <c r="E4657" s="5">
        <v>-0.77190599999999998</v>
      </c>
      <c r="F4657" s="6">
        <v>-0.84191899999999997</v>
      </c>
      <c r="G4657" s="4">
        <v>-0.14265800000000001</v>
      </c>
      <c r="H4657" s="5">
        <v>0.14265800000000001</v>
      </c>
      <c r="I4657" s="5">
        <v>0.27851199999999998</v>
      </c>
      <c r="J4657" s="6">
        <v>0.24804000000000001</v>
      </c>
      <c r="K4657" s="4">
        <v>0.40599000000000002</v>
      </c>
      <c r="L4657" s="5">
        <v>0.29249900000000001</v>
      </c>
      <c r="M4657" s="5">
        <v>-0.38011699999999998</v>
      </c>
      <c r="N4657" s="6">
        <v>-1.170172</v>
      </c>
      <c r="O4657" s="4">
        <v>0.59315300000000004</v>
      </c>
      <c r="P4657" s="5">
        <v>0.17568</v>
      </c>
      <c r="Q4657" s="5">
        <v>-0.17568</v>
      </c>
      <c r="R4657" s="6">
        <v>-1.1198650000000001</v>
      </c>
      <c r="S4657" s="4">
        <f t="shared" si="398"/>
        <v>-0.66796999999999995</v>
      </c>
      <c r="T4657" s="5">
        <f t="shared" si="399"/>
        <v>0.96717699999999995</v>
      </c>
      <c r="U4657" s="5">
        <f t="shared" si="400"/>
        <v>1.0504180000000001</v>
      </c>
      <c r="V4657" s="5">
        <f t="shared" si="401"/>
        <v>1.0899589999999999</v>
      </c>
      <c r="W4657" s="4">
        <f t="shared" si="397"/>
        <v>0.18716300000000002</v>
      </c>
      <c r="X4657" s="5">
        <f t="shared" si="397"/>
        <v>-0.11681900000000001</v>
      </c>
      <c r="Y4657" s="5">
        <f t="shared" si="397"/>
        <v>0.20443699999999998</v>
      </c>
      <c r="Z4657" s="6">
        <f t="shared" si="396"/>
        <v>5.030699999999988E-2</v>
      </c>
    </row>
    <row r="4658" spans="1:26" x14ac:dyDescent="0.3">
      <c r="A4658" s="12">
        <v>9</v>
      </c>
      <c r="B4658" s="2" t="s">
        <v>4644</v>
      </c>
      <c r="C4658" s="4">
        <v>3.9293000000000002E-2</v>
      </c>
      <c r="D4658" s="5">
        <v>-0.18959500000000001</v>
      </c>
      <c r="E4658" s="5">
        <v>-0.91287099999999999</v>
      </c>
      <c r="F4658" s="6">
        <v>-1.0797049999999999</v>
      </c>
      <c r="G4658" s="4">
        <v>-3.9293000000000002E-2</v>
      </c>
      <c r="H4658" s="5">
        <v>0.89943799999999996</v>
      </c>
      <c r="I4658" s="5">
        <v>0.27764299999999997</v>
      </c>
      <c r="J4658" s="6">
        <v>0.64264200000000005</v>
      </c>
      <c r="K4658" s="4">
        <v>0.76300500000000004</v>
      </c>
      <c r="L4658" s="5">
        <v>0.47185300000000002</v>
      </c>
      <c r="M4658" s="5">
        <v>-0.64639000000000002</v>
      </c>
      <c r="N4658" s="6">
        <v>-1.1570499999999999</v>
      </c>
      <c r="O4658" s="4">
        <v>0.460063</v>
      </c>
      <c r="P4658" s="5">
        <v>0.29625099999999999</v>
      </c>
      <c r="Q4658" s="5">
        <v>-0.29625099999999999</v>
      </c>
      <c r="R4658" s="6">
        <v>-1.157691</v>
      </c>
      <c r="S4658" s="4">
        <f t="shared" si="398"/>
        <v>-7.8586000000000003E-2</v>
      </c>
      <c r="T4658" s="5">
        <f t="shared" si="399"/>
        <v>1.0890329999999999</v>
      </c>
      <c r="U4658" s="5">
        <f t="shared" si="400"/>
        <v>1.1905139999999999</v>
      </c>
      <c r="V4658" s="5">
        <f t="shared" si="401"/>
        <v>1.7223470000000001</v>
      </c>
      <c r="W4658" s="4">
        <f t="shared" si="397"/>
        <v>-0.30294200000000004</v>
      </c>
      <c r="X4658" s="5">
        <f t="shared" si="397"/>
        <v>-0.17560200000000004</v>
      </c>
      <c r="Y4658" s="5">
        <f t="shared" si="397"/>
        <v>0.35013900000000003</v>
      </c>
      <c r="Z4658" s="6">
        <f t="shared" si="396"/>
        <v>-6.410000000001137E-4</v>
      </c>
    </row>
    <row r="4659" spans="1:26" x14ac:dyDescent="0.3">
      <c r="A4659" s="12">
        <v>9</v>
      </c>
      <c r="B4659" s="2" t="s">
        <v>4645</v>
      </c>
      <c r="C4659" s="4">
        <v>0.38583800000000001</v>
      </c>
      <c r="D4659" s="5">
        <v>0.201929</v>
      </c>
      <c r="E4659" s="5">
        <v>-1.2542040000000001</v>
      </c>
      <c r="F4659" s="6">
        <v>-0.832148</v>
      </c>
      <c r="G4659" s="4">
        <v>-1.0737999999999999E-2</v>
      </c>
      <c r="H4659" s="5">
        <v>0.78168300000000002</v>
      </c>
      <c r="I4659" s="5">
        <v>1.0737999999999999E-2</v>
      </c>
      <c r="J4659" s="6">
        <v>-0.56984299999999999</v>
      </c>
      <c r="K4659" s="4">
        <v>0.79805499999999996</v>
      </c>
      <c r="L4659" s="5">
        <v>0.80251300000000003</v>
      </c>
      <c r="M4659" s="5">
        <v>-0.65402000000000005</v>
      </c>
      <c r="N4659" s="6">
        <v>-0.69379400000000002</v>
      </c>
      <c r="O4659" s="4">
        <v>0.88212299999999999</v>
      </c>
      <c r="P4659" s="5">
        <v>0.60356699999999996</v>
      </c>
      <c r="Q4659" s="5">
        <v>-0.60356699999999996</v>
      </c>
      <c r="R4659" s="6">
        <v>-1.004421</v>
      </c>
      <c r="S4659" s="4">
        <f t="shared" si="398"/>
        <v>-0.39657600000000004</v>
      </c>
      <c r="T4659" s="5">
        <f t="shared" si="399"/>
        <v>0.57975399999999999</v>
      </c>
      <c r="U4659" s="5">
        <f t="shared" si="400"/>
        <v>1.264942</v>
      </c>
      <c r="V4659" s="5">
        <f t="shared" si="401"/>
        <v>0.26230500000000001</v>
      </c>
      <c r="W4659" s="4">
        <f t="shared" si="397"/>
        <v>8.4068000000000032E-2</v>
      </c>
      <c r="X4659" s="5">
        <f t="shared" si="397"/>
        <v>-0.19894600000000007</v>
      </c>
      <c r="Y4659" s="5">
        <f t="shared" si="397"/>
        <v>5.0453000000000081E-2</v>
      </c>
      <c r="Z4659" s="6">
        <f t="shared" si="396"/>
        <v>-0.31062699999999999</v>
      </c>
    </row>
    <row r="4660" spans="1:26" x14ac:dyDescent="0.3">
      <c r="A4660" s="12">
        <v>9</v>
      </c>
      <c r="B4660" s="2" t="s">
        <v>4646</v>
      </c>
      <c r="C4660" s="4">
        <v>-0.26444800000000002</v>
      </c>
      <c r="D4660" s="5">
        <v>-0.66365600000000002</v>
      </c>
      <c r="E4660" s="5">
        <v>-1.598E-3</v>
      </c>
      <c r="F4660" s="6">
        <v>-0.45275799999999999</v>
      </c>
      <c r="G4660" s="4">
        <v>0.313386</v>
      </c>
      <c r="H4660" s="5">
        <v>0.42215399999999997</v>
      </c>
      <c r="I4660" s="5">
        <v>7.6277999999999999E-2</v>
      </c>
      <c r="J4660" s="6">
        <v>1.598E-3</v>
      </c>
      <c r="K4660" s="4">
        <v>-0.10939599999999999</v>
      </c>
      <c r="L4660" s="5">
        <v>0.31056299999999998</v>
      </c>
      <c r="M4660" s="5">
        <v>0.36010399999999998</v>
      </c>
      <c r="N4660" s="6">
        <v>-0.41609400000000002</v>
      </c>
      <c r="O4660" s="4">
        <v>-0.47261399999999998</v>
      </c>
      <c r="P4660" s="5">
        <v>0.10939599999999999</v>
      </c>
      <c r="Q4660" s="5">
        <v>0.25213099999999999</v>
      </c>
      <c r="R4660" s="6">
        <v>-0.44657200000000002</v>
      </c>
      <c r="S4660" s="4">
        <f t="shared" si="398"/>
        <v>0.57783399999999996</v>
      </c>
      <c r="T4660" s="5">
        <f t="shared" si="399"/>
        <v>1.0858099999999999</v>
      </c>
      <c r="U4660" s="5">
        <f t="shared" si="400"/>
        <v>7.7876000000000001E-2</v>
      </c>
      <c r="V4660" s="5">
        <f t="shared" si="401"/>
        <v>0.45435599999999998</v>
      </c>
      <c r="W4660" s="4">
        <f t="shared" si="397"/>
        <v>-0.36321799999999999</v>
      </c>
      <c r="X4660" s="5">
        <f t="shared" si="397"/>
        <v>-0.20116699999999998</v>
      </c>
      <c r="Y4660" s="5">
        <f t="shared" si="397"/>
        <v>-0.10797299999999999</v>
      </c>
      <c r="Z4660" s="6">
        <f t="shared" si="396"/>
        <v>-3.0478000000000005E-2</v>
      </c>
    </row>
    <row r="4661" spans="1:26" x14ac:dyDescent="0.3">
      <c r="A4661" s="12">
        <v>9</v>
      </c>
      <c r="B4661" s="2" t="s">
        <v>4647</v>
      </c>
      <c r="C4661" s="4">
        <v>-0.15786500000000001</v>
      </c>
      <c r="D4661" s="5">
        <v>-0.976773</v>
      </c>
      <c r="E4661" s="5">
        <v>0.12457699999999999</v>
      </c>
      <c r="F4661" s="6">
        <v>-0.366006</v>
      </c>
      <c r="G4661" s="4">
        <v>0.16527</v>
      </c>
      <c r="H4661" s="5">
        <v>0.29100100000000001</v>
      </c>
      <c r="I4661" s="5">
        <v>0.11888600000000001</v>
      </c>
      <c r="J4661" s="6">
        <v>-0.11888600000000001</v>
      </c>
      <c r="K4661" s="4">
        <v>-4.6126E-2</v>
      </c>
      <c r="L4661" s="5">
        <v>0.24520700000000001</v>
      </c>
      <c r="M4661" s="5">
        <v>0.462256</v>
      </c>
      <c r="N4661" s="6">
        <v>-0.145728</v>
      </c>
      <c r="O4661" s="4">
        <v>-0.46452199999999999</v>
      </c>
      <c r="P4661" s="5">
        <v>4.6126E-2</v>
      </c>
      <c r="Q4661" s="5">
        <v>0.93372500000000003</v>
      </c>
      <c r="R4661" s="6">
        <v>-0.37242199999999998</v>
      </c>
      <c r="S4661" s="4">
        <f t="shared" si="398"/>
        <v>0.32313500000000001</v>
      </c>
      <c r="T4661" s="5">
        <f t="shared" si="399"/>
        <v>1.267774</v>
      </c>
      <c r="U4661" s="5">
        <f t="shared" si="400"/>
        <v>-5.6909999999999877E-3</v>
      </c>
      <c r="V4661" s="5">
        <f t="shared" si="401"/>
        <v>0.24712000000000001</v>
      </c>
      <c r="W4661" s="4">
        <f t="shared" si="397"/>
        <v>-0.41839599999999999</v>
      </c>
      <c r="X4661" s="5">
        <f t="shared" si="397"/>
        <v>-0.19908100000000001</v>
      </c>
      <c r="Y4661" s="5">
        <f t="shared" si="397"/>
        <v>0.47146900000000003</v>
      </c>
      <c r="Z4661" s="6">
        <f t="shared" si="396"/>
        <v>-0.22669399999999998</v>
      </c>
    </row>
    <row r="4662" spans="1:26" x14ac:dyDescent="0.3">
      <c r="A4662" s="12">
        <v>9</v>
      </c>
      <c r="B4662" s="2" t="s">
        <v>4648</v>
      </c>
      <c r="C4662" s="4">
        <v>1.4343E-2</v>
      </c>
      <c r="D4662" s="5">
        <v>0.32282300000000003</v>
      </c>
      <c r="E4662" s="5">
        <v>-0.45034400000000002</v>
      </c>
      <c r="F4662" s="6">
        <v>-1.4343E-2</v>
      </c>
      <c r="G4662" s="4">
        <v>0.224879</v>
      </c>
      <c r="H4662" s="5">
        <v>0.32027299999999997</v>
      </c>
      <c r="I4662" s="5">
        <v>-9.3512999999999999E-2</v>
      </c>
      <c r="J4662" s="6">
        <v>-0.58447499999999997</v>
      </c>
      <c r="K4662" s="4">
        <v>1.3084640000000001</v>
      </c>
      <c r="L4662" s="5">
        <v>0.13692399999999999</v>
      </c>
      <c r="M4662" s="5">
        <v>-0.42746600000000001</v>
      </c>
      <c r="N4662" s="6">
        <v>-0.13692399999999999</v>
      </c>
      <c r="O4662" s="4">
        <v>1.2417530000000001</v>
      </c>
      <c r="P4662" s="5">
        <v>0.20852499999999999</v>
      </c>
      <c r="Q4662" s="5">
        <v>-0.40517399999999998</v>
      </c>
      <c r="R4662" s="6">
        <v>-0.57813499999999995</v>
      </c>
      <c r="S4662" s="4">
        <f t="shared" si="398"/>
        <v>0.210536</v>
      </c>
      <c r="T4662" s="5">
        <f t="shared" si="399"/>
        <v>-2.5500000000000522E-3</v>
      </c>
      <c r="U4662" s="5">
        <f t="shared" si="400"/>
        <v>0.35683100000000001</v>
      </c>
      <c r="V4662" s="5">
        <f t="shared" si="401"/>
        <v>-0.57013199999999997</v>
      </c>
      <c r="W4662" s="4">
        <f t="shared" si="397"/>
        <v>-6.6710999999999965E-2</v>
      </c>
      <c r="X4662" s="5">
        <f t="shared" si="397"/>
        <v>7.1600999999999998E-2</v>
      </c>
      <c r="Y4662" s="5">
        <f t="shared" si="397"/>
        <v>2.2292000000000034E-2</v>
      </c>
      <c r="Z4662" s="6">
        <f t="shared" si="396"/>
        <v>-0.44121099999999996</v>
      </c>
    </row>
    <row r="4663" spans="1:26" x14ac:dyDescent="0.3">
      <c r="A4663" s="12">
        <v>9</v>
      </c>
      <c r="B4663" s="2" t="s">
        <v>4649</v>
      </c>
      <c r="C4663" s="4">
        <v>0.48631000000000002</v>
      </c>
      <c r="D4663" s="5">
        <v>0.62976200000000004</v>
      </c>
      <c r="E4663" s="5">
        <v>-0.18123500000000001</v>
      </c>
      <c r="F4663" s="6">
        <v>-0.62915699999999997</v>
      </c>
      <c r="G4663" s="4">
        <v>0.34556500000000001</v>
      </c>
      <c r="H4663" s="5">
        <v>-0.134903</v>
      </c>
      <c r="I4663" s="5">
        <v>-0.64890899999999996</v>
      </c>
      <c r="J4663" s="6">
        <v>0.134903</v>
      </c>
      <c r="K4663" s="4">
        <v>0.99607999999999997</v>
      </c>
      <c r="L4663" s="5">
        <v>0.71283799999999997</v>
      </c>
      <c r="M4663" s="5">
        <v>-0.45012799999999997</v>
      </c>
      <c r="N4663" s="6">
        <v>-0.87974200000000002</v>
      </c>
      <c r="O4663" s="4">
        <v>0.31708500000000001</v>
      </c>
      <c r="P4663" s="5">
        <v>0.76986200000000005</v>
      </c>
      <c r="Q4663" s="5">
        <v>-0.31708500000000001</v>
      </c>
      <c r="R4663" s="6">
        <v>-0.857734</v>
      </c>
      <c r="S4663" s="4">
        <f t="shared" si="398"/>
        <v>-0.14074500000000001</v>
      </c>
      <c r="T4663" s="5">
        <f t="shared" si="399"/>
        <v>-0.76466500000000004</v>
      </c>
      <c r="U4663" s="5">
        <f t="shared" si="400"/>
        <v>-0.46767399999999992</v>
      </c>
      <c r="V4663" s="5">
        <f t="shared" si="401"/>
        <v>0.76405999999999996</v>
      </c>
      <c r="W4663" s="4">
        <f t="shared" si="397"/>
        <v>-0.67899500000000002</v>
      </c>
      <c r="X4663" s="5">
        <f t="shared" si="397"/>
        <v>5.7024000000000075E-2</v>
      </c>
      <c r="Y4663" s="5">
        <f t="shared" si="397"/>
        <v>0.13304299999999997</v>
      </c>
      <c r="Z4663" s="6">
        <f t="shared" si="396"/>
        <v>2.2008000000000028E-2</v>
      </c>
    </row>
    <row r="4664" spans="1:26" x14ac:dyDescent="0.3">
      <c r="A4664" s="12">
        <v>9</v>
      </c>
      <c r="B4664" s="2" t="s">
        <v>4650</v>
      </c>
      <c r="C4664" s="4">
        <v>1.0145999999999999</v>
      </c>
      <c r="D4664" s="5">
        <v>-7.0586999999999997E-2</v>
      </c>
      <c r="E4664" s="5">
        <v>-0.42148799999999997</v>
      </c>
      <c r="F4664" s="6">
        <v>-0.41274899999999998</v>
      </c>
      <c r="G4664" s="4">
        <v>7.0586999999999997E-2</v>
      </c>
      <c r="H4664" s="5">
        <v>0.79411100000000001</v>
      </c>
      <c r="I4664" s="5">
        <v>0.40962599999999999</v>
      </c>
      <c r="J4664" s="6">
        <v>-0.80705199999999999</v>
      </c>
      <c r="K4664" s="4">
        <v>0.873031</v>
      </c>
      <c r="L4664" s="5">
        <v>0.61878999999999995</v>
      </c>
      <c r="M4664" s="5">
        <v>-0.701762</v>
      </c>
      <c r="N4664" s="6">
        <v>-0.94406900000000005</v>
      </c>
      <c r="O4664" s="4">
        <v>0.94746300000000006</v>
      </c>
      <c r="P4664" s="5">
        <v>0.73972099999999996</v>
      </c>
      <c r="Q4664" s="5">
        <v>-0.61878999999999995</v>
      </c>
      <c r="R4664" s="6">
        <v>-1.8229660000000001</v>
      </c>
      <c r="S4664" s="4">
        <f t="shared" si="398"/>
        <v>-0.94401299999999999</v>
      </c>
      <c r="T4664" s="5">
        <f t="shared" si="399"/>
        <v>0.86469799999999997</v>
      </c>
      <c r="U4664" s="5">
        <f t="shared" si="400"/>
        <v>0.83111399999999991</v>
      </c>
      <c r="V4664" s="5">
        <f t="shared" si="401"/>
        <v>-0.39430300000000001</v>
      </c>
      <c r="W4664" s="4">
        <f t="shared" si="397"/>
        <v>7.4432000000000054E-2</v>
      </c>
      <c r="X4664" s="5">
        <f t="shared" si="397"/>
        <v>0.12093100000000001</v>
      </c>
      <c r="Y4664" s="5">
        <f t="shared" si="397"/>
        <v>8.2972000000000046E-2</v>
      </c>
      <c r="Z4664" s="6">
        <f t="shared" si="396"/>
        <v>-0.87889700000000004</v>
      </c>
    </row>
    <row r="4665" spans="1:26" x14ac:dyDescent="0.3">
      <c r="A4665" s="12">
        <v>9</v>
      </c>
      <c r="B4665" s="2" t="s">
        <v>4651</v>
      </c>
      <c r="C4665" s="4">
        <v>-4.2137000000000001E-2</v>
      </c>
      <c r="D4665" s="5">
        <v>-0.37578299999999998</v>
      </c>
      <c r="E4665" s="5">
        <v>0.43793700000000002</v>
      </c>
      <c r="F4665" s="6">
        <v>-0.114815</v>
      </c>
      <c r="G4665" s="4">
        <v>4.2137000000000001E-2</v>
      </c>
      <c r="H4665" s="5">
        <v>0.30814000000000002</v>
      </c>
      <c r="I4665" s="5">
        <v>0.22256899999999999</v>
      </c>
      <c r="J4665" s="6">
        <v>-0.44529200000000002</v>
      </c>
      <c r="K4665" s="4">
        <v>-0.28906700000000002</v>
      </c>
      <c r="L4665" s="5">
        <v>0.47286400000000001</v>
      </c>
      <c r="M4665" s="5">
        <v>0.32927000000000001</v>
      </c>
      <c r="N4665" s="6">
        <v>-0.36539199999999999</v>
      </c>
      <c r="O4665" s="4">
        <v>-0.45879900000000001</v>
      </c>
      <c r="P4665" s="5">
        <v>0.28906700000000002</v>
      </c>
      <c r="Q4665" s="5">
        <v>0.68205300000000002</v>
      </c>
      <c r="R4665" s="6">
        <v>-0.42371599999999998</v>
      </c>
      <c r="S4665" s="4">
        <f t="shared" si="398"/>
        <v>8.4274000000000002E-2</v>
      </c>
      <c r="T4665" s="5">
        <f t="shared" si="399"/>
        <v>0.68392300000000006</v>
      </c>
      <c r="U4665" s="5">
        <f t="shared" si="400"/>
        <v>-0.21536800000000003</v>
      </c>
      <c r="V4665" s="5">
        <f t="shared" si="401"/>
        <v>-0.33047700000000002</v>
      </c>
      <c r="W4665" s="4">
        <f t="shared" si="397"/>
        <v>-0.16973199999999999</v>
      </c>
      <c r="X4665" s="5">
        <f t="shared" si="397"/>
        <v>-0.18379699999999999</v>
      </c>
      <c r="Y4665" s="5">
        <f t="shared" si="397"/>
        <v>0.35278300000000001</v>
      </c>
      <c r="Z4665" s="6">
        <f t="shared" si="396"/>
        <v>-5.8323999999999987E-2</v>
      </c>
    </row>
    <row r="4666" spans="1:26" x14ac:dyDescent="0.3">
      <c r="A4666" s="12">
        <v>9</v>
      </c>
      <c r="B4666" s="2" t="s">
        <v>4652</v>
      </c>
      <c r="C4666" s="4">
        <v>9.7879999999999998E-3</v>
      </c>
      <c r="D4666" s="5">
        <v>-9.7656999999999994E-2</v>
      </c>
      <c r="E4666" s="5">
        <v>-0.33624300000000001</v>
      </c>
      <c r="F4666" s="6">
        <v>0.130185</v>
      </c>
      <c r="G4666" s="4">
        <v>-9.7879999999999998E-3</v>
      </c>
      <c r="H4666" s="5">
        <v>0.52590099999999995</v>
      </c>
      <c r="I4666" s="5">
        <v>0.40955599999999998</v>
      </c>
      <c r="J4666" s="6">
        <v>-0.211176</v>
      </c>
      <c r="K4666" s="4">
        <v>0.43732100000000002</v>
      </c>
      <c r="L4666" s="5">
        <v>0.19602</v>
      </c>
      <c r="M4666" s="5">
        <v>-0.28140300000000001</v>
      </c>
      <c r="N4666" s="6">
        <v>-0.65539700000000001</v>
      </c>
      <c r="O4666" s="4">
        <v>0.467885</v>
      </c>
      <c r="P4666" s="5">
        <v>0.22053600000000001</v>
      </c>
      <c r="Q4666" s="5">
        <v>-0.19602</v>
      </c>
      <c r="R4666" s="6">
        <v>-0.905976</v>
      </c>
      <c r="S4666" s="4">
        <f t="shared" si="398"/>
        <v>-1.9576E-2</v>
      </c>
      <c r="T4666" s="5">
        <f t="shared" si="399"/>
        <v>0.62355799999999995</v>
      </c>
      <c r="U4666" s="5">
        <f t="shared" si="400"/>
        <v>0.74579899999999999</v>
      </c>
      <c r="V4666" s="5">
        <f t="shared" si="401"/>
        <v>-0.34136100000000003</v>
      </c>
      <c r="W4666" s="4">
        <f t="shared" si="397"/>
        <v>3.056399999999998E-2</v>
      </c>
      <c r="X4666" s="5">
        <f t="shared" si="397"/>
        <v>2.451600000000001E-2</v>
      </c>
      <c r="Y4666" s="5">
        <f t="shared" si="397"/>
        <v>8.5383000000000014E-2</v>
      </c>
      <c r="Z4666" s="6">
        <f t="shared" si="396"/>
        <v>-0.250579</v>
      </c>
    </row>
    <row r="4667" spans="1:26" x14ac:dyDescent="0.3">
      <c r="A4667" s="12">
        <v>9</v>
      </c>
      <c r="B4667" s="2" t="s">
        <v>4653</v>
      </c>
      <c r="C4667" s="4">
        <v>0.14391999999999999</v>
      </c>
      <c r="D4667" s="5">
        <v>-2.1027000000000001E-2</v>
      </c>
      <c r="E4667" s="5">
        <v>0.19114999999999999</v>
      </c>
      <c r="F4667" s="6">
        <v>1.065E-2</v>
      </c>
      <c r="G4667" s="4">
        <v>5.7960999999999999E-2</v>
      </c>
      <c r="H4667" s="5">
        <v>-9.5504000000000006E-2</v>
      </c>
      <c r="I4667" s="5">
        <v>-1.065E-2</v>
      </c>
      <c r="J4667" s="6">
        <v>-0.104754</v>
      </c>
      <c r="K4667" s="4">
        <v>0.24010699999999999</v>
      </c>
      <c r="L4667" s="5">
        <v>4.9277000000000001E-2</v>
      </c>
      <c r="M4667" s="5">
        <v>-2.2027000000000001E-2</v>
      </c>
      <c r="N4667" s="6">
        <v>-0.52931899999999998</v>
      </c>
      <c r="O4667" s="4">
        <v>0.26793899999999998</v>
      </c>
      <c r="P4667" s="5">
        <v>2.2027000000000001E-2</v>
      </c>
      <c r="Q4667" s="5">
        <v>-0.122379</v>
      </c>
      <c r="R4667" s="6">
        <v>-0.60815200000000003</v>
      </c>
      <c r="S4667" s="4">
        <f t="shared" si="398"/>
        <v>-8.5958999999999994E-2</v>
      </c>
      <c r="T4667" s="5">
        <f t="shared" si="399"/>
        <v>-7.4477000000000002E-2</v>
      </c>
      <c r="U4667" s="5">
        <f t="shared" si="400"/>
        <v>-0.20179999999999998</v>
      </c>
      <c r="V4667" s="5">
        <f t="shared" si="401"/>
        <v>-0.11540400000000001</v>
      </c>
      <c r="W4667" s="4">
        <f t="shared" si="397"/>
        <v>2.7831999999999996E-2</v>
      </c>
      <c r="X4667" s="5">
        <f t="shared" si="397"/>
        <v>-2.725E-2</v>
      </c>
      <c r="Y4667" s="5">
        <f t="shared" si="397"/>
        <v>-0.100352</v>
      </c>
      <c r="Z4667" s="6">
        <f t="shared" si="397"/>
        <v>-7.8833000000000042E-2</v>
      </c>
    </row>
    <row r="4668" spans="1:26" x14ac:dyDescent="0.3">
      <c r="A4668" s="12">
        <v>9</v>
      </c>
      <c r="B4668" s="2" t="s">
        <v>4654</v>
      </c>
      <c r="C4668" s="4">
        <v>0.30960700000000002</v>
      </c>
      <c r="D4668" s="5">
        <v>5.2396999999999999E-2</v>
      </c>
      <c r="E4668" s="5">
        <v>-0.34582299999999999</v>
      </c>
      <c r="F4668" s="6">
        <v>-0.77714399999999995</v>
      </c>
      <c r="G4668" s="4">
        <v>-5.2396999999999999E-2</v>
      </c>
      <c r="H4668" s="5">
        <v>0.43968400000000002</v>
      </c>
      <c r="I4668" s="5">
        <v>0.26240999999999998</v>
      </c>
      <c r="J4668" s="6">
        <v>-0.35293200000000002</v>
      </c>
      <c r="K4668" s="4">
        <v>0.46301500000000001</v>
      </c>
      <c r="L4668" s="5">
        <v>0.66443099999999999</v>
      </c>
      <c r="M4668" s="5">
        <v>-0.33049600000000001</v>
      </c>
      <c r="N4668" s="6">
        <v>-0.96332399999999996</v>
      </c>
      <c r="O4668" s="4">
        <v>0.16580800000000001</v>
      </c>
      <c r="P4668" s="5">
        <v>0.33176899999999998</v>
      </c>
      <c r="Q4668" s="5">
        <v>-0.16580800000000001</v>
      </c>
      <c r="R4668" s="6">
        <v>-1.1315280000000001</v>
      </c>
      <c r="S4668" s="4">
        <f t="shared" si="398"/>
        <v>-0.36200399999999999</v>
      </c>
      <c r="T4668" s="5">
        <f t="shared" si="399"/>
        <v>0.38728700000000005</v>
      </c>
      <c r="U4668" s="5">
        <f t="shared" si="400"/>
        <v>0.60823300000000002</v>
      </c>
      <c r="V4668" s="5">
        <f t="shared" si="401"/>
        <v>0.42421199999999992</v>
      </c>
      <c r="W4668" s="4">
        <f t="shared" ref="W4668:Z4731" si="402">O4668-K4668</f>
        <v>-0.297207</v>
      </c>
      <c r="X4668" s="5">
        <f t="shared" si="402"/>
        <v>-0.33266200000000001</v>
      </c>
      <c r="Y4668" s="5">
        <f t="shared" si="402"/>
        <v>0.164688</v>
      </c>
      <c r="Z4668" s="6">
        <f t="shared" si="402"/>
        <v>-0.16820400000000013</v>
      </c>
    </row>
    <row r="4669" spans="1:26" x14ac:dyDescent="0.3">
      <c r="A4669" s="12">
        <v>9</v>
      </c>
      <c r="B4669" s="2" t="s">
        <v>4655</v>
      </c>
      <c r="C4669" s="4">
        <v>0.61409100000000005</v>
      </c>
      <c r="D4669" s="5">
        <v>5.3921999999999998E-2</v>
      </c>
      <c r="E4669" s="5">
        <v>-1.1868860000000001</v>
      </c>
      <c r="F4669" s="6">
        <v>-0.859016</v>
      </c>
      <c r="G4669" s="4">
        <v>-5.3921999999999998E-2</v>
      </c>
      <c r="H4669" s="5">
        <v>0.13571800000000001</v>
      </c>
      <c r="I4669" s="5">
        <v>-0.25048399999999998</v>
      </c>
      <c r="J4669" s="6">
        <v>0.38809399999999999</v>
      </c>
      <c r="K4669" s="4">
        <v>0.64970399999999995</v>
      </c>
      <c r="L4669" s="5">
        <v>0.43005100000000002</v>
      </c>
      <c r="M4669" s="5">
        <v>-0.95535099999999995</v>
      </c>
      <c r="N4669" s="6">
        <v>-0.86105200000000004</v>
      </c>
      <c r="O4669" s="4">
        <v>1.284259</v>
      </c>
      <c r="P4669" s="5">
        <v>0.74700900000000003</v>
      </c>
      <c r="Q4669" s="5">
        <v>-0.54868700000000004</v>
      </c>
      <c r="R4669" s="6">
        <v>-0.43005100000000002</v>
      </c>
      <c r="S4669" s="4">
        <f t="shared" si="398"/>
        <v>-0.66801300000000008</v>
      </c>
      <c r="T4669" s="5">
        <f t="shared" si="399"/>
        <v>8.1796000000000008E-2</v>
      </c>
      <c r="U4669" s="5">
        <f t="shared" si="400"/>
        <v>0.93640200000000018</v>
      </c>
      <c r="V4669" s="5">
        <f t="shared" si="401"/>
        <v>1.2471099999999999</v>
      </c>
      <c r="W4669" s="4">
        <f t="shared" si="402"/>
        <v>0.63455500000000009</v>
      </c>
      <c r="X4669" s="5">
        <f t="shared" si="402"/>
        <v>0.31695800000000002</v>
      </c>
      <c r="Y4669" s="5">
        <f t="shared" si="402"/>
        <v>0.40666399999999991</v>
      </c>
      <c r="Z4669" s="6">
        <f t="shared" si="402"/>
        <v>0.43100100000000002</v>
      </c>
    </row>
    <row r="4670" spans="1:26" x14ac:dyDescent="0.3">
      <c r="A4670" s="12">
        <v>9</v>
      </c>
      <c r="B4670" s="2" t="s">
        <v>4656</v>
      </c>
      <c r="C4670" s="4">
        <v>0.36950300000000003</v>
      </c>
      <c r="D4670" s="5">
        <v>-0.35476400000000002</v>
      </c>
      <c r="E4670" s="5">
        <v>-0.105355</v>
      </c>
      <c r="F4670" s="6">
        <v>0.195495</v>
      </c>
      <c r="G4670" s="4">
        <v>-8.0829999999999999E-2</v>
      </c>
      <c r="H4670" s="5">
        <v>0.14380899999999999</v>
      </c>
      <c r="I4670" s="5">
        <v>-6.4734E-2</v>
      </c>
      <c r="J4670" s="6">
        <v>6.4734E-2</v>
      </c>
      <c r="K4670" s="4">
        <v>0.18615499999999999</v>
      </c>
      <c r="L4670" s="5">
        <v>-0.68515000000000004</v>
      </c>
      <c r="M4670" s="5">
        <v>-0.92888000000000004</v>
      </c>
      <c r="N4670" s="6">
        <v>0.103824</v>
      </c>
      <c r="O4670" s="4">
        <v>0.12682099999999999</v>
      </c>
      <c r="P4670" s="5">
        <v>3.0023000000000001E-2</v>
      </c>
      <c r="Q4670" s="5">
        <v>-0.84521999999999997</v>
      </c>
      <c r="R4670" s="6">
        <v>-3.0023000000000001E-2</v>
      </c>
      <c r="S4670" s="4">
        <f t="shared" si="398"/>
        <v>-0.45033300000000004</v>
      </c>
      <c r="T4670" s="5">
        <f t="shared" si="399"/>
        <v>0.49857300000000004</v>
      </c>
      <c r="U4670" s="5">
        <f t="shared" si="400"/>
        <v>4.0621000000000004E-2</v>
      </c>
      <c r="V4670" s="5">
        <f t="shared" si="401"/>
        <v>-0.13076100000000002</v>
      </c>
      <c r="W4670" s="4">
        <f t="shared" si="402"/>
        <v>-5.9333999999999998E-2</v>
      </c>
      <c r="X4670" s="5">
        <f t="shared" si="402"/>
        <v>0.71517300000000006</v>
      </c>
      <c r="Y4670" s="5">
        <f t="shared" si="402"/>
        <v>8.3660000000000068E-2</v>
      </c>
      <c r="Z4670" s="6">
        <f t="shared" si="402"/>
        <v>-0.13384699999999999</v>
      </c>
    </row>
    <row r="4671" spans="1:26" x14ac:dyDescent="0.3">
      <c r="A4671" s="12">
        <v>9</v>
      </c>
      <c r="B4671" s="2" t="s">
        <v>4657</v>
      </c>
      <c r="C4671" s="4">
        <v>-5.7357999999999999E-2</v>
      </c>
      <c r="D4671" s="5">
        <v>-0.24154500000000001</v>
      </c>
      <c r="E4671" s="5">
        <v>5.7357999999999999E-2</v>
      </c>
      <c r="F4671" s="6">
        <v>-0.48375600000000002</v>
      </c>
      <c r="G4671" s="4">
        <v>9.7030000000000005E-2</v>
      </c>
      <c r="H4671" s="5">
        <v>5.7411999999999998E-2</v>
      </c>
      <c r="I4671" s="5">
        <v>0.15728700000000001</v>
      </c>
      <c r="J4671" s="6">
        <v>-0.19847799999999999</v>
      </c>
      <c r="K4671" s="4">
        <v>-3.2626000000000002E-2</v>
      </c>
      <c r="L4671" s="5">
        <v>0.22096099999999999</v>
      </c>
      <c r="M4671" s="5">
        <v>7.9088000000000006E-2</v>
      </c>
      <c r="N4671" s="6">
        <v>-0.30708800000000003</v>
      </c>
      <c r="O4671" s="4">
        <v>-0.21720900000000001</v>
      </c>
      <c r="P4671" s="5">
        <v>3.2626000000000002E-2</v>
      </c>
      <c r="Q4671" s="5">
        <v>0.38544699999999998</v>
      </c>
      <c r="R4671" s="6">
        <v>-0.636432</v>
      </c>
      <c r="S4671" s="4">
        <f t="shared" si="398"/>
        <v>0.154388</v>
      </c>
      <c r="T4671" s="5">
        <f t="shared" si="399"/>
        <v>0.29895700000000003</v>
      </c>
      <c r="U4671" s="5">
        <f t="shared" si="400"/>
        <v>9.9929000000000018E-2</v>
      </c>
      <c r="V4671" s="5">
        <f t="shared" si="401"/>
        <v>0.28527800000000003</v>
      </c>
      <c r="W4671" s="4">
        <f t="shared" si="402"/>
        <v>-0.184583</v>
      </c>
      <c r="X4671" s="5">
        <f t="shared" si="402"/>
        <v>-0.18833499999999997</v>
      </c>
      <c r="Y4671" s="5">
        <f t="shared" si="402"/>
        <v>0.30635899999999999</v>
      </c>
      <c r="Z4671" s="6">
        <f t="shared" si="402"/>
        <v>-0.32934399999999997</v>
      </c>
    </row>
    <row r="4672" spans="1:26" x14ac:dyDescent="0.3">
      <c r="A4672" s="12">
        <v>9</v>
      </c>
      <c r="B4672" s="2" t="s">
        <v>4658</v>
      </c>
      <c r="C4672" s="4">
        <v>0.35288799999999998</v>
      </c>
      <c r="D4672" s="5">
        <v>8.9843000000000006E-2</v>
      </c>
      <c r="E4672" s="5">
        <v>-1.1163540000000001</v>
      </c>
      <c r="F4672" s="6">
        <v>-2.5770999999999999E-2</v>
      </c>
      <c r="G4672" s="4">
        <v>2.5770999999999999E-2</v>
      </c>
      <c r="H4672" s="5">
        <v>0.10653700000000001</v>
      </c>
      <c r="I4672" s="5">
        <v>-0.236453</v>
      </c>
      <c r="J4672" s="6">
        <v>-0.47082400000000002</v>
      </c>
      <c r="K4672" s="4">
        <v>0.117502</v>
      </c>
      <c r="L4672" s="5">
        <v>-0.18907399999999999</v>
      </c>
      <c r="M4672" s="5">
        <v>-1.3339319999999999</v>
      </c>
      <c r="N4672" s="6">
        <v>0.34408499999999997</v>
      </c>
      <c r="O4672" s="4">
        <v>0.253471</v>
      </c>
      <c r="P4672" s="5">
        <v>-0.117502</v>
      </c>
      <c r="Q4672" s="5">
        <v>-1.2356210000000001</v>
      </c>
      <c r="R4672" s="6">
        <v>0.16935</v>
      </c>
      <c r="S4672" s="4">
        <f t="shared" si="398"/>
        <v>-0.32711699999999999</v>
      </c>
      <c r="T4672" s="5">
        <f t="shared" si="399"/>
        <v>1.6694000000000001E-2</v>
      </c>
      <c r="U4672" s="5">
        <f t="shared" si="400"/>
        <v>0.87990100000000004</v>
      </c>
      <c r="V4672" s="5">
        <f t="shared" si="401"/>
        <v>-0.44505300000000003</v>
      </c>
      <c r="W4672" s="4">
        <f t="shared" si="402"/>
        <v>0.13596900000000001</v>
      </c>
      <c r="X4672" s="5">
        <f t="shared" si="402"/>
        <v>7.1571999999999997E-2</v>
      </c>
      <c r="Y4672" s="5">
        <f t="shared" si="402"/>
        <v>9.8310999999999815E-2</v>
      </c>
      <c r="Z4672" s="6">
        <f t="shared" si="402"/>
        <v>-0.17473499999999997</v>
      </c>
    </row>
    <row r="4673" spans="1:26" x14ac:dyDescent="0.3">
      <c r="A4673" s="12">
        <v>9</v>
      </c>
      <c r="B4673" s="2" t="s">
        <v>4659</v>
      </c>
      <c r="C4673" s="4">
        <v>0.57277100000000003</v>
      </c>
      <c r="D4673" s="5">
        <v>0.105793</v>
      </c>
      <c r="E4673" s="5">
        <v>-0.42424099999999998</v>
      </c>
      <c r="F4673" s="6">
        <v>-0.45381899999999997</v>
      </c>
      <c r="G4673" s="4">
        <v>-4.4995E-2</v>
      </c>
      <c r="H4673" s="5">
        <v>0.24936</v>
      </c>
      <c r="I4673" s="5">
        <v>4.4995E-2</v>
      </c>
      <c r="J4673" s="6">
        <v>-0.62645099999999998</v>
      </c>
      <c r="K4673" s="4">
        <v>0.83943100000000004</v>
      </c>
      <c r="L4673" s="5">
        <v>0.61838499999999996</v>
      </c>
      <c r="M4673" s="5">
        <v>-0.516092</v>
      </c>
      <c r="N4673" s="6">
        <v>-0.44951400000000002</v>
      </c>
      <c r="O4673" s="4">
        <v>0.88228799999999996</v>
      </c>
      <c r="P4673" s="5">
        <v>0.29755700000000002</v>
      </c>
      <c r="Q4673" s="5">
        <v>-0.29755700000000002</v>
      </c>
      <c r="R4673" s="6">
        <v>-0.91718900000000003</v>
      </c>
      <c r="S4673" s="4">
        <f t="shared" si="398"/>
        <v>-0.61776600000000004</v>
      </c>
      <c r="T4673" s="5">
        <f t="shared" si="399"/>
        <v>0.143567</v>
      </c>
      <c r="U4673" s="5">
        <f t="shared" si="400"/>
        <v>0.46923599999999999</v>
      </c>
      <c r="V4673" s="5">
        <f t="shared" si="401"/>
        <v>-0.17263200000000001</v>
      </c>
      <c r="W4673" s="4">
        <f t="shared" si="402"/>
        <v>4.2856999999999923E-2</v>
      </c>
      <c r="X4673" s="5">
        <f t="shared" si="402"/>
        <v>-0.32082799999999995</v>
      </c>
      <c r="Y4673" s="5">
        <f t="shared" si="402"/>
        <v>0.21853499999999998</v>
      </c>
      <c r="Z4673" s="6">
        <f t="shared" si="402"/>
        <v>-0.46767500000000001</v>
      </c>
    </row>
    <row r="4674" spans="1:26" x14ac:dyDescent="0.3">
      <c r="A4674" s="12">
        <v>9</v>
      </c>
      <c r="B4674" s="2" t="s">
        <v>4660</v>
      </c>
      <c r="C4674" s="4">
        <v>0.60030700000000004</v>
      </c>
      <c r="D4674" s="5">
        <v>-0.43942900000000001</v>
      </c>
      <c r="E4674" s="5">
        <v>-2.4306999999999999E-2</v>
      </c>
      <c r="F4674" s="6">
        <v>-0.116093</v>
      </c>
      <c r="G4674" s="4">
        <v>2.4306999999999999E-2</v>
      </c>
      <c r="H4674" s="5">
        <v>0.32968399999999998</v>
      </c>
      <c r="I4674" s="5">
        <v>0.31034899999999999</v>
      </c>
      <c r="J4674" s="6">
        <v>-0.109037</v>
      </c>
      <c r="K4674" s="4">
        <v>0.20575199999999999</v>
      </c>
      <c r="L4674" s="5">
        <v>0.240506</v>
      </c>
      <c r="M4674" s="5">
        <v>-0.15558900000000001</v>
      </c>
      <c r="N4674" s="6">
        <v>-0.93922600000000001</v>
      </c>
      <c r="O4674" s="4">
        <v>0.546018</v>
      </c>
      <c r="P4674" s="5">
        <v>-2.0296999999999999E-2</v>
      </c>
      <c r="Q4674" s="5">
        <v>2.0296999999999999E-2</v>
      </c>
      <c r="R4674" s="6">
        <v>-1.4006019999999999</v>
      </c>
      <c r="S4674" s="4">
        <f t="shared" si="398"/>
        <v>-0.57600000000000007</v>
      </c>
      <c r="T4674" s="5">
        <f t="shared" si="399"/>
        <v>0.76911299999999994</v>
      </c>
      <c r="U4674" s="5">
        <f t="shared" si="400"/>
        <v>0.33465600000000001</v>
      </c>
      <c r="V4674" s="5">
        <f t="shared" si="401"/>
        <v>7.0560000000000067E-3</v>
      </c>
      <c r="W4674" s="4">
        <f t="shared" si="402"/>
        <v>0.34026600000000001</v>
      </c>
      <c r="X4674" s="5">
        <f t="shared" si="402"/>
        <v>-0.26080300000000001</v>
      </c>
      <c r="Y4674" s="5">
        <f t="shared" si="402"/>
        <v>0.17588600000000001</v>
      </c>
      <c r="Z4674" s="6">
        <f t="shared" si="402"/>
        <v>-0.4613759999999999</v>
      </c>
    </row>
    <row r="4675" spans="1:26" x14ac:dyDescent="0.3">
      <c r="A4675" s="12">
        <v>9</v>
      </c>
      <c r="B4675" s="2" t="s">
        <v>4661</v>
      </c>
      <c r="C4675" s="4">
        <v>-9.7225000000000006E-2</v>
      </c>
      <c r="D4675" s="5">
        <v>-0.27261400000000002</v>
      </c>
      <c r="E4675" s="5">
        <v>0.23227800000000001</v>
      </c>
      <c r="F4675" s="6">
        <v>-0.21323500000000001</v>
      </c>
      <c r="G4675" s="4">
        <v>9.7225000000000006E-2</v>
      </c>
      <c r="H4675" s="5">
        <v>0.69620599999999999</v>
      </c>
      <c r="I4675" s="5">
        <v>0.76019400000000004</v>
      </c>
      <c r="J4675" s="6">
        <v>-0.47886299999999998</v>
      </c>
      <c r="K4675" s="4">
        <v>0.287827</v>
      </c>
      <c r="L4675" s="5">
        <v>-5.4316999999999997E-2</v>
      </c>
      <c r="M4675" s="5">
        <v>5.4316999999999997E-2</v>
      </c>
      <c r="N4675" s="6">
        <v>-0.68529899999999999</v>
      </c>
      <c r="O4675" s="4">
        <v>0.130713</v>
      </c>
      <c r="P4675" s="5">
        <v>-0.13863700000000001</v>
      </c>
      <c r="Q4675" s="5">
        <v>0.164715</v>
      </c>
      <c r="R4675" s="6">
        <v>-0.91755799999999998</v>
      </c>
      <c r="S4675" s="4">
        <f t="shared" si="398"/>
        <v>0.19445000000000001</v>
      </c>
      <c r="T4675" s="5">
        <f t="shared" si="399"/>
        <v>0.96882000000000001</v>
      </c>
      <c r="U4675" s="5">
        <f t="shared" si="400"/>
        <v>0.52791600000000005</v>
      </c>
      <c r="V4675" s="5">
        <f t="shared" si="401"/>
        <v>-0.26562799999999998</v>
      </c>
      <c r="W4675" s="4">
        <f t="shared" si="402"/>
        <v>-0.157114</v>
      </c>
      <c r="X4675" s="5">
        <f t="shared" si="402"/>
        <v>-8.4320000000000006E-2</v>
      </c>
      <c r="Y4675" s="5">
        <f t="shared" si="402"/>
        <v>0.110398</v>
      </c>
      <c r="Z4675" s="6">
        <f t="shared" si="402"/>
        <v>-0.23225899999999999</v>
      </c>
    </row>
    <row r="4676" spans="1:26" x14ac:dyDescent="0.3">
      <c r="A4676" s="12">
        <v>9</v>
      </c>
      <c r="B4676" s="2" t="s">
        <v>4662</v>
      </c>
      <c r="C4676" s="4">
        <v>0.95277999999999996</v>
      </c>
      <c r="D4676" s="5">
        <v>0.57591300000000001</v>
      </c>
      <c r="E4676" s="5">
        <v>-0.25258900000000001</v>
      </c>
      <c r="F4676" s="6">
        <v>-0.27609400000000001</v>
      </c>
      <c r="G4676" s="4">
        <v>-2.1042000000000002E-2</v>
      </c>
      <c r="H4676" s="5">
        <v>-2.9250000000000001E-3</v>
      </c>
      <c r="I4676" s="5">
        <v>2.9250000000000001E-3</v>
      </c>
      <c r="J4676" s="6">
        <v>6.2830999999999998E-2</v>
      </c>
      <c r="K4676" s="4">
        <v>0.57147199999999998</v>
      </c>
      <c r="L4676" s="5">
        <v>0.38838400000000001</v>
      </c>
      <c r="M4676" s="5">
        <v>-0.331569</v>
      </c>
      <c r="N4676" s="6">
        <v>-0.45994800000000002</v>
      </c>
      <c r="O4676" s="4">
        <v>1.0088250000000001</v>
      </c>
      <c r="P4676" s="5">
        <v>0.331569</v>
      </c>
      <c r="Q4676" s="5">
        <v>-0.48866900000000002</v>
      </c>
      <c r="R4676" s="6">
        <v>-0.68834099999999998</v>
      </c>
      <c r="S4676" s="4">
        <f t="shared" si="398"/>
        <v>-0.97382199999999997</v>
      </c>
      <c r="T4676" s="5">
        <f t="shared" si="399"/>
        <v>-0.57883799999999996</v>
      </c>
      <c r="U4676" s="5">
        <f t="shared" si="400"/>
        <v>0.25551400000000002</v>
      </c>
      <c r="V4676" s="5">
        <f t="shared" si="401"/>
        <v>0.33892500000000003</v>
      </c>
      <c r="W4676" s="4">
        <f t="shared" si="402"/>
        <v>0.4373530000000001</v>
      </c>
      <c r="X4676" s="5">
        <f t="shared" si="402"/>
        <v>-5.6815000000000004E-2</v>
      </c>
      <c r="Y4676" s="5">
        <f t="shared" si="402"/>
        <v>-0.15710000000000002</v>
      </c>
      <c r="Z4676" s="6">
        <f t="shared" si="402"/>
        <v>-0.22839299999999996</v>
      </c>
    </row>
    <row r="4677" spans="1:26" x14ac:dyDescent="0.3">
      <c r="A4677" s="12">
        <v>9</v>
      </c>
      <c r="B4677" s="2" t="s">
        <v>4663</v>
      </c>
      <c r="C4677" s="4">
        <v>0.252108</v>
      </c>
      <c r="D4677" s="5">
        <v>-0.73969799999999997</v>
      </c>
      <c r="E4677" s="5">
        <v>-0.560608</v>
      </c>
      <c r="F4677" s="6">
        <v>-0.76511099999999999</v>
      </c>
      <c r="G4677" s="4">
        <v>-0.116885</v>
      </c>
      <c r="H4677" s="5">
        <v>0.28869099999999998</v>
      </c>
      <c r="I4677" s="5">
        <v>0.116885</v>
      </c>
      <c r="J4677" s="6">
        <v>0.51286799999999999</v>
      </c>
      <c r="K4677" s="4">
        <v>-4.4262999999999997E-2</v>
      </c>
      <c r="L4677" s="5">
        <v>0.791597</v>
      </c>
      <c r="M4677" s="5">
        <v>-0.28387600000000002</v>
      </c>
      <c r="N4677" s="6">
        <v>-0.70830300000000002</v>
      </c>
      <c r="O4677" s="4">
        <v>0.28662900000000002</v>
      </c>
      <c r="P4677" s="5">
        <v>0.748552</v>
      </c>
      <c r="Q4677" s="5">
        <v>4.4262999999999997E-2</v>
      </c>
      <c r="R4677" s="6">
        <v>-0.37431999999999999</v>
      </c>
      <c r="S4677" s="4">
        <f t="shared" si="398"/>
        <v>-0.36899300000000002</v>
      </c>
      <c r="T4677" s="5">
        <f t="shared" si="399"/>
        <v>1.028389</v>
      </c>
      <c r="U4677" s="5">
        <f t="shared" si="400"/>
        <v>0.67749300000000001</v>
      </c>
      <c r="V4677" s="5">
        <f t="shared" si="401"/>
        <v>1.277979</v>
      </c>
      <c r="W4677" s="4">
        <f t="shared" si="402"/>
        <v>0.33089200000000002</v>
      </c>
      <c r="X4677" s="5">
        <f t="shared" si="402"/>
        <v>-4.3045E-2</v>
      </c>
      <c r="Y4677" s="5">
        <f t="shared" si="402"/>
        <v>0.32813900000000001</v>
      </c>
      <c r="Z4677" s="6">
        <f t="shared" si="402"/>
        <v>0.33398300000000003</v>
      </c>
    </row>
    <row r="4678" spans="1:26" x14ac:dyDescent="0.3">
      <c r="A4678" s="12">
        <v>9</v>
      </c>
      <c r="B4678" s="2" t="s">
        <v>4664</v>
      </c>
      <c r="C4678" s="4">
        <v>-6.0157000000000002E-2</v>
      </c>
      <c r="D4678" s="5">
        <v>0.14038</v>
      </c>
      <c r="E4678" s="5">
        <v>-1.7124919999999999</v>
      </c>
      <c r="F4678" s="6">
        <v>-0.89367700000000005</v>
      </c>
      <c r="G4678" s="4">
        <v>-0.30764399999999997</v>
      </c>
      <c r="H4678" s="5">
        <v>0.41671200000000003</v>
      </c>
      <c r="I4678" s="5">
        <v>0.18124899999999999</v>
      </c>
      <c r="J4678" s="6">
        <v>6.0157000000000002E-2</v>
      </c>
      <c r="K4678" s="4">
        <v>1.8571219999999999</v>
      </c>
      <c r="L4678" s="5">
        <v>0.35534100000000002</v>
      </c>
      <c r="M4678" s="5">
        <v>-1.107218</v>
      </c>
      <c r="N4678" s="6">
        <v>-0.59702</v>
      </c>
      <c r="O4678" s="4">
        <v>1.7205250000000001</v>
      </c>
      <c r="P4678" s="5">
        <v>0.51748499999999997</v>
      </c>
      <c r="Q4678" s="5">
        <v>-1.0188759999999999</v>
      </c>
      <c r="R4678" s="6">
        <v>-0.35534100000000002</v>
      </c>
      <c r="S4678" s="4">
        <f t="shared" si="398"/>
        <v>-0.24748699999999996</v>
      </c>
      <c r="T4678" s="5">
        <f t="shared" si="399"/>
        <v>0.27633200000000002</v>
      </c>
      <c r="U4678" s="5">
        <f t="shared" si="400"/>
        <v>1.8937409999999999</v>
      </c>
      <c r="V4678" s="5">
        <f t="shared" si="401"/>
        <v>0.95383400000000007</v>
      </c>
      <c r="W4678" s="4">
        <f t="shared" si="402"/>
        <v>-0.13659699999999986</v>
      </c>
      <c r="X4678" s="5">
        <f t="shared" si="402"/>
        <v>0.16214399999999995</v>
      </c>
      <c r="Y4678" s="5">
        <f t="shared" si="402"/>
        <v>8.8342000000000143E-2</v>
      </c>
      <c r="Z4678" s="6">
        <f t="shared" si="402"/>
        <v>0.24167899999999998</v>
      </c>
    </row>
    <row r="4679" spans="1:26" x14ac:dyDescent="0.3">
      <c r="A4679" s="12">
        <v>9</v>
      </c>
      <c r="B4679" s="2" t="s">
        <v>4665</v>
      </c>
      <c r="C4679" s="4">
        <v>0.40664400000000001</v>
      </c>
      <c r="D4679" s="5">
        <v>4.3930000000000002E-3</v>
      </c>
      <c r="E4679" s="5">
        <v>2.1347999999999999E-2</v>
      </c>
      <c r="F4679" s="6">
        <v>-0.19364000000000001</v>
      </c>
      <c r="G4679" s="4">
        <v>-4.3930000000000002E-3</v>
      </c>
      <c r="H4679" s="5">
        <v>-2.0833000000000001E-2</v>
      </c>
      <c r="I4679" s="5">
        <v>-0.15034</v>
      </c>
      <c r="J4679" s="6">
        <v>7.3716000000000004E-2</v>
      </c>
      <c r="K4679" s="4">
        <v>0.21349599999999999</v>
      </c>
      <c r="L4679" s="5">
        <v>0.55453699999999995</v>
      </c>
      <c r="M4679" s="5">
        <v>-0.237182</v>
      </c>
      <c r="N4679" s="6">
        <v>-0.45224900000000001</v>
      </c>
      <c r="O4679" s="4">
        <v>-7.2610000000000001E-3</v>
      </c>
      <c r="P4679" s="5">
        <v>0.67696599999999996</v>
      </c>
      <c r="Q4679" s="5">
        <v>7.2610000000000001E-3</v>
      </c>
      <c r="R4679" s="6">
        <v>-0.42804300000000001</v>
      </c>
      <c r="S4679" s="4">
        <f t="shared" si="398"/>
        <v>-0.41103699999999999</v>
      </c>
      <c r="T4679" s="5">
        <f t="shared" si="399"/>
        <v>-2.5226000000000002E-2</v>
      </c>
      <c r="U4679" s="5">
        <f t="shared" si="400"/>
        <v>-0.17168800000000001</v>
      </c>
      <c r="V4679" s="5">
        <f t="shared" si="401"/>
        <v>0.26735600000000004</v>
      </c>
      <c r="W4679" s="4">
        <f t="shared" si="402"/>
        <v>-0.22075699999999998</v>
      </c>
      <c r="X4679" s="5">
        <f t="shared" si="402"/>
        <v>0.12242900000000001</v>
      </c>
      <c r="Y4679" s="5">
        <f t="shared" si="402"/>
        <v>0.24444299999999999</v>
      </c>
      <c r="Z4679" s="6">
        <f t="shared" si="402"/>
        <v>2.4206000000000005E-2</v>
      </c>
    </row>
    <row r="4680" spans="1:26" x14ac:dyDescent="0.3">
      <c r="A4680" s="12">
        <v>9</v>
      </c>
      <c r="B4680" s="2" t="s">
        <v>4666</v>
      </c>
      <c r="C4680" s="4">
        <v>0.76382799999999995</v>
      </c>
      <c r="D4680" s="5">
        <v>0.104827</v>
      </c>
      <c r="E4680" s="5">
        <v>5.7130000000000002E-3</v>
      </c>
      <c r="F4680" s="6">
        <v>-8.8830000000000003E-3</v>
      </c>
      <c r="G4680" s="4">
        <v>-0.11047899999999999</v>
      </c>
      <c r="H4680" s="5">
        <v>0.16472100000000001</v>
      </c>
      <c r="I4680" s="5">
        <v>-5.7130000000000002E-3</v>
      </c>
      <c r="J4680" s="6">
        <v>-0.25704500000000002</v>
      </c>
      <c r="K4680" s="4">
        <v>0.11243</v>
      </c>
      <c r="L4680" s="5">
        <v>5.7291000000000002E-2</v>
      </c>
      <c r="M4680" s="5">
        <v>8.9219999999999994E-3</v>
      </c>
      <c r="N4680" s="6">
        <v>-0.25498300000000002</v>
      </c>
      <c r="O4680" s="4">
        <v>-2.8941999999999999E-2</v>
      </c>
      <c r="P4680" s="5">
        <v>-1.3680000000000001E-3</v>
      </c>
      <c r="Q4680" s="5">
        <v>1.3680000000000001E-3</v>
      </c>
      <c r="R4680" s="6">
        <v>-0.97802599999999995</v>
      </c>
      <c r="S4680" s="4">
        <f t="shared" si="398"/>
        <v>-0.87430699999999995</v>
      </c>
      <c r="T4680" s="5">
        <f t="shared" si="399"/>
        <v>5.9894000000000003E-2</v>
      </c>
      <c r="U4680" s="5">
        <f t="shared" si="400"/>
        <v>-1.1426E-2</v>
      </c>
      <c r="V4680" s="5">
        <f t="shared" si="401"/>
        <v>-0.24816200000000002</v>
      </c>
      <c r="W4680" s="4">
        <f t="shared" si="402"/>
        <v>-0.141372</v>
      </c>
      <c r="X4680" s="5">
        <f t="shared" si="402"/>
        <v>-5.8659000000000003E-2</v>
      </c>
      <c r="Y4680" s="5">
        <f t="shared" si="402"/>
        <v>-7.5539999999999991E-3</v>
      </c>
      <c r="Z4680" s="6">
        <f t="shared" si="402"/>
        <v>-0.72304299999999988</v>
      </c>
    </row>
    <row r="4681" spans="1:26" x14ac:dyDescent="0.3">
      <c r="A4681" s="12">
        <v>9</v>
      </c>
      <c r="B4681" s="2" t="s">
        <v>4667</v>
      </c>
      <c r="C4681" s="4">
        <v>0.26041399999999998</v>
      </c>
      <c r="D4681" s="5">
        <v>1.4461999999999999E-2</v>
      </c>
      <c r="E4681" s="5">
        <v>-1.4461999999999999E-2</v>
      </c>
      <c r="F4681" s="6">
        <v>-0.32120300000000002</v>
      </c>
      <c r="G4681" s="4">
        <v>-0.19255700000000001</v>
      </c>
      <c r="H4681" s="5">
        <v>0.110655</v>
      </c>
      <c r="I4681" s="5">
        <v>0.107442</v>
      </c>
      <c r="J4681" s="6">
        <v>-0.16228400000000001</v>
      </c>
      <c r="K4681" s="4">
        <v>0.10953499999999999</v>
      </c>
      <c r="L4681" s="5">
        <v>0.17655299999999999</v>
      </c>
      <c r="M4681" s="5">
        <v>-0.46432600000000002</v>
      </c>
      <c r="N4681" s="6">
        <v>-1.0248349999999999</v>
      </c>
      <c r="O4681" s="4">
        <v>0.43264799999999998</v>
      </c>
      <c r="P4681" s="5">
        <v>0.14962300000000001</v>
      </c>
      <c r="Q4681" s="5">
        <v>-0.10953499999999999</v>
      </c>
      <c r="R4681" s="6">
        <v>-1.0562279999999999</v>
      </c>
      <c r="S4681" s="4">
        <f t="shared" si="398"/>
        <v>-0.45297100000000001</v>
      </c>
      <c r="T4681" s="5">
        <f t="shared" si="399"/>
        <v>9.6193000000000001E-2</v>
      </c>
      <c r="U4681" s="5">
        <f t="shared" si="400"/>
        <v>0.121904</v>
      </c>
      <c r="V4681" s="5">
        <f t="shared" si="401"/>
        <v>0.158919</v>
      </c>
      <c r="W4681" s="4">
        <f t="shared" si="402"/>
        <v>0.32311299999999998</v>
      </c>
      <c r="X4681" s="5">
        <f t="shared" si="402"/>
        <v>-2.6929999999999982E-2</v>
      </c>
      <c r="Y4681" s="5">
        <f t="shared" si="402"/>
        <v>0.35479100000000002</v>
      </c>
      <c r="Z4681" s="6">
        <f t="shared" si="402"/>
        <v>-3.1393000000000004E-2</v>
      </c>
    </row>
    <row r="4682" spans="1:26" x14ac:dyDescent="0.3">
      <c r="A4682" s="12">
        <v>9</v>
      </c>
      <c r="B4682" s="2" t="s">
        <v>4668</v>
      </c>
      <c r="C4682" s="4">
        <v>-8.6049999999999998E-3</v>
      </c>
      <c r="D4682" s="5">
        <v>-0.115354</v>
      </c>
      <c r="E4682" s="5">
        <v>8.6049999999999998E-3</v>
      </c>
      <c r="F4682" s="6">
        <v>0.32864199999999999</v>
      </c>
      <c r="G4682" s="4">
        <v>-0.30353999999999998</v>
      </c>
      <c r="H4682" s="5">
        <v>0.25802000000000003</v>
      </c>
      <c r="I4682" s="5">
        <v>0.21531700000000001</v>
      </c>
      <c r="J4682" s="6">
        <v>-0.22101499999999999</v>
      </c>
      <c r="K4682" s="4">
        <v>0.33111699999999999</v>
      </c>
      <c r="L4682" s="5">
        <v>7.7729000000000006E-2</v>
      </c>
      <c r="M4682" s="5">
        <v>-0.104756</v>
      </c>
      <c r="N4682" s="6">
        <v>-0.19183</v>
      </c>
      <c r="O4682" s="4">
        <v>0.66824099999999997</v>
      </c>
      <c r="P4682" s="5">
        <v>8.6258000000000001E-2</v>
      </c>
      <c r="Q4682" s="5">
        <v>-7.7729000000000006E-2</v>
      </c>
      <c r="R4682" s="6">
        <v>-0.95190399999999997</v>
      </c>
      <c r="S4682" s="4">
        <f t="shared" si="398"/>
        <v>-0.294935</v>
      </c>
      <c r="T4682" s="5">
        <f t="shared" si="399"/>
        <v>0.37337400000000004</v>
      </c>
      <c r="U4682" s="5">
        <f t="shared" si="400"/>
        <v>0.20671200000000001</v>
      </c>
      <c r="V4682" s="5">
        <f t="shared" si="401"/>
        <v>-0.54965699999999995</v>
      </c>
      <c r="W4682" s="4">
        <f t="shared" si="402"/>
        <v>0.33712399999999998</v>
      </c>
      <c r="X4682" s="5">
        <f t="shared" si="402"/>
        <v>8.5289999999999949E-3</v>
      </c>
      <c r="Y4682" s="5">
        <f t="shared" si="402"/>
        <v>2.7026999999999995E-2</v>
      </c>
      <c r="Z4682" s="6">
        <f t="shared" si="402"/>
        <v>-0.76007399999999992</v>
      </c>
    </row>
    <row r="4683" spans="1:26" x14ac:dyDescent="0.3">
      <c r="A4683" s="12">
        <v>10</v>
      </c>
      <c r="B4683" s="2" t="s">
        <v>4669</v>
      </c>
      <c r="C4683" s="4">
        <v>-1.6314139999999999</v>
      </c>
      <c r="D4683" s="5">
        <v>0.62110799999999999</v>
      </c>
      <c r="E4683" s="5">
        <v>-0.73062300000000002</v>
      </c>
      <c r="F4683" s="6">
        <v>1.6769890000000001</v>
      </c>
      <c r="G4683" s="4">
        <v>0.61082199999999998</v>
      </c>
      <c r="H4683" s="5">
        <v>0.50858400000000004</v>
      </c>
      <c r="I4683" s="5">
        <v>0.129306</v>
      </c>
      <c r="J4683" s="6">
        <v>-0.16003200000000001</v>
      </c>
      <c r="K4683" s="4">
        <v>0.70205600000000001</v>
      </c>
      <c r="L4683" s="5">
        <v>-0.77739800000000003</v>
      </c>
      <c r="M4683" s="5">
        <v>-1.173116</v>
      </c>
      <c r="N4683" s="6">
        <v>3.2703340000000001</v>
      </c>
      <c r="O4683" s="4">
        <v>1.1451180000000001</v>
      </c>
      <c r="P4683" s="5">
        <v>-1.182483</v>
      </c>
      <c r="Q4683" s="5">
        <v>-0.70205600000000001</v>
      </c>
      <c r="R4683" s="6">
        <v>2.4440270000000002</v>
      </c>
      <c r="S4683" s="4">
        <f t="shared" si="398"/>
        <v>2.2422360000000001</v>
      </c>
      <c r="T4683" s="5">
        <f t="shared" si="399"/>
        <v>-0.11252399999999996</v>
      </c>
      <c r="U4683" s="5">
        <f t="shared" si="400"/>
        <v>0.85992900000000005</v>
      </c>
      <c r="V4683" s="5">
        <f t="shared" si="401"/>
        <v>-1.837021</v>
      </c>
      <c r="W4683" s="4">
        <f t="shared" si="402"/>
        <v>0.44306200000000007</v>
      </c>
      <c r="X4683" s="5">
        <f t="shared" si="402"/>
        <v>-0.40508499999999992</v>
      </c>
      <c r="Y4683" s="5">
        <f t="shared" si="402"/>
        <v>0.47106000000000003</v>
      </c>
      <c r="Z4683" s="6">
        <f t="shared" si="402"/>
        <v>-0.8263069999999999</v>
      </c>
    </row>
    <row r="4684" spans="1:26" x14ac:dyDescent="0.3">
      <c r="A4684" s="12">
        <v>10</v>
      </c>
      <c r="B4684" s="2" t="s">
        <v>4670</v>
      </c>
      <c r="C4684" s="4">
        <v>-1.219123</v>
      </c>
      <c r="D4684" s="5">
        <v>0.47989700000000002</v>
      </c>
      <c r="E4684" s="5">
        <v>-0.47989700000000002</v>
      </c>
      <c r="F4684" s="6">
        <v>2.1362399999999999</v>
      </c>
      <c r="G4684" s="4">
        <v>0.123887</v>
      </c>
      <c r="H4684" s="5">
        <v>-0.51484799999999997</v>
      </c>
      <c r="I4684" s="5">
        <v>-0.91001100000000001</v>
      </c>
      <c r="J4684" s="6">
        <v>0.16242200000000001</v>
      </c>
      <c r="K4684" s="4">
        <v>-0.155417</v>
      </c>
      <c r="L4684" s="5">
        <v>-0.458565</v>
      </c>
      <c r="M4684" s="5">
        <v>0.155417</v>
      </c>
      <c r="N4684" s="6">
        <v>0.60777300000000001</v>
      </c>
      <c r="O4684" s="4">
        <v>-0.63011200000000001</v>
      </c>
      <c r="P4684" s="5">
        <v>0.23260500000000001</v>
      </c>
      <c r="Q4684" s="5">
        <v>-0.23852300000000001</v>
      </c>
      <c r="R4684" s="6">
        <v>0.98037799999999997</v>
      </c>
      <c r="S4684" s="4">
        <f t="shared" ref="S4684:S4747" si="403">G4684-C4684</f>
        <v>1.34301</v>
      </c>
      <c r="T4684" s="5">
        <f t="shared" ref="T4684:T4747" si="404">H4684-D4684</f>
        <v>-0.99474499999999999</v>
      </c>
      <c r="U4684" s="5">
        <f t="shared" ref="U4684:U4747" si="405">I4684-E4684</f>
        <v>-0.430114</v>
      </c>
      <c r="V4684" s="5">
        <f t="shared" ref="V4684:V4747" si="406">J4684-F4684</f>
        <v>-1.9738179999999999</v>
      </c>
      <c r="W4684" s="4">
        <f t="shared" si="402"/>
        <v>-0.47469499999999998</v>
      </c>
      <c r="X4684" s="5">
        <f t="shared" si="402"/>
        <v>0.69117000000000006</v>
      </c>
      <c r="Y4684" s="5">
        <f t="shared" si="402"/>
        <v>-0.39394000000000001</v>
      </c>
      <c r="Z4684" s="6">
        <f t="shared" si="402"/>
        <v>0.37260499999999996</v>
      </c>
    </row>
    <row r="4685" spans="1:26" x14ac:dyDescent="0.3">
      <c r="A4685" s="12">
        <v>10</v>
      </c>
      <c r="B4685" s="2" t="s">
        <v>4671</v>
      </c>
      <c r="C4685" s="4">
        <v>9.9690000000000001E-2</v>
      </c>
      <c r="D4685" s="5">
        <v>-0.89966199999999996</v>
      </c>
      <c r="E4685" s="5">
        <v>-1.9717690000000001</v>
      </c>
      <c r="F4685" s="6">
        <v>-1.539336</v>
      </c>
      <c r="G4685" s="4">
        <v>1.1260619999999999</v>
      </c>
      <c r="H4685" s="5">
        <v>0.36279400000000001</v>
      </c>
      <c r="I4685" s="5">
        <v>-9.9690000000000001E-2</v>
      </c>
      <c r="J4685" s="6">
        <v>1.2008890000000001</v>
      </c>
      <c r="K4685" s="4">
        <v>0.41905900000000001</v>
      </c>
      <c r="L4685" s="5">
        <v>0.42239199999999999</v>
      </c>
      <c r="M4685" s="5">
        <v>-0.89918299999999995</v>
      </c>
      <c r="N4685" s="6">
        <v>-1.374611</v>
      </c>
      <c r="O4685" s="4">
        <v>0.432477</v>
      </c>
      <c r="P4685" s="5">
        <v>0.58167899999999995</v>
      </c>
      <c r="Q4685" s="5">
        <v>-0.67791999999999997</v>
      </c>
      <c r="R4685" s="6">
        <v>-0.41905900000000001</v>
      </c>
      <c r="S4685" s="4">
        <f t="shared" si="403"/>
        <v>1.0263719999999998</v>
      </c>
      <c r="T4685" s="5">
        <f t="shared" si="404"/>
        <v>1.262456</v>
      </c>
      <c r="U4685" s="5">
        <f t="shared" si="405"/>
        <v>1.872079</v>
      </c>
      <c r="V4685" s="5">
        <f t="shared" si="406"/>
        <v>2.7402250000000001</v>
      </c>
      <c r="W4685" s="4">
        <f t="shared" si="402"/>
        <v>1.3417999999999985E-2</v>
      </c>
      <c r="X4685" s="5">
        <f t="shared" si="402"/>
        <v>0.15928699999999996</v>
      </c>
      <c r="Y4685" s="5">
        <f t="shared" si="402"/>
        <v>0.22126299999999999</v>
      </c>
      <c r="Z4685" s="6">
        <f t="shared" si="402"/>
        <v>0.95555199999999996</v>
      </c>
    </row>
    <row r="4686" spans="1:26" x14ac:dyDescent="0.3">
      <c r="A4686" s="12">
        <v>10</v>
      </c>
      <c r="B4686" s="2" t="s">
        <v>4672</v>
      </c>
      <c r="C4686" s="4">
        <v>-0.69261399999999995</v>
      </c>
      <c r="D4686" s="5">
        <v>-0.81226200000000004</v>
      </c>
      <c r="E4686" s="5">
        <v>0.188638</v>
      </c>
      <c r="F4686" s="6">
        <v>0.448488</v>
      </c>
      <c r="G4686" s="4">
        <v>0.91655600000000004</v>
      </c>
      <c r="H4686" s="5">
        <v>-0.188638</v>
      </c>
      <c r="I4686" s="5">
        <v>-0.83929299999999996</v>
      </c>
      <c r="J4686" s="6">
        <v>0.44608199999999998</v>
      </c>
      <c r="K4686" s="4">
        <v>0.16991700000000001</v>
      </c>
      <c r="L4686" s="5">
        <v>-0.25795299999999999</v>
      </c>
      <c r="M4686" s="5">
        <v>-5.4049E-2</v>
      </c>
      <c r="N4686" s="6">
        <v>1.5931599999999999</v>
      </c>
      <c r="O4686" s="4">
        <v>3.9378000000000003E-2</v>
      </c>
      <c r="P4686" s="5">
        <v>-3.9378000000000003E-2</v>
      </c>
      <c r="Q4686" s="5">
        <v>-4.9154999999999997E-2</v>
      </c>
      <c r="R4686" s="6">
        <v>1.816667</v>
      </c>
      <c r="S4686" s="4">
        <f t="shared" si="403"/>
        <v>1.60917</v>
      </c>
      <c r="T4686" s="5">
        <f t="shared" si="404"/>
        <v>0.62362400000000007</v>
      </c>
      <c r="U4686" s="5">
        <f t="shared" si="405"/>
        <v>-1.0279309999999999</v>
      </c>
      <c r="V4686" s="5">
        <f t="shared" si="406"/>
        <v>-2.4060000000000192E-3</v>
      </c>
      <c r="W4686" s="4">
        <f t="shared" si="402"/>
        <v>-0.13053900000000002</v>
      </c>
      <c r="X4686" s="5">
        <f t="shared" si="402"/>
        <v>0.21857499999999999</v>
      </c>
      <c r="Y4686" s="5">
        <f t="shared" si="402"/>
        <v>4.8940000000000025E-3</v>
      </c>
      <c r="Z4686" s="6">
        <f t="shared" si="402"/>
        <v>0.22350700000000012</v>
      </c>
    </row>
    <row r="4687" spans="1:26" x14ac:dyDescent="0.3">
      <c r="A4687" s="12">
        <v>10</v>
      </c>
      <c r="B4687" s="2" t="s">
        <v>4673</v>
      </c>
      <c r="C4687" s="4">
        <v>-3.4004E-2</v>
      </c>
      <c r="D4687" s="5">
        <v>-0.22953100000000001</v>
      </c>
      <c r="E4687" s="5">
        <v>3.4004E-2</v>
      </c>
      <c r="F4687" s="6">
        <v>0.30884499999999998</v>
      </c>
      <c r="G4687" s="4">
        <v>0.75168400000000002</v>
      </c>
      <c r="H4687" s="5">
        <v>-0.188635</v>
      </c>
      <c r="I4687" s="5">
        <v>-0.36380400000000002</v>
      </c>
      <c r="J4687" s="6">
        <v>0.95834600000000003</v>
      </c>
      <c r="K4687" s="4">
        <v>0.22675600000000001</v>
      </c>
      <c r="L4687" s="5">
        <v>-0.11126</v>
      </c>
      <c r="M4687" s="5">
        <v>-1.3982779999999999</v>
      </c>
      <c r="N4687" s="6">
        <v>0.30130099999999999</v>
      </c>
      <c r="O4687" s="4">
        <v>0.11126</v>
      </c>
      <c r="P4687" s="5">
        <v>-0.37150899999999998</v>
      </c>
      <c r="Q4687" s="5">
        <v>-0.90452900000000003</v>
      </c>
      <c r="R4687" s="6">
        <v>0.35461999999999999</v>
      </c>
      <c r="S4687" s="4">
        <f t="shared" si="403"/>
        <v>0.78568800000000005</v>
      </c>
      <c r="T4687" s="5">
        <f t="shared" si="404"/>
        <v>4.0896000000000016E-2</v>
      </c>
      <c r="U4687" s="5">
        <f t="shared" si="405"/>
        <v>-0.39780799999999999</v>
      </c>
      <c r="V4687" s="5">
        <f t="shared" si="406"/>
        <v>0.64950100000000011</v>
      </c>
      <c r="W4687" s="4">
        <f t="shared" si="402"/>
        <v>-0.11549600000000002</v>
      </c>
      <c r="X4687" s="5">
        <f t="shared" si="402"/>
        <v>-0.26024899999999995</v>
      </c>
      <c r="Y4687" s="5">
        <f t="shared" si="402"/>
        <v>0.49374899999999988</v>
      </c>
      <c r="Z4687" s="6">
        <f t="shared" si="402"/>
        <v>5.3319000000000005E-2</v>
      </c>
    </row>
    <row r="4688" spans="1:26" x14ac:dyDescent="0.3">
      <c r="A4688" s="12">
        <v>10</v>
      </c>
      <c r="B4688" s="2" t="s">
        <v>4674</v>
      </c>
      <c r="C4688" s="4">
        <v>-0.10428800000000001</v>
      </c>
      <c r="D4688" s="5">
        <v>-0.148783</v>
      </c>
      <c r="E4688" s="5">
        <v>1.5129999999999999E-2</v>
      </c>
      <c r="F4688" s="6">
        <v>0.16961499999999999</v>
      </c>
      <c r="G4688" s="4">
        <v>0.86887499999999995</v>
      </c>
      <c r="H4688" s="5">
        <v>-1.5129999999999999E-2</v>
      </c>
      <c r="I4688" s="5">
        <v>-7.0526000000000005E-2</v>
      </c>
      <c r="J4688" s="6">
        <v>1.128107</v>
      </c>
      <c r="K4688" s="4">
        <v>0.39534200000000003</v>
      </c>
      <c r="L4688" s="5">
        <v>-0.11998</v>
      </c>
      <c r="M4688" s="5">
        <v>-0.14711099999999999</v>
      </c>
      <c r="N4688" s="6">
        <v>0.11998</v>
      </c>
      <c r="O4688" s="4">
        <v>0.15296399999999999</v>
      </c>
      <c r="P4688" s="5">
        <v>-0.33706399999999997</v>
      </c>
      <c r="Q4688" s="5">
        <v>-0.189666</v>
      </c>
      <c r="R4688" s="6">
        <v>0.73053299999999999</v>
      </c>
      <c r="S4688" s="4">
        <f t="shared" si="403"/>
        <v>0.973163</v>
      </c>
      <c r="T4688" s="5">
        <f t="shared" si="404"/>
        <v>0.13365299999999999</v>
      </c>
      <c r="U4688" s="5">
        <f t="shared" si="405"/>
        <v>-8.565600000000001E-2</v>
      </c>
      <c r="V4688" s="5">
        <f t="shared" si="406"/>
        <v>0.95849200000000001</v>
      </c>
      <c r="W4688" s="4">
        <f t="shared" si="402"/>
        <v>-0.24237800000000004</v>
      </c>
      <c r="X4688" s="5">
        <f t="shared" si="402"/>
        <v>-0.21708399999999997</v>
      </c>
      <c r="Y4688" s="5">
        <f t="shared" si="402"/>
        <v>-4.2555000000000009E-2</v>
      </c>
      <c r="Z4688" s="6">
        <f t="shared" si="402"/>
        <v>0.61055300000000001</v>
      </c>
    </row>
    <row r="4689" spans="1:26" x14ac:dyDescent="0.3">
      <c r="A4689" s="12">
        <v>10</v>
      </c>
      <c r="B4689" s="2" t="s">
        <v>4675</v>
      </c>
      <c r="C4689" s="4">
        <v>-1.1560459999999999</v>
      </c>
      <c r="D4689" s="5">
        <v>0.15115799999999999</v>
      </c>
      <c r="E4689" s="5">
        <v>-1.002146</v>
      </c>
      <c r="F4689" s="6">
        <v>0.35636699999999999</v>
      </c>
      <c r="G4689" s="4">
        <v>0.70212399999999997</v>
      </c>
      <c r="H4689" s="5">
        <v>-0.15115799999999999</v>
      </c>
      <c r="I4689" s="5">
        <v>-0.79742800000000003</v>
      </c>
      <c r="J4689" s="6">
        <v>0.469302</v>
      </c>
      <c r="K4689" s="4">
        <v>0.60274799999999995</v>
      </c>
      <c r="L4689" s="5">
        <v>-0.87290000000000001</v>
      </c>
      <c r="M4689" s="5">
        <v>-0.60274799999999995</v>
      </c>
      <c r="N4689" s="6">
        <v>2.6750940000000001</v>
      </c>
      <c r="O4689" s="4">
        <v>0.74946400000000002</v>
      </c>
      <c r="P4689" s="5">
        <v>-0.86068699999999998</v>
      </c>
      <c r="Q4689" s="5">
        <v>-0.61312599999999995</v>
      </c>
      <c r="R4689" s="6">
        <v>2.1389900000000002</v>
      </c>
      <c r="S4689" s="4">
        <f t="shared" si="403"/>
        <v>1.8581699999999999</v>
      </c>
      <c r="T4689" s="5">
        <f t="shared" si="404"/>
        <v>-0.30231599999999997</v>
      </c>
      <c r="U4689" s="5">
        <f t="shared" si="405"/>
        <v>0.20471799999999996</v>
      </c>
      <c r="V4689" s="5">
        <f t="shared" si="406"/>
        <v>0.11293500000000001</v>
      </c>
      <c r="W4689" s="4">
        <f t="shared" si="402"/>
        <v>0.14671600000000007</v>
      </c>
      <c r="X4689" s="5">
        <f t="shared" si="402"/>
        <v>1.2213000000000029E-2</v>
      </c>
      <c r="Y4689" s="5">
        <f t="shared" si="402"/>
        <v>-1.0377999999999998E-2</v>
      </c>
      <c r="Z4689" s="6">
        <f t="shared" si="402"/>
        <v>-0.53610399999999991</v>
      </c>
    </row>
    <row r="4690" spans="1:26" x14ac:dyDescent="0.3">
      <c r="A4690" s="12">
        <v>10</v>
      </c>
      <c r="B4690" s="2" t="s">
        <v>4676</v>
      </c>
      <c r="C4690" s="4">
        <v>-0.12932299999999999</v>
      </c>
      <c r="D4690" s="5">
        <v>-0.19600500000000001</v>
      </c>
      <c r="E4690" s="5">
        <v>-0.401806</v>
      </c>
      <c r="F4690" s="6">
        <v>0.41927900000000001</v>
      </c>
      <c r="G4690" s="4">
        <v>0.67657400000000001</v>
      </c>
      <c r="H4690" s="5">
        <v>-5.0375999999999997E-2</v>
      </c>
      <c r="I4690" s="5">
        <v>5.0375999999999997E-2</v>
      </c>
      <c r="J4690" s="6">
        <v>0.862564</v>
      </c>
      <c r="K4690" s="4">
        <v>0.15856000000000001</v>
      </c>
      <c r="L4690" s="5">
        <v>-0.179504</v>
      </c>
      <c r="M4690" s="5">
        <v>-0.38523600000000002</v>
      </c>
      <c r="N4690" s="6">
        <v>1.7817320000000001</v>
      </c>
      <c r="O4690" s="4">
        <v>0.35299599999999998</v>
      </c>
      <c r="P4690" s="5">
        <v>-0.23148299999999999</v>
      </c>
      <c r="Q4690" s="5">
        <v>-0.15856000000000001</v>
      </c>
      <c r="R4690" s="6">
        <v>1.9158900000000001</v>
      </c>
      <c r="S4690" s="4">
        <f t="shared" si="403"/>
        <v>0.80589699999999997</v>
      </c>
      <c r="T4690" s="5">
        <f t="shared" si="404"/>
        <v>0.14562900000000001</v>
      </c>
      <c r="U4690" s="5">
        <f t="shared" si="405"/>
        <v>0.45218199999999997</v>
      </c>
      <c r="V4690" s="5">
        <f t="shared" si="406"/>
        <v>0.44328499999999998</v>
      </c>
      <c r="W4690" s="4">
        <f t="shared" si="402"/>
        <v>0.19443599999999997</v>
      </c>
      <c r="X4690" s="5">
        <f t="shared" si="402"/>
        <v>-5.1978999999999997E-2</v>
      </c>
      <c r="Y4690" s="5">
        <f t="shared" si="402"/>
        <v>0.22667600000000002</v>
      </c>
      <c r="Z4690" s="6">
        <f t="shared" si="402"/>
        <v>0.134158</v>
      </c>
    </row>
    <row r="4691" spans="1:26" x14ac:dyDescent="0.3">
      <c r="A4691" s="12">
        <v>10</v>
      </c>
      <c r="B4691" s="2" t="s">
        <v>4677</v>
      </c>
      <c r="C4691" s="4">
        <v>0.47025800000000001</v>
      </c>
      <c r="D4691" s="5">
        <v>-9.6714999999999995E-2</v>
      </c>
      <c r="E4691" s="5">
        <v>-0.55469400000000002</v>
      </c>
      <c r="F4691" s="6">
        <v>-0.37475700000000001</v>
      </c>
      <c r="G4691" s="4">
        <v>0.86889300000000003</v>
      </c>
      <c r="H4691" s="5">
        <v>9.6714999999999995E-2</v>
      </c>
      <c r="I4691" s="5">
        <v>-0.15327299999999999</v>
      </c>
      <c r="J4691" s="6">
        <v>0.43406800000000001</v>
      </c>
      <c r="K4691" s="4">
        <v>0.51777899999999999</v>
      </c>
      <c r="L4691" s="5">
        <v>0.512934</v>
      </c>
      <c r="M4691" s="5">
        <v>-0.63481699999999996</v>
      </c>
      <c r="N4691" s="6">
        <v>-0.45055099999999998</v>
      </c>
      <c r="O4691" s="4">
        <v>0.37248999999999999</v>
      </c>
      <c r="P4691" s="5">
        <v>0.37648799999999999</v>
      </c>
      <c r="Q4691" s="5">
        <v>-0.37248999999999999</v>
      </c>
      <c r="R4691" s="6">
        <v>-0.425701</v>
      </c>
      <c r="S4691" s="4">
        <f t="shared" si="403"/>
        <v>0.39863500000000002</v>
      </c>
      <c r="T4691" s="5">
        <f t="shared" si="404"/>
        <v>0.19342999999999999</v>
      </c>
      <c r="U4691" s="5">
        <f t="shared" si="405"/>
        <v>0.40142100000000003</v>
      </c>
      <c r="V4691" s="5">
        <f t="shared" si="406"/>
        <v>0.80882500000000002</v>
      </c>
      <c r="W4691" s="4">
        <f t="shared" si="402"/>
        <v>-0.145289</v>
      </c>
      <c r="X4691" s="5">
        <f t="shared" si="402"/>
        <v>-0.13644600000000001</v>
      </c>
      <c r="Y4691" s="5">
        <f t="shared" si="402"/>
        <v>0.26232699999999998</v>
      </c>
      <c r="Z4691" s="6">
        <f t="shared" si="402"/>
        <v>2.4849999999999983E-2</v>
      </c>
    </row>
    <row r="4692" spans="1:26" x14ac:dyDescent="0.3">
      <c r="A4692" s="12">
        <v>10</v>
      </c>
      <c r="B4692" s="2" t="s">
        <v>4678</v>
      </c>
      <c r="C4692" s="4">
        <v>0.82034899999999999</v>
      </c>
      <c r="D4692" s="5">
        <v>-0.41584300000000002</v>
      </c>
      <c r="E4692" s="5">
        <v>-0.56853900000000002</v>
      </c>
      <c r="F4692" s="6">
        <v>-0.27868599999999999</v>
      </c>
      <c r="G4692" s="4">
        <v>0.53202099999999997</v>
      </c>
      <c r="H4692" s="5">
        <v>5.0557999999999999E-2</v>
      </c>
      <c r="I4692" s="5">
        <v>-5.0557999999999999E-2</v>
      </c>
      <c r="J4692" s="6">
        <v>0.71612399999999998</v>
      </c>
      <c r="K4692" s="4">
        <v>0.67435100000000003</v>
      </c>
      <c r="L4692" s="5">
        <v>3.9960000000000002E-2</v>
      </c>
      <c r="M4692" s="5">
        <v>-0.33078200000000002</v>
      </c>
      <c r="N4692" s="6">
        <v>-3.9960000000000002E-2</v>
      </c>
      <c r="O4692" s="4">
        <v>0.85149900000000001</v>
      </c>
      <c r="P4692" s="5">
        <v>0.20796999999999999</v>
      </c>
      <c r="Q4692" s="5">
        <v>-0.28545399999999999</v>
      </c>
      <c r="R4692" s="6">
        <v>-0.51012000000000002</v>
      </c>
      <c r="S4692" s="4">
        <f t="shared" si="403"/>
        <v>-0.28832800000000003</v>
      </c>
      <c r="T4692" s="5">
        <f t="shared" si="404"/>
        <v>0.46640100000000001</v>
      </c>
      <c r="U4692" s="5">
        <f t="shared" si="405"/>
        <v>0.51798100000000002</v>
      </c>
      <c r="V4692" s="5">
        <f t="shared" si="406"/>
        <v>0.99480999999999997</v>
      </c>
      <c r="W4692" s="4">
        <f t="shared" si="402"/>
        <v>0.17714799999999997</v>
      </c>
      <c r="X4692" s="5">
        <f t="shared" si="402"/>
        <v>0.16800999999999999</v>
      </c>
      <c r="Y4692" s="5">
        <f t="shared" si="402"/>
        <v>4.5328000000000035E-2</v>
      </c>
      <c r="Z4692" s="6">
        <f t="shared" si="402"/>
        <v>-0.47016000000000002</v>
      </c>
    </row>
    <row r="4693" spans="1:26" x14ac:dyDescent="0.3">
      <c r="A4693" s="12">
        <v>10</v>
      </c>
      <c r="B4693" s="2" t="s">
        <v>4679</v>
      </c>
      <c r="C4693" s="4">
        <v>-1.1018049999999999</v>
      </c>
      <c r="D4693" s="5">
        <v>0.28950599999999999</v>
      </c>
      <c r="E4693" s="5">
        <v>-0.68523900000000004</v>
      </c>
      <c r="F4693" s="6">
        <v>0.35025000000000001</v>
      </c>
      <c r="G4693" s="4">
        <v>0.55329600000000001</v>
      </c>
      <c r="H4693" s="5">
        <v>-0.28950599999999999</v>
      </c>
      <c r="I4693" s="5">
        <v>-0.69182100000000002</v>
      </c>
      <c r="J4693" s="6">
        <v>0.82667000000000002</v>
      </c>
      <c r="K4693" s="4">
        <v>0.45383299999999999</v>
      </c>
      <c r="L4693" s="5">
        <v>-0.51840200000000003</v>
      </c>
      <c r="M4693" s="5">
        <v>-0.47421200000000002</v>
      </c>
      <c r="N4693" s="6">
        <v>2.307299</v>
      </c>
      <c r="O4693" s="4">
        <v>0.35319099999999998</v>
      </c>
      <c r="P4693" s="5">
        <v>-0.35319099999999998</v>
      </c>
      <c r="Q4693" s="5">
        <v>-0.39566899999999999</v>
      </c>
      <c r="R4693" s="6">
        <v>2.3149510000000002</v>
      </c>
      <c r="S4693" s="4">
        <f t="shared" si="403"/>
        <v>1.6551009999999999</v>
      </c>
      <c r="T4693" s="5">
        <f t="shared" si="404"/>
        <v>-0.57901199999999997</v>
      </c>
      <c r="U4693" s="5">
        <f t="shared" si="405"/>
        <v>-6.5819999999999768E-3</v>
      </c>
      <c r="V4693" s="5">
        <f t="shared" si="406"/>
        <v>0.47642000000000001</v>
      </c>
      <c r="W4693" s="4">
        <f t="shared" si="402"/>
        <v>-0.10064200000000001</v>
      </c>
      <c r="X4693" s="5">
        <f t="shared" si="402"/>
        <v>0.16521100000000005</v>
      </c>
      <c r="Y4693" s="5">
        <f t="shared" si="402"/>
        <v>7.8543000000000029E-2</v>
      </c>
      <c r="Z4693" s="6">
        <f t="shared" si="402"/>
        <v>7.6520000000002142E-3</v>
      </c>
    </row>
    <row r="4694" spans="1:26" x14ac:dyDescent="0.3">
      <c r="A4694" s="12">
        <v>10</v>
      </c>
      <c r="B4694" s="2" t="s">
        <v>4680</v>
      </c>
      <c r="C4694" s="4">
        <v>-0.94833299999999998</v>
      </c>
      <c r="D4694" s="5">
        <v>-0.933002</v>
      </c>
      <c r="E4694" s="5">
        <v>0.16803599999999999</v>
      </c>
      <c r="F4694" s="6">
        <v>0.15539600000000001</v>
      </c>
      <c r="G4694" s="4">
        <v>0.36068600000000001</v>
      </c>
      <c r="H4694" s="5">
        <v>-0.30504199999999998</v>
      </c>
      <c r="I4694" s="5">
        <v>-0.15539600000000001</v>
      </c>
      <c r="J4694" s="6">
        <v>0.67443200000000003</v>
      </c>
      <c r="K4694" s="4">
        <v>-0.15589</v>
      </c>
      <c r="L4694" s="5">
        <v>-0.45997500000000002</v>
      </c>
      <c r="M4694" s="5">
        <v>0.24588299999999999</v>
      </c>
      <c r="N4694" s="6">
        <v>0.398422</v>
      </c>
      <c r="O4694" s="4">
        <v>7.7649999999999997E-2</v>
      </c>
      <c r="P4694" s="5">
        <v>-0.67332099999999995</v>
      </c>
      <c r="Q4694" s="5">
        <v>-7.7649999999999997E-2</v>
      </c>
      <c r="R4694" s="6">
        <v>0.61495599999999995</v>
      </c>
      <c r="S4694" s="4">
        <f t="shared" si="403"/>
        <v>1.3090189999999999</v>
      </c>
      <c r="T4694" s="5">
        <f t="shared" si="404"/>
        <v>0.62796000000000007</v>
      </c>
      <c r="U4694" s="5">
        <f t="shared" si="405"/>
        <v>-0.323432</v>
      </c>
      <c r="V4694" s="5">
        <f t="shared" si="406"/>
        <v>0.51903600000000005</v>
      </c>
      <c r="W4694" s="4">
        <f t="shared" si="402"/>
        <v>0.23354</v>
      </c>
      <c r="X4694" s="5">
        <f t="shared" si="402"/>
        <v>-0.21334599999999992</v>
      </c>
      <c r="Y4694" s="5">
        <f t="shared" si="402"/>
        <v>-0.32353299999999996</v>
      </c>
      <c r="Z4694" s="6">
        <f t="shared" si="402"/>
        <v>0.21653399999999995</v>
      </c>
    </row>
    <row r="4695" spans="1:26" x14ac:dyDescent="0.3">
      <c r="A4695" s="12">
        <v>10</v>
      </c>
      <c r="B4695" s="2" t="s">
        <v>4681</v>
      </c>
      <c r="C4695" s="4">
        <v>-0.24164099999999999</v>
      </c>
      <c r="D4695" s="5">
        <v>-0.161721</v>
      </c>
      <c r="E4695" s="5">
        <v>-7.0257E-2</v>
      </c>
      <c r="F4695" s="6">
        <v>7.0257E-2</v>
      </c>
      <c r="G4695" s="4">
        <v>0.72505600000000003</v>
      </c>
      <c r="H4695" s="5">
        <v>0.19348099999999999</v>
      </c>
      <c r="I4695" s="5">
        <v>-0.150755</v>
      </c>
      <c r="J4695" s="6">
        <v>0.52066400000000002</v>
      </c>
      <c r="K4695" s="4">
        <v>0.35380800000000001</v>
      </c>
      <c r="L4695" s="5">
        <v>-0.53331300000000004</v>
      </c>
      <c r="M4695" s="5">
        <v>-0.33209</v>
      </c>
      <c r="N4695" s="6">
        <v>0.29740699999999998</v>
      </c>
      <c r="O4695" s="4">
        <v>0.223967</v>
      </c>
      <c r="P4695" s="5">
        <v>-0.223967</v>
      </c>
      <c r="Q4695" s="5">
        <v>-0.41593400000000003</v>
      </c>
      <c r="R4695" s="6">
        <v>0.85499899999999995</v>
      </c>
      <c r="S4695" s="4">
        <f t="shared" si="403"/>
        <v>0.96669700000000003</v>
      </c>
      <c r="T4695" s="5">
        <f t="shared" si="404"/>
        <v>0.35520200000000002</v>
      </c>
      <c r="U4695" s="5">
        <f t="shared" si="405"/>
        <v>-8.0498E-2</v>
      </c>
      <c r="V4695" s="5">
        <f t="shared" si="406"/>
        <v>0.450407</v>
      </c>
      <c r="W4695" s="4">
        <f t="shared" si="402"/>
        <v>-0.12984100000000001</v>
      </c>
      <c r="X4695" s="5">
        <f t="shared" si="402"/>
        <v>0.30934600000000001</v>
      </c>
      <c r="Y4695" s="5">
        <f t="shared" si="402"/>
        <v>-8.384400000000003E-2</v>
      </c>
      <c r="Z4695" s="6">
        <f t="shared" si="402"/>
        <v>0.55759199999999998</v>
      </c>
    </row>
    <row r="4696" spans="1:26" x14ac:dyDescent="0.3">
      <c r="A4696" s="12">
        <v>10</v>
      </c>
      <c r="B4696" s="2" t="s">
        <v>4682</v>
      </c>
      <c r="C4696" s="4">
        <v>-0.23855999999999999</v>
      </c>
      <c r="D4696" s="5">
        <v>-1.0263199999999999</v>
      </c>
      <c r="E4696" s="5">
        <v>-9.5614000000000005E-2</v>
      </c>
      <c r="F4696" s="6">
        <v>-0.26689400000000002</v>
      </c>
      <c r="G4696" s="4">
        <v>0.56217499999999998</v>
      </c>
      <c r="H4696" s="5">
        <v>0.38553399999999999</v>
      </c>
      <c r="I4696" s="5">
        <v>9.9467E-2</v>
      </c>
      <c r="J4696" s="6">
        <v>9.5614000000000005E-2</v>
      </c>
      <c r="K4696" s="4">
        <v>-0.27619100000000002</v>
      </c>
      <c r="L4696" s="5">
        <v>-0.43676199999999998</v>
      </c>
      <c r="M4696" s="5">
        <v>0.40335900000000002</v>
      </c>
      <c r="N4696" s="6">
        <v>0.26025100000000001</v>
      </c>
      <c r="O4696" s="4">
        <v>4.7780999999999997E-2</v>
      </c>
      <c r="P4696" s="5">
        <v>-0.624332</v>
      </c>
      <c r="Q4696" s="5">
        <v>-4.7780999999999997E-2</v>
      </c>
      <c r="R4696" s="6">
        <v>0.49623600000000001</v>
      </c>
      <c r="S4696" s="4">
        <f t="shared" si="403"/>
        <v>0.80073499999999997</v>
      </c>
      <c r="T4696" s="5">
        <f t="shared" si="404"/>
        <v>1.4118539999999999</v>
      </c>
      <c r="U4696" s="5">
        <f t="shared" si="405"/>
        <v>0.195081</v>
      </c>
      <c r="V4696" s="5">
        <f t="shared" si="406"/>
        <v>0.36250800000000005</v>
      </c>
      <c r="W4696" s="4">
        <f t="shared" si="402"/>
        <v>0.32397200000000004</v>
      </c>
      <c r="X4696" s="5">
        <f t="shared" si="402"/>
        <v>-0.18757000000000001</v>
      </c>
      <c r="Y4696" s="5">
        <f t="shared" si="402"/>
        <v>-0.45114000000000004</v>
      </c>
      <c r="Z4696" s="6">
        <f t="shared" si="402"/>
        <v>0.235985</v>
      </c>
    </row>
    <row r="4697" spans="1:26" x14ac:dyDescent="0.3">
      <c r="A4697" s="12">
        <v>10</v>
      </c>
      <c r="B4697" s="2" t="s">
        <v>4683</v>
      </c>
      <c r="C4697" s="4">
        <v>2.5173999999999998E-2</v>
      </c>
      <c r="D4697" s="5">
        <v>-0.30785200000000001</v>
      </c>
      <c r="E4697" s="5">
        <v>9.9034999999999998E-2</v>
      </c>
      <c r="F4697" s="6">
        <v>-2.9134E-2</v>
      </c>
      <c r="G4697" s="4">
        <v>0.62498100000000001</v>
      </c>
      <c r="H4697" s="5">
        <v>-0.168013</v>
      </c>
      <c r="I4697" s="5">
        <v>-2.5173999999999998E-2</v>
      </c>
      <c r="J4697" s="6">
        <v>0.77529099999999995</v>
      </c>
      <c r="K4697" s="4">
        <v>-0.52245200000000003</v>
      </c>
      <c r="L4697" s="5">
        <v>-0.35227599999999998</v>
      </c>
      <c r="M4697" s="5">
        <v>0.24385000000000001</v>
      </c>
      <c r="N4697" s="6">
        <v>1.4848999999999999E-2</v>
      </c>
      <c r="O4697" s="4">
        <v>-1.4848999999999999E-2</v>
      </c>
      <c r="P4697" s="5">
        <v>-0.40071800000000002</v>
      </c>
      <c r="Q4697" s="5">
        <v>0.527721</v>
      </c>
      <c r="R4697" s="6">
        <v>0.362645</v>
      </c>
      <c r="S4697" s="4">
        <f t="shared" si="403"/>
        <v>0.59980699999999998</v>
      </c>
      <c r="T4697" s="5">
        <f t="shared" si="404"/>
        <v>0.13983900000000002</v>
      </c>
      <c r="U4697" s="5">
        <f t="shared" si="405"/>
        <v>-0.124209</v>
      </c>
      <c r="V4697" s="5">
        <f t="shared" si="406"/>
        <v>0.80442499999999995</v>
      </c>
      <c r="W4697" s="4">
        <f t="shared" si="402"/>
        <v>0.50760300000000003</v>
      </c>
      <c r="X4697" s="5">
        <f t="shared" si="402"/>
        <v>-4.8442000000000041E-2</v>
      </c>
      <c r="Y4697" s="5">
        <f t="shared" si="402"/>
        <v>0.28387099999999998</v>
      </c>
      <c r="Z4697" s="6">
        <f t="shared" si="402"/>
        <v>0.34779599999999999</v>
      </c>
    </row>
    <row r="4698" spans="1:26" x14ac:dyDescent="0.3">
      <c r="A4698" s="12">
        <v>10</v>
      </c>
      <c r="B4698" s="2" t="s">
        <v>4684</v>
      </c>
      <c r="C4698" s="4">
        <v>-0.14557400000000001</v>
      </c>
      <c r="D4698" s="5">
        <v>-0.347109</v>
      </c>
      <c r="E4698" s="5">
        <v>-0.63139400000000001</v>
      </c>
      <c r="F4698" s="6">
        <v>-0.23880199999999999</v>
      </c>
      <c r="G4698" s="4">
        <v>0.68085899999999999</v>
      </c>
      <c r="H4698" s="5">
        <v>0.28248499999999999</v>
      </c>
      <c r="I4698" s="5">
        <v>0.14557400000000001</v>
      </c>
      <c r="J4698" s="6">
        <v>0.18587699999999999</v>
      </c>
      <c r="K4698" s="4">
        <v>1.0149060000000001</v>
      </c>
      <c r="L4698" s="5">
        <v>0.130409</v>
      </c>
      <c r="M4698" s="5">
        <v>-0.30741800000000002</v>
      </c>
      <c r="N4698" s="6">
        <v>-9.8598000000000005E-2</v>
      </c>
      <c r="O4698" s="4">
        <v>-0.169903</v>
      </c>
      <c r="P4698" s="5">
        <v>9.8598000000000005E-2</v>
      </c>
      <c r="Q4698" s="5">
        <v>-0.37842100000000001</v>
      </c>
      <c r="R4698" s="6">
        <v>0.159057</v>
      </c>
      <c r="S4698" s="4">
        <f t="shared" si="403"/>
        <v>0.82643299999999997</v>
      </c>
      <c r="T4698" s="5">
        <f t="shared" si="404"/>
        <v>0.62959399999999999</v>
      </c>
      <c r="U4698" s="5">
        <f t="shared" si="405"/>
        <v>0.77696799999999999</v>
      </c>
      <c r="V4698" s="5">
        <f t="shared" si="406"/>
        <v>0.42467899999999997</v>
      </c>
      <c r="W4698" s="4">
        <f t="shared" si="402"/>
        <v>-1.184809</v>
      </c>
      <c r="X4698" s="5">
        <f t="shared" si="402"/>
        <v>-3.1810999999999992E-2</v>
      </c>
      <c r="Y4698" s="5">
        <f t="shared" si="402"/>
        <v>-7.1002999999999983E-2</v>
      </c>
      <c r="Z4698" s="6">
        <f t="shared" si="402"/>
        <v>0.25765500000000002</v>
      </c>
    </row>
    <row r="4699" spans="1:26" x14ac:dyDescent="0.3">
      <c r="A4699" s="12">
        <v>10</v>
      </c>
      <c r="B4699" s="2" t="s">
        <v>4685</v>
      </c>
      <c r="C4699" s="4">
        <v>-0.56379000000000001</v>
      </c>
      <c r="D4699" s="5">
        <v>-0.230855</v>
      </c>
      <c r="E4699" s="5">
        <v>-1.123254</v>
      </c>
      <c r="F4699" s="6">
        <v>0.28939199999999998</v>
      </c>
      <c r="G4699" s="4">
        <v>0.202296</v>
      </c>
      <c r="H4699" s="5">
        <v>-0.12264799999999999</v>
      </c>
      <c r="I4699" s="5">
        <v>0.12264799999999999</v>
      </c>
      <c r="J4699" s="6">
        <v>0.123734</v>
      </c>
      <c r="K4699" s="4">
        <v>0.30868699999999999</v>
      </c>
      <c r="L4699" s="5">
        <v>-0.57072100000000003</v>
      </c>
      <c r="M4699" s="5">
        <v>-1.48621</v>
      </c>
      <c r="N4699" s="6">
        <v>0.198493</v>
      </c>
      <c r="O4699" s="4">
        <v>0.26765499999999998</v>
      </c>
      <c r="P4699" s="5">
        <v>-0.198493</v>
      </c>
      <c r="Q4699" s="5">
        <v>-1.3560920000000001</v>
      </c>
      <c r="R4699" s="6">
        <v>0.45921099999999998</v>
      </c>
      <c r="S4699" s="4">
        <f t="shared" si="403"/>
        <v>0.76608600000000004</v>
      </c>
      <c r="T4699" s="5">
        <f t="shared" si="404"/>
        <v>0.10820700000000001</v>
      </c>
      <c r="U4699" s="5">
        <f t="shared" si="405"/>
        <v>1.2459020000000001</v>
      </c>
      <c r="V4699" s="5">
        <f t="shared" si="406"/>
        <v>-0.16565799999999997</v>
      </c>
      <c r="W4699" s="4">
        <f t="shared" si="402"/>
        <v>-4.1032000000000013E-2</v>
      </c>
      <c r="X4699" s="5">
        <f t="shared" si="402"/>
        <v>0.372228</v>
      </c>
      <c r="Y4699" s="5">
        <f t="shared" si="402"/>
        <v>0.13011799999999996</v>
      </c>
      <c r="Z4699" s="6">
        <f t="shared" si="402"/>
        <v>0.26071800000000001</v>
      </c>
    </row>
    <row r="4700" spans="1:26" x14ac:dyDescent="0.3">
      <c r="A4700" s="12">
        <v>10</v>
      </c>
      <c r="B4700" s="2" t="s">
        <v>4686</v>
      </c>
      <c r="C4700" s="4">
        <v>-0.80108400000000002</v>
      </c>
      <c r="D4700" s="5">
        <v>0.79481500000000005</v>
      </c>
      <c r="E4700" s="5">
        <v>-0.611819</v>
      </c>
      <c r="F4700" s="6">
        <v>0.81750599999999995</v>
      </c>
      <c r="G4700" s="4">
        <v>0.36241299999999999</v>
      </c>
      <c r="H4700" s="5">
        <v>-0.36241299999999999</v>
      </c>
      <c r="I4700" s="5">
        <v>-0.40465000000000001</v>
      </c>
      <c r="J4700" s="6">
        <v>0.74477800000000005</v>
      </c>
      <c r="K4700" s="4">
        <v>0.44051499999999999</v>
      </c>
      <c r="L4700" s="5">
        <v>-0.72539600000000004</v>
      </c>
      <c r="M4700" s="5">
        <v>-0.78234700000000001</v>
      </c>
      <c r="N4700" s="6">
        <v>2.4966240000000002</v>
      </c>
      <c r="O4700" s="4">
        <v>0.62612000000000001</v>
      </c>
      <c r="P4700" s="5">
        <v>-0.78135900000000003</v>
      </c>
      <c r="Q4700" s="5">
        <v>-0.44051499999999999</v>
      </c>
      <c r="R4700" s="6">
        <v>1.9439770000000001</v>
      </c>
      <c r="S4700" s="4">
        <f t="shared" si="403"/>
        <v>1.163497</v>
      </c>
      <c r="T4700" s="5">
        <f t="shared" si="404"/>
        <v>-1.1572279999999999</v>
      </c>
      <c r="U4700" s="5">
        <f t="shared" si="405"/>
        <v>0.20716899999999999</v>
      </c>
      <c r="V4700" s="5">
        <f t="shared" si="406"/>
        <v>-7.2727999999999904E-2</v>
      </c>
      <c r="W4700" s="4">
        <f t="shared" si="402"/>
        <v>0.18560500000000002</v>
      </c>
      <c r="X4700" s="5">
        <f t="shared" si="402"/>
        <v>-5.5962999999999985E-2</v>
      </c>
      <c r="Y4700" s="5">
        <f t="shared" si="402"/>
        <v>0.34183200000000002</v>
      </c>
      <c r="Z4700" s="6">
        <f t="shared" si="402"/>
        <v>-0.55264700000000011</v>
      </c>
    </row>
    <row r="4701" spans="1:26" x14ac:dyDescent="0.3">
      <c r="A4701" s="12">
        <v>10</v>
      </c>
      <c r="B4701" s="2" t="s">
        <v>4687</v>
      </c>
      <c r="C4701" s="4">
        <v>5.8307999999999999E-2</v>
      </c>
      <c r="D4701" s="5">
        <v>-9.9890999999999994E-2</v>
      </c>
      <c r="E4701" s="5">
        <v>-0.41808800000000002</v>
      </c>
      <c r="F4701" s="6">
        <v>0.15388199999999999</v>
      </c>
      <c r="G4701" s="4">
        <v>0.75062200000000001</v>
      </c>
      <c r="H4701" s="5">
        <v>-5.8307999999999999E-2</v>
      </c>
      <c r="I4701" s="5">
        <v>-0.22218599999999999</v>
      </c>
      <c r="J4701" s="6">
        <v>0.89848700000000004</v>
      </c>
      <c r="K4701" s="4">
        <v>0.48958400000000002</v>
      </c>
      <c r="L4701" s="5">
        <v>-7.7054999999999998E-2</v>
      </c>
      <c r="M4701" s="5">
        <v>-0.62082700000000002</v>
      </c>
      <c r="N4701" s="6">
        <v>0.14046400000000001</v>
      </c>
      <c r="O4701" s="4">
        <v>0.89087300000000003</v>
      </c>
      <c r="P4701" s="5">
        <v>-0.12612599999999999</v>
      </c>
      <c r="Q4701" s="5">
        <v>-0.54201900000000003</v>
      </c>
      <c r="R4701" s="6">
        <v>7.7054999999999998E-2</v>
      </c>
      <c r="S4701" s="4">
        <f t="shared" si="403"/>
        <v>0.69231399999999998</v>
      </c>
      <c r="T4701" s="5">
        <f t="shared" si="404"/>
        <v>4.1582999999999995E-2</v>
      </c>
      <c r="U4701" s="5">
        <f t="shared" si="405"/>
        <v>0.19590200000000002</v>
      </c>
      <c r="V4701" s="5">
        <f t="shared" si="406"/>
        <v>0.74460500000000007</v>
      </c>
      <c r="W4701" s="4">
        <f t="shared" si="402"/>
        <v>0.40128900000000001</v>
      </c>
      <c r="X4701" s="5">
        <f t="shared" si="402"/>
        <v>-4.907099999999999E-2</v>
      </c>
      <c r="Y4701" s="5">
        <f t="shared" si="402"/>
        <v>7.8807999999999989E-2</v>
      </c>
      <c r="Z4701" s="6">
        <f t="shared" si="402"/>
        <v>-6.3409000000000007E-2</v>
      </c>
    </row>
    <row r="4702" spans="1:26" x14ac:dyDescent="0.3">
      <c r="A4702" s="12">
        <v>10</v>
      </c>
      <c r="B4702" s="2" t="s">
        <v>4688</v>
      </c>
      <c r="C4702" s="4">
        <v>-5.2669000000000001E-2</v>
      </c>
      <c r="D4702" s="5">
        <v>-0.37923000000000001</v>
      </c>
      <c r="E4702" s="5">
        <v>-0.195854</v>
      </c>
      <c r="F4702" s="6">
        <v>1.6341999999999999E-2</v>
      </c>
      <c r="G4702" s="4">
        <v>0.71083099999999999</v>
      </c>
      <c r="H4702" s="5">
        <v>0.25219399999999997</v>
      </c>
      <c r="I4702" s="5">
        <v>-1.6341999999999999E-2</v>
      </c>
      <c r="J4702" s="6">
        <v>0.75727100000000003</v>
      </c>
      <c r="K4702" s="4">
        <v>0.185701</v>
      </c>
      <c r="L4702" s="5">
        <v>-0.24396699999999999</v>
      </c>
      <c r="M4702" s="5">
        <v>-0.18926599999999999</v>
      </c>
      <c r="N4702" s="6">
        <v>0.74824400000000002</v>
      </c>
      <c r="O4702" s="4">
        <v>-3.2729000000000001E-2</v>
      </c>
      <c r="P4702" s="5">
        <v>3.2729000000000001E-2</v>
      </c>
      <c r="Q4702" s="5">
        <v>-0.15198400000000001</v>
      </c>
      <c r="R4702" s="6">
        <v>0.554894</v>
      </c>
      <c r="S4702" s="4">
        <f t="shared" si="403"/>
        <v>0.76349999999999996</v>
      </c>
      <c r="T4702" s="5">
        <f t="shared" si="404"/>
        <v>0.63142399999999999</v>
      </c>
      <c r="U4702" s="5">
        <f t="shared" si="405"/>
        <v>0.179512</v>
      </c>
      <c r="V4702" s="5">
        <f t="shared" si="406"/>
        <v>0.74092900000000006</v>
      </c>
      <c r="W4702" s="4">
        <f t="shared" si="402"/>
        <v>-0.21843000000000001</v>
      </c>
      <c r="X4702" s="5">
        <f t="shared" si="402"/>
        <v>0.276696</v>
      </c>
      <c r="Y4702" s="5">
        <f t="shared" si="402"/>
        <v>3.7281999999999982E-2</v>
      </c>
      <c r="Z4702" s="6">
        <f t="shared" si="402"/>
        <v>-0.19335000000000002</v>
      </c>
    </row>
    <row r="4703" spans="1:26" x14ac:dyDescent="0.3">
      <c r="A4703" s="12">
        <v>10</v>
      </c>
      <c r="B4703" s="2" t="s">
        <v>4689</v>
      </c>
      <c r="C4703" s="4">
        <v>-0.112472</v>
      </c>
      <c r="D4703" s="5">
        <v>0.112472</v>
      </c>
      <c r="E4703" s="5">
        <v>-0.33019599999999999</v>
      </c>
      <c r="F4703" s="6">
        <v>0.77783599999999997</v>
      </c>
      <c r="G4703" s="4">
        <v>0.53987399999999997</v>
      </c>
      <c r="H4703" s="5">
        <v>-0.26427400000000001</v>
      </c>
      <c r="I4703" s="5">
        <v>-0.63315299999999997</v>
      </c>
      <c r="J4703" s="6">
        <v>0.62176900000000002</v>
      </c>
      <c r="K4703" s="4">
        <v>0.16180600000000001</v>
      </c>
      <c r="L4703" s="5">
        <v>-0.16180600000000001</v>
      </c>
      <c r="M4703" s="5">
        <v>-1.122306</v>
      </c>
      <c r="N4703" s="6">
        <v>1.067852</v>
      </c>
      <c r="O4703" s="4">
        <v>0.61660300000000001</v>
      </c>
      <c r="P4703" s="5">
        <v>-0.45256800000000003</v>
      </c>
      <c r="Q4703" s="5">
        <v>-0.61774099999999998</v>
      </c>
      <c r="R4703" s="6">
        <v>1.5892500000000001</v>
      </c>
      <c r="S4703" s="4">
        <f t="shared" si="403"/>
        <v>0.65234599999999998</v>
      </c>
      <c r="T4703" s="5">
        <f t="shared" si="404"/>
        <v>-0.37674600000000003</v>
      </c>
      <c r="U4703" s="5">
        <f t="shared" si="405"/>
        <v>-0.30295699999999998</v>
      </c>
      <c r="V4703" s="5">
        <f t="shared" si="406"/>
        <v>-0.15606699999999996</v>
      </c>
      <c r="W4703" s="4">
        <f t="shared" si="402"/>
        <v>0.45479700000000001</v>
      </c>
      <c r="X4703" s="5">
        <f t="shared" si="402"/>
        <v>-0.29076200000000002</v>
      </c>
      <c r="Y4703" s="5">
        <f t="shared" si="402"/>
        <v>0.50456500000000004</v>
      </c>
      <c r="Z4703" s="6">
        <f t="shared" si="402"/>
        <v>0.52139800000000003</v>
      </c>
    </row>
    <row r="4704" spans="1:26" x14ac:dyDescent="0.3">
      <c r="A4704" s="12">
        <v>10</v>
      </c>
      <c r="B4704" s="2" t="s">
        <v>4690</v>
      </c>
      <c r="C4704" s="4">
        <v>-0.36012499999999997</v>
      </c>
      <c r="D4704" s="5">
        <v>-0.717781</v>
      </c>
      <c r="E4704" s="5">
        <v>0.101469</v>
      </c>
      <c r="F4704" s="6">
        <v>-0.20769399999999999</v>
      </c>
      <c r="G4704" s="4">
        <v>-0.101469</v>
      </c>
      <c r="H4704" s="5">
        <v>0.11923400000000001</v>
      </c>
      <c r="I4704" s="5">
        <v>0.40271899999999999</v>
      </c>
      <c r="J4704" s="6">
        <v>0.10949200000000001</v>
      </c>
      <c r="K4704" s="4">
        <v>-3.5851000000000001E-2</v>
      </c>
      <c r="L4704" s="5">
        <v>-0.12459199999999999</v>
      </c>
      <c r="M4704" s="5">
        <v>0.71156200000000003</v>
      </c>
      <c r="N4704" s="6">
        <v>9.1529999999999997E-3</v>
      </c>
      <c r="O4704" s="4">
        <v>-9.1529999999999997E-3</v>
      </c>
      <c r="P4704" s="5">
        <v>0.23882</v>
      </c>
      <c r="Q4704" s="5">
        <v>0.62307599999999996</v>
      </c>
      <c r="R4704" s="6">
        <v>-0.22068099999999999</v>
      </c>
      <c r="S4704" s="4">
        <f t="shared" si="403"/>
        <v>0.258656</v>
      </c>
      <c r="T4704" s="5">
        <f t="shared" si="404"/>
        <v>0.83701500000000006</v>
      </c>
      <c r="U4704" s="5">
        <f t="shared" si="405"/>
        <v>0.30125000000000002</v>
      </c>
      <c r="V4704" s="5">
        <f t="shared" si="406"/>
        <v>0.31718599999999997</v>
      </c>
      <c r="W4704" s="4">
        <f t="shared" si="402"/>
        <v>2.6698E-2</v>
      </c>
      <c r="X4704" s="5">
        <f t="shared" si="402"/>
        <v>0.36341200000000001</v>
      </c>
      <c r="Y4704" s="5">
        <f t="shared" si="402"/>
        <v>-8.8486000000000065E-2</v>
      </c>
      <c r="Z4704" s="6">
        <f t="shared" si="402"/>
        <v>-0.22983399999999998</v>
      </c>
    </row>
    <row r="4705" spans="1:26" x14ac:dyDescent="0.3">
      <c r="A4705" s="12">
        <v>10</v>
      </c>
      <c r="B4705" s="2" t="s">
        <v>4691</v>
      </c>
      <c r="C4705" s="4">
        <v>-0.44592199999999999</v>
      </c>
      <c r="D4705" s="5">
        <v>-0.29460900000000001</v>
      </c>
      <c r="E4705" s="5">
        <v>-9.3755000000000005E-2</v>
      </c>
      <c r="F4705" s="6">
        <v>0.222631</v>
      </c>
      <c r="G4705" s="4">
        <v>0.396208</v>
      </c>
      <c r="H4705" s="5">
        <v>-8.9859999999999992E-3</v>
      </c>
      <c r="I4705" s="5">
        <v>8.9859999999999992E-3</v>
      </c>
      <c r="J4705" s="6">
        <v>0.50674699999999995</v>
      </c>
      <c r="K4705" s="4">
        <v>-6.9085999999999995E-2</v>
      </c>
      <c r="L4705" s="5">
        <v>-0.216839</v>
      </c>
      <c r="M4705" s="5">
        <v>6.9085999999999995E-2</v>
      </c>
      <c r="N4705" s="6">
        <v>1.7197819999999999</v>
      </c>
      <c r="O4705" s="4">
        <v>0.26172400000000001</v>
      </c>
      <c r="P4705" s="5">
        <v>-0.31581100000000001</v>
      </c>
      <c r="Q4705" s="5">
        <v>-0.18575700000000001</v>
      </c>
      <c r="R4705" s="6">
        <v>1.927241</v>
      </c>
      <c r="S4705" s="4">
        <f t="shared" si="403"/>
        <v>0.84213000000000005</v>
      </c>
      <c r="T4705" s="5">
        <f t="shared" si="404"/>
        <v>0.28562300000000002</v>
      </c>
      <c r="U4705" s="5">
        <f t="shared" si="405"/>
        <v>0.102741</v>
      </c>
      <c r="V4705" s="5">
        <f t="shared" si="406"/>
        <v>0.28411599999999992</v>
      </c>
      <c r="W4705" s="4">
        <f t="shared" si="402"/>
        <v>0.33080999999999999</v>
      </c>
      <c r="X4705" s="5">
        <f t="shared" si="402"/>
        <v>-9.8972000000000004E-2</v>
      </c>
      <c r="Y4705" s="5">
        <f t="shared" si="402"/>
        <v>-0.25484299999999999</v>
      </c>
      <c r="Z4705" s="6">
        <f t="shared" si="402"/>
        <v>0.20745900000000006</v>
      </c>
    </row>
    <row r="4706" spans="1:26" x14ac:dyDescent="0.3">
      <c r="A4706" s="12">
        <v>10</v>
      </c>
      <c r="B4706" s="2" t="s">
        <v>4692</v>
      </c>
      <c r="C4706" s="4">
        <v>0.62189499999999998</v>
      </c>
      <c r="D4706" s="5">
        <v>-2.8459000000000002E-2</v>
      </c>
      <c r="E4706" s="5">
        <v>-0.72357700000000003</v>
      </c>
      <c r="F4706" s="6">
        <v>-0.20250299999999999</v>
      </c>
      <c r="G4706" s="4">
        <v>0.57219799999999998</v>
      </c>
      <c r="H4706" s="5">
        <v>2.8459000000000002E-2</v>
      </c>
      <c r="I4706" s="5">
        <v>-3.9749E-2</v>
      </c>
      <c r="J4706" s="6">
        <v>0.82303899999999997</v>
      </c>
      <c r="K4706" s="4">
        <v>6.6141000000000005E-2</v>
      </c>
      <c r="L4706" s="5">
        <v>-7.7630000000000005E-2</v>
      </c>
      <c r="M4706" s="5">
        <v>-0.47407199999999999</v>
      </c>
      <c r="N4706" s="6">
        <v>-6.6141000000000005E-2</v>
      </c>
      <c r="O4706" s="4">
        <v>0.138768</v>
      </c>
      <c r="P4706" s="5">
        <v>0.52795000000000003</v>
      </c>
      <c r="Q4706" s="5">
        <v>-0.48867699999999997</v>
      </c>
      <c r="R4706" s="6">
        <v>0.79559800000000003</v>
      </c>
      <c r="S4706" s="4">
        <f t="shared" si="403"/>
        <v>-4.9696999999999991E-2</v>
      </c>
      <c r="T4706" s="5">
        <f t="shared" si="404"/>
        <v>5.6918000000000003E-2</v>
      </c>
      <c r="U4706" s="5">
        <f t="shared" si="405"/>
        <v>0.68382799999999999</v>
      </c>
      <c r="V4706" s="5">
        <f t="shared" si="406"/>
        <v>1.025542</v>
      </c>
      <c r="W4706" s="4">
        <f t="shared" si="402"/>
        <v>7.2626999999999997E-2</v>
      </c>
      <c r="X4706" s="5">
        <f t="shared" si="402"/>
        <v>0.60558000000000001</v>
      </c>
      <c r="Y4706" s="5">
        <f t="shared" si="402"/>
        <v>-1.4604999999999979E-2</v>
      </c>
      <c r="Z4706" s="6">
        <f t="shared" si="402"/>
        <v>0.86173900000000003</v>
      </c>
    </row>
    <row r="4707" spans="1:26" x14ac:dyDescent="0.3">
      <c r="A4707" s="12">
        <v>10</v>
      </c>
      <c r="B4707" s="2" t="s">
        <v>4693</v>
      </c>
      <c r="C4707" s="4">
        <v>6.7435999999999996E-2</v>
      </c>
      <c r="D4707" s="5">
        <v>-1.8928E-2</v>
      </c>
      <c r="E4707" s="5">
        <v>-0.37452600000000003</v>
      </c>
      <c r="F4707" s="6">
        <v>1.8928E-2</v>
      </c>
      <c r="G4707" s="4">
        <v>0.33377200000000001</v>
      </c>
      <c r="H4707" s="5">
        <v>-0.25195899999999999</v>
      </c>
      <c r="I4707" s="5">
        <v>-0.57308099999999995</v>
      </c>
      <c r="J4707" s="6">
        <v>0.72941500000000004</v>
      </c>
      <c r="K4707" s="4">
        <v>0.455038</v>
      </c>
      <c r="L4707" s="5">
        <v>8.0200999999999995E-2</v>
      </c>
      <c r="M4707" s="5">
        <v>9.5086000000000004E-2</v>
      </c>
      <c r="N4707" s="6">
        <v>-0.18515300000000001</v>
      </c>
      <c r="O4707" s="4">
        <v>0.43457699999999999</v>
      </c>
      <c r="P4707" s="5">
        <v>-0.19903399999999999</v>
      </c>
      <c r="Q4707" s="5">
        <v>-0.20197499999999999</v>
      </c>
      <c r="R4707" s="6">
        <v>-8.0200999999999995E-2</v>
      </c>
      <c r="S4707" s="4">
        <f t="shared" si="403"/>
        <v>0.26633600000000002</v>
      </c>
      <c r="T4707" s="5">
        <f t="shared" si="404"/>
        <v>-0.23303099999999999</v>
      </c>
      <c r="U4707" s="5">
        <f t="shared" si="405"/>
        <v>-0.19855499999999993</v>
      </c>
      <c r="V4707" s="5">
        <f t="shared" si="406"/>
        <v>0.71048700000000009</v>
      </c>
      <c r="W4707" s="4">
        <f t="shared" si="402"/>
        <v>-2.0461000000000007E-2</v>
      </c>
      <c r="X4707" s="5">
        <f t="shared" si="402"/>
        <v>-0.27923500000000001</v>
      </c>
      <c r="Y4707" s="5">
        <f t="shared" si="402"/>
        <v>-0.29706100000000002</v>
      </c>
      <c r="Z4707" s="6">
        <f t="shared" si="402"/>
        <v>0.10495200000000002</v>
      </c>
    </row>
    <row r="4708" spans="1:26" x14ac:dyDescent="0.3">
      <c r="A4708" s="12">
        <v>10</v>
      </c>
      <c r="B4708" s="2" t="s">
        <v>4694</v>
      </c>
      <c r="C4708" s="4">
        <v>0.49821799999999999</v>
      </c>
      <c r="D4708" s="5">
        <v>1.339542</v>
      </c>
      <c r="E4708" s="5">
        <v>-1.6267050000000001</v>
      </c>
      <c r="F4708" s="6">
        <v>-0.256826</v>
      </c>
      <c r="G4708" s="4">
        <v>0.51817299999999999</v>
      </c>
      <c r="H4708" s="5">
        <v>-0.15740299999999999</v>
      </c>
      <c r="I4708" s="5">
        <v>-0.34059499999999998</v>
      </c>
      <c r="J4708" s="6">
        <v>0.15740299999999999</v>
      </c>
      <c r="K4708" s="4">
        <v>1.6792899999999999</v>
      </c>
      <c r="L4708" s="5">
        <v>-0.170986</v>
      </c>
      <c r="M4708" s="5">
        <v>-1.8502460000000001</v>
      </c>
      <c r="N4708" s="6">
        <v>-0.66724499999999998</v>
      </c>
      <c r="O4708" s="4">
        <v>0.999529</v>
      </c>
      <c r="P4708" s="5">
        <v>0.62903299999999995</v>
      </c>
      <c r="Q4708" s="5">
        <v>-1.591367</v>
      </c>
      <c r="R4708" s="6">
        <v>0.170986</v>
      </c>
      <c r="S4708" s="4">
        <f t="shared" si="403"/>
        <v>1.9955000000000001E-2</v>
      </c>
      <c r="T4708" s="5">
        <f t="shared" si="404"/>
        <v>-1.496945</v>
      </c>
      <c r="U4708" s="5">
        <f t="shared" si="405"/>
        <v>1.2861100000000001</v>
      </c>
      <c r="V4708" s="5">
        <f t="shared" si="406"/>
        <v>0.41422899999999996</v>
      </c>
      <c r="W4708" s="4">
        <f t="shared" si="402"/>
        <v>-0.67976099999999995</v>
      </c>
      <c r="X4708" s="5">
        <f t="shared" si="402"/>
        <v>0.80001899999999992</v>
      </c>
      <c r="Y4708" s="5">
        <f t="shared" si="402"/>
        <v>0.25887900000000008</v>
      </c>
      <c r="Z4708" s="6">
        <f t="shared" si="402"/>
        <v>0.83823099999999995</v>
      </c>
    </row>
    <row r="4709" spans="1:26" x14ac:dyDescent="0.3">
      <c r="A4709" s="12">
        <v>10</v>
      </c>
      <c r="B4709" s="2" t="s">
        <v>4695</v>
      </c>
      <c r="C4709" s="4">
        <v>0.38703900000000002</v>
      </c>
      <c r="D4709" s="5">
        <v>-0.50710299999999997</v>
      </c>
      <c r="E4709" s="5">
        <v>-0.44218099999999999</v>
      </c>
      <c r="F4709" s="6">
        <v>-0.28810999999999998</v>
      </c>
      <c r="G4709" s="4">
        <v>-1.9498999999999999E-2</v>
      </c>
      <c r="H4709" s="5">
        <v>7.3705999999999994E-2</v>
      </c>
      <c r="I4709" s="5">
        <v>1.9498999999999999E-2</v>
      </c>
      <c r="J4709" s="6">
        <v>0.74238599999999999</v>
      </c>
      <c r="K4709" s="4">
        <v>0.78678000000000003</v>
      </c>
      <c r="L4709" s="5">
        <v>-4.7459000000000001E-2</v>
      </c>
      <c r="M4709" s="5">
        <v>-0.84968299999999997</v>
      </c>
      <c r="N4709" s="6">
        <v>-0.30364799999999997</v>
      </c>
      <c r="O4709" s="4">
        <v>0.45119700000000001</v>
      </c>
      <c r="P4709" s="5">
        <v>6.3077999999999995E-2</v>
      </c>
      <c r="Q4709" s="5">
        <v>-0.25866899999999998</v>
      </c>
      <c r="R4709" s="6">
        <v>4.7459000000000001E-2</v>
      </c>
      <c r="S4709" s="4">
        <f t="shared" si="403"/>
        <v>-0.40653800000000001</v>
      </c>
      <c r="T4709" s="5">
        <f t="shared" si="404"/>
        <v>0.58080899999999991</v>
      </c>
      <c r="U4709" s="5">
        <f t="shared" si="405"/>
        <v>0.46167999999999998</v>
      </c>
      <c r="V4709" s="5">
        <f t="shared" si="406"/>
        <v>1.0304959999999999</v>
      </c>
      <c r="W4709" s="4">
        <f t="shared" si="402"/>
        <v>-0.33558300000000002</v>
      </c>
      <c r="X4709" s="5">
        <f t="shared" si="402"/>
        <v>0.110537</v>
      </c>
      <c r="Y4709" s="5">
        <f t="shared" si="402"/>
        <v>0.59101399999999993</v>
      </c>
      <c r="Z4709" s="6">
        <f t="shared" si="402"/>
        <v>0.35110699999999995</v>
      </c>
    </row>
    <row r="4710" spans="1:26" x14ac:dyDescent="0.3">
      <c r="A4710" s="12">
        <v>10</v>
      </c>
      <c r="B4710" s="2" t="s">
        <v>4696</v>
      </c>
      <c r="C4710" s="4">
        <v>-0.33534599999999998</v>
      </c>
      <c r="D4710" s="5">
        <v>-0.57840400000000003</v>
      </c>
      <c r="E4710" s="5">
        <v>-0.36013699999999998</v>
      </c>
      <c r="F4710" s="6">
        <v>0.108546</v>
      </c>
      <c r="G4710" s="4">
        <v>0.374388</v>
      </c>
      <c r="H4710" s="5">
        <v>-0.108546</v>
      </c>
      <c r="I4710" s="5">
        <v>0.12231400000000001</v>
      </c>
      <c r="J4710" s="6">
        <v>0.394625</v>
      </c>
      <c r="K4710" s="4">
        <v>-6.5359E-2</v>
      </c>
      <c r="L4710" s="5">
        <v>0.52022800000000002</v>
      </c>
      <c r="M4710" s="5">
        <v>-5.5590000000000001E-2</v>
      </c>
      <c r="N4710" s="6">
        <v>1.5239000000000001E-2</v>
      </c>
      <c r="O4710" s="4">
        <v>-0.113784</v>
      </c>
      <c r="P4710" s="5">
        <v>0.10351200000000001</v>
      </c>
      <c r="Q4710" s="5">
        <v>7.2634000000000004E-2</v>
      </c>
      <c r="R4710" s="6">
        <v>-1.5239000000000001E-2</v>
      </c>
      <c r="S4710" s="4">
        <f t="shared" si="403"/>
        <v>0.70973399999999998</v>
      </c>
      <c r="T4710" s="5">
        <f t="shared" si="404"/>
        <v>0.469858</v>
      </c>
      <c r="U4710" s="5">
        <f t="shared" si="405"/>
        <v>0.48245099999999996</v>
      </c>
      <c r="V4710" s="5">
        <f t="shared" si="406"/>
        <v>0.28607899999999997</v>
      </c>
      <c r="W4710" s="4">
        <f t="shared" si="402"/>
        <v>-4.8424999999999996E-2</v>
      </c>
      <c r="X4710" s="5">
        <f t="shared" si="402"/>
        <v>-0.41671600000000003</v>
      </c>
      <c r="Y4710" s="5">
        <f t="shared" si="402"/>
        <v>0.128224</v>
      </c>
      <c r="Z4710" s="6">
        <f t="shared" si="402"/>
        <v>-3.0478000000000002E-2</v>
      </c>
    </row>
    <row r="4711" spans="1:26" x14ac:dyDescent="0.3">
      <c r="A4711" s="12">
        <v>10</v>
      </c>
      <c r="B4711" s="2" t="s">
        <v>4697</v>
      </c>
      <c r="C4711" s="4">
        <v>-0.38648700000000002</v>
      </c>
      <c r="D4711" s="5">
        <v>0.27740900000000002</v>
      </c>
      <c r="E4711" s="5">
        <v>-0.14999299999999999</v>
      </c>
      <c r="F4711" s="6">
        <v>7.4113999999999999E-2</v>
      </c>
      <c r="G4711" s="4">
        <v>0.33062399999999997</v>
      </c>
      <c r="H4711" s="5">
        <v>-7.4113999999999999E-2</v>
      </c>
      <c r="I4711" s="5">
        <v>-0.21573600000000001</v>
      </c>
      <c r="J4711" s="6">
        <v>0.71868900000000002</v>
      </c>
      <c r="K4711" s="4">
        <v>7.332E-3</v>
      </c>
      <c r="L4711" s="5">
        <v>-1.2501739999999999</v>
      </c>
      <c r="M4711" s="5">
        <v>-7.332E-3</v>
      </c>
      <c r="N4711" s="6">
        <v>0.69646200000000003</v>
      </c>
      <c r="O4711" s="4">
        <v>0.15465499999999999</v>
      </c>
      <c r="P4711" s="5">
        <v>-1.1680759999999999</v>
      </c>
      <c r="Q4711" s="5">
        <v>-0.24598100000000001</v>
      </c>
      <c r="R4711" s="6">
        <v>0.57970999999999995</v>
      </c>
      <c r="S4711" s="4">
        <f t="shared" si="403"/>
        <v>0.71711100000000005</v>
      </c>
      <c r="T4711" s="5">
        <f t="shared" si="404"/>
        <v>-0.35152300000000003</v>
      </c>
      <c r="U4711" s="5">
        <f t="shared" si="405"/>
        <v>-6.5743000000000024E-2</v>
      </c>
      <c r="V4711" s="5">
        <f t="shared" si="406"/>
        <v>0.64457500000000001</v>
      </c>
      <c r="W4711" s="4">
        <f t="shared" si="402"/>
        <v>0.14732299999999998</v>
      </c>
      <c r="X4711" s="5">
        <f t="shared" si="402"/>
        <v>8.2098000000000004E-2</v>
      </c>
      <c r="Y4711" s="5">
        <f t="shared" si="402"/>
        <v>-0.238649</v>
      </c>
      <c r="Z4711" s="6">
        <f t="shared" si="402"/>
        <v>-0.11675200000000008</v>
      </c>
    </row>
    <row r="4712" spans="1:26" x14ac:dyDescent="0.3">
      <c r="A4712" s="12">
        <v>10</v>
      </c>
      <c r="B4712" s="2" t="s">
        <v>4698</v>
      </c>
      <c r="C4712" s="4">
        <v>-0.12103</v>
      </c>
      <c r="D4712" s="5">
        <v>0.11076</v>
      </c>
      <c r="E4712" s="5">
        <v>-0.60663999999999996</v>
      </c>
      <c r="F4712" s="6">
        <v>-0.11076</v>
      </c>
      <c r="G4712" s="4">
        <v>0.41035300000000002</v>
      </c>
      <c r="H4712" s="5">
        <v>0.119099</v>
      </c>
      <c r="I4712" s="5">
        <v>-0.292018</v>
      </c>
      <c r="J4712" s="6">
        <v>0.67761800000000005</v>
      </c>
      <c r="K4712" s="4">
        <v>0.188307</v>
      </c>
      <c r="L4712" s="5">
        <v>-0.52665499999999998</v>
      </c>
      <c r="M4712" s="5">
        <v>-0.90302800000000005</v>
      </c>
      <c r="N4712" s="6">
        <v>0.87206899999999998</v>
      </c>
      <c r="O4712" s="4">
        <v>0.30899300000000002</v>
      </c>
      <c r="P4712" s="5">
        <v>-0.188307</v>
      </c>
      <c r="Q4712" s="5">
        <v>-0.46844599999999997</v>
      </c>
      <c r="R4712" s="6">
        <v>0.77885599999999999</v>
      </c>
      <c r="S4712" s="4">
        <f t="shared" si="403"/>
        <v>0.53138300000000005</v>
      </c>
      <c r="T4712" s="5">
        <f t="shared" si="404"/>
        <v>8.3389999999999992E-3</v>
      </c>
      <c r="U4712" s="5">
        <f t="shared" si="405"/>
        <v>0.31462199999999996</v>
      </c>
      <c r="V4712" s="5">
        <f t="shared" si="406"/>
        <v>0.78837800000000002</v>
      </c>
      <c r="W4712" s="4">
        <f t="shared" si="402"/>
        <v>0.12068600000000002</v>
      </c>
      <c r="X4712" s="5">
        <f t="shared" si="402"/>
        <v>0.33834799999999998</v>
      </c>
      <c r="Y4712" s="5">
        <f t="shared" si="402"/>
        <v>0.43458200000000008</v>
      </c>
      <c r="Z4712" s="6">
        <f t="shared" si="402"/>
        <v>-9.321299999999999E-2</v>
      </c>
    </row>
    <row r="4713" spans="1:26" x14ac:dyDescent="0.3">
      <c r="A4713" s="12">
        <v>10</v>
      </c>
      <c r="B4713" s="2" t="s">
        <v>4699</v>
      </c>
      <c r="C4713" s="4">
        <v>0.346723</v>
      </c>
      <c r="D4713" s="5">
        <v>-0.180758</v>
      </c>
      <c r="E4713" s="5">
        <v>-1.042135</v>
      </c>
      <c r="F4713" s="6">
        <v>9.9222000000000005E-2</v>
      </c>
      <c r="G4713" s="4">
        <v>0.35297699999999999</v>
      </c>
      <c r="H4713" s="5">
        <v>-9.9222000000000005E-2</v>
      </c>
      <c r="I4713" s="5">
        <v>-0.28933399999999998</v>
      </c>
      <c r="J4713" s="6">
        <v>0.62940099999999999</v>
      </c>
      <c r="K4713" s="4">
        <v>0.54521500000000001</v>
      </c>
      <c r="L4713" s="5">
        <v>-0.117378</v>
      </c>
      <c r="M4713" s="5">
        <v>-1.116808</v>
      </c>
      <c r="N4713" s="6">
        <v>0.117378</v>
      </c>
      <c r="O4713" s="4">
        <v>0.65992600000000001</v>
      </c>
      <c r="P4713" s="5">
        <v>-0.14601500000000001</v>
      </c>
      <c r="Q4713" s="5">
        <v>-0.998475</v>
      </c>
      <c r="R4713" s="6">
        <v>0.14996000000000001</v>
      </c>
      <c r="S4713" s="4">
        <f t="shared" si="403"/>
        <v>6.2539999999999818E-3</v>
      </c>
      <c r="T4713" s="5">
        <f t="shared" si="404"/>
        <v>8.1535999999999997E-2</v>
      </c>
      <c r="U4713" s="5">
        <f t="shared" si="405"/>
        <v>0.75280100000000005</v>
      </c>
      <c r="V4713" s="5">
        <f t="shared" si="406"/>
        <v>0.53017899999999996</v>
      </c>
      <c r="W4713" s="4">
        <f t="shared" si="402"/>
        <v>0.11471100000000001</v>
      </c>
      <c r="X4713" s="5">
        <f t="shared" si="402"/>
        <v>-2.863700000000001E-2</v>
      </c>
      <c r="Y4713" s="5">
        <f t="shared" si="402"/>
        <v>0.11833300000000002</v>
      </c>
      <c r="Z4713" s="6">
        <f t="shared" si="402"/>
        <v>3.2582000000000014E-2</v>
      </c>
    </row>
    <row r="4714" spans="1:26" x14ac:dyDescent="0.3">
      <c r="A4714" s="12">
        <v>10</v>
      </c>
      <c r="B4714" s="2" t="s">
        <v>4700</v>
      </c>
      <c r="C4714" s="4">
        <v>0.38081799999999999</v>
      </c>
      <c r="D4714" s="5">
        <v>-0.15156500000000001</v>
      </c>
      <c r="E4714" s="5">
        <v>-0.95454700000000003</v>
      </c>
      <c r="F4714" s="6">
        <v>-0.45260400000000001</v>
      </c>
      <c r="G4714" s="4">
        <v>0.336287</v>
      </c>
      <c r="H4714" s="5">
        <v>-0.27879199999999998</v>
      </c>
      <c r="I4714" s="5">
        <v>0.15156500000000001</v>
      </c>
      <c r="J4714" s="6">
        <v>0.50517900000000004</v>
      </c>
      <c r="K4714" s="4">
        <v>0.76558499999999996</v>
      </c>
      <c r="L4714" s="5">
        <v>0.121791</v>
      </c>
      <c r="M4714" s="5">
        <v>-0.51199499999999998</v>
      </c>
      <c r="N4714" s="6">
        <v>-0.89582200000000001</v>
      </c>
      <c r="O4714" s="4">
        <v>0.47800900000000002</v>
      </c>
      <c r="P4714" s="5">
        <v>0.30323</v>
      </c>
      <c r="Q4714" s="5">
        <v>-0.35902099999999998</v>
      </c>
      <c r="R4714" s="6">
        <v>-0.121791</v>
      </c>
      <c r="S4714" s="4">
        <f t="shared" si="403"/>
        <v>-4.4530999999999987E-2</v>
      </c>
      <c r="T4714" s="5">
        <f t="shared" si="404"/>
        <v>-0.12722699999999998</v>
      </c>
      <c r="U4714" s="5">
        <f t="shared" si="405"/>
        <v>1.106112</v>
      </c>
      <c r="V4714" s="5">
        <f t="shared" si="406"/>
        <v>0.95778300000000005</v>
      </c>
      <c r="W4714" s="4">
        <f t="shared" si="402"/>
        <v>-0.28757599999999994</v>
      </c>
      <c r="X4714" s="5">
        <f t="shared" si="402"/>
        <v>0.18143900000000002</v>
      </c>
      <c r="Y4714" s="5">
        <f t="shared" si="402"/>
        <v>0.152974</v>
      </c>
      <c r="Z4714" s="6">
        <f t="shared" si="402"/>
        <v>0.77403100000000002</v>
      </c>
    </row>
    <row r="4715" spans="1:26" x14ac:dyDescent="0.3">
      <c r="A4715" s="12">
        <v>10</v>
      </c>
      <c r="B4715" s="2" t="s">
        <v>4701</v>
      </c>
      <c r="C4715" s="4">
        <v>5.1508999999999999E-2</v>
      </c>
      <c r="D4715" s="5">
        <v>-0.41674099999999997</v>
      </c>
      <c r="E4715" s="5">
        <v>-0.249775</v>
      </c>
      <c r="F4715" s="6">
        <v>9.5673999999999995E-2</v>
      </c>
      <c r="G4715" s="4">
        <v>0.487176</v>
      </c>
      <c r="H4715" s="5">
        <v>-5.1508999999999999E-2</v>
      </c>
      <c r="I4715" s="5">
        <v>-0.413522</v>
      </c>
      <c r="J4715" s="6">
        <v>0.75301399999999996</v>
      </c>
      <c r="K4715" s="4">
        <v>-0.41890100000000002</v>
      </c>
      <c r="L4715" s="5">
        <v>-0.24669199999999999</v>
      </c>
      <c r="M4715" s="5">
        <v>9.5353999999999994E-2</v>
      </c>
      <c r="N4715" s="6">
        <v>0.95749200000000001</v>
      </c>
      <c r="O4715" s="4">
        <v>0.131384</v>
      </c>
      <c r="P4715" s="5">
        <v>-0.124058</v>
      </c>
      <c r="Q4715" s="5">
        <v>-9.5353999999999994E-2</v>
      </c>
      <c r="R4715" s="6">
        <v>1.6333310000000001</v>
      </c>
      <c r="S4715" s="4">
        <f t="shared" si="403"/>
        <v>0.43566700000000003</v>
      </c>
      <c r="T4715" s="5">
        <f t="shared" si="404"/>
        <v>0.365232</v>
      </c>
      <c r="U4715" s="5">
        <f t="shared" si="405"/>
        <v>-0.163747</v>
      </c>
      <c r="V4715" s="5">
        <f t="shared" si="406"/>
        <v>0.65733999999999992</v>
      </c>
      <c r="W4715" s="4">
        <f t="shared" si="402"/>
        <v>0.55028500000000002</v>
      </c>
      <c r="X4715" s="5">
        <f t="shared" si="402"/>
        <v>0.12263399999999999</v>
      </c>
      <c r="Y4715" s="5">
        <f t="shared" si="402"/>
        <v>-0.19070799999999999</v>
      </c>
      <c r="Z4715" s="6">
        <f t="shared" si="402"/>
        <v>0.67583900000000008</v>
      </c>
    </row>
    <row r="4716" spans="1:26" x14ac:dyDescent="0.3">
      <c r="A4716" s="12">
        <v>10</v>
      </c>
      <c r="B4716" s="2" t="s">
        <v>4702</v>
      </c>
      <c r="C4716" s="4">
        <v>0.144177</v>
      </c>
      <c r="D4716" s="5">
        <v>0.55193400000000004</v>
      </c>
      <c r="E4716" s="5">
        <v>-0.62567200000000001</v>
      </c>
      <c r="F4716" s="6">
        <v>-0.144177</v>
      </c>
      <c r="G4716" s="4">
        <v>0.62219599999999997</v>
      </c>
      <c r="H4716" s="5">
        <v>-0.15049499999999999</v>
      </c>
      <c r="I4716" s="5">
        <v>-0.30475799999999997</v>
      </c>
      <c r="J4716" s="6">
        <v>1.3458429999999999</v>
      </c>
      <c r="K4716" s="4">
        <v>0.58424299999999996</v>
      </c>
      <c r="L4716" s="5">
        <v>-0.438944</v>
      </c>
      <c r="M4716" s="5">
        <v>-0.92529700000000004</v>
      </c>
      <c r="N4716" s="6">
        <v>6.9866999999999999E-2</v>
      </c>
      <c r="O4716" s="4">
        <v>0.52839800000000003</v>
      </c>
      <c r="P4716" s="5">
        <v>1.0312E-2</v>
      </c>
      <c r="Q4716" s="5">
        <v>-0.79489100000000001</v>
      </c>
      <c r="R4716" s="6">
        <v>-1.0312E-2</v>
      </c>
      <c r="S4716" s="4">
        <f t="shared" si="403"/>
        <v>0.47801899999999997</v>
      </c>
      <c r="T4716" s="5">
        <f t="shared" si="404"/>
        <v>-0.70242899999999997</v>
      </c>
      <c r="U4716" s="5">
        <f t="shared" si="405"/>
        <v>0.32091400000000003</v>
      </c>
      <c r="V4716" s="5">
        <f t="shared" si="406"/>
        <v>1.4900199999999999</v>
      </c>
      <c r="W4716" s="4">
        <f t="shared" si="402"/>
        <v>-5.5844999999999922E-2</v>
      </c>
      <c r="X4716" s="5">
        <f t="shared" si="402"/>
        <v>0.44925599999999999</v>
      </c>
      <c r="Y4716" s="5">
        <f t="shared" si="402"/>
        <v>0.13040600000000002</v>
      </c>
      <c r="Z4716" s="6">
        <f t="shared" si="402"/>
        <v>-8.0179E-2</v>
      </c>
    </row>
    <row r="4717" spans="1:26" x14ac:dyDescent="0.3">
      <c r="A4717" s="12">
        <v>10</v>
      </c>
      <c r="B4717" s="2" t="s">
        <v>4703</v>
      </c>
      <c r="C4717" s="4">
        <v>-0.15396899999999999</v>
      </c>
      <c r="D4717" s="5">
        <v>0.48199700000000001</v>
      </c>
      <c r="E4717" s="5">
        <v>-2.0867E-2</v>
      </c>
      <c r="F4717" s="6">
        <v>0.64422599999999997</v>
      </c>
      <c r="G4717" s="4">
        <v>2.0867E-2</v>
      </c>
      <c r="H4717" s="5">
        <v>-0.67311500000000002</v>
      </c>
      <c r="I4717" s="5">
        <v>-1.1978390000000001</v>
      </c>
      <c r="J4717" s="6">
        <v>0.24975700000000001</v>
      </c>
      <c r="K4717" s="4">
        <v>0.165293</v>
      </c>
      <c r="L4717" s="5">
        <v>-0.23774500000000001</v>
      </c>
      <c r="M4717" s="5">
        <v>-0.28060299999999999</v>
      </c>
      <c r="N4717" s="6">
        <v>0.84089499999999995</v>
      </c>
      <c r="O4717" s="4">
        <v>0.33849400000000002</v>
      </c>
      <c r="P4717" s="5">
        <v>-0.165293</v>
      </c>
      <c r="Q4717" s="5">
        <v>-0.37232500000000002</v>
      </c>
      <c r="R4717" s="6">
        <v>0.91278700000000002</v>
      </c>
      <c r="S4717" s="4">
        <f t="shared" si="403"/>
        <v>0.17483599999999999</v>
      </c>
      <c r="T4717" s="5">
        <f t="shared" si="404"/>
        <v>-1.1551119999999999</v>
      </c>
      <c r="U4717" s="5">
        <f t="shared" si="405"/>
        <v>-1.1769720000000001</v>
      </c>
      <c r="V4717" s="5">
        <f t="shared" si="406"/>
        <v>-0.39446899999999996</v>
      </c>
      <c r="W4717" s="4">
        <f t="shared" si="402"/>
        <v>0.17320100000000002</v>
      </c>
      <c r="X4717" s="5">
        <f t="shared" si="402"/>
        <v>7.2452000000000016E-2</v>
      </c>
      <c r="Y4717" s="5">
        <f t="shared" si="402"/>
        <v>-9.1722000000000026E-2</v>
      </c>
      <c r="Z4717" s="6">
        <f t="shared" si="402"/>
        <v>7.1892000000000067E-2</v>
      </c>
    </row>
    <row r="4718" spans="1:26" x14ac:dyDescent="0.3">
      <c r="A4718" s="12">
        <v>10</v>
      </c>
      <c r="B4718" s="2" t="s">
        <v>4704</v>
      </c>
      <c r="C4718" s="4">
        <v>0.72032700000000005</v>
      </c>
      <c r="D4718" s="5">
        <v>-0.121973</v>
      </c>
      <c r="E4718" s="5">
        <v>-0.38852599999999998</v>
      </c>
      <c r="F4718" s="6">
        <v>-0.22861500000000001</v>
      </c>
      <c r="G4718" s="4">
        <v>0.38691300000000001</v>
      </c>
      <c r="H4718" s="5">
        <v>9.5760999999999999E-2</v>
      </c>
      <c r="I4718" s="5">
        <v>-9.5760999999999999E-2</v>
      </c>
      <c r="J4718" s="6">
        <v>0.84412299999999996</v>
      </c>
      <c r="K4718" s="4">
        <v>0.442305</v>
      </c>
      <c r="L4718" s="5">
        <v>-2.5780000000000001E-2</v>
      </c>
      <c r="M4718" s="5">
        <v>-0.26865699999999998</v>
      </c>
      <c r="N4718" s="6">
        <v>-0.21337900000000001</v>
      </c>
      <c r="O4718" s="4">
        <v>0.71330000000000005</v>
      </c>
      <c r="P4718" s="5">
        <v>2.5780000000000001E-2</v>
      </c>
      <c r="Q4718" s="5">
        <v>-0.25604900000000003</v>
      </c>
      <c r="R4718" s="6">
        <v>8.9760000000000006E-2</v>
      </c>
      <c r="S4718" s="4">
        <f t="shared" si="403"/>
        <v>-0.33341400000000004</v>
      </c>
      <c r="T4718" s="5">
        <f t="shared" si="404"/>
        <v>0.21773399999999998</v>
      </c>
      <c r="U4718" s="5">
        <f t="shared" si="405"/>
        <v>0.292765</v>
      </c>
      <c r="V4718" s="5">
        <f t="shared" si="406"/>
        <v>1.072738</v>
      </c>
      <c r="W4718" s="4">
        <f t="shared" si="402"/>
        <v>0.27099500000000004</v>
      </c>
      <c r="X4718" s="5">
        <f t="shared" si="402"/>
        <v>5.1560000000000002E-2</v>
      </c>
      <c r="Y4718" s="5">
        <f t="shared" si="402"/>
        <v>1.2607999999999953E-2</v>
      </c>
      <c r="Z4718" s="6">
        <f t="shared" si="402"/>
        <v>0.30313900000000005</v>
      </c>
    </row>
    <row r="4719" spans="1:26" x14ac:dyDescent="0.3">
      <c r="A4719" s="12">
        <v>10</v>
      </c>
      <c r="B4719" s="2" t="s">
        <v>4705</v>
      </c>
      <c r="C4719" s="4">
        <v>0.74611400000000005</v>
      </c>
      <c r="D4719" s="5">
        <v>0.226045</v>
      </c>
      <c r="E4719" s="5">
        <v>-0.79666099999999995</v>
      </c>
      <c r="F4719" s="6">
        <v>-0.226045</v>
      </c>
      <c r="G4719" s="4">
        <v>0.27035399999999998</v>
      </c>
      <c r="H4719" s="5">
        <v>-0.34578900000000001</v>
      </c>
      <c r="I4719" s="5">
        <v>-0.35352699999999998</v>
      </c>
      <c r="J4719" s="6">
        <v>0.32576100000000002</v>
      </c>
      <c r="K4719" s="4">
        <v>0.56452000000000002</v>
      </c>
      <c r="L4719" s="5">
        <v>0.182923</v>
      </c>
      <c r="M4719" s="5">
        <v>-0.86118700000000004</v>
      </c>
      <c r="N4719" s="6">
        <v>-0.47154200000000002</v>
      </c>
      <c r="O4719" s="4">
        <v>0.73424999999999996</v>
      </c>
      <c r="P4719" s="5">
        <v>0.361128</v>
      </c>
      <c r="Q4719" s="5">
        <v>-0.89028799999999997</v>
      </c>
      <c r="R4719" s="6">
        <v>-0.182923</v>
      </c>
      <c r="S4719" s="4">
        <f t="shared" si="403"/>
        <v>-0.47576000000000007</v>
      </c>
      <c r="T4719" s="5">
        <f t="shared" si="404"/>
        <v>-0.57183399999999995</v>
      </c>
      <c r="U4719" s="5">
        <f t="shared" si="405"/>
        <v>0.44313399999999997</v>
      </c>
      <c r="V4719" s="5">
        <f t="shared" si="406"/>
        <v>0.55180600000000002</v>
      </c>
      <c r="W4719" s="4">
        <f t="shared" si="402"/>
        <v>0.16972999999999994</v>
      </c>
      <c r="X4719" s="5">
        <f t="shared" si="402"/>
        <v>0.178205</v>
      </c>
      <c r="Y4719" s="5">
        <f t="shared" si="402"/>
        <v>-2.9100999999999932E-2</v>
      </c>
      <c r="Z4719" s="6">
        <f t="shared" si="402"/>
        <v>0.28861900000000001</v>
      </c>
    </row>
    <row r="4720" spans="1:26" x14ac:dyDescent="0.3">
      <c r="A4720" s="12">
        <v>10</v>
      </c>
      <c r="B4720" s="2" t="s">
        <v>4706</v>
      </c>
      <c r="C4720" s="4">
        <v>0.41210400000000003</v>
      </c>
      <c r="D4720" s="5">
        <v>-2.5416000000000001E-2</v>
      </c>
      <c r="E4720" s="5">
        <v>2.5416000000000001E-2</v>
      </c>
      <c r="F4720" s="6">
        <v>-0.56313000000000002</v>
      </c>
      <c r="G4720" s="4">
        <v>0.43788500000000002</v>
      </c>
      <c r="H4720" s="5">
        <v>-0.17946200000000001</v>
      </c>
      <c r="I4720" s="5">
        <v>-6.6493999999999998E-2</v>
      </c>
      <c r="J4720" s="6">
        <v>0.54141899999999998</v>
      </c>
      <c r="K4720" s="4">
        <v>0.705789</v>
      </c>
      <c r="L4720" s="5">
        <v>4.6870000000000002E-3</v>
      </c>
      <c r="M4720" s="5">
        <v>-0.29072100000000001</v>
      </c>
      <c r="N4720" s="6">
        <v>-0.89085499999999995</v>
      </c>
      <c r="O4720" s="4">
        <v>0.31204399999999999</v>
      </c>
      <c r="P4720" s="5">
        <v>0.56420000000000003</v>
      </c>
      <c r="Q4720" s="5">
        <v>-4.6870000000000002E-3</v>
      </c>
      <c r="R4720" s="6">
        <v>-0.29751899999999998</v>
      </c>
      <c r="S4720" s="4">
        <f t="shared" si="403"/>
        <v>2.5780999999999998E-2</v>
      </c>
      <c r="T4720" s="5">
        <f t="shared" si="404"/>
        <v>-0.15404600000000002</v>
      </c>
      <c r="U4720" s="5">
        <f t="shared" si="405"/>
        <v>-9.1909999999999992E-2</v>
      </c>
      <c r="V4720" s="5">
        <f t="shared" si="406"/>
        <v>1.104549</v>
      </c>
      <c r="W4720" s="4">
        <f t="shared" si="402"/>
        <v>-0.39374500000000001</v>
      </c>
      <c r="X4720" s="5">
        <f t="shared" si="402"/>
        <v>0.55951300000000004</v>
      </c>
      <c r="Y4720" s="5">
        <f t="shared" si="402"/>
        <v>0.28603400000000001</v>
      </c>
      <c r="Z4720" s="6">
        <f t="shared" si="402"/>
        <v>0.59333599999999997</v>
      </c>
    </row>
    <row r="4721" spans="1:26" x14ac:dyDescent="0.3">
      <c r="A4721" s="12">
        <v>10</v>
      </c>
      <c r="B4721" s="2" t="s">
        <v>4707</v>
      </c>
      <c r="C4721" s="4">
        <v>-0.56692699999999996</v>
      </c>
      <c r="D4721" s="5">
        <v>-0.339916</v>
      </c>
      <c r="E4721" s="5">
        <v>-0.47469299999999998</v>
      </c>
      <c r="F4721" s="6">
        <v>9.3729999999999994E-2</v>
      </c>
      <c r="G4721" s="4">
        <v>0.23621900000000001</v>
      </c>
      <c r="H4721" s="5">
        <v>-2.9014000000000002E-2</v>
      </c>
      <c r="I4721" s="5">
        <v>2.9014000000000002E-2</v>
      </c>
      <c r="J4721" s="6">
        <v>0.34841899999999998</v>
      </c>
      <c r="K4721" s="4">
        <v>3.0230000000000001E-3</v>
      </c>
      <c r="L4721" s="5">
        <v>-1.189538</v>
      </c>
      <c r="M4721" s="5">
        <v>-1.0908180000000001</v>
      </c>
      <c r="N4721" s="6">
        <v>-3.0230000000000001E-3</v>
      </c>
      <c r="O4721" s="4">
        <v>9.5960000000000004E-2</v>
      </c>
      <c r="P4721" s="5">
        <v>0.113844</v>
      </c>
      <c r="Q4721" s="5">
        <v>-0.61792400000000003</v>
      </c>
      <c r="R4721" s="6">
        <v>0.35792099999999999</v>
      </c>
      <c r="S4721" s="4">
        <f t="shared" si="403"/>
        <v>0.80314599999999992</v>
      </c>
      <c r="T4721" s="5">
        <f t="shared" si="404"/>
        <v>0.31090200000000001</v>
      </c>
      <c r="U4721" s="5">
        <f t="shared" si="405"/>
        <v>0.50370700000000002</v>
      </c>
      <c r="V4721" s="5">
        <f t="shared" si="406"/>
        <v>0.254689</v>
      </c>
      <c r="W4721" s="4">
        <f t="shared" si="402"/>
        <v>9.2937000000000006E-2</v>
      </c>
      <c r="X4721" s="5">
        <f t="shared" si="402"/>
        <v>1.303382</v>
      </c>
      <c r="Y4721" s="5">
        <f t="shared" si="402"/>
        <v>0.47289400000000004</v>
      </c>
      <c r="Z4721" s="6">
        <f t="shared" si="402"/>
        <v>0.36094399999999999</v>
      </c>
    </row>
    <row r="4722" spans="1:26" x14ac:dyDescent="0.3">
      <c r="A4722" s="12">
        <v>10</v>
      </c>
      <c r="B4722" s="2" t="s">
        <v>4708</v>
      </c>
      <c r="C4722" s="4">
        <v>-0.530192</v>
      </c>
      <c r="D4722" s="5">
        <v>-0.30665900000000001</v>
      </c>
      <c r="E4722" s="5">
        <v>0.69805300000000003</v>
      </c>
      <c r="F4722" s="6">
        <v>0.749197</v>
      </c>
      <c r="G4722" s="4">
        <v>4.0265000000000002E-2</v>
      </c>
      <c r="H4722" s="5">
        <v>-4.0265000000000002E-2</v>
      </c>
      <c r="I4722" s="5">
        <v>-8.0308000000000004E-2</v>
      </c>
      <c r="J4722" s="6">
        <v>0.204093</v>
      </c>
      <c r="K4722" s="4">
        <v>-0.444241</v>
      </c>
      <c r="L4722" s="5">
        <v>2.7505999999999999E-2</v>
      </c>
      <c r="M4722" s="5">
        <v>6.9807999999999995E-2</v>
      </c>
      <c r="N4722" s="6">
        <v>0.85424199999999995</v>
      </c>
      <c r="O4722" s="4">
        <v>-0.52748300000000004</v>
      </c>
      <c r="P4722" s="5">
        <v>-2.7505999999999999E-2</v>
      </c>
      <c r="Q4722" s="5">
        <v>-0.46154200000000001</v>
      </c>
      <c r="R4722" s="6">
        <v>0.67855799999999999</v>
      </c>
      <c r="S4722" s="4">
        <f t="shared" si="403"/>
        <v>0.57045699999999999</v>
      </c>
      <c r="T4722" s="5">
        <f t="shared" si="404"/>
        <v>0.26639400000000002</v>
      </c>
      <c r="U4722" s="5">
        <f t="shared" si="405"/>
        <v>-0.77836100000000008</v>
      </c>
      <c r="V4722" s="5">
        <f t="shared" si="406"/>
        <v>-0.54510400000000003</v>
      </c>
      <c r="W4722" s="4">
        <f t="shared" si="402"/>
        <v>-8.3242000000000038E-2</v>
      </c>
      <c r="X4722" s="5">
        <f t="shared" si="402"/>
        <v>-5.5011999999999998E-2</v>
      </c>
      <c r="Y4722" s="5">
        <f t="shared" si="402"/>
        <v>-0.53134999999999999</v>
      </c>
      <c r="Z4722" s="6">
        <f t="shared" si="402"/>
        <v>-0.17568399999999995</v>
      </c>
    </row>
    <row r="4723" spans="1:26" x14ac:dyDescent="0.3">
      <c r="A4723" s="12">
        <v>10</v>
      </c>
      <c r="B4723" s="2" t="s">
        <v>4709</v>
      </c>
      <c r="C4723" s="4">
        <v>1.5906E-2</v>
      </c>
      <c r="D4723" s="5">
        <v>0.13028799999999999</v>
      </c>
      <c r="E4723" s="5">
        <v>-0.43353799999999998</v>
      </c>
      <c r="F4723" s="6">
        <v>-1.5906E-2</v>
      </c>
      <c r="G4723" s="4">
        <v>0.14775099999999999</v>
      </c>
      <c r="H4723" s="5">
        <v>-0.46369199999999999</v>
      </c>
      <c r="I4723" s="5">
        <v>-0.59331999999999996</v>
      </c>
      <c r="J4723" s="6">
        <v>1.0797140000000001</v>
      </c>
      <c r="K4723" s="4">
        <v>0.369031</v>
      </c>
      <c r="L4723" s="5">
        <v>-0.53978800000000005</v>
      </c>
      <c r="M4723" s="5">
        <v>-0.90664</v>
      </c>
      <c r="N4723" s="6">
        <v>0.41836200000000001</v>
      </c>
      <c r="O4723" s="4">
        <v>0.68441799999999997</v>
      </c>
      <c r="P4723" s="5">
        <v>-0.36268800000000001</v>
      </c>
      <c r="Q4723" s="5">
        <v>-0.78940399999999999</v>
      </c>
      <c r="R4723" s="6">
        <v>0.36268800000000001</v>
      </c>
      <c r="S4723" s="4">
        <f t="shared" si="403"/>
        <v>0.13184499999999999</v>
      </c>
      <c r="T4723" s="5">
        <f t="shared" si="404"/>
        <v>-0.59397999999999995</v>
      </c>
      <c r="U4723" s="5">
        <f t="shared" si="405"/>
        <v>-0.15978199999999998</v>
      </c>
      <c r="V4723" s="5">
        <f t="shared" si="406"/>
        <v>1.09562</v>
      </c>
      <c r="W4723" s="4">
        <f t="shared" si="402"/>
        <v>0.31538699999999997</v>
      </c>
      <c r="X4723" s="5">
        <f t="shared" si="402"/>
        <v>0.17710000000000004</v>
      </c>
      <c r="Y4723" s="5">
        <f t="shared" si="402"/>
        <v>0.11723600000000001</v>
      </c>
      <c r="Z4723" s="6">
        <f t="shared" si="402"/>
        <v>-5.5674000000000001E-2</v>
      </c>
    </row>
    <row r="4724" spans="1:26" x14ac:dyDescent="0.3">
      <c r="A4724" s="12">
        <v>10</v>
      </c>
      <c r="B4724" s="2" t="s">
        <v>4710</v>
      </c>
      <c r="C4724" s="4">
        <v>8.4586999999999996E-2</v>
      </c>
      <c r="D4724" s="5">
        <v>0.45816299999999999</v>
      </c>
      <c r="E4724" s="5">
        <v>-0.61631400000000003</v>
      </c>
      <c r="F4724" s="6">
        <v>-0.22022800000000001</v>
      </c>
      <c r="G4724" s="4">
        <v>0.164246</v>
      </c>
      <c r="H4724" s="5">
        <v>-8.4586999999999996E-2</v>
      </c>
      <c r="I4724" s="5">
        <v>-0.41082200000000002</v>
      </c>
      <c r="J4724" s="6">
        <v>0.28571200000000002</v>
      </c>
      <c r="K4724" s="4">
        <v>0.24617800000000001</v>
      </c>
      <c r="L4724" s="5">
        <v>-0.23325299999999999</v>
      </c>
      <c r="M4724" s="5">
        <v>-0.50222100000000003</v>
      </c>
      <c r="N4724" s="6">
        <v>0.59886899999999998</v>
      </c>
      <c r="O4724" s="4">
        <v>0.26097599999999999</v>
      </c>
      <c r="P4724" s="5">
        <v>-0.384438</v>
      </c>
      <c r="Q4724" s="5">
        <v>-0.28697600000000001</v>
      </c>
      <c r="R4724" s="6">
        <v>0.23325299999999999</v>
      </c>
      <c r="S4724" s="4">
        <f t="shared" si="403"/>
        <v>7.9659000000000008E-2</v>
      </c>
      <c r="T4724" s="5">
        <f t="shared" si="404"/>
        <v>-0.54274999999999995</v>
      </c>
      <c r="U4724" s="5">
        <f t="shared" si="405"/>
        <v>0.20549200000000001</v>
      </c>
      <c r="V4724" s="5">
        <f t="shared" si="406"/>
        <v>0.50594000000000006</v>
      </c>
      <c r="W4724" s="4">
        <f t="shared" si="402"/>
        <v>1.4797999999999978E-2</v>
      </c>
      <c r="X4724" s="5">
        <f t="shared" si="402"/>
        <v>-0.15118500000000001</v>
      </c>
      <c r="Y4724" s="5">
        <f t="shared" si="402"/>
        <v>0.21524500000000002</v>
      </c>
      <c r="Z4724" s="6">
        <f t="shared" si="402"/>
        <v>-0.365616</v>
      </c>
    </row>
    <row r="4725" spans="1:26" x14ac:dyDescent="0.3">
      <c r="A4725" s="12">
        <v>10</v>
      </c>
      <c r="B4725" s="2" t="s">
        <v>4711</v>
      </c>
      <c r="C4725" s="4">
        <v>1.02871</v>
      </c>
      <c r="D4725" s="5">
        <v>-0.354987</v>
      </c>
      <c r="E4725" s="5">
        <v>-0.61019900000000005</v>
      </c>
      <c r="F4725" s="6">
        <v>-0.17602400000000001</v>
      </c>
      <c r="G4725" s="4">
        <v>0.19897000000000001</v>
      </c>
      <c r="H4725" s="5">
        <v>0.17602400000000001</v>
      </c>
      <c r="I4725" s="5">
        <v>-0.17822099999999999</v>
      </c>
      <c r="J4725" s="6">
        <v>0.475825</v>
      </c>
      <c r="K4725" s="4">
        <v>0.68981499999999996</v>
      </c>
      <c r="L4725" s="5">
        <v>0.114478</v>
      </c>
      <c r="M4725" s="5">
        <v>-0.92230699999999999</v>
      </c>
      <c r="N4725" s="6">
        <v>-0.114478</v>
      </c>
      <c r="O4725" s="4">
        <v>0.76159399999999999</v>
      </c>
      <c r="P4725" s="5">
        <v>0.30602800000000002</v>
      </c>
      <c r="Q4725" s="5">
        <v>-0.17855499999999999</v>
      </c>
      <c r="R4725" s="6">
        <v>-0.17246900000000001</v>
      </c>
      <c r="S4725" s="4">
        <f t="shared" si="403"/>
        <v>-0.82974000000000003</v>
      </c>
      <c r="T4725" s="5">
        <f t="shared" si="404"/>
        <v>0.53101100000000001</v>
      </c>
      <c r="U4725" s="5">
        <f t="shared" si="405"/>
        <v>0.43197800000000008</v>
      </c>
      <c r="V4725" s="5">
        <f t="shared" si="406"/>
        <v>0.65184900000000001</v>
      </c>
      <c r="W4725" s="4">
        <f t="shared" si="402"/>
        <v>7.1779000000000037E-2</v>
      </c>
      <c r="X4725" s="5">
        <f t="shared" si="402"/>
        <v>0.19155000000000003</v>
      </c>
      <c r="Y4725" s="5">
        <f t="shared" si="402"/>
        <v>0.74375199999999997</v>
      </c>
      <c r="Z4725" s="6">
        <f t="shared" si="402"/>
        <v>-5.7991000000000015E-2</v>
      </c>
    </row>
    <row r="4726" spans="1:26" x14ac:dyDescent="0.3">
      <c r="A4726" s="12">
        <v>10</v>
      </c>
      <c r="B4726" s="2" t="s">
        <v>4712</v>
      </c>
      <c r="C4726" s="4">
        <v>-0.30388300000000001</v>
      </c>
      <c r="D4726" s="5">
        <v>0.218303</v>
      </c>
      <c r="E4726" s="5">
        <v>-0.186302</v>
      </c>
      <c r="F4726" s="6">
        <v>0.10391400000000001</v>
      </c>
      <c r="G4726" s="4">
        <v>0.227022</v>
      </c>
      <c r="H4726" s="5">
        <v>-0.10391400000000001</v>
      </c>
      <c r="I4726" s="5">
        <v>-0.45274199999999998</v>
      </c>
      <c r="J4726" s="6">
        <v>0.46832099999999999</v>
      </c>
      <c r="K4726" s="4">
        <v>-5.5173E-2</v>
      </c>
      <c r="L4726" s="5">
        <v>-0.220247</v>
      </c>
      <c r="M4726" s="5">
        <v>-0.99580800000000003</v>
      </c>
      <c r="N4726" s="6">
        <v>0.99152600000000002</v>
      </c>
      <c r="O4726" s="4">
        <v>6.9856000000000001E-2</v>
      </c>
      <c r="P4726" s="5">
        <v>5.5173E-2</v>
      </c>
      <c r="Q4726" s="5">
        <v>-0.44704899999999997</v>
      </c>
      <c r="R4726" s="6">
        <v>1.6048789999999999</v>
      </c>
      <c r="S4726" s="4">
        <f t="shared" si="403"/>
        <v>0.53090499999999996</v>
      </c>
      <c r="T4726" s="5">
        <f t="shared" si="404"/>
        <v>-0.32221699999999998</v>
      </c>
      <c r="U4726" s="5">
        <f t="shared" si="405"/>
        <v>-0.26644000000000001</v>
      </c>
      <c r="V4726" s="5">
        <f t="shared" si="406"/>
        <v>0.36440699999999998</v>
      </c>
      <c r="W4726" s="4">
        <f t="shared" si="402"/>
        <v>0.125029</v>
      </c>
      <c r="X4726" s="5">
        <f t="shared" si="402"/>
        <v>0.27542</v>
      </c>
      <c r="Y4726" s="5">
        <f t="shared" si="402"/>
        <v>0.548759</v>
      </c>
      <c r="Z4726" s="6">
        <f t="shared" si="402"/>
        <v>0.61335299999999993</v>
      </c>
    </row>
    <row r="4727" spans="1:26" x14ac:dyDescent="0.3">
      <c r="A4727" s="12">
        <v>10</v>
      </c>
      <c r="B4727" s="2" t="s">
        <v>4713</v>
      </c>
      <c r="C4727" s="4">
        <v>0.27983400000000003</v>
      </c>
      <c r="D4727" s="5">
        <v>-0.128083</v>
      </c>
      <c r="E4727" s="5">
        <v>-0.48013299999999998</v>
      </c>
      <c r="F4727" s="6">
        <v>-0.297568</v>
      </c>
      <c r="G4727" s="4">
        <v>0.128083</v>
      </c>
      <c r="H4727" s="5">
        <v>-0.52009099999999997</v>
      </c>
      <c r="I4727" s="5">
        <v>0.29087800000000003</v>
      </c>
      <c r="J4727" s="6">
        <v>0.28084900000000002</v>
      </c>
      <c r="K4727" s="4">
        <v>-0.10119599999999999</v>
      </c>
      <c r="L4727" s="5">
        <v>0.43301000000000001</v>
      </c>
      <c r="M4727" s="5">
        <v>0.13341500000000001</v>
      </c>
      <c r="N4727" s="6">
        <v>-0.26698699999999997</v>
      </c>
      <c r="O4727" s="4">
        <v>6.0996000000000002E-2</v>
      </c>
      <c r="P4727" s="5">
        <v>-6.0996000000000002E-2</v>
      </c>
      <c r="Q4727" s="5">
        <v>7.4965000000000004E-2</v>
      </c>
      <c r="R4727" s="6">
        <v>-0.19892899999999999</v>
      </c>
      <c r="S4727" s="4">
        <f t="shared" si="403"/>
        <v>-0.15175100000000002</v>
      </c>
      <c r="T4727" s="5">
        <f t="shared" si="404"/>
        <v>-0.39200799999999997</v>
      </c>
      <c r="U4727" s="5">
        <f t="shared" si="405"/>
        <v>0.771011</v>
      </c>
      <c r="V4727" s="5">
        <f t="shared" si="406"/>
        <v>0.57841699999999996</v>
      </c>
      <c r="W4727" s="4">
        <f t="shared" si="402"/>
        <v>0.162192</v>
      </c>
      <c r="X4727" s="5">
        <f t="shared" si="402"/>
        <v>-0.494006</v>
      </c>
      <c r="Y4727" s="5">
        <f t="shared" si="402"/>
        <v>-5.8450000000000002E-2</v>
      </c>
      <c r="Z4727" s="6">
        <f t="shared" si="402"/>
        <v>6.805799999999998E-2</v>
      </c>
    </row>
    <row r="4728" spans="1:26" x14ac:dyDescent="0.3">
      <c r="A4728" s="12">
        <v>10</v>
      </c>
      <c r="B4728" s="2" t="s">
        <v>4714</v>
      </c>
      <c r="C4728" s="4">
        <v>-0.15399399999999999</v>
      </c>
      <c r="D4728" s="5">
        <v>-0.13039300000000001</v>
      </c>
      <c r="E4728" s="5">
        <v>4.9064999999999998E-2</v>
      </c>
      <c r="F4728" s="6">
        <v>0.26384999999999997</v>
      </c>
      <c r="G4728" s="4">
        <v>0.16220000000000001</v>
      </c>
      <c r="H4728" s="5">
        <v>-4.9064999999999998E-2</v>
      </c>
      <c r="I4728" s="5">
        <v>-0.58712299999999995</v>
      </c>
      <c r="J4728" s="6">
        <v>0.891629</v>
      </c>
      <c r="K4728" s="4">
        <v>0.126193</v>
      </c>
      <c r="L4728" s="5">
        <v>-2.2228999999999999E-2</v>
      </c>
      <c r="M4728" s="5">
        <v>-0.40407700000000002</v>
      </c>
      <c r="N4728" s="6">
        <v>1.0067250000000001</v>
      </c>
      <c r="O4728" s="4">
        <v>2.2228999999999999E-2</v>
      </c>
      <c r="P4728" s="5">
        <v>-0.19172900000000001</v>
      </c>
      <c r="Q4728" s="5">
        <v>-7.6247999999999996E-2</v>
      </c>
      <c r="R4728" s="6">
        <v>1.2324059999999999</v>
      </c>
      <c r="S4728" s="4">
        <f t="shared" si="403"/>
        <v>0.31619399999999998</v>
      </c>
      <c r="T4728" s="5">
        <f t="shared" si="404"/>
        <v>8.1328000000000011E-2</v>
      </c>
      <c r="U4728" s="5">
        <f t="shared" si="405"/>
        <v>-0.63618799999999998</v>
      </c>
      <c r="V4728" s="5">
        <f t="shared" si="406"/>
        <v>0.62777900000000009</v>
      </c>
      <c r="W4728" s="4">
        <f t="shared" si="402"/>
        <v>-0.103964</v>
      </c>
      <c r="X4728" s="5">
        <f t="shared" si="402"/>
        <v>-0.16950000000000001</v>
      </c>
      <c r="Y4728" s="5">
        <f t="shared" si="402"/>
        <v>0.32782900000000004</v>
      </c>
      <c r="Z4728" s="6">
        <f t="shared" si="402"/>
        <v>0.2256809999999998</v>
      </c>
    </row>
    <row r="4729" spans="1:26" x14ac:dyDescent="0.3">
      <c r="A4729" s="12">
        <v>10</v>
      </c>
      <c r="B4729" s="2" t="s">
        <v>4715</v>
      </c>
      <c r="C4729" s="4">
        <v>1.268939</v>
      </c>
      <c r="D4729" s="5">
        <v>0.326268</v>
      </c>
      <c r="E4729" s="5">
        <v>-0.96036500000000002</v>
      </c>
      <c r="F4729" s="6">
        <v>-0.242452</v>
      </c>
      <c r="G4729" s="4">
        <v>0.242452</v>
      </c>
      <c r="H4729" s="5">
        <v>-0.31039899999999998</v>
      </c>
      <c r="I4729" s="5">
        <v>-0.60272899999999996</v>
      </c>
      <c r="J4729" s="6">
        <v>0.37805</v>
      </c>
      <c r="K4729" s="4">
        <v>-1.7333999999999999E-2</v>
      </c>
      <c r="L4729" s="5">
        <v>-0.38025199999999998</v>
      </c>
      <c r="M4729" s="5">
        <v>-0.44472800000000001</v>
      </c>
      <c r="N4729" s="6">
        <v>0.20813699999999999</v>
      </c>
      <c r="O4729" s="4">
        <v>0.15185199999999999</v>
      </c>
      <c r="P4729" s="5">
        <v>0.17929600000000001</v>
      </c>
      <c r="Q4729" s="5">
        <v>-0.33233200000000002</v>
      </c>
      <c r="R4729" s="6">
        <v>1.7333999999999999E-2</v>
      </c>
      <c r="S4729" s="4">
        <f t="shared" si="403"/>
        <v>-1.0264869999999999</v>
      </c>
      <c r="T4729" s="5">
        <f t="shared" si="404"/>
        <v>-0.63666699999999998</v>
      </c>
      <c r="U4729" s="5">
        <f t="shared" si="405"/>
        <v>0.35763600000000006</v>
      </c>
      <c r="V4729" s="5">
        <f t="shared" si="406"/>
        <v>0.620502</v>
      </c>
      <c r="W4729" s="4">
        <f t="shared" si="402"/>
        <v>0.16918599999999998</v>
      </c>
      <c r="X4729" s="5">
        <f t="shared" si="402"/>
        <v>0.55954799999999993</v>
      </c>
      <c r="Y4729" s="5">
        <f t="shared" si="402"/>
        <v>0.112396</v>
      </c>
      <c r="Z4729" s="6">
        <f t="shared" si="402"/>
        <v>-0.190803</v>
      </c>
    </row>
    <row r="4730" spans="1:26" x14ac:dyDescent="0.3">
      <c r="A4730" s="12">
        <v>10</v>
      </c>
      <c r="B4730" s="2" t="s">
        <v>4716</v>
      </c>
      <c r="C4730" s="4">
        <v>-0.17851300000000001</v>
      </c>
      <c r="D4730" s="5">
        <v>-0.554674</v>
      </c>
      <c r="E4730" s="5">
        <v>0.20749500000000001</v>
      </c>
      <c r="F4730" s="6">
        <v>0.122402</v>
      </c>
      <c r="G4730" s="4">
        <v>7.3272000000000004E-2</v>
      </c>
      <c r="H4730" s="5">
        <v>-0.115408</v>
      </c>
      <c r="I4730" s="5">
        <v>-7.3272000000000004E-2</v>
      </c>
      <c r="J4730" s="6">
        <v>0.24693200000000001</v>
      </c>
      <c r="K4730" s="4">
        <v>-0.20729500000000001</v>
      </c>
      <c r="L4730" s="5">
        <v>-0.50504000000000004</v>
      </c>
      <c r="M4730" s="5">
        <v>0.33139200000000002</v>
      </c>
      <c r="N4730" s="6">
        <v>0.20729500000000001</v>
      </c>
      <c r="O4730" s="4">
        <v>-0.52901900000000002</v>
      </c>
      <c r="P4730" s="5">
        <v>-0.28710200000000002</v>
      </c>
      <c r="Q4730" s="5">
        <v>0.33255000000000001</v>
      </c>
      <c r="R4730" s="6">
        <v>0.61253899999999994</v>
      </c>
      <c r="S4730" s="4">
        <f t="shared" si="403"/>
        <v>0.25178500000000004</v>
      </c>
      <c r="T4730" s="5">
        <f t="shared" si="404"/>
        <v>0.43926599999999999</v>
      </c>
      <c r="U4730" s="5">
        <f t="shared" si="405"/>
        <v>-0.28076699999999999</v>
      </c>
      <c r="V4730" s="5">
        <f t="shared" si="406"/>
        <v>0.12453000000000002</v>
      </c>
      <c r="W4730" s="4">
        <f t="shared" si="402"/>
        <v>-0.32172400000000001</v>
      </c>
      <c r="X4730" s="5">
        <f t="shared" si="402"/>
        <v>0.21793800000000002</v>
      </c>
      <c r="Y4730" s="5">
        <f t="shared" si="402"/>
        <v>1.1579999999999924E-3</v>
      </c>
      <c r="Z4730" s="6">
        <f t="shared" si="402"/>
        <v>0.40524399999999994</v>
      </c>
    </row>
    <row r="4731" spans="1:26" x14ac:dyDescent="0.3">
      <c r="A4731" s="12">
        <v>10</v>
      </c>
      <c r="B4731" s="2" t="s">
        <v>4717</v>
      </c>
      <c r="C4731" s="4">
        <v>-3.4835999999999999E-2</v>
      </c>
      <c r="D4731" s="5">
        <v>-0.25239800000000001</v>
      </c>
      <c r="E4731" s="5">
        <v>0.20585600000000001</v>
      </c>
      <c r="F4731" s="6">
        <v>0.120783</v>
      </c>
      <c r="G4731" s="4">
        <v>3.4835999999999999E-2</v>
      </c>
      <c r="H4731" s="5">
        <v>-0.37079000000000001</v>
      </c>
      <c r="I4731" s="5">
        <v>-0.35669000000000001</v>
      </c>
      <c r="J4731" s="6">
        <v>0.72324100000000002</v>
      </c>
      <c r="K4731" s="4">
        <v>-2.5177999999999999E-2</v>
      </c>
      <c r="L4731" s="5">
        <v>-0.17902000000000001</v>
      </c>
      <c r="M4731" s="5">
        <v>-0.68147199999999997</v>
      </c>
      <c r="N4731" s="6">
        <v>0.31381900000000001</v>
      </c>
      <c r="O4731" s="4">
        <v>2.5177999999999999E-2</v>
      </c>
      <c r="P4731" s="5">
        <v>0.11858100000000001</v>
      </c>
      <c r="Q4731" s="5">
        <v>-0.30157600000000001</v>
      </c>
      <c r="R4731" s="6">
        <v>7.9000000000000001E-2</v>
      </c>
      <c r="S4731" s="4">
        <f t="shared" si="403"/>
        <v>6.9671999999999998E-2</v>
      </c>
      <c r="T4731" s="5">
        <f t="shared" si="404"/>
        <v>-0.118392</v>
      </c>
      <c r="U4731" s="5">
        <f t="shared" si="405"/>
        <v>-0.56254599999999999</v>
      </c>
      <c r="V4731" s="5">
        <f t="shared" si="406"/>
        <v>0.60245800000000005</v>
      </c>
      <c r="W4731" s="4">
        <f t="shared" si="402"/>
        <v>5.0355999999999998E-2</v>
      </c>
      <c r="X4731" s="5">
        <f t="shared" si="402"/>
        <v>0.297601</v>
      </c>
      <c r="Y4731" s="5">
        <f t="shared" si="402"/>
        <v>0.37989599999999996</v>
      </c>
      <c r="Z4731" s="6">
        <f t="shared" ref="Z4731:Z4794" si="407">R4731-N4731</f>
        <v>-0.234819</v>
      </c>
    </row>
    <row r="4732" spans="1:26" x14ac:dyDescent="0.3">
      <c r="A4732" s="12">
        <v>10</v>
      </c>
      <c r="B4732" s="2" t="s">
        <v>4718</v>
      </c>
      <c r="C4732" s="4">
        <v>0.12243800000000001</v>
      </c>
      <c r="D4732" s="5">
        <v>-1.7430000000000001E-2</v>
      </c>
      <c r="E4732" s="5">
        <v>-0.17815900000000001</v>
      </c>
      <c r="F4732" s="6">
        <v>1.7430000000000001E-2</v>
      </c>
      <c r="G4732" s="4">
        <v>-5.4385999999999997E-2</v>
      </c>
      <c r="H4732" s="5">
        <v>0.101594</v>
      </c>
      <c r="I4732" s="5">
        <v>-1.8832999999999999E-2</v>
      </c>
      <c r="J4732" s="6">
        <v>0.54713000000000001</v>
      </c>
      <c r="K4732" s="4">
        <v>4.0522000000000002E-2</v>
      </c>
      <c r="L4732" s="5">
        <v>-4.0522000000000002E-2</v>
      </c>
      <c r="M4732" s="5">
        <v>-0.11960800000000001</v>
      </c>
      <c r="N4732" s="6">
        <v>0.15309800000000001</v>
      </c>
      <c r="O4732" s="4">
        <v>0.413852</v>
      </c>
      <c r="P4732" s="5">
        <v>-0.11662699999999999</v>
      </c>
      <c r="Q4732" s="5">
        <v>-0.12295</v>
      </c>
      <c r="R4732" s="6">
        <v>0.28734100000000001</v>
      </c>
      <c r="S4732" s="4">
        <f t="shared" si="403"/>
        <v>-0.17682400000000001</v>
      </c>
      <c r="T4732" s="5">
        <f t="shared" si="404"/>
        <v>0.119024</v>
      </c>
      <c r="U4732" s="5">
        <f t="shared" si="405"/>
        <v>0.15932600000000002</v>
      </c>
      <c r="V4732" s="5">
        <f t="shared" si="406"/>
        <v>0.52970000000000006</v>
      </c>
      <c r="W4732" s="4">
        <f t="shared" ref="W4732:Y4793" si="408">O4732-K4732</f>
        <v>0.37333</v>
      </c>
      <c r="X4732" s="5">
        <f t="shared" si="408"/>
        <v>-7.6104999999999992E-2</v>
      </c>
      <c r="Y4732" s="5">
        <f t="shared" si="408"/>
        <v>-3.3419999999999978E-3</v>
      </c>
      <c r="Z4732" s="6">
        <f t="shared" si="407"/>
        <v>0.134243</v>
      </c>
    </row>
    <row r="4733" spans="1:26" x14ac:dyDescent="0.3">
      <c r="A4733" s="12">
        <v>10</v>
      </c>
      <c r="B4733" s="2" t="s">
        <v>4719</v>
      </c>
      <c r="C4733" s="4">
        <v>3.0469999999999998E-3</v>
      </c>
      <c r="D4733" s="5">
        <v>-0.10825799999999999</v>
      </c>
      <c r="E4733" s="5">
        <v>-1.1294599999999999</v>
      </c>
      <c r="F4733" s="6">
        <v>-3.0469999999999998E-3</v>
      </c>
      <c r="G4733" s="4">
        <v>2.8535560000000002</v>
      </c>
      <c r="H4733" s="5">
        <v>-6.9972000000000006E-2</v>
      </c>
      <c r="I4733" s="5">
        <v>0.90383400000000003</v>
      </c>
      <c r="J4733" s="6">
        <v>0.50006200000000001</v>
      </c>
      <c r="K4733" s="4">
        <v>1.1631050000000001</v>
      </c>
      <c r="L4733" s="5">
        <v>0.16814699999999999</v>
      </c>
      <c r="M4733" s="5">
        <v>-0.26951700000000001</v>
      </c>
      <c r="N4733" s="6">
        <v>-0.77398</v>
      </c>
      <c r="O4733" s="4">
        <v>-0.16814699999999999</v>
      </c>
      <c r="P4733" s="5">
        <v>0.64922000000000002</v>
      </c>
      <c r="Q4733" s="5">
        <v>-0.242924</v>
      </c>
      <c r="R4733" s="6">
        <v>0.991448</v>
      </c>
      <c r="S4733" s="4">
        <f t="shared" si="403"/>
        <v>2.8505090000000002</v>
      </c>
      <c r="T4733" s="5">
        <f t="shared" si="404"/>
        <v>3.8285999999999987E-2</v>
      </c>
      <c r="U4733" s="5">
        <f t="shared" si="405"/>
        <v>2.0332939999999997</v>
      </c>
      <c r="V4733" s="5">
        <f t="shared" si="406"/>
        <v>0.50310900000000003</v>
      </c>
      <c r="W4733" s="4">
        <f t="shared" si="408"/>
        <v>-1.3312520000000001</v>
      </c>
      <c r="X4733" s="5">
        <f t="shared" si="408"/>
        <v>0.48107300000000003</v>
      </c>
      <c r="Y4733" s="5">
        <f t="shared" si="408"/>
        <v>2.6593000000000006E-2</v>
      </c>
      <c r="Z4733" s="6">
        <f t="shared" si="407"/>
        <v>1.765428</v>
      </c>
    </row>
    <row r="4734" spans="1:26" x14ac:dyDescent="0.3">
      <c r="A4734" s="12">
        <v>10</v>
      </c>
      <c r="B4734" s="2" t="s">
        <v>4720</v>
      </c>
      <c r="C4734" s="4">
        <v>-0.407636</v>
      </c>
      <c r="D4734" s="5">
        <v>-0.70691800000000005</v>
      </c>
      <c r="E4734" s="5">
        <v>-1.4381969999999999</v>
      </c>
      <c r="F4734" s="6">
        <v>-0.70738999999999996</v>
      </c>
      <c r="G4734" s="4">
        <v>2.1162960000000002</v>
      </c>
      <c r="H4734" s="5">
        <v>0.407636</v>
      </c>
      <c r="I4734" s="5">
        <v>0.50674399999999997</v>
      </c>
      <c r="J4734" s="6">
        <v>2.2128510000000001</v>
      </c>
      <c r="K4734" s="4">
        <v>0.55698199999999998</v>
      </c>
      <c r="L4734" s="5">
        <v>0.233376</v>
      </c>
      <c r="M4734" s="5">
        <v>-0.18013299999999999</v>
      </c>
      <c r="N4734" s="6">
        <v>-1.7058150000000001</v>
      </c>
      <c r="O4734" s="4">
        <v>-0.63956199999999996</v>
      </c>
      <c r="P4734" s="5">
        <v>0.70100700000000005</v>
      </c>
      <c r="Q4734" s="5">
        <v>-0.45205200000000001</v>
      </c>
      <c r="R4734" s="6">
        <v>0.18013299999999999</v>
      </c>
      <c r="S4734" s="4">
        <f t="shared" si="403"/>
        <v>2.5239320000000003</v>
      </c>
      <c r="T4734" s="5">
        <f t="shared" si="404"/>
        <v>1.114554</v>
      </c>
      <c r="U4734" s="5">
        <f t="shared" si="405"/>
        <v>1.944941</v>
      </c>
      <c r="V4734" s="5">
        <f t="shared" si="406"/>
        <v>2.9202409999999999</v>
      </c>
      <c r="W4734" s="4">
        <f t="shared" si="408"/>
        <v>-1.1965439999999998</v>
      </c>
      <c r="X4734" s="5">
        <f t="shared" si="408"/>
        <v>0.46763100000000002</v>
      </c>
      <c r="Y4734" s="5">
        <f t="shared" si="408"/>
        <v>-0.27191900000000002</v>
      </c>
      <c r="Z4734" s="6">
        <f t="shared" si="407"/>
        <v>1.885948</v>
      </c>
    </row>
    <row r="4735" spans="1:26" x14ac:dyDescent="0.3">
      <c r="A4735" s="12">
        <v>10</v>
      </c>
      <c r="B4735" s="2" t="s">
        <v>4721</v>
      </c>
      <c r="C4735" s="4">
        <v>0.138211</v>
      </c>
      <c r="D4735" s="5">
        <v>-0.32831700000000003</v>
      </c>
      <c r="E4735" s="5">
        <v>-1.534457</v>
      </c>
      <c r="F4735" s="6">
        <v>-0.138211</v>
      </c>
      <c r="G4735" s="4">
        <v>1.1907380000000001</v>
      </c>
      <c r="H4735" s="5">
        <v>0.75994700000000004</v>
      </c>
      <c r="I4735" s="5">
        <v>-0.217476</v>
      </c>
      <c r="J4735" s="6">
        <v>0.89427100000000004</v>
      </c>
      <c r="K4735" s="4">
        <v>1.9088339999999999</v>
      </c>
      <c r="L4735" s="5">
        <v>0.116435</v>
      </c>
      <c r="M4735" s="5">
        <v>-0.706399</v>
      </c>
      <c r="N4735" s="6">
        <v>-0.19683300000000001</v>
      </c>
      <c r="O4735" s="4">
        <v>-0.116435</v>
      </c>
      <c r="P4735" s="5">
        <v>0.71739600000000003</v>
      </c>
      <c r="Q4735" s="5">
        <v>-0.39894099999999999</v>
      </c>
      <c r="R4735" s="6">
        <v>1.580392</v>
      </c>
      <c r="S4735" s="4">
        <f t="shared" si="403"/>
        <v>1.052527</v>
      </c>
      <c r="T4735" s="5">
        <f t="shared" si="404"/>
        <v>1.0882640000000001</v>
      </c>
      <c r="U4735" s="5">
        <f t="shared" si="405"/>
        <v>1.316981</v>
      </c>
      <c r="V4735" s="5">
        <f t="shared" si="406"/>
        <v>1.0324820000000001</v>
      </c>
      <c r="W4735" s="4">
        <f t="shared" si="408"/>
        <v>-2.0252689999999998</v>
      </c>
      <c r="X4735" s="5">
        <f t="shared" si="408"/>
        <v>0.60096100000000008</v>
      </c>
      <c r="Y4735" s="5">
        <f t="shared" si="408"/>
        <v>0.30745800000000001</v>
      </c>
      <c r="Z4735" s="6">
        <f t="shared" si="407"/>
        <v>1.7772250000000001</v>
      </c>
    </row>
    <row r="4736" spans="1:26" x14ac:dyDescent="0.3">
      <c r="A4736" s="12">
        <v>10</v>
      </c>
      <c r="B4736" s="2" t="s">
        <v>4722</v>
      </c>
      <c r="C4736" s="4">
        <v>-7.0795999999999998E-2</v>
      </c>
      <c r="D4736" s="5">
        <v>-0.26222299999999998</v>
      </c>
      <c r="E4736" s="5">
        <v>-0.913134</v>
      </c>
      <c r="F4736" s="6">
        <v>2.6748999999999998E-2</v>
      </c>
      <c r="G4736" s="4">
        <v>1.169136</v>
      </c>
      <c r="H4736" s="5">
        <v>0.71556399999999998</v>
      </c>
      <c r="I4736" s="5">
        <v>-2.6748999999999998E-2</v>
      </c>
      <c r="J4736" s="6">
        <v>1.257425</v>
      </c>
      <c r="K4736" s="4">
        <v>0.24801200000000001</v>
      </c>
      <c r="L4736" s="5">
        <v>6.2116999999999999E-2</v>
      </c>
      <c r="M4736" s="5">
        <v>-6.2116999999999999E-2</v>
      </c>
      <c r="N4736" s="6">
        <v>-1.162636</v>
      </c>
      <c r="O4736" s="4">
        <v>-0.53796900000000003</v>
      </c>
      <c r="P4736" s="5">
        <v>0.84165100000000004</v>
      </c>
      <c r="Q4736" s="5">
        <v>-0.29630600000000001</v>
      </c>
      <c r="R4736" s="6">
        <v>0.68842899999999996</v>
      </c>
      <c r="S4736" s="4">
        <f t="shared" si="403"/>
        <v>1.239932</v>
      </c>
      <c r="T4736" s="5">
        <f t="shared" si="404"/>
        <v>0.97778699999999996</v>
      </c>
      <c r="U4736" s="5">
        <f t="shared" si="405"/>
        <v>0.88638499999999998</v>
      </c>
      <c r="V4736" s="5">
        <f t="shared" si="406"/>
        <v>1.2306760000000001</v>
      </c>
      <c r="W4736" s="4">
        <f t="shared" si="408"/>
        <v>-0.78598100000000004</v>
      </c>
      <c r="X4736" s="5">
        <f t="shared" si="408"/>
        <v>0.77953400000000006</v>
      </c>
      <c r="Y4736" s="5">
        <f t="shared" si="408"/>
        <v>-0.23418900000000001</v>
      </c>
      <c r="Z4736" s="6">
        <f t="shared" si="407"/>
        <v>1.851065</v>
      </c>
    </row>
    <row r="4737" spans="1:26" x14ac:dyDescent="0.3">
      <c r="A4737" s="12">
        <v>10</v>
      </c>
      <c r="B4737" s="2" t="s">
        <v>4723</v>
      </c>
      <c r="C4737" s="4">
        <v>-7.8220999999999999E-2</v>
      </c>
      <c r="D4737" s="5">
        <v>-1.818638</v>
      </c>
      <c r="E4737" s="5">
        <v>-1.442758</v>
      </c>
      <c r="F4737" s="6">
        <v>-1.4377390000000001</v>
      </c>
      <c r="G4737" s="4">
        <v>1.7537750000000001</v>
      </c>
      <c r="H4737" s="5">
        <v>0.88294499999999998</v>
      </c>
      <c r="I4737" s="5">
        <v>7.8220999999999999E-2</v>
      </c>
      <c r="J4737" s="6">
        <v>1.7153499999999999</v>
      </c>
      <c r="K4737" s="4">
        <v>0.168768</v>
      </c>
      <c r="L4737" s="5">
        <v>2.8308E-2</v>
      </c>
      <c r="M4737" s="5">
        <v>-0.18268599999999999</v>
      </c>
      <c r="N4737" s="6">
        <v>-2.8308E-2</v>
      </c>
      <c r="O4737" s="4">
        <v>0.33837499999999998</v>
      </c>
      <c r="P4737" s="5">
        <v>-0.23914299999999999</v>
      </c>
      <c r="Q4737" s="5">
        <v>-0.32300099999999998</v>
      </c>
      <c r="R4737" s="6">
        <v>0.99514800000000003</v>
      </c>
      <c r="S4737" s="4">
        <f t="shared" si="403"/>
        <v>1.8319960000000002</v>
      </c>
      <c r="T4737" s="5">
        <f t="shared" si="404"/>
        <v>2.7015829999999998</v>
      </c>
      <c r="U4737" s="5">
        <f t="shared" si="405"/>
        <v>1.5209790000000001</v>
      </c>
      <c r="V4737" s="5">
        <f t="shared" si="406"/>
        <v>3.153089</v>
      </c>
      <c r="W4737" s="4">
        <f t="shared" si="408"/>
        <v>0.16960699999999998</v>
      </c>
      <c r="X4737" s="5">
        <f t="shared" si="408"/>
        <v>-0.26745099999999999</v>
      </c>
      <c r="Y4737" s="5">
        <f t="shared" si="408"/>
        <v>-0.140315</v>
      </c>
      <c r="Z4737" s="6">
        <f t="shared" si="407"/>
        <v>1.0234559999999999</v>
      </c>
    </row>
    <row r="4738" spans="1:26" x14ac:dyDescent="0.3">
      <c r="A4738" s="12">
        <v>10</v>
      </c>
      <c r="B4738" s="2" t="s">
        <v>4724</v>
      </c>
      <c r="C4738" s="4">
        <v>-0.37108099999999999</v>
      </c>
      <c r="D4738" s="5">
        <v>-0.97141100000000002</v>
      </c>
      <c r="E4738" s="5">
        <v>-1.4945310000000001</v>
      </c>
      <c r="F4738" s="6">
        <v>-0.90738300000000005</v>
      </c>
      <c r="G4738" s="4">
        <v>1.8814200000000001</v>
      </c>
      <c r="H4738" s="5">
        <v>1.2409330000000001</v>
      </c>
      <c r="I4738" s="5">
        <v>0.37108099999999999</v>
      </c>
      <c r="J4738" s="6">
        <v>1.611102</v>
      </c>
      <c r="K4738" s="4">
        <v>0.32707599999999998</v>
      </c>
      <c r="L4738" s="5">
        <v>0.25732899999999997</v>
      </c>
      <c r="M4738" s="5">
        <v>-0.32673999999999997</v>
      </c>
      <c r="N4738" s="6">
        <v>-0.56954899999999997</v>
      </c>
      <c r="O4738" s="4">
        <v>4.5315000000000001E-2</v>
      </c>
      <c r="P4738" s="5">
        <v>-4.5315000000000001E-2</v>
      </c>
      <c r="Q4738" s="5">
        <v>-0.27145200000000003</v>
      </c>
      <c r="R4738" s="6">
        <v>1.1186970000000001</v>
      </c>
      <c r="S4738" s="4">
        <f t="shared" si="403"/>
        <v>2.2525010000000001</v>
      </c>
      <c r="T4738" s="5">
        <f t="shared" si="404"/>
        <v>2.2123439999999999</v>
      </c>
      <c r="U4738" s="5">
        <f t="shared" si="405"/>
        <v>1.865612</v>
      </c>
      <c r="V4738" s="5">
        <f t="shared" si="406"/>
        <v>2.5184850000000001</v>
      </c>
      <c r="W4738" s="4">
        <f t="shared" si="408"/>
        <v>-0.28176099999999998</v>
      </c>
      <c r="X4738" s="5">
        <f t="shared" si="408"/>
        <v>-0.30264399999999997</v>
      </c>
      <c r="Y4738" s="5">
        <f t="shared" si="408"/>
        <v>5.5287999999999948E-2</v>
      </c>
      <c r="Z4738" s="6">
        <f t="shared" si="407"/>
        <v>1.6882459999999999</v>
      </c>
    </row>
    <row r="4739" spans="1:26" x14ac:dyDescent="0.3">
      <c r="A4739" s="12">
        <v>10</v>
      </c>
      <c r="B4739" s="2" t="s">
        <v>4725</v>
      </c>
      <c r="C4739" s="4">
        <v>1.418E-2</v>
      </c>
      <c r="D4739" s="5">
        <v>-1.065401</v>
      </c>
      <c r="E4739" s="5">
        <v>-1.0462750000000001</v>
      </c>
      <c r="F4739" s="6">
        <v>-1.1354979999999999</v>
      </c>
      <c r="G4739" s="4">
        <v>2.0736720000000002</v>
      </c>
      <c r="H4739" s="5">
        <v>0.79885600000000001</v>
      </c>
      <c r="I4739" s="5">
        <v>-1.418E-2</v>
      </c>
      <c r="J4739" s="6">
        <v>1.812262</v>
      </c>
      <c r="K4739" s="4">
        <v>0.23744799999999999</v>
      </c>
      <c r="L4739" s="5">
        <v>-8.9152999999999996E-2</v>
      </c>
      <c r="M4739" s="5">
        <v>-0.100676</v>
      </c>
      <c r="N4739" s="6">
        <v>-0.51744199999999996</v>
      </c>
      <c r="O4739" s="4">
        <v>0.21435399999999999</v>
      </c>
      <c r="P4739" s="5">
        <v>-0.24641399999999999</v>
      </c>
      <c r="Q4739" s="5">
        <v>8.9152999999999996E-2</v>
      </c>
      <c r="R4739" s="6">
        <v>0.56362599999999996</v>
      </c>
      <c r="S4739" s="4">
        <f t="shared" si="403"/>
        <v>2.0594920000000001</v>
      </c>
      <c r="T4739" s="5">
        <f t="shared" si="404"/>
        <v>1.8642570000000001</v>
      </c>
      <c r="U4739" s="5">
        <f t="shared" si="405"/>
        <v>1.032095</v>
      </c>
      <c r="V4739" s="5">
        <f t="shared" si="406"/>
        <v>2.9477599999999997</v>
      </c>
      <c r="W4739" s="4">
        <f t="shared" si="408"/>
        <v>-2.3094000000000003E-2</v>
      </c>
      <c r="X4739" s="5">
        <f t="shared" si="408"/>
        <v>-0.15726099999999998</v>
      </c>
      <c r="Y4739" s="5">
        <f t="shared" si="408"/>
        <v>0.189829</v>
      </c>
      <c r="Z4739" s="6">
        <f t="shared" si="407"/>
        <v>1.0810679999999999</v>
      </c>
    </row>
    <row r="4740" spans="1:26" x14ac:dyDescent="0.3">
      <c r="A4740" s="12">
        <v>10</v>
      </c>
      <c r="B4740" s="2" t="s">
        <v>4726</v>
      </c>
      <c r="C4740" s="4">
        <v>-0.47429300000000002</v>
      </c>
      <c r="D4740" s="5">
        <v>-1.029323</v>
      </c>
      <c r="E4740" s="5">
        <v>-1.259511</v>
      </c>
      <c r="F4740" s="6">
        <v>-1.1937070000000001</v>
      </c>
      <c r="G4740" s="4">
        <v>2.3348580000000001</v>
      </c>
      <c r="H4740" s="5">
        <v>1.0545770000000001</v>
      </c>
      <c r="I4740" s="5">
        <v>0.47429300000000002</v>
      </c>
      <c r="J4740" s="6">
        <v>2.099485</v>
      </c>
      <c r="K4740" s="4">
        <v>0.407414</v>
      </c>
      <c r="L4740" s="5">
        <v>-3.9530999999999997E-2</v>
      </c>
      <c r="M4740" s="5">
        <v>-0.19909499999999999</v>
      </c>
      <c r="N4740" s="6">
        <v>-0.68759599999999998</v>
      </c>
      <c r="O4740" s="4">
        <v>3.9530999999999997E-2</v>
      </c>
      <c r="P4740" s="5">
        <v>0.213866</v>
      </c>
      <c r="Q4740" s="5">
        <v>-0.85924100000000003</v>
      </c>
      <c r="R4740" s="6">
        <v>1.1837299999999999</v>
      </c>
      <c r="S4740" s="4">
        <f t="shared" si="403"/>
        <v>2.809151</v>
      </c>
      <c r="T4740" s="5">
        <f t="shared" si="404"/>
        <v>2.0838999999999999</v>
      </c>
      <c r="U4740" s="5">
        <f t="shared" si="405"/>
        <v>1.7338040000000001</v>
      </c>
      <c r="V4740" s="5">
        <f t="shared" si="406"/>
        <v>3.2931920000000003</v>
      </c>
      <c r="W4740" s="4">
        <f t="shared" si="408"/>
        <v>-0.36788300000000002</v>
      </c>
      <c r="X4740" s="5">
        <f t="shared" si="408"/>
        <v>0.25339699999999998</v>
      </c>
      <c r="Y4740" s="5">
        <f t="shared" si="408"/>
        <v>-0.66014600000000001</v>
      </c>
      <c r="Z4740" s="6">
        <f t="shared" si="407"/>
        <v>1.8713259999999998</v>
      </c>
    </row>
    <row r="4741" spans="1:26" x14ac:dyDescent="0.3">
      <c r="A4741" s="12">
        <v>10</v>
      </c>
      <c r="B4741" s="2" t="s">
        <v>4727</v>
      </c>
      <c r="C4741" s="4">
        <v>-0.15589500000000001</v>
      </c>
      <c r="D4741" s="5">
        <v>-0.65117499999999995</v>
      </c>
      <c r="E4741" s="5">
        <v>-1.248772</v>
      </c>
      <c r="F4741" s="6">
        <v>-1.0015890000000001</v>
      </c>
      <c r="G4741" s="4">
        <v>2.1414249999999999</v>
      </c>
      <c r="H4741" s="5">
        <v>1.0682560000000001</v>
      </c>
      <c r="I4741" s="5">
        <v>0.15589500000000001</v>
      </c>
      <c r="J4741" s="6">
        <v>2.092314</v>
      </c>
      <c r="K4741" s="4">
        <v>0.84046699999999996</v>
      </c>
      <c r="L4741" s="5">
        <v>-0.15121999999999999</v>
      </c>
      <c r="M4741" s="5">
        <v>-0.55375099999999999</v>
      </c>
      <c r="N4741" s="6">
        <v>-0.511544</v>
      </c>
      <c r="O4741" s="4">
        <v>0.50021199999999999</v>
      </c>
      <c r="P4741" s="5">
        <v>0.15121999999999999</v>
      </c>
      <c r="Q4741" s="5">
        <v>-0.88165300000000002</v>
      </c>
      <c r="R4741" s="6">
        <v>1.0300560000000001</v>
      </c>
      <c r="S4741" s="4">
        <f t="shared" si="403"/>
        <v>2.29732</v>
      </c>
      <c r="T4741" s="5">
        <f t="shared" si="404"/>
        <v>1.7194310000000002</v>
      </c>
      <c r="U4741" s="5">
        <f t="shared" si="405"/>
        <v>1.4046669999999999</v>
      </c>
      <c r="V4741" s="5">
        <f t="shared" si="406"/>
        <v>3.0939030000000001</v>
      </c>
      <c r="W4741" s="4">
        <f t="shared" si="408"/>
        <v>-0.34025499999999997</v>
      </c>
      <c r="X4741" s="5">
        <f t="shared" si="408"/>
        <v>0.30243999999999999</v>
      </c>
      <c r="Y4741" s="5">
        <f t="shared" si="408"/>
        <v>-0.32790200000000003</v>
      </c>
      <c r="Z4741" s="6">
        <f t="shared" si="407"/>
        <v>1.5416000000000001</v>
      </c>
    </row>
    <row r="4742" spans="1:26" x14ac:dyDescent="0.3">
      <c r="A4742" s="12">
        <v>10</v>
      </c>
      <c r="B4742" s="2" t="s">
        <v>4728</v>
      </c>
      <c r="C4742" s="4">
        <v>-0.55282900000000001</v>
      </c>
      <c r="D4742" s="5">
        <v>-1.4946159999999999</v>
      </c>
      <c r="E4742" s="5">
        <v>-1.758955</v>
      </c>
      <c r="F4742" s="6">
        <v>-1.403905</v>
      </c>
      <c r="G4742" s="4">
        <v>2.1064069999999999</v>
      </c>
      <c r="H4742" s="5">
        <v>1.1831970000000001</v>
      </c>
      <c r="I4742" s="5">
        <v>0.55282900000000001</v>
      </c>
      <c r="J4742" s="6">
        <v>1.673462</v>
      </c>
      <c r="K4742" s="4">
        <v>0.78691299999999997</v>
      </c>
      <c r="L4742" s="5">
        <v>6.6497000000000001E-2</v>
      </c>
      <c r="M4742" s="5">
        <v>-0.40803099999999998</v>
      </c>
      <c r="N4742" s="6">
        <v>-0.54003699999999999</v>
      </c>
      <c r="O4742" s="4">
        <v>6.7999000000000004E-2</v>
      </c>
      <c r="P4742" s="5">
        <v>-6.6497000000000001E-2</v>
      </c>
      <c r="Q4742" s="5">
        <v>-0.61712100000000003</v>
      </c>
      <c r="R4742" s="6">
        <v>1.2164010000000001</v>
      </c>
      <c r="S4742" s="4">
        <f t="shared" si="403"/>
        <v>2.6592359999999999</v>
      </c>
      <c r="T4742" s="5">
        <f t="shared" si="404"/>
        <v>2.677813</v>
      </c>
      <c r="U4742" s="5">
        <f t="shared" si="405"/>
        <v>2.3117840000000003</v>
      </c>
      <c r="V4742" s="5">
        <f t="shared" si="406"/>
        <v>3.0773669999999997</v>
      </c>
      <c r="W4742" s="4">
        <f t="shared" si="408"/>
        <v>-0.71891399999999994</v>
      </c>
      <c r="X4742" s="5">
        <f t="shared" si="408"/>
        <v>-0.132994</v>
      </c>
      <c r="Y4742" s="5">
        <f t="shared" si="408"/>
        <v>-0.20909000000000005</v>
      </c>
      <c r="Z4742" s="6">
        <f t="shared" si="407"/>
        <v>1.7564380000000002</v>
      </c>
    </row>
    <row r="4743" spans="1:26" x14ac:dyDescent="0.3">
      <c r="A4743" s="12">
        <v>10</v>
      </c>
      <c r="B4743" s="2" t="s">
        <v>4729</v>
      </c>
      <c r="C4743" s="4">
        <v>-0.151809</v>
      </c>
      <c r="D4743" s="5">
        <v>-1.768527</v>
      </c>
      <c r="E4743" s="5">
        <v>-1.6785190000000001</v>
      </c>
      <c r="F4743" s="6">
        <v>-1.883874</v>
      </c>
      <c r="G4743" s="4">
        <v>1.287191</v>
      </c>
      <c r="H4743" s="5">
        <v>0.80907200000000001</v>
      </c>
      <c r="I4743" s="5">
        <v>0.151809</v>
      </c>
      <c r="J4743" s="6">
        <v>1.214329</v>
      </c>
      <c r="K4743" s="4">
        <v>0.26539600000000002</v>
      </c>
      <c r="L4743" s="5">
        <v>0.267042</v>
      </c>
      <c r="M4743" s="5">
        <v>-0.35000199999999998</v>
      </c>
      <c r="N4743" s="6">
        <v>-1.413484</v>
      </c>
      <c r="O4743" s="4">
        <v>-0.52896500000000002</v>
      </c>
      <c r="P4743" s="5">
        <v>0.37611499999999998</v>
      </c>
      <c r="Q4743" s="5">
        <v>-0.26539600000000002</v>
      </c>
      <c r="R4743" s="6">
        <v>0.48655500000000002</v>
      </c>
      <c r="S4743" s="4">
        <f t="shared" si="403"/>
        <v>1.4390000000000001</v>
      </c>
      <c r="T4743" s="5">
        <f t="shared" si="404"/>
        <v>2.5775990000000002</v>
      </c>
      <c r="U4743" s="5">
        <f t="shared" si="405"/>
        <v>1.8303280000000002</v>
      </c>
      <c r="V4743" s="5">
        <f t="shared" si="406"/>
        <v>3.0982029999999998</v>
      </c>
      <c r="W4743" s="4">
        <f t="shared" si="408"/>
        <v>-0.79436100000000009</v>
      </c>
      <c r="X4743" s="5">
        <f t="shared" si="408"/>
        <v>0.10907299999999998</v>
      </c>
      <c r="Y4743" s="5">
        <f t="shared" si="408"/>
        <v>8.4605999999999959E-2</v>
      </c>
      <c r="Z4743" s="6">
        <f t="shared" si="407"/>
        <v>1.900039</v>
      </c>
    </row>
    <row r="4744" spans="1:26" x14ac:dyDescent="0.3">
      <c r="A4744" s="12">
        <v>10</v>
      </c>
      <c r="B4744" s="2" t="s">
        <v>4730</v>
      </c>
      <c r="C4744" s="4">
        <v>-0.373749</v>
      </c>
      <c r="D4744" s="5">
        <v>-2.0063409999999999</v>
      </c>
      <c r="E4744" s="5">
        <v>-1.5262929999999999</v>
      </c>
      <c r="F4744" s="6">
        <v>-1.8600760000000001</v>
      </c>
      <c r="G4744" s="4">
        <v>1.7699750000000001</v>
      </c>
      <c r="H4744" s="5">
        <v>0.373749</v>
      </c>
      <c r="I4744" s="5">
        <v>0.73675800000000002</v>
      </c>
      <c r="J4744" s="6">
        <v>1.768362</v>
      </c>
      <c r="K4744" s="4">
        <v>-1.106E-3</v>
      </c>
      <c r="L4744" s="5">
        <v>0.93150500000000003</v>
      </c>
      <c r="M4744" s="5">
        <v>-0.79127499999999995</v>
      </c>
      <c r="N4744" s="6">
        <v>-0.45747700000000002</v>
      </c>
      <c r="O4744" s="4">
        <v>-3.8000000000000002E-5</v>
      </c>
      <c r="P4744" s="5">
        <v>0.906084</v>
      </c>
      <c r="Q4744" s="5">
        <v>3.8000000000000002E-5</v>
      </c>
      <c r="R4744" s="6">
        <v>0.84838899999999995</v>
      </c>
      <c r="S4744" s="4">
        <f t="shared" si="403"/>
        <v>2.1437240000000002</v>
      </c>
      <c r="T4744" s="5">
        <f t="shared" si="404"/>
        <v>2.38009</v>
      </c>
      <c r="U4744" s="5">
        <f t="shared" si="405"/>
        <v>2.2630509999999999</v>
      </c>
      <c r="V4744" s="5">
        <f t="shared" si="406"/>
        <v>3.6284380000000001</v>
      </c>
      <c r="W4744" s="4">
        <f t="shared" si="408"/>
        <v>1.0679999999999999E-3</v>
      </c>
      <c r="X4744" s="5">
        <f t="shared" si="408"/>
        <v>-2.5421000000000027E-2</v>
      </c>
      <c r="Y4744" s="5">
        <f t="shared" si="408"/>
        <v>0.79131299999999993</v>
      </c>
      <c r="Z4744" s="6">
        <f t="shared" si="407"/>
        <v>1.305866</v>
      </c>
    </row>
    <row r="4745" spans="1:26" x14ac:dyDescent="0.3">
      <c r="A4745" s="12">
        <v>10</v>
      </c>
      <c r="B4745" s="2" t="s">
        <v>4731</v>
      </c>
      <c r="C4745" s="4">
        <v>-0.39336599999999999</v>
      </c>
      <c r="D4745" s="5">
        <v>-1.297793</v>
      </c>
      <c r="E4745" s="5">
        <v>-1.071558</v>
      </c>
      <c r="F4745" s="6">
        <v>-1.816864</v>
      </c>
      <c r="G4745" s="4">
        <v>1.873764</v>
      </c>
      <c r="H4745" s="5">
        <v>1.1134390000000001</v>
      </c>
      <c r="I4745" s="5">
        <v>0.39336599999999999</v>
      </c>
      <c r="J4745" s="6">
        <v>1.6010390000000001</v>
      </c>
      <c r="K4745" s="4">
        <v>9.1089000000000003E-2</v>
      </c>
      <c r="L4745" s="5">
        <v>0.42991699999999999</v>
      </c>
      <c r="M4745" s="5">
        <v>-0.57363799999999998</v>
      </c>
      <c r="N4745" s="6">
        <v>-1.2049650000000001</v>
      </c>
      <c r="O4745" s="4">
        <v>-0.34113900000000003</v>
      </c>
      <c r="P4745" s="5">
        <v>0.68278399999999995</v>
      </c>
      <c r="Q4745" s="5">
        <v>0.25999299999999997</v>
      </c>
      <c r="R4745" s="6">
        <v>-9.1089000000000003E-2</v>
      </c>
      <c r="S4745" s="4">
        <f t="shared" si="403"/>
        <v>2.2671299999999999</v>
      </c>
      <c r="T4745" s="5">
        <f t="shared" si="404"/>
        <v>2.411232</v>
      </c>
      <c r="U4745" s="5">
        <f t="shared" si="405"/>
        <v>1.4649239999999999</v>
      </c>
      <c r="V4745" s="5">
        <f t="shared" si="406"/>
        <v>3.4179029999999999</v>
      </c>
      <c r="W4745" s="4">
        <f t="shared" si="408"/>
        <v>-0.43222800000000006</v>
      </c>
      <c r="X4745" s="5">
        <f t="shared" si="408"/>
        <v>0.25286699999999995</v>
      </c>
      <c r="Y4745" s="5">
        <f t="shared" si="408"/>
        <v>0.83363100000000001</v>
      </c>
      <c r="Z4745" s="6">
        <f t="shared" si="407"/>
        <v>1.1138760000000001</v>
      </c>
    </row>
    <row r="4746" spans="1:26" x14ac:dyDescent="0.3">
      <c r="A4746" s="12">
        <v>10</v>
      </c>
      <c r="B4746" s="2" t="s">
        <v>4732</v>
      </c>
      <c r="C4746" s="4">
        <v>-7.5691999999999995E-2</v>
      </c>
      <c r="D4746" s="5">
        <v>-0.916246</v>
      </c>
      <c r="E4746" s="5">
        <v>-1.230423</v>
      </c>
      <c r="F4746" s="6">
        <v>-1.510694</v>
      </c>
      <c r="G4746" s="4">
        <v>1.444922</v>
      </c>
      <c r="H4746" s="5">
        <v>0.80457199999999995</v>
      </c>
      <c r="I4746" s="5">
        <v>7.5691999999999995E-2</v>
      </c>
      <c r="J4746" s="6">
        <v>0.72950700000000002</v>
      </c>
      <c r="K4746" s="4">
        <v>0.70089599999999996</v>
      </c>
      <c r="L4746" s="5">
        <v>0.53613100000000002</v>
      </c>
      <c r="M4746" s="5">
        <v>-0.36864799999999998</v>
      </c>
      <c r="N4746" s="6">
        <v>-0.49308200000000002</v>
      </c>
      <c r="O4746" s="4">
        <v>0.18318899999999999</v>
      </c>
      <c r="P4746" s="5">
        <v>0.47337400000000002</v>
      </c>
      <c r="Q4746" s="5">
        <v>-0.18318899999999999</v>
      </c>
      <c r="R4746" s="6">
        <v>-0.31641599999999998</v>
      </c>
      <c r="S4746" s="4">
        <f t="shared" si="403"/>
        <v>1.5206140000000001</v>
      </c>
      <c r="T4746" s="5">
        <f t="shared" si="404"/>
        <v>1.720818</v>
      </c>
      <c r="U4746" s="5">
        <f t="shared" si="405"/>
        <v>1.3061150000000001</v>
      </c>
      <c r="V4746" s="5">
        <f t="shared" si="406"/>
        <v>2.2402009999999999</v>
      </c>
      <c r="W4746" s="4">
        <f t="shared" si="408"/>
        <v>-0.51770699999999992</v>
      </c>
      <c r="X4746" s="5">
        <f t="shared" si="408"/>
        <v>-6.2757000000000007E-2</v>
      </c>
      <c r="Y4746" s="5">
        <f t="shared" si="408"/>
        <v>0.18545899999999998</v>
      </c>
      <c r="Z4746" s="6">
        <f t="shared" si="407"/>
        <v>0.17666600000000005</v>
      </c>
    </row>
    <row r="4747" spans="1:26" x14ac:dyDescent="0.3">
      <c r="A4747" s="12">
        <v>10</v>
      </c>
      <c r="B4747" s="2" t="s">
        <v>4733</v>
      </c>
      <c r="C4747" s="4">
        <v>-0.71196899999999996</v>
      </c>
      <c r="D4747" s="5">
        <v>-0.71703600000000001</v>
      </c>
      <c r="E4747" s="5">
        <v>-0.55818000000000001</v>
      </c>
      <c r="F4747" s="6">
        <v>0.524343</v>
      </c>
      <c r="G4747" s="4">
        <v>1.337199</v>
      </c>
      <c r="H4747" s="5">
        <v>0.45261600000000002</v>
      </c>
      <c r="I4747" s="5">
        <v>-0.45261600000000002</v>
      </c>
      <c r="J4747" s="6">
        <v>0.946716</v>
      </c>
      <c r="K4747" s="4">
        <v>0.43184099999999997</v>
      </c>
      <c r="L4747" s="5">
        <v>-0.23662900000000001</v>
      </c>
      <c r="M4747" s="5">
        <v>-0.614537</v>
      </c>
      <c r="N4747" s="6">
        <v>1.826999</v>
      </c>
      <c r="O4747" s="4">
        <v>0.23662900000000001</v>
      </c>
      <c r="P4747" s="5">
        <v>-0.26666099999999998</v>
      </c>
      <c r="Q4747" s="5">
        <v>-0.35839700000000002</v>
      </c>
      <c r="R4747" s="6">
        <v>2.069566</v>
      </c>
      <c r="S4747" s="4">
        <f t="shared" si="403"/>
        <v>2.0491679999999999</v>
      </c>
      <c r="T4747" s="5">
        <f t="shared" si="404"/>
        <v>1.1696520000000001</v>
      </c>
      <c r="U4747" s="5">
        <f t="shared" si="405"/>
        <v>0.10556399999999999</v>
      </c>
      <c r="V4747" s="5">
        <f t="shared" si="406"/>
        <v>0.422373</v>
      </c>
      <c r="W4747" s="4">
        <f t="shared" si="408"/>
        <v>-0.19521199999999997</v>
      </c>
      <c r="X4747" s="5">
        <f t="shared" si="408"/>
        <v>-3.0031999999999975E-2</v>
      </c>
      <c r="Y4747" s="5">
        <f t="shared" si="408"/>
        <v>0.25613999999999998</v>
      </c>
      <c r="Z4747" s="6">
        <f t="shared" si="407"/>
        <v>0.24256699999999998</v>
      </c>
    </row>
    <row r="4748" spans="1:26" x14ac:dyDescent="0.3">
      <c r="A4748" s="12">
        <v>10</v>
      </c>
      <c r="B4748" s="2" t="s">
        <v>4734</v>
      </c>
      <c r="C4748" s="4">
        <v>-0.50856400000000002</v>
      </c>
      <c r="D4748" s="5">
        <v>-1.936623</v>
      </c>
      <c r="E4748" s="5">
        <v>-0.28842800000000002</v>
      </c>
      <c r="F4748" s="6">
        <v>-0.77803599999999995</v>
      </c>
      <c r="G4748" s="4">
        <v>2.0538069999999999</v>
      </c>
      <c r="H4748" s="5">
        <v>0.99029900000000004</v>
      </c>
      <c r="I4748" s="5">
        <v>0.28842800000000002</v>
      </c>
      <c r="J4748" s="6">
        <v>1.6677979999999999</v>
      </c>
      <c r="K4748" s="4">
        <v>-0.33671099999999998</v>
      </c>
      <c r="L4748" s="5">
        <v>-0.11119</v>
      </c>
      <c r="M4748" s="5">
        <v>0.82191800000000004</v>
      </c>
      <c r="N4748" s="6">
        <v>-0.100438</v>
      </c>
      <c r="O4748" s="4">
        <v>-0.79719899999999999</v>
      </c>
      <c r="P4748" s="5">
        <v>0.100438</v>
      </c>
      <c r="Q4748" s="5">
        <v>0.85211899999999996</v>
      </c>
      <c r="R4748" s="6">
        <v>0.46475300000000003</v>
      </c>
      <c r="S4748" s="4">
        <f t="shared" ref="S4748:S4811" si="409">G4748-C4748</f>
        <v>2.5623709999999997</v>
      </c>
      <c r="T4748" s="5">
        <f t="shared" ref="T4748:T4811" si="410">H4748-D4748</f>
        <v>2.9269220000000002</v>
      </c>
      <c r="U4748" s="5">
        <f t="shared" ref="U4748:U4811" si="411">I4748-E4748</f>
        <v>0.57685600000000004</v>
      </c>
      <c r="V4748" s="5">
        <f t="shared" ref="V4748:V4811" si="412">J4748-F4748</f>
        <v>2.4458339999999996</v>
      </c>
      <c r="W4748" s="4">
        <f t="shared" si="408"/>
        <v>-0.46048800000000001</v>
      </c>
      <c r="X4748" s="5">
        <f t="shared" si="408"/>
        <v>0.21162799999999998</v>
      </c>
      <c r="Y4748" s="5">
        <f t="shared" si="408"/>
        <v>3.0200999999999922E-2</v>
      </c>
      <c r="Z4748" s="6">
        <f t="shared" si="407"/>
        <v>0.565191</v>
      </c>
    </row>
    <row r="4749" spans="1:26" x14ac:dyDescent="0.3">
      <c r="A4749" s="12">
        <v>10</v>
      </c>
      <c r="B4749" s="2" t="s">
        <v>4735</v>
      </c>
      <c r="C4749" s="4">
        <v>-0.44881100000000002</v>
      </c>
      <c r="D4749" s="5">
        <v>-0.90485499999999996</v>
      </c>
      <c r="E4749" s="5">
        <v>-1.5561160000000001</v>
      </c>
      <c r="F4749" s="6">
        <v>-0.92868899999999999</v>
      </c>
      <c r="G4749" s="4">
        <v>1.749069</v>
      </c>
      <c r="H4749" s="5">
        <v>0.474107</v>
      </c>
      <c r="I4749" s="5">
        <v>0.44881100000000002</v>
      </c>
      <c r="J4749" s="6">
        <v>1.254424</v>
      </c>
      <c r="K4749" s="4">
        <v>0.33381300000000003</v>
      </c>
      <c r="L4749" s="5">
        <v>-5.9837000000000001E-2</v>
      </c>
      <c r="M4749" s="5">
        <v>-5.1619999999999999E-3</v>
      </c>
      <c r="N4749" s="6">
        <v>-0.78940600000000005</v>
      </c>
      <c r="O4749" s="4">
        <v>-0.20022999999999999</v>
      </c>
      <c r="P4749" s="5">
        <v>0.27056400000000003</v>
      </c>
      <c r="Q4749" s="5">
        <v>5.1619999999999999E-3</v>
      </c>
      <c r="R4749" s="6">
        <v>1.0716669999999999</v>
      </c>
      <c r="S4749" s="4">
        <f t="shared" si="409"/>
        <v>2.1978800000000001</v>
      </c>
      <c r="T4749" s="5">
        <f t="shared" si="410"/>
        <v>1.378962</v>
      </c>
      <c r="U4749" s="5">
        <f t="shared" si="411"/>
        <v>2.0049269999999999</v>
      </c>
      <c r="V4749" s="5">
        <f t="shared" si="412"/>
        <v>2.1831130000000001</v>
      </c>
      <c r="W4749" s="4">
        <f t="shared" si="408"/>
        <v>-0.53404300000000005</v>
      </c>
      <c r="X4749" s="5">
        <f t="shared" si="408"/>
        <v>0.33040100000000006</v>
      </c>
      <c r="Y4749" s="5">
        <f t="shared" si="408"/>
        <v>1.0324E-2</v>
      </c>
      <c r="Z4749" s="6">
        <f t="shared" si="407"/>
        <v>1.861073</v>
      </c>
    </row>
    <row r="4750" spans="1:26" x14ac:dyDescent="0.3">
      <c r="A4750" s="12">
        <v>10</v>
      </c>
      <c r="B4750" s="2" t="s">
        <v>4736</v>
      </c>
      <c r="C4750" s="4">
        <v>-0.55973399999999995</v>
      </c>
      <c r="D4750" s="5">
        <v>-1.3625689999999999</v>
      </c>
      <c r="E4750" s="5">
        <v>-1.723087</v>
      </c>
      <c r="F4750" s="6">
        <v>-1.3514969999999999</v>
      </c>
      <c r="G4750" s="4">
        <v>1.8015289999999999</v>
      </c>
      <c r="H4750" s="5">
        <v>1.2792140000000001</v>
      </c>
      <c r="I4750" s="5">
        <v>0.55973399999999995</v>
      </c>
      <c r="J4750" s="6">
        <v>1.87001</v>
      </c>
      <c r="K4750" s="4">
        <v>0.63783599999999996</v>
      </c>
      <c r="L4750" s="5">
        <v>8.4418000000000007E-2</v>
      </c>
      <c r="M4750" s="5">
        <v>-0.20832999999999999</v>
      </c>
      <c r="N4750" s="6">
        <v>-8.4418000000000007E-2</v>
      </c>
      <c r="O4750" s="4">
        <v>-0.78967100000000001</v>
      </c>
      <c r="P4750" s="5">
        <v>0.33658700000000003</v>
      </c>
      <c r="Q4750" s="5">
        <v>-0.104237</v>
      </c>
      <c r="R4750" s="6">
        <v>1.7447060000000001</v>
      </c>
      <c r="S4750" s="4">
        <f t="shared" si="409"/>
        <v>2.3612630000000001</v>
      </c>
      <c r="T4750" s="5">
        <f t="shared" si="410"/>
        <v>2.6417830000000002</v>
      </c>
      <c r="U4750" s="5">
        <f t="shared" si="411"/>
        <v>2.2828210000000002</v>
      </c>
      <c r="V4750" s="5">
        <f t="shared" si="412"/>
        <v>3.2215069999999999</v>
      </c>
      <c r="W4750" s="4">
        <f t="shared" si="408"/>
        <v>-1.4275069999999999</v>
      </c>
      <c r="X4750" s="5">
        <f t="shared" si="408"/>
        <v>0.25216900000000003</v>
      </c>
      <c r="Y4750" s="5">
        <f t="shared" si="408"/>
        <v>0.10409299999999999</v>
      </c>
      <c r="Z4750" s="6">
        <f t="shared" si="407"/>
        <v>1.8291240000000002</v>
      </c>
    </row>
    <row r="4751" spans="1:26" x14ac:dyDescent="0.3">
      <c r="A4751" s="12">
        <v>10</v>
      </c>
      <c r="B4751" s="2" t="s">
        <v>4737</v>
      </c>
      <c r="C4751" s="4">
        <v>-3.9240000000000004E-3</v>
      </c>
      <c r="D4751" s="5">
        <v>-1.483455</v>
      </c>
      <c r="E4751" s="5">
        <v>3.9240000000000004E-3</v>
      </c>
      <c r="F4751" s="6">
        <v>-0.17438000000000001</v>
      </c>
      <c r="G4751" s="4">
        <v>1.565283</v>
      </c>
      <c r="H4751" s="5">
        <v>0.68919900000000001</v>
      </c>
      <c r="I4751" s="5">
        <v>-0.101799</v>
      </c>
      <c r="J4751" s="6">
        <v>1.382099</v>
      </c>
      <c r="K4751" s="4">
        <v>0.22087999999999999</v>
      </c>
      <c r="L4751" s="5">
        <v>4.0043000000000002E-2</v>
      </c>
      <c r="M4751" s="5">
        <v>-7.5705999999999996E-2</v>
      </c>
      <c r="N4751" s="6">
        <v>-4.4788000000000001E-2</v>
      </c>
      <c r="O4751" s="4">
        <v>-1.1993E-2</v>
      </c>
      <c r="P4751" s="5">
        <v>0.20715800000000001</v>
      </c>
      <c r="Q4751" s="5">
        <v>-4.8369000000000002E-2</v>
      </c>
      <c r="R4751" s="6">
        <v>1.1993E-2</v>
      </c>
      <c r="S4751" s="4">
        <f t="shared" si="409"/>
        <v>1.569207</v>
      </c>
      <c r="T4751" s="5">
        <f t="shared" si="410"/>
        <v>2.1726540000000001</v>
      </c>
      <c r="U4751" s="5">
        <f t="shared" si="411"/>
        <v>-0.105723</v>
      </c>
      <c r="V4751" s="5">
        <f t="shared" si="412"/>
        <v>1.5564789999999999</v>
      </c>
      <c r="W4751" s="4">
        <f t="shared" si="408"/>
        <v>-0.232873</v>
      </c>
      <c r="X4751" s="5">
        <f t="shared" si="408"/>
        <v>0.16711500000000001</v>
      </c>
      <c r="Y4751" s="5">
        <f t="shared" si="408"/>
        <v>2.7336999999999993E-2</v>
      </c>
      <c r="Z4751" s="6">
        <f t="shared" si="407"/>
        <v>5.6780999999999998E-2</v>
      </c>
    </row>
    <row r="4752" spans="1:26" x14ac:dyDescent="0.3">
      <c r="A4752" s="12">
        <v>10</v>
      </c>
      <c r="B4752" s="2" t="s">
        <v>4738</v>
      </c>
      <c r="C4752" s="4">
        <v>-0.52177899999999999</v>
      </c>
      <c r="D4752" s="5">
        <v>-1.9337340000000001</v>
      </c>
      <c r="E4752" s="5">
        <v>-1.770418</v>
      </c>
      <c r="F4752" s="6">
        <v>-1.898423</v>
      </c>
      <c r="G4752" s="4">
        <v>1.9119120000000001</v>
      </c>
      <c r="H4752" s="5">
        <v>1.13276</v>
      </c>
      <c r="I4752" s="5">
        <v>0.52177899999999999</v>
      </c>
      <c r="J4752" s="6">
        <v>1.632385</v>
      </c>
      <c r="K4752" s="4">
        <v>0.38694800000000001</v>
      </c>
      <c r="L4752" s="5">
        <v>0.655891</v>
      </c>
      <c r="M4752" s="5">
        <v>-0.39871200000000001</v>
      </c>
      <c r="N4752" s="6">
        <v>-0.48833300000000002</v>
      </c>
      <c r="O4752" s="4">
        <v>-0.17010800000000001</v>
      </c>
      <c r="P4752" s="5">
        <v>0.17010800000000001</v>
      </c>
      <c r="Q4752" s="5">
        <v>-0.38035099999999999</v>
      </c>
      <c r="R4752" s="6">
        <v>1.219533</v>
      </c>
      <c r="S4752" s="4">
        <f t="shared" si="409"/>
        <v>2.433691</v>
      </c>
      <c r="T4752" s="5">
        <f t="shared" si="410"/>
        <v>3.0664940000000001</v>
      </c>
      <c r="U4752" s="5">
        <f t="shared" si="411"/>
        <v>2.2921969999999998</v>
      </c>
      <c r="V4752" s="5">
        <f t="shared" si="412"/>
        <v>3.5308079999999999</v>
      </c>
      <c r="W4752" s="4">
        <f t="shared" si="408"/>
        <v>-0.557056</v>
      </c>
      <c r="X4752" s="5">
        <f t="shared" si="408"/>
        <v>-0.48578299999999996</v>
      </c>
      <c r="Y4752" s="5">
        <f t="shared" si="408"/>
        <v>1.8361000000000016E-2</v>
      </c>
      <c r="Z4752" s="6">
        <f t="shared" si="407"/>
        <v>1.7078660000000001</v>
      </c>
    </row>
    <row r="4753" spans="1:26" x14ac:dyDescent="0.3">
      <c r="A4753" s="12">
        <v>10</v>
      </c>
      <c r="B4753" s="2" t="s">
        <v>4739</v>
      </c>
      <c r="C4753" s="4">
        <v>-0.71321199999999996</v>
      </c>
      <c r="D4753" s="5">
        <v>-1.7713110000000001</v>
      </c>
      <c r="E4753" s="5">
        <v>9.7461000000000006E-2</v>
      </c>
      <c r="F4753" s="6">
        <v>-0.431446</v>
      </c>
      <c r="G4753" s="4">
        <v>1.5151870000000001</v>
      </c>
      <c r="H4753" s="5">
        <v>0.64159900000000003</v>
      </c>
      <c r="I4753" s="5">
        <v>-9.7461000000000006E-2</v>
      </c>
      <c r="J4753" s="6">
        <v>1.6123289999999999</v>
      </c>
      <c r="K4753" s="4">
        <v>-0.33999099999999999</v>
      </c>
      <c r="L4753" s="5">
        <v>-0.330179</v>
      </c>
      <c r="M4753" s="5">
        <v>0.77585300000000001</v>
      </c>
      <c r="N4753" s="6">
        <v>0.36460799999999999</v>
      </c>
      <c r="O4753" s="4">
        <v>-0.59743100000000005</v>
      </c>
      <c r="P4753" s="5">
        <v>-0.26025700000000002</v>
      </c>
      <c r="Q4753" s="5">
        <v>0.77449999999999997</v>
      </c>
      <c r="R4753" s="6">
        <v>0.26025700000000002</v>
      </c>
      <c r="S4753" s="4">
        <f t="shared" si="409"/>
        <v>2.228399</v>
      </c>
      <c r="T4753" s="5">
        <f t="shared" si="410"/>
        <v>2.4129100000000001</v>
      </c>
      <c r="U4753" s="5">
        <f t="shared" si="411"/>
        <v>-0.19492200000000001</v>
      </c>
      <c r="V4753" s="5">
        <f t="shared" si="412"/>
        <v>2.0437750000000001</v>
      </c>
      <c r="W4753" s="4">
        <f t="shared" si="408"/>
        <v>-0.25744000000000006</v>
      </c>
      <c r="X4753" s="5">
        <f t="shared" si="408"/>
        <v>6.9921999999999984E-2</v>
      </c>
      <c r="Y4753" s="5">
        <f t="shared" si="408"/>
        <v>-1.3530000000000486E-3</v>
      </c>
      <c r="Z4753" s="6">
        <f t="shared" si="407"/>
        <v>-0.10435099999999997</v>
      </c>
    </row>
    <row r="4754" spans="1:26" x14ac:dyDescent="0.3">
      <c r="A4754" s="12">
        <v>10</v>
      </c>
      <c r="B4754" s="2" t="s">
        <v>4740</v>
      </c>
      <c r="C4754" s="4">
        <v>-0.20378399999999999</v>
      </c>
      <c r="D4754" s="5">
        <v>-0.96741200000000005</v>
      </c>
      <c r="E4754" s="5">
        <v>-1.41048</v>
      </c>
      <c r="F4754" s="6">
        <v>-1.0224</v>
      </c>
      <c r="G4754" s="4">
        <v>1.8620840000000001</v>
      </c>
      <c r="H4754" s="5">
        <v>0.247007</v>
      </c>
      <c r="I4754" s="5">
        <v>0.20378399999999999</v>
      </c>
      <c r="J4754" s="6">
        <v>0.94904200000000005</v>
      </c>
      <c r="K4754" s="4">
        <v>0.42290499999999998</v>
      </c>
      <c r="L4754" s="5">
        <v>0.102386</v>
      </c>
      <c r="M4754" s="5">
        <v>-0.71731</v>
      </c>
      <c r="N4754" s="6">
        <v>-0.586086</v>
      </c>
      <c r="O4754" s="4">
        <v>0.16669300000000001</v>
      </c>
      <c r="P4754" s="5">
        <v>-0.102386</v>
      </c>
      <c r="Q4754" s="5">
        <v>-0.61939100000000002</v>
      </c>
      <c r="R4754" s="6">
        <v>0.32231399999999999</v>
      </c>
      <c r="S4754" s="4">
        <f t="shared" si="409"/>
        <v>2.065868</v>
      </c>
      <c r="T4754" s="5">
        <f t="shared" si="410"/>
        <v>1.2144190000000001</v>
      </c>
      <c r="U4754" s="5">
        <f t="shared" si="411"/>
        <v>1.6142639999999999</v>
      </c>
      <c r="V4754" s="5">
        <f t="shared" si="412"/>
        <v>1.9714420000000001</v>
      </c>
      <c r="W4754" s="4">
        <f t="shared" si="408"/>
        <v>-0.256212</v>
      </c>
      <c r="X4754" s="5">
        <f t="shared" si="408"/>
        <v>-0.20477200000000001</v>
      </c>
      <c r="Y4754" s="5">
        <f t="shared" si="408"/>
        <v>9.7918999999999978E-2</v>
      </c>
      <c r="Z4754" s="6">
        <f t="shared" si="407"/>
        <v>0.90839999999999999</v>
      </c>
    </row>
    <row r="4755" spans="1:26" x14ac:dyDescent="0.3">
      <c r="A4755" s="12">
        <v>10</v>
      </c>
      <c r="B4755" s="2" t="s">
        <v>4741</v>
      </c>
      <c r="C4755" s="4">
        <v>0.172986</v>
      </c>
      <c r="D4755" s="5">
        <v>-1.6528149999999999</v>
      </c>
      <c r="E4755" s="5">
        <v>-1.7691840000000001</v>
      </c>
      <c r="F4755" s="6">
        <v>-1.49265</v>
      </c>
      <c r="G4755" s="4">
        <v>1.0963560000000001</v>
      </c>
      <c r="H4755" s="5">
        <v>0.62774799999999997</v>
      </c>
      <c r="I4755" s="5">
        <v>-0.172986</v>
      </c>
      <c r="J4755" s="6">
        <v>1.025082</v>
      </c>
      <c r="K4755" s="4">
        <v>0.68813599999999997</v>
      </c>
      <c r="L4755" s="5">
        <v>0.38312299999999999</v>
      </c>
      <c r="M4755" s="5">
        <v>-1.0024470000000001</v>
      </c>
      <c r="N4755" s="6">
        <v>-0.90471400000000002</v>
      </c>
      <c r="O4755" s="4">
        <v>0.85175699999999999</v>
      </c>
      <c r="P4755" s="5">
        <v>5.6684999999999999E-2</v>
      </c>
      <c r="Q4755" s="5">
        <v>-0.53750699999999996</v>
      </c>
      <c r="R4755" s="6">
        <v>-5.6684999999999999E-2</v>
      </c>
      <c r="S4755" s="4">
        <f t="shared" si="409"/>
        <v>0.92337000000000014</v>
      </c>
      <c r="T4755" s="5">
        <f t="shared" si="410"/>
        <v>2.2805629999999999</v>
      </c>
      <c r="U4755" s="5">
        <f t="shared" si="411"/>
        <v>1.596198</v>
      </c>
      <c r="V4755" s="5">
        <f t="shared" si="412"/>
        <v>2.5177320000000001</v>
      </c>
      <c r="W4755" s="4">
        <f t="shared" si="408"/>
        <v>0.16362100000000002</v>
      </c>
      <c r="X4755" s="5">
        <f t="shared" si="408"/>
        <v>-0.32643800000000001</v>
      </c>
      <c r="Y4755" s="5">
        <f t="shared" si="408"/>
        <v>0.46494000000000013</v>
      </c>
      <c r="Z4755" s="6">
        <f t="shared" si="407"/>
        <v>0.84802900000000003</v>
      </c>
    </row>
    <row r="4756" spans="1:26" x14ac:dyDescent="0.3">
      <c r="A4756" s="12">
        <v>10</v>
      </c>
      <c r="B4756" s="2" t="s">
        <v>4742</v>
      </c>
      <c r="C4756" s="4">
        <v>-0.20016800000000001</v>
      </c>
      <c r="D4756" s="5">
        <v>-1.357402</v>
      </c>
      <c r="E4756" s="5">
        <v>-1.29515</v>
      </c>
      <c r="F4756" s="6">
        <v>-1.1530469999999999</v>
      </c>
      <c r="G4756" s="4">
        <v>2.491841</v>
      </c>
      <c r="H4756" s="5">
        <v>1.0583929999999999</v>
      </c>
      <c r="I4756" s="5">
        <v>0.20016800000000001</v>
      </c>
      <c r="J4756" s="6">
        <v>1.5657000000000001</v>
      </c>
      <c r="K4756" s="4">
        <v>0.64252200000000004</v>
      </c>
      <c r="L4756" s="5">
        <v>0.34378300000000001</v>
      </c>
      <c r="M4756" s="5">
        <v>-0.72124999999999995</v>
      </c>
      <c r="N4756" s="6">
        <v>-0.73270100000000005</v>
      </c>
      <c r="O4756" s="4">
        <v>0.14032600000000001</v>
      </c>
      <c r="P4756" s="5">
        <v>0.55343799999999999</v>
      </c>
      <c r="Q4756" s="5">
        <v>-0.43561699999999998</v>
      </c>
      <c r="R4756" s="6">
        <v>-0.14032600000000001</v>
      </c>
      <c r="S4756" s="4">
        <f t="shared" si="409"/>
        <v>2.6920090000000001</v>
      </c>
      <c r="T4756" s="5">
        <f t="shared" si="410"/>
        <v>2.4157950000000001</v>
      </c>
      <c r="U4756" s="5">
        <f t="shared" si="411"/>
        <v>1.4953180000000001</v>
      </c>
      <c r="V4756" s="5">
        <f t="shared" si="412"/>
        <v>2.718747</v>
      </c>
      <c r="W4756" s="4">
        <f t="shared" si="408"/>
        <v>-0.50219600000000009</v>
      </c>
      <c r="X4756" s="5">
        <f t="shared" si="408"/>
        <v>0.20965499999999998</v>
      </c>
      <c r="Y4756" s="5">
        <f t="shared" si="408"/>
        <v>0.28563299999999997</v>
      </c>
      <c r="Z4756" s="6">
        <f t="shared" si="407"/>
        <v>0.5923750000000001</v>
      </c>
    </row>
    <row r="4757" spans="1:26" x14ac:dyDescent="0.3">
      <c r="A4757" s="12">
        <v>10</v>
      </c>
      <c r="B4757" s="2" t="s">
        <v>4743</v>
      </c>
      <c r="C4757" s="4">
        <v>-0.122472</v>
      </c>
      <c r="D4757" s="5">
        <v>-1.615804</v>
      </c>
      <c r="E4757" s="5">
        <v>-1.4321870000000001</v>
      </c>
      <c r="F4757" s="6">
        <v>-1.3844350000000001</v>
      </c>
      <c r="G4757" s="4">
        <v>1.5600160000000001</v>
      </c>
      <c r="H4757" s="5">
        <v>0.88633799999999996</v>
      </c>
      <c r="I4757" s="5">
        <v>0.122472</v>
      </c>
      <c r="J4757" s="6">
        <v>1.1538600000000001</v>
      </c>
      <c r="K4757" s="4">
        <v>0.536219</v>
      </c>
      <c r="L4757" s="5">
        <v>0.37345099999999998</v>
      </c>
      <c r="M4757" s="5">
        <v>-0.46756399999999998</v>
      </c>
      <c r="N4757" s="6">
        <v>-0.59123300000000001</v>
      </c>
      <c r="O4757" s="4">
        <v>-0.199905</v>
      </c>
      <c r="P4757" s="5">
        <v>0.199905</v>
      </c>
      <c r="Q4757" s="5">
        <v>-0.47438900000000001</v>
      </c>
      <c r="R4757" s="6">
        <v>0.90109899999999998</v>
      </c>
      <c r="S4757" s="4">
        <f t="shared" si="409"/>
        <v>1.682488</v>
      </c>
      <c r="T4757" s="5">
        <f t="shared" si="410"/>
        <v>2.5021420000000001</v>
      </c>
      <c r="U4757" s="5">
        <f t="shared" si="411"/>
        <v>1.554659</v>
      </c>
      <c r="V4757" s="5">
        <f t="shared" si="412"/>
        <v>2.5382950000000002</v>
      </c>
      <c r="W4757" s="4">
        <f t="shared" si="408"/>
        <v>-0.736124</v>
      </c>
      <c r="X4757" s="5">
        <f t="shared" si="408"/>
        <v>-0.17354599999999998</v>
      </c>
      <c r="Y4757" s="5">
        <f t="shared" si="408"/>
        <v>-6.8250000000000255E-3</v>
      </c>
      <c r="Z4757" s="6">
        <f t="shared" si="407"/>
        <v>1.492332</v>
      </c>
    </row>
    <row r="4758" spans="1:26" x14ac:dyDescent="0.3">
      <c r="A4758" s="12">
        <v>10</v>
      </c>
      <c r="B4758" s="2" t="s">
        <v>4744</v>
      </c>
      <c r="C4758" s="4">
        <v>0.25851800000000003</v>
      </c>
      <c r="D4758" s="5">
        <v>-1.285595</v>
      </c>
      <c r="E4758" s="5">
        <v>-2.0045980000000001</v>
      </c>
      <c r="F4758" s="6">
        <v>-1.6501060000000001</v>
      </c>
      <c r="G4758" s="4">
        <v>1.0751139999999999</v>
      </c>
      <c r="H4758" s="5">
        <v>0.61333599999999999</v>
      </c>
      <c r="I4758" s="5">
        <v>-0.25851800000000003</v>
      </c>
      <c r="J4758" s="6">
        <v>1.2391859999999999</v>
      </c>
      <c r="K4758" s="4">
        <v>0.918435</v>
      </c>
      <c r="L4758" s="5">
        <v>9.2434000000000002E-2</v>
      </c>
      <c r="M4758" s="5">
        <v>-1.0216320000000001</v>
      </c>
      <c r="N4758" s="6">
        <v>-0.34564800000000001</v>
      </c>
      <c r="O4758" s="4">
        <v>0.58781099999999997</v>
      </c>
      <c r="P4758" s="5">
        <v>7.4650999999999995E-2</v>
      </c>
      <c r="Q4758" s="5">
        <v>-0.71294000000000002</v>
      </c>
      <c r="R4758" s="6">
        <v>-7.4650999999999995E-2</v>
      </c>
      <c r="S4758" s="4">
        <f t="shared" si="409"/>
        <v>0.81659599999999988</v>
      </c>
      <c r="T4758" s="5">
        <f t="shared" si="410"/>
        <v>1.8989310000000001</v>
      </c>
      <c r="U4758" s="5">
        <f t="shared" si="411"/>
        <v>1.7460800000000001</v>
      </c>
      <c r="V4758" s="5">
        <f t="shared" si="412"/>
        <v>2.8892920000000002</v>
      </c>
      <c r="W4758" s="4">
        <f t="shared" si="408"/>
        <v>-0.33062400000000003</v>
      </c>
      <c r="X4758" s="5">
        <f t="shared" si="408"/>
        <v>-1.7783000000000007E-2</v>
      </c>
      <c r="Y4758" s="5">
        <f t="shared" si="408"/>
        <v>0.30869200000000008</v>
      </c>
      <c r="Z4758" s="6">
        <f t="shared" si="407"/>
        <v>0.27099700000000004</v>
      </c>
    </row>
    <row r="4759" spans="1:26" x14ac:dyDescent="0.3">
      <c r="A4759" s="12">
        <v>10</v>
      </c>
      <c r="B4759" s="2" t="s">
        <v>4745</v>
      </c>
      <c r="C4759" s="4">
        <v>-0.31884200000000001</v>
      </c>
      <c r="D4759" s="5">
        <v>-1.286313</v>
      </c>
      <c r="E4759" s="5">
        <v>-1.5275860000000001</v>
      </c>
      <c r="F4759" s="6">
        <v>-1.400641</v>
      </c>
      <c r="G4759" s="4">
        <v>1.546119</v>
      </c>
      <c r="H4759" s="5">
        <v>0.578129</v>
      </c>
      <c r="I4759" s="5">
        <v>0.31884200000000001</v>
      </c>
      <c r="J4759" s="6">
        <v>1.554308</v>
      </c>
      <c r="K4759" s="4">
        <v>8.2782999999999995E-2</v>
      </c>
      <c r="L4759" s="5">
        <v>-0.171127</v>
      </c>
      <c r="M4759" s="5">
        <v>-0.62993399999999999</v>
      </c>
      <c r="N4759" s="6">
        <v>0.247388</v>
      </c>
      <c r="O4759" s="4">
        <v>-8.2782999999999995E-2</v>
      </c>
      <c r="P4759" s="5">
        <v>0.132743</v>
      </c>
      <c r="Q4759" s="5">
        <v>-0.520895</v>
      </c>
      <c r="R4759" s="6">
        <v>0.94405700000000004</v>
      </c>
      <c r="S4759" s="4">
        <f t="shared" si="409"/>
        <v>1.8649610000000001</v>
      </c>
      <c r="T4759" s="5">
        <f t="shared" si="410"/>
        <v>1.8644419999999999</v>
      </c>
      <c r="U4759" s="5">
        <f t="shared" si="411"/>
        <v>1.8464280000000002</v>
      </c>
      <c r="V4759" s="5">
        <f t="shared" si="412"/>
        <v>2.954949</v>
      </c>
      <c r="W4759" s="4">
        <f t="shared" si="408"/>
        <v>-0.16556599999999999</v>
      </c>
      <c r="X4759" s="5">
        <f t="shared" si="408"/>
        <v>0.30386999999999997</v>
      </c>
      <c r="Y4759" s="5">
        <f t="shared" si="408"/>
        <v>0.109039</v>
      </c>
      <c r="Z4759" s="6">
        <f t="shared" si="407"/>
        <v>0.69666899999999998</v>
      </c>
    </row>
    <row r="4760" spans="1:26" x14ac:dyDescent="0.3">
      <c r="A4760" s="12">
        <v>10</v>
      </c>
      <c r="B4760" s="2" t="s">
        <v>4746</v>
      </c>
      <c r="C4760" s="4">
        <v>0.109682</v>
      </c>
      <c r="D4760" s="5">
        <v>-1.63439</v>
      </c>
      <c r="E4760" s="5">
        <v>-1.6422049999999999</v>
      </c>
      <c r="F4760" s="6">
        <v>-1.4268959999999999</v>
      </c>
      <c r="G4760" s="4">
        <v>1.355264</v>
      </c>
      <c r="H4760" s="5">
        <v>0.28715400000000002</v>
      </c>
      <c r="I4760" s="5">
        <v>-0.109682</v>
      </c>
      <c r="J4760" s="6">
        <v>0.90216700000000005</v>
      </c>
      <c r="K4760" s="4">
        <v>0.212751</v>
      </c>
      <c r="L4760" s="5">
        <v>4.9132000000000002E-2</v>
      </c>
      <c r="M4760" s="5">
        <v>-0.566631</v>
      </c>
      <c r="N4760" s="6">
        <v>-0.49067699999999997</v>
      </c>
      <c r="O4760" s="4">
        <v>0.45525300000000002</v>
      </c>
      <c r="P4760" s="5">
        <v>-4.9132000000000002E-2</v>
      </c>
      <c r="Q4760" s="5">
        <v>-0.228986</v>
      </c>
      <c r="R4760" s="6">
        <v>0.49071500000000001</v>
      </c>
      <c r="S4760" s="4">
        <f t="shared" si="409"/>
        <v>1.245582</v>
      </c>
      <c r="T4760" s="5">
        <f t="shared" si="410"/>
        <v>1.9215439999999999</v>
      </c>
      <c r="U4760" s="5">
        <f t="shared" si="411"/>
        <v>1.5325229999999999</v>
      </c>
      <c r="V4760" s="5">
        <f t="shared" si="412"/>
        <v>2.3290630000000001</v>
      </c>
      <c r="W4760" s="4">
        <f t="shared" si="408"/>
        <v>0.24250200000000002</v>
      </c>
      <c r="X4760" s="5">
        <f t="shared" si="408"/>
        <v>-9.8264000000000004E-2</v>
      </c>
      <c r="Y4760" s="5">
        <f t="shared" si="408"/>
        <v>0.33764499999999997</v>
      </c>
      <c r="Z4760" s="6">
        <f t="shared" si="407"/>
        <v>0.98139200000000004</v>
      </c>
    </row>
    <row r="4761" spans="1:26" x14ac:dyDescent="0.3">
      <c r="A4761" s="12">
        <v>10</v>
      </c>
      <c r="B4761" s="2" t="s">
        <v>4747</v>
      </c>
      <c r="C4761" s="4">
        <v>-9.0173000000000003E-2</v>
      </c>
      <c r="D4761" s="5">
        <v>-1.2671159999999999</v>
      </c>
      <c r="E4761" s="5">
        <v>-1.6348819999999999</v>
      </c>
      <c r="F4761" s="6">
        <v>-1.3641179999999999</v>
      </c>
      <c r="G4761" s="4">
        <v>1.5306949999999999</v>
      </c>
      <c r="H4761" s="5">
        <v>0.47672900000000001</v>
      </c>
      <c r="I4761" s="5">
        <v>9.0173000000000003E-2</v>
      </c>
      <c r="J4761" s="6">
        <v>1.6571180000000001</v>
      </c>
      <c r="K4761" s="4">
        <v>0.56923999999999997</v>
      </c>
      <c r="L4761" s="5">
        <v>8.4131999999999998E-2</v>
      </c>
      <c r="M4761" s="5">
        <v>-0.79160399999999997</v>
      </c>
      <c r="N4761" s="6">
        <v>-0.61608499999999999</v>
      </c>
      <c r="O4761" s="4">
        <v>0.40218300000000001</v>
      </c>
      <c r="P4761" s="5">
        <v>-8.4131999999999998E-2</v>
      </c>
      <c r="Q4761" s="5">
        <v>-0.84723700000000002</v>
      </c>
      <c r="R4761" s="6">
        <v>0.267598</v>
      </c>
      <c r="S4761" s="4">
        <f t="shared" si="409"/>
        <v>1.620868</v>
      </c>
      <c r="T4761" s="5">
        <f t="shared" si="410"/>
        <v>1.7438449999999999</v>
      </c>
      <c r="U4761" s="5">
        <f t="shared" si="411"/>
        <v>1.725055</v>
      </c>
      <c r="V4761" s="5">
        <f t="shared" si="412"/>
        <v>3.021236</v>
      </c>
      <c r="W4761" s="4">
        <f t="shared" si="408"/>
        <v>-0.16705699999999996</v>
      </c>
      <c r="X4761" s="5">
        <f t="shared" si="408"/>
        <v>-0.168264</v>
      </c>
      <c r="Y4761" s="5">
        <f t="shared" si="408"/>
        <v>-5.5633000000000044E-2</v>
      </c>
      <c r="Z4761" s="6">
        <f t="shared" si="407"/>
        <v>0.883683</v>
      </c>
    </row>
    <row r="4762" spans="1:26" x14ac:dyDescent="0.3">
      <c r="A4762" s="12">
        <v>10</v>
      </c>
      <c r="B4762" s="2" t="s">
        <v>4748</v>
      </c>
      <c r="C4762" s="4">
        <v>0.31034099999999998</v>
      </c>
      <c r="D4762" s="5">
        <v>-1.5556490000000001</v>
      </c>
      <c r="E4762" s="5">
        <v>-2.1085240000000001</v>
      </c>
      <c r="F4762" s="6">
        <v>-1.575536</v>
      </c>
      <c r="G4762" s="4">
        <v>0.92580300000000004</v>
      </c>
      <c r="H4762" s="5">
        <v>0.28462799999999999</v>
      </c>
      <c r="I4762" s="5">
        <v>-0.28462799999999999</v>
      </c>
      <c r="J4762" s="6">
        <v>1.00424</v>
      </c>
      <c r="K4762" s="4">
        <v>0.22199099999999999</v>
      </c>
      <c r="L4762" s="5">
        <v>-5.1045E-2</v>
      </c>
      <c r="M4762" s="5">
        <v>-0.98681600000000003</v>
      </c>
      <c r="N4762" s="6">
        <v>-0.357294</v>
      </c>
      <c r="O4762" s="4">
        <v>5.1045E-2</v>
      </c>
      <c r="P4762" s="5">
        <v>0.44839099999999998</v>
      </c>
      <c r="Q4762" s="5">
        <v>-0.72149799999999997</v>
      </c>
      <c r="R4762" s="6">
        <v>0.41988399999999998</v>
      </c>
      <c r="S4762" s="4">
        <f t="shared" si="409"/>
        <v>0.61546200000000006</v>
      </c>
      <c r="T4762" s="5">
        <f t="shared" si="410"/>
        <v>1.8402769999999999</v>
      </c>
      <c r="U4762" s="5">
        <f t="shared" si="411"/>
        <v>1.823896</v>
      </c>
      <c r="V4762" s="5">
        <f t="shared" si="412"/>
        <v>2.5797759999999998</v>
      </c>
      <c r="W4762" s="4">
        <f t="shared" si="408"/>
        <v>-0.17094599999999999</v>
      </c>
      <c r="X4762" s="5">
        <f t="shared" si="408"/>
        <v>0.49943599999999999</v>
      </c>
      <c r="Y4762" s="5">
        <f t="shared" si="408"/>
        <v>0.26531800000000005</v>
      </c>
      <c r="Z4762" s="6">
        <f t="shared" si="407"/>
        <v>0.77717799999999992</v>
      </c>
    </row>
    <row r="4763" spans="1:26" x14ac:dyDescent="0.3">
      <c r="A4763" s="12">
        <v>10</v>
      </c>
      <c r="B4763" s="2" t="s">
        <v>4749</v>
      </c>
      <c r="C4763" s="4">
        <v>-0.227409</v>
      </c>
      <c r="D4763" s="5">
        <v>-0.65986599999999995</v>
      </c>
      <c r="E4763" s="5">
        <v>-0.38090000000000002</v>
      </c>
      <c r="F4763" s="6">
        <v>-0.25407200000000002</v>
      </c>
      <c r="G4763" s="4">
        <v>1.3279069999999999</v>
      </c>
      <c r="H4763" s="5">
        <v>0.859429</v>
      </c>
      <c r="I4763" s="5">
        <v>0.227409</v>
      </c>
      <c r="J4763" s="6">
        <v>1.6313850000000001</v>
      </c>
      <c r="K4763" s="4">
        <v>-0.40401999999999999</v>
      </c>
      <c r="L4763" s="5">
        <v>-1.0761689999999999</v>
      </c>
      <c r="M4763" s="5">
        <v>-5.2448000000000002E-2</v>
      </c>
      <c r="N4763" s="6">
        <v>-1.099634</v>
      </c>
      <c r="O4763" s="4">
        <v>5.2448000000000002E-2</v>
      </c>
      <c r="P4763" s="5">
        <v>0.35952299999999998</v>
      </c>
      <c r="Q4763" s="5">
        <v>0.28474300000000002</v>
      </c>
      <c r="R4763" s="6">
        <v>0.75223799999999996</v>
      </c>
      <c r="S4763" s="4">
        <f t="shared" si="409"/>
        <v>1.5553159999999999</v>
      </c>
      <c r="T4763" s="5">
        <f t="shared" si="410"/>
        <v>1.5192950000000001</v>
      </c>
      <c r="U4763" s="5">
        <f t="shared" si="411"/>
        <v>0.60830899999999999</v>
      </c>
      <c r="V4763" s="5">
        <f t="shared" si="412"/>
        <v>1.8854570000000002</v>
      </c>
      <c r="W4763" s="4">
        <f t="shared" si="408"/>
        <v>0.45646799999999998</v>
      </c>
      <c r="X4763" s="5">
        <f t="shared" si="408"/>
        <v>1.435692</v>
      </c>
      <c r="Y4763" s="5">
        <f t="shared" si="408"/>
        <v>0.33719100000000002</v>
      </c>
      <c r="Z4763" s="6">
        <f t="shared" si="407"/>
        <v>1.851872</v>
      </c>
    </row>
    <row r="4764" spans="1:26" x14ac:dyDescent="0.3">
      <c r="A4764" s="12">
        <v>10</v>
      </c>
      <c r="B4764" s="2" t="s">
        <v>4750</v>
      </c>
      <c r="C4764" s="4">
        <v>0.66968300000000003</v>
      </c>
      <c r="D4764" s="5">
        <v>-0.14646500000000001</v>
      </c>
      <c r="E4764" s="5">
        <v>-0.82916000000000001</v>
      </c>
      <c r="F4764" s="6">
        <v>-0.78458399999999995</v>
      </c>
      <c r="G4764" s="4">
        <v>2.6040230000000002</v>
      </c>
      <c r="H4764" s="5">
        <v>0.14646500000000001</v>
      </c>
      <c r="I4764" s="5">
        <v>-0.52067600000000003</v>
      </c>
      <c r="J4764" s="6">
        <v>3.5805720000000001</v>
      </c>
      <c r="K4764" s="4">
        <v>0.51115299999999997</v>
      </c>
      <c r="L4764" s="5">
        <v>-0.40779199999999999</v>
      </c>
      <c r="M4764" s="5">
        <v>2.4490000000000001E-2</v>
      </c>
      <c r="N4764" s="6">
        <v>-0.33257700000000001</v>
      </c>
      <c r="O4764" s="4">
        <v>0.24560100000000001</v>
      </c>
      <c r="P4764" s="5">
        <v>0.240982</v>
      </c>
      <c r="Q4764" s="5">
        <v>-2.4490000000000001E-2</v>
      </c>
      <c r="R4764" s="6">
        <v>-0.247087</v>
      </c>
      <c r="S4764" s="4">
        <f t="shared" si="409"/>
        <v>1.9343400000000002</v>
      </c>
      <c r="T4764" s="5">
        <f t="shared" si="410"/>
        <v>0.29293000000000002</v>
      </c>
      <c r="U4764" s="5">
        <f t="shared" si="411"/>
        <v>0.30848399999999998</v>
      </c>
      <c r="V4764" s="5">
        <f t="shared" si="412"/>
        <v>4.3651559999999998</v>
      </c>
      <c r="W4764" s="4">
        <f t="shared" si="408"/>
        <v>-0.26555199999999995</v>
      </c>
      <c r="X4764" s="5">
        <f t="shared" si="408"/>
        <v>0.64877399999999996</v>
      </c>
      <c r="Y4764" s="5">
        <f t="shared" si="408"/>
        <v>-4.8980000000000003E-2</v>
      </c>
      <c r="Z4764" s="6">
        <f t="shared" si="407"/>
        <v>8.549000000000001E-2</v>
      </c>
    </row>
    <row r="4765" spans="1:26" x14ac:dyDescent="0.3">
      <c r="A4765" s="12">
        <v>10</v>
      </c>
      <c r="B4765" s="2" t="s">
        <v>4751</v>
      </c>
      <c r="C4765" s="4">
        <v>-0.48894700000000002</v>
      </c>
      <c r="D4765" s="5">
        <v>-1.761379</v>
      </c>
      <c r="E4765" s="5">
        <v>-1.8335710000000001</v>
      </c>
      <c r="F4765" s="6">
        <v>-1.8644590000000001</v>
      </c>
      <c r="G4765" s="4">
        <v>1.291385</v>
      </c>
      <c r="H4765" s="5">
        <v>0.59370000000000001</v>
      </c>
      <c r="I4765" s="5">
        <v>0.48894700000000002</v>
      </c>
      <c r="J4765" s="6">
        <v>1.4358070000000001</v>
      </c>
      <c r="K4765" s="4">
        <v>0.41543099999999999</v>
      </c>
      <c r="L4765" s="5">
        <v>0.138709</v>
      </c>
      <c r="M4765" s="5">
        <v>-0.66170899999999999</v>
      </c>
      <c r="N4765" s="6">
        <v>-0.59116299999999999</v>
      </c>
      <c r="O4765" s="4">
        <v>-0.138709</v>
      </c>
      <c r="P4765" s="5">
        <v>0.38661299999999998</v>
      </c>
      <c r="Q4765" s="5">
        <v>-0.53997099999999998</v>
      </c>
      <c r="R4765" s="6">
        <v>1.02745</v>
      </c>
      <c r="S4765" s="4">
        <f t="shared" si="409"/>
        <v>1.780332</v>
      </c>
      <c r="T4765" s="5">
        <f t="shared" si="410"/>
        <v>2.3550789999999999</v>
      </c>
      <c r="U4765" s="5">
        <f t="shared" si="411"/>
        <v>2.3225180000000001</v>
      </c>
      <c r="V4765" s="5">
        <f t="shared" si="412"/>
        <v>3.3002660000000001</v>
      </c>
      <c r="W4765" s="4">
        <f t="shared" si="408"/>
        <v>-0.55413999999999997</v>
      </c>
      <c r="X4765" s="5">
        <f t="shared" si="408"/>
        <v>0.24790399999999999</v>
      </c>
      <c r="Y4765" s="5">
        <f t="shared" si="408"/>
        <v>0.12173800000000001</v>
      </c>
      <c r="Z4765" s="6">
        <f t="shared" si="407"/>
        <v>1.6186129999999999</v>
      </c>
    </row>
    <row r="4766" spans="1:26" x14ac:dyDescent="0.3">
      <c r="A4766" s="12">
        <v>10</v>
      </c>
      <c r="B4766" s="2" t="s">
        <v>4752</v>
      </c>
      <c r="C4766" s="4">
        <v>0.15773699999999999</v>
      </c>
      <c r="D4766" s="5">
        <v>-0.54724499999999998</v>
      </c>
      <c r="E4766" s="5">
        <v>-1.1529240000000001</v>
      </c>
      <c r="F4766" s="6">
        <v>-0.87342900000000001</v>
      </c>
      <c r="G4766" s="4">
        <v>1.2827390000000001</v>
      </c>
      <c r="H4766" s="5">
        <v>0.41839100000000001</v>
      </c>
      <c r="I4766" s="5">
        <v>-0.15773699999999999</v>
      </c>
      <c r="J4766" s="6">
        <v>1.2856449999999999</v>
      </c>
      <c r="K4766" s="4">
        <v>0.33369599999999999</v>
      </c>
      <c r="L4766" s="5">
        <v>-0.111918</v>
      </c>
      <c r="M4766" s="5">
        <v>-0.82932399999999995</v>
      </c>
      <c r="N4766" s="6">
        <v>-9.2169000000000001E-2</v>
      </c>
      <c r="O4766" s="4">
        <v>0.182394</v>
      </c>
      <c r="P4766" s="5">
        <v>9.2169000000000001E-2</v>
      </c>
      <c r="Q4766" s="5">
        <v>-0.74551000000000001</v>
      </c>
      <c r="R4766" s="6">
        <v>0.51171699999999998</v>
      </c>
      <c r="S4766" s="4">
        <f t="shared" si="409"/>
        <v>1.1250020000000001</v>
      </c>
      <c r="T4766" s="5">
        <f t="shared" si="410"/>
        <v>0.96563599999999994</v>
      </c>
      <c r="U4766" s="5">
        <f t="shared" si="411"/>
        <v>0.99518700000000004</v>
      </c>
      <c r="V4766" s="5">
        <f t="shared" si="412"/>
        <v>2.1590739999999999</v>
      </c>
      <c r="W4766" s="4">
        <f t="shared" si="408"/>
        <v>-0.15130199999999999</v>
      </c>
      <c r="X4766" s="5">
        <f t="shared" si="408"/>
        <v>0.20408700000000002</v>
      </c>
      <c r="Y4766" s="5">
        <f t="shared" si="408"/>
        <v>8.3813999999999944E-2</v>
      </c>
      <c r="Z4766" s="6">
        <f t="shared" si="407"/>
        <v>0.60388599999999992</v>
      </c>
    </row>
    <row r="4767" spans="1:26" x14ac:dyDescent="0.3">
      <c r="A4767" s="12">
        <v>10</v>
      </c>
      <c r="B4767" s="2" t="s">
        <v>4753</v>
      </c>
      <c r="C4767" s="4">
        <v>2.93E-2</v>
      </c>
      <c r="D4767" s="5">
        <v>-0.79593100000000006</v>
      </c>
      <c r="E4767" s="5">
        <v>-1.5283070000000001</v>
      </c>
      <c r="F4767" s="6">
        <v>-0.95755999999999997</v>
      </c>
      <c r="G4767" s="4">
        <v>1.8105789999999999</v>
      </c>
      <c r="H4767" s="5">
        <v>1.033102</v>
      </c>
      <c r="I4767" s="5">
        <v>-2.93E-2</v>
      </c>
      <c r="J4767" s="6">
        <v>1.7597039999999999</v>
      </c>
      <c r="K4767" s="4">
        <v>0.56899299999999997</v>
      </c>
      <c r="L4767" s="5">
        <v>2.9510999999999999E-2</v>
      </c>
      <c r="M4767" s="5">
        <v>-0.63217299999999998</v>
      </c>
      <c r="N4767" s="6">
        <v>-6.2682000000000002E-2</v>
      </c>
      <c r="O4767" s="4">
        <v>0.66769800000000001</v>
      </c>
      <c r="P4767" s="5">
        <v>-2.9510999999999999E-2</v>
      </c>
      <c r="Q4767" s="5">
        <v>-0.712476</v>
      </c>
      <c r="R4767" s="6">
        <v>0.44857000000000002</v>
      </c>
      <c r="S4767" s="4">
        <f t="shared" si="409"/>
        <v>1.7812789999999998</v>
      </c>
      <c r="T4767" s="5">
        <f t="shared" si="410"/>
        <v>1.8290329999999999</v>
      </c>
      <c r="U4767" s="5">
        <f t="shared" si="411"/>
        <v>1.499007</v>
      </c>
      <c r="V4767" s="5">
        <f t="shared" si="412"/>
        <v>2.7172640000000001</v>
      </c>
      <c r="W4767" s="4">
        <f t="shared" si="408"/>
        <v>9.8705000000000043E-2</v>
      </c>
      <c r="X4767" s="5">
        <f t="shared" si="408"/>
        <v>-5.9021999999999998E-2</v>
      </c>
      <c r="Y4767" s="5">
        <f t="shared" si="408"/>
        <v>-8.0303000000000013E-2</v>
      </c>
      <c r="Z4767" s="6">
        <f t="shared" si="407"/>
        <v>0.51125200000000004</v>
      </c>
    </row>
    <row r="4768" spans="1:26" x14ac:dyDescent="0.3">
      <c r="A4768" s="12">
        <v>10</v>
      </c>
      <c r="B4768" s="2" t="s">
        <v>4754</v>
      </c>
      <c r="C4768" s="4">
        <v>-0.105198</v>
      </c>
      <c r="D4768" s="5">
        <v>-1.5360830000000001</v>
      </c>
      <c r="E4768" s="5">
        <v>-1.877267</v>
      </c>
      <c r="F4768" s="6">
        <v>-1.143356</v>
      </c>
      <c r="G4768" s="4">
        <v>1.218898</v>
      </c>
      <c r="H4768" s="5">
        <v>0.60693200000000003</v>
      </c>
      <c r="I4768" s="5">
        <v>0.105198</v>
      </c>
      <c r="J4768" s="6">
        <v>1.2835190000000001</v>
      </c>
      <c r="K4768" s="4">
        <v>0.14939</v>
      </c>
      <c r="L4768" s="5">
        <v>-0.19175900000000001</v>
      </c>
      <c r="M4768" s="5">
        <v>-0.95667400000000002</v>
      </c>
      <c r="N4768" s="6">
        <v>0.49884699999999998</v>
      </c>
      <c r="O4768" s="4">
        <v>0.21939400000000001</v>
      </c>
      <c r="P4768" s="5">
        <v>-0.14939</v>
      </c>
      <c r="Q4768" s="5">
        <v>-0.69551399999999997</v>
      </c>
      <c r="R4768" s="6">
        <v>0.81943200000000005</v>
      </c>
      <c r="S4768" s="4">
        <f t="shared" si="409"/>
        <v>1.3240959999999999</v>
      </c>
      <c r="T4768" s="5">
        <f t="shared" si="410"/>
        <v>2.1430150000000001</v>
      </c>
      <c r="U4768" s="5">
        <f t="shared" si="411"/>
        <v>1.9824649999999999</v>
      </c>
      <c r="V4768" s="5">
        <f t="shared" si="412"/>
        <v>2.4268749999999999</v>
      </c>
      <c r="W4768" s="4">
        <f t="shared" si="408"/>
        <v>7.0004000000000011E-2</v>
      </c>
      <c r="X4768" s="5">
        <f t="shared" si="408"/>
        <v>4.2369000000000018E-2</v>
      </c>
      <c r="Y4768" s="5">
        <f t="shared" si="408"/>
        <v>0.26116000000000006</v>
      </c>
      <c r="Z4768" s="6">
        <f t="shared" si="407"/>
        <v>0.32058500000000006</v>
      </c>
    </row>
    <row r="4769" spans="1:26" x14ac:dyDescent="0.3">
      <c r="A4769" s="12">
        <v>10</v>
      </c>
      <c r="B4769" s="2" t="s">
        <v>4755</v>
      </c>
      <c r="C4769" s="4">
        <v>-0.99565000000000003</v>
      </c>
      <c r="D4769" s="5">
        <v>-0.91601900000000003</v>
      </c>
      <c r="E4769" s="5">
        <v>-0.68168399999999996</v>
      </c>
      <c r="F4769" s="6">
        <v>-0.258351</v>
      </c>
      <c r="G4769" s="4">
        <v>1.632206</v>
      </c>
      <c r="H4769" s="5">
        <v>0.91302700000000003</v>
      </c>
      <c r="I4769" s="5">
        <v>0.258351</v>
      </c>
      <c r="J4769" s="6">
        <v>1.1841269999999999</v>
      </c>
      <c r="K4769" s="4">
        <v>0.60006199999999998</v>
      </c>
      <c r="L4769" s="5">
        <v>5.0875999999999998E-2</v>
      </c>
      <c r="M4769" s="5">
        <v>-0.23221800000000001</v>
      </c>
      <c r="N4769" s="6">
        <v>-9.1949000000000003E-2</v>
      </c>
      <c r="O4769" s="4">
        <v>-0.38370700000000002</v>
      </c>
      <c r="P4769" s="5">
        <v>0.60721199999999997</v>
      </c>
      <c r="Q4769" s="5">
        <v>-5.0875999999999998E-2</v>
      </c>
      <c r="R4769" s="6">
        <v>0.46382200000000001</v>
      </c>
      <c r="S4769" s="4">
        <f t="shared" si="409"/>
        <v>2.627856</v>
      </c>
      <c r="T4769" s="5">
        <f t="shared" si="410"/>
        <v>1.8290459999999999</v>
      </c>
      <c r="U4769" s="5">
        <f t="shared" si="411"/>
        <v>0.94003499999999995</v>
      </c>
      <c r="V4769" s="5">
        <f t="shared" si="412"/>
        <v>1.4424779999999999</v>
      </c>
      <c r="W4769" s="4">
        <f t="shared" si="408"/>
        <v>-0.983769</v>
      </c>
      <c r="X4769" s="5">
        <f t="shared" si="408"/>
        <v>0.55633599999999994</v>
      </c>
      <c r="Y4769" s="5">
        <f t="shared" si="408"/>
        <v>0.181342</v>
      </c>
      <c r="Z4769" s="6">
        <f t="shared" si="407"/>
        <v>0.55577100000000002</v>
      </c>
    </row>
    <row r="4770" spans="1:26" x14ac:dyDescent="0.3">
      <c r="A4770" s="12">
        <v>10</v>
      </c>
      <c r="B4770" s="2" t="s">
        <v>4756</v>
      </c>
      <c r="C4770" s="4">
        <v>-0.27901500000000001</v>
      </c>
      <c r="D4770" s="5">
        <v>-1.444118</v>
      </c>
      <c r="E4770" s="5">
        <v>-0.97706700000000002</v>
      </c>
      <c r="F4770" s="6">
        <v>-1.1808149999999999</v>
      </c>
      <c r="G4770" s="4">
        <v>1.8916519999999999</v>
      </c>
      <c r="H4770" s="5">
        <v>0.27901500000000001</v>
      </c>
      <c r="I4770" s="5">
        <v>0.46644400000000003</v>
      </c>
      <c r="J4770" s="6">
        <v>1.71875</v>
      </c>
      <c r="K4770" s="4">
        <v>0.32681199999999999</v>
      </c>
      <c r="L4770" s="5">
        <v>1.4289999999999999E-3</v>
      </c>
      <c r="M4770" s="5">
        <v>-1.4289999999999999E-3</v>
      </c>
      <c r="N4770" s="6">
        <v>-0.83765299999999998</v>
      </c>
      <c r="O4770" s="4">
        <v>-0.330758</v>
      </c>
      <c r="P4770" s="5">
        <v>0.53044100000000005</v>
      </c>
      <c r="Q4770" s="5">
        <v>-0.16303300000000001</v>
      </c>
      <c r="R4770" s="6">
        <v>1.2438499999999999</v>
      </c>
      <c r="S4770" s="4">
        <f t="shared" si="409"/>
        <v>2.1706669999999999</v>
      </c>
      <c r="T4770" s="5">
        <f t="shared" si="410"/>
        <v>1.723133</v>
      </c>
      <c r="U4770" s="5">
        <f t="shared" si="411"/>
        <v>1.443511</v>
      </c>
      <c r="V4770" s="5">
        <f t="shared" si="412"/>
        <v>2.8995649999999999</v>
      </c>
      <c r="W4770" s="4">
        <f t="shared" si="408"/>
        <v>-0.65756999999999999</v>
      </c>
      <c r="X4770" s="5">
        <f t="shared" si="408"/>
        <v>0.52901200000000004</v>
      </c>
      <c r="Y4770" s="5">
        <f t="shared" si="408"/>
        <v>-0.161604</v>
      </c>
      <c r="Z4770" s="6">
        <f t="shared" si="407"/>
        <v>2.0815029999999997</v>
      </c>
    </row>
    <row r="4771" spans="1:26" x14ac:dyDescent="0.3">
      <c r="A4771" s="12">
        <v>10</v>
      </c>
      <c r="B4771" s="2" t="s">
        <v>4757</v>
      </c>
      <c r="C4771" s="4">
        <v>4.9718999999999999E-2</v>
      </c>
      <c r="D4771" s="5">
        <v>-1.0615330000000001</v>
      </c>
      <c r="E4771" s="5">
        <v>-1.7943979999999999</v>
      </c>
      <c r="F4771" s="6">
        <v>-0.92482200000000003</v>
      </c>
      <c r="G4771" s="4">
        <v>1.1019760000000001</v>
      </c>
      <c r="H4771" s="5">
        <v>0.26357999999999998</v>
      </c>
      <c r="I4771" s="5">
        <v>-4.9718999999999999E-2</v>
      </c>
      <c r="J4771" s="6">
        <v>1.184458</v>
      </c>
      <c r="K4771" s="4">
        <v>0.357769</v>
      </c>
      <c r="L4771" s="5">
        <v>-0.24237300000000001</v>
      </c>
      <c r="M4771" s="5">
        <v>-0.86042399999999997</v>
      </c>
      <c r="N4771" s="6">
        <v>0.24237300000000001</v>
      </c>
      <c r="O4771" s="4">
        <v>0.48891899999999999</v>
      </c>
      <c r="P4771" s="5">
        <v>-0.43155300000000002</v>
      </c>
      <c r="Q4771" s="5">
        <v>-0.99211800000000006</v>
      </c>
      <c r="R4771" s="6">
        <v>0.29481200000000002</v>
      </c>
      <c r="S4771" s="4">
        <f t="shared" si="409"/>
        <v>1.052257</v>
      </c>
      <c r="T4771" s="5">
        <f t="shared" si="410"/>
        <v>1.325113</v>
      </c>
      <c r="U4771" s="5">
        <f t="shared" si="411"/>
        <v>1.7446789999999999</v>
      </c>
      <c r="V4771" s="5">
        <f t="shared" si="412"/>
        <v>2.10928</v>
      </c>
      <c r="W4771" s="4">
        <f t="shared" si="408"/>
        <v>0.13114999999999999</v>
      </c>
      <c r="X4771" s="5">
        <f t="shared" si="408"/>
        <v>-0.18918000000000001</v>
      </c>
      <c r="Y4771" s="5">
        <f t="shared" si="408"/>
        <v>-0.13169400000000009</v>
      </c>
      <c r="Z4771" s="6">
        <f t="shared" si="407"/>
        <v>5.2439000000000013E-2</v>
      </c>
    </row>
    <row r="4772" spans="1:26" x14ac:dyDescent="0.3">
      <c r="A4772" s="12">
        <v>10</v>
      </c>
      <c r="B4772" s="2" t="s">
        <v>4758</v>
      </c>
      <c r="C4772" s="4">
        <v>-7.8151999999999999E-2</v>
      </c>
      <c r="D4772" s="5">
        <v>-0.90202199999999999</v>
      </c>
      <c r="E4772" s="5">
        <v>-1.882369</v>
      </c>
      <c r="F4772" s="6">
        <v>-1.247036</v>
      </c>
      <c r="G4772" s="4">
        <v>1.4883949999999999</v>
      </c>
      <c r="H4772" s="5">
        <v>0.66107300000000002</v>
      </c>
      <c r="I4772" s="5">
        <v>7.8151999999999999E-2</v>
      </c>
      <c r="J4772" s="6">
        <v>1.3816470000000001</v>
      </c>
      <c r="K4772" s="4">
        <v>0.77535500000000002</v>
      </c>
      <c r="L4772" s="5">
        <v>-1.9430000000000001E-3</v>
      </c>
      <c r="M4772" s="5">
        <v>-1.3417410000000001</v>
      </c>
      <c r="N4772" s="6">
        <v>-0.45706599999999997</v>
      </c>
      <c r="O4772" s="4">
        <v>0.68640299999999999</v>
      </c>
      <c r="P4772" s="5">
        <v>1.9430000000000001E-3</v>
      </c>
      <c r="Q4772" s="5">
        <v>-1.0602100000000001</v>
      </c>
      <c r="R4772" s="6">
        <v>0.97907299999999997</v>
      </c>
      <c r="S4772" s="4">
        <f t="shared" si="409"/>
        <v>1.5665469999999999</v>
      </c>
      <c r="T4772" s="5">
        <f t="shared" si="410"/>
        <v>1.5630950000000001</v>
      </c>
      <c r="U4772" s="5">
        <f t="shared" si="411"/>
        <v>1.960521</v>
      </c>
      <c r="V4772" s="5">
        <f t="shared" si="412"/>
        <v>2.6286830000000001</v>
      </c>
      <c r="W4772" s="4">
        <f t="shared" si="408"/>
        <v>-8.8952000000000031E-2</v>
      </c>
      <c r="X4772" s="5">
        <f t="shared" si="408"/>
        <v>3.8860000000000001E-3</v>
      </c>
      <c r="Y4772" s="5">
        <f t="shared" si="408"/>
        <v>0.28153099999999998</v>
      </c>
      <c r="Z4772" s="6">
        <f t="shared" si="407"/>
        <v>1.4361389999999998</v>
      </c>
    </row>
    <row r="4773" spans="1:26" x14ac:dyDescent="0.3">
      <c r="A4773" s="12">
        <v>10</v>
      </c>
      <c r="B4773" s="2" t="s">
        <v>4759</v>
      </c>
      <c r="C4773" s="4">
        <v>-0.52232299999999998</v>
      </c>
      <c r="D4773" s="5">
        <v>-1.3825480000000001</v>
      </c>
      <c r="E4773" s="5">
        <v>-1.44645</v>
      </c>
      <c r="F4773" s="6">
        <v>-1.269684</v>
      </c>
      <c r="G4773" s="4">
        <v>1.5510980000000001</v>
      </c>
      <c r="H4773" s="5">
        <v>1.246383</v>
      </c>
      <c r="I4773" s="5">
        <v>0.52232299999999998</v>
      </c>
      <c r="J4773" s="6">
        <v>1.409543</v>
      </c>
      <c r="K4773" s="4">
        <v>0.32217200000000001</v>
      </c>
      <c r="L4773" s="5">
        <v>9.1427999999999995E-2</v>
      </c>
      <c r="M4773" s="5">
        <v>-9.1427999999999995E-2</v>
      </c>
      <c r="N4773" s="6">
        <v>-0.87541599999999997</v>
      </c>
      <c r="O4773" s="4">
        <v>-0.117544</v>
      </c>
      <c r="P4773" s="5">
        <v>0.69809399999999999</v>
      </c>
      <c r="Q4773" s="5">
        <v>-0.138322</v>
      </c>
      <c r="R4773" s="6">
        <v>1.0871580000000001</v>
      </c>
      <c r="S4773" s="4">
        <f t="shared" si="409"/>
        <v>2.0734210000000002</v>
      </c>
      <c r="T4773" s="5">
        <f t="shared" si="410"/>
        <v>2.6289310000000001</v>
      </c>
      <c r="U4773" s="5">
        <f t="shared" si="411"/>
        <v>1.9687730000000001</v>
      </c>
      <c r="V4773" s="5">
        <f t="shared" si="412"/>
        <v>2.679227</v>
      </c>
      <c r="W4773" s="4">
        <f t="shared" si="408"/>
        <v>-0.439716</v>
      </c>
      <c r="X4773" s="5">
        <f t="shared" si="408"/>
        <v>0.60666600000000004</v>
      </c>
      <c r="Y4773" s="5">
        <f t="shared" si="408"/>
        <v>-4.6894000000000005E-2</v>
      </c>
      <c r="Z4773" s="6">
        <f t="shared" si="407"/>
        <v>1.962574</v>
      </c>
    </row>
    <row r="4774" spans="1:26" x14ac:dyDescent="0.3">
      <c r="A4774" s="12">
        <v>10</v>
      </c>
      <c r="B4774" s="2" t="s">
        <v>4760</v>
      </c>
      <c r="C4774" s="4">
        <v>-0.14782200000000001</v>
      </c>
      <c r="D4774" s="5">
        <v>-1.4493</v>
      </c>
      <c r="E4774" s="5">
        <v>-1.4753210000000001</v>
      </c>
      <c r="F4774" s="6">
        <v>-1.2561230000000001</v>
      </c>
      <c r="G4774" s="4">
        <v>1.331045</v>
      </c>
      <c r="H4774" s="5">
        <v>0.69928800000000002</v>
      </c>
      <c r="I4774" s="5">
        <v>0.14782200000000001</v>
      </c>
      <c r="J4774" s="6">
        <v>0.97758900000000004</v>
      </c>
      <c r="K4774" s="4">
        <v>0.110128</v>
      </c>
      <c r="L4774" s="5">
        <v>0.14086799999999999</v>
      </c>
      <c r="M4774" s="5">
        <v>-0.81788700000000003</v>
      </c>
      <c r="N4774" s="6">
        <v>-0.47423599999999999</v>
      </c>
      <c r="O4774" s="4">
        <v>0.38042300000000001</v>
      </c>
      <c r="P4774" s="5">
        <v>0.27190399999999998</v>
      </c>
      <c r="Q4774" s="5">
        <v>-0.46221600000000002</v>
      </c>
      <c r="R4774" s="6">
        <v>-0.110128</v>
      </c>
      <c r="S4774" s="4">
        <f t="shared" si="409"/>
        <v>1.4788670000000002</v>
      </c>
      <c r="T4774" s="5">
        <f t="shared" si="410"/>
        <v>2.1485880000000002</v>
      </c>
      <c r="U4774" s="5">
        <f t="shared" si="411"/>
        <v>1.6231430000000002</v>
      </c>
      <c r="V4774" s="5">
        <f t="shared" si="412"/>
        <v>2.2337120000000001</v>
      </c>
      <c r="W4774" s="4">
        <f t="shared" si="408"/>
        <v>0.27029500000000001</v>
      </c>
      <c r="X4774" s="5">
        <f t="shared" si="408"/>
        <v>0.13103599999999999</v>
      </c>
      <c r="Y4774" s="5">
        <f t="shared" si="408"/>
        <v>0.35567100000000001</v>
      </c>
      <c r="Z4774" s="6">
        <f t="shared" si="407"/>
        <v>0.36410799999999999</v>
      </c>
    </row>
    <row r="4775" spans="1:26" x14ac:dyDescent="0.3">
      <c r="A4775" s="12">
        <v>10</v>
      </c>
      <c r="B4775" s="2" t="s">
        <v>4761</v>
      </c>
      <c r="C4775" s="4">
        <v>-0.55231799999999998</v>
      </c>
      <c r="D4775" s="5">
        <v>-0.83276300000000003</v>
      </c>
      <c r="E4775" s="5">
        <v>-1.1239440000000001</v>
      </c>
      <c r="F4775" s="6">
        <v>-1.072786</v>
      </c>
      <c r="G4775" s="4">
        <v>1.9024220000000001</v>
      </c>
      <c r="H4775" s="5">
        <v>1.3248139999999999</v>
      </c>
      <c r="I4775" s="5">
        <v>0.55231799999999998</v>
      </c>
      <c r="J4775" s="6">
        <v>1.794386</v>
      </c>
      <c r="K4775" s="4">
        <v>0.44138899999999998</v>
      </c>
      <c r="L4775" s="5">
        <v>-0.31725300000000001</v>
      </c>
      <c r="M4775" s="5">
        <v>-0.34617399999999998</v>
      </c>
      <c r="N4775" s="6">
        <v>0.38192300000000001</v>
      </c>
      <c r="O4775" s="4">
        <v>1.5768000000000001E-2</v>
      </c>
      <c r="P4775" s="5">
        <v>-1.5768000000000001E-2</v>
      </c>
      <c r="Q4775" s="5">
        <v>-0.55978600000000001</v>
      </c>
      <c r="R4775" s="6">
        <v>1.391672</v>
      </c>
      <c r="S4775" s="4">
        <f t="shared" si="409"/>
        <v>2.4547400000000001</v>
      </c>
      <c r="T4775" s="5">
        <f t="shared" si="410"/>
        <v>2.1575769999999999</v>
      </c>
      <c r="U4775" s="5">
        <f t="shared" si="411"/>
        <v>1.6762619999999999</v>
      </c>
      <c r="V4775" s="5">
        <f t="shared" si="412"/>
        <v>2.8671720000000001</v>
      </c>
      <c r="W4775" s="4">
        <f t="shared" si="408"/>
        <v>-0.42562099999999997</v>
      </c>
      <c r="X4775" s="5">
        <f t="shared" si="408"/>
        <v>0.301485</v>
      </c>
      <c r="Y4775" s="5">
        <f t="shared" si="408"/>
        <v>-0.21361200000000002</v>
      </c>
      <c r="Z4775" s="6">
        <f t="shared" si="407"/>
        <v>1.009749</v>
      </c>
    </row>
    <row r="4776" spans="1:26" x14ac:dyDescent="0.3">
      <c r="A4776" s="12">
        <v>10</v>
      </c>
      <c r="B4776" s="2" t="s">
        <v>4762</v>
      </c>
      <c r="C4776" s="4">
        <v>-0.182334</v>
      </c>
      <c r="D4776" s="5">
        <v>-1.127858</v>
      </c>
      <c r="E4776" s="5">
        <v>-1.5591630000000001</v>
      </c>
      <c r="F4776" s="6">
        <v>-1.0823419999999999</v>
      </c>
      <c r="G4776" s="4">
        <v>1.246372</v>
      </c>
      <c r="H4776" s="5">
        <v>0.53498800000000002</v>
      </c>
      <c r="I4776" s="5">
        <v>0.182334</v>
      </c>
      <c r="J4776" s="6">
        <v>1.366382</v>
      </c>
      <c r="K4776" s="4">
        <v>0.49174899999999999</v>
      </c>
      <c r="L4776" s="5">
        <v>8.6230000000000005E-3</v>
      </c>
      <c r="M4776" s="5">
        <v>-0.79924899999999999</v>
      </c>
      <c r="N4776" s="6">
        <v>-0.33593600000000001</v>
      </c>
      <c r="O4776" s="4">
        <v>0.45815299999999998</v>
      </c>
      <c r="P4776" s="5">
        <v>-8.6230000000000005E-3</v>
      </c>
      <c r="Q4776" s="5">
        <v>-0.50061800000000001</v>
      </c>
      <c r="R4776" s="6">
        <v>3.7130000000000003E-2</v>
      </c>
      <c r="S4776" s="4">
        <f t="shared" si="409"/>
        <v>1.428706</v>
      </c>
      <c r="T4776" s="5">
        <f t="shared" si="410"/>
        <v>1.662846</v>
      </c>
      <c r="U4776" s="5">
        <f t="shared" si="411"/>
        <v>1.7414970000000001</v>
      </c>
      <c r="V4776" s="5">
        <f t="shared" si="412"/>
        <v>2.4487239999999999</v>
      </c>
      <c r="W4776" s="4">
        <f t="shared" si="408"/>
        <v>-3.3596000000000015E-2</v>
      </c>
      <c r="X4776" s="5">
        <f t="shared" si="408"/>
        <v>-1.7246000000000001E-2</v>
      </c>
      <c r="Y4776" s="5">
        <f t="shared" si="408"/>
        <v>0.29863099999999998</v>
      </c>
      <c r="Z4776" s="6">
        <f t="shared" si="407"/>
        <v>0.37306600000000001</v>
      </c>
    </row>
    <row r="4777" spans="1:26" x14ac:dyDescent="0.3">
      <c r="A4777" s="12">
        <v>10</v>
      </c>
      <c r="B4777" s="2" t="s">
        <v>4763</v>
      </c>
      <c r="C4777" s="4">
        <v>0.109359</v>
      </c>
      <c r="D4777" s="5">
        <v>-0.63126499999999997</v>
      </c>
      <c r="E4777" s="5">
        <v>-0.90802700000000003</v>
      </c>
      <c r="F4777" s="6">
        <v>-0.29192600000000002</v>
      </c>
      <c r="G4777" s="4">
        <v>1.35443</v>
      </c>
      <c r="H4777" s="5">
        <v>0.57396499999999995</v>
      </c>
      <c r="I4777" s="5">
        <v>-0.109359</v>
      </c>
      <c r="J4777" s="6">
        <v>1.1595839999999999</v>
      </c>
      <c r="K4777" s="4">
        <v>0.37535800000000002</v>
      </c>
      <c r="L4777" s="5">
        <v>-0.101757</v>
      </c>
      <c r="M4777" s="5">
        <v>-1.1426160000000001</v>
      </c>
      <c r="N4777" s="6">
        <v>0.12858600000000001</v>
      </c>
      <c r="O4777" s="4">
        <v>0.41585699999999998</v>
      </c>
      <c r="P4777" s="5">
        <v>-0.249027</v>
      </c>
      <c r="Q4777" s="5">
        <v>-1.168045</v>
      </c>
      <c r="R4777" s="6">
        <v>0.101757</v>
      </c>
      <c r="S4777" s="4">
        <f t="shared" si="409"/>
        <v>1.245071</v>
      </c>
      <c r="T4777" s="5">
        <f t="shared" si="410"/>
        <v>1.2052299999999998</v>
      </c>
      <c r="U4777" s="5">
        <f t="shared" si="411"/>
        <v>0.79866800000000004</v>
      </c>
      <c r="V4777" s="5">
        <f t="shared" si="412"/>
        <v>1.4515099999999999</v>
      </c>
      <c r="W4777" s="4">
        <f t="shared" si="408"/>
        <v>4.0498999999999952E-2</v>
      </c>
      <c r="X4777" s="5">
        <f t="shared" si="408"/>
        <v>-0.14727000000000001</v>
      </c>
      <c r="Y4777" s="5">
        <f t="shared" si="408"/>
        <v>-2.5428999999999924E-2</v>
      </c>
      <c r="Z4777" s="6">
        <f t="shared" si="407"/>
        <v>-2.6829000000000006E-2</v>
      </c>
    </row>
    <row r="4778" spans="1:26" x14ac:dyDescent="0.3">
      <c r="A4778" s="12">
        <v>10</v>
      </c>
      <c r="B4778" s="2" t="s">
        <v>4764</v>
      </c>
      <c r="C4778" s="4">
        <v>6.9463999999999998E-2</v>
      </c>
      <c r="D4778" s="5">
        <v>-1.2930299999999999</v>
      </c>
      <c r="E4778" s="5">
        <v>-1.6743779999999999</v>
      </c>
      <c r="F4778" s="6">
        <v>-1.2728120000000001</v>
      </c>
      <c r="G4778" s="4">
        <v>1.1489400000000001</v>
      </c>
      <c r="H4778" s="5">
        <v>0.34845999999999999</v>
      </c>
      <c r="I4778" s="5">
        <v>-6.9463999999999998E-2</v>
      </c>
      <c r="J4778" s="6">
        <v>1.4872570000000001</v>
      </c>
      <c r="K4778" s="4">
        <v>0.69217099999999998</v>
      </c>
      <c r="L4778" s="5">
        <v>7.6594999999999996E-2</v>
      </c>
      <c r="M4778" s="5">
        <v>-0.70428800000000003</v>
      </c>
      <c r="N4778" s="6">
        <v>-0.41283500000000001</v>
      </c>
      <c r="O4778" s="4">
        <v>0.97911599999999999</v>
      </c>
      <c r="P4778" s="5">
        <v>-7.6594999999999996E-2</v>
      </c>
      <c r="Q4778" s="5">
        <v>-0.75176399999999999</v>
      </c>
      <c r="R4778" s="6">
        <v>0.59899800000000003</v>
      </c>
      <c r="S4778" s="4">
        <f t="shared" si="409"/>
        <v>1.0794760000000001</v>
      </c>
      <c r="T4778" s="5">
        <f t="shared" si="410"/>
        <v>1.6414899999999999</v>
      </c>
      <c r="U4778" s="5">
        <f t="shared" si="411"/>
        <v>1.604914</v>
      </c>
      <c r="V4778" s="5">
        <f t="shared" si="412"/>
        <v>2.7600690000000001</v>
      </c>
      <c r="W4778" s="4">
        <f t="shared" si="408"/>
        <v>0.28694500000000001</v>
      </c>
      <c r="X4778" s="5">
        <f t="shared" si="408"/>
        <v>-0.15318999999999999</v>
      </c>
      <c r="Y4778" s="5">
        <f t="shared" si="408"/>
        <v>-4.7475999999999963E-2</v>
      </c>
      <c r="Z4778" s="6">
        <f t="shared" si="407"/>
        <v>1.011833</v>
      </c>
    </row>
    <row r="4779" spans="1:26" x14ac:dyDescent="0.3">
      <c r="A4779" s="12">
        <v>10</v>
      </c>
      <c r="B4779" s="2" t="s">
        <v>4765</v>
      </c>
      <c r="C4779" s="4">
        <v>0.103046</v>
      </c>
      <c r="D4779" s="5">
        <v>-0.73755199999999999</v>
      </c>
      <c r="E4779" s="5">
        <v>-0.57689599999999996</v>
      </c>
      <c r="F4779" s="6">
        <v>-0.103046</v>
      </c>
      <c r="G4779" s="4">
        <v>1.1687730000000001</v>
      </c>
      <c r="H4779" s="5">
        <v>0.635853</v>
      </c>
      <c r="I4779" s="5">
        <v>-0.18173500000000001</v>
      </c>
      <c r="J4779" s="6">
        <v>1.1787719999999999</v>
      </c>
      <c r="K4779" s="4">
        <v>-9.2963000000000004E-2</v>
      </c>
      <c r="L4779" s="5">
        <v>-4.5055999999999999E-2</v>
      </c>
      <c r="M4779" s="5">
        <v>2.5566999999999999E-2</v>
      </c>
      <c r="N4779" s="6">
        <v>0.30084899999999998</v>
      </c>
      <c r="O4779" s="4">
        <v>0.28485700000000003</v>
      </c>
      <c r="P4779" s="5">
        <v>-0.29393000000000002</v>
      </c>
      <c r="Q4779" s="5">
        <v>-2.5566999999999999E-2</v>
      </c>
      <c r="R4779" s="6">
        <v>0.456737</v>
      </c>
      <c r="S4779" s="4">
        <f t="shared" si="409"/>
        <v>1.0657270000000001</v>
      </c>
      <c r="T4779" s="5">
        <f t="shared" si="410"/>
        <v>1.373405</v>
      </c>
      <c r="U4779" s="5">
        <f t="shared" si="411"/>
        <v>0.39516099999999998</v>
      </c>
      <c r="V4779" s="5">
        <f t="shared" si="412"/>
        <v>1.2818179999999999</v>
      </c>
      <c r="W4779" s="4">
        <f t="shared" si="408"/>
        <v>0.37782000000000004</v>
      </c>
      <c r="X4779" s="5">
        <f t="shared" si="408"/>
        <v>-0.24887400000000004</v>
      </c>
      <c r="Y4779" s="5">
        <f t="shared" si="408"/>
        <v>-5.1133999999999999E-2</v>
      </c>
      <c r="Z4779" s="6">
        <f t="shared" si="407"/>
        <v>0.15588800000000003</v>
      </c>
    </row>
    <row r="4780" spans="1:26" x14ac:dyDescent="0.3">
      <c r="A4780" s="12">
        <v>10</v>
      </c>
      <c r="B4780" s="2" t="s">
        <v>4766</v>
      </c>
      <c r="C4780" s="4">
        <v>5.359E-3</v>
      </c>
      <c r="D4780" s="5">
        <v>-1.420784</v>
      </c>
      <c r="E4780" s="5">
        <v>-1.6426000000000001</v>
      </c>
      <c r="F4780" s="6">
        <v>-1.227336</v>
      </c>
      <c r="G4780" s="4">
        <v>1.4279999999999999</v>
      </c>
      <c r="H4780" s="5">
        <v>0.81168300000000004</v>
      </c>
      <c r="I4780" s="5">
        <v>-5.359E-3</v>
      </c>
      <c r="J4780" s="6">
        <v>1.08318</v>
      </c>
      <c r="K4780" s="4">
        <v>0.32343300000000003</v>
      </c>
      <c r="L4780" s="5">
        <v>-3.6339000000000003E-2</v>
      </c>
      <c r="M4780" s="5">
        <v>-0.17227500000000001</v>
      </c>
      <c r="N4780" s="6">
        <v>3.6339000000000003E-2</v>
      </c>
      <c r="O4780" s="4">
        <v>0.53561999999999999</v>
      </c>
      <c r="P4780" s="5">
        <v>-0.13805400000000001</v>
      </c>
      <c r="Q4780" s="5">
        <v>-0.35237200000000002</v>
      </c>
      <c r="R4780" s="6">
        <v>1.074449</v>
      </c>
      <c r="S4780" s="4">
        <f t="shared" si="409"/>
        <v>1.422641</v>
      </c>
      <c r="T4780" s="5">
        <f t="shared" si="410"/>
        <v>2.2324670000000002</v>
      </c>
      <c r="U4780" s="5">
        <f t="shared" si="411"/>
        <v>1.6372410000000002</v>
      </c>
      <c r="V4780" s="5">
        <f t="shared" si="412"/>
        <v>2.3105159999999998</v>
      </c>
      <c r="W4780" s="4">
        <f t="shared" si="408"/>
        <v>0.21218699999999996</v>
      </c>
      <c r="X4780" s="5">
        <f t="shared" si="408"/>
        <v>-0.101715</v>
      </c>
      <c r="Y4780" s="5">
        <f t="shared" si="408"/>
        <v>-0.18009700000000001</v>
      </c>
      <c r="Z4780" s="6">
        <f t="shared" si="407"/>
        <v>1.0381100000000001</v>
      </c>
    </row>
    <row r="4781" spans="1:26" x14ac:dyDescent="0.3">
      <c r="A4781" s="12">
        <v>10</v>
      </c>
      <c r="B4781" s="2" t="s">
        <v>4767</v>
      </c>
      <c r="C4781" s="4">
        <v>-0.24079800000000001</v>
      </c>
      <c r="D4781" s="5">
        <v>-1.4634160000000001</v>
      </c>
      <c r="E4781" s="5">
        <v>-0.89065799999999995</v>
      </c>
      <c r="F4781" s="6">
        <v>-0.81978099999999998</v>
      </c>
      <c r="G4781" s="4">
        <v>1.1313740000000001</v>
      </c>
      <c r="H4781" s="5">
        <v>0.95232899999999998</v>
      </c>
      <c r="I4781" s="5">
        <v>0.24079800000000001</v>
      </c>
      <c r="J4781" s="6">
        <v>1.3643460000000001</v>
      </c>
      <c r="K4781" s="4">
        <v>1.1865000000000001E-2</v>
      </c>
      <c r="L4781" s="5">
        <v>0.44677800000000001</v>
      </c>
      <c r="M4781" s="5">
        <v>-8.5677000000000003E-2</v>
      </c>
      <c r="N4781" s="6">
        <v>-0.90868800000000005</v>
      </c>
      <c r="O4781" s="4">
        <v>-0.52139199999999997</v>
      </c>
      <c r="P4781" s="5">
        <v>6.2992999999999993E-2</v>
      </c>
      <c r="Q4781" s="5">
        <v>-1.1865000000000001E-2</v>
      </c>
      <c r="R4781" s="6">
        <v>0.162943</v>
      </c>
      <c r="S4781" s="4">
        <f t="shared" si="409"/>
        <v>1.3721720000000002</v>
      </c>
      <c r="T4781" s="5">
        <f t="shared" si="410"/>
        <v>2.4157450000000003</v>
      </c>
      <c r="U4781" s="5">
        <f t="shared" si="411"/>
        <v>1.131456</v>
      </c>
      <c r="V4781" s="5">
        <f t="shared" si="412"/>
        <v>2.1841270000000002</v>
      </c>
      <c r="W4781" s="4">
        <f t="shared" si="408"/>
        <v>-0.53325699999999998</v>
      </c>
      <c r="X4781" s="5">
        <f t="shared" si="408"/>
        <v>-0.38378500000000004</v>
      </c>
      <c r="Y4781" s="5">
        <f t="shared" si="408"/>
        <v>7.3812000000000003E-2</v>
      </c>
      <c r="Z4781" s="6">
        <f t="shared" si="407"/>
        <v>1.071631</v>
      </c>
    </row>
    <row r="4782" spans="1:26" x14ac:dyDescent="0.3">
      <c r="A4782" s="12">
        <v>10</v>
      </c>
      <c r="B4782" s="2" t="s">
        <v>4768</v>
      </c>
      <c r="C4782" s="4">
        <v>-0.364703</v>
      </c>
      <c r="D4782" s="5">
        <v>-1.2341949999999999</v>
      </c>
      <c r="E4782" s="5">
        <v>-1.3823570000000001</v>
      </c>
      <c r="F4782" s="6">
        <v>-1.1795230000000001</v>
      </c>
      <c r="G4782" s="4">
        <v>1.5028919999999999</v>
      </c>
      <c r="H4782" s="5">
        <v>1.1305750000000001</v>
      </c>
      <c r="I4782" s="5">
        <v>0.364703</v>
      </c>
      <c r="J4782" s="6">
        <v>1.472507</v>
      </c>
      <c r="K4782" s="4">
        <v>0.97733599999999998</v>
      </c>
      <c r="L4782" s="5">
        <v>9.8441000000000001E-2</v>
      </c>
      <c r="M4782" s="5">
        <v>-1.498996</v>
      </c>
      <c r="N4782" s="6">
        <v>-0.43413000000000002</v>
      </c>
      <c r="O4782" s="4">
        <v>-9.8441000000000001E-2</v>
      </c>
      <c r="P4782" s="5">
        <v>0.501467</v>
      </c>
      <c r="Q4782" s="5">
        <v>-0.41377000000000003</v>
      </c>
      <c r="R4782" s="6">
        <v>1.2327840000000001</v>
      </c>
      <c r="S4782" s="4">
        <f t="shared" si="409"/>
        <v>1.8675949999999999</v>
      </c>
      <c r="T4782" s="5">
        <f t="shared" si="410"/>
        <v>2.36477</v>
      </c>
      <c r="U4782" s="5">
        <f t="shared" si="411"/>
        <v>1.7470600000000001</v>
      </c>
      <c r="V4782" s="5">
        <f t="shared" si="412"/>
        <v>2.6520299999999999</v>
      </c>
      <c r="W4782" s="4">
        <f t="shared" si="408"/>
        <v>-1.075777</v>
      </c>
      <c r="X4782" s="5">
        <f t="shared" si="408"/>
        <v>0.403026</v>
      </c>
      <c r="Y4782" s="5">
        <f t="shared" si="408"/>
        <v>1.085226</v>
      </c>
      <c r="Z4782" s="6">
        <f t="shared" si="407"/>
        <v>1.6669140000000002</v>
      </c>
    </row>
    <row r="4783" spans="1:26" x14ac:dyDescent="0.3">
      <c r="A4783" s="12">
        <v>10</v>
      </c>
      <c r="B4783" s="2" t="s">
        <v>4769</v>
      </c>
      <c r="C4783" s="4">
        <v>-5.4019999999999999E-2</v>
      </c>
      <c r="D4783" s="5">
        <v>6.9820000000000004E-3</v>
      </c>
      <c r="E4783" s="5">
        <v>-2.0627960000000001</v>
      </c>
      <c r="F4783" s="6">
        <v>-0.873444</v>
      </c>
      <c r="G4783" s="4">
        <v>1.5593459999999999</v>
      </c>
      <c r="H4783" s="5">
        <v>0.75107400000000002</v>
      </c>
      <c r="I4783" s="5">
        <v>-6.9820000000000004E-3</v>
      </c>
      <c r="J4783" s="6">
        <v>1.3005949999999999</v>
      </c>
      <c r="K4783" s="4">
        <v>0.85467599999999999</v>
      </c>
      <c r="L4783" s="5">
        <v>-1.1956290000000001</v>
      </c>
      <c r="M4783" s="5">
        <v>-1.7223280000000001</v>
      </c>
      <c r="N4783" s="6">
        <v>3.0457999999999999E-2</v>
      </c>
      <c r="O4783" s="4">
        <v>0.84283399999999997</v>
      </c>
      <c r="P4783" s="5">
        <v>-3.0457999999999999E-2</v>
      </c>
      <c r="Q4783" s="5">
        <v>-1.8041750000000001</v>
      </c>
      <c r="R4783" s="6">
        <v>0.74355899999999997</v>
      </c>
      <c r="S4783" s="4">
        <f t="shared" si="409"/>
        <v>1.6133659999999999</v>
      </c>
      <c r="T4783" s="5">
        <f t="shared" si="410"/>
        <v>0.74409199999999998</v>
      </c>
      <c r="U4783" s="5">
        <f t="shared" si="411"/>
        <v>2.0558140000000003</v>
      </c>
      <c r="V4783" s="5">
        <f t="shared" si="412"/>
        <v>2.1740390000000001</v>
      </c>
      <c r="W4783" s="4">
        <f t="shared" si="408"/>
        <v>-1.1842000000000019E-2</v>
      </c>
      <c r="X4783" s="5">
        <f t="shared" si="408"/>
        <v>1.165171</v>
      </c>
      <c r="Y4783" s="5">
        <f t="shared" si="408"/>
        <v>-8.1847000000000003E-2</v>
      </c>
      <c r="Z4783" s="6">
        <f t="shared" si="407"/>
        <v>0.71310099999999998</v>
      </c>
    </row>
    <row r="4784" spans="1:26" x14ac:dyDescent="0.3">
      <c r="A4784" s="12">
        <v>10</v>
      </c>
      <c r="B4784" s="2" t="s">
        <v>4770</v>
      </c>
      <c r="C4784" s="4">
        <v>-0.15040600000000001</v>
      </c>
      <c r="D4784" s="5">
        <v>-0.84294500000000006</v>
      </c>
      <c r="E4784" s="5">
        <v>-1.7791410000000001</v>
      </c>
      <c r="F4784" s="6">
        <v>-0.92719799999999997</v>
      </c>
      <c r="G4784" s="4">
        <v>1.987114</v>
      </c>
      <c r="H4784" s="5">
        <v>0.87845499999999999</v>
      </c>
      <c r="I4784" s="5">
        <v>0.15040600000000001</v>
      </c>
      <c r="J4784" s="6">
        <v>1.9096610000000001</v>
      </c>
      <c r="K4784" s="4">
        <v>1.0645990000000001</v>
      </c>
      <c r="L4784" s="5">
        <v>0.111335</v>
      </c>
      <c r="M4784" s="5">
        <v>-0.79255200000000003</v>
      </c>
      <c r="N4784" s="6">
        <v>-0.13742299999999999</v>
      </c>
      <c r="O4784" s="4">
        <v>0.56078700000000004</v>
      </c>
      <c r="P4784" s="5">
        <v>-0.111335</v>
      </c>
      <c r="Q4784" s="5">
        <v>-0.52680000000000005</v>
      </c>
      <c r="R4784" s="6">
        <v>0.48757299999999998</v>
      </c>
      <c r="S4784" s="4">
        <f t="shared" si="409"/>
        <v>2.1375199999999999</v>
      </c>
      <c r="T4784" s="5">
        <f t="shared" si="410"/>
        <v>1.7214</v>
      </c>
      <c r="U4784" s="5">
        <f t="shared" si="411"/>
        <v>1.9295470000000001</v>
      </c>
      <c r="V4784" s="5">
        <f t="shared" si="412"/>
        <v>2.836859</v>
      </c>
      <c r="W4784" s="4">
        <f t="shared" si="408"/>
        <v>-0.50381200000000004</v>
      </c>
      <c r="X4784" s="5">
        <f t="shared" si="408"/>
        <v>-0.22267000000000001</v>
      </c>
      <c r="Y4784" s="5">
        <f t="shared" si="408"/>
        <v>0.26575199999999999</v>
      </c>
      <c r="Z4784" s="6">
        <f t="shared" si="407"/>
        <v>0.624996</v>
      </c>
    </row>
    <row r="4785" spans="1:26" x14ac:dyDescent="0.3">
      <c r="A4785" s="12">
        <v>10</v>
      </c>
      <c r="B4785" s="2" t="s">
        <v>4771</v>
      </c>
      <c r="C4785" s="4">
        <v>0.27083200000000002</v>
      </c>
      <c r="D4785" s="5">
        <v>-0.92979800000000001</v>
      </c>
      <c r="E4785" s="5">
        <v>-1.5397209999999999</v>
      </c>
      <c r="F4785" s="6">
        <v>-0.99943800000000005</v>
      </c>
      <c r="G4785" s="4">
        <v>1.1440809999999999</v>
      </c>
      <c r="H4785" s="5">
        <v>0.61779099999999998</v>
      </c>
      <c r="I4785" s="5">
        <v>-0.27083200000000002</v>
      </c>
      <c r="J4785" s="6">
        <v>1.3497459999999999</v>
      </c>
      <c r="K4785" s="4">
        <v>0.23741000000000001</v>
      </c>
      <c r="L4785" s="5">
        <v>-4.1169999999999998E-2</v>
      </c>
      <c r="M4785" s="5">
        <v>-0.587862</v>
      </c>
      <c r="N4785" s="6">
        <v>4.1169999999999998E-2</v>
      </c>
      <c r="O4785" s="4">
        <v>0.47178399999999998</v>
      </c>
      <c r="P4785" s="5">
        <v>-0.171151</v>
      </c>
      <c r="Q4785" s="5">
        <v>-0.74908699999999995</v>
      </c>
      <c r="R4785" s="6">
        <v>0.41941499999999998</v>
      </c>
      <c r="S4785" s="4">
        <f t="shared" si="409"/>
        <v>0.87324899999999994</v>
      </c>
      <c r="T4785" s="5">
        <f t="shared" si="410"/>
        <v>1.5475889999999999</v>
      </c>
      <c r="U4785" s="5">
        <f t="shared" si="411"/>
        <v>1.2688889999999999</v>
      </c>
      <c r="V4785" s="5">
        <f t="shared" si="412"/>
        <v>2.3491840000000002</v>
      </c>
      <c r="W4785" s="4">
        <f t="shared" si="408"/>
        <v>0.23437399999999997</v>
      </c>
      <c r="X4785" s="5">
        <f t="shared" si="408"/>
        <v>-0.12998100000000001</v>
      </c>
      <c r="Y4785" s="5">
        <f t="shared" si="408"/>
        <v>-0.16122499999999995</v>
      </c>
      <c r="Z4785" s="6">
        <f t="shared" si="407"/>
        <v>0.378245</v>
      </c>
    </row>
    <row r="4786" spans="1:26" x14ac:dyDescent="0.3">
      <c r="A4786" s="12">
        <v>10</v>
      </c>
      <c r="B4786" s="2" t="s">
        <v>4772</v>
      </c>
      <c r="C4786" s="4">
        <v>-0.55761400000000005</v>
      </c>
      <c r="D4786" s="5">
        <v>-1.9531179999999999</v>
      </c>
      <c r="E4786" s="5">
        <v>-1.671197</v>
      </c>
      <c r="F4786" s="6">
        <v>-1.619132</v>
      </c>
      <c r="G4786" s="4">
        <v>1.75865</v>
      </c>
      <c r="H4786" s="5">
        <v>1.2024859999999999</v>
      </c>
      <c r="I4786" s="5">
        <v>0.55761400000000005</v>
      </c>
      <c r="J4786" s="6">
        <v>1.893319</v>
      </c>
      <c r="K4786" s="4">
        <v>0.32375799999999999</v>
      </c>
      <c r="L4786" s="5">
        <v>0.158247</v>
      </c>
      <c r="M4786" s="5">
        <v>-0.75992000000000004</v>
      </c>
      <c r="N4786" s="6">
        <v>-0.54039199999999998</v>
      </c>
      <c r="O4786" s="4">
        <v>0.105825</v>
      </c>
      <c r="P4786" s="5">
        <v>-0.105825</v>
      </c>
      <c r="Q4786" s="5">
        <v>-0.706206</v>
      </c>
      <c r="R4786" s="6">
        <v>1.2558739999999999</v>
      </c>
      <c r="S4786" s="4">
        <f t="shared" si="409"/>
        <v>2.3162640000000003</v>
      </c>
      <c r="T4786" s="5">
        <f t="shared" si="410"/>
        <v>3.1556039999999999</v>
      </c>
      <c r="U4786" s="5">
        <f t="shared" si="411"/>
        <v>2.2288110000000003</v>
      </c>
      <c r="V4786" s="5">
        <f t="shared" si="412"/>
        <v>3.512451</v>
      </c>
      <c r="W4786" s="4">
        <f t="shared" si="408"/>
        <v>-0.21793299999999999</v>
      </c>
      <c r="X4786" s="5">
        <f t="shared" si="408"/>
        <v>-0.26407199999999997</v>
      </c>
      <c r="Y4786" s="5">
        <f t="shared" si="408"/>
        <v>5.3714000000000039E-2</v>
      </c>
      <c r="Z4786" s="6">
        <f t="shared" si="407"/>
        <v>1.7962659999999999</v>
      </c>
    </row>
    <row r="4787" spans="1:26" x14ac:dyDescent="0.3">
      <c r="A4787" s="12">
        <v>10</v>
      </c>
      <c r="B4787" s="2" t="s">
        <v>4773</v>
      </c>
      <c r="C4787" s="4">
        <v>-0.65112499999999995</v>
      </c>
      <c r="D4787" s="5">
        <v>-2.7201309999999999</v>
      </c>
      <c r="E4787" s="5">
        <v>-1.331197</v>
      </c>
      <c r="F4787" s="6">
        <v>-1.9371799999999999</v>
      </c>
      <c r="G4787" s="4">
        <v>1.630395</v>
      </c>
      <c r="H4787" s="5">
        <v>1.0629230000000001</v>
      </c>
      <c r="I4787" s="5">
        <v>0.65112499999999995</v>
      </c>
      <c r="J4787" s="6">
        <v>2.3494380000000001</v>
      </c>
      <c r="K4787" s="4">
        <v>0.33254099999999998</v>
      </c>
      <c r="L4787" s="5">
        <v>-6.2988000000000002E-2</v>
      </c>
      <c r="M4787" s="5">
        <v>1.0825180000000001</v>
      </c>
      <c r="N4787" s="6">
        <v>-0.33830900000000003</v>
      </c>
      <c r="O4787" s="4">
        <v>-0.36500100000000002</v>
      </c>
      <c r="P4787" s="5">
        <v>6.2988000000000002E-2</v>
      </c>
      <c r="Q4787" s="5">
        <v>0.61385400000000001</v>
      </c>
      <c r="R4787" s="6">
        <v>-0.34089900000000001</v>
      </c>
      <c r="S4787" s="4">
        <f t="shared" si="409"/>
        <v>2.28152</v>
      </c>
      <c r="T4787" s="5">
        <f t="shared" si="410"/>
        <v>3.7830539999999999</v>
      </c>
      <c r="U4787" s="5">
        <f t="shared" si="411"/>
        <v>1.9823219999999999</v>
      </c>
      <c r="V4787" s="5">
        <f t="shared" si="412"/>
        <v>4.2866179999999998</v>
      </c>
      <c r="W4787" s="4">
        <f t="shared" si="408"/>
        <v>-0.697542</v>
      </c>
      <c r="X4787" s="5">
        <f t="shared" si="408"/>
        <v>0.125976</v>
      </c>
      <c r="Y4787" s="5">
        <f t="shared" si="408"/>
        <v>-0.46866400000000008</v>
      </c>
      <c r="Z4787" s="6">
        <f t="shared" si="407"/>
        <v>-2.5899999999999812E-3</v>
      </c>
    </row>
    <row r="4788" spans="1:26" x14ac:dyDescent="0.3">
      <c r="A4788" s="12">
        <v>10</v>
      </c>
      <c r="B4788" s="2" t="s">
        <v>4774</v>
      </c>
      <c r="C4788" s="4">
        <v>-0.38606800000000002</v>
      </c>
      <c r="D4788" s="5">
        <v>-1.2242010000000001</v>
      </c>
      <c r="E4788" s="5">
        <v>-1.253452</v>
      </c>
      <c r="F4788" s="6">
        <v>-1.0371790000000001</v>
      </c>
      <c r="G4788" s="4">
        <v>1.474148</v>
      </c>
      <c r="H4788" s="5">
        <v>0.76419499999999996</v>
      </c>
      <c r="I4788" s="5">
        <v>0.38606800000000002</v>
      </c>
      <c r="J4788" s="6">
        <v>1.3475140000000001</v>
      </c>
      <c r="K4788" s="4">
        <v>0.48496099999999998</v>
      </c>
      <c r="L4788" s="5">
        <v>0.10946500000000001</v>
      </c>
      <c r="M4788" s="5">
        <v>-0.25219999999999998</v>
      </c>
      <c r="N4788" s="6">
        <v>-0.40817900000000001</v>
      </c>
      <c r="O4788" s="4">
        <v>0.74372899999999997</v>
      </c>
      <c r="P4788" s="5">
        <v>-0.10946500000000001</v>
      </c>
      <c r="Q4788" s="5">
        <v>-0.51608399999999999</v>
      </c>
      <c r="R4788" s="6">
        <v>0.92901400000000001</v>
      </c>
      <c r="S4788" s="4">
        <f t="shared" si="409"/>
        <v>1.8602160000000001</v>
      </c>
      <c r="T4788" s="5">
        <f t="shared" si="410"/>
        <v>1.9883960000000001</v>
      </c>
      <c r="U4788" s="5">
        <f t="shared" si="411"/>
        <v>1.6395200000000001</v>
      </c>
      <c r="V4788" s="5">
        <f t="shared" si="412"/>
        <v>2.3846930000000004</v>
      </c>
      <c r="W4788" s="4">
        <f t="shared" si="408"/>
        <v>0.258768</v>
      </c>
      <c r="X4788" s="5">
        <f t="shared" si="408"/>
        <v>-0.21893000000000001</v>
      </c>
      <c r="Y4788" s="5">
        <f t="shared" si="408"/>
        <v>-0.26388400000000001</v>
      </c>
      <c r="Z4788" s="6">
        <f t="shared" si="407"/>
        <v>1.3371930000000001</v>
      </c>
    </row>
    <row r="4789" spans="1:26" x14ac:dyDescent="0.3">
      <c r="A4789" s="12">
        <v>10</v>
      </c>
      <c r="B4789" s="2" t="s">
        <v>4775</v>
      </c>
      <c r="C4789" s="4">
        <v>-1.4578800000000001</v>
      </c>
      <c r="D4789" s="5">
        <v>-1.1363890000000001</v>
      </c>
      <c r="E4789" s="5">
        <v>-0.89998100000000003</v>
      </c>
      <c r="F4789" s="6">
        <v>-1.9083330000000001</v>
      </c>
      <c r="G4789" s="4">
        <v>1.1924030000000001</v>
      </c>
      <c r="H4789" s="5">
        <v>1.4499359999999999</v>
      </c>
      <c r="I4789" s="5">
        <v>0.89998100000000003</v>
      </c>
      <c r="J4789" s="6">
        <v>1.0804929999999999</v>
      </c>
      <c r="K4789" s="4">
        <v>1.0664100000000001</v>
      </c>
      <c r="L4789" s="5">
        <v>-0.39659299999999997</v>
      </c>
      <c r="M4789" s="5">
        <v>0.91408</v>
      </c>
      <c r="N4789" s="6">
        <v>-0.79064299999999998</v>
      </c>
      <c r="O4789" s="4">
        <v>0.951407</v>
      </c>
      <c r="P4789" s="5">
        <v>0.29780400000000001</v>
      </c>
      <c r="Q4789" s="5">
        <v>-0.29780400000000001</v>
      </c>
      <c r="R4789" s="6">
        <v>-0.35838199999999998</v>
      </c>
      <c r="S4789" s="4">
        <f t="shared" si="409"/>
        <v>2.6502829999999999</v>
      </c>
      <c r="T4789" s="5">
        <f t="shared" si="410"/>
        <v>2.586325</v>
      </c>
      <c r="U4789" s="5">
        <f t="shared" si="411"/>
        <v>1.7999620000000001</v>
      </c>
      <c r="V4789" s="5">
        <f t="shared" si="412"/>
        <v>2.988826</v>
      </c>
      <c r="W4789" s="4">
        <f t="shared" si="408"/>
        <v>-0.11500300000000008</v>
      </c>
      <c r="X4789" s="5">
        <f t="shared" si="408"/>
        <v>0.69439699999999993</v>
      </c>
      <c r="Y4789" s="5">
        <f t="shared" si="408"/>
        <v>-1.211884</v>
      </c>
      <c r="Z4789" s="6">
        <f t="shared" si="407"/>
        <v>0.43226100000000001</v>
      </c>
    </row>
    <row r="4790" spans="1:26" x14ac:dyDescent="0.3">
      <c r="A4790" s="12">
        <v>10</v>
      </c>
      <c r="B4790" s="2" t="s">
        <v>4776</v>
      </c>
      <c r="C4790" s="4">
        <v>-0.29606500000000002</v>
      </c>
      <c r="D4790" s="5">
        <v>-0.86550700000000003</v>
      </c>
      <c r="E4790" s="5">
        <v>-0.782447</v>
      </c>
      <c r="F4790" s="6">
        <v>-0.63021899999999997</v>
      </c>
      <c r="G4790" s="4">
        <v>1.554081</v>
      </c>
      <c r="H4790" s="5">
        <v>0.34480300000000003</v>
      </c>
      <c r="I4790" s="5">
        <v>0.29606500000000002</v>
      </c>
      <c r="J4790" s="6">
        <v>1.1784460000000001</v>
      </c>
      <c r="K4790" s="4">
        <v>9.0387999999999996E-2</v>
      </c>
      <c r="L4790" s="5">
        <v>-0.26491599999999998</v>
      </c>
      <c r="M4790" s="5">
        <v>-0.55984699999999998</v>
      </c>
      <c r="N4790" s="6">
        <v>0.67530999999999997</v>
      </c>
      <c r="O4790" s="4">
        <v>0.49117499999999997</v>
      </c>
      <c r="P4790" s="5">
        <v>-0.48430800000000002</v>
      </c>
      <c r="Q4790" s="5">
        <v>-9.0387999999999996E-2</v>
      </c>
      <c r="R4790" s="6">
        <v>0.76414499999999996</v>
      </c>
      <c r="S4790" s="4">
        <f t="shared" si="409"/>
        <v>1.8501460000000001</v>
      </c>
      <c r="T4790" s="5">
        <f t="shared" si="410"/>
        <v>1.21031</v>
      </c>
      <c r="U4790" s="5">
        <f t="shared" si="411"/>
        <v>1.0785119999999999</v>
      </c>
      <c r="V4790" s="5">
        <f t="shared" si="412"/>
        <v>1.808665</v>
      </c>
      <c r="W4790" s="4">
        <f t="shared" si="408"/>
        <v>0.400787</v>
      </c>
      <c r="X4790" s="5">
        <f t="shared" si="408"/>
        <v>-0.21939200000000003</v>
      </c>
      <c r="Y4790" s="5">
        <f t="shared" si="408"/>
        <v>0.46945899999999996</v>
      </c>
      <c r="Z4790" s="6">
        <f t="shared" si="407"/>
        <v>8.8834999999999997E-2</v>
      </c>
    </row>
    <row r="4791" spans="1:26" x14ac:dyDescent="0.3">
      <c r="A4791" s="12">
        <v>10</v>
      </c>
      <c r="B4791" s="2" t="s">
        <v>4777</v>
      </c>
      <c r="C4791" s="4">
        <v>-0.57476499999999997</v>
      </c>
      <c r="D4791" s="5">
        <v>-2.487473</v>
      </c>
      <c r="E4791" s="5">
        <v>-0.396837</v>
      </c>
      <c r="F4791" s="6">
        <v>-1.7513350000000001</v>
      </c>
      <c r="G4791" s="4">
        <v>1.422064</v>
      </c>
      <c r="H4791" s="5">
        <v>0.57282100000000002</v>
      </c>
      <c r="I4791" s="5">
        <v>0.396837</v>
      </c>
      <c r="J4791" s="6">
        <v>1.8533040000000001</v>
      </c>
      <c r="K4791" s="4">
        <v>-1.7142000000000001E-2</v>
      </c>
      <c r="L4791" s="5">
        <v>-0.61415900000000001</v>
      </c>
      <c r="M4791" s="5">
        <v>1.0281100000000001</v>
      </c>
      <c r="N4791" s="6">
        <v>0.18290999999999999</v>
      </c>
      <c r="O4791" s="4">
        <v>-0.41449200000000003</v>
      </c>
      <c r="P4791" s="5">
        <v>-0.21232899999999999</v>
      </c>
      <c r="Q4791" s="5">
        <v>0.89624599999999999</v>
      </c>
      <c r="R4791" s="6">
        <v>1.7142000000000001E-2</v>
      </c>
      <c r="S4791" s="4">
        <f t="shared" si="409"/>
        <v>1.996829</v>
      </c>
      <c r="T4791" s="5">
        <f t="shared" si="410"/>
        <v>3.0602939999999998</v>
      </c>
      <c r="U4791" s="5">
        <f t="shared" si="411"/>
        <v>0.79367399999999999</v>
      </c>
      <c r="V4791" s="5">
        <f t="shared" si="412"/>
        <v>3.6046390000000001</v>
      </c>
      <c r="W4791" s="4">
        <f t="shared" si="408"/>
        <v>-0.39735000000000004</v>
      </c>
      <c r="X4791" s="5">
        <f t="shared" si="408"/>
        <v>0.40183000000000002</v>
      </c>
      <c r="Y4791" s="5">
        <f t="shared" si="408"/>
        <v>-0.13186400000000009</v>
      </c>
      <c r="Z4791" s="6">
        <f t="shared" si="407"/>
        <v>-0.165768</v>
      </c>
    </row>
    <row r="4792" spans="1:26" x14ac:dyDescent="0.3">
      <c r="A4792" s="12">
        <v>10</v>
      </c>
      <c r="B4792" s="2" t="s">
        <v>4778</v>
      </c>
      <c r="C4792" s="4">
        <v>0.189276</v>
      </c>
      <c r="D4792" s="5">
        <v>-1.387176</v>
      </c>
      <c r="E4792" s="5">
        <v>-1.6001540000000001</v>
      </c>
      <c r="F4792" s="6">
        <v>-1.407108</v>
      </c>
      <c r="G4792" s="4">
        <v>1.4055610000000001</v>
      </c>
      <c r="H4792" s="5">
        <v>0.75333799999999995</v>
      </c>
      <c r="I4792" s="5">
        <v>-0.189276</v>
      </c>
      <c r="J4792" s="6">
        <v>1.5999760000000001</v>
      </c>
      <c r="K4792" s="4">
        <v>0.25836700000000001</v>
      </c>
      <c r="L4792" s="5">
        <v>2.0344000000000001E-2</v>
      </c>
      <c r="M4792" s="5">
        <v>-0.43565199999999998</v>
      </c>
      <c r="N4792" s="6">
        <v>-0.59218199999999999</v>
      </c>
      <c r="O4792" s="4">
        <v>-2.0344000000000001E-2</v>
      </c>
      <c r="P4792" s="5">
        <v>0.46521000000000001</v>
      </c>
      <c r="Q4792" s="5">
        <v>-0.65856999999999999</v>
      </c>
      <c r="R4792" s="6">
        <v>0.43885600000000002</v>
      </c>
      <c r="S4792" s="4">
        <f t="shared" si="409"/>
        <v>1.2162850000000001</v>
      </c>
      <c r="T4792" s="5">
        <f t="shared" si="410"/>
        <v>2.140514</v>
      </c>
      <c r="U4792" s="5">
        <f t="shared" si="411"/>
        <v>1.4108780000000001</v>
      </c>
      <c r="V4792" s="5">
        <f t="shared" si="412"/>
        <v>3.0070839999999999</v>
      </c>
      <c r="W4792" s="4">
        <f t="shared" si="408"/>
        <v>-0.27871100000000004</v>
      </c>
      <c r="X4792" s="5">
        <f t="shared" si="408"/>
        <v>0.44486599999999998</v>
      </c>
      <c r="Y4792" s="5">
        <f t="shared" si="408"/>
        <v>-0.22291800000000001</v>
      </c>
      <c r="Z4792" s="6">
        <f t="shared" si="407"/>
        <v>1.0310380000000001</v>
      </c>
    </row>
    <row r="4793" spans="1:26" x14ac:dyDescent="0.3">
      <c r="A4793" s="12">
        <v>10</v>
      </c>
      <c r="B4793" s="2" t="s">
        <v>4779</v>
      </c>
      <c r="C4793" s="4">
        <v>-0.36826100000000001</v>
      </c>
      <c r="D4793" s="5">
        <v>-1.683548</v>
      </c>
      <c r="E4793" s="5">
        <v>-1.0916570000000001</v>
      </c>
      <c r="F4793" s="6">
        <v>-1.2891140000000001</v>
      </c>
      <c r="G4793" s="4">
        <v>1.1550260000000001</v>
      </c>
      <c r="H4793" s="5">
        <v>1.122312</v>
      </c>
      <c r="I4793" s="5">
        <v>0.36826100000000001</v>
      </c>
      <c r="J4793" s="6">
        <v>1.089385</v>
      </c>
      <c r="K4793" s="4">
        <v>0.465061</v>
      </c>
      <c r="L4793" s="5">
        <v>-0.25963799999999998</v>
      </c>
      <c r="M4793" s="5">
        <v>-8.3919999999999995E-2</v>
      </c>
      <c r="N4793" s="6">
        <v>-0.57353500000000002</v>
      </c>
      <c r="O4793" s="4">
        <v>8.3919999999999995E-2</v>
      </c>
      <c r="P4793" s="5">
        <v>0.37362200000000001</v>
      </c>
      <c r="Q4793" s="5">
        <v>-0.26313900000000001</v>
      </c>
      <c r="R4793" s="6">
        <v>0.79730400000000001</v>
      </c>
      <c r="S4793" s="4">
        <f t="shared" si="409"/>
        <v>1.5232870000000001</v>
      </c>
      <c r="T4793" s="5">
        <f t="shared" si="410"/>
        <v>2.80586</v>
      </c>
      <c r="U4793" s="5">
        <f t="shared" si="411"/>
        <v>1.459918</v>
      </c>
      <c r="V4793" s="5">
        <f t="shared" si="412"/>
        <v>2.3784990000000001</v>
      </c>
      <c r="W4793" s="4">
        <f t="shared" si="408"/>
        <v>-0.38114100000000001</v>
      </c>
      <c r="X4793" s="5">
        <f t="shared" si="408"/>
        <v>0.63325999999999993</v>
      </c>
      <c r="Y4793" s="5">
        <f t="shared" si="408"/>
        <v>-0.17921900000000002</v>
      </c>
      <c r="Z4793" s="6">
        <f t="shared" si="407"/>
        <v>1.3708390000000001</v>
      </c>
    </row>
    <row r="4794" spans="1:26" x14ac:dyDescent="0.3">
      <c r="A4794" s="12">
        <v>10</v>
      </c>
      <c r="B4794" s="2" t="s">
        <v>4780</v>
      </c>
      <c r="C4794" s="4">
        <v>-1.059199</v>
      </c>
      <c r="D4794" s="5">
        <v>-2.5548570000000002</v>
      </c>
      <c r="E4794" s="5">
        <v>-3.3414090000000001</v>
      </c>
      <c r="F4794" s="6">
        <v>-2.8374609999999998</v>
      </c>
      <c r="G4794" s="4">
        <v>1.882959</v>
      </c>
      <c r="H4794" s="5">
        <v>3.7890790000000001</v>
      </c>
      <c r="I4794" s="5">
        <v>2.185676</v>
      </c>
      <c r="J4794" s="6">
        <v>1.059199</v>
      </c>
      <c r="K4794" s="4">
        <v>1.5139590000000001</v>
      </c>
      <c r="L4794" s="5">
        <v>7.6572000000000001E-2</v>
      </c>
      <c r="M4794" s="5">
        <v>-0.92090899999999998</v>
      </c>
      <c r="N4794" s="6">
        <v>-0.57810300000000003</v>
      </c>
      <c r="O4794" s="4">
        <v>0.75470499999999996</v>
      </c>
      <c r="P4794" s="5">
        <v>1.197743</v>
      </c>
      <c r="Q4794" s="5">
        <v>-0.72454099999999999</v>
      </c>
      <c r="R4794" s="6">
        <v>-7.6572000000000001E-2</v>
      </c>
      <c r="S4794" s="4">
        <f t="shared" si="409"/>
        <v>2.9421580000000001</v>
      </c>
      <c r="T4794" s="5">
        <f t="shared" si="410"/>
        <v>6.3439360000000002</v>
      </c>
      <c r="U4794" s="5">
        <f t="shared" si="411"/>
        <v>5.5270849999999996</v>
      </c>
      <c r="V4794" s="5">
        <f t="shared" si="412"/>
        <v>3.8966599999999998</v>
      </c>
      <c r="W4794" s="4">
        <f t="shared" ref="W4794:Z4857" si="413">O4794-K4794</f>
        <v>-0.7592540000000001</v>
      </c>
      <c r="X4794" s="5">
        <f t="shared" si="413"/>
        <v>1.1211709999999999</v>
      </c>
      <c r="Y4794" s="5">
        <f t="shared" si="413"/>
        <v>0.19636799999999999</v>
      </c>
      <c r="Z4794" s="6">
        <f t="shared" si="407"/>
        <v>0.50153100000000006</v>
      </c>
    </row>
    <row r="4795" spans="1:26" x14ac:dyDescent="0.3">
      <c r="A4795" s="12">
        <v>10</v>
      </c>
      <c r="B4795" s="2" t="s">
        <v>4781</v>
      </c>
      <c r="C4795" s="4">
        <v>-6.6311999999999996E-2</v>
      </c>
      <c r="D4795" s="5">
        <v>-2.0613130000000002</v>
      </c>
      <c r="E4795" s="5">
        <v>-0.476352</v>
      </c>
      <c r="F4795" s="6">
        <v>-1.043247</v>
      </c>
      <c r="G4795" s="4">
        <v>1.791925</v>
      </c>
      <c r="H4795" s="5">
        <v>0.92672900000000002</v>
      </c>
      <c r="I4795" s="5">
        <v>6.6311999999999996E-2</v>
      </c>
      <c r="J4795" s="6">
        <v>1.5202929999999999</v>
      </c>
      <c r="K4795" s="4">
        <v>-5.6801999999999998E-2</v>
      </c>
      <c r="L4795" s="5">
        <v>0.213007</v>
      </c>
      <c r="M4795" s="5">
        <v>0.29527999999999999</v>
      </c>
      <c r="N4795" s="6">
        <v>-0.50686600000000004</v>
      </c>
      <c r="O4795" s="4">
        <v>-0.45092900000000002</v>
      </c>
      <c r="P4795" s="5">
        <v>0.170987</v>
      </c>
      <c r="Q4795" s="5">
        <v>5.6801999999999998E-2</v>
      </c>
      <c r="R4795" s="6">
        <v>-0.54551899999999998</v>
      </c>
      <c r="S4795" s="4">
        <f t="shared" si="409"/>
        <v>1.8582369999999999</v>
      </c>
      <c r="T4795" s="5">
        <f t="shared" si="410"/>
        <v>2.9880420000000001</v>
      </c>
      <c r="U4795" s="5">
        <f t="shared" si="411"/>
        <v>0.54266400000000004</v>
      </c>
      <c r="V4795" s="5">
        <f t="shared" si="412"/>
        <v>2.5635399999999997</v>
      </c>
      <c r="W4795" s="4">
        <f t="shared" si="413"/>
        <v>-0.39412700000000001</v>
      </c>
      <c r="X4795" s="5">
        <f t="shared" si="413"/>
        <v>-4.2020000000000002E-2</v>
      </c>
      <c r="Y4795" s="5">
        <f t="shared" si="413"/>
        <v>-0.238478</v>
      </c>
      <c r="Z4795" s="6">
        <f t="shared" si="413"/>
        <v>-3.8652999999999937E-2</v>
      </c>
    </row>
    <row r="4796" spans="1:26" x14ac:dyDescent="0.3">
      <c r="A4796" s="12">
        <v>10</v>
      </c>
      <c r="B4796" s="2" t="s">
        <v>4782</v>
      </c>
      <c r="C4796" s="4">
        <v>0.36855399999999999</v>
      </c>
      <c r="D4796" s="5">
        <v>-0.19608300000000001</v>
      </c>
      <c r="E4796" s="5">
        <v>-1.3027770000000001</v>
      </c>
      <c r="F4796" s="6">
        <v>-0.56312200000000001</v>
      </c>
      <c r="G4796" s="4">
        <v>0.83697299999999997</v>
      </c>
      <c r="H4796" s="5">
        <v>0.19608300000000001</v>
      </c>
      <c r="I4796" s="5">
        <v>-0.52856700000000001</v>
      </c>
      <c r="J4796" s="6">
        <v>0.202436</v>
      </c>
      <c r="K4796" s="4">
        <v>1.016154</v>
      </c>
      <c r="L4796" s="5">
        <v>-4.7094999999999998E-2</v>
      </c>
      <c r="M4796" s="5">
        <v>-1.102824</v>
      </c>
      <c r="N4796" s="6">
        <v>-0.199631</v>
      </c>
      <c r="O4796" s="4">
        <v>0.45079200000000003</v>
      </c>
      <c r="P4796" s="5">
        <v>0.49756699999999998</v>
      </c>
      <c r="Q4796" s="5">
        <v>-0.941195</v>
      </c>
      <c r="R4796" s="6">
        <v>4.7094999999999998E-2</v>
      </c>
      <c r="S4796" s="4">
        <f t="shared" si="409"/>
        <v>0.46841899999999997</v>
      </c>
      <c r="T4796" s="5">
        <f t="shared" si="410"/>
        <v>0.39216600000000001</v>
      </c>
      <c r="U4796" s="5">
        <f t="shared" si="411"/>
        <v>0.77421000000000006</v>
      </c>
      <c r="V4796" s="5">
        <f t="shared" si="412"/>
        <v>0.76555799999999996</v>
      </c>
      <c r="W4796" s="4">
        <f t="shared" si="413"/>
        <v>-0.56536199999999992</v>
      </c>
      <c r="X4796" s="5">
        <f t="shared" si="413"/>
        <v>0.54466199999999998</v>
      </c>
      <c r="Y4796" s="5">
        <f t="shared" si="413"/>
        <v>0.16162900000000002</v>
      </c>
      <c r="Z4796" s="6">
        <f t="shared" si="413"/>
        <v>0.246726</v>
      </c>
    </row>
    <row r="4797" spans="1:26" x14ac:dyDescent="0.3">
      <c r="A4797" s="12">
        <v>10</v>
      </c>
      <c r="B4797" s="2" t="s">
        <v>4783</v>
      </c>
      <c r="C4797" s="4">
        <v>-1.1759040000000001</v>
      </c>
      <c r="D4797" s="5">
        <v>-1.118279</v>
      </c>
      <c r="E4797" s="5">
        <v>-2.5097170000000002</v>
      </c>
      <c r="F4797" s="6">
        <v>-1.193074</v>
      </c>
      <c r="G4797" s="4">
        <v>1.118279</v>
      </c>
      <c r="H4797" s="5">
        <v>2.2742689999999999</v>
      </c>
      <c r="I4797" s="5">
        <v>1.3664050000000001</v>
      </c>
      <c r="J4797" s="6">
        <v>1.395583</v>
      </c>
      <c r="K4797" s="4">
        <v>0.99172400000000005</v>
      </c>
      <c r="L4797" s="5">
        <v>0.37393700000000002</v>
      </c>
      <c r="M4797" s="5">
        <v>-0.37541600000000003</v>
      </c>
      <c r="N4797" s="6">
        <v>-0.37393700000000002</v>
      </c>
      <c r="O4797" s="4">
        <v>-0.39932899999999999</v>
      </c>
      <c r="P4797" s="5">
        <v>0.92449099999999995</v>
      </c>
      <c r="Q4797" s="5">
        <v>-0.74202400000000002</v>
      </c>
      <c r="R4797" s="6">
        <v>0.66758099999999998</v>
      </c>
      <c r="S4797" s="4">
        <f t="shared" si="409"/>
        <v>2.2941830000000003</v>
      </c>
      <c r="T4797" s="5">
        <f t="shared" si="410"/>
        <v>3.3925479999999997</v>
      </c>
      <c r="U4797" s="5">
        <f t="shared" si="411"/>
        <v>3.8761220000000005</v>
      </c>
      <c r="V4797" s="5">
        <f t="shared" si="412"/>
        <v>2.588657</v>
      </c>
      <c r="W4797" s="4">
        <f t="shared" si="413"/>
        <v>-1.3910530000000001</v>
      </c>
      <c r="X4797" s="5">
        <f t="shared" si="413"/>
        <v>0.55055399999999999</v>
      </c>
      <c r="Y4797" s="5">
        <f t="shared" si="413"/>
        <v>-0.36660799999999999</v>
      </c>
      <c r="Z4797" s="6">
        <f t="shared" si="413"/>
        <v>1.0415179999999999</v>
      </c>
    </row>
    <row r="4798" spans="1:26" x14ac:dyDescent="0.3">
      <c r="A4798" s="12">
        <v>10</v>
      </c>
      <c r="B4798" s="2" t="s">
        <v>4784</v>
      </c>
      <c r="C4798" s="4">
        <v>0.47861199999999998</v>
      </c>
      <c r="D4798" s="5">
        <v>-0.54395899999999997</v>
      </c>
      <c r="E4798" s="5">
        <v>-1.4068369999999999</v>
      </c>
      <c r="F4798" s="6">
        <v>-0.481514</v>
      </c>
      <c r="G4798" s="4">
        <v>1.205819</v>
      </c>
      <c r="H4798" s="5">
        <v>0.37141200000000002</v>
      </c>
      <c r="I4798" s="5">
        <v>-0.37141200000000002</v>
      </c>
      <c r="J4798" s="6">
        <v>1.1127180000000001</v>
      </c>
      <c r="K4798" s="4">
        <v>0.57493499999999997</v>
      </c>
      <c r="L4798" s="5">
        <v>1.9601E-2</v>
      </c>
      <c r="M4798" s="5">
        <v>-0.75110299999999997</v>
      </c>
      <c r="N4798" s="6">
        <v>-0.150948</v>
      </c>
      <c r="O4798" s="4">
        <v>0.43778299999999998</v>
      </c>
      <c r="P4798" s="5">
        <v>2.4671999999999999E-2</v>
      </c>
      <c r="Q4798" s="5">
        <v>-0.91124099999999997</v>
      </c>
      <c r="R4798" s="6">
        <v>-1.9601E-2</v>
      </c>
      <c r="S4798" s="4">
        <f t="shared" si="409"/>
        <v>0.72720699999999994</v>
      </c>
      <c r="T4798" s="5">
        <f t="shared" si="410"/>
        <v>0.91537099999999993</v>
      </c>
      <c r="U4798" s="5">
        <f t="shared" si="411"/>
        <v>1.0354249999999998</v>
      </c>
      <c r="V4798" s="5">
        <f t="shared" si="412"/>
        <v>1.5942320000000001</v>
      </c>
      <c r="W4798" s="4">
        <f t="shared" si="413"/>
        <v>-0.137152</v>
      </c>
      <c r="X4798" s="5">
        <f t="shared" si="413"/>
        <v>5.0709999999999991E-3</v>
      </c>
      <c r="Y4798" s="5">
        <f t="shared" si="413"/>
        <v>-0.160138</v>
      </c>
      <c r="Z4798" s="6">
        <f t="shared" si="413"/>
        <v>0.13134699999999999</v>
      </c>
    </row>
    <row r="4799" spans="1:26" x14ac:dyDescent="0.3">
      <c r="A4799" s="12">
        <v>10</v>
      </c>
      <c r="B4799" s="2" t="s">
        <v>4785</v>
      </c>
      <c r="C4799" s="4">
        <v>-1.4896959999999999</v>
      </c>
      <c r="D4799" s="5">
        <v>-1.6733450000000001</v>
      </c>
      <c r="E4799" s="5">
        <v>-2.2196419999999999</v>
      </c>
      <c r="F4799" s="6">
        <v>-1.4056090000000001</v>
      </c>
      <c r="G4799" s="4">
        <v>1.4056090000000001</v>
      </c>
      <c r="H4799" s="5">
        <v>2.7479079999999998</v>
      </c>
      <c r="I4799" s="5">
        <v>1.8757060000000001</v>
      </c>
      <c r="J4799" s="6">
        <v>1.595998</v>
      </c>
      <c r="K4799" s="4">
        <v>0.53914399999999996</v>
      </c>
      <c r="L4799" s="5">
        <v>0.23085800000000001</v>
      </c>
      <c r="M4799" s="5">
        <v>-0.44989299999999999</v>
      </c>
      <c r="N4799" s="6">
        <v>-0.23085800000000001</v>
      </c>
      <c r="O4799" s="4">
        <v>-0.537748</v>
      </c>
      <c r="P4799" s="5">
        <v>0.71664700000000003</v>
      </c>
      <c r="Q4799" s="5">
        <v>-0.60174000000000005</v>
      </c>
      <c r="R4799" s="6">
        <v>0.79915899999999995</v>
      </c>
      <c r="S4799" s="4">
        <f t="shared" si="409"/>
        <v>2.895305</v>
      </c>
      <c r="T4799" s="5">
        <f t="shared" si="410"/>
        <v>4.4212530000000001</v>
      </c>
      <c r="U4799" s="5">
        <f t="shared" si="411"/>
        <v>4.0953479999999995</v>
      </c>
      <c r="V4799" s="5">
        <f t="shared" si="412"/>
        <v>3.0016069999999999</v>
      </c>
      <c r="W4799" s="4">
        <f t="shared" si="413"/>
        <v>-1.076892</v>
      </c>
      <c r="X4799" s="5">
        <f t="shared" si="413"/>
        <v>0.48578900000000003</v>
      </c>
      <c r="Y4799" s="5">
        <f t="shared" si="413"/>
        <v>-0.15184700000000007</v>
      </c>
      <c r="Z4799" s="6">
        <f t="shared" si="413"/>
        <v>1.030017</v>
      </c>
    </row>
    <row r="4800" spans="1:26" x14ac:dyDescent="0.3">
      <c r="A4800" s="12">
        <v>10</v>
      </c>
      <c r="B4800" s="2" t="s">
        <v>4786</v>
      </c>
      <c r="C4800" s="4">
        <v>1.359002</v>
      </c>
      <c r="D4800" s="5">
        <v>-0.45450699999999999</v>
      </c>
      <c r="E4800" s="5">
        <v>-1.1565920000000001</v>
      </c>
      <c r="F4800" s="6">
        <v>-0.94749499999999998</v>
      </c>
      <c r="G4800" s="4">
        <v>1.0290589999999999</v>
      </c>
      <c r="H4800" s="5">
        <v>0.404196</v>
      </c>
      <c r="I4800" s="5">
        <v>-0.404196</v>
      </c>
      <c r="J4800" s="6">
        <v>0.875718</v>
      </c>
      <c r="K4800" s="4">
        <v>6.5571000000000004E-2</v>
      </c>
      <c r="L4800" s="5">
        <v>-0.31199900000000003</v>
      </c>
      <c r="M4800" s="5">
        <v>-1.1992609999999999</v>
      </c>
      <c r="N4800" s="6">
        <v>-0.225019</v>
      </c>
      <c r="O4800" s="4">
        <v>0.326567</v>
      </c>
      <c r="P4800" s="5">
        <v>1.124E-3</v>
      </c>
      <c r="Q4800" s="5">
        <v>-1.124E-3</v>
      </c>
      <c r="R4800" s="6">
        <v>0.45561299999999999</v>
      </c>
      <c r="S4800" s="4">
        <f t="shared" si="409"/>
        <v>-0.3299430000000001</v>
      </c>
      <c r="T4800" s="5">
        <f t="shared" si="410"/>
        <v>0.85870299999999999</v>
      </c>
      <c r="U4800" s="5">
        <f t="shared" si="411"/>
        <v>0.75239600000000006</v>
      </c>
      <c r="V4800" s="5">
        <f t="shared" si="412"/>
        <v>1.823213</v>
      </c>
      <c r="W4800" s="4">
        <f t="shared" si="413"/>
        <v>0.26099600000000001</v>
      </c>
      <c r="X4800" s="5">
        <f t="shared" si="413"/>
        <v>0.31312300000000004</v>
      </c>
      <c r="Y4800" s="5">
        <f t="shared" si="413"/>
        <v>1.198137</v>
      </c>
      <c r="Z4800" s="6">
        <f t="shared" si="413"/>
        <v>0.68063200000000001</v>
      </c>
    </row>
    <row r="4801" spans="1:26" x14ac:dyDescent="0.3">
      <c r="A4801" s="12">
        <v>10</v>
      </c>
      <c r="B4801" s="2" t="s">
        <v>4787</v>
      </c>
      <c r="C4801" s="4">
        <v>5.1187999999999997E-2</v>
      </c>
      <c r="D4801" s="5">
        <v>-0.69790399999999997</v>
      </c>
      <c r="E4801" s="5">
        <v>-0.40072799999999997</v>
      </c>
      <c r="F4801" s="6">
        <v>-0.387216</v>
      </c>
      <c r="G4801" s="4">
        <v>1.4825759999999999</v>
      </c>
      <c r="H4801" s="5">
        <v>0.526725</v>
      </c>
      <c r="I4801" s="5">
        <v>-5.1187999999999997E-2</v>
      </c>
      <c r="J4801" s="6">
        <v>0.61189300000000002</v>
      </c>
      <c r="K4801" s="4">
        <v>0.598912</v>
      </c>
      <c r="L4801" s="5">
        <v>0.24174399999999999</v>
      </c>
      <c r="M4801" s="5">
        <v>-0.41992400000000002</v>
      </c>
      <c r="N4801" s="6">
        <v>-0.312579</v>
      </c>
      <c r="O4801" s="4">
        <v>0.18237900000000001</v>
      </c>
      <c r="P4801" s="5">
        <v>0.35140700000000002</v>
      </c>
      <c r="Q4801" s="5">
        <v>-0.18237900000000001</v>
      </c>
      <c r="R4801" s="6">
        <v>-0.19400700000000001</v>
      </c>
      <c r="S4801" s="4">
        <f t="shared" si="409"/>
        <v>1.4313879999999999</v>
      </c>
      <c r="T4801" s="5">
        <f t="shared" si="410"/>
        <v>1.224629</v>
      </c>
      <c r="U4801" s="5">
        <f t="shared" si="411"/>
        <v>0.34953999999999996</v>
      </c>
      <c r="V4801" s="5">
        <f t="shared" si="412"/>
        <v>0.99910900000000002</v>
      </c>
      <c r="W4801" s="4">
        <f t="shared" si="413"/>
        <v>-0.41653299999999999</v>
      </c>
      <c r="X4801" s="5">
        <f t="shared" si="413"/>
        <v>0.10966300000000004</v>
      </c>
      <c r="Y4801" s="5">
        <f t="shared" si="413"/>
        <v>0.23754500000000001</v>
      </c>
      <c r="Z4801" s="6">
        <f t="shared" si="413"/>
        <v>0.11857199999999998</v>
      </c>
    </row>
    <row r="4802" spans="1:26" x14ac:dyDescent="0.3">
      <c r="A4802" s="12">
        <v>10</v>
      </c>
      <c r="B4802" s="2" t="s">
        <v>4788</v>
      </c>
      <c r="C4802" s="4">
        <v>0.53222400000000003</v>
      </c>
      <c r="D4802" s="5">
        <v>-0.47168900000000002</v>
      </c>
      <c r="E4802" s="5">
        <v>-0.73718499999999998</v>
      </c>
      <c r="F4802" s="6">
        <v>-0.76547799999999999</v>
      </c>
      <c r="G4802" s="4">
        <v>1.272421</v>
      </c>
      <c r="H4802" s="5">
        <v>0.268098</v>
      </c>
      <c r="I4802" s="5">
        <v>-0.268098</v>
      </c>
      <c r="J4802" s="6">
        <v>1.6890069999999999</v>
      </c>
      <c r="K4802" s="4">
        <v>0.338978</v>
      </c>
      <c r="L4802" s="5">
        <v>0.82532399999999995</v>
      </c>
      <c r="M4802" s="5">
        <v>-0.40727799999999997</v>
      </c>
      <c r="N4802" s="6">
        <v>-0.52848300000000004</v>
      </c>
      <c r="O4802" s="4">
        <v>0.55022199999999999</v>
      </c>
      <c r="P4802" s="5">
        <v>0.597526</v>
      </c>
      <c r="Q4802" s="5">
        <v>-0.48665000000000003</v>
      </c>
      <c r="R4802" s="6">
        <v>-0.338978</v>
      </c>
      <c r="S4802" s="4">
        <f t="shared" si="409"/>
        <v>0.74019699999999999</v>
      </c>
      <c r="T4802" s="5">
        <f t="shared" si="410"/>
        <v>0.73978699999999997</v>
      </c>
      <c r="U4802" s="5">
        <f t="shared" si="411"/>
        <v>0.46908699999999998</v>
      </c>
      <c r="V4802" s="5">
        <f t="shared" si="412"/>
        <v>2.454485</v>
      </c>
      <c r="W4802" s="4">
        <f t="shared" si="413"/>
        <v>0.21124399999999999</v>
      </c>
      <c r="X4802" s="5">
        <f t="shared" si="413"/>
        <v>-0.22779799999999994</v>
      </c>
      <c r="Y4802" s="5">
        <f t="shared" si="413"/>
        <v>-7.9372000000000054E-2</v>
      </c>
      <c r="Z4802" s="6">
        <f t="shared" si="413"/>
        <v>0.18950500000000003</v>
      </c>
    </row>
    <row r="4803" spans="1:26" x14ac:dyDescent="0.3">
      <c r="A4803" s="12">
        <v>10</v>
      </c>
      <c r="B4803" s="2" t="s">
        <v>4789</v>
      </c>
      <c r="C4803" s="4">
        <v>-7.9531000000000004E-2</v>
      </c>
      <c r="D4803" s="5">
        <v>-1.0414939999999999</v>
      </c>
      <c r="E4803" s="5">
        <v>-1.2568779999999999</v>
      </c>
      <c r="F4803" s="6">
        <v>-0.63778500000000005</v>
      </c>
      <c r="G4803" s="4">
        <v>1.3401320000000001</v>
      </c>
      <c r="H4803" s="5">
        <v>0.68438100000000002</v>
      </c>
      <c r="I4803" s="5">
        <v>7.9531000000000004E-2</v>
      </c>
      <c r="J4803" s="6">
        <v>1.4082140000000001</v>
      </c>
      <c r="K4803" s="4">
        <v>0.216281</v>
      </c>
      <c r="L4803" s="5">
        <v>-7.1536000000000002E-2</v>
      </c>
      <c r="M4803" s="5">
        <v>-1.465392</v>
      </c>
      <c r="N4803" s="6">
        <v>7.0425000000000001E-2</v>
      </c>
      <c r="O4803" s="4">
        <v>0.411389</v>
      </c>
      <c r="P4803" s="5">
        <v>-7.0425000000000001E-2</v>
      </c>
      <c r="Q4803" s="5">
        <v>-0.65308100000000002</v>
      </c>
      <c r="R4803" s="6">
        <v>0.83583799999999997</v>
      </c>
      <c r="S4803" s="4">
        <f t="shared" si="409"/>
        <v>1.4196630000000001</v>
      </c>
      <c r="T4803" s="5">
        <f t="shared" si="410"/>
        <v>1.7258749999999998</v>
      </c>
      <c r="U4803" s="5">
        <f t="shared" si="411"/>
        <v>1.336409</v>
      </c>
      <c r="V4803" s="5">
        <f t="shared" si="412"/>
        <v>2.0459990000000001</v>
      </c>
      <c r="W4803" s="4">
        <f t="shared" si="413"/>
        <v>0.195108</v>
      </c>
      <c r="X4803" s="5">
        <f t="shared" si="413"/>
        <v>1.1110000000000009E-3</v>
      </c>
      <c r="Y4803" s="5">
        <f t="shared" si="413"/>
        <v>0.81231100000000001</v>
      </c>
      <c r="Z4803" s="6">
        <f t="shared" si="413"/>
        <v>0.76541300000000001</v>
      </c>
    </row>
    <row r="4804" spans="1:26" x14ac:dyDescent="0.3">
      <c r="A4804" s="12">
        <v>10</v>
      </c>
      <c r="B4804" s="2" t="s">
        <v>4790</v>
      </c>
      <c r="C4804" s="4">
        <v>-0.55424600000000002</v>
      </c>
      <c r="D4804" s="5">
        <v>-2.6647820000000002</v>
      </c>
      <c r="E4804" s="5">
        <v>-1.05063</v>
      </c>
      <c r="F4804" s="6">
        <v>-1.222871</v>
      </c>
      <c r="G4804" s="4">
        <v>1.5288630000000001</v>
      </c>
      <c r="H4804" s="5">
        <v>0.73725799999999997</v>
      </c>
      <c r="I4804" s="5">
        <v>0.55424600000000002</v>
      </c>
      <c r="J4804" s="6">
        <v>1.7387170000000001</v>
      </c>
      <c r="K4804" s="4">
        <v>7.1875999999999995E-2</v>
      </c>
      <c r="L4804" s="5">
        <v>-0.13514799999999999</v>
      </c>
      <c r="M4804" s="5">
        <v>1.1805760000000001</v>
      </c>
      <c r="N4804" s="6">
        <v>-8.8649000000000006E-2</v>
      </c>
      <c r="O4804" s="4">
        <v>-5.1554999999999997E-2</v>
      </c>
      <c r="P4804" s="5">
        <v>5.1554999999999997E-2</v>
      </c>
      <c r="Q4804" s="5">
        <v>0.77003100000000002</v>
      </c>
      <c r="R4804" s="6">
        <v>-0.13222100000000001</v>
      </c>
      <c r="S4804" s="4">
        <f t="shared" si="409"/>
        <v>2.0831090000000003</v>
      </c>
      <c r="T4804" s="5">
        <f t="shared" si="410"/>
        <v>3.4020400000000004</v>
      </c>
      <c r="U4804" s="5">
        <f t="shared" si="411"/>
        <v>1.604876</v>
      </c>
      <c r="V4804" s="5">
        <f t="shared" si="412"/>
        <v>2.9615879999999999</v>
      </c>
      <c r="W4804" s="4">
        <f t="shared" si="413"/>
        <v>-0.12343099999999999</v>
      </c>
      <c r="X4804" s="5">
        <f t="shared" si="413"/>
        <v>0.18670299999999998</v>
      </c>
      <c r="Y4804" s="5">
        <f t="shared" si="413"/>
        <v>-0.41054500000000005</v>
      </c>
      <c r="Z4804" s="6">
        <f t="shared" si="413"/>
        <v>-4.3572E-2</v>
      </c>
    </row>
    <row r="4805" spans="1:26" x14ac:dyDescent="0.3">
      <c r="A4805" s="12">
        <v>10</v>
      </c>
      <c r="B4805" s="2" t="s">
        <v>4791</v>
      </c>
      <c r="C4805" s="4">
        <v>-0.55715700000000001</v>
      </c>
      <c r="D4805" s="5">
        <v>-1.1767259999999999</v>
      </c>
      <c r="E4805" s="5">
        <v>-1.2984059999999999</v>
      </c>
      <c r="F4805" s="6">
        <v>-1.1594500000000001</v>
      </c>
      <c r="G4805" s="4">
        <v>1.438922</v>
      </c>
      <c r="H4805" s="5">
        <v>0.55715700000000001</v>
      </c>
      <c r="I4805" s="5">
        <v>0.737622</v>
      </c>
      <c r="J4805" s="6">
        <v>1.5870420000000001</v>
      </c>
      <c r="K4805" s="4">
        <v>0.197243</v>
      </c>
      <c r="L4805" s="5">
        <v>0.279418</v>
      </c>
      <c r="M4805" s="5">
        <v>-4.3319999999999999E-3</v>
      </c>
      <c r="N4805" s="6">
        <v>4.3319999999999999E-3</v>
      </c>
      <c r="O4805" s="4">
        <v>-0.45873999999999998</v>
      </c>
      <c r="P4805" s="5">
        <v>-0.29222799999999999</v>
      </c>
      <c r="Q4805" s="5">
        <v>-0.444492</v>
      </c>
      <c r="R4805" s="6">
        <v>0.663462</v>
      </c>
      <c r="S4805" s="4">
        <f t="shared" si="409"/>
        <v>1.9960789999999999</v>
      </c>
      <c r="T4805" s="5">
        <f t="shared" si="410"/>
        <v>1.7338830000000001</v>
      </c>
      <c r="U4805" s="5">
        <f t="shared" si="411"/>
        <v>2.0360279999999999</v>
      </c>
      <c r="V4805" s="5">
        <f t="shared" si="412"/>
        <v>2.7464919999999999</v>
      </c>
      <c r="W4805" s="4">
        <f t="shared" si="413"/>
        <v>-0.65598299999999998</v>
      </c>
      <c r="X4805" s="5">
        <f t="shared" si="413"/>
        <v>-0.57164599999999999</v>
      </c>
      <c r="Y4805" s="5">
        <f t="shared" si="413"/>
        <v>-0.44016</v>
      </c>
      <c r="Z4805" s="6">
        <f t="shared" si="413"/>
        <v>0.65912999999999999</v>
      </c>
    </row>
    <row r="4806" spans="1:26" x14ac:dyDescent="0.3">
      <c r="A4806" s="12">
        <v>10</v>
      </c>
      <c r="B4806" s="2" t="s">
        <v>4792</v>
      </c>
      <c r="C4806" s="4">
        <v>-3.9709999999999997E-3</v>
      </c>
      <c r="D4806" s="5">
        <v>-1.0083340000000001</v>
      </c>
      <c r="E4806" s="5">
        <v>-1.603067</v>
      </c>
      <c r="F4806" s="6">
        <v>-0.98341299999999998</v>
      </c>
      <c r="G4806" s="4">
        <v>0.61938700000000002</v>
      </c>
      <c r="H4806" s="5">
        <v>0.27734199999999998</v>
      </c>
      <c r="I4806" s="5">
        <v>3.9709999999999997E-3</v>
      </c>
      <c r="J4806" s="6">
        <v>0.99852799999999997</v>
      </c>
      <c r="K4806" s="4">
        <v>0.67606500000000003</v>
      </c>
      <c r="L4806" s="5">
        <v>7.4284000000000003E-2</v>
      </c>
      <c r="M4806" s="5">
        <v>-0.92807899999999999</v>
      </c>
      <c r="N4806" s="6">
        <v>-1.026386</v>
      </c>
      <c r="O4806" s="4">
        <v>-7.4284000000000003E-2</v>
      </c>
      <c r="P4806" s="5">
        <v>0.23059299999999999</v>
      </c>
      <c r="Q4806" s="5">
        <v>-0.31002000000000002</v>
      </c>
      <c r="R4806" s="6">
        <v>0.45183699999999999</v>
      </c>
      <c r="S4806" s="4">
        <f t="shared" si="409"/>
        <v>0.62335799999999997</v>
      </c>
      <c r="T4806" s="5">
        <f t="shared" si="410"/>
        <v>1.285676</v>
      </c>
      <c r="U4806" s="5">
        <f t="shared" si="411"/>
        <v>1.607038</v>
      </c>
      <c r="V4806" s="5">
        <f t="shared" si="412"/>
        <v>1.981941</v>
      </c>
      <c r="W4806" s="4">
        <f t="shared" si="413"/>
        <v>-0.75034900000000004</v>
      </c>
      <c r="X4806" s="5">
        <f t="shared" si="413"/>
        <v>0.15630899999999998</v>
      </c>
      <c r="Y4806" s="5">
        <f t="shared" si="413"/>
        <v>0.61805899999999991</v>
      </c>
      <c r="Z4806" s="6">
        <f t="shared" si="413"/>
        <v>1.4782230000000001</v>
      </c>
    </row>
    <row r="4807" spans="1:26" x14ac:dyDescent="0.3">
      <c r="A4807" s="12">
        <v>10</v>
      </c>
      <c r="B4807" s="2" t="s">
        <v>4793</v>
      </c>
      <c r="C4807" s="4">
        <v>-1.0187120000000001</v>
      </c>
      <c r="D4807" s="5">
        <v>-1.7372399999999999</v>
      </c>
      <c r="E4807" s="5">
        <v>-2.65646</v>
      </c>
      <c r="F4807" s="6">
        <v>-2.269698</v>
      </c>
      <c r="G4807" s="4">
        <v>1.3506210000000001</v>
      </c>
      <c r="H4807" s="5">
        <v>2.7914759999999998</v>
      </c>
      <c r="I4807" s="5">
        <v>1.2163090000000001</v>
      </c>
      <c r="J4807" s="6">
        <v>1.0187120000000001</v>
      </c>
      <c r="K4807" s="4">
        <v>0.90392600000000001</v>
      </c>
      <c r="L4807" s="5">
        <v>-0.255583</v>
      </c>
      <c r="M4807" s="5">
        <v>-1.1224609999999999</v>
      </c>
      <c r="N4807" s="6">
        <v>-1.3399479999999999</v>
      </c>
      <c r="O4807" s="4">
        <v>0.354657</v>
      </c>
      <c r="P4807" s="5">
        <v>0.30076000000000003</v>
      </c>
      <c r="Q4807" s="5">
        <v>-1.0201659999999999</v>
      </c>
      <c r="R4807" s="6">
        <v>0.255583</v>
      </c>
      <c r="S4807" s="4">
        <f t="shared" si="409"/>
        <v>2.3693330000000001</v>
      </c>
      <c r="T4807" s="5">
        <f t="shared" si="410"/>
        <v>4.5287159999999993</v>
      </c>
      <c r="U4807" s="5">
        <f t="shared" si="411"/>
        <v>3.8727689999999999</v>
      </c>
      <c r="V4807" s="5">
        <f t="shared" si="412"/>
        <v>3.2884099999999998</v>
      </c>
      <c r="W4807" s="4">
        <f t="shared" si="413"/>
        <v>-0.54926900000000001</v>
      </c>
      <c r="X4807" s="5">
        <f t="shared" si="413"/>
        <v>0.55634300000000003</v>
      </c>
      <c r="Y4807" s="5">
        <f t="shared" si="413"/>
        <v>0.10229500000000002</v>
      </c>
      <c r="Z4807" s="6">
        <f t="shared" si="413"/>
        <v>1.5955309999999998</v>
      </c>
    </row>
    <row r="4808" spans="1:26" x14ac:dyDescent="0.3">
      <c r="A4808" s="12">
        <v>10</v>
      </c>
      <c r="B4808" s="2" t="s">
        <v>4794</v>
      </c>
      <c r="C4808" s="4">
        <v>-0.46063799999999999</v>
      </c>
      <c r="D4808" s="5">
        <v>-0.84908099999999997</v>
      </c>
      <c r="E4808" s="5">
        <v>-0.57528900000000005</v>
      </c>
      <c r="F4808" s="6">
        <v>-0.31997300000000001</v>
      </c>
      <c r="G4808" s="4">
        <v>1.1167309999999999</v>
      </c>
      <c r="H4808" s="5">
        <v>0.69406199999999996</v>
      </c>
      <c r="I4808" s="5">
        <v>0.31997300000000001</v>
      </c>
      <c r="J4808" s="6">
        <v>1.2121040000000001</v>
      </c>
      <c r="K4808" s="4">
        <v>-4.6566999999999997E-2</v>
      </c>
      <c r="L4808" s="5">
        <v>-0.28023300000000001</v>
      </c>
      <c r="M4808" s="5">
        <v>-0.48779800000000001</v>
      </c>
      <c r="N4808" s="6">
        <v>0.65604099999999999</v>
      </c>
      <c r="O4808" s="4">
        <v>0.36808200000000002</v>
      </c>
      <c r="P4808" s="5">
        <v>4.6566999999999997E-2</v>
      </c>
      <c r="Q4808" s="5">
        <v>-0.208671</v>
      </c>
      <c r="R4808" s="6">
        <v>1.2782770000000001</v>
      </c>
      <c r="S4808" s="4">
        <f t="shared" si="409"/>
        <v>1.577369</v>
      </c>
      <c r="T4808" s="5">
        <f t="shared" si="410"/>
        <v>1.5431429999999999</v>
      </c>
      <c r="U4808" s="5">
        <f t="shared" si="411"/>
        <v>0.895262</v>
      </c>
      <c r="V4808" s="5">
        <f t="shared" si="412"/>
        <v>1.5320770000000001</v>
      </c>
      <c r="W4808" s="4">
        <f t="shared" si="413"/>
        <v>0.41464900000000005</v>
      </c>
      <c r="X4808" s="5">
        <f t="shared" si="413"/>
        <v>0.32679999999999998</v>
      </c>
      <c r="Y4808" s="5">
        <f t="shared" si="413"/>
        <v>0.27912700000000001</v>
      </c>
      <c r="Z4808" s="6">
        <f t="shared" si="413"/>
        <v>0.62223600000000012</v>
      </c>
    </row>
    <row r="4809" spans="1:26" x14ac:dyDescent="0.3">
      <c r="A4809" s="12">
        <v>10</v>
      </c>
      <c r="B4809" s="2" t="s">
        <v>4795</v>
      </c>
      <c r="C4809" s="4">
        <v>-0.65938399999999997</v>
      </c>
      <c r="D4809" s="5">
        <v>5.8847999999999998E-2</v>
      </c>
      <c r="E4809" s="5">
        <v>-0.140872</v>
      </c>
      <c r="F4809" s="6">
        <v>-0.25197000000000003</v>
      </c>
      <c r="G4809" s="4">
        <v>2.2262870000000001</v>
      </c>
      <c r="H4809" s="5">
        <v>0.61482899999999996</v>
      </c>
      <c r="I4809" s="5">
        <v>-5.8847999999999998E-2</v>
      </c>
      <c r="J4809" s="6">
        <v>4.1314960000000003</v>
      </c>
      <c r="K4809" s="4">
        <v>0.53210400000000002</v>
      </c>
      <c r="L4809" s="5">
        <v>-0.79345699999999997</v>
      </c>
      <c r="M4809" s="5">
        <v>-0.64471299999999998</v>
      </c>
      <c r="N4809" s="6">
        <v>0.33110000000000001</v>
      </c>
      <c r="O4809" s="4">
        <v>-0.23012199999999999</v>
      </c>
      <c r="P4809" s="5">
        <v>0.23012199999999999</v>
      </c>
      <c r="Q4809" s="5">
        <v>-0.26012800000000003</v>
      </c>
      <c r="R4809" s="6">
        <v>1.4486270000000001</v>
      </c>
      <c r="S4809" s="4">
        <f t="shared" si="409"/>
        <v>2.8856710000000003</v>
      </c>
      <c r="T4809" s="5">
        <f t="shared" si="410"/>
        <v>0.55598099999999995</v>
      </c>
      <c r="U4809" s="5">
        <f t="shared" si="411"/>
        <v>8.2024E-2</v>
      </c>
      <c r="V4809" s="5">
        <f t="shared" si="412"/>
        <v>4.3834660000000003</v>
      </c>
      <c r="W4809" s="4">
        <f t="shared" si="413"/>
        <v>-0.76222600000000007</v>
      </c>
      <c r="X4809" s="5">
        <f t="shared" si="413"/>
        <v>1.023579</v>
      </c>
      <c r="Y4809" s="5">
        <f t="shared" si="413"/>
        <v>0.38458499999999995</v>
      </c>
      <c r="Z4809" s="6">
        <f t="shared" si="413"/>
        <v>1.1175270000000002</v>
      </c>
    </row>
    <row r="4810" spans="1:26" x14ac:dyDescent="0.3">
      <c r="A4810" s="12">
        <v>10</v>
      </c>
      <c r="B4810" s="2" t="s">
        <v>4796</v>
      </c>
      <c r="C4810" s="4">
        <v>-0.60101400000000005</v>
      </c>
      <c r="D4810" s="5">
        <v>-0.63921700000000004</v>
      </c>
      <c r="E4810" s="5">
        <v>-1.3337779999999999</v>
      </c>
      <c r="F4810" s="6">
        <v>-0.47192200000000001</v>
      </c>
      <c r="G4810" s="4">
        <v>1.5729200000000001</v>
      </c>
      <c r="H4810" s="5">
        <v>1.5427329999999999</v>
      </c>
      <c r="I4810" s="5">
        <v>0.47192200000000001</v>
      </c>
      <c r="J4810" s="6">
        <v>1.830559</v>
      </c>
      <c r="K4810" s="4">
        <v>0.48981200000000003</v>
      </c>
      <c r="L4810" s="5">
        <v>-1.0597000000000001E-2</v>
      </c>
      <c r="M4810" s="5">
        <v>-0.641849</v>
      </c>
      <c r="N4810" s="6">
        <v>-0.45819500000000002</v>
      </c>
      <c r="O4810" s="4">
        <v>6.1645999999999999E-2</v>
      </c>
      <c r="P4810" s="5">
        <v>1.2906000000000001E-2</v>
      </c>
      <c r="Q4810" s="5">
        <v>-0.78332299999999999</v>
      </c>
      <c r="R4810" s="6">
        <v>1.0597000000000001E-2</v>
      </c>
      <c r="S4810" s="4">
        <f t="shared" si="409"/>
        <v>2.173934</v>
      </c>
      <c r="T4810" s="5">
        <f t="shared" si="410"/>
        <v>2.1819500000000001</v>
      </c>
      <c r="U4810" s="5">
        <f t="shared" si="411"/>
        <v>1.8056999999999999</v>
      </c>
      <c r="V4810" s="5">
        <f t="shared" si="412"/>
        <v>2.3024810000000002</v>
      </c>
      <c r="W4810" s="4">
        <f t="shared" si="413"/>
        <v>-0.42816600000000005</v>
      </c>
      <c r="X4810" s="5">
        <f t="shared" si="413"/>
        <v>2.3503000000000003E-2</v>
      </c>
      <c r="Y4810" s="5">
        <f t="shared" si="413"/>
        <v>-0.14147399999999999</v>
      </c>
      <c r="Z4810" s="6">
        <f t="shared" si="413"/>
        <v>0.46879200000000004</v>
      </c>
    </row>
    <row r="4811" spans="1:26" x14ac:dyDescent="0.3">
      <c r="A4811" s="12">
        <v>10</v>
      </c>
      <c r="B4811" s="2" t="s">
        <v>4797</v>
      </c>
      <c r="C4811" s="4">
        <v>-0.522482</v>
      </c>
      <c r="D4811" s="5">
        <v>-9.9640000000000006E-2</v>
      </c>
      <c r="E4811" s="5">
        <v>-1.1476850000000001</v>
      </c>
      <c r="F4811" s="6">
        <v>-0.13709399999999999</v>
      </c>
      <c r="G4811" s="4">
        <v>1.478342</v>
      </c>
      <c r="H4811" s="5">
        <v>0.71158699999999997</v>
      </c>
      <c r="I4811" s="5">
        <v>9.9640000000000006E-2</v>
      </c>
      <c r="J4811" s="6">
        <v>1.8188489999999999</v>
      </c>
      <c r="K4811" s="4">
        <v>0.80495499999999998</v>
      </c>
      <c r="L4811" s="5">
        <v>-1.253943</v>
      </c>
      <c r="M4811" s="5">
        <v>-1.38445</v>
      </c>
      <c r="N4811" s="6">
        <v>1.125291</v>
      </c>
      <c r="O4811" s="4">
        <v>1.6844239999999999</v>
      </c>
      <c r="P4811" s="5">
        <v>-0.80495499999999998</v>
      </c>
      <c r="Q4811" s="5">
        <v>-1.0704959999999999</v>
      </c>
      <c r="R4811" s="6">
        <v>1.0445340000000001</v>
      </c>
      <c r="S4811" s="4">
        <f t="shared" si="409"/>
        <v>2.0008240000000002</v>
      </c>
      <c r="T4811" s="5">
        <f t="shared" si="410"/>
        <v>0.81122699999999992</v>
      </c>
      <c r="U4811" s="5">
        <f t="shared" si="411"/>
        <v>1.247325</v>
      </c>
      <c r="V4811" s="5">
        <f t="shared" si="412"/>
        <v>1.955943</v>
      </c>
      <c r="W4811" s="4">
        <f t="shared" si="413"/>
        <v>0.87946899999999995</v>
      </c>
      <c r="X4811" s="5">
        <f t="shared" si="413"/>
        <v>0.44898800000000005</v>
      </c>
      <c r="Y4811" s="5">
        <f t="shared" si="413"/>
        <v>0.31395400000000007</v>
      </c>
      <c r="Z4811" s="6">
        <f t="shared" si="413"/>
        <v>-8.0756999999999968E-2</v>
      </c>
    </row>
    <row r="4812" spans="1:26" x14ac:dyDescent="0.3">
      <c r="A4812" s="12">
        <v>10</v>
      </c>
      <c r="B4812" s="2" t="s">
        <v>4798</v>
      </c>
      <c r="C4812" s="4">
        <v>-0.35524699999999998</v>
      </c>
      <c r="D4812" s="5">
        <v>-2.1343200000000002</v>
      </c>
      <c r="E4812" s="5">
        <v>-1.870328</v>
      </c>
      <c r="F4812" s="6">
        <v>-2.104031</v>
      </c>
      <c r="G4812" s="4">
        <v>0.993842</v>
      </c>
      <c r="H4812" s="5">
        <v>0.35524699999999998</v>
      </c>
      <c r="I4812" s="5">
        <v>0.696075</v>
      </c>
      <c r="J4812" s="6">
        <v>1.1176090000000001</v>
      </c>
      <c r="K4812" s="4">
        <v>-0.55732499999999996</v>
      </c>
      <c r="L4812" s="5">
        <v>-5.5183999999999997E-2</v>
      </c>
      <c r="M4812" s="5">
        <v>-1.0642510000000001</v>
      </c>
      <c r="N4812" s="6">
        <v>-1.4008</v>
      </c>
      <c r="O4812" s="4">
        <v>5.5183999999999997E-2</v>
      </c>
      <c r="P4812" s="5">
        <v>3.3151679999999999</v>
      </c>
      <c r="Q4812" s="5">
        <v>2.3269739999999999</v>
      </c>
      <c r="R4812" s="6">
        <v>1.137742</v>
      </c>
      <c r="S4812" s="4">
        <f t="shared" ref="S4812:S4875" si="414">G4812-C4812</f>
        <v>1.349089</v>
      </c>
      <c r="T4812" s="5">
        <f t="shared" ref="T4812:T4875" si="415">H4812-D4812</f>
        <v>2.4895670000000001</v>
      </c>
      <c r="U4812" s="5">
        <f t="shared" ref="U4812:U4875" si="416">I4812-E4812</f>
        <v>2.5664030000000002</v>
      </c>
      <c r="V4812" s="5">
        <f t="shared" ref="V4812:V4875" si="417">J4812-F4812</f>
        <v>3.2216399999999998</v>
      </c>
      <c r="W4812" s="4">
        <f t="shared" si="413"/>
        <v>0.61250899999999997</v>
      </c>
      <c r="X4812" s="5">
        <f t="shared" si="413"/>
        <v>3.370352</v>
      </c>
      <c r="Y4812" s="5">
        <f t="shared" si="413"/>
        <v>3.3912249999999999</v>
      </c>
      <c r="Z4812" s="6">
        <f t="shared" si="413"/>
        <v>2.5385420000000001</v>
      </c>
    </row>
    <row r="4813" spans="1:26" x14ac:dyDescent="0.3">
      <c r="A4813" s="12">
        <v>10</v>
      </c>
      <c r="B4813" s="2" t="s">
        <v>4799</v>
      </c>
      <c r="C4813" s="4">
        <v>5.4405000000000002E-2</v>
      </c>
      <c r="D4813" s="5">
        <v>-1.2201610000000001</v>
      </c>
      <c r="E4813" s="5">
        <v>-1.2428349999999999</v>
      </c>
      <c r="F4813" s="6">
        <v>-1.0904469999999999</v>
      </c>
      <c r="G4813" s="4">
        <v>1.28345</v>
      </c>
      <c r="H4813" s="5">
        <v>0.56429799999999997</v>
      </c>
      <c r="I4813" s="5">
        <v>-5.4405000000000002E-2</v>
      </c>
      <c r="J4813" s="6">
        <v>1.0329550000000001</v>
      </c>
      <c r="K4813" s="4">
        <v>0.31564599999999998</v>
      </c>
      <c r="L4813" s="5">
        <v>9.1857999999999995E-2</v>
      </c>
      <c r="M4813" s="5">
        <v>-0.55413199999999996</v>
      </c>
      <c r="N4813" s="6">
        <v>-0.48524299999999998</v>
      </c>
      <c r="O4813" s="4">
        <v>0.51555499999999999</v>
      </c>
      <c r="P4813" s="5">
        <v>0.214645</v>
      </c>
      <c r="Q4813" s="5">
        <v>-0.31266500000000003</v>
      </c>
      <c r="R4813" s="6">
        <v>-9.1857999999999995E-2</v>
      </c>
      <c r="S4813" s="4">
        <f t="shared" si="414"/>
        <v>1.2290449999999999</v>
      </c>
      <c r="T4813" s="5">
        <f t="shared" si="415"/>
        <v>1.784459</v>
      </c>
      <c r="U4813" s="5">
        <f t="shared" si="416"/>
        <v>1.1884299999999999</v>
      </c>
      <c r="V4813" s="5">
        <f t="shared" si="417"/>
        <v>2.123402</v>
      </c>
      <c r="W4813" s="4">
        <f t="shared" si="413"/>
        <v>0.199909</v>
      </c>
      <c r="X4813" s="5">
        <f t="shared" si="413"/>
        <v>0.12278700000000001</v>
      </c>
      <c r="Y4813" s="5">
        <f t="shared" si="413"/>
        <v>0.24146699999999993</v>
      </c>
      <c r="Z4813" s="6">
        <f t="shared" si="413"/>
        <v>0.39338499999999998</v>
      </c>
    </row>
    <row r="4814" spans="1:26" x14ac:dyDescent="0.3">
      <c r="A4814" s="12">
        <v>10</v>
      </c>
      <c r="B4814" s="2" t="s">
        <v>4800</v>
      </c>
      <c r="C4814" s="4">
        <v>0.70687500000000003</v>
      </c>
      <c r="D4814" s="5">
        <v>-0.41997600000000002</v>
      </c>
      <c r="E4814" s="5">
        <v>-1.3838250000000001</v>
      </c>
      <c r="F4814" s="6">
        <v>-0.92073300000000002</v>
      </c>
      <c r="G4814" s="4">
        <v>0.84101599999999999</v>
      </c>
      <c r="H4814" s="5">
        <v>0.18313199999999999</v>
      </c>
      <c r="I4814" s="5">
        <v>-0.18313199999999999</v>
      </c>
      <c r="J4814" s="6">
        <v>0.78191600000000006</v>
      </c>
      <c r="K4814" s="4">
        <v>0.74374200000000001</v>
      </c>
      <c r="L4814" s="5">
        <v>0.24018500000000001</v>
      </c>
      <c r="M4814" s="5">
        <v>-1.4962390000000001</v>
      </c>
      <c r="N4814" s="6">
        <v>-7.8344999999999998E-2</v>
      </c>
      <c r="O4814" s="4">
        <v>0.97198600000000002</v>
      </c>
      <c r="P4814" s="5">
        <v>7.8344999999999998E-2</v>
      </c>
      <c r="Q4814" s="5">
        <v>-0.88764399999999999</v>
      </c>
      <c r="R4814" s="6">
        <v>-0.299848</v>
      </c>
      <c r="S4814" s="4">
        <f t="shared" si="414"/>
        <v>0.13414099999999995</v>
      </c>
      <c r="T4814" s="5">
        <f t="shared" si="415"/>
        <v>0.60310799999999998</v>
      </c>
      <c r="U4814" s="5">
        <f t="shared" si="416"/>
        <v>1.200693</v>
      </c>
      <c r="V4814" s="5">
        <f t="shared" si="417"/>
        <v>1.7026490000000001</v>
      </c>
      <c r="W4814" s="4">
        <f t="shared" si="413"/>
        <v>0.228244</v>
      </c>
      <c r="X4814" s="5">
        <f t="shared" si="413"/>
        <v>-0.16184000000000001</v>
      </c>
      <c r="Y4814" s="5">
        <f t="shared" si="413"/>
        <v>0.60859500000000011</v>
      </c>
      <c r="Z4814" s="6">
        <f t="shared" si="413"/>
        <v>-0.22150300000000001</v>
      </c>
    </row>
    <row r="4815" spans="1:26" x14ac:dyDescent="0.3">
      <c r="A4815" s="12">
        <v>10</v>
      </c>
      <c r="B4815" s="2" t="s">
        <v>4801</v>
      </c>
      <c r="C4815" s="4">
        <v>0.17663400000000001</v>
      </c>
      <c r="D4815" s="5">
        <v>-0.44647399999999998</v>
      </c>
      <c r="E4815" s="5">
        <v>-0.79088499999999995</v>
      </c>
      <c r="F4815" s="6">
        <v>-0.31875300000000001</v>
      </c>
      <c r="G4815" s="4">
        <v>1.1728730000000001</v>
      </c>
      <c r="H4815" s="5">
        <v>0.60541299999999998</v>
      </c>
      <c r="I4815" s="5">
        <v>-0.17663400000000001</v>
      </c>
      <c r="J4815" s="6">
        <v>1.4703200000000001</v>
      </c>
      <c r="K4815" s="4">
        <v>0.12503</v>
      </c>
      <c r="L4815" s="5">
        <v>-6.8869999999999999E-3</v>
      </c>
      <c r="M4815" s="5">
        <v>-1.1117109999999999</v>
      </c>
      <c r="N4815" s="6">
        <v>-0.33540199999999998</v>
      </c>
      <c r="O4815" s="4">
        <v>8.4185999999999997E-2</v>
      </c>
      <c r="P4815" s="5">
        <v>6.8869999999999999E-3</v>
      </c>
      <c r="Q4815" s="5">
        <v>-0.689388</v>
      </c>
      <c r="R4815" s="6">
        <v>0.44172</v>
      </c>
      <c r="S4815" s="4">
        <f t="shared" si="414"/>
        <v>0.9962390000000001</v>
      </c>
      <c r="T4815" s="5">
        <f t="shared" si="415"/>
        <v>1.051887</v>
      </c>
      <c r="U4815" s="5">
        <f t="shared" si="416"/>
        <v>0.61425099999999988</v>
      </c>
      <c r="V4815" s="5">
        <f t="shared" si="417"/>
        <v>1.7890730000000001</v>
      </c>
      <c r="W4815" s="4">
        <f t="shared" si="413"/>
        <v>-4.0844000000000005E-2</v>
      </c>
      <c r="X4815" s="5">
        <f t="shared" si="413"/>
        <v>1.3774E-2</v>
      </c>
      <c r="Y4815" s="5">
        <f t="shared" si="413"/>
        <v>0.42232299999999989</v>
      </c>
      <c r="Z4815" s="6">
        <f t="shared" si="413"/>
        <v>0.77712199999999998</v>
      </c>
    </row>
    <row r="4816" spans="1:26" x14ac:dyDescent="0.3">
      <c r="A4816" s="12">
        <v>10</v>
      </c>
      <c r="B4816" s="2" t="s">
        <v>4802</v>
      </c>
      <c r="C4816" s="4">
        <v>0.11609</v>
      </c>
      <c r="D4816" s="5">
        <v>-0.11609</v>
      </c>
      <c r="E4816" s="5">
        <v>-1.3237129999999999</v>
      </c>
      <c r="F4816" s="6">
        <v>-0.71339799999999998</v>
      </c>
      <c r="G4816" s="4">
        <v>1.053321</v>
      </c>
      <c r="H4816" s="5">
        <v>0.50223300000000004</v>
      </c>
      <c r="I4816" s="5">
        <v>-0.228046</v>
      </c>
      <c r="J4816" s="6">
        <v>1.0792139999999999</v>
      </c>
      <c r="K4816" s="4">
        <v>0.87788200000000005</v>
      </c>
      <c r="L4816" s="5">
        <v>-2.5212999999999999E-2</v>
      </c>
      <c r="M4816" s="5">
        <v>-0.94882100000000003</v>
      </c>
      <c r="N4816" s="6">
        <v>-0.59714699999999998</v>
      </c>
      <c r="O4816" s="4">
        <v>1.087486</v>
      </c>
      <c r="P4816" s="5">
        <v>0.32846700000000001</v>
      </c>
      <c r="Q4816" s="5">
        <v>-0.56119200000000002</v>
      </c>
      <c r="R4816" s="6">
        <v>2.5212999999999999E-2</v>
      </c>
      <c r="S4816" s="4">
        <f t="shared" si="414"/>
        <v>0.93723099999999993</v>
      </c>
      <c r="T4816" s="5">
        <f t="shared" si="415"/>
        <v>0.61832300000000007</v>
      </c>
      <c r="U4816" s="5">
        <f t="shared" si="416"/>
        <v>1.0956669999999999</v>
      </c>
      <c r="V4816" s="5">
        <f t="shared" si="417"/>
        <v>1.7926119999999999</v>
      </c>
      <c r="W4816" s="4">
        <f t="shared" si="413"/>
        <v>0.2096039999999999</v>
      </c>
      <c r="X4816" s="5">
        <f t="shared" si="413"/>
        <v>0.35367999999999999</v>
      </c>
      <c r="Y4816" s="5">
        <f t="shared" si="413"/>
        <v>0.387629</v>
      </c>
      <c r="Z4816" s="6">
        <f t="shared" si="413"/>
        <v>0.62236000000000002</v>
      </c>
    </row>
    <row r="4817" spans="1:26" x14ac:dyDescent="0.3">
      <c r="A4817" s="12">
        <v>10</v>
      </c>
      <c r="B4817" s="2" t="s">
        <v>4803</v>
      </c>
      <c r="C4817" s="4">
        <v>5.653E-3</v>
      </c>
      <c r="D4817" s="5">
        <v>-0.83397900000000003</v>
      </c>
      <c r="E4817" s="5">
        <v>-1.246629</v>
      </c>
      <c r="F4817" s="6">
        <v>-1.0950420000000001</v>
      </c>
      <c r="G4817" s="4">
        <v>1.5166139999999999</v>
      </c>
      <c r="H4817" s="5">
        <v>0.83433999999999997</v>
      </c>
      <c r="I4817" s="5">
        <v>-5.653E-3</v>
      </c>
      <c r="J4817" s="6">
        <v>2.0627089999999999</v>
      </c>
      <c r="K4817" s="4">
        <v>0.29967100000000002</v>
      </c>
      <c r="L4817" s="5">
        <v>-1.8512000000000001E-2</v>
      </c>
      <c r="M4817" s="5">
        <v>-0.22713900000000001</v>
      </c>
      <c r="N4817" s="6">
        <v>-0.37175599999999998</v>
      </c>
      <c r="O4817" s="4">
        <v>0.25710499999999997</v>
      </c>
      <c r="P4817" s="5">
        <v>1.8512000000000001E-2</v>
      </c>
      <c r="Q4817" s="5">
        <v>-0.224245</v>
      </c>
      <c r="R4817" s="6">
        <v>0.63084399999999996</v>
      </c>
      <c r="S4817" s="4">
        <f t="shared" si="414"/>
        <v>1.510961</v>
      </c>
      <c r="T4817" s="5">
        <f t="shared" si="415"/>
        <v>1.6683189999999999</v>
      </c>
      <c r="U4817" s="5">
        <f t="shared" si="416"/>
        <v>1.2409760000000001</v>
      </c>
      <c r="V4817" s="5">
        <f t="shared" si="417"/>
        <v>3.1577510000000002</v>
      </c>
      <c r="W4817" s="4">
        <f t="shared" si="413"/>
        <v>-4.2566000000000048E-2</v>
      </c>
      <c r="X4817" s="5">
        <f t="shared" si="413"/>
        <v>3.7024000000000001E-2</v>
      </c>
      <c r="Y4817" s="5">
        <f t="shared" si="413"/>
        <v>2.8940000000000077E-3</v>
      </c>
      <c r="Z4817" s="6">
        <f t="shared" si="413"/>
        <v>1.0025999999999999</v>
      </c>
    </row>
    <row r="4818" spans="1:26" x14ac:dyDescent="0.3">
      <c r="A4818" s="12">
        <v>10</v>
      </c>
      <c r="B4818" s="2" t="s">
        <v>4804</v>
      </c>
      <c r="C4818" s="4">
        <v>-0.32225799999999999</v>
      </c>
      <c r="D4818" s="5">
        <v>-1.467673</v>
      </c>
      <c r="E4818" s="5">
        <v>-1.153961</v>
      </c>
      <c r="F4818" s="6">
        <v>-1.293506</v>
      </c>
      <c r="G4818" s="4">
        <v>1.1275470000000001</v>
      </c>
      <c r="H4818" s="5">
        <v>1.1792180000000001</v>
      </c>
      <c r="I4818" s="5">
        <v>0.32225799999999999</v>
      </c>
      <c r="J4818" s="6">
        <v>1.3448819999999999</v>
      </c>
      <c r="K4818" s="4">
        <v>0.56872199999999995</v>
      </c>
      <c r="L4818" s="5">
        <v>4.0569999999999998E-3</v>
      </c>
      <c r="M4818" s="5">
        <v>-1.121696</v>
      </c>
      <c r="N4818" s="6">
        <v>-0.21789600000000001</v>
      </c>
      <c r="O4818" s="4">
        <v>0.25693199999999999</v>
      </c>
      <c r="P4818" s="5">
        <v>-4.0569999999999998E-3</v>
      </c>
      <c r="Q4818" s="5">
        <v>-0.38164300000000001</v>
      </c>
      <c r="R4818" s="6">
        <v>0.77616600000000002</v>
      </c>
      <c r="S4818" s="4">
        <f t="shared" si="414"/>
        <v>1.449805</v>
      </c>
      <c r="T4818" s="5">
        <f t="shared" si="415"/>
        <v>2.6468910000000001</v>
      </c>
      <c r="U4818" s="5">
        <f t="shared" si="416"/>
        <v>1.4762189999999999</v>
      </c>
      <c r="V4818" s="5">
        <f t="shared" si="417"/>
        <v>2.638388</v>
      </c>
      <c r="W4818" s="4">
        <f t="shared" si="413"/>
        <v>-0.31178999999999996</v>
      </c>
      <c r="X4818" s="5">
        <f t="shared" si="413"/>
        <v>-8.1139999999999997E-3</v>
      </c>
      <c r="Y4818" s="5">
        <f t="shared" si="413"/>
        <v>0.74005300000000007</v>
      </c>
      <c r="Z4818" s="6">
        <f t="shared" si="413"/>
        <v>0.994062</v>
      </c>
    </row>
    <row r="4819" spans="1:26" x14ac:dyDescent="0.3">
      <c r="A4819" s="12">
        <v>10</v>
      </c>
      <c r="B4819" s="2" t="s">
        <v>4805</v>
      </c>
      <c r="C4819" s="4">
        <v>0.98138800000000004</v>
      </c>
      <c r="D4819" s="5">
        <v>-0.30529099999999998</v>
      </c>
      <c r="E4819" s="5">
        <v>-1.2352449999999999</v>
      </c>
      <c r="F4819" s="6">
        <v>-0.48834499999999997</v>
      </c>
      <c r="G4819" s="4">
        <v>1.14293</v>
      </c>
      <c r="H4819" s="5">
        <v>0.19107399999999999</v>
      </c>
      <c r="I4819" s="5">
        <v>-0.19107399999999999</v>
      </c>
      <c r="J4819" s="6">
        <v>1.0809820000000001</v>
      </c>
      <c r="K4819" s="4">
        <v>0.23286299999999999</v>
      </c>
      <c r="L4819" s="5">
        <v>-0.15667900000000001</v>
      </c>
      <c r="M4819" s="5">
        <v>-1.0212650000000001</v>
      </c>
      <c r="N4819" s="6">
        <v>0.15667900000000001</v>
      </c>
      <c r="O4819" s="4">
        <v>0.52125100000000002</v>
      </c>
      <c r="P4819" s="5">
        <v>-0.57762400000000003</v>
      </c>
      <c r="Q4819" s="5">
        <v>-0.74228799999999995</v>
      </c>
      <c r="R4819" s="6">
        <v>0.46745700000000001</v>
      </c>
      <c r="S4819" s="4">
        <f t="shared" si="414"/>
        <v>0.16154199999999996</v>
      </c>
      <c r="T4819" s="5">
        <f t="shared" si="415"/>
        <v>0.49636499999999995</v>
      </c>
      <c r="U4819" s="5">
        <f t="shared" si="416"/>
        <v>1.044171</v>
      </c>
      <c r="V4819" s="5">
        <f t="shared" si="417"/>
        <v>1.5693270000000001</v>
      </c>
      <c r="W4819" s="4">
        <f t="shared" si="413"/>
        <v>0.28838800000000003</v>
      </c>
      <c r="X4819" s="5">
        <f t="shared" si="413"/>
        <v>-0.42094500000000001</v>
      </c>
      <c r="Y4819" s="5">
        <f t="shared" si="413"/>
        <v>0.27897700000000014</v>
      </c>
      <c r="Z4819" s="6">
        <f t="shared" si="413"/>
        <v>0.310778</v>
      </c>
    </row>
    <row r="4820" spans="1:26" x14ac:dyDescent="0.3">
      <c r="A4820" s="12">
        <v>10</v>
      </c>
      <c r="B4820" s="2" t="s">
        <v>4806</v>
      </c>
      <c r="C4820" s="4">
        <v>-0.194685</v>
      </c>
      <c r="D4820" s="5">
        <v>-1.0999760000000001</v>
      </c>
      <c r="E4820" s="5">
        <v>-0.73084700000000002</v>
      </c>
      <c r="F4820" s="6">
        <v>-0.58210600000000001</v>
      </c>
      <c r="G4820" s="4">
        <v>1.122079</v>
      </c>
      <c r="H4820" s="5">
        <v>0.86656999999999995</v>
      </c>
      <c r="I4820" s="5">
        <v>0.194685</v>
      </c>
      <c r="J4820" s="6">
        <v>1.074119</v>
      </c>
      <c r="K4820" s="4">
        <v>0.27329199999999998</v>
      </c>
      <c r="L4820" s="5">
        <v>-0.37383699999999997</v>
      </c>
      <c r="M4820" s="5">
        <v>-0.43002499999999999</v>
      </c>
      <c r="N4820" s="6">
        <v>0.14444399999999999</v>
      </c>
      <c r="O4820" s="4">
        <v>0.39543400000000001</v>
      </c>
      <c r="P4820" s="5">
        <v>-0.46718199999999999</v>
      </c>
      <c r="Q4820" s="5">
        <v>-0.14444399999999999</v>
      </c>
      <c r="R4820" s="6">
        <v>0.15348100000000001</v>
      </c>
      <c r="S4820" s="4">
        <f t="shared" si="414"/>
        <v>1.316764</v>
      </c>
      <c r="T4820" s="5">
        <f t="shared" si="415"/>
        <v>1.9665460000000001</v>
      </c>
      <c r="U4820" s="5">
        <f t="shared" si="416"/>
        <v>0.92553200000000002</v>
      </c>
      <c r="V4820" s="5">
        <f t="shared" si="417"/>
        <v>1.6562250000000001</v>
      </c>
      <c r="W4820" s="4">
        <f t="shared" si="413"/>
        <v>0.12214200000000003</v>
      </c>
      <c r="X4820" s="5">
        <f t="shared" si="413"/>
        <v>-9.3345000000000011E-2</v>
      </c>
      <c r="Y4820" s="5">
        <f t="shared" si="413"/>
        <v>0.28558099999999997</v>
      </c>
      <c r="Z4820" s="6">
        <f t="shared" si="413"/>
        <v>9.0370000000000172E-3</v>
      </c>
    </row>
    <row r="4821" spans="1:26" x14ac:dyDescent="0.3">
      <c r="A4821" s="12">
        <v>10</v>
      </c>
      <c r="B4821" s="2" t="s">
        <v>4807</v>
      </c>
      <c r="C4821" s="4">
        <v>0.107534</v>
      </c>
      <c r="D4821" s="5">
        <v>-1.1795819999999999</v>
      </c>
      <c r="E4821" s="5">
        <v>-1.3915660000000001</v>
      </c>
      <c r="F4821" s="6">
        <v>-1.3723099999999999</v>
      </c>
      <c r="G4821" s="4">
        <v>1.391465</v>
      </c>
      <c r="H4821" s="5">
        <v>0.66450100000000001</v>
      </c>
      <c r="I4821" s="5">
        <v>-0.107534</v>
      </c>
      <c r="J4821" s="6">
        <v>1.5757220000000001</v>
      </c>
      <c r="K4821" s="4">
        <v>0.61200100000000002</v>
      </c>
      <c r="L4821" s="5">
        <v>-0.19938500000000001</v>
      </c>
      <c r="M4821" s="5">
        <v>-0.62603500000000001</v>
      </c>
      <c r="N4821" s="6">
        <v>-0.804674</v>
      </c>
      <c r="O4821" s="4">
        <v>0.71096400000000004</v>
      </c>
      <c r="P4821" s="5">
        <v>0.19938500000000001</v>
      </c>
      <c r="Q4821" s="5">
        <v>-0.84222900000000001</v>
      </c>
      <c r="R4821" s="6">
        <v>0.62640200000000001</v>
      </c>
      <c r="S4821" s="4">
        <f t="shared" si="414"/>
        <v>1.2839309999999999</v>
      </c>
      <c r="T4821" s="5">
        <f t="shared" si="415"/>
        <v>1.8440829999999999</v>
      </c>
      <c r="U4821" s="5">
        <f t="shared" si="416"/>
        <v>1.2840320000000001</v>
      </c>
      <c r="V4821" s="5">
        <f t="shared" si="417"/>
        <v>2.948032</v>
      </c>
      <c r="W4821" s="4">
        <f t="shared" si="413"/>
        <v>9.8963000000000023E-2</v>
      </c>
      <c r="X4821" s="5">
        <f t="shared" si="413"/>
        <v>0.39877000000000001</v>
      </c>
      <c r="Y4821" s="5">
        <f t="shared" si="413"/>
        <v>-0.216194</v>
      </c>
      <c r="Z4821" s="6">
        <f t="shared" si="413"/>
        <v>1.431076</v>
      </c>
    </row>
    <row r="4822" spans="1:26" x14ac:dyDescent="0.3">
      <c r="A4822" s="12">
        <v>10</v>
      </c>
      <c r="B4822" s="2" t="s">
        <v>4808</v>
      </c>
      <c r="C4822" s="4">
        <v>-0.11575199999999999</v>
      </c>
      <c r="D4822" s="5">
        <v>-0.82527899999999998</v>
      </c>
      <c r="E4822" s="5">
        <v>-1.355658</v>
      </c>
      <c r="F4822" s="6">
        <v>-0.60692800000000002</v>
      </c>
      <c r="G4822" s="4">
        <v>1.521728</v>
      </c>
      <c r="H4822" s="5">
        <v>0.61096600000000001</v>
      </c>
      <c r="I4822" s="5">
        <v>0.11575199999999999</v>
      </c>
      <c r="J4822" s="6">
        <v>1.527498</v>
      </c>
      <c r="K4822" s="4">
        <v>0.10327699999999999</v>
      </c>
      <c r="L4822" s="5">
        <v>-0.15410399999999999</v>
      </c>
      <c r="M4822" s="5">
        <v>-0.61572899999999997</v>
      </c>
      <c r="N4822" s="6">
        <v>0.95159899999999997</v>
      </c>
      <c r="O4822" s="4">
        <v>0.591198</v>
      </c>
      <c r="P4822" s="5">
        <v>-0.10327699999999999</v>
      </c>
      <c r="Q4822" s="5">
        <v>-0.54105599999999998</v>
      </c>
      <c r="R4822" s="6">
        <v>1.3271139999999999</v>
      </c>
      <c r="S4822" s="4">
        <f t="shared" si="414"/>
        <v>1.63748</v>
      </c>
      <c r="T4822" s="5">
        <f t="shared" si="415"/>
        <v>1.436245</v>
      </c>
      <c r="U4822" s="5">
        <f t="shared" si="416"/>
        <v>1.4714100000000001</v>
      </c>
      <c r="V4822" s="5">
        <f t="shared" si="417"/>
        <v>2.1344259999999999</v>
      </c>
      <c r="W4822" s="4">
        <f t="shared" si="413"/>
        <v>0.48792099999999999</v>
      </c>
      <c r="X4822" s="5">
        <f t="shared" si="413"/>
        <v>5.0826999999999997E-2</v>
      </c>
      <c r="Y4822" s="5">
        <f t="shared" si="413"/>
        <v>7.4672999999999989E-2</v>
      </c>
      <c r="Z4822" s="6">
        <f t="shared" si="413"/>
        <v>0.37551499999999993</v>
      </c>
    </row>
    <row r="4823" spans="1:26" x14ac:dyDescent="0.3">
      <c r="A4823" s="12">
        <v>10</v>
      </c>
      <c r="B4823" s="2" t="s">
        <v>4809</v>
      </c>
      <c r="C4823" s="4">
        <v>-0.55165399999999998</v>
      </c>
      <c r="D4823" s="5">
        <v>-2.1443780000000001</v>
      </c>
      <c r="E4823" s="5">
        <v>-0.95827499999999999</v>
      </c>
      <c r="F4823" s="6">
        <v>-1.410223</v>
      </c>
      <c r="G4823" s="4">
        <v>1.9088149999999999</v>
      </c>
      <c r="H4823" s="5">
        <v>0.78160499999999999</v>
      </c>
      <c r="I4823" s="5">
        <v>0.55165399999999998</v>
      </c>
      <c r="J4823" s="6">
        <v>2.2761589999999998</v>
      </c>
      <c r="K4823" s="4">
        <v>0.17821100000000001</v>
      </c>
      <c r="L4823" s="5">
        <v>-0.124794</v>
      </c>
      <c r="M4823" s="5">
        <v>0.90144400000000002</v>
      </c>
      <c r="N4823" s="6">
        <v>-0.27384399999999998</v>
      </c>
      <c r="O4823" s="4">
        <v>-0.26516899999999999</v>
      </c>
      <c r="P4823" s="5">
        <v>0.124794</v>
      </c>
      <c r="Q4823" s="5">
        <v>0.347881</v>
      </c>
      <c r="R4823" s="6">
        <v>-0.16850000000000001</v>
      </c>
      <c r="S4823" s="4">
        <f t="shared" si="414"/>
        <v>2.4604689999999998</v>
      </c>
      <c r="T4823" s="5">
        <f t="shared" si="415"/>
        <v>2.925983</v>
      </c>
      <c r="U4823" s="5">
        <f t="shared" si="416"/>
        <v>1.5099290000000001</v>
      </c>
      <c r="V4823" s="5">
        <f t="shared" si="417"/>
        <v>3.686382</v>
      </c>
      <c r="W4823" s="4">
        <f t="shared" si="413"/>
        <v>-0.44338</v>
      </c>
      <c r="X4823" s="5">
        <f t="shared" si="413"/>
        <v>0.249588</v>
      </c>
      <c r="Y4823" s="5">
        <f t="shared" si="413"/>
        <v>-0.55356300000000003</v>
      </c>
      <c r="Z4823" s="6">
        <f t="shared" si="413"/>
        <v>0.10534399999999997</v>
      </c>
    </row>
    <row r="4824" spans="1:26" x14ac:dyDescent="0.3">
      <c r="A4824" s="12">
        <v>10</v>
      </c>
      <c r="B4824" s="2" t="s">
        <v>4810</v>
      </c>
      <c r="C4824" s="4">
        <v>-0.42825099999999999</v>
      </c>
      <c r="D4824" s="5">
        <v>-0.11067100000000001</v>
      </c>
      <c r="E4824" s="5">
        <v>-1.5899430000000001</v>
      </c>
      <c r="F4824" s="6">
        <v>-0.90390899999999996</v>
      </c>
      <c r="G4824" s="4">
        <v>1.092854</v>
      </c>
      <c r="H4824" s="5">
        <v>0.28287400000000001</v>
      </c>
      <c r="I4824" s="5">
        <v>0.11067100000000001</v>
      </c>
      <c r="J4824" s="6">
        <v>1.252019</v>
      </c>
      <c r="K4824" s="4">
        <v>0.41182200000000002</v>
      </c>
      <c r="L4824" s="5">
        <v>-0.72916300000000001</v>
      </c>
      <c r="M4824" s="5">
        <v>-0.994479</v>
      </c>
      <c r="N4824" s="6">
        <v>0.76166699999999998</v>
      </c>
      <c r="O4824" s="4">
        <v>0.35882799999999998</v>
      </c>
      <c r="P4824" s="5">
        <v>-0.35882799999999998</v>
      </c>
      <c r="Q4824" s="5">
        <v>-1.1022810000000001</v>
      </c>
      <c r="R4824" s="6">
        <v>1.2032350000000001</v>
      </c>
      <c r="S4824" s="4">
        <f t="shared" si="414"/>
        <v>1.5211049999999999</v>
      </c>
      <c r="T4824" s="5">
        <f t="shared" si="415"/>
        <v>0.39354500000000003</v>
      </c>
      <c r="U4824" s="5">
        <f t="shared" si="416"/>
        <v>1.7006140000000001</v>
      </c>
      <c r="V4824" s="5">
        <f t="shared" si="417"/>
        <v>2.1559279999999998</v>
      </c>
      <c r="W4824" s="4">
        <f t="shared" si="413"/>
        <v>-5.2994000000000041E-2</v>
      </c>
      <c r="X4824" s="5">
        <f t="shared" si="413"/>
        <v>0.37033500000000003</v>
      </c>
      <c r="Y4824" s="5">
        <f t="shared" si="413"/>
        <v>-0.10780200000000006</v>
      </c>
      <c r="Z4824" s="6">
        <f t="shared" si="413"/>
        <v>0.44156800000000007</v>
      </c>
    </row>
    <row r="4825" spans="1:26" x14ac:dyDescent="0.3">
      <c r="A4825" s="12">
        <v>10</v>
      </c>
      <c r="B4825" s="2" t="s">
        <v>4811</v>
      </c>
      <c r="C4825" s="4">
        <v>7.5853000000000004E-2</v>
      </c>
      <c r="D4825" s="5">
        <v>-0.95726599999999995</v>
      </c>
      <c r="E4825" s="5">
        <v>-1.1380030000000001</v>
      </c>
      <c r="F4825" s="6">
        <v>-1.091397</v>
      </c>
      <c r="G4825" s="4">
        <v>1.136228</v>
      </c>
      <c r="H4825" s="5">
        <v>0.56350100000000003</v>
      </c>
      <c r="I4825" s="5">
        <v>-7.5853000000000004E-2</v>
      </c>
      <c r="J4825" s="6">
        <v>0.64982899999999999</v>
      </c>
      <c r="K4825" s="4">
        <v>1.0336529999999999</v>
      </c>
      <c r="L4825" s="5">
        <v>0.65904799999999997</v>
      </c>
      <c r="M4825" s="5">
        <v>-0.58294199999999996</v>
      </c>
      <c r="N4825" s="6">
        <v>-0.81066800000000006</v>
      </c>
      <c r="O4825" s="4">
        <v>0.82349399999999995</v>
      </c>
      <c r="P4825" s="5">
        <v>0.52172200000000002</v>
      </c>
      <c r="Q4825" s="5">
        <v>-0.52172200000000002</v>
      </c>
      <c r="R4825" s="6">
        <v>-1.0761639999999999</v>
      </c>
      <c r="S4825" s="4">
        <f t="shared" si="414"/>
        <v>1.0603750000000001</v>
      </c>
      <c r="T4825" s="5">
        <f t="shared" si="415"/>
        <v>1.520767</v>
      </c>
      <c r="U4825" s="5">
        <f t="shared" si="416"/>
        <v>1.0621500000000001</v>
      </c>
      <c r="V4825" s="5">
        <f t="shared" si="417"/>
        <v>1.7412259999999999</v>
      </c>
      <c r="W4825" s="4">
        <f t="shared" si="413"/>
        <v>-0.21015899999999998</v>
      </c>
      <c r="X4825" s="5">
        <f t="shared" si="413"/>
        <v>-0.13732599999999995</v>
      </c>
      <c r="Y4825" s="5">
        <f t="shared" si="413"/>
        <v>6.1219999999999941E-2</v>
      </c>
      <c r="Z4825" s="6">
        <f t="shared" si="413"/>
        <v>-0.26549599999999984</v>
      </c>
    </row>
    <row r="4826" spans="1:26" x14ac:dyDescent="0.3">
      <c r="A4826" s="12">
        <v>10</v>
      </c>
      <c r="B4826" s="2" t="s">
        <v>4812</v>
      </c>
      <c r="C4826" s="4">
        <v>-0.25286999999999998</v>
      </c>
      <c r="D4826" s="5">
        <v>-0.45122600000000002</v>
      </c>
      <c r="E4826" s="5">
        <v>-0.37916699999999998</v>
      </c>
      <c r="F4826" s="6">
        <v>-1.8207000000000001E-2</v>
      </c>
      <c r="G4826" s="4">
        <v>1.224356</v>
      </c>
      <c r="H4826" s="5">
        <v>0.55269299999999999</v>
      </c>
      <c r="I4826" s="5">
        <v>1.8207000000000001E-2</v>
      </c>
      <c r="J4826" s="6">
        <v>1.173983</v>
      </c>
      <c r="K4826" s="4">
        <v>0.11942700000000001</v>
      </c>
      <c r="L4826" s="5">
        <v>-3.7490000000000002E-2</v>
      </c>
      <c r="M4826" s="5">
        <v>-0.44694299999999998</v>
      </c>
      <c r="N4826" s="6">
        <v>0.92135299999999998</v>
      </c>
      <c r="O4826" s="4">
        <v>3.7490000000000002E-2</v>
      </c>
      <c r="P4826" s="5">
        <v>-6.9747000000000003E-2</v>
      </c>
      <c r="Q4826" s="5">
        <v>-0.27077600000000002</v>
      </c>
      <c r="R4826" s="6">
        <v>1.338538</v>
      </c>
      <c r="S4826" s="4">
        <f t="shared" si="414"/>
        <v>1.4772259999999999</v>
      </c>
      <c r="T4826" s="5">
        <f t="shared" si="415"/>
        <v>1.003919</v>
      </c>
      <c r="U4826" s="5">
        <f t="shared" si="416"/>
        <v>0.397374</v>
      </c>
      <c r="V4826" s="5">
        <f t="shared" si="417"/>
        <v>1.1921900000000001</v>
      </c>
      <c r="W4826" s="4">
        <f t="shared" si="413"/>
        <v>-8.193700000000001E-2</v>
      </c>
      <c r="X4826" s="5">
        <f t="shared" si="413"/>
        <v>-3.2257000000000001E-2</v>
      </c>
      <c r="Y4826" s="5">
        <f t="shared" si="413"/>
        <v>0.17616699999999996</v>
      </c>
      <c r="Z4826" s="6">
        <f t="shared" si="413"/>
        <v>0.41718500000000003</v>
      </c>
    </row>
    <row r="4827" spans="1:26" x14ac:dyDescent="0.3">
      <c r="A4827" s="12">
        <v>10</v>
      </c>
      <c r="B4827" s="2" t="s">
        <v>4813</v>
      </c>
      <c r="C4827" s="4">
        <v>-9.5658999999999994E-2</v>
      </c>
      <c r="D4827" s="5">
        <v>-0.33696999999999999</v>
      </c>
      <c r="E4827" s="5">
        <v>-0.15382499999999999</v>
      </c>
      <c r="F4827" s="6">
        <v>-0.43709799999999999</v>
      </c>
      <c r="G4827" s="4">
        <v>0.980132</v>
      </c>
      <c r="H4827" s="5">
        <v>0.51692800000000005</v>
      </c>
      <c r="I4827" s="5">
        <v>9.5658999999999994E-2</v>
      </c>
      <c r="J4827" s="6">
        <v>1.1430149999999999</v>
      </c>
      <c r="K4827" s="4">
        <v>5.0312999999999997E-2</v>
      </c>
      <c r="L4827" s="5">
        <v>0.30795699999999998</v>
      </c>
      <c r="M4827" s="5">
        <v>0.18751100000000001</v>
      </c>
      <c r="N4827" s="6">
        <v>-0.40057500000000001</v>
      </c>
      <c r="O4827" s="4">
        <v>-0.44614100000000001</v>
      </c>
      <c r="P4827" s="5">
        <v>2.2342999999999998E-2</v>
      </c>
      <c r="Q4827" s="5">
        <v>-8.2777000000000003E-2</v>
      </c>
      <c r="R4827" s="6">
        <v>-2.2342999999999998E-2</v>
      </c>
      <c r="S4827" s="4">
        <f t="shared" si="414"/>
        <v>1.0757909999999999</v>
      </c>
      <c r="T4827" s="5">
        <f t="shared" si="415"/>
        <v>0.85389800000000005</v>
      </c>
      <c r="U4827" s="5">
        <f t="shared" si="416"/>
        <v>0.24948399999999998</v>
      </c>
      <c r="V4827" s="5">
        <f t="shared" si="417"/>
        <v>1.5801129999999999</v>
      </c>
      <c r="W4827" s="4">
        <f t="shared" si="413"/>
        <v>-0.49645400000000001</v>
      </c>
      <c r="X4827" s="5">
        <f t="shared" si="413"/>
        <v>-0.28561399999999998</v>
      </c>
      <c r="Y4827" s="5">
        <f t="shared" si="413"/>
        <v>-0.27028800000000003</v>
      </c>
      <c r="Z4827" s="6">
        <f t="shared" si="413"/>
        <v>0.37823200000000001</v>
      </c>
    </row>
    <row r="4828" spans="1:26" x14ac:dyDescent="0.3">
      <c r="A4828" s="12">
        <v>10</v>
      </c>
      <c r="B4828" s="2" t="s">
        <v>4814</v>
      </c>
      <c r="C4828" s="4">
        <v>-0.41050199999999998</v>
      </c>
      <c r="D4828" s="5">
        <v>-0.53662799999999999</v>
      </c>
      <c r="E4828" s="5">
        <v>-1.476388</v>
      </c>
      <c r="F4828" s="6">
        <v>-0.63261100000000003</v>
      </c>
      <c r="G4828" s="4">
        <v>1.1863619999999999</v>
      </c>
      <c r="H4828" s="5">
        <v>0.79203800000000002</v>
      </c>
      <c r="I4828" s="5">
        <v>0.41050199999999998</v>
      </c>
      <c r="J4828" s="6">
        <v>1.219241</v>
      </c>
      <c r="K4828" s="4">
        <v>0.47104299999999999</v>
      </c>
      <c r="L4828" s="5">
        <v>-0.56013100000000005</v>
      </c>
      <c r="M4828" s="5">
        <v>-0.90492899999999998</v>
      </c>
      <c r="N4828" s="6">
        <v>1.5611440000000001</v>
      </c>
      <c r="O4828" s="4">
        <v>0.748444</v>
      </c>
      <c r="P4828" s="5">
        <v>-0.47104299999999999</v>
      </c>
      <c r="Q4828" s="5">
        <v>-0.592306</v>
      </c>
      <c r="R4828" s="6">
        <v>1.47698</v>
      </c>
      <c r="S4828" s="4">
        <f t="shared" si="414"/>
        <v>1.5968639999999998</v>
      </c>
      <c r="T4828" s="5">
        <f t="shared" si="415"/>
        <v>1.3286660000000001</v>
      </c>
      <c r="U4828" s="5">
        <f t="shared" si="416"/>
        <v>1.88689</v>
      </c>
      <c r="V4828" s="5">
        <f t="shared" si="417"/>
        <v>1.8518520000000001</v>
      </c>
      <c r="W4828" s="4">
        <f t="shared" si="413"/>
        <v>0.27740100000000001</v>
      </c>
      <c r="X4828" s="5">
        <f t="shared" si="413"/>
        <v>8.9088000000000056E-2</v>
      </c>
      <c r="Y4828" s="5">
        <f t="shared" si="413"/>
        <v>0.31262299999999998</v>
      </c>
      <c r="Z4828" s="6">
        <f t="shared" si="413"/>
        <v>-8.4164000000000128E-2</v>
      </c>
    </row>
    <row r="4829" spans="1:26" x14ac:dyDescent="0.3">
      <c r="A4829" s="12">
        <v>10</v>
      </c>
      <c r="B4829" s="2" t="s">
        <v>4815</v>
      </c>
      <c r="C4829" s="4">
        <v>0.31790000000000002</v>
      </c>
      <c r="D4829" s="5">
        <v>-1.4014770000000001</v>
      </c>
      <c r="E4829" s="5">
        <v>-1.2904040000000001</v>
      </c>
      <c r="F4829" s="6">
        <v>-0.97470699999999999</v>
      </c>
      <c r="G4829" s="4">
        <v>0.91844700000000001</v>
      </c>
      <c r="H4829" s="5">
        <v>0.48303699999999999</v>
      </c>
      <c r="I4829" s="5">
        <v>-0.31790000000000002</v>
      </c>
      <c r="J4829" s="6">
        <v>1.134293</v>
      </c>
      <c r="K4829" s="4">
        <v>0.73232699999999995</v>
      </c>
      <c r="L4829" s="5">
        <v>0.44850699999999999</v>
      </c>
      <c r="M4829" s="5">
        <v>-0.660439</v>
      </c>
      <c r="N4829" s="6">
        <v>-1.122001</v>
      </c>
      <c r="O4829" s="4">
        <v>5.5777E-2</v>
      </c>
      <c r="P4829" s="5">
        <v>0.53245399999999998</v>
      </c>
      <c r="Q4829" s="5">
        <v>-0.456793</v>
      </c>
      <c r="R4829" s="6">
        <v>-5.5777E-2</v>
      </c>
      <c r="S4829" s="4">
        <f t="shared" si="414"/>
        <v>0.60054699999999994</v>
      </c>
      <c r="T4829" s="5">
        <f t="shared" si="415"/>
        <v>1.884514</v>
      </c>
      <c r="U4829" s="5">
        <f t="shared" si="416"/>
        <v>0.97250400000000004</v>
      </c>
      <c r="V4829" s="5">
        <f t="shared" si="417"/>
        <v>2.109</v>
      </c>
      <c r="W4829" s="4">
        <f t="shared" si="413"/>
        <v>-0.67654999999999998</v>
      </c>
      <c r="X4829" s="5">
        <f t="shared" si="413"/>
        <v>8.3946999999999994E-2</v>
      </c>
      <c r="Y4829" s="5">
        <f t="shared" si="413"/>
        <v>0.20364599999999999</v>
      </c>
      <c r="Z4829" s="6">
        <f t="shared" si="413"/>
        <v>1.0662240000000001</v>
      </c>
    </row>
    <row r="4830" spans="1:26" x14ac:dyDescent="0.3">
      <c r="A4830" s="12">
        <v>10</v>
      </c>
      <c r="B4830" s="2" t="s">
        <v>4816</v>
      </c>
      <c r="C4830" s="4">
        <v>0.375996</v>
      </c>
      <c r="D4830" s="5">
        <v>-1.069053</v>
      </c>
      <c r="E4830" s="5">
        <v>-1.2875209999999999</v>
      </c>
      <c r="F4830" s="6">
        <v>-1.313304</v>
      </c>
      <c r="G4830" s="4">
        <v>1.007598</v>
      </c>
      <c r="H4830" s="5">
        <v>0.112265</v>
      </c>
      <c r="I4830" s="5">
        <v>-0.112265</v>
      </c>
      <c r="J4830" s="6">
        <v>1.187082</v>
      </c>
      <c r="K4830" s="4">
        <v>-3.5194999999999997E-2</v>
      </c>
      <c r="L4830" s="5">
        <v>0.52973599999999998</v>
      </c>
      <c r="M4830" s="5">
        <v>-0.191298</v>
      </c>
      <c r="N4830" s="6">
        <v>-0.76189799999999996</v>
      </c>
      <c r="O4830" s="4">
        <v>-0.27158500000000002</v>
      </c>
      <c r="P4830" s="5">
        <v>0.62710900000000003</v>
      </c>
      <c r="Q4830" s="5">
        <v>0.108011</v>
      </c>
      <c r="R4830" s="6">
        <v>3.5194999999999997E-2</v>
      </c>
      <c r="S4830" s="4">
        <f t="shared" si="414"/>
        <v>0.631602</v>
      </c>
      <c r="T4830" s="5">
        <f t="shared" si="415"/>
        <v>1.1813180000000001</v>
      </c>
      <c r="U4830" s="5">
        <f t="shared" si="416"/>
        <v>1.1752559999999999</v>
      </c>
      <c r="V4830" s="5">
        <f t="shared" si="417"/>
        <v>2.5003859999999998</v>
      </c>
      <c r="W4830" s="4">
        <f t="shared" si="413"/>
        <v>-0.23639000000000002</v>
      </c>
      <c r="X4830" s="5">
        <f t="shared" si="413"/>
        <v>9.7373000000000043E-2</v>
      </c>
      <c r="Y4830" s="5">
        <f t="shared" si="413"/>
        <v>0.29930899999999999</v>
      </c>
      <c r="Z4830" s="6">
        <f t="shared" si="413"/>
        <v>0.79709299999999994</v>
      </c>
    </row>
    <row r="4831" spans="1:26" x14ac:dyDescent="0.3">
      <c r="A4831" s="12">
        <v>10</v>
      </c>
      <c r="B4831" s="2" t="s">
        <v>4817</v>
      </c>
      <c r="C4831" s="4">
        <v>-7.1094000000000004E-2</v>
      </c>
      <c r="D4831" s="5">
        <v>-1.5477160000000001</v>
      </c>
      <c r="E4831" s="5">
        <v>-1.9703360000000001</v>
      </c>
      <c r="F4831" s="6">
        <v>-1.9310970000000001</v>
      </c>
      <c r="G4831" s="4">
        <v>1.158317</v>
      </c>
      <c r="H4831" s="5">
        <v>7.1094000000000004E-2</v>
      </c>
      <c r="I4831" s="5">
        <v>1.4243060000000001</v>
      </c>
      <c r="J4831" s="6">
        <v>1.217328</v>
      </c>
      <c r="K4831" s="4">
        <v>4.4205000000000001E-2</v>
      </c>
      <c r="L4831" s="5">
        <v>0.37203799999999998</v>
      </c>
      <c r="M4831" s="5">
        <v>-1.917081</v>
      </c>
      <c r="N4831" s="6">
        <v>-0.82339799999999996</v>
      </c>
      <c r="O4831" s="4">
        <v>0.109956</v>
      </c>
      <c r="P4831" s="5">
        <v>8.7429999999999994E-2</v>
      </c>
      <c r="Q4831" s="5">
        <v>-0.73056100000000002</v>
      </c>
      <c r="R4831" s="6">
        <v>-4.4205000000000001E-2</v>
      </c>
      <c r="S4831" s="4">
        <f t="shared" si="414"/>
        <v>1.229411</v>
      </c>
      <c r="T4831" s="5">
        <f t="shared" si="415"/>
        <v>1.6188100000000001</v>
      </c>
      <c r="U4831" s="5">
        <f t="shared" si="416"/>
        <v>3.3946420000000002</v>
      </c>
      <c r="V4831" s="5">
        <f t="shared" si="417"/>
        <v>3.148425</v>
      </c>
      <c r="W4831" s="4">
        <f t="shared" si="413"/>
        <v>6.5751000000000004E-2</v>
      </c>
      <c r="X4831" s="5">
        <f t="shared" si="413"/>
        <v>-0.28460799999999997</v>
      </c>
      <c r="Y4831" s="5">
        <f t="shared" si="413"/>
        <v>1.18652</v>
      </c>
      <c r="Z4831" s="6">
        <f t="shared" si="413"/>
        <v>0.77919299999999991</v>
      </c>
    </row>
    <row r="4832" spans="1:26" x14ac:dyDescent="0.3">
      <c r="A4832" s="12">
        <v>10</v>
      </c>
      <c r="B4832" s="2" t="s">
        <v>4818</v>
      </c>
      <c r="C4832" s="4">
        <v>-0.24469199999999999</v>
      </c>
      <c r="D4832" s="5">
        <v>-0.118785</v>
      </c>
      <c r="E4832" s="5">
        <v>-1.751976</v>
      </c>
      <c r="F4832" s="6">
        <v>-1.4253450000000001</v>
      </c>
      <c r="G4832" s="4">
        <v>1.501674</v>
      </c>
      <c r="H4832" s="5">
        <v>0.76173999999999997</v>
      </c>
      <c r="I4832" s="5">
        <v>0.118785</v>
      </c>
      <c r="J4832" s="6">
        <v>1.40442</v>
      </c>
      <c r="K4832" s="4">
        <v>0.64810599999999996</v>
      </c>
      <c r="L4832" s="5">
        <v>-0.63689700000000005</v>
      </c>
      <c r="M4832" s="5">
        <v>-1.3554330000000001</v>
      </c>
      <c r="N4832" s="6">
        <v>0.32160300000000003</v>
      </c>
      <c r="O4832" s="4">
        <v>0.92141600000000001</v>
      </c>
      <c r="P4832" s="5">
        <v>-0.32160300000000003</v>
      </c>
      <c r="Q4832" s="5">
        <v>-1.1517500000000001</v>
      </c>
      <c r="R4832" s="6">
        <v>0.68654099999999996</v>
      </c>
      <c r="S4832" s="4">
        <f t="shared" si="414"/>
        <v>1.7463659999999999</v>
      </c>
      <c r="T4832" s="5">
        <f t="shared" si="415"/>
        <v>0.880525</v>
      </c>
      <c r="U4832" s="5">
        <f t="shared" si="416"/>
        <v>1.8707609999999999</v>
      </c>
      <c r="V4832" s="5">
        <f t="shared" si="417"/>
        <v>2.8297650000000001</v>
      </c>
      <c r="W4832" s="4">
        <f t="shared" si="413"/>
        <v>0.27331000000000005</v>
      </c>
      <c r="X4832" s="5">
        <f t="shared" si="413"/>
        <v>0.31529400000000002</v>
      </c>
      <c r="Y4832" s="5">
        <f t="shared" si="413"/>
        <v>0.20368300000000006</v>
      </c>
      <c r="Z4832" s="6">
        <f t="shared" si="413"/>
        <v>0.36493799999999993</v>
      </c>
    </row>
    <row r="4833" spans="1:26" x14ac:dyDescent="0.3">
      <c r="A4833" s="12">
        <v>10</v>
      </c>
      <c r="B4833" s="2" t="s">
        <v>4819</v>
      </c>
      <c r="C4833" s="4">
        <v>-3.4076000000000002E-2</v>
      </c>
      <c r="D4833" s="5">
        <v>-1.291275</v>
      </c>
      <c r="E4833" s="5">
        <v>-2.1577639999999998</v>
      </c>
      <c r="F4833" s="6">
        <v>-1.3033170000000001</v>
      </c>
      <c r="G4833" s="4">
        <v>0.59937499999999999</v>
      </c>
      <c r="H4833" s="5">
        <v>0.167265</v>
      </c>
      <c r="I4833" s="5">
        <v>3.4076000000000002E-2</v>
      </c>
      <c r="J4833" s="6">
        <v>0.70542800000000006</v>
      </c>
      <c r="K4833" s="4">
        <v>0.36367300000000002</v>
      </c>
      <c r="L4833" s="5">
        <v>0.31084800000000001</v>
      </c>
      <c r="M4833" s="5">
        <v>-1.4106810000000001</v>
      </c>
      <c r="N4833" s="6">
        <v>-0.38875799999999999</v>
      </c>
      <c r="O4833" s="4">
        <v>0.582978</v>
      </c>
      <c r="P4833" s="5">
        <v>0.21896599999999999</v>
      </c>
      <c r="Q4833" s="5">
        <v>-1.4346140000000001</v>
      </c>
      <c r="R4833" s="6">
        <v>-0.21896599999999999</v>
      </c>
      <c r="S4833" s="4">
        <f t="shared" si="414"/>
        <v>0.63345099999999999</v>
      </c>
      <c r="T4833" s="5">
        <f t="shared" si="415"/>
        <v>1.4585399999999999</v>
      </c>
      <c r="U4833" s="5">
        <f t="shared" si="416"/>
        <v>2.19184</v>
      </c>
      <c r="V4833" s="5">
        <f t="shared" si="417"/>
        <v>2.0087450000000002</v>
      </c>
      <c r="W4833" s="4">
        <f t="shared" si="413"/>
        <v>0.21930499999999997</v>
      </c>
      <c r="X4833" s="5">
        <f t="shared" si="413"/>
        <v>-9.1882000000000019E-2</v>
      </c>
      <c r="Y4833" s="5">
        <f t="shared" si="413"/>
        <v>-2.3932999999999982E-2</v>
      </c>
      <c r="Z4833" s="6">
        <f t="shared" si="413"/>
        <v>0.169792</v>
      </c>
    </row>
    <row r="4834" spans="1:26" x14ac:dyDescent="0.3">
      <c r="A4834" s="12">
        <v>10</v>
      </c>
      <c r="B4834" s="2" t="s">
        <v>4820</v>
      </c>
      <c r="C4834" s="4">
        <v>5.7053E-2</v>
      </c>
      <c r="D4834" s="5">
        <v>-0.44051800000000002</v>
      </c>
      <c r="E4834" s="5">
        <v>-1.952474</v>
      </c>
      <c r="F4834" s="6">
        <v>-6.1498999999999998E-2</v>
      </c>
      <c r="G4834" s="4">
        <v>1.870225</v>
      </c>
      <c r="H4834" s="5">
        <v>1.0407390000000001</v>
      </c>
      <c r="I4834" s="5">
        <v>-5.7053E-2</v>
      </c>
      <c r="J4834" s="6">
        <v>1.409373</v>
      </c>
      <c r="K4834" s="4">
        <v>2.2009500000000002</v>
      </c>
      <c r="L4834" s="5">
        <v>-9.9726999999999996E-2</v>
      </c>
      <c r="M4834" s="5">
        <v>-2.2006519999999998</v>
      </c>
      <c r="N4834" s="6">
        <v>0.609545</v>
      </c>
      <c r="O4834" s="4">
        <v>1.800521</v>
      </c>
      <c r="P4834" s="5">
        <v>9.9726999999999996E-2</v>
      </c>
      <c r="Q4834" s="5">
        <v>-2.0153219999999998</v>
      </c>
      <c r="R4834" s="6">
        <v>-0.19012499999999999</v>
      </c>
      <c r="S4834" s="4">
        <f t="shared" si="414"/>
        <v>1.813172</v>
      </c>
      <c r="T4834" s="5">
        <f t="shared" si="415"/>
        <v>1.481257</v>
      </c>
      <c r="U4834" s="5">
        <f t="shared" si="416"/>
        <v>1.895421</v>
      </c>
      <c r="V4834" s="5">
        <f t="shared" si="417"/>
        <v>1.470872</v>
      </c>
      <c r="W4834" s="4">
        <f t="shared" si="413"/>
        <v>-0.40042900000000015</v>
      </c>
      <c r="X4834" s="5">
        <f t="shared" si="413"/>
        <v>0.19945399999999999</v>
      </c>
      <c r="Y4834" s="5">
        <f t="shared" si="413"/>
        <v>0.18532999999999999</v>
      </c>
      <c r="Z4834" s="6">
        <f t="shared" si="413"/>
        <v>-0.79966999999999999</v>
      </c>
    </row>
    <row r="4835" spans="1:26" x14ac:dyDescent="0.3">
      <c r="A4835" s="12">
        <v>10</v>
      </c>
      <c r="B4835" s="2" t="s">
        <v>4821</v>
      </c>
      <c r="C4835" s="4">
        <v>0.72785</v>
      </c>
      <c r="D4835" s="5">
        <v>-0.96170900000000004</v>
      </c>
      <c r="E4835" s="5">
        <v>-1.234656</v>
      </c>
      <c r="F4835" s="6">
        <v>-0.95850299999999999</v>
      </c>
      <c r="G4835" s="4">
        <v>1.0780719999999999</v>
      </c>
      <c r="H4835" s="5">
        <v>0.374533</v>
      </c>
      <c r="I4835" s="5">
        <v>-0.374533</v>
      </c>
      <c r="J4835" s="6">
        <v>1.1251979999999999</v>
      </c>
      <c r="K4835" s="4">
        <v>9.2206999999999997E-2</v>
      </c>
      <c r="L4835" s="5">
        <v>-9.2206999999999997E-2</v>
      </c>
      <c r="M4835" s="5">
        <v>-0.49920199999999998</v>
      </c>
      <c r="N4835" s="6">
        <v>-0.37972099999999998</v>
      </c>
      <c r="O4835" s="4">
        <v>0.31712299999999999</v>
      </c>
      <c r="P4835" s="5">
        <v>0.19850000000000001</v>
      </c>
      <c r="Q4835" s="5">
        <v>-0.18962799999999999</v>
      </c>
      <c r="R4835" s="6">
        <v>0.47665800000000003</v>
      </c>
      <c r="S4835" s="4">
        <f t="shared" si="414"/>
        <v>0.35022199999999992</v>
      </c>
      <c r="T4835" s="5">
        <f t="shared" si="415"/>
        <v>1.3362419999999999</v>
      </c>
      <c r="U4835" s="5">
        <f t="shared" si="416"/>
        <v>0.86012299999999997</v>
      </c>
      <c r="V4835" s="5">
        <f t="shared" si="417"/>
        <v>2.083701</v>
      </c>
      <c r="W4835" s="4">
        <f t="shared" si="413"/>
        <v>0.224916</v>
      </c>
      <c r="X4835" s="5">
        <f t="shared" si="413"/>
        <v>0.29070699999999999</v>
      </c>
      <c r="Y4835" s="5">
        <f t="shared" si="413"/>
        <v>0.30957400000000002</v>
      </c>
      <c r="Z4835" s="6">
        <f t="shared" si="413"/>
        <v>0.856379</v>
      </c>
    </row>
    <row r="4836" spans="1:26" x14ac:dyDescent="0.3">
      <c r="A4836" s="12">
        <v>10</v>
      </c>
      <c r="B4836" s="2" t="s">
        <v>4822</v>
      </c>
      <c r="C4836" s="4">
        <v>-0.193496</v>
      </c>
      <c r="D4836" s="5">
        <v>-1.122511</v>
      </c>
      <c r="E4836" s="5">
        <v>-1.336562</v>
      </c>
      <c r="F4836" s="6">
        <v>-0.80284299999999997</v>
      </c>
      <c r="G4836" s="4">
        <v>1.1665540000000001</v>
      </c>
      <c r="H4836" s="5">
        <v>0.44159100000000001</v>
      </c>
      <c r="I4836" s="5">
        <v>0.193496</v>
      </c>
      <c r="J4836" s="6">
        <v>1.2500370000000001</v>
      </c>
      <c r="K4836" s="4">
        <v>0.70936399999999999</v>
      </c>
      <c r="L4836" s="5">
        <v>1.4871000000000001E-2</v>
      </c>
      <c r="M4836" s="5">
        <v>-0.25205100000000003</v>
      </c>
      <c r="N4836" s="6">
        <v>-7.0909E-2</v>
      </c>
      <c r="O4836" s="4">
        <v>0.52738799999999997</v>
      </c>
      <c r="P4836" s="5">
        <v>-1.4871000000000001E-2</v>
      </c>
      <c r="Q4836" s="5">
        <v>-0.105405</v>
      </c>
      <c r="R4836" s="6">
        <v>0.50687599999999999</v>
      </c>
      <c r="S4836" s="4">
        <f t="shared" si="414"/>
        <v>1.3600500000000002</v>
      </c>
      <c r="T4836" s="5">
        <f t="shared" si="415"/>
        <v>1.5641020000000001</v>
      </c>
      <c r="U4836" s="5">
        <f t="shared" si="416"/>
        <v>1.5300579999999999</v>
      </c>
      <c r="V4836" s="5">
        <f t="shared" si="417"/>
        <v>2.05288</v>
      </c>
      <c r="W4836" s="4">
        <f t="shared" si="413"/>
        <v>-0.18197600000000003</v>
      </c>
      <c r="X4836" s="5">
        <f t="shared" si="413"/>
        <v>-2.9742000000000001E-2</v>
      </c>
      <c r="Y4836" s="5">
        <f t="shared" si="413"/>
        <v>0.14664600000000003</v>
      </c>
      <c r="Z4836" s="6">
        <f t="shared" si="413"/>
        <v>0.57778499999999999</v>
      </c>
    </row>
    <row r="4837" spans="1:26" x14ac:dyDescent="0.3">
      <c r="A4837" s="12">
        <v>10</v>
      </c>
      <c r="B4837" s="2" t="s">
        <v>4823</v>
      </c>
      <c r="C4837" s="4">
        <v>0.13098499999999999</v>
      </c>
      <c r="D4837" s="5">
        <v>-1.0699730000000001</v>
      </c>
      <c r="E4837" s="5">
        <v>-1.967689</v>
      </c>
      <c r="F4837" s="6">
        <v>-2.0727120000000001</v>
      </c>
      <c r="G4837" s="4">
        <v>1.1306430000000001</v>
      </c>
      <c r="H4837" s="5">
        <v>0.41887200000000002</v>
      </c>
      <c r="I4837" s="5">
        <v>-0.13098499999999999</v>
      </c>
      <c r="J4837" s="6">
        <v>1.039806</v>
      </c>
      <c r="K4837" s="4">
        <v>-7.8953999999999996E-2</v>
      </c>
      <c r="L4837" s="5">
        <v>0.62822299999999998</v>
      </c>
      <c r="M4837" s="5">
        <v>-0.94787299999999997</v>
      </c>
      <c r="N4837" s="6">
        <v>-0.63966900000000004</v>
      </c>
      <c r="O4837" s="4">
        <v>7.8953999999999996E-2</v>
      </c>
      <c r="P4837" s="5">
        <v>0.46042300000000003</v>
      </c>
      <c r="Q4837" s="5">
        <v>-0.66734700000000002</v>
      </c>
      <c r="R4837" s="6">
        <v>0.53870300000000004</v>
      </c>
      <c r="S4837" s="4">
        <f t="shared" si="414"/>
        <v>0.99965800000000005</v>
      </c>
      <c r="T4837" s="5">
        <f t="shared" si="415"/>
        <v>1.488845</v>
      </c>
      <c r="U4837" s="5">
        <f t="shared" si="416"/>
        <v>1.8367040000000001</v>
      </c>
      <c r="V4837" s="5">
        <f t="shared" si="417"/>
        <v>3.1125180000000001</v>
      </c>
      <c r="W4837" s="4">
        <f t="shared" si="413"/>
        <v>0.15790799999999999</v>
      </c>
      <c r="X4837" s="5">
        <f t="shared" si="413"/>
        <v>-0.16779999999999995</v>
      </c>
      <c r="Y4837" s="5">
        <f t="shared" si="413"/>
        <v>0.28052599999999994</v>
      </c>
      <c r="Z4837" s="6">
        <f t="shared" si="413"/>
        <v>1.178372</v>
      </c>
    </row>
    <row r="4838" spans="1:26" x14ac:dyDescent="0.3">
      <c r="A4838" s="12">
        <v>10</v>
      </c>
      <c r="B4838" s="2" t="s">
        <v>4824</v>
      </c>
      <c r="C4838" s="4">
        <v>-0.40797600000000001</v>
      </c>
      <c r="D4838" s="5">
        <v>-0.78098699999999999</v>
      </c>
      <c r="E4838" s="5">
        <v>-1.207965</v>
      </c>
      <c r="F4838" s="6">
        <v>-0.67699500000000001</v>
      </c>
      <c r="G4838" s="4">
        <v>0.95396700000000001</v>
      </c>
      <c r="H4838" s="5">
        <v>0.40797600000000001</v>
      </c>
      <c r="I4838" s="5">
        <v>0.42652200000000001</v>
      </c>
      <c r="J4838" s="6">
        <v>1.223924</v>
      </c>
      <c r="K4838" s="4">
        <v>-0.24674499999999999</v>
      </c>
      <c r="L4838" s="5">
        <v>6.0198000000000002E-2</v>
      </c>
      <c r="M4838" s="5">
        <v>-0.88234299999999999</v>
      </c>
      <c r="N4838" s="6">
        <v>0.53171400000000002</v>
      </c>
      <c r="O4838" s="4">
        <v>-6.0198000000000002E-2</v>
      </c>
      <c r="P4838" s="5">
        <v>0.286443</v>
      </c>
      <c r="Q4838" s="5">
        <v>-0.792327</v>
      </c>
      <c r="R4838" s="6">
        <v>1.1444209999999999</v>
      </c>
      <c r="S4838" s="4">
        <f t="shared" si="414"/>
        <v>1.3619430000000001</v>
      </c>
      <c r="T4838" s="5">
        <f t="shared" si="415"/>
        <v>1.188963</v>
      </c>
      <c r="U4838" s="5">
        <f t="shared" si="416"/>
        <v>1.634487</v>
      </c>
      <c r="V4838" s="5">
        <f t="shared" si="417"/>
        <v>1.900919</v>
      </c>
      <c r="W4838" s="4">
        <f t="shared" si="413"/>
        <v>0.18654699999999999</v>
      </c>
      <c r="X4838" s="5">
        <f t="shared" si="413"/>
        <v>0.226245</v>
      </c>
      <c r="Y4838" s="5">
        <f t="shared" si="413"/>
        <v>9.0015999999999985E-2</v>
      </c>
      <c r="Z4838" s="6">
        <f t="shared" si="413"/>
        <v>0.61270699999999989</v>
      </c>
    </row>
    <row r="4839" spans="1:26" x14ac:dyDescent="0.3">
      <c r="A4839" s="12">
        <v>10</v>
      </c>
      <c r="B4839" s="2" t="s">
        <v>4825</v>
      </c>
      <c r="C4839" s="4">
        <v>2.2780000000000001E-3</v>
      </c>
      <c r="D4839" s="5">
        <v>-1.355089</v>
      </c>
      <c r="E4839" s="5">
        <v>-1.414952</v>
      </c>
      <c r="F4839" s="6">
        <v>-1.232791</v>
      </c>
      <c r="G4839" s="4">
        <v>1.05019</v>
      </c>
      <c r="H4839" s="5">
        <v>6.7741999999999997E-2</v>
      </c>
      <c r="I4839" s="5">
        <v>-2.2780000000000001E-3</v>
      </c>
      <c r="J4839" s="6">
        <v>1.0616049999999999</v>
      </c>
      <c r="K4839" s="4">
        <v>0.65866800000000003</v>
      </c>
      <c r="L4839" s="5">
        <v>5.5552999999999998E-2</v>
      </c>
      <c r="M4839" s="5">
        <v>-0.60082800000000003</v>
      </c>
      <c r="N4839" s="6">
        <v>-0.14214099999999999</v>
      </c>
      <c r="O4839" s="4">
        <v>0.85360899999999995</v>
      </c>
      <c r="P4839" s="5">
        <v>-5.5552999999999998E-2</v>
      </c>
      <c r="Q4839" s="5">
        <v>-0.50482199999999999</v>
      </c>
      <c r="R4839" s="6">
        <v>0.55256799999999995</v>
      </c>
      <c r="S4839" s="4">
        <f t="shared" si="414"/>
        <v>1.047912</v>
      </c>
      <c r="T4839" s="5">
        <f t="shared" si="415"/>
        <v>1.422831</v>
      </c>
      <c r="U4839" s="5">
        <f t="shared" si="416"/>
        <v>1.412674</v>
      </c>
      <c r="V4839" s="5">
        <f t="shared" si="417"/>
        <v>2.2943959999999999</v>
      </c>
      <c r="W4839" s="4">
        <f t="shared" si="413"/>
        <v>0.19494099999999992</v>
      </c>
      <c r="X4839" s="5">
        <f t="shared" si="413"/>
        <v>-0.111106</v>
      </c>
      <c r="Y4839" s="5">
        <f t="shared" si="413"/>
        <v>9.6006000000000036E-2</v>
      </c>
      <c r="Z4839" s="6">
        <f t="shared" si="413"/>
        <v>0.69470899999999991</v>
      </c>
    </row>
    <row r="4840" spans="1:26" x14ac:dyDescent="0.3">
      <c r="A4840" s="12">
        <v>10</v>
      </c>
      <c r="B4840" s="2" t="s">
        <v>4826</v>
      </c>
      <c r="C4840" s="4">
        <v>-0.42619400000000002</v>
      </c>
      <c r="D4840" s="5">
        <v>-1.6841889999999999</v>
      </c>
      <c r="E4840" s="5">
        <v>-1.5498320000000001</v>
      </c>
      <c r="F4840" s="6">
        <v>-1.6283049999999999</v>
      </c>
      <c r="G4840" s="4">
        <v>0.91089100000000001</v>
      </c>
      <c r="H4840" s="5">
        <v>0.76459299999999997</v>
      </c>
      <c r="I4840" s="5">
        <v>0.42619400000000002</v>
      </c>
      <c r="J4840" s="6">
        <v>2.0389650000000001</v>
      </c>
      <c r="K4840" s="4">
        <v>0.362317</v>
      </c>
      <c r="L4840" s="5">
        <v>-0.125225</v>
      </c>
      <c r="M4840" s="5">
        <v>7.6452000000000006E-2</v>
      </c>
      <c r="N4840" s="6">
        <v>-0.32164100000000001</v>
      </c>
      <c r="O4840" s="4">
        <v>0.25992100000000001</v>
      </c>
      <c r="P4840" s="5">
        <v>-7.6452000000000006E-2</v>
      </c>
      <c r="Q4840" s="5">
        <v>-0.36266300000000001</v>
      </c>
      <c r="R4840" s="6">
        <v>0.82753299999999996</v>
      </c>
      <c r="S4840" s="4">
        <f t="shared" si="414"/>
        <v>1.3370850000000001</v>
      </c>
      <c r="T4840" s="5">
        <f t="shared" si="415"/>
        <v>2.448782</v>
      </c>
      <c r="U4840" s="5">
        <f t="shared" si="416"/>
        <v>1.9760260000000001</v>
      </c>
      <c r="V4840" s="5">
        <f t="shared" si="417"/>
        <v>3.6672700000000003</v>
      </c>
      <c r="W4840" s="4">
        <f t="shared" si="413"/>
        <v>-0.10239599999999999</v>
      </c>
      <c r="X4840" s="5">
        <f t="shared" si="413"/>
        <v>4.8772999999999997E-2</v>
      </c>
      <c r="Y4840" s="5">
        <f t="shared" si="413"/>
        <v>-0.43911500000000003</v>
      </c>
      <c r="Z4840" s="6">
        <f t="shared" si="413"/>
        <v>1.1491739999999999</v>
      </c>
    </row>
    <row r="4841" spans="1:26" x14ac:dyDescent="0.3">
      <c r="A4841" s="12">
        <v>10</v>
      </c>
      <c r="B4841" s="2" t="s">
        <v>4827</v>
      </c>
      <c r="C4841" s="4">
        <v>-1.412253</v>
      </c>
      <c r="D4841" s="5">
        <v>-1.354133</v>
      </c>
      <c r="E4841" s="5">
        <v>-0.138595</v>
      </c>
      <c r="F4841" s="6">
        <v>-1.401071</v>
      </c>
      <c r="G4841" s="4">
        <v>1.0748180000000001</v>
      </c>
      <c r="H4841" s="5">
        <v>0.64844199999999996</v>
      </c>
      <c r="I4841" s="5">
        <v>0.138595</v>
      </c>
      <c r="J4841" s="6">
        <v>1.134207</v>
      </c>
      <c r="K4841" s="4">
        <v>3.1592000000000002E-2</v>
      </c>
      <c r="L4841" s="5">
        <v>-3.1592000000000002E-2</v>
      </c>
      <c r="M4841" s="5">
        <v>0.11082599999999999</v>
      </c>
      <c r="N4841" s="6">
        <v>-0.18229400000000001</v>
      </c>
      <c r="O4841" s="4">
        <v>-0.195183</v>
      </c>
      <c r="P4841" s="5">
        <v>-5.0625000000000003E-2</v>
      </c>
      <c r="Q4841" s="5">
        <v>0.162908</v>
      </c>
      <c r="R4841" s="6">
        <v>1.8062590000000001</v>
      </c>
      <c r="S4841" s="4">
        <f t="shared" si="414"/>
        <v>2.4870710000000003</v>
      </c>
      <c r="T4841" s="5">
        <f t="shared" si="415"/>
        <v>2.0025750000000002</v>
      </c>
      <c r="U4841" s="5">
        <f t="shared" si="416"/>
        <v>0.27718999999999999</v>
      </c>
      <c r="V4841" s="5">
        <f t="shared" si="417"/>
        <v>2.5352779999999999</v>
      </c>
      <c r="W4841" s="4">
        <f t="shared" si="413"/>
        <v>-0.226775</v>
      </c>
      <c r="X4841" s="5">
        <f t="shared" si="413"/>
        <v>-1.9033000000000001E-2</v>
      </c>
      <c r="Y4841" s="5">
        <f t="shared" si="413"/>
        <v>5.2082000000000003E-2</v>
      </c>
      <c r="Z4841" s="6">
        <f t="shared" si="413"/>
        <v>1.988553</v>
      </c>
    </row>
    <row r="4842" spans="1:26" x14ac:dyDescent="0.3">
      <c r="A4842" s="12">
        <v>10</v>
      </c>
      <c r="B4842" s="2" t="s">
        <v>4828</v>
      </c>
      <c r="C4842" s="4">
        <v>0.26821699999999998</v>
      </c>
      <c r="D4842" s="5">
        <v>-1.0365740000000001</v>
      </c>
      <c r="E4842" s="5">
        <v>-0.81653100000000001</v>
      </c>
      <c r="F4842" s="6">
        <v>-0.37428499999999998</v>
      </c>
      <c r="G4842" s="4">
        <v>1.0524849999999999</v>
      </c>
      <c r="H4842" s="5">
        <v>0.11279500000000001</v>
      </c>
      <c r="I4842" s="5">
        <v>-0.11279500000000001</v>
      </c>
      <c r="J4842" s="6">
        <v>1.370214</v>
      </c>
      <c r="K4842" s="4">
        <v>0.105312</v>
      </c>
      <c r="L4842" s="5">
        <v>-0.105312</v>
      </c>
      <c r="M4842" s="5">
        <v>-0.39958300000000002</v>
      </c>
      <c r="N4842" s="6">
        <v>0.38039299999999998</v>
      </c>
      <c r="O4842" s="4">
        <v>0.503</v>
      </c>
      <c r="P4842" s="5">
        <v>-0.51631700000000003</v>
      </c>
      <c r="Q4842" s="5">
        <v>-0.61616300000000002</v>
      </c>
      <c r="R4842" s="6">
        <v>0.62995800000000002</v>
      </c>
      <c r="S4842" s="4">
        <f t="shared" si="414"/>
        <v>0.78426799999999997</v>
      </c>
      <c r="T4842" s="5">
        <f t="shared" si="415"/>
        <v>1.1493690000000001</v>
      </c>
      <c r="U4842" s="5">
        <f t="shared" si="416"/>
        <v>0.70373600000000003</v>
      </c>
      <c r="V4842" s="5">
        <f t="shared" si="417"/>
        <v>1.744499</v>
      </c>
      <c r="W4842" s="4">
        <f t="shared" si="413"/>
        <v>0.39768799999999999</v>
      </c>
      <c r="X4842" s="5">
        <f t="shared" si="413"/>
        <v>-0.41100500000000001</v>
      </c>
      <c r="Y4842" s="5">
        <f t="shared" si="413"/>
        <v>-0.21657999999999999</v>
      </c>
      <c r="Z4842" s="6">
        <f t="shared" si="413"/>
        <v>0.24956500000000004</v>
      </c>
    </row>
    <row r="4843" spans="1:26" x14ac:dyDescent="0.3">
      <c r="A4843" s="12">
        <v>10</v>
      </c>
      <c r="B4843" s="2" t="s">
        <v>4829</v>
      </c>
      <c r="C4843" s="4">
        <v>-7.8964000000000006E-2</v>
      </c>
      <c r="D4843" s="5">
        <v>-1.119731</v>
      </c>
      <c r="E4843" s="5">
        <v>-1.5753060000000001</v>
      </c>
      <c r="F4843" s="6">
        <v>-0.81673499999999999</v>
      </c>
      <c r="G4843" s="4">
        <v>1.104141</v>
      </c>
      <c r="H4843" s="5">
        <v>0.40157300000000001</v>
      </c>
      <c r="I4843" s="5">
        <v>7.8964000000000006E-2</v>
      </c>
      <c r="J4843" s="6">
        <v>1.0290680000000001</v>
      </c>
      <c r="K4843" s="4">
        <v>0.63845700000000005</v>
      </c>
      <c r="L4843" s="5">
        <v>-0.16814599999999999</v>
      </c>
      <c r="M4843" s="5">
        <v>-1.0101089999999999</v>
      </c>
      <c r="N4843" s="6">
        <v>0.16814599999999999</v>
      </c>
      <c r="O4843" s="4">
        <v>0.74898600000000004</v>
      </c>
      <c r="P4843" s="5">
        <v>-0.42629800000000001</v>
      </c>
      <c r="Q4843" s="5">
        <v>-0.71963699999999997</v>
      </c>
      <c r="R4843" s="6">
        <v>0.55867199999999995</v>
      </c>
      <c r="S4843" s="4">
        <f t="shared" si="414"/>
        <v>1.1831050000000001</v>
      </c>
      <c r="T4843" s="5">
        <f t="shared" si="415"/>
        <v>1.521304</v>
      </c>
      <c r="U4843" s="5">
        <f t="shared" si="416"/>
        <v>1.6542700000000001</v>
      </c>
      <c r="V4843" s="5">
        <f t="shared" si="417"/>
        <v>1.8458030000000001</v>
      </c>
      <c r="W4843" s="4">
        <f t="shared" si="413"/>
        <v>0.11052899999999999</v>
      </c>
      <c r="X4843" s="5">
        <f t="shared" si="413"/>
        <v>-0.25815200000000005</v>
      </c>
      <c r="Y4843" s="5">
        <f t="shared" si="413"/>
        <v>0.29047199999999995</v>
      </c>
      <c r="Z4843" s="6">
        <f t="shared" si="413"/>
        <v>0.39052599999999993</v>
      </c>
    </row>
    <row r="4844" spans="1:26" x14ac:dyDescent="0.3">
      <c r="A4844" s="12">
        <v>10</v>
      </c>
      <c r="B4844" s="2" t="s">
        <v>4830</v>
      </c>
      <c r="C4844" s="4">
        <v>0.36651600000000001</v>
      </c>
      <c r="D4844" s="5">
        <v>-1.1133980000000001</v>
      </c>
      <c r="E4844" s="5">
        <v>-1.302597</v>
      </c>
      <c r="F4844" s="6">
        <v>-1.182345</v>
      </c>
      <c r="G4844" s="4">
        <v>0.98882099999999995</v>
      </c>
      <c r="H4844" s="5">
        <v>0.27888800000000002</v>
      </c>
      <c r="I4844" s="5">
        <v>-0.27888800000000002</v>
      </c>
      <c r="J4844" s="6">
        <v>1.036322</v>
      </c>
      <c r="K4844" s="4">
        <v>7.1601999999999999E-2</v>
      </c>
      <c r="L4844" s="5">
        <v>-0.41258499999999998</v>
      </c>
      <c r="M4844" s="5">
        <v>-0.116019</v>
      </c>
      <c r="N4844" s="6">
        <v>5.5176000000000003E-2</v>
      </c>
      <c r="O4844" s="4">
        <v>8.3960999999999994E-2</v>
      </c>
      <c r="P4844" s="5">
        <v>-0.25778800000000002</v>
      </c>
      <c r="Q4844" s="5">
        <v>-5.5176000000000003E-2</v>
      </c>
      <c r="R4844" s="6">
        <v>0.30479299999999998</v>
      </c>
      <c r="S4844" s="4">
        <f t="shared" si="414"/>
        <v>0.62230499999999989</v>
      </c>
      <c r="T4844" s="5">
        <f t="shared" si="415"/>
        <v>1.3922860000000001</v>
      </c>
      <c r="U4844" s="5">
        <f t="shared" si="416"/>
        <v>1.023709</v>
      </c>
      <c r="V4844" s="5">
        <f t="shared" si="417"/>
        <v>2.2186669999999999</v>
      </c>
      <c r="W4844" s="4">
        <f t="shared" si="413"/>
        <v>1.2358999999999995E-2</v>
      </c>
      <c r="X4844" s="5">
        <f t="shared" si="413"/>
        <v>0.15479699999999996</v>
      </c>
      <c r="Y4844" s="5">
        <f t="shared" si="413"/>
        <v>6.0842999999999994E-2</v>
      </c>
      <c r="Z4844" s="6">
        <f t="shared" si="413"/>
        <v>0.24961699999999998</v>
      </c>
    </row>
    <row r="4845" spans="1:26" x14ac:dyDescent="0.3">
      <c r="A4845" s="12">
        <v>10</v>
      </c>
      <c r="B4845" s="2" t="s">
        <v>4831</v>
      </c>
      <c r="C4845" s="4">
        <v>-2.1350000000000002E-3</v>
      </c>
      <c r="D4845" s="5">
        <v>-0.79442000000000002</v>
      </c>
      <c r="E4845" s="5">
        <v>-0.46979799999999999</v>
      </c>
      <c r="F4845" s="6">
        <v>-0.55652800000000002</v>
      </c>
      <c r="G4845" s="4">
        <v>0.68506900000000004</v>
      </c>
      <c r="H4845" s="5">
        <v>0.11344700000000001</v>
      </c>
      <c r="I4845" s="5">
        <v>2.1350000000000002E-3</v>
      </c>
      <c r="J4845" s="6">
        <v>1.2376799999999999</v>
      </c>
      <c r="K4845" s="4">
        <v>0.15260299999999999</v>
      </c>
      <c r="L4845" s="5">
        <v>0.314164</v>
      </c>
      <c r="M4845" s="5">
        <v>-0.37031199999999997</v>
      </c>
      <c r="N4845" s="6">
        <v>-0.34254299999999999</v>
      </c>
      <c r="O4845" s="4">
        <v>-7.3966000000000004E-2</v>
      </c>
      <c r="P4845" s="5">
        <v>7.3966000000000004E-2</v>
      </c>
      <c r="Q4845" s="5">
        <v>-0.224074</v>
      </c>
      <c r="R4845" s="6">
        <v>0.43401699999999999</v>
      </c>
      <c r="S4845" s="4">
        <f t="shared" si="414"/>
        <v>0.68720400000000004</v>
      </c>
      <c r="T4845" s="5">
        <f t="shared" si="415"/>
        <v>0.90786699999999998</v>
      </c>
      <c r="U4845" s="5">
        <f t="shared" si="416"/>
        <v>0.47193299999999999</v>
      </c>
      <c r="V4845" s="5">
        <f t="shared" si="417"/>
        <v>1.7942079999999998</v>
      </c>
      <c r="W4845" s="4">
        <f t="shared" si="413"/>
        <v>-0.22656899999999999</v>
      </c>
      <c r="X4845" s="5">
        <f t="shared" si="413"/>
        <v>-0.24019799999999999</v>
      </c>
      <c r="Y4845" s="5">
        <f t="shared" si="413"/>
        <v>0.14623799999999998</v>
      </c>
      <c r="Z4845" s="6">
        <f t="shared" si="413"/>
        <v>0.77655999999999992</v>
      </c>
    </row>
    <row r="4846" spans="1:26" x14ac:dyDescent="0.3">
      <c r="A4846" s="12">
        <v>10</v>
      </c>
      <c r="B4846" s="2" t="s">
        <v>4832</v>
      </c>
      <c r="C4846" s="4">
        <v>-0.26861699999999999</v>
      </c>
      <c r="D4846" s="5">
        <v>-1.0502119999999999</v>
      </c>
      <c r="E4846" s="5">
        <v>-1.4467270000000001</v>
      </c>
      <c r="F4846" s="6">
        <v>-1.0636140000000001</v>
      </c>
      <c r="G4846" s="4">
        <v>1.0466979999999999</v>
      </c>
      <c r="H4846" s="5">
        <v>0.53425</v>
      </c>
      <c r="I4846" s="5">
        <v>0.26861699999999999</v>
      </c>
      <c r="J4846" s="6">
        <v>1.050206</v>
      </c>
      <c r="K4846" s="4">
        <v>0.41141299999999997</v>
      </c>
      <c r="L4846" s="5">
        <v>5.1243999999999998E-2</v>
      </c>
      <c r="M4846" s="5">
        <v>-1.2091540000000001</v>
      </c>
      <c r="N4846" s="6">
        <v>-0.60603200000000002</v>
      </c>
      <c r="O4846" s="4">
        <v>0.41922500000000001</v>
      </c>
      <c r="P4846" s="5">
        <v>-5.1243999999999998E-2</v>
      </c>
      <c r="Q4846" s="5">
        <v>-0.67566199999999998</v>
      </c>
      <c r="R4846" s="6">
        <v>0.35056799999999999</v>
      </c>
      <c r="S4846" s="4">
        <f t="shared" si="414"/>
        <v>1.315315</v>
      </c>
      <c r="T4846" s="5">
        <f t="shared" si="415"/>
        <v>1.5844619999999998</v>
      </c>
      <c r="U4846" s="5">
        <f t="shared" si="416"/>
        <v>1.715344</v>
      </c>
      <c r="V4846" s="5">
        <f t="shared" si="417"/>
        <v>2.11382</v>
      </c>
      <c r="W4846" s="4">
        <f t="shared" si="413"/>
        <v>7.8120000000000411E-3</v>
      </c>
      <c r="X4846" s="5">
        <f t="shared" si="413"/>
        <v>-0.102488</v>
      </c>
      <c r="Y4846" s="5">
        <f t="shared" si="413"/>
        <v>0.53349200000000008</v>
      </c>
      <c r="Z4846" s="6">
        <f t="shared" si="413"/>
        <v>0.95660000000000001</v>
      </c>
    </row>
    <row r="4847" spans="1:26" x14ac:dyDescent="0.3">
      <c r="A4847" s="12">
        <v>10</v>
      </c>
      <c r="B4847" s="2" t="s">
        <v>4833</v>
      </c>
      <c r="C4847" s="4">
        <v>-0.69471499999999997</v>
      </c>
      <c r="D4847" s="5">
        <v>-0.53395899999999996</v>
      </c>
      <c r="E4847" s="5">
        <v>-0.55538699999999996</v>
      </c>
      <c r="F4847" s="6">
        <v>-9.8519999999999996E-3</v>
      </c>
      <c r="G4847" s="4">
        <v>1.085423</v>
      </c>
      <c r="H4847" s="5">
        <v>0.225323</v>
      </c>
      <c r="I4847" s="5">
        <v>9.8519999999999996E-3</v>
      </c>
      <c r="J4847" s="6">
        <v>1.0028550000000001</v>
      </c>
      <c r="K4847" s="4">
        <v>0.27618100000000001</v>
      </c>
      <c r="L4847" s="5">
        <v>-0.145342</v>
      </c>
      <c r="M4847" s="5">
        <v>-0.20249500000000001</v>
      </c>
      <c r="N4847" s="6">
        <v>0.91953300000000004</v>
      </c>
      <c r="O4847" s="4">
        <v>0.144843</v>
      </c>
      <c r="P4847" s="5">
        <v>-0.14754300000000001</v>
      </c>
      <c r="Q4847" s="5">
        <v>-0.144843</v>
      </c>
      <c r="R4847" s="6">
        <v>1.1418470000000001</v>
      </c>
      <c r="S4847" s="4">
        <f t="shared" si="414"/>
        <v>1.780138</v>
      </c>
      <c r="T4847" s="5">
        <f t="shared" si="415"/>
        <v>0.75928200000000001</v>
      </c>
      <c r="U4847" s="5">
        <f t="shared" si="416"/>
        <v>0.56523899999999994</v>
      </c>
      <c r="V4847" s="5">
        <f t="shared" si="417"/>
        <v>1.012707</v>
      </c>
      <c r="W4847" s="4">
        <f t="shared" si="413"/>
        <v>-0.13133800000000001</v>
      </c>
      <c r="X4847" s="5">
        <f t="shared" si="413"/>
        <v>-2.2010000000000085E-3</v>
      </c>
      <c r="Y4847" s="5">
        <f t="shared" si="413"/>
        <v>5.7652000000000009E-2</v>
      </c>
      <c r="Z4847" s="6">
        <f t="shared" si="413"/>
        <v>0.22231400000000001</v>
      </c>
    </row>
    <row r="4848" spans="1:26" x14ac:dyDescent="0.3">
      <c r="A4848" s="12">
        <v>10</v>
      </c>
      <c r="B4848" s="2" t="s">
        <v>4834</v>
      </c>
      <c r="C4848" s="4">
        <v>-0.44464799999999999</v>
      </c>
      <c r="D4848" s="5">
        <v>-0.77401500000000001</v>
      </c>
      <c r="E4848" s="5">
        <v>-0.98626199999999997</v>
      </c>
      <c r="F4848" s="6">
        <v>-0.83678799999999998</v>
      </c>
      <c r="G4848" s="4">
        <v>1.5958399999999999</v>
      </c>
      <c r="H4848" s="5">
        <v>1.079618</v>
      </c>
      <c r="I4848" s="5">
        <v>0.44464799999999999</v>
      </c>
      <c r="J4848" s="6">
        <v>1.371318</v>
      </c>
      <c r="K4848" s="4">
        <v>0.368087</v>
      </c>
      <c r="L4848" s="5">
        <v>-0.17769699999999999</v>
      </c>
      <c r="M4848" s="5">
        <v>-0.26055600000000001</v>
      </c>
      <c r="N4848" s="6">
        <v>-8.4833000000000006E-2</v>
      </c>
      <c r="O4848" s="4">
        <v>0.49430800000000003</v>
      </c>
      <c r="P4848" s="5">
        <v>1.3886000000000001E-2</v>
      </c>
      <c r="Q4848" s="5">
        <v>-1.3886000000000001E-2</v>
      </c>
      <c r="R4848" s="6">
        <v>0.38580100000000001</v>
      </c>
      <c r="S4848" s="4">
        <f t="shared" si="414"/>
        <v>2.0404879999999999</v>
      </c>
      <c r="T4848" s="5">
        <f t="shared" si="415"/>
        <v>1.8536329999999999</v>
      </c>
      <c r="U4848" s="5">
        <f t="shared" si="416"/>
        <v>1.4309099999999999</v>
      </c>
      <c r="V4848" s="5">
        <f t="shared" si="417"/>
        <v>2.2081059999999999</v>
      </c>
      <c r="W4848" s="4">
        <f t="shared" si="413"/>
        <v>0.12622100000000003</v>
      </c>
      <c r="X4848" s="5">
        <f t="shared" si="413"/>
        <v>0.191583</v>
      </c>
      <c r="Y4848" s="5">
        <f t="shared" si="413"/>
        <v>0.24667</v>
      </c>
      <c r="Z4848" s="6">
        <f t="shared" si="413"/>
        <v>0.470634</v>
      </c>
    </row>
    <row r="4849" spans="1:26" x14ac:dyDescent="0.3">
      <c r="A4849" s="12">
        <v>10</v>
      </c>
      <c r="B4849" s="2" t="s">
        <v>4835</v>
      </c>
      <c r="C4849" s="4">
        <v>-9.8333000000000004E-2</v>
      </c>
      <c r="D4849" s="5">
        <v>-0.97727799999999998</v>
      </c>
      <c r="E4849" s="5">
        <v>-1.5990949999999999</v>
      </c>
      <c r="F4849" s="6">
        <v>-0.94189900000000004</v>
      </c>
      <c r="G4849" s="4">
        <v>1.0973010000000001</v>
      </c>
      <c r="H4849" s="5">
        <v>0.31312699999999999</v>
      </c>
      <c r="I4849" s="5">
        <v>9.8333000000000004E-2</v>
      </c>
      <c r="J4849" s="6">
        <v>1.254292</v>
      </c>
      <c r="K4849" s="4">
        <v>0.123747</v>
      </c>
      <c r="L4849" s="5">
        <v>-0.189106</v>
      </c>
      <c r="M4849" s="5">
        <v>-0.839561</v>
      </c>
      <c r="N4849" s="6">
        <v>0.20457600000000001</v>
      </c>
      <c r="O4849" s="4">
        <v>0.37271500000000002</v>
      </c>
      <c r="P4849" s="5">
        <v>-0.123747</v>
      </c>
      <c r="Q4849" s="5">
        <v>-0.89544400000000002</v>
      </c>
      <c r="R4849" s="6">
        <v>0.53876299999999999</v>
      </c>
      <c r="S4849" s="4">
        <f t="shared" si="414"/>
        <v>1.1956340000000001</v>
      </c>
      <c r="T4849" s="5">
        <f t="shared" si="415"/>
        <v>1.290405</v>
      </c>
      <c r="U4849" s="5">
        <f t="shared" si="416"/>
        <v>1.6974279999999999</v>
      </c>
      <c r="V4849" s="5">
        <f t="shared" si="417"/>
        <v>2.1961909999999998</v>
      </c>
      <c r="W4849" s="4">
        <f t="shared" si="413"/>
        <v>0.24896800000000002</v>
      </c>
      <c r="X4849" s="5">
        <f t="shared" si="413"/>
        <v>6.5359E-2</v>
      </c>
      <c r="Y4849" s="5">
        <f t="shared" si="413"/>
        <v>-5.5883000000000016E-2</v>
      </c>
      <c r="Z4849" s="6">
        <f t="shared" si="413"/>
        <v>0.33418700000000001</v>
      </c>
    </row>
    <row r="4850" spans="1:26" x14ac:dyDescent="0.3">
      <c r="A4850" s="12">
        <v>10</v>
      </c>
      <c r="B4850" s="2" t="s">
        <v>4836</v>
      </c>
      <c r="C4850" s="4">
        <v>-0.131632</v>
      </c>
      <c r="D4850" s="5">
        <v>-0.87103399999999997</v>
      </c>
      <c r="E4850" s="5">
        <v>-1.0009319999999999</v>
      </c>
      <c r="F4850" s="6">
        <v>-1.0708139999999999</v>
      </c>
      <c r="G4850" s="4">
        <v>1.1230690000000001</v>
      </c>
      <c r="H4850" s="5">
        <v>0.76199099999999997</v>
      </c>
      <c r="I4850" s="5">
        <v>0.131632</v>
      </c>
      <c r="J4850" s="6">
        <v>0.45202100000000001</v>
      </c>
      <c r="K4850" s="4">
        <v>0.13020899999999999</v>
      </c>
      <c r="L4850" s="5">
        <v>-0.18818799999999999</v>
      </c>
      <c r="M4850" s="5">
        <v>-0.47003899999999998</v>
      </c>
      <c r="N4850" s="6">
        <v>7.4815999999999994E-2</v>
      </c>
      <c r="O4850" s="4">
        <v>0.15804299999999999</v>
      </c>
      <c r="P4850" s="5">
        <v>-7.4815999999999994E-2</v>
      </c>
      <c r="Q4850" s="5">
        <v>-0.46829799999999999</v>
      </c>
      <c r="R4850" s="6">
        <v>0.20761199999999999</v>
      </c>
      <c r="S4850" s="4">
        <f t="shared" si="414"/>
        <v>1.2547010000000001</v>
      </c>
      <c r="T4850" s="5">
        <f t="shared" si="415"/>
        <v>1.6330249999999999</v>
      </c>
      <c r="U4850" s="5">
        <f t="shared" si="416"/>
        <v>1.1325639999999999</v>
      </c>
      <c r="V4850" s="5">
        <f t="shared" si="417"/>
        <v>1.5228349999999999</v>
      </c>
      <c r="W4850" s="4">
        <f t="shared" si="413"/>
        <v>2.7833999999999998E-2</v>
      </c>
      <c r="X4850" s="5">
        <f t="shared" si="413"/>
        <v>0.113372</v>
      </c>
      <c r="Y4850" s="5">
        <f t="shared" si="413"/>
        <v>1.7409999999999926E-3</v>
      </c>
      <c r="Z4850" s="6">
        <f t="shared" si="413"/>
        <v>0.132796</v>
      </c>
    </row>
    <row r="4851" spans="1:26" x14ac:dyDescent="0.3">
      <c r="A4851" s="12">
        <v>10</v>
      </c>
      <c r="B4851" s="2" t="s">
        <v>4837</v>
      </c>
      <c r="C4851" s="4">
        <v>0.50729500000000005</v>
      </c>
      <c r="D4851" s="5">
        <v>-0.27154</v>
      </c>
      <c r="E4851" s="5">
        <v>-0.54209399999999996</v>
      </c>
      <c r="F4851" s="6">
        <v>-0.29547099999999998</v>
      </c>
      <c r="G4851" s="4">
        <v>1.044672</v>
      </c>
      <c r="H4851" s="5">
        <v>0.27154</v>
      </c>
      <c r="I4851" s="5">
        <v>-0.38416099999999997</v>
      </c>
      <c r="J4851" s="6">
        <v>0.86927500000000002</v>
      </c>
      <c r="K4851" s="4">
        <v>0.52057399999999998</v>
      </c>
      <c r="L4851" s="5">
        <v>0.41915999999999998</v>
      </c>
      <c r="M4851" s="5">
        <v>-0.90570099999999998</v>
      </c>
      <c r="N4851" s="6">
        <v>-0.69734399999999996</v>
      </c>
      <c r="O4851" s="4">
        <v>0.48909599999999998</v>
      </c>
      <c r="P4851" s="5">
        <v>0.16897400000000001</v>
      </c>
      <c r="Q4851" s="5">
        <v>-0.64041700000000001</v>
      </c>
      <c r="R4851" s="6">
        <v>-0.16897400000000001</v>
      </c>
      <c r="S4851" s="4">
        <f t="shared" si="414"/>
        <v>0.53737699999999999</v>
      </c>
      <c r="T4851" s="5">
        <f t="shared" si="415"/>
        <v>0.54308000000000001</v>
      </c>
      <c r="U4851" s="5">
        <f t="shared" si="416"/>
        <v>0.15793299999999999</v>
      </c>
      <c r="V4851" s="5">
        <f t="shared" si="417"/>
        <v>1.1647460000000001</v>
      </c>
      <c r="W4851" s="4">
        <f t="shared" si="413"/>
        <v>-3.1478000000000006E-2</v>
      </c>
      <c r="X4851" s="5">
        <f t="shared" si="413"/>
        <v>-0.25018599999999996</v>
      </c>
      <c r="Y4851" s="5">
        <f t="shared" si="413"/>
        <v>0.26528399999999996</v>
      </c>
      <c r="Z4851" s="6">
        <f t="shared" si="413"/>
        <v>0.52837000000000001</v>
      </c>
    </row>
    <row r="4852" spans="1:26" x14ac:dyDescent="0.3">
      <c r="A4852" s="12">
        <v>10</v>
      </c>
      <c r="B4852" s="2" t="s">
        <v>4838</v>
      </c>
      <c r="C4852" s="4">
        <v>-0.36229</v>
      </c>
      <c r="D4852" s="5">
        <v>-1.057596</v>
      </c>
      <c r="E4852" s="5">
        <v>-0.42622300000000002</v>
      </c>
      <c r="F4852" s="6">
        <v>-0.25632899999999997</v>
      </c>
      <c r="G4852" s="4">
        <v>0.81410099999999996</v>
      </c>
      <c r="H4852" s="5">
        <v>0.615201</v>
      </c>
      <c r="I4852" s="5">
        <v>0.25632899999999997</v>
      </c>
      <c r="J4852" s="6">
        <v>0.91144999999999998</v>
      </c>
      <c r="K4852" s="4">
        <v>6.7085000000000006E-2</v>
      </c>
      <c r="L4852" s="5">
        <v>-0.25096299999999999</v>
      </c>
      <c r="M4852" s="5">
        <v>-6.7085000000000006E-2</v>
      </c>
      <c r="N4852" s="6">
        <v>0.38994000000000001</v>
      </c>
      <c r="O4852" s="4">
        <v>0.60489300000000001</v>
      </c>
      <c r="P4852" s="5">
        <v>-0.27777600000000002</v>
      </c>
      <c r="Q4852" s="5">
        <v>-0.37771300000000002</v>
      </c>
      <c r="R4852" s="6">
        <v>0.66515000000000002</v>
      </c>
      <c r="S4852" s="4">
        <f t="shared" si="414"/>
        <v>1.176391</v>
      </c>
      <c r="T4852" s="5">
        <f t="shared" si="415"/>
        <v>1.6727970000000001</v>
      </c>
      <c r="U4852" s="5">
        <f t="shared" si="416"/>
        <v>0.68255200000000005</v>
      </c>
      <c r="V4852" s="5">
        <f t="shared" si="417"/>
        <v>1.1677789999999999</v>
      </c>
      <c r="W4852" s="4">
        <f t="shared" si="413"/>
        <v>0.53780800000000006</v>
      </c>
      <c r="X4852" s="5">
        <f t="shared" si="413"/>
        <v>-2.6813000000000031E-2</v>
      </c>
      <c r="Y4852" s="5">
        <f t="shared" si="413"/>
        <v>-0.31062800000000002</v>
      </c>
      <c r="Z4852" s="6">
        <f t="shared" si="413"/>
        <v>0.27521000000000001</v>
      </c>
    </row>
    <row r="4853" spans="1:26" x14ac:dyDescent="0.3">
      <c r="A4853" s="12">
        <v>10</v>
      </c>
      <c r="B4853" s="2" t="s">
        <v>4839</v>
      </c>
      <c r="C4853" s="4">
        <v>0.42165799999999998</v>
      </c>
      <c r="D4853" s="5">
        <v>-0.42165799999999998</v>
      </c>
      <c r="E4853" s="5">
        <v>-1.514465</v>
      </c>
      <c r="F4853" s="6">
        <v>-1.120465</v>
      </c>
      <c r="G4853" s="4">
        <v>1.1616070000000001</v>
      </c>
      <c r="H4853" s="5">
        <v>0.46180900000000003</v>
      </c>
      <c r="I4853" s="5">
        <v>-0.48152200000000001</v>
      </c>
      <c r="J4853" s="6">
        <v>1.0678559999999999</v>
      </c>
      <c r="K4853" s="4">
        <v>0.54504399999999997</v>
      </c>
      <c r="L4853" s="5">
        <v>0.2238</v>
      </c>
      <c r="M4853" s="5">
        <v>-0.84779899999999997</v>
      </c>
      <c r="N4853" s="6">
        <v>-0.34043099999999998</v>
      </c>
      <c r="O4853" s="4">
        <v>0.70105499999999998</v>
      </c>
      <c r="P4853" s="5">
        <v>4.7322000000000003E-2</v>
      </c>
      <c r="Q4853" s="5">
        <v>-0.60574600000000001</v>
      </c>
      <c r="R4853" s="6">
        <v>-4.7322000000000003E-2</v>
      </c>
      <c r="S4853" s="4">
        <f t="shared" si="414"/>
        <v>0.73994900000000008</v>
      </c>
      <c r="T4853" s="5">
        <f t="shared" si="415"/>
        <v>0.883467</v>
      </c>
      <c r="U4853" s="5">
        <f t="shared" si="416"/>
        <v>1.0329429999999999</v>
      </c>
      <c r="V4853" s="5">
        <f t="shared" si="417"/>
        <v>2.1883210000000002</v>
      </c>
      <c r="W4853" s="4">
        <f t="shared" si="413"/>
        <v>0.15601100000000001</v>
      </c>
      <c r="X4853" s="5">
        <f t="shared" si="413"/>
        <v>-0.176478</v>
      </c>
      <c r="Y4853" s="5">
        <f t="shared" si="413"/>
        <v>0.24205299999999996</v>
      </c>
      <c r="Z4853" s="6">
        <f t="shared" si="413"/>
        <v>0.29310899999999995</v>
      </c>
    </row>
    <row r="4854" spans="1:26" x14ac:dyDescent="0.3">
      <c r="A4854" s="12">
        <v>10</v>
      </c>
      <c r="B4854" s="2" t="s">
        <v>4840</v>
      </c>
      <c r="C4854" s="4">
        <v>-3.6693000000000003E-2</v>
      </c>
      <c r="D4854" s="5">
        <v>-1.1759390000000001</v>
      </c>
      <c r="E4854" s="5">
        <v>-1.30315</v>
      </c>
      <c r="F4854" s="6">
        <v>-1.0862620000000001</v>
      </c>
      <c r="G4854" s="4">
        <v>1.236094</v>
      </c>
      <c r="H4854" s="5">
        <v>0.49332799999999999</v>
      </c>
      <c r="I4854" s="5">
        <v>3.6693000000000003E-2</v>
      </c>
      <c r="J4854" s="6">
        <v>1.27983</v>
      </c>
      <c r="K4854" s="4">
        <v>0.47832400000000003</v>
      </c>
      <c r="L4854" s="5">
        <v>-0.24474599999999999</v>
      </c>
      <c r="M4854" s="5">
        <v>-0.50427900000000003</v>
      </c>
      <c r="N4854" s="6">
        <v>-0.37429699999999999</v>
      </c>
      <c r="O4854" s="4">
        <v>0.607213</v>
      </c>
      <c r="P4854" s="5">
        <v>0.244198</v>
      </c>
      <c r="Q4854" s="5">
        <v>-0.244198</v>
      </c>
      <c r="R4854" s="6">
        <v>0.55332499999999996</v>
      </c>
      <c r="S4854" s="4">
        <f t="shared" si="414"/>
        <v>1.2727870000000001</v>
      </c>
      <c r="T4854" s="5">
        <f t="shared" si="415"/>
        <v>1.6692670000000001</v>
      </c>
      <c r="U4854" s="5">
        <f t="shared" si="416"/>
        <v>1.3398430000000001</v>
      </c>
      <c r="V4854" s="5">
        <f t="shared" si="417"/>
        <v>2.3660920000000001</v>
      </c>
      <c r="W4854" s="4">
        <f t="shared" si="413"/>
        <v>0.12888899999999998</v>
      </c>
      <c r="X4854" s="5">
        <f t="shared" si="413"/>
        <v>0.48894399999999999</v>
      </c>
      <c r="Y4854" s="5">
        <f t="shared" si="413"/>
        <v>0.26008100000000001</v>
      </c>
      <c r="Z4854" s="6">
        <f t="shared" si="413"/>
        <v>0.92762199999999995</v>
      </c>
    </row>
    <row r="4855" spans="1:26" x14ac:dyDescent="0.3">
      <c r="A4855" s="12">
        <v>10</v>
      </c>
      <c r="B4855" s="2" t="s">
        <v>4841</v>
      </c>
      <c r="C4855" s="4">
        <v>-0.213948</v>
      </c>
      <c r="D4855" s="5">
        <v>-0.86663800000000002</v>
      </c>
      <c r="E4855" s="5">
        <v>-0.89579200000000003</v>
      </c>
      <c r="F4855" s="6">
        <v>-0.97489899999999996</v>
      </c>
      <c r="G4855" s="4">
        <v>1.4929060000000001</v>
      </c>
      <c r="H4855" s="5">
        <v>1.0886910000000001</v>
      </c>
      <c r="I4855" s="5">
        <v>0.213948</v>
      </c>
      <c r="J4855" s="6">
        <v>1.4640010000000001</v>
      </c>
      <c r="K4855" s="4">
        <v>-0.25555499999999998</v>
      </c>
      <c r="L4855" s="5">
        <v>-2.4652E-2</v>
      </c>
      <c r="M4855" s="5">
        <v>2.4652E-2</v>
      </c>
      <c r="N4855" s="6">
        <v>-0.134578</v>
      </c>
      <c r="O4855" s="4">
        <v>0.44436900000000001</v>
      </c>
      <c r="P4855" s="5">
        <v>-0.21377299999999999</v>
      </c>
      <c r="Q4855" s="5">
        <v>6.7552000000000001E-2</v>
      </c>
      <c r="R4855" s="6">
        <v>0.22422</v>
      </c>
      <c r="S4855" s="4">
        <f t="shared" si="414"/>
        <v>1.7068540000000001</v>
      </c>
      <c r="T4855" s="5">
        <f t="shared" si="415"/>
        <v>1.9553290000000001</v>
      </c>
      <c r="U4855" s="5">
        <f t="shared" si="416"/>
        <v>1.1097399999999999</v>
      </c>
      <c r="V4855" s="5">
        <f t="shared" si="417"/>
        <v>2.4389000000000003</v>
      </c>
      <c r="W4855" s="4">
        <f t="shared" si="413"/>
        <v>0.69992399999999999</v>
      </c>
      <c r="X4855" s="5">
        <f t="shared" si="413"/>
        <v>-0.18912099999999998</v>
      </c>
      <c r="Y4855" s="5">
        <f t="shared" si="413"/>
        <v>4.2900000000000001E-2</v>
      </c>
      <c r="Z4855" s="6">
        <f t="shared" si="413"/>
        <v>0.35879800000000001</v>
      </c>
    </row>
    <row r="4856" spans="1:26" x14ac:dyDescent="0.3">
      <c r="A4856" s="12">
        <v>10</v>
      </c>
      <c r="B4856" s="2" t="s">
        <v>4842</v>
      </c>
      <c r="C4856" s="4">
        <v>-8.4020999999999998E-2</v>
      </c>
      <c r="D4856" s="5">
        <v>-1.4322630000000001</v>
      </c>
      <c r="E4856" s="5">
        <v>-1.845607</v>
      </c>
      <c r="F4856" s="6">
        <v>-1.6190500000000001</v>
      </c>
      <c r="G4856" s="4">
        <v>0.88022500000000004</v>
      </c>
      <c r="H4856" s="5">
        <v>0.52629499999999996</v>
      </c>
      <c r="I4856" s="5">
        <v>8.4020999999999998E-2</v>
      </c>
      <c r="J4856" s="6">
        <v>0.87145600000000001</v>
      </c>
      <c r="K4856" s="4">
        <v>0.51905100000000004</v>
      </c>
      <c r="L4856" s="5">
        <v>0.51468400000000003</v>
      </c>
      <c r="M4856" s="5">
        <v>-0.30637900000000001</v>
      </c>
      <c r="N4856" s="6">
        <v>-0.48697499999999999</v>
      </c>
      <c r="O4856" s="4">
        <v>-3.4151000000000001E-2</v>
      </c>
      <c r="P4856" s="5">
        <v>3.4151000000000001E-2</v>
      </c>
      <c r="Q4856" s="5">
        <v>-0.36207499999999998</v>
      </c>
      <c r="R4856" s="6">
        <v>0.19469700000000001</v>
      </c>
      <c r="S4856" s="4">
        <f t="shared" si="414"/>
        <v>0.96424600000000005</v>
      </c>
      <c r="T4856" s="5">
        <f t="shared" si="415"/>
        <v>1.958558</v>
      </c>
      <c r="U4856" s="5">
        <f t="shared" si="416"/>
        <v>1.9296279999999999</v>
      </c>
      <c r="V4856" s="5">
        <f t="shared" si="417"/>
        <v>2.4905059999999999</v>
      </c>
      <c r="W4856" s="4">
        <f t="shared" si="413"/>
        <v>-0.55320200000000008</v>
      </c>
      <c r="X4856" s="5">
        <f t="shared" si="413"/>
        <v>-0.48053300000000004</v>
      </c>
      <c r="Y4856" s="5">
        <f t="shared" si="413"/>
        <v>-5.5695999999999968E-2</v>
      </c>
      <c r="Z4856" s="6">
        <f t="shared" si="413"/>
        <v>0.68167200000000006</v>
      </c>
    </row>
    <row r="4857" spans="1:26" x14ac:dyDescent="0.3">
      <c r="A4857" s="12">
        <v>10</v>
      </c>
      <c r="B4857" s="2" t="s">
        <v>4843</v>
      </c>
      <c r="C4857" s="4">
        <v>-5.5166E-2</v>
      </c>
      <c r="D4857" s="5">
        <v>-0.91945500000000002</v>
      </c>
      <c r="E4857" s="5">
        <v>-0.33262900000000001</v>
      </c>
      <c r="F4857" s="6">
        <v>-0.42219099999999998</v>
      </c>
      <c r="G4857" s="4">
        <v>0.90285000000000004</v>
      </c>
      <c r="H4857" s="5">
        <v>0.72553800000000002</v>
      </c>
      <c r="I4857" s="5">
        <v>5.5166E-2</v>
      </c>
      <c r="J4857" s="6">
        <v>0.99621599999999999</v>
      </c>
      <c r="K4857" s="4">
        <v>0.26729599999999998</v>
      </c>
      <c r="L4857" s="5">
        <v>-1.75E-3</v>
      </c>
      <c r="M4857" s="5">
        <v>-0.23021</v>
      </c>
      <c r="N4857" s="6">
        <v>0.90984299999999996</v>
      </c>
      <c r="O4857" s="4">
        <v>-0.35150799999999999</v>
      </c>
      <c r="P4857" s="5">
        <v>1.75E-3</v>
      </c>
      <c r="Q4857" s="5">
        <v>-9.5589999999999998E-3</v>
      </c>
      <c r="R4857" s="6">
        <v>1.7776110000000001</v>
      </c>
      <c r="S4857" s="4">
        <f t="shared" si="414"/>
        <v>0.95801600000000009</v>
      </c>
      <c r="T4857" s="5">
        <f t="shared" si="415"/>
        <v>1.6449929999999999</v>
      </c>
      <c r="U4857" s="5">
        <f t="shared" si="416"/>
        <v>0.387795</v>
      </c>
      <c r="V4857" s="5">
        <f t="shared" si="417"/>
        <v>1.418407</v>
      </c>
      <c r="W4857" s="4">
        <f t="shared" si="413"/>
        <v>-0.61880399999999991</v>
      </c>
      <c r="X4857" s="5">
        <f t="shared" si="413"/>
        <v>3.5000000000000001E-3</v>
      </c>
      <c r="Y4857" s="5">
        <f t="shared" si="413"/>
        <v>0.22065099999999999</v>
      </c>
      <c r="Z4857" s="6">
        <f t="shared" si="413"/>
        <v>0.86776800000000009</v>
      </c>
    </row>
    <row r="4858" spans="1:26" x14ac:dyDescent="0.3">
      <c r="A4858" s="12">
        <v>10</v>
      </c>
      <c r="B4858" s="2" t="s">
        <v>4844</v>
      </c>
      <c r="C4858" s="4">
        <v>-6.5209000000000003E-2</v>
      </c>
      <c r="D4858" s="5">
        <v>-1.003746</v>
      </c>
      <c r="E4858" s="5">
        <v>-1.231411</v>
      </c>
      <c r="F4858" s="6">
        <v>-1.0197270000000001</v>
      </c>
      <c r="G4858" s="4">
        <v>1.067709</v>
      </c>
      <c r="H4858" s="5">
        <v>0.49477100000000002</v>
      </c>
      <c r="I4858" s="5">
        <v>6.5209000000000003E-2</v>
      </c>
      <c r="J4858" s="6">
        <v>1.166927</v>
      </c>
      <c r="K4858" s="4">
        <v>0.44741799999999998</v>
      </c>
      <c r="L4858" s="5">
        <v>0.144234</v>
      </c>
      <c r="M4858" s="5">
        <v>-0.52948700000000004</v>
      </c>
      <c r="N4858" s="6">
        <v>-0.17211499999999999</v>
      </c>
      <c r="O4858" s="4">
        <v>0.82887200000000005</v>
      </c>
      <c r="P4858" s="5">
        <v>-0.144234</v>
      </c>
      <c r="Q4858" s="5">
        <v>-0.27053899999999997</v>
      </c>
      <c r="R4858" s="6">
        <v>0.57079199999999997</v>
      </c>
      <c r="S4858" s="4">
        <f t="shared" si="414"/>
        <v>1.1329180000000001</v>
      </c>
      <c r="T4858" s="5">
        <f t="shared" si="415"/>
        <v>1.4985170000000001</v>
      </c>
      <c r="U4858" s="5">
        <f t="shared" si="416"/>
        <v>1.2966200000000001</v>
      </c>
      <c r="V4858" s="5">
        <f t="shared" si="417"/>
        <v>2.1866539999999999</v>
      </c>
      <c r="W4858" s="4">
        <f t="shared" ref="W4858:Z4921" si="418">O4858-K4858</f>
        <v>0.38145400000000007</v>
      </c>
      <c r="X4858" s="5">
        <f t="shared" si="418"/>
        <v>-0.288468</v>
      </c>
      <c r="Y4858" s="5">
        <f t="shared" si="418"/>
        <v>0.25894800000000007</v>
      </c>
      <c r="Z4858" s="6">
        <f t="shared" si="418"/>
        <v>0.74290699999999998</v>
      </c>
    </row>
    <row r="4859" spans="1:26" x14ac:dyDescent="0.3">
      <c r="A4859" s="12">
        <v>10</v>
      </c>
      <c r="B4859" s="2" t="s">
        <v>4845</v>
      </c>
      <c r="C4859" s="4">
        <v>2.1298999999999998E-2</v>
      </c>
      <c r="D4859" s="5">
        <v>-2.1298999999999998E-2</v>
      </c>
      <c r="E4859" s="5">
        <v>-0.58687199999999995</v>
      </c>
      <c r="F4859" s="6">
        <v>-0.30354999999999999</v>
      </c>
      <c r="G4859" s="4">
        <v>1.209546</v>
      </c>
      <c r="H4859" s="5">
        <v>0.87401200000000001</v>
      </c>
      <c r="I4859" s="5">
        <v>-0.265291</v>
      </c>
      <c r="J4859" s="6">
        <v>1.1346579999999999</v>
      </c>
      <c r="K4859" s="4">
        <v>0.52482399999999996</v>
      </c>
      <c r="L4859" s="5">
        <v>-0.300286</v>
      </c>
      <c r="M4859" s="5">
        <v>-0.943855</v>
      </c>
      <c r="N4859" s="6">
        <v>1.92E-3</v>
      </c>
      <c r="O4859" s="4">
        <v>0.107983</v>
      </c>
      <c r="P4859" s="5">
        <v>0.42948700000000001</v>
      </c>
      <c r="Q4859" s="5">
        <v>-0.95677299999999998</v>
      </c>
      <c r="R4859" s="6">
        <v>-1.92E-3</v>
      </c>
      <c r="S4859" s="4">
        <f t="shared" si="414"/>
        <v>1.1882470000000001</v>
      </c>
      <c r="T4859" s="5">
        <f t="shared" si="415"/>
        <v>0.89531099999999997</v>
      </c>
      <c r="U4859" s="5">
        <f t="shared" si="416"/>
        <v>0.32158099999999995</v>
      </c>
      <c r="V4859" s="5">
        <f t="shared" si="417"/>
        <v>1.4382079999999999</v>
      </c>
      <c r="W4859" s="4">
        <f t="shared" si="418"/>
        <v>-0.41684099999999996</v>
      </c>
      <c r="X4859" s="5">
        <f t="shared" si="418"/>
        <v>0.72977300000000001</v>
      </c>
      <c r="Y4859" s="5">
        <f t="shared" si="418"/>
        <v>-1.2917999999999985E-2</v>
      </c>
      <c r="Z4859" s="6">
        <f t="shared" si="418"/>
        <v>-3.8400000000000001E-3</v>
      </c>
    </row>
    <row r="4860" spans="1:26" x14ac:dyDescent="0.3">
      <c r="A4860" s="12">
        <v>10</v>
      </c>
      <c r="B4860" s="2" t="s">
        <v>4846</v>
      </c>
      <c r="C4860" s="4">
        <v>-6.0390000000000001E-3</v>
      </c>
      <c r="D4860" s="5">
        <v>-0.74703200000000003</v>
      </c>
      <c r="E4860" s="5">
        <v>-1.4250179999999999</v>
      </c>
      <c r="F4860" s="6">
        <v>-1.0565990000000001</v>
      </c>
      <c r="G4860" s="4">
        <v>1.15526</v>
      </c>
      <c r="H4860" s="5">
        <v>0.82339600000000002</v>
      </c>
      <c r="I4860" s="5">
        <v>6.0390000000000001E-3</v>
      </c>
      <c r="J4860" s="6">
        <v>1.501835</v>
      </c>
      <c r="K4860" s="4">
        <v>0.51827699999999999</v>
      </c>
      <c r="L4860" s="5">
        <v>-0.26064199999999998</v>
      </c>
      <c r="M4860" s="5">
        <v>-0.91731300000000005</v>
      </c>
      <c r="N4860" s="6">
        <v>1.0057999999999999E-2</v>
      </c>
      <c r="O4860" s="4">
        <v>0.41589999999999999</v>
      </c>
      <c r="P4860" s="5">
        <v>-1.0057999999999999E-2</v>
      </c>
      <c r="Q4860" s="5">
        <v>-0.719167</v>
      </c>
      <c r="R4860" s="6">
        <v>0.98079000000000005</v>
      </c>
      <c r="S4860" s="4">
        <f t="shared" si="414"/>
        <v>1.1612989999999999</v>
      </c>
      <c r="T4860" s="5">
        <f t="shared" si="415"/>
        <v>1.5704280000000002</v>
      </c>
      <c r="U4860" s="5">
        <f t="shared" si="416"/>
        <v>1.4310569999999998</v>
      </c>
      <c r="V4860" s="5">
        <f t="shared" si="417"/>
        <v>2.5584340000000001</v>
      </c>
      <c r="W4860" s="4">
        <f t="shared" si="418"/>
        <v>-0.102377</v>
      </c>
      <c r="X4860" s="5">
        <f t="shared" si="418"/>
        <v>0.25058399999999997</v>
      </c>
      <c r="Y4860" s="5">
        <f t="shared" si="418"/>
        <v>0.19814600000000004</v>
      </c>
      <c r="Z4860" s="6">
        <f t="shared" si="418"/>
        <v>0.97073200000000004</v>
      </c>
    </row>
    <row r="4861" spans="1:26" x14ac:dyDescent="0.3">
      <c r="A4861" s="12">
        <v>10</v>
      </c>
      <c r="B4861" s="2" t="s">
        <v>4847</v>
      </c>
      <c r="C4861" s="4">
        <v>-0.35661999999999999</v>
      </c>
      <c r="D4861" s="5">
        <v>-1.858689</v>
      </c>
      <c r="E4861" s="5">
        <v>-2.11741</v>
      </c>
      <c r="F4861" s="6">
        <v>-2.0573090000000001</v>
      </c>
      <c r="G4861" s="4">
        <v>1.89832</v>
      </c>
      <c r="H4861" s="5">
        <v>0.79564900000000005</v>
      </c>
      <c r="I4861" s="5">
        <v>0.35661999999999999</v>
      </c>
      <c r="J4861" s="6">
        <v>2.3224800000000001</v>
      </c>
      <c r="K4861" s="4">
        <v>0.29232999999999998</v>
      </c>
      <c r="L4861" s="5">
        <v>2.8896000000000002E-2</v>
      </c>
      <c r="M4861" s="5">
        <v>-0.275953</v>
      </c>
      <c r="N4861" s="6">
        <v>-0.189778</v>
      </c>
      <c r="O4861" s="4">
        <v>0.50763199999999997</v>
      </c>
      <c r="P4861" s="5">
        <v>-2.8896000000000002E-2</v>
      </c>
      <c r="Q4861" s="5">
        <v>-0.58918899999999996</v>
      </c>
      <c r="R4861" s="6">
        <v>1.010202</v>
      </c>
      <c r="S4861" s="4">
        <f t="shared" si="414"/>
        <v>2.2549399999999999</v>
      </c>
      <c r="T4861" s="5">
        <f t="shared" si="415"/>
        <v>2.6543380000000001</v>
      </c>
      <c r="U4861" s="5">
        <f t="shared" si="416"/>
        <v>2.47403</v>
      </c>
      <c r="V4861" s="5">
        <f t="shared" si="417"/>
        <v>4.3797890000000006</v>
      </c>
      <c r="W4861" s="4">
        <f t="shared" si="418"/>
        <v>0.21530199999999999</v>
      </c>
      <c r="X4861" s="5">
        <f t="shared" si="418"/>
        <v>-5.7792000000000003E-2</v>
      </c>
      <c r="Y4861" s="5">
        <f t="shared" si="418"/>
        <v>-0.31323599999999996</v>
      </c>
      <c r="Z4861" s="6">
        <f t="shared" si="418"/>
        <v>1.19998</v>
      </c>
    </row>
    <row r="4862" spans="1:26" x14ac:dyDescent="0.3">
      <c r="A4862" s="12">
        <v>10</v>
      </c>
      <c r="B4862" s="2" t="s">
        <v>4848</v>
      </c>
      <c r="C4862" s="4">
        <v>-0.282331</v>
      </c>
      <c r="D4862" s="5">
        <v>-0.85141500000000003</v>
      </c>
      <c r="E4862" s="5">
        <v>-1.1246579999999999</v>
      </c>
      <c r="F4862" s="6">
        <v>-0.77764599999999995</v>
      </c>
      <c r="G4862" s="4">
        <v>1.0388230000000001</v>
      </c>
      <c r="H4862" s="5">
        <v>0.53461199999999998</v>
      </c>
      <c r="I4862" s="5">
        <v>0.282331</v>
      </c>
      <c r="J4862" s="6">
        <v>1.1423810000000001</v>
      </c>
      <c r="K4862" s="4">
        <v>0.70155800000000001</v>
      </c>
      <c r="L4862" s="5">
        <v>-1.0246999999999999E-2</v>
      </c>
      <c r="M4862" s="5">
        <v>-0.37835200000000002</v>
      </c>
      <c r="N4862" s="6">
        <v>1.0246999999999999E-2</v>
      </c>
      <c r="O4862" s="4">
        <v>0.85076700000000005</v>
      </c>
      <c r="P4862" s="5">
        <v>-6.6890000000000005E-2</v>
      </c>
      <c r="Q4862" s="5">
        <v>-0.43173499999999998</v>
      </c>
      <c r="R4862" s="6">
        <v>0.999556</v>
      </c>
      <c r="S4862" s="4">
        <f t="shared" si="414"/>
        <v>1.3211539999999999</v>
      </c>
      <c r="T4862" s="5">
        <f t="shared" si="415"/>
        <v>1.3860269999999999</v>
      </c>
      <c r="U4862" s="5">
        <f t="shared" si="416"/>
        <v>1.4069889999999998</v>
      </c>
      <c r="V4862" s="5">
        <f t="shared" si="417"/>
        <v>1.9200270000000002</v>
      </c>
      <c r="W4862" s="4">
        <f t="shared" si="418"/>
        <v>0.14920900000000004</v>
      </c>
      <c r="X4862" s="5">
        <f t="shared" si="418"/>
        <v>-5.6643000000000006E-2</v>
      </c>
      <c r="Y4862" s="5">
        <f t="shared" si="418"/>
        <v>-5.3382999999999958E-2</v>
      </c>
      <c r="Z4862" s="6">
        <f t="shared" si="418"/>
        <v>0.98930899999999999</v>
      </c>
    </row>
    <row r="4863" spans="1:26" x14ac:dyDescent="0.3">
      <c r="A4863" s="12">
        <v>10</v>
      </c>
      <c r="B4863" s="2" t="s">
        <v>4849</v>
      </c>
      <c r="C4863" s="4">
        <v>0.196629</v>
      </c>
      <c r="D4863" s="5">
        <v>-0.97386700000000004</v>
      </c>
      <c r="E4863" s="5">
        <v>-1.592611</v>
      </c>
      <c r="F4863" s="6">
        <v>-1.0292650000000001</v>
      </c>
      <c r="G4863" s="4">
        <v>0.99819500000000005</v>
      </c>
      <c r="H4863" s="5">
        <v>4.4512000000000003E-2</v>
      </c>
      <c r="I4863" s="5">
        <v>-4.4512000000000003E-2</v>
      </c>
      <c r="J4863" s="6">
        <v>1.1665840000000001</v>
      </c>
      <c r="K4863" s="4">
        <v>0.29736099999999999</v>
      </c>
      <c r="L4863" s="5">
        <v>-0.146428</v>
      </c>
      <c r="M4863" s="5">
        <v>-1.259152</v>
      </c>
      <c r="N4863" s="6">
        <v>0.146428</v>
      </c>
      <c r="O4863" s="4">
        <v>0.52985400000000005</v>
      </c>
      <c r="P4863" s="5">
        <v>-0.25239499999999998</v>
      </c>
      <c r="Q4863" s="5">
        <v>-1.0693140000000001</v>
      </c>
      <c r="R4863" s="6">
        <v>0.31415599999999999</v>
      </c>
      <c r="S4863" s="4">
        <f t="shared" si="414"/>
        <v>0.801566</v>
      </c>
      <c r="T4863" s="5">
        <f t="shared" si="415"/>
        <v>1.0183790000000001</v>
      </c>
      <c r="U4863" s="5">
        <f t="shared" si="416"/>
        <v>1.5480989999999999</v>
      </c>
      <c r="V4863" s="5">
        <f t="shared" si="417"/>
        <v>2.1958489999999999</v>
      </c>
      <c r="W4863" s="4">
        <f t="shared" si="418"/>
        <v>0.23249300000000006</v>
      </c>
      <c r="X4863" s="5">
        <f t="shared" si="418"/>
        <v>-0.10596699999999998</v>
      </c>
      <c r="Y4863" s="5">
        <f t="shared" si="418"/>
        <v>0.18983799999999995</v>
      </c>
      <c r="Z4863" s="6">
        <f t="shared" si="418"/>
        <v>0.16772799999999999</v>
      </c>
    </row>
    <row r="4864" spans="1:26" x14ac:dyDescent="0.3">
      <c r="A4864" s="12">
        <v>10</v>
      </c>
      <c r="B4864" s="2" t="s">
        <v>4850</v>
      </c>
      <c r="C4864" s="4">
        <v>-0.26683800000000002</v>
      </c>
      <c r="D4864" s="5">
        <v>-1.300667</v>
      </c>
      <c r="E4864" s="5">
        <v>-1.4370130000000001</v>
      </c>
      <c r="F4864" s="6">
        <v>-1.2442249999999999</v>
      </c>
      <c r="G4864" s="4">
        <v>1.150463</v>
      </c>
      <c r="H4864" s="5">
        <v>0.38574700000000001</v>
      </c>
      <c r="I4864" s="5">
        <v>0.26683800000000002</v>
      </c>
      <c r="J4864" s="6">
        <v>1.8110059999999999</v>
      </c>
      <c r="K4864" s="4">
        <v>0.35878399999999999</v>
      </c>
      <c r="L4864" s="5">
        <v>-0.124501</v>
      </c>
      <c r="M4864" s="5">
        <v>1.1280000000000001E-3</v>
      </c>
      <c r="N4864" s="6">
        <v>-0.24698100000000001</v>
      </c>
      <c r="O4864" s="4">
        <v>-1.1280000000000001E-3</v>
      </c>
      <c r="P4864" s="5">
        <v>0.209894</v>
      </c>
      <c r="Q4864" s="5">
        <v>-0.107693</v>
      </c>
      <c r="R4864" s="6">
        <v>0.98908099999999999</v>
      </c>
      <c r="S4864" s="4">
        <f t="shared" si="414"/>
        <v>1.4173010000000001</v>
      </c>
      <c r="T4864" s="5">
        <f t="shared" si="415"/>
        <v>1.6864140000000001</v>
      </c>
      <c r="U4864" s="5">
        <f t="shared" si="416"/>
        <v>1.7038510000000002</v>
      </c>
      <c r="V4864" s="5">
        <f t="shared" si="417"/>
        <v>3.055231</v>
      </c>
      <c r="W4864" s="4">
        <f t="shared" si="418"/>
        <v>-0.35991200000000001</v>
      </c>
      <c r="X4864" s="5">
        <f t="shared" si="418"/>
        <v>0.334395</v>
      </c>
      <c r="Y4864" s="5">
        <f t="shared" si="418"/>
        <v>-0.108821</v>
      </c>
      <c r="Z4864" s="6">
        <f t="shared" si="418"/>
        <v>1.236062</v>
      </c>
    </row>
    <row r="4865" spans="1:26" x14ac:dyDescent="0.3">
      <c r="A4865" s="12">
        <v>10</v>
      </c>
      <c r="B4865" s="2" t="s">
        <v>4851</v>
      </c>
      <c r="C4865" s="4">
        <v>0.138544</v>
      </c>
      <c r="D4865" s="5">
        <v>-0.42867100000000002</v>
      </c>
      <c r="E4865" s="5">
        <v>-1.3841110000000001</v>
      </c>
      <c r="F4865" s="6">
        <v>-1.0434760000000001</v>
      </c>
      <c r="G4865" s="4">
        <v>1.1488510000000001</v>
      </c>
      <c r="H4865" s="5">
        <v>0.31534499999999999</v>
      </c>
      <c r="I4865" s="5">
        <v>-0.138544</v>
      </c>
      <c r="J4865" s="6">
        <v>1.2070719999999999</v>
      </c>
      <c r="K4865" s="4">
        <v>0.41269299999999998</v>
      </c>
      <c r="L4865" s="5">
        <v>0.85572400000000004</v>
      </c>
      <c r="M4865" s="5">
        <v>-0.69859000000000004</v>
      </c>
      <c r="N4865" s="6">
        <v>-0.42934699999999998</v>
      </c>
      <c r="O4865" s="4">
        <v>0.103839</v>
      </c>
      <c r="P4865" s="5">
        <v>2.9963E-2</v>
      </c>
      <c r="Q4865" s="5">
        <v>-0.36612899999999998</v>
      </c>
      <c r="R4865" s="6">
        <v>-2.9963E-2</v>
      </c>
      <c r="S4865" s="4">
        <f t="shared" si="414"/>
        <v>1.0103070000000001</v>
      </c>
      <c r="T4865" s="5">
        <f t="shared" si="415"/>
        <v>0.74401600000000001</v>
      </c>
      <c r="U4865" s="5">
        <f t="shared" si="416"/>
        <v>1.2455670000000001</v>
      </c>
      <c r="V4865" s="5">
        <f t="shared" si="417"/>
        <v>2.2505480000000002</v>
      </c>
      <c r="W4865" s="4">
        <f t="shared" si="418"/>
        <v>-0.30885399999999996</v>
      </c>
      <c r="X4865" s="5">
        <f t="shared" si="418"/>
        <v>-0.82576100000000008</v>
      </c>
      <c r="Y4865" s="5">
        <f t="shared" si="418"/>
        <v>0.33246100000000006</v>
      </c>
      <c r="Z4865" s="6">
        <f t="shared" si="418"/>
        <v>0.39938399999999996</v>
      </c>
    </row>
    <row r="4866" spans="1:26" x14ac:dyDescent="0.3">
      <c r="A4866" s="12">
        <v>10</v>
      </c>
      <c r="B4866" s="2" t="s">
        <v>4852</v>
      </c>
      <c r="C4866" s="4">
        <v>-6.3093999999999997E-2</v>
      </c>
      <c r="D4866" s="5">
        <v>-1.514805</v>
      </c>
      <c r="E4866" s="5">
        <v>-1.8449660000000001</v>
      </c>
      <c r="F4866" s="6">
        <v>-1.641561</v>
      </c>
      <c r="G4866" s="4">
        <v>0.61022799999999999</v>
      </c>
      <c r="H4866" s="5">
        <v>0.26979700000000001</v>
      </c>
      <c r="I4866" s="5">
        <v>6.3093999999999997E-2</v>
      </c>
      <c r="J4866" s="6">
        <v>0.73251500000000003</v>
      </c>
      <c r="K4866" s="4">
        <v>0.30011100000000002</v>
      </c>
      <c r="L4866" s="5">
        <v>0.32594600000000001</v>
      </c>
      <c r="M4866" s="5">
        <v>-1.112438</v>
      </c>
      <c r="N4866" s="6">
        <v>-0.39236300000000002</v>
      </c>
      <c r="O4866" s="4">
        <v>3.5160999999999998E-2</v>
      </c>
      <c r="P4866" s="5">
        <v>-3.5160999999999998E-2</v>
      </c>
      <c r="Q4866" s="5">
        <v>-0.47859699999999999</v>
      </c>
      <c r="R4866" s="6">
        <v>0.77099700000000004</v>
      </c>
      <c r="S4866" s="4">
        <f t="shared" si="414"/>
        <v>0.67332199999999998</v>
      </c>
      <c r="T4866" s="5">
        <f t="shared" si="415"/>
        <v>1.784602</v>
      </c>
      <c r="U4866" s="5">
        <f t="shared" si="416"/>
        <v>1.9080600000000001</v>
      </c>
      <c r="V4866" s="5">
        <f t="shared" si="417"/>
        <v>2.3740760000000001</v>
      </c>
      <c r="W4866" s="4">
        <f t="shared" si="418"/>
        <v>-0.26495000000000002</v>
      </c>
      <c r="X4866" s="5">
        <f t="shared" si="418"/>
        <v>-0.36110700000000001</v>
      </c>
      <c r="Y4866" s="5">
        <f t="shared" si="418"/>
        <v>0.6338410000000001</v>
      </c>
      <c r="Z4866" s="6">
        <f t="shared" si="418"/>
        <v>1.1633599999999999</v>
      </c>
    </row>
    <row r="4867" spans="1:26" x14ac:dyDescent="0.3">
      <c r="A4867" s="12">
        <v>10</v>
      </c>
      <c r="B4867" s="2" t="s">
        <v>4853</v>
      </c>
      <c r="C4867" s="4">
        <v>-0.33616800000000002</v>
      </c>
      <c r="D4867" s="5">
        <v>-1.2318880000000001</v>
      </c>
      <c r="E4867" s="5">
        <v>-1.220348</v>
      </c>
      <c r="F4867" s="6">
        <v>-1.1490750000000001</v>
      </c>
      <c r="G4867" s="4">
        <v>1.4395789999999999</v>
      </c>
      <c r="H4867" s="5">
        <v>0.91494699999999995</v>
      </c>
      <c r="I4867" s="5">
        <v>0.33616800000000002</v>
      </c>
      <c r="J4867" s="6">
        <v>1.8427720000000001</v>
      </c>
      <c r="K4867" s="4">
        <v>0.27623399999999998</v>
      </c>
      <c r="L4867" s="5">
        <v>-6.3579999999999999E-3</v>
      </c>
      <c r="M4867" s="5">
        <v>-0.39383699999999999</v>
      </c>
      <c r="N4867" s="6">
        <v>-0.24363299999999999</v>
      </c>
      <c r="O4867" s="4">
        <v>0.43080000000000002</v>
      </c>
      <c r="P4867" s="5">
        <v>6.3579999999999999E-3</v>
      </c>
      <c r="Q4867" s="5">
        <v>-0.124644</v>
      </c>
      <c r="R4867" s="6">
        <v>0.68744099999999997</v>
      </c>
      <c r="S4867" s="4">
        <f t="shared" si="414"/>
        <v>1.775747</v>
      </c>
      <c r="T4867" s="5">
        <f t="shared" si="415"/>
        <v>2.1468350000000003</v>
      </c>
      <c r="U4867" s="5">
        <f t="shared" si="416"/>
        <v>1.556516</v>
      </c>
      <c r="V4867" s="5">
        <f t="shared" si="417"/>
        <v>2.9918469999999999</v>
      </c>
      <c r="W4867" s="4">
        <f t="shared" si="418"/>
        <v>0.15456600000000004</v>
      </c>
      <c r="X4867" s="5">
        <f t="shared" si="418"/>
        <v>1.2716E-2</v>
      </c>
      <c r="Y4867" s="5">
        <f t="shared" si="418"/>
        <v>0.26919300000000002</v>
      </c>
      <c r="Z4867" s="6">
        <f t="shared" si="418"/>
        <v>0.93107399999999996</v>
      </c>
    </row>
    <row r="4868" spans="1:26" x14ac:dyDescent="0.3">
      <c r="A4868" s="12">
        <v>10</v>
      </c>
      <c r="B4868" s="2" t="s">
        <v>4854</v>
      </c>
      <c r="C4868" s="4">
        <v>0.42691000000000001</v>
      </c>
      <c r="D4868" s="5">
        <v>-0.57810600000000001</v>
      </c>
      <c r="E4868" s="5">
        <v>-1.6205149999999999</v>
      </c>
      <c r="F4868" s="6">
        <v>-0.61310500000000001</v>
      </c>
      <c r="G4868" s="4">
        <v>0.95109100000000002</v>
      </c>
      <c r="H4868" s="5">
        <v>0.20194400000000001</v>
      </c>
      <c r="I4868" s="5">
        <v>-0.20194400000000001</v>
      </c>
      <c r="J4868" s="6">
        <v>1.1034299999999999</v>
      </c>
      <c r="K4868" s="4">
        <v>0.47958299999999998</v>
      </c>
      <c r="L4868" s="5">
        <v>-4.7313000000000001E-2</v>
      </c>
      <c r="M4868" s="5">
        <v>-1.4282520000000001</v>
      </c>
      <c r="N4868" s="6">
        <v>0.10394</v>
      </c>
      <c r="O4868" s="4">
        <v>0.80870799999999998</v>
      </c>
      <c r="P4868" s="5">
        <v>-0.35467100000000001</v>
      </c>
      <c r="Q4868" s="5">
        <v>-1.076757</v>
      </c>
      <c r="R4868" s="6">
        <v>4.7313000000000001E-2</v>
      </c>
      <c r="S4868" s="4">
        <f t="shared" si="414"/>
        <v>0.52418100000000001</v>
      </c>
      <c r="T4868" s="5">
        <f t="shared" si="415"/>
        <v>0.78005000000000002</v>
      </c>
      <c r="U4868" s="5">
        <f t="shared" si="416"/>
        <v>1.418571</v>
      </c>
      <c r="V4868" s="5">
        <f t="shared" si="417"/>
        <v>1.7165349999999999</v>
      </c>
      <c r="W4868" s="4">
        <f t="shared" si="418"/>
        <v>0.329125</v>
      </c>
      <c r="X4868" s="5">
        <f t="shared" si="418"/>
        <v>-0.30735800000000002</v>
      </c>
      <c r="Y4868" s="5">
        <f t="shared" si="418"/>
        <v>0.35149500000000011</v>
      </c>
      <c r="Z4868" s="6">
        <f t="shared" si="418"/>
        <v>-5.6627000000000004E-2</v>
      </c>
    </row>
    <row r="4869" spans="1:26" x14ac:dyDescent="0.3">
      <c r="A4869" s="12">
        <v>10</v>
      </c>
      <c r="B4869" s="2" t="s">
        <v>4855</v>
      </c>
      <c r="C4869" s="4">
        <v>0.29268699999999997</v>
      </c>
      <c r="D4869" s="5">
        <v>-1.078014</v>
      </c>
      <c r="E4869" s="5">
        <v>-0.31043900000000002</v>
      </c>
      <c r="F4869" s="6">
        <v>-0.59583600000000003</v>
      </c>
      <c r="G4869" s="4">
        <v>0.96413300000000002</v>
      </c>
      <c r="H4869" s="5">
        <v>0.467254</v>
      </c>
      <c r="I4869" s="5">
        <v>-0.29268699999999997</v>
      </c>
      <c r="J4869" s="6">
        <v>1.24261</v>
      </c>
      <c r="K4869" s="4">
        <v>5.7881000000000002E-2</v>
      </c>
      <c r="L4869" s="5">
        <v>0.41700599999999999</v>
      </c>
      <c r="M4869" s="5">
        <v>0.25413799999999998</v>
      </c>
      <c r="N4869" s="6">
        <v>-0.231626</v>
      </c>
      <c r="O4869" s="4">
        <v>-0.43405100000000002</v>
      </c>
      <c r="P4869" s="5">
        <v>-0.76802300000000001</v>
      </c>
      <c r="Q4869" s="5">
        <v>-5.7881000000000002E-2</v>
      </c>
      <c r="R4869" s="6">
        <v>0.54288199999999998</v>
      </c>
      <c r="S4869" s="4">
        <f t="shared" si="414"/>
        <v>0.67144599999999999</v>
      </c>
      <c r="T4869" s="5">
        <f t="shared" si="415"/>
        <v>1.5452680000000001</v>
      </c>
      <c r="U4869" s="5">
        <f t="shared" si="416"/>
        <v>1.7752000000000046E-2</v>
      </c>
      <c r="V4869" s="5">
        <f t="shared" si="417"/>
        <v>1.838446</v>
      </c>
      <c r="W4869" s="4">
        <f t="shared" si="418"/>
        <v>-0.49193200000000004</v>
      </c>
      <c r="X4869" s="5">
        <f t="shared" si="418"/>
        <v>-1.1850290000000001</v>
      </c>
      <c r="Y4869" s="5">
        <f t="shared" si="418"/>
        <v>-0.31201899999999999</v>
      </c>
      <c r="Z4869" s="6">
        <f t="shared" si="418"/>
        <v>0.77450799999999997</v>
      </c>
    </row>
    <row r="4870" spans="1:26" x14ac:dyDescent="0.3">
      <c r="A4870" s="12">
        <v>10</v>
      </c>
      <c r="B4870" s="2" t="s">
        <v>4856</v>
      </c>
      <c r="C4870" s="4">
        <v>-0.31471399999999999</v>
      </c>
      <c r="D4870" s="5">
        <v>-1.696796</v>
      </c>
      <c r="E4870" s="5">
        <v>-1.70604</v>
      </c>
      <c r="F4870" s="6">
        <v>-1.307485</v>
      </c>
      <c r="G4870" s="4">
        <v>1.8273900000000001</v>
      </c>
      <c r="H4870" s="5">
        <v>0.416375</v>
      </c>
      <c r="I4870" s="5">
        <v>0.31471399999999999</v>
      </c>
      <c r="J4870" s="6">
        <v>2.0296889999999999</v>
      </c>
      <c r="K4870" s="4">
        <v>0.572322</v>
      </c>
      <c r="L4870" s="5">
        <v>0.15848499999999999</v>
      </c>
      <c r="M4870" s="5">
        <v>-0.25212400000000001</v>
      </c>
      <c r="N4870" s="6">
        <v>-0.25118200000000002</v>
      </c>
      <c r="O4870" s="4">
        <v>-0.105891</v>
      </c>
      <c r="P4870" s="5">
        <v>0.105891</v>
      </c>
      <c r="Q4870" s="5">
        <v>-0.28636299999999998</v>
      </c>
      <c r="R4870" s="6">
        <v>1.396925</v>
      </c>
      <c r="S4870" s="4">
        <f t="shared" si="414"/>
        <v>2.1421040000000002</v>
      </c>
      <c r="T4870" s="5">
        <f t="shared" si="415"/>
        <v>2.1131709999999999</v>
      </c>
      <c r="U4870" s="5">
        <f t="shared" si="416"/>
        <v>2.0207540000000002</v>
      </c>
      <c r="V4870" s="5">
        <f t="shared" si="417"/>
        <v>3.3371740000000001</v>
      </c>
      <c r="W4870" s="4">
        <f t="shared" si="418"/>
        <v>-0.67821299999999995</v>
      </c>
      <c r="X4870" s="5">
        <f t="shared" si="418"/>
        <v>-5.2593999999999988E-2</v>
      </c>
      <c r="Y4870" s="5">
        <f t="shared" si="418"/>
        <v>-3.4238999999999964E-2</v>
      </c>
      <c r="Z4870" s="6">
        <f t="shared" si="418"/>
        <v>1.648107</v>
      </c>
    </row>
    <row r="4871" spans="1:26" x14ac:dyDescent="0.3">
      <c r="A4871" s="12">
        <v>10</v>
      </c>
      <c r="B4871" s="2" t="s">
        <v>4857</v>
      </c>
      <c r="C4871" s="4">
        <v>0.48436800000000002</v>
      </c>
      <c r="D4871" s="5">
        <v>-0.60196099999999997</v>
      </c>
      <c r="E4871" s="5">
        <v>-1.1967540000000001</v>
      </c>
      <c r="F4871" s="6">
        <v>-0.87327200000000005</v>
      </c>
      <c r="G4871" s="4">
        <v>1.131564</v>
      </c>
      <c r="H4871" s="5">
        <v>0.18471899999999999</v>
      </c>
      <c r="I4871" s="5">
        <v>-0.18471899999999999</v>
      </c>
      <c r="J4871" s="6">
        <v>0.93198199999999998</v>
      </c>
      <c r="K4871" s="4">
        <v>0.32498100000000002</v>
      </c>
      <c r="L4871" s="5">
        <v>-3.542E-2</v>
      </c>
      <c r="M4871" s="5">
        <v>-0.60105799999999998</v>
      </c>
      <c r="N4871" s="6">
        <v>-0.34558699999999998</v>
      </c>
      <c r="O4871" s="4">
        <v>0.70574899999999996</v>
      </c>
      <c r="P4871" s="5">
        <v>0.26938499999999999</v>
      </c>
      <c r="Q4871" s="5">
        <v>-0.12662100000000001</v>
      </c>
      <c r="R4871" s="6">
        <v>3.542E-2</v>
      </c>
      <c r="S4871" s="4">
        <f t="shared" si="414"/>
        <v>0.64719599999999999</v>
      </c>
      <c r="T4871" s="5">
        <f t="shared" si="415"/>
        <v>0.78667999999999993</v>
      </c>
      <c r="U4871" s="5">
        <f t="shared" si="416"/>
        <v>1.012035</v>
      </c>
      <c r="V4871" s="5">
        <f t="shared" si="417"/>
        <v>1.8052540000000001</v>
      </c>
      <c r="W4871" s="4">
        <f t="shared" si="418"/>
        <v>0.38076799999999994</v>
      </c>
      <c r="X4871" s="5">
        <f t="shared" si="418"/>
        <v>0.30480499999999999</v>
      </c>
      <c r="Y4871" s="5">
        <f t="shared" si="418"/>
        <v>0.474437</v>
      </c>
      <c r="Z4871" s="6">
        <f t="shared" si="418"/>
        <v>0.38100699999999998</v>
      </c>
    </row>
    <row r="4872" spans="1:26" x14ac:dyDescent="0.3">
      <c r="A4872" s="12">
        <v>10</v>
      </c>
      <c r="B4872" s="2" t="s">
        <v>4858</v>
      </c>
      <c r="C4872" s="4">
        <v>0.29069400000000001</v>
      </c>
      <c r="D4872" s="5">
        <v>-0.90609200000000001</v>
      </c>
      <c r="E4872" s="5">
        <v>-1.5178480000000001</v>
      </c>
      <c r="F4872" s="6">
        <v>-1.2064459999999999</v>
      </c>
      <c r="G4872" s="4">
        <v>1.01773</v>
      </c>
      <c r="H4872" s="5">
        <v>0.27291500000000002</v>
      </c>
      <c r="I4872" s="5">
        <v>-0.27291500000000002</v>
      </c>
      <c r="J4872" s="6">
        <v>1.180607</v>
      </c>
      <c r="K4872" s="4">
        <v>0.15438299999999999</v>
      </c>
      <c r="L4872" s="5">
        <v>0.42676700000000001</v>
      </c>
      <c r="M4872" s="5">
        <v>-0.78026700000000004</v>
      </c>
      <c r="N4872" s="6">
        <v>-1.00004</v>
      </c>
      <c r="O4872" s="4">
        <v>0.24892700000000001</v>
      </c>
      <c r="P4872" s="5">
        <v>4.9154999999999997E-2</v>
      </c>
      <c r="Q4872" s="5">
        <v>-0.65979100000000002</v>
      </c>
      <c r="R4872" s="6">
        <v>-4.9154999999999997E-2</v>
      </c>
      <c r="S4872" s="4">
        <f t="shared" si="414"/>
        <v>0.72703600000000002</v>
      </c>
      <c r="T4872" s="5">
        <f t="shared" si="415"/>
        <v>1.1790069999999999</v>
      </c>
      <c r="U4872" s="5">
        <f t="shared" si="416"/>
        <v>1.2449330000000001</v>
      </c>
      <c r="V4872" s="5">
        <f t="shared" si="417"/>
        <v>2.3870529999999999</v>
      </c>
      <c r="W4872" s="4">
        <f t="shared" si="418"/>
        <v>9.4544000000000017E-2</v>
      </c>
      <c r="X4872" s="5">
        <f t="shared" si="418"/>
        <v>-0.377612</v>
      </c>
      <c r="Y4872" s="5">
        <f t="shared" si="418"/>
        <v>0.12047600000000003</v>
      </c>
      <c r="Z4872" s="6">
        <f t="shared" si="418"/>
        <v>0.95088500000000009</v>
      </c>
    </row>
    <row r="4873" spans="1:26" x14ac:dyDescent="0.3">
      <c r="A4873" s="12">
        <v>10</v>
      </c>
      <c r="B4873" s="2" t="s">
        <v>4859</v>
      </c>
      <c r="C4873" s="4">
        <v>0.69461499999999998</v>
      </c>
      <c r="D4873" s="5">
        <v>-0.94671700000000003</v>
      </c>
      <c r="E4873" s="5">
        <v>-1.94502</v>
      </c>
      <c r="F4873" s="6">
        <v>-1.6115139999999999</v>
      </c>
      <c r="G4873" s="4">
        <v>0.97167999999999999</v>
      </c>
      <c r="H4873" s="5">
        <v>0.30185099999999998</v>
      </c>
      <c r="I4873" s="5">
        <v>-0.30185099999999998</v>
      </c>
      <c r="J4873" s="6">
        <v>0.82963100000000001</v>
      </c>
      <c r="K4873" s="4">
        <v>0.96179400000000004</v>
      </c>
      <c r="L4873" s="5">
        <v>0.52762600000000004</v>
      </c>
      <c r="M4873" s="5">
        <v>-0.83734699999999995</v>
      </c>
      <c r="N4873" s="6">
        <v>-0.955426</v>
      </c>
      <c r="O4873" s="4">
        <v>0.45746599999999998</v>
      </c>
      <c r="P4873" s="5">
        <v>0.56269199999999997</v>
      </c>
      <c r="Q4873" s="5">
        <v>-0.71050899999999995</v>
      </c>
      <c r="R4873" s="6">
        <v>-0.45746599999999998</v>
      </c>
      <c r="S4873" s="4">
        <f t="shared" si="414"/>
        <v>0.27706500000000001</v>
      </c>
      <c r="T4873" s="5">
        <f t="shared" si="415"/>
        <v>1.2485680000000001</v>
      </c>
      <c r="U4873" s="5">
        <f t="shared" si="416"/>
        <v>1.6431689999999999</v>
      </c>
      <c r="V4873" s="5">
        <f t="shared" si="417"/>
        <v>2.4411449999999997</v>
      </c>
      <c r="W4873" s="4">
        <f t="shared" si="418"/>
        <v>-0.50432800000000011</v>
      </c>
      <c r="X4873" s="5">
        <f t="shared" si="418"/>
        <v>3.5065999999999931E-2</v>
      </c>
      <c r="Y4873" s="5">
        <f t="shared" si="418"/>
        <v>0.12683800000000001</v>
      </c>
      <c r="Z4873" s="6">
        <f t="shared" si="418"/>
        <v>0.49796000000000001</v>
      </c>
    </row>
    <row r="4874" spans="1:26" x14ac:dyDescent="0.3">
      <c r="A4874" s="12">
        <v>10</v>
      </c>
      <c r="B4874" s="2" t="s">
        <v>4860</v>
      </c>
      <c r="C4874" s="4">
        <v>0.109179</v>
      </c>
      <c r="D4874" s="5">
        <v>-0.553041</v>
      </c>
      <c r="E4874" s="5">
        <v>-1.069699</v>
      </c>
      <c r="F4874" s="6">
        <v>-0.54283700000000001</v>
      </c>
      <c r="G4874" s="4">
        <v>0.82807699999999995</v>
      </c>
      <c r="H4874" s="5">
        <v>0.54902200000000001</v>
      </c>
      <c r="I4874" s="5">
        <v>-0.109179</v>
      </c>
      <c r="J4874" s="6">
        <v>0.69348200000000004</v>
      </c>
      <c r="K4874" s="4">
        <v>0.22700899999999999</v>
      </c>
      <c r="L4874" s="5">
        <v>-0.29363299999999998</v>
      </c>
      <c r="M4874" s="5">
        <v>-0.56321699999999997</v>
      </c>
      <c r="N4874" s="6">
        <v>0.62967700000000004</v>
      </c>
      <c r="O4874" s="4">
        <v>0.42219600000000002</v>
      </c>
      <c r="P4874" s="5">
        <v>-0.22700899999999999</v>
      </c>
      <c r="Q4874" s="5">
        <v>-0.434278</v>
      </c>
      <c r="R4874" s="6">
        <v>1.170048</v>
      </c>
      <c r="S4874" s="4">
        <f t="shared" si="414"/>
        <v>0.71889799999999993</v>
      </c>
      <c r="T4874" s="5">
        <f t="shared" si="415"/>
        <v>1.102063</v>
      </c>
      <c r="U4874" s="5">
        <f t="shared" si="416"/>
        <v>0.96051999999999993</v>
      </c>
      <c r="V4874" s="5">
        <f t="shared" si="417"/>
        <v>1.2363189999999999</v>
      </c>
      <c r="W4874" s="4">
        <f t="shared" si="418"/>
        <v>0.19518700000000003</v>
      </c>
      <c r="X4874" s="5">
        <f t="shared" si="418"/>
        <v>6.6623999999999989E-2</v>
      </c>
      <c r="Y4874" s="5">
        <f t="shared" si="418"/>
        <v>0.12893899999999997</v>
      </c>
      <c r="Z4874" s="6">
        <f t="shared" si="418"/>
        <v>0.54037099999999993</v>
      </c>
    </row>
    <row r="4875" spans="1:26" x14ac:dyDescent="0.3">
      <c r="A4875" s="12">
        <v>10</v>
      </c>
      <c r="B4875" s="2" t="s">
        <v>4861</v>
      </c>
      <c r="C4875" s="4">
        <v>4.9082000000000001E-2</v>
      </c>
      <c r="D4875" s="5">
        <v>-0.88609700000000002</v>
      </c>
      <c r="E4875" s="5">
        <v>-1.3709070000000001</v>
      </c>
      <c r="F4875" s="6">
        <v>-1.3087740000000001</v>
      </c>
      <c r="G4875" s="4">
        <v>1.354147</v>
      </c>
      <c r="H4875" s="5">
        <v>0.84170299999999998</v>
      </c>
      <c r="I4875" s="5">
        <v>-4.9082000000000001E-2</v>
      </c>
      <c r="J4875" s="6">
        <v>1.3912679999999999</v>
      </c>
      <c r="K4875" s="4">
        <v>0.48288500000000001</v>
      </c>
      <c r="L4875" s="5">
        <v>-1.8500000000000001E-3</v>
      </c>
      <c r="M4875" s="5">
        <v>-1.0866450000000001</v>
      </c>
      <c r="N4875" s="6">
        <v>-0.799207</v>
      </c>
      <c r="O4875" s="4">
        <v>0.20308599999999999</v>
      </c>
      <c r="P4875" s="5">
        <v>0.19803999999999999</v>
      </c>
      <c r="Q4875" s="5">
        <v>-0.27750000000000002</v>
      </c>
      <c r="R4875" s="6">
        <v>1.8500000000000001E-3</v>
      </c>
      <c r="S4875" s="4">
        <f t="shared" si="414"/>
        <v>1.3050649999999999</v>
      </c>
      <c r="T4875" s="5">
        <f t="shared" si="415"/>
        <v>1.7278</v>
      </c>
      <c r="U4875" s="5">
        <f t="shared" si="416"/>
        <v>1.321825</v>
      </c>
      <c r="V4875" s="5">
        <f t="shared" si="417"/>
        <v>2.7000419999999998</v>
      </c>
      <c r="W4875" s="4">
        <f t="shared" si="418"/>
        <v>-0.27979900000000002</v>
      </c>
      <c r="X4875" s="5">
        <f t="shared" si="418"/>
        <v>0.19988999999999998</v>
      </c>
      <c r="Y4875" s="5">
        <f t="shared" si="418"/>
        <v>0.809145</v>
      </c>
      <c r="Z4875" s="6">
        <f t="shared" si="418"/>
        <v>0.80105700000000002</v>
      </c>
    </row>
    <row r="4876" spans="1:26" x14ac:dyDescent="0.3">
      <c r="A4876" s="12">
        <v>10</v>
      </c>
      <c r="B4876" s="2" t="s">
        <v>4862</v>
      </c>
      <c r="C4876" s="4">
        <v>0.102688</v>
      </c>
      <c r="D4876" s="5">
        <v>-0.78557200000000005</v>
      </c>
      <c r="E4876" s="5">
        <v>-1.1212040000000001</v>
      </c>
      <c r="F4876" s="6">
        <v>-0.93828500000000004</v>
      </c>
      <c r="G4876" s="4">
        <v>1.0338750000000001</v>
      </c>
      <c r="H4876" s="5">
        <v>0.51328300000000004</v>
      </c>
      <c r="I4876" s="5">
        <v>-0.102688</v>
      </c>
      <c r="J4876" s="6">
        <v>1.2289859999999999</v>
      </c>
      <c r="K4876" s="4">
        <v>0.20588000000000001</v>
      </c>
      <c r="L4876" s="5">
        <v>-4.8322999999999998E-2</v>
      </c>
      <c r="M4876" s="5">
        <v>-0.177566</v>
      </c>
      <c r="N4876" s="6">
        <v>-0.47153200000000001</v>
      </c>
      <c r="O4876" s="4">
        <v>-0.145151</v>
      </c>
      <c r="P4876" s="5">
        <v>4.8322999999999998E-2</v>
      </c>
      <c r="Q4876" s="5">
        <v>0.13320899999999999</v>
      </c>
      <c r="R4876" s="6">
        <v>0.24596299999999999</v>
      </c>
      <c r="S4876" s="4">
        <f t="shared" ref="S4876:S4939" si="419">G4876-C4876</f>
        <v>0.9311870000000001</v>
      </c>
      <c r="T4876" s="5">
        <f t="shared" ref="T4876:T4939" si="420">H4876-D4876</f>
        <v>1.2988550000000001</v>
      </c>
      <c r="U4876" s="5">
        <f t="shared" ref="U4876:U4939" si="421">I4876-E4876</f>
        <v>1.018516</v>
      </c>
      <c r="V4876" s="5">
        <f t="shared" ref="V4876:V4939" si="422">J4876-F4876</f>
        <v>2.1672709999999999</v>
      </c>
      <c r="W4876" s="4">
        <f t="shared" si="418"/>
        <v>-0.35103099999999998</v>
      </c>
      <c r="X4876" s="5">
        <f t="shared" si="418"/>
        <v>9.6645999999999996E-2</v>
      </c>
      <c r="Y4876" s="5">
        <f t="shared" si="418"/>
        <v>0.31077500000000002</v>
      </c>
      <c r="Z4876" s="6">
        <f t="shared" si="418"/>
        <v>0.71749499999999999</v>
      </c>
    </row>
    <row r="4877" spans="1:26" x14ac:dyDescent="0.3">
      <c r="A4877" s="12">
        <v>10</v>
      </c>
      <c r="B4877" s="2" t="s">
        <v>4863</v>
      </c>
      <c r="C4877" s="4">
        <v>1.1261369999999999</v>
      </c>
      <c r="D4877" s="5">
        <v>-0.81875600000000004</v>
      </c>
      <c r="E4877" s="5">
        <v>-1.09236</v>
      </c>
      <c r="F4877" s="6">
        <v>-0.76649500000000004</v>
      </c>
      <c r="G4877" s="4">
        <v>0.995703</v>
      </c>
      <c r="H4877" s="5">
        <v>0.25636599999999998</v>
      </c>
      <c r="I4877" s="5">
        <v>-0.25636599999999998</v>
      </c>
      <c r="J4877" s="6">
        <v>0.92511100000000002</v>
      </c>
      <c r="K4877" s="4">
        <v>0.64124700000000001</v>
      </c>
      <c r="L4877" s="5">
        <v>7.9759999999999998E-2</v>
      </c>
      <c r="M4877" s="5">
        <v>-0.507718</v>
      </c>
      <c r="N4877" s="6">
        <v>-1.1135000000000001E-2</v>
      </c>
      <c r="O4877" s="4">
        <v>-0.127883</v>
      </c>
      <c r="P4877" s="5">
        <v>1.1135000000000001E-2</v>
      </c>
      <c r="Q4877" s="5">
        <v>-0.457318</v>
      </c>
      <c r="R4877" s="6">
        <v>0.72189099999999995</v>
      </c>
      <c r="S4877" s="4">
        <f t="shared" si="419"/>
        <v>-0.13043399999999994</v>
      </c>
      <c r="T4877" s="5">
        <f t="shared" si="420"/>
        <v>1.0751219999999999</v>
      </c>
      <c r="U4877" s="5">
        <f t="shared" si="421"/>
        <v>0.83599400000000001</v>
      </c>
      <c r="V4877" s="5">
        <f t="shared" si="422"/>
        <v>1.6916060000000002</v>
      </c>
      <c r="W4877" s="4">
        <f t="shared" si="418"/>
        <v>-0.76912999999999998</v>
      </c>
      <c r="X4877" s="5">
        <f t="shared" si="418"/>
        <v>-6.8624999999999992E-2</v>
      </c>
      <c r="Y4877" s="5">
        <f t="shared" si="418"/>
        <v>5.04E-2</v>
      </c>
      <c r="Z4877" s="6">
        <f t="shared" si="418"/>
        <v>0.73302599999999996</v>
      </c>
    </row>
    <row r="4878" spans="1:26" x14ac:dyDescent="0.3">
      <c r="A4878" s="12">
        <v>10</v>
      </c>
      <c r="B4878" s="2" t="s">
        <v>4864</v>
      </c>
      <c r="C4878" s="4">
        <v>0.60072199999999998</v>
      </c>
      <c r="D4878" s="5">
        <v>-0.89284699999999995</v>
      </c>
      <c r="E4878" s="5">
        <v>-1.5783039999999999</v>
      </c>
      <c r="F4878" s="6">
        <v>-1.2121040000000001</v>
      </c>
      <c r="G4878" s="4">
        <v>0.39950600000000003</v>
      </c>
      <c r="H4878" s="5">
        <v>0.29880699999999999</v>
      </c>
      <c r="I4878" s="5">
        <v>-0.29880699999999999</v>
      </c>
      <c r="J4878" s="6">
        <v>0.84387699999999999</v>
      </c>
      <c r="K4878" s="4">
        <v>0.65705400000000003</v>
      </c>
      <c r="L4878" s="5">
        <v>0.18562400000000001</v>
      </c>
      <c r="M4878" s="5">
        <v>-1.3425750000000001</v>
      </c>
      <c r="N4878" s="6">
        <v>-0.398094</v>
      </c>
      <c r="O4878" s="4">
        <v>0.35361300000000001</v>
      </c>
      <c r="P4878" s="5">
        <v>-3.9631E-2</v>
      </c>
      <c r="Q4878" s="5">
        <v>-0.653443</v>
      </c>
      <c r="R4878" s="6">
        <v>3.9631E-2</v>
      </c>
      <c r="S4878" s="4">
        <f t="shared" si="419"/>
        <v>-0.20121599999999995</v>
      </c>
      <c r="T4878" s="5">
        <f t="shared" si="420"/>
        <v>1.191654</v>
      </c>
      <c r="U4878" s="5">
        <f t="shared" si="421"/>
        <v>1.2794969999999999</v>
      </c>
      <c r="V4878" s="5">
        <f t="shared" si="422"/>
        <v>2.0559810000000001</v>
      </c>
      <c r="W4878" s="4">
        <f t="shared" si="418"/>
        <v>-0.30344100000000002</v>
      </c>
      <c r="X4878" s="5">
        <f t="shared" si="418"/>
        <v>-0.22525500000000001</v>
      </c>
      <c r="Y4878" s="5">
        <f t="shared" si="418"/>
        <v>0.68913200000000008</v>
      </c>
      <c r="Z4878" s="6">
        <f t="shared" si="418"/>
        <v>0.43772500000000003</v>
      </c>
    </row>
    <row r="4879" spans="1:26" x14ac:dyDescent="0.3">
      <c r="A4879" s="12">
        <v>10</v>
      </c>
      <c r="B4879" s="2" t="s">
        <v>4865</v>
      </c>
      <c r="C4879" s="4">
        <v>-2.2342000000000001E-2</v>
      </c>
      <c r="D4879" s="5">
        <v>-1.4523809999999999</v>
      </c>
      <c r="E4879" s="5">
        <v>-1.5018419999999999</v>
      </c>
      <c r="F4879" s="6">
        <v>-1.37599</v>
      </c>
      <c r="G4879" s="4">
        <v>1.244013</v>
      </c>
      <c r="H4879" s="5">
        <v>1.077855</v>
      </c>
      <c r="I4879" s="5">
        <v>2.2342000000000001E-2</v>
      </c>
      <c r="J4879" s="6">
        <v>1.3683069999999999</v>
      </c>
      <c r="K4879" s="4">
        <v>0.11966599999999999</v>
      </c>
      <c r="L4879" s="5">
        <v>-2.4355000000000002E-2</v>
      </c>
      <c r="M4879" s="5">
        <v>-0.45591500000000001</v>
      </c>
      <c r="N4879" s="6">
        <v>-0.57352999999999998</v>
      </c>
      <c r="O4879" s="4">
        <v>9.7585000000000005E-2</v>
      </c>
      <c r="P4879" s="5">
        <v>2.4355000000000002E-2</v>
      </c>
      <c r="Q4879" s="5">
        <v>-0.62499199999999999</v>
      </c>
      <c r="R4879" s="6">
        <v>1.3603689999999999</v>
      </c>
      <c r="S4879" s="4">
        <f t="shared" si="419"/>
        <v>1.2663550000000001</v>
      </c>
      <c r="T4879" s="5">
        <f t="shared" si="420"/>
        <v>2.5302359999999999</v>
      </c>
      <c r="U4879" s="5">
        <f t="shared" si="421"/>
        <v>1.524184</v>
      </c>
      <c r="V4879" s="5">
        <f t="shared" si="422"/>
        <v>2.744297</v>
      </c>
      <c r="W4879" s="4">
        <f t="shared" si="418"/>
        <v>-2.208099999999999E-2</v>
      </c>
      <c r="X4879" s="5">
        <f t="shared" si="418"/>
        <v>4.8710000000000003E-2</v>
      </c>
      <c r="Y4879" s="5">
        <f t="shared" si="418"/>
        <v>-0.16907699999999998</v>
      </c>
      <c r="Z4879" s="6">
        <f t="shared" si="418"/>
        <v>1.9338989999999998</v>
      </c>
    </row>
    <row r="4880" spans="1:26" x14ac:dyDescent="0.3">
      <c r="A4880" s="12">
        <v>10</v>
      </c>
      <c r="B4880" s="2" t="s">
        <v>4866</v>
      </c>
      <c r="C4880" s="4">
        <v>-3.0918999999999999E-2</v>
      </c>
      <c r="D4880" s="5">
        <v>-0.54637800000000003</v>
      </c>
      <c r="E4880" s="5">
        <v>-0.88000199999999995</v>
      </c>
      <c r="F4880" s="6">
        <v>-0.58776700000000004</v>
      </c>
      <c r="G4880" s="4">
        <v>1.3806210000000001</v>
      </c>
      <c r="H4880" s="5">
        <v>0.59412399999999999</v>
      </c>
      <c r="I4880" s="5">
        <v>3.0918999999999999E-2</v>
      </c>
      <c r="J4880" s="6">
        <v>1.62869</v>
      </c>
      <c r="K4880" s="4">
        <v>0.43864199999999998</v>
      </c>
      <c r="L4880" s="5">
        <v>-7.8758999999999996E-2</v>
      </c>
      <c r="M4880" s="5">
        <v>-0.30889100000000003</v>
      </c>
      <c r="N4880" s="6">
        <v>-0.15857299999999999</v>
      </c>
      <c r="O4880" s="4">
        <v>0.23055800000000001</v>
      </c>
      <c r="P4880" s="5">
        <v>7.8758999999999996E-2</v>
      </c>
      <c r="Q4880" s="5">
        <v>-0.16314200000000001</v>
      </c>
      <c r="R4880" s="6">
        <v>0.41656300000000002</v>
      </c>
      <c r="S4880" s="4">
        <f t="shared" si="419"/>
        <v>1.41154</v>
      </c>
      <c r="T4880" s="5">
        <f t="shared" si="420"/>
        <v>1.1405020000000001</v>
      </c>
      <c r="U4880" s="5">
        <f t="shared" si="421"/>
        <v>0.91092099999999998</v>
      </c>
      <c r="V4880" s="5">
        <f t="shared" si="422"/>
        <v>2.2164570000000001</v>
      </c>
      <c r="W4880" s="4">
        <f t="shared" si="418"/>
        <v>-0.20808399999999996</v>
      </c>
      <c r="X4880" s="5">
        <f t="shared" si="418"/>
        <v>0.15751799999999999</v>
      </c>
      <c r="Y4880" s="5">
        <f t="shared" si="418"/>
        <v>0.14574900000000002</v>
      </c>
      <c r="Z4880" s="6">
        <f t="shared" si="418"/>
        <v>0.57513599999999998</v>
      </c>
    </row>
    <row r="4881" spans="1:26" x14ac:dyDescent="0.3">
      <c r="A4881" s="12">
        <v>10</v>
      </c>
      <c r="B4881" s="2" t="s">
        <v>4867</v>
      </c>
      <c r="C4881" s="4">
        <v>-0.33684700000000001</v>
      </c>
      <c r="D4881" s="5">
        <v>-1.1004069999999999</v>
      </c>
      <c r="E4881" s="5">
        <v>-0.965055</v>
      </c>
      <c r="F4881" s="6">
        <v>-1.155435</v>
      </c>
      <c r="G4881" s="4">
        <v>0.99035899999999999</v>
      </c>
      <c r="H4881" s="5">
        <v>0.33684700000000001</v>
      </c>
      <c r="I4881" s="5">
        <v>0.36694700000000002</v>
      </c>
      <c r="J4881" s="6">
        <v>0.97803099999999998</v>
      </c>
      <c r="K4881" s="4">
        <v>0.41023399999999999</v>
      </c>
      <c r="L4881" s="5">
        <v>6.6416000000000003E-2</v>
      </c>
      <c r="M4881" s="5">
        <v>-0.265038</v>
      </c>
      <c r="N4881" s="6">
        <v>-0.24914</v>
      </c>
      <c r="O4881" s="4">
        <v>-6.6416000000000003E-2</v>
      </c>
      <c r="P4881" s="5">
        <v>0.124622</v>
      </c>
      <c r="Q4881" s="5">
        <v>-0.19761899999999999</v>
      </c>
      <c r="R4881" s="6">
        <v>1.119399</v>
      </c>
      <c r="S4881" s="4">
        <f t="shared" si="419"/>
        <v>1.3272059999999999</v>
      </c>
      <c r="T4881" s="5">
        <f t="shared" si="420"/>
        <v>1.4372539999999998</v>
      </c>
      <c r="U4881" s="5">
        <f t="shared" si="421"/>
        <v>1.3320020000000001</v>
      </c>
      <c r="V4881" s="5">
        <f t="shared" si="422"/>
        <v>2.1334659999999999</v>
      </c>
      <c r="W4881" s="4">
        <f t="shared" si="418"/>
        <v>-0.47665000000000002</v>
      </c>
      <c r="X4881" s="5">
        <f t="shared" si="418"/>
        <v>5.8205999999999994E-2</v>
      </c>
      <c r="Y4881" s="5">
        <f t="shared" si="418"/>
        <v>6.7419000000000007E-2</v>
      </c>
      <c r="Z4881" s="6">
        <f t="shared" si="418"/>
        <v>1.3685389999999999</v>
      </c>
    </row>
    <row r="4882" spans="1:26" x14ac:dyDescent="0.3">
      <c r="A4882" s="12">
        <v>10</v>
      </c>
      <c r="B4882" s="2" t="s">
        <v>4868</v>
      </c>
      <c r="C4882" s="4">
        <v>-0.30945299999999998</v>
      </c>
      <c r="D4882" s="5">
        <v>-0.35700900000000002</v>
      </c>
      <c r="E4882" s="5">
        <v>-0.37013800000000002</v>
      </c>
      <c r="F4882" s="6">
        <v>-0.48676399999999997</v>
      </c>
      <c r="G4882" s="4">
        <v>1.408228</v>
      </c>
      <c r="H4882" s="5">
        <v>0.76331000000000004</v>
      </c>
      <c r="I4882" s="5">
        <v>0.30945299999999998</v>
      </c>
      <c r="J4882" s="6">
        <v>1.3765959999999999</v>
      </c>
      <c r="K4882" s="4">
        <v>-7.8044000000000002E-2</v>
      </c>
      <c r="L4882" s="5">
        <v>-0.756413</v>
      </c>
      <c r="M4882" s="5">
        <v>0.112563</v>
      </c>
      <c r="N4882" s="6">
        <v>0.206344</v>
      </c>
      <c r="O4882" s="4">
        <v>-9.0443999999999997E-2</v>
      </c>
      <c r="P4882" s="5">
        <v>-0.57631900000000003</v>
      </c>
      <c r="Q4882" s="5">
        <v>7.8044000000000002E-2</v>
      </c>
      <c r="R4882" s="6">
        <v>0.74909599999999998</v>
      </c>
      <c r="S4882" s="4">
        <f t="shared" si="419"/>
        <v>1.717681</v>
      </c>
      <c r="T4882" s="5">
        <f t="shared" si="420"/>
        <v>1.1203190000000001</v>
      </c>
      <c r="U4882" s="5">
        <f t="shared" si="421"/>
        <v>0.67959100000000006</v>
      </c>
      <c r="V4882" s="5">
        <f t="shared" si="422"/>
        <v>1.8633599999999999</v>
      </c>
      <c r="W4882" s="4">
        <f t="shared" si="418"/>
        <v>-1.2399999999999994E-2</v>
      </c>
      <c r="X4882" s="5">
        <f t="shared" si="418"/>
        <v>0.18009399999999998</v>
      </c>
      <c r="Y4882" s="5">
        <f t="shared" si="418"/>
        <v>-3.4518999999999994E-2</v>
      </c>
      <c r="Z4882" s="6">
        <f t="shared" si="418"/>
        <v>0.54275200000000001</v>
      </c>
    </row>
    <row r="4883" spans="1:26" x14ac:dyDescent="0.3">
      <c r="A4883" s="12">
        <v>10</v>
      </c>
      <c r="B4883" s="2" t="s">
        <v>4869</v>
      </c>
      <c r="C4883" s="4">
        <v>0.18201999999999999</v>
      </c>
      <c r="D4883" s="5">
        <v>-0.87050499999999997</v>
      </c>
      <c r="E4883" s="5">
        <v>-1.1950940000000001</v>
      </c>
      <c r="F4883" s="6">
        <v>-0.90001699999999996</v>
      </c>
      <c r="G4883" s="4">
        <v>0.895486</v>
      </c>
      <c r="H4883" s="5">
        <v>0.236957</v>
      </c>
      <c r="I4883" s="5">
        <v>-0.18201999999999999</v>
      </c>
      <c r="J4883" s="6">
        <v>0.92490700000000003</v>
      </c>
      <c r="K4883" s="4">
        <v>0.35258</v>
      </c>
      <c r="L4883" s="5">
        <v>-4.1977E-2</v>
      </c>
      <c r="M4883" s="5">
        <v>-0.617336</v>
      </c>
      <c r="N4883" s="6">
        <v>-0.64553300000000002</v>
      </c>
      <c r="O4883" s="4">
        <v>4.1977E-2</v>
      </c>
      <c r="P4883" s="5">
        <v>0.18993299999999999</v>
      </c>
      <c r="Q4883" s="5">
        <v>-0.56380200000000003</v>
      </c>
      <c r="R4883" s="6">
        <v>0.59449300000000005</v>
      </c>
      <c r="S4883" s="4">
        <f t="shared" si="419"/>
        <v>0.71346600000000004</v>
      </c>
      <c r="T4883" s="5">
        <f t="shared" si="420"/>
        <v>1.1074619999999999</v>
      </c>
      <c r="U4883" s="5">
        <f t="shared" si="421"/>
        <v>1.013074</v>
      </c>
      <c r="V4883" s="5">
        <f t="shared" si="422"/>
        <v>1.824924</v>
      </c>
      <c r="W4883" s="4">
        <f t="shared" si="418"/>
        <v>-0.31060300000000002</v>
      </c>
      <c r="X4883" s="5">
        <f t="shared" si="418"/>
        <v>0.23191000000000001</v>
      </c>
      <c r="Y4883" s="5">
        <f t="shared" si="418"/>
        <v>5.353399999999997E-2</v>
      </c>
      <c r="Z4883" s="6">
        <f t="shared" si="418"/>
        <v>1.2400260000000001</v>
      </c>
    </row>
    <row r="4884" spans="1:26" x14ac:dyDescent="0.3">
      <c r="A4884" s="12">
        <v>10</v>
      </c>
      <c r="B4884" s="2" t="s">
        <v>4870</v>
      </c>
      <c r="C4884" s="4">
        <v>-8.7290999999999994E-2</v>
      </c>
      <c r="D4884" s="5">
        <v>-1.3278730000000001</v>
      </c>
      <c r="E4884" s="5">
        <v>-0.40569100000000002</v>
      </c>
      <c r="F4884" s="6">
        <v>-0.79472299999999996</v>
      </c>
      <c r="G4884" s="4">
        <v>1.1214280000000001</v>
      </c>
      <c r="H4884" s="5">
        <v>0.58339600000000003</v>
      </c>
      <c r="I4884" s="5">
        <v>8.7290999999999994E-2</v>
      </c>
      <c r="J4884" s="6">
        <v>0.84942399999999996</v>
      </c>
      <c r="K4884" s="4">
        <v>-0.21657499999999999</v>
      </c>
      <c r="L4884" s="5">
        <v>0.16122</v>
      </c>
      <c r="M4884" s="5">
        <v>0.56021799999999999</v>
      </c>
      <c r="N4884" s="6">
        <v>-8.8674000000000003E-2</v>
      </c>
      <c r="O4884" s="4">
        <v>-0.46593499999999999</v>
      </c>
      <c r="P4884" s="5">
        <v>2.1802999999999999E-2</v>
      </c>
      <c r="Q4884" s="5">
        <v>0.64235799999999998</v>
      </c>
      <c r="R4884" s="6">
        <v>-2.1802999999999999E-2</v>
      </c>
      <c r="S4884" s="4">
        <f t="shared" si="419"/>
        <v>1.2087190000000001</v>
      </c>
      <c r="T4884" s="5">
        <f t="shared" si="420"/>
        <v>1.9112690000000001</v>
      </c>
      <c r="U4884" s="5">
        <f t="shared" si="421"/>
        <v>0.49298200000000003</v>
      </c>
      <c r="V4884" s="5">
        <f t="shared" si="422"/>
        <v>1.6441469999999998</v>
      </c>
      <c r="W4884" s="4">
        <f t="shared" si="418"/>
        <v>-0.24936</v>
      </c>
      <c r="X4884" s="5">
        <f t="shared" si="418"/>
        <v>-0.13941700000000001</v>
      </c>
      <c r="Y4884" s="5">
        <f t="shared" si="418"/>
        <v>8.2139999999999991E-2</v>
      </c>
      <c r="Z4884" s="6">
        <f t="shared" si="418"/>
        <v>6.6871E-2</v>
      </c>
    </row>
    <row r="4885" spans="1:26" x14ac:dyDescent="0.3">
      <c r="A4885" s="12">
        <v>10</v>
      </c>
      <c r="B4885" s="2" t="s">
        <v>4871</v>
      </c>
      <c r="C4885" s="4">
        <v>-0.99106499999999997</v>
      </c>
      <c r="D4885" s="5">
        <v>-2.7297380000000002</v>
      </c>
      <c r="E4885" s="5">
        <v>-2.1258949999999999</v>
      </c>
      <c r="F4885" s="6">
        <v>-2.5807609999999999</v>
      </c>
      <c r="G4885" s="4">
        <v>0.99106499999999997</v>
      </c>
      <c r="H4885" s="5">
        <v>1.6960550000000001</v>
      </c>
      <c r="I4885" s="5">
        <v>1.0941650000000001</v>
      </c>
      <c r="J4885" s="6">
        <v>1.1016980000000001</v>
      </c>
      <c r="K4885" s="4">
        <v>0.782304</v>
      </c>
      <c r="L4885" s="5">
        <v>0.386573</v>
      </c>
      <c r="M4885" s="5">
        <v>-0.51209199999999999</v>
      </c>
      <c r="N4885" s="6">
        <v>-1.0876939999999999</v>
      </c>
      <c r="O4885" s="4">
        <v>-0.117296</v>
      </c>
      <c r="P4885" s="5">
        <v>0.72565299999999999</v>
      </c>
      <c r="Q4885" s="5">
        <v>-1.1912959999999999</v>
      </c>
      <c r="R4885" s="6">
        <v>0.117296</v>
      </c>
      <c r="S4885" s="4">
        <f t="shared" si="419"/>
        <v>1.9821299999999999</v>
      </c>
      <c r="T4885" s="5">
        <f t="shared" si="420"/>
        <v>4.4257930000000005</v>
      </c>
      <c r="U4885" s="5">
        <f t="shared" si="421"/>
        <v>3.2200600000000001</v>
      </c>
      <c r="V4885" s="5">
        <f t="shared" si="422"/>
        <v>3.6824589999999997</v>
      </c>
      <c r="W4885" s="4">
        <f t="shared" si="418"/>
        <v>-0.89959999999999996</v>
      </c>
      <c r="X4885" s="5">
        <f t="shared" si="418"/>
        <v>0.33907999999999999</v>
      </c>
      <c r="Y4885" s="5">
        <f t="shared" si="418"/>
        <v>-0.67920399999999992</v>
      </c>
      <c r="Z4885" s="6">
        <f t="shared" si="418"/>
        <v>1.20499</v>
      </c>
    </row>
    <row r="4886" spans="1:26" x14ac:dyDescent="0.3">
      <c r="A4886" s="12">
        <v>10</v>
      </c>
      <c r="B4886" s="2" t="s">
        <v>4872</v>
      </c>
      <c r="C4886" s="4">
        <v>0.44162099999999999</v>
      </c>
      <c r="D4886" s="5">
        <v>-3.9272000000000001E-2</v>
      </c>
      <c r="E4886" s="5">
        <v>-0.63652799999999998</v>
      </c>
      <c r="F4886" s="6">
        <v>-0.17555299999999999</v>
      </c>
      <c r="G4886" s="4">
        <v>1.2674529999999999</v>
      </c>
      <c r="H4886" s="5">
        <v>3.9272000000000001E-2</v>
      </c>
      <c r="I4886" s="5">
        <v>-0.64953399999999994</v>
      </c>
      <c r="J4886" s="6">
        <v>0.86734199999999995</v>
      </c>
      <c r="K4886" s="4">
        <v>0.278227</v>
      </c>
      <c r="L4886" s="5">
        <v>-0.28850500000000001</v>
      </c>
      <c r="M4886" s="5">
        <v>-0.82935300000000001</v>
      </c>
      <c r="N4886" s="6">
        <v>0.59084499999999995</v>
      </c>
      <c r="O4886" s="4">
        <v>0.59566600000000003</v>
      </c>
      <c r="P4886" s="5">
        <v>-0.277725</v>
      </c>
      <c r="Q4886" s="5">
        <v>-0.92146300000000003</v>
      </c>
      <c r="R4886" s="6">
        <v>0.277725</v>
      </c>
      <c r="S4886" s="4">
        <f t="shared" si="419"/>
        <v>0.8258319999999999</v>
      </c>
      <c r="T4886" s="5">
        <f t="shared" si="420"/>
        <v>7.8544000000000003E-2</v>
      </c>
      <c r="U4886" s="5">
        <f t="shared" si="421"/>
        <v>-1.3005999999999962E-2</v>
      </c>
      <c r="V4886" s="5">
        <f t="shared" si="422"/>
        <v>1.0428949999999999</v>
      </c>
      <c r="W4886" s="4">
        <f t="shared" si="418"/>
        <v>0.31743900000000003</v>
      </c>
      <c r="X4886" s="5">
        <f t="shared" si="418"/>
        <v>1.0780000000000012E-2</v>
      </c>
      <c r="Y4886" s="5">
        <f t="shared" si="418"/>
        <v>-9.2110000000000025E-2</v>
      </c>
      <c r="Z4886" s="6">
        <f t="shared" si="418"/>
        <v>-0.31311999999999995</v>
      </c>
    </row>
    <row r="4887" spans="1:26" x14ac:dyDescent="0.3">
      <c r="A4887" s="12">
        <v>10</v>
      </c>
      <c r="B4887" s="2" t="s">
        <v>4873</v>
      </c>
      <c r="C4887" s="4">
        <v>-4.1925999999999998E-2</v>
      </c>
      <c r="D4887" s="5">
        <v>-9.9204000000000001E-2</v>
      </c>
      <c r="E4887" s="5">
        <v>-1.204612</v>
      </c>
      <c r="F4887" s="6">
        <v>-0.34522599999999998</v>
      </c>
      <c r="G4887" s="4">
        <v>1.2796369999999999</v>
      </c>
      <c r="H4887" s="5">
        <v>0.27877000000000002</v>
      </c>
      <c r="I4887" s="5">
        <v>4.1925999999999998E-2</v>
      </c>
      <c r="J4887" s="6">
        <v>1.474232</v>
      </c>
      <c r="K4887" s="4">
        <v>0.30214600000000003</v>
      </c>
      <c r="L4887" s="5">
        <v>-0.36672700000000003</v>
      </c>
      <c r="M4887" s="5">
        <v>-0.89809499999999998</v>
      </c>
      <c r="N4887" s="6">
        <v>0.68015000000000003</v>
      </c>
      <c r="O4887" s="4">
        <v>0.19650500000000001</v>
      </c>
      <c r="P4887" s="5">
        <v>-0.19650500000000001</v>
      </c>
      <c r="Q4887" s="5">
        <v>-0.79993199999999998</v>
      </c>
      <c r="R4887" s="6">
        <v>0.97820600000000002</v>
      </c>
      <c r="S4887" s="4">
        <f t="shared" si="419"/>
        <v>1.3215629999999998</v>
      </c>
      <c r="T4887" s="5">
        <f t="shared" si="420"/>
        <v>0.37797400000000003</v>
      </c>
      <c r="U4887" s="5">
        <f t="shared" si="421"/>
        <v>1.2465379999999999</v>
      </c>
      <c r="V4887" s="5">
        <f t="shared" si="422"/>
        <v>1.819458</v>
      </c>
      <c r="W4887" s="4">
        <f t="shared" si="418"/>
        <v>-0.10564100000000001</v>
      </c>
      <c r="X4887" s="5">
        <f t="shared" si="418"/>
        <v>0.17022200000000001</v>
      </c>
      <c r="Y4887" s="5">
        <f t="shared" si="418"/>
        <v>9.8163E-2</v>
      </c>
      <c r="Z4887" s="6">
        <f t="shared" si="418"/>
        <v>0.29805599999999999</v>
      </c>
    </row>
    <row r="4888" spans="1:26" x14ac:dyDescent="0.3">
      <c r="A4888" s="12">
        <v>10</v>
      </c>
      <c r="B4888" s="2" t="s">
        <v>4874</v>
      </c>
      <c r="C4888" s="4">
        <v>7.6647000000000007E-2</v>
      </c>
      <c r="D4888" s="5">
        <v>-0.76932599999999995</v>
      </c>
      <c r="E4888" s="5">
        <v>-0.71616599999999997</v>
      </c>
      <c r="F4888" s="6">
        <v>-0.61565999999999999</v>
      </c>
      <c r="G4888" s="4">
        <v>1.149322</v>
      </c>
      <c r="H4888" s="5">
        <v>0.49869000000000002</v>
      </c>
      <c r="I4888" s="5">
        <v>-7.6647000000000007E-2</v>
      </c>
      <c r="J4888" s="6">
        <v>1.0823689999999999</v>
      </c>
      <c r="K4888" s="4">
        <v>0.38313399999999997</v>
      </c>
      <c r="L4888" s="5">
        <v>-6.7469000000000001E-2</v>
      </c>
      <c r="M4888" s="5">
        <v>-0.24545600000000001</v>
      </c>
      <c r="N4888" s="6">
        <v>-1.5417E-2</v>
      </c>
      <c r="O4888" s="4">
        <v>0.203538</v>
      </c>
      <c r="P4888" s="5">
        <v>1.5417E-2</v>
      </c>
      <c r="Q4888" s="5">
        <v>-0.29078500000000002</v>
      </c>
      <c r="R4888" s="6">
        <v>0.61366799999999999</v>
      </c>
      <c r="S4888" s="4">
        <f t="shared" si="419"/>
        <v>1.072675</v>
      </c>
      <c r="T4888" s="5">
        <f t="shared" si="420"/>
        <v>1.268016</v>
      </c>
      <c r="U4888" s="5">
        <f t="shared" si="421"/>
        <v>0.63951899999999995</v>
      </c>
      <c r="V4888" s="5">
        <f t="shared" si="422"/>
        <v>1.698029</v>
      </c>
      <c r="W4888" s="4">
        <f t="shared" si="418"/>
        <v>-0.17959599999999998</v>
      </c>
      <c r="X4888" s="5">
        <f t="shared" si="418"/>
        <v>8.2886000000000001E-2</v>
      </c>
      <c r="Y4888" s="5">
        <f t="shared" si="418"/>
        <v>-4.5329000000000008E-2</v>
      </c>
      <c r="Z4888" s="6">
        <f t="shared" si="418"/>
        <v>0.62908500000000001</v>
      </c>
    </row>
    <row r="4889" spans="1:26" x14ac:dyDescent="0.3">
      <c r="A4889" s="12">
        <v>10</v>
      </c>
      <c r="B4889" s="2" t="s">
        <v>4875</v>
      </c>
      <c r="C4889" s="4">
        <v>0.25089299999999998</v>
      </c>
      <c r="D4889" s="5">
        <v>-0.66110999999999998</v>
      </c>
      <c r="E4889" s="5">
        <v>-0.96398600000000001</v>
      </c>
      <c r="F4889" s="6">
        <v>-0.29864299999999999</v>
      </c>
      <c r="G4889" s="4">
        <v>0.88029199999999996</v>
      </c>
      <c r="H4889" s="5">
        <v>0.191581</v>
      </c>
      <c r="I4889" s="5">
        <v>-0.191581</v>
      </c>
      <c r="J4889" s="6">
        <v>1.3545579999999999</v>
      </c>
      <c r="K4889" s="4">
        <v>-1.6199000000000002E-2</v>
      </c>
      <c r="L4889" s="5">
        <v>-0.47672300000000001</v>
      </c>
      <c r="M4889" s="5">
        <v>-0.74848300000000001</v>
      </c>
      <c r="N4889" s="6">
        <v>0.15124499999999999</v>
      </c>
      <c r="O4889" s="4">
        <v>5.2585E-2</v>
      </c>
      <c r="P4889" s="5">
        <v>1.6199000000000002E-2</v>
      </c>
      <c r="Q4889" s="5">
        <v>-0.41418100000000002</v>
      </c>
      <c r="R4889" s="6">
        <v>0.38779200000000003</v>
      </c>
      <c r="S4889" s="4">
        <f t="shared" si="419"/>
        <v>0.62939900000000004</v>
      </c>
      <c r="T4889" s="5">
        <f t="shared" si="420"/>
        <v>0.85269099999999998</v>
      </c>
      <c r="U4889" s="5">
        <f t="shared" si="421"/>
        <v>0.77240500000000001</v>
      </c>
      <c r="V4889" s="5">
        <f t="shared" si="422"/>
        <v>1.6532009999999999</v>
      </c>
      <c r="W4889" s="4">
        <f t="shared" si="418"/>
        <v>6.8783999999999998E-2</v>
      </c>
      <c r="X4889" s="5">
        <f t="shared" si="418"/>
        <v>0.49292200000000003</v>
      </c>
      <c r="Y4889" s="5">
        <f t="shared" si="418"/>
        <v>0.33430199999999999</v>
      </c>
      <c r="Z4889" s="6">
        <f t="shared" si="418"/>
        <v>0.23654700000000004</v>
      </c>
    </row>
    <row r="4890" spans="1:26" x14ac:dyDescent="0.3">
      <c r="A4890" s="12">
        <v>10</v>
      </c>
      <c r="B4890" s="2" t="s">
        <v>4876</v>
      </c>
      <c r="C4890" s="4">
        <v>-0.111356</v>
      </c>
      <c r="D4890" s="5">
        <v>-1.3117529999999999</v>
      </c>
      <c r="E4890" s="5">
        <v>-0.97389199999999998</v>
      </c>
      <c r="F4890" s="6">
        <v>-0.98300200000000004</v>
      </c>
      <c r="G4890" s="4">
        <v>0.84413300000000002</v>
      </c>
      <c r="H4890" s="5">
        <v>0.46961399999999998</v>
      </c>
      <c r="I4890" s="5">
        <v>0.111356</v>
      </c>
      <c r="J4890" s="6">
        <v>1.2884819999999999</v>
      </c>
      <c r="K4890" s="4">
        <v>0.17877199999999999</v>
      </c>
      <c r="L4890" s="5">
        <v>-0.133406</v>
      </c>
      <c r="M4890" s="5">
        <v>-0.52893999999999997</v>
      </c>
      <c r="N4890" s="6">
        <v>-0.225471</v>
      </c>
      <c r="O4890" s="4">
        <v>0.50167300000000004</v>
      </c>
      <c r="P4890" s="5">
        <v>0.133406</v>
      </c>
      <c r="Q4890" s="5">
        <v>-0.19101000000000001</v>
      </c>
      <c r="R4890" s="6">
        <v>0.26624999999999999</v>
      </c>
      <c r="S4890" s="4">
        <f t="shared" si="419"/>
        <v>0.95548900000000003</v>
      </c>
      <c r="T4890" s="5">
        <f t="shared" si="420"/>
        <v>1.7813669999999999</v>
      </c>
      <c r="U4890" s="5">
        <f t="shared" si="421"/>
        <v>1.085248</v>
      </c>
      <c r="V4890" s="5">
        <f t="shared" si="422"/>
        <v>2.2714840000000001</v>
      </c>
      <c r="W4890" s="4">
        <f t="shared" si="418"/>
        <v>0.32290100000000005</v>
      </c>
      <c r="X4890" s="5">
        <f t="shared" si="418"/>
        <v>0.26681199999999999</v>
      </c>
      <c r="Y4890" s="5">
        <f t="shared" si="418"/>
        <v>0.33792999999999995</v>
      </c>
      <c r="Z4890" s="6">
        <f t="shared" si="418"/>
        <v>0.49172099999999996</v>
      </c>
    </row>
    <row r="4891" spans="1:26" x14ac:dyDescent="0.3">
      <c r="A4891" s="12">
        <v>10</v>
      </c>
      <c r="B4891" s="2" t="s">
        <v>4877</v>
      </c>
      <c r="C4891" s="4">
        <v>-0.37299399999999999</v>
      </c>
      <c r="D4891" s="5">
        <v>-1.5154730000000001</v>
      </c>
      <c r="E4891" s="5">
        <v>-1.2590159999999999</v>
      </c>
      <c r="F4891" s="6">
        <v>-1.0248139999999999</v>
      </c>
      <c r="G4891" s="4">
        <v>1.25773</v>
      </c>
      <c r="H4891" s="5">
        <v>0.49451200000000001</v>
      </c>
      <c r="I4891" s="5">
        <v>0.37299399999999999</v>
      </c>
      <c r="J4891" s="6">
        <v>1.206216</v>
      </c>
      <c r="K4891" s="4">
        <v>0.27851100000000001</v>
      </c>
      <c r="L4891" s="5">
        <v>-0.39622600000000002</v>
      </c>
      <c r="M4891" s="5">
        <v>-0.28945900000000002</v>
      </c>
      <c r="N4891" s="6">
        <v>0.149503</v>
      </c>
      <c r="O4891" s="4">
        <v>-3.2159E-2</v>
      </c>
      <c r="P4891" s="5">
        <v>3.2159E-2</v>
      </c>
      <c r="Q4891" s="5">
        <v>-9.2343999999999996E-2</v>
      </c>
      <c r="R4891" s="6">
        <v>0.48993799999999998</v>
      </c>
      <c r="S4891" s="4">
        <f t="shared" si="419"/>
        <v>1.6307240000000001</v>
      </c>
      <c r="T4891" s="5">
        <f t="shared" si="420"/>
        <v>2.0099849999999999</v>
      </c>
      <c r="U4891" s="5">
        <f t="shared" si="421"/>
        <v>1.63201</v>
      </c>
      <c r="V4891" s="5">
        <f t="shared" si="422"/>
        <v>2.2310299999999996</v>
      </c>
      <c r="W4891" s="4">
        <f t="shared" si="418"/>
        <v>-0.31067</v>
      </c>
      <c r="X4891" s="5">
        <f t="shared" si="418"/>
        <v>0.42838500000000002</v>
      </c>
      <c r="Y4891" s="5">
        <f t="shared" si="418"/>
        <v>0.19711500000000004</v>
      </c>
      <c r="Z4891" s="6">
        <f t="shared" si="418"/>
        <v>0.34043499999999999</v>
      </c>
    </row>
    <row r="4892" spans="1:26" x14ac:dyDescent="0.3">
      <c r="A4892" s="12">
        <v>10</v>
      </c>
      <c r="B4892" s="2" t="s">
        <v>4878</v>
      </c>
      <c r="C4892" s="4">
        <v>5.3297999999999998E-2</v>
      </c>
      <c r="D4892" s="5">
        <v>-0.80889100000000003</v>
      </c>
      <c r="E4892" s="5">
        <v>-2.0291769999999998</v>
      </c>
      <c r="F4892" s="6">
        <v>-0.91743200000000003</v>
      </c>
      <c r="G4892" s="4">
        <v>0.73499199999999998</v>
      </c>
      <c r="H4892" s="5">
        <v>4.6953000000000002E-2</v>
      </c>
      <c r="I4892" s="5">
        <v>-4.6953000000000002E-2</v>
      </c>
      <c r="J4892" s="6">
        <v>0.68573399999999995</v>
      </c>
      <c r="K4892" s="4">
        <v>0.63039100000000003</v>
      </c>
      <c r="L4892" s="5">
        <v>2.7793000000000002E-2</v>
      </c>
      <c r="M4892" s="5">
        <v>-1.343145</v>
      </c>
      <c r="N4892" s="6">
        <v>-2.9339E-2</v>
      </c>
      <c r="O4892" s="4">
        <v>0.26234800000000003</v>
      </c>
      <c r="P4892" s="5">
        <v>-2.7793000000000002E-2</v>
      </c>
      <c r="Q4892" s="5">
        <v>-1.086463</v>
      </c>
      <c r="R4892" s="6">
        <v>0.386463</v>
      </c>
      <c r="S4892" s="4">
        <f t="shared" si="419"/>
        <v>0.68169400000000002</v>
      </c>
      <c r="T4892" s="5">
        <f t="shared" si="420"/>
        <v>0.85584400000000005</v>
      </c>
      <c r="U4892" s="5">
        <f t="shared" si="421"/>
        <v>1.9822239999999998</v>
      </c>
      <c r="V4892" s="5">
        <f t="shared" si="422"/>
        <v>1.6031659999999999</v>
      </c>
      <c r="W4892" s="4">
        <f t="shared" si="418"/>
        <v>-0.36804300000000001</v>
      </c>
      <c r="X4892" s="5">
        <f t="shared" si="418"/>
        <v>-5.5586000000000003E-2</v>
      </c>
      <c r="Y4892" s="5">
        <f t="shared" si="418"/>
        <v>0.25668200000000008</v>
      </c>
      <c r="Z4892" s="6">
        <f t="shared" si="418"/>
        <v>0.415802</v>
      </c>
    </row>
    <row r="4893" spans="1:26" x14ac:dyDescent="0.3">
      <c r="A4893" s="12">
        <v>10</v>
      </c>
      <c r="B4893" s="2" t="s">
        <v>4879</v>
      </c>
      <c r="C4893" s="4">
        <v>-0.25568600000000002</v>
      </c>
      <c r="D4893" s="5">
        <v>-0.95147099999999996</v>
      </c>
      <c r="E4893" s="5">
        <v>-1.2888850000000001</v>
      </c>
      <c r="F4893" s="6">
        <v>-1.0038579999999999</v>
      </c>
      <c r="G4893" s="4">
        <v>1.0825260000000001</v>
      </c>
      <c r="H4893" s="5">
        <v>0.52111300000000005</v>
      </c>
      <c r="I4893" s="5">
        <v>0.25568600000000002</v>
      </c>
      <c r="J4893" s="6">
        <v>0.90301699999999996</v>
      </c>
      <c r="K4893" s="4">
        <v>0.43089899999999998</v>
      </c>
      <c r="L4893" s="5">
        <v>-6.5269999999999995E-2</v>
      </c>
      <c r="M4893" s="5">
        <v>-0.73347499999999999</v>
      </c>
      <c r="N4893" s="6">
        <v>-3.2059999999999998E-2</v>
      </c>
      <c r="O4893" s="4">
        <v>3.2059999999999998E-2</v>
      </c>
      <c r="P4893" s="5">
        <v>0.302311</v>
      </c>
      <c r="Q4893" s="5">
        <v>-0.59829900000000003</v>
      </c>
      <c r="R4893" s="6">
        <v>0.61620799999999998</v>
      </c>
      <c r="S4893" s="4">
        <f t="shared" si="419"/>
        <v>1.3382120000000002</v>
      </c>
      <c r="T4893" s="5">
        <f t="shared" si="420"/>
        <v>1.4725839999999999</v>
      </c>
      <c r="U4893" s="5">
        <f t="shared" si="421"/>
        <v>1.5445710000000001</v>
      </c>
      <c r="V4893" s="5">
        <f t="shared" si="422"/>
        <v>1.9068749999999999</v>
      </c>
      <c r="W4893" s="4">
        <f t="shared" si="418"/>
        <v>-0.398839</v>
      </c>
      <c r="X4893" s="5">
        <f t="shared" si="418"/>
        <v>0.36758099999999999</v>
      </c>
      <c r="Y4893" s="5">
        <f t="shared" si="418"/>
        <v>0.13517599999999996</v>
      </c>
      <c r="Z4893" s="6">
        <f t="shared" si="418"/>
        <v>0.64826799999999996</v>
      </c>
    </row>
    <row r="4894" spans="1:26" x14ac:dyDescent="0.3">
      <c r="A4894" s="12">
        <v>10</v>
      </c>
      <c r="B4894" s="2" t="s">
        <v>4880</v>
      </c>
      <c r="C4894" s="4">
        <v>-0.278061</v>
      </c>
      <c r="D4894" s="5">
        <v>-0.89821600000000001</v>
      </c>
      <c r="E4894" s="5">
        <v>-0.98396399999999995</v>
      </c>
      <c r="F4894" s="6">
        <v>-0.371305</v>
      </c>
      <c r="G4894" s="4">
        <v>1.114287</v>
      </c>
      <c r="H4894" s="5">
        <v>0.39693699999999998</v>
      </c>
      <c r="I4894" s="5">
        <v>0.278061</v>
      </c>
      <c r="J4894" s="6">
        <v>0.91624399999999995</v>
      </c>
      <c r="K4894" s="4">
        <v>0.24195900000000001</v>
      </c>
      <c r="L4894" s="5">
        <v>-0.50271699999999997</v>
      </c>
      <c r="M4894" s="5">
        <v>-1.092498</v>
      </c>
      <c r="N4894" s="6">
        <v>0.17232700000000001</v>
      </c>
      <c r="O4894" s="4">
        <v>0.33418500000000001</v>
      </c>
      <c r="P4894" s="5">
        <v>-0.17232700000000001</v>
      </c>
      <c r="Q4894" s="5">
        <v>-0.92478300000000002</v>
      </c>
      <c r="R4894" s="6">
        <v>0.44823800000000003</v>
      </c>
      <c r="S4894" s="4">
        <f t="shared" si="419"/>
        <v>1.3923480000000001</v>
      </c>
      <c r="T4894" s="5">
        <f t="shared" si="420"/>
        <v>1.295153</v>
      </c>
      <c r="U4894" s="5">
        <f t="shared" si="421"/>
        <v>1.262025</v>
      </c>
      <c r="V4894" s="5">
        <f t="shared" si="422"/>
        <v>1.2875489999999998</v>
      </c>
      <c r="W4894" s="4">
        <f t="shared" si="418"/>
        <v>9.2226000000000002E-2</v>
      </c>
      <c r="X4894" s="5">
        <f t="shared" si="418"/>
        <v>0.33038999999999996</v>
      </c>
      <c r="Y4894" s="5">
        <f t="shared" si="418"/>
        <v>0.16771499999999995</v>
      </c>
      <c r="Z4894" s="6">
        <f t="shared" si="418"/>
        <v>0.27591100000000002</v>
      </c>
    </row>
    <row r="4895" spans="1:26" x14ac:dyDescent="0.3">
      <c r="A4895" s="12">
        <v>10</v>
      </c>
      <c r="B4895" s="2" t="s">
        <v>4881</v>
      </c>
      <c r="C4895" s="4">
        <v>-0.23186799999999999</v>
      </c>
      <c r="D4895" s="5">
        <v>-1.0780810000000001</v>
      </c>
      <c r="E4895" s="5">
        <v>-0.57539399999999996</v>
      </c>
      <c r="F4895" s="6">
        <v>-0.88920699999999997</v>
      </c>
      <c r="G4895" s="4">
        <v>1.434539</v>
      </c>
      <c r="H4895" s="5">
        <v>0.76185199999999997</v>
      </c>
      <c r="I4895" s="5">
        <v>0.23186799999999999</v>
      </c>
      <c r="J4895" s="6">
        <v>1.825869</v>
      </c>
      <c r="K4895" s="4">
        <v>0.213534</v>
      </c>
      <c r="L4895" s="5">
        <v>-0.25859799999999999</v>
      </c>
      <c r="M4895" s="5">
        <v>6.7061999999999997E-2</v>
      </c>
      <c r="N4895" s="6">
        <v>-0.23014699999999999</v>
      </c>
      <c r="O4895" s="4">
        <v>-7.7504000000000003E-2</v>
      </c>
      <c r="P4895" s="5">
        <v>-6.7061999999999997E-2</v>
      </c>
      <c r="Q4895" s="5">
        <v>0.152451</v>
      </c>
      <c r="R4895" s="6">
        <v>1.1074729999999999</v>
      </c>
      <c r="S4895" s="4">
        <f t="shared" si="419"/>
        <v>1.666407</v>
      </c>
      <c r="T4895" s="5">
        <f t="shared" si="420"/>
        <v>1.839933</v>
      </c>
      <c r="U4895" s="5">
        <f t="shared" si="421"/>
        <v>0.80726199999999992</v>
      </c>
      <c r="V4895" s="5">
        <f t="shared" si="422"/>
        <v>2.7150759999999998</v>
      </c>
      <c r="W4895" s="4">
        <f t="shared" si="418"/>
        <v>-0.29103800000000002</v>
      </c>
      <c r="X4895" s="5">
        <f t="shared" si="418"/>
        <v>0.19153599999999998</v>
      </c>
      <c r="Y4895" s="5">
        <f t="shared" si="418"/>
        <v>8.5389000000000007E-2</v>
      </c>
      <c r="Z4895" s="6">
        <f t="shared" si="418"/>
        <v>1.3376199999999998</v>
      </c>
    </row>
    <row r="4896" spans="1:26" x14ac:dyDescent="0.3">
      <c r="A4896" s="12">
        <v>10</v>
      </c>
      <c r="B4896" s="2" t="s">
        <v>4882</v>
      </c>
      <c r="C4896" s="4">
        <v>7.85E-4</v>
      </c>
      <c r="D4896" s="5">
        <v>-1.161815</v>
      </c>
      <c r="E4896" s="5">
        <v>-1.3917280000000001</v>
      </c>
      <c r="F4896" s="6">
        <v>-0.950075</v>
      </c>
      <c r="G4896" s="4">
        <v>0.59456299999999995</v>
      </c>
      <c r="H4896" s="5">
        <v>0.57105799999999995</v>
      </c>
      <c r="I4896" s="5">
        <v>-7.85E-4</v>
      </c>
      <c r="J4896" s="6">
        <v>0.773262</v>
      </c>
      <c r="K4896" s="4">
        <v>0.44574399999999997</v>
      </c>
      <c r="L4896" s="5">
        <v>3.7201999999999999E-2</v>
      </c>
      <c r="M4896" s="5">
        <v>-0.44561099999999998</v>
      </c>
      <c r="N4896" s="6">
        <v>-3.7201999999999999E-2</v>
      </c>
      <c r="O4896" s="4">
        <v>0.82005099999999997</v>
      </c>
      <c r="P4896" s="5">
        <v>-0.42564000000000002</v>
      </c>
      <c r="Q4896" s="5">
        <v>-0.15819800000000001</v>
      </c>
      <c r="R4896" s="6">
        <v>0.106132</v>
      </c>
      <c r="S4896" s="4">
        <f t="shared" si="419"/>
        <v>0.59377799999999992</v>
      </c>
      <c r="T4896" s="5">
        <f t="shared" si="420"/>
        <v>1.7328730000000001</v>
      </c>
      <c r="U4896" s="5">
        <f t="shared" si="421"/>
        <v>1.390943</v>
      </c>
      <c r="V4896" s="5">
        <f t="shared" si="422"/>
        <v>1.7233369999999999</v>
      </c>
      <c r="W4896" s="4">
        <f t="shared" si="418"/>
        <v>0.374307</v>
      </c>
      <c r="X4896" s="5">
        <f t="shared" si="418"/>
        <v>-0.46284200000000003</v>
      </c>
      <c r="Y4896" s="5">
        <f t="shared" si="418"/>
        <v>0.28741299999999997</v>
      </c>
      <c r="Z4896" s="6">
        <f t="shared" si="418"/>
        <v>0.14333400000000002</v>
      </c>
    </row>
    <row r="4897" spans="1:26" x14ac:dyDescent="0.3">
      <c r="A4897" s="12">
        <v>10</v>
      </c>
      <c r="B4897" s="2" t="s">
        <v>4883</v>
      </c>
      <c r="C4897" s="4">
        <v>-0.17194300000000001</v>
      </c>
      <c r="D4897" s="5">
        <v>-1.9439949999999999</v>
      </c>
      <c r="E4897" s="5">
        <v>-1.0409630000000001</v>
      </c>
      <c r="F4897" s="6">
        <v>-1.296163</v>
      </c>
      <c r="G4897" s="4">
        <v>1.8085990000000001</v>
      </c>
      <c r="H4897" s="5">
        <v>0.83565</v>
      </c>
      <c r="I4897" s="5">
        <v>0.17194300000000001</v>
      </c>
      <c r="J4897" s="6">
        <v>2.7679</v>
      </c>
      <c r="K4897" s="4">
        <v>0.17436099999999999</v>
      </c>
      <c r="L4897" s="5">
        <v>-4.921E-3</v>
      </c>
      <c r="M4897" s="5">
        <v>0.359435</v>
      </c>
      <c r="N4897" s="6">
        <v>-0.41966300000000001</v>
      </c>
      <c r="O4897" s="4">
        <v>-0.31272100000000003</v>
      </c>
      <c r="P4897" s="5">
        <v>0.18146300000000001</v>
      </c>
      <c r="Q4897" s="5">
        <v>4.921E-3</v>
      </c>
      <c r="R4897" s="6">
        <v>-0.37391200000000002</v>
      </c>
      <c r="S4897" s="4">
        <f t="shared" si="419"/>
        <v>1.980542</v>
      </c>
      <c r="T4897" s="5">
        <f t="shared" si="420"/>
        <v>2.7796449999999999</v>
      </c>
      <c r="U4897" s="5">
        <f t="shared" si="421"/>
        <v>1.212906</v>
      </c>
      <c r="V4897" s="5">
        <f t="shared" si="422"/>
        <v>4.064063</v>
      </c>
      <c r="W4897" s="4">
        <f t="shared" si="418"/>
        <v>-0.48708200000000001</v>
      </c>
      <c r="X4897" s="5">
        <f t="shared" si="418"/>
        <v>0.18638400000000002</v>
      </c>
      <c r="Y4897" s="5">
        <f t="shared" si="418"/>
        <v>-0.354514</v>
      </c>
      <c r="Z4897" s="6">
        <f t="shared" si="418"/>
        <v>4.5750999999999986E-2</v>
      </c>
    </row>
    <row r="4898" spans="1:26" x14ac:dyDescent="0.3">
      <c r="A4898" s="12">
        <v>10</v>
      </c>
      <c r="B4898" s="2" t="s">
        <v>4884</v>
      </c>
      <c r="C4898" s="4">
        <v>-6.2616000000000005E-2</v>
      </c>
      <c r="D4898" s="5">
        <v>-1.300994</v>
      </c>
      <c r="E4898" s="5">
        <v>-1.2643660000000001</v>
      </c>
      <c r="F4898" s="6">
        <v>-1.0755889999999999</v>
      </c>
      <c r="G4898" s="4">
        <v>1.0672330000000001</v>
      </c>
      <c r="H4898" s="5">
        <v>0.52590099999999995</v>
      </c>
      <c r="I4898" s="5">
        <v>6.2616000000000005E-2</v>
      </c>
      <c r="J4898" s="6">
        <v>1.0792740000000001</v>
      </c>
      <c r="K4898" s="4">
        <v>0.26616299999999998</v>
      </c>
      <c r="L4898" s="5">
        <v>-9.2067999999999997E-2</v>
      </c>
      <c r="M4898" s="5">
        <v>7.0198999999999998E-2</v>
      </c>
      <c r="N4898" s="6">
        <v>-0.23965700000000001</v>
      </c>
      <c r="O4898" s="4">
        <v>0.48440800000000001</v>
      </c>
      <c r="P4898" s="5">
        <v>-0.17268500000000001</v>
      </c>
      <c r="Q4898" s="5">
        <v>-7.0198999999999998E-2</v>
      </c>
      <c r="R4898" s="6">
        <v>0.41017599999999999</v>
      </c>
      <c r="S4898" s="4">
        <f t="shared" si="419"/>
        <v>1.1298490000000001</v>
      </c>
      <c r="T4898" s="5">
        <f t="shared" si="420"/>
        <v>1.8268949999999999</v>
      </c>
      <c r="U4898" s="5">
        <f t="shared" si="421"/>
        <v>1.3269820000000001</v>
      </c>
      <c r="V4898" s="5">
        <f t="shared" si="422"/>
        <v>2.1548629999999998</v>
      </c>
      <c r="W4898" s="4">
        <f t="shared" si="418"/>
        <v>0.21824500000000002</v>
      </c>
      <c r="X4898" s="5">
        <f t="shared" si="418"/>
        <v>-8.0617000000000008E-2</v>
      </c>
      <c r="Y4898" s="5">
        <f t="shared" si="418"/>
        <v>-0.140398</v>
      </c>
      <c r="Z4898" s="6">
        <f t="shared" si="418"/>
        <v>0.64983299999999999</v>
      </c>
    </row>
    <row r="4899" spans="1:26" x14ac:dyDescent="0.3">
      <c r="A4899" s="12">
        <v>10</v>
      </c>
      <c r="B4899" s="2" t="s">
        <v>4885</v>
      </c>
      <c r="C4899" s="4">
        <v>-0.69493499999999997</v>
      </c>
      <c r="D4899" s="5">
        <v>0.31922099999999998</v>
      </c>
      <c r="E4899" s="5">
        <v>-1.189524</v>
      </c>
      <c r="F4899" s="6">
        <v>-0.99887700000000001</v>
      </c>
      <c r="G4899" s="4">
        <v>0.90041300000000002</v>
      </c>
      <c r="H4899" s="5">
        <v>0.48730699999999999</v>
      </c>
      <c r="I4899" s="5">
        <v>-0.31922099999999998</v>
      </c>
      <c r="J4899" s="6">
        <v>0.98099400000000003</v>
      </c>
      <c r="K4899" s="4">
        <v>0.22018799999999999</v>
      </c>
      <c r="L4899" s="5">
        <v>-0.580596</v>
      </c>
      <c r="M4899" s="5">
        <v>-0.77892899999999998</v>
      </c>
      <c r="N4899" s="6">
        <v>0.115993</v>
      </c>
      <c r="O4899" s="4">
        <v>0.18724099999999999</v>
      </c>
      <c r="P4899" s="5">
        <v>-0.115993</v>
      </c>
      <c r="Q4899" s="5">
        <v>-0.67705400000000004</v>
      </c>
      <c r="R4899" s="6">
        <v>0.72283799999999998</v>
      </c>
      <c r="S4899" s="4">
        <f t="shared" si="419"/>
        <v>1.595348</v>
      </c>
      <c r="T4899" s="5">
        <f t="shared" si="420"/>
        <v>0.16808600000000001</v>
      </c>
      <c r="U4899" s="5">
        <f t="shared" si="421"/>
        <v>0.87030300000000005</v>
      </c>
      <c r="V4899" s="5">
        <f t="shared" si="422"/>
        <v>1.9798710000000002</v>
      </c>
      <c r="W4899" s="4">
        <f t="shared" si="418"/>
        <v>-3.2947000000000004E-2</v>
      </c>
      <c r="X4899" s="5">
        <f t="shared" si="418"/>
        <v>0.46460299999999999</v>
      </c>
      <c r="Y4899" s="5">
        <f t="shared" si="418"/>
        <v>0.10187499999999994</v>
      </c>
      <c r="Z4899" s="6">
        <f t="shared" si="418"/>
        <v>0.60684499999999997</v>
      </c>
    </row>
    <row r="4900" spans="1:26" x14ac:dyDescent="0.3">
      <c r="A4900" s="12">
        <v>10</v>
      </c>
      <c r="B4900" s="2" t="s">
        <v>4886</v>
      </c>
      <c r="C4900" s="4">
        <v>-4.0744000000000002E-2</v>
      </c>
      <c r="D4900" s="5">
        <v>-1.252424</v>
      </c>
      <c r="E4900" s="5">
        <v>-1.2809839999999999</v>
      </c>
      <c r="F4900" s="6">
        <v>-1.410606</v>
      </c>
      <c r="G4900" s="4">
        <v>1.2593639999999999</v>
      </c>
      <c r="H4900" s="5">
        <v>0.66590099999999997</v>
      </c>
      <c r="I4900" s="5">
        <v>4.0744000000000002E-2</v>
      </c>
      <c r="J4900" s="6">
        <v>1.545682</v>
      </c>
      <c r="K4900" s="4">
        <v>0.37986900000000001</v>
      </c>
      <c r="L4900" s="5">
        <v>-4.4297000000000003E-2</v>
      </c>
      <c r="M4900" s="5">
        <v>-0.21476700000000001</v>
      </c>
      <c r="N4900" s="6">
        <v>-0.224658</v>
      </c>
      <c r="O4900" s="4">
        <v>0.34200900000000001</v>
      </c>
      <c r="P4900" s="5">
        <v>4.4297000000000003E-2</v>
      </c>
      <c r="Q4900" s="5">
        <v>-0.142259</v>
      </c>
      <c r="R4900" s="6">
        <v>0.74226999999999999</v>
      </c>
      <c r="S4900" s="4">
        <f t="shared" si="419"/>
        <v>1.3001079999999998</v>
      </c>
      <c r="T4900" s="5">
        <f t="shared" si="420"/>
        <v>1.9183249999999998</v>
      </c>
      <c r="U4900" s="5">
        <f t="shared" si="421"/>
        <v>1.3217279999999998</v>
      </c>
      <c r="V4900" s="5">
        <f t="shared" si="422"/>
        <v>2.9562879999999998</v>
      </c>
      <c r="W4900" s="4">
        <f t="shared" si="418"/>
        <v>-3.7860000000000005E-2</v>
      </c>
      <c r="X4900" s="5">
        <f t="shared" si="418"/>
        <v>8.8594000000000006E-2</v>
      </c>
      <c r="Y4900" s="5">
        <f t="shared" si="418"/>
        <v>7.2508000000000017E-2</v>
      </c>
      <c r="Z4900" s="6">
        <f t="shared" si="418"/>
        <v>0.96692800000000001</v>
      </c>
    </row>
    <row r="4901" spans="1:26" x14ac:dyDescent="0.3">
      <c r="A4901" s="12">
        <v>10</v>
      </c>
      <c r="B4901" s="2" t="s">
        <v>4887</v>
      </c>
      <c r="C4901" s="4">
        <v>7.7619999999999998E-3</v>
      </c>
      <c r="D4901" s="5">
        <v>-1.1509999999999999E-2</v>
      </c>
      <c r="E4901" s="5">
        <v>-0.268455</v>
      </c>
      <c r="F4901" s="6">
        <v>-5.4087000000000003E-2</v>
      </c>
      <c r="G4901" s="4">
        <v>1.164539</v>
      </c>
      <c r="H4901" s="5">
        <v>0.75397199999999998</v>
      </c>
      <c r="I4901" s="5">
        <v>-7.7619999999999998E-3</v>
      </c>
      <c r="J4901" s="6">
        <v>0.87080599999999997</v>
      </c>
      <c r="K4901" s="4">
        <v>0.77684699999999995</v>
      </c>
      <c r="L4901" s="5">
        <v>-0.22597800000000001</v>
      </c>
      <c r="M4901" s="5">
        <v>-0.88100100000000003</v>
      </c>
      <c r="N4901" s="6">
        <v>0.17629800000000001</v>
      </c>
      <c r="O4901" s="4">
        <v>0.33921699999999999</v>
      </c>
      <c r="P4901" s="5">
        <v>-1.2581E-2</v>
      </c>
      <c r="Q4901" s="5">
        <v>-0.79389399999999999</v>
      </c>
      <c r="R4901" s="6">
        <v>1.2581E-2</v>
      </c>
      <c r="S4901" s="4">
        <f t="shared" si="419"/>
        <v>1.1567769999999999</v>
      </c>
      <c r="T4901" s="5">
        <f t="shared" si="420"/>
        <v>0.765482</v>
      </c>
      <c r="U4901" s="5">
        <f t="shared" si="421"/>
        <v>0.26069300000000001</v>
      </c>
      <c r="V4901" s="5">
        <f t="shared" si="422"/>
        <v>0.92489299999999997</v>
      </c>
      <c r="W4901" s="4">
        <f t="shared" si="418"/>
        <v>-0.43762999999999996</v>
      </c>
      <c r="X4901" s="5">
        <f t="shared" si="418"/>
        <v>0.213397</v>
      </c>
      <c r="Y4901" s="5">
        <f t="shared" si="418"/>
        <v>8.7107000000000046E-2</v>
      </c>
      <c r="Z4901" s="6">
        <f t="shared" si="418"/>
        <v>-0.163717</v>
      </c>
    </row>
    <row r="4902" spans="1:26" x14ac:dyDescent="0.3">
      <c r="A4902" s="12">
        <v>10</v>
      </c>
      <c r="B4902" s="2" t="s">
        <v>4888</v>
      </c>
      <c r="C4902" s="4">
        <v>0.29406500000000002</v>
      </c>
      <c r="D4902" s="5">
        <v>0.218718</v>
      </c>
      <c r="E4902" s="5">
        <v>-1.3397509999999999</v>
      </c>
      <c r="F4902" s="6">
        <v>-1.236785</v>
      </c>
      <c r="G4902" s="4">
        <v>0.64219400000000004</v>
      </c>
      <c r="H4902" s="5">
        <v>-0.218718</v>
      </c>
      <c r="I4902" s="5">
        <v>-0.802172</v>
      </c>
      <c r="J4902" s="6">
        <v>0.64190700000000001</v>
      </c>
      <c r="K4902" s="4">
        <v>0.72298799999999996</v>
      </c>
      <c r="L4902" s="5">
        <v>1.126487</v>
      </c>
      <c r="M4902" s="5">
        <v>-1.154971</v>
      </c>
      <c r="N4902" s="6">
        <v>-0.79550600000000005</v>
      </c>
      <c r="O4902" s="4">
        <v>0.84226400000000001</v>
      </c>
      <c r="P4902" s="5">
        <v>1.0240929999999999</v>
      </c>
      <c r="Q4902" s="5">
        <v>-0.93022899999999997</v>
      </c>
      <c r="R4902" s="6">
        <v>-0.72298799999999996</v>
      </c>
      <c r="S4902" s="4">
        <f t="shared" si="419"/>
        <v>0.34812900000000002</v>
      </c>
      <c r="T4902" s="5">
        <f t="shared" si="420"/>
        <v>-0.43743599999999999</v>
      </c>
      <c r="U4902" s="5">
        <f t="shared" si="421"/>
        <v>0.53757899999999992</v>
      </c>
      <c r="V4902" s="5">
        <f t="shared" si="422"/>
        <v>1.878692</v>
      </c>
      <c r="W4902" s="4">
        <f t="shared" si="418"/>
        <v>0.11927600000000005</v>
      </c>
      <c r="X4902" s="5">
        <f t="shared" si="418"/>
        <v>-0.1023940000000001</v>
      </c>
      <c r="Y4902" s="5">
        <f t="shared" si="418"/>
        <v>0.224742</v>
      </c>
      <c r="Z4902" s="6">
        <f t="shared" si="418"/>
        <v>7.2518000000000082E-2</v>
      </c>
    </row>
    <row r="4903" spans="1:26" x14ac:dyDescent="0.3">
      <c r="A4903" s="12">
        <v>10</v>
      </c>
      <c r="B4903" s="2" t="s">
        <v>4889</v>
      </c>
      <c r="C4903" s="4">
        <v>0.28849000000000002</v>
      </c>
      <c r="D4903" s="5">
        <v>-1.2314229999999999</v>
      </c>
      <c r="E4903" s="5">
        <v>-1.63849</v>
      </c>
      <c r="F4903" s="6">
        <v>-1.3895770000000001</v>
      </c>
      <c r="G4903" s="4">
        <v>0.92546300000000004</v>
      </c>
      <c r="H4903" s="5">
        <v>5.9221999999999997E-2</v>
      </c>
      <c r="I4903" s="5">
        <v>-5.9221999999999997E-2</v>
      </c>
      <c r="J4903" s="6">
        <v>1.362843</v>
      </c>
      <c r="K4903" s="4">
        <v>0.580515</v>
      </c>
      <c r="L4903" s="5">
        <v>-4.3163E-2</v>
      </c>
      <c r="M4903" s="5">
        <v>-0.45002900000000001</v>
      </c>
      <c r="N4903" s="6">
        <v>-0.37995899999999999</v>
      </c>
      <c r="O4903" s="4">
        <v>0.38564900000000002</v>
      </c>
      <c r="P4903" s="5">
        <v>4.3163E-2</v>
      </c>
      <c r="Q4903" s="5">
        <v>-0.27732499999999999</v>
      </c>
      <c r="R4903" s="6">
        <v>0.61406499999999997</v>
      </c>
      <c r="S4903" s="4">
        <f t="shared" si="419"/>
        <v>0.63697300000000001</v>
      </c>
      <c r="T4903" s="5">
        <f t="shared" si="420"/>
        <v>1.290645</v>
      </c>
      <c r="U4903" s="5">
        <f t="shared" si="421"/>
        <v>1.5792679999999999</v>
      </c>
      <c r="V4903" s="5">
        <f t="shared" si="422"/>
        <v>2.7524199999999999</v>
      </c>
      <c r="W4903" s="4">
        <f t="shared" si="418"/>
        <v>-0.19486599999999998</v>
      </c>
      <c r="X4903" s="5">
        <f t="shared" si="418"/>
        <v>8.6326E-2</v>
      </c>
      <c r="Y4903" s="5">
        <f t="shared" si="418"/>
        <v>0.17270400000000002</v>
      </c>
      <c r="Z4903" s="6">
        <f t="shared" si="418"/>
        <v>0.99402400000000002</v>
      </c>
    </row>
    <row r="4904" spans="1:26" x14ac:dyDescent="0.3">
      <c r="A4904" s="12">
        <v>10</v>
      </c>
      <c r="B4904" s="2" t="s">
        <v>4890</v>
      </c>
      <c r="C4904" s="4">
        <v>-0.15998999999999999</v>
      </c>
      <c r="D4904" s="5">
        <v>-1.5784830000000001</v>
      </c>
      <c r="E4904" s="5">
        <v>-1.5461050000000001</v>
      </c>
      <c r="F4904" s="6">
        <v>-1.1144639999999999</v>
      </c>
      <c r="G4904" s="4">
        <v>1.178574</v>
      </c>
      <c r="H4904" s="5">
        <v>0.81166000000000005</v>
      </c>
      <c r="I4904" s="5">
        <v>0.15998999999999999</v>
      </c>
      <c r="J4904" s="6">
        <v>1.379105</v>
      </c>
      <c r="K4904" s="4">
        <v>8.0715999999999996E-2</v>
      </c>
      <c r="L4904" s="5">
        <v>-8.0715999999999996E-2</v>
      </c>
      <c r="M4904" s="5">
        <v>-0.39850600000000003</v>
      </c>
      <c r="N4904" s="6">
        <v>-0.58479300000000001</v>
      </c>
      <c r="O4904" s="4">
        <v>0.50736000000000003</v>
      </c>
      <c r="P4904" s="5">
        <v>0.32528699999999999</v>
      </c>
      <c r="Q4904" s="5">
        <v>-0.53167399999999998</v>
      </c>
      <c r="R4904" s="6">
        <v>1.32866</v>
      </c>
      <c r="S4904" s="4">
        <f t="shared" si="419"/>
        <v>1.3385640000000001</v>
      </c>
      <c r="T4904" s="5">
        <f t="shared" si="420"/>
        <v>2.3901430000000001</v>
      </c>
      <c r="U4904" s="5">
        <f t="shared" si="421"/>
        <v>1.7060950000000001</v>
      </c>
      <c r="V4904" s="5">
        <f t="shared" si="422"/>
        <v>2.4935689999999999</v>
      </c>
      <c r="W4904" s="4">
        <f t="shared" si="418"/>
        <v>0.42664400000000002</v>
      </c>
      <c r="X4904" s="5">
        <f t="shared" si="418"/>
        <v>0.406003</v>
      </c>
      <c r="Y4904" s="5">
        <f t="shared" si="418"/>
        <v>-0.13316799999999995</v>
      </c>
      <c r="Z4904" s="6">
        <f t="shared" si="418"/>
        <v>1.9134530000000001</v>
      </c>
    </row>
    <row r="4905" spans="1:26" x14ac:dyDescent="0.3">
      <c r="A4905" s="12">
        <v>10</v>
      </c>
      <c r="B4905" s="2" t="s">
        <v>4891</v>
      </c>
      <c r="C4905" s="4">
        <v>-0.53737400000000002</v>
      </c>
      <c r="D4905" s="5">
        <v>-1.126922</v>
      </c>
      <c r="E4905" s="5">
        <v>-0.158527</v>
      </c>
      <c r="F4905" s="6">
        <v>-0.39257999999999998</v>
      </c>
      <c r="G4905" s="4">
        <v>1.0152030000000001</v>
      </c>
      <c r="H4905" s="5">
        <v>0.26994299999999999</v>
      </c>
      <c r="I4905" s="5">
        <v>0.158527</v>
      </c>
      <c r="J4905" s="6">
        <v>0.83247599999999999</v>
      </c>
      <c r="K4905" s="4">
        <v>-0.17086399999999999</v>
      </c>
      <c r="L4905" s="5">
        <v>-0.50639400000000001</v>
      </c>
      <c r="M4905" s="5">
        <v>0.82082999999999995</v>
      </c>
      <c r="N4905" s="6">
        <v>0.17086399999999999</v>
      </c>
      <c r="O4905" s="4">
        <v>-0.20904700000000001</v>
      </c>
      <c r="P4905" s="5">
        <v>-0.49149599999999999</v>
      </c>
      <c r="Q4905" s="5">
        <v>0.62621499999999997</v>
      </c>
      <c r="R4905" s="6">
        <v>0.66606200000000004</v>
      </c>
      <c r="S4905" s="4">
        <f t="shared" si="419"/>
        <v>1.5525770000000001</v>
      </c>
      <c r="T4905" s="5">
        <f t="shared" si="420"/>
        <v>1.396865</v>
      </c>
      <c r="U4905" s="5">
        <f t="shared" si="421"/>
        <v>0.317054</v>
      </c>
      <c r="V4905" s="5">
        <f t="shared" si="422"/>
        <v>1.2250559999999999</v>
      </c>
      <c r="W4905" s="4">
        <f t="shared" si="418"/>
        <v>-3.8183000000000022E-2</v>
      </c>
      <c r="X4905" s="5">
        <f t="shared" si="418"/>
        <v>1.4898000000000022E-2</v>
      </c>
      <c r="Y4905" s="5">
        <f t="shared" si="418"/>
        <v>-0.19461499999999998</v>
      </c>
      <c r="Z4905" s="6">
        <f t="shared" si="418"/>
        <v>0.49519800000000003</v>
      </c>
    </row>
    <row r="4906" spans="1:26" x14ac:dyDescent="0.3">
      <c r="A4906" s="12">
        <v>10</v>
      </c>
      <c r="B4906" s="2" t="s">
        <v>4892</v>
      </c>
      <c r="C4906" s="4">
        <v>-0.47854000000000002</v>
      </c>
      <c r="D4906" s="5">
        <v>-0.44493300000000002</v>
      </c>
      <c r="E4906" s="5">
        <v>-1.082257</v>
      </c>
      <c r="F4906" s="6">
        <v>-0.54236099999999998</v>
      </c>
      <c r="G4906" s="4">
        <v>1.401958</v>
      </c>
      <c r="H4906" s="5">
        <v>1.3030299999999999</v>
      </c>
      <c r="I4906" s="5">
        <v>0.44493300000000002</v>
      </c>
      <c r="J4906" s="6">
        <v>1.4864569999999999</v>
      </c>
      <c r="K4906" s="4">
        <v>0.139935</v>
      </c>
      <c r="L4906" s="5">
        <v>2.9801000000000001E-2</v>
      </c>
      <c r="M4906" s="5">
        <v>-0.112789</v>
      </c>
      <c r="N4906" s="6">
        <v>-0.37698199999999998</v>
      </c>
      <c r="O4906" s="4">
        <v>-0.234237</v>
      </c>
      <c r="P4906" s="5">
        <v>0.71102799999999999</v>
      </c>
      <c r="Q4906" s="5">
        <v>-2.9801000000000001E-2</v>
      </c>
      <c r="R4906" s="6">
        <v>0.58231200000000005</v>
      </c>
      <c r="S4906" s="4">
        <f t="shared" si="419"/>
        <v>1.880498</v>
      </c>
      <c r="T4906" s="5">
        <f t="shared" si="420"/>
        <v>1.7479629999999999</v>
      </c>
      <c r="U4906" s="5">
        <f t="shared" si="421"/>
        <v>1.52719</v>
      </c>
      <c r="V4906" s="5">
        <f t="shared" si="422"/>
        <v>2.0288179999999998</v>
      </c>
      <c r="W4906" s="4">
        <f t="shared" si="418"/>
        <v>-0.374172</v>
      </c>
      <c r="X4906" s="5">
        <f t="shared" si="418"/>
        <v>0.68122700000000003</v>
      </c>
      <c r="Y4906" s="5">
        <f t="shared" si="418"/>
        <v>8.2988000000000006E-2</v>
      </c>
      <c r="Z4906" s="6">
        <f t="shared" si="418"/>
        <v>0.95929400000000009</v>
      </c>
    </row>
    <row r="4907" spans="1:26" x14ac:dyDescent="0.3">
      <c r="A4907" s="12">
        <v>10</v>
      </c>
      <c r="B4907" s="2" t="s">
        <v>4893</v>
      </c>
      <c r="C4907" s="4">
        <v>-0.29688199999999998</v>
      </c>
      <c r="D4907" s="5">
        <v>-0.77660600000000002</v>
      </c>
      <c r="E4907" s="5">
        <v>-0.38201200000000002</v>
      </c>
      <c r="F4907" s="6">
        <v>-0.50096399999999996</v>
      </c>
      <c r="G4907" s="4">
        <v>1.5861229999999999</v>
      </c>
      <c r="H4907" s="5">
        <v>0.95120499999999997</v>
      </c>
      <c r="I4907" s="5">
        <v>0.29688199999999998</v>
      </c>
      <c r="J4907" s="6">
        <v>1.8835219999999999</v>
      </c>
      <c r="K4907" s="4">
        <v>8.5219000000000003E-2</v>
      </c>
      <c r="L4907" s="5">
        <v>-0.170124</v>
      </c>
      <c r="M4907" s="5">
        <v>0.61886799999999997</v>
      </c>
      <c r="N4907" s="6">
        <v>-0.33194000000000001</v>
      </c>
      <c r="O4907" s="4">
        <v>0.14174200000000001</v>
      </c>
      <c r="P4907" s="5">
        <v>-9.851E-2</v>
      </c>
      <c r="Q4907" s="5">
        <v>-8.5219000000000003E-2</v>
      </c>
      <c r="R4907" s="6">
        <v>0.39976400000000001</v>
      </c>
      <c r="S4907" s="4">
        <f t="shared" si="419"/>
        <v>1.8830049999999998</v>
      </c>
      <c r="T4907" s="5">
        <f t="shared" si="420"/>
        <v>1.727811</v>
      </c>
      <c r="U4907" s="5">
        <f t="shared" si="421"/>
        <v>0.678894</v>
      </c>
      <c r="V4907" s="5">
        <f t="shared" si="422"/>
        <v>2.3844859999999999</v>
      </c>
      <c r="W4907" s="4">
        <f t="shared" si="418"/>
        <v>5.6523000000000004E-2</v>
      </c>
      <c r="X4907" s="5">
        <f t="shared" si="418"/>
        <v>7.1613999999999997E-2</v>
      </c>
      <c r="Y4907" s="5">
        <f t="shared" si="418"/>
        <v>-0.70408700000000002</v>
      </c>
      <c r="Z4907" s="6">
        <f t="shared" si="418"/>
        <v>0.73170400000000002</v>
      </c>
    </row>
    <row r="4908" spans="1:26" x14ac:dyDescent="0.3">
      <c r="A4908" s="12">
        <v>10</v>
      </c>
      <c r="B4908" s="2" t="s">
        <v>4894</v>
      </c>
      <c r="C4908" s="4">
        <v>-0.116938</v>
      </c>
      <c r="D4908" s="5">
        <v>-0.53562799999999999</v>
      </c>
      <c r="E4908" s="5">
        <v>-0.49755700000000003</v>
      </c>
      <c r="F4908" s="6">
        <v>-0.473165</v>
      </c>
      <c r="G4908" s="4">
        <v>1.432245</v>
      </c>
      <c r="H4908" s="5">
        <v>0.48118499999999997</v>
      </c>
      <c r="I4908" s="5">
        <v>0.116938</v>
      </c>
      <c r="J4908" s="6">
        <v>1.265479</v>
      </c>
      <c r="K4908" s="4">
        <v>-0.20485200000000001</v>
      </c>
      <c r="L4908" s="5">
        <v>0.290995</v>
      </c>
      <c r="M4908" s="5">
        <v>-1.3198220000000001</v>
      </c>
      <c r="N4908" s="6">
        <v>2.8704E-2</v>
      </c>
      <c r="O4908" s="4">
        <v>0.11056199999999999</v>
      </c>
      <c r="P4908" s="5">
        <v>-2.8704E-2</v>
      </c>
      <c r="Q4908" s="5">
        <v>-3.4674999999999997E-2</v>
      </c>
      <c r="R4908" s="6">
        <v>0.81450199999999995</v>
      </c>
      <c r="S4908" s="4">
        <f t="shared" si="419"/>
        <v>1.549183</v>
      </c>
      <c r="T4908" s="5">
        <f t="shared" si="420"/>
        <v>1.016813</v>
      </c>
      <c r="U4908" s="5">
        <f t="shared" si="421"/>
        <v>0.61449500000000001</v>
      </c>
      <c r="V4908" s="5">
        <f t="shared" si="422"/>
        <v>1.7386440000000001</v>
      </c>
      <c r="W4908" s="4">
        <f t="shared" si="418"/>
        <v>0.31541399999999997</v>
      </c>
      <c r="X4908" s="5">
        <f t="shared" si="418"/>
        <v>-0.31969900000000001</v>
      </c>
      <c r="Y4908" s="5">
        <f t="shared" si="418"/>
        <v>1.285147</v>
      </c>
      <c r="Z4908" s="6">
        <f t="shared" si="418"/>
        <v>0.785798</v>
      </c>
    </row>
    <row r="4909" spans="1:26" x14ac:dyDescent="0.3">
      <c r="A4909" s="12">
        <v>10</v>
      </c>
      <c r="B4909" s="2" t="s">
        <v>4895</v>
      </c>
      <c r="C4909" s="4">
        <v>-0.13401199999999999</v>
      </c>
      <c r="D4909" s="5">
        <v>0.13401199999999999</v>
      </c>
      <c r="E4909" s="5">
        <v>-2.3814790000000001</v>
      </c>
      <c r="F4909" s="6">
        <v>-1.4556169999999999</v>
      </c>
      <c r="G4909" s="4">
        <v>1.0000039999999999</v>
      </c>
      <c r="H4909" s="5">
        <v>0.49931999999999999</v>
      </c>
      <c r="I4909" s="5">
        <v>-0.18570300000000001</v>
      </c>
      <c r="J4909" s="6">
        <v>0.483765</v>
      </c>
      <c r="K4909" s="4">
        <v>1.856401</v>
      </c>
      <c r="L4909" s="5">
        <v>0.347026</v>
      </c>
      <c r="M4909" s="5">
        <v>-1.325914</v>
      </c>
      <c r="N4909" s="6">
        <v>-0.63749100000000003</v>
      </c>
      <c r="O4909" s="4">
        <v>1.616287</v>
      </c>
      <c r="P4909" s="5">
        <v>0.53078599999999998</v>
      </c>
      <c r="Q4909" s="5">
        <v>-1.0662750000000001</v>
      </c>
      <c r="R4909" s="6">
        <v>-0.347026</v>
      </c>
      <c r="S4909" s="4">
        <f t="shared" si="419"/>
        <v>1.1340159999999999</v>
      </c>
      <c r="T4909" s="5">
        <f t="shared" si="420"/>
        <v>0.36530799999999997</v>
      </c>
      <c r="U4909" s="5">
        <f t="shared" si="421"/>
        <v>2.195776</v>
      </c>
      <c r="V4909" s="5">
        <f t="shared" si="422"/>
        <v>1.9393819999999999</v>
      </c>
      <c r="W4909" s="4">
        <f t="shared" si="418"/>
        <v>-0.24011399999999994</v>
      </c>
      <c r="X4909" s="5">
        <f t="shared" si="418"/>
        <v>0.18375999999999998</v>
      </c>
      <c r="Y4909" s="5">
        <f t="shared" si="418"/>
        <v>0.25963899999999995</v>
      </c>
      <c r="Z4909" s="6">
        <f t="shared" si="418"/>
        <v>0.29046500000000003</v>
      </c>
    </row>
    <row r="4910" spans="1:26" x14ac:dyDescent="0.3">
      <c r="A4910" s="12">
        <v>10</v>
      </c>
      <c r="B4910" s="2" t="s">
        <v>4896</v>
      </c>
      <c r="C4910" s="4">
        <v>-1.7135999999999998E-2</v>
      </c>
      <c r="D4910" s="5">
        <v>-0.82149499999999998</v>
      </c>
      <c r="E4910" s="5">
        <v>-1.6246290000000001</v>
      </c>
      <c r="F4910" s="6">
        <v>-1.072103</v>
      </c>
      <c r="G4910" s="4">
        <v>0.90316200000000002</v>
      </c>
      <c r="H4910" s="5">
        <v>1.7135999999999998E-2</v>
      </c>
      <c r="I4910" s="5">
        <v>0.119105</v>
      </c>
      <c r="J4910" s="6">
        <v>0.91335200000000005</v>
      </c>
      <c r="K4910" s="4">
        <v>0.64130100000000001</v>
      </c>
      <c r="L4910" s="5">
        <v>0.406416</v>
      </c>
      <c r="M4910" s="5">
        <v>-0.87190999999999996</v>
      </c>
      <c r="N4910" s="6">
        <v>-0.62845899999999999</v>
      </c>
      <c r="O4910" s="4">
        <v>0.83119799999999999</v>
      </c>
      <c r="P4910" s="5">
        <v>0.35951499999999997</v>
      </c>
      <c r="Q4910" s="5">
        <v>-0.71337499999999998</v>
      </c>
      <c r="R4910" s="6">
        <v>-0.35951499999999997</v>
      </c>
      <c r="S4910" s="4">
        <f t="shared" si="419"/>
        <v>0.92029800000000006</v>
      </c>
      <c r="T4910" s="5">
        <f t="shared" si="420"/>
        <v>0.83863100000000002</v>
      </c>
      <c r="U4910" s="5">
        <f t="shared" si="421"/>
        <v>1.7437340000000001</v>
      </c>
      <c r="V4910" s="5">
        <f t="shared" si="422"/>
        <v>1.985455</v>
      </c>
      <c r="W4910" s="4">
        <f t="shared" si="418"/>
        <v>0.18989699999999998</v>
      </c>
      <c r="X4910" s="5">
        <f t="shared" si="418"/>
        <v>-4.6901000000000026E-2</v>
      </c>
      <c r="Y4910" s="5">
        <f t="shared" si="418"/>
        <v>0.15853499999999998</v>
      </c>
      <c r="Z4910" s="6">
        <f t="shared" si="418"/>
        <v>0.26894400000000002</v>
      </c>
    </row>
    <row r="4911" spans="1:26" x14ac:dyDescent="0.3">
      <c r="A4911" s="12">
        <v>10</v>
      </c>
      <c r="B4911" s="2" t="s">
        <v>4897</v>
      </c>
      <c r="C4911" s="4">
        <v>0.32007099999999999</v>
      </c>
      <c r="D4911" s="5">
        <v>-1.113769</v>
      </c>
      <c r="E4911" s="5">
        <v>-1.3015909999999999</v>
      </c>
      <c r="F4911" s="6">
        <v>-1.0444260000000001</v>
      </c>
      <c r="G4911" s="4">
        <v>1.0635140000000001</v>
      </c>
      <c r="H4911" s="5">
        <v>0.15021799999999999</v>
      </c>
      <c r="I4911" s="5">
        <v>-0.15021799999999999</v>
      </c>
      <c r="J4911" s="6">
        <v>0.67771800000000004</v>
      </c>
      <c r="K4911" s="4">
        <v>1.0660940000000001</v>
      </c>
      <c r="L4911" s="5">
        <v>0.431562</v>
      </c>
      <c r="M4911" s="5">
        <v>-0.84892000000000001</v>
      </c>
      <c r="N4911" s="6">
        <v>-0.170152</v>
      </c>
      <c r="O4911" s="4">
        <v>0.785802</v>
      </c>
      <c r="P4911" s="5">
        <v>0.170152</v>
      </c>
      <c r="Q4911" s="5">
        <v>-0.43870300000000001</v>
      </c>
      <c r="R4911" s="6">
        <v>-0.39996900000000002</v>
      </c>
      <c r="S4911" s="4">
        <f t="shared" si="419"/>
        <v>0.74344300000000008</v>
      </c>
      <c r="T4911" s="5">
        <f t="shared" si="420"/>
        <v>1.263987</v>
      </c>
      <c r="U4911" s="5">
        <f t="shared" si="421"/>
        <v>1.151373</v>
      </c>
      <c r="V4911" s="5">
        <f t="shared" si="422"/>
        <v>1.7221440000000001</v>
      </c>
      <c r="W4911" s="4">
        <f t="shared" si="418"/>
        <v>-0.2802920000000001</v>
      </c>
      <c r="X4911" s="5">
        <f t="shared" si="418"/>
        <v>-0.26141000000000003</v>
      </c>
      <c r="Y4911" s="5">
        <f t="shared" si="418"/>
        <v>0.410217</v>
      </c>
      <c r="Z4911" s="6">
        <f t="shared" si="418"/>
        <v>-0.22981700000000002</v>
      </c>
    </row>
    <row r="4912" spans="1:26" x14ac:dyDescent="0.3">
      <c r="A4912" s="12">
        <v>10</v>
      </c>
      <c r="B4912" s="2" t="s">
        <v>4898</v>
      </c>
      <c r="C4912" s="4">
        <v>-0.26912399999999997</v>
      </c>
      <c r="D4912" s="5">
        <v>-0.50211300000000003</v>
      </c>
      <c r="E4912" s="5">
        <v>-1.2873920000000001</v>
      </c>
      <c r="F4912" s="6">
        <v>-0.57552000000000003</v>
      </c>
      <c r="G4912" s="4">
        <v>1.323259</v>
      </c>
      <c r="H4912" s="5">
        <v>0.77232599999999996</v>
      </c>
      <c r="I4912" s="5">
        <v>0.26912399999999997</v>
      </c>
      <c r="J4912" s="6">
        <v>1.694882</v>
      </c>
      <c r="K4912" s="4">
        <v>0.124943</v>
      </c>
      <c r="L4912" s="5">
        <v>-0.384544</v>
      </c>
      <c r="M4912" s="5">
        <v>-0.65934899999999996</v>
      </c>
      <c r="N4912" s="6">
        <v>1.014972</v>
      </c>
      <c r="O4912" s="4">
        <v>0.22870299999999999</v>
      </c>
      <c r="P4912" s="5">
        <v>-0.124943</v>
      </c>
      <c r="Q4912" s="5">
        <v>-0.51587799999999995</v>
      </c>
      <c r="R4912" s="6">
        <v>1.7763180000000001</v>
      </c>
      <c r="S4912" s="4">
        <f t="shared" si="419"/>
        <v>1.5923829999999999</v>
      </c>
      <c r="T4912" s="5">
        <f t="shared" si="420"/>
        <v>1.2744390000000001</v>
      </c>
      <c r="U4912" s="5">
        <f t="shared" si="421"/>
        <v>1.556516</v>
      </c>
      <c r="V4912" s="5">
        <f t="shared" si="422"/>
        <v>2.2704019999999998</v>
      </c>
      <c r="W4912" s="4">
        <f t="shared" si="418"/>
        <v>0.10375999999999999</v>
      </c>
      <c r="X4912" s="5">
        <f t="shared" si="418"/>
        <v>0.25960099999999997</v>
      </c>
      <c r="Y4912" s="5">
        <f t="shared" si="418"/>
        <v>0.14347100000000002</v>
      </c>
      <c r="Z4912" s="6">
        <f t="shared" si="418"/>
        <v>0.76134600000000008</v>
      </c>
    </row>
    <row r="4913" spans="1:26" x14ac:dyDescent="0.3">
      <c r="A4913" s="12">
        <v>10</v>
      </c>
      <c r="B4913" s="2" t="s">
        <v>4899</v>
      </c>
      <c r="C4913" s="4">
        <v>-0.238958</v>
      </c>
      <c r="D4913" s="5">
        <v>-1.3210310000000001</v>
      </c>
      <c r="E4913" s="5">
        <v>-1.1491260000000001</v>
      </c>
      <c r="F4913" s="6">
        <v>-1.3060419999999999</v>
      </c>
      <c r="G4913" s="4">
        <v>1.0988880000000001</v>
      </c>
      <c r="H4913" s="5">
        <v>0.68707399999999996</v>
      </c>
      <c r="I4913" s="5">
        <v>0.238958</v>
      </c>
      <c r="J4913" s="6">
        <v>1.6925559999999999</v>
      </c>
      <c r="K4913" s="4">
        <v>0.33966400000000002</v>
      </c>
      <c r="L4913" s="5">
        <v>-1.3568E-2</v>
      </c>
      <c r="M4913" s="5">
        <v>-0.15822600000000001</v>
      </c>
      <c r="N4913" s="6">
        <v>-0.585117</v>
      </c>
      <c r="O4913" s="4">
        <v>0.54668300000000003</v>
      </c>
      <c r="P4913" s="5">
        <v>-0.105446</v>
      </c>
      <c r="Q4913" s="5">
        <v>1.3568E-2</v>
      </c>
      <c r="R4913" s="6">
        <v>0.25384200000000001</v>
      </c>
      <c r="S4913" s="4">
        <f t="shared" si="419"/>
        <v>1.3378460000000001</v>
      </c>
      <c r="T4913" s="5">
        <f t="shared" si="420"/>
        <v>2.008105</v>
      </c>
      <c r="U4913" s="5">
        <f t="shared" si="421"/>
        <v>1.3880840000000001</v>
      </c>
      <c r="V4913" s="5">
        <f t="shared" si="422"/>
        <v>2.9985979999999999</v>
      </c>
      <c r="W4913" s="4">
        <f t="shared" si="418"/>
        <v>0.20701900000000001</v>
      </c>
      <c r="X4913" s="5">
        <f t="shared" si="418"/>
        <v>-9.1878000000000001E-2</v>
      </c>
      <c r="Y4913" s="5">
        <f t="shared" si="418"/>
        <v>0.171794</v>
      </c>
      <c r="Z4913" s="6">
        <f t="shared" si="418"/>
        <v>0.83895900000000001</v>
      </c>
    </row>
    <row r="4914" spans="1:26" x14ac:dyDescent="0.3">
      <c r="A4914" s="12">
        <v>10</v>
      </c>
      <c r="B4914" s="2" t="s">
        <v>4900</v>
      </c>
      <c r="C4914" s="4">
        <v>1.3952020000000001</v>
      </c>
      <c r="D4914" s="5">
        <v>-9.8103999999999997E-2</v>
      </c>
      <c r="E4914" s="5">
        <v>-1.500267</v>
      </c>
      <c r="F4914" s="6">
        <v>-0.52590000000000003</v>
      </c>
      <c r="G4914" s="4">
        <v>0.92486400000000002</v>
      </c>
      <c r="H4914" s="5">
        <v>9.8103999999999997E-2</v>
      </c>
      <c r="I4914" s="5">
        <v>-0.22094800000000001</v>
      </c>
      <c r="J4914" s="6">
        <v>0.62755499999999997</v>
      </c>
      <c r="K4914" s="4">
        <v>0.47687099999999999</v>
      </c>
      <c r="L4914" s="5">
        <v>7.3171E-2</v>
      </c>
      <c r="M4914" s="5">
        <v>-0.56191100000000005</v>
      </c>
      <c r="N4914" s="6">
        <v>-0.35657899999999998</v>
      </c>
      <c r="O4914" s="4">
        <v>0.42738500000000001</v>
      </c>
      <c r="P4914" s="5">
        <v>-4.3027000000000003E-2</v>
      </c>
      <c r="Q4914" s="5">
        <v>-0.628521</v>
      </c>
      <c r="R4914" s="6">
        <v>4.3027000000000003E-2</v>
      </c>
      <c r="S4914" s="4">
        <f t="shared" si="419"/>
        <v>-0.47033800000000003</v>
      </c>
      <c r="T4914" s="5">
        <f t="shared" si="420"/>
        <v>0.19620799999999999</v>
      </c>
      <c r="U4914" s="5">
        <f t="shared" si="421"/>
        <v>1.2793190000000001</v>
      </c>
      <c r="V4914" s="5">
        <f t="shared" si="422"/>
        <v>1.1534550000000001</v>
      </c>
      <c r="W4914" s="4">
        <f t="shared" si="418"/>
        <v>-4.9485999999999974E-2</v>
      </c>
      <c r="X4914" s="5">
        <f t="shared" si="418"/>
        <v>-0.116198</v>
      </c>
      <c r="Y4914" s="5">
        <f t="shared" si="418"/>
        <v>-6.6609999999999947E-2</v>
      </c>
      <c r="Z4914" s="6">
        <f t="shared" si="418"/>
        <v>0.39960599999999996</v>
      </c>
    </row>
    <row r="4915" spans="1:26" x14ac:dyDescent="0.3">
      <c r="A4915" s="12">
        <v>10</v>
      </c>
      <c r="B4915" s="2" t="s">
        <v>4901</v>
      </c>
      <c r="C4915" s="4">
        <v>0.58881899999999998</v>
      </c>
      <c r="D4915" s="5">
        <v>-0.103724</v>
      </c>
      <c r="E4915" s="5">
        <v>-1.418728</v>
      </c>
      <c r="F4915" s="6">
        <v>-0.69275399999999998</v>
      </c>
      <c r="G4915" s="4">
        <v>0.16028899999999999</v>
      </c>
      <c r="H4915" s="5">
        <v>-0.360904</v>
      </c>
      <c r="I4915" s="5">
        <v>0.103724</v>
      </c>
      <c r="J4915" s="6">
        <v>0.61330600000000002</v>
      </c>
      <c r="K4915" s="4">
        <v>0.18406400000000001</v>
      </c>
      <c r="L4915" s="5">
        <v>-0.15742100000000001</v>
      </c>
      <c r="M4915" s="5">
        <v>-0.49604300000000001</v>
      </c>
      <c r="N4915" s="6">
        <v>-0.51610100000000003</v>
      </c>
      <c r="O4915" s="4">
        <v>0.15742100000000001</v>
      </c>
      <c r="P4915" s="5">
        <v>0.66977699999999996</v>
      </c>
      <c r="Q4915" s="5">
        <v>-0.41340900000000003</v>
      </c>
      <c r="R4915" s="6">
        <v>0.23483699999999999</v>
      </c>
      <c r="S4915" s="4">
        <f t="shared" si="419"/>
        <v>-0.42852999999999997</v>
      </c>
      <c r="T4915" s="5">
        <f t="shared" si="420"/>
        <v>-0.25718000000000002</v>
      </c>
      <c r="U4915" s="5">
        <f t="shared" si="421"/>
        <v>1.5224519999999999</v>
      </c>
      <c r="V4915" s="5">
        <f t="shared" si="422"/>
        <v>1.30606</v>
      </c>
      <c r="W4915" s="4">
        <f t="shared" si="418"/>
        <v>-2.6643E-2</v>
      </c>
      <c r="X4915" s="5">
        <f t="shared" si="418"/>
        <v>0.82719799999999999</v>
      </c>
      <c r="Y4915" s="5">
        <f t="shared" si="418"/>
        <v>8.2633999999999985E-2</v>
      </c>
      <c r="Z4915" s="6">
        <f t="shared" si="418"/>
        <v>0.75093799999999999</v>
      </c>
    </row>
    <row r="4916" spans="1:26" x14ac:dyDescent="0.3">
      <c r="A4916" s="12">
        <v>10</v>
      </c>
      <c r="B4916" s="2" t="s">
        <v>4902</v>
      </c>
      <c r="C4916" s="4">
        <v>0.22469700000000001</v>
      </c>
      <c r="D4916" s="5">
        <v>-0.119992</v>
      </c>
      <c r="E4916" s="5">
        <v>-1.1659710000000001</v>
      </c>
      <c r="F4916" s="6">
        <v>-0.37740499999999999</v>
      </c>
      <c r="G4916" s="4">
        <v>0.99427699999999997</v>
      </c>
      <c r="H4916" s="5">
        <v>0.119992</v>
      </c>
      <c r="I4916" s="5">
        <v>-0.44951099999999999</v>
      </c>
      <c r="J4916" s="6">
        <v>1.408552</v>
      </c>
      <c r="K4916" s="4">
        <v>0.81857999999999997</v>
      </c>
      <c r="L4916" s="5">
        <v>-0.18524199999999999</v>
      </c>
      <c r="M4916" s="5">
        <v>-0.73318899999999998</v>
      </c>
      <c r="N4916" s="6">
        <v>2.8119999999999999E-2</v>
      </c>
      <c r="O4916" s="4">
        <v>0.76409000000000005</v>
      </c>
      <c r="P4916" s="5">
        <v>-2.8119999999999999E-2</v>
      </c>
      <c r="Q4916" s="5">
        <v>-0.75099700000000003</v>
      </c>
      <c r="R4916" s="6">
        <v>0.64269600000000005</v>
      </c>
      <c r="S4916" s="4">
        <f t="shared" si="419"/>
        <v>0.76957999999999993</v>
      </c>
      <c r="T4916" s="5">
        <f t="shared" si="420"/>
        <v>0.239984</v>
      </c>
      <c r="U4916" s="5">
        <f t="shared" si="421"/>
        <v>0.7164600000000001</v>
      </c>
      <c r="V4916" s="5">
        <f t="shared" si="422"/>
        <v>1.785957</v>
      </c>
      <c r="W4916" s="4">
        <f t="shared" si="418"/>
        <v>-5.4489999999999927E-2</v>
      </c>
      <c r="X4916" s="5">
        <f t="shared" si="418"/>
        <v>0.15712199999999998</v>
      </c>
      <c r="Y4916" s="5">
        <f t="shared" si="418"/>
        <v>-1.7808000000000046E-2</v>
      </c>
      <c r="Z4916" s="6">
        <f t="shared" si="418"/>
        <v>0.61457600000000001</v>
      </c>
    </row>
    <row r="4917" spans="1:26" x14ac:dyDescent="0.3">
      <c r="A4917" s="12">
        <v>10</v>
      </c>
      <c r="B4917" s="2" t="s">
        <v>4903</v>
      </c>
      <c r="C4917" s="4">
        <v>-0.58955000000000002</v>
      </c>
      <c r="D4917" s="5">
        <v>-1.2159990000000001</v>
      </c>
      <c r="E4917" s="5">
        <v>-1.1910080000000001</v>
      </c>
      <c r="F4917" s="6">
        <v>-1.235584</v>
      </c>
      <c r="G4917" s="4">
        <v>1.129723</v>
      </c>
      <c r="H4917" s="5">
        <v>0.591858</v>
      </c>
      <c r="I4917" s="5">
        <v>0.58955000000000002</v>
      </c>
      <c r="J4917" s="6">
        <v>1.621289</v>
      </c>
      <c r="K4917" s="4">
        <v>9.8081000000000002E-2</v>
      </c>
      <c r="L4917" s="5">
        <v>0.20865800000000001</v>
      </c>
      <c r="M4917" s="5">
        <v>-0.62965300000000002</v>
      </c>
      <c r="N4917" s="6">
        <v>-0.34493000000000001</v>
      </c>
      <c r="O4917" s="4">
        <v>0.194378</v>
      </c>
      <c r="P4917" s="5">
        <v>-9.8081000000000002E-2</v>
      </c>
      <c r="Q4917" s="5">
        <v>-0.67572399999999999</v>
      </c>
      <c r="R4917" s="6">
        <v>0.993286</v>
      </c>
      <c r="S4917" s="4">
        <f t="shared" si="419"/>
        <v>1.7192730000000001</v>
      </c>
      <c r="T4917" s="5">
        <f t="shared" si="420"/>
        <v>1.807857</v>
      </c>
      <c r="U4917" s="5">
        <f t="shared" si="421"/>
        <v>1.7805580000000001</v>
      </c>
      <c r="V4917" s="5">
        <f t="shared" si="422"/>
        <v>2.8568730000000002</v>
      </c>
      <c r="W4917" s="4">
        <f t="shared" si="418"/>
        <v>9.6296999999999994E-2</v>
      </c>
      <c r="X4917" s="5">
        <f t="shared" si="418"/>
        <v>-0.30673899999999998</v>
      </c>
      <c r="Y4917" s="5">
        <f t="shared" si="418"/>
        <v>-4.6070999999999973E-2</v>
      </c>
      <c r="Z4917" s="6">
        <f t="shared" si="418"/>
        <v>1.3382160000000001</v>
      </c>
    </row>
    <row r="4918" spans="1:26" x14ac:dyDescent="0.3">
      <c r="A4918" s="12">
        <v>10</v>
      </c>
      <c r="B4918" s="2" t="s">
        <v>4904</v>
      </c>
      <c r="C4918" s="4">
        <v>-0.72332799999999997</v>
      </c>
      <c r="D4918" s="5">
        <v>-0.24995100000000001</v>
      </c>
      <c r="E4918" s="5">
        <v>-1.7396020000000001</v>
      </c>
      <c r="F4918" s="6">
        <v>-0.45643699999999998</v>
      </c>
      <c r="G4918" s="4">
        <v>0.79038200000000003</v>
      </c>
      <c r="H4918" s="5">
        <v>0.51340600000000003</v>
      </c>
      <c r="I4918" s="5">
        <v>0.24995100000000001</v>
      </c>
      <c r="J4918" s="6">
        <v>0.46570800000000001</v>
      </c>
      <c r="K4918" s="4">
        <v>0.88943499999999998</v>
      </c>
      <c r="L4918" s="5">
        <v>-0.18587899999999999</v>
      </c>
      <c r="M4918" s="5">
        <v>-1.5396300000000001</v>
      </c>
      <c r="N4918" s="6">
        <v>-2.0732E-2</v>
      </c>
      <c r="O4918" s="4">
        <v>0.85186099999999998</v>
      </c>
      <c r="P4918" s="5">
        <v>2.0732E-2</v>
      </c>
      <c r="Q4918" s="5">
        <v>-1.393035</v>
      </c>
      <c r="R4918" s="6">
        <v>0.14439399999999999</v>
      </c>
      <c r="S4918" s="4">
        <f t="shared" si="419"/>
        <v>1.5137100000000001</v>
      </c>
      <c r="T4918" s="5">
        <f t="shared" si="420"/>
        <v>0.76335700000000006</v>
      </c>
      <c r="U4918" s="5">
        <f t="shared" si="421"/>
        <v>1.9895530000000001</v>
      </c>
      <c r="V4918" s="5">
        <f t="shared" si="422"/>
        <v>0.92214499999999999</v>
      </c>
      <c r="W4918" s="4">
        <f t="shared" si="418"/>
        <v>-3.7573999999999996E-2</v>
      </c>
      <c r="X4918" s="5">
        <f t="shared" si="418"/>
        <v>0.20661099999999999</v>
      </c>
      <c r="Y4918" s="5">
        <f t="shared" si="418"/>
        <v>0.14659500000000003</v>
      </c>
      <c r="Z4918" s="6">
        <f t="shared" si="418"/>
        <v>0.165126</v>
      </c>
    </row>
    <row r="4919" spans="1:26" x14ac:dyDescent="0.3">
      <c r="A4919" s="12">
        <v>10</v>
      </c>
      <c r="B4919" s="2" t="s">
        <v>4905</v>
      </c>
      <c r="C4919" s="4">
        <v>0.44534099999999999</v>
      </c>
      <c r="D4919" s="5">
        <v>-0.29958600000000002</v>
      </c>
      <c r="E4919" s="5">
        <v>-1.238002</v>
      </c>
      <c r="F4919" s="6">
        <v>-0.80508299999999999</v>
      </c>
      <c r="G4919" s="4">
        <v>0.94550400000000001</v>
      </c>
      <c r="H4919" s="5">
        <v>0.29958600000000002</v>
      </c>
      <c r="I4919" s="5">
        <v>-0.34922900000000001</v>
      </c>
      <c r="J4919" s="6">
        <v>1.231636</v>
      </c>
      <c r="K4919" s="4">
        <v>0.41627199999999998</v>
      </c>
      <c r="L4919" s="5">
        <v>-2.1847999999999999E-2</v>
      </c>
      <c r="M4919" s="5">
        <v>-1.270907</v>
      </c>
      <c r="N4919" s="6">
        <v>-0.99776699999999996</v>
      </c>
      <c r="O4919" s="4">
        <v>0.22956399999999999</v>
      </c>
      <c r="P4919" s="5">
        <v>2.1847999999999999E-2</v>
      </c>
      <c r="Q4919" s="5">
        <v>-0.93945699999999999</v>
      </c>
      <c r="R4919" s="6">
        <v>3.0540000000000001E-2</v>
      </c>
      <c r="S4919" s="4">
        <f t="shared" si="419"/>
        <v>0.50016300000000002</v>
      </c>
      <c r="T4919" s="5">
        <f t="shared" si="420"/>
        <v>0.59917200000000004</v>
      </c>
      <c r="U4919" s="5">
        <f t="shared" si="421"/>
        <v>0.88877300000000004</v>
      </c>
      <c r="V4919" s="5">
        <f t="shared" si="422"/>
        <v>2.0367189999999997</v>
      </c>
      <c r="W4919" s="4">
        <f t="shared" si="418"/>
        <v>-0.18670799999999999</v>
      </c>
      <c r="X4919" s="5">
        <f t="shared" si="418"/>
        <v>4.3695999999999999E-2</v>
      </c>
      <c r="Y4919" s="5">
        <f t="shared" si="418"/>
        <v>0.33145000000000002</v>
      </c>
      <c r="Z4919" s="6">
        <f t="shared" si="418"/>
        <v>1.0283069999999999</v>
      </c>
    </row>
    <row r="4920" spans="1:26" x14ac:dyDescent="0.3">
      <c r="A4920" s="12">
        <v>10</v>
      </c>
      <c r="B4920" s="2" t="s">
        <v>4906</v>
      </c>
      <c r="C4920" s="4">
        <v>6.5257999999999997E-2</v>
      </c>
      <c r="D4920" s="5">
        <v>-0.52771800000000002</v>
      </c>
      <c r="E4920" s="5">
        <v>-0.40421899999999999</v>
      </c>
      <c r="F4920" s="6">
        <v>-0.244696</v>
      </c>
      <c r="G4920" s="4">
        <v>1.029609</v>
      </c>
      <c r="H4920" s="5">
        <v>0.66059299999999999</v>
      </c>
      <c r="I4920" s="5">
        <v>-6.5257999999999997E-2</v>
      </c>
      <c r="J4920" s="6">
        <v>1.473786</v>
      </c>
      <c r="K4920" s="4">
        <v>0.13445499999999999</v>
      </c>
      <c r="L4920" s="5">
        <v>-0.26018599999999997</v>
      </c>
      <c r="M4920" s="5">
        <v>-0.17543300000000001</v>
      </c>
      <c r="N4920" s="6">
        <v>0.12169199999999999</v>
      </c>
      <c r="O4920" s="4">
        <v>-3.8172999999999999E-2</v>
      </c>
      <c r="P4920" s="5">
        <v>3.8172999999999999E-2</v>
      </c>
      <c r="Q4920" s="5">
        <v>-0.114107</v>
      </c>
      <c r="R4920" s="6">
        <v>0.69159300000000001</v>
      </c>
      <c r="S4920" s="4">
        <f t="shared" si="419"/>
        <v>0.96435099999999996</v>
      </c>
      <c r="T4920" s="5">
        <f t="shared" si="420"/>
        <v>1.1883110000000001</v>
      </c>
      <c r="U4920" s="5">
        <f t="shared" si="421"/>
        <v>0.33896100000000001</v>
      </c>
      <c r="V4920" s="5">
        <f t="shared" si="422"/>
        <v>1.7184820000000001</v>
      </c>
      <c r="W4920" s="4">
        <f t="shared" si="418"/>
        <v>-0.172628</v>
      </c>
      <c r="X4920" s="5">
        <f t="shared" si="418"/>
        <v>0.29835899999999999</v>
      </c>
      <c r="Y4920" s="5">
        <f t="shared" si="418"/>
        <v>6.1326000000000006E-2</v>
      </c>
      <c r="Z4920" s="6">
        <f t="shared" si="418"/>
        <v>0.56990099999999999</v>
      </c>
    </row>
    <row r="4921" spans="1:26" x14ac:dyDescent="0.3">
      <c r="A4921" s="12">
        <v>10</v>
      </c>
      <c r="B4921" s="2" t="s">
        <v>4907</v>
      </c>
      <c r="C4921" s="4">
        <v>-0.12318800000000001</v>
      </c>
      <c r="D4921" s="5">
        <v>-0.94072299999999998</v>
      </c>
      <c r="E4921" s="5">
        <v>-0.51830399999999999</v>
      </c>
      <c r="F4921" s="6">
        <v>-0.57253600000000004</v>
      </c>
      <c r="G4921" s="4">
        <v>0.91567799999999999</v>
      </c>
      <c r="H4921" s="5">
        <v>0.333569</v>
      </c>
      <c r="I4921" s="5">
        <v>0.12318800000000001</v>
      </c>
      <c r="J4921" s="6">
        <v>1.484367</v>
      </c>
      <c r="K4921" s="4">
        <v>0.40506700000000001</v>
      </c>
      <c r="L4921" s="5">
        <v>-0.30371900000000002</v>
      </c>
      <c r="M4921" s="5">
        <v>-0.25754500000000002</v>
      </c>
      <c r="N4921" s="6">
        <v>0.210423</v>
      </c>
      <c r="O4921" s="4">
        <v>0.46276600000000001</v>
      </c>
      <c r="P4921" s="5">
        <v>-0.210423</v>
      </c>
      <c r="Q4921" s="5">
        <v>-0.29741800000000002</v>
      </c>
      <c r="R4921" s="6">
        <v>0.52474100000000001</v>
      </c>
      <c r="S4921" s="4">
        <f t="shared" si="419"/>
        <v>1.0388660000000001</v>
      </c>
      <c r="T4921" s="5">
        <f t="shared" si="420"/>
        <v>1.274292</v>
      </c>
      <c r="U4921" s="5">
        <f t="shared" si="421"/>
        <v>0.64149199999999995</v>
      </c>
      <c r="V4921" s="5">
        <f t="shared" si="422"/>
        <v>2.0569030000000001</v>
      </c>
      <c r="W4921" s="4">
        <f t="shared" si="418"/>
        <v>5.7699E-2</v>
      </c>
      <c r="X4921" s="5">
        <f t="shared" si="418"/>
        <v>9.3296000000000018E-2</v>
      </c>
      <c r="Y4921" s="5">
        <f t="shared" si="418"/>
        <v>-3.9872999999999992E-2</v>
      </c>
      <c r="Z4921" s="6">
        <f t="shared" ref="Z4921:Z4984" si="423">R4921-N4921</f>
        <v>0.31431799999999999</v>
      </c>
    </row>
    <row r="4922" spans="1:26" x14ac:dyDescent="0.3">
      <c r="A4922" s="12">
        <v>10</v>
      </c>
      <c r="B4922" s="2" t="s">
        <v>4908</v>
      </c>
      <c r="C4922" s="4">
        <v>-2.8309000000000001E-2</v>
      </c>
      <c r="D4922" s="5">
        <v>-0.96135400000000004</v>
      </c>
      <c r="E4922" s="5">
        <v>-1.3467830000000001</v>
      </c>
      <c r="F4922" s="6">
        <v>-0.88587400000000005</v>
      </c>
      <c r="G4922" s="4">
        <v>1.0425260000000001</v>
      </c>
      <c r="H4922" s="5">
        <v>0.373361</v>
      </c>
      <c r="I4922" s="5">
        <v>2.8309000000000001E-2</v>
      </c>
      <c r="J4922" s="6">
        <v>1.2857769999999999</v>
      </c>
      <c r="K4922" s="4">
        <v>0.28708099999999998</v>
      </c>
      <c r="L4922" s="5">
        <v>1.4135E-2</v>
      </c>
      <c r="M4922" s="5">
        <v>-0.76352299999999995</v>
      </c>
      <c r="N4922" s="6">
        <v>-0.69488499999999997</v>
      </c>
      <c r="O4922" s="4">
        <v>0.33751199999999998</v>
      </c>
      <c r="P4922" s="5">
        <v>-1.4135E-2</v>
      </c>
      <c r="Q4922" s="5">
        <v>-0.76358599999999999</v>
      </c>
      <c r="R4922" s="6">
        <v>2.4649999999999998E-2</v>
      </c>
      <c r="S4922" s="4">
        <f t="shared" si="419"/>
        <v>1.070835</v>
      </c>
      <c r="T4922" s="5">
        <f t="shared" si="420"/>
        <v>1.3347150000000001</v>
      </c>
      <c r="U4922" s="5">
        <f t="shared" si="421"/>
        <v>1.375092</v>
      </c>
      <c r="V4922" s="5">
        <f t="shared" si="422"/>
        <v>2.1716509999999998</v>
      </c>
      <c r="W4922" s="4">
        <f t="shared" ref="W4922:Z4985" si="424">O4922-K4922</f>
        <v>5.0431000000000004E-2</v>
      </c>
      <c r="X4922" s="5">
        <f t="shared" si="424"/>
        <v>-2.827E-2</v>
      </c>
      <c r="Y4922" s="5">
        <f t="shared" si="424"/>
        <v>-6.300000000003525E-5</v>
      </c>
      <c r="Z4922" s="6">
        <f t="shared" si="423"/>
        <v>0.71953499999999992</v>
      </c>
    </row>
    <row r="4923" spans="1:26" x14ac:dyDescent="0.3">
      <c r="A4923" s="12">
        <v>10</v>
      </c>
      <c r="B4923" s="2" t="s">
        <v>4909</v>
      </c>
      <c r="C4923" s="4">
        <v>0.63849100000000003</v>
      </c>
      <c r="D4923" s="5">
        <v>-0.15997</v>
      </c>
      <c r="E4923" s="5">
        <v>-0.42469899999999999</v>
      </c>
      <c r="F4923" s="6">
        <v>-0.43923200000000001</v>
      </c>
      <c r="G4923" s="4">
        <v>0.81020999999999999</v>
      </c>
      <c r="H4923" s="5">
        <v>0.15997</v>
      </c>
      <c r="I4923" s="5">
        <v>-0.38033299999999998</v>
      </c>
      <c r="J4923" s="6">
        <v>0.87429999999999997</v>
      </c>
      <c r="K4923" s="4">
        <v>0.28231400000000001</v>
      </c>
      <c r="L4923" s="5">
        <v>-0.56228199999999995</v>
      </c>
      <c r="M4923" s="5">
        <v>-0.94385600000000003</v>
      </c>
      <c r="N4923" s="6">
        <v>0.26146599999999998</v>
      </c>
      <c r="O4923" s="4">
        <v>-0.115532</v>
      </c>
      <c r="P4923" s="5">
        <v>0.115532</v>
      </c>
      <c r="Q4923" s="5">
        <v>-0.548786</v>
      </c>
      <c r="R4923" s="6">
        <v>0.95499000000000001</v>
      </c>
      <c r="S4923" s="4">
        <f t="shared" si="419"/>
        <v>0.17171899999999996</v>
      </c>
      <c r="T4923" s="5">
        <f t="shared" si="420"/>
        <v>0.31994</v>
      </c>
      <c r="U4923" s="5">
        <f t="shared" si="421"/>
        <v>4.4366000000000017E-2</v>
      </c>
      <c r="V4923" s="5">
        <f t="shared" si="422"/>
        <v>1.3135319999999999</v>
      </c>
      <c r="W4923" s="4">
        <f t="shared" si="424"/>
        <v>-0.39784600000000003</v>
      </c>
      <c r="X4923" s="5">
        <f t="shared" si="424"/>
        <v>0.67781399999999992</v>
      </c>
      <c r="Y4923" s="5">
        <f t="shared" si="424"/>
        <v>0.39507000000000003</v>
      </c>
      <c r="Z4923" s="6">
        <f t="shared" si="423"/>
        <v>0.69352400000000003</v>
      </c>
    </row>
    <row r="4924" spans="1:26" x14ac:dyDescent="0.3">
      <c r="A4924" s="12">
        <v>10</v>
      </c>
      <c r="B4924" s="2" t="s">
        <v>4910</v>
      </c>
      <c r="C4924" s="4">
        <v>0.62523799999999996</v>
      </c>
      <c r="D4924" s="5">
        <v>-0.74402599999999997</v>
      </c>
      <c r="E4924" s="5">
        <v>-1.5862940000000001</v>
      </c>
      <c r="F4924" s="6">
        <v>-1.1957070000000001</v>
      </c>
      <c r="G4924" s="4">
        <v>0.89412000000000003</v>
      </c>
      <c r="H4924" s="5">
        <v>0.14890900000000001</v>
      </c>
      <c r="I4924" s="5">
        <v>-0.14890900000000001</v>
      </c>
      <c r="J4924" s="6">
        <v>1.1457820000000001</v>
      </c>
      <c r="K4924" s="4">
        <v>3.7067999999999997E-2</v>
      </c>
      <c r="L4924" s="5">
        <v>0.15936400000000001</v>
      </c>
      <c r="M4924" s="5">
        <v>-0.48940400000000001</v>
      </c>
      <c r="N4924" s="6">
        <v>-0.28461799999999998</v>
      </c>
      <c r="O4924" s="4">
        <v>-3.7067999999999997E-2</v>
      </c>
      <c r="P4924" s="5">
        <v>0.33206400000000003</v>
      </c>
      <c r="Q4924" s="5">
        <v>-0.44238499999999997</v>
      </c>
      <c r="R4924" s="6">
        <v>0.74453499999999995</v>
      </c>
      <c r="S4924" s="4">
        <f t="shared" si="419"/>
        <v>0.26888200000000007</v>
      </c>
      <c r="T4924" s="5">
        <f t="shared" si="420"/>
        <v>0.89293500000000003</v>
      </c>
      <c r="U4924" s="5">
        <f t="shared" si="421"/>
        <v>1.4373850000000001</v>
      </c>
      <c r="V4924" s="5">
        <f t="shared" si="422"/>
        <v>2.3414890000000002</v>
      </c>
      <c r="W4924" s="4">
        <f t="shared" si="424"/>
        <v>-7.4135999999999994E-2</v>
      </c>
      <c r="X4924" s="5">
        <f t="shared" si="424"/>
        <v>0.17270000000000002</v>
      </c>
      <c r="Y4924" s="5">
        <f t="shared" si="424"/>
        <v>4.7019000000000033E-2</v>
      </c>
      <c r="Z4924" s="6">
        <f t="shared" si="423"/>
        <v>1.029153</v>
      </c>
    </row>
    <row r="4925" spans="1:26" x14ac:dyDescent="0.3">
      <c r="A4925" s="12">
        <v>10</v>
      </c>
      <c r="B4925" s="2" t="s">
        <v>4911</v>
      </c>
      <c r="C4925" s="4">
        <v>-3.5882999999999998E-2</v>
      </c>
      <c r="D4925" s="5">
        <v>-0.414825</v>
      </c>
      <c r="E4925" s="5">
        <v>-0.59944200000000003</v>
      </c>
      <c r="F4925" s="6">
        <v>-1.6133000000000002E-2</v>
      </c>
      <c r="G4925" s="4">
        <v>0.83791300000000002</v>
      </c>
      <c r="H4925" s="5">
        <v>0.441357</v>
      </c>
      <c r="I4925" s="5">
        <v>1.6133000000000002E-2</v>
      </c>
      <c r="J4925" s="6">
        <v>1.085102</v>
      </c>
      <c r="K4925" s="4">
        <v>0.417462</v>
      </c>
      <c r="L4925" s="5">
        <v>-0.34860999999999998</v>
      </c>
      <c r="M4925" s="5">
        <v>-0.66216200000000003</v>
      </c>
      <c r="N4925" s="6">
        <v>0.327706</v>
      </c>
      <c r="O4925" s="4">
        <v>0.29877500000000001</v>
      </c>
      <c r="P4925" s="5">
        <v>-0.29877500000000001</v>
      </c>
      <c r="Q4925" s="5">
        <v>-0.81022099999999997</v>
      </c>
      <c r="R4925" s="6">
        <v>0.37920799999999999</v>
      </c>
      <c r="S4925" s="4">
        <f t="shared" si="419"/>
        <v>0.87379600000000002</v>
      </c>
      <c r="T4925" s="5">
        <f t="shared" si="420"/>
        <v>0.856182</v>
      </c>
      <c r="U4925" s="5">
        <f t="shared" si="421"/>
        <v>0.61557499999999998</v>
      </c>
      <c r="V4925" s="5">
        <f t="shared" si="422"/>
        <v>1.101235</v>
      </c>
      <c r="W4925" s="4">
        <f t="shared" si="424"/>
        <v>-0.11868699999999999</v>
      </c>
      <c r="X4925" s="5">
        <f t="shared" si="424"/>
        <v>4.9834999999999963E-2</v>
      </c>
      <c r="Y4925" s="5">
        <f t="shared" si="424"/>
        <v>-0.14805899999999994</v>
      </c>
      <c r="Z4925" s="6">
        <f t="shared" si="423"/>
        <v>5.1501999999999992E-2</v>
      </c>
    </row>
    <row r="4926" spans="1:26" x14ac:dyDescent="0.3">
      <c r="A4926" s="12">
        <v>10</v>
      </c>
      <c r="B4926" s="2" t="s">
        <v>4912</v>
      </c>
      <c r="C4926" s="4">
        <v>-0.15620899999999999</v>
      </c>
      <c r="D4926" s="5">
        <v>-1.0648329999999999</v>
      </c>
      <c r="E4926" s="5">
        <v>-0.61217900000000003</v>
      </c>
      <c r="F4926" s="6">
        <v>-0.75392000000000003</v>
      </c>
      <c r="G4926" s="4">
        <v>1.0206189999999999</v>
      </c>
      <c r="H4926" s="5">
        <v>0.68140199999999995</v>
      </c>
      <c r="I4926" s="5">
        <v>0.15620899999999999</v>
      </c>
      <c r="J4926" s="6">
        <v>1.371577</v>
      </c>
      <c r="K4926" s="4">
        <v>0.18160100000000001</v>
      </c>
      <c r="L4926" s="5">
        <v>-7.5248999999999996E-2</v>
      </c>
      <c r="M4926" s="5">
        <v>0.116797</v>
      </c>
      <c r="N4926" s="6">
        <v>-0.27082400000000001</v>
      </c>
      <c r="O4926" s="4">
        <v>2.026E-3</v>
      </c>
      <c r="P4926" s="5">
        <v>-0.22679299999999999</v>
      </c>
      <c r="Q4926" s="5">
        <v>-2.026E-3</v>
      </c>
      <c r="R4926" s="6">
        <v>0.33438200000000001</v>
      </c>
      <c r="S4926" s="4">
        <f t="shared" si="419"/>
        <v>1.176828</v>
      </c>
      <c r="T4926" s="5">
        <f t="shared" si="420"/>
        <v>1.746235</v>
      </c>
      <c r="U4926" s="5">
        <f t="shared" si="421"/>
        <v>0.76838800000000007</v>
      </c>
      <c r="V4926" s="5">
        <f t="shared" si="422"/>
        <v>2.1254970000000002</v>
      </c>
      <c r="W4926" s="4">
        <f t="shared" si="424"/>
        <v>-0.17957500000000001</v>
      </c>
      <c r="X4926" s="5">
        <f t="shared" si="424"/>
        <v>-0.15154400000000001</v>
      </c>
      <c r="Y4926" s="5">
        <f t="shared" si="424"/>
        <v>-0.118823</v>
      </c>
      <c r="Z4926" s="6">
        <f t="shared" si="423"/>
        <v>0.60520600000000002</v>
      </c>
    </row>
    <row r="4927" spans="1:26" x14ac:dyDescent="0.3">
      <c r="A4927" s="12">
        <v>10</v>
      </c>
      <c r="B4927" s="2" t="s">
        <v>4913</v>
      </c>
      <c r="C4927" s="4">
        <v>0.294068</v>
      </c>
      <c r="D4927" s="5">
        <v>-1.3233839999999999</v>
      </c>
      <c r="E4927" s="5">
        <v>-1.391259</v>
      </c>
      <c r="F4927" s="6">
        <v>-1.3887210000000001</v>
      </c>
      <c r="G4927" s="4">
        <v>0.45965299999999998</v>
      </c>
      <c r="H4927" s="5">
        <v>4.2661999999999999E-2</v>
      </c>
      <c r="I4927" s="5">
        <v>-4.2661999999999999E-2</v>
      </c>
      <c r="J4927" s="6">
        <v>0.64073800000000003</v>
      </c>
      <c r="K4927" s="4">
        <v>0.85671200000000003</v>
      </c>
      <c r="L4927" s="5">
        <v>-7.2589000000000001E-2</v>
      </c>
      <c r="M4927" s="5">
        <v>-0.592418</v>
      </c>
      <c r="N4927" s="6">
        <v>-8.8918999999999998E-2</v>
      </c>
      <c r="O4927" s="4">
        <v>0.452596</v>
      </c>
      <c r="P4927" s="5">
        <v>1.0351090000000001</v>
      </c>
      <c r="Q4927" s="5">
        <v>-5.6245999999999997E-2</v>
      </c>
      <c r="R4927" s="6">
        <v>5.6245999999999997E-2</v>
      </c>
      <c r="S4927" s="4">
        <f t="shared" si="419"/>
        <v>0.16558499999999998</v>
      </c>
      <c r="T4927" s="5">
        <f t="shared" si="420"/>
        <v>1.3660459999999999</v>
      </c>
      <c r="U4927" s="5">
        <f t="shared" si="421"/>
        <v>1.348597</v>
      </c>
      <c r="V4927" s="5">
        <f t="shared" si="422"/>
        <v>2.0294590000000001</v>
      </c>
      <c r="W4927" s="4">
        <f t="shared" si="424"/>
        <v>-0.40411600000000003</v>
      </c>
      <c r="X4927" s="5">
        <f t="shared" si="424"/>
        <v>1.1076980000000001</v>
      </c>
      <c r="Y4927" s="5">
        <f t="shared" si="424"/>
        <v>0.53617199999999998</v>
      </c>
      <c r="Z4927" s="6">
        <f t="shared" si="423"/>
        <v>0.14516499999999999</v>
      </c>
    </row>
    <row r="4928" spans="1:26" x14ac:dyDescent="0.3">
      <c r="A4928" s="12">
        <v>10</v>
      </c>
      <c r="B4928" s="2" t="s">
        <v>4914</v>
      </c>
      <c r="C4928" s="4">
        <v>-0.23876</v>
      </c>
      <c r="D4928" s="5">
        <v>-1.279763</v>
      </c>
      <c r="E4928" s="5">
        <v>-1.50176</v>
      </c>
      <c r="F4928" s="6">
        <v>-1.46282</v>
      </c>
      <c r="G4928" s="4">
        <v>0.84875400000000001</v>
      </c>
      <c r="H4928" s="5">
        <v>0.26854</v>
      </c>
      <c r="I4928" s="5">
        <v>0.23876</v>
      </c>
      <c r="J4928" s="6">
        <v>0.91356700000000002</v>
      </c>
      <c r="K4928" s="4">
        <v>0.64932699999999999</v>
      </c>
      <c r="L4928" s="5">
        <v>-0.16171099999999999</v>
      </c>
      <c r="M4928" s="5">
        <v>-0.608904</v>
      </c>
      <c r="N4928" s="6">
        <v>-0.31867800000000002</v>
      </c>
      <c r="O4928" s="4">
        <v>0.66511399999999998</v>
      </c>
      <c r="P4928" s="5">
        <v>0.16171099999999999</v>
      </c>
      <c r="Q4928" s="5">
        <v>-0.29675299999999999</v>
      </c>
      <c r="R4928" s="6">
        <v>0.71731100000000003</v>
      </c>
      <c r="S4928" s="4">
        <f t="shared" si="419"/>
        <v>1.0875140000000001</v>
      </c>
      <c r="T4928" s="5">
        <f t="shared" si="420"/>
        <v>1.548303</v>
      </c>
      <c r="U4928" s="5">
        <f t="shared" si="421"/>
        <v>1.7405200000000001</v>
      </c>
      <c r="V4928" s="5">
        <f t="shared" si="422"/>
        <v>2.3763870000000002</v>
      </c>
      <c r="W4928" s="4">
        <f t="shared" si="424"/>
        <v>1.5786999999999995E-2</v>
      </c>
      <c r="X4928" s="5">
        <f t="shared" si="424"/>
        <v>0.32342199999999999</v>
      </c>
      <c r="Y4928" s="5">
        <f t="shared" si="424"/>
        <v>0.31215100000000001</v>
      </c>
      <c r="Z4928" s="6">
        <f t="shared" si="423"/>
        <v>1.035989</v>
      </c>
    </row>
    <row r="4929" spans="1:26" x14ac:dyDescent="0.3">
      <c r="A4929" s="12">
        <v>10</v>
      </c>
      <c r="B4929" s="2" t="s">
        <v>4915</v>
      </c>
      <c r="C4929" s="4">
        <v>-4.4679999999999997E-2</v>
      </c>
      <c r="D4929" s="5">
        <v>-1.0695539999999999</v>
      </c>
      <c r="E4929" s="5">
        <v>-1.214939</v>
      </c>
      <c r="F4929" s="6">
        <v>-0.88823799999999997</v>
      </c>
      <c r="G4929" s="4">
        <v>1.0537350000000001</v>
      </c>
      <c r="H4929" s="5">
        <v>0.47945700000000002</v>
      </c>
      <c r="I4929" s="5">
        <v>4.4679999999999997E-2</v>
      </c>
      <c r="J4929" s="6">
        <v>1.2810820000000001</v>
      </c>
      <c r="K4929" s="4">
        <v>0.191887</v>
      </c>
      <c r="L4929" s="5">
        <v>8.1143000000000007E-2</v>
      </c>
      <c r="M4929" s="5">
        <v>-0.49573499999999998</v>
      </c>
      <c r="N4929" s="6">
        <v>-0.40229100000000001</v>
      </c>
      <c r="O4929" s="4">
        <v>0.284632</v>
      </c>
      <c r="P4929" s="5">
        <v>-8.1143000000000007E-2</v>
      </c>
      <c r="Q4929" s="5">
        <v>-0.388376</v>
      </c>
      <c r="R4929" s="6">
        <v>0.57998700000000003</v>
      </c>
      <c r="S4929" s="4">
        <f t="shared" si="419"/>
        <v>1.0984150000000001</v>
      </c>
      <c r="T4929" s="5">
        <f t="shared" si="420"/>
        <v>1.5490109999999999</v>
      </c>
      <c r="U4929" s="5">
        <f t="shared" si="421"/>
        <v>1.259619</v>
      </c>
      <c r="V4929" s="5">
        <f t="shared" si="422"/>
        <v>2.1693199999999999</v>
      </c>
      <c r="W4929" s="4">
        <f t="shared" si="424"/>
        <v>9.2744999999999994E-2</v>
      </c>
      <c r="X4929" s="5">
        <f t="shared" si="424"/>
        <v>-0.16228600000000001</v>
      </c>
      <c r="Y4929" s="5">
        <f t="shared" si="424"/>
        <v>0.10735899999999998</v>
      </c>
      <c r="Z4929" s="6">
        <f t="shared" si="423"/>
        <v>0.98227799999999998</v>
      </c>
    </row>
    <row r="4930" spans="1:26" x14ac:dyDescent="0.3">
      <c r="A4930" s="12">
        <v>10</v>
      </c>
      <c r="B4930" s="2" t="s">
        <v>4916</v>
      </c>
      <c r="C4930" s="4">
        <v>-0.18529300000000001</v>
      </c>
      <c r="D4930" s="5">
        <v>-0.89330900000000002</v>
      </c>
      <c r="E4930" s="5">
        <v>-1.055534</v>
      </c>
      <c r="F4930" s="6">
        <v>-0.63932299999999997</v>
      </c>
      <c r="G4930" s="4">
        <v>0.89069299999999996</v>
      </c>
      <c r="H4930" s="5">
        <v>0.22481100000000001</v>
      </c>
      <c r="I4930" s="5">
        <v>0.18529300000000001</v>
      </c>
      <c r="J4930" s="6">
        <v>0.987649</v>
      </c>
      <c r="K4930" s="4">
        <v>3.7668E-2</v>
      </c>
      <c r="L4930" s="5">
        <v>-0.10857600000000001</v>
      </c>
      <c r="M4930" s="5">
        <v>-0.210337</v>
      </c>
      <c r="N4930" s="6">
        <v>-3.7668E-2</v>
      </c>
      <c r="O4930" s="4">
        <v>0.145903</v>
      </c>
      <c r="P4930" s="5">
        <v>0.23227300000000001</v>
      </c>
      <c r="Q4930" s="5">
        <v>-0.163881</v>
      </c>
      <c r="R4930" s="6">
        <v>0.90550299999999995</v>
      </c>
      <c r="S4930" s="4">
        <f t="shared" si="419"/>
        <v>1.0759859999999999</v>
      </c>
      <c r="T4930" s="5">
        <f t="shared" si="420"/>
        <v>1.11812</v>
      </c>
      <c r="U4930" s="5">
        <f t="shared" si="421"/>
        <v>1.2408269999999999</v>
      </c>
      <c r="V4930" s="5">
        <f t="shared" si="422"/>
        <v>1.6269719999999999</v>
      </c>
      <c r="W4930" s="4">
        <f t="shared" si="424"/>
        <v>0.108235</v>
      </c>
      <c r="X4930" s="5">
        <f t="shared" si="424"/>
        <v>0.34084900000000001</v>
      </c>
      <c r="Y4930" s="5">
        <f t="shared" si="424"/>
        <v>4.6455999999999997E-2</v>
      </c>
      <c r="Z4930" s="6">
        <f t="shared" si="423"/>
        <v>0.94317099999999998</v>
      </c>
    </row>
    <row r="4931" spans="1:26" x14ac:dyDescent="0.3">
      <c r="A4931" s="12">
        <v>10</v>
      </c>
      <c r="B4931" s="2" t="s">
        <v>4917</v>
      </c>
      <c r="C4931" s="4">
        <v>-6.0648000000000001E-2</v>
      </c>
      <c r="D4931" s="5">
        <v>-0.79865600000000003</v>
      </c>
      <c r="E4931" s="5">
        <v>-1.4631179999999999</v>
      </c>
      <c r="F4931" s="6">
        <v>-0.42824200000000001</v>
      </c>
      <c r="G4931" s="4">
        <v>0.58481099999999997</v>
      </c>
      <c r="H4931" s="5">
        <v>9.1296000000000002E-2</v>
      </c>
      <c r="I4931" s="5">
        <v>6.0648000000000001E-2</v>
      </c>
      <c r="J4931" s="6">
        <v>0.36527199999999999</v>
      </c>
      <c r="K4931" s="4">
        <v>0.25102799999999997</v>
      </c>
      <c r="L4931" s="5">
        <v>-0.25102799999999997</v>
      </c>
      <c r="M4931" s="5">
        <v>-0.68728800000000001</v>
      </c>
      <c r="N4931" s="6">
        <v>0.45643099999999998</v>
      </c>
      <c r="O4931" s="4">
        <v>0.57255500000000004</v>
      </c>
      <c r="P4931" s="5">
        <v>-0.59995500000000002</v>
      </c>
      <c r="Q4931" s="5">
        <v>-0.84531100000000003</v>
      </c>
      <c r="R4931" s="6">
        <v>0.37462400000000001</v>
      </c>
      <c r="S4931" s="4">
        <f t="shared" si="419"/>
        <v>0.645459</v>
      </c>
      <c r="T4931" s="5">
        <f t="shared" si="420"/>
        <v>0.88995200000000008</v>
      </c>
      <c r="U4931" s="5">
        <f t="shared" si="421"/>
        <v>1.523766</v>
      </c>
      <c r="V4931" s="5">
        <f t="shared" si="422"/>
        <v>0.79351400000000005</v>
      </c>
      <c r="W4931" s="4">
        <f t="shared" si="424"/>
        <v>0.32152700000000006</v>
      </c>
      <c r="X4931" s="5">
        <f t="shared" si="424"/>
        <v>-0.34892700000000004</v>
      </c>
      <c r="Y4931" s="5">
        <f t="shared" si="424"/>
        <v>-0.15802300000000002</v>
      </c>
      <c r="Z4931" s="6">
        <f t="shared" si="423"/>
        <v>-8.1806999999999963E-2</v>
      </c>
    </row>
    <row r="4932" spans="1:26" x14ac:dyDescent="0.3">
      <c r="A4932" s="12">
        <v>10</v>
      </c>
      <c r="B4932" s="2" t="s">
        <v>4918</v>
      </c>
      <c r="C4932" s="4">
        <v>-0.32544600000000001</v>
      </c>
      <c r="D4932" s="5">
        <v>-0.65439199999999997</v>
      </c>
      <c r="E4932" s="5">
        <v>-0.98306700000000002</v>
      </c>
      <c r="F4932" s="6">
        <v>-1.5958600000000001</v>
      </c>
      <c r="G4932" s="4">
        <v>0.88309300000000002</v>
      </c>
      <c r="H4932" s="5">
        <v>0.709866</v>
      </c>
      <c r="I4932" s="5">
        <v>0.32544600000000001</v>
      </c>
      <c r="J4932" s="6">
        <v>1.091126</v>
      </c>
      <c r="K4932" s="4">
        <v>0.48942799999999997</v>
      </c>
      <c r="L4932" s="5">
        <v>0.17741399999999999</v>
      </c>
      <c r="M4932" s="5">
        <v>-0.81687500000000002</v>
      </c>
      <c r="N4932" s="6">
        <v>-1.423011</v>
      </c>
      <c r="O4932" s="4">
        <v>0.47885299999999997</v>
      </c>
      <c r="P4932" s="5">
        <v>0.56667699999999999</v>
      </c>
      <c r="Q4932" s="5">
        <v>-0.70245999999999997</v>
      </c>
      <c r="R4932" s="6">
        <v>-0.17741399999999999</v>
      </c>
      <c r="S4932" s="4">
        <f t="shared" si="419"/>
        <v>1.208539</v>
      </c>
      <c r="T4932" s="5">
        <f t="shared" si="420"/>
        <v>1.364258</v>
      </c>
      <c r="U4932" s="5">
        <f t="shared" si="421"/>
        <v>1.308513</v>
      </c>
      <c r="V4932" s="5">
        <f t="shared" si="422"/>
        <v>2.6869860000000001</v>
      </c>
      <c r="W4932" s="4">
        <f t="shared" si="424"/>
        <v>-1.0575000000000001E-2</v>
      </c>
      <c r="X4932" s="5">
        <f t="shared" si="424"/>
        <v>0.38926300000000003</v>
      </c>
      <c r="Y4932" s="5">
        <f t="shared" si="424"/>
        <v>0.11441500000000004</v>
      </c>
      <c r="Z4932" s="6">
        <f t="shared" si="423"/>
        <v>1.2455970000000001</v>
      </c>
    </row>
    <row r="4933" spans="1:26" x14ac:dyDescent="0.3">
      <c r="A4933" s="12">
        <v>10</v>
      </c>
      <c r="B4933" s="2" t="s">
        <v>4919</v>
      </c>
      <c r="C4933" s="4">
        <v>-0.32047799999999999</v>
      </c>
      <c r="D4933" s="5">
        <v>-1.315833</v>
      </c>
      <c r="E4933" s="5">
        <v>-0.43180800000000003</v>
      </c>
      <c r="F4933" s="6">
        <v>-0.81478099999999998</v>
      </c>
      <c r="G4933" s="4">
        <v>0.950376</v>
      </c>
      <c r="H4933" s="5">
        <v>0.70738199999999996</v>
      </c>
      <c r="I4933" s="5">
        <v>0.32047799999999999</v>
      </c>
      <c r="J4933" s="6">
        <v>0.84932300000000005</v>
      </c>
      <c r="K4933" s="4">
        <v>8.5341E-2</v>
      </c>
      <c r="L4933" s="5">
        <v>-3.5784999999999997E-2</v>
      </c>
      <c r="M4933" s="5">
        <v>0.73121899999999995</v>
      </c>
      <c r="N4933" s="6">
        <v>-0.41353699999999999</v>
      </c>
      <c r="O4933" s="4">
        <v>-0.227627</v>
      </c>
      <c r="P4933" s="5">
        <v>3.5784999999999997E-2</v>
      </c>
      <c r="Q4933" s="5">
        <v>0.63274699999999995</v>
      </c>
      <c r="R4933" s="6">
        <v>-0.36033399999999999</v>
      </c>
      <c r="S4933" s="4">
        <f t="shared" si="419"/>
        <v>1.2708539999999999</v>
      </c>
      <c r="T4933" s="5">
        <f t="shared" si="420"/>
        <v>2.023215</v>
      </c>
      <c r="U4933" s="5">
        <f t="shared" si="421"/>
        <v>0.75228600000000001</v>
      </c>
      <c r="V4933" s="5">
        <f t="shared" si="422"/>
        <v>1.664104</v>
      </c>
      <c r="W4933" s="4">
        <f t="shared" si="424"/>
        <v>-0.31296800000000002</v>
      </c>
      <c r="X4933" s="5">
        <f t="shared" si="424"/>
        <v>7.1569999999999995E-2</v>
      </c>
      <c r="Y4933" s="5">
        <f t="shared" si="424"/>
        <v>-9.8472000000000004E-2</v>
      </c>
      <c r="Z4933" s="6">
        <f t="shared" si="423"/>
        <v>5.3203E-2</v>
      </c>
    </row>
    <row r="4934" spans="1:26" x14ac:dyDescent="0.3">
      <c r="A4934" s="12">
        <v>10</v>
      </c>
      <c r="B4934" s="2" t="s">
        <v>4920</v>
      </c>
      <c r="C4934" s="4">
        <v>-0.37132900000000002</v>
      </c>
      <c r="D4934" s="5">
        <v>-1.181522</v>
      </c>
      <c r="E4934" s="5">
        <v>-1.6748339999999999</v>
      </c>
      <c r="F4934" s="6">
        <v>-1.375515</v>
      </c>
      <c r="G4934" s="4">
        <v>1.1496569999999999</v>
      </c>
      <c r="H4934" s="5">
        <v>0.793628</v>
      </c>
      <c r="I4934" s="5">
        <v>0.37132900000000002</v>
      </c>
      <c r="J4934" s="6">
        <v>1.441587</v>
      </c>
      <c r="K4934" s="4">
        <v>0.21657299999999999</v>
      </c>
      <c r="L4934" s="5">
        <v>-0.40069900000000003</v>
      </c>
      <c r="M4934" s="5">
        <v>-0.51618200000000003</v>
      </c>
      <c r="N4934" s="6">
        <v>0.13994100000000001</v>
      </c>
      <c r="O4934" s="4">
        <v>0.24471100000000001</v>
      </c>
      <c r="P4934" s="5">
        <v>-0.13994100000000001</v>
      </c>
      <c r="Q4934" s="5">
        <v>-0.60466900000000001</v>
      </c>
      <c r="R4934" s="6">
        <v>1.0623830000000001</v>
      </c>
      <c r="S4934" s="4">
        <f t="shared" si="419"/>
        <v>1.5209859999999999</v>
      </c>
      <c r="T4934" s="5">
        <f t="shared" si="420"/>
        <v>1.97515</v>
      </c>
      <c r="U4934" s="5">
        <f t="shared" si="421"/>
        <v>2.046163</v>
      </c>
      <c r="V4934" s="5">
        <f t="shared" si="422"/>
        <v>2.8171020000000002</v>
      </c>
      <c r="W4934" s="4">
        <f t="shared" si="424"/>
        <v>2.8138000000000024E-2</v>
      </c>
      <c r="X4934" s="5">
        <f t="shared" si="424"/>
        <v>0.26075800000000005</v>
      </c>
      <c r="Y4934" s="5">
        <f t="shared" si="424"/>
        <v>-8.8486999999999982E-2</v>
      </c>
      <c r="Z4934" s="6">
        <f t="shared" si="423"/>
        <v>0.9224420000000001</v>
      </c>
    </row>
    <row r="4935" spans="1:26" x14ac:dyDescent="0.3">
      <c r="A4935" s="12">
        <v>10</v>
      </c>
      <c r="B4935" s="2" t="s">
        <v>4921</v>
      </c>
      <c r="C4935" s="4">
        <v>-0.167633</v>
      </c>
      <c r="D4935" s="5">
        <v>-0.78454000000000002</v>
      </c>
      <c r="E4935" s="5">
        <v>-0.69230400000000003</v>
      </c>
      <c r="F4935" s="6">
        <v>-0.49556299999999998</v>
      </c>
      <c r="G4935" s="4">
        <v>1.039741</v>
      </c>
      <c r="H4935" s="5">
        <v>0.25883800000000001</v>
      </c>
      <c r="I4935" s="5">
        <v>0.167633</v>
      </c>
      <c r="J4935" s="6">
        <v>0.95465500000000003</v>
      </c>
      <c r="K4935" s="4">
        <v>0.40043099999999998</v>
      </c>
      <c r="L4935" s="5">
        <v>-0.10613</v>
      </c>
      <c r="M4935" s="5">
        <v>-2.2904999999999998E-2</v>
      </c>
      <c r="N4935" s="6">
        <v>2.2904999999999998E-2</v>
      </c>
      <c r="O4935" s="4">
        <v>0.423653</v>
      </c>
      <c r="P4935" s="5">
        <v>-9.3336000000000002E-2</v>
      </c>
      <c r="Q4935" s="5">
        <v>-0.144182</v>
      </c>
      <c r="R4935" s="6">
        <v>0.64125600000000005</v>
      </c>
      <c r="S4935" s="4">
        <f t="shared" si="419"/>
        <v>1.2073739999999999</v>
      </c>
      <c r="T4935" s="5">
        <f t="shared" si="420"/>
        <v>1.0433780000000001</v>
      </c>
      <c r="U4935" s="5">
        <f t="shared" si="421"/>
        <v>0.85993700000000006</v>
      </c>
      <c r="V4935" s="5">
        <f t="shared" si="422"/>
        <v>1.450218</v>
      </c>
      <c r="W4935" s="4">
        <f t="shared" si="424"/>
        <v>2.322200000000002E-2</v>
      </c>
      <c r="X4935" s="5">
        <f t="shared" si="424"/>
        <v>1.2794E-2</v>
      </c>
      <c r="Y4935" s="5">
        <f t="shared" si="424"/>
        <v>-0.12127700000000001</v>
      </c>
      <c r="Z4935" s="6">
        <f t="shared" si="423"/>
        <v>0.6183510000000001</v>
      </c>
    </row>
    <row r="4936" spans="1:26" x14ac:dyDescent="0.3">
      <c r="A4936" s="12">
        <v>10</v>
      </c>
      <c r="B4936" s="2" t="s">
        <v>4922</v>
      </c>
      <c r="C4936" s="4">
        <v>-0.13262199999999999</v>
      </c>
      <c r="D4936" s="5">
        <v>-1.2713730000000001</v>
      </c>
      <c r="E4936" s="5">
        <v>-0.39595200000000003</v>
      </c>
      <c r="F4936" s="6">
        <v>-0.56944399999999995</v>
      </c>
      <c r="G4936" s="4">
        <v>1.145991</v>
      </c>
      <c r="H4936" s="5">
        <v>0.58712399999999998</v>
      </c>
      <c r="I4936" s="5">
        <v>0.13262199999999999</v>
      </c>
      <c r="J4936" s="6">
        <v>1.207937</v>
      </c>
      <c r="K4936" s="4">
        <v>-3.5319000000000003E-2</v>
      </c>
      <c r="L4936" s="5">
        <v>3.5319000000000003E-2</v>
      </c>
      <c r="M4936" s="5">
        <v>0.71437099999999998</v>
      </c>
      <c r="N4936" s="6">
        <v>-7.2718000000000005E-2</v>
      </c>
      <c r="O4936" s="4">
        <v>-0.214391</v>
      </c>
      <c r="P4936" s="5">
        <v>-0.17630699999999999</v>
      </c>
      <c r="Q4936" s="5">
        <v>0.63186100000000001</v>
      </c>
      <c r="R4936" s="6">
        <v>0.32739800000000002</v>
      </c>
      <c r="S4936" s="4">
        <f t="shared" si="419"/>
        <v>1.278613</v>
      </c>
      <c r="T4936" s="5">
        <f t="shared" si="420"/>
        <v>1.8584970000000001</v>
      </c>
      <c r="U4936" s="5">
        <f t="shared" si="421"/>
        <v>0.52857399999999999</v>
      </c>
      <c r="V4936" s="5">
        <f t="shared" si="422"/>
        <v>1.7773810000000001</v>
      </c>
      <c r="W4936" s="4">
        <f t="shared" si="424"/>
        <v>-0.17907200000000001</v>
      </c>
      <c r="X4936" s="5">
        <f t="shared" si="424"/>
        <v>-0.21162599999999998</v>
      </c>
      <c r="Y4936" s="5">
        <f t="shared" si="424"/>
        <v>-8.2509999999999972E-2</v>
      </c>
      <c r="Z4936" s="6">
        <f t="shared" si="423"/>
        <v>0.40011600000000003</v>
      </c>
    </row>
    <row r="4937" spans="1:26" x14ac:dyDescent="0.3">
      <c r="A4937" s="12">
        <v>10</v>
      </c>
      <c r="B4937" s="2" t="s">
        <v>4923</v>
      </c>
      <c r="C4937" s="4">
        <v>8.4986000000000006E-2</v>
      </c>
      <c r="D4937" s="5">
        <v>-1.344482</v>
      </c>
      <c r="E4937" s="5">
        <v>-1.73323</v>
      </c>
      <c r="F4937" s="6">
        <v>-1.6101639999999999</v>
      </c>
      <c r="G4937" s="4">
        <v>0.94935499999999995</v>
      </c>
      <c r="H4937" s="5">
        <v>0.295242</v>
      </c>
      <c r="I4937" s="5">
        <v>-8.4986000000000006E-2</v>
      </c>
      <c r="J4937" s="6">
        <v>1.076003</v>
      </c>
      <c r="K4937" s="4">
        <v>0.43780400000000003</v>
      </c>
      <c r="L4937" s="5">
        <v>-0.12293</v>
      </c>
      <c r="M4937" s="5">
        <v>-0.15420600000000001</v>
      </c>
      <c r="N4937" s="6">
        <v>-0.52266299999999999</v>
      </c>
      <c r="O4937" s="4">
        <v>0.56543900000000002</v>
      </c>
      <c r="P4937" s="5">
        <v>0.12293</v>
      </c>
      <c r="Q4937" s="5">
        <v>-0.380189</v>
      </c>
      <c r="R4937" s="6">
        <v>0.75586799999999998</v>
      </c>
      <c r="S4937" s="4">
        <f t="shared" si="419"/>
        <v>0.86436899999999994</v>
      </c>
      <c r="T4937" s="5">
        <f t="shared" si="420"/>
        <v>1.639724</v>
      </c>
      <c r="U4937" s="5">
        <f t="shared" si="421"/>
        <v>1.648244</v>
      </c>
      <c r="V4937" s="5">
        <f t="shared" si="422"/>
        <v>2.6861670000000002</v>
      </c>
      <c r="W4937" s="4">
        <f t="shared" si="424"/>
        <v>0.127635</v>
      </c>
      <c r="X4937" s="5">
        <f t="shared" si="424"/>
        <v>0.24586</v>
      </c>
      <c r="Y4937" s="5">
        <f t="shared" si="424"/>
        <v>-0.22598299999999999</v>
      </c>
      <c r="Z4937" s="6">
        <f t="shared" si="423"/>
        <v>1.2785310000000001</v>
      </c>
    </row>
    <row r="4938" spans="1:26" x14ac:dyDescent="0.3">
      <c r="A4938" s="12">
        <v>10</v>
      </c>
      <c r="B4938" s="2" t="s">
        <v>4924</v>
      </c>
      <c r="C4938" s="4">
        <v>0.51722199999999996</v>
      </c>
      <c r="D4938" s="5">
        <v>-0.22862299999999999</v>
      </c>
      <c r="E4938" s="5">
        <v>-0.952712</v>
      </c>
      <c r="F4938" s="6">
        <v>-0.44645600000000002</v>
      </c>
      <c r="G4938" s="4">
        <v>0.92998800000000004</v>
      </c>
      <c r="H4938" s="5">
        <v>0.15756200000000001</v>
      </c>
      <c r="I4938" s="5">
        <v>-0.15756200000000001</v>
      </c>
      <c r="J4938" s="6">
        <v>0.61824100000000004</v>
      </c>
      <c r="K4938" s="4">
        <v>0.28290199999999999</v>
      </c>
      <c r="L4938" s="5">
        <v>5.0993999999999998E-2</v>
      </c>
      <c r="M4938" s="5">
        <v>-0.99412400000000001</v>
      </c>
      <c r="N4938" s="6">
        <v>-5.0993999999999998E-2</v>
      </c>
      <c r="O4938" s="4">
        <v>0.16575899999999999</v>
      </c>
      <c r="P4938" s="5">
        <v>0.16034399999999999</v>
      </c>
      <c r="Q4938" s="5">
        <v>-0.34624300000000002</v>
      </c>
      <c r="R4938" s="6">
        <v>-8.7542999999999996E-2</v>
      </c>
      <c r="S4938" s="4">
        <f t="shared" si="419"/>
        <v>0.41276600000000008</v>
      </c>
      <c r="T4938" s="5">
        <f t="shared" si="420"/>
        <v>0.386185</v>
      </c>
      <c r="U4938" s="5">
        <f t="shared" si="421"/>
        <v>0.79515000000000002</v>
      </c>
      <c r="V4938" s="5">
        <f t="shared" si="422"/>
        <v>1.064697</v>
      </c>
      <c r="W4938" s="4">
        <f t="shared" si="424"/>
        <v>-0.117143</v>
      </c>
      <c r="X4938" s="5">
        <f t="shared" si="424"/>
        <v>0.10934999999999999</v>
      </c>
      <c r="Y4938" s="5">
        <f t="shared" si="424"/>
        <v>0.64788099999999993</v>
      </c>
      <c r="Z4938" s="6">
        <f t="shared" si="423"/>
        <v>-3.6548999999999998E-2</v>
      </c>
    </row>
    <row r="4939" spans="1:26" x14ac:dyDescent="0.3">
      <c r="A4939" s="12">
        <v>10</v>
      </c>
      <c r="B4939" s="2" t="s">
        <v>4925</v>
      </c>
      <c r="C4939" s="4">
        <v>-0.99014400000000002</v>
      </c>
      <c r="D4939" s="5">
        <v>-1.0821179999999999</v>
      </c>
      <c r="E4939" s="5">
        <v>0.34254699999999999</v>
      </c>
      <c r="F4939" s="6">
        <v>-0.789497</v>
      </c>
      <c r="G4939" s="4">
        <v>0.82232499999999997</v>
      </c>
      <c r="H4939" s="5">
        <v>0.53228699999999995</v>
      </c>
      <c r="I4939" s="5">
        <v>-0.34254699999999999</v>
      </c>
      <c r="J4939" s="6">
        <v>0.78725299999999998</v>
      </c>
      <c r="K4939" s="4">
        <v>-1.7699879999999999</v>
      </c>
      <c r="L4939" s="5">
        <v>-0.384129</v>
      </c>
      <c r="M4939" s="5">
        <v>1.0819700000000001</v>
      </c>
      <c r="N4939" s="6">
        <v>-7.3867000000000002E-2</v>
      </c>
      <c r="O4939" s="4">
        <v>-1.730396</v>
      </c>
      <c r="P4939" s="5">
        <v>7.3867000000000002E-2</v>
      </c>
      <c r="Q4939" s="5">
        <v>0.60569399999999995</v>
      </c>
      <c r="R4939" s="6">
        <v>0.17846899999999999</v>
      </c>
      <c r="S4939" s="4">
        <f t="shared" si="419"/>
        <v>1.8124690000000001</v>
      </c>
      <c r="T4939" s="5">
        <f t="shared" si="420"/>
        <v>1.6144049999999999</v>
      </c>
      <c r="U4939" s="5">
        <f t="shared" si="421"/>
        <v>-0.68509399999999998</v>
      </c>
      <c r="V4939" s="5">
        <f t="shared" si="422"/>
        <v>1.5767500000000001</v>
      </c>
      <c r="W4939" s="4">
        <f t="shared" si="424"/>
        <v>3.959199999999985E-2</v>
      </c>
      <c r="X4939" s="5">
        <f t="shared" si="424"/>
        <v>0.45799600000000001</v>
      </c>
      <c r="Y4939" s="5">
        <f t="shared" si="424"/>
        <v>-0.47627600000000014</v>
      </c>
      <c r="Z4939" s="6">
        <f t="shared" si="423"/>
        <v>0.252336</v>
      </c>
    </row>
    <row r="4940" spans="1:26" x14ac:dyDescent="0.3">
      <c r="A4940" s="12">
        <v>10</v>
      </c>
      <c r="B4940" s="2" t="s">
        <v>4926</v>
      </c>
      <c r="C4940" s="4">
        <v>0.19444500000000001</v>
      </c>
      <c r="D4940" s="5">
        <v>-0.66207800000000006</v>
      </c>
      <c r="E4940" s="5">
        <v>-1.3271109999999999</v>
      </c>
      <c r="F4940" s="6">
        <v>-0.29200500000000001</v>
      </c>
      <c r="G4940" s="4">
        <v>0.73847399999999996</v>
      </c>
      <c r="H4940" s="5">
        <v>0.184589</v>
      </c>
      <c r="I4940" s="5">
        <v>-0.184589</v>
      </c>
      <c r="J4940" s="6">
        <v>1.123624</v>
      </c>
      <c r="K4940" s="4">
        <v>0.162719</v>
      </c>
      <c r="L4940" s="5">
        <v>-0.17416999999999999</v>
      </c>
      <c r="M4940" s="5">
        <v>-0.68814900000000001</v>
      </c>
      <c r="N4940" s="6">
        <v>0.33824599999999999</v>
      </c>
      <c r="O4940" s="4">
        <v>0.17011999999999999</v>
      </c>
      <c r="P4940" s="5">
        <v>-0.162719</v>
      </c>
      <c r="Q4940" s="5">
        <v>-0.77848099999999998</v>
      </c>
      <c r="R4940" s="6">
        <v>0.88092099999999995</v>
      </c>
      <c r="S4940" s="4">
        <f t="shared" ref="S4940:S5003" si="425">G4940-C4940</f>
        <v>0.54402899999999998</v>
      </c>
      <c r="T4940" s="5">
        <f t="shared" ref="T4940:T5003" si="426">H4940-D4940</f>
        <v>0.84666700000000006</v>
      </c>
      <c r="U4940" s="5">
        <f t="shared" ref="U4940:U5003" si="427">I4940-E4940</f>
        <v>1.142522</v>
      </c>
      <c r="V4940" s="5">
        <f t="shared" ref="V4940:V5003" si="428">J4940-F4940</f>
        <v>1.415629</v>
      </c>
      <c r="W4940" s="4">
        <f t="shared" si="424"/>
        <v>7.4009999999999909E-3</v>
      </c>
      <c r="X4940" s="5">
        <f t="shared" si="424"/>
        <v>1.1450999999999989E-2</v>
      </c>
      <c r="Y4940" s="5">
        <f t="shared" si="424"/>
        <v>-9.0331999999999968E-2</v>
      </c>
      <c r="Z4940" s="6">
        <f t="shared" si="423"/>
        <v>0.54267500000000002</v>
      </c>
    </row>
    <row r="4941" spans="1:26" x14ac:dyDescent="0.3">
      <c r="A4941" s="12">
        <v>10</v>
      </c>
      <c r="B4941" s="2" t="s">
        <v>4927</v>
      </c>
      <c r="C4941" s="4">
        <v>-8.8338E-2</v>
      </c>
      <c r="D4941" s="5">
        <v>-0.56358600000000003</v>
      </c>
      <c r="E4941" s="5">
        <v>-0.96831400000000001</v>
      </c>
      <c r="F4941" s="6">
        <v>-0.73828700000000003</v>
      </c>
      <c r="G4941" s="4">
        <v>1.2464120000000001</v>
      </c>
      <c r="H4941" s="5">
        <v>0.46035700000000002</v>
      </c>
      <c r="I4941" s="5">
        <v>8.8338E-2</v>
      </c>
      <c r="J4941" s="6">
        <v>1.4975639999999999</v>
      </c>
      <c r="K4941" s="4">
        <v>4.0499E-2</v>
      </c>
      <c r="L4941" s="5">
        <v>-0.22015699999999999</v>
      </c>
      <c r="M4941" s="5">
        <v>-4.0499E-2</v>
      </c>
      <c r="N4941" s="6">
        <v>0.15839600000000001</v>
      </c>
      <c r="O4941" s="4">
        <v>0.13539599999999999</v>
      </c>
      <c r="P4941" s="5">
        <v>-0.13003200000000001</v>
      </c>
      <c r="Q4941" s="5">
        <v>-0.100247</v>
      </c>
      <c r="R4941" s="6">
        <v>0.81429200000000002</v>
      </c>
      <c r="S4941" s="4">
        <f t="shared" si="425"/>
        <v>1.3347500000000001</v>
      </c>
      <c r="T4941" s="5">
        <f t="shared" si="426"/>
        <v>1.023943</v>
      </c>
      <c r="U4941" s="5">
        <f t="shared" si="427"/>
        <v>1.0566519999999999</v>
      </c>
      <c r="V4941" s="5">
        <f t="shared" si="428"/>
        <v>2.2358509999999998</v>
      </c>
      <c r="W4941" s="4">
        <f t="shared" si="424"/>
        <v>9.4896999999999981E-2</v>
      </c>
      <c r="X4941" s="5">
        <f t="shared" si="424"/>
        <v>9.0124999999999983E-2</v>
      </c>
      <c r="Y4941" s="5">
        <f t="shared" si="424"/>
        <v>-5.9748000000000002E-2</v>
      </c>
      <c r="Z4941" s="6">
        <f t="shared" si="423"/>
        <v>0.65589600000000003</v>
      </c>
    </row>
    <row r="4942" spans="1:26" x14ac:dyDescent="0.3">
      <c r="A4942" s="12">
        <v>10</v>
      </c>
      <c r="B4942" s="2" t="s">
        <v>4928</v>
      </c>
      <c r="C4942" s="4">
        <v>-4.4340999999999998E-2</v>
      </c>
      <c r="D4942" s="5">
        <v>-0.148811</v>
      </c>
      <c r="E4942" s="5">
        <v>-0.46765000000000001</v>
      </c>
      <c r="F4942" s="6">
        <v>-0.31918800000000003</v>
      </c>
      <c r="G4942" s="4">
        <v>0.91073400000000004</v>
      </c>
      <c r="H4942" s="5">
        <v>7.7618000000000006E-2</v>
      </c>
      <c r="I4942" s="5">
        <v>4.4340999999999998E-2</v>
      </c>
      <c r="J4942" s="6">
        <v>1.3522369999999999</v>
      </c>
      <c r="K4942" s="4">
        <v>0.28410800000000003</v>
      </c>
      <c r="L4942" s="5">
        <v>-0.29357</v>
      </c>
      <c r="M4942" s="5">
        <v>-0.720383</v>
      </c>
      <c r="N4942" s="6">
        <v>0.16700000000000001</v>
      </c>
      <c r="O4942" s="4">
        <v>-3.7241000000000003E-2</v>
      </c>
      <c r="P4942" s="5">
        <v>3.7241000000000003E-2</v>
      </c>
      <c r="Q4942" s="5">
        <v>-0.66558600000000001</v>
      </c>
      <c r="R4942" s="6">
        <v>0.41878100000000001</v>
      </c>
      <c r="S4942" s="4">
        <f t="shared" si="425"/>
        <v>0.95507500000000001</v>
      </c>
      <c r="T4942" s="5">
        <f t="shared" si="426"/>
        <v>0.22642899999999999</v>
      </c>
      <c r="U4942" s="5">
        <f t="shared" si="427"/>
        <v>0.51199099999999997</v>
      </c>
      <c r="V4942" s="5">
        <f t="shared" si="428"/>
        <v>1.6714249999999999</v>
      </c>
      <c r="W4942" s="4">
        <f t="shared" si="424"/>
        <v>-0.32134900000000005</v>
      </c>
      <c r="X4942" s="5">
        <f t="shared" si="424"/>
        <v>0.33081100000000002</v>
      </c>
      <c r="Y4942" s="5">
        <f t="shared" si="424"/>
        <v>5.4796999999999985E-2</v>
      </c>
      <c r="Z4942" s="6">
        <f t="shared" si="423"/>
        <v>0.25178100000000003</v>
      </c>
    </row>
    <row r="4943" spans="1:26" x14ac:dyDescent="0.3">
      <c r="A4943" s="12">
        <v>10</v>
      </c>
      <c r="B4943" s="2" t="s">
        <v>4929</v>
      </c>
      <c r="C4943" s="4">
        <v>0.40751599999999999</v>
      </c>
      <c r="D4943" s="5">
        <v>-0.33011099999999999</v>
      </c>
      <c r="E4943" s="5">
        <v>-1.5922099999999999</v>
      </c>
      <c r="F4943" s="6">
        <v>-0.92271000000000003</v>
      </c>
      <c r="G4943" s="4">
        <v>0.227216</v>
      </c>
      <c r="H4943" s="5">
        <v>0.242732</v>
      </c>
      <c r="I4943" s="5">
        <v>-0.227216</v>
      </c>
      <c r="J4943" s="6">
        <v>0.81313999999999997</v>
      </c>
      <c r="K4943" s="4">
        <v>0.85498799999999997</v>
      </c>
      <c r="L4943" s="5">
        <v>0.348163</v>
      </c>
      <c r="M4943" s="5">
        <v>-1.294999</v>
      </c>
      <c r="N4943" s="6">
        <v>-0.237737</v>
      </c>
      <c r="O4943" s="4">
        <v>0.22659899999999999</v>
      </c>
      <c r="P4943" s="5">
        <v>0.33785100000000001</v>
      </c>
      <c r="Q4943" s="5">
        <v>-1.020394</v>
      </c>
      <c r="R4943" s="6">
        <v>-0.22659899999999999</v>
      </c>
      <c r="S4943" s="4">
        <f t="shared" si="425"/>
        <v>-0.18029999999999999</v>
      </c>
      <c r="T4943" s="5">
        <f t="shared" si="426"/>
        <v>0.57284299999999999</v>
      </c>
      <c r="U4943" s="5">
        <f t="shared" si="427"/>
        <v>1.3649939999999998</v>
      </c>
      <c r="V4943" s="5">
        <f t="shared" si="428"/>
        <v>1.7358500000000001</v>
      </c>
      <c r="W4943" s="4">
        <f t="shared" si="424"/>
        <v>-0.62838899999999998</v>
      </c>
      <c r="X4943" s="5">
        <f t="shared" si="424"/>
        <v>-1.0311999999999988E-2</v>
      </c>
      <c r="Y4943" s="5">
        <f t="shared" si="424"/>
        <v>0.27460499999999999</v>
      </c>
      <c r="Z4943" s="6">
        <f t="shared" si="423"/>
        <v>1.1138000000000009E-2</v>
      </c>
    </row>
    <row r="4944" spans="1:26" x14ac:dyDescent="0.3">
      <c r="A4944" s="12">
        <v>10</v>
      </c>
      <c r="B4944" s="2" t="s">
        <v>4930</v>
      </c>
      <c r="C4944" s="4">
        <v>-0.27418199999999998</v>
      </c>
      <c r="D4944" s="5">
        <v>-0.61848199999999998</v>
      </c>
      <c r="E4944" s="5">
        <v>-0.538906</v>
      </c>
      <c r="F4944" s="6">
        <v>-0.84380999999999995</v>
      </c>
      <c r="G4944" s="4">
        <v>0.87338300000000002</v>
      </c>
      <c r="H4944" s="5">
        <v>0.32552799999999998</v>
      </c>
      <c r="I4944" s="5">
        <v>0.27418199999999998</v>
      </c>
      <c r="J4944" s="6">
        <v>0.77159</v>
      </c>
      <c r="K4944" s="4">
        <v>0.274316</v>
      </c>
      <c r="L4944" s="5">
        <v>-0.215751</v>
      </c>
      <c r="M4944" s="5">
        <v>5.9874999999999998E-2</v>
      </c>
      <c r="N4944" s="6">
        <v>-0.15990299999999999</v>
      </c>
      <c r="O4944" s="4">
        <v>-5.9874999999999998E-2</v>
      </c>
      <c r="P4944" s="5">
        <v>0.23380799999999999</v>
      </c>
      <c r="Q4944" s="5">
        <v>-6.0588999999999997E-2</v>
      </c>
      <c r="R4944" s="6">
        <v>0.30923499999999998</v>
      </c>
      <c r="S4944" s="4">
        <f t="shared" si="425"/>
        <v>1.1475649999999999</v>
      </c>
      <c r="T4944" s="5">
        <f t="shared" si="426"/>
        <v>0.94401000000000002</v>
      </c>
      <c r="U4944" s="5">
        <f t="shared" si="427"/>
        <v>0.81308800000000003</v>
      </c>
      <c r="V4944" s="5">
        <f t="shared" si="428"/>
        <v>1.6153999999999999</v>
      </c>
      <c r="W4944" s="4">
        <f t="shared" si="424"/>
        <v>-0.33419100000000002</v>
      </c>
      <c r="X4944" s="5">
        <f t="shared" si="424"/>
        <v>0.44955899999999999</v>
      </c>
      <c r="Y4944" s="5">
        <f t="shared" si="424"/>
        <v>-0.12046399999999999</v>
      </c>
      <c r="Z4944" s="6">
        <f t="shared" si="423"/>
        <v>0.46913799999999994</v>
      </c>
    </row>
    <row r="4945" spans="1:26" x14ac:dyDescent="0.3">
      <c r="A4945" s="12">
        <v>10</v>
      </c>
      <c r="B4945" s="2" t="s">
        <v>4931</v>
      </c>
      <c r="C4945" s="4">
        <v>0.89283100000000004</v>
      </c>
      <c r="D4945" s="5">
        <v>-0.76682300000000003</v>
      </c>
      <c r="E4945" s="5">
        <v>-1.2330099999999999</v>
      </c>
      <c r="F4945" s="6">
        <v>-0.53510199999999997</v>
      </c>
      <c r="G4945" s="4">
        <v>1.0224899999999999</v>
      </c>
      <c r="H4945" s="5">
        <v>0.248559</v>
      </c>
      <c r="I4945" s="5">
        <v>-0.248559</v>
      </c>
      <c r="J4945" s="6">
        <v>1.0510839999999999</v>
      </c>
      <c r="K4945" s="4">
        <v>0.16010099999999999</v>
      </c>
      <c r="L4945" s="5">
        <v>-0.16010099999999999</v>
      </c>
      <c r="M4945" s="5">
        <v>-0.68069599999999997</v>
      </c>
      <c r="N4945" s="6">
        <v>1.110492</v>
      </c>
      <c r="O4945" s="4">
        <v>0.66732199999999997</v>
      </c>
      <c r="P4945" s="5">
        <v>-0.257967</v>
      </c>
      <c r="Q4945" s="5">
        <v>-0.61997500000000005</v>
      </c>
      <c r="R4945" s="6">
        <v>1.1370439999999999</v>
      </c>
      <c r="S4945" s="4">
        <f t="shared" si="425"/>
        <v>0.12965899999999986</v>
      </c>
      <c r="T4945" s="5">
        <f t="shared" si="426"/>
        <v>1.015382</v>
      </c>
      <c r="U4945" s="5">
        <f t="shared" si="427"/>
        <v>0.98445099999999996</v>
      </c>
      <c r="V4945" s="5">
        <f t="shared" si="428"/>
        <v>1.5861859999999999</v>
      </c>
      <c r="W4945" s="4">
        <f t="shared" si="424"/>
        <v>0.50722099999999992</v>
      </c>
      <c r="X4945" s="5">
        <f t="shared" si="424"/>
        <v>-9.7866000000000009E-2</v>
      </c>
      <c r="Y4945" s="5">
        <f t="shared" si="424"/>
        <v>6.0720999999999914E-2</v>
      </c>
      <c r="Z4945" s="6">
        <f t="shared" si="423"/>
        <v>2.6551999999999909E-2</v>
      </c>
    </row>
    <row r="4946" spans="1:26" x14ac:dyDescent="0.3">
      <c r="A4946" s="12">
        <v>10</v>
      </c>
      <c r="B4946" s="2" t="s">
        <v>4932</v>
      </c>
      <c r="C4946" s="4">
        <v>8.2990000000000008E-3</v>
      </c>
      <c r="D4946" s="5">
        <v>-0.54622300000000001</v>
      </c>
      <c r="E4946" s="5">
        <v>-0.68984299999999998</v>
      </c>
      <c r="F4946" s="6">
        <v>-0.315052</v>
      </c>
      <c r="G4946" s="4">
        <v>1.0454650000000001</v>
      </c>
      <c r="H4946" s="5">
        <v>0.41922700000000002</v>
      </c>
      <c r="I4946" s="5">
        <v>-8.2990000000000008E-3</v>
      </c>
      <c r="J4946" s="6">
        <v>1.0411859999999999</v>
      </c>
      <c r="K4946" s="4">
        <v>0.13641500000000001</v>
      </c>
      <c r="L4946" s="5">
        <v>-0.13641500000000001</v>
      </c>
      <c r="M4946" s="5">
        <v>-0.61893200000000004</v>
      </c>
      <c r="N4946" s="6">
        <v>0.40063500000000002</v>
      </c>
      <c r="O4946" s="4">
        <v>0.50336700000000001</v>
      </c>
      <c r="P4946" s="5">
        <v>-0.17693800000000001</v>
      </c>
      <c r="Q4946" s="5">
        <v>-0.36029600000000001</v>
      </c>
      <c r="R4946" s="6">
        <v>0.699021</v>
      </c>
      <c r="S4946" s="4">
        <f t="shared" si="425"/>
        <v>1.037166</v>
      </c>
      <c r="T4946" s="5">
        <f t="shared" si="426"/>
        <v>0.96545000000000003</v>
      </c>
      <c r="U4946" s="5">
        <f t="shared" si="427"/>
        <v>0.68154399999999993</v>
      </c>
      <c r="V4946" s="5">
        <f t="shared" si="428"/>
        <v>1.3562379999999998</v>
      </c>
      <c r="W4946" s="4">
        <f t="shared" si="424"/>
        <v>0.366952</v>
      </c>
      <c r="X4946" s="5">
        <f t="shared" si="424"/>
        <v>-4.0523000000000003E-2</v>
      </c>
      <c r="Y4946" s="5">
        <f t="shared" si="424"/>
        <v>0.25863600000000003</v>
      </c>
      <c r="Z4946" s="6">
        <f t="shared" si="423"/>
        <v>0.29838599999999998</v>
      </c>
    </row>
    <row r="4947" spans="1:26" x14ac:dyDescent="0.3">
      <c r="A4947" s="12">
        <v>10</v>
      </c>
      <c r="B4947" s="2" t="s">
        <v>4933</v>
      </c>
      <c r="C4947" s="4">
        <v>-0.10897900000000001</v>
      </c>
      <c r="D4947" s="5">
        <v>-0.87537699999999996</v>
      </c>
      <c r="E4947" s="5">
        <v>-1.204061</v>
      </c>
      <c r="F4947" s="6">
        <v>-1.0308900000000001</v>
      </c>
      <c r="G4947" s="4">
        <v>0.93176800000000004</v>
      </c>
      <c r="H4947" s="5">
        <v>0.48413800000000001</v>
      </c>
      <c r="I4947" s="5">
        <v>0.10897900000000001</v>
      </c>
      <c r="J4947" s="6">
        <v>1.166865</v>
      </c>
      <c r="K4947" s="4">
        <v>0.16094600000000001</v>
      </c>
      <c r="L4947" s="5">
        <v>-0.13067999999999999</v>
      </c>
      <c r="M4947" s="5">
        <v>-0.53342299999999998</v>
      </c>
      <c r="N4947" s="6">
        <v>-0.31541000000000002</v>
      </c>
      <c r="O4947" s="4">
        <v>0.43013299999999999</v>
      </c>
      <c r="P4947" s="5">
        <v>0.13067999999999999</v>
      </c>
      <c r="Q4947" s="5">
        <v>-0.71396700000000002</v>
      </c>
      <c r="R4947" s="6">
        <v>0.39047500000000002</v>
      </c>
      <c r="S4947" s="4">
        <f t="shared" si="425"/>
        <v>1.0407470000000001</v>
      </c>
      <c r="T4947" s="5">
        <f t="shared" si="426"/>
        <v>1.359515</v>
      </c>
      <c r="U4947" s="5">
        <f t="shared" si="427"/>
        <v>1.31304</v>
      </c>
      <c r="V4947" s="5">
        <f t="shared" si="428"/>
        <v>2.1977549999999999</v>
      </c>
      <c r="W4947" s="4">
        <f t="shared" si="424"/>
        <v>0.26918699999999995</v>
      </c>
      <c r="X4947" s="5">
        <f t="shared" si="424"/>
        <v>0.26135999999999998</v>
      </c>
      <c r="Y4947" s="5">
        <f t="shared" si="424"/>
        <v>-0.18054400000000004</v>
      </c>
      <c r="Z4947" s="6">
        <f t="shared" si="423"/>
        <v>0.7058850000000001</v>
      </c>
    </row>
    <row r="4948" spans="1:26" x14ac:dyDescent="0.3">
      <c r="A4948" s="12">
        <v>10</v>
      </c>
      <c r="B4948" s="2" t="s">
        <v>4934</v>
      </c>
      <c r="C4948" s="4">
        <v>3.248E-3</v>
      </c>
      <c r="D4948" s="5">
        <v>-0.72459200000000001</v>
      </c>
      <c r="E4948" s="5">
        <v>-0.61762499999999998</v>
      </c>
      <c r="F4948" s="6">
        <v>-0.25887500000000002</v>
      </c>
      <c r="G4948" s="4">
        <v>0.60420700000000005</v>
      </c>
      <c r="H4948" s="5">
        <v>0.17379900000000001</v>
      </c>
      <c r="I4948" s="5">
        <v>-3.248E-3</v>
      </c>
      <c r="J4948" s="6">
        <v>0.69684199999999996</v>
      </c>
      <c r="K4948" s="4">
        <v>0.63646599999999998</v>
      </c>
      <c r="L4948" s="5">
        <v>1.0496E-2</v>
      </c>
      <c r="M4948" s="5">
        <v>-4.1931000000000003E-2</v>
      </c>
      <c r="N4948" s="6">
        <v>-0.181588</v>
      </c>
      <c r="O4948" s="4">
        <v>0.14497499999999999</v>
      </c>
      <c r="P4948" s="5">
        <v>-7.0402999999999993E-2</v>
      </c>
      <c r="Q4948" s="5">
        <v>0.14358499999999999</v>
      </c>
      <c r="R4948" s="6">
        <v>-1.0496E-2</v>
      </c>
      <c r="S4948" s="4">
        <f t="shared" si="425"/>
        <v>0.60095900000000002</v>
      </c>
      <c r="T4948" s="5">
        <f t="shared" si="426"/>
        <v>0.89839100000000005</v>
      </c>
      <c r="U4948" s="5">
        <f t="shared" si="427"/>
        <v>0.61437699999999995</v>
      </c>
      <c r="V4948" s="5">
        <f t="shared" si="428"/>
        <v>0.95571699999999993</v>
      </c>
      <c r="W4948" s="4">
        <f t="shared" si="424"/>
        <v>-0.49149100000000001</v>
      </c>
      <c r="X4948" s="5">
        <f t="shared" si="424"/>
        <v>-8.0898999999999999E-2</v>
      </c>
      <c r="Y4948" s="5">
        <f t="shared" si="424"/>
        <v>0.18551599999999999</v>
      </c>
      <c r="Z4948" s="6">
        <f t="shared" si="423"/>
        <v>0.17109199999999999</v>
      </c>
    </row>
    <row r="4949" spans="1:26" x14ac:dyDescent="0.3">
      <c r="A4949" s="12">
        <v>10</v>
      </c>
      <c r="B4949" s="2" t="s">
        <v>4935</v>
      </c>
      <c r="C4949" s="4">
        <v>0.232125</v>
      </c>
      <c r="D4949" s="5">
        <v>-0.16132099999999999</v>
      </c>
      <c r="E4949" s="5">
        <v>-1.5185</v>
      </c>
      <c r="F4949" s="6">
        <v>-0.87842500000000001</v>
      </c>
      <c r="G4949" s="4">
        <v>0.72571600000000003</v>
      </c>
      <c r="H4949" s="5">
        <v>0.16132099999999999</v>
      </c>
      <c r="I4949" s="5">
        <v>-0.33612700000000001</v>
      </c>
      <c r="J4949" s="6">
        <v>0.37003399999999997</v>
      </c>
      <c r="K4949" s="4">
        <v>0.38852300000000001</v>
      </c>
      <c r="L4949" s="5">
        <v>-0.33171800000000001</v>
      </c>
      <c r="M4949" s="5">
        <v>-1.6637960000000001</v>
      </c>
      <c r="N4949" s="6">
        <v>0.22149199999999999</v>
      </c>
      <c r="O4949" s="4">
        <v>8.7790000000000007E-2</v>
      </c>
      <c r="P4949" s="5">
        <v>-8.7790000000000007E-2</v>
      </c>
      <c r="Q4949" s="5">
        <v>-1.282052</v>
      </c>
      <c r="R4949" s="6">
        <v>0.115216</v>
      </c>
      <c r="S4949" s="4">
        <f t="shared" si="425"/>
        <v>0.493591</v>
      </c>
      <c r="T4949" s="5">
        <f t="shared" si="426"/>
        <v>0.32264199999999998</v>
      </c>
      <c r="U4949" s="5">
        <f t="shared" si="427"/>
        <v>1.1823729999999999</v>
      </c>
      <c r="V4949" s="5">
        <f t="shared" si="428"/>
        <v>1.248459</v>
      </c>
      <c r="W4949" s="4">
        <f t="shared" si="424"/>
        <v>-0.30073300000000003</v>
      </c>
      <c r="X4949" s="5">
        <f t="shared" si="424"/>
        <v>0.24392800000000001</v>
      </c>
      <c r="Y4949" s="5">
        <f t="shared" si="424"/>
        <v>0.38174400000000008</v>
      </c>
      <c r="Z4949" s="6">
        <f t="shared" si="423"/>
        <v>-0.106276</v>
      </c>
    </row>
    <row r="4950" spans="1:26" x14ac:dyDescent="0.3">
      <c r="A4950" s="12">
        <v>10</v>
      </c>
      <c r="B4950" s="2" t="s">
        <v>4936</v>
      </c>
      <c r="C4950" s="4">
        <v>-0.59959499999999999</v>
      </c>
      <c r="D4950" s="5">
        <v>-1.1296820000000001</v>
      </c>
      <c r="E4950" s="5">
        <v>-0.42507699999999998</v>
      </c>
      <c r="F4950" s="6">
        <v>-0.45450600000000002</v>
      </c>
      <c r="G4950" s="4">
        <v>1.1168309999999999</v>
      </c>
      <c r="H4950" s="5">
        <v>0.70609900000000003</v>
      </c>
      <c r="I4950" s="5">
        <v>0.42507699999999998</v>
      </c>
      <c r="J4950" s="6">
        <v>1.232534</v>
      </c>
      <c r="K4950" s="4">
        <v>-0.14350299999999999</v>
      </c>
      <c r="L4950" s="5">
        <v>-0.43013800000000002</v>
      </c>
      <c r="M4950" s="5">
        <v>0.14350299999999999</v>
      </c>
      <c r="N4950" s="6">
        <v>0.78262299999999996</v>
      </c>
      <c r="O4950" s="4">
        <v>-0.293014</v>
      </c>
      <c r="P4950" s="5">
        <v>-0.43164999999999998</v>
      </c>
      <c r="Q4950" s="5">
        <v>0.29814400000000002</v>
      </c>
      <c r="R4950" s="6">
        <v>0.87529199999999996</v>
      </c>
      <c r="S4950" s="4">
        <f t="shared" si="425"/>
        <v>1.7164259999999998</v>
      </c>
      <c r="T4950" s="5">
        <f t="shared" si="426"/>
        <v>1.8357810000000001</v>
      </c>
      <c r="U4950" s="5">
        <f t="shared" si="427"/>
        <v>0.85015399999999997</v>
      </c>
      <c r="V4950" s="5">
        <f t="shared" si="428"/>
        <v>1.6870400000000001</v>
      </c>
      <c r="W4950" s="4">
        <f t="shared" si="424"/>
        <v>-0.14951100000000001</v>
      </c>
      <c r="X4950" s="5">
        <f t="shared" si="424"/>
        <v>-1.5119999999999578E-3</v>
      </c>
      <c r="Y4950" s="5">
        <f t="shared" si="424"/>
        <v>0.15464100000000003</v>
      </c>
      <c r="Z4950" s="6">
        <f t="shared" si="423"/>
        <v>9.2669000000000001E-2</v>
      </c>
    </row>
    <row r="4951" spans="1:26" x14ac:dyDescent="0.3">
      <c r="A4951" s="12">
        <v>10</v>
      </c>
      <c r="B4951" s="2" t="s">
        <v>4937</v>
      </c>
      <c r="C4951" s="4">
        <v>0.22819</v>
      </c>
      <c r="D4951" s="5">
        <v>-0.50548400000000004</v>
      </c>
      <c r="E4951" s="5">
        <v>-1.1444780000000001</v>
      </c>
      <c r="F4951" s="6">
        <v>-0.455619</v>
      </c>
      <c r="G4951" s="4">
        <v>0.65800599999999998</v>
      </c>
      <c r="H4951" s="5">
        <v>0.10099</v>
      </c>
      <c r="I4951" s="5">
        <v>-0.10099</v>
      </c>
      <c r="J4951" s="6">
        <v>0.95029799999999998</v>
      </c>
      <c r="K4951" s="4">
        <v>0.27723199999999998</v>
      </c>
      <c r="L4951" s="5">
        <v>-3.1458E-2</v>
      </c>
      <c r="M4951" s="5">
        <v>-0.525787</v>
      </c>
      <c r="N4951" s="6">
        <v>0.346777</v>
      </c>
      <c r="O4951" s="4">
        <v>-6.7850000000000002E-3</v>
      </c>
      <c r="P4951" s="5">
        <v>6.7850000000000002E-3</v>
      </c>
      <c r="Q4951" s="5">
        <v>-0.60929599999999995</v>
      </c>
      <c r="R4951" s="6">
        <v>0.35154400000000002</v>
      </c>
      <c r="S4951" s="4">
        <f t="shared" si="425"/>
        <v>0.42981599999999998</v>
      </c>
      <c r="T4951" s="5">
        <f t="shared" si="426"/>
        <v>0.60647400000000007</v>
      </c>
      <c r="U4951" s="5">
        <f t="shared" si="427"/>
        <v>1.0434880000000002</v>
      </c>
      <c r="V4951" s="5">
        <f t="shared" si="428"/>
        <v>1.4059170000000001</v>
      </c>
      <c r="W4951" s="4">
        <f t="shared" si="424"/>
        <v>-0.28401699999999996</v>
      </c>
      <c r="X4951" s="5">
        <f t="shared" si="424"/>
        <v>3.8242999999999999E-2</v>
      </c>
      <c r="Y4951" s="5">
        <f t="shared" si="424"/>
        <v>-8.3508999999999944E-2</v>
      </c>
      <c r="Z4951" s="6">
        <f t="shared" si="423"/>
        <v>4.7670000000000212E-3</v>
      </c>
    </row>
    <row r="4952" spans="1:26" x14ac:dyDescent="0.3">
      <c r="A4952" s="12">
        <v>10</v>
      </c>
      <c r="B4952" s="2" t="s">
        <v>4938</v>
      </c>
      <c r="C4952" s="4">
        <v>0.22151100000000001</v>
      </c>
      <c r="D4952" s="5">
        <v>-0.57970999999999995</v>
      </c>
      <c r="E4952" s="5">
        <v>-0.976275</v>
      </c>
      <c r="F4952" s="6">
        <v>-0.86314199999999996</v>
      </c>
      <c r="G4952" s="4">
        <v>1.1748449999999999</v>
      </c>
      <c r="H4952" s="5">
        <v>0.50631700000000002</v>
      </c>
      <c r="I4952" s="5">
        <v>-0.22151100000000001</v>
      </c>
      <c r="J4952" s="6">
        <v>1.483241</v>
      </c>
      <c r="K4952" s="4">
        <v>0.13248099999999999</v>
      </c>
      <c r="L4952" s="5">
        <v>-0.13248099999999999</v>
      </c>
      <c r="M4952" s="5">
        <v>-0.88008600000000003</v>
      </c>
      <c r="N4952" s="6">
        <v>-0.360012</v>
      </c>
      <c r="O4952" s="4">
        <v>0.29513499999999998</v>
      </c>
      <c r="P4952" s="5">
        <v>0.25519500000000001</v>
      </c>
      <c r="Q4952" s="5">
        <v>-0.45863300000000001</v>
      </c>
      <c r="R4952" s="6">
        <v>0.40514699999999998</v>
      </c>
      <c r="S4952" s="4">
        <f t="shared" si="425"/>
        <v>0.9533339999999999</v>
      </c>
      <c r="T4952" s="5">
        <f t="shared" si="426"/>
        <v>1.0860270000000001</v>
      </c>
      <c r="U4952" s="5">
        <f t="shared" si="427"/>
        <v>0.75476399999999999</v>
      </c>
      <c r="V4952" s="5">
        <f t="shared" si="428"/>
        <v>2.3463829999999999</v>
      </c>
      <c r="W4952" s="4">
        <f t="shared" si="424"/>
        <v>0.16265399999999999</v>
      </c>
      <c r="X4952" s="5">
        <f t="shared" si="424"/>
        <v>0.38767600000000002</v>
      </c>
      <c r="Y4952" s="5">
        <f t="shared" si="424"/>
        <v>0.42145300000000002</v>
      </c>
      <c r="Z4952" s="6">
        <f t="shared" si="423"/>
        <v>0.76515899999999992</v>
      </c>
    </row>
    <row r="4953" spans="1:26" x14ac:dyDescent="0.3">
      <c r="A4953" s="12">
        <v>10</v>
      </c>
      <c r="B4953" s="2" t="s">
        <v>4939</v>
      </c>
      <c r="C4953" s="4">
        <v>0.115464</v>
      </c>
      <c r="D4953" s="5">
        <v>-0.83264499999999997</v>
      </c>
      <c r="E4953" s="5">
        <v>-0.86756999999999995</v>
      </c>
      <c r="F4953" s="6">
        <v>-0.59223300000000001</v>
      </c>
      <c r="G4953" s="4">
        <v>1.0590839999999999</v>
      </c>
      <c r="H4953" s="5">
        <v>0.25090000000000001</v>
      </c>
      <c r="I4953" s="5">
        <v>-0.115464</v>
      </c>
      <c r="J4953" s="6">
        <v>1.5114259999999999</v>
      </c>
      <c r="K4953" s="4">
        <v>0.34421400000000002</v>
      </c>
      <c r="L4953" s="5">
        <v>-0.31644899999999998</v>
      </c>
      <c r="M4953" s="5">
        <v>-0.35475600000000002</v>
      </c>
      <c r="N4953" s="6">
        <v>-0.218082</v>
      </c>
      <c r="O4953" s="4">
        <v>9.476E-3</v>
      </c>
      <c r="P4953" s="5">
        <v>2.4114E-2</v>
      </c>
      <c r="Q4953" s="5">
        <v>-9.476E-3</v>
      </c>
      <c r="R4953" s="6">
        <v>0.187168</v>
      </c>
      <c r="S4953" s="4">
        <f t="shared" si="425"/>
        <v>0.9436199999999999</v>
      </c>
      <c r="T4953" s="5">
        <f t="shared" si="426"/>
        <v>1.083545</v>
      </c>
      <c r="U4953" s="5">
        <f t="shared" si="427"/>
        <v>0.75210599999999994</v>
      </c>
      <c r="V4953" s="5">
        <f t="shared" si="428"/>
        <v>2.1036589999999999</v>
      </c>
      <c r="W4953" s="4">
        <f t="shared" si="424"/>
        <v>-0.33473800000000004</v>
      </c>
      <c r="X4953" s="5">
        <f t="shared" si="424"/>
        <v>0.340563</v>
      </c>
      <c r="Y4953" s="5">
        <f t="shared" si="424"/>
        <v>0.34528000000000003</v>
      </c>
      <c r="Z4953" s="6">
        <f t="shared" si="423"/>
        <v>0.40525</v>
      </c>
    </row>
    <row r="4954" spans="1:26" x14ac:dyDescent="0.3">
      <c r="A4954" s="12">
        <v>10</v>
      </c>
      <c r="B4954" s="2" t="s">
        <v>4940</v>
      </c>
      <c r="C4954" s="4">
        <v>0.19612399999999999</v>
      </c>
      <c r="D4954" s="5">
        <v>-0.62672499999999998</v>
      </c>
      <c r="E4954" s="5">
        <v>-1.349043</v>
      </c>
      <c r="F4954" s="6">
        <v>-0.92891100000000004</v>
      </c>
      <c r="G4954" s="4">
        <v>0.84948199999999996</v>
      </c>
      <c r="H4954" s="5">
        <v>0.19925399999999999</v>
      </c>
      <c r="I4954" s="5">
        <v>-0.19612399999999999</v>
      </c>
      <c r="J4954" s="6">
        <v>1.2175149999999999</v>
      </c>
      <c r="K4954" s="4">
        <v>0.275945</v>
      </c>
      <c r="L4954" s="5">
        <v>-1.2706E-2</v>
      </c>
      <c r="M4954" s="5">
        <v>-1.1124179999999999</v>
      </c>
      <c r="N4954" s="6">
        <v>-0.78520400000000001</v>
      </c>
      <c r="O4954" s="4">
        <v>0.404416</v>
      </c>
      <c r="P4954" s="5">
        <v>9.6069000000000002E-2</v>
      </c>
      <c r="Q4954" s="5">
        <v>-0.82070799999999999</v>
      </c>
      <c r="R4954" s="6">
        <v>1.2706E-2</v>
      </c>
      <c r="S4954" s="4">
        <f t="shared" si="425"/>
        <v>0.65335799999999999</v>
      </c>
      <c r="T4954" s="5">
        <f t="shared" si="426"/>
        <v>0.82597900000000002</v>
      </c>
      <c r="U4954" s="5">
        <f t="shared" si="427"/>
        <v>1.152919</v>
      </c>
      <c r="V4954" s="5">
        <f t="shared" si="428"/>
        <v>2.1464259999999999</v>
      </c>
      <c r="W4954" s="4">
        <f t="shared" si="424"/>
        <v>0.128471</v>
      </c>
      <c r="X4954" s="5">
        <f t="shared" si="424"/>
        <v>0.108775</v>
      </c>
      <c r="Y4954" s="5">
        <f t="shared" si="424"/>
        <v>0.29170999999999991</v>
      </c>
      <c r="Z4954" s="6">
        <f t="shared" si="423"/>
        <v>0.79791000000000001</v>
      </c>
    </row>
    <row r="4955" spans="1:26" x14ac:dyDescent="0.3">
      <c r="A4955" s="12">
        <v>10</v>
      </c>
      <c r="B4955" s="2" t="s">
        <v>4941</v>
      </c>
      <c r="C4955" s="4">
        <v>2.2485000000000002E-2</v>
      </c>
      <c r="D4955" s="5">
        <v>-0.48797499999999999</v>
      </c>
      <c r="E4955" s="5">
        <v>-1.5324660000000001</v>
      </c>
      <c r="F4955" s="6">
        <v>-0.67813100000000004</v>
      </c>
      <c r="G4955" s="4">
        <v>0.58486499999999997</v>
      </c>
      <c r="H4955" s="5">
        <v>0.161694</v>
      </c>
      <c r="I4955" s="5">
        <v>-2.2485000000000002E-2</v>
      </c>
      <c r="J4955" s="6">
        <v>0.22383</v>
      </c>
      <c r="K4955" s="4">
        <v>0.50644199999999995</v>
      </c>
      <c r="L4955" s="5">
        <v>-0.139128</v>
      </c>
      <c r="M4955" s="5">
        <v>-1.123375</v>
      </c>
      <c r="N4955" s="6">
        <v>0.139128</v>
      </c>
      <c r="O4955" s="4">
        <v>0.97843000000000002</v>
      </c>
      <c r="P4955" s="5">
        <v>-0.146232</v>
      </c>
      <c r="Q4955" s="5">
        <v>-1.0298719999999999</v>
      </c>
      <c r="R4955" s="6">
        <v>0.47314299999999998</v>
      </c>
      <c r="S4955" s="4">
        <f t="shared" si="425"/>
        <v>0.56237999999999999</v>
      </c>
      <c r="T4955" s="5">
        <f t="shared" si="426"/>
        <v>0.64966900000000005</v>
      </c>
      <c r="U4955" s="5">
        <f t="shared" si="427"/>
        <v>1.509981</v>
      </c>
      <c r="V4955" s="5">
        <f t="shared" si="428"/>
        <v>0.90196100000000001</v>
      </c>
      <c r="W4955" s="4">
        <f t="shared" si="424"/>
        <v>0.47198800000000007</v>
      </c>
      <c r="X4955" s="5">
        <f t="shared" si="424"/>
        <v>-7.1039999999999992E-3</v>
      </c>
      <c r="Y4955" s="5">
        <f t="shared" si="424"/>
        <v>9.3503000000000114E-2</v>
      </c>
      <c r="Z4955" s="6">
        <f t="shared" si="423"/>
        <v>0.33401499999999995</v>
      </c>
    </row>
    <row r="4956" spans="1:26" x14ac:dyDescent="0.3">
      <c r="A4956" s="12">
        <v>10</v>
      </c>
      <c r="B4956" s="2" t="s">
        <v>4942</v>
      </c>
      <c r="C4956" s="4">
        <v>-0.25453999999999999</v>
      </c>
      <c r="D4956" s="5">
        <v>6.1482000000000002E-2</v>
      </c>
      <c r="E4956" s="5">
        <v>-1.631229</v>
      </c>
      <c r="F4956" s="6">
        <v>-0.34711900000000001</v>
      </c>
      <c r="G4956" s="4">
        <v>0.55593800000000004</v>
      </c>
      <c r="H4956" s="5">
        <v>0.50888900000000004</v>
      </c>
      <c r="I4956" s="5">
        <v>-6.1482000000000002E-2</v>
      </c>
      <c r="J4956" s="6">
        <v>0.85149699999999995</v>
      </c>
      <c r="K4956" s="4">
        <v>0.39940100000000001</v>
      </c>
      <c r="L4956" s="5">
        <v>-0.39940100000000001</v>
      </c>
      <c r="M4956" s="5">
        <v>-1.4401930000000001</v>
      </c>
      <c r="N4956" s="6">
        <v>1.174185</v>
      </c>
      <c r="O4956" s="4">
        <v>0.67027000000000003</v>
      </c>
      <c r="P4956" s="5">
        <v>-0.50767399999999996</v>
      </c>
      <c r="Q4956" s="5">
        <v>-1.08433</v>
      </c>
      <c r="R4956" s="6">
        <v>0.81736200000000003</v>
      </c>
      <c r="S4956" s="4">
        <f t="shared" si="425"/>
        <v>0.81047800000000003</v>
      </c>
      <c r="T4956" s="5">
        <f t="shared" si="426"/>
        <v>0.44740700000000005</v>
      </c>
      <c r="U4956" s="5">
        <f t="shared" si="427"/>
        <v>1.569747</v>
      </c>
      <c r="V4956" s="5">
        <f t="shared" si="428"/>
        <v>1.1986159999999999</v>
      </c>
      <c r="W4956" s="4">
        <f t="shared" si="424"/>
        <v>0.27086900000000003</v>
      </c>
      <c r="X4956" s="5">
        <f t="shared" si="424"/>
        <v>-0.10827299999999995</v>
      </c>
      <c r="Y4956" s="5">
        <f t="shared" si="424"/>
        <v>0.35586300000000004</v>
      </c>
      <c r="Z4956" s="6">
        <f t="shared" si="423"/>
        <v>-0.356823</v>
      </c>
    </row>
    <row r="4957" spans="1:26" x14ac:dyDescent="0.3">
      <c r="A4957" s="12">
        <v>10</v>
      </c>
      <c r="B4957" s="2" t="s">
        <v>4943</v>
      </c>
      <c r="C4957" s="4">
        <v>-0.15473600000000001</v>
      </c>
      <c r="D4957" s="5">
        <v>-0.57349600000000001</v>
      </c>
      <c r="E4957" s="5">
        <v>-0.78296699999999997</v>
      </c>
      <c r="F4957" s="6">
        <v>-0.135408</v>
      </c>
      <c r="G4957" s="4">
        <v>1.1199969999999999</v>
      </c>
      <c r="H4957" s="5">
        <v>0.434639</v>
      </c>
      <c r="I4957" s="5">
        <v>0.135408</v>
      </c>
      <c r="J4957" s="6">
        <v>1.313232</v>
      </c>
      <c r="K4957" s="4">
        <v>0.32401999999999997</v>
      </c>
      <c r="L4957" s="5">
        <v>-4.3139999999999998E-2</v>
      </c>
      <c r="M4957" s="5">
        <v>-0.69663399999999998</v>
      </c>
      <c r="N4957" s="6">
        <v>-0.77033799999999997</v>
      </c>
      <c r="O4957" s="4">
        <v>0.305392</v>
      </c>
      <c r="P4957" s="5">
        <v>0.28523100000000001</v>
      </c>
      <c r="Q4957" s="5">
        <v>-0.77601900000000001</v>
      </c>
      <c r="R4957" s="6">
        <v>4.3139999999999998E-2</v>
      </c>
      <c r="S4957" s="4">
        <f t="shared" si="425"/>
        <v>1.2747329999999999</v>
      </c>
      <c r="T4957" s="5">
        <f t="shared" si="426"/>
        <v>1.008135</v>
      </c>
      <c r="U4957" s="5">
        <f t="shared" si="427"/>
        <v>0.91837499999999994</v>
      </c>
      <c r="V4957" s="5">
        <f t="shared" si="428"/>
        <v>1.4486399999999999</v>
      </c>
      <c r="W4957" s="4">
        <f t="shared" si="424"/>
        <v>-1.8627999999999978E-2</v>
      </c>
      <c r="X4957" s="5">
        <f t="shared" si="424"/>
        <v>0.32837100000000002</v>
      </c>
      <c r="Y4957" s="5">
        <f t="shared" si="424"/>
        <v>-7.9385000000000039E-2</v>
      </c>
      <c r="Z4957" s="6">
        <f t="shared" si="423"/>
        <v>0.81347799999999992</v>
      </c>
    </row>
    <row r="4958" spans="1:26" x14ac:dyDescent="0.3">
      <c r="A4958" s="12">
        <v>10</v>
      </c>
      <c r="B4958" s="2" t="s">
        <v>4944</v>
      </c>
      <c r="C4958" s="4">
        <v>1.0288630000000001</v>
      </c>
      <c r="D4958" s="5">
        <v>-0.17305499999999999</v>
      </c>
      <c r="E4958" s="5">
        <v>-1.2420100000000001</v>
      </c>
      <c r="F4958" s="6">
        <v>-0.65485499999999996</v>
      </c>
      <c r="G4958" s="4">
        <v>0.63829499999999995</v>
      </c>
      <c r="H4958" s="5">
        <v>0.17305499999999999</v>
      </c>
      <c r="I4958" s="5">
        <v>-0.44771499999999997</v>
      </c>
      <c r="J4958" s="6">
        <v>0.69508300000000001</v>
      </c>
      <c r="K4958" s="4">
        <v>0.78080899999999998</v>
      </c>
      <c r="L4958" s="5">
        <v>0.200686</v>
      </c>
      <c r="M4958" s="5">
        <v>-0.92554199999999998</v>
      </c>
      <c r="N4958" s="6">
        <v>-0.79969199999999996</v>
      </c>
      <c r="O4958" s="4">
        <v>0.44872099999999998</v>
      </c>
      <c r="P4958" s="5">
        <v>0.23574100000000001</v>
      </c>
      <c r="Q4958" s="5">
        <v>-0.82303499999999996</v>
      </c>
      <c r="R4958" s="6">
        <v>-0.200686</v>
      </c>
      <c r="S4958" s="4">
        <f t="shared" si="425"/>
        <v>-0.39056800000000014</v>
      </c>
      <c r="T4958" s="5">
        <f t="shared" si="426"/>
        <v>0.34610999999999997</v>
      </c>
      <c r="U4958" s="5">
        <f t="shared" si="427"/>
        <v>0.79429500000000008</v>
      </c>
      <c r="V4958" s="5">
        <f t="shared" si="428"/>
        <v>1.3499379999999999</v>
      </c>
      <c r="W4958" s="4">
        <f t="shared" si="424"/>
        <v>-0.33208799999999999</v>
      </c>
      <c r="X4958" s="5">
        <f t="shared" si="424"/>
        <v>3.5055000000000003E-2</v>
      </c>
      <c r="Y4958" s="5">
        <f t="shared" si="424"/>
        <v>0.10250700000000001</v>
      </c>
      <c r="Z4958" s="6">
        <f t="shared" si="423"/>
        <v>0.59900599999999993</v>
      </c>
    </row>
    <row r="4959" spans="1:26" x14ac:dyDescent="0.3">
      <c r="A4959" s="12">
        <v>10</v>
      </c>
      <c r="B4959" s="2" t="s">
        <v>4945</v>
      </c>
      <c r="C4959" s="4">
        <v>-0.35361399999999998</v>
      </c>
      <c r="D4959" s="5">
        <v>-0.662964</v>
      </c>
      <c r="E4959" s="5">
        <v>-1.1201559999999999</v>
      </c>
      <c r="F4959" s="6">
        <v>-0.54448799999999997</v>
      </c>
      <c r="G4959" s="4">
        <v>1.102338</v>
      </c>
      <c r="H4959" s="5">
        <v>0.35361399999999998</v>
      </c>
      <c r="I4959" s="5">
        <v>0.84251900000000002</v>
      </c>
      <c r="J4959" s="6">
        <v>1.426129</v>
      </c>
      <c r="K4959" s="4">
        <v>0.36552400000000002</v>
      </c>
      <c r="L4959" s="5">
        <v>-0.411576</v>
      </c>
      <c r="M4959" s="5">
        <v>-0.61652899999999999</v>
      </c>
      <c r="N4959" s="6">
        <v>0.88832</v>
      </c>
      <c r="O4959" s="4">
        <v>0.14954400000000001</v>
      </c>
      <c r="P4959" s="5">
        <v>-0.14954400000000001</v>
      </c>
      <c r="Q4959" s="5">
        <v>-0.41180699999999998</v>
      </c>
      <c r="R4959" s="6">
        <v>1.640557</v>
      </c>
      <c r="S4959" s="4">
        <f t="shared" si="425"/>
        <v>1.4559519999999999</v>
      </c>
      <c r="T4959" s="5">
        <f t="shared" si="426"/>
        <v>1.016578</v>
      </c>
      <c r="U4959" s="5">
        <f t="shared" si="427"/>
        <v>1.9626749999999999</v>
      </c>
      <c r="V4959" s="5">
        <f t="shared" si="428"/>
        <v>1.9706169999999998</v>
      </c>
      <c r="W4959" s="4">
        <f t="shared" si="424"/>
        <v>-0.21598000000000001</v>
      </c>
      <c r="X4959" s="5">
        <f t="shared" si="424"/>
        <v>0.26203199999999999</v>
      </c>
      <c r="Y4959" s="5">
        <f t="shared" si="424"/>
        <v>0.20472200000000002</v>
      </c>
      <c r="Z4959" s="6">
        <f t="shared" si="423"/>
        <v>0.75223700000000004</v>
      </c>
    </row>
    <row r="4960" spans="1:26" x14ac:dyDescent="0.3">
      <c r="A4960" s="12">
        <v>10</v>
      </c>
      <c r="B4960" s="2" t="s">
        <v>4946</v>
      </c>
      <c r="C4960" s="4">
        <v>-0.45638499999999999</v>
      </c>
      <c r="D4960" s="5">
        <v>-0.33694299999999999</v>
      </c>
      <c r="E4960" s="5">
        <v>-1.6133189999999999</v>
      </c>
      <c r="F4960" s="6">
        <v>-0.49042000000000002</v>
      </c>
      <c r="G4960" s="4">
        <v>0.80308000000000002</v>
      </c>
      <c r="H4960" s="5">
        <v>0.47594599999999998</v>
      </c>
      <c r="I4960" s="5">
        <v>0.33694299999999999</v>
      </c>
      <c r="J4960" s="6">
        <v>0.86185999999999996</v>
      </c>
      <c r="K4960" s="4">
        <v>1.050414</v>
      </c>
      <c r="L4960" s="5">
        <v>-0.30644300000000002</v>
      </c>
      <c r="M4960" s="5">
        <v>-1.4439649999999999</v>
      </c>
      <c r="N4960" s="6">
        <v>-0.12782199999999999</v>
      </c>
      <c r="O4960" s="4">
        <v>0.70657899999999996</v>
      </c>
      <c r="P4960" s="5">
        <v>0.12782199999999999</v>
      </c>
      <c r="Q4960" s="5">
        <v>-1.021363</v>
      </c>
      <c r="R4960" s="6">
        <v>0.18862100000000001</v>
      </c>
      <c r="S4960" s="4">
        <f t="shared" si="425"/>
        <v>1.2594650000000001</v>
      </c>
      <c r="T4960" s="5">
        <f t="shared" si="426"/>
        <v>0.81288899999999997</v>
      </c>
      <c r="U4960" s="5">
        <f t="shared" si="427"/>
        <v>1.9502619999999999</v>
      </c>
      <c r="V4960" s="5">
        <f t="shared" si="428"/>
        <v>1.3522799999999999</v>
      </c>
      <c r="W4960" s="4">
        <f t="shared" si="424"/>
        <v>-0.343835</v>
      </c>
      <c r="X4960" s="5">
        <f t="shared" si="424"/>
        <v>0.43426500000000001</v>
      </c>
      <c r="Y4960" s="5">
        <f t="shared" si="424"/>
        <v>0.42260199999999992</v>
      </c>
      <c r="Z4960" s="6">
        <f t="shared" si="423"/>
        <v>0.31644300000000003</v>
      </c>
    </row>
    <row r="4961" spans="1:26" x14ac:dyDescent="0.3">
      <c r="A4961" s="12">
        <v>10</v>
      </c>
      <c r="B4961" s="2" t="s">
        <v>4947</v>
      </c>
      <c r="C4961" s="4">
        <v>3.7499999999999999E-3</v>
      </c>
      <c r="D4961" s="5">
        <v>-0.68249199999999999</v>
      </c>
      <c r="E4961" s="5">
        <v>-0.49299300000000001</v>
      </c>
      <c r="F4961" s="6">
        <v>-0.58933599999999997</v>
      </c>
      <c r="G4961" s="4">
        <v>0.620614</v>
      </c>
      <c r="H4961" s="5">
        <v>5.6360000000000004E-3</v>
      </c>
      <c r="I4961" s="5">
        <v>-3.7499999999999999E-3</v>
      </c>
      <c r="J4961" s="6">
        <v>0.75372300000000003</v>
      </c>
      <c r="K4961" s="4">
        <v>-4.6474000000000001E-2</v>
      </c>
      <c r="L4961" s="5">
        <v>7.6940000000000003E-3</v>
      </c>
      <c r="M4961" s="5">
        <v>-0.35410900000000001</v>
      </c>
      <c r="N4961" s="6">
        <v>-0.22459999999999999</v>
      </c>
      <c r="O4961" s="4">
        <v>0.28000399999999998</v>
      </c>
      <c r="P4961" s="5">
        <v>0.12060700000000001</v>
      </c>
      <c r="Q4961" s="5">
        <v>-7.6940000000000003E-3</v>
      </c>
      <c r="R4961" s="6">
        <v>0.50151299999999999</v>
      </c>
      <c r="S4961" s="4">
        <f t="shared" si="425"/>
        <v>0.61686399999999997</v>
      </c>
      <c r="T4961" s="5">
        <f t="shared" si="426"/>
        <v>0.68812799999999996</v>
      </c>
      <c r="U4961" s="5">
        <f t="shared" si="427"/>
        <v>0.48924300000000004</v>
      </c>
      <c r="V4961" s="5">
        <f t="shared" si="428"/>
        <v>1.343059</v>
      </c>
      <c r="W4961" s="4">
        <f t="shared" si="424"/>
        <v>0.32647799999999999</v>
      </c>
      <c r="X4961" s="5">
        <f t="shared" si="424"/>
        <v>0.112913</v>
      </c>
      <c r="Y4961" s="5">
        <f t="shared" si="424"/>
        <v>0.34641500000000003</v>
      </c>
      <c r="Z4961" s="6">
        <f t="shared" si="423"/>
        <v>0.72611300000000001</v>
      </c>
    </row>
    <row r="4962" spans="1:26" x14ac:dyDescent="0.3">
      <c r="A4962" s="12">
        <v>10</v>
      </c>
      <c r="B4962" s="2" t="s">
        <v>4948</v>
      </c>
      <c r="C4962" s="4">
        <v>0.591642</v>
      </c>
      <c r="D4962" s="5">
        <v>-0.53127000000000002</v>
      </c>
      <c r="E4962" s="5">
        <v>-1.0281769999999999</v>
      </c>
      <c r="F4962" s="6">
        <v>-0.56858399999999998</v>
      </c>
      <c r="G4962" s="4">
        <v>0.628633</v>
      </c>
      <c r="H4962" s="5">
        <v>0.39977000000000001</v>
      </c>
      <c r="I4962" s="5">
        <v>-0.39977000000000001</v>
      </c>
      <c r="J4962" s="6">
        <v>0.81456600000000001</v>
      </c>
      <c r="K4962" s="4">
        <v>0.34412399999999999</v>
      </c>
      <c r="L4962" s="5">
        <v>-6.7444000000000004E-2</v>
      </c>
      <c r="M4962" s="5">
        <v>-0.7046</v>
      </c>
      <c r="N4962" s="6">
        <v>-0.64623699999999995</v>
      </c>
      <c r="O4962" s="4">
        <v>0.52085599999999999</v>
      </c>
      <c r="P4962" s="5">
        <v>0.11261699999999999</v>
      </c>
      <c r="Q4962" s="5">
        <v>-0.28622199999999998</v>
      </c>
      <c r="R4962" s="6">
        <v>6.7444000000000004E-2</v>
      </c>
      <c r="S4962" s="4">
        <f t="shared" si="425"/>
        <v>3.6990999999999996E-2</v>
      </c>
      <c r="T4962" s="5">
        <f t="shared" si="426"/>
        <v>0.93104000000000009</v>
      </c>
      <c r="U4962" s="5">
        <f t="shared" si="427"/>
        <v>0.62840699999999994</v>
      </c>
      <c r="V4962" s="5">
        <f t="shared" si="428"/>
        <v>1.3831500000000001</v>
      </c>
      <c r="W4962" s="4">
        <f t="shared" si="424"/>
        <v>0.176732</v>
      </c>
      <c r="X4962" s="5">
        <f t="shared" si="424"/>
        <v>0.180061</v>
      </c>
      <c r="Y4962" s="5">
        <f t="shared" si="424"/>
        <v>0.41837800000000003</v>
      </c>
      <c r="Z4962" s="6">
        <f t="shared" si="423"/>
        <v>0.71368100000000001</v>
      </c>
    </row>
    <row r="4963" spans="1:26" x14ac:dyDescent="0.3">
      <c r="A4963" s="12">
        <v>10</v>
      </c>
      <c r="B4963" s="2" t="s">
        <v>4949</v>
      </c>
      <c r="C4963" s="4">
        <v>-0.15271199999999999</v>
      </c>
      <c r="D4963" s="5">
        <v>-1.2339880000000001</v>
      </c>
      <c r="E4963" s="5">
        <v>-1.1858839999999999</v>
      </c>
      <c r="F4963" s="6">
        <v>-1.0500719999999999</v>
      </c>
      <c r="G4963" s="4">
        <v>1.0537080000000001</v>
      </c>
      <c r="H4963" s="5">
        <v>0.55458600000000002</v>
      </c>
      <c r="I4963" s="5">
        <v>0.15271199999999999</v>
      </c>
      <c r="J4963" s="6">
        <v>1.3681950000000001</v>
      </c>
      <c r="K4963" s="4">
        <v>0.12953999999999999</v>
      </c>
      <c r="L4963" s="5">
        <v>-0.116164</v>
      </c>
      <c r="M4963" s="5">
        <v>-0.57976799999999995</v>
      </c>
      <c r="N4963" s="6">
        <v>-0.18312500000000001</v>
      </c>
      <c r="O4963" s="4">
        <v>0.20405100000000001</v>
      </c>
      <c r="P4963" s="5">
        <v>0.116164</v>
      </c>
      <c r="Q4963" s="5">
        <v>-0.354852</v>
      </c>
      <c r="R4963" s="6">
        <v>0.68864499999999995</v>
      </c>
      <c r="S4963" s="4">
        <f t="shared" si="425"/>
        <v>1.20642</v>
      </c>
      <c r="T4963" s="5">
        <f t="shared" si="426"/>
        <v>1.7885740000000001</v>
      </c>
      <c r="U4963" s="5">
        <f t="shared" si="427"/>
        <v>1.3385959999999999</v>
      </c>
      <c r="V4963" s="5">
        <f t="shared" si="428"/>
        <v>2.4182670000000002</v>
      </c>
      <c r="W4963" s="4">
        <f t="shared" si="424"/>
        <v>7.4511000000000022E-2</v>
      </c>
      <c r="X4963" s="5">
        <f t="shared" si="424"/>
        <v>0.23232800000000001</v>
      </c>
      <c r="Y4963" s="5">
        <f t="shared" si="424"/>
        <v>0.22491599999999995</v>
      </c>
      <c r="Z4963" s="6">
        <f t="shared" si="423"/>
        <v>0.87176999999999993</v>
      </c>
    </row>
    <row r="4964" spans="1:26" x14ac:dyDescent="0.3">
      <c r="A4964" s="12">
        <v>10</v>
      </c>
      <c r="B4964" s="2" t="s">
        <v>4950</v>
      </c>
      <c r="C4964" s="4">
        <v>0.21256800000000001</v>
      </c>
      <c r="D4964" s="5">
        <v>-0.86823799999999995</v>
      </c>
      <c r="E4964" s="5">
        <v>-1.6389359999999999</v>
      </c>
      <c r="F4964" s="6">
        <v>-0.88781900000000002</v>
      </c>
      <c r="G4964" s="4">
        <v>0.49126700000000001</v>
      </c>
      <c r="H4964" s="5">
        <v>0.317303</v>
      </c>
      <c r="I4964" s="5">
        <v>-0.21256800000000001</v>
      </c>
      <c r="J4964" s="6">
        <v>1.023739</v>
      </c>
      <c r="K4964" s="4">
        <v>0.60725799999999996</v>
      </c>
      <c r="L4964" s="5">
        <v>9.7269999999999995E-2</v>
      </c>
      <c r="M4964" s="5">
        <v>-1.4127080000000001</v>
      </c>
      <c r="N4964" s="6">
        <v>-9.7269999999999995E-2</v>
      </c>
      <c r="O4964" s="4">
        <v>-0.208318</v>
      </c>
      <c r="P4964" s="5">
        <v>0.12934000000000001</v>
      </c>
      <c r="Q4964" s="5">
        <v>-0.621556</v>
      </c>
      <c r="R4964" s="6">
        <v>0.68820999999999999</v>
      </c>
      <c r="S4964" s="4">
        <f t="shared" si="425"/>
        <v>0.27869900000000003</v>
      </c>
      <c r="T4964" s="5">
        <f t="shared" si="426"/>
        <v>1.185541</v>
      </c>
      <c r="U4964" s="5">
        <f t="shared" si="427"/>
        <v>1.4263679999999999</v>
      </c>
      <c r="V4964" s="5">
        <f t="shared" si="428"/>
        <v>1.9115579999999999</v>
      </c>
      <c r="W4964" s="4">
        <f t="shared" si="424"/>
        <v>-0.81557599999999997</v>
      </c>
      <c r="X4964" s="5">
        <f t="shared" si="424"/>
        <v>3.2070000000000015E-2</v>
      </c>
      <c r="Y4964" s="5">
        <f t="shared" si="424"/>
        <v>0.79115200000000008</v>
      </c>
      <c r="Z4964" s="6">
        <f t="shared" si="423"/>
        <v>0.78547999999999996</v>
      </c>
    </row>
    <row r="4965" spans="1:26" x14ac:dyDescent="0.3">
      <c r="A4965" s="12">
        <v>10</v>
      </c>
      <c r="B4965" s="2" t="s">
        <v>4951</v>
      </c>
      <c r="C4965" s="4">
        <v>0.72251100000000001</v>
      </c>
      <c r="D4965" s="5">
        <v>-0.55396400000000001</v>
      </c>
      <c r="E4965" s="5">
        <v>-0.52275799999999994</v>
      </c>
      <c r="F4965" s="6">
        <v>-0.58669099999999996</v>
      </c>
      <c r="G4965" s="4">
        <v>0.57862400000000003</v>
      </c>
      <c r="H4965" s="5">
        <v>0.21787799999999999</v>
      </c>
      <c r="I4965" s="5">
        <v>-0.21787799999999999</v>
      </c>
      <c r="J4965" s="6">
        <v>0.94939300000000004</v>
      </c>
      <c r="K4965" s="4">
        <v>0.35223399999999999</v>
      </c>
      <c r="L4965" s="5">
        <v>7.8672000000000006E-2</v>
      </c>
      <c r="M4965" s="5">
        <v>-0.58089800000000003</v>
      </c>
      <c r="N4965" s="6">
        <v>-0.56457900000000005</v>
      </c>
      <c r="O4965" s="4">
        <v>-6.3323000000000004E-2</v>
      </c>
      <c r="P4965" s="5">
        <v>0.39225599999999999</v>
      </c>
      <c r="Q4965" s="5">
        <v>-0.51190400000000003</v>
      </c>
      <c r="R4965" s="6">
        <v>6.3323000000000004E-2</v>
      </c>
      <c r="S4965" s="4">
        <f t="shared" si="425"/>
        <v>-0.14388699999999999</v>
      </c>
      <c r="T4965" s="5">
        <f t="shared" si="426"/>
        <v>0.77184200000000003</v>
      </c>
      <c r="U4965" s="5">
        <f t="shared" si="427"/>
        <v>0.30487999999999993</v>
      </c>
      <c r="V4965" s="5">
        <f t="shared" si="428"/>
        <v>1.536084</v>
      </c>
      <c r="W4965" s="4">
        <f t="shared" si="424"/>
        <v>-0.41555700000000001</v>
      </c>
      <c r="X4965" s="5">
        <f t="shared" si="424"/>
        <v>0.31358399999999997</v>
      </c>
      <c r="Y4965" s="5">
        <f t="shared" si="424"/>
        <v>6.8994E-2</v>
      </c>
      <c r="Z4965" s="6">
        <f t="shared" si="423"/>
        <v>0.62790200000000007</v>
      </c>
    </row>
    <row r="4966" spans="1:26" x14ac:dyDescent="0.3">
      <c r="A4966" s="12">
        <v>10</v>
      </c>
      <c r="B4966" s="2" t="s">
        <v>4952</v>
      </c>
      <c r="C4966" s="4">
        <v>0.64105100000000004</v>
      </c>
      <c r="D4966" s="5">
        <v>-0.18168400000000001</v>
      </c>
      <c r="E4966" s="5">
        <v>-0.84410200000000002</v>
      </c>
      <c r="F4966" s="6">
        <v>-0.29002899999999998</v>
      </c>
      <c r="G4966" s="4">
        <v>0.93845199999999995</v>
      </c>
      <c r="H4966" s="5">
        <v>0.18168400000000001</v>
      </c>
      <c r="I4966" s="5">
        <v>-0.18753</v>
      </c>
      <c r="J4966" s="6">
        <v>1.30257</v>
      </c>
      <c r="K4966" s="4">
        <v>1.012194</v>
      </c>
      <c r="L4966" s="5">
        <v>0.10807899999999999</v>
      </c>
      <c r="M4966" s="5">
        <v>-0.67859199999999997</v>
      </c>
      <c r="N4966" s="6">
        <v>-0.31937399999999999</v>
      </c>
      <c r="O4966" s="4">
        <v>1.150342</v>
      </c>
      <c r="P4966" s="5">
        <v>0.23719000000000001</v>
      </c>
      <c r="Q4966" s="5">
        <v>-0.35243400000000003</v>
      </c>
      <c r="R4966" s="6">
        <v>-0.10807899999999999</v>
      </c>
      <c r="S4966" s="4">
        <f t="shared" si="425"/>
        <v>0.29740099999999992</v>
      </c>
      <c r="T4966" s="5">
        <f t="shared" si="426"/>
        <v>0.36336800000000002</v>
      </c>
      <c r="U4966" s="5">
        <f t="shared" si="427"/>
        <v>0.65657200000000004</v>
      </c>
      <c r="V4966" s="5">
        <f t="shared" si="428"/>
        <v>1.5925989999999999</v>
      </c>
      <c r="W4966" s="4">
        <f t="shared" si="424"/>
        <v>0.13814799999999994</v>
      </c>
      <c r="X4966" s="5">
        <f t="shared" si="424"/>
        <v>0.12911100000000003</v>
      </c>
      <c r="Y4966" s="5">
        <f t="shared" si="424"/>
        <v>0.32615799999999995</v>
      </c>
      <c r="Z4966" s="6">
        <f t="shared" si="423"/>
        <v>0.21129500000000001</v>
      </c>
    </row>
    <row r="4967" spans="1:26" x14ac:dyDescent="0.3">
      <c r="A4967" s="12">
        <v>10</v>
      </c>
      <c r="B4967" s="2" t="s">
        <v>4953</v>
      </c>
      <c r="C4967" s="4">
        <v>0.17985799999999999</v>
      </c>
      <c r="D4967" s="5">
        <v>-0.79976400000000003</v>
      </c>
      <c r="E4967" s="5">
        <v>-0.64758499999999997</v>
      </c>
      <c r="F4967" s="6">
        <v>-0.56790099999999999</v>
      </c>
      <c r="G4967" s="4">
        <v>0.98689300000000002</v>
      </c>
      <c r="H4967" s="5">
        <v>0.249221</v>
      </c>
      <c r="I4967" s="5">
        <v>-0.17985799999999999</v>
      </c>
      <c r="J4967" s="6">
        <v>1.0393810000000001</v>
      </c>
      <c r="K4967" s="4">
        <v>0.274453</v>
      </c>
      <c r="L4967" s="5">
        <v>-2.3632E-2</v>
      </c>
      <c r="M4967" s="5">
        <v>-0.56710799999999995</v>
      </c>
      <c r="N4967" s="6">
        <v>-0.31927</v>
      </c>
      <c r="O4967" s="4">
        <v>1.060287</v>
      </c>
      <c r="P4967" s="5">
        <v>-0.31457600000000002</v>
      </c>
      <c r="Q4967" s="5">
        <v>2.3632E-2</v>
      </c>
      <c r="R4967" s="6">
        <v>0.396289</v>
      </c>
      <c r="S4967" s="4">
        <f t="shared" si="425"/>
        <v>0.80703500000000006</v>
      </c>
      <c r="T4967" s="5">
        <f t="shared" si="426"/>
        <v>1.0489850000000001</v>
      </c>
      <c r="U4967" s="5">
        <f t="shared" si="427"/>
        <v>0.467727</v>
      </c>
      <c r="V4967" s="5">
        <f t="shared" si="428"/>
        <v>1.6072820000000001</v>
      </c>
      <c r="W4967" s="4">
        <f t="shared" si="424"/>
        <v>0.78583399999999992</v>
      </c>
      <c r="X4967" s="5">
        <f t="shared" si="424"/>
        <v>-0.29094400000000004</v>
      </c>
      <c r="Y4967" s="5">
        <f t="shared" si="424"/>
        <v>0.59073999999999993</v>
      </c>
      <c r="Z4967" s="6">
        <f t="shared" si="423"/>
        <v>0.71555900000000006</v>
      </c>
    </row>
    <row r="4968" spans="1:26" x14ac:dyDescent="0.3">
      <c r="A4968" s="12">
        <v>10</v>
      </c>
      <c r="B4968" s="2" t="s">
        <v>4954</v>
      </c>
      <c r="C4968" s="4">
        <v>-7.0487999999999995E-2</v>
      </c>
      <c r="D4968" s="5">
        <v>-0.31058000000000002</v>
      </c>
      <c r="E4968" s="5">
        <v>-0.64701399999999998</v>
      </c>
      <c r="F4968" s="6">
        <v>-7.4394000000000002E-2</v>
      </c>
      <c r="G4968" s="4">
        <v>0.97434699999999996</v>
      </c>
      <c r="H4968" s="5">
        <v>8.5162000000000002E-2</v>
      </c>
      <c r="I4968" s="5">
        <v>7.0487999999999995E-2</v>
      </c>
      <c r="J4968" s="6">
        <v>1.1268320000000001</v>
      </c>
      <c r="K4968" s="4">
        <v>0.360203</v>
      </c>
      <c r="L4968" s="5">
        <v>7.6466000000000006E-2</v>
      </c>
      <c r="M4968" s="5">
        <v>-0.42537999999999998</v>
      </c>
      <c r="N4968" s="6">
        <v>-0.39959</v>
      </c>
      <c r="O4968" s="4">
        <v>0.439253</v>
      </c>
      <c r="P4968" s="5">
        <v>8.7205000000000005E-2</v>
      </c>
      <c r="Q4968" s="5">
        <v>-0.69200200000000001</v>
      </c>
      <c r="R4968" s="6">
        <v>-7.6466000000000006E-2</v>
      </c>
      <c r="S4968" s="4">
        <f t="shared" si="425"/>
        <v>1.044835</v>
      </c>
      <c r="T4968" s="5">
        <f t="shared" si="426"/>
        <v>0.39574200000000004</v>
      </c>
      <c r="U4968" s="5">
        <f t="shared" si="427"/>
        <v>0.71750199999999997</v>
      </c>
      <c r="V4968" s="5">
        <f t="shared" si="428"/>
        <v>1.2012260000000001</v>
      </c>
      <c r="W4968" s="4">
        <f t="shared" si="424"/>
        <v>7.9050000000000009E-2</v>
      </c>
      <c r="X4968" s="5">
        <f t="shared" si="424"/>
        <v>1.0738999999999999E-2</v>
      </c>
      <c r="Y4968" s="5">
        <f t="shared" si="424"/>
        <v>-0.26662200000000003</v>
      </c>
      <c r="Z4968" s="6">
        <f t="shared" si="423"/>
        <v>0.32312399999999997</v>
      </c>
    </row>
    <row r="4969" spans="1:26" x14ac:dyDescent="0.3">
      <c r="A4969" s="12">
        <v>10</v>
      </c>
      <c r="B4969" s="2" t="s">
        <v>4955</v>
      </c>
      <c r="C4969" s="4">
        <v>-0.176089</v>
      </c>
      <c r="D4969" s="5">
        <v>-0.81283499999999997</v>
      </c>
      <c r="E4969" s="5">
        <v>-2.5932E-2</v>
      </c>
      <c r="F4969" s="6">
        <v>2.5932E-2</v>
      </c>
      <c r="G4969" s="4">
        <v>0.79834099999999997</v>
      </c>
      <c r="H4969" s="5">
        <v>0.156809</v>
      </c>
      <c r="I4969" s="5">
        <v>-0.144764</v>
      </c>
      <c r="J4969" s="6">
        <v>1.057045</v>
      </c>
      <c r="K4969" s="4">
        <v>-2.6179000000000001E-2</v>
      </c>
      <c r="L4969" s="5">
        <v>-0.29163</v>
      </c>
      <c r="M4969" s="5">
        <v>5.6395000000000001E-2</v>
      </c>
      <c r="N4969" s="6">
        <v>0.43707200000000002</v>
      </c>
      <c r="O4969" s="4">
        <v>-0.43134699999999998</v>
      </c>
      <c r="P4969" s="5">
        <v>-0.61325499999999999</v>
      </c>
      <c r="Q4969" s="5">
        <v>2.6179000000000001E-2</v>
      </c>
      <c r="R4969" s="6">
        <v>0.42005100000000001</v>
      </c>
      <c r="S4969" s="4">
        <f t="shared" si="425"/>
        <v>0.97442999999999991</v>
      </c>
      <c r="T4969" s="5">
        <f t="shared" si="426"/>
        <v>0.96964399999999995</v>
      </c>
      <c r="U4969" s="5">
        <f t="shared" si="427"/>
        <v>-0.11883200000000001</v>
      </c>
      <c r="V4969" s="5">
        <f t="shared" si="428"/>
        <v>1.0311129999999999</v>
      </c>
      <c r="W4969" s="4">
        <f t="shared" si="424"/>
        <v>-0.40516799999999997</v>
      </c>
      <c r="X4969" s="5">
        <f t="shared" si="424"/>
        <v>-0.32162499999999999</v>
      </c>
      <c r="Y4969" s="5">
        <f t="shared" si="424"/>
        <v>-3.0216E-2</v>
      </c>
      <c r="Z4969" s="6">
        <f t="shared" si="423"/>
        <v>-1.7021000000000008E-2</v>
      </c>
    </row>
    <row r="4970" spans="1:26" x14ac:dyDescent="0.3">
      <c r="A4970" s="12">
        <v>10</v>
      </c>
      <c r="B4970" s="2" t="s">
        <v>4956</v>
      </c>
      <c r="C4970" s="4">
        <v>-5.9200999999999997E-2</v>
      </c>
      <c r="D4970" s="5">
        <v>-0.37115900000000002</v>
      </c>
      <c r="E4970" s="5">
        <v>-0.81725400000000004</v>
      </c>
      <c r="F4970" s="6">
        <v>-0.71149099999999998</v>
      </c>
      <c r="G4970" s="4">
        <v>1.2334259999999999</v>
      </c>
      <c r="H4970" s="5">
        <v>0.68771499999999997</v>
      </c>
      <c r="I4970" s="5">
        <v>5.9200999999999997E-2</v>
      </c>
      <c r="J4970" s="6">
        <v>1.5820810000000001</v>
      </c>
      <c r="K4970" s="4">
        <v>4.8263E-2</v>
      </c>
      <c r="L4970" s="5">
        <v>5.3829999999999998E-3</v>
      </c>
      <c r="M4970" s="5">
        <v>-0.20810100000000001</v>
      </c>
      <c r="N4970" s="6">
        <v>-0.207284</v>
      </c>
      <c r="O4970" s="4">
        <v>0.36566900000000002</v>
      </c>
      <c r="P4970" s="5">
        <v>-5.3829999999999998E-3</v>
      </c>
      <c r="Q4970" s="5">
        <v>-0.29497000000000001</v>
      </c>
      <c r="R4970" s="6">
        <v>0.33391700000000002</v>
      </c>
      <c r="S4970" s="4">
        <f t="shared" si="425"/>
        <v>1.292627</v>
      </c>
      <c r="T4970" s="5">
        <f t="shared" si="426"/>
        <v>1.0588739999999999</v>
      </c>
      <c r="U4970" s="5">
        <f t="shared" si="427"/>
        <v>0.87645499999999998</v>
      </c>
      <c r="V4970" s="5">
        <f t="shared" si="428"/>
        <v>2.2935720000000002</v>
      </c>
      <c r="W4970" s="4">
        <f t="shared" si="424"/>
        <v>0.31740600000000002</v>
      </c>
      <c r="X4970" s="5">
        <f t="shared" si="424"/>
        <v>-1.0766E-2</v>
      </c>
      <c r="Y4970" s="5">
        <f t="shared" si="424"/>
        <v>-8.6869000000000002E-2</v>
      </c>
      <c r="Z4970" s="6">
        <f t="shared" si="423"/>
        <v>0.54120100000000004</v>
      </c>
    </row>
    <row r="4971" spans="1:26" x14ac:dyDescent="0.3">
      <c r="A4971" s="12">
        <v>10</v>
      </c>
      <c r="B4971" s="2" t="s">
        <v>4957</v>
      </c>
      <c r="C4971" s="4">
        <v>7.1217000000000003E-2</v>
      </c>
      <c r="D4971" s="5">
        <v>-1.341836</v>
      </c>
      <c r="E4971" s="5">
        <v>-1.576595</v>
      </c>
      <c r="F4971" s="6">
        <v>-1.1601760000000001</v>
      </c>
      <c r="G4971" s="4">
        <v>0.81151600000000002</v>
      </c>
      <c r="H4971" s="5">
        <v>0.240012</v>
      </c>
      <c r="I4971" s="5">
        <v>-7.1217000000000003E-2</v>
      </c>
      <c r="J4971" s="6">
        <v>0.93822000000000005</v>
      </c>
      <c r="K4971" s="4">
        <v>0.58098099999999997</v>
      </c>
      <c r="L4971" s="5">
        <v>5.0685000000000001E-2</v>
      </c>
      <c r="M4971" s="5">
        <v>-0.44825700000000002</v>
      </c>
      <c r="N4971" s="6">
        <v>-7.5087000000000001E-2</v>
      </c>
      <c r="O4971" s="4">
        <v>0.91956099999999996</v>
      </c>
      <c r="P4971" s="5">
        <v>-5.0685000000000001E-2</v>
      </c>
      <c r="Q4971" s="5">
        <v>-0.438911</v>
      </c>
      <c r="R4971" s="6">
        <v>0.77220699999999998</v>
      </c>
      <c r="S4971" s="4">
        <f t="shared" si="425"/>
        <v>0.74029900000000004</v>
      </c>
      <c r="T4971" s="5">
        <f t="shared" si="426"/>
        <v>1.5818479999999999</v>
      </c>
      <c r="U4971" s="5">
        <f t="shared" si="427"/>
        <v>1.5053779999999999</v>
      </c>
      <c r="V4971" s="5">
        <f t="shared" si="428"/>
        <v>2.0983960000000002</v>
      </c>
      <c r="W4971" s="4">
        <f t="shared" si="424"/>
        <v>0.33857999999999999</v>
      </c>
      <c r="X4971" s="5">
        <f t="shared" si="424"/>
        <v>-0.10137</v>
      </c>
      <c r="Y4971" s="5">
        <f t="shared" si="424"/>
        <v>9.346000000000021E-3</v>
      </c>
      <c r="Z4971" s="6">
        <f t="shared" si="423"/>
        <v>0.84729399999999999</v>
      </c>
    </row>
    <row r="4972" spans="1:26" x14ac:dyDescent="0.3">
      <c r="A4972" s="12">
        <v>10</v>
      </c>
      <c r="B4972" s="2" t="s">
        <v>4958</v>
      </c>
      <c r="C4972" s="4">
        <v>-0.249694</v>
      </c>
      <c r="D4972" s="5">
        <v>-0.45973799999999998</v>
      </c>
      <c r="E4972" s="5">
        <v>-1.1257900000000001</v>
      </c>
      <c r="F4972" s="6">
        <v>-1.0867880000000001</v>
      </c>
      <c r="G4972" s="4">
        <v>1.2697890000000001</v>
      </c>
      <c r="H4972" s="5">
        <v>0.499668</v>
      </c>
      <c r="I4972" s="5">
        <v>0.249694</v>
      </c>
      <c r="J4972" s="6">
        <v>2.6884100000000002</v>
      </c>
      <c r="K4972" s="4">
        <v>1.169996</v>
      </c>
      <c r="L4972" s="5">
        <v>0.40783199999999997</v>
      </c>
      <c r="M4972" s="5">
        <v>-0.48713499999999998</v>
      </c>
      <c r="N4972" s="6">
        <v>-1.1478660000000001</v>
      </c>
      <c r="O4972" s="4">
        <v>0.64113900000000001</v>
      </c>
      <c r="P4972" s="5">
        <v>0.78426700000000005</v>
      </c>
      <c r="Q4972" s="5">
        <v>-0.53810999999999998</v>
      </c>
      <c r="R4972" s="6">
        <v>-0.40783199999999997</v>
      </c>
      <c r="S4972" s="4">
        <f t="shared" si="425"/>
        <v>1.5194830000000001</v>
      </c>
      <c r="T4972" s="5">
        <f t="shared" si="426"/>
        <v>0.95940599999999998</v>
      </c>
      <c r="U4972" s="5">
        <f t="shared" si="427"/>
        <v>1.3754840000000002</v>
      </c>
      <c r="V4972" s="5">
        <f t="shared" si="428"/>
        <v>3.7751980000000005</v>
      </c>
      <c r="W4972" s="4">
        <f t="shared" si="424"/>
        <v>-0.52885700000000002</v>
      </c>
      <c r="X4972" s="5">
        <f t="shared" si="424"/>
        <v>0.37643500000000008</v>
      </c>
      <c r="Y4972" s="5">
        <f t="shared" si="424"/>
        <v>-5.0974999999999993E-2</v>
      </c>
      <c r="Z4972" s="6">
        <f t="shared" si="423"/>
        <v>0.74003400000000008</v>
      </c>
    </row>
    <row r="4973" spans="1:26" x14ac:dyDescent="0.3">
      <c r="A4973" s="12">
        <v>10</v>
      </c>
      <c r="B4973" s="2" t="s">
        <v>4959</v>
      </c>
      <c r="C4973" s="4">
        <v>-5.2373999999999997E-2</v>
      </c>
      <c r="D4973" s="5">
        <v>-1.1351629999999999</v>
      </c>
      <c r="E4973" s="5">
        <v>-0.96015399999999995</v>
      </c>
      <c r="F4973" s="6">
        <v>-0.926902</v>
      </c>
      <c r="G4973" s="4">
        <v>0.50816399999999995</v>
      </c>
      <c r="H4973" s="5">
        <v>0.103962</v>
      </c>
      <c r="I4973" s="5">
        <v>5.2373999999999997E-2</v>
      </c>
      <c r="J4973" s="6">
        <v>1.0396000000000001</v>
      </c>
      <c r="K4973" s="4">
        <v>5.0078999999999999E-2</v>
      </c>
      <c r="L4973" s="5">
        <v>-0.12836</v>
      </c>
      <c r="M4973" s="5">
        <v>-0.45291300000000001</v>
      </c>
      <c r="N4973" s="6">
        <v>-5.0078999999999999E-2</v>
      </c>
      <c r="O4973" s="4">
        <v>0.185057</v>
      </c>
      <c r="P4973" s="5">
        <v>0.17741499999999999</v>
      </c>
      <c r="Q4973" s="5">
        <v>-8.4615999999999997E-2</v>
      </c>
      <c r="R4973" s="6">
        <v>0.73629299999999998</v>
      </c>
      <c r="S4973" s="4">
        <f t="shared" si="425"/>
        <v>0.56053799999999998</v>
      </c>
      <c r="T4973" s="5">
        <f t="shared" si="426"/>
        <v>1.239125</v>
      </c>
      <c r="U4973" s="5">
        <f t="shared" si="427"/>
        <v>1.0125279999999999</v>
      </c>
      <c r="V4973" s="5">
        <f t="shared" si="428"/>
        <v>1.9665020000000002</v>
      </c>
      <c r="W4973" s="4">
        <f t="shared" si="424"/>
        <v>0.13497799999999999</v>
      </c>
      <c r="X4973" s="5">
        <f t="shared" si="424"/>
        <v>0.30577500000000002</v>
      </c>
      <c r="Y4973" s="5">
        <f t="shared" si="424"/>
        <v>0.36829699999999999</v>
      </c>
      <c r="Z4973" s="6">
        <f t="shared" si="423"/>
        <v>0.78637199999999996</v>
      </c>
    </row>
    <row r="4974" spans="1:26" x14ac:dyDescent="0.3">
      <c r="A4974" s="12">
        <v>10</v>
      </c>
      <c r="B4974" s="2" t="s">
        <v>4960</v>
      </c>
      <c r="C4974" s="4">
        <v>0.15934699999999999</v>
      </c>
      <c r="D4974" s="5">
        <v>-1.0528740000000001</v>
      </c>
      <c r="E4974" s="5">
        <v>-1.07202</v>
      </c>
      <c r="F4974" s="6">
        <v>-0.90340799999999999</v>
      </c>
      <c r="G4974" s="4">
        <v>0.89583800000000002</v>
      </c>
      <c r="H4974" s="5">
        <v>3.771E-3</v>
      </c>
      <c r="I4974" s="5">
        <v>-3.771E-3</v>
      </c>
      <c r="J4974" s="6">
        <v>1.069974</v>
      </c>
      <c r="K4974" s="4">
        <v>0.54817800000000005</v>
      </c>
      <c r="L4974" s="5">
        <v>4.6487000000000001E-2</v>
      </c>
      <c r="M4974" s="5">
        <v>-0.57340400000000002</v>
      </c>
      <c r="N4974" s="6">
        <v>-0.71625799999999995</v>
      </c>
      <c r="O4974" s="4">
        <v>0.56366099999999997</v>
      </c>
      <c r="P4974" s="5">
        <v>-4.6487000000000001E-2</v>
      </c>
      <c r="Q4974" s="5">
        <v>-0.31542199999999998</v>
      </c>
      <c r="R4974" s="6">
        <v>0.19795599999999999</v>
      </c>
      <c r="S4974" s="4">
        <f t="shared" si="425"/>
        <v>0.73649100000000001</v>
      </c>
      <c r="T4974" s="5">
        <f t="shared" si="426"/>
        <v>1.0566450000000001</v>
      </c>
      <c r="U4974" s="5">
        <f t="shared" si="427"/>
        <v>1.068249</v>
      </c>
      <c r="V4974" s="5">
        <f t="shared" si="428"/>
        <v>1.973382</v>
      </c>
      <c r="W4974" s="4">
        <f t="shared" si="424"/>
        <v>1.5482999999999913E-2</v>
      </c>
      <c r="X4974" s="5">
        <f t="shared" si="424"/>
        <v>-9.2974000000000001E-2</v>
      </c>
      <c r="Y4974" s="5">
        <f t="shared" si="424"/>
        <v>0.25798200000000004</v>
      </c>
      <c r="Z4974" s="6">
        <f t="shared" si="423"/>
        <v>0.91421399999999997</v>
      </c>
    </row>
    <row r="4975" spans="1:26" x14ac:dyDescent="0.3">
      <c r="A4975" s="12">
        <v>10</v>
      </c>
      <c r="B4975" s="2" t="s">
        <v>4961</v>
      </c>
      <c r="C4975" s="4">
        <v>0.30756099999999997</v>
      </c>
      <c r="D4975" s="5">
        <v>-0.77499099999999999</v>
      </c>
      <c r="E4975" s="5">
        <v>-0.24701999999999999</v>
      </c>
      <c r="F4975" s="6">
        <v>-0.36243500000000001</v>
      </c>
      <c r="G4975" s="4">
        <v>0.89863599999999999</v>
      </c>
      <c r="H4975" s="5">
        <v>0.14286099999999999</v>
      </c>
      <c r="I4975" s="5">
        <v>-0.14286099999999999</v>
      </c>
      <c r="J4975" s="6">
        <v>1.3147930000000001</v>
      </c>
      <c r="K4975" s="4">
        <v>0.57612300000000005</v>
      </c>
      <c r="L4975" s="5">
        <v>7.0386000000000004E-2</v>
      </c>
      <c r="M4975" s="5">
        <v>-0.28357900000000003</v>
      </c>
      <c r="N4975" s="6">
        <v>-7.0386000000000004E-2</v>
      </c>
      <c r="O4975" s="4">
        <v>0.74628300000000003</v>
      </c>
      <c r="P4975" s="5">
        <v>-0.30103000000000002</v>
      </c>
      <c r="Q4975" s="5">
        <v>-0.17455899999999999</v>
      </c>
      <c r="R4975" s="6">
        <v>0.32258500000000001</v>
      </c>
      <c r="S4975" s="4">
        <f t="shared" si="425"/>
        <v>0.59107500000000002</v>
      </c>
      <c r="T4975" s="5">
        <f t="shared" si="426"/>
        <v>0.917852</v>
      </c>
      <c r="U4975" s="5">
        <f t="shared" si="427"/>
        <v>0.104159</v>
      </c>
      <c r="V4975" s="5">
        <f t="shared" si="428"/>
        <v>1.6772280000000002</v>
      </c>
      <c r="W4975" s="4">
        <f t="shared" si="424"/>
        <v>0.17015999999999998</v>
      </c>
      <c r="X4975" s="5">
        <f t="shared" si="424"/>
        <v>-0.37141600000000002</v>
      </c>
      <c r="Y4975" s="5">
        <f t="shared" si="424"/>
        <v>0.10902000000000003</v>
      </c>
      <c r="Z4975" s="6">
        <f t="shared" si="423"/>
        <v>0.39297100000000001</v>
      </c>
    </row>
    <row r="4976" spans="1:26" x14ac:dyDescent="0.3">
      <c r="A4976" s="12">
        <v>10</v>
      </c>
      <c r="B4976" s="2" t="s">
        <v>4962</v>
      </c>
      <c r="C4976" s="4">
        <v>0.32978000000000002</v>
      </c>
      <c r="D4976" s="5">
        <v>-0.13744799999999999</v>
      </c>
      <c r="E4976" s="5">
        <v>-1.48834</v>
      </c>
      <c r="F4976" s="6">
        <v>-1.1164419999999999</v>
      </c>
      <c r="G4976" s="4">
        <v>0.47059600000000001</v>
      </c>
      <c r="H4976" s="5">
        <v>2.2884000000000002E-2</v>
      </c>
      <c r="I4976" s="5">
        <v>-2.2884000000000002E-2</v>
      </c>
      <c r="J4976" s="6">
        <v>0.570905</v>
      </c>
      <c r="K4976" s="4">
        <v>0.93843799999999999</v>
      </c>
      <c r="L4976" s="5">
        <v>8.1397999999999998E-2</v>
      </c>
      <c r="M4976" s="5">
        <v>-0.53115100000000004</v>
      </c>
      <c r="N4976" s="6">
        <v>-0.148648</v>
      </c>
      <c r="O4976" s="4">
        <v>0.96751699999999996</v>
      </c>
      <c r="P4976" s="5">
        <v>0.56384999999999996</v>
      </c>
      <c r="Q4976" s="5">
        <v>-0.33091100000000001</v>
      </c>
      <c r="R4976" s="6">
        <v>-8.1397999999999998E-2</v>
      </c>
      <c r="S4976" s="4">
        <f t="shared" si="425"/>
        <v>0.140816</v>
      </c>
      <c r="T4976" s="5">
        <f t="shared" si="426"/>
        <v>0.16033199999999997</v>
      </c>
      <c r="U4976" s="5">
        <f t="shared" si="427"/>
        <v>1.4654560000000001</v>
      </c>
      <c r="V4976" s="5">
        <f t="shared" si="428"/>
        <v>1.6873469999999999</v>
      </c>
      <c r="W4976" s="4">
        <f t="shared" si="424"/>
        <v>2.9078999999999966E-2</v>
      </c>
      <c r="X4976" s="5">
        <f t="shared" si="424"/>
        <v>0.48245199999999999</v>
      </c>
      <c r="Y4976" s="5">
        <f t="shared" si="424"/>
        <v>0.20024000000000003</v>
      </c>
      <c r="Z4976" s="6">
        <f t="shared" si="423"/>
        <v>6.7250000000000004E-2</v>
      </c>
    </row>
    <row r="4977" spans="1:26" x14ac:dyDescent="0.3">
      <c r="A4977" s="12">
        <v>10</v>
      </c>
      <c r="B4977" s="2" t="s">
        <v>4963</v>
      </c>
      <c r="C4977" s="4">
        <v>-0.52494300000000005</v>
      </c>
      <c r="D4977" s="5">
        <v>-2.4450989999999999</v>
      </c>
      <c r="E4977" s="5">
        <v>-1.1685239999999999</v>
      </c>
      <c r="F4977" s="6">
        <v>-1.62463</v>
      </c>
      <c r="G4977" s="4">
        <v>1.276921</v>
      </c>
      <c r="H4977" s="5">
        <v>0.83177500000000004</v>
      </c>
      <c r="I4977" s="5">
        <v>0.52494300000000005</v>
      </c>
      <c r="J4977" s="6">
        <v>2.7398790000000002</v>
      </c>
      <c r="K4977" s="4">
        <v>2.4410000000000001E-2</v>
      </c>
      <c r="L4977" s="5">
        <v>-2.4410000000000001E-2</v>
      </c>
      <c r="M4977" s="5">
        <v>0.65425999999999995</v>
      </c>
      <c r="N4977" s="6">
        <v>-0.21376000000000001</v>
      </c>
      <c r="O4977" s="4">
        <v>-0.51802599999999999</v>
      </c>
      <c r="P4977" s="5">
        <v>0.190744</v>
      </c>
      <c r="Q4977" s="5">
        <v>0.20865300000000001</v>
      </c>
      <c r="R4977" s="6">
        <v>-0.18429400000000001</v>
      </c>
      <c r="S4977" s="4">
        <f t="shared" si="425"/>
        <v>1.8018640000000001</v>
      </c>
      <c r="T4977" s="5">
        <f t="shared" si="426"/>
        <v>3.2768739999999998</v>
      </c>
      <c r="U4977" s="5">
        <f t="shared" si="427"/>
        <v>1.6934670000000001</v>
      </c>
      <c r="V4977" s="5">
        <f t="shared" si="428"/>
        <v>4.364509</v>
      </c>
      <c r="W4977" s="4">
        <f t="shared" si="424"/>
        <v>-0.54243600000000003</v>
      </c>
      <c r="X4977" s="5">
        <f t="shared" si="424"/>
        <v>0.21515400000000001</v>
      </c>
      <c r="Y4977" s="5">
        <f t="shared" si="424"/>
        <v>-0.44560699999999998</v>
      </c>
      <c r="Z4977" s="6">
        <f t="shared" si="423"/>
        <v>2.9465999999999992E-2</v>
      </c>
    </row>
    <row r="4978" spans="1:26" x14ac:dyDescent="0.3">
      <c r="A4978" s="12">
        <v>10</v>
      </c>
      <c r="B4978" s="2" t="s">
        <v>4964</v>
      </c>
      <c r="C4978" s="4">
        <v>0.110856</v>
      </c>
      <c r="D4978" s="5">
        <v>-1.0196890000000001</v>
      </c>
      <c r="E4978" s="5">
        <v>-1.300108</v>
      </c>
      <c r="F4978" s="6">
        <v>-1.264777</v>
      </c>
      <c r="G4978" s="4">
        <v>0.854823</v>
      </c>
      <c r="H4978" s="5">
        <v>0.154727</v>
      </c>
      <c r="I4978" s="5">
        <v>-0.110856</v>
      </c>
      <c r="J4978" s="6">
        <v>0.77697400000000005</v>
      </c>
      <c r="K4978" s="4">
        <v>0.77081599999999995</v>
      </c>
      <c r="L4978" s="5">
        <v>0.325463</v>
      </c>
      <c r="M4978" s="5">
        <v>-0.42807200000000001</v>
      </c>
      <c r="N4978" s="6">
        <v>-0.89948600000000001</v>
      </c>
      <c r="O4978" s="4">
        <v>0.68142599999999998</v>
      </c>
      <c r="P4978" s="5">
        <v>0.39951700000000001</v>
      </c>
      <c r="Q4978" s="5">
        <v>-0.325463</v>
      </c>
      <c r="R4978" s="6">
        <v>-0.87417400000000001</v>
      </c>
      <c r="S4978" s="4">
        <f t="shared" si="425"/>
        <v>0.74396700000000004</v>
      </c>
      <c r="T4978" s="5">
        <f t="shared" si="426"/>
        <v>1.1744160000000001</v>
      </c>
      <c r="U4978" s="5">
        <f t="shared" si="427"/>
        <v>1.189252</v>
      </c>
      <c r="V4978" s="5">
        <f t="shared" si="428"/>
        <v>2.0417510000000001</v>
      </c>
      <c r="W4978" s="4">
        <f t="shared" si="424"/>
        <v>-8.9389999999999969E-2</v>
      </c>
      <c r="X4978" s="5">
        <f t="shared" si="424"/>
        <v>7.4054000000000009E-2</v>
      </c>
      <c r="Y4978" s="5">
        <f t="shared" si="424"/>
        <v>0.10260900000000001</v>
      </c>
      <c r="Z4978" s="6">
        <f t="shared" si="423"/>
        <v>2.5312000000000001E-2</v>
      </c>
    </row>
    <row r="4979" spans="1:26" x14ac:dyDescent="0.3">
      <c r="A4979" s="12">
        <v>10</v>
      </c>
      <c r="B4979" s="2" t="s">
        <v>4965</v>
      </c>
      <c r="C4979" s="4">
        <v>0.453206</v>
      </c>
      <c r="D4979" s="5">
        <v>-0.90986699999999998</v>
      </c>
      <c r="E4979" s="5">
        <v>-1.2221059999999999</v>
      </c>
      <c r="F4979" s="6">
        <v>-0.81090899999999999</v>
      </c>
      <c r="G4979" s="4">
        <v>0.77481800000000001</v>
      </c>
      <c r="H4979" s="5">
        <v>0.15010200000000001</v>
      </c>
      <c r="I4979" s="5">
        <v>-0.15010200000000001</v>
      </c>
      <c r="J4979" s="6">
        <v>1.1060779999999999</v>
      </c>
      <c r="K4979" s="4">
        <v>0.12806100000000001</v>
      </c>
      <c r="L4979" s="5">
        <v>-0.17569299999999999</v>
      </c>
      <c r="M4979" s="5">
        <v>-0.46401700000000001</v>
      </c>
      <c r="N4979" s="6">
        <v>-8.9186000000000001E-2</v>
      </c>
      <c r="O4979" s="4">
        <v>0.547041</v>
      </c>
      <c r="P4979" s="5">
        <v>8.9186000000000001E-2</v>
      </c>
      <c r="Q4979" s="5">
        <v>-0.16014999999999999</v>
      </c>
      <c r="R4979" s="6">
        <v>0.525864</v>
      </c>
      <c r="S4979" s="4">
        <f t="shared" si="425"/>
        <v>0.32161200000000001</v>
      </c>
      <c r="T4979" s="5">
        <f t="shared" si="426"/>
        <v>1.0599689999999999</v>
      </c>
      <c r="U4979" s="5">
        <f t="shared" si="427"/>
        <v>1.072004</v>
      </c>
      <c r="V4979" s="5">
        <f t="shared" si="428"/>
        <v>1.9169869999999998</v>
      </c>
      <c r="W4979" s="4">
        <f t="shared" si="424"/>
        <v>0.41898000000000002</v>
      </c>
      <c r="X4979" s="5">
        <f t="shared" si="424"/>
        <v>0.26487899999999998</v>
      </c>
      <c r="Y4979" s="5">
        <f t="shared" si="424"/>
        <v>0.303867</v>
      </c>
      <c r="Z4979" s="6">
        <f t="shared" si="423"/>
        <v>0.61504999999999999</v>
      </c>
    </row>
    <row r="4980" spans="1:26" x14ac:dyDescent="0.3">
      <c r="A4980" s="12">
        <v>10</v>
      </c>
      <c r="B4980" s="2" t="s">
        <v>4966</v>
      </c>
      <c r="C4980" s="4">
        <v>-0.113482</v>
      </c>
      <c r="D4980" s="5">
        <v>-0.71800200000000003</v>
      </c>
      <c r="E4980" s="5">
        <v>-0.80159800000000003</v>
      </c>
      <c r="F4980" s="6">
        <v>-0.64683999999999997</v>
      </c>
      <c r="G4980" s="4">
        <v>1.222987</v>
      </c>
      <c r="H4980" s="5">
        <v>0.60747099999999998</v>
      </c>
      <c r="I4980" s="5">
        <v>0.113482</v>
      </c>
      <c r="J4980" s="6">
        <v>1.7355290000000001</v>
      </c>
      <c r="K4980" s="4">
        <v>0.191605</v>
      </c>
      <c r="L4980" s="5">
        <v>-4.8132000000000001E-2</v>
      </c>
      <c r="M4980" s="5">
        <v>-0.30869000000000002</v>
      </c>
      <c r="N4980" s="6">
        <v>-0.23422999999999999</v>
      </c>
      <c r="O4980" s="4">
        <v>0.83729100000000001</v>
      </c>
      <c r="P4980" s="5">
        <v>4.8132000000000001E-2</v>
      </c>
      <c r="Q4980" s="5">
        <v>-0.21375</v>
      </c>
      <c r="R4980" s="6">
        <v>0.60337399999999997</v>
      </c>
      <c r="S4980" s="4">
        <f t="shared" si="425"/>
        <v>1.3364690000000001</v>
      </c>
      <c r="T4980" s="5">
        <f t="shared" si="426"/>
        <v>1.3254730000000001</v>
      </c>
      <c r="U4980" s="5">
        <f t="shared" si="427"/>
        <v>0.91508</v>
      </c>
      <c r="V4980" s="5">
        <f t="shared" si="428"/>
        <v>2.3823690000000002</v>
      </c>
      <c r="W4980" s="4">
        <f t="shared" si="424"/>
        <v>0.64568599999999998</v>
      </c>
      <c r="X4980" s="5">
        <f t="shared" si="424"/>
        <v>9.6264000000000002E-2</v>
      </c>
      <c r="Y4980" s="5">
        <f t="shared" si="424"/>
        <v>9.4940000000000024E-2</v>
      </c>
      <c r="Z4980" s="6">
        <f t="shared" si="423"/>
        <v>0.83760400000000002</v>
      </c>
    </row>
    <row r="4981" spans="1:26" x14ac:dyDescent="0.3">
      <c r="A4981" s="12">
        <v>10</v>
      </c>
      <c r="B4981" s="2" t="s">
        <v>4967</v>
      </c>
      <c r="C4981" s="4">
        <v>0.42727300000000001</v>
      </c>
      <c r="D4981" s="5">
        <v>-1.0072159999999999</v>
      </c>
      <c r="E4981" s="5">
        <v>-1.023055</v>
      </c>
      <c r="F4981" s="6">
        <v>-0.95467599999999997</v>
      </c>
      <c r="G4981" s="4">
        <v>0.84938800000000003</v>
      </c>
      <c r="H4981" s="5">
        <v>0.45415299999999997</v>
      </c>
      <c r="I4981" s="5">
        <v>-0.42727300000000001</v>
      </c>
      <c r="J4981" s="6">
        <v>1.1932229999999999</v>
      </c>
      <c r="K4981" s="4">
        <v>0.19240699999999999</v>
      </c>
      <c r="L4981" s="5">
        <v>-0.15113099999999999</v>
      </c>
      <c r="M4981" s="5">
        <v>-0.66767100000000001</v>
      </c>
      <c r="N4981" s="6">
        <v>6.5760000000000002E-3</v>
      </c>
      <c r="O4981" s="4">
        <v>0.66124400000000005</v>
      </c>
      <c r="P4981" s="5">
        <v>-6.5760000000000002E-3</v>
      </c>
      <c r="Q4981" s="5">
        <v>-0.51399600000000001</v>
      </c>
      <c r="R4981" s="6">
        <v>0.297402</v>
      </c>
      <c r="S4981" s="4">
        <f t="shared" si="425"/>
        <v>0.42211500000000002</v>
      </c>
      <c r="T4981" s="5">
        <f t="shared" si="426"/>
        <v>1.4613689999999999</v>
      </c>
      <c r="U4981" s="5">
        <f t="shared" si="427"/>
        <v>0.59578200000000003</v>
      </c>
      <c r="V4981" s="5">
        <f t="shared" si="428"/>
        <v>2.1478989999999998</v>
      </c>
      <c r="W4981" s="4">
        <f t="shared" si="424"/>
        <v>0.46883700000000006</v>
      </c>
      <c r="X4981" s="5">
        <f t="shared" si="424"/>
        <v>0.14455499999999999</v>
      </c>
      <c r="Y4981" s="5">
        <f t="shared" si="424"/>
        <v>0.15367500000000001</v>
      </c>
      <c r="Z4981" s="6">
        <f t="shared" si="423"/>
        <v>0.29082599999999997</v>
      </c>
    </row>
    <row r="4982" spans="1:26" x14ac:dyDescent="0.3">
      <c r="A4982" s="12">
        <v>10</v>
      </c>
      <c r="B4982" s="2" t="s">
        <v>4968</v>
      </c>
      <c r="C4982" s="4">
        <v>-5.6523999999999998E-2</v>
      </c>
      <c r="D4982" s="5">
        <v>-1.1220019999999999</v>
      </c>
      <c r="E4982" s="5">
        <v>-1.5299879999999999</v>
      </c>
      <c r="F4982" s="6">
        <v>-1.132115</v>
      </c>
      <c r="G4982" s="4">
        <v>0.70551699999999995</v>
      </c>
      <c r="H4982" s="5">
        <v>5.6523999999999998E-2</v>
      </c>
      <c r="I4982" s="5">
        <v>0.18761</v>
      </c>
      <c r="J4982" s="6">
        <v>0.52731600000000001</v>
      </c>
      <c r="K4982" s="4">
        <v>0.18565400000000001</v>
      </c>
      <c r="L4982" s="5">
        <v>-4.2900000000000001E-2</v>
      </c>
      <c r="M4982" s="5">
        <v>-1.8156730000000001</v>
      </c>
      <c r="N4982" s="6">
        <v>-0.237899</v>
      </c>
      <c r="O4982" s="4">
        <v>0.35432399999999997</v>
      </c>
      <c r="P4982" s="5">
        <v>4.2900000000000001E-2</v>
      </c>
      <c r="Q4982" s="5">
        <v>-0.44468600000000003</v>
      </c>
      <c r="R4982" s="6">
        <v>0.694102</v>
      </c>
      <c r="S4982" s="4">
        <f t="shared" si="425"/>
        <v>0.76204099999999997</v>
      </c>
      <c r="T4982" s="5">
        <f t="shared" si="426"/>
        <v>1.178526</v>
      </c>
      <c r="U4982" s="5">
        <f t="shared" si="427"/>
        <v>1.717598</v>
      </c>
      <c r="V4982" s="5">
        <f t="shared" si="428"/>
        <v>1.6594310000000001</v>
      </c>
      <c r="W4982" s="4">
        <f t="shared" si="424"/>
        <v>0.16866999999999996</v>
      </c>
      <c r="X4982" s="5">
        <f t="shared" si="424"/>
        <v>8.5800000000000001E-2</v>
      </c>
      <c r="Y4982" s="5">
        <f t="shared" si="424"/>
        <v>1.370987</v>
      </c>
      <c r="Z4982" s="6">
        <f t="shared" si="423"/>
        <v>0.93200099999999997</v>
      </c>
    </row>
    <row r="4983" spans="1:26" x14ac:dyDescent="0.3">
      <c r="A4983" s="12">
        <v>10</v>
      </c>
      <c r="B4983" s="2" t="s">
        <v>4969</v>
      </c>
      <c r="C4983" s="4">
        <v>0.58992900000000004</v>
      </c>
      <c r="D4983" s="5">
        <v>-0.11734799999999999</v>
      </c>
      <c r="E4983" s="5">
        <v>-0.73756699999999997</v>
      </c>
      <c r="F4983" s="6">
        <v>-0.73018499999999997</v>
      </c>
      <c r="G4983" s="4">
        <v>0.78936200000000001</v>
      </c>
      <c r="H4983" s="5">
        <v>0.11734799999999999</v>
      </c>
      <c r="I4983" s="5">
        <v>-0.324542</v>
      </c>
      <c r="J4983" s="6">
        <v>0.70000399999999996</v>
      </c>
      <c r="K4983" s="4">
        <v>0.38020500000000002</v>
      </c>
      <c r="L4983" s="5">
        <v>0.88365899999999997</v>
      </c>
      <c r="M4983" s="5">
        <v>-0.617757</v>
      </c>
      <c r="N4983" s="6">
        <v>-0.8659</v>
      </c>
      <c r="O4983" s="4">
        <v>0.761571</v>
      </c>
      <c r="P4983" s="5">
        <v>0.56215199999999999</v>
      </c>
      <c r="Q4983" s="5">
        <v>-0.54083199999999998</v>
      </c>
      <c r="R4983" s="6">
        <v>-0.38020500000000002</v>
      </c>
      <c r="S4983" s="4">
        <f t="shared" si="425"/>
        <v>0.19943299999999997</v>
      </c>
      <c r="T4983" s="5">
        <f t="shared" si="426"/>
        <v>0.23469599999999999</v>
      </c>
      <c r="U4983" s="5">
        <f t="shared" si="427"/>
        <v>0.41302499999999998</v>
      </c>
      <c r="V4983" s="5">
        <f t="shared" si="428"/>
        <v>1.4301889999999999</v>
      </c>
      <c r="W4983" s="4">
        <f t="shared" si="424"/>
        <v>0.38136599999999998</v>
      </c>
      <c r="X4983" s="5">
        <f t="shared" si="424"/>
        <v>-0.32150699999999999</v>
      </c>
      <c r="Y4983" s="5">
        <f t="shared" si="424"/>
        <v>7.6925000000000021E-2</v>
      </c>
      <c r="Z4983" s="6">
        <f t="shared" si="423"/>
        <v>0.48569499999999999</v>
      </c>
    </row>
    <row r="4984" spans="1:26" x14ac:dyDescent="0.3">
      <c r="A4984" s="12">
        <v>10</v>
      </c>
      <c r="B4984" s="2" t="s">
        <v>4970</v>
      </c>
      <c r="C4984" s="4">
        <v>0.109849</v>
      </c>
      <c r="D4984" s="5">
        <v>-0.89105000000000001</v>
      </c>
      <c r="E4984" s="5">
        <v>-0.41652499999999998</v>
      </c>
      <c r="F4984" s="6">
        <v>-0.52943200000000001</v>
      </c>
      <c r="G4984" s="4">
        <v>1.034378</v>
      </c>
      <c r="H4984" s="5">
        <v>0.34399800000000003</v>
      </c>
      <c r="I4984" s="5">
        <v>-0.109849</v>
      </c>
      <c r="J4984" s="6">
        <v>1.433243</v>
      </c>
      <c r="K4984" s="4">
        <v>0.54105400000000003</v>
      </c>
      <c r="L4984" s="5">
        <v>4.4759999999999999E-3</v>
      </c>
      <c r="M4984" s="5">
        <v>-0.30234899999999998</v>
      </c>
      <c r="N4984" s="6">
        <v>-0.29474600000000001</v>
      </c>
      <c r="O4984" s="4">
        <v>0.39369900000000002</v>
      </c>
      <c r="P4984" s="5">
        <v>-4.4759999999999999E-3</v>
      </c>
      <c r="Q4984" s="5">
        <v>-0.27245900000000001</v>
      </c>
      <c r="R4984" s="6">
        <v>1.5341E-2</v>
      </c>
      <c r="S4984" s="4">
        <f t="shared" si="425"/>
        <v>0.92452900000000005</v>
      </c>
      <c r="T4984" s="5">
        <f t="shared" si="426"/>
        <v>1.2350479999999999</v>
      </c>
      <c r="U4984" s="5">
        <f t="shared" si="427"/>
        <v>0.30667599999999995</v>
      </c>
      <c r="V4984" s="5">
        <f t="shared" si="428"/>
        <v>1.9626749999999999</v>
      </c>
      <c r="W4984" s="4">
        <f t="shared" si="424"/>
        <v>-0.14735500000000001</v>
      </c>
      <c r="X4984" s="5">
        <f t="shared" si="424"/>
        <v>-8.9519999999999999E-3</v>
      </c>
      <c r="Y4984" s="5">
        <f t="shared" si="424"/>
        <v>2.9889999999999972E-2</v>
      </c>
      <c r="Z4984" s="6">
        <f t="shared" si="423"/>
        <v>0.310087</v>
      </c>
    </row>
    <row r="4985" spans="1:26" x14ac:dyDescent="0.3">
      <c r="A4985" s="12">
        <v>10</v>
      </c>
      <c r="B4985" s="2" t="s">
        <v>4971</v>
      </c>
      <c r="C4985" s="4">
        <v>-8.1248000000000001E-2</v>
      </c>
      <c r="D4985" s="5">
        <v>-0.64476299999999998</v>
      </c>
      <c r="E4985" s="5">
        <v>-0.97755800000000004</v>
      </c>
      <c r="F4985" s="6">
        <v>-0.45265499999999997</v>
      </c>
      <c r="G4985" s="4">
        <v>0.782501</v>
      </c>
      <c r="H4985" s="5">
        <v>0.40387000000000001</v>
      </c>
      <c r="I4985" s="5">
        <v>8.1248000000000001E-2</v>
      </c>
      <c r="J4985" s="6">
        <v>0.74074099999999998</v>
      </c>
      <c r="K4985" s="4">
        <v>4.8785000000000002E-2</v>
      </c>
      <c r="L4985" s="5">
        <v>-0.61290299999999998</v>
      </c>
      <c r="M4985" s="5">
        <v>-0.96740400000000004</v>
      </c>
      <c r="N4985" s="6">
        <v>0.23338100000000001</v>
      </c>
      <c r="O4985" s="4">
        <v>0.123761</v>
      </c>
      <c r="P4985" s="5">
        <v>-4.8785000000000002E-2</v>
      </c>
      <c r="Q4985" s="5">
        <v>-0.67275799999999997</v>
      </c>
      <c r="R4985" s="6">
        <v>1.0492330000000001</v>
      </c>
      <c r="S4985" s="4">
        <f t="shared" si="425"/>
        <v>0.86374899999999999</v>
      </c>
      <c r="T4985" s="5">
        <f t="shared" si="426"/>
        <v>1.0486329999999999</v>
      </c>
      <c r="U4985" s="5">
        <f t="shared" si="427"/>
        <v>1.0588060000000001</v>
      </c>
      <c r="V4985" s="5">
        <f t="shared" si="428"/>
        <v>1.1933959999999999</v>
      </c>
      <c r="W4985" s="4">
        <f t="shared" si="424"/>
        <v>7.4975999999999987E-2</v>
      </c>
      <c r="X4985" s="5">
        <f t="shared" si="424"/>
        <v>0.56411800000000001</v>
      </c>
      <c r="Y4985" s="5">
        <f t="shared" si="424"/>
        <v>0.29464600000000007</v>
      </c>
      <c r="Z4985" s="6">
        <f t="shared" si="424"/>
        <v>0.81585200000000002</v>
      </c>
    </row>
    <row r="4986" spans="1:26" x14ac:dyDescent="0.3">
      <c r="A4986" s="12">
        <v>10</v>
      </c>
      <c r="B4986" s="2" t="s">
        <v>4972</v>
      </c>
      <c r="C4986" s="4">
        <v>-0.243671</v>
      </c>
      <c r="D4986" s="5">
        <v>-0.88503500000000002</v>
      </c>
      <c r="E4986" s="5">
        <v>-0.70616800000000002</v>
      </c>
      <c r="F4986" s="6">
        <v>-0.53851099999999996</v>
      </c>
      <c r="G4986" s="4">
        <v>1.1684479999999999</v>
      </c>
      <c r="H4986" s="5">
        <v>0.64075400000000005</v>
      </c>
      <c r="I4986" s="5">
        <v>0.243671</v>
      </c>
      <c r="J4986" s="6">
        <v>1.256786</v>
      </c>
      <c r="K4986" s="4">
        <v>0.11536399999999999</v>
      </c>
      <c r="L4986" s="5">
        <v>-0.185584</v>
      </c>
      <c r="M4986" s="5">
        <v>-3.5709999999999999E-2</v>
      </c>
      <c r="N4986" s="6">
        <v>0.352298</v>
      </c>
      <c r="O4986" s="4">
        <v>3.5709999999999999E-2</v>
      </c>
      <c r="P4986" s="5">
        <v>-0.38225700000000001</v>
      </c>
      <c r="Q4986" s="5">
        <v>-0.11079</v>
      </c>
      <c r="R4986" s="6">
        <v>0.993448</v>
      </c>
      <c r="S4986" s="4">
        <f t="shared" si="425"/>
        <v>1.4121189999999999</v>
      </c>
      <c r="T4986" s="5">
        <f t="shared" si="426"/>
        <v>1.5257890000000001</v>
      </c>
      <c r="U4986" s="5">
        <f t="shared" si="427"/>
        <v>0.94983899999999999</v>
      </c>
      <c r="V4986" s="5">
        <f t="shared" si="428"/>
        <v>1.7952969999999999</v>
      </c>
      <c r="W4986" s="4">
        <f t="shared" ref="W4986:Z5049" si="429">O4986-K4986</f>
        <v>-7.9654000000000003E-2</v>
      </c>
      <c r="X4986" s="5">
        <f t="shared" si="429"/>
        <v>-0.19667300000000001</v>
      </c>
      <c r="Y4986" s="5">
        <f t="shared" si="429"/>
        <v>-7.5080000000000008E-2</v>
      </c>
      <c r="Z4986" s="6">
        <f t="shared" si="429"/>
        <v>0.64115</v>
      </c>
    </row>
    <row r="4987" spans="1:26" x14ac:dyDescent="0.3">
      <c r="A4987" s="12">
        <v>10</v>
      </c>
      <c r="B4987" s="2" t="s">
        <v>4973</v>
      </c>
      <c r="C4987" s="4">
        <v>-0.25884000000000001</v>
      </c>
      <c r="D4987" s="5">
        <v>-1.1090059999999999</v>
      </c>
      <c r="E4987" s="5">
        <v>-1.116193</v>
      </c>
      <c r="F4987" s="6">
        <v>-0.89561800000000003</v>
      </c>
      <c r="G4987" s="4">
        <v>0.93345299999999998</v>
      </c>
      <c r="H4987" s="5">
        <v>0.41101900000000002</v>
      </c>
      <c r="I4987" s="5">
        <v>0.25884000000000001</v>
      </c>
      <c r="J4987" s="6">
        <v>0.74194099999999996</v>
      </c>
      <c r="K4987" s="4">
        <v>0.116364</v>
      </c>
      <c r="L4987" s="5">
        <v>-1.6848999999999999E-2</v>
      </c>
      <c r="M4987" s="5">
        <v>-0.59884099999999996</v>
      </c>
      <c r="N4987" s="6">
        <v>-0.463588</v>
      </c>
      <c r="O4987" s="4">
        <v>0.51150399999999996</v>
      </c>
      <c r="P4987" s="5">
        <v>1.6848999999999999E-2</v>
      </c>
      <c r="Q4987" s="5">
        <v>-0.31549199999999999</v>
      </c>
      <c r="R4987" s="6">
        <v>0.73956299999999997</v>
      </c>
      <c r="S4987" s="4">
        <f t="shared" si="425"/>
        <v>1.192293</v>
      </c>
      <c r="T4987" s="5">
        <f t="shared" si="426"/>
        <v>1.520025</v>
      </c>
      <c r="U4987" s="5">
        <f t="shared" si="427"/>
        <v>1.3750329999999999</v>
      </c>
      <c r="V4987" s="5">
        <f t="shared" si="428"/>
        <v>1.637559</v>
      </c>
      <c r="W4987" s="4">
        <f t="shared" si="429"/>
        <v>0.39513999999999994</v>
      </c>
      <c r="X4987" s="5">
        <f t="shared" si="429"/>
        <v>3.3697999999999999E-2</v>
      </c>
      <c r="Y4987" s="5">
        <f t="shared" si="429"/>
        <v>0.28334899999999996</v>
      </c>
      <c r="Z4987" s="6">
        <f t="shared" si="429"/>
        <v>1.2031510000000001</v>
      </c>
    </row>
    <row r="4988" spans="1:26" x14ac:dyDescent="0.3">
      <c r="A4988" s="12">
        <v>10</v>
      </c>
      <c r="B4988" s="2" t="s">
        <v>4974</v>
      </c>
      <c r="C4988" s="4">
        <v>8.1447000000000006E-2</v>
      </c>
      <c r="D4988" s="5">
        <v>-0.71150100000000005</v>
      </c>
      <c r="E4988" s="5">
        <v>-0.470997</v>
      </c>
      <c r="F4988" s="6">
        <v>-0.36454199999999998</v>
      </c>
      <c r="G4988" s="4">
        <v>0.74980599999999997</v>
      </c>
      <c r="H4988" s="5">
        <v>0.25114999999999998</v>
      </c>
      <c r="I4988" s="5">
        <v>-8.1447000000000006E-2</v>
      </c>
      <c r="J4988" s="6">
        <v>1.1340730000000001</v>
      </c>
      <c r="K4988" s="4">
        <v>0.45432</v>
      </c>
      <c r="L4988" s="5">
        <v>7.3164999999999994E-2</v>
      </c>
      <c r="M4988" s="5">
        <v>-7.9330999999999999E-2</v>
      </c>
      <c r="N4988" s="6">
        <v>-0.36607400000000001</v>
      </c>
      <c r="O4988" s="4">
        <v>0.154864</v>
      </c>
      <c r="P4988" s="5">
        <v>-7.3164999999999994E-2</v>
      </c>
      <c r="Q4988" s="5">
        <v>-0.35194500000000001</v>
      </c>
      <c r="R4988" s="6">
        <v>0.76217800000000002</v>
      </c>
      <c r="S4988" s="4">
        <f t="shared" si="425"/>
        <v>0.66835899999999993</v>
      </c>
      <c r="T4988" s="5">
        <f t="shared" si="426"/>
        <v>0.96265100000000003</v>
      </c>
      <c r="U4988" s="5">
        <f t="shared" si="427"/>
        <v>0.38955000000000001</v>
      </c>
      <c r="V4988" s="5">
        <f t="shared" si="428"/>
        <v>1.498615</v>
      </c>
      <c r="W4988" s="4">
        <f t="shared" si="429"/>
        <v>-0.299456</v>
      </c>
      <c r="X4988" s="5">
        <f t="shared" si="429"/>
        <v>-0.14632999999999999</v>
      </c>
      <c r="Y4988" s="5">
        <f t="shared" si="429"/>
        <v>-0.27261400000000002</v>
      </c>
      <c r="Z4988" s="6">
        <f t="shared" si="429"/>
        <v>1.128252</v>
      </c>
    </row>
    <row r="4989" spans="1:26" x14ac:dyDescent="0.3">
      <c r="A4989" s="12">
        <v>10</v>
      </c>
      <c r="B4989" s="2" t="s">
        <v>4975</v>
      </c>
      <c r="C4989" s="4">
        <v>6.9877999999999996E-2</v>
      </c>
      <c r="D4989" s="5">
        <v>-0.38929599999999998</v>
      </c>
      <c r="E4989" s="5">
        <v>-0.95420700000000003</v>
      </c>
      <c r="F4989" s="6">
        <v>-0.51358300000000001</v>
      </c>
      <c r="G4989" s="4">
        <v>0.91593899999999995</v>
      </c>
      <c r="H4989" s="5">
        <v>0.26107599999999997</v>
      </c>
      <c r="I4989" s="5">
        <v>-6.9877999999999996E-2</v>
      </c>
      <c r="J4989" s="6">
        <v>1.08206</v>
      </c>
      <c r="K4989" s="4">
        <v>0.55077799999999999</v>
      </c>
      <c r="L4989" s="5">
        <v>-4.2712E-2</v>
      </c>
      <c r="M4989" s="5">
        <v>-0.43332999999999999</v>
      </c>
      <c r="N4989" s="6">
        <v>-0.153396</v>
      </c>
      <c r="O4989" s="4">
        <v>0.68550800000000001</v>
      </c>
      <c r="P4989" s="5">
        <v>4.2712E-2</v>
      </c>
      <c r="Q4989" s="5">
        <v>-0.38789299999999999</v>
      </c>
      <c r="R4989" s="6">
        <v>0.204928</v>
      </c>
      <c r="S4989" s="4">
        <f t="shared" si="425"/>
        <v>0.84606099999999995</v>
      </c>
      <c r="T4989" s="5">
        <f t="shared" si="426"/>
        <v>0.65037199999999995</v>
      </c>
      <c r="U4989" s="5">
        <f t="shared" si="427"/>
        <v>0.88432900000000003</v>
      </c>
      <c r="V4989" s="5">
        <f t="shared" si="428"/>
        <v>1.5956429999999999</v>
      </c>
      <c r="W4989" s="4">
        <f t="shared" si="429"/>
        <v>0.13473000000000002</v>
      </c>
      <c r="X4989" s="5">
        <f t="shared" si="429"/>
        <v>8.5424E-2</v>
      </c>
      <c r="Y4989" s="5">
        <f t="shared" si="429"/>
        <v>4.5437000000000005E-2</v>
      </c>
      <c r="Z4989" s="6">
        <f t="shared" si="429"/>
        <v>0.35832399999999998</v>
      </c>
    </row>
    <row r="4990" spans="1:26" x14ac:dyDescent="0.3">
      <c r="A4990" s="12">
        <v>10</v>
      </c>
      <c r="B4990" s="2" t="s">
        <v>4976</v>
      </c>
      <c r="C4990" s="4">
        <v>0.33339000000000002</v>
      </c>
      <c r="D4990" s="5">
        <v>-0.89075599999999999</v>
      </c>
      <c r="E4990" s="5">
        <v>-1.293032</v>
      </c>
      <c r="F4990" s="6">
        <v>-0.91798299999999999</v>
      </c>
      <c r="G4990" s="4">
        <v>0.56805499999999998</v>
      </c>
      <c r="H4990" s="5">
        <v>0.25830700000000001</v>
      </c>
      <c r="I4990" s="5">
        <v>-0.25830700000000001</v>
      </c>
      <c r="J4990" s="6">
        <v>1.0082690000000001</v>
      </c>
      <c r="K4990" s="4">
        <v>0.48927500000000002</v>
      </c>
      <c r="L4990" s="5">
        <v>-7.2622000000000006E-2</v>
      </c>
      <c r="M4990" s="5">
        <v>-0.58461600000000002</v>
      </c>
      <c r="N4990" s="6">
        <v>-0.58419399999999999</v>
      </c>
      <c r="O4990" s="4">
        <v>0.23532900000000001</v>
      </c>
      <c r="P4990" s="5">
        <v>7.2622000000000006E-2</v>
      </c>
      <c r="Q4990" s="5">
        <v>-0.112576</v>
      </c>
      <c r="R4990" s="6">
        <v>0.476217</v>
      </c>
      <c r="S4990" s="4">
        <f t="shared" si="425"/>
        <v>0.23466499999999996</v>
      </c>
      <c r="T4990" s="5">
        <f t="shared" si="426"/>
        <v>1.1490629999999999</v>
      </c>
      <c r="U4990" s="5">
        <f t="shared" si="427"/>
        <v>1.0347249999999999</v>
      </c>
      <c r="V4990" s="5">
        <f t="shared" si="428"/>
        <v>1.9262520000000001</v>
      </c>
      <c r="W4990" s="4">
        <f t="shared" si="429"/>
        <v>-0.25394600000000001</v>
      </c>
      <c r="X4990" s="5">
        <f t="shared" si="429"/>
        <v>0.14524400000000001</v>
      </c>
      <c r="Y4990" s="5">
        <f t="shared" si="429"/>
        <v>0.47204000000000002</v>
      </c>
      <c r="Z4990" s="6">
        <f t="shared" si="429"/>
        <v>1.060411</v>
      </c>
    </row>
    <row r="4991" spans="1:26" x14ac:dyDescent="0.3">
      <c r="A4991" s="12">
        <v>10</v>
      </c>
      <c r="B4991" s="2" t="s">
        <v>4977</v>
      </c>
      <c r="C4991" s="4">
        <v>-8.3433999999999994E-2</v>
      </c>
      <c r="D4991" s="5">
        <v>-0.83009100000000002</v>
      </c>
      <c r="E4991" s="5">
        <v>-1.081043</v>
      </c>
      <c r="F4991" s="6">
        <v>-0.72609800000000002</v>
      </c>
      <c r="G4991" s="4">
        <v>1.1743159999999999</v>
      </c>
      <c r="H4991" s="5">
        <v>0.62094400000000005</v>
      </c>
      <c r="I4991" s="5">
        <v>8.3433999999999994E-2</v>
      </c>
      <c r="J4991" s="6">
        <v>1.0806880000000001</v>
      </c>
      <c r="K4991" s="4">
        <v>-0.16742099999999999</v>
      </c>
      <c r="L4991" s="5">
        <v>0.103825</v>
      </c>
      <c r="M4991" s="5">
        <v>-0.103825</v>
      </c>
      <c r="N4991" s="6">
        <v>-0.26497999999999999</v>
      </c>
      <c r="O4991" s="4">
        <v>0.68723000000000001</v>
      </c>
      <c r="P4991" s="5">
        <v>0.106031</v>
      </c>
      <c r="Q4991" s="5">
        <v>-0.244391</v>
      </c>
      <c r="R4991" s="6">
        <v>0.61250199999999999</v>
      </c>
      <c r="S4991" s="4">
        <f t="shared" si="425"/>
        <v>1.2577499999999999</v>
      </c>
      <c r="T4991" s="5">
        <f t="shared" si="426"/>
        <v>1.4510350000000001</v>
      </c>
      <c r="U4991" s="5">
        <f t="shared" si="427"/>
        <v>1.164477</v>
      </c>
      <c r="V4991" s="5">
        <f t="shared" si="428"/>
        <v>1.8067860000000002</v>
      </c>
      <c r="W4991" s="4">
        <f t="shared" si="429"/>
        <v>0.85465100000000005</v>
      </c>
      <c r="X4991" s="5">
        <f t="shared" si="429"/>
        <v>2.2059999999999996E-3</v>
      </c>
      <c r="Y4991" s="5">
        <f t="shared" si="429"/>
        <v>-0.140566</v>
      </c>
      <c r="Z4991" s="6">
        <f t="shared" si="429"/>
        <v>0.87748199999999998</v>
      </c>
    </row>
    <row r="4992" spans="1:26" x14ac:dyDescent="0.3">
      <c r="A4992" s="12">
        <v>10</v>
      </c>
      <c r="B4992" s="2" t="s">
        <v>4978</v>
      </c>
      <c r="C4992" s="4">
        <v>4.6760000000000003E-2</v>
      </c>
      <c r="D4992" s="5">
        <v>-0.434867</v>
      </c>
      <c r="E4992" s="5">
        <v>-1.4594199999999999</v>
      </c>
      <c r="F4992" s="6">
        <v>-0.68736699999999995</v>
      </c>
      <c r="G4992" s="4">
        <v>0.77756599999999998</v>
      </c>
      <c r="H4992" s="5">
        <v>0.38844600000000001</v>
      </c>
      <c r="I4992" s="5">
        <v>-4.6760000000000003E-2</v>
      </c>
      <c r="J4992" s="6">
        <v>1.159991</v>
      </c>
      <c r="K4992" s="4">
        <v>0.38837699999999997</v>
      </c>
      <c r="L4992" s="5">
        <v>-0.66833299999999995</v>
      </c>
      <c r="M4992" s="5">
        <v>-1.495215</v>
      </c>
      <c r="N4992" s="6">
        <v>1.065205</v>
      </c>
      <c r="O4992" s="4">
        <v>0.50092999999999999</v>
      </c>
      <c r="P4992" s="5">
        <v>-0.38837699999999997</v>
      </c>
      <c r="Q4992" s="5">
        <v>-1.1918519999999999</v>
      </c>
      <c r="R4992" s="6">
        <v>1.2352780000000001</v>
      </c>
      <c r="S4992" s="4">
        <f t="shared" si="425"/>
        <v>0.73080599999999996</v>
      </c>
      <c r="T4992" s="5">
        <f t="shared" si="426"/>
        <v>0.82331299999999996</v>
      </c>
      <c r="U4992" s="5">
        <f t="shared" si="427"/>
        <v>1.41266</v>
      </c>
      <c r="V4992" s="5">
        <f t="shared" si="428"/>
        <v>1.8473579999999998</v>
      </c>
      <c r="W4992" s="4">
        <f t="shared" si="429"/>
        <v>0.11255300000000001</v>
      </c>
      <c r="X4992" s="5">
        <f t="shared" si="429"/>
        <v>0.27995599999999998</v>
      </c>
      <c r="Y4992" s="5">
        <f t="shared" si="429"/>
        <v>0.30336300000000005</v>
      </c>
      <c r="Z4992" s="6">
        <f t="shared" si="429"/>
        <v>0.17007300000000014</v>
      </c>
    </row>
    <row r="4993" spans="1:26" x14ac:dyDescent="0.3">
      <c r="A4993" s="12">
        <v>10</v>
      </c>
      <c r="B4993" s="2" t="s">
        <v>4979</v>
      </c>
      <c r="C4993" s="4">
        <v>0.14316699999999999</v>
      </c>
      <c r="D4993" s="5">
        <v>-0.14316699999999999</v>
      </c>
      <c r="E4993" s="5">
        <v>-1.3938489999999999</v>
      </c>
      <c r="F4993" s="6">
        <v>-0.85905900000000002</v>
      </c>
      <c r="G4993" s="4">
        <v>0.59393499999999999</v>
      </c>
      <c r="H4993" s="5">
        <v>0.17066899999999999</v>
      </c>
      <c r="I4993" s="5">
        <v>-0.30130800000000002</v>
      </c>
      <c r="J4993" s="6">
        <v>1.126331</v>
      </c>
      <c r="K4993" s="4">
        <v>0.122962</v>
      </c>
      <c r="L4993" s="5">
        <v>-1.5592999999999999E-2</v>
      </c>
      <c r="M4993" s="5">
        <v>-0.97138999999999998</v>
      </c>
      <c r="N4993" s="6">
        <v>1.5592999999999999E-2</v>
      </c>
      <c r="O4993" s="4">
        <v>0.53081500000000004</v>
      </c>
      <c r="P4993" s="5">
        <v>-9.8723000000000005E-2</v>
      </c>
      <c r="Q4993" s="5">
        <v>-0.45327099999999998</v>
      </c>
      <c r="R4993" s="6">
        <v>0.62165400000000004</v>
      </c>
      <c r="S4993" s="4">
        <f t="shared" si="425"/>
        <v>0.450768</v>
      </c>
      <c r="T4993" s="5">
        <f t="shared" si="426"/>
        <v>0.313836</v>
      </c>
      <c r="U4993" s="5">
        <f t="shared" si="427"/>
        <v>1.0925409999999998</v>
      </c>
      <c r="V4993" s="5">
        <f t="shared" si="428"/>
        <v>1.98539</v>
      </c>
      <c r="W4993" s="4">
        <f t="shared" si="429"/>
        <v>0.40785300000000002</v>
      </c>
      <c r="X4993" s="5">
        <f t="shared" si="429"/>
        <v>-8.3130000000000009E-2</v>
      </c>
      <c r="Y4993" s="5">
        <f t="shared" si="429"/>
        <v>0.518119</v>
      </c>
      <c r="Z4993" s="6">
        <f t="shared" si="429"/>
        <v>0.60606100000000007</v>
      </c>
    </row>
    <row r="4994" spans="1:26" x14ac:dyDescent="0.3">
      <c r="A4994" s="12">
        <v>10</v>
      </c>
      <c r="B4994" s="2" t="s">
        <v>4980</v>
      </c>
      <c r="C4994" s="4">
        <v>-0.168044</v>
      </c>
      <c r="D4994" s="5">
        <v>-1.049288</v>
      </c>
      <c r="E4994" s="5">
        <v>-1.0426029999999999</v>
      </c>
      <c r="F4994" s="6">
        <v>-0.85362300000000002</v>
      </c>
      <c r="G4994" s="4">
        <v>0.86839999999999995</v>
      </c>
      <c r="H4994" s="5">
        <v>0.51109700000000002</v>
      </c>
      <c r="I4994" s="5">
        <v>0.168044</v>
      </c>
      <c r="J4994" s="6">
        <v>1.3959600000000001</v>
      </c>
      <c r="K4994" s="4">
        <v>0.35312100000000002</v>
      </c>
      <c r="L4994" s="5">
        <v>0.107971</v>
      </c>
      <c r="M4994" s="5">
        <v>-0.13025100000000001</v>
      </c>
      <c r="N4994" s="6">
        <v>-0.38406899999999999</v>
      </c>
      <c r="O4994" s="4">
        <v>0.74707400000000002</v>
      </c>
      <c r="P4994" s="5">
        <v>-0.15289800000000001</v>
      </c>
      <c r="Q4994" s="5">
        <v>-0.107971</v>
      </c>
      <c r="R4994" s="6">
        <v>0.29407299999999997</v>
      </c>
      <c r="S4994" s="4">
        <f t="shared" si="425"/>
        <v>1.0364439999999999</v>
      </c>
      <c r="T4994" s="5">
        <f t="shared" si="426"/>
        <v>1.5603850000000001</v>
      </c>
      <c r="U4994" s="5">
        <f t="shared" si="427"/>
        <v>1.210647</v>
      </c>
      <c r="V4994" s="5">
        <f t="shared" si="428"/>
        <v>2.2495830000000003</v>
      </c>
      <c r="W4994" s="4">
        <f t="shared" si="429"/>
        <v>0.393953</v>
      </c>
      <c r="X4994" s="5">
        <f t="shared" si="429"/>
        <v>-0.26086900000000002</v>
      </c>
      <c r="Y4994" s="5">
        <f t="shared" si="429"/>
        <v>2.2280000000000008E-2</v>
      </c>
      <c r="Z4994" s="6">
        <f t="shared" si="429"/>
        <v>0.67814200000000002</v>
      </c>
    </row>
    <row r="4995" spans="1:26" x14ac:dyDescent="0.3">
      <c r="A4995" s="12">
        <v>10</v>
      </c>
      <c r="B4995" s="2" t="s">
        <v>4981</v>
      </c>
      <c r="C4995" s="4">
        <v>-9.6607999999999999E-2</v>
      </c>
      <c r="D4995" s="5">
        <v>-0.46382899999999999</v>
      </c>
      <c r="E4995" s="5">
        <v>-0.34769299999999997</v>
      </c>
      <c r="F4995" s="6">
        <v>-9.8679000000000003E-2</v>
      </c>
      <c r="G4995" s="4">
        <v>0.820828</v>
      </c>
      <c r="H4995" s="5">
        <v>9.6607999999999999E-2</v>
      </c>
      <c r="I4995" s="5">
        <v>0.14967900000000001</v>
      </c>
      <c r="J4995" s="6">
        <v>0.97579000000000005</v>
      </c>
      <c r="K4995" s="4">
        <v>0.13712099999999999</v>
      </c>
      <c r="L4995" s="5">
        <v>-0.23988499999999999</v>
      </c>
      <c r="M4995" s="5">
        <v>-0.13712099999999999</v>
      </c>
      <c r="N4995" s="6">
        <v>0.18382999999999999</v>
      </c>
      <c r="O4995" s="4">
        <v>0.368587</v>
      </c>
      <c r="P4995" s="5">
        <v>-0.351433</v>
      </c>
      <c r="Q4995" s="5">
        <v>-0.27045000000000002</v>
      </c>
      <c r="R4995" s="6">
        <v>0.42118100000000003</v>
      </c>
      <c r="S4995" s="4">
        <f t="shared" si="425"/>
        <v>0.91743600000000003</v>
      </c>
      <c r="T4995" s="5">
        <f t="shared" si="426"/>
        <v>0.56043699999999996</v>
      </c>
      <c r="U4995" s="5">
        <f t="shared" si="427"/>
        <v>0.49737199999999998</v>
      </c>
      <c r="V4995" s="5">
        <f t="shared" si="428"/>
        <v>1.0744690000000001</v>
      </c>
      <c r="W4995" s="4">
        <f t="shared" si="429"/>
        <v>0.23146600000000001</v>
      </c>
      <c r="X4995" s="5">
        <f t="shared" si="429"/>
        <v>-0.11154800000000001</v>
      </c>
      <c r="Y4995" s="5">
        <f t="shared" si="429"/>
        <v>-0.13332900000000003</v>
      </c>
      <c r="Z4995" s="6">
        <f t="shared" si="429"/>
        <v>0.23735100000000003</v>
      </c>
    </row>
    <row r="4996" spans="1:26" x14ac:dyDescent="0.3">
      <c r="A4996" s="12">
        <v>10</v>
      </c>
      <c r="B4996" s="2" t="s">
        <v>4982</v>
      </c>
      <c r="C4996" s="4">
        <v>0.13098299999999999</v>
      </c>
      <c r="D4996" s="5">
        <v>-0.54384200000000005</v>
      </c>
      <c r="E4996" s="5">
        <v>-1.0042120000000001</v>
      </c>
      <c r="F4996" s="6">
        <v>-0.52574699999999996</v>
      </c>
      <c r="G4996" s="4">
        <v>0.98563599999999996</v>
      </c>
      <c r="H4996" s="5">
        <v>0.35097499999999998</v>
      </c>
      <c r="I4996" s="5">
        <v>-0.13098299999999999</v>
      </c>
      <c r="J4996" s="6">
        <v>1.1888609999999999</v>
      </c>
      <c r="K4996" s="4">
        <v>0.61252799999999996</v>
      </c>
      <c r="L4996" s="5">
        <v>-8.8739999999999999E-3</v>
      </c>
      <c r="M4996" s="5">
        <v>-0.52612999999999999</v>
      </c>
      <c r="N4996" s="6">
        <v>8.8739999999999999E-3</v>
      </c>
      <c r="O4996" s="4">
        <v>0.83035599999999998</v>
      </c>
      <c r="P4996" s="5">
        <v>-5.3898000000000001E-2</v>
      </c>
      <c r="Q4996" s="5">
        <v>-0.42522900000000002</v>
      </c>
      <c r="R4996" s="6">
        <v>0.476101</v>
      </c>
      <c r="S4996" s="4">
        <f t="shared" si="425"/>
        <v>0.854653</v>
      </c>
      <c r="T4996" s="5">
        <f t="shared" si="426"/>
        <v>0.89481699999999997</v>
      </c>
      <c r="U4996" s="5">
        <f t="shared" si="427"/>
        <v>0.87322900000000014</v>
      </c>
      <c r="V4996" s="5">
        <f t="shared" si="428"/>
        <v>1.7146079999999999</v>
      </c>
      <c r="W4996" s="4">
        <f t="shared" si="429"/>
        <v>0.21782800000000002</v>
      </c>
      <c r="X4996" s="5">
        <f t="shared" si="429"/>
        <v>-4.5024000000000002E-2</v>
      </c>
      <c r="Y4996" s="5">
        <f t="shared" si="429"/>
        <v>0.10090099999999996</v>
      </c>
      <c r="Z4996" s="6">
        <f t="shared" si="429"/>
        <v>0.467227</v>
      </c>
    </row>
    <row r="4997" spans="1:26" x14ac:dyDescent="0.3">
      <c r="A4997" s="12">
        <v>10</v>
      </c>
      <c r="B4997" s="2" t="s">
        <v>4983</v>
      </c>
      <c r="C4997" s="4">
        <v>0.56808099999999995</v>
      </c>
      <c r="D4997" s="5">
        <v>-0.110013</v>
      </c>
      <c r="E4997" s="5">
        <v>-1.083385</v>
      </c>
      <c r="F4997" s="6">
        <v>-0.448328</v>
      </c>
      <c r="G4997" s="4">
        <v>0.50876299999999997</v>
      </c>
      <c r="H4997" s="5">
        <v>0.110013</v>
      </c>
      <c r="I4997" s="5">
        <v>-0.27252900000000002</v>
      </c>
      <c r="J4997" s="6">
        <v>0.73352700000000004</v>
      </c>
      <c r="K4997" s="4">
        <v>0.87363900000000005</v>
      </c>
      <c r="L4997" s="5">
        <v>0.101948</v>
      </c>
      <c r="M4997" s="5">
        <v>-1.4879830000000001</v>
      </c>
      <c r="N4997" s="6">
        <v>-0.45151599999999997</v>
      </c>
      <c r="O4997" s="4">
        <v>0.75761699999999998</v>
      </c>
      <c r="P4997" s="5">
        <v>0.221413</v>
      </c>
      <c r="Q4997" s="5">
        <v>-0.75506899999999999</v>
      </c>
      <c r="R4997" s="6">
        <v>-0.101948</v>
      </c>
      <c r="S4997" s="4">
        <f t="shared" si="425"/>
        <v>-5.9317999999999982E-2</v>
      </c>
      <c r="T4997" s="5">
        <f t="shared" si="426"/>
        <v>0.220026</v>
      </c>
      <c r="U4997" s="5">
        <f t="shared" si="427"/>
        <v>0.81085600000000002</v>
      </c>
      <c r="V4997" s="5">
        <f t="shared" si="428"/>
        <v>1.1818550000000001</v>
      </c>
      <c r="W4997" s="4">
        <f t="shared" si="429"/>
        <v>-0.11602200000000007</v>
      </c>
      <c r="X4997" s="5">
        <f t="shared" si="429"/>
        <v>0.119465</v>
      </c>
      <c r="Y4997" s="5">
        <f t="shared" si="429"/>
        <v>0.73291400000000007</v>
      </c>
      <c r="Z4997" s="6">
        <f t="shared" si="429"/>
        <v>0.34956799999999999</v>
      </c>
    </row>
    <row r="4998" spans="1:26" x14ac:dyDescent="0.3">
      <c r="A4998" s="12">
        <v>10</v>
      </c>
      <c r="B4998" s="2" t="s">
        <v>4984</v>
      </c>
      <c r="C4998" s="4">
        <v>6.9621000000000002E-2</v>
      </c>
      <c r="D4998" s="5">
        <v>-0.65461999999999998</v>
      </c>
      <c r="E4998" s="5">
        <v>-0.53964199999999996</v>
      </c>
      <c r="F4998" s="6">
        <v>-0.70537899999999998</v>
      </c>
      <c r="G4998" s="4">
        <v>0.77476500000000004</v>
      </c>
      <c r="H4998" s="5">
        <v>0.27865400000000001</v>
      </c>
      <c r="I4998" s="5">
        <v>-6.9621000000000002E-2</v>
      </c>
      <c r="J4998" s="6">
        <v>0.97496099999999997</v>
      </c>
      <c r="K4998" s="4">
        <v>0.41692899999999999</v>
      </c>
      <c r="L4998" s="5">
        <v>6.9012000000000004E-2</v>
      </c>
      <c r="M4998" s="5">
        <v>-3.2265000000000002E-2</v>
      </c>
      <c r="N4998" s="6">
        <v>-0.480209</v>
      </c>
      <c r="O4998" s="4">
        <v>0.26434200000000002</v>
      </c>
      <c r="P4998" s="5">
        <v>-0.10176200000000001</v>
      </c>
      <c r="Q4998" s="5">
        <v>-4.8094999999999999E-2</v>
      </c>
      <c r="R4998" s="6">
        <v>3.2265000000000002E-2</v>
      </c>
      <c r="S4998" s="4">
        <f t="shared" si="425"/>
        <v>0.70514399999999999</v>
      </c>
      <c r="T4998" s="5">
        <f t="shared" si="426"/>
        <v>0.93327399999999994</v>
      </c>
      <c r="U4998" s="5">
        <f t="shared" si="427"/>
        <v>0.47002099999999997</v>
      </c>
      <c r="V4998" s="5">
        <f t="shared" si="428"/>
        <v>1.6803399999999999</v>
      </c>
      <c r="W4998" s="4">
        <f t="shared" si="429"/>
        <v>-0.15258699999999997</v>
      </c>
      <c r="X4998" s="5">
        <f t="shared" si="429"/>
        <v>-0.17077400000000001</v>
      </c>
      <c r="Y4998" s="5">
        <f t="shared" si="429"/>
        <v>-1.5829999999999997E-2</v>
      </c>
      <c r="Z4998" s="6">
        <f t="shared" si="429"/>
        <v>0.51247399999999999</v>
      </c>
    </row>
    <row r="4999" spans="1:26" x14ac:dyDescent="0.3">
      <c r="A4999" s="12">
        <v>10</v>
      </c>
      <c r="B4999" s="2" t="s">
        <v>4985</v>
      </c>
      <c r="C4999" s="4">
        <v>-0.32052199999999997</v>
      </c>
      <c r="D4999" s="5">
        <v>-0.68771099999999996</v>
      </c>
      <c r="E4999" s="5">
        <v>-0.194301</v>
      </c>
      <c r="F4999" s="6">
        <v>-0.26761200000000002</v>
      </c>
      <c r="G4999" s="4">
        <v>1.037112</v>
      </c>
      <c r="H4999" s="5">
        <v>0.53265499999999999</v>
      </c>
      <c r="I4999" s="5">
        <v>0.194301</v>
      </c>
      <c r="J4999" s="6">
        <v>1.5526880000000001</v>
      </c>
      <c r="K4999" s="4">
        <v>-0.1492</v>
      </c>
      <c r="L4999" s="5">
        <v>-0.21593100000000001</v>
      </c>
      <c r="M4999" s="5">
        <v>9.7750000000000007E-3</v>
      </c>
      <c r="N4999" s="6">
        <v>-9.7750000000000007E-3</v>
      </c>
      <c r="O4999" s="4">
        <v>0.23419400000000001</v>
      </c>
      <c r="P4999" s="5">
        <v>-0.29718899999999998</v>
      </c>
      <c r="Q4999" s="5">
        <v>0.135076</v>
      </c>
      <c r="R4999" s="6">
        <v>0.27464100000000002</v>
      </c>
      <c r="S4999" s="4">
        <f t="shared" si="425"/>
        <v>1.357634</v>
      </c>
      <c r="T4999" s="5">
        <f t="shared" si="426"/>
        <v>1.2203659999999998</v>
      </c>
      <c r="U4999" s="5">
        <f t="shared" si="427"/>
        <v>0.388602</v>
      </c>
      <c r="V4999" s="5">
        <f t="shared" si="428"/>
        <v>1.8203</v>
      </c>
      <c r="W4999" s="4">
        <f t="shared" si="429"/>
        <v>0.38339400000000001</v>
      </c>
      <c r="X4999" s="5">
        <f t="shared" si="429"/>
        <v>-8.1257999999999969E-2</v>
      </c>
      <c r="Y4999" s="5">
        <f t="shared" si="429"/>
        <v>0.125301</v>
      </c>
      <c r="Z4999" s="6">
        <f t="shared" si="429"/>
        <v>0.284416</v>
      </c>
    </row>
    <row r="5000" spans="1:26" x14ac:dyDescent="0.3">
      <c r="A5000" s="12">
        <v>10</v>
      </c>
      <c r="B5000" s="2" t="s">
        <v>4986</v>
      </c>
      <c r="C5000" s="4">
        <v>-0.64254</v>
      </c>
      <c r="D5000" s="5">
        <v>-0.83384999999999998</v>
      </c>
      <c r="E5000" s="5">
        <v>1.7621999999999999E-2</v>
      </c>
      <c r="F5000" s="6">
        <v>-1.7621999999999999E-2</v>
      </c>
      <c r="G5000" s="4">
        <v>0.738035</v>
      </c>
      <c r="H5000" s="5">
        <v>2.5569000000000001E-2</v>
      </c>
      <c r="I5000" s="5">
        <v>-0.185812</v>
      </c>
      <c r="J5000" s="6">
        <v>1.0350600000000001</v>
      </c>
      <c r="K5000" s="4">
        <v>7.4367000000000003E-2</v>
      </c>
      <c r="L5000" s="5">
        <v>-0.33449200000000001</v>
      </c>
      <c r="M5000" s="5">
        <v>-7.4367000000000003E-2</v>
      </c>
      <c r="N5000" s="6">
        <v>0.49440499999999998</v>
      </c>
      <c r="O5000" s="4">
        <v>0.30058299999999999</v>
      </c>
      <c r="P5000" s="5">
        <v>-0.54673799999999995</v>
      </c>
      <c r="Q5000" s="5">
        <v>-0.330405</v>
      </c>
      <c r="R5000" s="6">
        <v>0.71185100000000001</v>
      </c>
      <c r="S5000" s="4">
        <f t="shared" si="425"/>
        <v>1.3805749999999999</v>
      </c>
      <c r="T5000" s="5">
        <f t="shared" si="426"/>
        <v>0.85941899999999993</v>
      </c>
      <c r="U5000" s="5">
        <f t="shared" si="427"/>
        <v>-0.203434</v>
      </c>
      <c r="V5000" s="5">
        <f t="shared" si="428"/>
        <v>1.0526820000000001</v>
      </c>
      <c r="W5000" s="4">
        <f t="shared" si="429"/>
        <v>0.22621599999999997</v>
      </c>
      <c r="X5000" s="5">
        <f t="shared" si="429"/>
        <v>-0.21224599999999993</v>
      </c>
      <c r="Y5000" s="5">
        <f t="shared" si="429"/>
        <v>-0.25603799999999999</v>
      </c>
      <c r="Z5000" s="6">
        <f t="shared" si="429"/>
        <v>0.21744600000000003</v>
      </c>
    </row>
    <row r="5001" spans="1:26" x14ac:dyDescent="0.3">
      <c r="A5001" s="12">
        <v>10</v>
      </c>
      <c r="B5001" s="2" t="s">
        <v>4987</v>
      </c>
      <c r="C5001" s="4">
        <v>-0.51178800000000002</v>
      </c>
      <c r="D5001" s="5">
        <v>-1.896957</v>
      </c>
      <c r="E5001" s="5">
        <v>-0.69039600000000001</v>
      </c>
      <c r="F5001" s="6">
        <v>-1.1971860000000001</v>
      </c>
      <c r="G5001" s="4">
        <v>1.289506</v>
      </c>
      <c r="H5001" s="5">
        <v>0.77820199999999995</v>
      </c>
      <c r="I5001" s="5">
        <v>0.51178800000000002</v>
      </c>
      <c r="J5001" s="6">
        <v>2.8918059999999999</v>
      </c>
      <c r="K5001" s="4">
        <v>5.9055999999999997E-2</v>
      </c>
      <c r="L5001" s="5">
        <v>-0.20427899999999999</v>
      </c>
      <c r="M5001" s="5">
        <v>0.710171</v>
      </c>
      <c r="N5001" s="6">
        <v>-5.9055999999999997E-2</v>
      </c>
      <c r="O5001" s="4">
        <v>-0.56645800000000002</v>
      </c>
      <c r="P5001" s="5">
        <v>9.7084000000000004E-2</v>
      </c>
      <c r="Q5001" s="5">
        <v>0.118349</v>
      </c>
      <c r="R5001" s="6">
        <v>-7.7143000000000003E-2</v>
      </c>
      <c r="S5001" s="4">
        <f t="shared" si="425"/>
        <v>1.801294</v>
      </c>
      <c r="T5001" s="5">
        <f t="shared" si="426"/>
        <v>2.6751589999999998</v>
      </c>
      <c r="U5001" s="5">
        <f t="shared" si="427"/>
        <v>1.2021839999999999</v>
      </c>
      <c r="V5001" s="5">
        <f t="shared" si="428"/>
        <v>4.0889920000000002</v>
      </c>
      <c r="W5001" s="4">
        <f t="shared" si="429"/>
        <v>-0.62551400000000001</v>
      </c>
      <c r="X5001" s="5">
        <f t="shared" si="429"/>
        <v>0.30136299999999999</v>
      </c>
      <c r="Y5001" s="5">
        <f t="shared" si="429"/>
        <v>-0.59182199999999996</v>
      </c>
      <c r="Z5001" s="6">
        <f t="shared" si="429"/>
        <v>-1.8087000000000006E-2</v>
      </c>
    </row>
    <row r="5002" spans="1:26" x14ac:dyDescent="0.3">
      <c r="A5002" s="12">
        <v>10</v>
      </c>
      <c r="B5002" s="2" t="s">
        <v>4988</v>
      </c>
      <c r="C5002" s="4">
        <v>-0.21224199999999999</v>
      </c>
      <c r="D5002" s="5">
        <v>-0.88786900000000002</v>
      </c>
      <c r="E5002" s="5">
        <v>-1.1057410000000001</v>
      </c>
      <c r="F5002" s="6">
        <v>-0.77357799999999999</v>
      </c>
      <c r="G5002" s="4">
        <v>0.95125599999999999</v>
      </c>
      <c r="H5002" s="5">
        <v>0.49381799999999998</v>
      </c>
      <c r="I5002" s="5">
        <v>0.21224199999999999</v>
      </c>
      <c r="J5002" s="6">
        <v>1.046073</v>
      </c>
      <c r="K5002" s="4">
        <v>0.403362</v>
      </c>
      <c r="L5002" s="5">
        <v>-0.15615699999999999</v>
      </c>
      <c r="M5002" s="5">
        <v>-0.54505199999999998</v>
      </c>
      <c r="N5002" s="6">
        <v>2.2915000000000001E-2</v>
      </c>
      <c r="O5002" s="4">
        <v>0.20003599999999999</v>
      </c>
      <c r="P5002" s="5">
        <v>-2.2915000000000001E-2</v>
      </c>
      <c r="Q5002" s="5">
        <v>-0.13295899999999999</v>
      </c>
      <c r="R5002" s="6">
        <v>0.82736900000000002</v>
      </c>
      <c r="S5002" s="4">
        <f t="shared" si="425"/>
        <v>1.1634979999999999</v>
      </c>
      <c r="T5002" s="5">
        <f t="shared" si="426"/>
        <v>1.3816869999999999</v>
      </c>
      <c r="U5002" s="5">
        <f t="shared" si="427"/>
        <v>1.3179830000000001</v>
      </c>
      <c r="V5002" s="5">
        <f t="shared" si="428"/>
        <v>1.8196509999999999</v>
      </c>
      <c r="W5002" s="4">
        <f t="shared" si="429"/>
        <v>-0.20332600000000001</v>
      </c>
      <c r="X5002" s="5">
        <f t="shared" si="429"/>
        <v>0.133242</v>
      </c>
      <c r="Y5002" s="5">
        <f t="shared" si="429"/>
        <v>0.41209299999999999</v>
      </c>
      <c r="Z5002" s="6">
        <f t="shared" si="429"/>
        <v>0.804454</v>
      </c>
    </row>
    <row r="5003" spans="1:26" x14ac:dyDescent="0.3">
      <c r="A5003" s="12">
        <v>10</v>
      </c>
      <c r="B5003" s="2" t="s">
        <v>4989</v>
      </c>
      <c r="C5003" s="4">
        <v>-9.2224E-2</v>
      </c>
      <c r="D5003" s="5">
        <v>-1.2916700000000001</v>
      </c>
      <c r="E5003" s="5">
        <v>-0.48092000000000001</v>
      </c>
      <c r="F5003" s="6">
        <v>-0.90917300000000001</v>
      </c>
      <c r="G5003" s="4">
        <v>0.70994699999999999</v>
      </c>
      <c r="H5003" s="5">
        <v>0.20308899999999999</v>
      </c>
      <c r="I5003" s="5">
        <v>9.2224E-2</v>
      </c>
      <c r="J5003" s="6">
        <v>0.963754</v>
      </c>
      <c r="K5003" s="4">
        <v>0.47970299999999999</v>
      </c>
      <c r="L5003" s="5">
        <v>0.45808500000000002</v>
      </c>
      <c r="M5003" s="5">
        <v>3.2462999999999999E-2</v>
      </c>
      <c r="N5003" s="6">
        <v>-0.454961</v>
      </c>
      <c r="O5003" s="4">
        <v>-3.2462999999999999E-2</v>
      </c>
      <c r="P5003" s="5">
        <v>0.54459199999999996</v>
      </c>
      <c r="Q5003" s="5">
        <v>-0.15045700000000001</v>
      </c>
      <c r="R5003" s="6">
        <v>-0.57598300000000002</v>
      </c>
      <c r="S5003" s="4">
        <f t="shared" si="425"/>
        <v>0.80217099999999997</v>
      </c>
      <c r="T5003" s="5">
        <f t="shared" si="426"/>
        <v>1.4947590000000002</v>
      </c>
      <c r="U5003" s="5">
        <f t="shared" si="427"/>
        <v>0.57314399999999999</v>
      </c>
      <c r="V5003" s="5">
        <f t="shared" si="428"/>
        <v>1.872927</v>
      </c>
      <c r="W5003" s="4">
        <f t="shared" si="429"/>
        <v>-0.51216600000000001</v>
      </c>
      <c r="X5003" s="5">
        <f t="shared" si="429"/>
        <v>8.6506999999999945E-2</v>
      </c>
      <c r="Y5003" s="5">
        <f t="shared" si="429"/>
        <v>-0.18292</v>
      </c>
      <c r="Z5003" s="6">
        <f t="shared" si="429"/>
        <v>-0.12102200000000002</v>
      </c>
    </row>
    <row r="5004" spans="1:26" x14ac:dyDescent="0.3">
      <c r="A5004" s="12">
        <v>10</v>
      </c>
      <c r="B5004" s="2" t="s">
        <v>4990</v>
      </c>
      <c r="C5004" s="4">
        <v>3.0918000000000001E-2</v>
      </c>
      <c r="D5004" s="5">
        <v>-0.917188</v>
      </c>
      <c r="E5004" s="5">
        <v>-0.79567100000000002</v>
      </c>
      <c r="F5004" s="6">
        <v>-0.72339900000000001</v>
      </c>
      <c r="G5004" s="4">
        <v>0.57105300000000003</v>
      </c>
      <c r="H5004" s="5">
        <v>-3.0918000000000001E-2</v>
      </c>
      <c r="I5004" s="5">
        <v>0.33153300000000002</v>
      </c>
      <c r="J5004" s="6">
        <v>0.74600900000000003</v>
      </c>
      <c r="K5004" s="4">
        <v>4.3975E-2</v>
      </c>
      <c r="L5004" s="5">
        <v>-0.16350799999999999</v>
      </c>
      <c r="M5004" s="5">
        <v>-6.8360000000000004E-2</v>
      </c>
      <c r="N5004" s="6">
        <v>0.183338</v>
      </c>
      <c r="O5004" s="4">
        <v>2.5381999999999998E-2</v>
      </c>
      <c r="P5004" s="5">
        <v>-4.2313999999999997E-2</v>
      </c>
      <c r="Q5004" s="5">
        <v>-2.5381999999999998E-2</v>
      </c>
      <c r="R5004" s="6">
        <v>0.71979599999999999</v>
      </c>
      <c r="S5004" s="4">
        <f t="shared" ref="S5004:S5067" si="430">G5004-C5004</f>
        <v>0.54013500000000003</v>
      </c>
      <c r="T5004" s="5">
        <f t="shared" ref="T5004:T5067" si="431">H5004-D5004</f>
        <v>0.88627</v>
      </c>
      <c r="U5004" s="5">
        <f t="shared" ref="U5004:U5067" si="432">I5004-E5004</f>
        <v>1.1272040000000001</v>
      </c>
      <c r="V5004" s="5">
        <f t="shared" ref="V5004:V5067" si="433">J5004-F5004</f>
        <v>1.469408</v>
      </c>
      <c r="W5004" s="4">
        <f t="shared" si="429"/>
        <v>-1.8593000000000002E-2</v>
      </c>
      <c r="X5004" s="5">
        <f t="shared" si="429"/>
        <v>0.121194</v>
      </c>
      <c r="Y5004" s="5">
        <f t="shared" si="429"/>
        <v>4.2978000000000002E-2</v>
      </c>
      <c r="Z5004" s="6">
        <f t="shared" si="429"/>
        <v>0.53645799999999999</v>
      </c>
    </row>
    <row r="5005" spans="1:26" x14ac:dyDescent="0.3">
      <c r="A5005" s="12">
        <v>10</v>
      </c>
      <c r="B5005" s="2" t="s">
        <v>4991</v>
      </c>
      <c r="C5005" s="4">
        <v>-0.66820999999999997</v>
      </c>
      <c r="D5005" s="5">
        <v>-0.92847299999999999</v>
      </c>
      <c r="E5005" s="5">
        <v>-0.75949100000000003</v>
      </c>
      <c r="F5005" s="6">
        <v>-0.41920400000000002</v>
      </c>
      <c r="G5005" s="4">
        <v>0.948986</v>
      </c>
      <c r="H5005" s="5">
        <v>0.438359</v>
      </c>
      <c r="I5005" s="5">
        <v>0.41920400000000002</v>
      </c>
      <c r="J5005" s="6">
        <v>1.554044</v>
      </c>
      <c r="K5005" s="4">
        <v>-5.7647999999999998E-2</v>
      </c>
      <c r="L5005" s="5">
        <v>-2.5465999999999999E-2</v>
      </c>
      <c r="M5005" s="5">
        <v>-0.166217</v>
      </c>
      <c r="N5005" s="6">
        <v>0.21585199999999999</v>
      </c>
      <c r="O5005" s="4">
        <v>0.57464899999999997</v>
      </c>
      <c r="P5005" s="5">
        <v>2.5465999999999999E-2</v>
      </c>
      <c r="Q5005" s="5">
        <v>-0.33803899999999998</v>
      </c>
      <c r="R5005" s="6">
        <v>0.81644799999999995</v>
      </c>
      <c r="S5005" s="4">
        <f t="shared" si="430"/>
        <v>1.6171959999999999</v>
      </c>
      <c r="T5005" s="5">
        <f t="shared" si="431"/>
        <v>1.366832</v>
      </c>
      <c r="U5005" s="5">
        <f t="shared" si="432"/>
        <v>1.178695</v>
      </c>
      <c r="V5005" s="5">
        <f t="shared" si="433"/>
        <v>1.9732479999999999</v>
      </c>
      <c r="W5005" s="4">
        <f t="shared" si="429"/>
        <v>0.632297</v>
      </c>
      <c r="X5005" s="5">
        <f t="shared" si="429"/>
        <v>5.0931999999999998E-2</v>
      </c>
      <c r="Y5005" s="5">
        <f t="shared" si="429"/>
        <v>-0.17182199999999997</v>
      </c>
      <c r="Z5005" s="6">
        <f t="shared" si="429"/>
        <v>0.60059599999999991</v>
      </c>
    </row>
    <row r="5006" spans="1:26" x14ac:dyDescent="0.3">
      <c r="A5006" s="12">
        <v>10</v>
      </c>
      <c r="B5006" s="2" t="s">
        <v>4992</v>
      </c>
      <c r="C5006" s="4">
        <v>8.9990000000000001E-3</v>
      </c>
      <c r="D5006" s="5">
        <v>-1.100017</v>
      </c>
      <c r="E5006" s="5">
        <v>-0.95885699999999996</v>
      </c>
      <c r="F5006" s="6">
        <v>-0.97570599999999996</v>
      </c>
      <c r="G5006" s="4">
        <v>0.80360799999999999</v>
      </c>
      <c r="H5006" s="5">
        <v>-8.9990000000000001E-3</v>
      </c>
      <c r="I5006" s="5">
        <v>6.0130999999999997E-2</v>
      </c>
      <c r="J5006" s="6">
        <v>1.265808</v>
      </c>
      <c r="K5006" s="4">
        <v>0.44545200000000001</v>
      </c>
      <c r="L5006" s="5">
        <v>-0.26762200000000003</v>
      </c>
      <c r="M5006" s="5">
        <v>-0.17268500000000001</v>
      </c>
      <c r="N5006" s="6">
        <v>-0.33317799999999997</v>
      </c>
      <c r="O5006" s="4">
        <v>0.33991300000000002</v>
      </c>
      <c r="P5006" s="5">
        <v>-0.124538</v>
      </c>
      <c r="Q5006" s="5">
        <v>0.124538</v>
      </c>
      <c r="R5006" s="6">
        <v>0.52133600000000002</v>
      </c>
      <c r="S5006" s="4">
        <f t="shared" si="430"/>
        <v>0.79460900000000001</v>
      </c>
      <c r="T5006" s="5">
        <f t="shared" si="431"/>
        <v>1.091018</v>
      </c>
      <c r="U5006" s="5">
        <f t="shared" si="432"/>
        <v>1.018988</v>
      </c>
      <c r="V5006" s="5">
        <f t="shared" si="433"/>
        <v>2.241514</v>
      </c>
      <c r="W5006" s="4">
        <f t="shared" si="429"/>
        <v>-0.10553899999999999</v>
      </c>
      <c r="X5006" s="5">
        <f t="shared" si="429"/>
        <v>0.14308400000000004</v>
      </c>
      <c r="Y5006" s="5">
        <f t="shared" si="429"/>
        <v>0.29722300000000001</v>
      </c>
      <c r="Z5006" s="6">
        <f t="shared" si="429"/>
        <v>0.854514</v>
      </c>
    </row>
    <row r="5007" spans="1:26" x14ac:dyDescent="0.3">
      <c r="A5007" s="12">
        <v>10</v>
      </c>
      <c r="B5007" s="2" t="s">
        <v>4993</v>
      </c>
      <c r="C5007" s="4">
        <v>0.272092</v>
      </c>
      <c r="D5007" s="5">
        <v>-0.73087599999999997</v>
      </c>
      <c r="E5007" s="5">
        <v>-0.99802500000000005</v>
      </c>
      <c r="F5007" s="6">
        <v>-0.840225</v>
      </c>
      <c r="G5007" s="4">
        <v>0.52166800000000002</v>
      </c>
      <c r="H5007" s="5">
        <v>0.37159300000000001</v>
      </c>
      <c r="I5007" s="5">
        <v>-0.272092</v>
      </c>
      <c r="J5007" s="6">
        <v>0.52440399999999998</v>
      </c>
      <c r="K5007" s="4">
        <v>0.68398999999999999</v>
      </c>
      <c r="L5007" s="5">
        <v>0.18935399999999999</v>
      </c>
      <c r="M5007" s="5">
        <v>-0.758386</v>
      </c>
      <c r="N5007" s="6">
        <v>-0.29474299999999998</v>
      </c>
      <c r="O5007" s="4">
        <v>1.263215</v>
      </c>
      <c r="P5007" s="5">
        <v>0.42666399999999999</v>
      </c>
      <c r="Q5007" s="5">
        <v>-0.42898399999999998</v>
      </c>
      <c r="R5007" s="6">
        <v>-0.18935399999999999</v>
      </c>
      <c r="S5007" s="4">
        <f t="shared" si="430"/>
        <v>0.24957600000000002</v>
      </c>
      <c r="T5007" s="5">
        <f t="shared" si="431"/>
        <v>1.1024689999999999</v>
      </c>
      <c r="U5007" s="5">
        <f t="shared" si="432"/>
        <v>0.72593300000000005</v>
      </c>
      <c r="V5007" s="5">
        <f t="shared" si="433"/>
        <v>1.3646289999999999</v>
      </c>
      <c r="W5007" s="4">
        <f t="shared" si="429"/>
        <v>0.57922499999999999</v>
      </c>
      <c r="X5007" s="5">
        <f t="shared" si="429"/>
        <v>0.23730999999999999</v>
      </c>
      <c r="Y5007" s="5">
        <f t="shared" si="429"/>
        <v>0.32940200000000003</v>
      </c>
      <c r="Z5007" s="6">
        <f t="shared" si="429"/>
        <v>0.10538899999999998</v>
      </c>
    </row>
    <row r="5008" spans="1:26" x14ac:dyDescent="0.3">
      <c r="A5008" s="12">
        <v>10</v>
      </c>
      <c r="B5008" s="2" t="s">
        <v>4994</v>
      </c>
      <c r="C5008" s="4">
        <v>0.122212</v>
      </c>
      <c r="D5008" s="5">
        <v>-0.74133599999999999</v>
      </c>
      <c r="E5008" s="5">
        <v>-1.4226000000000001</v>
      </c>
      <c r="F5008" s="6">
        <v>-0.95624299999999995</v>
      </c>
      <c r="G5008" s="4">
        <v>0.89704600000000001</v>
      </c>
      <c r="H5008" s="5">
        <v>0.34824699999999997</v>
      </c>
      <c r="I5008" s="5">
        <v>-0.122212</v>
      </c>
      <c r="J5008" s="6">
        <v>1.1217900000000001</v>
      </c>
      <c r="K5008" s="4">
        <v>0.62308699999999995</v>
      </c>
      <c r="L5008" s="5">
        <v>3.2679E-2</v>
      </c>
      <c r="M5008" s="5">
        <v>-0.72777499999999995</v>
      </c>
      <c r="N5008" s="6">
        <v>-0.59162800000000004</v>
      </c>
      <c r="O5008" s="4">
        <v>0.67914699999999995</v>
      </c>
      <c r="P5008" s="5">
        <v>-3.1097E-2</v>
      </c>
      <c r="Q5008" s="5">
        <v>-0.51063400000000003</v>
      </c>
      <c r="R5008" s="6">
        <v>3.1097E-2</v>
      </c>
      <c r="S5008" s="4">
        <f t="shared" si="430"/>
        <v>0.77483400000000002</v>
      </c>
      <c r="T5008" s="5">
        <f t="shared" si="431"/>
        <v>1.089583</v>
      </c>
      <c r="U5008" s="5">
        <f t="shared" si="432"/>
        <v>1.3003880000000001</v>
      </c>
      <c r="V5008" s="5">
        <f t="shared" si="433"/>
        <v>2.078033</v>
      </c>
      <c r="W5008" s="4">
        <f t="shared" si="429"/>
        <v>5.6059999999999999E-2</v>
      </c>
      <c r="X5008" s="5">
        <f t="shared" si="429"/>
        <v>-6.3775999999999999E-2</v>
      </c>
      <c r="Y5008" s="5">
        <f t="shared" si="429"/>
        <v>0.21714099999999992</v>
      </c>
      <c r="Z5008" s="6">
        <f t="shared" si="429"/>
        <v>0.62272500000000008</v>
      </c>
    </row>
    <row r="5009" spans="1:26" x14ac:dyDescent="0.3">
      <c r="A5009" s="12">
        <v>10</v>
      </c>
      <c r="B5009" s="2" t="s">
        <v>4995</v>
      </c>
      <c r="C5009" s="4">
        <v>-0.13515099999999999</v>
      </c>
      <c r="D5009" s="5">
        <v>-0.39330700000000002</v>
      </c>
      <c r="E5009" s="5">
        <v>-0.37935000000000002</v>
      </c>
      <c r="F5009" s="6">
        <v>-4.5033999999999998E-2</v>
      </c>
      <c r="G5009" s="4">
        <v>0.90610299999999999</v>
      </c>
      <c r="H5009" s="5">
        <v>0.25053900000000001</v>
      </c>
      <c r="I5009" s="5">
        <v>4.5033999999999998E-2</v>
      </c>
      <c r="J5009" s="6">
        <v>1.2000519999999999</v>
      </c>
      <c r="K5009" s="4">
        <v>0.236232</v>
      </c>
      <c r="L5009" s="5">
        <v>-0.26893699999999998</v>
      </c>
      <c r="M5009" s="5">
        <v>-0.37320700000000001</v>
      </c>
      <c r="N5009" s="6">
        <v>7.4913999999999994E-2</v>
      </c>
      <c r="O5009" s="4">
        <v>0.59436800000000001</v>
      </c>
      <c r="P5009" s="5">
        <v>-7.4913999999999994E-2</v>
      </c>
      <c r="Q5009" s="5">
        <v>-0.61887899999999996</v>
      </c>
      <c r="R5009" s="6">
        <v>0.87042900000000001</v>
      </c>
      <c r="S5009" s="4">
        <f t="shared" si="430"/>
        <v>1.0412539999999999</v>
      </c>
      <c r="T5009" s="5">
        <f t="shared" si="431"/>
        <v>0.64384600000000003</v>
      </c>
      <c r="U5009" s="5">
        <f t="shared" si="432"/>
        <v>0.42438400000000004</v>
      </c>
      <c r="V5009" s="5">
        <f t="shared" si="433"/>
        <v>1.2450859999999999</v>
      </c>
      <c r="W5009" s="4">
        <f t="shared" si="429"/>
        <v>0.35813600000000001</v>
      </c>
      <c r="X5009" s="5">
        <f t="shared" si="429"/>
        <v>0.194023</v>
      </c>
      <c r="Y5009" s="5">
        <f t="shared" si="429"/>
        <v>-0.24567199999999995</v>
      </c>
      <c r="Z5009" s="6">
        <f t="shared" si="429"/>
        <v>0.79551499999999997</v>
      </c>
    </row>
    <row r="5010" spans="1:26" x14ac:dyDescent="0.3">
      <c r="A5010" s="12">
        <v>10</v>
      </c>
      <c r="B5010" s="2" t="s">
        <v>4996</v>
      </c>
      <c r="C5010" s="4">
        <v>-0.16641600000000001</v>
      </c>
      <c r="D5010" s="5">
        <v>-0.68712700000000004</v>
      </c>
      <c r="E5010" s="5">
        <v>-1.388482</v>
      </c>
      <c r="F5010" s="6">
        <v>-0.222665</v>
      </c>
      <c r="G5010" s="4">
        <v>1.025274</v>
      </c>
      <c r="H5010" s="5">
        <v>0.49187999999999998</v>
      </c>
      <c r="I5010" s="5">
        <v>0.16641600000000001</v>
      </c>
      <c r="J5010" s="6">
        <v>1.1325080000000001</v>
      </c>
      <c r="K5010" s="4">
        <v>0.48657600000000001</v>
      </c>
      <c r="L5010" s="5">
        <v>-0.4647</v>
      </c>
      <c r="M5010" s="5">
        <v>-1.097707</v>
      </c>
      <c r="N5010" s="6">
        <v>0.57208300000000001</v>
      </c>
      <c r="O5010" s="4">
        <v>0.4647</v>
      </c>
      <c r="P5010" s="5">
        <v>-0.54472100000000001</v>
      </c>
      <c r="Q5010" s="5">
        <v>-0.87348199999999998</v>
      </c>
      <c r="R5010" s="6">
        <v>0.74409700000000001</v>
      </c>
      <c r="S5010" s="4">
        <f t="shared" si="430"/>
        <v>1.1916899999999999</v>
      </c>
      <c r="T5010" s="5">
        <f t="shared" si="431"/>
        <v>1.1790069999999999</v>
      </c>
      <c r="U5010" s="5">
        <f t="shared" si="432"/>
        <v>1.5548980000000001</v>
      </c>
      <c r="V5010" s="5">
        <f t="shared" si="433"/>
        <v>1.3551730000000002</v>
      </c>
      <c r="W5010" s="4">
        <f t="shared" si="429"/>
        <v>-2.1876000000000007E-2</v>
      </c>
      <c r="X5010" s="5">
        <f t="shared" si="429"/>
        <v>-8.0021000000000009E-2</v>
      </c>
      <c r="Y5010" s="5">
        <f t="shared" si="429"/>
        <v>0.22422500000000001</v>
      </c>
      <c r="Z5010" s="6">
        <f t="shared" si="429"/>
        <v>0.172014</v>
      </c>
    </row>
    <row r="5011" spans="1:26" x14ac:dyDescent="0.3">
      <c r="A5011" s="12">
        <v>10</v>
      </c>
      <c r="B5011" s="2" t="s">
        <v>4997</v>
      </c>
      <c r="C5011" s="4">
        <v>0.57140199999999997</v>
      </c>
      <c r="D5011" s="5">
        <v>-0.85451999999999995</v>
      </c>
      <c r="E5011" s="5">
        <v>-1.37242</v>
      </c>
      <c r="F5011" s="6">
        <v>-1.122762</v>
      </c>
      <c r="G5011" s="4">
        <v>0.64959299999999998</v>
      </c>
      <c r="H5011" s="5">
        <v>0.156335</v>
      </c>
      <c r="I5011" s="5">
        <v>-0.156335</v>
      </c>
      <c r="J5011" s="6">
        <v>0.88697300000000001</v>
      </c>
      <c r="K5011" s="4">
        <v>0.61456900000000003</v>
      </c>
      <c r="L5011" s="5">
        <v>0.34363500000000002</v>
      </c>
      <c r="M5011" s="5">
        <v>-0.69778499999999999</v>
      </c>
      <c r="N5011" s="6">
        <v>-0.785524</v>
      </c>
      <c r="O5011" s="4">
        <v>0.94984100000000005</v>
      </c>
      <c r="P5011" s="5">
        <v>0.30589699999999997</v>
      </c>
      <c r="Q5011" s="5">
        <v>-0.53190700000000002</v>
      </c>
      <c r="R5011" s="6">
        <v>-0.30589699999999997</v>
      </c>
      <c r="S5011" s="4">
        <f t="shared" si="430"/>
        <v>7.819100000000001E-2</v>
      </c>
      <c r="T5011" s="5">
        <f t="shared" si="431"/>
        <v>1.0108549999999998</v>
      </c>
      <c r="U5011" s="5">
        <f t="shared" si="432"/>
        <v>1.2160850000000001</v>
      </c>
      <c r="V5011" s="5">
        <f t="shared" si="433"/>
        <v>2.009735</v>
      </c>
      <c r="W5011" s="4">
        <f t="shared" si="429"/>
        <v>0.33527200000000001</v>
      </c>
      <c r="X5011" s="5">
        <f t="shared" si="429"/>
        <v>-3.7738000000000049E-2</v>
      </c>
      <c r="Y5011" s="5">
        <f t="shared" si="429"/>
        <v>0.16587799999999997</v>
      </c>
      <c r="Z5011" s="6">
        <f t="shared" si="429"/>
        <v>0.47962700000000003</v>
      </c>
    </row>
    <row r="5012" spans="1:26" x14ac:dyDescent="0.3">
      <c r="A5012" s="12">
        <v>10</v>
      </c>
      <c r="B5012" s="2" t="s">
        <v>4998</v>
      </c>
      <c r="C5012" s="4">
        <v>-0.31299900000000003</v>
      </c>
      <c r="D5012" s="5">
        <v>0.13856499999999999</v>
      </c>
      <c r="E5012" s="5">
        <v>-1.2090939999999999</v>
      </c>
      <c r="F5012" s="6">
        <v>-0.79769699999999999</v>
      </c>
      <c r="G5012" s="4">
        <v>0.72929900000000003</v>
      </c>
      <c r="H5012" s="5">
        <v>5.6443E-2</v>
      </c>
      <c r="I5012" s="5">
        <v>-5.6443E-2</v>
      </c>
      <c r="J5012" s="6">
        <v>0.87412699999999999</v>
      </c>
      <c r="K5012" s="4">
        <v>0.56390799999999996</v>
      </c>
      <c r="L5012" s="5">
        <v>-0.56390799999999996</v>
      </c>
      <c r="M5012" s="5">
        <v>-0.66400599999999999</v>
      </c>
      <c r="N5012" s="6">
        <v>1.626601</v>
      </c>
      <c r="O5012" s="4">
        <v>0.75353199999999998</v>
      </c>
      <c r="P5012" s="5">
        <v>-0.74142600000000003</v>
      </c>
      <c r="Q5012" s="5">
        <v>-0.824295</v>
      </c>
      <c r="R5012" s="6">
        <v>1.7895490000000001</v>
      </c>
      <c r="S5012" s="4">
        <f t="shared" si="430"/>
        <v>1.0422980000000002</v>
      </c>
      <c r="T5012" s="5">
        <f t="shared" si="431"/>
        <v>-8.2122000000000001E-2</v>
      </c>
      <c r="U5012" s="5">
        <f t="shared" si="432"/>
        <v>1.1526509999999999</v>
      </c>
      <c r="V5012" s="5">
        <f t="shared" si="433"/>
        <v>1.671824</v>
      </c>
      <c r="W5012" s="4">
        <f t="shared" si="429"/>
        <v>0.18962400000000001</v>
      </c>
      <c r="X5012" s="5">
        <f t="shared" si="429"/>
        <v>-0.17751800000000006</v>
      </c>
      <c r="Y5012" s="5">
        <f t="shared" si="429"/>
        <v>-0.16028900000000001</v>
      </c>
      <c r="Z5012" s="6">
        <f t="shared" si="429"/>
        <v>0.16294800000000009</v>
      </c>
    </row>
    <row r="5013" spans="1:26" x14ac:dyDescent="0.3">
      <c r="A5013" s="12">
        <v>10</v>
      </c>
      <c r="B5013" s="2" t="s">
        <v>4999</v>
      </c>
      <c r="C5013" s="4">
        <v>-0.34096500000000002</v>
      </c>
      <c r="D5013" s="5">
        <v>-1.858973</v>
      </c>
      <c r="E5013" s="5">
        <v>-0.63242500000000001</v>
      </c>
      <c r="F5013" s="6">
        <v>-1.047722</v>
      </c>
      <c r="G5013" s="4">
        <v>1.322357</v>
      </c>
      <c r="H5013" s="5">
        <v>0.63958199999999998</v>
      </c>
      <c r="I5013" s="5">
        <v>0.34096500000000002</v>
      </c>
      <c r="J5013" s="6">
        <v>2.7746819999999999</v>
      </c>
      <c r="K5013" s="4">
        <v>6.0051E-2</v>
      </c>
      <c r="L5013" s="5">
        <v>-6.0051E-2</v>
      </c>
      <c r="M5013" s="5">
        <v>0.70684800000000003</v>
      </c>
      <c r="N5013" s="6">
        <v>-7.6285000000000006E-2</v>
      </c>
      <c r="O5013" s="4">
        <v>-0.61886799999999997</v>
      </c>
      <c r="P5013" s="5">
        <v>8.1731999999999999E-2</v>
      </c>
      <c r="Q5013" s="5">
        <v>0.201158</v>
      </c>
      <c r="R5013" s="6">
        <v>-0.43654900000000002</v>
      </c>
      <c r="S5013" s="4">
        <f t="shared" si="430"/>
        <v>1.663322</v>
      </c>
      <c r="T5013" s="5">
        <f t="shared" si="431"/>
        <v>2.4985550000000001</v>
      </c>
      <c r="U5013" s="5">
        <f t="shared" si="432"/>
        <v>0.97338999999999998</v>
      </c>
      <c r="V5013" s="5">
        <f t="shared" si="433"/>
        <v>3.8224039999999997</v>
      </c>
      <c r="W5013" s="4">
        <f t="shared" si="429"/>
        <v>-0.67891899999999994</v>
      </c>
      <c r="X5013" s="5">
        <f t="shared" si="429"/>
        <v>0.14178299999999999</v>
      </c>
      <c r="Y5013" s="5">
        <f t="shared" si="429"/>
        <v>-0.50568999999999997</v>
      </c>
      <c r="Z5013" s="6">
        <f t="shared" si="429"/>
        <v>-0.36026400000000003</v>
      </c>
    </row>
    <row r="5014" spans="1:26" x14ac:dyDescent="0.3">
      <c r="A5014" s="12">
        <v>10</v>
      </c>
      <c r="B5014" s="2" t="s">
        <v>5000</v>
      </c>
      <c r="C5014" s="4">
        <v>0.23402800000000001</v>
      </c>
      <c r="D5014" s="5">
        <v>-0.381851</v>
      </c>
      <c r="E5014" s="5">
        <v>-1.4213750000000001</v>
      </c>
      <c r="F5014" s="6">
        <v>-0.49777100000000002</v>
      </c>
      <c r="G5014" s="4">
        <v>0.76051199999999997</v>
      </c>
      <c r="H5014" s="5">
        <v>0.187309</v>
      </c>
      <c r="I5014" s="5">
        <v>-0.187309</v>
      </c>
      <c r="J5014" s="6">
        <v>1.02271</v>
      </c>
      <c r="K5014" s="4">
        <v>0.25516499999999998</v>
      </c>
      <c r="L5014" s="5">
        <v>-0.23538700000000001</v>
      </c>
      <c r="M5014" s="5">
        <v>-1.0178370000000001</v>
      </c>
      <c r="N5014" s="6">
        <v>0.23538700000000001</v>
      </c>
      <c r="O5014" s="4">
        <v>0.26095200000000002</v>
      </c>
      <c r="P5014" s="5">
        <v>-0.25465399999999999</v>
      </c>
      <c r="Q5014" s="5">
        <v>-0.87252700000000005</v>
      </c>
      <c r="R5014" s="6">
        <v>0.56895300000000004</v>
      </c>
      <c r="S5014" s="4">
        <f t="shared" si="430"/>
        <v>0.52648399999999995</v>
      </c>
      <c r="T5014" s="5">
        <f t="shared" si="431"/>
        <v>0.56916</v>
      </c>
      <c r="U5014" s="5">
        <f t="shared" si="432"/>
        <v>1.2340660000000001</v>
      </c>
      <c r="V5014" s="5">
        <f t="shared" si="433"/>
        <v>1.520481</v>
      </c>
      <c r="W5014" s="4">
        <f t="shared" si="429"/>
        <v>5.7870000000000421E-3</v>
      </c>
      <c r="X5014" s="5">
        <f t="shared" si="429"/>
        <v>-1.9266999999999979E-2</v>
      </c>
      <c r="Y5014" s="5">
        <f t="shared" si="429"/>
        <v>0.14531000000000005</v>
      </c>
      <c r="Z5014" s="6">
        <f t="shared" si="429"/>
        <v>0.33356600000000003</v>
      </c>
    </row>
    <row r="5015" spans="1:26" x14ac:dyDescent="0.3">
      <c r="A5015" s="12">
        <v>10</v>
      </c>
      <c r="B5015" s="2" t="s">
        <v>5001</v>
      </c>
      <c r="C5015" s="4">
        <v>0.228689</v>
      </c>
      <c r="D5015" s="5">
        <v>-0.228689</v>
      </c>
      <c r="E5015" s="5">
        <v>-0.915188</v>
      </c>
      <c r="F5015" s="6">
        <v>-0.23886599999999999</v>
      </c>
      <c r="G5015" s="4">
        <v>0.88048300000000002</v>
      </c>
      <c r="H5015" s="5">
        <v>-0.39013399999999998</v>
      </c>
      <c r="I5015" s="5">
        <v>0.32608100000000001</v>
      </c>
      <c r="J5015" s="6">
        <v>1.2035340000000001</v>
      </c>
      <c r="K5015" s="4">
        <v>0.19403500000000001</v>
      </c>
      <c r="L5015" s="5">
        <v>0.477547</v>
      </c>
      <c r="M5015" s="5">
        <v>-0.49350899999999998</v>
      </c>
      <c r="N5015" s="6">
        <v>-0.47959200000000002</v>
      </c>
      <c r="O5015" s="4">
        <v>0.83800399999999997</v>
      </c>
      <c r="P5015" s="5">
        <v>0.33309299999999997</v>
      </c>
      <c r="Q5015" s="5">
        <v>-0.19409000000000001</v>
      </c>
      <c r="R5015" s="6">
        <v>-0.19403500000000001</v>
      </c>
      <c r="S5015" s="4">
        <f t="shared" si="430"/>
        <v>0.65179399999999998</v>
      </c>
      <c r="T5015" s="5">
        <f t="shared" si="431"/>
        <v>-0.16144499999999998</v>
      </c>
      <c r="U5015" s="5">
        <f t="shared" si="432"/>
        <v>1.241269</v>
      </c>
      <c r="V5015" s="5">
        <f t="shared" si="433"/>
        <v>1.4424000000000001</v>
      </c>
      <c r="W5015" s="4">
        <f t="shared" si="429"/>
        <v>0.64396900000000001</v>
      </c>
      <c r="X5015" s="5">
        <f t="shared" si="429"/>
        <v>-0.14445400000000003</v>
      </c>
      <c r="Y5015" s="5">
        <f t="shared" si="429"/>
        <v>0.29941899999999999</v>
      </c>
      <c r="Z5015" s="6">
        <f t="shared" si="429"/>
        <v>0.28555700000000001</v>
      </c>
    </row>
    <row r="5016" spans="1:26" x14ac:dyDescent="0.3">
      <c r="A5016" s="12">
        <v>10</v>
      </c>
      <c r="B5016" s="2" t="s">
        <v>5002</v>
      </c>
      <c r="C5016" s="4">
        <v>0.31285200000000002</v>
      </c>
      <c r="D5016" s="5">
        <v>-2.8294E-2</v>
      </c>
      <c r="E5016" s="5">
        <v>-1.2561169999999999</v>
      </c>
      <c r="F5016" s="6">
        <v>-0.56104699999999996</v>
      </c>
      <c r="G5016" s="4">
        <v>0.87813099999999999</v>
      </c>
      <c r="H5016" s="5">
        <v>2.8294E-2</v>
      </c>
      <c r="I5016" s="5">
        <v>-0.23110600000000001</v>
      </c>
      <c r="J5016" s="6">
        <v>1.0295909999999999</v>
      </c>
      <c r="K5016" s="4">
        <v>0.36802600000000002</v>
      </c>
      <c r="L5016" s="5">
        <v>-0.34958099999999998</v>
      </c>
      <c r="M5016" s="5">
        <v>-0.60227399999999998</v>
      </c>
      <c r="N5016" s="6">
        <v>0.39195000000000002</v>
      </c>
      <c r="O5016" s="4">
        <v>0.22633800000000001</v>
      </c>
      <c r="P5016" s="5">
        <v>-0.37431599999999998</v>
      </c>
      <c r="Q5016" s="5">
        <v>-0.22633800000000001</v>
      </c>
      <c r="R5016" s="6">
        <v>0.54868899999999998</v>
      </c>
      <c r="S5016" s="4">
        <f t="shared" si="430"/>
        <v>0.56527899999999998</v>
      </c>
      <c r="T5016" s="5">
        <f t="shared" si="431"/>
        <v>5.6587999999999999E-2</v>
      </c>
      <c r="U5016" s="5">
        <f t="shared" si="432"/>
        <v>1.0250109999999999</v>
      </c>
      <c r="V5016" s="5">
        <f t="shared" si="433"/>
        <v>1.5906379999999998</v>
      </c>
      <c r="W5016" s="4">
        <f t="shared" si="429"/>
        <v>-0.14168800000000001</v>
      </c>
      <c r="X5016" s="5">
        <f t="shared" si="429"/>
        <v>-2.4735000000000007E-2</v>
      </c>
      <c r="Y5016" s="5">
        <f t="shared" si="429"/>
        <v>0.37593599999999994</v>
      </c>
      <c r="Z5016" s="6">
        <f t="shared" si="429"/>
        <v>0.15673899999999996</v>
      </c>
    </row>
    <row r="5017" spans="1:26" x14ac:dyDescent="0.3">
      <c r="A5017" s="12">
        <v>10</v>
      </c>
      <c r="B5017" s="2" t="s">
        <v>5003</v>
      </c>
      <c r="C5017" s="4">
        <v>0.410858</v>
      </c>
      <c r="D5017" s="5">
        <v>-0.93040999999999996</v>
      </c>
      <c r="E5017" s="5">
        <v>-1.3540509999999999</v>
      </c>
      <c r="F5017" s="6">
        <v>-0.84715200000000002</v>
      </c>
      <c r="G5017" s="4">
        <v>0.618143</v>
      </c>
      <c r="H5017" s="5">
        <v>9.8240999999999995E-2</v>
      </c>
      <c r="I5017" s="5">
        <v>-9.8240999999999995E-2</v>
      </c>
      <c r="J5017" s="6">
        <v>1.056346</v>
      </c>
      <c r="K5017" s="4">
        <v>0.35027900000000001</v>
      </c>
      <c r="L5017" s="5">
        <v>2.2395000000000002E-2</v>
      </c>
      <c r="M5017" s="5">
        <v>-0.68368700000000004</v>
      </c>
      <c r="N5017" s="6">
        <v>-0.70240499999999995</v>
      </c>
      <c r="O5017" s="4">
        <v>0.69537400000000005</v>
      </c>
      <c r="P5017" s="5">
        <v>0.131884</v>
      </c>
      <c r="Q5017" s="5">
        <v>-0.36644199999999999</v>
      </c>
      <c r="R5017" s="6">
        <v>-2.2395000000000002E-2</v>
      </c>
      <c r="S5017" s="4">
        <f t="shared" si="430"/>
        <v>0.207285</v>
      </c>
      <c r="T5017" s="5">
        <f t="shared" si="431"/>
        <v>1.028651</v>
      </c>
      <c r="U5017" s="5">
        <f t="shared" si="432"/>
        <v>1.2558099999999999</v>
      </c>
      <c r="V5017" s="5">
        <f t="shared" si="433"/>
        <v>1.9034979999999999</v>
      </c>
      <c r="W5017" s="4">
        <f t="shared" si="429"/>
        <v>0.34509500000000004</v>
      </c>
      <c r="X5017" s="5">
        <f t="shared" si="429"/>
        <v>0.109489</v>
      </c>
      <c r="Y5017" s="5">
        <f t="shared" si="429"/>
        <v>0.31724500000000005</v>
      </c>
      <c r="Z5017" s="6">
        <f t="shared" si="429"/>
        <v>0.68000999999999989</v>
      </c>
    </row>
    <row r="5018" spans="1:26" x14ac:dyDescent="0.3">
      <c r="A5018" s="12">
        <v>10</v>
      </c>
      <c r="B5018" s="2" t="s">
        <v>5004</v>
      </c>
      <c r="C5018" s="4">
        <v>-0.106739</v>
      </c>
      <c r="D5018" s="5">
        <v>-7.1942000000000006E-2</v>
      </c>
      <c r="E5018" s="5">
        <v>-1.215085</v>
      </c>
      <c r="F5018" s="6">
        <v>-0.59757899999999997</v>
      </c>
      <c r="G5018" s="4">
        <v>0.753668</v>
      </c>
      <c r="H5018" s="5">
        <v>0.39461400000000002</v>
      </c>
      <c r="I5018" s="5">
        <v>7.1942000000000006E-2</v>
      </c>
      <c r="J5018" s="6">
        <v>0.93685700000000005</v>
      </c>
      <c r="K5018" s="4">
        <v>0.83495900000000001</v>
      </c>
      <c r="L5018" s="5">
        <v>-0.524733</v>
      </c>
      <c r="M5018" s="5">
        <v>-0.98585900000000004</v>
      </c>
      <c r="N5018" s="6">
        <v>-0.128529</v>
      </c>
      <c r="O5018" s="4">
        <v>0.86126800000000003</v>
      </c>
      <c r="P5018" s="5">
        <v>0.128529</v>
      </c>
      <c r="Q5018" s="5">
        <v>-0.95594100000000004</v>
      </c>
      <c r="R5018" s="6">
        <v>0.44777099999999997</v>
      </c>
      <c r="S5018" s="4">
        <f t="shared" si="430"/>
        <v>0.86040700000000003</v>
      </c>
      <c r="T5018" s="5">
        <f t="shared" si="431"/>
        <v>0.46655600000000003</v>
      </c>
      <c r="U5018" s="5">
        <f t="shared" si="432"/>
        <v>1.2870269999999999</v>
      </c>
      <c r="V5018" s="5">
        <f t="shared" si="433"/>
        <v>1.5344359999999999</v>
      </c>
      <c r="W5018" s="4">
        <f t="shared" si="429"/>
        <v>2.6309000000000027E-2</v>
      </c>
      <c r="X5018" s="5">
        <f t="shared" si="429"/>
        <v>0.65326200000000001</v>
      </c>
      <c r="Y5018" s="5">
        <f t="shared" si="429"/>
        <v>2.9918E-2</v>
      </c>
      <c r="Z5018" s="6">
        <f t="shared" si="429"/>
        <v>0.57630000000000003</v>
      </c>
    </row>
    <row r="5019" spans="1:26" x14ac:dyDescent="0.3">
      <c r="A5019" s="12">
        <v>10</v>
      </c>
      <c r="B5019" s="2" t="s">
        <v>5005</v>
      </c>
      <c r="C5019" s="4">
        <v>-0.29868699999999998</v>
      </c>
      <c r="D5019" s="5">
        <v>-0.79312199999999999</v>
      </c>
      <c r="E5019" s="5">
        <v>-1.3028329999999999</v>
      </c>
      <c r="F5019" s="6">
        <v>-0.78835100000000002</v>
      </c>
      <c r="G5019" s="4">
        <v>0.71920399999999995</v>
      </c>
      <c r="H5019" s="5">
        <v>0.29868699999999998</v>
      </c>
      <c r="I5019" s="5">
        <v>0.35229199999999999</v>
      </c>
      <c r="J5019" s="6">
        <v>1.170814</v>
      </c>
      <c r="K5019" s="4">
        <v>0.16262499999999999</v>
      </c>
      <c r="L5019" s="5">
        <v>-9.7626000000000004E-2</v>
      </c>
      <c r="M5019" s="5">
        <v>-0.717441</v>
      </c>
      <c r="N5019" s="6">
        <v>4.2619999999999998E-2</v>
      </c>
      <c r="O5019" s="4">
        <v>0.27771200000000001</v>
      </c>
      <c r="P5019" s="5">
        <v>-4.2619999999999998E-2</v>
      </c>
      <c r="Q5019" s="5">
        <v>-0.44230799999999998</v>
      </c>
      <c r="R5019" s="6">
        <v>0.99312699999999998</v>
      </c>
      <c r="S5019" s="4">
        <f t="shared" si="430"/>
        <v>1.0178909999999999</v>
      </c>
      <c r="T5019" s="5">
        <f t="shared" si="431"/>
        <v>1.091809</v>
      </c>
      <c r="U5019" s="5">
        <f t="shared" si="432"/>
        <v>1.655125</v>
      </c>
      <c r="V5019" s="5">
        <f t="shared" si="433"/>
        <v>1.959165</v>
      </c>
      <c r="W5019" s="4">
        <f t="shared" si="429"/>
        <v>0.11508700000000002</v>
      </c>
      <c r="X5019" s="5">
        <f t="shared" si="429"/>
        <v>5.5006000000000006E-2</v>
      </c>
      <c r="Y5019" s="5">
        <f t="shared" si="429"/>
        <v>0.27513300000000002</v>
      </c>
      <c r="Z5019" s="6">
        <f t="shared" si="429"/>
        <v>0.95050699999999999</v>
      </c>
    </row>
    <row r="5020" spans="1:26" x14ac:dyDescent="0.3">
      <c r="A5020" s="12">
        <v>10</v>
      </c>
      <c r="B5020" s="2" t="s">
        <v>5006</v>
      </c>
      <c r="C5020" s="4">
        <v>0.60018800000000005</v>
      </c>
      <c r="D5020" s="5">
        <v>-0.10126</v>
      </c>
      <c r="E5020" s="5">
        <v>-0.52281200000000005</v>
      </c>
      <c r="F5020" s="6">
        <v>-0.120418</v>
      </c>
      <c r="G5020" s="4">
        <v>0.82719699999999996</v>
      </c>
      <c r="H5020" s="5">
        <v>0.10126</v>
      </c>
      <c r="I5020" s="5">
        <v>-0.112541</v>
      </c>
      <c r="J5020" s="6">
        <v>0.89605299999999999</v>
      </c>
      <c r="K5020" s="4">
        <v>0.65449000000000002</v>
      </c>
      <c r="L5020" s="5">
        <v>5.0673000000000003E-2</v>
      </c>
      <c r="M5020" s="5">
        <v>-0.29056399999999999</v>
      </c>
      <c r="N5020" s="6">
        <v>-0.102127</v>
      </c>
      <c r="O5020" s="4">
        <v>0.77662200000000003</v>
      </c>
      <c r="P5020" s="5">
        <v>0.13494800000000001</v>
      </c>
      <c r="Q5020" s="5">
        <v>-0.47731200000000001</v>
      </c>
      <c r="R5020" s="6">
        <v>-5.0673000000000003E-2</v>
      </c>
      <c r="S5020" s="4">
        <f t="shared" si="430"/>
        <v>0.22700899999999991</v>
      </c>
      <c r="T5020" s="5">
        <f t="shared" si="431"/>
        <v>0.20252000000000001</v>
      </c>
      <c r="U5020" s="5">
        <f t="shared" si="432"/>
        <v>0.41027100000000005</v>
      </c>
      <c r="V5020" s="5">
        <f t="shared" si="433"/>
        <v>1.0164709999999999</v>
      </c>
      <c r="W5020" s="4">
        <f t="shared" si="429"/>
        <v>0.12213200000000002</v>
      </c>
      <c r="X5020" s="5">
        <f t="shared" si="429"/>
        <v>8.4275000000000017E-2</v>
      </c>
      <c r="Y5020" s="5">
        <f t="shared" si="429"/>
        <v>-0.18674800000000003</v>
      </c>
      <c r="Z5020" s="6">
        <f t="shared" si="429"/>
        <v>5.1453999999999993E-2</v>
      </c>
    </row>
    <row r="5021" spans="1:26" x14ac:dyDescent="0.3">
      <c r="A5021" s="12">
        <v>10</v>
      </c>
      <c r="B5021" s="2" t="s">
        <v>5007</v>
      </c>
      <c r="C5021" s="4">
        <v>0.55283300000000002</v>
      </c>
      <c r="D5021" s="5">
        <v>4.4109000000000002E-2</v>
      </c>
      <c r="E5021" s="5">
        <v>-0.71400399999999997</v>
      </c>
      <c r="F5021" s="6">
        <v>-0.55462900000000004</v>
      </c>
      <c r="G5021" s="4">
        <v>0.70984800000000003</v>
      </c>
      <c r="H5021" s="5">
        <v>-4.4109000000000002E-2</v>
      </c>
      <c r="I5021" s="5">
        <v>-4.6167E-2</v>
      </c>
      <c r="J5021" s="6">
        <v>1.02626</v>
      </c>
      <c r="K5021" s="4">
        <v>1.0019229999999999</v>
      </c>
      <c r="L5021" s="5">
        <v>5.0183999999999999E-2</v>
      </c>
      <c r="M5021" s="5">
        <v>-1.4722660000000001</v>
      </c>
      <c r="N5021" s="6">
        <v>-0.51288100000000003</v>
      </c>
      <c r="O5021" s="4">
        <v>1.2607539999999999</v>
      </c>
      <c r="P5021" s="5">
        <v>0.37650699999999998</v>
      </c>
      <c r="Q5021" s="5">
        <v>-0.44788499999999998</v>
      </c>
      <c r="R5021" s="6">
        <v>-5.0183999999999999E-2</v>
      </c>
      <c r="S5021" s="4">
        <f t="shared" si="430"/>
        <v>0.15701500000000002</v>
      </c>
      <c r="T5021" s="5">
        <f t="shared" si="431"/>
        <v>-8.8218000000000005E-2</v>
      </c>
      <c r="U5021" s="5">
        <f t="shared" si="432"/>
        <v>0.66783700000000001</v>
      </c>
      <c r="V5021" s="5">
        <f t="shared" si="433"/>
        <v>1.580889</v>
      </c>
      <c r="W5021" s="4">
        <f t="shared" si="429"/>
        <v>0.25883100000000003</v>
      </c>
      <c r="X5021" s="5">
        <f t="shared" si="429"/>
        <v>0.32632299999999997</v>
      </c>
      <c r="Y5021" s="5">
        <f t="shared" si="429"/>
        <v>1.024381</v>
      </c>
      <c r="Z5021" s="6">
        <f t="shared" si="429"/>
        <v>0.46269700000000002</v>
      </c>
    </row>
    <row r="5022" spans="1:26" x14ac:dyDescent="0.3">
      <c r="A5022" s="12">
        <v>10</v>
      </c>
      <c r="B5022" s="2" t="s">
        <v>5008</v>
      </c>
      <c r="C5022" s="4">
        <v>0.47349799999999997</v>
      </c>
      <c r="D5022" s="5">
        <v>-0.17247799999999999</v>
      </c>
      <c r="E5022" s="5">
        <v>-1.263495</v>
      </c>
      <c r="F5022" s="6">
        <v>-0.19303799999999999</v>
      </c>
      <c r="G5022" s="4">
        <v>0.424373</v>
      </c>
      <c r="H5022" s="5">
        <v>5.0363999999999999E-2</v>
      </c>
      <c r="I5022" s="5">
        <v>-5.0363999999999999E-2</v>
      </c>
      <c r="J5022" s="6">
        <v>0.67604799999999998</v>
      </c>
      <c r="K5022" s="4">
        <v>0.475578</v>
      </c>
      <c r="L5022" s="5">
        <v>-0.48058800000000002</v>
      </c>
      <c r="M5022" s="5">
        <v>-1.3657619999999999</v>
      </c>
      <c r="N5022" s="6">
        <v>0.35611199999999998</v>
      </c>
      <c r="O5022" s="4">
        <v>0.35008600000000001</v>
      </c>
      <c r="P5022" s="5">
        <v>-0.35008600000000001</v>
      </c>
      <c r="Q5022" s="5">
        <v>-1.414355</v>
      </c>
      <c r="R5022" s="6">
        <v>0.55252999999999997</v>
      </c>
      <c r="S5022" s="4">
        <f t="shared" si="430"/>
        <v>-4.9124999999999974E-2</v>
      </c>
      <c r="T5022" s="5">
        <f t="shared" si="431"/>
        <v>0.22284199999999998</v>
      </c>
      <c r="U5022" s="5">
        <f t="shared" si="432"/>
        <v>1.213131</v>
      </c>
      <c r="V5022" s="5">
        <f t="shared" si="433"/>
        <v>0.86908600000000003</v>
      </c>
      <c r="W5022" s="4">
        <f t="shared" si="429"/>
        <v>-0.12549199999999999</v>
      </c>
      <c r="X5022" s="5">
        <f t="shared" si="429"/>
        <v>0.13050200000000001</v>
      </c>
      <c r="Y5022" s="5">
        <f t="shared" si="429"/>
        <v>-4.8593000000000108E-2</v>
      </c>
      <c r="Z5022" s="6">
        <f t="shared" si="429"/>
        <v>0.19641799999999998</v>
      </c>
    </row>
    <row r="5023" spans="1:26" x14ac:dyDescent="0.3">
      <c r="A5023" s="12">
        <v>10</v>
      </c>
      <c r="B5023" s="2" t="s">
        <v>5009</v>
      </c>
      <c r="C5023" s="4">
        <v>0.47943999999999998</v>
      </c>
      <c r="D5023" s="5">
        <v>-0.45754</v>
      </c>
      <c r="E5023" s="5">
        <v>-1.0537099999999999</v>
      </c>
      <c r="F5023" s="6">
        <v>-0.89899300000000004</v>
      </c>
      <c r="G5023" s="4">
        <v>0.80454800000000004</v>
      </c>
      <c r="H5023" s="5">
        <v>0.14116600000000001</v>
      </c>
      <c r="I5023" s="5">
        <v>-0.14116600000000001</v>
      </c>
      <c r="J5023" s="6">
        <v>0.82323400000000002</v>
      </c>
      <c r="K5023" s="4">
        <v>0.13985400000000001</v>
      </c>
      <c r="L5023" s="5">
        <v>0.326212</v>
      </c>
      <c r="M5023" s="5">
        <v>8.6251999999999995E-2</v>
      </c>
      <c r="N5023" s="6">
        <v>-0.717669</v>
      </c>
      <c r="O5023" s="4">
        <v>0.130499</v>
      </c>
      <c r="P5023" s="5">
        <v>-0.19759299999999999</v>
      </c>
      <c r="Q5023" s="5">
        <v>-8.6251999999999995E-2</v>
      </c>
      <c r="R5023" s="6">
        <v>-0.48585899999999999</v>
      </c>
      <c r="S5023" s="4">
        <f t="shared" si="430"/>
        <v>0.32510800000000006</v>
      </c>
      <c r="T5023" s="5">
        <f t="shared" si="431"/>
        <v>0.59870599999999996</v>
      </c>
      <c r="U5023" s="5">
        <f t="shared" si="432"/>
        <v>0.91254399999999991</v>
      </c>
      <c r="V5023" s="5">
        <f t="shared" si="433"/>
        <v>1.7222270000000002</v>
      </c>
      <c r="W5023" s="4">
        <f t="shared" si="429"/>
        <v>-9.3550000000000022E-3</v>
      </c>
      <c r="X5023" s="5">
        <f t="shared" si="429"/>
        <v>-0.52380499999999997</v>
      </c>
      <c r="Y5023" s="5">
        <f t="shared" si="429"/>
        <v>-0.17250399999999999</v>
      </c>
      <c r="Z5023" s="6">
        <f t="shared" si="429"/>
        <v>0.23181000000000002</v>
      </c>
    </row>
    <row r="5024" spans="1:26" x14ac:dyDescent="0.3">
      <c r="A5024" s="12">
        <v>10</v>
      </c>
      <c r="B5024" s="2" t="s">
        <v>5010</v>
      </c>
      <c r="C5024" s="4">
        <v>0.93086500000000005</v>
      </c>
      <c r="D5024" s="5">
        <v>-0.20194699999999999</v>
      </c>
      <c r="E5024" s="5">
        <v>-1.015126</v>
      </c>
      <c r="F5024" s="6">
        <v>-0.39932600000000001</v>
      </c>
      <c r="G5024" s="4">
        <v>0.52947299999999997</v>
      </c>
      <c r="H5024" s="5">
        <v>-9.3290000000000005E-3</v>
      </c>
      <c r="I5024" s="5">
        <v>9.3290000000000005E-3</v>
      </c>
      <c r="J5024" s="6">
        <v>1.090222</v>
      </c>
      <c r="K5024" s="4">
        <v>0.197607</v>
      </c>
      <c r="L5024" s="5">
        <v>-4.5845999999999998E-2</v>
      </c>
      <c r="M5024" s="5">
        <v>-0.44325900000000001</v>
      </c>
      <c r="N5024" s="6">
        <v>-0.66974699999999998</v>
      </c>
      <c r="O5024" s="4">
        <v>0.555315</v>
      </c>
      <c r="P5024" s="5">
        <v>4.5845999999999998E-2</v>
      </c>
      <c r="Q5024" s="5">
        <v>-0.338034</v>
      </c>
      <c r="R5024" s="6">
        <v>0.10419200000000001</v>
      </c>
      <c r="S5024" s="4">
        <f t="shared" si="430"/>
        <v>-0.40139200000000008</v>
      </c>
      <c r="T5024" s="5">
        <f t="shared" si="431"/>
        <v>0.19261799999999998</v>
      </c>
      <c r="U5024" s="5">
        <f t="shared" si="432"/>
        <v>1.0244549999999999</v>
      </c>
      <c r="V5024" s="5">
        <f t="shared" si="433"/>
        <v>1.4895480000000001</v>
      </c>
      <c r="W5024" s="4">
        <f t="shared" si="429"/>
        <v>0.35770800000000003</v>
      </c>
      <c r="X5024" s="5">
        <f t="shared" si="429"/>
        <v>9.1691999999999996E-2</v>
      </c>
      <c r="Y5024" s="5">
        <f t="shared" si="429"/>
        <v>0.10522500000000001</v>
      </c>
      <c r="Z5024" s="6">
        <f t="shared" si="429"/>
        <v>0.77393899999999993</v>
      </c>
    </row>
    <row r="5025" spans="1:26" x14ac:dyDescent="0.3">
      <c r="A5025" s="12">
        <v>10</v>
      </c>
      <c r="B5025" s="2" t="s">
        <v>5011</v>
      </c>
      <c r="C5025" s="4">
        <v>-0.27376499999999998</v>
      </c>
      <c r="D5025" s="5">
        <v>-0.65570200000000001</v>
      </c>
      <c r="E5025" s="5">
        <v>-0.46328200000000003</v>
      </c>
      <c r="F5025" s="6">
        <v>-0.25225500000000001</v>
      </c>
      <c r="G5025" s="4">
        <v>0.99454799999999999</v>
      </c>
      <c r="H5025" s="5">
        <v>0.74996499999999999</v>
      </c>
      <c r="I5025" s="5">
        <v>0.25225500000000001</v>
      </c>
      <c r="J5025" s="6">
        <v>1.1926019999999999</v>
      </c>
      <c r="K5025" s="4">
        <v>0.230491</v>
      </c>
      <c r="L5025" s="5">
        <v>-0.28420600000000001</v>
      </c>
      <c r="M5025" s="5">
        <v>9.01E-4</v>
      </c>
      <c r="N5025" s="6">
        <v>0.445658</v>
      </c>
      <c r="O5025" s="4">
        <v>-0.14696999999999999</v>
      </c>
      <c r="P5025" s="5">
        <v>-0.106374</v>
      </c>
      <c r="Q5025" s="5">
        <v>-9.01E-4</v>
      </c>
      <c r="R5025" s="6">
        <v>1.052978</v>
      </c>
      <c r="S5025" s="4">
        <f t="shared" si="430"/>
        <v>1.268313</v>
      </c>
      <c r="T5025" s="5">
        <f t="shared" si="431"/>
        <v>1.405667</v>
      </c>
      <c r="U5025" s="5">
        <f t="shared" si="432"/>
        <v>0.71553700000000009</v>
      </c>
      <c r="V5025" s="5">
        <f t="shared" si="433"/>
        <v>1.4448569999999998</v>
      </c>
      <c r="W5025" s="4">
        <f t="shared" si="429"/>
        <v>-0.37746099999999999</v>
      </c>
      <c r="X5025" s="5">
        <f t="shared" si="429"/>
        <v>0.17783200000000002</v>
      </c>
      <c r="Y5025" s="5">
        <f t="shared" si="429"/>
        <v>-1.802E-3</v>
      </c>
      <c r="Z5025" s="6">
        <f t="shared" si="429"/>
        <v>0.60731999999999997</v>
      </c>
    </row>
    <row r="5026" spans="1:26" x14ac:dyDescent="0.3">
      <c r="A5026" s="12">
        <v>10</v>
      </c>
      <c r="B5026" s="2" t="s">
        <v>5012</v>
      </c>
      <c r="C5026" s="4">
        <v>0.57349700000000003</v>
      </c>
      <c r="D5026" s="5">
        <v>-0.84984199999999999</v>
      </c>
      <c r="E5026" s="5">
        <v>-1.0837909999999999</v>
      </c>
      <c r="F5026" s="6">
        <v>-0.70979000000000003</v>
      </c>
      <c r="G5026" s="4">
        <v>0.81820000000000004</v>
      </c>
      <c r="H5026" s="5">
        <v>0.30588399999999999</v>
      </c>
      <c r="I5026" s="5">
        <v>-0.30588399999999999</v>
      </c>
      <c r="J5026" s="6">
        <v>0.91603400000000001</v>
      </c>
      <c r="K5026" s="4">
        <v>5.9811999999999997E-2</v>
      </c>
      <c r="L5026" s="5">
        <v>-0.25655299999999998</v>
      </c>
      <c r="M5026" s="5">
        <v>-0.56790200000000002</v>
      </c>
      <c r="N5026" s="6">
        <v>-5.9811999999999997E-2</v>
      </c>
      <c r="O5026" s="4">
        <v>0.23438100000000001</v>
      </c>
      <c r="P5026" s="5">
        <v>0.58356399999999997</v>
      </c>
      <c r="Q5026" s="5">
        <v>-0.43251400000000001</v>
      </c>
      <c r="R5026" s="6">
        <v>0.39487499999999998</v>
      </c>
      <c r="S5026" s="4">
        <f t="shared" si="430"/>
        <v>0.244703</v>
      </c>
      <c r="T5026" s="5">
        <f t="shared" si="431"/>
        <v>1.155726</v>
      </c>
      <c r="U5026" s="5">
        <f t="shared" si="432"/>
        <v>0.7779069999999999</v>
      </c>
      <c r="V5026" s="5">
        <f t="shared" si="433"/>
        <v>1.6258240000000002</v>
      </c>
      <c r="W5026" s="4">
        <f t="shared" si="429"/>
        <v>0.174569</v>
      </c>
      <c r="X5026" s="5">
        <f t="shared" si="429"/>
        <v>0.840117</v>
      </c>
      <c r="Y5026" s="5">
        <f t="shared" si="429"/>
        <v>0.13538800000000001</v>
      </c>
      <c r="Z5026" s="6">
        <f t="shared" si="429"/>
        <v>0.45468699999999995</v>
      </c>
    </row>
    <row r="5027" spans="1:26" x14ac:dyDescent="0.3">
      <c r="A5027" s="12">
        <v>10</v>
      </c>
      <c r="B5027" s="2" t="s">
        <v>5013</v>
      </c>
      <c r="C5027" s="4">
        <v>0.15043899999999999</v>
      </c>
      <c r="D5027" s="5">
        <v>-0.15043899999999999</v>
      </c>
      <c r="E5027" s="5">
        <v>-1.019703</v>
      </c>
      <c r="F5027" s="6">
        <v>-0.36602000000000001</v>
      </c>
      <c r="G5027" s="4">
        <v>0.76969699999999996</v>
      </c>
      <c r="H5027" s="5">
        <v>0.28982200000000002</v>
      </c>
      <c r="I5027" s="5">
        <v>-0.43495299999999998</v>
      </c>
      <c r="J5027" s="6">
        <v>0.66388599999999998</v>
      </c>
      <c r="K5027" s="4">
        <v>-0.54799699999999996</v>
      </c>
      <c r="L5027" s="5">
        <v>5.8025E-2</v>
      </c>
      <c r="M5027" s="5">
        <v>-0.64614700000000003</v>
      </c>
      <c r="N5027" s="6">
        <v>0.21010200000000001</v>
      </c>
      <c r="O5027" s="4">
        <v>-5.8025E-2</v>
      </c>
      <c r="P5027" s="5">
        <v>0.14276700000000001</v>
      </c>
      <c r="Q5027" s="5">
        <v>-0.66566599999999998</v>
      </c>
      <c r="R5027" s="6">
        <v>0.32789099999999999</v>
      </c>
      <c r="S5027" s="4">
        <f t="shared" si="430"/>
        <v>0.61925799999999998</v>
      </c>
      <c r="T5027" s="5">
        <f t="shared" si="431"/>
        <v>0.44026100000000001</v>
      </c>
      <c r="U5027" s="5">
        <f t="shared" si="432"/>
        <v>0.5847500000000001</v>
      </c>
      <c r="V5027" s="5">
        <f t="shared" si="433"/>
        <v>1.029906</v>
      </c>
      <c r="W5027" s="4">
        <f t="shared" si="429"/>
        <v>0.48997199999999996</v>
      </c>
      <c r="X5027" s="5">
        <f t="shared" si="429"/>
        <v>8.4742000000000012E-2</v>
      </c>
      <c r="Y5027" s="5">
        <f t="shared" si="429"/>
        <v>-1.9518999999999953E-2</v>
      </c>
      <c r="Z5027" s="6">
        <f t="shared" si="429"/>
        <v>0.11778899999999998</v>
      </c>
    </row>
    <row r="5028" spans="1:26" x14ac:dyDescent="0.3">
      <c r="A5028" s="12">
        <v>10</v>
      </c>
      <c r="B5028" s="2" t="s">
        <v>5014</v>
      </c>
      <c r="C5028" s="4">
        <v>-0.39563399999999999</v>
      </c>
      <c r="D5028" s="5">
        <v>-0.95037899999999997</v>
      </c>
      <c r="E5028" s="5">
        <v>-0.92272600000000005</v>
      </c>
      <c r="F5028" s="6">
        <v>-0.91927999999999999</v>
      </c>
      <c r="G5028" s="4">
        <v>0.84689899999999996</v>
      </c>
      <c r="H5028" s="5">
        <v>0.59875900000000004</v>
      </c>
      <c r="I5028" s="5">
        <v>0.39563399999999999</v>
      </c>
      <c r="J5028" s="6">
        <v>0.82053200000000004</v>
      </c>
      <c r="K5028" s="4">
        <v>-0.20394899999999999</v>
      </c>
      <c r="L5028" s="5">
        <v>0.36047200000000001</v>
      </c>
      <c r="M5028" s="5">
        <v>-0.197519</v>
      </c>
      <c r="N5028" s="6">
        <v>-0.19655700000000001</v>
      </c>
      <c r="O5028" s="4">
        <v>5.1978999999999997E-2</v>
      </c>
      <c r="P5028" s="5">
        <v>3.7781000000000002E-2</v>
      </c>
      <c r="Q5028" s="5">
        <v>-3.7781000000000002E-2</v>
      </c>
      <c r="R5028" s="6">
        <v>8.7710999999999997E-2</v>
      </c>
      <c r="S5028" s="4">
        <f t="shared" si="430"/>
        <v>1.2425329999999999</v>
      </c>
      <c r="T5028" s="5">
        <f t="shared" si="431"/>
        <v>1.5491380000000001</v>
      </c>
      <c r="U5028" s="5">
        <f t="shared" si="432"/>
        <v>1.31836</v>
      </c>
      <c r="V5028" s="5">
        <f t="shared" si="433"/>
        <v>1.7398120000000001</v>
      </c>
      <c r="W5028" s="4">
        <f t="shared" si="429"/>
        <v>0.25592799999999999</v>
      </c>
      <c r="X5028" s="5">
        <f t="shared" si="429"/>
        <v>-0.32269100000000001</v>
      </c>
      <c r="Y5028" s="5">
        <f t="shared" si="429"/>
        <v>0.15973799999999999</v>
      </c>
      <c r="Z5028" s="6">
        <f t="shared" si="429"/>
        <v>0.28426800000000002</v>
      </c>
    </row>
    <row r="5029" spans="1:26" x14ac:dyDescent="0.3">
      <c r="A5029" s="12">
        <v>10</v>
      </c>
      <c r="B5029" s="2" t="s">
        <v>5015</v>
      </c>
      <c r="C5029" s="4">
        <v>0.50580400000000003</v>
      </c>
      <c r="D5029" s="5">
        <v>-0.560971</v>
      </c>
      <c r="E5029" s="5">
        <v>-0.93952599999999997</v>
      </c>
      <c r="F5029" s="6">
        <v>-0.64897499999999997</v>
      </c>
      <c r="G5029" s="4">
        <v>0.61393500000000001</v>
      </c>
      <c r="H5029" s="5">
        <v>0.17696999999999999</v>
      </c>
      <c r="I5029" s="5">
        <v>-0.17696999999999999</v>
      </c>
      <c r="J5029" s="6">
        <v>0.74609899999999996</v>
      </c>
      <c r="K5029" s="4">
        <v>0.15959300000000001</v>
      </c>
      <c r="L5029" s="5">
        <v>0.15621699999999999</v>
      </c>
      <c r="M5029" s="5">
        <v>-0.48997800000000002</v>
      </c>
      <c r="N5029" s="6">
        <v>-0.39477299999999999</v>
      </c>
      <c r="O5029" s="4">
        <v>0.18088399999999999</v>
      </c>
      <c r="P5029" s="5">
        <v>-0.31725199999999998</v>
      </c>
      <c r="Q5029" s="5">
        <v>-0.118932</v>
      </c>
      <c r="R5029" s="6">
        <v>0.118932</v>
      </c>
      <c r="S5029" s="4">
        <f t="shared" si="430"/>
        <v>0.10813099999999998</v>
      </c>
      <c r="T5029" s="5">
        <f t="shared" si="431"/>
        <v>0.73794099999999996</v>
      </c>
      <c r="U5029" s="5">
        <f t="shared" si="432"/>
        <v>0.76255600000000001</v>
      </c>
      <c r="V5029" s="5">
        <f t="shared" si="433"/>
        <v>1.3950739999999999</v>
      </c>
      <c r="W5029" s="4">
        <f t="shared" si="429"/>
        <v>2.1290999999999977E-2</v>
      </c>
      <c r="X5029" s="5">
        <f t="shared" si="429"/>
        <v>-0.47346899999999997</v>
      </c>
      <c r="Y5029" s="5">
        <f t="shared" si="429"/>
        <v>0.37104600000000004</v>
      </c>
      <c r="Z5029" s="6">
        <f t="shared" si="429"/>
        <v>0.51370499999999997</v>
      </c>
    </row>
    <row r="5030" spans="1:26" x14ac:dyDescent="0.3">
      <c r="A5030" s="12">
        <v>10</v>
      </c>
      <c r="B5030" s="2" t="s">
        <v>5016</v>
      </c>
      <c r="C5030" s="4">
        <v>-0.27483099999999999</v>
      </c>
      <c r="D5030" s="5">
        <v>-0.57641900000000001</v>
      </c>
      <c r="E5030" s="5">
        <v>-0.72092400000000001</v>
      </c>
      <c r="F5030" s="6">
        <v>-0.38531799999999999</v>
      </c>
      <c r="G5030" s="4">
        <v>0.72963599999999995</v>
      </c>
      <c r="H5030" s="5">
        <v>0.49646200000000001</v>
      </c>
      <c r="I5030" s="5">
        <v>0.27483099999999999</v>
      </c>
      <c r="J5030" s="6">
        <v>0.64807499999999996</v>
      </c>
      <c r="K5030" s="4">
        <v>-0.17232600000000001</v>
      </c>
      <c r="L5030" s="5">
        <v>-0.73597299999999999</v>
      </c>
      <c r="M5030" s="5">
        <v>6.8006999999999998E-2</v>
      </c>
      <c r="N5030" s="6">
        <v>0.106263</v>
      </c>
      <c r="O5030" s="4">
        <v>-6.8006999999999998E-2</v>
      </c>
      <c r="P5030" s="5">
        <v>-0.48650599999999999</v>
      </c>
      <c r="Q5030" s="5">
        <v>0.17471400000000001</v>
      </c>
      <c r="R5030" s="6">
        <v>0.78183199999999997</v>
      </c>
      <c r="S5030" s="4">
        <f t="shared" si="430"/>
        <v>1.004467</v>
      </c>
      <c r="T5030" s="5">
        <f t="shared" si="431"/>
        <v>1.072881</v>
      </c>
      <c r="U5030" s="5">
        <f t="shared" si="432"/>
        <v>0.99575499999999995</v>
      </c>
      <c r="V5030" s="5">
        <f t="shared" si="433"/>
        <v>1.033393</v>
      </c>
      <c r="W5030" s="4">
        <f t="shared" si="429"/>
        <v>0.10431900000000001</v>
      </c>
      <c r="X5030" s="5">
        <f t="shared" si="429"/>
        <v>0.24946699999999999</v>
      </c>
      <c r="Y5030" s="5">
        <f t="shared" si="429"/>
        <v>0.10670700000000001</v>
      </c>
      <c r="Z5030" s="6">
        <f t="shared" si="429"/>
        <v>0.67556899999999998</v>
      </c>
    </row>
    <row r="5031" spans="1:26" x14ac:dyDescent="0.3">
      <c r="A5031" s="12">
        <v>10</v>
      </c>
      <c r="B5031" s="2" t="s">
        <v>5017</v>
      </c>
      <c r="C5031" s="4">
        <v>-0.29045199999999999</v>
      </c>
      <c r="D5031" s="5">
        <v>-0.62430200000000002</v>
      </c>
      <c r="E5031" s="5">
        <v>-0.51743700000000004</v>
      </c>
      <c r="F5031" s="6">
        <v>-0.23503299999999999</v>
      </c>
      <c r="G5031" s="4">
        <v>0.70451200000000003</v>
      </c>
      <c r="H5031" s="5">
        <v>0.23503299999999999</v>
      </c>
      <c r="I5031" s="5">
        <v>0.38639800000000002</v>
      </c>
      <c r="J5031" s="6">
        <v>0.60219500000000004</v>
      </c>
      <c r="K5031" s="4">
        <v>0.52381699999999998</v>
      </c>
      <c r="L5031" s="5">
        <v>8.4800000000000001E-4</v>
      </c>
      <c r="M5031" s="5">
        <v>-0.74504999999999999</v>
      </c>
      <c r="N5031" s="6">
        <v>0.132552</v>
      </c>
      <c r="O5031" s="4">
        <v>0.53381199999999995</v>
      </c>
      <c r="P5031" s="5">
        <v>-0.109928</v>
      </c>
      <c r="Q5031" s="5">
        <v>-0.27485199999999999</v>
      </c>
      <c r="R5031" s="6">
        <v>-8.4800000000000001E-4</v>
      </c>
      <c r="S5031" s="4">
        <f t="shared" si="430"/>
        <v>0.99496399999999996</v>
      </c>
      <c r="T5031" s="5">
        <f t="shared" si="431"/>
        <v>0.85933499999999996</v>
      </c>
      <c r="U5031" s="5">
        <f t="shared" si="432"/>
        <v>0.90383500000000006</v>
      </c>
      <c r="V5031" s="5">
        <f t="shared" si="433"/>
        <v>0.83722800000000008</v>
      </c>
      <c r="W5031" s="4">
        <f t="shared" si="429"/>
        <v>9.9949999999999761E-3</v>
      </c>
      <c r="X5031" s="5">
        <f t="shared" si="429"/>
        <v>-0.110776</v>
      </c>
      <c r="Y5031" s="5">
        <f t="shared" si="429"/>
        <v>0.470198</v>
      </c>
      <c r="Z5031" s="6">
        <f t="shared" si="429"/>
        <v>-0.13339999999999999</v>
      </c>
    </row>
    <row r="5032" spans="1:26" x14ac:dyDescent="0.3">
      <c r="A5032" s="12">
        <v>10</v>
      </c>
      <c r="B5032" s="2" t="s">
        <v>5018</v>
      </c>
      <c r="C5032" s="4">
        <v>-0.47938500000000001</v>
      </c>
      <c r="D5032" s="5">
        <v>-1.317307</v>
      </c>
      <c r="E5032" s="5">
        <v>-1.6469009999999999</v>
      </c>
      <c r="F5032" s="6">
        <v>-1.2983720000000001</v>
      </c>
      <c r="G5032" s="4">
        <v>0.47938500000000001</v>
      </c>
      <c r="H5032" s="5">
        <v>1.115343</v>
      </c>
      <c r="I5032" s="5">
        <v>0.510517</v>
      </c>
      <c r="J5032" s="6">
        <v>0.69101400000000002</v>
      </c>
      <c r="K5032" s="4">
        <v>0.43453799999999998</v>
      </c>
      <c r="L5032" s="5">
        <v>0.232104</v>
      </c>
      <c r="M5032" s="5">
        <v>-0.50266900000000003</v>
      </c>
      <c r="N5032" s="6">
        <v>-0.572905</v>
      </c>
      <c r="O5032" s="4">
        <v>0.38135200000000002</v>
      </c>
      <c r="P5032" s="5">
        <v>0.48021399999999997</v>
      </c>
      <c r="Q5032" s="5">
        <v>-0.448467</v>
      </c>
      <c r="R5032" s="6">
        <v>-0.232104</v>
      </c>
      <c r="S5032" s="4">
        <f t="shared" si="430"/>
        <v>0.95877000000000001</v>
      </c>
      <c r="T5032" s="5">
        <f t="shared" si="431"/>
        <v>2.4326499999999998</v>
      </c>
      <c r="U5032" s="5">
        <f t="shared" si="432"/>
        <v>2.1574179999999998</v>
      </c>
      <c r="V5032" s="5">
        <f t="shared" si="433"/>
        <v>1.9893860000000001</v>
      </c>
      <c r="W5032" s="4">
        <f t="shared" si="429"/>
        <v>-5.3185999999999956E-2</v>
      </c>
      <c r="X5032" s="5">
        <f t="shared" si="429"/>
        <v>0.24810999999999997</v>
      </c>
      <c r="Y5032" s="5">
        <f t="shared" si="429"/>
        <v>5.4202000000000028E-2</v>
      </c>
      <c r="Z5032" s="6">
        <f t="shared" si="429"/>
        <v>0.34080100000000002</v>
      </c>
    </row>
    <row r="5033" spans="1:26" x14ac:dyDescent="0.3">
      <c r="A5033" s="12">
        <v>10</v>
      </c>
      <c r="B5033" s="2" t="s">
        <v>5019</v>
      </c>
      <c r="C5033" s="4">
        <v>-0.62519899999999995</v>
      </c>
      <c r="D5033" s="5">
        <v>-2.0135589999999999</v>
      </c>
      <c r="E5033" s="5">
        <v>-0.82834700000000006</v>
      </c>
      <c r="F5033" s="6">
        <v>-1.407689</v>
      </c>
      <c r="G5033" s="4">
        <v>1.1186430000000001</v>
      </c>
      <c r="H5033" s="5">
        <v>0.62519899999999995</v>
      </c>
      <c r="I5033" s="5">
        <v>0.77046899999999996</v>
      </c>
      <c r="J5033" s="6">
        <v>3.0613049999999999</v>
      </c>
      <c r="K5033" s="4">
        <v>0.188444</v>
      </c>
      <c r="L5033" s="5">
        <v>2.663E-3</v>
      </c>
      <c r="M5033" s="5">
        <v>0.67832599999999998</v>
      </c>
      <c r="N5033" s="6">
        <v>-0.13852500000000001</v>
      </c>
      <c r="O5033" s="4">
        <v>-0.20741399999999999</v>
      </c>
      <c r="P5033" s="5">
        <v>-2.663E-3</v>
      </c>
      <c r="Q5033" s="5">
        <v>0.29397800000000002</v>
      </c>
      <c r="R5033" s="6">
        <v>-0.307421</v>
      </c>
      <c r="S5033" s="4">
        <f t="shared" si="430"/>
        <v>1.7438419999999999</v>
      </c>
      <c r="T5033" s="5">
        <f t="shared" si="431"/>
        <v>2.6387579999999997</v>
      </c>
      <c r="U5033" s="5">
        <f t="shared" si="432"/>
        <v>1.598816</v>
      </c>
      <c r="V5033" s="5">
        <f t="shared" si="433"/>
        <v>4.4689940000000004</v>
      </c>
      <c r="W5033" s="4">
        <f t="shared" si="429"/>
        <v>-0.39585799999999999</v>
      </c>
      <c r="X5033" s="5">
        <f t="shared" si="429"/>
        <v>-5.326E-3</v>
      </c>
      <c r="Y5033" s="5">
        <f t="shared" si="429"/>
        <v>-0.38434799999999997</v>
      </c>
      <c r="Z5033" s="6">
        <f t="shared" si="429"/>
        <v>-0.16889599999999999</v>
      </c>
    </row>
    <row r="5034" spans="1:26" x14ac:dyDescent="0.3">
      <c r="A5034" s="12">
        <v>10</v>
      </c>
      <c r="B5034" s="2" t="s">
        <v>5020</v>
      </c>
      <c r="C5034" s="4">
        <v>0.24942800000000001</v>
      </c>
      <c r="D5034" s="5">
        <v>-0.49948999999999999</v>
      </c>
      <c r="E5034" s="5">
        <v>-1.3253189999999999</v>
      </c>
      <c r="F5034" s="6">
        <v>-0.97062099999999996</v>
      </c>
      <c r="G5034" s="4">
        <v>0.71425399999999994</v>
      </c>
      <c r="H5034" s="5">
        <v>0.15021599999999999</v>
      </c>
      <c r="I5034" s="5">
        <v>-0.15021599999999999</v>
      </c>
      <c r="J5034" s="6">
        <v>1.0513170000000001</v>
      </c>
      <c r="K5034" s="4">
        <v>0.20383299999999999</v>
      </c>
      <c r="L5034" s="5">
        <v>-5.7498E-2</v>
      </c>
      <c r="M5034" s="5">
        <v>-1.051601</v>
      </c>
      <c r="N5034" s="6">
        <v>-0.78383700000000001</v>
      </c>
      <c r="O5034" s="4">
        <v>0.20935300000000001</v>
      </c>
      <c r="P5034" s="5">
        <v>5.7498E-2</v>
      </c>
      <c r="Q5034" s="5">
        <v>-0.69762999999999997</v>
      </c>
      <c r="R5034" s="6">
        <v>0.20219300000000001</v>
      </c>
      <c r="S5034" s="4">
        <f t="shared" si="430"/>
        <v>0.46482599999999996</v>
      </c>
      <c r="T5034" s="5">
        <f t="shared" si="431"/>
        <v>0.64970600000000001</v>
      </c>
      <c r="U5034" s="5">
        <f t="shared" si="432"/>
        <v>1.175103</v>
      </c>
      <c r="V5034" s="5">
        <f t="shared" si="433"/>
        <v>2.021938</v>
      </c>
      <c r="W5034" s="4">
        <f t="shared" si="429"/>
        <v>5.5200000000000249E-3</v>
      </c>
      <c r="X5034" s="5">
        <f t="shared" si="429"/>
        <v>0.114996</v>
      </c>
      <c r="Y5034" s="5">
        <f t="shared" si="429"/>
        <v>0.35397100000000004</v>
      </c>
      <c r="Z5034" s="6">
        <f t="shared" si="429"/>
        <v>0.98602999999999996</v>
      </c>
    </row>
    <row r="5035" spans="1:26" x14ac:dyDescent="0.3">
      <c r="A5035" s="12">
        <v>10</v>
      </c>
      <c r="B5035" s="2" t="s">
        <v>5021</v>
      </c>
      <c r="C5035" s="4">
        <v>-0.31732100000000002</v>
      </c>
      <c r="D5035" s="5">
        <v>-1.22166</v>
      </c>
      <c r="E5035" s="5">
        <v>-1.418906</v>
      </c>
      <c r="F5035" s="6">
        <v>-1.191419</v>
      </c>
      <c r="G5035" s="4">
        <v>0.85917200000000005</v>
      </c>
      <c r="H5035" s="5">
        <v>0.74154299999999995</v>
      </c>
      <c r="I5035" s="5">
        <v>0.31732100000000002</v>
      </c>
      <c r="J5035" s="6">
        <v>1.0938220000000001</v>
      </c>
      <c r="K5035" s="4">
        <v>-2.222E-2</v>
      </c>
      <c r="L5035" s="5">
        <v>-0.10800999999999999</v>
      </c>
      <c r="M5035" s="5">
        <v>0.167911</v>
      </c>
      <c r="N5035" s="6">
        <v>-0.46316800000000002</v>
      </c>
      <c r="O5035" s="4">
        <v>2.222E-2</v>
      </c>
      <c r="P5035" s="5">
        <v>0.112529</v>
      </c>
      <c r="Q5035" s="5">
        <v>-0.18612600000000001</v>
      </c>
      <c r="R5035" s="6">
        <v>0.95217399999999996</v>
      </c>
      <c r="S5035" s="4">
        <f t="shared" si="430"/>
        <v>1.176493</v>
      </c>
      <c r="T5035" s="5">
        <f t="shared" si="431"/>
        <v>1.963203</v>
      </c>
      <c r="U5035" s="5">
        <f t="shared" si="432"/>
        <v>1.736227</v>
      </c>
      <c r="V5035" s="5">
        <f t="shared" si="433"/>
        <v>2.2852410000000001</v>
      </c>
      <c r="W5035" s="4">
        <f t="shared" si="429"/>
        <v>4.444E-2</v>
      </c>
      <c r="X5035" s="5">
        <f t="shared" si="429"/>
        <v>0.22053899999999999</v>
      </c>
      <c r="Y5035" s="5">
        <f t="shared" si="429"/>
        <v>-0.35403700000000005</v>
      </c>
      <c r="Z5035" s="6">
        <f t="shared" si="429"/>
        <v>1.4153419999999999</v>
      </c>
    </row>
    <row r="5036" spans="1:26" x14ac:dyDescent="0.3">
      <c r="A5036" s="12">
        <v>10</v>
      </c>
      <c r="B5036" s="2" t="s">
        <v>5022</v>
      </c>
      <c r="C5036" s="4">
        <v>-0.35361700000000001</v>
      </c>
      <c r="D5036" s="5">
        <v>-1.0918270000000001</v>
      </c>
      <c r="E5036" s="5">
        <v>-0.14194799999999999</v>
      </c>
      <c r="F5036" s="6">
        <v>-0.66611699999999996</v>
      </c>
      <c r="G5036" s="4">
        <v>0.83315600000000001</v>
      </c>
      <c r="H5036" s="5">
        <v>0.63222100000000003</v>
      </c>
      <c r="I5036" s="5">
        <v>0.14194799999999999</v>
      </c>
      <c r="J5036" s="6">
        <v>1.257895</v>
      </c>
      <c r="K5036" s="4">
        <v>-7.6119999999999998E-3</v>
      </c>
      <c r="L5036" s="5">
        <v>-0.55114799999999997</v>
      </c>
      <c r="M5036" s="5">
        <v>0.13217499999999999</v>
      </c>
      <c r="N5036" s="6">
        <v>-0.25586399999999998</v>
      </c>
      <c r="O5036" s="4">
        <v>0.165072</v>
      </c>
      <c r="P5036" s="5">
        <v>-0.55093899999999996</v>
      </c>
      <c r="Q5036" s="5">
        <v>0.29916900000000002</v>
      </c>
      <c r="R5036" s="6">
        <v>7.6119999999999998E-3</v>
      </c>
      <c r="S5036" s="4">
        <f t="shared" si="430"/>
        <v>1.1867730000000001</v>
      </c>
      <c r="T5036" s="5">
        <f t="shared" si="431"/>
        <v>1.7240480000000002</v>
      </c>
      <c r="U5036" s="5">
        <f t="shared" si="432"/>
        <v>0.28389599999999998</v>
      </c>
      <c r="V5036" s="5">
        <f t="shared" si="433"/>
        <v>1.9240119999999998</v>
      </c>
      <c r="W5036" s="4">
        <f t="shared" si="429"/>
        <v>0.172684</v>
      </c>
      <c r="X5036" s="5">
        <f t="shared" si="429"/>
        <v>2.0900000000001473E-4</v>
      </c>
      <c r="Y5036" s="5">
        <f t="shared" si="429"/>
        <v>0.16699400000000003</v>
      </c>
      <c r="Z5036" s="6">
        <f t="shared" si="429"/>
        <v>0.26347599999999999</v>
      </c>
    </row>
    <row r="5037" spans="1:26" x14ac:dyDescent="0.3">
      <c r="A5037" s="12">
        <v>10</v>
      </c>
      <c r="B5037" s="2" t="s">
        <v>5023</v>
      </c>
      <c r="C5037" s="4">
        <v>-0.50550499999999998</v>
      </c>
      <c r="D5037" s="5">
        <v>7.4966000000000005E-2</v>
      </c>
      <c r="E5037" s="5">
        <v>-1.1593420000000001</v>
      </c>
      <c r="F5037" s="6">
        <v>-0.485512</v>
      </c>
      <c r="G5037" s="4">
        <v>0.77129700000000001</v>
      </c>
      <c r="H5037" s="5">
        <v>0.37138199999999999</v>
      </c>
      <c r="I5037" s="5">
        <v>-7.4966000000000005E-2</v>
      </c>
      <c r="J5037" s="6">
        <v>1.123734</v>
      </c>
      <c r="K5037" s="4">
        <v>0.217165</v>
      </c>
      <c r="L5037" s="5">
        <v>-0.69669599999999998</v>
      </c>
      <c r="M5037" s="5">
        <v>-0.42130699999999999</v>
      </c>
      <c r="N5037" s="6">
        <v>1.6085240000000001</v>
      </c>
      <c r="O5037" s="4">
        <v>0.49026199999999998</v>
      </c>
      <c r="P5037" s="5">
        <v>-0.48618499999999998</v>
      </c>
      <c r="Q5037" s="5">
        <v>-0.217165</v>
      </c>
      <c r="R5037" s="6">
        <v>1.4956769999999999</v>
      </c>
      <c r="S5037" s="4">
        <f t="shared" si="430"/>
        <v>1.276802</v>
      </c>
      <c r="T5037" s="5">
        <f t="shared" si="431"/>
        <v>0.29641600000000001</v>
      </c>
      <c r="U5037" s="5">
        <f t="shared" si="432"/>
        <v>1.084376</v>
      </c>
      <c r="V5037" s="5">
        <f t="shared" si="433"/>
        <v>1.609246</v>
      </c>
      <c r="W5037" s="4">
        <f t="shared" si="429"/>
        <v>0.27309699999999998</v>
      </c>
      <c r="X5037" s="5">
        <f t="shared" si="429"/>
        <v>0.210511</v>
      </c>
      <c r="Y5037" s="5">
        <f t="shared" si="429"/>
        <v>0.20414199999999999</v>
      </c>
      <c r="Z5037" s="6">
        <f t="shared" si="429"/>
        <v>-0.11284700000000014</v>
      </c>
    </row>
    <row r="5038" spans="1:26" x14ac:dyDescent="0.3">
      <c r="A5038" s="12">
        <v>10</v>
      </c>
      <c r="B5038" s="2" t="s">
        <v>5024</v>
      </c>
      <c r="C5038" s="4">
        <v>3.6678000000000002E-2</v>
      </c>
      <c r="D5038" s="5">
        <v>-0.69225599999999998</v>
      </c>
      <c r="E5038" s="5">
        <v>-0.19816400000000001</v>
      </c>
      <c r="F5038" s="6">
        <v>-0.45102999999999999</v>
      </c>
      <c r="G5038" s="4">
        <v>0.57197600000000004</v>
      </c>
      <c r="H5038" s="5">
        <v>0.123359</v>
      </c>
      <c r="I5038" s="5">
        <v>-3.6678000000000002E-2</v>
      </c>
      <c r="J5038" s="6">
        <v>0.87043599999999999</v>
      </c>
      <c r="K5038" s="4">
        <v>0.103099</v>
      </c>
      <c r="L5038" s="5">
        <v>-8.9048000000000002E-2</v>
      </c>
      <c r="M5038" s="5">
        <v>0.13497000000000001</v>
      </c>
      <c r="N5038" s="6">
        <v>-0.14518400000000001</v>
      </c>
      <c r="O5038" s="4">
        <v>-0.231928</v>
      </c>
      <c r="P5038" s="5">
        <v>8.9048000000000002E-2</v>
      </c>
      <c r="Q5038" s="5">
        <v>-0.139544</v>
      </c>
      <c r="R5038" s="6">
        <v>0.52795099999999995</v>
      </c>
      <c r="S5038" s="4">
        <f t="shared" si="430"/>
        <v>0.53529800000000005</v>
      </c>
      <c r="T5038" s="5">
        <f t="shared" si="431"/>
        <v>0.81561499999999998</v>
      </c>
      <c r="U5038" s="5">
        <f t="shared" si="432"/>
        <v>0.16148600000000002</v>
      </c>
      <c r="V5038" s="5">
        <f t="shared" si="433"/>
        <v>1.321466</v>
      </c>
      <c r="W5038" s="4">
        <f t="shared" si="429"/>
        <v>-0.33502699999999996</v>
      </c>
      <c r="X5038" s="5">
        <f t="shared" si="429"/>
        <v>0.178096</v>
      </c>
      <c r="Y5038" s="5">
        <f t="shared" si="429"/>
        <v>-0.27451400000000004</v>
      </c>
      <c r="Z5038" s="6">
        <f t="shared" si="429"/>
        <v>0.67313499999999993</v>
      </c>
    </row>
    <row r="5039" spans="1:26" x14ac:dyDescent="0.3">
      <c r="A5039" s="12">
        <v>10</v>
      </c>
      <c r="B5039" s="2" t="s">
        <v>5025</v>
      </c>
      <c r="C5039" s="4">
        <v>0.48705599999999999</v>
      </c>
      <c r="D5039" s="5">
        <v>-0.235212</v>
      </c>
      <c r="E5039" s="5">
        <v>-0.77566900000000005</v>
      </c>
      <c r="F5039" s="6">
        <v>-0.210207</v>
      </c>
      <c r="G5039" s="4">
        <v>0.66405999999999998</v>
      </c>
      <c r="H5039" s="5">
        <v>0.210207</v>
      </c>
      <c r="I5039" s="5">
        <v>-0.317799</v>
      </c>
      <c r="J5039" s="6">
        <v>0.76198699999999997</v>
      </c>
      <c r="K5039" s="4">
        <v>-3.1454000000000003E-2</v>
      </c>
      <c r="L5039" s="5">
        <v>-9.6596000000000001E-2</v>
      </c>
      <c r="M5039" s="5">
        <v>-0.873</v>
      </c>
      <c r="N5039" s="6">
        <v>7.4093000000000006E-2</v>
      </c>
      <c r="O5039" s="4">
        <v>0.42709799999999998</v>
      </c>
      <c r="P5039" s="5">
        <v>3.1454000000000003E-2</v>
      </c>
      <c r="Q5039" s="5">
        <v>-0.58311299999999999</v>
      </c>
      <c r="R5039" s="6">
        <v>0.15384800000000001</v>
      </c>
      <c r="S5039" s="4">
        <f t="shared" si="430"/>
        <v>0.17700399999999999</v>
      </c>
      <c r="T5039" s="5">
        <f t="shared" si="431"/>
        <v>0.44541900000000001</v>
      </c>
      <c r="U5039" s="5">
        <f t="shared" si="432"/>
        <v>0.45787000000000005</v>
      </c>
      <c r="V5039" s="5">
        <f t="shared" si="433"/>
        <v>0.972194</v>
      </c>
      <c r="W5039" s="4">
        <f t="shared" si="429"/>
        <v>0.45855199999999996</v>
      </c>
      <c r="X5039" s="5">
        <f t="shared" si="429"/>
        <v>0.12805</v>
      </c>
      <c r="Y5039" s="5">
        <f t="shared" si="429"/>
        <v>0.28988700000000001</v>
      </c>
      <c r="Z5039" s="6">
        <f t="shared" si="429"/>
        <v>7.9755000000000006E-2</v>
      </c>
    </row>
    <row r="5040" spans="1:26" x14ac:dyDescent="0.3">
      <c r="A5040" s="12">
        <v>10</v>
      </c>
      <c r="B5040" s="2" t="s">
        <v>5026</v>
      </c>
      <c r="C5040" s="4">
        <v>-0.31478299999999998</v>
      </c>
      <c r="D5040" s="5">
        <v>-0.50278599999999996</v>
      </c>
      <c r="E5040" s="5">
        <v>-1.3924700000000001</v>
      </c>
      <c r="F5040" s="6">
        <v>-0.215443</v>
      </c>
      <c r="G5040" s="4">
        <v>0.67303800000000003</v>
      </c>
      <c r="H5040" s="5">
        <v>0.215443</v>
      </c>
      <c r="I5040" s="5">
        <v>0.28533199999999997</v>
      </c>
      <c r="J5040" s="6">
        <v>0.780941</v>
      </c>
      <c r="K5040" s="4">
        <v>0.22736899999999999</v>
      </c>
      <c r="L5040" s="5">
        <v>-0.16450200000000001</v>
      </c>
      <c r="M5040" s="5">
        <v>-1.1385670000000001</v>
      </c>
      <c r="N5040" s="6">
        <v>0.25194699999999998</v>
      </c>
      <c r="O5040" s="4">
        <v>0.16450200000000001</v>
      </c>
      <c r="P5040" s="5">
        <v>-0.26213500000000001</v>
      </c>
      <c r="Q5040" s="5">
        <v>-1.055156</v>
      </c>
      <c r="R5040" s="6">
        <v>0.88547900000000002</v>
      </c>
      <c r="S5040" s="4">
        <f t="shared" si="430"/>
        <v>0.98782100000000006</v>
      </c>
      <c r="T5040" s="5">
        <f t="shared" si="431"/>
        <v>0.71822900000000001</v>
      </c>
      <c r="U5040" s="5">
        <f t="shared" si="432"/>
        <v>1.677802</v>
      </c>
      <c r="V5040" s="5">
        <f t="shared" si="433"/>
        <v>0.99638399999999994</v>
      </c>
      <c r="W5040" s="4">
        <f t="shared" si="429"/>
        <v>-6.2866999999999978E-2</v>
      </c>
      <c r="X5040" s="5">
        <f t="shared" si="429"/>
        <v>-9.7632999999999998E-2</v>
      </c>
      <c r="Y5040" s="5">
        <f t="shared" si="429"/>
        <v>8.3411000000000124E-2</v>
      </c>
      <c r="Z5040" s="6">
        <f t="shared" si="429"/>
        <v>0.63353199999999998</v>
      </c>
    </row>
    <row r="5041" spans="1:26" x14ac:dyDescent="0.3">
      <c r="A5041" s="12">
        <v>10</v>
      </c>
      <c r="B5041" s="2" t="s">
        <v>5027</v>
      </c>
      <c r="C5041" s="4">
        <v>1.3428000000000001E-2</v>
      </c>
      <c r="D5041" s="5">
        <v>-0.599271</v>
      </c>
      <c r="E5041" s="5">
        <v>-0.32015300000000002</v>
      </c>
      <c r="F5041" s="6">
        <v>-0.169322</v>
      </c>
      <c r="G5041" s="4">
        <v>0.54564100000000004</v>
      </c>
      <c r="H5041" s="5">
        <v>0.410582</v>
      </c>
      <c r="I5041" s="5">
        <v>-1.3428000000000001E-2</v>
      </c>
      <c r="J5041" s="6">
        <v>1.0799570000000001</v>
      </c>
      <c r="K5041" s="4">
        <v>4.7728E-2</v>
      </c>
      <c r="L5041" s="5">
        <v>-4.7728E-2</v>
      </c>
      <c r="M5041" s="5">
        <v>-0.75542600000000004</v>
      </c>
      <c r="N5041" s="6">
        <v>0.33925300000000003</v>
      </c>
      <c r="O5041" s="4">
        <v>0.43471100000000001</v>
      </c>
      <c r="P5041" s="5">
        <v>-0.418792</v>
      </c>
      <c r="Q5041" s="5">
        <v>-0.43349599999999999</v>
      </c>
      <c r="R5041" s="6">
        <v>0.34105000000000002</v>
      </c>
      <c r="S5041" s="4">
        <f t="shared" si="430"/>
        <v>0.53221300000000005</v>
      </c>
      <c r="T5041" s="5">
        <f t="shared" si="431"/>
        <v>1.0098530000000001</v>
      </c>
      <c r="U5041" s="5">
        <f t="shared" si="432"/>
        <v>0.30672500000000003</v>
      </c>
      <c r="V5041" s="5">
        <f t="shared" si="433"/>
        <v>1.249279</v>
      </c>
      <c r="W5041" s="4">
        <f t="shared" si="429"/>
        <v>0.38698300000000002</v>
      </c>
      <c r="X5041" s="5">
        <f t="shared" si="429"/>
        <v>-0.371064</v>
      </c>
      <c r="Y5041" s="5">
        <f t="shared" si="429"/>
        <v>0.32193000000000005</v>
      </c>
      <c r="Z5041" s="6">
        <f t="shared" si="429"/>
        <v>1.796999999999993E-3</v>
      </c>
    </row>
    <row r="5042" spans="1:26" x14ac:dyDescent="0.3">
      <c r="A5042" s="12">
        <v>10</v>
      </c>
      <c r="B5042" s="2" t="s">
        <v>5028</v>
      </c>
      <c r="C5042" s="4">
        <v>0.80700000000000005</v>
      </c>
      <c r="D5042" s="5">
        <v>-0.158133</v>
      </c>
      <c r="E5042" s="5">
        <v>-1.1058680000000001</v>
      </c>
      <c r="F5042" s="6">
        <v>-0.28757300000000002</v>
      </c>
      <c r="G5042" s="4">
        <v>0.63215100000000002</v>
      </c>
      <c r="H5042" s="5">
        <v>7.5023999999999993E-2</v>
      </c>
      <c r="I5042" s="5">
        <v>-7.5023999999999993E-2</v>
      </c>
      <c r="J5042" s="6">
        <v>0.90988400000000003</v>
      </c>
      <c r="K5042" s="4">
        <v>0.65859000000000001</v>
      </c>
      <c r="L5042" s="5">
        <v>0.13092999999999999</v>
      </c>
      <c r="M5042" s="5">
        <v>-0.68939700000000004</v>
      </c>
      <c r="N5042" s="6">
        <v>-0.286354</v>
      </c>
      <c r="O5042" s="4">
        <v>0.79369599999999996</v>
      </c>
      <c r="P5042" s="5">
        <v>1.2666999999999999E-2</v>
      </c>
      <c r="Q5042" s="5">
        <v>-0.69759099999999996</v>
      </c>
      <c r="R5042" s="6">
        <v>-1.2666999999999999E-2</v>
      </c>
      <c r="S5042" s="4">
        <f t="shared" si="430"/>
        <v>-0.17484900000000003</v>
      </c>
      <c r="T5042" s="5">
        <f t="shared" si="431"/>
        <v>0.233157</v>
      </c>
      <c r="U5042" s="5">
        <f t="shared" si="432"/>
        <v>1.0308440000000001</v>
      </c>
      <c r="V5042" s="5">
        <f t="shared" si="433"/>
        <v>1.197457</v>
      </c>
      <c r="W5042" s="4">
        <f t="shared" si="429"/>
        <v>0.13510599999999995</v>
      </c>
      <c r="X5042" s="5">
        <f t="shared" si="429"/>
        <v>-0.11826299999999999</v>
      </c>
      <c r="Y5042" s="5">
        <f t="shared" si="429"/>
        <v>-8.1939999999999236E-3</v>
      </c>
      <c r="Z5042" s="6">
        <f t="shared" si="429"/>
        <v>0.27368700000000001</v>
      </c>
    </row>
    <row r="5043" spans="1:26" x14ac:dyDescent="0.3">
      <c r="A5043" s="12">
        <v>10</v>
      </c>
      <c r="B5043" s="2" t="s">
        <v>5029</v>
      </c>
      <c r="C5043" s="4">
        <v>-0.18811900000000001</v>
      </c>
      <c r="D5043" s="5">
        <v>-0.91582399999999997</v>
      </c>
      <c r="E5043" s="5">
        <v>-0.853209</v>
      </c>
      <c r="F5043" s="6">
        <v>-0.80323</v>
      </c>
      <c r="G5043" s="4">
        <v>0.50625799999999999</v>
      </c>
      <c r="H5043" s="5">
        <v>0.383353</v>
      </c>
      <c r="I5043" s="5">
        <v>0.18811900000000001</v>
      </c>
      <c r="J5043" s="6">
        <v>0.94916299999999998</v>
      </c>
      <c r="K5043" s="4">
        <v>0.28243099999999999</v>
      </c>
      <c r="L5043" s="5">
        <v>-0.111738</v>
      </c>
      <c r="M5043" s="5">
        <v>-6.7329E-2</v>
      </c>
      <c r="N5043" s="6">
        <v>6.1720000000000004E-3</v>
      </c>
      <c r="O5043" s="4">
        <v>2.3848999999999999E-2</v>
      </c>
      <c r="P5043" s="5">
        <v>-0.200407</v>
      </c>
      <c r="Q5043" s="5">
        <v>-6.1720000000000004E-3</v>
      </c>
      <c r="R5043" s="6">
        <v>0.39853899999999998</v>
      </c>
      <c r="S5043" s="4">
        <f t="shared" si="430"/>
        <v>0.69437700000000002</v>
      </c>
      <c r="T5043" s="5">
        <f t="shared" si="431"/>
        <v>1.299177</v>
      </c>
      <c r="U5043" s="5">
        <f t="shared" si="432"/>
        <v>1.041328</v>
      </c>
      <c r="V5043" s="5">
        <f t="shared" si="433"/>
        <v>1.7523930000000001</v>
      </c>
      <c r="W5043" s="4">
        <f t="shared" si="429"/>
        <v>-0.25858199999999998</v>
      </c>
      <c r="X5043" s="5">
        <f t="shared" si="429"/>
        <v>-8.8668999999999998E-2</v>
      </c>
      <c r="Y5043" s="5">
        <f t="shared" si="429"/>
        <v>6.1157000000000003E-2</v>
      </c>
      <c r="Z5043" s="6">
        <f t="shared" si="429"/>
        <v>0.39236699999999997</v>
      </c>
    </row>
    <row r="5044" spans="1:26" x14ac:dyDescent="0.3">
      <c r="A5044" s="12">
        <v>10</v>
      </c>
      <c r="B5044" s="2" t="s">
        <v>5030</v>
      </c>
      <c r="C5044" s="4">
        <v>-8.3193000000000003E-2</v>
      </c>
      <c r="D5044" s="5">
        <v>-0.77898800000000001</v>
      </c>
      <c r="E5044" s="5">
        <v>-1.3653</v>
      </c>
      <c r="F5044" s="6">
        <v>-0.94956399999999996</v>
      </c>
      <c r="G5044" s="4">
        <v>0.66427899999999995</v>
      </c>
      <c r="H5044" s="5">
        <v>0.29758200000000001</v>
      </c>
      <c r="I5044" s="5">
        <v>8.3193000000000003E-2</v>
      </c>
      <c r="J5044" s="6">
        <v>0.79528399999999999</v>
      </c>
      <c r="K5044" s="4">
        <v>0.13059999999999999</v>
      </c>
      <c r="L5044" s="5">
        <v>-0.13059999999999999</v>
      </c>
      <c r="M5044" s="5">
        <v>-0.45224399999999998</v>
      </c>
      <c r="N5044" s="6">
        <v>-0.32081300000000001</v>
      </c>
      <c r="O5044" s="4">
        <v>0.31237399999999999</v>
      </c>
      <c r="P5044" s="5">
        <v>0.24873600000000001</v>
      </c>
      <c r="Q5044" s="5">
        <v>-0.36129499999999998</v>
      </c>
      <c r="R5044" s="6">
        <v>0.74835499999999999</v>
      </c>
      <c r="S5044" s="4">
        <f t="shared" si="430"/>
        <v>0.74747199999999991</v>
      </c>
      <c r="T5044" s="5">
        <f t="shared" si="431"/>
        <v>1.07657</v>
      </c>
      <c r="U5044" s="5">
        <f t="shared" si="432"/>
        <v>1.448493</v>
      </c>
      <c r="V5044" s="5">
        <f t="shared" si="433"/>
        <v>1.744848</v>
      </c>
      <c r="W5044" s="4">
        <f t="shared" si="429"/>
        <v>0.18177399999999999</v>
      </c>
      <c r="X5044" s="5">
        <f t="shared" si="429"/>
        <v>0.37933600000000001</v>
      </c>
      <c r="Y5044" s="5">
        <f t="shared" si="429"/>
        <v>9.0949000000000002E-2</v>
      </c>
      <c r="Z5044" s="6">
        <f t="shared" si="429"/>
        <v>1.0691679999999999</v>
      </c>
    </row>
    <row r="5045" spans="1:26" x14ac:dyDescent="0.3">
      <c r="A5045" s="12">
        <v>10</v>
      </c>
      <c r="B5045" s="2" t="s">
        <v>5031</v>
      </c>
      <c r="C5045" s="4">
        <v>-0.63121499999999997</v>
      </c>
      <c r="D5045" s="5">
        <v>-2.1203970000000001</v>
      </c>
      <c r="E5045" s="5">
        <v>-1.057048</v>
      </c>
      <c r="F5045" s="6">
        <v>-1.6437729999999999</v>
      </c>
      <c r="G5045" s="4">
        <v>0.91377799999999998</v>
      </c>
      <c r="H5045" s="5">
        <v>0.70261300000000004</v>
      </c>
      <c r="I5045" s="5">
        <v>0.63121499999999997</v>
      </c>
      <c r="J5045" s="6">
        <v>2.1888179999999999</v>
      </c>
      <c r="K5045" s="4">
        <v>4.8669999999999998E-2</v>
      </c>
      <c r="L5045" s="5">
        <v>-1.6015000000000001E-2</v>
      </c>
      <c r="M5045" s="5">
        <v>0.77596100000000001</v>
      </c>
      <c r="N5045" s="6">
        <v>-0.32469500000000001</v>
      </c>
      <c r="O5045" s="4">
        <v>-0.36276199999999997</v>
      </c>
      <c r="P5045" s="5">
        <v>1.6015000000000001E-2</v>
      </c>
      <c r="Q5045" s="5">
        <v>0.34740300000000002</v>
      </c>
      <c r="R5045" s="6">
        <v>-0.36644700000000002</v>
      </c>
      <c r="S5045" s="4">
        <f t="shared" si="430"/>
        <v>1.5449929999999998</v>
      </c>
      <c r="T5045" s="5">
        <f t="shared" si="431"/>
        <v>2.82301</v>
      </c>
      <c r="U5045" s="5">
        <f t="shared" si="432"/>
        <v>1.6882630000000001</v>
      </c>
      <c r="V5045" s="5">
        <f t="shared" si="433"/>
        <v>3.8325909999999999</v>
      </c>
      <c r="W5045" s="4">
        <f t="shared" si="429"/>
        <v>-0.41143199999999996</v>
      </c>
      <c r="X5045" s="5">
        <f t="shared" si="429"/>
        <v>3.2030000000000003E-2</v>
      </c>
      <c r="Y5045" s="5">
        <f t="shared" si="429"/>
        <v>-0.42855799999999999</v>
      </c>
      <c r="Z5045" s="6">
        <f t="shared" si="429"/>
        <v>-4.1752000000000011E-2</v>
      </c>
    </row>
    <row r="5046" spans="1:26" x14ac:dyDescent="0.3">
      <c r="A5046" s="12">
        <v>10</v>
      </c>
      <c r="B5046" s="2" t="s">
        <v>5032</v>
      </c>
      <c r="C5046" s="4">
        <v>0.24049499999999999</v>
      </c>
      <c r="D5046" s="5">
        <v>-0.34593000000000002</v>
      </c>
      <c r="E5046" s="5">
        <v>-0.69539200000000001</v>
      </c>
      <c r="F5046" s="6">
        <v>-0.32145200000000002</v>
      </c>
      <c r="G5046" s="4">
        <v>0.53286100000000003</v>
      </c>
      <c r="H5046" s="5">
        <v>0.198967</v>
      </c>
      <c r="I5046" s="5">
        <v>-0.198967</v>
      </c>
      <c r="J5046" s="6">
        <v>0.67943699999999996</v>
      </c>
      <c r="K5046" s="4">
        <v>0.46587299999999998</v>
      </c>
      <c r="L5046" s="5">
        <v>-0.29885</v>
      </c>
      <c r="M5046" s="5">
        <v>-0.32917299999999999</v>
      </c>
      <c r="N5046" s="6">
        <v>0.124737</v>
      </c>
      <c r="O5046" s="4">
        <v>0.72500799999999999</v>
      </c>
      <c r="P5046" s="5">
        <v>-0.124737</v>
      </c>
      <c r="Q5046" s="5">
        <v>-0.372753</v>
      </c>
      <c r="R5046" s="6">
        <v>0.15362999999999999</v>
      </c>
      <c r="S5046" s="4">
        <f t="shared" si="430"/>
        <v>0.29236600000000001</v>
      </c>
      <c r="T5046" s="5">
        <f t="shared" si="431"/>
        <v>0.54489699999999996</v>
      </c>
      <c r="U5046" s="5">
        <f t="shared" si="432"/>
        <v>0.49642500000000001</v>
      </c>
      <c r="V5046" s="5">
        <f t="shared" si="433"/>
        <v>1.0008889999999999</v>
      </c>
      <c r="W5046" s="4">
        <f t="shared" si="429"/>
        <v>0.259135</v>
      </c>
      <c r="X5046" s="5">
        <f t="shared" si="429"/>
        <v>0.17411300000000002</v>
      </c>
      <c r="Y5046" s="5">
        <f t="shared" si="429"/>
        <v>-4.3580000000000008E-2</v>
      </c>
      <c r="Z5046" s="6">
        <f t="shared" si="429"/>
        <v>2.8892999999999988E-2</v>
      </c>
    </row>
    <row r="5047" spans="1:26" x14ac:dyDescent="0.3">
      <c r="A5047" s="12">
        <v>10</v>
      </c>
      <c r="B5047" s="2" t="s">
        <v>5033</v>
      </c>
      <c r="C5047" s="4">
        <v>-8.5565000000000002E-2</v>
      </c>
      <c r="D5047" s="5">
        <v>-0.628942</v>
      </c>
      <c r="E5047" s="5">
        <v>-0.94240400000000002</v>
      </c>
      <c r="F5047" s="6">
        <v>-0.44000299999999998</v>
      </c>
      <c r="G5047" s="4">
        <v>0.65931799999999996</v>
      </c>
      <c r="H5047" s="5">
        <v>0.68756399999999995</v>
      </c>
      <c r="I5047" s="5">
        <v>8.5565000000000002E-2</v>
      </c>
      <c r="J5047" s="6">
        <v>1.0681860000000001</v>
      </c>
      <c r="K5047" s="4">
        <v>0.21094099999999999</v>
      </c>
      <c r="L5047" s="5">
        <v>-0.130995</v>
      </c>
      <c r="M5047" s="5">
        <v>-0.437608</v>
      </c>
      <c r="N5047" s="6">
        <v>-8.9153999999999997E-2</v>
      </c>
      <c r="O5047" s="4">
        <v>0.43648999999999999</v>
      </c>
      <c r="P5047" s="5">
        <v>8.9153999999999997E-2</v>
      </c>
      <c r="Q5047" s="5">
        <v>-0.50189799999999996</v>
      </c>
      <c r="R5047" s="6">
        <v>0.31751600000000002</v>
      </c>
      <c r="S5047" s="4">
        <f t="shared" si="430"/>
        <v>0.74488299999999996</v>
      </c>
      <c r="T5047" s="5">
        <f t="shared" si="431"/>
        <v>1.316506</v>
      </c>
      <c r="U5047" s="5">
        <f t="shared" si="432"/>
        <v>1.0279690000000001</v>
      </c>
      <c r="V5047" s="5">
        <f t="shared" si="433"/>
        <v>1.508189</v>
      </c>
      <c r="W5047" s="4">
        <f t="shared" si="429"/>
        <v>0.225549</v>
      </c>
      <c r="X5047" s="5">
        <f t="shared" si="429"/>
        <v>0.22014899999999998</v>
      </c>
      <c r="Y5047" s="5">
        <f t="shared" si="429"/>
        <v>-6.4289999999999958E-2</v>
      </c>
      <c r="Z5047" s="6">
        <f t="shared" si="429"/>
        <v>0.40667000000000003</v>
      </c>
    </row>
    <row r="5048" spans="1:26" x14ac:dyDescent="0.3">
      <c r="A5048" s="12">
        <v>10</v>
      </c>
      <c r="B5048" s="2" t="s">
        <v>5034</v>
      </c>
      <c r="C5048" s="4">
        <v>-0.195914</v>
      </c>
      <c r="D5048" s="5">
        <v>-1.1233519999999999</v>
      </c>
      <c r="E5048" s="5">
        <v>-1.2139180000000001</v>
      </c>
      <c r="F5048" s="6">
        <v>-1.008437</v>
      </c>
      <c r="G5048" s="4">
        <v>0.44378400000000001</v>
      </c>
      <c r="H5048" s="5">
        <v>0.70279199999999997</v>
      </c>
      <c r="I5048" s="5">
        <v>0.195914</v>
      </c>
      <c r="J5048" s="6">
        <v>1.2911440000000001</v>
      </c>
      <c r="K5048" s="4">
        <v>0.117909</v>
      </c>
      <c r="L5048" s="5">
        <v>-9.6287999999999999E-2</v>
      </c>
      <c r="M5048" s="5">
        <v>-0.67791199999999996</v>
      </c>
      <c r="N5048" s="6">
        <v>-0.43085299999999999</v>
      </c>
      <c r="O5048" s="4">
        <v>0.85263599999999995</v>
      </c>
      <c r="P5048" s="5">
        <v>9.6287999999999999E-2</v>
      </c>
      <c r="Q5048" s="5">
        <v>-0.33127099999999998</v>
      </c>
      <c r="R5048" s="6">
        <v>0.27415699999999998</v>
      </c>
      <c r="S5048" s="4">
        <f t="shared" si="430"/>
        <v>0.63969799999999999</v>
      </c>
      <c r="T5048" s="5">
        <f t="shared" si="431"/>
        <v>1.8261439999999998</v>
      </c>
      <c r="U5048" s="5">
        <f t="shared" si="432"/>
        <v>1.409832</v>
      </c>
      <c r="V5048" s="5">
        <f t="shared" si="433"/>
        <v>2.2995809999999999</v>
      </c>
      <c r="W5048" s="4">
        <f t="shared" si="429"/>
        <v>0.73472699999999991</v>
      </c>
      <c r="X5048" s="5">
        <f t="shared" si="429"/>
        <v>0.192576</v>
      </c>
      <c r="Y5048" s="5">
        <f t="shared" si="429"/>
        <v>0.34664099999999998</v>
      </c>
      <c r="Z5048" s="6">
        <f t="shared" si="429"/>
        <v>0.70500999999999991</v>
      </c>
    </row>
    <row r="5049" spans="1:26" x14ac:dyDescent="0.3">
      <c r="A5049" s="12">
        <v>10</v>
      </c>
      <c r="B5049" s="2" t="s">
        <v>5035</v>
      </c>
      <c r="C5049" s="4">
        <v>0.81953500000000001</v>
      </c>
      <c r="D5049" s="5">
        <v>-2.5315050000000001</v>
      </c>
      <c r="E5049" s="5">
        <v>-0.99863299999999999</v>
      </c>
      <c r="F5049" s="6">
        <v>-2.5999560000000002</v>
      </c>
      <c r="G5049" s="4">
        <v>-0.247112</v>
      </c>
      <c r="H5049" s="5">
        <v>0.75745099999999999</v>
      </c>
      <c r="I5049" s="5">
        <v>0.247112</v>
      </c>
      <c r="J5049" s="6">
        <v>0.467499</v>
      </c>
      <c r="K5049" s="4">
        <v>0.69608300000000001</v>
      </c>
      <c r="L5049" s="5">
        <v>-9.7904000000000005E-2</v>
      </c>
      <c r="M5049" s="5">
        <v>9.7904000000000005E-2</v>
      </c>
      <c r="N5049" s="6">
        <v>-2.6565319999999999</v>
      </c>
      <c r="O5049" s="4">
        <v>0.38619500000000001</v>
      </c>
      <c r="P5049" s="5">
        <v>1.8318300000000001</v>
      </c>
      <c r="Q5049" s="5">
        <v>-0.29503299999999999</v>
      </c>
      <c r="R5049" s="6">
        <v>-2.0516890000000001</v>
      </c>
      <c r="S5049" s="4">
        <f t="shared" si="430"/>
        <v>-1.0666470000000001</v>
      </c>
      <c r="T5049" s="5">
        <f t="shared" si="431"/>
        <v>3.2889560000000002</v>
      </c>
      <c r="U5049" s="5">
        <f t="shared" si="432"/>
        <v>1.2457449999999999</v>
      </c>
      <c r="V5049" s="5">
        <f t="shared" si="433"/>
        <v>3.0674550000000003</v>
      </c>
      <c r="W5049" s="4">
        <f t="shared" si="429"/>
        <v>-0.309888</v>
      </c>
      <c r="X5049" s="5">
        <f t="shared" si="429"/>
        <v>1.9297340000000001</v>
      </c>
      <c r="Y5049" s="5">
        <f t="shared" si="429"/>
        <v>-0.39293699999999998</v>
      </c>
      <c r="Z5049" s="6">
        <f t="shared" ref="Z5049:Z5112" si="434">R5049-N5049</f>
        <v>0.6048429999999998</v>
      </c>
    </row>
    <row r="5050" spans="1:26" x14ac:dyDescent="0.3">
      <c r="A5050" s="12">
        <v>10</v>
      </c>
      <c r="B5050" s="2" t="s">
        <v>5036</v>
      </c>
      <c r="C5050" s="4">
        <v>-0.14596600000000001</v>
      </c>
      <c r="D5050" s="5">
        <v>-1.3316760000000001</v>
      </c>
      <c r="E5050" s="5">
        <v>-0.72466600000000003</v>
      </c>
      <c r="F5050" s="6">
        <v>-0.98183900000000002</v>
      </c>
      <c r="G5050" s="4">
        <v>0.46450399999999997</v>
      </c>
      <c r="H5050" s="5">
        <v>0.14596600000000001</v>
      </c>
      <c r="I5050" s="5">
        <v>0.30293399999999998</v>
      </c>
      <c r="J5050" s="6">
        <v>0.80960699999999997</v>
      </c>
      <c r="K5050" s="4">
        <v>-9.9515000000000006E-2</v>
      </c>
      <c r="L5050" s="5">
        <v>0.46713100000000002</v>
      </c>
      <c r="M5050" s="5">
        <v>0.40278700000000001</v>
      </c>
      <c r="N5050" s="6">
        <v>-0.51971800000000001</v>
      </c>
      <c r="O5050" s="4">
        <v>2.6329999999999999E-3</v>
      </c>
      <c r="P5050" s="5">
        <v>-2.6329999999999999E-3</v>
      </c>
      <c r="Q5050" s="5">
        <v>0.319496</v>
      </c>
      <c r="R5050" s="6">
        <v>-0.49551099999999998</v>
      </c>
      <c r="S5050" s="4">
        <f t="shared" si="430"/>
        <v>0.61046999999999996</v>
      </c>
      <c r="T5050" s="5">
        <f t="shared" si="431"/>
        <v>1.4776420000000001</v>
      </c>
      <c r="U5050" s="5">
        <f t="shared" si="432"/>
        <v>1.0276000000000001</v>
      </c>
      <c r="V5050" s="5">
        <f t="shared" si="433"/>
        <v>1.7914460000000001</v>
      </c>
      <c r="W5050" s="4">
        <f t="shared" ref="W5050:Z5113" si="435">O5050-K5050</f>
        <v>0.102148</v>
      </c>
      <c r="X5050" s="5">
        <f t="shared" si="435"/>
        <v>-0.46976400000000001</v>
      </c>
      <c r="Y5050" s="5">
        <f t="shared" si="435"/>
        <v>-8.3291000000000004E-2</v>
      </c>
      <c r="Z5050" s="6">
        <f t="shared" si="434"/>
        <v>2.4207000000000034E-2</v>
      </c>
    </row>
    <row r="5051" spans="1:26" x14ac:dyDescent="0.3">
      <c r="A5051" s="12">
        <v>10</v>
      </c>
      <c r="B5051" s="2" t="s">
        <v>5037</v>
      </c>
      <c r="C5051" s="4">
        <v>-3.7699999999999997E-2</v>
      </c>
      <c r="D5051" s="5">
        <v>-0.65130399999999999</v>
      </c>
      <c r="E5051" s="5">
        <v>-1.1065259999999999</v>
      </c>
      <c r="F5051" s="6">
        <v>-0.56437700000000002</v>
      </c>
      <c r="G5051" s="4">
        <v>0.40342499999999998</v>
      </c>
      <c r="H5051" s="5">
        <v>0.14091500000000001</v>
      </c>
      <c r="I5051" s="5">
        <v>3.7699999999999997E-2</v>
      </c>
      <c r="J5051" s="6">
        <v>0.53309499999999999</v>
      </c>
      <c r="K5051" s="4">
        <v>0.52239899999999995</v>
      </c>
      <c r="L5051" s="5">
        <v>0.205209</v>
      </c>
      <c r="M5051" s="5">
        <v>-1.0447740000000001</v>
      </c>
      <c r="N5051" s="6">
        <v>-0.47478700000000001</v>
      </c>
      <c r="O5051" s="4">
        <v>0.59060999999999997</v>
      </c>
      <c r="P5051" s="5">
        <v>0.103058</v>
      </c>
      <c r="Q5051" s="5">
        <v>-0.53031300000000003</v>
      </c>
      <c r="R5051" s="6">
        <v>-0.103058</v>
      </c>
      <c r="S5051" s="4">
        <f t="shared" si="430"/>
        <v>0.44112499999999999</v>
      </c>
      <c r="T5051" s="5">
        <f t="shared" si="431"/>
        <v>0.79221900000000001</v>
      </c>
      <c r="U5051" s="5">
        <f t="shared" si="432"/>
        <v>1.144226</v>
      </c>
      <c r="V5051" s="5">
        <f t="shared" si="433"/>
        <v>1.097472</v>
      </c>
      <c r="W5051" s="4">
        <f t="shared" si="435"/>
        <v>6.8211000000000022E-2</v>
      </c>
      <c r="X5051" s="5">
        <f t="shared" si="435"/>
        <v>-0.10215100000000001</v>
      </c>
      <c r="Y5051" s="5">
        <f t="shared" si="435"/>
        <v>0.51446100000000006</v>
      </c>
      <c r="Z5051" s="6">
        <f t="shared" si="434"/>
        <v>0.37172900000000003</v>
      </c>
    </row>
    <row r="5052" spans="1:26" x14ac:dyDescent="0.3">
      <c r="A5052" s="12">
        <v>10</v>
      </c>
      <c r="B5052" s="2" t="s">
        <v>5038</v>
      </c>
      <c r="C5052" s="4">
        <v>-8.8593000000000005E-2</v>
      </c>
      <c r="D5052" s="5">
        <v>-0.823021</v>
      </c>
      <c r="E5052" s="5">
        <v>-0.40395500000000001</v>
      </c>
      <c r="F5052" s="6">
        <v>-0.66359699999999999</v>
      </c>
      <c r="G5052" s="4">
        <v>0.67940500000000004</v>
      </c>
      <c r="H5052" s="5">
        <v>0.46592</v>
      </c>
      <c r="I5052" s="5">
        <v>8.8593000000000005E-2</v>
      </c>
      <c r="J5052" s="6">
        <v>1.2645550000000001</v>
      </c>
      <c r="K5052" s="4">
        <v>9.6629000000000007E-2</v>
      </c>
      <c r="L5052" s="5">
        <v>-1.3381000000000001E-2</v>
      </c>
      <c r="M5052" s="5">
        <v>-5.994E-2</v>
      </c>
      <c r="N5052" s="6">
        <v>-0.39758199999999999</v>
      </c>
      <c r="O5052" s="4">
        <v>1.8099000000000001E-2</v>
      </c>
      <c r="P5052" s="5">
        <v>-0.28509800000000002</v>
      </c>
      <c r="Q5052" s="5">
        <v>1.3381000000000001E-2</v>
      </c>
      <c r="R5052" s="6">
        <v>0.27718999999999999</v>
      </c>
      <c r="S5052" s="4">
        <f t="shared" si="430"/>
        <v>0.76799800000000007</v>
      </c>
      <c r="T5052" s="5">
        <f t="shared" si="431"/>
        <v>1.2889409999999999</v>
      </c>
      <c r="U5052" s="5">
        <f t="shared" si="432"/>
        <v>0.49254799999999999</v>
      </c>
      <c r="V5052" s="5">
        <f t="shared" si="433"/>
        <v>1.9281520000000001</v>
      </c>
      <c r="W5052" s="4">
        <f t="shared" si="435"/>
        <v>-7.8530000000000003E-2</v>
      </c>
      <c r="X5052" s="5">
        <f t="shared" si="435"/>
        <v>-0.27171700000000004</v>
      </c>
      <c r="Y5052" s="5">
        <f t="shared" si="435"/>
        <v>7.3320999999999997E-2</v>
      </c>
      <c r="Z5052" s="6">
        <f t="shared" si="434"/>
        <v>0.67477199999999993</v>
      </c>
    </row>
    <row r="5053" spans="1:26" x14ac:dyDescent="0.3">
      <c r="A5053" s="12">
        <v>10</v>
      </c>
      <c r="B5053" s="2" t="s">
        <v>5039</v>
      </c>
      <c r="C5053" s="4">
        <v>4.2158000000000001E-2</v>
      </c>
      <c r="D5053" s="5">
        <v>-0.60185</v>
      </c>
      <c r="E5053" s="5">
        <v>-1.0567679999999999</v>
      </c>
      <c r="F5053" s="6">
        <v>-0.57486400000000004</v>
      </c>
      <c r="G5053" s="4">
        <v>0.53724000000000005</v>
      </c>
      <c r="H5053" s="5">
        <v>-4.2158000000000001E-2</v>
      </c>
      <c r="I5053" s="5">
        <v>0.121133</v>
      </c>
      <c r="J5053" s="6">
        <v>1.0340039999999999</v>
      </c>
      <c r="K5053" s="4">
        <v>0.330289</v>
      </c>
      <c r="L5053" s="5">
        <v>0.108986</v>
      </c>
      <c r="M5053" s="5">
        <v>-0.52768099999999996</v>
      </c>
      <c r="N5053" s="6">
        <v>-0.15509899999999999</v>
      </c>
      <c r="O5053" s="4">
        <v>0.548288</v>
      </c>
      <c r="P5053" s="5">
        <v>0.17890900000000001</v>
      </c>
      <c r="Q5053" s="5">
        <v>-0.84359399999999996</v>
      </c>
      <c r="R5053" s="6">
        <v>-0.108986</v>
      </c>
      <c r="S5053" s="4">
        <f t="shared" si="430"/>
        <v>0.49508200000000002</v>
      </c>
      <c r="T5053" s="5">
        <f t="shared" si="431"/>
        <v>0.55969199999999997</v>
      </c>
      <c r="U5053" s="5">
        <f t="shared" si="432"/>
        <v>1.1779009999999999</v>
      </c>
      <c r="V5053" s="5">
        <f t="shared" si="433"/>
        <v>1.608868</v>
      </c>
      <c r="W5053" s="4">
        <f t="shared" si="435"/>
        <v>0.217999</v>
      </c>
      <c r="X5053" s="5">
        <f t="shared" si="435"/>
        <v>6.9923000000000013E-2</v>
      </c>
      <c r="Y5053" s="5">
        <f t="shared" si="435"/>
        <v>-0.315913</v>
      </c>
      <c r="Z5053" s="6">
        <f t="shared" si="434"/>
        <v>4.6112999999999987E-2</v>
      </c>
    </row>
    <row r="5054" spans="1:26" x14ac:dyDescent="0.3">
      <c r="A5054" s="12">
        <v>10</v>
      </c>
      <c r="B5054" s="2" t="s">
        <v>5040</v>
      </c>
      <c r="C5054" s="4">
        <v>-0.16578599999999999</v>
      </c>
      <c r="D5054" s="5">
        <v>7.1626999999999996E-2</v>
      </c>
      <c r="E5054" s="5">
        <v>-1.1931389999999999</v>
      </c>
      <c r="F5054" s="6">
        <v>-0.81662699999999999</v>
      </c>
      <c r="G5054" s="4">
        <v>0.57308800000000004</v>
      </c>
      <c r="H5054" s="5">
        <v>0.74448199999999998</v>
      </c>
      <c r="I5054" s="5">
        <v>-7.1626999999999996E-2</v>
      </c>
      <c r="J5054" s="6">
        <v>1.1953750000000001</v>
      </c>
      <c r="K5054" s="4">
        <v>0.21648000000000001</v>
      </c>
      <c r="L5054" s="5">
        <v>-0.503525</v>
      </c>
      <c r="M5054" s="5">
        <v>-1.6124769999999999</v>
      </c>
      <c r="N5054" s="6">
        <v>0.44590999999999997</v>
      </c>
      <c r="O5054" s="4">
        <v>0.24917800000000001</v>
      </c>
      <c r="P5054" s="5">
        <v>-0.21648000000000001</v>
      </c>
      <c r="Q5054" s="5">
        <v>-1.236505</v>
      </c>
      <c r="R5054" s="6">
        <v>0.48930899999999999</v>
      </c>
      <c r="S5054" s="4">
        <f t="shared" si="430"/>
        <v>0.73887400000000003</v>
      </c>
      <c r="T5054" s="5">
        <f t="shared" si="431"/>
        <v>0.67285499999999998</v>
      </c>
      <c r="U5054" s="5">
        <f t="shared" si="432"/>
        <v>1.1215120000000001</v>
      </c>
      <c r="V5054" s="5">
        <f t="shared" si="433"/>
        <v>2.0120019999999998</v>
      </c>
      <c r="W5054" s="4">
        <f t="shared" si="435"/>
        <v>3.2698000000000005E-2</v>
      </c>
      <c r="X5054" s="5">
        <f t="shared" si="435"/>
        <v>0.28704499999999999</v>
      </c>
      <c r="Y5054" s="5">
        <f t="shared" si="435"/>
        <v>0.37597199999999997</v>
      </c>
      <c r="Z5054" s="6">
        <f t="shared" si="434"/>
        <v>4.3399000000000021E-2</v>
      </c>
    </row>
    <row r="5055" spans="1:26" x14ac:dyDescent="0.3">
      <c r="A5055" s="12">
        <v>10</v>
      </c>
      <c r="B5055" s="2" t="s">
        <v>5041</v>
      </c>
      <c r="C5055" s="4">
        <v>1.955049</v>
      </c>
      <c r="D5055" s="5">
        <v>-2.6762000000000001E-2</v>
      </c>
      <c r="E5055" s="5">
        <v>-0.98850700000000002</v>
      </c>
      <c r="F5055" s="6">
        <v>-0.94308999999999998</v>
      </c>
      <c r="G5055" s="4">
        <v>1.5276190000000001</v>
      </c>
      <c r="H5055" s="5">
        <v>2.6762000000000001E-2</v>
      </c>
      <c r="I5055" s="5">
        <v>-0.77707199999999998</v>
      </c>
      <c r="J5055" s="6">
        <v>3.1904400000000002</v>
      </c>
      <c r="K5055" s="4">
        <v>1.2839510000000001</v>
      </c>
      <c r="L5055" s="5">
        <v>0.36937399999999998</v>
      </c>
      <c r="M5055" s="5">
        <v>-1.0469310000000001</v>
      </c>
      <c r="N5055" s="6">
        <v>-0.58062199999999997</v>
      </c>
      <c r="O5055" s="4">
        <v>0.69040000000000001</v>
      </c>
      <c r="P5055" s="5">
        <v>0.88650499999999999</v>
      </c>
      <c r="Q5055" s="5">
        <v>-0.97319999999999995</v>
      </c>
      <c r="R5055" s="6">
        <v>-0.36937399999999998</v>
      </c>
      <c r="S5055" s="4">
        <f t="shared" si="430"/>
        <v>-0.42742999999999998</v>
      </c>
      <c r="T5055" s="5">
        <f t="shared" si="431"/>
        <v>5.3524000000000002E-2</v>
      </c>
      <c r="U5055" s="5">
        <f t="shared" si="432"/>
        <v>0.21143500000000004</v>
      </c>
      <c r="V5055" s="5">
        <f t="shared" si="433"/>
        <v>4.1335300000000004</v>
      </c>
      <c r="W5055" s="4">
        <f t="shared" si="435"/>
        <v>-0.59355100000000005</v>
      </c>
      <c r="X5055" s="5">
        <f t="shared" si="435"/>
        <v>0.51713100000000001</v>
      </c>
      <c r="Y5055" s="5">
        <f t="shared" si="435"/>
        <v>7.3731000000000102E-2</v>
      </c>
      <c r="Z5055" s="6">
        <f t="shared" si="434"/>
        <v>0.21124799999999999</v>
      </c>
    </row>
    <row r="5056" spans="1:26" x14ac:dyDescent="0.3">
      <c r="A5056" s="12">
        <v>10</v>
      </c>
      <c r="B5056" s="2" t="s">
        <v>5042</v>
      </c>
      <c r="C5056" s="4">
        <v>-0.630332</v>
      </c>
      <c r="D5056" s="5">
        <v>-1.885653</v>
      </c>
      <c r="E5056" s="5">
        <v>-0.814697</v>
      </c>
      <c r="F5056" s="6">
        <v>-1.2281390000000001</v>
      </c>
      <c r="G5056" s="4">
        <v>1.233994</v>
      </c>
      <c r="H5056" s="5">
        <v>0.89743300000000004</v>
      </c>
      <c r="I5056" s="5">
        <v>0.630332</v>
      </c>
      <c r="J5056" s="6">
        <v>2.8540450000000002</v>
      </c>
      <c r="K5056" s="4">
        <v>7.5256000000000003E-2</v>
      </c>
      <c r="L5056" s="5">
        <v>-7.5256000000000003E-2</v>
      </c>
      <c r="M5056" s="5">
        <v>0.40296300000000002</v>
      </c>
      <c r="N5056" s="6">
        <v>-0.20566999999999999</v>
      </c>
      <c r="O5056" s="4">
        <v>-0.58450500000000005</v>
      </c>
      <c r="P5056" s="5">
        <v>0.137906</v>
      </c>
      <c r="Q5056" s="5">
        <v>0.11554300000000001</v>
      </c>
      <c r="R5056" s="6">
        <v>-0.32969700000000002</v>
      </c>
      <c r="S5056" s="4">
        <f t="shared" si="430"/>
        <v>1.8643260000000001</v>
      </c>
      <c r="T5056" s="5">
        <f t="shared" si="431"/>
        <v>2.7830859999999999</v>
      </c>
      <c r="U5056" s="5">
        <f t="shared" si="432"/>
        <v>1.4450289999999999</v>
      </c>
      <c r="V5056" s="5">
        <f t="shared" si="433"/>
        <v>4.0821839999999998</v>
      </c>
      <c r="W5056" s="4">
        <f t="shared" si="435"/>
        <v>-0.65976100000000004</v>
      </c>
      <c r="X5056" s="5">
        <f t="shared" si="435"/>
        <v>0.21316200000000002</v>
      </c>
      <c r="Y5056" s="5">
        <f t="shared" si="435"/>
        <v>-0.28742000000000001</v>
      </c>
      <c r="Z5056" s="6">
        <f t="shared" si="434"/>
        <v>-0.12402700000000003</v>
      </c>
    </row>
    <row r="5057" spans="1:26" x14ac:dyDescent="0.3">
      <c r="A5057" s="12">
        <v>10</v>
      </c>
      <c r="B5057" s="2" t="s">
        <v>5043</v>
      </c>
      <c r="C5057" s="4">
        <v>-0.31512099999999998</v>
      </c>
      <c r="D5057" s="5">
        <v>-0.23097699999999999</v>
      </c>
      <c r="E5057" s="5">
        <v>-0.863263</v>
      </c>
      <c r="F5057" s="6">
        <v>-0.359012</v>
      </c>
      <c r="G5057" s="4">
        <v>0.39472400000000002</v>
      </c>
      <c r="H5057" s="5">
        <v>0.23097699999999999</v>
      </c>
      <c r="I5057" s="5">
        <v>0.37521100000000002</v>
      </c>
      <c r="J5057" s="6">
        <v>0.91937400000000002</v>
      </c>
      <c r="K5057" s="4">
        <v>0.115049</v>
      </c>
      <c r="L5057" s="5">
        <v>0.28034999999999999</v>
      </c>
      <c r="M5057" s="5">
        <v>-0.31651499999999999</v>
      </c>
      <c r="N5057" s="6">
        <v>3.4766999999999999E-2</v>
      </c>
      <c r="O5057" s="4">
        <v>-3.4766999999999999E-2</v>
      </c>
      <c r="P5057" s="5">
        <v>-0.363064</v>
      </c>
      <c r="Q5057" s="5">
        <v>-0.750691</v>
      </c>
      <c r="R5057" s="6">
        <v>0.139956</v>
      </c>
      <c r="S5057" s="4">
        <f t="shared" si="430"/>
        <v>0.70984500000000006</v>
      </c>
      <c r="T5057" s="5">
        <f t="shared" si="431"/>
        <v>0.46195399999999998</v>
      </c>
      <c r="U5057" s="5">
        <f t="shared" si="432"/>
        <v>1.2384740000000001</v>
      </c>
      <c r="V5057" s="5">
        <f t="shared" si="433"/>
        <v>1.278386</v>
      </c>
      <c r="W5057" s="4">
        <f t="shared" si="435"/>
        <v>-0.149816</v>
      </c>
      <c r="X5057" s="5">
        <f t="shared" si="435"/>
        <v>-0.64341399999999993</v>
      </c>
      <c r="Y5057" s="5">
        <f t="shared" si="435"/>
        <v>-0.43417600000000001</v>
      </c>
      <c r="Z5057" s="6">
        <f t="shared" si="434"/>
        <v>0.105189</v>
      </c>
    </row>
    <row r="5058" spans="1:26" x14ac:dyDescent="0.3">
      <c r="A5058" s="12">
        <v>10</v>
      </c>
      <c r="B5058" s="2" t="s">
        <v>5044</v>
      </c>
      <c r="C5058" s="4">
        <v>-0.32960699999999998</v>
      </c>
      <c r="D5058" s="5">
        <v>-1.0029729999999999</v>
      </c>
      <c r="E5058" s="5">
        <v>-1.1041989999999999</v>
      </c>
      <c r="F5058" s="6">
        <v>-0.98818899999999998</v>
      </c>
      <c r="G5058" s="4">
        <v>1.173916</v>
      </c>
      <c r="H5058" s="5">
        <v>1.6343810000000001</v>
      </c>
      <c r="I5058" s="5">
        <v>0.32960699999999998</v>
      </c>
      <c r="J5058" s="6">
        <v>1.89252</v>
      </c>
      <c r="K5058" s="4">
        <v>0.166827</v>
      </c>
      <c r="L5058" s="5">
        <v>-0.57074199999999997</v>
      </c>
      <c r="M5058" s="5">
        <v>-0.283582</v>
      </c>
      <c r="N5058" s="6">
        <v>-0.59640700000000002</v>
      </c>
      <c r="O5058" s="4">
        <v>0.196385</v>
      </c>
      <c r="P5058" s="5">
        <v>0.17056199999999999</v>
      </c>
      <c r="Q5058" s="5">
        <v>-0.166827</v>
      </c>
      <c r="R5058" s="6">
        <v>0.91978300000000002</v>
      </c>
      <c r="S5058" s="4">
        <f t="shared" si="430"/>
        <v>1.5035229999999999</v>
      </c>
      <c r="T5058" s="5">
        <f t="shared" si="431"/>
        <v>2.6373540000000002</v>
      </c>
      <c r="U5058" s="5">
        <f t="shared" si="432"/>
        <v>1.4338059999999999</v>
      </c>
      <c r="V5058" s="5">
        <f t="shared" si="433"/>
        <v>2.880709</v>
      </c>
      <c r="W5058" s="4">
        <f t="shared" si="435"/>
        <v>2.9558000000000001E-2</v>
      </c>
      <c r="X5058" s="5">
        <f t="shared" si="435"/>
        <v>0.74130399999999996</v>
      </c>
      <c r="Y5058" s="5">
        <f t="shared" si="435"/>
        <v>0.116755</v>
      </c>
      <c r="Z5058" s="6">
        <f t="shared" si="434"/>
        <v>1.5161899999999999</v>
      </c>
    </row>
    <row r="5059" spans="1:26" x14ac:dyDescent="0.3">
      <c r="A5059" s="12">
        <v>10</v>
      </c>
      <c r="B5059" s="2" t="s">
        <v>5045</v>
      </c>
      <c r="C5059" s="4">
        <v>-0.24973200000000001</v>
      </c>
      <c r="D5059" s="5">
        <v>-0.78927700000000001</v>
      </c>
      <c r="E5059" s="5">
        <v>-1.0767370000000001</v>
      </c>
      <c r="F5059" s="6">
        <v>-0.59479300000000002</v>
      </c>
      <c r="G5059" s="4">
        <v>0.57109399999999999</v>
      </c>
      <c r="H5059" s="5">
        <v>0.26566000000000001</v>
      </c>
      <c r="I5059" s="5">
        <v>0.24973200000000001</v>
      </c>
      <c r="J5059" s="6">
        <v>1.099971</v>
      </c>
      <c r="K5059" s="4">
        <v>5.8414000000000001E-2</v>
      </c>
      <c r="L5059" s="5">
        <v>-5.8414000000000001E-2</v>
      </c>
      <c r="M5059" s="5">
        <v>-0.112997</v>
      </c>
      <c r="N5059" s="6">
        <v>5.9282000000000001E-2</v>
      </c>
      <c r="O5059" s="4">
        <v>0.56862000000000001</v>
      </c>
      <c r="P5059" s="5">
        <v>-0.29155999999999999</v>
      </c>
      <c r="Q5059" s="5">
        <v>-0.21862699999999999</v>
      </c>
      <c r="R5059" s="6">
        <v>0.47068700000000002</v>
      </c>
      <c r="S5059" s="4">
        <f t="shared" si="430"/>
        <v>0.82082600000000006</v>
      </c>
      <c r="T5059" s="5">
        <f t="shared" si="431"/>
        <v>1.054937</v>
      </c>
      <c r="U5059" s="5">
        <f t="shared" si="432"/>
        <v>1.3264690000000001</v>
      </c>
      <c r="V5059" s="5">
        <f t="shared" si="433"/>
        <v>1.6947640000000002</v>
      </c>
      <c r="W5059" s="4">
        <f t="shared" si="435"/>
        <v>0.51020600000000005</v>
      </c>
      <c r="X5059" s="5">
        <f t="shared" si="435"/>
        <v>-0.23314599999999999</v>
      </c>
      <c r="Y5059" s="5">
        <f t="shared" si="435"/>
        <v>-0.10562999999999999</v>
      </c>
      <c r="Z5059" s="6">
        <f t="shared" si="434"/>
        <v>0.41140500000000002</v>
      </c>
    </row>
    <row r="5060" spans="1:26" x14ac:dyDescent="0.3">
      <c r="A5060" s="12">
        <v>10</v>
      </c>
      <c r="B5060" s="2" t="s">
        <v>5046</v>
      </c>
      <c r="C5060" s="4">
        <v>-0.215866</v>
      </c>
      <c r="D5060" s="5">
        <v>-1.086956</v>
      </c>
      <c r="E5060" s="5">
        <v>-1.026826</v>
      </c>
      <c r="F5060" s="6">
        <v>-0.77638499999999999</v>
      </c>
      <c r="G5060" s="4">
        <v>0.62063900000000005</v>
      </c>
      <c r="H5060" s="5">
        <v>0.51415</v>
      </c>
      <c r="I5060" s="5">
        <v>0.215866</v>
      </c>
      <c r="J5060" s="6">
        <v>1.4759549999999999</v>
      </c>
      <c r="K5060" s="4">
        <v>0.24340500000000001</v>
      </c>
      <c r="L5060" s="5">
        <v>-0.56429200000000002</v>
      </c>
      <c r="M5060" s="5">
        <v>-0.20259199999999999</v>
      </c>
      <c r="N5060" s="6">
        <v>0.16522200000000001</v>
      </c>
      <c r="O5060" s="4">
        <v>0.40601500000000001</v>
      </c>
      <c r="P5060" s="5">
        <v>-0.46008300000000002</v>
      </c>
      <c r="Q5060" s="5">
        <v>-0.16522200000000001</v>
      </c>
      <c r="R5060" s="6">
        <v>0.554234</v>
      </c>
      <c r="S5060" s="4">
        <f t="shared" si="430"/>
        <v>0.83650500000000005</v>
      </c>
      <c r="T5060" s="5">
        <f t="shared" si="431"/>
        <v>1.6011060000000001</v>
      </c>
      <c r="U5060" s="5">
        <f t="shared" si="432"/>
        <v>1.2426919999999999</v>
      </c>
      <c r="V5060" s="5">
        <f t="shared" si="433"/>
        <v>2.2523399999999998</v>
      </c>
      <c r="W5060" s="4">
        <f t="shared" si="435"/>
        <v>0.16261</v>
      </c>
      <c r="X5060" s="5">
        <f t="shared" si="435"/>
        <v>0.104209</v>
      </c>
      <c r="Y5060" s="5">
        <f t="shared" si="435"/>
        <v>3.7369999999999987E-2</v>
      </c>
      <c r="Z5060" s="6">
        <f t="shared" si="434"/>
        <v>0.38901200000000002</v>
      </c>
    </row>
    <row r="5061" spans="1:26" x14ac:dyDescent="0.3">
      <c r="A5061" s="12">
        <v>10</v>
      </c>
      <c r="B5061" s="2" t="s">
        <v>5047</v>
      </c>
      <c r="C5061" s="4">
        <v>0.78810400000000003</v>
      </c>
      <c r="D5061" s="5">
        <v>-5.5767999999999998E-2</v>
      </c>
      <c r="E5061" s="5">
        <v>-1.0586679999999999</v>
      </c>
      <c r="F5061" s="6">
        <v>-6.4092999999999997E-2</v>
      </c>
      <c r="G5061" s="4">
        <v>0.58665800000000001</v>
      </c>
      <c r="H5061" s="5">
        <v>5.5767999999999998E-2</v>
      </c>
      <c r="I5061" s="5">
        <v>-0.13620299999999999</v>
      </c>
      <c r="J5061" s="6">
        <v>0.81194699999999997</v>
      </c>
      <c r="K5061" s="4">
        <v>0.15934499999999999</v>
      </c>
      <c r="L5061" s="5">
        <v>0.37945800000000002</v>
      </c>
      <c r="M5061" s="5">
        <v>-0.88753099999999996</v>
      </c>
      <c r="N5061" s="6">
        <v>-0.15934499999999999</v>
      </c>
      <c r="O5061" s="4">
        <v>-0.51065199999999999</v>
      </c>
      <c r="P5061" s="5">
        <v>0.45230700000000001</v>
      </c>
      <c r="Q5061" s="5">
        <v>-0.52375099999999997</v>
      </c>
      <c r="R5061" s="6">
        <v>0.40556700000000001</v>
      </c>
      <c r="S5061" s="4">
        <f t="shared" si="430"/>
        <v>-0.20144600000000001</v>
      </c>
      <c r="T5061" s="5">
        <f t="shared" si="431"/>
        <v>0.111536</v>
      </c>
      <c r="U5061" s="5">
        <f t="shared" si="432"/>
        <v>0.92246499999999998</v>
      </c>
      <c r="V5061" s="5">
        <f t="shared" si="433"/>
        <v>0.87603999999999993</v>
      </c>
      <c r="W5061" s="4">
        <f t="shared" si="435"/>
        <v>-0.66999699999999995</v>
      </c>
      <c r="X5061" s="5">
        <f t="shared" si="435"/>
        <v>7.2848999999999997E-2</v>
      </c>
      <c r="Y5061" s="5">
        <f t="shared" si="435"/>
        <v>0.36377999999999999</v>
      </c>
      <c r="Z5061" s="6">
        <f t="shared" si="434"/>
        <v>0.56491199999999997</v>
      </c>
    </row>
    <row r="5062" spans="1:26" x14ac:dyDescent="0.3">
      <c r="A5062" s="12">
        <v>10</v>
      </c>
      <c r="B5062" s="2" t="s">
        <v>5048</v>
      </c>
      <c r="C5062" s="4">
        <v>-1.0730090000000001</v>
      </c>
      <c r="D5062" s="5">
        <v>-1.678884</v>
      </c>
      <c r="E5062" s="5">
        <v>-1.0790759999999999</v>
      </c>
      <c r="F5062" s="6">
        <v>-1.4779249999999999</v>
      </c>
      <c r="G5062" s="4">
        <v>1.0730090000000001</v>
      </c>
      <c r="H5062" s="5">
        <v>2.4586459999999999</v>
      </c>
      <c r="I5062" s="5">
        <v>1.327977</v>
      </c>
      <c r="J5062" s="6">
        <v>1.5031650000000001</v>
      </c>
      <c r="K5062" s="4">
        <v>1.199678</v>
      </c>
      <c r="L5062" s="5">
        <v>-0.36500700000000003</v>
      </c>
      <c r="M5062" s="5">
        <v>-1.547517</v>
      </c>
      <c r="N5062" s="6">
        <v>-0.221799</v>
      </c>
      <c r="O5062" s="4">
        <v>0.43352000000000002</v>
      </c>
      <c r="P5062" s="5">
        <v>0.50073199999999995</v>
      </c>
      <c r="Q5062" s="5">
        <v>-0.86096399999999995</v>
      </c>
      <c r="R5062" s="6">
        <v>0.221799</v>
      </c>
      <c r="S5062" s="4">
        <f t="shared" si="430"/>
        <v>2.1460180000000002</v>
      </c>
      <c r="T5062" s="5">
        <f t="shared" si="431"/>
        <v>4.1375299999999999</v>
      </c>
      <c r="U5062" s="5">
        <f t="shared" si="432"/>
        <v>2.4070529999999999</v>
      </c>
      <c r="V5062" s="5">
        <f t="shared" si="433"/>
        <v>2.98109</v>
      </c>
      <c r="W5062" s="4">
        <f t="shared" si="435"/>
        <v>-0.76615800000000001</v>
      </c>
      <c r="X5062" s="5">
        <f t="shared" si="435"/>
        <v>0.86573900000000004</v>
      </c>
      <c r="Y5062" s="5">
        <f t="shared" si="435"/>
        <v>0.68655300000000008</v>
      </c>
      <c r="Z5062" s="6">
        <f t="shared" si="434"/>
        <v>0.44359799999999999</v>
      </c>
    </row>
    <row r="5063" spans="1:26" x14ac:dyDescent="0.3">
      <c r="A5063" s="12">
        <v>10</v>
      </c>
      <c r="B5063" s="2" t="s">
        <v>5049</v>
      </c>
      <c r="C5063" s="4">
        <v>-0.40199000000000001</v>
      </c>
      <c r="D5063" s="5">
        <v>-1.5453710000000001</v>
      </c>
      <c r="E5063" s="5">
        <v>-0.59297999999999995</v>
      </c>
      <c r="F5063" s="6">
        <v>-1.015814</v>
      </c>
      <c r="G5063" s="4">
        <v>1.1645190000000001</v>
      </c>
      <c r="H5063" s="5">
        <v>0.488371</v>
      </c>
      <c r="I5063" s="5">
        <v>0.40199000000000001</v>
      </c>
      <c r="J5063" s="6">
        <v>3.1928570000000001</v>
      </c>
      <c r="K5063" s="4">
        <v>7.9391000000000003E-2</v>
      </c>
      <c r="L5063" s="5">
        <v>-2.5659000000000001E-2</v>
      </c>
      <c r="M5063" s="5">
        <v>0.72155800000000003</v>
      </c>
      <c r="N5063" s="6">
        <v>-0.20951600000000001</v>
      </c>
      <c r="O5063" s="4">
        <v>-0.29364699999999999</v>
      </c>
      <c r="P5063" s="5">
        <v>2.5659000000000001E-2</v>
      </c>
      <c r="Q5063" s="5">
        <v>0.24075199999999999</v>
      </c>
      <c r="R5063" s="6">
        <v>-0.21489800000000001</v>
      </c>
      <c r="S5063" s="4">
        <f t="shared" si="430"/>
        <v>1.5665090000000002</v>
      </c>
      <c r="T5063" s="5">
        <f t="shared" si="431"/>
        <v>2.0337420000000002</v>
      </c>
      <c r="U5063" s="5">
        <f t="shared" si="432"/>
        <v>0.99496999999999991</v>
      </c>
      <c r="V5063" s="5">
        <f t="shared" si="433"/>
        <v>4.2086709999999998</v>
      </c>
      <c r="W5063" s="4">
        <f t="shared" si="435"/>
        <v>-0.37303799999999998</v>
      </c>
      <c r="X5063" s="5">
        <f t="shared" si="435"/>
        <v>5.1318000000000003E-2</v>
      </c>
      <c r="Y5063" s="5">
        <f t="shared" si="435"/>
        <v>-0.48080600000000007</v>
      </c>
      <c r="Z5063" s="6">
        <f t="shared" si="434"/>
        <v>-5.3819999999999979E-3</v>
      </c>
    </row>
    <row r="5064" spans="1:26" x14ac:dyDescent="0.3">
      <c r="A5064" s="12">
        <v>10</v>
      </c>
      <c r="B5064" s="2" t="s">
        <v>5050</v>
      </c>
      <c r="C5064" s="4">
        <v>0.53199300000000005</v>
      </c>
      <c r="D5064" s="5">
        <v>-1.0551489999999999</v>
      </c>
      <c r="E5064" s="5">
        <v>-0.92431399999999997</v>
      </c>
      <c r="F5064" s="6">
        <v>-0.59442600000000001</v>
      </c>
      <c r="G5064" s="4">
        <v>0.20482300000000001</v>
      </c>
      <c r="H5064" s="5">
        <v>0.414682</v>
      </c>
      <c r="I5064" s="5">
        <v>-0.20482300000000001</v>
      </c>
      <c r="J5064" s="6">
        <v>0.52142599999999995</v>
      </c>
      <c r="K5064" s="4">
        <v>0.13136999999999999</v>
      </c>
      <c r="L5064" s="5">
        <v>-5.8656E-2</v>
      </c>
      <c r="M5064" s="5">
        <v>-0.28998699999999999</v>
      </c>
      <c r="N5064" s="6">
        <v>-0.115925</v>
      </c>
      <c r="O5064" s="4">
        <v>5.8656E-2</v>
      </c>
      <c r="P5064" s="5">
        <v>0.244533</v>
      </c>
      <c r="Q5064" s="5">
        <v>-7.2275000000000006E-2</v>
      </c>
      <c r="R5064" s="6">
        <v>0.25897799999999999</v>
      </c>
      <c r="S5064" s="4">
        <f t="shared" si="430"/>
        <v>-0.32717000000000007</v>
      </c>
      <c r="T5064" s="5">
        <f t="shared" si="431"/>
        <v>1.4698309999999999</v>
      </c>
      <c r="U5064" s="5">
        <f t="shared" si="432"/>
        <v>0.71949099999999999</v>
      </c>
      <c r="V5064" s="5">
        <f t="shared" si="433"/>
        <v>1.1158519999999998</v>
      </c>
      <c r="W5064" s="4">
        <f t="shared" si="435"/>
        <v>-7.2713999999999987E-2</v>
      </c>
      <c r="X5064" s="5">
        <f t="shared" si="435"/>
        <v>0.30318899999999999</v>
      </c>
      <c r="Y5064" s="5">
        <f t="shared" si="435"/>
        <v>0.21771199999999999</v>
      </c>
      <c r="Z5064" s="6">
        <f t="shared" si="434"/>
        <v>0.37490299999999999</v>
      </c>
    </row>
    <row r="5065" spans="1:26" x14ac:dyDescent="0.3">
      <c r="A5065" s="12">
        <v>10</v>
      </c>
      <c r="B5065" s="2" t="s">
        <v>5051</v>
      </c>
      <c r="C5065" s="4">
        <v>-0.42379899999999998</v>
      </c>
      <c r="D5065" s="5">
        <v>-1.0614239999999999</v>
      </c>
      <c r="E5065" s="5">
        <v>-0.58513700000000002</v>
      </c>
      <c r="F5065" s="6">
        <v>-0.724634</v>
      </c>
      <c r="G5065" s="4">
        <v>0.43434800000000001</v>
      </c>
      <c r="H5065" s="5">
        <v>0.62152399999999997</v>
      </c>
      <c r="I5065" s="5">
        <v>0.42379899999999998</v>
      </c>
      <c r="J5065" s="6">
        <v>1.2622789999999999</v>
      </c>
      <c r="K5065" s="4">
        <v>0.30226399999999998</v>
      </c>
      <c r="L5065" s="5">
        <v>-0.180452</v>
      </c>
      <c r="M5065" s="5">
        <v>-0.86361100000000002</v>
      </c>
      <c r="N5065" s="6">
        <v>0.180452</v>
      </c>
      <c r="O5065" s="4">
        <v>0.70824200000000004</v>
      </c>
      <c r="P5065" s="5">
        <v>-0.26003799999999999</v>
      </c>
      <c r="Q5065" s="5">
        <v>-0.33368100000000001</v>
      </c>
      <c r="R5065" s="6">
        <v>0.71460999999999997</v>
      </c>
      <c r="S5065" s="4">
        <f t="shared" si="430"/>
        <v>0.85814699999999999</v>
      </c>
      <c r="T5065" s="5">
        <f t="shared" si="431"/>
        <v>1.6829479999999999</v>
      </c>
      <c r="U5065" s="5">
        <f t="shared" si="432"/>
        <v>1.0089360000000001</v>
      </c>
      <c r="V5065" s="5">
        <f t="shared" si="433"/>
        <v>1.9869129999999999</v>
      </c>
      <c r="W5065" s="4">
        <f t="shared" si="435"/>
        <v>0.40597800000000006</v>
      </c>
      <c r="X5065" s="5">
        <f t="shared" si="435"/>
        <v>-7.958599999999999E-2</v>
      </c>
      <c r="Y5065" s="5">
        <f t="shared" si="435"/>
        <v>0.52993000000000001</v>
      </c>
      <c r="Z5065" s="6">
        <f t="shared" si="434"/>
        <v>0.53415799999999991</v>
      </c>
    </row>
    <row r="5066" spans="1:26" x14ac:dyDescent="0.3">
      <c r="A5066" s="12">
        <v>10</v>
      </c>
      <c r="B5066" s="2" t="s">
        <v>5052</v>
      </c>
      <c r="C5066" s="4">
        <v>-3.7371000000000001E-2</v>
      </c>
      <c r="D5066" s="5">
        <v>-0.48452600000000001</v>
      </c>
      <c r="E5066" s="5">
        <v>-0.55781800000000004</v>
      </c>
      <c r="F5066" s="6">
        <v>-0.54943500000000001</v>
      </c>
      <c r="G5066" s="4">
        <v>1.1985060000000001</v>
      </c>
      <c r="H5066" s="5">
        <v>0.58257999999999999</v>
      </c>
      <c r="I5066" s="5">
        <v>3.7371000000000001E-2</v>
      </c>
      <c r="J5066" s="6">
        <v>0.96676499999999999</v>
      </c>
      <c r="K5066" s="4">
        <v>0.18330099999999999</v>
      </c>
      <c r="L5066" s="5">
        <v>-0.28660200000000002</v>
      </c>
      <c r="M5066" s="5">
        <v>-0.47339500000000001</v>
      </c>
      <c r="N5066" s="6">
        <v>6.0454000000000001E-2</v>
      </c>
      <c r="O5066" s="4">
        <v>0.23822399999999999</v>
      </c>
      <c r="P5066" s="5">
        <v>-6.0454000000000001E-2</v>
      </c>
      <c r="Q5066" s="5">
        <v>-0.45564500000000002</v>
      </c>
      <c r="R5066" s="6">
        <v>0.473802</v>
      </c>
      <c r="S5066" s="4">
        <f t="shared" si="430"/>
        <v>1.2358770000000001</v>
      </c>
      <c r="T5066" s="5">
        <f t="shared" si="431"/>
        <v>1.0671059999999999</v>
      </c>
      <c r="U5066" s="5">
        <f t="shared" si="432"/>
        <v>0.59518900000000008</v>
      </c>
      <c r="V5066" s="5">
        <f t="shared" si="433"/>
        <v>1.5162</v>
      </c>
      <c r="W5066" s="4">
        <f t="shared" si="435"/>
        <v>5.4923E-2</v>
      </c>
      <c r="X5066" s="5">
        <f t="shared" si="435"/>
        <v>0.22614800000000002</v>
      </c>
      <c r="Y5066" s="5">
        <f t="shared" si="435"/>
        <v>1.7749999999999988E-2</v>
      </c>
      <c r="Z5066" s="6">
        <f t="shared" si="434"/>
        <v>0.41334799999999999</v>
      </c>
    </row>
    <row r="5067" spans="1:26" x14ac:dyDescent="0.3">
      <c r="A5067" s="12">
        <v>10</v>
      </c>
      <c r="B5067" s="2" t="s">
        <v>5053</v>
      </c>
      <c r="C5067" s="4">
        <v>-0.17458599999999999</v>
      </c>
      <c r="D5067" s="5">
        <v>-2.0246870000000001</v>
      </c>
      <c r="E5067" s="5">
        <v>-1.211911</v>
      </c>
      <c r="F5067" s="6">
        <v>-1.6722159999999999</v>
      </c>
      <c r="G5067" s="4">
        <v>0.85181600000000002</v>
      </c>
      <c r="H5067" s="5">
        <v>0.193718</v>
      </c>
      <c r="I5067" s="5">
        <v>0.17458599999999999</v>
      </c>
      <c r="J5067" s="6">
        <v>0.92267999999999994</v>
      </c>
      <c r="K5067" s="4">
        <v>0.21413299999999999</v>
      </c>
      <c r="L5067" s="5">
        <v>-0.122194</v>
      </c>
      <c r="M5067" s="5">
        <v>-0.65577399999999997</v>
      </c>
      <c r="N5067" s="6">
        <v>-0.63182899999999997</v>
      </c>
      <c r="O5067" s="4">
        <v>0.38572499999999998</v>
      </c>
      <c r="P5067" s="5">
        <v>0.122194</v>
      </c>
      <c r="Q5067" s="5">
        <v>-0.317048</v>
      </c>
      <c r="R5067" s="6">
        <v>0.815778</v>
      </c>
      <c r="S5067" s="4">
        <f t="shared" si="430"/>
        <v>1.026402</v>
      </c>
      <c r="T5067" s="5">
        <f t="shared" si="431"/>
        <v>2.2184050000000002</v>
      </c>
      <c r="U5067" s="5">
        <f t="shared" si="432"/>
        <v>1.3864969999999999</v>
      </c>
      <c r="V5067" s="5">
        <f t="shared" si="433"/>
        <v>2.5948959999999999</v>
      </c>
      <c r="W5067" s="4">
        <f t="shared" si="435"/>
        <v>0.17159199999999999</v>
      </c>
      <c r="X5067" s="5">
        <f t="shared" si="435"/>
        <v>0.24438799999999999</v>
      </c>
      <c r="Y5067" s="5">
        <f t="shared" si="435"/>
        <v>0.33872599999999997</v>
      </c>
      <c r="Z5067" s="6">
        <f t="shared" si="434"/>
        <v>1.4476070000000001</v>
      </c>
    </row>
    <row r="5068" spans="1:26" x14ac:dyDescent="0.3">
      <c r="A5068" s="12">
        <v>10</v>
      </c>
      <c r="B5068" s="2" t="s">
        <v>5054</v>
      </c>
      <c r="C5068" s="4">
        <v>-0.16187399999999999</v>
      </c>
      <c r="D5068" s="5">
        <v>-1.0702210000000001</v>
      </c>
      <c r="E5068" s="5">
        <v>-1.06551</v>
      </c>
      <c r="F5068" s="6">
        <v>-1.0882400000000001</v>
      </c>
      <c r="G5068" s="4">
        <v>1.033523</v>
      </c>
      <c r="H5068" s="5">
        <v>0.16187399999999999</v>
      </c>
      <c r="I5068" s="5">
        <v>0.169484</v>
      </c>
      <c r="J5068" s="6">
        <v>1.1013740000000001</v>
      </c>
      <c r="K5068" s="4">
        <v>8.7969999999999993E-3</v>
      </c>
      <c r="L5068" s="5">
        <v>-8.7969999999999993E-3</v>
      </c>
      <c r="M5068" s="5">
        <v>-1.0298160000000001</v>
      </c>
      <c r="N5068" s="6">
        <v>-0.87189300000000003</v>
      </c>
      <c r="O5068" s="4">
        <v>2.1676999999999998E-2</v>
      </c>
      <c r="P5068" s="5">
        <v>2.7195E-2</v>
      </c>
      <c r="Q5068" s="5">
        <v>-0.49909599999999998</v>
      </c>
      <c r="R5068" s="6">
        <v>0.242617</v>
      </c>
      <c r="S5068" s="4">
        <f t="shared" ref="S5068:S5131" si="436">G5068-C5068</f>
        <v>1.195397</v>
      </c>
      <c r="T5068" s="5">
        <f t="shared" ref="T5068:T5131" si="437">H5068-D5068</f>
        <v>1.2320950000000002</v>
      </c>
      <c r="U5068" s="5">
        <f t="shared" ref="U5068:U5131" si="438">I5068-E5068</f>
        <v>1.2349939999999999</v>
      </c>
      <c r="V5068" s="5">
        <f t="shared" ref="V5068:V5131" si="439">J5068-F5068</f>
        <v>2.1896140000000002</v>
      </c>
      <c r="W5068" s="4">
        <f t="shared" si="435"/>
        <v>1.2879999999999999E-2</v>
      </c>
      <c r="X5068" s="5">
        <f t="shared" si="435"/>
        <v>3.5991999999999996E-2</v>
      </c>
      <c r="Y5068" s="5">
        <f t="shared" si="435"/>
        <v>0.53072000000000008</v>
      </c>
      <c r="Z5068" s="6">
        <f t="shared" si="434"/>
        <v>1.1145100000000001</v>
      </c>
    </row>
    <row r="5069" spans="1:26" x14ac:dyDescent="0.3">
      <c r="A5069" s="12">
        <v>10</v>
      </c>
      <c r="B5069" s="2" t="s">
        <v>5055</v>
      </c>
      <c r="C5069" s="4">
        <v>0.13080700000000001</v>
      </c>
      <c r="D5069" s="5">
        <v>-0.61713899999999999</v>
      </c>
      <c r="E5069" s="5">
        <v>-1.132566</v>
      </c>
      <c r="F5069" s="6">
        <v>-1.2380960000000001</v>
      </c>
      <c r="G5069" s="4">
        <v>0.69463600000000003</v>
      </c>
      <c r="H5069" s="5">
        <v>0.20407400000000001</v>
      </c>
      <c r="I5069" s="5">
        <v>-0.13080700000000001</v>
      </c>
      <c r="J5069" s="6">
        <v>0.20516699999999999</v>
      </c>
      <c r="K5069" s="4">
        <v>1.0727910000000001</v>
      </c>
      <c r="L5069" s="5">
        <v>0.55580700000000005</v>
      </c>
      <c r="M5069" s="5">
        <v>-0.59511199999999997</v>
      </c>
      <c r="N5069" s="6">
        <v>-1.0157890000000001</v>
      </c>
      <c r="O5069" s="4">
        <v>0.87110699999999996</v>
      </c>
      <c r="P5069" s="5">
        <v>0.42133399999999999</v>
      </c>
      <c r="Q5069" s="5">
        <v>-0.42133399999999999</v>
      </c>
      <c r="R5069" s="6">
        <v>-1.0370680000000001</v>
      </c>
      <c r="S5069" s="4">
        <f t="shared" si="436"/>
        <v>0.56382900000000002</v>
      </c>
      <c r="T5069" s="5">
        <f t="shared" si="437"/>
        <v>0.82121299999999997</v>
      </c>
      <c r="U5069" s="5">
        <f t="shared" si="438"/>
        <v>1.0017589999999998</v>
      </c>
      <c r="V5069" s="5">
        <f t="shared" si="439"/>
        <v>1.443263</v>
      </c>
      <c r="W5069" s="4">
        <f t="shared" si="435"/>
        <v>-0.20168400000000009</v>
      </c>
      <c r="X5069" s="5">
        <f t="shared" si="435"/>
        <v>-0.13447300000000006</v>
      </c>
      <c r="Y5069" s="5">
        <f t="shared" si="435"/>
        <v>0.17377799999999999</v>
      </c>
      <c r="Z5069" s="6">
        <f t="shared" si="434"/>
        <v>-2.1279000000000048E-2</v>
      </c>
    </row>
    <row r="5070" spans="1:26" x14ac:dyDescent="0.3">
      <c r="A5070" s="12">
        <v>10</v>
      </c>
      <c r="B5070" s="2" t="s">
        <v>5056</v>
      </c>
      <c r="C5070" s="4">
        <v>9.1222999999999999E-2</v>
      </c>
      <c r="D5070" s="5">
        <v>-0.31805099999999997</v>
      </c>
      <c r="E5070" s="5">
        <v>-0.29709099999999999</v>
      </c>
      <c r="F5070" s="6">
        <v>-9.1222999999999999E-2</v>
      </c>
      <c r="G5070" s="4">
        <v>1.1486069999999999</v>
      </c>
      <c r="H5070" s="5">
        <v>0.38409599999999999</v>
      </c>
      <c r="I5070" s="5">
        <v>-9.7846000000000002E-2</v>
      </c>
      <c r="J5070" s="6">
        <v>1.2719240000000001</v>
      </c>
      <c r="K5070" s="4">
        <v>-0.100892</v>
      </c>
      <c r="L5070" s="5">
        <v>0.100892</v>
      </c>
      <c r="M5070" s="5">
        <v>-0.10985399999999999</v>
      </c>
      <c r="N5070" s="6">
        <v>0.40443800000000002</v>
      </c>
      <c r="O5070" s="4">
        <v>0.19853899999999999</v>
      </c>
      <c r="P5070" s="5">
        <v>-0.26200699999999999</v>
      </c>
      <c r="Q5070" s="5">
        <v>-0.111378</v>
      </c>
      <c r="R5070" s="6">
        <v>0.88972300000000004</v>
      </c>
      <c r="S5070" s="4">
        <f t="shared" si="436"/>
        <v>1.0573839999999999</v>
      </c>
      <c r="T5070" s="5">
        <f t="shared" si="437"/>
        <v>0.70214699999999997</v>
      </c>
      <c r="U5070" s="5">
        <f t="shared" si="438"/>
        <v>0.19924500000000001</v>
      </c>
      <c r="V5070" s="5">
        <f t="shared" si="439"/>
        <v>1.3631470000000001</v>
      </c>
      <c r="W5070" s="4">
        <f t="shared" si="435"/>
        <v>0.299431</v>
      </c>
      <c r="X5070" s="5">
        <f t="shared" si="435"/>
        <v>-0.36289899999999997</v>
      </c>
      <c r="Y5070" s="5">
        <f t="shared" si="435"/>
        <v>-1.5240000000000115E-3</v>
      </c>
      <c r="Z5070" s="6">
        <f t="shared" si="434"/>
        <v>0.48528500000000002</v>
      </c>
    </row>
    <row r="5071" spans="1:26" x14ac:dyDescent="0.3">
      <c r="A5071" s="12">
        <v>10</v>
      </c>
      <c r="B5071" s="2" t="s">
        <v>5057</v>
      </c>
      <c r="C5071" s="4">
        <v>-0.11716799999999999</v>
      </c>
      <c r="D5071" s="5">
        <v>-0.49549100000000001</v>
      </c>
      <c r="E5071" s="5">
        <v>-0.57062400000000002</v>
      </c>
      <c r="F5071" s="6">
        <v>-0.43212800000000001</v>
      </c>
      <c r="G5071" s="4">
        <v>0.971638</v>
      </c>
      <c r="H5071" s="5">
        <v>0.25553900000000002</v>
      </c>
      <c r="I5071" s="5">
        <v>0.11716799999999999</v>
      </c>
      <c r="J5071" s="6">
        <v>0.62523899999999999</v>
      </c>
      <c r="K5071" s="4">
        <v>0.52115900000000004</v>
      </c>
      <c r="L5071" s="5">
        <v>-7.5038999999999995E-2</v>
      </c>
      <c r="M5071" s="5">
        <v>-0.30943599999999999</v>
      </c>
      <c r="N5071" s="6">
        <v>-0.334119</v>
      </c>
      <c r="O5071" s="4">
        <v>0.68599200000000005</v>
      </c>
      <c r="P5071" s="5">
        <v>7.5038999999999995E-2</v>
      </c>
      <c r="Q5071" s="5">
        <v>-0.111429</v>
      </c>
      <c r="R5071" s="6">
        <v>0.34210299999999999</v>
      </c>
      <c r="S5071" s="4">
        <f t="shared" si="436"/>
        <v>1.0888059999999999</v>
      </c>
      <c r="T5071" s="5">
        <f t="shared" si="437"/>
        <v>0.75103000000000009</v>
      </c>
      <c r="U5071" s="5">
        <f t="shared" si="438"/>
        <v>0.68779199999999996</v>
      </c>
      <c r="V5071" s="5">
        <f t="shared" si="439"/>
        <v>1.0573669999999999</v>
      </c>
      <c r="W5071" s="4">
        <f t="shared" si="435"/>
        <v>0.16483300000000001</v>
      </c>
      <c r="X5071" s="5">
        <f t="shared" si="435"/>
        <v>0.15007799999999999</v>
      </c>
      <c r="Y5071" s="5">
        <f t="shared" si="435"/>
        <v>0.19800699999999999</v>
      </c>
      <c r="Z5071" s="6">
        <f t="shared" si="434"/>
        <v>0.67622199999999999</v>
      </c>
    </row>
    <row r="5072" spans="1:26" x14ac:dyDescent="0.3">
      <c r="A5072" s="12">
        <v>10</v>
      </c>
      <c r="B5072" s="2" t="s">
        <v>5058</v>
      </c>
      <c r="C5072" s="4">
        <v>-7.3396000000000003E-2</v>
      </c>
      <c r="D5072" s="5">
        <v>-0.440772</v>
      </c>
      <c r="E5072" s="5">
        <v>-0.42749399999999999</v>
      </c>
      <c r="F5072" s="6">
        <v>-0.28251700000000002</v>
      </c>
      <c r="G5072" s="4">
        <v>1.1809130000000001</v>
      </c>
      <c r="H5072" s="5">
        <v>0.98624100000000003</v>
      </c>
      <c r="I5072" s="5">
        <v>7.3396000000000003E-2</v>
      </c>
      <c r="J5072" s="6">
        <v>1.033622</v>
      </c>
      <c r="K5072" s="4">
        <v>9.7894999999999996E-2</v>
      </c>
      <c r="L5072" s="5">
        <v>-0.28420800000000002</v>
      </c>
      <c r="M5072" s="5">
        <v>-9.7894999999999996E-2</v>
      </c>
      <c r="N5072" s="6">
        <v>-0.28512300000000002</v>
      </c>
      <c r="O5072" s="4">
        <v>0.217443</v>
      </c>
      <c r="P5072" s="5">
        <v>0.35702099999999998</v>
      </c>
      <c r="Q5072" s="5">
        <v>-0.218945</v>
      </c>
      <c r="R5072" s="6">
        <v>0.50041400000000003</v>
      </c>
      <c r="S5072" s="4">
        <f t="shared" si="436"/>
        <v>1.2543090000000001</v>
      </c>
      <c r="T5072" s="5">
        <f t="shared" si="437"/>
        <v>1.4270130000000001</v>
      </c>
      <c r="U5072" s="5">
        <f t="shared" si="438"/>
        <v>0.50088999999999995</v>
      </c>
      <c r="V5072" s="5">
        <f t="shared" si="439"/>
        <v>1.3161390000000002</v>
      </c>
      <c r="W5072" s="4">
        <f t="shared" si="435"/>
        <v>0.119548</v>
      </c>
      <c r="X5072" s="5">
        <f t="shared" si="435"/>
        <v>0.64122900000000005</v>
      </c>
      <c r="Y5072" s="5">
        <f t="shared" si="435"/>
        <v>-0.12105</v>
      </c>
      <c r="Z5072" s="6">
        <f t="shared" si="434"/>
        <v>0.78553700000000004</v>
      </c>
    </row>
    <row r="5073" spans="1:26" x14ac:dyDescent="0.3">
      <c r="A5073" s="12">
        <v>10</v>
      </c>
      <c r="B5073" s="2" t="s">
        <v>5059</v>
      </c>
      <c r="C5073" s="4">
        <v>-5.4790999999999999E-2</v>
      </c>
      <c r="D5073" s="5">
        <v>-0.59148000000000001</v>
      </c>
      <c r="E5073" s="5">
        <v>-1.5085170000000001</v>
      </c>
      <c r="F5073" s="6">
        <v>-1.1202890000000001</v>
      </c>
      <c r="G5073" s="4">
        <v>0.63581299999999996</v>
      </c>
      <c r="H5073" s="5">
        <v>0.174095</v>
      </c>
      <c r="I5073" s="5">
        <v>5.4790999999999999E-2</v>
      </c>
      <c r="J5073" s="6">
        <v>0.47192099999999998</v>
      </c>
      <c r="K5073" s="4">
        <v>0.53970600000000002</v>
      </c>
      <c r="L5073" s="5">
        <v>-0.19134200000000001</v>
      </c>
      <c r="M5073" s="5">
        <v>-0.54976199999999997</v>
      </c>
      <c r="N5073" s="6">
        <v>-0.28164299999999998</v>
      </c>
      <c r="O5073" s="4">
        <v>0.32239800000000002</v>
      </c>
      <c r="P5073" s="5">
        <v>0.19134200000000001</v>
      </c>
      <c r="Q5073" s="5">
        <v>-0.59616800000000003</v>
      </c>
      <c r="R5073" s="6">
        <v>0.70837899999999998</v>
      </c>
      <c r="S5073" s="4">
        <f t="shared" si="436"/>
        <v>0.690604</v>
      </c>
      <c r="T5073" s="5">
        <f t="shared" si="437"/>
        <v>0.76557500000000001</v>
      </c>
      <c r="U5073" s="5">
        <f t="shared" si="438"/>
        <v>1.5633080000000001</v>
      </c>
      <c r="V5073" s="5">
        <f t="shared" si="439"/>
        <v>1.5922100000000001</v>
      </c>
      <c r="W5073" s="4">
        <f t="shared" si="435"/>
        <v>-0.217308</v>
      </c>
      <c r="X5073" s="5">
        <f t="shared" si="435"/>
        <v>0.38268400000000002</v>
      </c>
      <c r="Y5073" s="5">
        <f t="shared" si="435"/>
        <v>-4.6406000000000058E-2</v>
      </c>
      <c r="Z5073" s="6">
        <f t="shared" si="434"/>
        <v>0.99002199999999996</v>
      </c>
    </row>
    <row r="5074" spans="1:26" x14ac:dyDescent="0.3">
      <c r="A5074" s="12">
        <v>10</v>
      </c>
      <c r="B5074" s="2" t="s">
        <v>5060</v>
      </c>
      <c r="C5074" s="4">
        <v>-0.40137</v>
      </c>
      <c r="D5074" s="5">
        <v>-0.66017800000000004</v>
      </c>
      <c r="E5074" s="5">
        <v>-0.51163099999999995</v>
      </c>
      <c r="F5074" s="6">
        <v>-0.37940299999999999</v>
      </c>
      <c r="G5074" s="4">
        <v>1.2117560000000001</v>
      </c>
      <c r="H5074" s="5">
        <v>1.0360959999999999</v>
      </c>
      <c r="I5074" s="5">
        <v>0.37940299999999999</v>
      </c>
      <c r="J5074" s="6">
        <v>1.4811669999999999</v>
      </c>
      <c r="K5074" s="4">
        <v>0.149176</v>
      </c>
      <c r="L5074" s="5">
        <v>-0.235787</v>
      </c>
      <c r="M5074" s="5">
        <v>-0.51975300000000002</v>
      </c>
      <c r="N5074" s="6">
        <v>0.73194300000000001</v>
      </c>
      <c r="O5074" s="4">
        <v>0.28188400000000002</v>
      </c>
      <c r="P5074" s="5">
        <v>-0.149176</v>
      </c>
      <c r="Q5074" s="5">
        <v>-0.23142399999999999</v>
      </c>
      <c r="R5074" s="6">
        <v>1.3364290000000001</v>
      </c>
      <c r="S5074" s="4">
        <f t="shared" si="436"/>
        <v>1.6131260000000001</v>
      </c>
      <c r="T5074" s="5">
        <f t="shared" si="437"/>
        <v>1.6962739999999998</v>
      </c>
      <c r="U5074" s="5">
        <f t="shared" si="438"/>
        <v>0.89103399999999988</v>
      </c>
      <c r="V5074" s="5">
        <f t="shared" si="439"/>
        <v>1.8605699999999998</v>
      </c>
      <c r="W5074" s="4">
        <f t="shared" si="435"/>
        <v>0.13270800000000002</v>
      </c>
      <c r="X5074" s="5">
        <f t="shared" si="435"/>
        <v>8.6610999999999994E-2</v>
      </c>
      <c r="Y5074" s="5">
        <f t="shared" si="435"/>
        <v>0.28832900000000006</v>
      </c>
      <c r="Z5074" s="6">
        <f t="shared" si="434"/>
        <v>0.60448600000000008</v>
      </c>
    </row>
    <row r="5075" spans="1:26" x14ac:dyDescent="0.3">
      <c r="A5075" s="12">
        <v>10</v>
      </c>
      <c r="B5075" s="2" t="s">
        <v>5061</v>
      </c>
      <c r="C5075" s="4">
        <v>-0.22353400000000001</v>
      </c>
      <c r="D5075" s="5">
        <v>-0.64683000000000002</v>
      </c>
      <c r="E5075" s="5">
        <v>-0.51060300000000003</v>
      </c>
      <c r="F5075" s="6">
        <v>-0.35248400000000002</v>
      </c>
      <c r="G5075" s="4">
        <v>0.98911899999999997</v>
      </c>
      <c r="H5075" s="5">
        <v>0.22353400000000001</v>
      </c>
      <c r="I5075" s="5">
        <v>0.24965399999999999</v>
      </c>
      <c r="J5075" s="6">
        <v>1.2425219999999999</v>
      </c>
      <c r="K5075" s="4">
        <v>-0.16125500000000001</v>
      </c>
      <c r="L5075" s="5">
        <v>-0.42296800000000001</v>
      </c>
      <c r="M5075" s="5">
        <v>0.16125500000000001</v>
      </c>
      <c r="N5075" s="6">
        <v>0.21135999999999999</v>
      </c>
      <c r="O5075" s="4">
        <v>-0.47482600000000003</v>
      </c>
      <c r="P5075" s="5">
        <v>-0.39302900000000002</v>
      </c>
      <c r="Q5075" s="5">
        <v>0.20535200000000001</v>
      </c>
      <c r="R5075" s="6">
        <v>0.82993899999999998</v>
      </c>
      <c r="S5075" s="4">
        <f t="shared" si="436"/>
        <v>1.212653</v>
      </c>
      <c r="T5075" s="5">
        <f t="shared" si="437"/>
        <v>0.87036400000000003</v>
      </c>
      <c r="U5075" s="5">
        <f t="shared" si="438"/>
        <v>0.76025699999999996</v>
      </c>
      <c r="V5075" s="5">
        <f t="shared" si="439"/>
        <v>1.5950059999999999</v>
      </c>
      <c r="W5075" s="4">
        <f t="shared" si="435"/>
        <v>-0.31357100000000004</v>
      </c>
      <c r="X5075" s="5">
        <f t="shared" si="435"/>
        <v>2.9938999999999993E-2</v>
      </c>
      <c r="Y5075" s="5">
        <f t="shared" si="435"/>
        <v>4.4096999999999997E-2</v>
      </c>
      <c r="Z5075" s="6">
        <f t="shared" si="434"/>
        <v>0.61857899999999999</v>
      </c>
    </row>
    <row r="5076" spans="1:26" x14ac:dyDescent="0.3">
      <c r="A5076" s="12">
        <v>10</v>
      </c>
      <c r="B5076" s="2" t="s">
        <v>5062</v>
      </c>
      <c r="C5076" s="4">
        <v>0.13587199999999999</v>
      </c>
      <c r="D5076" s="5">
        <v>-0.63564699999999996</v>
      </c>
      <c r="E5076" s="5">
        <v>-0.97969300000000004</v>
      </c>
      <c r="F5076" s="6">
        <v>-0.70455999999999996</v>
      </c>
      <c r="G5076" s="4">
        <v>0.86749799999999999</v>
      </c>
      <c r="H5076" s="5">
        <v>0.23405100000000001</v>
      </c>
      <c r="I5076" s="5">
        <v>-0.13587199999999999</v>
      </c>
      <c r="J5076" s="6">
        <v>1.076803</v>
      </c>
      <c r="K5076" s="4">
        <v>0.29886000000000001</v>
      </c>
      <c r="L5076" s="5">
        <v>3.9912999999999997E-2</v>
      </c>
      <c r="M5076" s="5">
        <v>-0.29050500000000001</v>
      </c>
      <c r="N5076" s="6">
        <v>-4.3610999999999997E-2</v>
      </c>
      <c r="O5076" s="4">
        <v>0.59244200000000002</v>
      </c>
      <c r="P5076" s="5">
        <v>-3.9912999999999997E-2</v>
      </c>
      <c r="Q5076" s="5">
        <v>-0.38381100000000001</v>
      </c>
      <c r="R5076" s="6">
        <v>0.33217999999999998</v>
      </c>
      <c r="S5076" s="4">
        <f t="shared" si="436"/>
        <v>0.731626</v>
      </c>
      <c r="T5076" s="5">
        <f t="shared" si="437"/>
        <v>0.86969799999999997</v>
      </c>
      <c r="U5076" s="5">
        <f t="shared" si="438"/>
        <v>0.84382100000000004</v>
      </c>
      <c r="V5076" s="5">
        <f t="shared" si="439"/>
        <v>1.7813629999999998</v>
      </c>
      <c r="W5076" s="4">
        <f t="shared" si="435"/>
        <v>0.29358200000000001</v>
      </c>
      <c r="X5076" s="5">
        <f t="shared" si="435"/>
        <v>-7.9825999999999994E-2</v>
      </c>
      <c r="Y5076" s="5">
        <f t="shared" si="435"/>
        <v>-9.3306E-2</v>
      </c>
      <c r="Z5076" s="6">
        <f t="shared" si="434"/>
        <v>0.37579099999999999</v>
      </c>
    </row>
    <row r="5077" spans="1:26" x14ac:dyDescent="0.3">
      <c r="A5077" s="12">
        <v>10</v>
      </c>
      <c r="B5077" s="2" t="s">
        <v>5063</v>
      </c>
      <c r="C5077" s="4">
        <v>-3.1997999999999999E-2</v>
      </c>
      <c r="D5077" s="5">
        <v>-1.0753490000000001</v>
      </c>
      <c r="E5077" s="5">
        <v>-1.473633</v>
      </c>
      <c r="F5077" s="6">
        <v>-1.2692369999999999</v>
      </c>
      <c r="G5077" s="4">
        <v>0.86110600000000004</v>
      </c>
      <c r="H5077" s="5">
        <v>0.22153500000000001</v>
      </c>
      <c r="I5077" s="5">
        <v>3.1997999999999999E-2</v>
      </c>
      <c r="J5077" s="6">
        <v>1.058667</v>
      </c>
      <c r="K5077" s="4">
        <v>0.35358899999999999</v>
      </c>
      <c r="L5077" s="5">
        <v>0.123713</v>
      </c>
      <c r="M5077" s="5">
        <v>-0.37414500000000001</v>
      </c>
      <c r="N5077" s="6">
        <v>-0.87756999999999996</v>
      </c>
      <c r="O5077" s="4">
        <v>0.44614300000000001</v>
      </c>
      <c r="P5077" s="5">
        <v>2.2072000000000001E-2</v>
      </c>
      <c r="Q5077" s="5">
        <v>-0.38723800000000003</v>
      </c>
      <c r="R5077" s="6">
        <v>-2.2072000000000001E-2</v>
      </c>
      <c r="S5077" s="4">
        <f t="shared" si="436"/>
        <v>0.89310400000000001</v>
      </c>
      <c r="T5077" s="5">
        <f t="shared" si="437"/>
        <v>1.2968840000000001</v>
      </c>
      <c r="U5077" s="5">
        <f t="shared" si="438"/>
        <v>1.5056309999999999</v>
      </c>
      <c r="V5077" s="5">
        <f t="shared" si="439"/>
        <v>2.3279040000000002</v>
      </c>
      <c r="W5077" s="4">
        <f t="shared" si="435"/>
        <v>9.2554000000000025E-2</v>
      </c>
      <c r="X5077" s="5">
        <f t="shared" si="435"/>
        <v>-0.10164100000000001</v>
      </c>
      <c r="Y5077" s="5">
        <f t="shared" si="435"/>
        <v>-1.3093000000000021E-2</v>
      </c>
      <c r="Z5077" s="6">
        <f t="shared" si="434"/>
        <v>0.85549799999999998</v>
      </c>
    </row>
    <row r="5078" spans="1:26" x14ac:dyDescent="0.3">
      <c r="A5078" s="12">
        <v>10</v>
      </c>
      <c r="B5078" s="2" t="s">
        <v>5064</v>
      </c>
      <c r="C5078" s="4">
        <v>-0.44428499999999999</v>
      </c>
      <c r="D5078" s="5">
        <v>-0.98581099999999999</v>
      </c>
      <c r="E5078" s="5">
        <v>-0.87210200000000004</v>
      </c>
      <c r="F5078" s="6">
        <v>-0.71222099999999999</v>
      </c>
      <c r="G5078" s="4">
        <v>1.137426</v>
      </c>
      <c r="H5078" s="5">
        <v>0.78732100000000005</v>
      </c>
      <c r="I5078" s="5">
        <v>0.44428499999999999</v>
      </c>
      <c r="J5078" s="6">
        <v>1.0111939999999999</v>
      </c>
      <c r="K5078" s="4">
        <v>-0.54089799999999999</v>
      </c>
      <c r="L5078" s="5">
        <v>3.1165999999999999E-2</v>
      </c>
      <c r="M5078" s="5">
        <v>0.30662600000000001</v>
      </c>
      <c r="N5078" s="6">
        <v>0.192025</v>
      </c>
      <c r="O5078" s="4">
        <v>-0.33792100000000003</v>
      </c>
      <c r="P5078" s="5">
        <v>-8.9149000000000006E-2</v>
      </c>
      <c r="Q5078" s="5">
        <v>-3.1165999999999999E-2</v>
      </c>
      <c r="R5078" s="6">
        <v>0.87839699999999998</v>
      </c>
      <c r="S5078" s="4">
        <f t="shared" si="436"/>
        <v>1.5817110000000001</v>
      </c>
      <c r="T5078" s="5">
        <f t="shared" si="437"/>
        <v>1.7731319999999999</v>
      </c>
      <c r="U5078" s="5">
        <f t="shared" si="438"/>
        <v>1.316387</v>
      </c>
      <c r="V5078" s="5">
        <f t="shared" si="439"/>
        <v>1.7234149999999999</v>
      </c>
      <c r="W5078" s="4">
        <f t="shared" si="435"/>
        <v>0.20297699999999996</v>
      </c>
      <c r="X5078" s="5">
        <f t="shared" si="435"/>
        <v>-0.12031500000000001</v>
      </c>
      <c r="Y5078" s="5">
        <f t="shared" si="435"/>
        <v>-0.33779199999999998</v>
      </c>
      <c r="Z5078" s="6">
        <f t="shared" si="434"/>
        <v>0.68637199999999998</v>
      </c>
    </row>
    <row r="5079" spans="1:26" x14ac:dyDescent="0.3">
      <c r="A5079" s="12">
        <v>10</v>
      </c>
      <c r="B5079" s="2" t="s">
        <v>5065</v>
      </c>
      <c r="C5079" s="4">
        <v>0.24421499999999999</v>
      </c>
      <c r="D5079" s="5">
        <v>-0.35665999999999998</v>
      </c>
      <c r="E5079" s="5">
        <v>-0.90573599999999999</v>
      </c>
      <c r="F5079" s="6">
        <v>8.0704999999999999E-2</v>
      </c>
      <c r="G5079" s="4">
        <v>0.588279</v>
      </c>
      <c r="H5079" s="5">
        <v>-8.0704999999999999E-2</v>
      </c>
      <c r="I5079" s="5">
        <v>-0.35868499999999998</v>
      </c>
      <c r="J5079" s="6">
        <v>0.53287200000000001</v>
      </c>
      <c r="K5079" s="4">
        <v>-9.5656000000000005E-2</v>
      </c>
      <c r="L5079" s="5">
        <v>7.9850000000000004E-2</v>
      </c>
      <c r="M5079" s="5">
        <v>-1.0086900000000001</v>
      </c>
      <c r="N5079" s="6">
        <v>0.86590699999999998</v>
      </c>
      <c r="O5079" s="4">
        <v>0.37818099999999999</v>
      </c>
      <c r="P5079" s="5">
        <v>-7.9850000000000004E-2</v>
      </c>
      <c r="Q5079" s="5">
        <v>-0.83380299999999996</v>
      </c>
      <c r="R5079" s="6">
        <v>0.97624599999999995</v>
      </c>
      <c r="S5079" s="4">
        <f t="shared" si="436"/>
        <v>0.34406400000000004</v>
      </c>
      <c r="T5079" s="5">
        <f t="shared" si="437"/>
        <v>0.27595499999999995</v>
      </c>
      <c r="U5079" s="5">
        <f t="shared" si="438"/>
        <v>0.54705099999999995</v>
      </c>
      <c r="V5079" s="5">
        <f t="shared" si="439"/>
        <v>0.45216699999999999</v>
      </c>
      <c r="W5079" s="4">
        <f t="shared" si="435"/>
        <v>0.47383700000000001</v>
      </c>
      <c r="X5079" s="5">
        <f t="shared" si="435"/>
        <v>-0.15970000000000001</v>
      </c>
      <c r="Y5079" s="5">
        <f t="shared" si="435"/>
        <v>0.17488700000000013</v>
      </c>
      <c r="Z5079" s="6">
        <f t="shared" si="434"/>
        <v>0.11033899999999996</v>
      </c>
    </row>
    <row r="5080" spans="1:26" x14ac:dyDescent="0.3">
      <c r="A5080" s="12">
        <v>10</v>
      </c>
      <c r="B5080" s="2" t="s">
        <v>5066</v>
      </c>
      <c r="C5080" s="4">
        <v>0.59580699999999998</v>
      </c>
      <c r="D5080" s="5">
        <v>-0.26217600000000002</v>
      </c>
      <c r="E5080" s="5">
        <v>-0.31623800000000002</v>
      </c>
      <c r="F5080" s="6">
        <v>-0.41626999999999997</v>
      </c>
      <c r="G5080" s="4">
        <v>0.85477599999999998</v>
      </c>
      <c r="H5080" s="5">
        <v>-1.6931999999999999E-2</v>
      </c>
      <c r="I5080" s="5">
        <v>1.6931999999999999E-2</v>
      </c>
      <c r="J5080" s="6">
        <v>0.77305599999999997</v>
      </c>
      <c r="K5080" s="4">
        <v>-9.5818E-2</v>
      </c>
      <c r="L5080" s="5">
        <v>1.7961999999999999E-2</v>
      </c>
      <c r="M5080" s="5">
        <v>-0.147649</v>
      </c>
      <c r="N5080" s="6">
        <v>-0.62917900000000004</v>
      </c>
      <c r="O5080" s="4">
        <v>0.229188</v>
      </c>
      <c r="P5080" s="5">
        <v>0.21082799999999999</v>
      </c>
      <c r="Q5080" s="5">
        <v>-1.7961999999999999E-2</v>
      </c>
      <c r="R5080" s="6">
        <v>0.25072699999999998</v>
      </c>
      <c r="S5080" s="4">
        <f t="shared" si="436"/>
        <v>0.258969</v>
      </c>
      <c r="T5080" s="5">
        <f t="shared" si="437"/>
        <v>0.24524400000000002</v>
      </c>
      <c r="U5080" s="5">
        <f t="shared" si="438"/>
        <v>0.33317000000000002</v>
      </c>
      <c r="V5080" s="5">
        <f t="shared" si="439"/>
        <v>1.1893259999999999</v>
      </c>
      <c r="W5080" s="4">
        <f t="shared" si="435"/>
        <v>0.32500600000000002</v>
      </c>
      <c r="X5080" s="5">
        <f t="shared" si="435"/>
        <v>0.19286599999999998</v>
      </c>
      <c r="Y5080" s="5">
        <f t="shared" si="435"/>
        <v>0.129687</v>
      </c>
      <c r="Z5080" s="6">
        <f t="shared" si="434"/>
        <v>0.87990600000000008</v>
      </c>
    </row>
    <row r="5081" spans="1:26" x14ac:dyDescent="0.3">
      <c r="A5081" s="12">
        <v>10</v>
      </c>
      <c r="B5081" s="2" t="s">
        <v>5067</v>
      </c>
      <c r="C5081" s="4">
        <v>-0.59497699999999998</v>
      </c>
      <c r="D5081" s="5">
        <v>0.13037000000000001</v>
      </c>
      <c r="E5081" s="5">
        <v>-1.6277550000000001</v>
      </c>
      <c r="F5081" s="6">
        <v>-0.13037000000000001</v>
      </c>
      <c r="G5081" s="4">
        <v>0.61880999999999997</v>
      </c>
      <c r="H5081" s="5">
        <v>0.22248399999999999</v>
      </c>
      <c r="I5081" s="5">
        <v>-0.399476</v>
      </c>
      <c r="J5081" s="6">
        <v>0.32663900000000001</v>
      </c>
      <c r="K5081" s="4">
        <v>0.94440900000000005</v>
      </c>
      <c r="L5081" s="5">
        <v>-0.67102600000000001</v>
      </c>
      <c r="M5081" s="5">
        <v>-1.54809</v>
      </c>
      <c r="N5081" s="6">
        <v>0.45905499999999999</v>
      </c>
      <c r="O5081" s="4">
        <v>1.0848640000000001</v>
      </c>
      <c r="P5081" s="5">
        <v>-0.45905499999999999</v>
      </c>
      <c r="Q5081" s="5">
        <v>-1.5448550000000001</v>
      </c>
      <c r="R5081" s="6">
        <v>1.058047</v>
      </c>
      <c r="S5081" s="4">
        <f t="shared" si="436"/>
        <v>1.2137869999999999</v>
      </c>
      <c r="T5081" s="5">
        <f t="shared" si="437"/>
        <v>9.2113999999999974E-2</v>
      </c>
      <c r="U5081" s="5">
        <f t="shared" si="438"/>
        <v>1.2282790000000001</v>
      </c>
      <c r="V5081" s="5">
        <f t="shared" si="439"/>
        <v>0.457009</v>
      </c>
      <c r="W5081" s="4">
        <f t="shared" si="435"/>
        <v>0.140455</v>
      </c>
      <c r="X5081" s="5">
        <f t="shared" si="435"/>
        <v>0.21197100000000002</v>
      </c>
      <c r="Y5081" s="5">
        <f t="shared" si="435"/>
        <v>3.2349999999998769E-3</v>
      </c>
      <c r="Z5081" s="6">
        <f t="shared" si="434"/>
        <v>0.59899199999999997</v>
      </c>
    </row>
    <row r="5082" spans="1:26" x14ac:dyDescent="0.3">
      <c r="A5082" s="12">
        <v>10</v>
      </c>
      <c r="B5082" s="2" t="s">
        <v>5068</v>
      </c>
      <c r="C5082" s="4">
        <v>0.13930699999999999</v>
      </c>
      <c r="D5082" s="5">
        <v>-0.34253699999999998</v>
      </c>
      <c r="E5082" s="5">
        <v>-0.80780399999999997</v>
      </c>
      <c r="F5082" s="6">
        <v>-0.91610899999999995</v>
      </c>
      <c r="G5082" s="4">
        <v>0.77011700000000005</v>
      </c>
      <c r="H5082" s="5">
        <v>9.7380000000000001E-3</v>
      </c>
      <c r="I5082" s="5">
        <v>-9.7380000000000001E-3</v>
      </c>
      <c r="J5082" s="6">
        <v>0.74337200000000003</v>
      </c>
      <c r="K5082" s="4">
        <v>0.81280699999999995</v>
      </c>
      <c r="L5082" s="5">
        <v>0.17125899999999999</v>
      </c>
      <c r="M5082" s="5">
        <v>-0.105124</v>
      </c>
      <c r="N5082" s="6">
        <v>-0.625722</v>
      </c>
      <c r="O5082" s="4">
        <v>0.63143400000000005</v>
      </c>
      <c r="P5082" s="5">
        <v>-3.9372999999999998E-2</v>
      </c>
      <c r="Q5082" s="5">
        <v>3.9372999999999998E-2</v>
      </c>
      <c r="R5082" s="6">
        <v>-0.44684600000000002</v>
      </c>
      <c r="S5082" s="4">
        <f t="shared" si="436"/>
        <v>0.63081000000000009</v>
      </c>
      <c r="T5082" s="5">
        <f t="shared" si="437"/>
        <v>0.352275</v>
      </c>
      <c r="U5082" s="5">
        <f t="shared" si="438"/>
        <v>0.79806599999999994</v>
      </c>
      <c r="V5082" s="5">
        <f t="shared" si="439"/>
        <v>1.659481</v>
      </c>
      <c r="W5082" s="4">
        <f t="shared" si="435"/>
        <v>-0.1813729999999999</v>
      </c>
      <c r="X5082" s="5">
        <f t="shared" si="435"/>
        <v>-0.21063199999999999</v>
      </c>
      <c r="Y5082" s="5">
        <f t="shared" si="435"/>
        <v>0.14449699999999999</v>
      </c>
      <c r="Z5082" s="6">
        <f t="shared" si="434"/>
        <v>0.17887599999999998</v>
      </c>
    </row>
    <row r="5083" spans="1:26" x14ac:dyDescent="0.3">
      <c r="A5083" s="12">
        <v>10</v>
      </c>
      <c r="B5083" s="2" t="s">
        <v>5069</v>
      </c>
      <c r="C5083" s="4">
        <v>-0.119383</v>
      </c>
      <c r="D5083" s="5">
        <v>-0.73860000000000003</v>
      </c>
      <c r="E5083" s="5">
        <v>-0.99562099999999998</v>
      </c>
      <c r="F5083" s="6">
        <v>-0.92522899999999997</v>
      </c>
      <c r="G5083" s="4">
        <v>1.035398</v>
      </c>
      <c r="H5083" s="5">
        <v>0.634903</v>
      </c>
      <c r="I5083" s="5">
        <v>0.119383</v>
      </c>
      <c r="J5083" s="6">
        <v>1.050332</v>
      </c>
      <c r="K5083" s="4">
        <v>0.41936299999999999</v>
      </c>
      <c r="L5083" s="5">
        <v>-8.9055999999999996E-2</v>
      </c>
      <c r="M5083" s="5">
        <v>-0.33164100000000002</v>
      </c>
      <c r="N5083" s="6">
        <v>-0.57226699999999997</v>
      </c>
      <c r="O5083" s="4">
        <v>0.210089</v>
      </c>
      <c r="P5083" s="5">
        <v>0.119796</v>
      </c>
      <c r="Q5083" s="5">
        <v>-0.412551</v>
      </c>
      <c r="R5083" s="6">
        <v>8.9055999999999996E-2</v>
      </c>
      <c r="S5083" s="4">
        <f t="shared" si="436"/>
        <v>1.1547810000000001</v>
      </c>
      <c r="T5083" s="5">
        <f t="shared" si="437"/>
        <v>1.3735029999999999</v>
      </c>
      <c r="U5083" s="5">
        <f t="shared" si="438"/>
        <v>1.1150039999999999</v>
      </c>
      <c r="V5083" s="5">
        <f t="shared" si="439"/>
        <v>1.9755609999999999</v>
      </c>
      <c r="W5083" s="4">
        <f t="shared" si="435"/>
        <v>-0.20927399999999999</v>
      </c>
      <c r="X5083" s="5">
        <f t="shared" si="435"/>
        <v>0.20885199999999998</v>
      </c>
      <c r="Y5083" s="5">
        <f t="shared" si="435"/>
        <v>-8.0909999999999982E-2</v>
      </c>
      <c r="Z5083" s="6">
        <f t="shared" si="434"/>
        <v>0.66132299999999999</v>
      </c>
    </row>
    <row r="5084" spans="1:26" x14ac:dyDescent="0.3">
      <c r="A5084" s="12">
        <v>10</v>
      </c>
      <c r="B5084" s="2" t="s">
        <v>5070</v>
      </c>
      <c r="C5084" s="4">
        <v>0.17217299999999999</v>
      </c>
      <c r="D5084" s="5">
        <v>-0.58741200000000005</v>
      </c>
      <c r="E5084" s="5">
        <v>-0.93237300000000001</v>
      </c>
      <c r="F5084" s="6">
        <v>-0.95694900000000005</v>
      </c>
      <c r="G5084" s="4">
        <v>0.61943999999999999</v>
      </c>
      <c r="H5084" s="5">
        <v>6.0533000000000003E-2</v>
      </c>
      <c r="I5084" s="5">
        <v>-6.0533000000000003E-2</v>
      </c>
      <c r="J5084" s="6">
        <v>0.59178399999999998</v>
      </c>
      <c r="K5084" s="4">
        <v>0.46773300000000001</v>
      </c>
      <c r="L5084" s="5">
        <v>0.51111899999999999</v>
      </c>
      <c r="M5084" s="5">
        <v>-0.47477999999999998</v>
      </c>
      <c r="N5084" s="6">
        <v>-0.65156999999999998</v>
      </c>
      <c r="O5084" s="4">
        <v>0.22822100000000001</v>
      </c>
      <c r="P5084" s="5">
        <v>0.47478399999999998</v>
      </c>
      <c r="Q5084" s="5">
        <v>-0.22822100000000001</v>
      </c>
      <c r="R5084" s="6">
        <v>-0.63581399999999999</v>
      </c>
      <c r="S5084" s="4">
        <f t="shared" si="436"/>
        <v>0.44726699999999997</v>
      </c>
      <c r="T5084" s="5">
        <f t="shared" si="437"/>
        <v>0.64794499999999999</v>
      </c>
      <c r="U5084" s="5">
        <f t="shared" si="438"/>
        <v>0.87183999999999995</v>
      </c>
      <c r="V5084" s="5">
        <f t="shared" si="439"/>
        <v>1.5487329999999999</v>
      </c>
      <c r="W5084" s="4">
        <f t="shared" si="435"/>
        <v>-0.239512</v>
      </c>
      <c r="X5084" s="5">
        <f t="shared" si="435"/>
        <v>-3.6335000000000006E-2</v>
      </c>
      <c r="Y5084" s="5">
        <f t="shared" si="435"/>
        <v>0.24655899999999997</v>
      </c>
      <c r="Z5084" s="6">
        <f t="shared" si="434"/>
        <v>1.5755999999999992E-2</v>
      </c>
    </row>
    <row r="5085" spans="1:26" x14ac:dyDescent="0.3">
      <c r="A5085" s="12">
        <v>10</v>
      </c>
      <c r="B5085" s="2" t="s">
        <v>5071</v>
      </c>
      <c r="C5085" s="4">
        <v>-0.51272099999999998</v>
      </c>
      <c r="D5085" s="5">
        <v>-0.29142600000000002</v>
      </c>
      <c r="E5085" s="5">
        <v>-0.69563399999999997</v>
      </c>
      <c r="F5085" s="6">
        <v>-4.6196000000000001E-2</v>
      </c>
      <c r="G5085" s="4">
        <v>0.620421</v>
      </c>
      <c r="H5085" s="5">
        <v>0.49739</v>
      </c>
      <c r="I5085" s="5">
        <v>4.6196000000000001E-2</v>
      </c>
      <c r="J5085" s="6">
        <v>0.63236000000000003</v>
      </c>
      <c r="K5085" s="4">
        <v>0.598105</v>
      </c>
      <c r="L5085" s="5">
        <v>-0.10770200000000001</v>
      </c>
      <c r="M5085" s="5">
        <v>-0.146871</v>
      </c>
      <c r="N5085" s="6">
        <v>0.38177</v>
      </c>
      <c r="O5085" s="4">
        <v>0.75652699999999995</v>
      </c>
      <c r="P5085" s="5">
        <v>-0.13452900000000001</v>
      </c>
      <c r="Q5085" s="5">
        <v>-0.25967899999999999</v>
      </c>
      <c r="R5085" s="6">
        <v>0.10770200000000001</v>
      </c>
      <c r="S5085" s="4">
        <f t="shared" si="436"/>
        <v>1.1331419999999999</v>
      </c>
      <c r="T5085" s="5">
        <f t="shared" si="437"/>
        <v>0.78881599999999996</v>
      </c>
      <c r="U5085" s="5">
        <f t="shared" si="438"/>
        <v>0.74182999999999999</v>
      </c>
      <c r="V5085" s="5">
        <f t="shared" si="439"/>
        <v>0.67855600000000005</v>
      </c>
      <c r="W5085" s="4">
        <f t="shared" si="435"/>
        <v>0.15842199999999995</v>
      </c>
      <c r="X5085" s="5">
        <f t="shared" si="435"/>
        <v>-2.6827000000000004E-2</v>
      </c>
      <c r="Y5085" s="5">
        <f t="shared" si="435"/>
        <v>-0.11280799999999999</v>
      </c>
      <c r="Z5085" s="6">
        <f t="shared" si="434"/>
        <v>-0.27406799999999998</v>
      </c>
    </row>
    <row r="5086" spans="1:26" x14ac:dyDescent="0.3">
      <c r="A5086" s="12">
        <v>10</v>
      </c>
      <c r="B5086" s="2" t="s">
        <v>5072</v>
      </c>
      <c r="C5086" s="4">
        <v>0.12642900000000001</v>
      </c>
      <c r="D5086" s="5">
        <v>-0.59186700000000003</v>
      </c>
      <c r="E5086" s="5">
        <v>-0.94958500000000001</v>
      </c>
      <c r="F5086" s="6">
        <v>-0.629969</v>
      </c>
      <c r="G5086" s="4">
        <v>0.96933599999999998</v>
      </c>
      <c r="H5086" s="5">
        <v>0.60614599999999996</v>
      </c>
      <c r="I5086" s="5">
        <v>-0.12642900000000001</v>
      </c>
      <c r="J5086" s="6">
        <v>1.140827</v>
      </c>
      <c r="K5086" s="4">
        <v>0.56198499999999996</v>
      </c>
      <c r="L5086" s="5">
        <v>0.16925200000000001</v>
      </c>
      <c r="M5086" s="5">
        <v>-0.68409399999999998</v>
      </c>
      <c r="N5086" s="6">
        <v>-0.57900799999999997</v>
      </c>
      <c r="O5086" s="4">
        <v>0.648316</v>
      </c>
      <c r="P5086" s="5">
        <v>6.1072000000000001E-2</v>
      </c>
      <c r="Q5086" s="5">
        <v>-0.53841099999999997</v>
      </c>
      <c r="R5086" s="6">
        <v>-6.1072000000000001E-2</v>
      </c>
      <c r="S5086" s="4">
        <f t="shared" si="436"/>
        <v>0.84290699999999996</v>
      </c>
      <c r="T5086" s="5">
        <f t="shared" si="437"/>
        <v>1.198013</v>
      </c>
      <c r="U5086" s="5">
        <f t="shared" si="438"/>
        <v>0.823156</v>
      </c>
      <c r="V5086" s="5">
        <f t="shared" si="439"/>
        <v>1.770796</v>
      </c>
      <c r="W5086" s="4">
        <f t="shared" si="435"/>
        <v>8.6331000000000047E-2</v>
      </c>
      <c r="X5086" s="5">
        <f t="shared" si="435"/>
        <v>-0.10818000000000001</v>
      </c>
      <c r="Y5086" s="5">
        <f t="shared" si="435"/>
        <v>0.14568300000000001</v>
      </c>
      <c r="Z5086" s="6">
        <f t="shared" si="434"/>
        <v>0.51793599999999995</v>
      </c>
    </row>
    <row r="5087" spans="1:26" x14ac:dyDescent="0.3">
      <c r="A5087" s="12">
        <v>10</v>
      </c>
      <c r="B5087" s="2" t="s">
        <v>5073</v>
      </c>
      <c r="C5087" s="4">
        <v>-0.152443</v>
      </c>
      <c r="D5087" s="5">
        <v>-0.89922000000000002</v>
      </c>
      <c r="E5087" s="5">
        <v>-1.323763</v>
      </c>
      <c r="F5087" s="6">
        <v>-1.020653</v>
      </c>
      <c r="G5087" s="4">
        <v>0.64426099999999997</v>
      </c>
      <c r="H5087" s="5">
        <v>0.64735200000000004</v>
      </c>
      <c r="I5087" s="5">
        <v>0.152443</v>
      </c>
      <c r="J5087" s="6">
        <v>0.55273799999999995</v>
      </c>
      <c r="K5087" s="4">
        <v>-3.2437000000000001E-2</v>
      </c>
      <c r="L5087" s="5">
        <v>8.5092000000000001E-2</v>
      </c>
      <c r="M5087" s="5">
        <v>-0.64307800000000004</v>
      </c>
      <c r="N5087" s="6">
        <v>-9.9524000000000001E-2</v>
      </c>
      <c r="O5087" s="4">
        <v>3.2437000000000001E-2</v>
      </c>
      <c r="P5087" s="5">
        <v>0.23982500000000001</v>
      </c>
      <c r="Q5087" s="5">
        <v>-0.33274300000000001</v>
      </c>
      <c r="R5087" s="6">
        <v>0.42624400000000001</v>
      </c>
      <c r="S5087" s="4">
        <f t="shared" si="436"/>
        <v>0.79670399999999997</v>
      </c>
      <c r="T5087" s="5">
        <f t="shared" si="437"/>
        <v>1.5465720000000001</v>
      </c>
      <c r="U5087" s="5">
        <f t="shared" si="438"/>
        <v>1.4762059999999999</v>
      </c>
      <c r="V5087" s="5">
        <f t="shared" si="439"/>
        <v>1.573391</v>
      </c>
      <c r="W5087" s="4">
        <f t="shared" si="435"/>
        <v>6.4874000000000001E-2</v>
      </c>
      <c r="X5087" s="5">
        <f t="shared" si="435"/>
        <v>0.15473300000000001</v>
      </c>
      <c r="Y5087" s="5">
        <f t="shared" si="435"/>
        <v>0.31033500000000003</v>
      </c>
      <c r="Z5087" s="6">
        <f t="shared" si="434"/>
        <v>0.52576800000000001</v>
      </c>
    </row>
    <row r="5088" spans="1:26" x14ac:dyDescent="0.3">
      <c r="A5088" s="12">
        <v>10</v>
      </c>
      <c r="B5088" s="2" t="s">
        <v>5074</v>
      </c>
      <c r="C5088" s="4">
        <v>-0.532254</v>
      </c>
      <c r="D5088" s="5">
        <v>-1.7635050000000001</v>
      </c>
      <c r="E5088" s="5">
        <v>-0.91844599999999998</v>
      </c>
      <c r="F5088" s="6">
        <v>-0.77801799999999999</v>
      </c>
      <c r="G5088" s="4">
        <v>1.207379</v>
      </c>
      <c r="H5088" s="5">
        <v>1.0304960000000001</v>
      </c>
      <c r="I5088" s="5">
        <v>0.532254</v>
      </c>
      <c r="J5088" s="6">
        <v>2.2428330000000001</v>
      </c>
      <c r="K5088" s="4">
        <v>3.7102999999999997E-2</v>
      </c>
      <c r="L5088" s="5">
        <v>-0.32525999999999999</v>
      </c>
      <c r="M5088" s="5">
        <v>0.459144</v>
      </c>
      <c r="N5088" s="6">
        <v>6.8597000000000005E-2</v>
      </c>
      <c r="O5088" s="4">
        <v>-0.60424599999999995</v>
      </c>
      <c r="P5088" s="5">
        <v>-3.7102999999999997E-2</v>
      </c>
      <c r="Q5088" s="5">
        <v>5.5906999999999998E-2</v>
      </c>
      <c r="R5088" s="6">
        <v>-6.9722999999999993E-2</v>
      </c>
      <c r="S5088" s="4">
        <f t="shared" si="436"/>
        <v>1.739633</v>
      </c>
      <c r="T5088" s="5">
        <f t="shared" si="437"/>
        <v>2.7940010000000002</v>
      </c>
      <c r="U5088" s="5">
        <f t="shared" si="438"/>
        <v>1.4506999999999999</v>
      </c>
      <c r="V5088" s="5">
        <f t="shared" si="439"/>
        <v>3.020851</v>
      </c>
      <c r="W5088" s="4">
        <f t="shared" si="435"/>
        <v>-0.64134899999999995</v>
      </c>
      <c r="X5088" s="5">
        <f t="shared" si="435"/>
        <v>0.288157</v>
      </c>
      <c r="Y5088" s="5">
        <f t="shared" si="435"/>
        <v>-0.40323700000000001</v>
      </c>
      <c r="Z5088" s="6">
        <f t="shared" si="434"/>
        <v>-0.13832</v>
      </c>
    </row>
    <row r="5089" spans="1:26" x14ac:dyDescent="0.3">
      <c r="A5089" s="12">
        <v>10</v>
      </c>
      <c r="B5089" s="2" t="s">
        <v>5075</v>
      </c>
      <c r="C5089" s="4">
        <v>-0.33721200000000001</v>
      </c>
      <c r="D5089" s="5">
        <v>-0.457677</v>
      </c>
      <c r="E5089" s="5">
        <v>-8.7188000000000002E-2</v>
      </c>
      <c r="F5089" s="6">
        <v>-0.16200600000000001</v>
      </c>
      <c r="G5089" s="4">
        <v>0.76319800000000004</v>
      </c>
      <c r="H5089" s="5">
        <v>0.24964</v>
      </c>
      <c r="I5089" s="5">
        <v>8.7188000000000002E-2</v>
      </c>
      <c r="J5089" s="6">
        <v>1.0283469999999999</v>
      </c>
      <c r="K5089" s="4">
        <v>-0.21425900000000001</v>
      </c>
      <c r="L5089" s="5">
        <v>-0.25562400000000002</v>
      </c>
      <c r="M5089" s="5">
        <v>-5.6249999999999998E-3</v>
      </c>
      <c r="N5089" s="6">
        <v>0.27412399999999998</v>
      </c>
      <c r="O5089" s="4">
        <v>7.3704000000000006E-2</v>
      </c>
      <c r="P5089" s="5">
        <v>-0.31261499999999998</v>
      </c>
      <c r="Q5089" s="5">
        <v>5.6249999999999998E-3</v>
      </c>
      <c r="R5089" s="6">
        <v>0.67005099999999995</v>
      </c>
      <c r="S5089" s="4">
        <f t="shared" si="436"/>
        <v>1.1004100000000001</v>
      </c>
      <c r="T5089" s="5">
        <f t="shared" si="437"/>
        <v>0.70731699999999997</v>
      </c>
      <c r="U5089" s="5">
        <f t="shared" si="438"/>
        <v>0.174376</v>
      </c>
      <c r="V5089" s="5">
        <f t="shared" si="439"/>
        <v>1.190353</v>
      </c>
      <c r="W5089" s="4">
        <f t="shared" si="435"/>
        <v>0.28796300000000002</v>
      </c>
      <c r="X5089" s="5">
        <f t="shared" si="435"/>
        <v>-5.6990999999999958E-2</v>
      </c>
      <c r="Y5089" s="5">
        <f t="shared" si="435"/>
        <v>1.125E-2</v>
      </c>
      <c r="Z5089" s="6">
        <f t="shared" si="434"/>
        <v>0.39592699999999997</v>
      </c>
    </row>
    <row r="5090" spans="1:26" x14ac:dyDescent="0.3">
      <c r="A5090" s="12">
        <v>10</v>
      </c>
      <c r="B5090" s="2" t="s">
        <v>5076</v>
      </c>
      <c r="C5090" s="4">
        <v>1.692928</v>
      </c>
      <c r="D5090" s="5">
        <v>-0.53906399999999999</v>
      </c>
      <c r="E5090" s="5">
        <v>-1.2738320000000001</v>
      </c>
      <c r="F5090" s="6">
        <v>-0.764602</v>
      </c>
      <c r="G5090" s="4">
        <v>1.056867</v>
      </c>
      <c r="H5090" s="5">
        <v>0.28780499999999998</v>
      </c>
      <c r="I5090" s="5">
        <v>-0.28780499999999998</v>
      </c>
      <c r="J5090" s="6">
        <v>1.1086100000000001</v>
      </c>
      <c r="K5090" s="4">
        <v>0.45993099999999998</v>
      </c>
      <c r="L5090" s="5">
        <v>-0.146118</v>
      </c>
      <c r="M5090" s="5">
        <v>-0.78808100000000003</v>
      </c>
      <c r="N5090" s="6">
        <v>-0.352186</v>
      </c>
      <c r="O5090" s="4">
        <v>1.2733289999999999</v>
      </c>
      <c r="P5090" s="5">
        <v>0.70361799999999997</v>
      </c>
      <c r="Q5090" s="5">
        <v>-0.27186399999999999</v>
      </c>
      <c r="R5090" s="6">
        <v>0.146118</v>
      </c>
      <c r="S5090" s="4">
        <f t="shared" si="436"/>
        <v>-0.63606099999999999</v>
      </c>
      <c r="T5090" s="5">
        <f t="shared" si="437"/>
        <v>0.82686899999999997</v>
      </c>
      <c r="U5090" s="5">
        <f t="shared" si="438"/>
        <v>0.9860270000000001</v>
      </c>
      <c r="V5090" s="5">
        <f t="shared" si="439"/>
        <v>1.8732120000000001</v>
      </c>
      <c r="W5090" s="4">
        <f t="shared" si="435"/>
        <v>0.81339799999999995</v>
      </c>
      <c r="X5090" s="5">
        <f t="shared" si="435"/>
        <v>0.84973599999999994</v>
      </c>
      <c r="Y5090" s="5">
        <f t="shared" si="435"/>
        <v>0.51621700000000004</v>
      </c>
      <c r="Z5090" s="6">
        <f t="shared" si="434"/>
        <v>0.49830399999999997</v>
      </c>
    </row>
    <row r="5091" spans="1:26" x14ac:dyDescent="0.3">
      <c r="A5091" s="12">
        <v>10</v>
      </c>
      <c r="B5091" s="2" t="s">
        <v>5077</v>
      </c>
      <c r="C5091" s="4">
        <v>1.2161999999999999E-2</v>
      </c>
      <c r="D5091" s="5">
        <v>-0.46971200000000002</v>
      </c>
      <c r="E5091" s="5">
        <v>-1.131515</v>
      </c>
      <c r="F5091" s="6">
        <v>-0.720078</v>
      </c>
      <c r="G5091" s="4">
        <v>0.73292599999999997</v>
      </c>
      <c r="H5091" s="5">
        <v>-1.2161999999999999E-2</v>
      </c>
      <c r="I5091" s="5">
        <v>7.0799000000000001E-2</v>
      </c>
      <c r="J5091" s="6">
        <v>0.96958500000000003</v>
      </c>
      <c r="K5091" s="4">
        <v>0.31254199999999999</v>
      </c>
      <c r="L5091" s="5">
        <v>0.22762499999999999</v>
      </c>
      <c r="M5091" s="5">
        <v>-0.92911100000000002</v>
      </c>
      <c r="N5091" s="6">
        <v>-0.49567600000000001</v>
      </c>
      <c r="O5091" s="4">
        <v>0.28517199999999998</v>
      </c>
      <c r="P5091" s="5">
        <v>0.31415999999999999</v>
      </c>
      <c r="Q5091" s="5">
        <v>-0.54772900000000002</v>
      </c>
      <c r="R5091" s="6">
        <v>-0.22762499999999999</v>
      </c>
      <c r="S5091" s="4">
        <f t="shared" si="436"/>
        <v>0.72076399999999996</v>
      </c>
      <c r="T5091" s="5">
        <f t="shared" si="437"/>
        <v>0.45755000000000001</v>
      </c>
      <c r="U5091" s="5">
        <f t="shared" si="438"/>
        <v>1.2023140000000001</v>
      </c>
      <c r="V5091" s="5">
        <f t="shared" si="439"/>
        <v>1.6896629999999999</v>
      </c>
      <c r="W5091" s="4">
        <f t="shared" si="435"/>
        <v>-2.7370000000000005E-2</v>
      </c>
      <c r="X5091" s="5">
        <f t="shared" si="435"/>
        <v>8.6535000000000001E-2</v>
      </c>
      <c r="Y5091" s="5">
        <f t="shared" si="435"/>
        <v>0.381382</v>
      </c>
      <c r="Z5091" s="6">
        <f t="shared" si="434"/>
        <v>0.26805100000000004</v>
      </c>
    </row>
    <row r="5092" spans="1:26" x14ac:dyDescent="0.3">
      <c r="A5092" s="12">
        <v>10</v>
      </c>
      <c r="B5092" s="2" t="s">
        <v>5078</v>
      </c>
      <c r="C5092" s="4">
        <v>-0.33753899999999998</v>
      </c>
      <c r="D5092" s="5">
        <v>-1.1121840000000001</v>
      </c>
      <c r="E5092" s="5">
        <v>-1.0162070000000001</v>
      </c>
      <c r="F5092" s="6">
        <v>-1.117991</v>
      </c>
      <c r="G5092" s="4">
        <v>0.84345300000000001</v>
      </c>
      <c r="H5092" s="5">
        <v>0.95422200000000001</v>
      </c>
      <c r="I5092" s="5">
        <v>0.33753899999999998</v>
      </c>
      <c r="J5092" s="6">
        <v>1.3027709999999999</v>
      </c>
      <c r="K5092" s="4">
        <v>-2.9145999999999998E-2</v>
      </c>
      <c r="L5092" s="5">
        <v>0.25660699999999997</v>
      </c>
      <c r="M5092" s="5">
        <v>2.9145999999999998E-2</v>
      </c>
      <c r="N5092" s="6">
        <v>-0.177341</v>
      </c>
      <c r="O5092" s="4">
        <v>0.12528800000000001</v>
      </c>
      <c r="P5092" s="5">
        <v>-0.15401500000000001</v>
      </c>
      <c r="Q5092" s="5">
        <v>-0.29227999999999998</v>
      </c>
      <c r="R5092" s="6">
        <v>0.7288</v>
      </c>
      <c r="S5092" s="4">
        <f t="shared" si="436"/>
        <v>1.180992</v>
      </c>
      <c r="T5092" s="5">
        <f t="shared" si="437"/>
        <v>2.0664060000000002</v>
      </c>
      <c r="U5092" s="5">
        <f t="shared" si="438"/>
        <v>1.3537460000000001</v>
      </c>
      <c r="V5092" s="5">
        <f t="shared" si="439"/>
        <v>2.4207619999999999</v>
      </c>
      <c r="W5092" s="4">
        <f t="shared" si="435"/>
        <v>0.15443400000000002</v>
      </c>
      <c r="X5092" s="5">
        <f t="shared" si="435"/>
        <v>-0.41062199999999999</v>
      </c>
      <c r="Y5092" s="5">
        <f t="shared" si="435"/>
        <v>-0.32142599999999999</v>
      </c>
      <c r="Z5092" s="6">
        <f t="shared" si="434"/>
        <v>0.90614099999999997</v>
      </c>
    </row>
    <row r="5093" spans="1:26" x14ac:dyDescent="0.3">
      <c r="A5093" s="12">
        <v>10</v>
      </c>
      <c r="B5093" s="2" t="s">
        <v>5079</v>
      </c>
      <c r="C5093" s="4">
        <v>1.9074230000000001</v>
      </c>
      <c r="D5093" s="5">
        <v>0.41374499999999997</v>
      </c>
      <c r="E5093" s="5">
        <v>-0.76242900000000002</v>
      </c>
      <c r="F5093" s="6">
        <v>-0.41374499999999997</v>
      </c>
      <c r="G5093" s="4">
        <v>1.5350919999999999</v>
      </c>
      <c r="H5093" s="5">
        <v>-0.46444400000000002</v>
      </c>
      <c r="I5093" s="5">
        <v>-1.3632899999999999</v>
      </c>
      <c r="J5093" s="6">
        <v>3.3323450000000001</v>
      </c>
      <c r="K5093" s="4">
        <v>1.2279610000000001</v>
      </c>
      <c r="L5093" s="5">
        <v>0.44014900000000001</v>
      </c>
      <c r="M5093" s="5">
        <v>-0.56449899999999997</v>
      </c>
      <c r="N5093" s="6">
        <v>-0.479657</v>
      </c>
      <c r="O5093" s="4">
        <v>1.311679</v>
      </c>
      <c r="P5093" s="5">
        <v>0.81856899999999999</v>
      </c>
      <c r="Q5093" s="5">
        <v>-0.59232099999999999</v>
      </c>
      <c r="R5093" s="6">
        <v>-0.44014900000000001</v>
      </c>
      <c r="S5093" s="4">
        <f t="shared" si="436"/>
        <v>-0.37233100000000019</v>
      </c>
      <c r="T5093" s="5">
        <f t="shared" si="437"/>
        <v>-0.878189</v>
      </c>
      <c r="U5093" s="5">
        <f t="shared" si="438"/>
        <v>-0.60086099999999987</v>
      </c>
      <c r="V5093" s="5">
        <f t="shared" si="439"/>
        <v>3.7460900000000001</v>
      </c>
      <c r="W5093" s="4">
        <f t="shared" si="435"/>
        <v>8.3717999999999959E-2</v>
      </c>
      <c r="X5093" s="5">
        <f t="shared" si="435"/>
        <v>0.37841999999999998</v>
      </c>
      <c r="Y5093" s="5">
        <f t="shared" si="435"/>
        <v>-2.7822000000000013E-2</v>
      </c>
      <c r="Z5093" s="6">
        <f t="shared" si="434"/>
        <v>3.9507999999999988E-2</v>
      </c>
    </row>
    <row r="5094" spans="1:26" x14ac:dyDescent="0.3">
      <c r="A5094" s="12">
        <v>10</v>
      </c>
      <c r="B5094" s="2" t="s">
        <v>5080</v>
      </c>
      <c r="C5094" s="4">
        <v>-8.4564E-2</v>
      </c>
      <c r="D5094" s="5">
        <v>-1.187389</v>
      </c>
      <c r="E5094" s="5">
        <v>-1.2584630000000001</v>
      </c>
      <c r="F5094" s="6">
        <v>-1.1255170000000001</v>
      </c>
      <c r="G5094" s="4">
        <v>0.59460000000000002</v>
      </c>
      <c r="H5094" s="5">
        <v>8.4564E-2</v>
      </c>
      <c r="I5094" s="5">
        <v>0.32713399999999998</v>
      </c>
      <c r="J5094" s="6">
        <v>0.87253599999999998</v>
      </c>
      <c r="K5094" s="4">
        <v>0.68318699999999999</v>
      </c>
      <c r="L5094" s="5">
        <v>-0.231128</v>
      </c>
      <c r="M5094" s="5">
        <v>-0.95531299999999997</v>
      </c>
      <c r="N5094" s="6">
        <v>-1.4423E-2</v>
      </c>
      <c r="O5094" s="4">
        <v>1.0291239999999999</v>
      </c>
      <c r="P5094" s="5">
        <v>1.4423E-2</v>
      </c>
      <c r="Q5094" s="5">
        <v>-0.74880400000000003</v>
      </c>
      <c r="R5094" s="6">
        <v>0.285408</v>
      </c>
      <c r="S5094" s="4">
        <f t="shared" si="436"/>
        <v>0.67916399999999999</v>
      </c>
      <c r="T5094" s="5">
        <f t="shared" si="437"/>
        <v>1.2719530000000001</v>
      </c>
      <c r="U5094" s="5">
        <f t="shared" si="438"/>
        <v>1.5855970000000001</v>
      </c>
      <c r="V5094" s="5">
        <f t="shared" si="439"/>
        <v>1.9980530000000001</v>
      </c>
      <c r="W5094" s="4">
        <f t="shared" si="435"/>
        <v>0.34593699999999994</v>
      </c>
      <c r="X5094" s="5">
        <f t="shared" si="435"/>
        <v>0.24555099999999999</v>
      </c>
      <c r="Y5094" s="5">
        <f t="shared" si="435"/>
        <v>0.20650899999999994</v>
      </c>
      <c r="Z5094" s="6">
        <f t="shared" si="434"/>
        <v>0.29983100000000001</v>
      </c>
    </row>
    <row r="5095" spans="1:26" x14ac:dyDescent="0.3">
      <c r="A5095" s="12">
        <v>10</v>
      </c>
      <c r="B5095" s="2" t="s">
        <v>5081</v>
      </c>
      <c r="C5095" s="4">
        <v>-0.25760899999999998</v>
      </c>
      <c r="D5095" s="5">
        <v>-1.0198229999999999</v>
      </c>
      <c r="E5095" s="5">
        <v>-1.2591110000000001</v>
      </c>
      <c r="F5095" s="6">
        <v>-1.170193</v>
      </c>
      <c r="G5095" s="4">
        <v>0.74862600000000001</v>
      </c>
      <c r="H5095" s="5">
        <v>0.32715300000000003</v>
      </c>
      <c r="I5095" s="5">
        <v>0.25760899999999998</v>
      </c>
      <c r="J5095" s="6">
        <v>1.178053</v>
      </c>
      <c r="K5095" s="4">
        <v>-0.127333</v>
      </c>
      <c r="L5095" s="5">
        <v>5.0179999999999999E-3</v>
      </c>
      <c r="M5095" s="5">
        <v>9.2293E-2</v>
      </c>
      <c r="N5095" s="6">
        <v>-0.23457500000000001</v>
      </c>
      <c r="O5095" s="4">
        <v>-5.0104000000000003E-2</v>
      </c>
      <c r="P5095" s="5">
        <v>0.27656599999999998</v>
      </c>
      <c r="Q5095" s="5">
        <v>-5.0179999999999999E-3</v>
      </c>
      <c r="R5095" s="6">
        <v>0.66078000000000003</v>
      </c>
      <c r="S5095" s="4">
        <f t="shared" si="436"/>
        <v>1.006235</v>
      </c>
      <c r="T5095" s="5">
        <f t="shared" si="437"/>
        <v>1.346976</v>
      </c>
      <c r="U5095" s="5">
        <f t="shared" si="438"/>
        <v>1.5167200000000001</v>
      </c>
      <c r="V5095" s="5">
        <f t="shared" si="439"/>
        <v>2.3482460000000001</v>
      </c>
      <c r="W5095" s="4">
        <f t="shared" si="435"/>
        <v>7.7228999999999992E-2</v>
      </c>
      <c r="X5095" s="5">
        <f t="shared" si="435"/>
        <v>0.27154799999999996</v>
      </c>
      <c r="Y5095" s="5">
        <f t="shared" si="435"/>
        <v>-9.7310999999999995E-2</v>
      </c>
      <c r="Z5095" s="6">
        <f t="shared" si="434"/>
        <v>0.89535500000000001</v>
      </c>
    </row>
    <row r="5096" spans="1:26" x14ac:dyDescent="0.3">
      <c r="A5096" s="12">
        <v>10</v>
      </c>
      <c r="B5096" s="2" t="s">
        <v>5082</v>
      </c>
      <c r="C5096" s="4">
        <v>0.20432800000000001</v>
      </c>
      <c r="D5096" s="5">
        <v>-0.60097800000000001</v>
      </c>
      <c r="E5096" s="5">
        <v>-1.2143930000000001</v>
      </c>
      <c r="F5096" s="6">
        <v>-0.49804900000000002</v>
      </c>
      <c r="G5096" s="4">
        <v>0.94543500000000003</v>
      </c>
      <c r="H5096" s="5">
        <v>0.28493200000000002</v>
      </c>
      <c r="I5096" s="5">
        <v>-0.20432800000000001</v>
      </c>
      <c r="J5096" s="6">
        <v>1.3182769999999999</v>
      </c>
      <c r="K5096" s="4">
        <v>0.44268000000000002</v>
      </c>
      <c r="L5096" s="5">
        <v>-0.28242600000000001</v>
      </c>
      <c r="M5096" s="5">
        <v>-0.81230800000000003</v>
      </c>
      <c r="N5096" s="6">
        <v>0.657775</v>
      </c>
      <c r="O5096" s="4">
        <v>0.28242600000000001</v>
      </c>
      <c r="P5096" s="5">
        <v>-0.36348799999999998</v>
      </c>
      <c r="Q5096" s="5">
        <v>-0.80222499999999997</v>
      </c>
      <c r="R5096" s="6">
        <v>1.1088089999999999</v>
      </c>
      <c r="S5096" s="4">
        <f t="shared" si="436"/>
        <v>0.74110699999999996</v>
      </c>
      <c r="T5096" s="5">
        <f t="shared" si="437"/>
        <v>0.88590999999999998</v>
      </c>
      <c r="U5096" s="5">
        <f t="shared" si="438"/>
        <v>1.010065</v>
      </c>
      <c r="V5096" s="5">
        <f t="shared" si="439"/>
        <v>1.8163259999999999</v>
      </c>
      <c r="W5096" s="4">
        <f t="shared" si="435"/>
        <v>-0.16025400000000001</v>
      </c>
      <c r="X5096" s="5">
        <f t="shared" si="435"/>
        <v>-8.1061999999999967E-2</v>
      </c>
      <c r="Y5096" s="5">
        <f t="shared" si="435"/>
        <v>1.0083000000000064E-2</v>
      </c>
      <c r="Z5096" s="6">
        <f t="shared" si="434"/>
        <v>0.45103399999999993</v>
      </c>
    </row>
    <row r="5097" spans="1:26" x14ac:dyDescent="0.3">
      <c r="A5097" s="12">
        <v>10</v>
      </c>
      <c r="B5097" s="2" t="s">
        <v>5083</v>
      </c>
      <c r="C5097" s="4">
        <v>0.125666</v>
      </c>
      <c r="D5097" s="5">
        <v>-0.50844900000000004</v>
      </c>
      <c r="E5097" s="5">
        <v>-0.91938399999999998</v>
      </c>
      <c r="F5097" s="6">
        <v>-0.55548200000000003</v>
      </c>
      <c r="G5097" s="4">
        <v>0.84919299999999998</v>
      </c>
      <c r="H5097" s="5">
        <v>0.30588599999999999</v>
      </c>
      <c r="I5097" s="5">
        <v>-0.125666</v>
      </c>
      <c r="J5097" s="6">
        <v>1.022953</v>
      </c>
      <c r="K5097" s="4">
        <v>0.239537</v>
      </c>
      <c r="L5097" s="5">
        <v>1.3055000000000001E-2</v>
      </c>
      <c r="M5097" s="5">
        <v>-0.14096</v>
      </c>
      <c r="N5097" s="6">
        <v>-0.39559299999999997</v>
      </c>
      <c r="O5097" s="4">
        <v>0.29630800000000002</v>
      </c>
      <c r="P5097" s="5">
        <v>-1.3055000000000001E-2</v>
      </c>
      <c r="Q5097" s="5">
        <v>-8.5513000000000006E-2</v>
      </c>
      <c r="R5097" s="6">
        <v>0.54372500000000001</v>
      </c>
      <c r="S5097" s="4">
        <f t="shared" si="436"/>
        <v>0.72352700000000003</v>
      </c>
      <c r="T5097" s="5">
        <f t="shared" si="437"/>
        <v>0.81433500000000003</v>
      </c>
      <c r="U5097" s="5">
        <f t="shared" si="438"/>
        <v>0.79371799999999992</v>
      </c>
      <c r="V5097" s="5">
        <f t="shared" si="439"/>
        <v>1.578435</v>
      </c>
      <c r="W5097" s="4">
        <f t="shared" si="435"/>
        <v>5.6771000000000016E-2</v>
      </c>
      <c r="X5097" s="5">
        <f t="shared" si="435"/>
        <v>-2.6110000000000001E-2</v>
      </c>
      <c r="Y5097" s="5">
        <f t="shared" si="435"/>
        <v>5.5446999999999996E-2</v>
      </c>
      <c r="Z5097" s="6">
        <f t="shared" si="434"/>
        <v>0.93931799999999999</v>
      </c>
    </row>
    <row r="5098" spans="1:26" x14ac:dyDescent="0.3">
      <c r="A5098" s="12">
        <v>10</v>
      </c>
      <c r="B5098" s="2" t="s">
        <v>5084</v>
      </c>
      <c r="C5098" s="4">
        <v>0.144067</v>
      </c>
      <c r="D5098" s="5">
        <v>-0.259849</v>
      </c>
      <c r="E5098" s="5">
        <v>-0.57180900000000001</v>
      </c>
      <c r="F5098" s="6">
        <v>-0.400926</v>
      </c>
      <c r="G5098" s="4">
        <v>0.77458700000000003</v>
      </c>
      <c r="H5098" s="5">
        <v>0.35845300000000002</v>
      </c>
      <c r="I5098" s="5">
        <v>-0.144067</v>
      </c>
      <c r="J5098" s="6">
        <v>0.78967500000000002</v>
      </c>
      <c r="K5098" s="4">
        <v>0.656972</v>
      </c>
      <c r="L5098" s="5">
        <v>-0.15849199999999999</v>
      </c>
      <c r="M5098" s="5">
        <v>-0.40546300000000002</v>
      </c>
      <c r="N5098" s="6">
        <v>-5.3857000000000002E-2</v>
      </c>
      <c r="O5098" s="4">
        <v>1.041515</v>
      </c>
      <c r="P5098" s="5">
        <v>5.3857000000000002E-2</v>
      </c>
      <c r="Q5098" s="5">
        <v>-0.119047</v>
      </c>
      <c r="R5098" s="6">
        <v>0.19492000000000001</v>
      </c>
      <c r="S5098" s="4">
        <f t="shared" si="436"/>
        <v>0.63051999999999997</v>
      </c>
      <c r="T5098" s="5">
        <f t="shared" si="437"/>
        <v>0.61830200000000002</v>
      </c>
      <c r="U5098" s="5">
        <f t="shared" si="438"/>
        <v>0.42774200000000001</v>
      </c>
      <c r="V5098" s="5">
        <f t="shared" si="439"/>
        <v>1.190601</v>
      </c>
      <c r="W5098" s="4">
        <f t="shared" si="435"/>
        <v>0.38454299999999997</v>
      </c>
      <c r="X5098" s="5">
        <f t="shared" si="435"/>
        <v>0.21234900000000001</v>
      </c>
      <c r="Y5098" s="5">
        <f t="shared" si="435"/>
        <v>0.286416</v>
      </c>
      <c r="Z5098" s="6">
        <f t="shared" si="434"/>
        <v>0.24877700000000003</v>
      </c>
    </row>
    <row r="5099" spans="1:26" x14ac:dyDescent="0.3">
      <c r="A5099" s="12">
        <v>10</v>
      </c>
      <c r="B5099" s="2" t="s">
        <v>5085</v>
      </c>
      <c r="C5099" s="4">
        <v>-0.36201699999999998</v>
      </c>
      <c r="D5099" s="5">
        <v>-1.7435700000000001</v>
      </c>
      <c r="E5099" s="5">
        <v>-0.48851299999999998</v>
      </c>
      <c r="F5099" s="6">
        <v>-1.1152789999999999</v>
      </c>
      <c r="G5099" s="4">
        <v>1.112142</v>
      </c>
      <c r="H5099" s="5">
        <v>0.36201699999999998</v>
      </c>
      <c r="I5099" s="5">
        <v>0.43619999999999998</v>
      </c>
      <c r="J5099" s="6">
        <v>2.5996929999999998</v>
      </c>
      <c r="K5099" s="4">
        <v>2.1822999999999999E-2</v>
      </c>
      <c r="L5099" s="5">
        <v>-0.18568000000000001</v>
      </c>
      <c r="M5099" s="5">
        <v>0.64216499999999999</v>
      </c>
      <c r="N5099" s="6">
        <v>-2.1822999999999999E-2</v>
      </c>
      <c r="O5099" s="4">
        <v>-0.49073499999999998</v>
      </c>
      <c r="P5099" s="5">
        <v>0.16655</v>
      </c>
      <c r="Q5099" s="5">
        <v>0.37279899999999999</v>
      </c>
      <c r="R5099" s="6">
        <v>-0.114189</v>
      </c>
      <c r="S5099" s="4">
        <f t="shared" si="436"/>
        <v>1.474159</v>
      </c>
      <c r="T5099" s="5">
        <f t="shared" si="437"/>
        <v>2.1055869999999999</v>
      </c>
      <c r="U5099" s="5">
        <f t="shared" si="438"/>
        <v>0.9247129999999999</v>
      </c>
      <c r="V5099" s="5">
        <f t="shared" si="439"/>
        <v>3.7149719999999995</v>
      </c>
      <c r="W5099" s="4">
        <f t="shared" si="435"/>
        <v>-0.51255799999999996</v>
      </c>
      <c r="X5099" s="5">
        <f t="shared" si="435"/>
        <v>0.35223000000000004</v>
      </c>
      <c r="Y5099" s="5">
        <f t="shared" si="435"/>
        <v>-0.26936599999999999</v>
      </c>
      <c r="Z5099" s="6">
        <f t="shared" si="434"/>
        <v>-9.2366000000000004E-2</v>
      </c>
    </row>
    <row r="5100" spans="1:26" x14ac:dyDescent="0.3">
      <c r="A5100" s="12">
        <v>10</v>
      </c>
      <c r="B5100" s="2" t="s">
        <v>5086</v>
      </c>
      <c r="C5100" s="4">
        <v>8.0640000000000003E-2</v>
      </c>
      <c r="D5100" s="5">
        <v>-8.0640000000000003E-2</v>
      </c>
      <c r="E5100" s="5">
        <v>-0.41804400000000003</v>
      </c>
      <c r="F5100" s="6">
        <v>-0.23679800000000001</v>
      </c>
      <c r="G5100" s="4">
        <v>0.61130399999999996</v>
      </c>
      <c r="H5100" s="5">
        <v>-0.124891</v>
      </c>
      <c r="I5100" s="5">
        <v>0.32280900000000001</v>
      </c>
      <c r="J5100" s="6">
        <v>0.84392599999999995</v>
      </c>
      <c r="K5100" s="4">
        <v>-7.8515000000000001E-2</v>
      </c>
      <c r="L5100" s="5">
        <v>-0.190162</v>
      </c>
      <c r="M5100" s="5">
        <v>-0.170184</v>
      </c>
      <c r="N5100" s="6">
        <v>1.1526E-2</v>
      </c>
      <c r="O5100" s="4">
        <v>0.114831</v>
      </c>
      <c r="P5100" s="5">
        <v>6.2610000000000001E-3</v>
      </c>
      <c r="Q5100" s="5">
        <v>-6.2610000000000001E-3</v>
      </c>
      <c r="R5100" s="6">
        <v>0.557037</v>
      </c>
      <c r="S5100" s="4">
        <f t="shared" si="436"/>
        <v>0.53066399999999991</v>
      </c>
      <c r="T5100" s="5">
        <f t="shared" si="437"/>
        <v>-4.4250999999999999E-2</v>
      </c>
      <c r="U5100" s="5">
        <f t="shared" si="438"/>
        <v>0.74085299999999998</v>
      </c>
      <c r="V5100" s="5">
        <f t="shared" si="439"/>
        <v>1.080724</v>
      </c>
      <c r="W5100" s="4">
        <f t="shared" si="435"/>
        <v>0.19334600000000002</v>
      </c>
      <c r="X5100" s="5">
        <f t="shared" si="435"/>
        <v>0.19642299999999999</v>
      </c>
      <c r="Y5100" s="5">
        <f t="shared" si="435"/>
        <v>0.16392300000000001</v>
      </c>
      <c r="Z5100" s="6">
        <f t="shared" si="434"/>
        <v>0.54551099999999997</v>
      </c>
    </row>
    <row r="5101" spans="1:26" x14ac:dyDescent="0.3">
      <c r="A5101" s="12">
        <v>10</v>
      </c>
      <c r="B5101" s="2" t="s">
        <v>5087</v>
      </c>
      <c r="C5101" s="4">
        <v>0.15470300000000001</v>
      </c>
      <c r="D5101" s="5">
        <v>0.171845</v>
      </c>
      <c r="E5101" s="5">
        <v>-1.6994560000000001</v>
      </c>
      <c r="F5101" s="6">
        <v>-0.72315600000000002</v>
      </c>
      <c r="G5101" s="4">
        <v>0.45574799999999999</v>
      </c>
      <c r="H5101" s="5">
        <v>-0.15470300000000001</v>
      </c>
      <c r="I5101" s="5">
        <v>-0.51860899999999999</v>
      </c>
      <c r="J5101" s="6">
        <v>0.45250000000000001</v>
      </c>
      <c r="K5101" s="4">
        <v>0.43526300000000001</v>
      </c>
      <c r="L5101" s="5">
        <v>-0.756691</v>
      </c>
      <c r="M5101" s="5">
        <v>-1.337396</v>
      </c>
      <c r="N5101" s="6">
        <v>1.0435719999999999</v>
      </c>
      <c r="O5101" s="4">
        <v>1.147678</v>
      </c>
      <c r="P5101" s="5">
        <v>-0.43526300000000001</v>
      </c>
      <c r="Q5101" s="5">
        <v>-1.4096979999999999</v>
      </c>
      <c r="R5101" s="6">
        <v>0.78675499999999998</v>
      </c>
      <c r="S5101" s="4">
        <f t="shared" si="436"/>
        <v>0.30104500000000001</v>
      </c>
      <c r="T5101" s="5">
        <f t="shared" si="437"/>
        <v>-0.326548</v>
      </c>
      <c r="U5101" s="5">
        <f t="shared" si="438"/>
        <v>1.180847</v>
      </c>
      <c r="V5101" s="5">
        <f t="shared" si="439"/>
        <v>1.175656</v>
      </c>
      <c r="W5101" s="4">
        <f t="shared" si="435"/>
        <v>0.71241500000000002</v>
      </c>
      <c r="X5101" s="5">
        <f t="shared" si="435"/>
        <v>0.32142799999999999</v>
      </c>
      <c r="Y5101" s="5">
        <f t="shared" si="435"/>
        <v>-7.2301999999999866E-2</v>
      </c>
      <c r="Z5101" s="6">
        <f t="shared" si="434"/>
        <v>-0.25681699999999996</v>
      </c>
    </row>
    <row r="5102" spans="1:26" x14ac:dyDescent="0.3">
      <c r="A5102" s="12">
        <v>10</v>
      </c>
      <c r="B5102" s="2" t="s">
        <v>5088</v>
      </c>
      <c r="C5102" s="4">
        <v>0.182141</v>
      </c>
      <c r="D5102" s="5">
        <v>-0.58965000000000001</v>
      </c>
      <c r="E5102" s="5">
        <v>-0.187699</v>
      </c>
      <c r="F5102" s="6">
        <v>-0.216811</v>
      </c>
      <c r="G5102" s="4">
        <v>1.008321</v>
      </c>
      <c r="H5102" s="5">
        <v>0.28775499999999998</v>
      </c>
      <c r="I5102" s="5">
        <v>-0.182141</v>
      </c>
      <c r="J5102" s="6">
        <v>1.3937710000000001</v>
      </c>
      <c r="K5102" s="4">
        <v>7.1196999999999996E-2</v>
      </c>
      <c r="L5102" s="5">
        <v>-0.111484</v>
      </c>
      <c r="M5102" s="5">
        <v>-1.2187E-2</v>
      </c>
      <c r="N5102" s="6">
        <v>2.5034000000000001E-2</v>
      </c>
      <c r="O5102" s="4">
        <v>1.2187E-2</v>
      </c>
      <c r="P5102" s="5">
        <v>-0.260544</v>
      </c>
      <c r="Q5102" s="5">
        <v>-6.4735000000000001E-2</v>
      </c>
      <c r="R5102" s="6">
        <v>0.81426900000000002</v>
      </c>
      <c r="S5102" s="4">
        <f t="shared" si="436"/>
        <v>0.82618000000000003</v>
      </c>
      <c r="T5102" s="5">
        <f t="shared" si="437"/>
        <v>0.87740499999999999</v>
      </c>
      <c r="U5102" s="5">
        <f t="shared" si="438"/>
        <v>5.5580000000000074E-3</v>
      </c>
      <c r="V5102" s="5">
        <f t="shared" si="439"/>
        <v>1.6105820000000002</v>
      </c>
      <c r="W5102" s="4">
        <f t="shared" si="435"/>
        <v>-5.9009999999999993E-2</v>
      </c>
      <c r="X5102" s="5">
        <f t="shared" si="435"/>
        <v>-0.14906</v>
      </c>
      <c r="Y5102" s="5">
        <f t="shared" si="435"/>
        <v>-5.2547999999999997E-2</v>
      </c>
      <c r="Z5102" s="6">
        <f t="shared" si="434"/>
        <v>0.78923500000000002</v>
      </c>
    </row>
    <row r="5103" spans="1:26" x14ac:dyDescent="0.3">
      <c r="A5103" s="12">
        <v>10</v>
      </c>
      <c r="B5103" s="2" t="s">
        <v>5089</v>
      </c>
      <c r="C5103" s="4">
        <v>-0.13556299999999999</v>
      </c>
      <c r="D5103" s="5">
        <v>-1.0008010000000001</v>
      </c>
      <c r="E5103" s="5">
        <v>-1.087596</v>
      </c>
      <c r="F5103" s="6">
        <v>-0.91485499999999997</v>
      </c>
      <c r="G5103" s="4">
        <v>0.67459599999999997</v>
      </c>
      <c r="H5103" s="5">
        <v>0.48484899999999997</v>
      </c>
      <c r="I5103" s="5">
        <v>0.13556299999999999</v>
      </c>
      <c r="J5103" s="6">
        <v>1.262435</v>
      </c>
      <c r="K5103" s="4">
        <v>9.6828999999999998E-2</v>
      </c>
      <c r="L5103" s="5">
        <v>-6.9769999999999999E-2</v>
      </c>
      <c r="M5103" s="5">
        <v>-0.31614500000000001</v>
      </c>
      <c r="N5103" s="6">
        <v>-0.37608999999999998</v>
      </c>
      <c r="O5103" s="4">
        <v>0.48750500000000002</v>
      </c>
      <c r="P5103" s="5">
        <v>6.9769999999999999E-2</v>
      </c>
      <c r="Q5103" s="5">
        <v>-0.160771</v>
      </c>
      <c r="R5103" s="6">
        <v>0.88534400000000002</v>
      </c>
      <c r="S5103" s="4">
        <f t="shared" si="436"/>
        <v>0.81015899999999996</v>
      </c>
      <c r="T5103" s="5">
        <f t="shared" si="437"/>
        <v>1.4856500000000001</v>
      </c>
      <c r="U5103" s="5">
        <f t="shared" si="438"/>
        <v>1.2231589999999999</v>
      </c>
      <c r="V5103" s="5">
        <f t="shared" si="439"/>
        <v>2.1772900000000002</v>
      </c>
      <c r="W5103" s="4">
        <f t="shared" si="435"/>
        <v>0.39067600000000002</v>
      </c>
      <c r="X5103" s="5">
        <f t="shared" si="435"/>
        <v>0.13954</v>
      </c>
      <c r="Y5103" s="5">
        <f t="shared" si="435"/>
        <v>0.15537400000000001</v>
      </c>
      <c r="Z5103" s="6">
        <f t="shared" si="434"/>
        <v>1.2614339999999999</v>
      </c>
    </row>
    <row r="5104" spans="1:26" x14ac:dyDescent="0.3">
      <c r="A5104" s="12">
        <v>10</v>
      </c>
      <c r="B5104" s="2" t="s">
        <v>5090</v>
      </c>
      <c r="C5104" s="4">
        <v>-0.15491199999999999</v>
      </c>
      <c r="D5104" s="5">
        <v>-0.90602400000000005</v>
      </c>
      <c r="E5104" s="5">
        <v>-0.55528200000000005</v>
      </c>
      <c r="F5104" s="6">
        <v>-0.61222900000000002</v>
      </c>
      <c r="G5104" s="4">
        <v>0.44858500000000001</v>
      </c>
      <c r="H5104" s="5">
        <v>0.15491199999999999</v>
      </c>
      <c r="I5104" s="5">
        <v>0.176126</v>
      </c>
      <c r="J5104" s="6">
        <v>0.78629099999999996</v>
      </c>
      <c r="K5104" s="4">
        <v>-6.5257999999999997E-2</v>
      </c>
      <c r="L5104" s="5">
        <v>-0.187058</v>
      </c>
      <c r="M5104" s="5">
        <v>-0.120071</v>
      </c>
      <c r="N5104" s="6">
        <v>6.5257999999999997E-2</v>
      </c>
      <c r="O5104" s="4">
        <v>0.38527299999999998</v>
      </c>
      <c r="P5104" s="5">
        <v>-0.13201599999999999</v>
      </c>
      <c r="Q5104" s="5">
        <v>0.113481</v>
      </c>
      <c r="R5104" s="6">
        <v>0.97807100000000002</v>
      </c>
      <c r="S5104" s="4">
        <f t="shared" si="436"/>
        <v>0.60349699999999995</v>
      </c>
      <c r="T5104" s="5">
        <f t="shared" si="437"/>
        <v>1.0609360000000001</v>
      </c>
      <c r="U5104" s="5">
        <f t="shared" si="438"/>
        <v>0.73140800000000006</v>
      </c>
      <c r="V5104" s="5">
        <f t="shared" si="439"/>
        <v>1.39852</v>
      </c>
      <c r="W5104" s="4">
        <f t="shared" si="435"/>
        <v>0.45053099999999996</v>
      </c>
      <c r="X5104" s="5">
        <f t="shared" si="435"/>
        <v>5.5042000000000008E-2</v>
      </c>
      <c r="Y5104" s="5">
        <f t="shared" si="435"/>
        <v>0.23355199999999998</v>
      </c>
      <c r="Z5104" s="6">
        <f t="shared" si="434"/>
        <v>0.91281299999999999</v>
      </c>
    </row>
    <row r="5105" spans="1:26" x14ac:dyDescent="0.3">
      <c r="A5105" s="12">
        <v>10</v>
      </c>
      <c r="B5105" s="2" t="s">
        <v>5091</v>
      </c>
      <c r="C5105" s="4">
        <v>-0.21072299999999999</v>
      </c>
      <c r="D5105" s="5">
        <v>-0.36482500000000001</v>
      </c>
      <c r="E5105" s="5">
        <v>-0.68655600000000006</v>
      </c>
      <c r="F5105" s="6">
        <v>-0.85744299999999996</v>
      </c>
      <c r="G5105" s="4">
        <v>0.82938400000000001</v>
      </c>
      <c r="H5105" s="5">
        <v>0.21072299999999999</v>
      </c>
      <c r="I5105" s="5">
        <v>0.258631</v>
      </c>
      <c r="J5105" s="6">
        <v>1.037617</v>
      </c>
      <c r="K5105" s="4">
        <v>0.62992199999999998</v>
      </c>
      <c r="L5105" s="5">
        <v>0.35196499999999997</v>
      </c>
      <c r="M5105" s="5">
        <v>-0.46755200000000002</v>
      </c>
      <c r="N5105" s="6">
        <v>-0.71173399999999998</v>
      </c>
      <c r="O5105" s="4">
        <v>0.51019000000000003</v>
      </c>
      <c r="P5105" s="5">
        <v>0.15810299999999999</v>
      </c>
      <c r="Q5105" s="5">
        <v>-0.15810299999999999</v>
      </c>
      <c r="R5105" s="6">
        <v>-0.26788800000000001</v>
      </c>
      <c r="S5105" s="4">
        <f t="shared" si="436"/>
        <v>1.0401069999999999</v>
      </c>
      <c r="T5105" s="5">
        <f t="shared" si="437"/>
        <v>0.57554799999999995</v>
      </c>
      <c r="U5105" s="5">
        <f t="shared" si="438"/>
        <v>0.945187</v>
      </c>
      <c r="V5105" s="5">
        <f t="shared" si="439"/>
        <v>1.89506</v>
      </c>
      <c r="W5105" s="4">
        <f t="shared" si="435"/>
        <v>-0.11973199999999995</v>
      </c>
      <c r="X5105" s="5">
        <f t="shared" si="435"/>
        <v>-0.19386199999999998</v>
      </c>
      <c r="Y5105" s="5">
        <f t="shared" si="435"/>
        <v>0.30944900000000003</v>
      </c>
      <c r="Z5105" s="6">
        <f t="shared" si="434"/>
        <v>0.44384599999999996</v>
      </c>
    </row>
    <row r="5106" spans="1:26" x14ac:dyDescent="0.3">
      <c r="A5106" s="12">
        <v>10</v>
      </c>
      <c r="B5106" s="2" t="s">
        <v>5092</v>
      </c>
      <c r="C5106" s="4">
        <v>6.4028000000000002E-2</v>
      </c>
      <c r="D5106" s="5">
        <v>-0.61773199999999995</v>
      </c>
      <c r="E5106" s="5">
        <v>-1.0444150000000001</v>
      </c>
      <c r="F5106" s="6">
        <v>-0.74470000000000003</v>
      </c>
      <c r="G5106" s="4">
        <v>0.45974399999999999</v>
      </c>
      <c r="H5106" s="5">
        <v>-6.4028000000000002E-2</v>
      </c>
      <c r="I5106" s="5">
        <v>0.23527999999999999</v>
      </c>
      <c r="J5106" s="6">
        <v>0.74987300000000001</v>
      </c>
      <c r="K5106" s="4">
        <v>0.46264499999999997</v>
      </c>
      <c r="L5106" s="5">
        <v>-9.5349000000000003E-2</v>
      </c>
      <c r="M5106" s="5">
        <v>-0.27866000000000002</v>
      </c>
      <c r="N5106" s="6">
        <v>-0.18484300000000001</v>
      </c>
      <c r="O5106" s="4">
        <v>0.54926699999999995</v>
      </c>
      <c r="P5106" s="5">
        <v>9.5349000000000003E-2</v>
      </c>
      <c r="Q5106" s="5">
        <v>-0.17768300000000001</v>
      </c>
      <c r="R5106" s="6">
        <v>0.24792</v>
      </c>
      <c r="S5106" s="4">
        <f t="shared" si="436"/>
        <v>0.39571599999999996</v>
      </c>
      <c r="T5106" s="5">
        <f t="shared" si="437"/>
        <v>0.55370399999999997</v>
      </c>
      <c r="U5106" s="5">
        <f t="shared" si="438"/>
        <v>1.279695</v>
      </c>
      <c r="V5106" s="5">
        <f t="shared" si="439"/>
        <v>1.4945729999999999</v>
      </c>
      <c r="W5106" s="4">
        <f t="shared" si="435"/>
        <v>8.6621999999999977E-2</v>
      </c>
      <c r="X5106" s="5">
        <f t="shared" si="435"/>
        <v>0.19069800000000001</v>
      </c>
      <c r="Y5106" s="5">
        <f t="shared" si="435"/>
        <v>0.10097700000000001</v>
      </c>
      <c r="Z5106" s="6">
        <f t="shared" si="434"/>
        <v>0.43276300000000001</v>
      </c>
    </row>
    <row r="5107" spans="1:26" x14ac:dyDescent="0.3">
      <c r="A5107" s="12">
        <v>10</v>
      </c>
      <c r="B5107" s="2" t="s">
        <v>5093</v>
      </c>
      <c r="C5107" s="4">
        <v>-9.2845999999999998E-2</v>
      </c>
      <c r="D5107" s="5">
        <v>-2.6530000000000001E-2</v>
      </c>
      <c r="E5107" s="5">
        <v>-0.33815499999999998</v>
      </c>
      <c r="F5107" s="6">
        <v>2.6530000000000001E-2</v>
      </c>
      <c r="G5107" s="4">
        <v>0.77345299999999995</v>
      </c>
      <c r="H5107" s="5">
        <v>6.1288000000000002E-2</v>
      </c>
      <c r="I5107" s="5">
        <v>-4.6226999999999997E-2</v>
      </c>
      <c r="J5107" s="6">
        <v>0.57507600000000003</v>
      </c>
      <c r="K5107" s="4">
        <v>0.201766</v>
      </c>
      <c r="L5107" s="5">
        <v>-0.114202</v>
      </c>
      <c r="M5107" s="5">
        <v>-0.750587</v>
      </c>
      <c r="N5107" s="6">
        <v>0.44190600000000002</v>
      </c>
      <c r="O5107" s="4">
        <v>5.0265999999999998E-2</v>
      </c>
      <c r="P5107" s="5">
        <v>-5.0265999999999998E-2</v>
      </c>
      <c r="Q5107" s="5">
        <v>-0.37031399999999998</v>
      </c>
      <c r="R5107" s="6">
        <v>0.71556600000000004</v>
      </c>
      <c r="S5107" s="4">
        <f t="shared" si="436"/>
        <v>0.86629899999999993</v>
      </c>
      <c r="T5107" s="5">
        <f t="shared" si="437"/>
        <v>8.7818000000000007E-2</v>
      </c>
      <c r="U5107" s="5">
        <f t="shared" si="438"/>
        <v>0.29192799999999997</v>
      </c>
      <c r="V5107" s="5">
        <f t="shared" si="439"/>
        <v>0.54854599999999998</v>
      </c>
      <c r="W5107" s="4">
        <f t="shared" si="435"/>
        <v>-0.1515</v>
      </c>
      <c r="X5107" s="5">
        <f t="shared" si="435"/>
        <v>6.3935999999999993E-2</v>
      </c>
      <c r="Y5107" s="5">
        <f t="shared" si="435"/>
        <v>0.38027300000000003</v>
      </c>
      <c r="Z5107" s="6">
        <f t="shared" si="434"/>
        <v>0.27366000000000001</v>
      </c>
    </row>
    <row r="5108" spans="1:26" x14ac:dyDescent="0.3">
      <c r="A5108" s="12">
        <v>10</v>
      </c>
      <c r="B5108" s="2" t="s">
        <v>5094</v>
      </c>
      <c r="C5108" s="4">
        <v>-0.52984200000000004</v>
      </c>
      <c r="D5108" s="5">
        <v>-0.48824600000000001</v>
      </c>
      <c r="E5108" s="5">
        <v>-0.21094599999999999</v>
      </c>
      <c r="F5108" s="6">
        <v>1.0277E-2</v>
      </c>
      <c r="G5108" s="4">
        <v>0.78945600000000005</v>
      </c>
      <c r="H5108" s="5">
        <v>0.13943700000000001</v>
      </c>
      <c r="I5108" s="5">
        <v>-1.0277E-2</v>
      </c>
      <c r="J5108" s="6">
        <v>1.0851660000000001</v>
      </c>
      <c r="K5108" s="4">
        <v>-0.16805500000000001</v>
      </c>
      <c r="L5108" s="5">
        <v>-0.12507499999999999</v>
      </c>
      <c r="M5108" s="5">
        <v>5.4537000000000002E-2</v>
      </c>
      <c r="N5108" s="6">
        <v>0.73002800000000001</v>
      </c>
      <c r="O5108" s="4">
        <v>0.106087</v>
      </c>
      <c r="P5108" s="5">
        <v>-0.481854</v>
      </c>
      <c r="Q5108" s="5">
        <v>-5.4537000000000002E-2</v>
      </c>
      <c r="R5108" s="6">
        <v>1.085215</v>
      </c>
      <c r="S5108" s="4">
        <f t="shared" si="436"/>
        <v>1.3192980000000001</v>
      </c>
      <c r="T5108" s="5">
        <f t="shared" si="437"/>
        <v>0.62768299999999999</v>
      </c>
      <c r="U5108" s="5">
        <f t="shared" si="438"/>
        <v>0.20066899999999999</v>
      </c>
      <c r="V5108" s="5">
        <f t="shared" si="439"/>
        <v>1.074889</v>
      </c>
      <c r="W5108" s="4">
        <f t="shared" si="435"/>
        <v>0.274142</v>
      </c>
      <c r="X5108" s="5">
        <f t="shared" si="435"/>
        <v>-0.35677900000000001</v>
      </c>
      <c r="Y5108" s="5">
        <f t="shared" si="435"/>
        <v>-0.109074</v>
      </c>
      <c r="Z5108" s="6">
        <f t="shared" si="434"/>
        <v>0.35518700000000003</v>
      </c>
    </row>
    <row r="5109" spans="1:26" x14ac:dyDescent="0.3">
      <c r="A5109" s="12">
        <v>10</v>
      </c>
      <c r="B5109" s="2" t="s">
        <v>5095</v>
      </c>
      <c r="C5109" s="4">
        <v>0.14199999999999999</v>
      </c>
      <c r="D5109" s="5">
        <v>-0.60938400000000004</v>
      </c>
      <c r="E5109" s="5">
        <v>-0.62413399999999997</v>
      </c>
      <c r="F5109" s="6">
        <v>-0.93056300000000003</v>
      </c>
      <c r="G5109" s="4">
        <v>0.48049199999999997</v>
      </c>
      <c r="H5109" s="5">
        <v>0.43523400000000001</v>
      </c>
      <c r="I5109" s="5">
        <v>-0.14199999999999999</v>
      </c>
      <c r="J5109" s="6">
        <v>0.62137900000000001</v>
      </c>
      <c r="K5109" s="4">
        <v>0.191631</v>
      </c>
      <c r="L5109" s="5">
        <v>-0.191631</v>
      </c>
      <c r="M5109" s="5">
        <v>-0.42891800000000002</v>
      </c>
      <c r="N5109" s="6">
        <v>-0.53587600000000002</v>
      </c>
      <c r="O5109" s="4">
        <v>0.44908799999999999</v>
      </c>
      <c r="P5109" s="5">
        <v>0.55040500000000003</v>
      </c>
      <c r="Q5109" s="5">
        <v>-0.543242</v>
      </c>
      <c r="R5109" s="6">
        <v>0.59638899999999995</v>
      </c>
      <c r="S5109" s="4">
        <f t="shared" si="436"/>
        <v>0.33849200000000002</v>
      </c>
      <c r="T5109" s="5">
        <f t="shared" si="437"/>
        <v>1.044618</v>
      </c>
      <c r="U5109" s="5">
        <f t="shared" si="438"/>
        <v>0.48213399999999995</v>
      </c>
      <c r="V5109" s="5">
        <f t="shared" si="439"/>
        <v>1.5519419999999999</v>
      </c>
      <c r="W5109" s="4">
        <f t="shared" si="435"/>
        <v>0.25745699999999999</v>
      </c>
      <c r="X5109" s="5">
        <f t="shared" si="435"/>
        <v>0.74203600000000003</v>
      </c>
      <c r="Y5109" s="5">
        <f t="shared" si="435"/>
        <v>-0.11432399999999998</v>
      </c>
      <c r="Z5109" s="6">
        <f t="shared" si="434"/>
        <v>1.1322649999999999</v>
      </c>
    </row>
    <row r="5110" spans="1:26" x14ac:dyDescent="0.3">
      <c r="A5110" s="12">
        <v>10</v>
      </c>
      <c r="B5110" s="2" t="s">
        <v>5096</v>
      </c>
      <c r="C5110" s="4">
        <v>-0.46556799999999998</v>
      </c>
      <c r="D5110" s="5">
        <v>-0.75579300000000005</v>
      </c>
      <c r="E5110" s="5">
        <v>-0.300987</v>
      </c>
      <c r="F5110" s="6">
        <v>-0.143787</v>
      </c>
      <c r="G5110" s="4">
        <v>0.41033500000000001</v>
      </c>
      <c r="H5110" s="5">
        <v>0.24909300000000001</v>
      </c>
      <c r="I5110" s="5">
        <v>0.143787</v>
      </c>
      <c r="J5110" s="6">
        <v>0.65963300000000002</v>
      </c>
      <c r="K5110" s="4">
        <v>0.112911</v>
      </c>
      <c r="L5110" s="5">
        <v>-0.25776100000000002</v>
      </c>
      <c r="M5110" s="5">
        <v>-8.1352999999999995E-2</v>
      </c>
      <c r="N5110" s="6">
        <v>-0.32896900000000001</v>
      </c>
      <c r="O5110" s="4">
        <v>0.31162200000000001</v>
      </c>
      <c r="P5110" s="5">
        <v>3.6604999999999999E-2</v>
      </c>
      <c r="Q5110" s="5">
        <v>-3.6604999999999999E-2</v>
      </c>
      <c r="R5110" s="6">
        <v>0.14480299999999999</v>
      </c>
      <c r="S5110" s="4">
        <f t="shared" si="436"/>
        <v>0.87590299999999999</v>
      </c>
      <c r="T5110" s="5">
        <f t="shared" si="437"/>
        <v>1.0048859999999999</v>
      </c>
      <c r="U5110" s="5">
        <f t="shared" si="438"/>
        <v>0.444774</v>
      </c>
      <c r="V5110" s="5">
        <f t="shared" si="439"/>
        <v>0.80342000000000002</v>
      </c>
      <c r="W5110" s="4">
        <f t="shared" si="435"/>
        <v>0.19871100000000003</v>
      </c>
      <c r="X5110" s="5">
        <f t="shared" si="435"/>
        <v>0.29436600000000002</v>
      </c>
      <c r="Y5110" s="5">
        <f t="shared" si="435"/>
        <v>4.4747999999999996E-2</v>
      </c>
      <c r="Z5110" s="6">
        <f t="shared" si="434"/>
        <v>0.47377199999999997</v>
      </c>
    </row>
    <row r="5111" spans="1:26" x14ac:dyDescent="0.3">
      <c r="A5111" s="12">
        <v>10</v>
      </c>
      <c r="B5111" s="2" t="s">
        <v>5097</v>
      </c>
      <c r="C5111" s="4">
        <v>-1.8079999999999999E-2</v>
      </c>
      <c r="D5111" s="5">
        <v>-0.59043999999999996</v>
      </c>
      <c r="E5111" s="5">
        <v>-0.38696799999999998</v>
      </c>
      <c r="F5111" s="6">
        <v>-5.8575000000000002E-2</v>
      </c>
      <c r="G5111" s="4">
        <v>0.87000100000000002</v>
      </c>
      <c r="H5111" s="5">
        <v>0.30271599999999999</v>
      </c>
      <c r="I5111" s="5">
        <v>1.8079999999999999E-2</v>
      </c>
      <c r="J5111" s="6">
        <v>1.188941</v>
      </c>
      <c r="K5111" s="4">
        <v>-0.36588700000000002</v>
      </c>
      <c r="L5111" s="5">
        <v>-0.630525</v>
      </c>
      <c r="M5111" s="5">
        <v>0.232738</v>
      </c>
      <c r="N5111" s="6">
        <v>0.254888</v>
      </c>
      <c r="O5111" s="4">
        <v>-0.16261100000000001</v>
      </c>
      <c r="P5111" s="5">
        <v>-0.56854700000000002</v>
      </c>
      <c r="Q5111" s="5">
        <v>0.16261100000000001</v>
      </c>
      <c r="R5111" s="6">
        <v>0.48712699999999998</v>
      </c>
      <c r="S5111" s="4">
        <f t="shared" si="436"/>
        <v>0.88808100000000001</v>
      </c>
      <c r="T5111" s="5">
        <f t="shared" si="437"/>
        <v>0.89315599999999995</v>
      </c>
      <c r="U5111" s="5">
        <f t="shared" si="438"/>
        <v>0.40504799999999996</v>
      </c>
      <c r="V5111" s="5">
        <f t="shared" si="439"/>
        <v>1.2475160000000001</v>
      </c>
      <c r="W5111" s="4">
        <f t="shared" si="435"/>
        <v>0.20327600000000001</v>
      </c>
      <c r="X5111" s="5">
        <f t="shared" si="435"/>
        <v>6.1977999999999978E-2</v>
      </c>
      <c r="Y5111" s="5">
        <f t="shared" si="435"/>
        <v>-7.0126999999999995E-2</v>
      </c>
      <c r="Z5111" s="6">
        <f t="shared" si="434"/>
        <v>0.23223899999999997</v>
      </c>
    </row>
    <row r="5112" spans="1:26" x14ac:dyDescent="0.3">
      <c r="A5112" s="12">
        <v>10</v>
      </c>
      <c r="B5112" s="2" t="s">
        <v>5098</v>
      </c>
      <c r="C5112" s="4">
        <v>-8.3560000000000006E-3</v>
      </c>
      <c r="D5112" s="5">
        <v>8.3560000000000006E-3</v>
      </c>
      <c r="E5112" s="5">
        <v>-1.8731230000000001</v>
      </c>
      <c r="F5112" s="6">
        <v>-0.359819</v>
      </c>
      <c r="G5112" s="4">
        <v>0.64442100000000002</v>
      </c>
      <c r="H5112" s="5">
        <v>0.220661</v>
      </c>
      <c r="I5112" s="5">
        <v>-0.112474</v>
      </c>
      <c r="J5112" s="6">
        <v>0.540628</v>
      </c>
      <c r="K5112" s="4">
        <v>2.0936789999999998</v>
      </c>
      <c r="L5112" s="5">
        <v>-8.8814000000000004E-2</v>
      </c>
      <c r="M5112" s="5">
        <v>-1.590762</v>
      </c>
      <c r="N5112" s="6">
        <v>0.145813</v>
      </c>
      <c r="O5112" s="4">
        <v>2.1101040000000002</v>
      </c>
      <c r="P5112" s="5">
        <v>3.3403000000000002E-2</v>
      </c>
      <c r="Q5112" s="5">
        <v>-1.7140029999999999</v>
      </c>
      <c r="R5112" s="6">
        <v>-3.3403000000000002E-2</v>
      </c>
      <c r="S5112" s="4">
        <f t="shared" si="436"/>
        <v>0.65277700000000005</v>
      </c>
      <c r="T5112" s="5">
        <f t="shared" si="437"/>
        <v>0.21230499999999999</v>
      </c>
      <c r="U5112" s="5">
        <f t="shared" si="438"/>
        <v>1.7606490000000001</v>
      </c>
      <c r="V5112" s="5">
        <f t="shared" si="439"/>
        <v>0.900447</v>
      </c>
      <c r="W5112" s="4">
        <f t="shared" si="435"/>
        <v>1.6425000000000356E-2</v>
      </c>
      <c r="X5112" s="5">
        <f t="shared" si="435"/>
        <v>0.12221700000000001</v>
      </c>
      <c r="Y5112" s="5">
        <f t="shared" si="435"/>
        <v>-0.12324099999999993</v>
      </c>
      <c r="Z5112" s="6">
        <f t="shared" si="434"/>
        <v>-0.17921599999999999</v>
      </c>
    </row>
    <row r="5113" spans="1:26" x14ac:dyDescent="0.3">
      <c r="A5113" s="12">
        <v>10</v>
      </c>
      <c r="B5113" s="2" t="s">
        <v>5099</v>
      </c>
      <c r="C5113" s="4">
        <v>0.75396399999999997</v>
      </c>
      <c r="D5113" s="5">
        <v>5.3142000000000002E-2</v>
      </c>
      <c r="E5113" s="5">
        <v>-0.98936999999999997</v>
      </c>
      <c r="F5113" s="6">
        <v>-0.54677399999999998</v>
      </c>
      <c r="G5113" s="4">
        <v>0.53743099999999999</v>
      </c>
      <c r="H5113" s="5">
        <v>-0.298842</v>
      </c>
      <c r="I5113" s="5">
        <v>-5.3142000000000002E-2</v>
      </c>
      <c r="J5113" s="6">
        <v>0.73536199999999996</v>
      </c>
      <c r="K5113" s="4">
        <v>0.89914899999999998</v>
      </c>
      <c r="L5113" s="5">
        <v>0.19878699999999999</v>
      </c>
      <c r="M5113" s="5">
        <v>-0.93730800000000003</v>
      </c>
      <c r="N5113" s="6">
        <v>-0.65915699999999999</v>
      </c>
      <c r="O5113" s="4">
        <v>0.823133</v>
      </c>
      <c r="P5113" s="5">
        <v>0.46227699999999999</v>
      </c>
      <c r="Q5113" s="5">
        <v>-0.502085</v>
      </c>
      <c r="R5113" s="6">
        <v>-0.19878699999999999</v>
      </c>
      <c r="S5113" s="4">
        <f t="shared" si="436"/>
        <v>-0.21653299999999998</v>
      </c>
      <c r="T5113" s="5">
        <f t="shared" si="437"/>
        <v>-0.35198400000000002</v>
      </c>
      <c r="U5113" s="5">
        <f t="shared" si="438"/>
        <v>0.93622799999999995</v>
      </c>
      <c r="V5113" s="5">
        <f t="shared" si="439"/>
        <v>1.2821359999999999</v>
      </c>
      <c r="W5113" s="4">
        <f t="shared" si="435"/>
        <v>-7.6015999999999972E-2</v>
      </c>
      <c r="X5113" s="5">
        <f t="shared" si="435"/>
        <v>0.26349</v>
      </c>
      <c r="Y5113" s="5">
        <f t="shared" si="435"/>
        <v>0.43522300000000003</v>
      </c>
      <c r="Z5113" s="6">
        <f t="shared" si="435"/>
        <v>0.46037</v>
      </c>
    </row>
    <row r="5114" spans="1:26" x14ac:dyDescent="0.3">
      <c r="A5114" s="12">
        <v>10</v>
      </c>
      <c r="B5114" s="2" t="s">
        <v>5100</v>
      </c>
      <c r="C5114" s="4">
        <v>3.4394000000000001E-2</v>
      </c>
      <c r="D5114" s="5">
        <v>-1.3129580000000001</v>
      </c>
      <c r="E5114" s="5">
        <v>-0.71192500000000003</v>
      </c>
      <c r="F5114" s="6">
        <v>-0.86882300000000001</v>
      </c>
      <c r="G5114" s="4">
        <v>0.80284900000000003</v>
      </c>
      <c r="H5114" s="5">
        <v>0.55703400000000003</v>
      </c>
      <c r="I5114" s="5">
        <v>-3.4394000000000001E-2</v>
      </c>
      <c r="J5114" s="6">
        <v>1.0427040000000001</v>
      </c>
      <c r="K5114" s="4">
        <v>3.7793E-2</v>
      </c>
      <c r="L5114" s="5">
        <v>-0.21377699999999999</v>
      </c>
      <c r="M5114" s="5">
        <v>-6.7936999999999997E-2</v>
      </c>
      <c r="N5114" s="6">
        <v>-8.3407999999999996E-2</v>
      </c>
      <c r="O5114" s="4">
        <v>0.43195499999999998</v>
      </c>
      <c r="P5114" s="5">
        <v>0.15723699999999999</v>
      </c>
      <c r="Q5114" s="5">
        <v>-3.7793E-2</v>
      </c>
      <c r="R5114" s="6">
        <v>0.81397399999999998</v>
      </c>
      <c r="S5114" s="4">
        <f t="shared" si="436"/>
        <v>0.768455</v>
      </c>
      <c r="T5114" s="5">
        <f t="shared" si="437"/>
        <v>1.8699920000000001</v>
      </c>
      <c r="U5114" s="5">
        <f t="shared" si="438"/>
        <v>0.67753099999999999</v>
      </c>
      <c r="V5114" s="5">
        <f t="shared" si="439"/>
        <v>1.911527</v>
      </c>
      <c r="W5114" s="4">
        <f t="shared" ref="W5114:Z5174" si="440">O5114-K5114</f>
        <v>0.39416199999999996</v>
      </c>
      <c r="X5114" s="5">
        <f t="shared" si="440"/>
        <v>0.37101399999999995</v>
      </c>
      <c r="Y5114" s="5">
        <f t="shared" si="440"/>
        <v>3.0143999999999997E-2</v>
      </c>
      <c r="Z5114" s="6">
        <f t="shared" si="440"/>
        <v>0.89738200000000001</v>
      </c>
    </row>
    <row r="5115" spans="1:26" x14ac:dyDescent="0.3">
      <c r="A5115" s="12">
        <v>10</v>
      </c>
      <c r="B5115" s="2" t="s">
        <v>5101</v>
      </c>
      <c r="C5115" s="4">
        <v>0.75714499999999996</v>
      </c>
      <c r="D5115" s="5">
        <v>-0.52450399999999997</v>
      </c>
      <c r="E5115" s="5">
        <v>-1.408112</v>
      </c>
      <c r="F5115" s="6">
        <v>-0.78203500000000004</v>
      </c>
      <c r="G5115" s="4">
        <v>0.56224200000000002</v>
      </c>
      <c r="H5115" s="5">
        <v>0.197856</v>
      </c>
      <c r="I5115" s="5">
        <v>-0.197856</v>
      </c>
      <c r="J5115" s="6">
        <v>0.249754</v>
      </c>
      <c r="K5115" s="4">
        <v>1.7741E-2</v>
      </c>
      <c r="L5115" s="5">
        <v>0.13480900000000001</v>
      </c>
      <c r="M5115" s="5">
        <v>-0.71148999999999996</v>
      </c>
      <c r="N5115" s="6">
        <v>-0.51161000000000001</v>
      </c>
      <c r="O5115" s="4">
        <v>0.46338200000000002</v>
      </c>
      <c r="P5115" s="5">
        <v>0.24195700000000001</v>
      </c>
      <c r="Q5115" s="5">
        <v>-0.75139400000000001</v>
      </c>
      <c r="R5115" s="6">
        <v>-1.7741E-2</v>
      </c>
      <c r="S5115" s="4">
        <f t="shared" si="436"/>
        <v>-0.19490299999999994</v>
      </c>
      <c r="T5115" s="5">
        <f t="shared" si="437"/>
        <v>0.72236</v>
      </c>
      <c r="U5115" s="5">
        <f t="shared" si="438"/>
        <v>1.210256</v>
      </c>
      <c r="V5115" s="5">
        <f t="shared" si="439"/>
        <v>1.0317890000000001</v>
      </c>
      <c r="W5115" s="4">
        <f t="shared" si="440"/>
        <v>0.44564100000000001</v>
      </c>
      <c r="X5115" s="5">
        <f t="shared" si="440"/>
        <v>0.10714799999999999</v>
      </c>
      <c r="Y5115" s="5">
        <f t="shared" si="440"/>
        <v>-3.9904000000000051E-2</v>
      </c>
      <c r="Z5115" s="6">
        <f t="shared" si="440"/>
        <v>0.493869</v>
      </c>
    </row>
    <row r="5116" spans="1:26" x14ac:dyDescent="0.3">
      <c r="A5116" s="12">
        <v>10</v>
      </c>
      <c r="B5116" s="2" t="s">
        <v>5102</v>
      </c>
      <c r="C5116" s="4">
        <v>-0.49644300000000002</v>
      </c>
      <c r="D5116" s="5">
        <v>-1.9625680000000001</v>
      </c>
      <c r="E5116" s="5">
        <v>-0.88842299999999996</v>
      </c>
      <c r="F5116" s="6">
        <v>-1.203122</v>
      </c>
      <c r="G5116" s="4">
        <v>0.97526000000000002</v>
      </c>
      <c r="H5116" s="5">
        <v>0.49644300000000002</v>
      </c>
      <c r="I5116" s="5">
        <v>0.72227300000000005</v>
      </c>
      <c r="J5116" s="6">
        <v>2.3335020000000002</v>
      </c>
      <c r="K5116" s="4">
        <v>0.23833799999999999</v>
      </c>
      <c r="L5116" s="5">
        <v>-9.5671000000000006E-2</v>
      </c>
      <c r="M5116" s="5">
        <v>0.471831</v>
      </c>
      <c r="N5116" s="6">
        <v>-0.15499499999999999</v>
      </c>
      <c r="O5116" s="4">
        <v>-0.23580000000000001</v>
      </c>
      <c r="P5116" s="5">
        <v>9.5671000000000006E-2</v>
      </c>
      <c r="Q5116" s="5">
        <v>0.197631</v>
      </c>
      <c r="R5116" s="6">
        <v>-0.11655699999999999</v>
      </c>
      <c r="S5116" s="4">
        <f t="shared" si="436"/>
        <v>1.471703</v>
      </c>
      <c r="T5116" s="5">
        <f t="shared" si="437"/>
        <v>2.4590110000000003</v>
      </c>
      <c r="U5116" s="5">
        <f t="shared" si="438"/>
        <v>1.6106959999999999</v>
      </c>
      <c r="V5116" s="5">
        <f t="shared" si="439"/>
        <v>3.5366240000000002</v>
      </c>
      <c r="W5116" s="4">
        <f t="shared" si="440"/>
        <v>-0.474138</v>
      </c>
      <c r="X5116" s="5">
        <f t="shared" si="440"/>
        <v>0.19134200000000001</v>
      </c>
      <c r="Y5116" s="5">
        <f t="shared" si="440"/>
        <v>-0.2742</v>
      </c>
      <c r="Z5116" s="6">
        <f t="shared" si="440"/>
        <v>3.8438E-2</v>
      </c>
    </row>
    <row r="5117" spans="1:26" x14ac:dyDescent="0.3">
      <c r="A5117" s="12">
        <v>10</v>
      </c>
      <c r="B5117" s="2" t="s">
        <v>5103</v>
      </c>
      <c r="C5117" s="4">
        <v>-0.191547</v>
      </c>
      <c r="D5117" s="5">
        <v>-0.85289599999999999</v>
      </c>
      <c r="E5117" s="5">
        <v>-0.67143200000000003</v>
      </c>
      <c r="F5117" s="6">
        <v>-0.81825999999999999</v>
      </c>
      <c r="G5117" s="4">
        <v>0.58970599999999995</v>
      </c>
      <c r="H5117" s="5">
        <v>0.191547</v>
      </c>
      <c r="I5117" s="5">
        <v>0.28084999999999999</v>
      </c>
      <c r="J5117" s="6">
        <v>0.79867100000000002</v>
      </c>
      <c r="K5117" s="4">
        <v>-0.31748399999999999</v>
      </c>
      <c r="L5117" s="5">
        <v>-0.30885600000000002</v>
      </c>
      <c r="M5117" s="5">
        <v>0.33759699999999998</v>
      </c>
      <c r="N5117" s="6">
        <v>1.8655999999999999E-2</v>
      </c>
      <c r="O5117" s="4">
        <v>-0.34645999999999999</v>
      </c>
      <c r="P5117" s="5">
        <v>-1.8655999999999999E-2</v>
      </c>
      <c r="Q5117" s="5">
        <v>0.35994900000000002</v>
      </c>
      <c r="R5117" s="6">
        <v>0.190163</v>
      </c>
      <c r="S5117" s="4">
        <f t="shared" si="436"/>
        <v>0.78125299999999998</v>
      </c>
      <c r="T5117" s="5">
        <f t="shared" si="437"/>
        <v>1.044443</v>
      </c>
      <c r="U5117" s="5">
        <f t="shared" si="438"/>
        <v>0.95228200000000007</v>
      </c>
      <c r="V5117" s="5">
        <f t="shared" si="439"/>
        <v>1.6169310000000001</v>
      </c>
      <c r="W5117" s="4">
        <f t="shared" si="440"/>
        <v>-2.8976000000000002E-2</v>
      </c>
      <c r="X5117" s="5">
        <f t="shared" si="440"/>
        <v>0.29020000000000001</v>
      </c>
      <c r="Y5117" s="5">
        <f t="shared" si="440"/>
        <v>2.2352000000000039E-2</v>
      </c>
      <c r="Z5117" s="6">
        <f t="shared" si="440"/>
        <v>0.17150699999999999</v>
      </c>
    </row>
    <row r="5118" spans="1:26" x14ac:dyDescent="0.3">
      <c r="A5118" s="12">
        <v>10</v>
      </c>
      <c r="B5118" s="2" t="s">
        <v>5104</v>
      </c>
      <c r="C5118" s="4">
        <v>0.50423399999999996</v>
      </c>
      <c r="D5118" s="5">
        <v>-1.0172730000000001</v>
      </c>
      <c r="E5118" s="5">
        <v>-1.58632</v>
      </c>
      <c r="F5118" s="6">
        <v>-0.51107000000000002</v>
      </c>
      <c r="G5118" s="4">
        <v>0.50899399999999995</v>
      </c>
      <c r="H5118" s="5">
        <v>7.5591000000000005E-2</v>
      </c>
      <c r="I5118" s="5">
        <v>-7.5591000000000005E-2</v>
      </c>
      <c r="J5118" s="6">
        <v>0.77504099999999998</v>
      </c>
      <c r="K5118" s="4">
        <v>-7.2831999999999994E-2</v>
      </c>
      <c r="L5118" s="5">
        <v>-9.6194000000000002E-2</v>
      </c>
      <c r="M5118" s="5">
        <v>-0.97231599999999996</v>
      </c>
      <c r="N5118" s="6">
        <v>0.86076900000000001</v>
      </c>
      <c r="O5118" s="4">
        <v>7.2831999999999994E-2</v>
      </c>
      <c r="P5118" s="5">
        <v>0.15915599999999999</v>
      </c>
      <c r="Q5118" s="5">
        <v>-0.76287099999999997</v>
      </c>
      <c r="R5118" s="6">
        <v>1.1380600000000001</v>
      </c>
      <c r="S5118" s="4">
        <f t="shared" si="436"/>
        <v>4.7599999999999865E-3</v>
      </c>
      <c r="T5118" s="5">
        <f t="shared" si="437"/>
        <v>1.0928640000000001</v>
      </c>
      <c r="U5118" s="5">
        <f t="shared" si="438"/>
        <v>1.510729</v>
      </c>
      <c r="V5118" s="5">
        <f t="shared" si="439"/>
        <v>1.286111</v>
      </c>
      <c r="W5118" s="4">
        <f t="shared" si="440"/>
        <v>0.14566399999999999</v>
      </c>
      <c r="X5118" s="5">
        <f t="shared" si="440"/>
        <v>0.25534999999999997</v>
      </c>
      <c r="Y5118" s="5">
        <f t="shared" si="440"/>
        <v>0.20944499999999999</v>
      </c>
      <c r="Z5118" s="6">
        <f t="shared" si="440"/>
        <v>0.27729100000000007</v>
      </c>
    </row>
    <row r="5119" spans="1:26" x14ac:dyDescent="0.3">
      <c r="A5119" s="12">
        <v>10</v>
      </c>
      <c r="B5119" s="2" t="s">
        <v>5105</v>
      </c>
      <c r="C5119" s="4">
        <v>-0.30048200000000003</v>
      </c>
      <c r="D5119" s="5">
        <v>-1.0049870000000001</v>
      </c>
      <c r="E5119" s="5">
        <v>-0.93400099999999997</v>
      </c>
      <c r="F5119" s="6">
        <v>-0.78210199999999996</v>
      </c>
      <c r="G5119" s="4">
        <v>0.69707799999999998</v>
      </c>
      <c r="H5119" s="5">
        <v>0.55766700000000002</v>
      </c>
      <c r="I5119" s="5">
        <v>0.30048200000000003</v>
      </c>
      <c r="J5119" s="6">
        <v>1.1848939999999999</v>
      </c>
      <c r="K5119" s="4">
        <v>0.257579</v>
      </c>
      <c r="L5119" s="5">
        <v>-2.189E-3</v>
      </c>
      <c r="M5119" s="5">
        <v>-0.22504399999999999</v>
      </c>
      <c r="N5119" s="6">
        <v>-0.321191</v>
      </c>
      <c r="O5119" s="4">
        <v>0.24473600000000001</v>
      </c>
      <c r="P5119" s="5">
        <v>2.189E-3</v>
      </c>
      <c r="Q5119" s="5">
        <v>-0.26639800000000002</v>
      </c>
      <c r="R5119" s="6">
        <v>0.34798800000000002</v>
      </c>
      <c r="S5119" s="4">
        <f t="shared" si="436"/>
        <v>0.99756</v>
      </c>
      <c r="T5119" s="5">
        <f t="shared" si="437"/>
        <v>1.5626540000000002</v>
      </c>
      <c r="U5119" s="5">
        <f t="shared" si="438"/>
        <v>1.234483</v>
      </c>
      <c r="V5119" s="5">
        <f t="shared" si="439"/>
        <v>1.966996</v>
      </c>
      <c r="W5119" s="4">
        <f t="shared" si="440"/>
        <v>-1.2842999999999993E-2</v>
      </c>
      <c r="X5119" s="5">
        <f t="shared" si="440"/>
        <v>4.3779999999999999E-3</v>
      </c>
      <c r="Y5119" s="5">
        <f t="shared" si="440"/>
        <v>-4.135400000000003E-2</v>
      </c>
      <c r="Z5119" s="6">
        <f t="shared" si="440"/>
        <v>0.66917899999999997</v>
      </c>
    </row>
    <row r="5120" spans="1:26" x14ac:dyDescent="0.3">
      <c r="A5120" s="12">
        <v>10</v>
      </c>
      <c r="B5120" s="2" t="s">
        <v>5106</v>
      </c>
      <c r="C5120" s="4">
        <v>-1.7711999999999999E-2</v>
      </c>
      <c r="D5120" s="5">
        <v>1.7711999999999999E-2</v>
      </c>
      <c r="E5120" s="5">
        <v>-0.76624400000000004</v>
      </c>
      <c r="F5120" s="6">
        <v>0.246366</v>
      </c>
      <c r="G5120" s="4">
        <v>0.50064699999999995</v>
      </c>
      <c r="H5120" s="5">
        <v>-0.320322</v>
      </c>
      <c r="I5120" s="5">
        <v>-0.59517600000000004</v>
      </c>
      <c r="J5120" s="6">
        <v>0.73805299999999996</v>
      </c>
      <c r="K5120" s="4">
        <v>9.9512000000000003E-2</v>
      </c>
      <c r="L5120" s="5">
        <v>-9.9512000000000003E-2</v>
      </c>
      <c r="M5120" s="5">
        <v>-0.52992499999999998</v>
      </c>
      <c r="N5120" s="6">
        <v>1.06993</v>
      </c>
      <c r="O5120" s="4">
        <v>0.52133499999999999</v>
      </c>
      <c r="P5120" s="5">
        <v>-0.22752700000000001</v>
      </c>
      <c r="Q5120" s="5">
        <v>-0.62268699999999999</v>
      </c>
      <c r="R5120" s="6">
        <v>1.0192870000000001</v>
      </c>
      <c r="S5120" s="4">
        <f t="shared" si="436"/>
        <v>0.5183589999999999</v>
      </c>
      <c r="T5120" s="5">
        <f t="shared" si="437"/>
        <v>-0.338034</v>
      </c>
      <c r="U5120" s="5">
        <f t="shared" si="438"/>
        <v>0.171068</v>
      </c>
      <c r="V5120" s="5">
        <f t="shared" si="439"/>
        <v>0.49168699999999999</v>
      </c>
      <c r="W5120" s="4">
        <f t="shared" si="440"/>
        <v>0.421823</v>
      </c>
      <c r="X5120" s="5">
        <f t="shared" si="440"/>
        <v>-0.12801499999999999</v>
      </c>
      <c r="Y5120" s="5">
        <f t="shared" si="440"/>
        <v>-9.2762000000000011E-2</v>
      </c>
      <c r="Z5120" s="6">
        <f t="shared" si="440"/>
        <v>-5.0642999999999994E-2</v>
      </c>
    </row>
    <row r="5121" spans="1:26" x14ac:dyDescent="0.3">
      <c r="A5121" s="12">
        <v>10</v>
      </c>
      <c r="B5121" s="2" t="s">
        <v>5107</v>
      </c>
      <c r="C5121" s="4">
        <v>0.46890900000000002</v>
      </c>
      <c r="D5121" s="5">
        <v>-0.11987100000000001</v>
      </c>
      <c r="E5121" s="5">
        <v>-0.130881</v>
      </c>
      <c r="F5121" s="6">
        <v>-0.42760399999999998</v>
      </c>
      <c r="G5121" s="4">
        <v>1.0547850000000001</v>
      </c>
      <c r="H5121" s="5">
        <v>0.11987100000000001</v>
      </c>
      <c r="I5121" s="5">
        <v>-0.46824500000000002</v>
      </c>
      <c r="J5121" s="6">
        <v>1.118689</v>
      </c>
      <c r="K5121" s="4">
        <v>-5.5398999999999997E-2</v>
      </c>
      <c r="L5121" s="5">
        <v>-0.32669500000000001</v>
      </c>
      <c r="M5121" s="5">
        <v>0.15719</v>
      </c>
      <c r="N5121" s="6">
        <v>-0.39577099999999998</v>
      </c>
      <c r="O5121" s="4">
        <v>5.5398999999999997E-2</v>
      </c>
      <c r="P5121" s="5">
        <v>0.226635</v>
      </c>
      <c r="Q5121" s="5">
        <v>-0.13856399999999999</v>
      </c>
      <c r="R5121" s="6">
        <v>0.14782300000000001</v>
      </c>
      <c r="S5121" s="4">
        <f t="shared" si="436"/>
        <v>0.58587600000000006</v>
      </c>
      <c r="T5121" s="5">
        <f t="shared" si="437"/>
        <v>0.23974200000000001</v>
      </c>
      <c r="U5121" s="5">
        <f t="shared" si="438"/>
        <v>-0.337364</v>
      </c>
      <c r="V5121" s="5">
        <f t="shared" si="439"/>
        <v>1.5462929999999999</v>
      </c>
      <c r="W5121" s="4">
        <f t="shared" si="440"/>
        <v>0.11079799999999999</v>
      </c>
      <c r="X5121" s="5">
        <f t="shared" si="440"/>
        <v>0.55332999999999999</v>
      </c>
      <c r="Y5121" s="5">
        <f t="shared" si="440"/>
        <v>-0.29575399999999996</v>
      </c>
      <c r="Z5121" s="6">
        <f t="shared" si="440"/>
        <v>0.54359400000000002</v>
      </c>
    </row>
    <row r="5122" spans="1:26" x14ac:dyDescent="0.3">
      <c r="A5122" s="12">
        <v>10</v>
      </c>
      <c r="B5122" s="2" t="s">
        <v>5108</v>
      </c>
      <c r="C5122" s="4">
        <v>9.2955999999999997E-2</v>
      </c>
      <c r="D5122" s="5">
        <v>-0.86187899999999995</v>
      </c>
      <c r="E5122" s="5">
        <v>-1.314236</v>
      </c>
      <c r="F5122" s="6">
        <v>-1.00725</v>
      </c>
      <c r="G5122" s="4">
        <v>0.49877300000000002</v>
      </c>
      <c r="H5122" s="5">
        <v>6.7457000000000003E-2</v>
      </c>
      <c r="I5122" s="5">
        <v>-6.7457000000000003E-2</v>
      </c>
      <c r="J5122" s="6">
        <v>0.59526999999999997</v>
      </c>
      <c r="K5122" s="4">
        <v>0.21407499999999999</v>
      </c>
      <c r="L5122" s="5">
        <v>4.5782000000000003E-2</v>
      </c>
      <c r="M5122" s="5">
        <v>-0.43540400000000001</v>
      </c>
      <c r="N5122" s="6">
        <v>-0.21973200000000001</v>
      </c>
      <c r="O5122" s="4">
        <v>0.47148800000000002</v>
      </c>
      <c r="P5122" s="5">
        <v>-4.5782000000000003E-2</v>
      </c>
      <c r="Q5122" s="5">
        <v>-0.29712100000000002</v>
      </c>
      <c r="R5122" s="6">
        <v>0.32299800000000001</v>
      </c>
      <c r="S5122" s="4">
        <f t="shared" si="436"/>
        <v>0.40581700000000004</v>
      </c>
      <c r="T5122" s="5">
        <f t="shared" si="437"/>
        <v>0.92933599999999994</v>
      </c>
      <c r="U5122" s="5">
        <f t="shared" si="438"/>
        <v>1.2467789999999999</v>
      </c>
      <c r="V5122" s="5">
        <f t="shared" si="439"/>
        <v>1.6025199999999999</v>
      </c>
      <c r="W5122" s="4">
        <f t="shared" si="440"/>
        <v>0.257413</v>
      </c>
      <c r="X5122" s="5">
        <f t="shared" si="440"/>
        <v>-9.1564000000000006E-2</v>
      </c>
      <c r="Y5122" s="5">
        <f t="shared" si="440"/>
        <v>0.13828299999999999</v>
      </c>
      <c r="Z5122" s="6">
        <f t="shared" si="440"/>
        <v>0.54273000000000005</v>
      </c>
    </row>
    <row r="5123" spans="1:26" x14ac:dyDescent="0.3">
      <c r="A5123" s="12">
        <v>10</v>
      </c>
      <c r="B5123" s="2" t="s">
        <v>5109</v>
      </c>
      <c r="C5123" s="4">
        <v>1.135956</v>
      </c>
      <c r="D5123" s="5">
        <v>-0.43833299999999997</v>
      </c>
      <c r="E5123" s="5">
        <v>-0.93574000000000002</v>
      </c>
      <c r="F5123" s="6">
        <v>-0.610155</v>
      </c>
      <c r="G5123" s="4">
        <v>0.69033699999999998</v>
      </c>
      <c r="H5123" s="5">
        <v>0.336038</v>
      </c>
      <c r="I5123" s="5">
        <v>-0.336038</v>
      </c>
      <c r="J5123" s="6">
        <v>0.664964</v>
      </c>
      <c r="K5123" s="4">
        <v>0.13517299999999999</v>
      </c>
      <c r="L5123" s="5">
        <v>9.3509999999999999E-3</v>
      </c>
      <c r="M5123" s="5">
        <v>-0.317942</v>
      </c>
      <c r="N5123" s="6">
        <v>-8.8037000000000004E-2</v>
      </c>
      <c r="O5123" s="4">
        <v>6.3550999999999996E-2</v>
      </c>
      <c r="P5123" s="5">
        <v>-9.3509999999999999E-3</v>
      </c>
      <c r="Q5123" s="5">
        <v>-9.0091000000000004E-2</v>
      </c>
      <c r="R5123" s="6">
        <v>0.231848</v>
      </c>
      <c r="S5123" s="4">
        <f t="shared" si="436"/>
        <v>-0.44561899999999999</v>
      </c>
      <c r="T5123" s="5">
        <f t="shared" si="437"/>
        <v>0.77437099999999992</v>
      </c>
      <c r="U5123" s="5">
        <f t="shared" si="438"/>
        <v>0.59970199999999996</v>
      </c>
      <c r="V5123" s="5">
        <f t="shared" si="439"/>
        <v>1.2751190000000001</v>
      </c>
      <c r="W5123" s="4">
        <f t="shared" si="440"/>
        <v>-7.1621999999999991E-2</v>
      </c>
      <c r="X5123" s="5">
        <f t="shared" si="440"/>
        <v>-1.8702E-2</v>
      </c>
      <c r="Y5123" s="5">
        <f t="shared" si="440"/>
        <v>0.227851</v>
      </c>
      <c r="Z5123" s="6">
        <f t="shared" si="440"/>
        <v>0.31988499999999997</v>
      </c>
    </row>
    <row r="5124" spans="1:26" x14ac:dyDescent="0.3">
      <c r="A5124" s="12">
        <v>10</v>
      </c>
      <c r="B5124" s="2" t="s">
        <v>5110</v>
      </c>
      <c r="C5124" s="4">
        <v>-4.8642999999999999E-2</v>
      </c>
      <c r="D5124" s="5">
        <v>-1.1183350000000001</v>
      </c>
      <c r="E5124" s="5">
        <v>-1.149122</v>
      </c>
      <c r="F5124" s="6">
        <v>-1.256796</v>
      </c>
      <c r="G5124" s="4">
        <v>0.73863199999999996</v>
      </c>
      <c r="H5124" s="5">
        <v>4.8642999999999999E-2</v>
      </c>
      <c r="I5124" s="5">
        <v>0.15947600000000001</v>
      </c>
      <c r="J5124" s="6">
        <v>0.90158000000000005</v>
      </c>
      <c r="K5124" s="4">
        <v>0.45582699999999998</v>
      </c>
      <c r="L5124" s="5">
        <v>-2.1099999999999999E-3</v>
      </c>
      <c r="M5124" s="5">
        <v>-6.0546999999999997E-2</v>
      </c>
      <c r="N5124" s="6">
        <v>-0.51362099999999999</v>
      </c>
      <c r="O5124" s="4">
        <v>-4.5283999999999998E-2</v>
      </c>
      <c r="P5124" s="5">
        <v>5.4712999999999998E-2</v>
      </c>
      <c r="Q5124" s="5">
        <v>2.1099999999999999E-3</v>
      </c>
      <c r="R5124" s="6">
        <v>0.47492800000000002</v>
      </c>
      <c r="S5124" s="4">
        <f t="shared" si="436"/>
        <v>0.78727499999999995</v>
      </c>
      <c r="T5124" s="5">
        <f t="shared" si="437"/>
        <v>1.1669780000000001</v>
      </c>
      <c r="U5124" s="5">
        <f t="shared" si="438"/>
        <v>1.3085979999999999</v>
      </c>
      <c r="V5124" s="5">
        <f t="shared" si="439"/>
        <v>2.1583760000000001</v>
      </c>
      <c r="W5124" s="4">
        <f t="shared" si="440"/>
        <v>-0.50111099999999997</v>
      </c>
      <c r="X5124" s="5">
        <f t="shared" si="440"/>
        <v>5.6822999999999999E-2</v>
      </c>
      <c r="Y5124" s="5">
        <f t="shared" si="440"/>
        <v>6.265699999999999E-2</v>
      </c>
      <c r="Z5124" s="6">
        <f t="shared" si="440"/>
        <v>0.98854900000000001</v>
      </c>
    </row>
    <row r="5125" spans="1:26" x14ac:dyDescent="0.3">
      <c r="A5125" s="12">
        <v>10</v>
      </c>
      <c r="B5125" s="2" t="s">
        <v>5111</v>
      </c>
      <c r="C5125" s="4">
        <v>-0.36291499999999999</v>
      </c>
      <c r="D5125" s="5">
        <v>-1.1445460000000001</v>
      </c>
      <c r="E5125" s="5">
        <v>-1.0214490000000001</v>
      </c>
      <c r="F5125" s="6">
        <v>-0.97444900000000001</v>
      </c>
      <c r="G5125" s="4">
        <v>0.77090800000000004</v>
      </c>
      <c r="H5125" s="5">
        <v>0.36291499999999999</v>
      </c>
      <c r="I5125" s="5">
        <v>0.36571700000000001</v>
      </c>
      <c r="J5125" s="6">
        <v>0.38420700000000002</v>
      </c>
      <c r="K5125" s="4">
        <v>-2.6290000000000001E-2</v>
      </c>
      <c r="L5125" s="5">
        <v>-8.0748E-2</v>
      </c>
      <c r="M5125" s="5">
        <v>3.5515999999999999E-2</v>
      </c>
      <c r="N5125" s="6">
        <v>2.6290000000000001E-2</v>
      </c>
      <c r="O5125" s="4">
        <v>-4.8358999999999999E-2</v>
      </c>
      <c r="P5125" s="5">
        <v>-8.2028000000000004E-2</v>
      </c>
      <c r="Q5125" s="5">
        <v>8.0203999999999998E-2</v>
      </c>
      <c r="R5125" s="6">
        <v>0.23091</v>
      </c>
      <c r="S5125" s="4">
        <f t="shared" si="436"/>
        <v>1.133823</v>
      </c>
      <c r="T5125" s="5">
        <f t="shared" si="437"/>
        <v>1.5074610000000002</v>
      </c>
      <c r="U5125" s="5">
        <f t="shared" si="438"/>
        <v>1.3871660000000001</v>
      </c>
      <c r="V5125" s="5">
        <f t="shared" si="439"/>
        <v>1.3586560000000001</v>
      </c>
      <c r="W5125" s="4">
        <f t="shared" si="440"/>
        <v>-2.2068999999999998E-2</v>
      </c>
      <c r="X5125" s="5">
        <f t="shared" si="440"/>
        <v>-1.2800000000000034E-3</v>
      </c>
      <c r="Y5125" s="5">
        <f t="shared" si="440"/>
        <v>4.4687999999999999E-2</v>
      </c>
      <c r="Z5125" s="6">
        <f t="shared" si="440"/>
        <v>0.20462</v>
      </c>
    </row>
    <row r="5126" spans="1:26" x14ac:dyDescent="0.3">
      <c r="A5126" s="12">
        <v>10</v>
      </c>
      <c r="B5126" s="2" t="s">
        <v>5112</v>
      </c>
      <c r="C5126" s="4">
        <v>-0.13199</v>
      </c>
      <c r="D5126" s="5">
        <v>-0.98261399999999999</v>
      </c>
      <c r="E5126" s="5">
        <v>-0.60095600000000005</v>
      </c>
      <c r="F5126" s="6">
        <v>-0.76783900000000005</v>
      </c>
      <c r="G5126" s="4">
        <v>0.64587300000000003</v>
      </c>
      <c r="H5126" s="5">
        <v>0.24413599999999999</v>
      </c>
      <c r="I5126" s="5">
        <v>0.13199</v>
      </c>
      <c r="J5126" s="6">
        <v>1.1420170000000001</v>
      </c>
      <c r="K5126" s="4">
        <v>5.7453999999999998E-2</v>
      </c>
      <c r="L5126" s="5">
        <v>0.31453199999999998</v>
      </c>
      <c r="M5126" s="5">
        <v>9.6708000000000002E-2</v>
      </c>
      <c r="N5126" s="6">
        <v>-0.39789999999999998</v>
      </c>
      <c r="O5126" s="4">
        <v>-0.22511</v>
      </c>
      <c r="P5126" s="5">
        <v>-5.7453999999999998E-2</v>
      </c>
      <c r="Q5126" s="5">
        <v>0.143234</v>
      </c>
      <c r="R5126" s="6">
        <v>-0.16323199999999999</v>
      </c>
      <c r="S5126" s="4">
        <f t="shared" si="436"/>
        <v>0.77786299999999997</v>
      </c>
      <c r="T5126" s="5">
        <f t="shared" si="437"/>
        <v>1.22675</v>
      </c>
      <c r="U5126" s="5">
        <f t="shared" si="438"/>
        <v>0.7329460000000001</v>
      </c>
      <c r="V5126" s="5">
        <f t="shared" si="439"/>
        <v>1.909856</v>
      </c>
      <c r="W5126" s="4">
        <f t="shared" si="440"/>
        <v>-0.28256399999999998</v>
      </c>
      <c r="X5126" s="5">
        <f t="shared" si="440"/>
        <v>-0.37198599999999998</v>
      </c>
      <c r="Y5126" s="5">
        <f t="shared" si="440"/>
        <v>4.6525999999999998E-2</v>
      </c>
      <c r="Z5126" s="6">
        <f t="shared" si="440"/>
        <v>0.23466799999999999</v>
      </c>
    </row>
    <row r="5127" spans="1:26" x14ac:dyDescent="0.3">
      <c r="A5127" s="12">
        <v>10</v>
      </c>
      <c r="B5127" s="2" t="s">
        <v>5113</v>
      </c>
      <c r="C5127" s="4">
        <v>-4.3160000000000004E-3</v>
      </c>
      <c r="D5127" s="5">
        <v>-0.73361100000000001</v>
      </c>
      <c r="E5127" s="5">
        <v>-0.75478199999999995</v>
      </c>
      <c r="F5127" s="6">
        <v>-0.70111800000000002</v>
      </c>
      <c r="G5127" s="4">
        <v>0.72717299999999996</v>
      </c>
      <c r="H5127" s="5">
        <v>0.34131299999999998</v>
      </c>
      <c r="I5127" s="5">
        <v>4.3160000000000004E-3</v>
      </c>
      <c r="J5127" s="6">
        <v>0.90091600000000005</v>
      </c>
      <c r="K5127" s="4">
        <v>2.5042999999999999E-2</v>
      </c>
      <c r="L5127" s="5">
        <v>-1.5278999999999999E-2</v>
      </c>
      <c r="M5127" s="5">
        <v>-0.63333099999999998</v>
      </c>
      <c r="N5127" s="6">
        <v>-0.59275900000000004</v>
      </c>
      <c r="O5127" s="4">
        <v>0.38601799999999997</v>
      </c>
      <c r="P5127" s="5">
        <v>0.19059000000000001</v>
      </c>
      <c r="Q5127" s="5">
        <v>-0.38548900000000003</v>
      </c>
      <c r="R5127" s="6">
        <v>1.5278999999999999E-2</v>
      </c>
      <c r="S5127" s="4">
        <f t="shared" si="436"/>
        <v>0.73148899999999994</v>
      </c>
      <c r="T5127" s="5">
        <f t="shared" si="437"/>
        <v>1.074924</v>
      </c>
      <c r="U5127" s="5">
        <f t="shared" si="438"/>
        <v>0.75909799999999994</v>
      </c>
      <c r="V5127" s="5">
        <f t="shared" si="439"/>
        <v>1.6020340000000002</v>
      </c>
      <c r="W5127" s="4">
        <f t="shared" si="440"/>
        <v>0.36097499999999999</v>
      </c>
      <c r="X5127" s="5">
        <f t="shared" si="440"/>
        <v>0.205869</v>
      </c>
      <c r="Y5127" s="5">
        <f t="shared" si="440"/>
        <v>0.24784199999999995</v>
      </c>
      <c r="Z5127" s="6">
        <f t="shared" si="440"/>
        <v>0.60803800000000008</v>
      </c>
    </row>
    <row r="5128" spans="1:26" x14ac:dyDescent="0.3">
      <c r="A5128" s="12">
        <v>10</v>
      </c>
      <c r="B5128" s="2" t="s">
        <v>5114</v>
      </c>
      <c r="C5128" s="4">
        <v>-0.43861800000000001</v>
      </c>
      <c r="D5128" s="5">
        <v>-1.976999</v>
      </c>
      <c r="E5128" s="5">
        <v>-0.80617499999999997</v>
      </c>
      <c r="F5128" s="6">
        <v>-1.0814900000000001</v>
      </c>
      <c r="G5128" s="4">
        <v>0.89243099999999997</v>
      </c>
      <c r="H5128" s="5">
        <v>0.43861800000000001</v>
      </c>
      <c r="I5128" s="5">
        <v>0.48222999999999999</v>
      </c>
      <c r="J5128" s="6">
        <v>2.5581900000000002</v>
      </c>
      <c r="K5128" s="4">
        <v>8.3639999999999999E-3</v>
      </c>
      <c r="L5128" s="5">
        <v>-3.0913E-2</v>
      </c>
      <c r="M5128" s="5">
        <v>0.72525099999999998</v>
      </c>
      <c r="N5128" s="6">
        <v>-0.12646099999999999</v>
      </c>
      <c r="O5128" s="4">
        <v>-8.3639999999999999E-3</v>
      </c>
      <c r="P5128" s="5">
        <v>0.35103099999999998</v>
      </c>
      <c r="Q5128" s="5">
        <v>0.61186799999999997</v>
      </c>
      <c r="R5128" s="6">
        <v>-0.133686</v>
      </c>
      <c r="S5128" s="4">
        <f t="shared" si="436"/>
        <v>1.3310489999999999</v>
      </c>
      <c r="T5128" s="5">
        <f t="shared" si="437"/>
        <v>2.4156170000000001</v>
      </c>
      <c r="U5128" s="5">
        <f t="shared" si="438"/>
        <v>1.288405</v>
      </c>
      <c r="V5128" s="5">
        <f t="shared" si="439"/>
        <v>3.6396800000000002</v>
      </c>
      <c r="W5128" s="4">
        <f t="shared" si="440"/>
        <v>-1.6728E-2</v>
      </c>
      <c r="X5128" s="5">
        <f t="shared" si="440"/>
        <v>0.38194400000000001</v>
      </c>
      <c r="Y5128" s="5">
        <f t="shared" si="440"/>
        <v>-0.11338300000000001</v>
      </c>
      <c r="Z5128" s="6">
        <f t="shared" si="440"/>
        <v>-7.2250000000000092E-3</v>
      </c>
    </row>
    <row r="5129" spans="1:26" x14ac:dyDescent="0.3">
      <c r="A5129" s="12">
        <v>10</v>
      </c>
      <c r="B5129" s="2" t="s">
        <v>5115</v>
      </c>
      <c r="C5129" s="4">
        <v>0.211671</v>
      </c>
      <c r="D5129" s="5">
        <v>-0.46326400000000001</v>
      </c>
      <c r="E5129" s="5">
        <v>-0.94187299999999996</v>
      </c>
      <c r="F5129" s="6">
        <v>-0.959534</v>
      </c>
      <c r="G5129" s="4">
        <v>0.44292300000000001</v>
      </c>
      <c r="H5129" s="5">
        <v>-7.2940000000000005E-2</v>
      </c>
      <c r="I5129" s="5">
        <v>7.2940000000000005E-2</v>
      </c>
      <c r="J5129" s="6">
        <v>0.63220900000000002</v>
      </c>
      <c r="K5129" s="4">
        <v>0.59784499999999996</v>
      </c>
      <c r="L5129" s="5">
        <v>0.69452700000000001</v>
      </c>
      <c r="M5129" s="5">
        <v>-0.19903000000000001</v>
      </c>
      <c r="N5129" s="6">
        <v>-0.161883</v>
      </c>
      <c r="O5129" s="4">
        <v>-0.22425500000000001</v>
      </c>
      <c r="P5129" s="5">
        <v>0.67668499999999998</v>
      </c>
      <c r="Q5129" s="5">
        <v>-0.15382399999999999</v>
      </c>
      <c r="R5129" s="6">
        <v>0.15382399999999999</v>
      </c>
      <c r="S5129" s="4">
        <f t="shared" si="436"/>
        <v>0.23125200000000001</v>
      </c>
      <c r="T5129" s="5">
        <f t="shared" si="437"/>
        <v>0.390324</v>
      </c>
      <c r="U5129" s="5">
        <f t="shared" si="438"/>
        <v>1.014813</v>
      </c>
      <c r="V5129" s="5">
        <f t="shared" si="439"/>
        <v>1.5917430000000001</v>
      </c>
      <c r="W5129" s="4">
        <f t="shared" si="440"/>
        <v>-0.82209999999999994</v>
      </c>
      <c r="X5129" s="5">
        <f t="shared" si="440"/>
        <v>-1.7842000000000025E-2</v>
      </c>
      <c r="Y5129" s="5">
        <f t="shared" si="440"/>
        <v>4.5206000000000024E-2</v>
      </c>
      <c r="Z5129" s="6">
        <f t="shared" si="440"/>
        <v>0.31570699999999996</v>
      </c>
    </row>
    <row r="5130" spans="1:26" x14ac:dyDescent="0.3">
      <c r="A5130" s="12">
        <v>10</v>
      </c>
      <c r="B5130" s="2" t="s">
        <v>5116</v>
      </c>
      <c r="C5130" s="4">
        <v>0.20004</v>
      </c>
      <c r="D5130" s="5">
        <v>-0.52614700000000003</v>
      </c>
      <c r="E5130" s="5">
        <v>-0.71269700000000002</v>
      </c>
      <c r="F5130" s="6">
        <v>-0.566137</v>
      </c>
      <c r="G5130" s="4">
        <v>0.45453399999999999</v>
      </c>
      <c r="H5130" s="5">
        <v>0.146927</v>
      </c>
      <c r="I5130" s="5">
        <v>-0.146927</v>
      </c>
      <c r="J5130" s="6">
        <v>1.222456</v>
      </c>
      <c r="K5130" s="4">
        <v>0.429647</v>
      </c>
      <c r="L5130" s="5">
        <v>-6.5934000000000006E-2</v>
      </c>
      <c r="M5130" s="5">
        <v>-0.28958800000000001</v>
      </c>
      <c r="N5130" s="6">
        <v>-0.17546300000000001</v>
      </c>
      <c r="O5130" s="4">
        <v>0.24509300000000001</v>
      </c>
      <c r="P5130" s="5">
        <v>6.5934000000000006E-2</v>
      </c>
      <c r="Q5130" s="5">
        <v>-0.31808900000000001</v>
      </c>
      <c r="R5130" s="6">
        <v>0.27512300000000001</v>
      </c>
      <c r="S5130" s="4">
        <f t="shared" si="436"/>
        <v>0.254494</v>
      </c>
      <c r="T5130" s="5">
        <f t="shared" si="437"/>
        <v>0.67307400000000006</v>
      </c>
      <c r="U5130" s="5">
        <f t="shared" si="438"/>
        <v>0.56577</v>
      </c>
      <c r="V5130" s="5">
        <f t="shared" si="439"/>
        <v>1.7885930000000001</v>
      </c>
      <c r="W5130" s="4">
        <f t="shared" si="440"/>
        <v>-0.184554</v>
      </c>
      <c r="X5130" s="5">
        <f t="shared" si="440"/>
        <v>0.13186800000000001</v>
      </c>
      <c r="Y5130" s="5">
        <f t="shared" si="440"/>
        <v>-2.8500999999999999E-2</v>
      </c>
      <c r="Z5130" s="6">
        <f t="shared" si="440"/>
        <v>0.45058600000000004</v>
      </c>
    </row>
    <row r="5131" spans="1:26" x14ac:dyDescent="0.3">
      <c r="A5131" s="12">
        <v>10</v>
      </c>
      <c r="B5131" s="2" t="s">
        <v>5117</v>
      </c>
      <c r="C5131" s="4">
        <v>-3.6861999999999999E-2</v>
      </c>
      <c r="D5131" s="5">
        <v>-0.56549700000000003</v>
      </c>
      <c r="E5131" s="5">
        <v>-1.2710140000000001</v>
      </c>
      <c r="F5131" s="6">
        <v>-6.9612999999999994E-2</v>
      </c>
      <c r="G5131" s="4">
        <v>0.43409700000000001</v>
      </c>
      <c r="H5131" s="5">
        <v>9.1508000000000006E-2</v>
      </c>
      <c r="I5131" s="5">
        <v>3.6861999999999999E-2</v>
      </c>
      <c r="J5131" s="6">
        <v>1.009873</v>
      </c>
      <c r="K5131" s="4">
        <v>0.249142</v>
      </c>
      <c r="L5131" s="5">
        <v>-0.249142</v>
      </c>
      <c r="M5131" s="5">
        <v>-0.680392</v>
      </c>
      <c r="N5131" s="6">
        <v>0.85983500000000002</v>
      </c>
      <c r="O5131" s="4">
        <v>0.51507000000000003</v>
      </c>
      <c r="P5131" s="5">
        <v>-0.30052200000000001</v>
      </c>
      <c r="Q5131" s="5">
        <v>-0.72340700000000002</v>
      </c>
      <c r="R5131" s="6">
        <v>1.1479079999999999</v>
      </c>
      <c r="S5131" s="4">
        <f t="shared" si="436"/>
        <v>0.47095900000000002</v>
      </c>
      <c r="T5131" s="5">
        <f t="shared" si="437"/>
        <v>0.65700500000000006</v>
      </c>
      <c r="U5131" s="5">
        <f t="shared" si="438"/>
        <v>1.307876</v>
      </c>
      <c r="V5131" s="5">
        <f t="shared" si="439"/>
        <v>1.0794859999999999</v>
      </c>
      <c r="W5131" s="4">
        <f t="shared" si="440"/>
        <v>0.26592800000000005</v>
      </c>
      <c r="X5131" s="5">
        <f t="shared" si="440"/>
        <v>-5.1380000000000009E-2</v>
      </c>
      <c r="Y5131" s="5">
        <f t="shared" si="440"/>
        <v>-4.3015000000000025E-2</v>
      </c>
      <c r="Z5131" s="6">
        <f t="shared" si="440"/>
        <v>0.28807299999999991</v>
      </c>
    </row>
    <row r="5132" spans="1:26" x14ac:dyDescent="0.3">
      <c r="A5132" s="12">
        <v>10</v>
      </c>
      <c r="B5132" s="2" t="s">
        <v>5118</v>
      </c>
      <c r="C5132" s="4">
        <v>6.6211999999999993E-2</v>
      </c>
      <c r="D5132" s="5">
        <v>-0.955183</v>
      </c>
      <c r="E5132" s="5">
        <v>-0.57689999999999997</v>
      </c>
      <c r="F5132" s="6">
        <v>-1.0479430000000001</v>
      </c>
      <c r="G5132" s="4">
        <v>0.55232499999999995</v>
      </c>
      <c r="H5132" s="5">
        <v>0.107909</v>
      </c>
      <c r="I5132" s="5">
        <v>-6.6211999999999993E-2</v>
      </c>
      <c r="J5132" s="6">
        <v>0.90228399999999997</v>
      </c>
      <c r="K5132" s="4">
        <v>9.2211000000000001E-2</v>
      </c>
      <c r="L5132" s="5">
        <v>-7.9410000000000001E-3</v>
      </c>
      <c r="M5132" s="5">
        <v>7.9410000000000001E-3</v>
      </c>
      <c r="N5132" s="6">
        <v>-0.53912199999999999</v>
      </c>
      <c r="O5132" s="4">
        <v>-0.32854</v>
      </c>
      <c r="P5132" s="5">
        <v>0.42369200000000001</v>
      </c>
      <c r="Q5132" s="5">
        <v>-0.33172699999999999</v>
      </c>
      <c r="R5132" s="6">
        <v>0.27088000000000001</v>
      </c>
      <c r="S5132" s="4">
        <f t="shared" ref="S5132:S5174" si="441">G5132-C5132</f>
        <v>0.48611299999999996</v>
      </c>
      <c r="T5132" s="5">
        <f t="shared" ref="T5132:T5174" si="442">H5132-D5132</f>
        <v>1.0630919999999999</v>
      </c>
      <c r="U5132" s="5">
        <f t="shared" ref="U5132:U5174" si="443">I5132-E5132</f>
        <v>0.51068800000000003</v>
      </c>
      <c r="V5132" s="5">
        <f t="shared" ref="V5132:V5174" si="444">J5132-F5132</f>
        <v>1.9502269999999999</v>
      </c>
      <c r="W5132" s="4">
        <f t="shared" si="440"/>
        <v>-0.42075099999999999</v>
      </c>
      <c r="X5132" s="5">
        <f t="shared" si="440"/>
        <v>0.43163299999999999</v>
      </c>
      <c r="Y5132" s="5">
        <f t="shared" si="440"/>
        <v>-0.33966799999999997</v>
      </c>
      <c r="Z5132" s="6">
        <f t="shared" si="440"/>
        <v>0.810002</v>
      </c>
    </row>
    <row r="5133" spans="1:26" x14ac:dyDescent="0.3">
      <c r="A5133" s="12">
        <v>10</v>
      </c>
      <c r="B5133" s="2" t="s">
        <v>5119</v>
      </c>
      <c r="C5133" s="4">
        <v>0.82333800000000001</v>
      </c>
      <c r="D5133" s="5">
        <v>-0.11264200000000001</v>
      </c>
      <c r="E5133" s="5">
        <v>-0.47991099999999998</v>
      </c>
      <c r="F5133" s="6">
        <v>-0.443824</v>
      </c>
      <c r="G5133" s="4">
        <v>0.765876</v>
      </c>
      <c r="H5133" s="5">
        <v>-2.4410999999999999E-2</v>
      </c>
      <c r="I5133" s="5">
        <v>2.4410999999999999E-2</v>
      </c>
      <c r="J5133" s="6">
        <v>1.0525960000000001</v>
      </c>
      <c r="K5133" s="4">
        <v>0.29523300000000002</v>
      </c>
      <c r="L5133" s="5">
        <v>3.5410999999999998E-2</v>
      </c>
      <c r="M5133" s="5">
        <v>-0.32058599999999998</v>
      </c>
      <c r="N5133" s="6">
        <v>-0.385384</v>
      </c>
      <c r="O5133" s="4">
        <v>0.18801999999999999</v>
      </c>
      <c r="P5133" s="5">
        <v>0.177679</v>
      </c>
      <c r="Q5133" s="5">
        <v>-9.2354000000000006E-2</v>
      </c>
      <c r="R5133" s="6">
        <v>-3.5410999999999998E-2</v>
      </c>
      <c r="S5133" s="4">
        <f t="shared" si="441"/>
        <v>-5.7462000000000013E-2</v>
      </c>
      <c r="T5133" s="5">
        <f t="shared" si="442"/>
        <v>8.8231000000000004E-2</v>
      </c>
      <c r="U5133" s="5">
        <f t="shared" si="443"/>
        <v>0.50432199999999994</v>
      </c>
      <c r="V5133" s="5">
        <f t="shared" si="444"/>
        <v>1.4964200000000001</v>
      </c>
      <c r="W5133" s="4">
        <f t="shared" si="440"/>
        <v>-0.10721300000000003</v>
      </c>
      <c r="X5133" s="5">
        <f t="shared" si="440"/>
        <v>0.14226800000000001</v>
      </c>
      <c r="Y5133" s="5">
        <f t="shared" si="440"/>
        <v>0.22823199999999999</v>
      </c>
      <c r="Z5133" s="6">
        <f t="shared" si="440"/>
        <v>0.34997299999999998</v>
      </c>
    </row>
    <row r="5134" spans="1:26" x14ac:dyDescent="0.3">
      <c r="A5134" s="12">
        <v>10</v>
      </c>
      <c r="B5134" s="2" t="s">
        <v>5120</v>
      </c>
      <c r="C5134" s="4">
        <v>2.3817000000000001E-2</v>
      </c>
      <c r="D5134" s="5">
        <v>-1.3604909999999999</v>
      </c>
      <c r="E5134" s="5">
        <v>-0.96028899999999995</v>
      </c>
      <c r="F5134" s="6">
        <v>-1.2189559999999999</v>
      </c>
      <c r="G5134" s="4">
        <v>0.202462</v>
      </c>
      <c r="H5134" s="5">
        <v>0.29106599999999999</v>
      </c>
      <c r="I5134" s="5">
        <v>-2.3817000000000001E-2</v>
      </c>
      <c r="J5134" s="6">
        <v>0.66785899999999998</v>
      </c>
      <c r="K5134" s="4">
        <v>0.76055799999999996</v>
      </c>
      <c r="L5134" s="5">
        <v>1.8454000000000002E-2</v>
      </c>
      <c r="M5134" s="5">
        <v>-7.5213000000000002E-2</v>
      </c>
      <c r="N5134" s="6">
        <v>-7.3277999999999996E-2</v>
      </c>
      <c r="O5134" s="4">
        <v>0.77893599999999996</v>
      </c>
      <c r="P5134" s="5">
        <v>0.30162899999999998</v>
      </c>
      <c r="Q5134" s="5">
        <v>-0.251137</v>
      </c>
      <c r="R5134" s="6">
        <v>-1.8454000000000002E-2</v>
      </c>
      <c r="S5134" s="4">
        <f t="shared" si="441"/>
        <v>0.178645</v>
      </c>
      <c r="T5134" s="5">
        <f t="shared" si="442"/>
        <v>1.6515569999999999</v>
      </c>
      <c r="U5134" s="5">
        <f t="shared" si="443"/>
        <v>0.93647199999999997</v>
      </c>
      <c r="V5134" s="5">
        <f t="shared" si="444"/>
        <v>1.8868149999999999</v>
      </c>
      <c r="W5134" s="4">
        <f t="shared" si="440"/>
        <v>1.8378000000000005E-2</v>
      </c>
      <c r="X5134" s="5">
        <f t="shared" si="440"/>
        <v>0.28317499999999995</v>
      </c>
      <c r="Y5134" s="5">
        <f t="shared" si="440"/>
        <v>-0.175924</v>
      </c>
      <c r="Z5134" s="6">
        <f t="shared" si="440"/>
        <v>5.4823999999999998E-2</v>
      </c>
    </row>
    <row r="5135" spans="1:26" x14ac:dyDescent="0.3">
      <c r="A5135" s="12">
        <v>10</v>
      </c>
      <c r="B5135" s="2" t="s">
        <v>5121</v>
      </c>
      <c r="C5135" s="4">
        <v>-5.4129999999999998E-2</v>
      </c>
      <c r="D5135" s="5">
        <v>-0.59660999999999997</v>
      </c>
      <c r="E5135" s="5">
        <v>-0.78426399999999996</v>
      </c>
      <c r="F5135" s="6">
        <v>-0.41703400000000002</v>
      </c>
      <c r="G5135" s="4">
        <v>0.394509</v>
      </c>
      <c r="H5135" s="5">
        <v>0.34172000000000002</v>
      </c>
      <c r="I5135" s="5">
        <v>5.4129999999999998E-2</v>
      </c>
      <c r="J5135" s="6">
        <v>0.42886999999999997</v>
      </c>
      <c r="K5135" s="4">
        <v>5.0381000000000002E-2</v>
      </c>
      <c r="L5135" s="5">
        <v>-0.360626</v>
      </c>
      <c r="M5135" s="5">
        <v>-0.45171099999999997</v>
      </c>
      <c r="N5135" s="6">
        <v>6.1536E-2</v>
      </c>
      <c r="O5135" s="4">
        <v>7.7759999999999999E-3</v>
      </c>
      <c r="P5135" s="5">
        <v>-5.6693E-2</v>
      </c>
      <c r="Q5135" s="5">
        <v>-7.7759999999999999E-3</v>
      </c>
      <c r="R5135" s="6">
        <v>0.50661900000000004</v>
      </c>
      <c r="S5135" s="4">
        <f t="shared" si="441"/>
        <v>0.44863900000000001</v>
      </c>
      <c r="T5135" s="5">
        <f t="shared" si="442"/>
        <v>0.93833</v>
      </c>
      <c r="U5135" s="5">
        <f t="shared" si="443"/>
        <v>0.83839399999999997</v>
      </c>
      <c r="V5135" s="5">
        <f t="shared" si="444"/>
        <v>0.84590399999999999</v>
      </c>
      <c r="W5135" s="4">
        <f t="shared" si="440"/>
        <v>-4.2605000000000004E-2</v>
      </c>
      <c r="X5135" s="5">
        <f t="shared" si="440"/>
        <v>0.30393300000000001</v>
      </c>
      <c r="Y5135" s="5">
        <f t="shared" si="440"/>
        <v>0.44393499999999997</v>
      </c>
      <c r="Z5135" s="6">
        <f t="shared" si="440"/>
        <v>0.44508300000000006</v>
      </c>
    </row>
    <row r="5136" spans="1:26" x14ac:dyDescent="0.3">
      <c r="A5136" s="12">
        <v>10</v>
      </c>
      <c r="B5136" s="2" t="s">
        <v>5122</v>
      </c>
      <c r="C5136" s="4">
        <v>-0.746444</v>
      </c>
      <c r="D5136" s="5">
        <v>-0.57786499999999996</v>
      </c>
      <c r="E5136" s="5">
        <v>1.6361000000000001E-2</v>
      </c>
      <c r="F5136" s="6">
        <v>5.7603000000000001E-2</v>
      </c>
      <c r="G5136" s="4">
        <v>0.30652299999999999</v>
      </c>
      <c r="H5136" s="5">
        <v>-9.6671999999999994E-2</v>
      </c>
      <c r="I5136" s="5">
        <v>-1.6361000000000001E-2</v>
      </c>
      <c r="J5136" s="6">
        <v>0.638548</v>
      </c>
      <c r="K5136" s="4">
        <v>1.0671E-2</v>
      </c>
      <c r="L5136" s="5">
        <v>-0.26858399999999999</v>
      </c>
      <c r="M5136" s="5">
        <v>0.129162</v>
      </c>
      <c r="N5136" s="6">
        <v>0.96414100000000003</v>
      </c>
      <c r="O5136" s="4">
        <v>-4.4954000000000001E-2</v>
      </c>
      <c r="P5136" s="5">
        <v>-0.195773</v>
      </c>
      <c r="Q5136" s="5">
        <v>-1.0671E-2</v>
      </c>
      <c r="R5136" s="6">
        <v>1.2649079999999999</v>
      </c>
      <c r="S5136" s="4">
        <f t="shared" si="441"/>
        <v>1.052967</v>
      </c>
      <c r="T5136" s="5">
        <f t="shared" si="442"/>
        <v>0.48119299999999998</v>
      </c>
      <c r="U5136" s="5">
        <f t="shared" si="443"/>
        <v>-3.2722000000000001E-2</v>
      </c>
      <c r="V5136" s="5">
        <f t="shared" si="444"/>
        <v>0.58094500000000004</v>
      </c>
      <c r="W5136" s="4">
        <f t="shared" si="440"/>
        <v>-5.5625000000000001E-2</v>
      </c>
      <c r="X5136" s="5">
        <f t="shared" si="440"/>
        <v>7.2810999999999987E-2</v>
      </c>
      <c r="Y5136" s="5">
        <f t="shared" si="440"/>
        <v>-0.13983299999999999</v>
      </c>
      <c r="Z5136" s="6">
        <f t="shared" si="440"/>
        <v>0.3007669999999999</v>
      </c>
    </row>
    <row r="5137" spans="1:26" x14ac:dyDescent="0.3">
      <c r="A5137" s="12">
        <v>10</v>
      </c>
      <c r="B5137" s="2" t="s">
        <v>5123</v>
      </c>
      <c r="C5137" s="4">
        <v>-0.60111999999999999</v>
      </c>
      <c r="D5137" s="5">
        <v>-0.56590499999999999</v>
      </c>
      <c r="E5137" s="5">
        <v>0.24952099999999999</v>
      </c>
      <c r="F5137" s="6">
        <v>-0.75347500000000001</v>
      </c>
      <c r="G5137" s="4">
        <v>0.75201700000000005</v>
      </c>
      <c r="H5137" s="5">
        <v>5.9984000000000003E-2</v>
      </c>
      <c r="I5137" s="5">
        <v>-5.9984000000000003E-2</v>
      </c>
      <c r="J5137" s="6">
        <v>2.4983680000000001</v>
      </c>
      <c r="K5137" s="4">
        <v>0.21992400000000001</v>
      </c>
      <c r="L5137" s="5">
        <v>-4.3624999999999997E-2</v>
      </c>
      <c r="M5137" s="5">
        <v>0.295933</v>
      </c>
      <c r="N5137" s="6">
        <v>-0.89478899999999995</v>
      </c>
      <c r="O5137" s="4">
        <v>-1.108493</v>
      </c>
      <c r="P5137" s="5">
        <v>4.3624999999999997E-2</v>
      </c>
      <c r="Q5137" s="5">
        <v>0.22797700000000001</v>
      </c>
      <c r="R5137" s="6">
        <v>-0.47027099999999999</v>
      </c>
      <c r="S5137" s="4">
        <f t="shared" si="441"/>
        <v>1.353137</v>
      </c>
      <c r="T5137" s="5">
        <f t="shared" si="442"/>
        <v>0.62588900000000003</v>
      </c>
      <c r="U5137" s="5">
        <f t="shared" si="443"/>
        <v>-0.30950499999999997</v>
      </c>
      <c r="V5137" s="5">
        <f t="shared" si="444"/>
        <v>3.251843</v>
      </c>
      <c r="W5137" s="4">
        <f t="shared" si="440"/>
        <v>-1.328417</v>
      </c>
      <c r="X5137" s="5">
        <f t="shared" si="440"/>
        <v>8.7249999999999994E-2</v>
      </c>
      <c r="Y5137" s="5">
        <f t="shared" si="440"/>
        <v>-6.7955999999999989E-2</v>
      </c>
      <c r="Z5137" s="6">
        <f t="shared" si="440"/>
        <v>0.42451799999999995</v>
      </c>
    </row>
    <row r="5138" spans="1:26" x14ac:dyDescent="0.3">
      <c r="A5138" s="12">
        <v>10</v>
      </c>
      <c r="B5138" s="2" t="s">
        <v>5124</v>
      </c>
      <c r="C5138" s="4">
        <v>0.40855000000000002</v>
      </c>
      <c r="D5138" s="5">
        <v>-0.64494200000000002</v>
      </c>
      <c r="E5138" s="5">
        <v>-1.2039690000000001</v>
      </c>
      <c r="F5138" s="6">
        <v>-0.815909</v>
      </c>
      <c r="G5138" s="4">
        <v>0.57548500000000002</v>
      </c>
      <c r="H5138" s="5">
        <v>0.178845</v>
      </c>
      <c r="I5138" s="5">
        <v>-0.178845</v>
      </c>
      <c r="J5138" s="6">
        <v>0.38270100000000001</v>
      </c>
      <c r="K5138" s="4">
        <v>0.78465600000000002</v>
      </c>
      <c r="L5138" s="5">
        <v>0.32302799999999998</v>
      </c>
      <c r="M5138" s="5">
        <v>-1.1986570000000001</v>
      </c>
      <c r="N5138" s="6">
        <v>-0.59848599999999996</v>
      </c>
      <c r="O5138" s="4">
        <v>0.96709199999999995</v>
      </c>
      <c r="P5138" s="5">
        <v>0.16130800000000001</v>
      </c>
      <c r="Q5138" s="5">
        <v>-0.88318399999999997</v>
      </c>
      <c r="R5138" s="6">
        <v>-0.16130800000000001</v>
      </c>
      <c r="S5138" s="4">
        <f t="shared" si="441"/>
        <v>0.166935</v>
      </c>
      <c r="T5138" s="5">
        <f t="shared" si="442"/>
        <v>0.82378700000000005</v>
      </c>
      <c r="U5138" s="5">
        <f t="shared" si="443"/>
        <v>1.0251240000000001</v>
      </c>
      <c r="V5138" s="5">
        <f t="shared" si="444"/>
        <v>1.19861</v>
      </c>
      <c r="W5138" s="4">
        <f t="shared" si="440"/>
        <v>0.18243599999999993</v>
      </c>
      <c r="X5138" s="5">
        <f t="shared" si="440"/>
        <v>-0.16171999999999997</v>
      </c>
      <c r="Y5138" s="5">
        <f t="shared" si="440"/>
        <v>0.31547300000000011</v>
      </c>
      <c r="Z5138" s="6">
        <f t="shared" si="440"/>
        <v>0.43717799999999996</v>
      </c>
    </row>
    <row r="5139" spans="1:26" x14ac:dyDescent="0.3">
      <c r="A5139" s="12">
        <v>10</v>
      </c>
      <c r="B5139" s="2" t="s">
        <v>5125</v>
      </c>
      <c r="C5139" s="4">
        <v>-4.9478000000000001E-2</v>
      </c>
      <c r="D5139" s="5">
        <v>-0.122198</v>
      </c>
      <c r="E5139" s="5">
        <v>-1.1192960000000001</v>
      </c>
      <c r="F5139" s="6">
        <v>-0.51285700000000001</v>
      </c>
      <c r="G5139" s="4">
        <v>0.60949399999999998</v>
      </c>
      <c r="H5139" s="5">
        <v>0.439357</v>
      </c>
      <c r="I5139" s="5">
        <v>4.9478000000000001E-2</v>
      </c>
      <c r="J5139" s="6">
        <v>0.84130199999999999</v>
      </c>
      <c r="K5139" s="4">
        <v>1.6265069999999999</v>
      </c>
      <c r="L5139" s="5">
        <v>8.3663000000000001E-2</v>
      </c>
      <c r="M5139" s="5">
        <v>-0.44520300000000002</v>
      </c>
      <c r="N5139" s="6">
        <v>-0.48869000000000001</v>
      </c>
      <c r="O5139" s="4">
        <v>1.7519450000000001</v>
      </c>
      <c r="P5139" s="5">
        <v>0.15449199999999999</v>
      </c>
      <c r="Q5139" s="5">
        <v>-0.55358799999999997</v>
      </c>
      <c r="R5139" s="6">
        <v>-8.3663000000000001E-2</v>
      </c>
      <c r="S5139" s="4">
        <f t="shared" si="441"/>
        <v>0.658972</v>
      </c>
      <c r="T5139" s="5">
        <f t="shared" si="442"/>
        <v>0.56155500000000003</v>
      </c>
      <c r="U5139" s="5">
        <f t="shared" si="443"/>
        <v>1.168774</v>
      </c>
      <c r="V5139" s="5">
        <f t="shared" si="444"/>
        <v>1.3541590000000001</v>
      </c>
      <c r="W5139" s="4">
        <f t="shared" si="440"/>
        <v>0.12543800000000016</v>
      </c>
      <c r="X5139" s="5">
        <f t="shared" si="440"/>
        <v>7.0828999999999989E-2</v>
      </c>
      <c r="Y5139" s="5">
        <f t="shared" si="440"/>
        <v>-0.10838499999999995</v>
      </c>
      <c r="Z5139" s="6">
        <f t="shared" si="440"/>
        <v>0.40502700000000003</v>
      </c>
    </row>
    <row r="5140" spans="1:26" x14ac:dyDescent="0.3">
      <c r="A5140" s="12">
        <v>10</v>
      </c>
      <c r="B5140" s="2" t="s">
        <v>5126</v>
      </c>
      <c r="C5140" s="4">
        <v>2.955E-2</v>
      </c>
      <c r="D5140" s="5">
        <v>1.4133E-2</v>
      </c>
      <c r="E5140" s="5">
        <v>-0.61940600000000001</v>
      </c>
      <c r="F5140" s="6">
        <v>-5.2753000000000001E-2</v>
      </c>
      <c r="G5140" s="4">
        <v>0.44655800000000001</v>
      </c>
      <c r="H5140" s="5">
        <v>-1.4133E-2</v>
      </c>
      <c r="I5140" s="5">
        <v>-0.158194</v>
      </c>
      <c r="J5140" s="6">
        <v>0.77544299999999999</v>
      </c>
      <c r="K5140" s="4">
        <v>1.139721</v>
      </c>
      <c r="L5140" s="5">
        <v>-0.38378400000000001</v>
      </c>
      <c r="M5140" s="5">
        <v>-0.139206</v>
      </c>
      <c r="N5140" s="6">
        <v>0.41942699999999999</v>
      </c>
      <c r="O5140" s="4">
        <v>0.91022099999999995</v>
      </c>
      <c r="P5140" s="5">
        <v>-0.22875799999999999</v>
      </c>
      <c r="Q5140" s="5">
        <v>-0.18385099999999999</v>
      </c>
      <c r="R5140" s="6">
        <v>0.139206</v>
      </c>
      <c r="S5140" s="4">
        <f t="shared" si="441"/>
        <v>0.41700799999999999</v>
      </c>
      <c r="T5140" s="5">
        <f t="shared" si="442"/>
        <v>-2.8265999999999999E-2</v>
      </c>
      <c r="U5140" s="5">
        <f t="shared" si="443"/>
        <v>0.46121200000000001</v>
      </c>
      <c r="V5140" s="5">
        <f t="shared" si="444"/>
        <v>0.82819600000000004</v>
      </c>
      <c r="W5140" s="4">
        <f t="shared" si="440"/>
        <v>-0.22950000000000004</v>
      </c>
      <c r="X5140" s="5">
        <f t="shared" si="440"/>
        <v>0.15502600000000002</v>
      </c>
      <c r="Y5140" s="5">
        <f t="shared" si="440"/>
        <v>-4.464499999999999E-2</v>
      </c>
      <c r="Z5140" s="6">
        <f t="shared" si="440"/>
        <v>-0.280221</v>
      </c>
    </row>
    <row r="5141" spans="1:26" x14ac:dyDescent="0.3">
      <c r="A5141" s="12">
        <v>10</v>
      </c>
      <c r="B5141" s="2" t="s">
        <v>5127</v>
      </c>
      <c r="C5141" s="4">
        <v>-0.84900200000000003</v>
      </c>
      <c r="D5141" s="5">
        <v>-2.3517E-2</v>
      </c>
      <c r="E5141" s="5">
        <v>-1.529182</v>
      </c>
      <c r="F5141" s="6">
        <v>0.164658</v>
      </c>
      <c r="G5141" s="4">
        <v>0.34200999999999998</v>
      </c>
      <c r="H5141" s="5">
        <v>2.0618000000000001E-2</v>
      </c>
      <c r="I5141" s="5">
        <v>-2.0618000000000001E-2</v>
      </c>
      <c r="J5141" s="6">
        <v>0.57339300000000004</v>
      </c>
      <c r="K5141" s="4">
        <v>0.36209999999999998</v>
      </c>
      <c r="L5141" s="5">
        <v>-0.36209999999999998</v>
      </c>
      <c r="M5141" s="5">
        <v>-0.80363600000000002</v>
      </c>
      <c r="N5141" s="6">
        <v>1.46662</v>
      </c>
      <c r="O5141" s="4">
        <v>0.38134800000000002</v>
      </c>
      <c r="P5141" s="5">
        <v>-0.66062500000000002</v>
      </c>
      <c r="Q5141" s="5">
        <v>-0.81964000000000004</v>
      </c>
      <c r="R5141" s="6">
        <v>1.6573580000000001</v>
      </c>
      <c r="S5141" s="4">
        <f t="shared" si="441"/>
        <v>1.191012</v>
      </c>
      <c r="T5141" s="5">
        <f t="shared" si="442"/>
        <v>4.4135000000000001E-2</v>
      </c>
      <c r="U5141" s="5">
        <f t="shared" si="443"/>
        <v>1.508564</v>
      </c>
      <c r="V5141" s="5">
        <f t="shared" si="444"/>
        <v>0.40873500000000007</v>
      </c>
      <c r="W5141" s="4">
        <f t="shared" si="440"/>
        <v>1.9248000000000043E-2</v>
      </c>
      <c r="X5141" s="5">
        <f t="shared" si="440"/>
        <v>-0.29852500000000004</v>
      </c>
      <c r="Y5141" s="5">
        <f t="shared" si="440"/>
        <v>-1.6004000000000018E-2</v>
      </c>
      <c r="Z5141" s="6">
        <f t="shared" si="440"/>
        <v>0.19073800000000007</v>
      </c>
    </row>
    <row r="5142" spans="1:26" x14ac:dyDescent="0.3">
      <c r="A5142" s="12">
        <v>10</v>
      </c>
      <c r="B5142" s="2" t="s">
        <v>5128</v>
      </c>
      <c r="C5142" s="4">
        <v>8.7626999999999997E-2</v>
      </c>
      <c r="D5142" s="5">
        <v>-0.21707299999999999</v>
      </c>
      <c r="E5142" s="5">
        <v>-0.59075500000000003</v>
      </c>
      <c r="F5142" s="6">
        <v>-8.7626999999999997E-2</v>
      </c>
      <c r="G5142" s="4">
        <v>0.47620899999999999</v>
      </c>
      <c r="H5142" s="5">
        <v>0.24793399999999999</v>
      </c>
      <c r="I5142" s="5">
        <v>-0.112875</v>
      </c>
      <c r="J5142" s="6">
        <v>0.53970600000000002</v>
      </c>
      <c r="K5142" s="4">
        <v>0.66830900000000004</v>
      </c>
      <c r="L5142" s="5">
        <v>4.0693E-2</v>
      </c>
      <c r="M5142" s="5">
        <v>0.22653000000000001</v>
      </c>
      <c r="N5142" s="6">
        <v>-0.28757899999999997</v>
      </c>
      <c r="O5142" s="4">
        <v>-0.95361200000000002</v>
      </c>
      <c r="P5142" s="5">
        <v>1.7402999999999998E-2</v>
      </c>
      <c r="Q5142" s="5">
        <v>-8.6833999999999995E-2</v>
      </c>
      <c r="R5142" s="6">
        <v>-1.7402999999999998E-2</v>
      </c>
      <c r="S5142" s="4">
        <f t="shared" si="441"/>
        <v>0.38858199999999998</v>
      </c>
      <c r="T5142" s="5">
        <f t="shared" si="442"/>
        <v>0.46500699999999995</v>
      </c>
      <c r="U5142" s="5">
        <f t="shared" si="443"/>
        <v>0.47788000000000003</v>
      </c>
      <c r="V5142" s="5">
        <f t="shared" si="444"/>
        <v>0.62733300000000003</v>
      </c>
      <c r="W5142" s="4">
        <f t="shared" si="440"/>
        <v>-1.6219209999999999</v>
      </c>
      <c r="X5142" s="5">
        <f t="shared" si="440"/>
        <v>-2.3290000000000002E-2</v>
      </c>
      <c r="Y5142" s="5">
        <f t="shared" si="440"/>
        <v>-0.31336399999999998</v>
      </c>
      <c r="Z5142" s="6">
        <f t="shared" si="440"/>
        <v>0.27017599999999997</v>
      </c>
    </row>
    <row r="5143" spans="1:26" x14ac:dyDescent="0.3">
      <c r="A5143" s="12">
        <v>10</v>
      </c>
      <c r="B5143" s="2" t="s">
        <v>5129</v>
      </c>
      <c r="C5143" s="4">
        <v>0.53056800000000004</v>
      </c>
      <c r="D5143" s="5">
        <v>-0.787107</v>
      </c>
      <c r="E5143" s="5">
        <v>-1.481474</v>
      </c>
      <c r="F5143" s="6">
        <v>-0.73422299999999996</v>
      </c>
      <c r="G5143" s="4">
        <v>0.48127199999999998</v>
      </c>
      <c r="H5143" s="5">
        <v>0.102672</v>
      </c>
      <c r="I5143" s="5">
        <v>-0.102672</v>
      </c>
      <c r="J5143" s="6">
        <v>1.0594440000000001</v>
      </c>
      <c r="K5143" s="4">
        <v>0.38886300000000001</v>
      </c>
      <c r="L5143" s="5">
        <v>-0.14459</v>
      </c>
      <c r="M5143" s="5">
        <v>-0.67730100000000004</v>
      </c>
      <c r="N5143" s="6">
        <v>0.117784</v>
      </c>
      <c r="O5143" s="4">
        <v>0.57660400000000001</v>
      </c>
      <c r="P5143" s="5">
        <v>-0.117784</v>
      </c>
      <c r="Q5143" s="5">
        <v>-0.56845900000000005</v>
      </c>
      <c r="R5143" s="6">
        <v>0.64524499999999996</v>
      </c>
      <c r="S5143" s="4">
        <f t="shared" si="441"/>
        <v>-4.9296000000000062E-2</v>
      </c>
      <c r="T5143" s="5">
        <f t="shared" si="442"/>
        <v>0.88977899999999999</v>
      </c>
      <c r="U5143" s="5">
        <f t="shared" si="443"/>
        <v>1.3788019999999999</v>
      </c>
      <c r="V5143" s="5">
        <f t="shared" si="444"/>
        <v>1.7936670000000001</v>
      </c>
      <c r="W5143" s="4">
        <f t="shared" si="440"/>
        <v>0.18774099999999999</v>
      </c>
      <c r="X5143" s="5">
        <f t="shared" si="440"/>
        <v>2.6805999999999996E-2</v>
      </c>
      <c r="Y5143" s="5">
        <f t="shared" si="440"/>
        <v>0.10884199999999999</v>
      </c>
      <c r="Z5143" s="6">
        <f t="shared" si="440"/>
        <v>0.52746099999999996</v>
      </c>
    </row>
    <row r="5144" spans="1:26" x14ac:dyDescent="0.3">
      <c r="A5144" s="12">
        <v>10</v>
      </c>
      <c r="B5144" s="2" t="s">
        <v>5130</v>
      </c>
      <c r="C5144" s="4">
        <v>-0.24558199999999999</v>
      </c>
      <c r="D5144" s="5">
        <v>-8.1401000000000001E-2</v>
      </c>
      <c r="E5144" s="5">
        <v>0.41356100000000001</v>
      </c>
      <c r="F5144" s="6">
        <v>8.1401000000000001E-2</v>
      </c>
      <c r="G5144" s="4">
        <v>0.67163300000000004</v>
      </c>
      <c r="H5144" s="5">
        <v>-0.12121</v>
      </c>
      <c r="I5144" s="5">
        <v>-0.25477499999999997</v>
      </c>
      <c r="J5144" s="6">
        <v>1.107483</v>
      </c>
      <c r="K5144" s="4">
        <v>4.6227999999999998E-2</v>
      </c>
      <c r="L5144" s="5">
        <v>-0.26686100000000001</v>
      </c>
      <c r="M5144" s="5">
        <v>3.5062999999999997E-2</v>
      </c>
      <c r="N5144" s="6">
        <v>0.25729800000000003</v>
      </c>
      <c r="O5144" s="4">
        <v>-0.19178799999999999</v>
      </c>
      <c r="P5144" s="5">
        <v>-0.23063800000000001</v>
      </c>
      <c r="Q5144" s="5">
        <v>-3.5062999999999997E-2</v>
      </c>
      <c r="R5144" s="6">
        <v>0.47672999999999999</v>
      </c>
      <c r="S5144" s="4">
        <f t="shared" si="441"/>
        <v>0.917215</v>
      </c>
      <c r="T5144" s="5">
        <f t="shared" si="442"/>
        <v>-3.9808999999999997E-2</v>
      </c>
      <c r="U5144" s="5">
        <f t="shared" si="443"/>
        <v>-0.66833600000000004</v>
      </c>
      <c r="V5144" s="5">
        <f t="shared" si="444"/>
        <v>1.0260819999999999</v>
      </c>
      <c r="W5144" s="4">
        <f t="shared" si="440"/>
        <v>-0.23801599999999998</v>
      </c>
      <c r="X5144" s="5">
        <f t="shared" si="440"/>
        <v>3.6223000000000005E-2</v>
      </c>
      <c r="Y5144" s="5">
        <f t="shared" si="440"/>
        <v>-7.0125999999999994E-2</v>
      </c>
      <c r="Z5144" s="6">
        <f t="shared" si="440"/>
        <v>0.21943199999999996</v>
      </c>
    </row>
    <row r="5145" spans="1:26" x14ac:dyDescent="0.3">
      <c r="A5145" s="12">
        <v>10</v>
      </c>
      <c r="B5145" s="2" t="s">
        <v>5131</v>
      </c>
      <c r="C5145" s="4">
        <v>9.5887E-2</v>
      </c>
      <c r="D5145" s="5">
        <v>-2.307E-3</v>
      </c>
      <c r="E5145" s="5">
        <v>-1.2299770000000001</v>
      </c>
      <c r="F5145" s="6">
        <v>-2.6232999999999999E-2</v>
      </c>
      <c r="G5145" s="4">
        <v>0.65074900000000002</v>
      </c>
      <c r="H5145" s="5">
        <v>2.307E-3</v>
      </c>
      <c r="I5145" s="5">
        <v>-0.35910700000000001</v>
      </c>
      <c r="J5145" s="6">
        <v>0.52434999999999998</v>
      </c>
      <c r="K5145" s="4">
        <v>0.244756</v>
      </c>
      <c r="L5145" s="5">
        <v>-0.25286900000000001</v>
      </c>
      <c r="M5145" s="5">
        <v>-1.4276500000000001</v>
      </c>
      <c r="N5145" s="6">
        <v>0.51087700000000003</v>
      </c>
      <c r="O5145" s="4">
        <v>0.31714700000000001</v>
      </c>
      <c r="P5145" s="5">
        <v>-0.244756</v>
      </c>
      <c r="Q5145" s="5">
        <v>-0.63964399999999999</v>
      </c>
      <c r="R5145" s="6">
        <v>0.86189899999999997</v>
      </c>
      <c r="S5145" s="4">
        <f t="shared" si="441"/>
        <v>0.55486199999999997</v>
      </c>
      <c r="T5145" s="5">
        <f t="shared" si="442"/>
        <v>4.614E-3</v>
      </c>
      <c r="U5145" s="5">
        <f t="shared" si="443"/>
        <v>0.87087000000000003</v>
      </c>
      <c r="V5145" s="5">
        <f t="shared" si="444"/>
        <v>0.55058299999999993</v>
      </c>
      <c r="W5145" s="4">
        <f t="shared" si="440"/>
        <v>7.2391000000000011E-2</v>
      </c>
      <c r="X5145" s="5">
        <f t="shared" si="440"/>
        <v>8.1130000000000091E-3</v>
      </c>
      <c r="Y5145" s="5">
        <f t="shared" si="440"/>
        <v>0.7880060000000001</v>
      </c>
      <c r="Z5145" s="6">
        <f t="shared" si="440"/>
        <v>0.35102199999999995</v>
      </c>
    </row>
    <row r="5146" spans="1:26" x14ac:dyDescent="0.3">
      <c r="A5146" s="12">
        <v>10</v>
      </c>
      <c r="B5146" s="2" t="s">
        <v>5132</v>
      </c>
      <c r="C5146" s="4">
        <v>0.124155</v>
      </c>
      <c r="D5146" s="5">
        <v>-0.23683299999999999</v>
      </c>
      <c r="E5146" s="5">
        <v>-0.38399499999999998</v>
      </c>
      <c r="F5146" s="6">
        <v>-0.36398200000000003</v>
      </c>
      <c r="G5146" s="4">
        <v>0.57682800000000001</v>
      </c>
      <c r="H5146" s="5">
        <v>0.54132800000000003</v>
      </c>
      <c r="I5146" s="5">
        <v>-0.124155</v>
      </c>
      <c r="J5146" s="6">
        <v>1.0538970000000001</v>
      </c>
      <c r="K5146" s="4">
        <v>1.037471</v>
      </c>
      <c r="L5146" s="5">
        <v>0.21465000000000001</v>
      </c>
      <c r="M5146" s="5">
        <v>-0.63890800000000003</v>
      </c>
      <c r="N5146" s="6">
        <v>-0.62872099999999997</v>
      </c>
      <c r="O5146" s="4">
        <v>0.86701799999999996</v>
      </c>
      <c r="P5146" s="5">
        <v>0.43490499999999999</v>
      </c>
      <c r="Q5146" s="5">
        <v>-0.27039400000000002</v>
      </c>
      <c r="R5146" s="6">
        <v>-0.21465000000000001</v>
      </c>
      <c r="S5146" s="4">
        <f t="shared" si="441"/>
        <v>0.45267299999999999</v>
      </c>
      <c r="T5146" s="5">
        <f t="shared" si="442"/>
        <v>0.77816099999999999</v>
      </c>
      <c r="U5146" s="5">
        <f t="shared" si="443"/>
        <v>0.25983999999999996</v>
      </c>
      <c r="V5146" s="5">
        <f t="shared" si="444"/>
        <v>1.4178790000000001</v>
      </c>
      <c r="W5146" s="4">
        <f t="shared" si="440"/>
        <v>-0.17045300000000008</v>
      </c>
      <c r="X5146" s="5">
        <f t="shared" si="440"/>
        <v>0.22025499999999998</v>
      </c>
      <c r="Y5146" s="5">
        <f t="shared" si="440"/>
        <v>0.36851400000000001</v>
      </c>
      <c r="Z5146" s="6">
        <f t="shared" si="440"/>
        <v>0.41407099999999997</v>
      </c>
    </row>
    <row r="5147" spans="1:26" x14ac:dyDescent="0.3">
      <c r="A5147" s="12">
        <v>10</v>
      </c>
      <c r="B5147" s="2" t="s">
        <v>5133</v>
      </c>
      <c r="C5147" s="4">
        <v>0.318573</v>
      </c>
      <c r="D5147" s="5">
        <v>-0.183584</v>
      </c>
      <c r="E5147" s="5">
        <v>-0.30835000000000001</v>
      </c>
      <c r="F5147" s="6">
        <v>-1.0989000000000001E-2</v>
      </c>
      <c r="G5147" s="4">
        <v>0.59307100000000001</v>
      </c>
      <c r="H5147" s="5">
        <v>1.0989000000000001E-2</v>
      </c>
      <c r="I5147" s="5">
        <v>-0.41421799999999998</v>
      </c>
      <c r="J5147" s="6">
        <v>0.931334</v>
      </c>
      <c r="K5147" s="4">
        <v>0.167383</v>
      </c>
      <c r="L5147" s="5">
        <v>-0.49230200000000002</v>
      </c>
      <c r="M5147" s="5">
        <v>-1.2658430000000001</v>
      </c>
      <c r="N5147" s="6">
        <v>0.20366400000000001</v>
      </c>
      <c r="O5147" s="4">
        <v>4.4052000000000001E-2</v>
      </c>
      <c r="P5147" s="5">
        <v>-4.4052000000000001E-2</v>
      </c>
      <c r="Q5147" s="5">
        <v>-0.39</v>
      </c>
      <c r="R5147" s="6">
        <v>0.32316600000000001</v>
      </c>
      <c r="S5147" s="4">
        <f t="shared" si="441"/>
        <v>0.27449800000000002</v>
      </c>
      <c r="T5147" s="5">
        <f t="shared" si="442"/>
        <v>0.194573</v>
      </c>
      <c r="U5147" s="5">
        <f t="shared" si="443"/>
        <v>-0.10586799999999996</v>
      </c>
      <c r="V5147" s="5">
        <f t="shared" si="444"/>
        <v>0.94232300000000002</v>
      </c>
      <c r="W5147" s="4">
        <f t="shared" si="440"/>
        <v>-0.123331</v>
      </c>
      <c r="X5147" s="5">
        <f t="shared" si="440"/>
        <v>0.44825000000000004</v>
      </c>
      <c r="Y5147" s="5">
        <f t="shared" si="440"/>
        <v>0.87584300000000004</v>
      </c>
      <c r="Z5147" s="6">
        <f t="shared" si="440"/>
        <v>0.119502</v>
      </c>
    </row>
    <row r="5148" spans="1:26" x14ac:dyDescent="0.3">
      <c r="A5148" s="12">
        <v>10</v>
      </c>
      <c r="B5148" s="2" t="s">
        <v>5134</v>
      </c>
      <c r="C5148" s="4">
        <v>0.69305099999999997</v>
      </c>
      <c r="D5148" s="5">
        <v>-0.17092099999999999</v>
      </c>
      <c r="E5148" s="5">
        <v>-0.58655100000000004</v>
      </c>
      <c r="F5148" s="6">
        <v>-0.30868200000000001</v>
      </c>
      <c r="G5148" s="4">
        <v>0.67742199999999997</v>
      </c>
      <c r="H5148" s="5">
        <v>8.3367999999999998E-2</v>
      </c>
      <c r="I5148" s="5">
        <v>-8.3367999999999998E-2</v>
      </c>
      <c r="J5148" s="6">
        <v>0.77433300000000005</v>
      </c>
      <c r="K5148" s="4">
        <v>0.20268800000000001</v>
      </c>
      <c r="L5148" s="5">
        <v>-4.1419999999999998E-3</v>
      </c>
      <c r="M5148" s="5">
        <v>-0.256913</v>
      </c>
      <c r="N5148" s="6">
        <v>-0.62088100000000002</v>
      </c>
      <c r="O5148" s="4">
        <v>0.119382</v>
      </c>
      <c r="P5148" s="5">
        <v>0.15301799999999999</v>
      </c>
      <c r="Q5148" s="5">
        <v>-1.9744999999999999E-2</v>
      </c>
      <c r="R5148" s="6">
        <v>4.1419999999999998E-3</v>
      </c>
      <c r="S5148" s="4">
        <f t="shared" si="441"/>
        <v>-1.5629000000000004E-2</v>
      </c>
      <c r="T5148" s="5">
        <f t="shared" si="442"/>
        <v>0.25428899999999999</v>
      </c>
      <c r="U5148" s="5">
        <f t="shared" si="443"/>
        <v>0.50318300000000005</v>
      </c>
      <c r="V5148" s="5">
        <f t="shared" si="444"/>
        <v>1.0830150000000001</v>
      </c>
      <c r="W5148" s="4">
        <f t="shared" si="440"/>
        <v>-8.3306000000000005E-2</v>
      </c>
      <c r="X5148" s="5">
        <f t="shared" si="440"/>
        <v>0.15715999999999999</v>
      </c>
      <c r="Y5148" s="5">
        <f t="shared" si="440"/>
        <v>0.23716799999999999</v>
      </c>
      <c r="Z5148" s="6">
        <f t="shared" si="440"/>
        <v>0.625023</v>
      </c>
    </row>
    <row r="5149" spans="1:26" x14ac:dyDescent="0.3">
      <c r="A5149" s="12">
        <v>10</v>
      </c>
      <c r="B5149" s="2" t="s">
        <v>5135</v>
      </c>
      <c r="C5149" s="4">
        <v>-1.610166</v>
      </c>
      <c r="D5149" s="5">
        <v>-0.76433399999999996</v>
      </c>
      <c r="E5149" s="5">
        <v>0.21686</v>
      </c>
      <c r="F5149" s="6">
        <v>0.26033099999999998</v>
      </c>
      <c r="G5149" s="4">
        <v>0.29339399999999999</v>
      </c>
      <c r="H5149" s="5">
        <v>-0.21686</v>
      </c>
      <c r="I5149" s="5">
        <v>-0.30108299999999999</v>
      </c>
      <c r="J5149" s="6">
        <v>1.259304</v>
      </c>
      <c r="K5149" s="4">
        <v>-0.45435399999999998</v>
      </c>
      <c r="L5149" s="5">
        <v>-0.66750500000000001</v>
      </c>
      <c r="M5149" s="5">
        <v>0.453096</v>
      </c>
      <c r="N5149" s="6">
        <v>0.82616000000000001</v>
      </c>
      <c r="O5149" s="4">
        <v>-1.1162479999999999</v>
      </c>
      <c r="P5149" s="5">
        <v>-0.249055</v>
      </c>
      <c r="Q5149" s="5">
        <v>0.249055</v>
      </c>
      <c r="R5149" s="6">
        <v>1.212677</v>
      </c>
      <c r="S5149" s="4">
        <f t="shared" si="441"/>
        <v>1.9035599999999999</v>
      </c>
      <c r="T5149" s="5">
        <f t="shared" si="442"/>
        <v>0.54747400000000002</v>
      </c>
      <c r="U5149" s="5">
        <f t="shared" si="443"/>
        <v>-0.51794300000000004</v>
      </c>
      <c r="V5149" s="5">
        <f t="shared" si="444"/>
        <v>0.998973</v>
      </c>
      <c r="W5149" s="4">
        <f t="shared" si="440"/>
        <v>-0.66189399999999998</v>
      </c>
      <c r="X5149" s="5">
        <f t="shared" si="440"/>
        <v>0.41844999999999999</v>
      </c>
      <c r="Y5149" s="5">
        <f t="shared" si="440"/>
        <v>-0.204041</v>
      </c>
      <c r="Z5149" s="6">
        <f t="shared" si="440"/>
        <v>0.386517</v>
      </c>
    </row>
    <row r="5150" spans="1:26" x14ac:dyDescent="0.3">
      <c r="A5150" s="12">
        <v>10</v>
      </c>
      <c r="B5150" s="2" t="s">
        <v>5136</v>
      </c>
      <c r="C5150" s="4">
        <v>0.15756200000000001</v>
      </c>
      <c r="D5150" s="5">
        <v>-0.48443000000000003</v>
      </c>
      <c r="E5150" s="5">
        <v>-2.5068E-2</v>
      </c>
      <c r="F5150" s="6">
        <v>-0.33311000000000002</v>
      </c>
      <c r="G5150" s="4">
        <v>0.27356000000000003</v>
      </c>
      <c r="H5150" s="5">
        <v>-0.13814399999999999</v>
      </c>
      <c r="I5150" s="5">
        <v>2.5068E-2</v>
      </c>
      <c r="J5150" s="6">
        <v>1.018464</v>
      </c>
      <c r="K5150" s="4">
        <v>6.4739999999999997E-3</v>
      </c>
      <c r="L5150" s="5">
        <v>-0.28158</v>
      </c>
      <c r="M5150" s="5">
        <v>0.211643</v>
      </c>
      <c r="N5150" s="6">
        <v>-0.29516300000000001</v>
      </c>
      <c r="O5150" s="4">
        <v>-7.5135999999999994E-2</v>
      </c>
      <c r="P5150" s="5">
        <v>0.12620500000000001</v>
      </c>
      <c r="Q5150" s="5">
        <v>3.2433999999999998E-2</v>
      </c>
      <c r="R5150" s="6">
        <v>-6.4739999999999997E-3</v>
      </c>
      <c r="S5150" s="4">
        <f t="shared" si="441"/>
        <v>0.11599800000000002</v>
      </c>
      <c r="T5150" s="5">
        <f t="shared" si="442"/>
        <v>0.34628600000000004</v>
      </c>
      <c r="U5150" s="5">
        <f t="shared" si="443"/>
        <v>5.0136E-2</v>
      </c>
      <c r="V5150" s="5">
        <f t="shared" si="444"/>
        <v>1.3515740000000001</v>
      </c>
      <c r="W5150" s="4">
        <f t="shared" si="440"/>
        <v>-8.1609999999999988E-2</v>
      </c>
      <c r="X5150" s="5">
        <f t="shared" si="440"/>
        <v>0.40778500000000001</v>
      </c>
      <c r="Y5150" s="5">
        <f t="shared" si="440"/>
        <v>-0.17920900000000001</v>
      </c>
      <c r="Z5150" s="6">
        <f t="shared" si="440"/>
        <v>0.28868900000000003</v>
      </c>
    </row>
    <row r="5151" spans="1:26" x14ac:dyDescent="0.3">
      <c r="A5151" s="12">
        <v>10</v>
      </c>
      <c r="B5151" s="2" t="s">
        <v>5137</v>
      </c>
      <c r="C5151" s="4">
        <v>7.2558999999999998E-2</v>
      </c>
      <c r="D5151" s="5">
        <v>-0.26417299999999999</v>
      </c>
      <c r="E5151" s="5">
        <v>-0.23744299999999999</v>
      </c>
      <c r="F5151" s="6">
        <v>-0.13161999999999999</v>
      </c>
      <c r="G5151" s="4">
        <v>0.64124999999999999</v>
      </c>
      <c r="H5151" s="5">
        <v>0.205516</v>
      </c>
      <c r="I5151" s="5">
        <v>-7.2558999999999998E-2</v>
      </c>
      <c r="J5151" s="6">
        <v>0.79396800000000001</v>
      </c>
      <c r="K5151" s="4">
        <v>0.33673700000000001</v>
      </c>
      <c r="L5151" s="5">
        <v>-0.27951100000000001</v>
      </c>
      <c r="M5151" s="5">
        <v>5.6833000000000002E-2</v>
      </c>
      <c r="N5151" s="6">
        <v>-0.217367</v>
      </c>
      <c r="O5151" s="4">
        <v>0.27601300000000001</v>
      </c>
      <c r="P5151" s="5">
        <v>-5.6833000000000002E-2</v>
      </c>
      <c r="Q5151" s="5">
        <v>-9.8047999999999996E-2</v>
      </c>
      <c r="R5151" s="6">
        <v>0.24521499999999999</v>
      </c>
      <c r="S5151" s="4">
        <f t="shared" si="441"/>
        <v>0.56869099999999995</v>
      </c>
      <c r="T5151" s="5">
        <f t="shared" si="442"/>
        <v>0.46968900000000002</v>
      </c>
      <c r="U5151" s="5">
        <f t="shared" si="443"/>
        <v>0.16488399999999998</v>
      </c>
      <c r="V5151" s="5">
        <f t="shared" si="444"/>
        <v>0.92558799999999997</v>
      </c>
      <c r="W5151" s="4">
        <f t="shared" si="440"/>
        <v>-6.0724E-2</v>
      </c>
      <c r="X5151" s="5">
        <f t="shared" si="440"/>
        <v>0.22267800000000001</v>
      </c>
      <c r="Y5151" s="5">
        <f t="shared" si="440"/>
        <v>-0.15488099999999999</v>
      </c>
      <c r="Z5151" s="6">
        <f t="shared" si="440"/>
        <v>0.46258199999999999</v>
      </c>
    </row>
    <row r="5152" spans="1:26" x14ac:dyDescent="0.3">
      <c r="A5152" s="12">
        <v>10</v>
      </c>
      <c r="B5152" s="2" t="s">
        <v>5138</v>
      </c>
      <c r="C5152" s="4">
        <v>0.57028299999999998</v>
      </c>
      <c r="D5152" s="5">
        <v>-1.328821</v>
      </c>
      <c r="E5152" s="5">
        <v>-0.891509</v>
      </c>
      <c r="F5152" s="6">
        <v>-0.97752600000000001</v>
      </c>
      <c r="G5152" s="4">
        <v>0.344279</v>
      </c>
      <c r="H5152" s="5">
        <v>-0.21459300000000001</v>
      </c>
      <c r="I5152" s="5">
        <v>0.21459300000000001</v>
      </c>
      <c r="J5152" s="6">
        <v>0.83791899999999997</v>
      </c>
      <c r="K5152" s="4">
        <v>-8.0990000000000006E-2</v>
      </c>
      <c r="L5152" s="5">
        <v>-9.0090000000000003E-2</v>
      </c>
      <c r="M5152" s="5">
        <v>0.40871000000000002</v>
      </c>
      <c r="N5152" s="6">
        <v>-0.30569600000000002</v>
      </c>
      <c r="O5152" s="4">
        <v>-6.3459000000000002E-2</v>
      </c>
      <c r="P5152" s="5">
        <v>6.3459000000000002E-2</v>
      </c>
      <c r="Q5152" s="5">
        <v>0.22456599999999999</v>
      </c>
      <c r="R5152" s="6">
        <v>0.262878</v>
      </c>
      <c r="S5152" s="4">
        <f t="shared" si="441"/>
        <v>-0.22600399999999998</v>
      </c>
      <c r="T5152" s="5">
        <f t="shared" si="442"/>
        <v>1.114228</v>
      </c>
      <c r="U5152" s="5">
        <f t="shared" si="443"/>
        <v>1.1061019999999999</v>
      </c>
      <c r="V5152" s="5">
        <f t="shared" si="444"/>
        <v>1.815445</v>
      </c>
      <c r="W5152" s="4">
        <f t="shared" si="440"/>
        <v>1.7531000000000005E-2</v>
      </c>
      <c r="X5152" s="5">
        <f t="shared" si="440"/>
        <v>0.15354899999999999</v>
      </c>
      <c r="Y5152" s="5">
        <f t="shared" si="440"/>
        <v>-0.18414400000000003</v>
      </c>
      <c r="Z5152" s="6">
        <f t="shared" si="440"/>
        <v>0.56857400000000002</v>
      </c>
    </row>
    <row r="5153" spans="1:26" x14ac:dyDescent="0.3">
      <c r="A5153" s="12">
        <v>10</v>
      </c>
      <c r="B5153" s="2" t="s">
        <v>5139</v>
      </c>
      <c r="C5153" s="4">
        <v>-3.2542000000000001E-2</v>
      </c>
      <c r="D5153" s="5">
        <v>-0.93378399999999995</v>
      </c>
      <c r="E5153" s="5">
        <v>-0.86448700000000001</v>
      </c>
      <c r="F5153" s="6">
        <v>-0.75342200000000004</v>
      </c>
      <c r="G5153" s="4">
        <v>0.71258200000000005</v>
      </c>
      <c r="H5153" s="5">
        <v>0.17927999999999999</v>
      </c>
      <c r="I5153" s="5">
        <v>3.2542000000000001E-2</v>
      </c>
      <c r="J5153" s="6">
        <v>0.85885500000000004</v>
      </c>
      <c r="K5153" s="4">
        <v>6.9596000000000005E-2</v>
      </c>
      <c r="L5153" s="5">
        <v>-0.21748899999999999</v>
      </c>
      <c r="M5153" s="5">
        <v>-0.23687900000000001</v>
      </c>
      <c r="N5153" s="6">
        <v>0.235121</v>
      </c>
      <c r="O5153" s="4">
        <v>0.39518300000000001</v>
      </c>
      <c r="P5153" s="5">
        <v>-6.9596000000000005E-2</v>
      </c>
      <c r="Q5153" s="5">
        <v>-0.319768</v>
      </c>
      <c r="R5153" s="6">
        <v>0.78364400000000001</v>
      </c>
      <c r="S5153" s="4">
        <f t="shared" si="441"/>
        <v>0.74512400000000001</v>
      </c>
      <c r="T5153" s="5">
        <f t="shared" si="442"/>
        <v>1.1130640000000001</v>
      </c>
      <c r="U5153" s="5">
        <f t="shared" si="443"/>
        <v>0.89702899999999997</v>
      </c>
      <c r="V5153" s="5">
        <f t="shared" si="444"/>
        <v>1.6122770000000002</v>
      </c>
      <c r="W5153" s="4">
        <f t="shared" si="440"/>
        <v>0.32558700000000002</v>
      </c>
      <c r="X5153" s="5">
        <f t="shared" si="440"/>
        <v>0.147893</v>
      </c>
      <c r="Y5153" s="5">
        <f t="shared" si="440"/>
        <v>-8.288899999999999E-2</v>
      </c>
      <c r="Z5153" s="6">
        <f t="shared" si="440"/>
        <v>0.54852299999999998</v>
      </c>
    </row>
    <row r="5154" spans="1:26" x14ac:dyDescent="0.3">
      <c r="A5154" s="12">
        <v>10</v>
      </c>
      <c r="B5154" s="2" t="s">
        <v>5140</v>
      </c>
      <c r="C5154" s="4">
        <v>-0.17880199999999999</v>
      </c>
      <c r="D5154" s="5">
        <v>-0.32211499999999998</v>
      </c>
      <c r="E5154" s="5">
        <v>-5.6224000000000003E-2</v>
      </c>
      <c r="F5154" s="6">
        <v>-0.35959000000000002</v>
      </c>
      <c r="G5154" s="4">
        <v>0.62816099999999997</v>
      </c>
      <c r="H5154" s="5">
        <v>5.6224000000000003E-2</v>
      </c>
      <c r="I5154" s="5">
        <v>0.22248100000000001</v>
      </c>
      <c r="J5154" s="6">
        <v>1.0146040000000001</v>
      </c>
      <c r="K5154" s="4">
        <v>8.8332999999999995E-2</v>
      </c>
      <c r="L5154" s="5">
        <v>-0.277007</v>
      </c>
      <c r="M5154" s="5">
        <v>4.4915999999999998E-2</v>
      </c>
      <c r="N5154" s="6">
        <v>-0.31562899999999999</v>
      </c>
      <c r="O5154" s="4">
        <v>-4.4915999999999998E-2</v>
      </c>
      <c r="P5154" s="5">
        <v>-0.28860999999999998</v>
      </c>
      <c r="Q5154" s="5">
        <v>0.18085999999999999</v>
      </c>
      <c r="R5154" s="6">
        <v>4.999E-2</v>
      </c>
      <c r="S5154" s="4">
        <f t="shared" si="441"/>
        <v>0.80696299999999999</v>
      </c>
      <c r="T5154" s="5">
        <f t="shared" si="442"/>
        <v>0.37833899999999998</v>
      </c>
      <c r="U5154" s="5">
        <f t="shared" si="443"/>
        <v>0.27870500000000004</v>
      </c>
      <c r="V5154" s="5">
        <f t="shared" si="444"/>
        <v>1.3741940000000001</v>
      </c>
      <c r="W5154" s="4">
        <f t="shared" si="440"/>
        <v>-0.13324900000000001</v>
      </c>
      <c r="X5154" s="5">
        <f t="shared" si="440"/>
        <v>-1.1602999999999974E-2</v>
      </c>
      <c r="Y5154" s="5">
        <f t="shared" si="440"/>
        <v>0.13594400000000001</v>
      </c>
      <c r="Z5154" s="6">
        <f t="shared" si="440"/>
        <v>0.36561899999999997</v>
      </c>
    </row>
    <row r="5155" spans="1:26" x14ac:dyDescent="0.3">
      <c r="A5155" s="12">
        <v>10</v>
      </c>
      <c r="B5155" s="2" t="s">
        <v>5141</v>
      </c>
      <c r="C5155" s="4">
        <v>-1.1260829999999999</v>
      </c>
      <c r="D5155" s="5">
        <v>-0.11949899999999999</v>
      </c>
      <c r="E5155" s="5">
        <v>-0.56470900000000002</v>
      </c>
      <c r="F5155" s="6">
        <v>0.59256299999999995</v>
      </c>
      <c r="G5155" s="4">
        <v>0.25176599999999999</v>
      </c>
      <c r="H5155" s="5">
        <v>-1.6472000000000001E-2</v>
      </c>
      <c r="I5155" s="5">
        <v>1.6472000000000001E-2</v>
      </c>
      <c r="J5155" s="6">
        <v>0.302728</v>
      </c>
      <c r="K5155" s="4">
        <v>0.60841100000000004</v>
      </c>
      <c r="L5155" s="5">
        <v>-0.367261</v>
      </c>
      <c r="M5155" s="5">
        <v>-9.8196000000000006E-2</v>
      </c>
      <c r="N5155" s="6">
        <v>1.969303</v>
      </c>
      <c r="O5155" s="4">
        <v>9.3937999999999994E-2</v>
      </c>
      <c r="P5155" s="5">
        <v>-9.3937999999999994E-2</v>
      </c>
      <c r="Q5155" s="5">
        <v>-0.236653</v>
      </c>
      <c r="R5155" s="6">
        <v>1.520454</v>
      </c>
      <c r="S5155" s="4">
        <f t="shared" si="441"/>
        <v>1.3778489999999999</v>
      </c>
      <c r="T5155" s="5">
        <f t="shared" si="442"/>
        <v>0.10302699999999999</v>
      </c>
      <c r="U5155" s="5">
        <f t="shared" si="443"/>
        <v>0.58118100000000006</v>
      </c>
      <c r="V5155" s="5">
        <f t="shared" si="444"/>
        <v>-0.28983499999999995</v>
      </c>
      <c r="W5155" s="4">
        <f t="shared" si="440"/>
        <v>-0.51447300000000007</v>
      </c>
      <c r="X5155" s="5">
        <f t="shared" si="440"/>
        <v>0.27332299999999998</v>
      </c>
      <c r="Y5155" s="5">
        <f t="shared" si="440"/>
        <v>-0.138457</v>
      </c>
      <c r="Z5155" s="6">
        <f t="shared" si="440"/>
        <v>-0.44884900000000005</v>
      </c>
    </row>
    <row r="5156" spans="1:26" x14ac:dyDescent="0.3">
      <c r="A5156" s="12">
        <v>10</v>
      </c>
      <c r="B5156" s="2" t="s">
        <v>5142</v>
      </c>
      <c r="C5156" s="4">
        <v>0.19395699999999999</v>
      </c>
      <c r="D5156" s="5">
        <v>-0.68100300000000002</v>
      </c>
      <c r="E5156" s="5">
        <v>-0.62648199999999998</v>
      </c>
      <c r="F5156" s="6">
        <v>-0.385127</v>
      </c>
      <c r="G5156" s="4">
        <v>0.37674600000000003</v>
      </c>
      <c r="H5156" s="5">
        <v>0.514316</v>
      </c>
      <c r="I5156" s="5">
        <v>-0.19395699999999999</v>
      </c>
      <c r="J5156" s="6">
        <v>0.99531400000000003</v>
      </c>
      <c r="K5156" s="4">
        <v>0.230959</v>
      </c>
      <c r="L5156" s="5">
        <v>-0.35472799999999999</v>
      </c>
      <c r="M5156" s="5">
        <v>-0.43771300000000002</v>
      </c>
      <c r="N5156" s="6">
        <v>6.5935999999999995E-2</v>
      </c>
      <c r="O5156" s="4">
        <v>0.72965000000000002</v>
      </c>
      <c r="P5156" s="5">
        <v>-6.5935999999999995E-2</v>
      </c>
      <c r="Q5156" s="5">
        <v>-0.197329</v>
      </c>
      <c r="R5156" s="6">
        <v>0.32043100000000002</v>
      </c>
      <c r="S5156" s="4">
        <f t="shared" si="441"/>
        <v>0.18278900000000003</v>
      </c>
      <c r="T5156" s="5">
        <f t="shared" si="442"/>
        <v>1.195319</v>
      </c>
      <c r="U5156" s="5">
        <f t="shared" si="443"/>
        <v>0.43252499999999999</v>
      </c>
      <c r="V5156" s="5">
        <f t="shared" si="444"/>
        <v>1.380441</v>
      </c>
      <c r="W5156" s="4">
        <f t="shared" si="440"/>
        <v>0.498691</v>
      </c>
      <c r="X5156" s="5">
        <f t="shared" si="440"/>
        <v>0.28879199999999999</v>
      </c>
      <c r="Y5156" s="5">
        <f t="shared" si="440"/>
        <v>0.24038400000000001</v>
      </c>
      <c r="Z5156" s="6">
        <f t="shared" si="440"/>
        <v>0.25449500000000003</v>
      </c>
    </row>
    <row r="5157" spans="1:26" x14ac:dyDescent="0.3">
      <c r="A5157" s="12">
        <v>10</v>
      </c>
      <c r="B5157" s="2" t="s">
        <v>5143</v>
      </c>
      <c r="C5157" s="4">
        <v>-0.40657300000000002</v>
      </c>
      <c r="D5157" s="5">
        <v>-0.23902799999999999</v>
      </c>
      <c r="E5157" s="5">
        <v>9.9196000000000006E-2</v>
      </c>
      <c r="F5157" s="6">
        <v>-0.45580100000000001</v>
      </c>
      <c r="G5157" s="4">
        <v>1.022054</v>
      </c>
      <c r="H5157" s="5">
        <v>3.0859000000000001E-2</v>
      </c>
      <c r="I5157" s="5">
        <v>-3.0859000000000001E-2</v>
      </c>
      <c r="J5157" s="6">
        <v>3.1642000000000001</v>
      </c>
      <c r="K5157" s="4">
        <v>-8.2053000000000001E-2</v>
      </c>
      <c r="L5157" s="5">
        <v>-0.39035700000000001</v>
      </c>
      <c r="M5157" s="5">
        <v>8.2053000000000001E-2</v>
      </c>
      <c r="N5157" s="6">
        <v>-0.57057800000000003</v>
      </c>
      <c r="O5157" s="4">
        <v>-0.85927500000000001</v>
      </c>
      <c r="P5157" s="5">
        <v>0.20284099999999999</v>
      </c>
      <c r="Q5157" s="5">
        <v>0.25811899999999999</v>
      </c>
      <c r="R5157" s="6">
        <v>0.35515200000000002</v>
      </c>
      <c r="S5157" s="4">
        <f t="shared" si="441"/>
        <v>1.4286270000000001</v>
      </c>
      <c r="T5157" s="5">
        <f t="shared" si="442"/>
        <v>0.26988699999999999</v>
      </c>
      <c r="U5157" s="5">
        <f t="shared" si="443"/>
        <v>-0.130055</v>
      </c>
      <c r="V5157" s="5">
        <f t="shared" si="444"/>
        <v>3.6200010000000002</v>
      </c>
      <c r="W5157" s="4">
        <f t="shared" si="440"/>
        <v>-0.77722199999999997</v>
      </c>
      <c r="X5157" s="5">
        <f t="shared" si="440"/>
        <v>0.593198</v>
      </c>
      <c r="Y5157" s="5">
        <f t="shared" si="440"/>
        <v>0.176066</v>
      </c>
      <c r="Z5157" s="6">
        <f t="shared" si="440"/>
        <v>0.92573000000000005</v>
      </c>
    </row>
    <row r="5158" spans="1:26" x14ac:dyDescent="0.3">
      <c r="A5158" s="12">
        <v>10</v>
      </c>
      <c r="B5158" s="2" t="s">
        <v>5144</v>
      </c>
      <c r="C5158" s="4">
        <v>-0.159939</v>
      </c>
      <c r="D5158" s="5">
        <v>-0.71593899999999999</v>
      </c>
      <c r="E5158" s="5">
        <v>-1.0480179999999999</v>
      </c>
      <c r="F5158" s="6">
        <v>-0.68280399999999997</v>
      </c>
      <c r="G5158" s="4">
        <v>0.17155100000000001</v>
      </c>
      <c r="H5158" s="5">
        <v>0.21384500000000001</v>
      </c>
      <c r="I5158" s="5">
        <v>0.159939</v>
      </c>
      <c r="J5158" s="6">
        <v>0.43375999999999998</v>
      </c>
      <c r="K5158" s="4">
        <v>0.53335699999999997</v>
      </c>
      <c r="L5158" s="5">
        <v>-3.0521E-2</v>
      </c>
      <c r="M5158" s="5">
        <v>-0.66106500000000001</v>
      </c>
      <c r="N5158" s="6">
        <v>-7.4454000000000006E-2</v>
      </c>
      <c r="O5158" s="4">
        <v>0.95644700000000005</v>
      </c>
      <c r="P5158" s="5">
        <v>3.0521E-2</v>
      </c>
      <c r="Q5158" s="5">
        <v>-0.21515899999999999</v>
      </c>
      <c r="R5158" s="6">
        <v>6.0912000000000001E-2</v>
      </c>
      <c r="S5158" s="4">
        <f t="shared" si="441"/>
        <v>0.33149000000000001</v>
      </c>
      <c r="T5158" s="5">
        <f t="shared" si="442"/>
        <v>0.92978399999999994</v>
      </c>
      <c r="U5158" s="5">
        <f t="shared" si="443"/>
        <v>1.2079569999999999</v>
      </c>
      <c r="V5158" s="5">
        <f t="shared" si="444"/>
        <v>1.1165639999999999</v>
      </c>
      <c r="W5158" s="4">
        <f t="shared" si="440"/>
        <v>0.42309000000000008</v>
      </c>
      <c r="X5158" s="5">
        <f t="shared" si="440"/>
        <v>6.1041999999999999E-2</v>
      </c>
      <c r="Y5158" s="5">
        <f t="shared" si="440"/>
        <v>0.44590600000000002</v>
      </c>
      <c r="Z5158" s="6">
        <f t="shared" si="440"/>
        <v>0.13536600000000001</v>
      </c>
    </row>
    <row r="5159" spans="1:26" x14ac:dyDescent="0.3">
      <c r="A5159" s="12">
        <v>10</v>
      </c>
      <c r="B5159" s="2" t="s">
        <v>5145</v>
      </c>
      <c r="C5159" s="4">
        <v>0.114028</v>
      </c>
      <c r="D5159" s="5">
        <v>-6.1766000000000001E-2</v>
      </c>
      <c r="E5159" s="5">
        <v>-1.6499250000000001</v>
      </c>
      <c r="F5159" s="6">
        <v>-0.56904900000000003</v>
      </c>
      <c r="G5159" s="4">
        <v>9.2980999999999994E-2</v>
      </c>
      <c r="H5159" s="5">
        <v>6.3823000000000005E-2</v>
      </c>
      <c r="I5159" s="5">
        <v>-0.16319800000000001</v>
      </c>
      <c r="J5159" s="6">
        <v>6.1766000000000001E-2</v>
      </c>
      <c r="K5159" s="4">
        <v>0.68411900000000003</v>
      </c>
      <c r="L5159" s="5">
        <v>0.126057</v>
      </c>
      <c r="M5159" s="5">
        <v>-0.74543099999999995</v>
      </c>
      <c r="N5159" s="6">
        <v>-0.126057</v>
      </c>
      <c r="O5159" s="4">
        <v>1.383715</v>
      </c>
      <c r="P5159" s="5">
        <v>0.44596999999999998</v>
      </c>
      <c r="Q5159" s="5">
        <v>-0.87538899999999997</v>
      </c>
      <c r="R5159" s="6">
        <v>-0.32885599999999998</v>
      </c>
      <c r="S5159" s="4">
        <f t="shared" si="441"/>
        <v>-2.104700000000001E-2</v>
      </c>
      <c r="T5159" s="5">
        <f t="shared" si="442"/>
        <v>0.12558900000000001</v>
      </c>
      <c r="U5159" s="5">
        <f t="shared" si="443"/>
        <v>1.4867270000000001</v>
      </c>
      <c r="V5159" s="5">
        <f t="shared" si="444"/>
        <v>0.63081500000000001</v>
      </c>
      <c r="W5159" s="4">
        <f t="shared" si="440"/>
        <v>0.699596</v>
      </c>
      <c r="X5159" s="5">
        <f t="shared" si="440"/>
        <v>0.319913</v>
      </c>
      <c r="Y5159" s="5">
        <f t="shared" si="440"/>
        <v>-0.12995800000000002</v>
      </c>
      <c r="Z5159" s="6">
        <f t="shared" si="440"/>
        <v>-0.20279899999999998</v>
      </c>
    </row>
    <row r="5160" spans="1:26" x14ac:dyDescent="0.3">
      <c r="A5160" s="12">
        <v>10</v>
      </c>
      <c r="B5160" s="2" t="s">
        <v>5146</v>
      </c>
      <c r="C5160" s="4">
        <v>0.45971299999999998</v>
      </c>
      <c r="D5160" s="5">
        <v>-0.48334100000000002</v>
      </c>
      <c r="E5160" s="5">
        <v>-9.9667000000000006E-2</v>
      </c>
      <c r="F5160" s="6">
        <v>-0.37909199999999998</v>
      </c>
      <c r="G5160" s="4">
        <v>0.30337700000000001</v>
      </c>
      <c r="H5160" s="5">
        <v>-1.5405E-2</v>
      </c>
      <c r="I5160" s="5">
        <v>1.5405E-2</v>
      </c>
      <c r="J5160" s="6">
        <v>0.73990299999999998</v>
      </c>
      <c r="K5160" s="4">
        <v>0.13514599999999999</v>
      </c>
      <c r="L5160" s="5">
        <v>-2.35E-2</v>
      </c>
      <c r="M5160" s="5">
        <v>3.3364999999999999E-2</v>
      </c>
      <c r="N5160" s="6">
        <v>-7.3742000000000002E-2</v>
      </c>
      <c r="O5160" s="4">
        <v>0.228352</v>
      </c>
      <c r="P5160" s="5">
        <v>-5.9235000000000003E-2</v>
      </c>
      <c r="Q5160" s="5">
        <v>-5.4941999999999998E-2</v>
      </c>
      <c r="R5160" s="6">
        <v>2.35E-2</v>
      </c>
      <c r="S5160" s="4">
        <f t="shared" si="441"/>
        <v>-0.15633599999999997</v>
      </c>
      <c r="T5160" s="5">
        <f t="shared" si="442"/>
        <v>0.46793600000000002</v>
      </c>
      <c r="U5160" s="5">
        <f t="shared" si="443"/>
        <v>0.11507200000000001</v>
      </c>
      <c r="V5160" s="5">
        <f t="shared" si="444"/>
        <v>1.118995</v>
      </c>
      <c r="W5160" s="4">
        <f t="shared" si="440"/>
        <v>9.3206000000000011E-2</v>
      </c>
      <c r="X5160" s="5">
        <f t="shared" si="440"/>
        <v>-3.5735000000000003E-2</v>
      </c>
      <c r="Y5160" s="5">
        <f t="shared" si="440"/>
        <v>-8.8306999999999997E-2</v>
      </c>
      <c r="Z5160" s="6">
        <f t="shared" si="440"/>
        <v>9.7241999999999995E-2</v>
      </c>
    </row>
    <row r="5161" spans="1:26" x14ac:dyDescent="0.3">
      <c r="A5161" s="12">
        <v>10</v>
      </c>
      <c r="B5161" s="2" t="s">
        <v>5147</v>
      </c>
      <c r="C5161" s="4">
        <v>-3.7164999999999997E-2</v>
      </c>
      <c r="D5161" s="5">
        <v>3.7164999999999997E-2</v>
      </c>
      <c r="E5161" s="5">
        <v>-0.93371199999999999</v>
      </c>
      <c r="F5161" s="6">
        <v>-0.47634900000000002</v>
      </c>
      <c r="G5161" s="4">
        <v>0.542933</v>
      </c>
      <c r="H5161" s="5">
        <v>0.34603400000000001</v>
      </c>
      <c r="I5161" s="5">
        <v>-0.26483200000000001</v>
      </c>
      <c r="J5161" s="6">
        <v>1.000311</v>
      </c>
      <c r="K5161" s="4">
        <v>0.664964</v>
      </c>
      <c r="L5161" s="5">
        <v>-2.4596E-2</v>
      </c>
      <c r="M5161" s="5">
        <v>-0.63046199999999997</v>
      </c>
      <c r="N5161" s="6">
        <v>-0.40747699999999998</v>
      </c>
      <c r="O5161" s="4">
        <v>0.87413099999999999</v>
      </c>
      <c r="P5161" s="5">
        <v>2.4596E-2</v>
      </c>
      <c r="Q5161" s="5">
        <v>-0.59445300000000001</v>
      </c>
      <c r="R5161" s="6">
        <v>0.63488999999999995</v>
      </c>
      <c r="S5161" s="4">
        <f t="shared" si="441"/>
        <v>0.580098</v>
      </c>
      <c r="T5161" s="5">
        <f t="shared" si="442"/>
        <v>0.308869</v>
      </c>
      <c r="U5161" s="5">
        <f t="shared" si="443"/>
        <v>0.66887999999999992</v>
      </c>
      <c r="V5161" s="5">
        <f t="shared" si="444"/>
        <v>1.4766599999999999</v>
      </c>
      <c r="W5161" s="4">
        <f t="shared" si="440"/>
        <v>0.20916699999999999</v>
      </c>
      <c r="X5161" s="5">
        <f t="shared" si="440"/>
        <v>4.9192E-2</v>
      </c>
      <c r="Y5161" s="5">
        <f t="shared" si="440"/>
        <v>3.6008999999999958E-2</v>
      </c>
      <c r="Z5161" s="6">
        <f t="shared" si="440"/>
        <v>1.042367</v>
      </c>
    </row>
    <row r="5162" spans="1:26" x14ac:dyDescent="0.3">
      <c r="A5162" s="12">
        <v>10</v>
      </c>
      <c r="B5162" s="2" t="s">
        <v>5148</v>
      </c>
      <c r="C5162" s="4">
        <v>0.34031600000000001</v>
      </c>
      <c r="D5162" s="5">
        <v>-0.23664499999999999</v>
      </c>
      <c r="E5162" s="5">
        <v>-0.89908600000000005</v>
      </c>
      <c r="F5162" s="6">
        <v>-2.162E-2</v>
      </c>
      <c r="G5162" s="4">
        <v>0.280053</v>
      </c>
      <c r="H5162" s="5">
        <v>-0.112632</v>
      </c>
      <c r="I5162" s="5">
        <v>2.162E-2</v>
      </c>
      <c r="J5162" s="6">
        <v>0.78385300000000002</v>
      </c>
      <c r="K5162" s="4">
        <v>0.116966</v>
      </c>
      <c r="L5162" s="5">
        <v>-0.20638500000000001</v>
      </c>
      <c r="M5162" s="5">
        <v>-0.54160399999999997</v>
      </c>
      <c r="N5162" s="6">
        <v>0.30316100000000001</v>
      </c>
      <c r="O5162" s="4">
        <v>0.28444199999999997</v>
      </c>
      <c r="P5162" s="5">
        <v>-0.36921500000000002</v>
      </c>
      <c r="Q5162" s="5">
        <v>-0.116966</v>
      </c>
      <c r="R5162" s="6">
        <v>0.48843700000000001</v>
      </c>
      <c r="S5162" s="4">
        <f t="shared" si="441"/>
        <v>-6.0263000000000011E-2</v>
      </c>
      <c r="T5162" s="5">
        <f t="shared" si="442"/>
        <v>0.124013</v>
      </c>
      <c r="U5162" s="5">
        <f t="shared" si="443"/>
        <v>0.92070600000000002</v>
      </c>
      <c r="V5162" s="5">
        <f t="shared" si="444"/>
        <v>0.80547299999999999</v>
      </c>
      <c r="W5162" s="4">
        <f t="shared" si="440"/>
        <v>0.16747599999999996</v>
      </c>
      <c r="X5162" s="5">
        <f t="shared" si="440"/>
        <v>-0.16283</v>
      </c>
      <c r="Y5162" s="5">
        <f t="shared" si="440"/>
        <v>0.42463799999999996</v>
      </c>
      <c r="Z5162" s="6">
        <f t="shared" si="440"/>
        <v>0.185276</v>
      </c>
    </row>
    <row r="5163" spans="1:26" x14ac:dyDescent="0.3">
      <c r="A5163" s="12">
        <v>10</v>
      </c>
      <c r="B5163" s="2" t="s">
        <v>5149</v>
      </c>
      <c r="C5163" s="4">
        <v>-9.0908000000000003E-2</v>
      </c>
      <c r="D5163" s="5">
        <v>-0.417578</v>
      </c>
      <c r="E5163" s="5">
        <v>-0.82938500000000004</v>
      </c>
      <c r="F5163" s="6">
        <v>-0.60014299999999998</v>
      </c>
      <c r="G5163" s="4">
        <v>0.52194200000000002</v>
      </c>
      <c r="H5163" s="5">
        <v>0.740846</v>
      </c>
      <c r="I5163" s="5">
        <v>9.0908000000000003E-2</v>
      </c>
      <c r="J5163" s="6">
        <v>1.296691</v>
      </c>
      <c r="K5163" s="4">
        <v>0.67173799999999995</v>
      </c>
      <c r="L5163" s="5">
        <v>-6.9692000000000004E-2</v>
      </c>
      <c r="M5163" s="5">
        <v>-0.327374</v>
      </c>
      <c r="N5163" s="6">
        <v>-0.25817600000000002</v>
      </c>
      <c r="O5163" s="4">
        <v>0.77470799999999995</v>
      </c>
      <c r="P5163" s="5">
        <v>6.9692000000000004E-2</v>
      </c>
      <c r="Q5163" s="5">
        <v>-0.82138699999999998</v>
      </c>
      <c r="R5163" s="6">
        <v>0.34581400000000001</v>
      </c>
      <c r="S5163" s="4">
        <f t="shared" si="441"/>
        <v>0.61285000000000001</v>
      </c>
      <c r="T5163" s="5">
        <f t="shared" si="442"/>
        <v>1.1584240000000001</v>
      </c>
      <c r="U5163" s="5">
        <f t="shared" si="443"/>
        <v>0.92029300000000003</v>
      </c>
      <c r="V5163" s="5">
        <f t="shared" si="444"/>
        <v>1.8968340000000001</v>
      </c>
      <c r="W5163" s="4">
        <f t="shared" si="440"/>
        <v>0.10297000000000001</v>
      </c>
      <c r="X5163" s="5">
        <f t="shared" si="440"/>
        <v>0.13938400000000001</v>
      </c>
      <c r="Y5163" s="5">
        <f t="shared" si="440"/>
        <v>-0.49401299999999998</v>
      </c>
      <c r="Z5163" s="6">
        <f t="shared" si="440"/>
        <v>0.60399000000000003</v>
      </c>
    </row>
    <row r="5164" spans="1:26" x14ac:dyDescent="0.3">
      <c r="A5164" s="12">
        <v>10</v>
      </c>
      <c r="B5164" s="2" t="s">
        <v>5150</v>
      </c>
      <c r="C5164" s="4">
        <v>-0.46461599999999997</v>
      </c>
      <c r="D5164" s="5">
        <v>-1.0870629999999999</v>
      </c>
      <c r="E5164" s="5">
        <v>-1.3429489999999999</v>
      </c>
      <c r="F5164" s="6">
        <v>-1.011479</v>
      </c>
      <c r="G5164" s="4">
        <v>0.68405499999999997</v>
      </c>
      <c r="H5164" s="5">
        <v>0.54579800000000001</v>
      </c>
      <c r="I5164" s="5">
        <v>0.46461599999999997</v>
      </c>
      <c r="J5164" s="6">
        <v>0.89259900000000003</v>
      </c>
      <c r="K5164" s="4">
        <v>0.59854399999999996</v>
      </c>
      <c r="L5164" s="5">
        <v>-0.154942</v>
      </c>
      <c r="M5164" s="5">
        <v>-0.24787000000000001</v>
      </c>
      <c r="N5164" s="6">
        <v>-7.8242999999999993E-2</v>
      </c>
      <c r="O5164" s="4">
        <v>0.50819999999999999</v>
      </c>
      <c r="P5164" s="5">
        <v>7.8242999999999993E-2</v>
      </c>
      <c r="Q5164" s="5">
        <v>-0.10241500000000001</v>
      </c>
      <c r="R5164" s="6">
        <v>0.42046800000000001</v>
      </c>
      <c r="S5164" s="4">
        <f t="shared" si="441"/>
        <v>1.148671</v>
      </c>
      <c r="T5164" s="5">
        <f t="shared" si="442"/>
        <v>1.6328609999999999</v>
      </c>
      <c r="U5164" s="5">
        <f t="shared" si="443"/>
        <v>1.8075649999999999</v>
      </c>
      <c r="V5164" s="5">
        <f t="shared" si="444"/>
        <v>1.9040780000000002</v>
      </c>
      <c r="W5164" s="4">
        <f t="shared" si="440"/>
        <v>-9.034399999999998E-2</v>
      </c>
      <c r="X5164" s="5">
        <f t="shared" si="440"/>
        <v>0.23318499999999998</v>
      </c>
      <c r="Y5164" s="5">
        <f t="shared" si="440"/>
        <v>0.145455</v>
      </c>
      <c r="Z5164" s="6">
        <f t="shared" si="440"/>
        <v>0.49871100000000002</v>
      </c>
    </row>
    <row r="5165" spans="1:26" x14ac:dyDescent="0.3">
      <c r="A5165" s="12">
        <v>10</v>
      </c>
      <c r="B5165" s="2" t="s">
        <v>5151</v>
      </c>
      <c r="C5165" s="4">
        <v>-0.24204999999999999</v>
      </c>
      <c r="D5165" s="5">
        <v>-0.55863099999999999</v>
      </c>
      <c r="E5165" s="5">
        <v>-0.62529800000000002</v>
      </c>
      <c r="F5165" s="6">
        <v>-0.611097</v>
      </c>
      <c r="G5165" s="4">
        <v>0.91652699999999998</v>
      </c>
      <c r="H5165" s="5">
        <v>0.34714400000000001</v>
      </c>
      <c r="I5165" s="5">
        <v>0.24204999999999999</v>
      </c>
      <c r="J5165" s="6">
        <v>0.98653500000000005</v>
      </c>
      <c r="K5165" s="4">
        <v>0.60797599999999996</v>
      </c>
      <c r="L5165" s="5">
        <v>8.5177000000000003E-2</v>
      </c>
      <c r="M5165" s="5">
        <v>-0.19731199999999999</v>
      </c>
      <c r="N5165" s="6">
        <v>-0.72077400000000003</v>
      </c>
      <c r="O5165" s="4">
        <v>0.350271</v>
      </c>
      <c r="P5165" s="5">
        <v>-0.21001300000000001</v>
      </c>
      <c r="Q5165" s="5">
        <v>3.3050000000000002E-3</v>
      </c>
      <c r="R5165" s="6">
        <v>-3.3050000000000002E-3</v>
      </c>
      <c r="S5165" s="4">
        <f t="shared" si="441"/>
        <v>1.158577</v>
      </c>
      <c r="T5165" s="5">
        <f t="shared" si="442"/>
        <v>0.905775</v>
      </c>
      <c r="U5165" s="5">
        <f t="shared" si="443"/>
        <v>0.86734800000000001</v>
      </c>
      <c r="V5165" s="5">
        <f t="shared" si="444"/>
        <v>1.5976319999999999</v>
      </c>
      <c r="W5165" s="4">
        <f t="shared" si="440"/>
        <v>-0.25770499999999996</v>
      </c>
      <c r="X5165" s="5">
        <f t="shared" si="440"/>
        <v>-0.29519000000000001</v>
      </c>
      <c r="Y5165" s="5">
        <f t="shared" si="440"/>
        <v>0.20061699999999999</v>
      </c>
      <c r="Z5165" s="6">
        <f t="shared" si="440"/>
        <v>0.71746900000000002</v>
      </c>
    </row>
    <row r="5166" spans="1:26" x14ac:dyDescent="0.3">
      <c r="A5166" s="12">
        <v>10</v>
      </c>
      <c r="B5166" s="2" t="s">
        <v>5152</v>
      </c>
      <c r="C5166" s="4">
        <v>3.7469000000000002E-2</v>
      </c>
      <c r="D5166" s="5">
        <v>-0.85992900000000005</v>
      </c>
      <c r="E5166" s="5">
        <v>-0.78908299999999998</v>
      </c>
      <c r="F5166" s="6">
        <v>-0.67452199999999995</v>
      </c>
      <c r="G5166" s="4">
        <v>0.20147000000000001</v>
      </c>
      <c r="H5166" s="5">
        <v>-3.0391999999999999E-2</v>
      </c>
      <c r="I5166" s="5">
        <v>3.0391999999999999E-2</v>
      </c>
      <c r="J5166" s="6">
        <v>0.87841100000000005</v>
      </c>
      <c r="K5166" s="4">
        <v>-1.2527E-2</v>
      </c>
      <c r="L5166" s="5">
        <v>-9.8989999999999995E-2</v>
      </c>
      <c r="M5166" s="5">
        <v>-0.49819600000000003</v>
      </c>
      <c r="N5166" s="6">
        <v>-7.9812999999999995E-2</v>
      </c>
      <c r="O5166" s="4">
        <v>0.35615200000000002</v>
      </c>
      <c r="P5166" s="5">
        <v>7.3927999999999994E-2</v>
      </c>
      <c r="Q5166" s="5">
        <v>1.2527E-2</v>
      </c>
      <c r="R5166" s="6">
        <v>0.52690499999999996</v>
      </c>
      <c r="S5166" s="4">
        <f t="shared" si="441"/>
        <v>0.16400100000000001</v>
      </c>
      <c r="T5166" s="5">
        <f t="shared" si="442"/>
        <v>0.82953700000000008</v>
      </c>
      <c r="U5166" s="5">
        <f t="shared" si="443"/>
        <v>0.81947499999999995</v>
      </c>
      <c r="V5166" s="5">
        <f t="shared" si="444"/>
        <v>1.5529329999999999</v>
      </c>
      <c r="W5166" s="4">
        <f t="shared" si="440"/>
        <v>0.36867900000000003</v>
      </c>
      <c r="X5166" s="5">
        <f t="shared" si="440"/>
        <v>0.17291799999999999</v>
      </c>
      <c r="Y5166" s="5">
        <f t="shared" si="440"/>
        <v>0.51072300000000004</v>
      </c>
      <c r="Z5166" s="6">
        <f t="shared" si="440"/>
        <v>0.60671799999999998</v>
      </c>
    </row>
    <row r="5167" spans="1:26" x14ac:dyDescent="0.3">
      <c r="A5167" s="12">
        <v>10</v>
      </c>
      <c r="B5167" s="2" t="s">
        <v>5153</v>
      </c>
      <c r="C5167" s="4">
        <v>-0.496832</v>
      </c>
      <c r="D5167" s="5">
        <v>-0.49227900000000002</v>
      </c>
      <c r="E5167" s="5">
        <v>0.52509799999999995</v>
      </c>
      <c r="F5167" s="6">
        <v>0.26319199999999998</v>
      </c>
      <c r="G5167" s="4">
        <v>0.29749399999999998</v>
      </c>
      <c r="H5167" s="5">
        <v>-0.299342</v>
      </c>
      <c r="I5167" s="5">
        <v>-0.26319199999999998</v>
      </c>
      <c r="J5167" s="6">
        <v>0.64631899999999998</v>
      </c>
      <c r="K5167" s="4">
        <v>-0.51450300000000004</v>
      </c>
      <c r="L5167" s="5">
        <v>-0.64025900000000002</v>
      </c>
      <c r="M5167" s="5">
        <v>0.39208700000000002</v>
      </c>
      <c r="N5167" s="6">
        <v>0.32699699999999998</v>
      </c>
      <c r="O5167" s="4">
        <v>-0.32699699999999998</v>
      </c>
      <c r="P5167" s="5">
        <v>-0.37374499999999999</v>
      </c>
      <c r="Q5167" s="5">
        <v>0.38844699999999999</v>
      </c>
      <c r="R5167" s="6">
        <v>0.524196</v>
      </c>
      <c r="S5167" s="4">
        <f t="shared" si="441"/>
        <v>0.79432599999999998</v>
      </c>
      <c r="T5167" s="5">
        <f t="shared" si="442"/>
        <v>0.19293700000000003</v>
      </c>
      <c r="U5167" s="5">
        <f t="shared" si="443"/>
        <v>-0.78828999999999994</v>
      </c>
      <c r="V5167" s="5">
        <f t="shared" si="444"/>
        <v>0.383127</v>
      </c>
      <c r="W5167" s="4">
        <f t="shared" si="440"/>
        <v>0.18750600000000006</v>
      </c>
      <c r="X5167" s="5">
        <f t="shared" si="440"/>
        <v>0.26651400000000003</v>
      </c>
      <c r="Y5167" s="5">
        <f t="shared" si="440"/>
        <v>-3.6400000000000321E-3</v>
      </c>
      <c r="Z5167" s="6">
        <f t="shared" si="440"/>
        <v>0.19719900000000001</v>
      </c>
    </row>
    <row r="5168" spans="1:26" x14ac:dyDescent="0.3">
      <c r="A5168" s="12">
        <v>10</v>
      </c>
      <c r="B5168" s="2" t="s">
        <v>5154</v>
      </c>
      <c r="C5168" s="4">
        <v>-0.14299799999999999</v>
      </c>
      <c r="D5168" s="5">
        <v>-0.68174199999999996</v>
      </c>
      <c r="E5168" s="5">
        <v>-2.0853090000000001</v>
      </c>
      <c r="F5168" s="6">
        <v>-1.5141020000000001</v>
      </c>
      <c r="G5168" s="4">
        <v>0.42191800000000002</v>
      </c>
      <c r="H5168" s="5">
        <v>0.19830500000000001</v>
      </c>
      <c r="I5168" s="5">
        <v>0.14299799999999999</v>
      </c>
      <c r="J5168" s="6">
        <v>0.47797800000000001</v>
      </c>
      <c r="K5168" s="4">
        <v>0.88758099999999995</v>
      </c>
      <c r="L5168" s="5">
        <v>0.422213</v>
      </c>
      <c r="M5168" s="5">
        <v>-1.221241</v>
      </c>
      <c r="N5168" s="6">
        <v>-0.46576600000000001</v>
      </c>
      <c r="O5168" s="4">
        <v>0.526756</v>
      </c>
      <c r="P5168" s="5">
        <v>0.18077799999999999</v>
      </c>
      <c r="Q5168" s="5">
        <v>-1.433176</v>
      </c>
      <c r="R5168" s="6">
        <v>-0.18077799999999999</v>
      </c>
      <c r="S5168" s="4">
        <f t="shared" si="441"/>
        <v>0.56491599999999997</v>
      </c>
      <c r="T5168" s="5">
        <f t="shared" si="442"/>
        <v>0.88004700000000002</v>
      </c>
      <c r="U5168" s="5">
        <f t="shared" si="443"/>
        <v>2.228307</v>
      </c>
      <c r="V5168" s="5">
        <f t="shared" si="444"/>
        <v>1.9920800000000001</v>
      </c>
      <c r="W5168" s="4">
        <f t="shared" si="440"/>
        <v>-0.36082499999999995</v>
      </c>
      <c r="X5168" s="5">
        <f t="shared" si="440"/>
        <v>-0.24143500000000001</v>
      </c>
      <c r="Y5168" s="5">
        <f t="shared" si="440"/>
        <v>-0.21193499999999998</v>
      </c>
      <c r="Z5168" s="6">
        <f t="shared" si="440"/>
        <v>0.28498800000000002</v>
      </c>
    </row>
    <row r="5169" spans="1:26" x14ac:dyDescent="0.3">
      <c r="A5169" s="12">
        <v>10</v>
      </c>
      <c r="B5169" s="2" t="s">
        <v>5155</v>
      </c>
      <c r="C5169" s="4">
        <v>0.25068000000000001</v>
      </c>
      <c r="D5169" s="5">
        <v>-0.42382199999999998</v>
      </c>
      <c r="E5169" s="5">
        <v>-1.5182420000000001</v>
      </c>
      <c r="F5169" s="6">
        <v>-0.87490400000000002</v>
      </c>
      <c r="G5169" s="4">
        <v>0.42639100000000002</v>
      </c>
      <c r="H5169" s="5">
        <v>7.4457999999999996E-2</v>
      </c>
      <c r="I5169" s="5">
        <v>-7.4457999999999996E-2</v>
      </c>
      <c r="J5169" s="6">
        <v>0.70713599999999999</v>
      </c>
      <c r="K5169" s="4">
        <v>1.0645629999999999</v>
      </c>
      <c r="L5169" s="5">
        <v>0.66413199999999994</v>
      </c>
      <c r="M5169" s="5">
        <v>-1.1140429999999999</v>
      </c>
      <c r="N5169" s="6">
        <v>-0.62071100000000001</v>
      </c>
      <c r="O5169" s="4">
        <v>1.5221789999999999</v>
      </c>
      <c r="P5169" s="5">
        <v>0.39917200000000003</v>
      </c>
      <c r="Q5169" s="5">
        <v>-0.80829700000000004</v>
      </c>
      <c r="R5169" s="6">
        <v>-0.39917200000000003</v>
      </c>
      <c r="S5169" s="4">
        <f t="shared" si="441"/>
        <v>0.17571100000000001</v>
      </c>
      <c r="T5169" s="5">
        <f t="shared" si="442"/>
        <v>0.49827999999999995</v>
      </c>
      <c r="U5169" s="5">
        <f t="shared" si="443"/>
        <v>1.4437840000000002</v>
      </c>
      <c r="V5169" s="5">
        <f t="shared" si="444"/>
        <v>1.5820400000000001</v>
      </c>
      <c r="W5169" s="4">
        <f t="shared" si="440"/>
        <v>0.45761600000000002</v>
      </c>
      <c r="X5169" s="5">
        <f t="shared" si="440"/>
        <v>-0.26495999999999992</v>
      </c>
      <c r="Y5169" s="5">
        <f t="shared" si="440"/>
        <v>0.30574599999999985</v>
      </c>
      <c r="Z5169" s="6">
        <f t="shared" si="440"/>
        <v>0.22153899999999999</v>
      </c>
    </row>
    <row r="5170" spans="1:26" x14ac:dyDescent="0.3">
      <c r="A5170" s="12">
        <v>10</v>
      </c>
      <c r="B5170" s="2" t="s">
        <v>5156</v>
      </c>
      <c r="C5170" s="4">
        <v>0.45561099999999999</v>
      </c>
      <c r="D5170" s="5">
        <v>-0.80215999999999998</v>
      </c>
      <c r="E5170" s="5">
        <v>-0.92709299999999994</v>
      </c>
      <c r="F5170" s="6">
        <v>-0.59680999999999995</v>
      </c>
      <c r="G5170" s="4">
        <v>0.30196400000000001</v>
      </c>
      <c r="H5170" s="5">
        <v>-0.182533</v>
      </c>
      <c r="I5170" s="5">
        <v>0.35160599999999997</v>
      </c>
      <c r="J5170" s="6">
        <v>0.182533</v>
      </c>
      <c r="K5170" s="4">
        <v>-4.8028000000000001E-2</v>
      </c>
      <c r="L5170" s="5">
        <v>0.106625</v>
      </c>
      <c r="M5170" s="5">
        <v>-0.26816600000000002</v>
      </c>
      <c r="N5170" s="6">
        <v>-5.2193999999999997E-2</v>
      </c>
      <c r="O5170" s="4">
        <v>-0.13270399999999999</v>
      </c>
      <c r="P5170" s="5">
        <v>0.37737300000000001</v>
      </c>
      <c r="Q5170" s="5">
        <v>4.8028000000000001E-2</v>
      </c>
      <c r="R5170" s="6">
        <v>0.91918800000000001</v>
      </c>
      <c r="S5170" s="4">
        <f t="shared" si="441"/>
        <v>-0.15364699999999998</v>
      </c>
      <c r="T5170" s="5">
        <f t="shared" si="442"/>
        <v>0.61962699999999993</v>
      </c>
      <c r="U5170" s="5">
        <f t="shared" si="443"/>
        <v>1.278699</v>
      </c>
      <c r="V5170" s="5">
        <f t="shared" si="444"/>
        <v>0.7793429999999999</v>
      </c>
      <c r="W5170" s="4">
        <f t="shared" si="440"/>
        <v>-8.4675999999999987E-2</v>
      </c>
      <c r="X5170" s="5">
        <f t="shared" si="440"/>
        <v>0.27074799999999999</v>
      </c>
      <c r="Y5170" s="5">
        <f t="shared" si="440"/>
        <v>0.31619400000000003</v>
      </c>
      <c r="Z5170" s="6">
        <f t="shared" si="440"/>
        <v>0.97138199999999997</v>
      </c>
    </row>
    <row r="5171" spans="1:26" x14ac:dyDescent="0.3">
      <c r="A5171" s="12">
        <v>10</v>
      </c>
      <c r="B5171" s="2" t="s">
        <v>5157</v>
      </c>
      <c r="C5171" s="4">
        <v>-0.226684</v>
      </c>
      <c r="D5171" s="5">
        <v>-0.30826100000000001</v>
      </c>
      <c r="E5171" s="5">
        <v>-0.77722899999999995</v>
      </c>
      <c r="F5171" s="6">
        <v>-0.82158600000000004</v>
      </c>
      <c r="G5171" s="4">
        <v>0.35102100000000003</v>
      </c>
      <c r="H5171" s="5">
        <v>0.848966</v>
      </c>
      <c r="I5171" s="5">
        <v>0.226684</v>
      </c>
      <c r="J5171" s="6">
        <v>1.201355</v>
      </c>
      <c r="K5171" s="4">
        <v>0.36811899999999997</v>
      </c>
      <c r="L5171" s="5">
        <v>-5.6700000000000001E-4</v>
      </c>
      <c r="M5171" s="5">
        <v>-0.51538899999999999</v>
      </c>
      <c r="N5171" s="6">
        <v>-0.88892300000000002</v>
      </c>
      <c r="O5171" s="4">
        <v>0.15765999999999999</v>
      </c>
      <c r="P5171" s="5">
        <v>0.38716099999999998</v>
      </c>
      <c r="Q5171" s="5">
        <v>-0.54733900000000002</v>
      </c>
      <c r="R5171" s="6">
        <v>5.6700000000000001E-4</v>
      </c>
      <c r="S5171" s="4">
        <f t="shared" si="441"/>
        <v>0.57770500000000002</v>
      </c>
      <c r="T5171" s="5">
        <f t="shared" si="442"/>
        <v>1.157227</v>
      </c>
      <c r="U5171" s="5">
        <f t="shared" si="443"/>
        <v>1.0039129999999998</v>
      </c>
      <c r="V5171" s="5">
        <f t="shared" si="444"/>
        <v>2.0229409999999999</v>
      </c>
      <c r="W5171" s="4">
        <f t="shared" si="440"/>
        <v>-0.21045899999999998</v>
      </c>
      <c r="X5171" s="5">
        <f t="shared" si="440"/>
        <v>0.38772799999999996</v>
      </c>
      <c r="Y5171" s="5">
        <f t="shared" si="440"/>
        <v>-3.1950000000000034E-2</v>
      </c>
      <c r="Z5171" s="6">
        <f t="shared" si="440"/>
        <v>0.88949</v>
      </c>
    </row>
    <row r="5172" spans="1:26" x14ac:dyDescent="0.3">
      <c r="A5172" s="12">
        <v>10</v>
      </c>
      <c r="B5172" s="2" t="s">
        <v>5158</v>
      </c>
      <c r="C5172" s="4">
        <v>0.51276299999999997</v>
      </c>
      <c r="D5172" s="5">
        <v>-0.32973200000000003</v>
      </c>
      <c r="E5172" s="5">
        <v>-0.54075099999999998</v>
      </c>
      <c r="F5172" s="6">
        <v>-0.75353199999999998</v>
      </c>
      <c r="G5172" s="4">
        <v>0.48838399999999998</v>
      </c>
      <c r="H5172" s="5">
        <v>0.22894200000000001</v>
      </c>
      <c r="I5172" s="5">
        <v>-0.22894200000000001</v>
      </c>
      <c r="J5172" s="6">
        <v>0.88105900000000004</v>
      </c>
      <c r="K5172" s="4">
        <v>4.5199000000000003E-2</v>
      </c>
      <c r="L5172" s="5">
        <v>-4.5199000000000003E-2</v>
      </c>
      <c r="M5172" s="5">
        <v>-0.571662</v>
      </c>
      <c r="N5172" s="6">
        <v>-6.4823000000000006E-2</v>
      </c>
      <c r="O5172" s="4">
        <v>0.709422</v>
      </c>
      <c r="P5172" s="5">
        <v>0.27129399999999998</v>
      </c>
      <c r="Q5172" s="5">
        <v>-7.8897999999999996E-2</v>
      </c>
      <c r="R5172" s="6">
        <v>0.112803</v>
      </c>
      <c r="S5172" s="4">
        <f t="shared" si="441"/>
        <v>-2.4378999999999984E-2</v>
      </c>
      <c r="T5172" s="5">
        <f t="shared" si="442"/>
        <v>0.558674</v>
      </c>
      <c r="U5172" s="5">
        <f t="shared" si="443"/>
        <v>0.311809</v>
      </c>
      <c r="V5172" s="5">
        <f t="shared" si="444"/>
        <v>1.6345909999999999</v>
      </c>
      <c r="W5172" s="4">
        <f t="shared" si="440"/>
        <v>0.66422300000000001</v>
      </c>
      <c r="X5172" s="5">
        <f t="shared" si="440"/>
        <v>0.31649299999999997</v>
      </c>
      <c r="Y5172" s="5">
        <f t="shared" si="440"/>
        <v>0.49276399999999998</v>
      </c>
      <c r="Z5172" s="6">
        <f t="shared" si="440"/>
        <v>0.17762600000000001</v>
      </c>
    </row>
    <row r="5173" spans="1:26" x14ac:dyDescent="0.3">
      <c r="A5173" s="12">
        <v>10</v>
      </c>
      <c r="B5173" s="2" t="s">
        <v>5159</v>
      </c>
      <c r="C5173" s="4">
        <v>-0.52911300000000006</v>
      </c>
      <c r="D5173" s="5">
        <v>-1.71435</v>
      </c>
      <c r="E5173" s="5">
        <v>-0.70600300000000005</v>
      </c>
      <c r="F5173" s="6">
        <v>-1.0144850000000001</v>
      </c>
      <c r="G5173" s="4">
        <v>1.0230090000000001</v>
      </c>
      <c r="H5173" s="5">
        <v>0.52911300000000006</v>
      </c>
      <c r="I5173" s="5">
        <v>0.59663699999999997</v>
      </c>
      <c r="J5173" s="6">
        <v>2.826292</v>
      </c>
      <c r="K5173" s="4">
        <v>2.8827999999999999E-2</v>
      </c>
      <c r="L5173" s="5">
        <v>-2.8827999999999999E-2</v>
      </c>
      <c r="M5173" s="5">
        <v>0.36725000000000002</v>
      </c>
      <c r="N5173" s="6">
        <v>-0.22067600000000001</v>
      </c>
      <c r="O5173" s="4">
        <v>-0.48830800000000002</v>
      </c>
      <c r="P5173" s="5">
        <v>0.152479</v>
      </c>
      <c r="Q5173" s="5">
        <v>0.28892099999999998</v>
      </c>
      <c r="R5173" s="6">
        <v>-0.25672800000000001</v>
      </c>
      <c r="S5173" s="4">
        <f t="shared" si="441"/>
        <v>1.5521220000000002</v>
      </c>
      <c r="T5173" s="5">
        <f t="shared" si="442"/>
        <v>2.2434630000000002</v>
      </c>
      <c r="U5173" s="5">
        <f t="shared" si="443"/>
        <v>1.30264</v>
      </c>
      <c r="V5173" s="5">
        <f t="shared" si="444"/>
        <v>3.8407770000000001</v>
      </c>
      <c r="W5173" s="4">
        <f t="shared" si="440"/>
        <v>-0.51713600000000004</v>
      </c>
      <c r="X5173" s="5">
        <f t="shared" si="440"/>
        <v>0.181307</v>
      </c>
      <c r="Y5173" s="5">
        <f t="shared" si="440"/>
        <v>-7.8329000000000037E-2</v>
      </c>
      <c r="Z5173" s="6">
        <f t="shared" si="440"/>
        <v>-3.6052000000000001E-2</v>
      </c>
    </row>
    <row r="5174" spans="1:26" ht="15" thickBot="1" x14ac:dyDescent="0.35">
      <c r="A5174" s="12">
        <v>10</v>
      </c>
      <c r="B5174" s="3" t="s">
        <v>5160</v>
      </c>
      <c r="C5174" s="7">
        <v>-0.82910600000000001</v>
      </c>
      <c r="D5174" s="8">
        <v>-0.58698300000000003</v>
      </c>
      <c r="E5174" s="8">
        <v>0.82822099999999998</v>
      </c>
      <c r="F5174" s="9">
        <v>-0.49748399999999998</v>
      </c>
      <c r="G5174" s="7">
        <v>0.24013000000000001</v>
      </c>
      <c r="H5174" s="8">
        <v>0.26787100000000003</v>
      </c>
      <c r="I5174" s="8">
        <v>-0.24013000000000001</v>
      </c>
      <c r="J5174" s="9">
        <v>1.0727070000000001</v>
      </c>
      <c r="K5174" s="7">
        <v>-1.5643959999999999</v>
      </c>
      <c r="L5174" s="8">
        <v>6.3626000000000002E-2</v>
      </c>
      <c r="M5174" s="8">
        <v>0.63098200000000004</v>
      </c>
      <c r="N5174" s="9">
        <v>-0.21954599999999999</v>
      </c>
      <c r="O5174" s="7">
        <v>-1.9362079999999999</v>
      </c>
      <c r="P5174" s="8">
        <v>-6.3626000000000002E-2</v>
      </c>
      <c r="Q5174" s="8">
        <v>0.54049000000000003</v>
      </c>
      <c r="R5174" s="9">
        <v>0.187141</v>
      </c>
      <c r="S5174" s="7">
        <f t="shared" si="441"/>
        <v>1.0692360000000001</v>
      </c>
      <c r="T5174" s="8">
        <f t="shared" si="442"/>
        <v>0.854854</v>
      </c>
      <c r="U5174" s="8">
        <f t="shared" si="443"/>
        <v>-1.0683510000000001</v>
      </c>
      <c r="V5174" s="8">
        <f t="shared" si="444"/>
        <v>1.5701910000000001</v>
      </c>
      <c r="W5174" s="7">
        <f t="shared" si="440"/>
        <v>-0.37181200000000003</v>
      </c>
      <c r="X5174" s="8">
        <f t="shared" si="440"/>
        <v>-0.127252</v>
      </c>
      <c r="Y5174" s="8">
        <f t="shared" si="440"/>
        <v>-9.0492000000000017E-2</v>
      </c>
      <c r="Z5174" s="9">
        <f t="shared" si="440"/>
        <v>0.40668700000000002</v>
      </c>
    </row>
  </sheetData>
  <mergeCells count="26">
    <mergeCell ref="Y1:Y9"/>
    <mergeCell ref="Z1:Z9"/>
    <mergeCell ref="S1:S9"/>
    <mergeCell ref="T1:T9"/>
    <mergeCell ref="U1:U9"/>
    <mergeCell ref="V1:V9"/>
    <mergeCell ref="W1:W9"/>
    <mergeCell ref="X1:X9"/>
    <mergeCell ref="R1:R9"/>
    <mergeCell ref="G1:G9"/>
    <mergeCell ref="H1:H9"/>
    <mergeCell ref="I1:I9"/>
    <mergeCell ref="J1:J9"/>
    <mergeCell ref="K1:K9"/>
    <mergeCell ref="L1:L9"/>
    <mergeCell ref="M1:M9"/>
    <mergeCell ref="N1:N9"/>
    <mergeCell ref="O1:O9"/>
    <mergeCell ref="P1:P9"/>
    <mergeCell ref="Q1:Q9"/>
    <mergeCell ref="F1:F9"/>
    <mergeCell ref="A1:A9"/>
    <mergeCell ref="B1:B9"/>
    <mergeCell ref="C1:C9"/>
    <mergeCell ref="D1:D9"/>
    <mergeCell ref="E1:E9"/>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183"/>
  <sheetViews>
    <sheetView tabSelected="1" workbookViewId="0">
      <pane ySplit="11" topLeftCell="A4761" activePane="bottomLeft" state="frozen"/>
      <selection activeCell="H1" sqref="H1"/>
      <selection pane="bottomLeft"/>
    </sheetView>
  </sheetViews>
  <sheetFormatPr defaultRowHeight="14.4" x14ac:dyDescent="0.3"/>
  <cols>
    <col min="1" max="1" width="8.88671875" style="1"/>
    <col min="2" max="2" width="67.88671875" customWidth="1"/>
    <col min="3" max="3" width="9.6640625" bestFit="1" customWidth="1"/>
    <col min="4" max="6" width="10.44140625" bestFit="1" customWidth="1"/>
    <col min="7" max="7" width="10.109375" bestFit="1" customWidth="1"/>
    <col min="8" max="10" width="11.109375" bestFit="1" customWidth="1"/>
    <col min="11" max="11" width="9.6640625" bestFit="1" customWidth="1"/>
    <col min="12" max="14" width="10.109375" bestFit="1" customWidth="1"/>
    <col min="15" max="15" width="9.6640625" bestFit="1" customWidth="1"/>
    <col min="16" max="18" width="10.6640625" bestFit="1" customWidth="1"/>
    <col min="19" max="19" width="9.6640625" bestFit="1" customWidth="1"/>
    <col min="20" max="22" width="10.44140625" bestFit="1" customWidth="1"/>
    <col min="23" max="23" width="9.6640625" bestFit="1" customWidth="1"/>
    <col min="24" max="26" width="10.109375" bestFit="1" customWidth="1"/>
  </cols>
  <sheetData>
    <row r="1" spans="1:26" x14ac:dyDescent="0.3">
      <c r="B1" s="24" t="s">
        <v>10270</v>
      </c>
    </row>
    <row r="2" spans="1:26" x14ac:dyDescent="0.3">
      <c r="B2" s="24"/>
    </row>
    <row r="3" spans="1:26" x14ac:dyDescent="0.3">
      <c r="B3" s="24"/>
    </row>
    <row r="4" spans="1:26" x14ac:dyDescent="0.3">
      <c r="B4" s="24"/>
    </row>
    <row r="5" spans="1:26" x14ac:dyDescent="0.3">
      <c r="B5" s="24"/>
    </row>
    <row r="6" spans="1:26" x14ac:dyDescent="0.3">
      <c r="B6" s="24"/>
    </row>
    <row r="7" spans="1:26" x14ac:dyDescent="0.3">
      <c r="B7" s="24"/>
    </row>
    <row r="8" spans="1:26" x14ac:dyDescent="0.3">
      <c r="B8" s="24"/>
    </row>
    <row r="9" spans="1:26" x14ac:dyDescent="0.3">
      <c r="B9" s="24"/>
    </row>
    <row r="10" spans="1:26" ht="15" thickBot="1" x14ac:dyDescent="0.35"/>
    <row r="11" spans="1:26" ht="16.8" thickBot="1" x14ac:dyDescent="0.35">
      <c r="A11" s="15" t="s">
        <v>5161</v>
      </c>
      <c r="B11" s="16" t="s">
        <v>5162</v>
      </c>
      <c r="C11" s="16" t="s">
        <v>5163</v>
      </c>
      <c r="D11" s="17" t="s">
        <v>5164</v>
      </c>
      <c r="E11" s="17" t="s">
        <v>5165</v>
      </c>
      <c r="F11" s="18" t="s">
        <v>5166</v>
      </c>
      <c r="G11" s="16" t="s">
        <v>5167</v>
      </c>
      <c r="H11" s="17" t="s">
        <v>5168</v>
      </c>
      <c r="I11" s="17" t="s">
        <v>5169</v>
      </c>
      <c r="J11" s="18" t="s">
        <v>5170</v>
      </c>
      <c r="K11" s="16" t="s">
        <v>5171</v>
      </c>
      <c r="L11" s="17" t="s">
        <v>5172</v>
      </c>
      <c r="M11" s="17" t="s">
        <v>5173</v>
      </c>
      <c r="N11" s="18" t="s">
        <v>5174</v>
      </c>
      <c r="O11" s="16" t="s">
        <v>5175</v>
      </c>
      <c r="P11" s="17" t="s">
        <v>5176</v>
      </c>
      <c r="Q11" s="17" t="s">
        <v>5177</v>
      </c>
      <c r="R11" s="17" t="s">
        <v>5178</v>
      </c>
      <c r="S11" s="20" t="s">
        <v>10271</v>
      </c>
      <c r="T11" s="21" t="s">
        <v>10272</v>
      </c>
      <c r="U11" s="21" t="s">
        <v>10273</v>
      </c>
      <c r="V11" s="21" t="s">
        <v>10274</v>
      </c>
      <c r="W11" s="20" t="s">
        <v>10275</v>
      </c>
      <c r="X11" s="21" t="s">
        <v>10276</v>
      </c>
      <c r="Y11" s="21" t="s">
        <v>10277</v>
      </c>
      <c r="Z11" s="22" t="s">
        <v>10278</v>
      </c>
    </row>
    <row r="12" spans="1:26" x14ac:dyDescent="0.3">
      <c r="A12" s="13">
        <v>1</v>
      </c>
      <c r="B12" s="4" t="s">
        <v>5179</v>
      </c>
      <c r="C12" s="4">
        <v>-3.653E-2</v>
      </c>
      <c r="D12" s="5">
        <v>-0.160882</v>
      </c>
      <c r="E12" s="5">
        <v>0.28539199999999998</v>
      </c>
      <c r="F12" s="6">
        <v>-1.4541170000000001</v>
      </c>
      <c r="G12" s="4">
        <v>1.820249</v>
      </c>
      <c r="H12" s="5">
        <v>3.653E-2</v>
      </c>
      <c r="I12" s="5">
        <v>-0.192685</v>
      </c>
      <c r="J12" s="6">
        <v>2.3114620000000001</v>
      </c>
      <c r="K12" s="4">
        <v>-1.8790500000000001</v>
      </c>
      <c r="L12" s="5">
        <v>-0.10063900000000001</v>
      </c>
      <c r="M12" s="5">
        <v>-0.24422199999999999</v>
      </c>
      <c r="N12" s="6">
        <v>0.82074100000000005</v>
      </c>
      <c r="O12" s="4">
        <v>0.10063900000000001</v>
      </c>
      <c r="P12" s="5">
        <v>1.2457119999999999</v>
      </c>
      <c r="Q12" s="5">
        <v>0.35889500000000002</v>
      </c>
      <c r="R12" s="5">
        <v>-0.81945800000000002</v>
      </c>
      <c r="S12" s="4">
        <f t="shared" ref="S12:V74" si="0">G12-C12</f>
        <v>1.856779</v>
      </c>
      <c r="T12" s="5">
        <f t="shared" si="0"/>
        <v>0.197412</v>
      </c>
      <c r="U12" s="5">
        <f t="shared" si="0"/>
        <v>-0.47807699999999997</v>
      </c>
      <c r="V12" s="5">
        <f t="shared" si="0"/>
        <v>3.7655790000000002</v>
      </c>
      <c r="W12" s="4">
        <f>O12-K12</f>
        <v>1.979689</v>
      </c>
      <c r="X12" s="5">
        <f t="shared" ref="X12:Z27" si="1">P12-L12</f>
        <v>1.3463509999999999</v>
      </c>
      <c r="Y12" s="5">
        <f t="shared" si="1"/>
        <v>0.60311700000000001</v>
      </c>
      <c r="Z12" s="6">
        <f t="shared" si="1"/>
        <v>-1.640199</v>
      </c>
    </row>
    <row r="13" spans="1:26" x14ac:dyDescent="0.3">
      <c r="A13" s="13">
        <v>1</v>
      </c>
      <c r="B13" s="4" t="s">
        <v>5180</v>
      </c>
      <c r="C13" s="4">
        <v>-0.47439300000000001</v>
      </c>
      <c r="D13" s="5">
        <v>-0.728769</v>
      </c>
      <c r="E13" s="5">
        <v>-1.3492379999999999</v>
      </c>
      <c r="F13" s="6">
        <v>-1.0486409999999999</v>
      </c>
      <c r="G13" s="4">
        <v>2.9259469999999999</v>
      </c>
      <c r="H13" s="5">
        <v>1.3624270000000001</v>
      </c>
      <c r="I13" s="5">
        <v>0.47439300000000001</v>
      </c>
      <c r="J13" s="6">
        <v>2.0334479999999999</v>
      </c>
      <c r="K13" s="4">
        <v>0.266849</v>
      </c>
      <c r="L13" s="5">
        <v>-0.93566000000000005</v>
      </c>
      <c r="M13" s="5">
        <v>-8.584E-2</v>
      </c>
      <c r="N13" s="6">
        <v>0.241865</v>
      </c>
      <c r="O13" s="4">
        <v>-0.64400400000000002</v>
      </c>
      <c r="P13" s="5">
        <v>0.195716</v>
      </c>
      <c r="Q13" s="5">
        <v>-1.133656</v>
      </c>
      <c r="R13" s="5">
        <v>8.5834999999999995E-2</v>
      </c>
      <c r="S13" s="4">
        <f t="shared" si="0"/>
        <v>3.4003399999999999</v>
      </c>
      <c r="T13" s="5">
        <f t="shared" si="0"/>
        <v>2.0911960000000001</v>
      </c>
      <c r="U13" s="5">
        <f t="shared" si="0"/>
        <v>1.823631</v>
      </c>
      <c r="V13" s="5">
        <f t="shared" si="0"/>
        <v>3.0820889999999999</v>
      </c>
      <c r="W13" s="4">
        <f t="shared" ref="W13:Z75" si="2">O13-K13</f>
        <v>-0.91085300000000002</v>
      </c>
      <c r="X13" s="5">
        <f t="shared" si="1"/>
        <v>1.1313759999999999</v>
      </c>
      <c r="Y13" s="5">
        <f t="shared" si="1"/>
        <v>-1.0478160000000001</v>
      </c>
      <c r="Z13" s="6">
        <f t="shared" si="1"/>
        <v>-0.15603</v>
      </c>
    </row>
    <row r="14" spans="1:26" x14ac:dyDescent="0.3">
      <c r="A14" s="13">
        <v>1</v>
      </c>
      <c r="B14" s="4" t="s">
        <v>5181</v>
      </c>
      <c r="C14" s="4">
        <v>0.57736299999999996</v>
      </c>
      <c r="D14" s="5">
        <v>2.2652459999999999</v>
      </c>
      <c r="E14" s="5">
        <v>1.455659</v>
      </c>
      <c r="F14" s="6">
        <v>-0.55018100000000003</v>
      </c>
      <c r="G14" s="4">
        <v>-0.71752700000000003</v>
      </c>
      <c r="H14" s="5">
        <v>2.3084E-2</v>
      </c>
      <c r="I14" s="5">
        <v>-0.11243</v>
      </c>
      <c r="J14" s="6">
        <v>-2.3084E-2</v>
      </c>
      <c r="K14" s="4">
        <v>-2.3399380000000001</v>
      </c>
      <c r="L14" s="5">
        <v>0.183583</v>
      </c>
      <c r="M14" s="5">
        <v>0.47976099999999999</v>
      </c>
      <c r="N14" s="6">
        <v>-0.65141800000000005</v>
      </c>
      <c r="O14" s="4">
        <v>-1.887634</v>
      </c>
      <c r="P14" s="5">
        <v>0.103367</v>
      </c>
      <c r="Q14" s="5">
        <v>0.300568</v>
      </c>
      <c r="R14" s="5">
        <v>-0.103367</v>
      </c>
      <c r="S14" s="4">
        <f t="shared" si="0"/>
        <v>-1.2948900000000001</v>
      </c>
      <c r="T14" s="5">
        <f t="shared" si="0"/>
        <v>-2.242162</v>
      </c>
      <c r="U14" s="5">
        <f t="shared" si="0"/>
        <v>-1.5680890000000001</v>
      </c>
      <c r="V14" s="5">
        <f t="shared" si="0"/>
        <v>0.52709700000000004</v>
      </c>
      <c r="W14" s="4">
        <f t="shared" si="2"/>
        <v>0.45230400000000004</v>
      </c>
      <c r="X14" s="5">
        <f t="shared" si="1"/>
        <v>-8.0215999999999996E-2</v>
      </c>
      <c r="Y14" s="5">
        <f t="shared" si="1"/>
        <v>-0.17919299999999999</v>
      </c>
      <c r="Z14" s="6">
        <f t="shared" si="1"/>
        <v>0.54805100000000007</v>
      </c>
    </row>
    <row r="15" spans="1:26" x14ac:dyDescent="0.3">
      <c r="A15" s="13">
        <v>1</v>
      </c>
      <c r="B15" s="4" t="s">
        <v>5182</v>
      </c>
      <c r="C15" s="4">
        <v>0.221806</v>
      </c>
      <c r="D15" s="5">
        <v>1.8892310000000001</v>
      </c>
      <c r="E15" s="5">
        <v>1.982645</v>
      </c>
      <c r="F15" s="6">
        <v>-5.9409000000000003E-2</v>
      </c>
      <c r="G15" s="4">
        <v>-1.0486249999999999</v>
      </c>
      <c r="H15" s="5">
        <v>-0.15335099999999999</v>
      </c>
      <c r="I15" s="5">
        <v>5.9409000000000003E-2</v>
      </c>
      <c r="J15" s="6">
        <v>-0.30365300000000001</v>
      </c>
      <c r="K15" s="4">
        <v>-1.8906829999999999</v>
      </c>
      <c r="L15" s="5">
        <v>0.44978800000000002</v>
      </c>
      <c r="M15" s="5">
        <v>0.85896399999999995</v>
      </c>
      <c r="N15" s="6">
        <v>-0.64575800000000005</v>
      </c>
      <c r="O15" s="4">
        <v>-1.21627</v>
      </c>
      <c r="P15" s="5">
        <v>0.67086999999999997</v>
      </c>
      <c r="Q15" s="5">
        <v>0.82571899999999998</v>
      </c>
      <c r="R15" s="5">
        <v>-0.44978800000000002</v>
      </c>
      <c r="S15" s="4">
        <f t="shared" si="0"/>
        <v>-1.2704309999999999</v>
      </c>
      <c r="T15" s="5">
        <f t="shared" si="0"/>
        <v>-2.0425819999999999</v>
      </c>
      <c r="U15" s="5">
        <f t="shared" si="0"/>
        <v>-1.9232359999999999</v>
      </c>
      <c r="V15" s="5">
        <f t="shared" si="0"/>
        <v>-0.24424400000000002</v>
      </c>
      <c r="W15" s="4">
        <f t="shared" si="2"/>
        <v>0.67441299999999993</v>
      </c>
      <c r="X15" s="5">
        <f t="shared" si="1"/>
        <v>0.22108199999999995</v>
      </c>
      <c r="Y15" s="5">
        <f t="shared" si="1"/>
        <v>-3.3244999999999969E-2</v>
      </c>
      <c r="Z15" s="6">
        <f t="shared" si="1"/>
        <v>0.19597000000000003</v>
      </c>
    </row>
    <row r="16" spans="1:26" x14ac:dyDescent="0.3">
      <c r="A16" s="13">
        <v>1</v>
      </c>
      <c r="B16" s="4" t="s">
        <v>5183</v>
      </c>
      <c r="C16" s="4">
        <v>0.33302500000000002</v>
      </c>
      <c r="D16" s="5">
        <v>1.674644</v>
      </c>
      <c r="E16" s="5">
        <v>1.3255680000000001</v>
      </c>
      <c r="F16" s="6">
        <v>-0.46448299999999998</v>
      </c>
      <c r="G16" s="4">
        <v>-0.85000699999999996</v>
      </c>
      <c r="H16" s="5">
        <v>-0.33302500000000002</v>
      </c>
      <c r="I16" s="5">
        <v>0.76916700000000005</v>
      </c>
      <c r="J16" s="6">
        <v>-0.35845399999999999</v>
      </c>
      <c r="K16" s="4">
        <v>-1.5590269999999999</v>
      </c>
      <c r="L16" s="5">
        <v>0.70739600000000002</v>
      </c>
      <c r="M16" s="5">
        <v>0.63788900000000004</v>
      </c>
      <c r="N16" s="6">
        <v>-0.82560900000000004</v>
      </c>
      <c r="O16" s="4">
        <v>-1.8375509999999999</v>
      </c>
      <c r="P16" s="5">
        <v>0.294657</v>
      </c>
      <c r="Q16" s="5">
        <v>0.54234899999999997</v>
      </c>
      <c r="R16" s="5">
        <v>-0.294657</v>
      </c>
      <c r="S16" s="4">
        <f t="shared" si="0"/>
        <v>-1.1830319999999999</v>
      </c>
      <c r="T16" s="5">
        <f t="shared" si="0"/>
        <v>-2.0076689999999999</v>
      </c>
      <c r="U16" s="5">
        <f t="shared" si="0"/>
        <v>-0.55640100000000003</v>
      </c>
      <c r="V16" s="5">
        <f t="shared" si="0"/>
        <v>0.10602899999999998</v>
      </c>
      <c r="W16" s="4">
        <f t="shared" si="2"/>
        <v>-0.27852399999999999</v>
      </c>
      <c r="X16" s="5">
        <f t="shared" si="1"/>
        <v>-0.41273900000000002</v>
      </c>
      <c r="Y16" s="5">
        <f t="shared" si="1"/>
        <v>-9.5540000000000069E-2</v>
      </c>
      <c r="Z16" s="6">
        <f t="shared" si="1"/>
        <v>0.53095200000000009</v>
      </c>
    </row>
    <row r="17" spans="1:26" x14ac:dyDescent="0.3">
      <c r="A17" s="13">
        <v>1</v>
      </c>
      <c r="B17" s="4" t="s">
        <v>5184</v>
      </c>
      <c r="C17" s="4">
        <v>0.248388</v>
      </c>
      <c r="D17" s="5">
        <v>1.8379570000000001</v>
      </c>
      <c r="E17" s="5">
        <v>1.463659</v>
      </c>
      <c r="F17" s="6">
        <v>-0.30505100000000002</v>
      </c>
      <c r="G17" s="4">
        <v>-0.96819900000000003</v>
      </c>
      <c r="H17" s="5">
        <v>-0.248388</v>
      </c>
      <c r="I17" s="5">
        <v>0.282945</v>
      </c>
      <c r="J17" s="6">
        <v>-0.55141700000000005</v>
      </c>
      <c r="K17" s="4">
        <v>-2.1663320000000001</v>
      </c>
      <c r="L17" s="5">
        <v>0.55187399999999998</v>
      </c>
      <c r="M17" s="5">
        <v>0.757795</v>
      </c>
      <c r="N17" s="6">
        <v>-0.53310199999999996</v>
      </c>
      <c r="O17" s="4">
        <v>-1.979136</v>
      </c>
      <c r="P17" s="5">
        <v>0.680647</v>
      </c>
      <c r="Q17" s="5">
        <v>0.53310199999999996</v>
      </c>
      <c r="R17" s="5">
        <v>-0.58796000000000004</v>
      </c>
      <c r="S17" s="4">
        <f t="shared" si="0"/>
        <v>-1.2165870000000001</v>
      </c>
      <c r="T17" s="5">
        <f t="shared" si="0"/>
        <v>-2.0863450000000001</v>
      </c>
      <c r="U17" s="5">
        <f t="shared" si="0"/>
        <v>-1.180714</v>
      </c>
      <c r="V17" s="5">
        <f t="shared" si="0"/>
        <v>-0.24636600000000003</v>
      </c>
      <c r="W17" s="4">
        <f t="shared" si="2"/>
        <v>0.18719600000000014</v>
      </c>
      <c r="X17" s="5">
        <f t="shared" si="1"/>
        <v>0.12877300000000003</v>
      </c>
      <c r="Y17" s="5">
        <f t="shared" si="1"/>
        <v>-0.22469300000000003</v>
      </c>
      <c r="Z17" s="6">
        <f t="shared" si="1"/>
        <v>-5.4858000000000073E-2</v>
      </c>
    </row>
    <row r="18" spans="1:26" x14ac:dyDescent="0.3">
      <c r="A18" s="13">
        <v>1</v>
      </c>
      <c r="B18" s="4" t="s">
        <v>5185</v>
      </c>
      <c r="C18" s="4">
        <v>0.40469699999999997</v>
      </c>
      <c r="D18" s="5">
        <v>1.5531170000000001</v>
      </c>
      <c r="E18" s="5">
        <v>1.0587770000000001</v>
      </c>
      <c r="F18" s="6">
        <v>-1.0287139999999999</v>
      </c>
      <c r="G18" s="4">
        <v>-0.81692699999999996</v>
      </c>
      <c r="H18" s="5">
        <v>-0.33524199999999998</v>
      </c>
      <c r="I18" s="5">
        <v>0.33524199999999998</v>
      </c>
      <c r="J18" s="6">
        <v>-0.98870899999999995</v>
      </c>
      <c r="K18" s="4">
        <v>-1.631087</v>
      </c>
      <c r="L18" s="5">
        <v>0.23124500000000001</v>
      </c>
      <c r="M18" s="5">
        <v>0.41098899999999999</v>
      </c>
      <c r="N18" s="6">
        <v>-0.85009299999999999</v>
      </c>
      <c r="O18" s="4">
        <v>-1.9788209999999999</v>
      </c>
      <c r="P18" s="5">
        <v>0.220386</v>
      </c>
      <c r="Q18" s="5">
        <v>0.35153699999999999</v>
      </c>
      <c r="R18" s="5">
        <v>-0.220386</v>
      </c>
      <c r="S18" s="4">
        <f t="shared" si="0"/>
        <v>-1.2216239999999998</v>
      </c>
      <c r="T18" s="5">
        <f t="shared" si="0"/>
        <v>-1.8883590000000001</v>
      </c>
      <c r="U18" s="5">
        <f t="shared" si="0"/>
        <v>-0.72353500000000004</v>
      </c>
      <c r="V18" s="5">
        <f t="shared" si="0"/>
        <v>4.0004999999999957E-2</v>
      </c>
      <c r="W18" s="4">
        <f t="shared" si="2"/>
        <v>-0.34773399999999999</v>
      </c>
      <c r="X18" s="5">
        <f t="shared" si="1"/>
        <v>-1.0859000000000008E-2</v>
      </c>
      <c r="Y18" s="5">
        <f t="shared" si="1"/>
        <v>-5.9452000000000005E-2</v>
      </c>
      <c r="Z18" s="6">
        <f t="shared" si="1"/>
        <v>0.62970700000000002</v>
      </c>
    </row>
    <row r="19" spans="1:26" x14ac:dyDescent="0.3">
      <c r="A19" s="13">
        <v>1</v>
      </c>
      <c r="B19" s="4" t="s">
        <v>5186</v>
      </c>
      <c r="C19" s="4">
        <v>0.40952499999999997</v>
      </c>
      <c r="D19" s="5">
        <v>1.4663409999999999</v>
      </c>
      <c r="E19" s="5">
        <v>0.95760100000000004</v>
      </c>
      <c r="F19" s="6">
        <v>-1.4436819999999999</v>
      </c>
      <c r="G19" s="4">
        <v>-0.87593600000000005</v>
      </c>
      <c r="H19" s="5">
        <v>-0.156192</v>
      </c>
      <c r="I19" s="5">
        <v>0.156192</v>
      </c>
      <c r="J19" s="6">
        <v>-0.59454200000000001</v>
      </c>
      <c r="K19" s="4">
        <v>-1.2433829999999999</v>
      </c>
      <c r="L19" s="5">
        <v>0.99713200000000002</v>
      </c>
      <c r="M19" s="5">
        <v>0.680257</v>
      </c>
      <c r="N19" s="6">
        <v>-0.54632599999999998</v>
      </c>
      <c r="O19" s="4">
        <v>-1.4228350000000001</v>
      </c>
      <c r="P19" s="5">
        <v>0.74256599999999995</v>
      </c>
      <c r="Q19" s="5">
        <v>0.49675900000000001</v>
      </c>
      <c r="R19" s="5">
        <v>-0.49675900000000001</v>
      </c>
      <c r="S19" s="4">
        <f t="shared" si="0"/>
        <v>-1.285461</v>
      </c>
      <c r="T19" s="5">
        <f t="shared" si="0"/>
        <v>-1.6225329999999998</v>
      </c>
      <c r="U19" s="5">
        <f t="shared" si="0"/>
        <v>-0.80140900000000004</v>
      </c>
      <c r="V19" s="5">
        <f t="shared" si="0"/>
        <v>0.84913999999999989</v>
      </c>
      <c r="W19" s="4">
        <f t="shared" si="2"/>
        <v>-0.17945200000000017</v>
      </c>
      <c r="X19" s="5">
        <f t="shared" si="1"/>
        <v>-0.25456600000000007</v>
      </c>
      <c r="Y19" s="5">
        <f t="shared" si="1"/>
        <v>-0.18349799999999999</v>
      </c>
      <c r="Z19" s="6">
        <f t="shared" si="1"/>
        <v>4.9566999999999972E-2</v>
      </c>
    </row>
    <row r="20" spans="1:26" x14ac:dyDescent="0.3">
      <c r="A20" s="13">
        <v>1</v>
      </c>
      <c r="B20" s="4" t="s">
        <v>5187</v>
      </c>
      <c r="C20" s="4">
        <v>0.53583700000000001</v>
      </c>
      <c r="D20" s="5">
        <v>1.599059</v>
      </c>
      <c r="E20" s="5">
        <v>0.88663800000000004</v>
      </c>
      <c r="F20" s="6">
        <v>-0.63637500000000002</v>
      </c>
      <c r="G20" s="4">
        <v>-1.0895589999999999</v>
      </c>
      <c r="H20" s="5">
        <v>-0.175534</v>
      </c>
      <c r="I20" s="5">
        <v>0.175534</v>
      </c>
      <c r="J20" s="6">
        <v>-0.78580399999999995</v>
      </c>
      <c r="K20" s="4">
        <v>-1.3423149999999999</v>
      </c>
      <c r="L20" s="5">
        <v>0.67355200000000004</v>
      </c>
      <c r="M20" s="5">
        <v>0.50283800000000001</v>
      </c>
      <c r="N20" s="6">
        <v>-0.75834500000000005</v>
      </c>
      <c r="O20" s="4">
        <v>-1.4516009999999999</v>
      </c>
      <c r="P20" s="5">
        <v>0.46719300000000002</v>
      </c>
      <c r="Q20" s="5">
        <v>0.63132100000000002</v>
      </c>
      <c r="R20" s="5">
        <v>-0.46719300000000002</v>
      </c>
      <c r="S20" s="4">
        <f t="shared" si="0"/>
        <v>-1.6253959999999998</v>
      </c>
      <c r="T20" s="5">
        <f t="shared" si="0"/>
        <v>-1.7745930000000001</v>
      </c>
      <c r="U20" s="5">
        <f t="shared" si="0"/>
        <v>-0.71110400000000007</v>
      </c>
      <c r="V20" s="5">
        <f t="shared" si="0"/>
        <v>-0.14942899999999992</v>
      </c>
      <c r="W20" s="4">
        <f t="shared" si="2"/>
        <v>-0.10928599999999999</v>
      </c>
      <c r="X20" s="5">
        <f t="shared" si="1"/>
        <v>-0.20635900000000001</v>
      </c>
      <c r="Y20" s="5">
        <f t="shared" si="1"/>
        <v>0.12848300000000001</v>
      </c>
      <c r="Z20" s="6">
        <f t="shared" si="1"/>
        <v>0.29115200000000002</v>
      </c>
    </row>
    <row r="21" spans="1:26" x14ac:dyDescent="0.3">
      <c r="A21" s="13">
        <v>1</v>
      </c>
      <c r="B21" s="4" t="s">
        <v>5188</v>
      </c>
      <c r="C21" s="4">
        <v>0.45389600000000002</v>
      </c>
      <c r="D21" s="5">
        <v>-0.29211500000000001</v>
      </c>
      <c r="E21" s="5">
        <v>-1.204731</v>
      </c>
      <c r="F21" s="6">
        <v>-0.76030699999999996</v>
      </c>
      <c r="G21" s="4">
        <v>0.29211500000000001</v>
      </c>
      <c r="H21" s="5">
        <v>0.50974399999999997</v>
      </c>
      <c r="I21" s="5">
        <v>-0.349995</v>
      </c>
      <c r="J21" s="6">
        <v>0.48687599999999998</v>
      </c>
      <c r="K21" s="4">
        <v>1.0490710000000001</v>
      </c>
      <c r="L21" s="5">
        <v>0.45957399999999998</v>
      </c>
      <c r="M21" s="5">
        <v>-0.99688299999999996</v>
      </c>
      <c r="N21" s="6">
        <v>-4.6628999999999997E-2</v>
      </c>
      <c r="O21" s="4">
        <v>0.75495599999999996</v>
      </c>
      <c r="P21" s="5">
        <v>4.6628999999999997E-2</v>
      </c>
      <c r="Q21" s="5">
        <v>-1.1870050000000001</v>
      </c>
      <c r="R21" s="5">
        <v>-0.51721200000000001</v>
      </c>
      <c r="S21" s="4">
        <f t="shared" si="0"/>
        <v>-0.16178100000000001</v>
      </c>
      <c r="T21" s="5">
        <f t="shared" si="0"/>
        <v>0.80185899999999999</v>
      </c>
      <c r="U21" s="5">
        <f t="shared" si="0"/>
        <v>0.85473599999999994</v>
      </c>
      <c r="V21" s="5">
        <f t="shared" si="0"/>
        <v>1.2471829999999999</v>
      </c>
      <c r="W21" s="4">
        <f t="shared" si="2"/>
        <v>-0.29411500000000013</v>
      </c>
      <c r="X21" s="5">
        <f t="shared" si="1"/>
        <v>-0.41294500000000001</v>
      </c>
      <c r="Y21" s="5">
        <f t="shared" si="1"/>
        <v>-0.19012200000000012</v>
      </c>
      <c r="Z21" s="6">
        <f t="shared" si="1"/>
        <v>-0.47058300000000003</v>
      </c>
    </row>
    <row r="22" spans="1:26" x14ac:dyDescent="0.3">
      <c r="A22" s="13">
        <v>1</v>
      </c>
      <c r="B22" s="4" t="s">
        <v>5189</v>
      </c>
      <c r="C22" s="4">
        <v>0.22849800000000001</v>
      </c>
      <c r="D22" s="5">
        <v>-0.18293000000000001</v>
      </c>
      <c r="E22" s="5">
        <v>-0.71329399999999998</v>
      </c>
      <c r="F22" s="6">
        <v>-0.75056100000000003</v>
      </c>
      <c r="G22" s="4">
        <v>0.61200600000000005</v>
      </c>
      <c r="H22" s="5">
        <v>0.25655499999999998</v>
      </c>
      <c r="I22" s="5">
        <v>-0.69825599999999999</v>
      </c>
      <c r="J22" s="6">
        <v>0.18293000000000001</v>
      </c>
      <c r="K22" s="4">
        <v>1.5737779999999999</v>
      </c>
      <c r="L22" s="5">
        <v>0.55509299999999995</v>
      </c>
      <c r="M22" s="5">
        <v>-1.039048</v>
      </c>
      <c r="N22" s="6">
        <v>-0.25505100000000003</v>
      </c>
      <c r="O22" s="4">
        <v>1.3283720000000001</v>
      </c>
      <c r="P22" s="5">
        <v>0.25505100000000003</v>
      </c>
      <c r="Q22" s="5">
        <v>-1.2310380000000001</v>
      </c>
      <c r="R22" s="5">
        <v>-0.72152400000000005</v>
      </c>
      <c r="S22" s="4">
        <f t="shared" si="0"/>
        <v>0.38350800000000007</v>
      </c>
      <c r="T22" s="5">
        <f t="shared" si="0"/>
        <v>0.43948500000000001</v>
      </c>
      <c r="U22" s="5">
        <f t="shared" si="0"/>
        <v>1.5037999999999996E-2</v>
      </c>
      <c r="V22" s="5">
        <f t="shared" si="0"/>
        <v>0.93349100000000007</v>
      </c>
      <c r="W22" s="4">
        <f t="shared" si="2"/>
        <v>-0.24540599999999979</v>
      </c>
      <c r="X22" s="5">
        <f t="shared" si="1"/>
        <v>-0.30004199999999992</v>
      </c>
      <c r="Y22" s="5">
        <f t="shared" si="1"/>
        <v>-0.19199000000000011</v>
      </c>
      <c r="Z22" s="6">
        <f t="shared" si="1"/>
        <v>-0.46647300000000003</v>
      </c>
    </row>
    <row r="23" spans="1:26" x14ac:dyDescent="0.3">
      <c r="A23" s="13">
        <v>1</v>
      </c>
      <c r="B23" s="4" t="s">
        <v>5190</v>
      </c>
      <c r="C23" s="4">
        <v>1.2201E-2</v>
      </c>
      <c r="D23" s="5">
        <v>-1.2201E-2</v>
      </c>
      <c r="E23" s="5">
        <v>-0.56073600000000001</v>
      </c>
      <c r="F23" s="6">
        <v>-0.57966899999999999</v>
      </c>
      <c r="G23" s="4">
        <v>0.129828</v>
      </c>
      <c r="H23" s="5">
        <v>0.709735</v>
      </c>
      <c r="I23" s="5">
        <v>7.1167999999999995E-2</v>
      </c>
      <c r="J23" s="6">
        <v>-0.18098</v>
      </c>
      <c r="K23" s="4">
        <v>0.35441400000000001</v>
      </c>
      <c r="L23" s="5">
        <v>0.24768200000000001</v>
      </c>
      <c r="M23" s="5">
        <v>-0.88740799999999997</v>
      </c>
      <c r="N23" s="6">
        <v>-9.7016000000000005E-2</v>
      </c>
      <c r="O23" s="4">
        <v>0.40444600000000003</v>
      </c>
      <c r="P23" s="5">
        <v>9.7016000000000005E-2</v>
      </c>
      <c r="Q23" s="5">
        <v>-1.011803</v>
      </c>
      <c r="R23" s="5">
        <v>-0.57430800000000004</v>
      </c>
      <c r="S23" s="4">
        <f t="shared" si="0"/>
        <v>0.117627</v>
      </c>
      <c r="T23" s="5">
        <f t="shared" si="0"/>
        <v>0.72193600000000002</v>
      </c>
      <c r="U23" s="5">
        <f t="shared" si="0"/>
        <v>0.63190400000000002</v>
      </c>
      <c r="V23" s="5">
        <f t="shared" si="0"/>
        <v>0.39868899999999996</v>
      </c>
      <c r="W23" s="4">
        <f t="shared" si="2"/>
        <v>5.0032000000000021E-2</v>
      </c>
      <c r="X23" s="5">
        <f t="shared" si="1"/>
        <v>-0.15066600000000002</v>
      </c>
      <c r="Y23" s="5">
        <f t="shared" si="1"/>
        <v>-0.12439500000000003</v>
      </c>
      <c r="Z23" s="6">
        <f t="shared" si="1"/>
        <v>-0.47729200000000005</v>
      </c>
    </row>
    <row r="24" spans="1:26" x14ac:dyDescent="0.3">
      <c r="A24" s="13">
        <v>1</v>
      </c>
      <c r="B24" s="4" t="s">
        <v>5191</v>
      </c>
      <c r="C24" s="4">
        <v>-0.33671800000000002</v>
      </c>
      <c r="D24" s="5">
        <v>-0.56943299999999997</v>
      </c>
      <c r="E24" s="5">
        <v>-0.45507599999999998</v>
      </c>
      <c r="F24" s="6">
        <v>-1.490292</v>
      </c>
      <c r="G24" s="4">
        <v>0.58845899999999995</v>
      </c>
      <c r="H24" s="5">
        <v>1.350617</v>
      </c>
      <c r="I24" s="5">
        <v>0.33671800000000002</v>
      </c>
      <c r="J24" s="6">
        <v>1.0591010000000001</v>
      </c>
      <c r="K24" s="4">
        <v>-1.0252920000000001</v>
      </c>
      <c r="L24" s="5">
        <v>0.40148200000000001</v>
      </c>
      <c r="M24" s="5">
        <v>-0.30721399999999999</v>
      </c>
      <c r="N24" s="6">
        <v>4.1924999999999997E-2</v>
      </c>
      <c r="O24" s="4">
        <v>-0.495894</v>
      </c>
      <c r="P24" s="5">
        <v>0.60445000000000004</v>
      </c>
      <c r="Q24" s="5">
        <v>-4.1924999999999997E-2</v>
      </c>
      <c r="R24" s="5">
        <v>5.4318999999999999E-2</v>
      </c>
      <c r="S24" s="4">
        <f t="shared" si="0"/>
        <v>0.92517699999999992</v>
      </c>
      <c r="T24" s="5">
        <f t="shared" si="0"/>
        <v>1.9200499999999998</v>
      </c>
      <c r="U24" s="5">
        <f t="shared" si="0"/>
        <v>0.791794</v>
      </c>
      <c r="V24" s="5">
        <f t="shared" si="0"/>
        <v>2.5493930000000002</v>
      </c>
      <c r="W24" s="4">
        <f t="shared" si="2"/>
        <v>0.52939800000000004</v>
      </c>
      <c r="X24" s="5">
        <f t="shared" si="1"/>
        <v>0.20296800000000004</v>
      </c>
      <c r="Y24" s="5">
        <f t="shared" si="1"/>
        <v>0.265289</v>
      </c>
      <c r="Z24" s="6">
        <f t="shared" si="1"/>
        <v>1.2394000000000002E-2</v>
      </c>
    </row>
    <row r="25" spans="1:26" x14ac:dyDescent="0.3">
      <c r="A25" s="13">
        <v>1</v>
      </c>
      <c r="B25" s="4" t="s">
        <v>5192</v>
      </c>
      <c r="C25" s="4">
        <v>0.93786000000000003</v>
      </c>
      <c r="D25" s="5">
        <v>3.1253999999999997E-2</v>
      </c>
      <c r="E25" s="5">
        <v>-0.94913599999999998</v>
      </c>
      <c r="F25" s="6">
        <v>-1.035622</v>
      </c>
      <c r="G25" s="4">
        <v>0.63163499999999995</v>
      </c>
      <c r="H25" s="5">
        <v>-3.1253999999999997E-2</v>
      </c>
      <c r="I25" s="5">
        <v>-1.0357780000000001</v>
      </c>
      <c r="J25" s="6">
        <v>0.26063599999999998</v>
      </c>
      <c r="K25" s="4">
        <v>1.7677879999999999</v>
      </c>
      <c r="L25" s="5">
        <v>0.57797699999999996</v>
      </c>
      <c r="M25" s="5">
        <v>-1.216237</v>
      </c>
      <c r="N25" s="6">
        <v>-0.21631500000000001</v>
      </c>
      <c r="O25" s="4">
        <v>1.3457410000000001</v>
      </c>
      <c r="P25" s="5">
        <v>0.21631500000000001</v>
      </c>
      <c r="Q25" s="5">
        <v>-1.558168</v>
      </c>
      <c r="R25" s="5">
        <v>-1.1246350000000001</v>
      </c>
      <c r="S25" s="4">
        <f t="shared" si="0"/>
        <v>-0.30622500000000008</v>
      </c>
      <c r="T25" s="5">
        <f t="shared" si="0"/>
        <v>-6.2507999999999994E-2</v>
      </c>
      <c r="U25" s="5">
        <f t="shared" si="0"/>
        <v>-8.6642000000000108E-2</v>
      </c>
      <c r="V25" s="5">
        <f t="shared" si="0"/>
        <v>1.2962579999999999</v>
      </c>
      <c r="W25" s="4">
        <f t="shared" si="2"/>
        <v>-0.42204699999999984</v>
      </c>
      <c r="X25" s="5">
        <f t="shared" si="1"/>
        <v>-0.36166199999999993</v>
      </c>
      <c r="Y25" s="5">
        <f t="shared" si="1"/>
        <v>-0.34193099999999998</v>
      </c>
      <c r="Z25" s="6">
        <f t="shared" si="1"/>
        <v>-0.90832000000000002</v>
      </c>
    </row>
    <row r="26" spans="1:26" x14ac:dyDescent="0.3">
      <c r="A26" s="13">
        <v>1</v>
      </c>
      <c r="B26" s="4" t="s">
        <v>5193</v>
      </c>
      <c r="C26" s="4">
        <v>0.66874699999999998</v>
      </c>
      <c r="D26" s="5">
        <v>-0.134938</v>
      </c>
      <c r="E26" s="5">
        <v>-0.567164</v>
      </c>
      <c r="F26" s="6">
        <v>-0.52067600000000003</v>
      </c>
      <c r="G26" s="4">
        <v>0.47046399999999999</v>
      </c>
      <c r="H26" s="5">
        <v>0.478105</v>
      </c>
      <c r="I26" s="5">
        <v>-0.348692</v>
      </c>
      <c r="J26" s="6">
        <v>0.134938</v>
      </c>
      <c r="K26" s="4">
        <v>2.756259</v>
      </c>
      <c r="L26" s="5">
        <v>0.60261799999999999</v>
      </c>
      <c r="M26" s="5">
        <v>-0.85494400000000004</v>
      </c>
      <c r="N26" s="6">
        <v>-0.15878900000000001</v>
      </c>
      <c r="O26" s="4">
        <v>0.90018900000000002</v>
      </c>
      <c r="P26" s="5">
        <v>0.15878900000000001</v>
      </c>
      <c r="Q26" s="5">
        <v>-1.1346700000000001</v>
      </c>
      <c r="R26" s="5">
        <v>-1.2121249999999999</v>
      </c>
      <c r="S26" s="4">
        <f t="shared" si="0"/>
        <v>-0.19828299999999999</v>
      </c>
      <c r="T26" s="5">
        <f t="shared" si="0"/>
        <v>0.613043</v>
      </c>
      <c r="U26" s="5">
        <f t="shared" si="0"/>
        <v>0.218472</v>
      </c>
      <c r="V26" s="5">
        <f t="shared" si="0"/>
        <v>0.65561400000000003</v>
      </c>
      <c r="W26" s="4">
        <f t="shared" si="2"/>
        <v>-1.8560699999999999</v>
      </c>
      <c r="X26" s="5">
        <f t="shared" si="1"/>
        <v>-0.44382899999999997</v>
      </c>
      <c r="Y26" s="5">
        <f t="shared" si="1"/>
        <v>-0.27972600000000003</v>
      </c>
      <c r="Z26" s="6">
        <f t="shared" si="1"/>
        <v>-1.0533359999999998</v>
      </c>
    </row>
    <row r="27" spans="1:26" x14ac:dyDescent="0.3">
      <c r="A27" s="13">
        <v>1</v>
      </c>
      <c r="B27" s="4" t="s">
        <v>5194</v>
      </c>
      <c r="C27" s="4">
        <v>0.43768299999999999</v>
      </c>
      <c r="D27" s="5">
        <v>-4.0384000000000003E-2</v>
      </c>
      <c r="E27" s="5">
        <v>-0.70096800000000004</v>
      </c>
      <c r="F27" s="6">
        <v>-0.94968900000000001</v>
      </c>
      <c r="G27" s="4">
        <v>0.72406300000000001</v>
      </c>
      <c r="H27" s="5">
        <v>0.18392700000000001</v>
      </c>
      <c r="I27" s="5">
        <v>-0.56018699999999999</v>
      </c>
      <c r="J27" s="6">
        <v>4.0384000000000003E-2</v>
      </c>
      <c r="K27" s="4">
        <v>0.88343300000000002</v>
      </c>
      <c r="L27" s="5">
        <v>0.529887</v>
      </c>
      <c r="M27" s="5">
        <v>-1.0928230000000001</v>
      </c>
      <c r="N27" s="6">
        <v>-0.260106</v>
      </c>
      <c r="O27" s="4">
        <v>0.90179100000000001</v>
      </c>
      <c r="P27" s="5">
        <v>0.260106</v>
      </c>
      <c r="Q27" s="5">
        <v>-1.008686</v>
      </c>
      <c r="R27" s="5">
        <v>-0.99393900000000002</v>
      </c>
      <c r="S27" s="4">
        <f t="shared" si="0"/>
        <v>0.28638000000000002</v>
      </c>
      <c r="T27" s="5">
        <f t="shared" si="0"/>
        <v>0.22431100000000001</v>
      </c>
      <c r="U27" s="5">
        <f t="shared" si="0"/>
        <v>0.14078100000000004</v>
      </c>
      <c r="V27" s="5">
        <f t="shared" si="0"/>
        <v>0.99007299999999998</v>
      </c>
      <c r="W27" s="4">
        <f t="shared" si="2"/>
        <v>1.8357999999999985E-2</v>
      </c>
      <c r="X27" s="5">
        <f t="shared" si="1"/>
        <v>-0.26978099999999999</v>
      </c>
      <c r="Y27" s="5">
        <f t="shared" si="1"/>
        <v>8.4137000000000128E-2</v>
      </c>
      <c r="Z27" s="6">
        <f t="shared" si="1"/>
        <v>-0.73383299999999996</v>
      </c>
    </row>
    <row r="28" spans="1:26" x14ac:dyDescent="0.3">
      <c r="A28" s="13">
        <v>1</v>
      </c>
      <c r="B28" s="4" t="s">
        <v>5195</v>
      </c>
      <c r="C28" s="4">
        <v>0.28989500000000001</v>
      </c>
      <c r="D28" s="5">
        <v>2.9121999999999999E-2</v>
      </c>
      <c r="E28" s="5">
        <v>-0.92799699999999996</v>
      </c>
      <c r="F28" s="6">
        <v>-0.65382300000000004</v>
      </c>
      <c r="G28" s="4">
        <v>0.34918700000000003</v>
      </c>
      <c r="H28" s="5">
        <v>0.16975000000000001</v>
      </c>
      <c r="I28" s="5">
        <v>-0.43187999999999999</v>
      </c>
      <c r="J28" s="6">
        <v>-2.9121999999999999E-2</v>
      </c>
      <c r="K28" s="4">
        <v>1.350649</v>
      </c>
      <c r="L28" s="5">
        <v>0.37463999999999997</v>
      </c>
      <c r="M28" s="5">
        <v>-1.0815170000000001</v>
      </c>
      <c r="N28" s="6">
        <v>-0.18029700000000001</v>
      </c>
      <c r="O28" s="4">
        <v>1.1864380000000001</v>
      </c>
      <c r="P28" s="5">
        <v>0.18029700000000001</v>
      </c>
      <c r="Q28" s="5">
        <v>-1.120628</v>
      </c>
      <c r="R28" s="5">
        <v>-0.58953599999999995</v>
      </c>
      <c r="S28" s="4">
        <f t="shared" si="0"/>
        <v>5.9292000000000011E-2</v>
      </c>
      <c r="T28" s="5">
        <f t="shared" si="0"/>
        <v>0.140628</v>
      </c>
      <c r="U28" s="5">
        <f t="shared" si="0"/>
        <v>0.49611699999999997</v>
      </c>
      <c r="V28" s="5">
        <f t="shared" si="0"/>
        <v>0.62470100000000006</v>
      </c>
      <c r="W28" s="4">
        <f t="shared" si="2"/>
        <v>-0.16421099999999988</v>
      </c>
      <c r="X28" s="5">
        <f t="shared" si="2"/>
        <v>-0.19434299999999996</v>
      </c>
      <c r="Y28" s="5">
        <f t="shared" si="2"/>
        <v>-3.9110999999999896E-2</v>
      </c>
      <c r="Z28" s="6">
        <f t="shared" si="2"/>
        <v>-0.40923899999999991</v>
      </c>
    </row>
    <row r="29" spans="1:26" x14ac:dyDescent="0.3">
      <c r="A29" s="13">
        <v>1</v>
      </c>
      <c r="B29" s="4" t="s">
        <v>5196</v>
      </c>
      <c r="C29" s="4">
        <v>0.15687799999999999</v>
      </c>
      <c r="D29" s="5">
        <v>-0.15687799999999999</v>
      </c>
      <c r="E29" s="5">
        <v>-0.60465000000000002</v>
      </c>
      <c r="F29" s="6">
        <v>-0.467866</v>
      </c>
      <c r="G29" s="4">
        <v>1.0899350000000001</v>
      </c>
      <c r="H29" s="5">
        <v>0.54950399999999999</v>
      </c>
      <c r="I29" s="5">
        <v>-0.27810400000000002</v>
      </c>
      <c r="J29" s="6">
        <v>0.82278099999999998</v>
      </c>
      <c r="K29" s="4">
        <v>1.7230430000000001</v>
      </c>
      <c r="L29" s="5">
        <v>-8.3329E-2</v>
      </c>
      <c r="M29" s="5">
        <v>-0.73529900000000004</v>
      </c>
      <c r="N29" s="6">
        <v>7.102E-2</v>
      </c>
      <c r="O29" s="4">
        <v>0.939859</v>
      </c>
      <c r="P29" s="5">
        <v>0.405476</v>
      </c>
      <c r="Q29" s="5">
        <v>-7.102E-2</v>
      </c>
      <c r="R29" s="5">
        <v>-0.127799</v>
      </c>
      <c r="S29" s="4">
        <f t="shared" si="0"/>
        <v>0.93305700000000014</v>
      </c>
      <c r="T29" s="5">
        <f t="shared" si="0"/>
        <v>0.70638199999999995</v>
      </c>
      <c r="U29" s="5">
        <f t="shared" si="0"/>
        <v>0.326546</v>
      </c>
      <c r="V29" s="5">
        <f t="shared" si="0"/>
        <v>1.2906469999999999</v>
      </c>
      <c r="W29" s="4">
        <f t="shared" si="2"/>
        <v>-0.7831840000000001</v>
      </c>
      <c r="X29" s="5">
        <f t="shared" si="2"/>
        <v>0.48880499999999999</v>
      </c>
      <c r="Y29" s="5">
        <f t="shared" si="2"/>
        <v>0.66427900000000006</v>
      </c>
      <c r="Z29" s="6">
        <f t="shared" si="2"/>
        <v>-0.198819</v>
      </c>
    </row>
    <row r="30" spans="1:26" x14ac:dyDescent="0.3">
      <c r="A30" s="13">
        <v>1</v>
      </c>
      <c r="B30" s="4" t="s">
        <v>5197</v>
      </c>
      <c r="C30" s="4">
        <v>0.121753</v>
      </c>
      <c r="D30" s="5">
        <v>-0.115471</v>
      </c>
      <c r="E30" s="5">
        <v>-0.81950100000000003</v>
      </c>
      <c r="F30" s="6">
        <v>-0.51800299999999999</v>
      </c>
      <c r="G30" s="4">
        <v>0.115471</v>
      </c>
      <c r="H30" s="5">
        <v>0.13195200000000001</v>
      </c>
      <c r="I30" s="5">
        <v>-0.38552500000000001</v>
      </c>
      <c r="J30" s="6">
        <v>0.26491900000000002</v>
      </c>
      <c r="K30" s="4">
        <v>1.412506</v>
      </c>
      <c r="L30" s="5">
        <v>0.241871</v>
      </c>
      <c r="M30" s="5">
        <v>-1.0819160000000001</v>
      </c>
      <c r="N30" s="6">
        <v>-0.241871</v>
      </c>
      <c r="O30" s="4">
        <v>1.3926590000000001</v>
      </c>
      <c r="P30" s="5">
        <v>0.32412600000000003</v>
      </c>
      <c r="Q30" s="5">
        <v>-1.1528389999999999</v>
      </c>
      <c r="R30" s="5">
        <v>-0.61698900000000001</v>
      </c>
      <c r="S30" s="4">
        <f t="shared" si="0"/>
        <v>-6.2819999999999959E-3</v>
      </c>
      <c r="T30" s="5">
        <f t="shared" si="0"/>
        <v>0.247423</v>
      </c>
      <c r="U30" s="5">
        <f t="shared" si="0"/>
        <v>0.43397600000000003</v>
      </c>
      <c r="V30" s="5">
        <f t="shared" si="0"/>
        <v>0.78292200000000001</v>
      </c>
      <c r="W30" s="4">
        <f t="shared" si="2"/>
        <v>-1.9846999999999948E-2</v>
      </c>
      <c r="X30" s="5">
        <f t="shared" si="2"/>
        <v>8.2255000000000023E-2</v>
      </c>
      <c r="Y30" s="5">
        <f t="shared" si="2"/>
        <v>-7.0922999999999847E-2</v>
      </c>
      <c r="Z30" s="6">
        <f t="shared" si="2"/>
        <v>-0.37511800000000001</v>
      </c>
    </row>
    <row r="31" spans="1:26" x14ac:dyDescent="0.3">
      <c r="A31" s="13">
        <v>1</v>
      </c>
      <c r="B31" s="4" t="s">
        <v>5198</v>
      </c>
      <c r="C31" s="4">
        <v>0.46952100000000002</v>
      </c>
      <c r="D31" s="5">
        <v>-3.1759999999999997E-2</v>
      </c>
      <c r="E31" s="5">
        <v>-0.66719399999999995</v>
      </c>
      <c r="F31" s="6">
        <v>-0.60812900000000003</v>
      </c>
      <c r="G31" s="4">
        <v>0.93241700000000005</v>
      </c>
      <c r="H31" s="5">
        <v>0.121091</v>
      </c>
      <c r="I31" s="5">
        <v>-0.55117000000000005</v>
      </c>
      <c r="J31" s="6">
        <v>3.1759999999999997E-2</v>
      </c>
      <c r="K31" s="4">
        <v>0.64294300000000004</v>
      </c>
      <c r="L31" s="5">
        <v>0.38869900000000002</v>
      </c>
      <c r="M31" s="5">
        <v>-0.86579899999999999</v>
      </c>
      <c r="N31" s="6">
        <v>-9.6285999999999997E-2</v>
      </c>
      <c r="O31" s="4">
        <v>9.6285999999999997E-2</v>
      </c>
      <c r="P31" s="5">
        <v>0.45982099999999998</v>
      </c>
      <c r="Q31" s="5">
        <v>-1.3234410000000001</v>
      </c>
      <c r="R31" s="5">
        <v>-0.85012900000000002</v>
      </c>
      <c r="S31" s="4">
        <f t="shared" si="0"/>
        <v>0.46289600000000003</v>
      </c>
      <c r="T31" s="5">
        <f t="shared" si="0"/>
        <v>0.15285100000000001</v>
      </c>
      <c r="U31" s="5">
        <f t="shared" si="0"/>
        <v>0.1160239999999999</v>
      </c>
      <c r="V31" s="5">
        <f t="shared" si="0"/>
        <v>0.63988900000000004</v>
      </c>
      <c r="W31" s="4">
        <f t="shared" si="2"/>
        <v>-0.54665700000000006</v>
      </c>
      <c r="X31" s="5">
        <f t="shared" si="2"/>
        <v>7.1121999999999963E-2</v>
      </c>
      <c r="Y31" s="5">
        <f t="shared" si="2"/>
        <v>-0.4576420000000001</v>
      </c>
      <c r="Z31" s="6">
        <f t="shared" si="2"/>
        <v>-0.75384300000000004</v>
      </c>
    </row>
    <row r="32" spans="1:26" x14ac:dyDescent="0.3">
      <c r="A32" s="13">
        <v>1</v>
      </c>
      <c r="B32" s="4" t="s">
        <v>5199</v>
      </c>
      <c r="C32" s="4">
        <v>-0.76407899999999995</v>
      </c>
      <c r="D32" s="5">
        <v>-0.55984699999999998</v>
      </c>
      <c r="E32" s="5">
        <v>-0.95835000000000004</v>
      </c>
      <c r="F32" s="6">
        <v>-0.32653900000000002</v>
      </c>
      <c r="G32" s="4">
        <v>2.2976920000000001</v>
      </c>
      <c r="H32" s="5">
        <v>0.68484100000000003</v>
      </c>
      <c r="I32" s="5">
        <v>0.32653900000000002</v>
      </c>
      <c r="J32" s="6">
        <v>1.158172</v>
      </c>
      <c r="K32" s="4">
        <v>-1.506931</v>
      </c>
      <c r="L32" s="5">
        <v>0.203294</v>
      </c>
      <c r="M32" s="5">
        <v>-0.203294</v>
      </c>
      <c r="N32" s="6">
        <v>1.1030390000000001</v>
      </c>
      <c r="O32" s="4">
        <v>-1.767881</v>
      </c>
      <c r="P32" s="5">
        <v>0.94483799999999996</v>
      </c>
      <c r="Q32" s="5">
        <v>-0.245613</v>
      </c>
      <c r="R32" s="5">
        <v>0.40801599999999999</v>
      </c>
      <c r="S32" s="4">
        <f t="shared" si="0"/>
        <v>3.0617710000000002</v>
      </c>
      <c r="T32" s="5">
        <f t="shared" si="0"/>
        <v>1.244688</v>
      </c>
      <c r="U32" s="5">
        <f t="shared" si="0"/>
        <v>1.2848890000000002</v>
      </c>
      <c r="V32" s="5">
        <f t="shared" si="0"/>
        <v>1.4847109999999999</v>
      </c>
      <c r="W32" s="4">
        <f t="shared" si="2"/>
        <v>-0.26095000000000002</v>
      </c>
      <c r="X32" s="5">
        <f t="shared" si="2"/>
        <v>0.74154399999999998</v>
      </c>
      <c r="Y32" s="5">
        <f t="shared" si="2"/>
        <v>-4.2318999999999996E-2</v>
      </c>
      <c r="Z32" s="6">
        <f t="shared" si="2"/>
        <v>-0.69502300000000017</v>
      </c>
    </row>
    <row r="33" spans="1:26" x14ac:dyDescent="0.3">
      <c r="A33" s="13">
        <v>1</v>
      </c>
      <c r="B33" s="4" t="s">
        <v>1173</v>
      </c>
      <c r="C33" s="4">
        <v>0.45632499999999998</v>
      </c>
      <c r="D33" s="5">
        <v>-0.96663200000000005</v>
      </c>
      <c r="E33" s="5">
        <v>-0.45632499999999998</v>
      </c>
      <c r="F33" s="6">
        <v>-0.96247700000000003</v>
      </c>
      <c r="G33" s="4">
        <v>0.48764299999999999</v>
      </c>
      <c r="H33" s="5">
        <v>-0.51441300000000001</v>
      </c>
      <c r="I33" s="5">
        <v>1.177168</v>
      </c>
      <c r="J33" s="6">
        <v>0.96912600000000004</v>
      </c>
      <c r="K33" s="4">
        <v>-1.051679</v>
      </c>
      <c r="L33" s="5">
        <v>-0.375087</v>
      </c>
      <c r="M33" s="5">
        <v>-0.16045899999999999</v>
      </c>
      <c r="N33" s="6">
        <v>0.27035500000000001</v>
      </c>
      <c r="O33" s="4">
        <v>-1.5037999999999999E-2</v>
      </c>
      <c r="P33" s="5">
        <v>0.159113</v>
      </c>
      <c r="Q33" s="5">
        <v>1.5037999999999999E-2</v>
      </c>
      <c r="R33" s="5">
        <v>0.122416</v>
      </c>
      <c r="S33" s="4">
        <f t="shared" si="0"/>
        <v>3.1318000000000012E-2</v>
      </c>
      <c r="T33" s="5">
        <f t="shared" si="0"/>
        <v>0.45221900000000004</v>
      </c>
      <c r="U33" s="5">
        <f t="shared" si="0"/>
        <v>1.6334930000000001</v>
      </c>
      <c r="V33" s="5">
        <f t="shared" si="0"/>
        <v>1.931603</v>
      </c>
      <c r="W33" s="4">
        <f t="shared" si="2"/>
        <v>1.0366409999999999</v>
      </c>
      <c r="X33" s="5">
        <f t="shared" si="2"/>
        <v>0.53420000000000001</v>
      </c>
      <c r="Y33" s="5">
        <f t="shared" si="2"/>
        <v>0.17549699999999999</v>
      </c>
      <c r="Z33" s="6">
        <f t="shared" si="2"/>
        <v>-0.14793900000000001</v>
      </c>
    </row>
    <row r="34" spans="1:26" x14ac:dyDescent="0.3">
      <c r="A34" s="13">
        <v>1</v>
      </c>
      <c r="B34" s="4" t="s">
        <v>5200</v>
      </c>
      <c r="C34" s="4">
        <v>0.92182200000000003</v>
      </c>
      <c r="D34" s="5">
        <v>-0.26480700000000001</v>
      </c>
      <c r="E34" s="5">
        <v>0.67170700000000005</v>
      </c>
      <c r="F34" s="6">
        <v>-8.5450000000000005E-3</v>
      </c>
      <c r="G34" s="4">
        <v>-0.13306799999999999</v>
      </c>
      <c r="H34" s="5">
        <v>-5.5630000000000002E-3</v>
      </c>
      <c r="I34" s="5">
        <v>5.5630000000000002E-3</v>
      </c>
      <c r="J34" s="6">
        <v>1.3214399999999999</v>
      </c>
      <c r="K34" s="4">
        <v>-0.14615600000000001</v>
      </c>
      <c r="L34" s="5">
        <v>7.6022999999999993E-2</v>
      </c>
      <c r="M34" s="5">
        <v>0.54545900000000003</v>
      </c>
      <c r="N34" s="6">
        <v>0.19780900000000001</v>
      </c>
      <c r="O34" s="4">
        <v>-7.6022999999999993E-2</v>
      </c>
      <c r="P34" s="5">
        <v>-0.101546</v>
      </c>
      <c r="Q34" s="5">
        <v>0.61736000000000002</v>
      </c>
      <c r="R34" s="5">
        <v>-0.26429200000000003</v>
      </c>
      <c r="S34" s="4">
        <f t="shared" si="0"/>
        <v>-1.0548900000000001</v>
      </c>
      <c r="T34" s="5">
        <f t="shared" si="0"/>
        <v>0.25924400000000003</v>
      </c>
      <c r="U34" s="5">
        <f t="shared" si="0"/>
        <v>-0.66614400000000007</v>
      </c>
      <c r="V34" s="5">
        <f t="shared" si="0"/>
        <v>1.329985</v>
      </c>
      <c r="W34" s="4">
        <f t="shared" si="2"/>
        <v>7.0133000000000015E-2</v>
      </c>
      <c r="X34" s="5">
        <f t="shared" si="2"/>
        <v>-0.17756899999999998</v>
      </c>
      <c r="Y34" s="5">
        <f t="shared" si="2"/>
        <v>7.1900999999999993E-2</v>
      </c>
      <c r="Z34" s="6">
        <f t="shared" si="2"/>
        <v>-0.46210100000000004</v>
      </c>
    </row>
    <row r="35" spans="1:26" x14ac:dyDescent="0.3">
      <c r="A35" s="13">
        <v>1</v>
      </c>
      <c r="B35" s="4" t="s">
        <v>5201</v>
      </c>
      <c r="C35" s="4">
        <v>0.52683000000000002</v>
      </c>
      <c r="D35" s="5">
        <v>-0.74968800000000002</v>
      </c>
      <c r="E35" s="5">
        <v>-0.39493099999999998</v>
      </c>
      <c r="F35" s="6">
        <v>-0.92125599999999996</v>
      </c>
      <c r="G35" s="4">
        <v>0.31008400000000003</v>
      </c>
      <c r="H35" s="5">
        <v>-4.3443000000000002E-2</v>
      </c>
      <c r="I35" s="5">
        <v>4.3443000000000002E-2</v>
      </c>
      <c r="J35" s="6">
        <v>1.235392</v>
      </c>
      <c r="K35" s="4">
        <v>-0.64464699999999997</v>
      </c>
      <c r="L35" s="5">
        <v>0.37154599999999999</v>
      </c>
      <c r="M35" s="5">
        <v>-0.36443900000000001</v>
      </c>
      <c r="N35" s="6">
        <v>0.113026</v>
      </c>
      <c r="O35" s="4">
        <v>0.54717499999999997</v>
      </c>
      <c r="P35" s="5">
        <v>0.17341300000000001</v>
      </c>
      <c r="Q35" s="5">
        <v>-0.43757699999999999</v>
      </c>
      <c r="R35" s="5">
        <v>-0.113026</v>
      </c>
      <c r="S35" s="4">
        <f t="shared" si="0"/>
        <v>-0.21674599999999999</v>
      </c>
      <c r="T35" s="5">
        <f t="shared" si="0"/>
        <v>0.70624500000000001</v>
      </c>
      <c r="U35" s="5">
        <f t="shared" si="0"/>
        <v>0.43837399999999999</v>
      </c>
      <c r="V35" s="5">
        <f t="shared" si="0"/>
        <v>2.1566480000000001</v>
      </c>
      <c r="W35" s="4">
        <f t="shared" si="2"/>
        <v>1.1918219999999999</v>
      </c>
      <c r="X35" s="5">
        <f t="shared" si="2"/>
        <v>-0.19813299999999998</v>
      </c>
      <c r="Y35" s="5">
        <f t="shared" si="2"/>
        <v>-7.3137999999999981E-2</v>
      </c>
      <c r="Z35" s="6">
        <f t="shared" si="2"/>
        <v>-0.226052</v>
      </c>
    </row>
    <row r="36" spans="1:26" x14ac:dyDescent="0.3">
      <c r="A36" s="13">
        <v>1</v>
      </c>
      <c r="B36" s="4" t="s">
        <v>5202</v>
      </c>
      <c r="C36" s="4">
        <v>0.41869600000000001</v>
      </c>
      <c r="D36" s="5">
        <v>-0.36782100000000001</v>
      </c>
      <c r="E36" s="5">
        <v>-7.3564000000000004E-2</v>
      </c>
      <c r="F36" s="6">
        <v>-0.48150100000000001</v>
      </c>
      <c r="G36" s="4">
        <v>0.11777</v>
      </c>
      <c r="H36" s="5">
        <v>7.3564000000000004E-2</v>
      </c>
      <c r="I36" s="5">
        <v>-0.43148399999999998</v>
      </c>
      <c r="J36" s="6">
        <v>0.70952700000000002</v>
      </c>
      <c r="K36" s="4">
        <v>0.37995899999999999</v>
      </c>
      <c r="L36" s="5">
        <v>0.98315300000000005</v>
      </c>
      <c r="M36" s="5">
        <v>-0.40688600000000003</v>
      </c>
      <c r="N36" s="6">
        <v>6.0100000000000001E-2</v>
      </c>
      <c r="O36" s="4">
        <v>-0.111169</v>
      </c>
      <c r="P36" s="5">
        <v>8.4959000000000007E-2</v>
      </c>
      <c r="Q36" s="5">
        <v>-0.184256</v>
      </c>
      <c r="R36" s="5">
        <v>-6.0100000000000001E-2</v>
      </c>
      <c r="S36" s="4">
        <f t="shared" si="0"/>
        <v>-0.30092600000000003</v>
      </c>
      <c r="T36" s="5">
        <f t="shared" si="0"/>
        <v>0.44138500000000003</v>
      </c>
      <c r="U36" s="5">
        <f t="shared" si="0"/>
        <v>-0.35791999999999996</v>
      </c>
      <c r="V36" s="5">
        <f t="shared" si="0"/>
        <v>1.191028</v>
      </c>
      <c r="W36" s="4">
        <f t="shared" si="2"/>
        <v>-0.49112800000000001</v>
      </c>
      <c r="X36" s="5">
        <f t="shared" si="2"/>
        <v>-0.89819400000000005</v>
      </c>
      <c r="Y36" s="5">
        <f t="shared" si="2"/>
        <v>0.22263000000000002</v>
      </c>
      <c r="Z36" s="6">
        <f t="shared" si="2"/>
        <v>-0.1202</v>
      </c>
    </row>
    <row r="37" spans="1:26" x14ac:dyDescent="0.3">
      <c r="A37" s="13">
        <v>1</v>
      </c>
      <c r="B37" s="4" t="s">
        <v>5203</v>
      </c>
      <c r="C37" s="4">
        <v>0.66033399999999998</v>
      </c>
      <c r="D37" s="5">
        <v>-0.28086499999999998</v>
      </c>
      <c r="E37" s="5">
        <v>-0.270264</v>
      </c>
      <c r="F37" s="6">
        <v>-0.15756200000000001</v>
      </c>
      <c r="G37" s="4">
        <v>0.15756200000000001</v>
      </c>
      <c r="H37" s="5">
        <v>0.22320599999999999</v>
      </c>
      <c r="I37" s="5">
        <v>-0.19405800000000001</v>
      </c>
      <c r="J37" s="6">
        <v>0.50045399999999995</v>
      </c>
      <c r="K37" s="4">
        <v>0.12481100000000001</v>
      </c>
      <c r="L37" s="5">
        <v>5.2225000000000001E-2</v>
      </c>
      <c r="M37" s="5">
        <v>-0.18445500000000001</v>
      </c>
      <c r="N37" s="6">
        <v>4.1063000000000002E-2</v>
      </c>
      <c r="O37" s="4">
        <v>0.52808699999999997</v>
      </c>
      <c r="P37" s="5">
        <v>-0.177091</v>
      </c>
      <c r="Q37" s="5">
        <v>-4.1063000000000002E-2</v>
      </c>
      <c r="R37" s="5">
        <v>-0.388123</v>
      </c>
      <c r="S37" s="4">
        <f t="shared" si="0"/>
        <v>-0.502772</v>
      </c>
      <c r="T37" s="5">
        <f t="shared" si="0"/>
        <v>0.50407099999999994</v>
      </c>
      <c r="U37" s="5">
        <f t="shared" si="0"/>
        <v>7.6205999999999996E-2</v>
      </c>
      <c r="V37" s="5">
        <f t="shared" si="0"/>
        <v>0.65801599999999993</v>
      </c>
      <c r="W37" s="4">
        <f t="shared" si="2"/>
        <v>0.40327599999999997</v>
      </c>
      <c r="X37" s="5">
        <f t="shared" si="2"/>
        <v>-0.22931599999999999</v>
      </c>
      <c r="Y37" s="5">
        <f t="shared" si="2"/>
        <v>0.14339200000000002</v>
      </c>
      <c r="Z37" s="6">
        <f t="shared" si="2"/>
        <v>-0.42918600000000001</v>
      </c>
    </row>
    <row r="38" spans="1:26" x14ac:dyDescent="0.3">
      <c r="A38" s="13">
        <v>1</v>
      </c>
      <c r="B38" s="4" t="s">
        <v>5204</v>
      </c>
      <c r="C38" s="4">
        <v>0.45385199999999998</v>
      </c>
      <c r="D38" s="5">
        <v>-0.307508</v>
      </c>
      <c r="E38" s="5">
        <v>-0.101385</v>
      </c>
      <c r="F38" s="6">
        <v>-0.25035200000000002</v>
      </c>
      <c r="G38" s="4">
        <v>0.384461</v>
      </c>
      <c r="H38" s="5">
        <v>0.101385</v>
      </c>
      <c r="I38" s="5">
        <v>-0.153396</v>
      </c>
      <c r="J38" s="6">
        <v>0.72721800000000003</v>
      </c>
      <c r="K38" s="4">
        <v>0.99749299999999996</v>
      </c>
      <c r="L38" s="5">
        <v>0.25926100000000002</v>
      </c>
      <c r="M38" s="5">
        <v>-0.19275100000000001</v>
      </c>
      <c r="N38" s="6">
        <v>-2.2190000000000001E-3</v>
      </c>
      <c r="O38" s="4">
        <v>-1.9288E-2</v>
      </c>
      <c r="P38" s="5">
        <v>0.24155099999999999</v>
      </c>
      <c r="Q38" s="5">
        <v>-1.1599E-2</v>
      </c>
      <c r="R38" s="5">
        <v>2.2190000000000001E-3</v>
      </c>
      <c r="S38" s="4">
        <f t="shared" si="0"/>
        <v>-6.939099999999998E-2</v>
      </c>
      <c r="T38" s="5">
        <f t="shared" si="0"/>
        <v>0.40889300000000001</v>
      </c>
      <c r="U38" s="5">
        <f t="shared" si="0"/>
        <v>-5.2011000000000002E-2</v>
      </c>
      <c r="V38" s="5">
        <f t="shared" si="0"/>
        <v>0.97757000000000005</v>
      </c>
      <c r="W38" s="4">
        <f t="shared" si="2"/>
        <v>-1.0167809999999999</v>
      </c>
      <c r="X38" s="5">
        <f t="shared" si="2"/>
        <v>-1.7710000000000031E-2</v>
      </c>
      <c r="Y38" s="5">
        <f t="shared" si="2"/>
        <v>0.18115200000000001</v>
      </c>
      <c r="Z38" s="6">
        <f t="shared" si="2"/>
        <v>4.4380000000000001E-3</v>
      </c>
    </row>
    <row r="39" spans="1:26" x14ac:dyDescent="0.3">
      <c r="A39" s="13">
        <v>1</v>
      </c>
      <c r="B39" s="4" t="s">
        <v>5205</v>
      </c>
      <c r="C39" s="4">
        <v>0.195631</v>
      </c>
      <c r="D39" s="5">
        <v>-0.36279499999999998</v>
      </c>
      <c r="E39" s="5">
        <v>0.23812700000000001</v>
      </c>
      <c r="F39" s="6">
        <v>-0.54577100000000001</v>
      </c>
      <c r="G39" s="4">
        <v>0.207875</v>
      </c>
      <c r="H39" s="5">
        <v>-0.13112499999999999</v>
      </c>
      <c r="I39" s="5">
        <v>-0.16014700000000001</v>
      </c>
      <c r="J39" s="6">
        <v>0.13112499999999999</v>
      </c>
      <c r="K39" s="4">
        <v>0.43634299999999998</v>
      </c>
      <c r="L39" s="5">
        <v>3.5194999999999997E-2</v>
      </c>
      <c r="M39" s="5">
        <v>-0.32494200000000001</v>
      </c>
      <c r="N39" s="6">
        <v>1.5671999999999998E-2</v>
      </c>
      <c r="O39" s="4">
        <v>4.8855000000000003E-2</v>
      </c>
      <c r="P39" s="5">
        <v>-1.5671999999999998E-2</v>
      </c>
      <c r="Q39" s="5">
        <v>-0.18172199999999999</v>
      </c>
      <c r="R39" s="5">
        <v>-0.29486899999999999</v>
      </c>
      <c r="S39" s="4">
        <f t="shared" si="0"/>
        <v>1.2244000000000005E-2</v>
      </c>
      <c r="T39" s="5">
        <f t="shared" si="0"/>
        <v>0.23166999999999999</v>
      </c>
      <c r="U39" s="5">
        <f t="shared" si="0"/>
        <v>-0.39827400000000002</v>
      </c>
      <c r="V39" s="5">
        <f t="shared" si="0"/>
        <v>0.67689599999999994</v>
      </c>
      <c r="W39" s="4">
        <f t="shared" si="2"/>
        <v>-0.387488</v>
      </c>
      <c r="X39" s="5">
        <f t="shared" si="2"/>
        <v>-5.0866999999999996E-2</v>
      </c>
      <c r="Y39" s="5">
        <f t="shared" si="2"/>
        <v>0.14322000000000001</v>
      </c>
      <c r="Z39" s="6">
        <f t="shared" si="2"/>
        <v>-0.31054100000000001</v>
      </c>
    </row>
    <row r="40" spans="1:26" x14ac:dyDescent="0.3">
      <c r="A40" s="13">
        <v>1</v>
      </c>
      <c r="B40" s="4" t="s">
        <v>5206</v>
      </c>
      <c r="C40" s="4">
        <v>7.3127999999999999E-2</v>
      </c>
      <c r="D40" s="5">
        <v>-0.57113700000000001</v>
      </c>
      <c r="E40" s="5">
        <v>-3.1310000000000001E-3</v>
      </c>
      <c r="F40" s="6">
        <v>-0.23284299999999999</v>
      </c>
      <c r="G40" s="4">
        <v>0.23741300000000001</v>
      </c>
      <c r="H40" s="5">
        <v>3.1310000000000001E-3</v>
      </c>
      <c r="I40" s="5">
        <v>-3.1878999999999998E-2</v>
      </c>
      <c r="J40" s="6">
        <v>0.56025800000000003</v>
      </c>
      <c r="K40" s="4">
        <v>8.4412000000000001E-2</v>
      </c>
      <c r="L40" s="5">
        <v>0.52757799999999999</v>
      </c>
      <c r="M40" s="5">
        <v>-0.17957400000000001</v>
      </c>
      <c r="N40" s="6">
        <v>-9.0298000000000003E-2</v>
      </c>
      <c r="O40" s="4">
        <v>4.5134000000000001E-2</v>
      </c>
      <c r="P40" s="5">
        <v>2.0395E-2</v>
      </c>
      <c r="Q40" s="5">
        <v>-2.0395E-2</v>
      </c>
      <c r="R40" s="5">
        <v>-5.7834000000000003E-2</v>
      </c>
      <c r="S40" s="4">
        <f t="shared" si="0"/>
        <v>0.16428500000000001</v>
      </c>
      <c r="T40" s="5">
        <f t="shared" si="0"/>
        <v>0.574268</v>
      </c>
      <c r="U40" s="5">
        <f t="shared" si="0"/>
        <v>-2.8747999999999996E-2</v>
      </c>
      <c r="V40" s="5">
        <f t="shared" si="0"/>
        <v>0.79310100000000006</v>
      </c>
      <c r="W40" s="4">
        <f t="shared" si="2"/>
        <v>-3.9278E-2</v>
      </c>
      <c r="X40" s="5">
        <f t="shared" si="2"/>
        <v>-0.50718299999999994</v>
      </c>
      <c r="Y40" s="5">
        <f t="shared" si="2"/>
        <v>0.15917900000000001</v>
      </c>
      <c r="Z40" s="6">
        <f t="shared" si="2"/>
        <v>3.2464E-2</v>
      </c>
    </row>
    <row r="41" spans="1:26" x14ac:dyDescent="0.3">
      <c r="A41" s="13">
        <v>1</v>
      </c>
      <c r="B41" s="4" t="s">
        <v>5207</v>
      </c>
      <c r="C41" s="4">
        <v>-6.8976999999999997E-2</v>
      </c>
      <c r="D41" s="5">
        <v>-8.8432999999999998E-2</v>
      </c>
      <c r="E41" s="5">
        <v>0.67035500000000003</v>
      </c>
      <c r="F41" s="6">
        <v>6.5591999999999998E-2</v>
      </c>
      <c r="G41" s="4">
        <v>-6.5591999999999998E-2</v>
      </c>
      <c r="H41" s="5">
        <v>-0.17180000000000001</v>
      </c>
      <c r="I41" s="5">
        <v>0.28725200000000001</v>
      </c>
      <c r="J41" s="6">
        <v>0.52658400000000005</v>
      </c>
      <c r="K41" s="4">
        <v>-0.67520000000000002</v>
      </c>
      <c r="L41" s="5">
        <v>9.273E-3</v>
      </c>
      <c r="M41" s="5">
        <v>-9.273E-3</v>
      </c>
      <c r="N41" s="6">
        <v>8.0937999999999996E-2</v>
      </c>
      <c r="O41" s="4">
        <v>-0.43032399999999998</v>
      </c>
      <c r="P41" s="5">
        <v>-0.19042999999999999</v>
      </c>
      <c r="Q41" s="5">
        <v>0.214229</v>
      </c>
      <c r="R41" s="5">
        <v>0.15998200000000001</v>
      </c>
      <c r="S41" s="4">
        <f t="shared" si="0"/>
        <v>3.3849999999999991E-3</v>
      </c>
      <c r="T41" s="5">
        <f t="shared" si="0"/>
        <v>-8.3367000000000011E-2</v>
      </c>
      <c r="U41" s="5">
        <f t="shared" si="0"/>
        <v>-0.38310300000000003</v>
      </c>
      <c r="V41" s="5">
        <f t="shared" si="0"/>
        <v>0.46099200000000007</v>
      </c>
      <c r="W41" s="4">
        <f t="shared" si="2"/>
        <v>0.24487600000000004</v>
      </c>
      <c r="X41" s="5">
        <f t="shared" si="2"/>
        <v>-0.19970299999999999</v>
      </c>
      <c r="Y41" s="5">
        <f t="shared" si="2"/>
        <v>0.22350200000000001</v>
      </c>
      <c r="Z41" s="6">
        <f t="shared" si="2"/>
        <v>7.9044000000000017E-2</v>
      </c>
    </row>
    <row r="42" spans="1:26" x14ac:dyDescent="0.3">
      <c r="A42" s="13">
        <v>1</v>
      </c>
      <c r="B42" s="4" t="s">
        <v>5208</v>
      </c>
      <c r="C42" s="4">
        <v>-0.49341200000000002</v>
      </c>
      <c r="D42" s="5">
        <v>-0.38916899999999999</v>
      </c>
      <c r="E42" s="5">
        <v>0.67269500000000004</v>
      </c>
      <c r="F42" s="6">
        <v>-0.113803</v>
      </c>
      <c r="G42" s="4">
        <v>0.20028799999999999</v>
      </c>
      <c r="H42" s="5">
        <v>-0.21334</v>
      </c>
      <c r="I42" s="5">
        <v>0.113803</v>
      </c>
      <c r="J42" s="6">
        <v>0.443247</v>
      </c>
      <c r="K42" s="4">
        <v>-0.222328</v>
      </c>
      <c r="L42" s="5">
        <v>-0.113015</v>
      </c>
      <c r="M42" s="5">
        <v>0.218415</v>
      </c>
      <c r="N42" s="6">
        <v>-1.05E-4</v>
      </c>
      <c r="O42" s="4">
        <v>-0.391152</v>
      </c>
      <c r="P42" s="5">
        <v>1.05E-4</v>
      </c>
      <c r="Q42" s="5">
        <v>0.25295600000000001</v>
      </c>
      <c r="R42" s="5">
        <v>0.13922799999999999</v>
      </c>
      <c r="S42" s="4">
        <f t="shared" si="0"/>
        <v>0.69369999999999998</v>
      </c>
      <c r="T42" s="5">
        <f t="shared" si="0"/>
        <v>0.17582899999999999</v>
      </c>
      <c r="U42" s="5">
        <f t="shared" si="0"/>
        <v>-0.55889200000000006</v>
      </c>
      <c r="V42" s="5">
        <f t="shared" si="0"/>
        <v>0.55705000000000005</v>
      </c>
      <c r="W42" s="4">
        <f t="shared" si="2"/>
        <v>-0.168824</v>
      </c>
      <c r="X42" s="5">
        <f t="shared" si="2"/>
        <v>0.11312</v>
      </c>
      <c r="Y42" s="5">
        <f t="shared" si="2"/>
        <v>3.4541000000000016E-2</v>
      </c>
      <c r="Z42" s="6">
        <f t="shared" si="2"/>
        <v>0.13933299999999998</v>
      </c>
    </row>
    <row r="43" spans="1:26" x14ac:dyDescent="0.3">
      <c r="A43" s="13">
        <v>1</v>
      </c>
      <c r="B43" s="4" t="s">
        <v>5209</v>
      </c>
      <c r="C43" s="4">
        <v>0.107295</v>
      </c>
      <c r="D43" s="5">
        <v>0.141593</v>
      </c>
      <c r="E43" s="5">
        <v>-1.2725329999999999</v>
      </c>
      <c r="F43" s="6">
        <v>-1.489752</v>
      </c>
      <c r="G43" s="4">
        <v>1.6313530000000001</v>
      </c>
      <c r="H43" s="5">
        <v>0.72745400000000005</v>
      </c>
      <c r="I43" s="5">
        <v>-0.80961399999999994</v>
      </c>
      <c r="J43" s="6">
        <v>-0.107295</v>
      </c>
      <c r="K43" s="4">
        <v>0.174624</v>
      </c>
      <c r="L43" s="5">
        <v>0.55292799999999998</v>
      </c>
      <c r="M43" s="5">
        <v>-1.294316</v>
      </c>
      <c r="N43" s="6">
        <v>-0.174624</v>
      </c>
      <c r="O43" s="4">
        <v>0.59829399999999999</v>
      </c>
      <c r="P43" s="5">
        <v>0.87612299999999999</v>
      </c>
      <c r="Q43" s="5">
        <v>-1.440779</v>
      </c>
      <c r="R43" s="5">
        <v>-0.69316299999999997</v>
      </c>
      <c r="S43" s="4">
        <f t="shared" si="0"/>
        <v>1.5240580000000001</v>
      </c>
      <c r="T43" s="5">
        <f t="shared" si="0"/>
        <v>0.58586100000000008</v>
      </c>
      <c r="U43" s="5">
        <f t="shared" si="0"/>
        <v>0.46291899999999997</v>
      </c>
      <c r="V43" s="5">
        <f t="shared" si="0"/>
        <v>1.382457</v>
      </c>
      <c r="W43" s="4">
        <f t="shared" si="2"/>
        <v>0.42366999999999999</v>
      </c>
      <c r="X43" s="5">
        <f t="shared" si="2"/>
        <v>0.32319500000000001</v>
      </c>
      <c r="Y43" s="5">
        <f t="shared" si="2"/>
        <v>-0.14646300000000001</v>
      </c>
      <c r="Z43" s="6">
        <f t="shared" si="2"/>
        <v>-0.51853899999999997</v>
      </c>
    </row>
    <row r="44" spans="1:26" x14ac:dyDescent="0.3">
      <c r="A44" s="13">
        <v>1</v>
      </c>
      <c r="B44" s="4" t="s">
        <v>5210</v>
      </c>
      <c r="C44" s="4">
        <v>0.41348499999999999</v>
      </c>
      <c r="D44" s="5">
        <v>-2.2450000000000001E-2</v>
      </c>
      <c r="E44" s="5">
        <v>-0.86538099999999996</v>
      </c>
      <c r="F44" s="6">
        <v>-0.503305</v>
      </c>
      <c r="G44" s="4">
        <v>0.47655599999999998</v>
      </c>
      <c r="H44" s="5">
        <v>4.6418000000000001E-2</v>
      </c>
      <c r="I44" s="5">
        <v>-0.63630900000000001</v>
      </c>
      <c r="J44" s="6">
        <v>2.2450000000000001E-2</v>
      </c>
      <c r="K44" s="4">
        <v>1.786645</v>
      </c>
      <c r="L44" s="5">
        <v>0.48225600000000002</v>
      </c>
      <c r="M44" s="5">
        <v>-0.84940899999999997</v>
      </c>
      <c r="N44" s="6">
        <v>-0.370342</v>
      </c>
      <c r="O44" s="4">
        <v>1.626072</v>
      </c>
      <c r="P44" s="5">
        <v>0.370342</v>
      </c>
      <c r="Q44" s="5">
        <v>-0.970661</v>
      </c>
      <c r="R44" s="5">
        <v>-0.537964</v>
      </c>
      <c r="S44" s="4">
        <f t="shared" si="0"/>
        <v>6.3070999999999988E-2</v>
      </c>
      <c r="T44" s="5">
        <f t="shared" si="0"/>
        <v>6.8867999999999999E-2</v>
      </c>
      <c r="U44" s="5">
        <f t="shared" si="0"/>
        <v>0.22907199999999994</v>
      </c>
      <c r="V44" s="5">
        <f t="shared" si="0"/>
        <v>0.52575499999999997</v>
      </c>
      <c r="W44" s="4">
        <f t="shared" si="2"/>
        <v>-0.16057300000000008</v>
      </c>
      <c r="X44" s="5">
        <f t="shared" si="2"/>
        <v>-0.11191400000000001</v>
      </c>
      <c r="Y44" s="5">
        <f t="shared" si="2"/>
        <v>-0.12125200000000003</v>
      </c>
      <c r="Z44" s="6">
        <f t="shared" si="2"/>
        <v>-0.16762199999999999</v>
      </c>
    </row>
    <row r="45" spans="1:26" x14ac:dyDescent="0.3">
      <c r="A45" s="13">
        <v>1</v>
      </c>
      <c r="B45" s="4" t="s">
        <v>5211</v>
      </c>
      <c r="C45" s="4">
        <v>0.49906699999999998</v>
      </c>
      <c r="D45" s="5">
        <v>-0.114285</v>
      </c>
      <c r="E45" s="5">
        <v>-0.73323700000000003</v>
      </c>
      <c r="F45" s="6">
        <v>-0.143069</v>
      </c>
      <c r="G45" s="4">
        <v>0.43837700000000002</v>
      </c>
      <c r="H45" s="5">
        <v>0.114285</v>
      </c>
      <c r="I45" s="5">
        <v>-0.24838299999999999</v>
      </c>
      <c r="J45" s="6">
        <v>0.43032799999999999</v>
      </c>
      <c r="K45" s="4">
        <v>2.13456</v>
      </c>
      <c r="L45" s="5">
        <v>0.67716799999999999</v>
      </c>
      <c r="M45" s="5">
        <v>-1.0752120000000001</v>
      </c>
      <c r="N45" s="6">
        <v>-4.3045E-2</v>
      </c>
      <c r="O45" s="4">
        <v>0.84523099999999995</v>
      </c>
      <c r="P45" s="5">
        <v>4.3045E-2</v>
      </c>
      <c r="Q45" s="5">
        <v>-1.1605460000000001</v>
      </c>
      <c r="R45" s="5">
        <v>-0.34157700000000002</v>
      </c>
      <c r="S45" s="4">
        <f t="shared" si="0"/>
        <v>-6.0689999999999966E-2</v>
      </c>
      <c r="T45" s="5">
        <f t="shared" si="0"/>
        <v>0.22857</v>
      </c>
      <c r="U45" s="5">
        <f t="shared" si="0"/>
        <v>0.48485400000000001</v>
      </c>
      <c r="V45" s="5">
        <f t="shared" si="0"/>
        <v>0.57339699999999993</v>
      </c>
      <c r="W45" s="4">
        <f t="shared" si="2"/>
        <v>-1.2893289999999999</v>
      </c>
      <c r="X45" s="5">
        <f t="shared" si="2"/>
        <v>-0.63412299999999999</v>
      </c>
      <c r="Y45" s="5">
        <f t="shared" si="2"/>
        <v>-8.5334000000000021E-2</v>
      </c>
      <c r="Z45" s="6">
        <f t="shared" si="2"/>
        <v>-0.29853200000000002</v>
      </c>
    </row>
    <row r="46" spans="1:26" x14ac:dyDescent="0.3">
      <c r="A46" s="13">
        <v>1</v>
      </c>
      <c r="B46" s="4" t="s">
        <v>5212</v>
      </c>
      <c r="C46" s="4">
        <v>-0.14475299999999999</v>
      </c>
      <c r="D46" s="5">
        <v>-0.111972</v>
      </c>
      <c r="E46" s="5">
        <v>-0.45275500000000002</v>
      </c>
      <c r="F46" s="6">
        <v>-0.48488700000000001</v>
      </c>
      <c r="G46" s="4">
        <v>1.3340620000000001</v>
      </c>
      <c r="H46" s="5">
        <v>0.13240199999999999</v>
      </c>
      <c r="I46" s="5">
        <v>0.111972</v>
      </c>
      <c r="J46" s="6">
        <v>0.92834499999999998</v>
      </c>
      <c r="K46" s="4">
        <v>3.6618999999999999E-2</v>
      </c>
      <c r="L46" s="5">
        <v>0.34299400000000002</v>
      </c>
      <c r="M46" s="5">
        <v>-0.10342899999999999</v>
      </c>
      <c r="N46" s="6">
        <v>0.40978199999999998</v>
      </c>
      <c r="O46" s="4">
        <v>0.99578900000000004</v>
      </c>
      <c r="P46" s="5">
        <v>-3.6618999999999999E-2</v>
      </c>
      <c r="Q46" s="5">
        <v>-1.247587</v>
      </c>
      <c r="R46" s="5">
        <v>-0.100477</v>
      </c>
      <c r="S46" s="4">
        <f t="shared" si="0"/>
        <v>1.478815</v>
      </c>
      <c r="T46" s="5">
        <f t="shared" si="0"/>
        <v>0.24437399999999998</v>
      </c>
      <c r="U46" s="5">
        <f t="shared" si="0"/>
        <v>0.56472699999999998</v>
      </c>
      <c r="V46" s="5">
        <f t="shared" si="0"/>
        <v>1.413232</v>
      </c>
      <c r="W46" s="4">
        <f t="shared" si="2"/>
        <v>0.95917000000000008</v>
      </c>
      <c r="X46" s="5">
        <f t="shared" si="2"/>
        <v>-0.37961300000000003</v>
      </c>
      <c r="Y46" s="5">
        <f t="shared" si="2"/>
        <v>-1.144158</v>
      </c>
      <c r="Z46" s="6">
        <f t="shared" si="2"/>
        <v>-0.51025900000000002</v>
      </c>
    </row>
    <row r="47" spans="1:26" x14ac:dyDescent="0.3">
      <c r="A47" s="13">
        <v>1</v>
      </c>
      <c r="B47" s="4" t="s">
        <v>5213</v>
      </c>
      <c r="C47" s="4">
        <v>-0.32994299999999999</v>
      </c>
      <c r="D47" s="5">
        <v>0.16617499999999999</v>
      </c>
      <c r="E47" s="5">
        <v>-5.1503E-2</v>
      </c>
      <c r="F47" s="6">
        <v>-0.78752900000000003</v>
      </c>
      <c r="G47" s="4">
        <v>5.1503E-2</v>
      </c>
      <c r="H47" s="5">
        <v>0.36123</v>
      </c>
      <c r="I47" s="5">
        <v>-0.226914</v>
      </c>
      <c r="J47" s="6">
        <v>0.31238199999999999</v>
      </c>
      <c r="K47" s="4">
        <v>0.37908199999999997</v>
      </c>
      <c r="L47" s="5">
        <v>1.7061E-2</v>
      </c>
      <c r="M47" s="5">
        <v>-0.48583599999999999</v>
      </c>
      <c r="N47" s="6">
        <v>-0.56945900000000005</v>
      </c>
      <c r="O47" s="4">
        <v>0.50061800000000001</v>
      </c>
      <c r="P47" s="5">
        <v>9.4691999999999998E-2</v>
      </c>
      <c r="Q47" s="5">
        <v>-1.7061E-2</v>
      </c>
      <c r="R47" s="5">
        <v>-0.56851300000000005</v>
      </c>
      <c r="S47" s="4">
        <f t="shared" si="0"/>
        <v>0.38144600000000001</v>
      </c>
      <c r="T47" s="5">
        <f t="shared" si="0"/>
        <v>0.19505500000000001</v>
      </c>
      <c r="U47" s="5">
        <f t="shared" si="0"/>
        <v>-0.17541100000000001</v>
      </c>
      <c r="V47" s="5">
        <f t="shared" si="0"/>
        <v>1.0999110000000001</v>
      </c>
      <c r="W47" s="4">
        <f t="shared" si="2"/>
        <v>0.12153600000000003</v>
      </c>
      <c r="X47" s="5">
        <f t="shared" si="2"/>
        <v>7.7631000000000006E-2</v>
      </c>
      <c r="Y47" s="5">
        <f t="shared" si="2"/>
        <v>0.468775</v>
      </c>
      <c r="Z47" s="6">
        <f t="shared" si="2"/>
        <v>9.4600000000000239E-4</v>
      </c>
    </row>
    <row r="48" spans="1:26" x14ac:dyDescent="0.3">
      <c r="A48" s="13">
        <v>1</v>
      </c>
      <c r="B48" s="4" t="s">
        <v>5214</v>
      </c>
      <c r="C48" s="4">
        <v>2.7757E-2</v>
      </c>
      <c r="D48" s="5">
        <v>-2.7757E-2</v>
      </c>
      <c r="E48" s="5">
        <v>-0.46558300000000002</v>
      </c>
      <c r="F48" s="6">
        <v>-0.66888000000000003</v>
      </c>
      <c r="G48" s="4">
        <v>0.37628499999999998</v>
      </c>
      <c r="H48" s="5">
        <v>0.56613599999999997</v>
      </c>
      <c r="I48" s="5">
        <v>-8.2905999999999994E-2</v>
      </c>
      <c r="J48" s="6">
        <v>0.47715600000000002</v>
      </c>
      <c r="K48" s="4">
        <v>0.56810000000000005</v>
      </c>
      <c r="L48" s="5">
        <v>0.65080499999999997</v>
      </c>
      <c r="M48" s="5">
        <v>-0.74115699999999995</v>
      </c>
      <c r="N48" s="6">
        <v>-0.43468099999999998</v>
      </c>
      <c r="O48" s="4">
        <v>0.43755699999999997</v>
      </c>
      <c r="P48" s="5">
        <v>0.35767300000000002</v>
      </c>
      <c r="Q48" s="5">
        <v>-0.35767300000000002</v>
      </c>
      <c r="R48" s="5">
        <v>-0.43013299999999999</v>
      </c>
      <c r="S48" s="4">
        <f t="shared" si="0"/>
        <v>0.348528</v>
      </c>
      <c r="T48" s="5">
        <f t="shared" si="0"/>
        <v>0.593893</v>
      </c>
      <c r="U48" s="5">
        <f t="shared" si="0"/>
        <v>0.38267700000000004</v>
      </c>
      <c r="V48" s="5">
        <f t="shared" si="0"/>
        <v>1.1460360000000001</v>
      </c>
      <c r="W48" s="4">
        <f t="shared" si="2"/>
        <v>-0.13054300000000008</v>
      </c>
      <c r="X48" s="5">
        <f t="shared" si="2"/>
        <v>-0.29313199999999995</v>
      </c>
      <c r="Y48" s="5">
        <f t="shared" si="2"/>
        <v>0.38348399999999994</v>
      </c>
      <c r="Z48" s="6">
        <f t="shared" si="2"/>
        <v>4.5479999999999965E-3</v>
      </c>
    </row>
    <row r="49" spans="1:26" x14ac:dyDescent="0.3">
      <c r="A49" s="13">
        <v>1</v>
      </c>
      <c r="B49" s="4" t="s">
        <v>5215</v>
      </c>
      <c r="C49" s="4">
        <v>-7.2521000000000002E-2</v>
      </c>
      <c r="D49" s="5">
        <v>0.343528</v>
      </c>
      <c r="E49" s="5">
        <v>3.9698999999999998E-2</v>
      </c>
      <c r="F49" s="6">
        <v>-0.66107300000000002</v>
      </c>
      <c r="G49" s="4">
        <v>-3.9698999999999998E-2</v>
      </c>
      <c r="H49" s="5">
        <v>0.50685400000000003</v>
      </c>
      <c r="I49" s="5">
        <v>-9.1357999999999995E-2</v>
      </c>
      <c r="J49" s="6">
        <v>0.91533699999999996</v>
      </c>
      <c r="K49" s="4">
        <v>-1.495268</v>
      </c>
      <c r="L49" s="5">
        <v>-0.65269500000000003</v>
      </c>
      <c r="M49" s="5">
        <v>0.31113800000000003</v>
      </c>
      <c r="N49" s="6">
        <v>0.45913399999999999</v>
      </c>
      <c r="O49" s="4">
        <v>-0.31152099999999999</v>
      </c>
      <c r="P49" s="5">
        <v>-0.31113800000000003</v>
      </c>
      <c r="Q49" s="5">
        <v>0.97263100000000002</v>
      </c>
      <c r="R49" s="5">
        <v>0.367095</v>
      </c>
      <c r="S49" s="4">
        <f t="shared" si="0"/>
        <v>3.2822000000000004E-2</v>
      </c>
      <c r="T49" s="5">
        <f t="shared" si="0"/>
        <v>0.16332600000000003</v>
      </c>
      <c r="U49" s="5">
        <f t="shared" si="0"/>
        <v>-0.13105699999999998</v>
      </c>
      <c r="V49" s="5">
        <f t="shared" si="0"/>
        <v>1.5764100000000001</v>
      </c>
      <c r="W49" s="4">
        <f t="shared" si="2"/>
        <v>1.1837470000000001</v>
      </c>
      <c r="X49" s="5">
        <f t="shared" si="2"/>
        <v>0.341557</v>
      </c>
      <c r="Y49" s="5">
        <f t="shared" si="2"/>
        <v>0.661493</v>
      </c>
      <c r="Z49" s="6">
        <f t="shared" si="2"/>
        <v>-9.2038999999999982E-2</v>
      </c>
    </row>
    <row r="50" spans="1:26" x14ac:dyDescent="0.3">
      <c r="A50" s="13">
        <v>1</v>
      </c>
      <c r="B50" s="4" t="s">
        <v>5216</v>
      </c>
      <c r="C50" s="4">
        <v>0.130998</v>
      </c>
      <c r="D50" s="5">
        <v>8.4883E-2</v>
      </c>
      <c r="E50" s="5">
        <v>-0.82397100000000001</v>
      </c>
      <c r="F50" s="6">
        <v>-0.75584200000000001</v>
      </c>
      <c r="G50" s="4">
        <v>0.56513500000000005</v>
      </c>
      <c r="H50" s="5">
        <v>-8.4883E-2</v>
      </c>
      <c r="I50" s="5">
        <v>-0.78632599999999997</v>
      </c>
      <c r="J50" s="6">
        <v>0.104161</v>
      </c>
      <c r="K50" s="4">
        <v>0.90728500000000001</v>
      </c>
      <c r="L50" s="5">
        <v>0.861348</v>
      </c>
      <c r="M50" s="5">
        <v>-1.1720440000000001</v>
      </c>
      <c r="N50" s="6">
        <v>2.137E-3</v>
      </c>
      <c r="O50" s="4">
        <v>1.892328</v>
      </c>
      <c r="P50" s="5">
        <v>-2.137E-3</v>
      </c>
      <c r="Q50" s="5">
        <v>-1.2086920000000001</v>
      </c>
      <c r="R50" s="5">
        <v>-0.51587700000000003</v>
      </c>
      <c r="S50" s="4">
        <f t="shared" si="0"/>
        <v>0.43413700000000005</v>
      </c>
      <c r="T50" s="5">
        <f t="shared" si="0"/>
        <v>-0.169766</v>
      </c>
      <c r="U50" s="5">
        <f t="shared" si="0"/>
        <v>3.764500000000004E-2</v>
      </c>
      <c r="V50" s="5">
        <f t="shared" si="0"/>
        <v>0.86000300000000007</v>
      </c>
      <c r="W50" s="4">
        <f t="shared" si="2"/>
        <v>0.985043</v>
      </c>
      <c r="X50" s="5">
        <f t="shared" si="2"/>
        <v>-0.86348500000000006</v>
      </c>
      <c r="Y50" s="5">
        <f t="shared" si="2"/>
        <v>-3.6648000000000014E-2</v>
      </c>
      <c r="Z50" s="6">
        <f t="shared" si="2"/>
        <v>-0.51801399999999997</v>
      </c>
    </row>
    <row r="51" spans="1:26" x14ac:dyDescent="0.3">
      <c r="A51" s="13">
        <v>1</v>
      </c>
      <c r="B51" s="4" t="s">
        <v>5217</v>
      </c>
      <c r="C51" s="4">
        <v>0.26174799999999998</v>
      </c>
      <c r="D51" s="5">
        <v>-0.26174799999999998</v>
      </c>
      <c r="E51" s="5">
        <v>-1.1458710000000001</v>
      </c>
      <c r="F51" s="6">
        <v>-0.77002700000000002</v>
      </c>
      <c r="G51" s="4">
        <v>0.67839400000000005</v>
      </c>
      <c r="H51" s="5">
        <v>0.27742699999999998</v>
      </c>
      <c r="I51" s="5">
        <v>-0.324573</v>
      </c>
      <c r="J51" s="6">
        <v>0.45741999999999999</v>
      </c>
      <c r="K51" s="4">
        <v>0.86677300000000002</v>
      </c>
      <c r="L51" s="5">
        <v>0.79405599999999998</v>
      </c>
      <c r="M51" s="5">
        <v>-0.98913300000000004</v>
      </c>
      <c r="N51" s="6">
        <v>-0.22472800000000001</v>
      </c>
      <c r="O51" s="4">
        <v>0.98334100000000002</v>
      </c>
      <c r="P51" s="5">
        <v>0.22472800000000001</v>
      </c>
      <c r="Q51" s="5">
        <v>-0.94392600000000004</v>
      </c>
      <c r="R51" s="5">
        <v>-0.89098299999999997</v>
      </c>
      <c r="S51" s="4">
        <f t="shared" si="0"/>
        <v>0.41664600000000007</v>
      </c>
      <c r="T51" s="5">
        <f t="shared" si="0"/>
        <v>0.53917499999999996</v>
      </c>
      <c r="U51" s="5">
        <f t="shared" si="0"/>
        <v>0.82129800000000008</v>
      </c>
      <c r="V51" s="5">
        <f t="shared" si="0"/>
        <v>1.227447</v>
      </c>
      <c r="W51" s="4">
        <f t="shared" si="2"/>
        <v>0.116568</v>
      </c>
      <c r="X51" s="5">
        <f t="shared" si="2"/>
        <v>-0.56932799999999995</v>
      </c>
      <c r="Y51" s="5">
        <f t="shared" si="2"/>
        <v>4.5206999999999997E-2</v>
      </c>
      <c r="Z51" s="6">
        <f t="shared" si="2"/>
        <v>-0.66625499999999993</v>
      </c>
    </row>
    <row r="52" spans="1:26" x14ac:dyDescent="0.3">
      <c r="A52" s="13">
        <v>1</v>
      </c>
      <c r="B52" s="4" t="s">
        <v>5218</v>
      </c>
      <c r="C52" s="4">
        <v>0.57413400000000003</v>
      </c>
      <c r="D52" s="5">
        <v>4.7370000000000002E-2</v>
      </c>
      <c r="E52" s="5">
        <v>-0.36717699999999998</v>
      </c>
      <c r="F52" s="6">
        <v>-0.58769400000000005</v>
      </c>
      <c r="G52" s="4">
        <v>0.208983</v>
      </c>
      <c r="H52" s="5">
        <v>-7.2979999999999998E-3</v>
      </c>
      <c r="I52" s="5">
        <v>-0.24709400000000001</v>
      </c>
      <c r="J52" s="6">
        <v>7.2979999999999998E-3</v>
      </c>
      <c r="K52" s="4">
        <v>0.42502499999999999</v>
      </c>
      <c r="L52" s="5">
        <v>0.91181100000000004</v>
      </c>
      <c r="M52" s="5">
        <v>-0.38988600000000001</v>
      </c>
      <c r="N52" s="6">
        <v>-7.3169999999999999E-2</v>
      </c>
      <c r="O52" s="4">
        <v>0.87388900000000003</v>
      </c>
      <c r="P52" s="5">
        <v>7.3169999999999999E-2</v>
      </c>
      <c r="Q52" s="5">
        <v>-0.60432699999999995</v>
      </c>
      <c r="R52" s="5">
        <v>-0.76022400000000001</v>
      </c>
      <c r="S52" s="4">
        <f t="shared" si="0"/>
        <v>-0.365151</v>
      </c>
      <c r="T52" s="5">
        <f t="shared" si="0"/>
        <v>-5.4668000000000001E-2</v>
      </c>
      <c r="U52" s="5">
        <f t="shared" si="0"/>
        <v>0.12008299999999997</v>
      </c>
      <c r="V52" s="5">
        <f t="shared" si="0"/>
        <v>0.59499200000000008</v>
      </c>
      <c r="W52" s="4">
        <f t="shared" si="2"/>
        <v>0.44886400000000004</v>
      </c>
      <c r="X52" s="5">
        <f t="shared" si="2"/>
        <v>-0.83864100000000008</v>
      </c>
      <c r="Y52" s="5">
        <f t="shared" si="2"/>
        <v>-0.21444099999999994</v>
      </c>
      <c r="Z52" s="6">
        <f t="shared" si="2"/>
        <v>-0.68705400000000005</v>
      </c>
    </row>
    <row r="53" spans="1:26" x14ac:dyDescent="0.3">
      <c r="A53" s="13">
        <v>1</v>
      </c>
      <c r="B53" s="4" t="s">
        <v>5219</v>
      </c>
      <c r="C53" s="4">
        <v>0.23927399999999999</v>
      </c>
      <c r="D53" s="5">
        <v>-2.3813000000000001E-2</v>
      </c>
      <c r="E53" s="5">
        <v>-0.92191900000000004</v>
      </c>
      <c r="F53" s="6">
        <v>-1.013722</v>
      </c>
      <c r="G53" s="4">
        <v>0.55286400000000002</v>
      </c>
      <c r="H53" s="5">
        <v>0.11494600000000001</v>
      </c>
      <c r="I53" s="5">
        <v>-0.75734400000000002</v>
      </c>
      <c r="J53" s="6">
        <v>2.3813000000000001E-2</v>
      </c>
      <c r="K53" s="4">
        <v>1.245986</v>
      </c>
      <c r="L53" s="5">
        <v>0.67030900000000004</v>
      </c>
      <c r="M53" s="5">
        <v>-1.3614580000000001</v>
      </c>
      <c r="N53" s="6">
        <v>-0.17969299999999999</v>
      </c>
      <c r="O53" s="4">
        <v>1.2253499999999999</v>
      </c>
      <c r="P53" s="5">
        <v>0.17969299999999999</v>
      </c>
      <c r="Q53" s="5">
        <v>-1.117764</v>
      </c>
      <c r="R53" s="5">
        <v>-0.36688199999999999</v>
      </c>
      <c r="S53" s="4">
        <f t="shared" si="0"/>
        <v>0.31359000000000004</v>
      </c>
      <c r="T53" s="5">
        <f t="shared" si="0"/>
        <v>0.13875900000000002</v>
      </c>
      <c r="U53" s="5">
        <f t="shared" si="0"/>
        <v>0.16457500000000003</v>
      </c>
      <c r="V53" s="5">
        <f t="shared" si="0"/>
        <v>1.0375350000000001</v>
      </c>
      <c r="W53" s="4">
        <f t="shared" si="2"/>
        <v>-2.0636000000000099E-2</v>
      </c>
      <c r="X53" s="5">
        <f t="shared" si="2"/>
        <v>-0.49061600000000005</v>
      </c>
      <c r="Y53" s="5">
        <f t="shared" si="2"/>
        <v>0.24369400000000008</v>
      </c>
      <c r="Z53" s="6">
        <f t="shared" si="2"/>
        <v>-0.18718899999999999</v>
      </c>
    </row>
    <row r="54" spans="1:26" x14ac:dyDescent="0.3">
      <c r="A54" s="13">
        <v>1</v>
      </c>
      <c r="B54" s="4" t="s">
        <v>5220</v>
      </c>
      <c r="C54" s="4">
        <v>0.44096400000000002</v>
      </c>
      <c r="D54" s="5">
        <v>-0.46762599999999999</v>
      </c>
      <c r="E54" s="5">
        <v>-0.86943400000000004</v>
      </c>
      <c r="F54" s="6">
        <v>-0.28812300000000002</v>
      </c>
      <c r="G54" s="4">
        <v>0.53331200000000001</v>
      </c>
      <c r="H54" s="5">
        <v>0.25458999999999998</v>
      </c>
      <c r="I54" s="5">
        <v>-0.25458999999999998</v>
      </c>
      <c r="J54" s="6">
        <v>0.26806400000000002</v>
      </c>
      <c r="K54" s="4">
        <v>1.3044560000000001</v>
      </c>
      <c r="L54" s="5">
        <v>0.258768</v>
      </c>
      <c r="M54" s="5">
        <v>-0.78694299999999995</v>
      </c>
      <c r="N54" s="6">
        <v>-0.258768</v>
      </c>
      <c r="O54" s="4">
        <v>1.148558</v>
      </c>
      <c r="P54" s="5">
        <v>0.26545999999999997</v>
      </c>
      <c r="Q54" s="5">
        <v>-0.94368399999999997</v>
      </c>
      <c r="R54" s="5">
        <v>-0.48105999999999999</v>
      </c>
      <c r="S54" s="4">
        <f t="shared" si="0"/>
        <v>9.2347999999999986E-2</v>
      </c>
      <c r="T54" s="5">
        <f t="shared" si="0"/>
        <v>0.72221599999999997</v>
      </c>
      <c r="U54" s="5">
        <f t="shared" si="0"/>
        <v>0.61484400000000006</v>
      </c>
      <c r="V54" s="5">
        <f t="shared" si="0"/>
        <v>0.55618699999999999</v>
      </c>
      <c r="W54" s="4">
        <f t="shared" si="2"/>
        <v>-0.15589800000000009</v>
      </c>
      <c r="X54" s="5">
        <f t="shared" si="2"/>
        <v>6.6919999999999757E-3</v>
      </c>
      <c r="Y54" s="5">
        <f t="shared" si="2"/>
        <v>-0.15674100000000002</v>
      </c>
      <c r="Z54" s="6">
        <f t="shared" si="2"/>
        <v>-0.22229199999999999</v>
      </c>
    </row>
    <row r="55" spans="1:26" x14ac:dyDescent="0.3">
      <c r="A55" s="13">
        <v>1</v>
      </c>
      <c r="B55" s="4" t="s">
        <v>5221</v>
      </c>
      <c r="C55" s="4">
        <v>0.36163299999999998</v>
      </c>
      <c r="D55" s="5">
        <v>0.13018099999999999</v>
      </c>
      <c r="E55" s="5">
        <v>-0.86085699999999998</v>
      </c>
      <c r="F55" s="6">
        <v>-0.559975</v>
      </c>
      <c r="G55" s="4">
        <v>0.457376</v>
      </c>
      <c r="H55" s="5">
        <v>-9.7303000000000001E-2</v>
      </c>
      <c r="I55" s="5">
        <v>-0.58400399999999997</v>
      </c>
      <c r="J55" s="6">
        <v>9.7303000000000001E-2</v>
      </c>
      <c r="K55" s="4">
        <v>0.74284700000000004</v>
      </c>
      <c r="L55" s="5">
        <v>0.79794799999999999</v>
      </c>
      <c r="M55" s="5">
        <v>-0.92955500000000002</v>
      </c>
      <c r="N55" s="6">
        <v>-0.44495699999999999</v>
      </c>
      <c r="O55" s="4">
        <v>1.3148949999999999</v>
      </c>
      <c r="P55" s="5">
        <v>0.44495699999999999</v>
      </c>
      <c r="Q55" s="5">
        <v>-1.1615660000000001</v>
      </c>
      <c r="R55" s="5">
        <v>-0.81514699999999995</v>
      </c>
      <c r="S55" s="4">
        <f t="shared" si="0"/>
        <v>9.5743000000000023E-2</v>
      </c>
      <c r="T55" s="5">
        <f t="shared" si="0"/>
        <v>-0.22748399999999999</v>
      </c>
      <c r="U55" s="5">
        <f t="shared" si="0"/>
        <v>0.27685300000000002</v>
      </c>
      <c r="V55" s="5">
        <f t="shared" si="0"/>
        <v>0.65727800000000003</v>
      </c>
      <c r="W55" s="4">
        <f t="shared" si="2"/>
        <v>0.57204799999999989</v>
      </c>
      <c r="X55" s="5">
        <f t="shared" si="2"/>
        <v>-0.352991</v>
      </c>
      <c r="Y55" s="5">
        <f t="shared" si="2"/>
        <v>-0.23201100000000008</v>
      </c>
      <c r="Z55" s="6">
        <f t="shared" si="2"/>
        <v>-0.37018999999999996</v>
      </c>
    </row>
    <row r="56" spans="1:26" x14ac:dyDescent="0.3">
      <c r="A56" s="13">
        <v>1</v>
      </c>
      <c r="B56" s="4" t="s">
        <v>5222</v>
      </c>
      <c r="C56" s="4">
        <v>6.1732000000000002E-2</v>
      </c>
      <c r="D56" s="5">
        <v>-6.1732000000000002E-2</v>
      </c>
      <c r="E56" s="5">
        <v>-1.0186440000000001</v>
      </c>
      <c r="F56" s="6">
        <v>-0.76527599999999996</v>
      </c>
      <c r="G56" s="4">
        <v>1.059931</v>
      </c>
      <c r="H56" s="5">
        <v>0.28972199999999998</v>
      </c>
      <c r="I56" s="5">
        <v>-0.67343900000000001</v>
      </c>
      <c r="J56" s="6">
        <v>0.21101800000000001</v>
      </c>
      <c r="K56" s="4">
        <v>0.230661</v>
      </c>
      <c r="L56" s="5">
        <v>0.26375799999999999</v>
      </c>
      <c r="M56" s="5">
        <v>-1.2198819999999999</v>
      </c>
      <c r="N56" s="6">
        <v>-0.230661</v>
      </c>
      <c r="O56" s="4">
        <v>1.004316</v>
      </c>
      <c r="P56" s="5">
        <v>0.26853500000000002</v>
      </c>
      <c r="Q56" s="5">
        <v>-1.279336</v>
      </c>
      <c r="R56" s="5">
        <v>-0.80879400000000001</v>
      </c>
      <c r="S56" s="4">
        <f t="shared" si="0"/>
        <v>0.99819899999999995</v>
      </c>
      <c r="T56" s="5">
        <f t="shared" si="0"/>
        <v>0.35145399999999999</v>
      </c>
      <c r="U56" s="5">
        <f t="shared" si="0"/>
        <v>0.3452050000000001</v>
      </c>
      <c r="V56" s="5">
        <f t="shared" si="0"/>
        <v>0.976294</v>
      </c>
      <c r="W56" s="4">
        <f t="shared" si="2"/>
        <v>0.77365499999999998</v>
      </c>
      <c r="X56" s="5">
        <f t="shared" si="2"/>
        <v>4.7770000000000312E-3</v>
      </c>
      <c r="Y56" s="5">
        <f t="shared" si="2"/>
        <v>-5.9454000000000118E-2</v>
      </c>
      <c r="Z56" s="6">
        <f t="shared" si="2"/>
        <v>-0.57813300000000001</v>
      </c>
    </row>
    <row r="57" spans="1:26" x14ac:dyDescent="0.3">
      <c r="A57" s="13">
        <v>1</v>
      </c>
      <c r="B57" s="4" t="s">
        <v>5223</v>
      </c>
      <c r="C57" s="4">
        <v>0.29802499999999998</v>
      </c>
      <c r="D57" s="5">
        <v>-1.8710000000000001E-3</v>
      </c>
      <c r="E57" s="5">
        <v>-0.77259900000000004</v>
      </c>
      <c r="F57" s="6">
        <v>-0.44764999999999999</v>
      </c>
      <c r="G57" s="4">
        <v>0.90746800000000005</v>
      </c>
      <c r="H57" s="5">
        <v>1.8710000000000001E-3</v>
      </c>
      <c r="I57" s="5">
        <v>-0.63631300000000002</v>
      </c>
      <c r="J57" s="6">
        <v>0.26943499999999998</v>
      </c>
      <c r="K57" s="4">
        <v>1.0391079999999999</v>
      </c>
      <c r="L57" s="5">
        <v>0.726078</v>
      </c>
      <c r="M57" s="5">
        <v>-0.790578</v>
      </c>
      <c r="N57" s="6">
        <v>-0.16006000000000001</v>
      </c>
      <c r="O57" s="4">
        <v>1.8651120000000001</v>
      </c>
      <c r="P57" s="5">
        <v>0.16006000000000001</v>
      </c>
      <c r="Q57" s="5">
        <v>-0.92765399999999998</v>
      </c>
      <c r="R57" s="5">
        <v>-0.66448099999999999</v>
      </c>
      <c r="S57" s="4">
        <f t="shared" si="0"/>
        <v>0.60944300000000007</v>
      </c>
      <c r="T57" s="5">
        <f t="shared" si="0"/>
        <v>3.7420000000000001E-3</v>
      </c>
      <c r="U57" s="5">
        <f t="shared" si="0"/>
        <v>0.13628600000000002</v>
      </c>
      <c r="V57" s="5">
        <f t="shared" si="0"/>
        <v>0.71708499999999997</v>
      </c>
      <c r="W57" s="4">
        <f t="shared" si="2"/>
        <v>0.82600400000000018</v>
      </c>
      <c r="X57" s="5">
        <f t="shared" si="2"/>
        <v>-0.56601800000000002</v>
      </c>
      <c r="Y57" s="5">
        <f t="shared" si="2"/>
        <v>-0.13707599999999998</v>
      </c>
      <c r="Z57" s="6">
        <f t="shared" si="2"/>
        <v>-0.50442100000000001</v>
      </c>
    </row>
    <row r="58" spans="1:26" x14ac:dyDescent="0.3">
      <c r="A58" s="13">
        <v>1</v>
      </c>
      <c r="B58" s="4" t="s">
        <v>5224</v>
      </c>
      <c r="C58" s="4">
        <v>7.1317000000000005E-2</v>
      </c>
      <c r="D58" s="5">
        <v>-8.8875999999999997E-2</v>
      </c>
      <c r="E58" s="5">
        <v>-0.87240899999999999</v>
      </c>
      <c r="F58" s="6">
        <v>-0.81545599999999996</v>
      </c>
      <c r="G58" s="4">
        <v>1.6049599999999999</v>
      </c>
      <c r="H58" s="5">
        <v>1.0509040000000001</v>
      </c>
      <c r="I58" s="5">
        <v>-7.1317000000000005E-2</v>
      </c>
      <c r="J58" s="6">
        <v>1.0628759999999999</v>
      </c>
      <c r="K58" s="4">
        <v>-0.41916900000000001</v>
      </c>
      <c r="L58" s="5">
        <v>0.59439699999999995</v>
      </c>
      <c r="M58" s="5">
        <v>-0.262988</v>
      </c>
      <c r="N58" s="6">
        <v>0.20593600000000001</v>
      </c>
      <c r="O58" s="4">
        <v>1.3843559999999999</v>
      </c>
      <c r="P58" s="5">
        <v>0.90054100000000004</v>
      </c>
      <c r="Q58" s="5">
        <v>-0.29445100000000002</v>
      </c>
      <c r="R58" s="5">
        <v>-0.20593600000000001</v>
      </c>
      <c r="S58" s="4">
        <f t="shared" si="0"/>
        <v>1.5336429999999999</v>
      </c>
      <c r="T58" s="5">
        <f t="shared" si="0"/>
        <v>1.13978</v>
      </c>
      <c r="U58" s="5">
        <f t="shared" si="0"/>
        <v>0.80109200000000003</v>
      </c>
      <c r="V58" s="5">
        <f t="shared" si="0"/>
        <v>1.8783319999999999</v>
      </c>
      <c r="W58" s="4">
        <f t="shared" si="2"/>
        <v>1.803525</v>
      </c>
      <c r="X58" s="5">
        <f t="shared" si="2"/>
        <v>0.30614400000000008</v>
      </c>
      <c r="Y58" s="5">
        <f t="shared" si="2"/>
        <v>-3.1463000000000019E-2</v>
      </c>
      <c r="Z58" s="6">
        <f t="shared" si="2"/>
        <v>-0.41187200000000002</v>
      </c>
    </row>
    <row r="59" spans="1:26" x14ac:dyDescent="0.3">
      <c r="A59" s="13">
        <v>1</v>
      </c>
      <c r="B59" s="4" t="s">
        <v>5225</v>
      </c>
      <c r="C59" s="4">
        <v>0.35221799999999998</v>
      </c>
      <c r="D59" s="5">
        <v>6.3073000000000004E-2</v>
      </c>
      <c r="E59" s="5">
        <v>-0.79060799999999998</v>
      </c>
      <c r="F59" s="6">
        <v>-0.70766600000000002</v>
      </c>
      <c r="G59" s="4">
        <v>0.32355400000000001</v>
      </c>
      <c r="H59" s="5">
        <v>-3.9610000000000001E-3</v>
      </c>
      <c r="I59" s="5">
        <v>-0.96314</v>
      </c>
      <c r="J59" s="6">
        <v>3.9610000000000001E-3</v>
      </c>
      <c r="K59" s="4">
        <v>1.3716140000000001</v>
      </c>
      <c r="L59" s="5">
        <v>0.575291</v>
      </c>
      <c r="M59" s="5">
        <v>-1.2198770000000001</v>
      </c>
      <c r="N59" s="6">
        <v>-0.36712800000000001</v>
      </c>
      <c r="O59" s="4">
        <v>1.5341180000000001</v>
      </c>
      <c r="P59" s="5">
        <v>0.36712800000000001</v>
      </c>
      <c r="Q59" s="5">
        <v>-1.0213749999999999</v>
      </c>
      <c r="R59" s="5">
        <v>-0.91178199999999998</v>
      </c>
      <c r="S59" s="4">
        <f t="shared" si="0"/>
        <v>-2.8663999999999967E-2</v>
      </c>
      <c r="T59" s="5">
        <f t="shared" si="0"/>
        <v>-6.703400000000001E-2</v>
      </c>
      <c r="U59" s="5">
        <f t="shared" si="0"/>
        <v>-0.17253200000000002</v>
      </c>
      <c r="V59" s="5">
        <f t="shared" si="0"/>
        <v>0.71162700000000001</v>
      </c>
      <c r="W59" s="4">
        <f t="shared" si="2"/>
        <v>0.16250399999999998</v>
      </c>
      <c r="X59" s="5">
        <f t="shared" si="2"/>
        <v>-0.20816299999999999</v>
      </c>
      <c r="Y59" s="5">
        <f t="shared" si="2"/>
        <v>0.19850200000000018</v>
      </c>
      <c r="Z59" s="6">
        <f t="shared" si="2"/>
        <v>-0.54465399999999997</v>
      </c>
    </row>
    <row r="60" spans="1:26" x14ac:dyDescent="0.3">
      <c r="A60" s="13">
        <v>1</v>
      </c>
      <c r="B60" s="4" t="s">
        <v>5226</v>
      </c>
      <c r="C60" s="4">
        <v>0.49692999999999998</v>
      </c>
      <c r="D60" s="5">
        <v>7.1164000000000005E-2</v>
      </c>
      <c r="E60" s="5">
        <v>-0.42002</v>
      </c>
      <c r="F60" s="6">
        <v>-0.118342</v>
      </c>
      <c r="G60" s="4">
        <v>0.45246599999999998</v>
      </c>
      <c r="H60" s="5">
        <v>-6.2950000000000002E-3</v>
      </c>
      <c r="I60" s="5">
        <v>-4.5296999999999997E-2</v>
      </c>
      <c r="J60" s="6">
        <v>6.2950000000000002E-3</v>
      </c>
      <c r="K60" s="4">
        <v>1.9414020000000001</v>
      </c>
      <c r="L60" s="5">
        <v>0.63761000000000001</v>
      </c>
      <c r="M60" s="5">
        <v>-1.092222</v>
      </c>
      <c r="N60" s="6">
        <v>-0.41244700000000001</v>
      </c>
      <c r="O60" s="4">
        <v>1.488321</v>
      </c>
      <c r="P60" s="5">
        <v>0.41244700000000001</v>
      </c>
      <c r="Q60" s="5">
        <v>-0.61315600000000003</v>
      </c>
      <c r="R60" s="5">
        <v>-0.84831699999999999</v>
      </c>
      <c r="S60" s="4">
        <f t="shared" si="0"/>
        <v>-4.4464000000000004E-2</v>
      </c>
      <c r="T60" s="5">
        <f t="shared" si="0"/>
        <v>-7.7459E-2</v>
      </c>
      <c r="U60" s="5">
        <f t="shared" si="0"/>
        <v>0.37472300000000003</v>
      </c>
      <c r="V60" s="5">
        <f t="shared" si="0"/>
        <v>0.124637</v>
      </c>
      <c r="W60" s="4">
        <f t="shared" si="2"/>
        <v>-0.45308100000000007</v>
      </c>
      <c r="X60" s="5">
        <f t="shared" si="2"/>
        <v>-0.225163</v>
      </c>
      <c r="Y60" s="5">
        <f t="shared" si="2"/>
        <v>0.47906599999999999</v>
      </c>
      <c r="Z60" s="6">
        <f t="shared" si="2"/>
        <v>-0.43586999999999998</v>
      </c>
    </row>
    <row r="61" spans="1:26" x14ac:dyDescent="0.3">
      <c r="A61" s="13">
        <v>1</v>
      </c>
      <c r="B61" s="4" t="s">
        <v>5227</v>
      </c>
      <c r="C61" s="4">
        <v>8.0183000000000004E-2</v>
      </c>
      <c r="D61" s="5">
        <v>-8.0183000000000004E-2</v>
      </c>
      <c r="E61" s="5">
        <v>-0.59066099999999999</v>
      </c>
      <c r="F61" s="6">
        <v>-0.76348099999999997</v>
      </c>
      <c r="G61" s="4">
        <v>0.87835200000000002</v>
      </c>
      <c r="H61" s="5">
        <v>0.18223800000000001</v>
      </c>
      <c r="I61" s="5">
        <v>-0.53463700000000003</v>
      </c>
      <c r="J61" s="6">
        <v>0.28283999999999998</v>
      </c>
      <c r="K61" s="4">
        <v>0.66166400000000003</v>
      </c>
      <c r="L61" s="5">
        <v>0.380826</v>
      </c>
      <c r="M61" s="5">
        <v>-1.0763990000000001</v>
      </c>
      <c r="N61" s="6">
        <v>-0.260681</v>
      </c>
      <c r="O61" s="4">
        <v>0.95721500000000004</v>
      </c>
      <c r="P61" s="5">
        <v>0.260681</v>
      </c>
      <c r="Q61" s="5">
        <v>-1.280478</v>
      </c>
      <c r="R61" s="5">
        <v>-1.035355</v>
      </c>
      <c r="S61" s="4">
        <f t="shared" si="0"/>
        <v>0.79816900000000002</v>
      </c>
      <c r="T61" s="5">
        <f t="shared" si="0"/>
        <v>0.26242100000000002</v>
      </c>
      <c r="U61" s="5">
        <f t="shared" si="0"/>
        <v>5.6023999999999963E-2</v>
      </c>
      <c r="V61" s="5">
        <f t="shared" si="0"/>
        <v>1.0463209999999998</v>
      </c>
      <c r="W61" s="4">
        <f t="shared" si="2"/>
        <v>0.29555100000000001</v>
      </c>
      <c r="X61" s="5">
        <f t="shared" si="2"/>
        <v>-0.120145</v>
      </c>
      <c r="Y61" s="5">
        <f t="shared" si="2"/>
        <v>-0.2040789999999999</v>
      </c>
      <c r="Z61" s="6">
        <f t="shared" si="2"/>
        <v>-0.77467400000000008</v>
      </c>
    </row>
    <row r="62" spans="1:26" x14ac:dyDescent="0.3">
      <c r="A62" s="13">
        <v>1</v>
      </c>
      <c r="B62" s="4" t="s">
        <v>5228</v>
      </c>
      <c r="C62" s="4">
        <v>0.24132000000000001</v>
      </c>
      <c r="D62" s="5">
        <v>-0.22353999999999999</v>
      </c>
      <c r="E62" s="5">
        <v>-0.75412900000000005</v>
      </c>
      <c r="F62" s="6">
        <v>-0.49630000000000002</v>
      </c>
      <c r="G62" s="4">
        <v>0.51286399999999999</v>
      </c>
      <c r="H62" s="5">
        <v>0.35996800000000001</v>
      </c>
      <c r="I62" s="5">
        <v>-0.39332899999999998</v>
      </c>
      <c r="J62" s="6">
        <v>0.22353999999999999</v>
      </c>
      <c r="K62" s="4">
        <v>1.272276</v>
      </c>
      <c r="L62" s="5">
        <v>0.49092599999999997</v>
      </c>
      <c r="M62" s="5">
        <v>-0.95759099999999997</v>
      </c>
      <c r="N62" s="6">
        <v>-5.1501999999999999E-2</v>
      </c>
      <c r="O62" s="4">
        <v>1.074821</v>
      </c>
      <c r="P62" s="5">
        <v>5.1501999999999999E-2</v>
      </c>
      <c r="Q62" s="5">
        <v>-1.1101319999999999</v>
      </c>
      <c r="R62" s="5">
        <v>-0.99117100000000002</v>
      </c>
      <c r="S62" s="4">
        <f t="shared" si="0"/>
        <v>0.27154400000000001</v>
      </c>
      <c r="T62" s="5">
        <f t="shared" si="0"/>
        <v>0.58350800000000003</v>
      </c>
      <c r="U62" s="5">
        <f t="shared" si="0"/>
        <v>0.36080000000000007</v>
      </c>
      <c r="V62" s="5">
        <f t="shared" si="0"/>
        <v>0.71984000000000004</v>
      </c>
      <c r="W62" s="4">
        <f t="shared" si="2"/>
        <v>-0.19745499999999994</v>
      </c>
      <c r="X62" s="5">
        <f t="shared" si="2"/>
        <v>-0.43942399999999998</v>
      </c>
      <c r="Y62" s="5">
        <f t="shared" si="2"/>
        <v>-0.15254099999999993</v>
      </c>
      <c r="Z62" s="6">
        <f t="shared" si="2"/>
        <v>-0.93966899999999998</v>
      </c>
    </row>
    <row r="63" spans="1:26" x14ac:dyDescent="0.3">
      <c r="A63" s="13">
        <v>1</v>
      </c>
      <c r="B63" s="4" t="s">
        <v>5229</v>
      </c>
      <c r="C63" s="4">
        <v>0.15864800000000001</v>
      </c>
      <c r="D63" s="5">
        <v>-0.15864800000000001</v>
      </c>
      <c r="E63" s="5">
        <v>-0.71562499999999996</v>
      </c>
      <c r="F63" s="6">
        <v>-0.58797100000000002</v>
      </c>
      <c r="G63" s="4">
        <v>0.77520500000000003</v>
      </c>
      <c r="H63" s="5">
        <v>0.196156</v>
      </c>
      <c r="I63" s="5">
        <v>-0.25211</v>
      </c>
      <c r="J63" s="6">
        <v>0.37067099999999997</v>
      </c>
      <c r="K63" s="4">
        <v>0.35186299999999998</v>
      </c>
      <c r="L63" s="5">
        <v>0.25288300000000002</v>
      </c>
      <c r="M63" s="5">
        <v>-0.86977199999999999</v>
      </c>
      <c r="N63" s="6">
        <v>4.5090999999999999E-2</v>
      </c>
      <c r="O63" s="4">
        <v>0.54082399999999997</v>
      </c>
      <c r="P63" s="5">
        <v>-4.5090999999999999E-2</v>
      </c>
      <c r="Q63" s="5">
        <v>-1.2283010000000001</v>
      </c>
      <c r="R63" s="5">
        <v>-0.78998299999999999</v>
      </c>
      <c r="S63" s="4">
        <f t="shared" si="0"/>
        <v>0.61655700000000002</v>
      </c>
      <c r="T63" s="5">
        <f t="shared" si="0"/>
        <v>0.35480400000000001</v>
      </c>
      <c r="U63" s="5">
        <f t="shared" si="0"/>
        <v>0.46351499999999995</v>
      </c>
      <c r="V63" s="5">
        <f t="shared" si="0"/>
        <v>0.95864199999999999</v>
      </c>
      <c r="W63" s="4">
        <f t="shared" si="2"/>
        <v>0.18896099999999999</v>
      </c>
      <c r="X63" s="5">
        <f t="shared" si="2"/>
        <v>-0.29797400000000002</v>
      </c>
      <c r="Y63" s="5">
        <f t="shared" si="2"/>
        <v>-0.3585290000000001</v>
      </c>
      <c r="Z63" s="6">
        <f t="shared" si="2"/>
        <v>-0.83507399999999998</v>
      </c>
    </row>
    <row r="64" spans="1:26" x14ac:dyDescent="0.3">
      <c r="A64" s="13">
        <v>1</v>
      </c>
      <c r="B64" s="4" t="s">
        <v>5230</v>
      </c>
      <c r="C64" s="4">
        <v>2.9929000000000001E-2</v>
      </c>
      <c r="D64" s="5">
        <v>-2.9929000000000001E-2</v>
      </c>
      <c r="E64" s="5">
        <v>-0.70755100000000004</v>
      </c>
      <c r="F64" s="6">
        <v>-0.61283900000000002</v>
      </c>
      <c r="G64" s="4">
        <v>0.81666300000000003</v>
      </c>
      <c r="H64" s="5">
        <v>0.29524899999999998</v>
      </c>
      <c r="I64" s="5">
        <v>-0.71194999999999997</v>
      </c>
      <c r="J64" s="6">
        <v>0.38050699999999998</v>
      </c>
      <c r="K64" s="4">
        <v>1.054956</v>
      </c>
      <c r="L64" s="5">
        <v>0.64407400000000004</v>
      </c>
      <c r="M64" s="5">
        <v>-1.1816869999999999</v>
      </c>
      <c r="N64" s="6">
        <v>-0.10364900000000001</v>
      </c>
      <c r="O64" s="4">
        <v>0.93288199999999999</v>
      </c>
      <c r="P64" s="5">
        <v>0.10364900000000001</v>
      </c>
      <c r="Q64" s="5">
        <v>-1.100841</v>
      </c>
      <c r="R64" s="5">
        <v>-0.80665399999999998</v>
      </c>
      <c r="S64" s="4">
        <f t="shared" si="0"/>
        <v>0.78673400000000004</v>
      </c>
      <c r="T64" s="5">
        <f t="shared" si="0"/>
        <v>0.32517799999999997</v>
      </c>
      <c r="U64" s="5">
        <f t="shared" si="0"/>
        <v>-4.3989999999999307E-3</v>
      </c>
      <c r="V64" s="5">
        <f t="shared" si="0"/>
        <v>0.99334600000000006</v>
      </c>
      <c r="W64" s="4">
        <f t="shared" si="2"/>
        <v>-0.12207400000000002</v>
      </c>
      <c r="X64" s="5">
        <f t="shared" si="2"/>
        <v>-0.54042500000000004</v>
      </c>
      <c r="Y64" s="5">
        <f t="shared" si="2"/>
        <v>8.0845999999999973E-2</v>
      </c>
      <c r="Z64" s="6">
        <f t="shared" si="2"/>
        <v>-0.70300499999999999</v>
      </c>
    </row>
    <row r="65" spans="1:26" x14ac:dyDescent="0.3">
      <c r="A65" s="13">
        <v>1</v>
      </c>
      <c r="B65" s="4" t="s">
        <v>5231</v>
      </c>
      <c r="C65" s="4">
        <v>0.28238600000000003</v>
      </c>
      <c r="D65" s="5">
        <v>-0.28238600000000003</v>
      </c>
      <c r="E65" s="5">
        <v>-0.85101499999999997</v>
      </c>
      <c r="F65" s="6">
        <v>-0.52199799999999996</v>
      </c>
      <c r="G65" s="4">
        <v>0.668906</v>
      </c>
      <c r="H65" s="5">
        <v>0.752305</v>
      </c>
      <c r="I65" s="5">
        <v>-0.37334299999999998</v>
      </c>
      <c r="J65" s="6">
        <v>0.56511999999999996</v>
      </c>
      <c r="K65" s="4">
        <v>1.094781</v>
      </c>
      <c r="L65" s="5">
        <v>0.321274</v>
      </c>
      <c r="M65" s="5">
        <v>-1.1711009999999999</v>
      </c>
      <c r="N65" s="6">
        <v>7.1940000000000004E-2</v>
      </c>
      <c r="O65" s="4">
        <v>1.046179</v>
      </c>
      <c r="P65" s="5">
        <v>-7.1940000000000004E-2</v>
      </c>
      <c r="Q65" s="5">
        <v>-1.157208</v>
      </c>
      <c r="R65" s="5">
        <v>-0.13769600000000001</v>
      </c>
      <c r="S65" s="4">
        <f t="shared" si="0"/>
        <v>0.38651999999999997</v>
      </c>
      <c r="T65" s="5">
        <f t="shared" si="0"/>
        <v>1.034691</v>
      </c>
      <c r="U65" s="5">
        <f t="shared" si="0"/>
        <v>0.47767199999999999</v>
      </c>
      <c r="V65" s="5">
        <f t="shared" si="0"/>
        <v>1.0871179999999998</v>
      </c>
      <c r="W65" s="4">
        <f t="shared" si="2"/>
        <v>-4.8602000000000034E-2</v>
      </c>
      <c r="X65" s="5">
        <f t="shared" si="2"/>
        <v>-0.39321400000000001</v>
      </c>
      <c r="Y65" s="5">
        <f t="shared" si="2"/>
        <v>1.3892999999999933E-2</v>
      </c>
      <c r="Z65" s="6">
        <f t="shared" si="2"/>
        <v>-0.20963600000000002</v>
      </c>
    </row>
    <row r="66" spans="1:26" x14ac:dyDescent="0.3">
      <c r="A66" s="13">
        <v>1</v>
      </c>
      <c r="B66" s="4" t="s">
        <v>5232</v>
      </c>
      <c r="C66" s="4">
        <v>-1.7628999999999999E-2</v>
      </c>
      <c r="D66" s="5">
        <v>-0.36707499999999998</v>
      </c>
      <c r="E66" s="5">
        <v>-1.089996</v>
      </c>
      <c r="F66" s="6">
        <v>1.7628999999999999E-2</v>
      </c>
      <c r="G66" s="4">
        <v>0.33857199999999998</v>
      </c>
      <c r="H66" s="5">
        <v>-0.298481</v>
      </c>
      <c r="I66" s="5">
        <v>0.45937699999999998</v>
      </c>
      <c r="J66" s="6">
        <v>0.300674</v>
      </c>
      <c r="K66" s="4">
        <v>-1.7159000000000001E-2</v>
      </c>
      <c r="L66" s="5">
        <v>0.50913399999999998</v>
      </c>
      <c r="M66" s="5">
        <v>1.7159000000000001E-2</v>
      </c>
      <c r="N66" s="6">
        <v>0.48521900000000001</v>
      </c>
      <c r="O66" s="4">
        <v>0.33176099999999997</v>
      </c>
      <c r="P66" s="5">
        <v>-6.3652E-2</v>
      </c>
      <c r="Q66" s="5">
        <v>-0.41240300000000002</v>
      </c>
      <c r="R66" s="5">
        <v>-0.55205199999999999</v>
      </c>
      <c r="S66" s="4">
        <f t="shared" si="0"/>
        <v>0.35620099999999999</v>
      </c>
      <c r="T66" s="5">
        <f t="shared" si="0"/>
        <v>6.8593999999999988E-2</v>
      </c>
      <c r="U66" s="5">
        <f t="shared" si="0"/>
        <v>1.5493729999999999</v>
      </c>
      <c r="V66" s="5">
        <f t="shared" si="0"/>
        <v>0.28304499999999999</v>
      </c>
      <c r="W66" s="4">
        <f t="shared" si="2"/>
        <v>0.34891999999999995</v>
      </c>
      <c r="X66" s="5">
        <f t="shared" si="2"/>
        <v>-0.57278600000000002</v>
      </c>
      <c r="Y66" s="5">
        <f t="shared" si="2"/>
        <v>-0.429562</v>
      </c>
      <c r="Z66" s="6">
        <f t="shared" si="2"/>
        <v>-1.0372710000000001</v>
      </c>
    </row>
    <row r="67" spans="1:26" x14ac:dyDescent="0.3">
      <c r="A67" s="13">
        <v>1</v>
      </c>
      <c r="B67" s="4" t="s">
        <v>5233</v>
      </c>
      <c r="C67" s="4">
        <v>-5.8983000000000001E-2</v>
      </c>
      <c r="D67" s="5">
        <v>-0.20030800000000001</v>
      </c>
      <c r="E67" s="5">
        <v>-0.112244</v>
      </c>
      <c r="F67" s="6">
        <v>-0.51299899999999998</v>
      </c>
      <c r="G67" s="4">
        <v>1.2798609999999999</v>
      </c>
      <c r="H67" s="5">
        <v>5.8983000000000001E-2</v>
      </c>
      <c r="I67" s="5">
        <v>0.19103999999999999</v>
      </c>
      <c r="J67" s="6">
        <v>0.74725799999999998</v>
      </c>
      <c r="K67" s="4">
        <v>6.1374999999999999E-2</v>
      </c>
      <c r="L67" s="5">
        <v>0.105633</v>
      </c>
      <c r="M67" s="5">
        <v>-0.80417799999999995</v>
      </c>
      <c r="N67" s="6">
        <v>-6.1374999999999999E-2</v>
      </c>
      <c r="O67" s="4">
        <v>1.47194</v>
      </c>
      <c r="P67" s="5">
        <v>0.11633499999999999</v>
      </c>
      <c r="Q67" s="5">
        <v>-1.6949669999999999</v>
      </c>
      <c r="R67" s="5">
        <v>-1.466105</v>
      </c>
      <c r="S67" s="4">
        <f t="shared" si="0"/>
        <v>1.3388439999999999</v>
      </c>
      <c r="T67" s="5">
        <f t="shared" si="0"/>
        <v>0.25929099999999999</v>
      </c>
      <c r="U67" s="5">
        <f t="shared" si="0"/>
        <v>0.303284</v>
      </c>
      <c r="V67" s="5">
        <f t="shared" si="0"/>
        <v>1.260257</v>
      </c>
      <c r="W67" s="4">
        <f t="shared" si="2"/>
        <v>1.4105650000000001</v>
      </c>
      <c r="X67" s="5">
        <f t="shared" si="2"/>
        <v>1.0701999999999989E-2</v>
      </c>
      <c r="Y67" s="5">
        <f t="shared" si="2"/>
        <v>-0.89078899999999994</v>
      </c>
      <c r="Z67" s="6">
        <f t="shared" si="2"/>
        <v>-1.40473</v>
      </c>
    </row>
    <row r="68" spans="1:26" x14ac:dyDescent="0.3">
      <c r="A68" s="13">
        <v>1</v>
      </c>
      <c r="B68" s="4" t="s">
        <v>5234</v>
      </c>
      <c r="C68" s="4">
        <v>-0.28503000000000001</v>
      </c>
      <c r="D68" s="5">
        <v>0.60169799999999996</v>
      </c>
      <c r="E68" s="5">
        <v>-0.64324700000000001</v>
      </c>
      <c r="F68" s="6">
        <v>-0.806508</v>
      </c>
      <c r="G68" s="4">
        <v>0.96473100000000001</v>
      </c>
      <c r="H68" s="5">
        <v>0.28751500000000002</v>
      </c>
      <c r="I68" s="5">
        <v>-0.30502400000000002</v>
      </c>
      <c r="J68" s="6">
        <v>0.28503000000000001</v>
      </c>
      <c r="K68" s="4">
        <v>-0.74609400000000003</v>
      </c>
      <c r="L68" s="5">
        <v>0.40625899999999998</v>
      </c>
      <c r="M68" s="5">
        <v>-0.31690699999999999</v>
      </c>
      <c r="N68" s="6">
        <v>0.110595</v>
      </c>
      <c r="O68" s="4">
        <v>0.480294</v>
      </c>
      <c r="P68" s="5">
        <v>0.567411</v>
      </c>
      <c r="Q68" s="5">
        <v>-0.110595</v>
      </c>
      <c r="R68" s="5">
        <v>-0.63322699999999998</v>
      </c>
      <c r="S68" s="4">
        <f t="shared" si="0"/>
        <v>1.2497609999999999</v>
      </c>
      <c r="T68" s="5">
        <f t="shared" si="0"/>
        <v>-0.31418299999999993</v>
      </c>
      <c r="U68" s="5">
        <f t="shared" si="0"/>
        <v>0.338223</v>
      </c>
      <c r="V68" s="5">
        <f t="shared" si="0"/>
        <v>1.0915379999999999</v>
      </c>
      <c r="W68" s="4">
        <f t="shared" si="2"/>
        <v>1.226388</v>
      </c>
      <c r="X68" s="5">
        <f t="shared" si="2"/>
        <v>0.16115200000000002</v>
      </c>
      <c r="Y68" s="5">
        <f t="shared" si="2"/>
        <v>0.206312</v>
      </c>
      <c r="Z68" s="6">
        <f t="shared" si="2"/>
        <v>-0.74382199999999998</v>
      </c>
    </row>
    <row r="69" spans="1:26" x14ac:dyDescent="0.3">
      <c r="A69" s="13">
        <v>1</v>
      </c>
      <c r="B69" s="4" t="s">
        <v>5235</v>
      </c>
      <c r="C69" s="4">
        <v>-0.89933200000000002</v>
      </c>
      <c r="D69" s="5">
        <v>-0.250417</v>
      </c>
      <c r="E69" s="5">
        <v>0.67195099999999996</v>
      </c>
      <c r="F69" s="6">
        <v>0.34519100000000003</v>
      </c>
      <c r="G69" s="4">
        <v>-0.31461899999999998</v>
      </c>
      <c r="H69" s="5">
        <v>-0.18193500000000001</v>
      </c>
      <c r="I69" s="5">
        <v>0.50891299999999995</v>
      </c>
      <c r="J69" s="6">
        <v>0.18193500000000001</v>
      </c>
      <c r="K69" s="4">
        <v>-0.60764700000000005</v>
      </c>
      <c r="L69" s="5">
        <v>-0.63848499999999997</v>
      </c>
      <c r="M69" s="5">
        <v>0.34396300000000002</v>
      </c>
      <c r="N69" s="6">
        <v>7.7293000000000001E-2</v>
      </c>
      <c r="O69" s="4">
        <v>-0.34019199999999999</v>
      </c>
      <c r="P69" s="5">
        <v>-7.7293000000000001E-2</v>
      </c>
      <c r="Q69" s="5">
        <v>0.85990200000000006</v>
      </c>
      <c r="R69" s="5">
        <v>0.16323799999999999</v>
      </c>
      <c r="S69" s="4">
        <f t="shared" si="0"/>
        <v>0.58471300000000004</v>
      </c>
      <c r="T69" s="5">
        <f t="shared" si="0"/>
        <v>6.8481999999999987E-2</v>
      </c>
      <c r="U69" s="5">
        <f t="shared" si="0"/>
        <v>-0.16303800000000002</v>
      </c>
      <c r="V69" s="5">
        <f t="shared" si="0"/>
        <v>-0.16325600000000001</v>
      </c>
      <c r="W69" s="4">
        <f t="shared" si="2"/>
        <v>0.26745500000000005</v>
      </c>
      <c r="X69" s="5">
        <f t="shared" si="2"/>
        <v>0.56119199999999991</v>
      </c>
      <c r="Y69" s="5">
        <f t="shared" si="2"/>
        <v>0.51593900000000004</v>
      </c>
      <c r="Z69" s="6">
        <f t="shared" si="2"/>
        <v>8.5944999999999994E-2</v>
      </c>
    </row>
    <row r="70" spans="1:26" x14ac:dyDescent="0.3">
      <c r="A70" s="13">
        <v>1</v>
      </c>
      <c r="B70" s="4" t="s">
        <v>5236</v>
      </c>
      <c r="C70" s="4">
        <v>0.104604</v>
      </c>
      <c r="D70" s="5">
        <v>-1.6226970000000001</v>
      </c>
      <c r="E70" s="5">
        <v>-2.0997119999999998</v>
      </c>
      <c r="F70" s="6">
        <v>-1.158172</v>
      </c>
      <c r="G70" s="4">
        <v>-0.104604</v>
      </c>
      <c r="H70" s="5">
        <v>1.0809470000000001</v>
      </c>
      <c r="I70" s="5">
        <v>0.298037</v>
      </c>
      <c r="J70" s="6">
        <v>0.363784</v>
      </c>
      <c r="K70" s="4">
        <v>0.28137600000000001</v>
      </c>
      <c r="L70" s="5">
        <v>0.645764</v>
      </c>
      <c r="M70" s="5">
        <v>-1.551466</v>
      </c>
      <c r="N70" s="6">
        <v>0.179838</v>
      </c>
      <c r="O70" s="4">
        <v>-0.179838</v>
      </c>
      <c r="P70" s="5">
        <v>-0.70196099999999995</v>
      </c>
      <c r="Q70" s="5">
        <v>-1.490766</v>
      </c>
      <c r="R70" s="5">
        <v>0.39418399999999998</v>
      </c>
      <c r="S70" s="4">
        <f t="shared" si="0"/>
        <v>-0.20920800000000001</v>
      </c>
      <c r="T70" s="5">
        <f t="shared" si="0"/>
        <v>2.7036440000000002</v>
      </c>
      <c r="U70" s="5">
        <f t="shared" si="0"/>
        <v>2.3977489999999997</v>
      </c>
      <c r="V70" s="5">
        <f t="shared" si="0"/>
        <v>1.5219559999999999</v>
      </c>
      <c r="W70" s="4">
        <f t="shared" si="2"/>
        <v>-0.46121400000000001</v>
      </c>
      <c r="X70" s="5">
        <f t="shared" si="2"/>
        <v>-1.3477250000000001</v>
      </c>
      <c r="Y70" s="5">
        <f t="shared" si="2"/>
        <v>6.0699999999999976E-2</v>
      </c>
      <c r="Z70" s="6">
        <f t="shared" si="2"/>
        <v>0.21434599999999998</v>
      </c>
    </row>
    <row r="71" spans="1:26" x14ac:dyDescent="0.3">
      <c r="A71" s="13">
        <v>1</v>
      </c>
      <c r="B71" s="4" t="s">
        <v>5237</v>
      </c>
      <c r="C71" s="4">
        <v>1.412669</v>
      </c>
      <c r="D71" s="5">
        <v>2.0865</v>
      </c>
      <c r="E71" s="5">
        <v>0.42446699999999998</v>
      </c>
      <c r="F71" s="6">
        <v>-1.173522</v>
      </c>
      <c r="G71" s="4">
        <v>-0.16588</v>
      </c>
      <c r="H71" s="5">
        <v>0.16588</v>
      </c>
      <c r="I71" s="5">
        <v>-0.813998</v>
      </c>
      <c r="J71" s="6">
        <v>-0.60271300000000005</v>
      </c>
      <c r="K71" s="4">
        <v>-0.55032000000000003</v>
      </c>
      <c r="L71" s="5">
        <v>0.102535</v>
      </c>
      <c r="M71" s="5">
        <v>-2.6048999999999999E-2</v>
      </c>
      <c r="N71" s="6">
        <v>-0.15692</v>
      </c>
      <c r="O71" s="4">
        <v>0.38506400000000002</v>
      </c>
      <c r="P71" s="5">
        <v>0.82894299999999999</v>
      </c>
      <c r="Q71" s="5">
        <v>2.6048999999999999E-2</v>
      </c>
      <c r="R71" s="5">
        <v>-0.45224199999999998</v>
      </c>
      <c r="S71" s="4">
        <f t="shared" si="0"/>
        <v>-1.578549</v>
      </c>
      <c r="T71" s="5">
        <f t="shared" si="0"/>
        <v>-1.92062</v>
      </c>
      <c r="U71" s="5">
        <f t="shared" si="0"/>
        <v>-1.2384649999999999</v>
      </c>
      <c r="V71" s="5">
        <f t="shared" si="0"/>
        <v>0.5708089999999999</v>
      </c>
      <c r="W71" s="4">
        <f t="shared" si="2"/>
        <v>0.93538399999999999</v>
      </c>
      <c r="X71" s="5">
        <f t="shared" si="2"/>
        <v>0.72640799999999994</v>
      </c>
      <c r="Y71" s="5">
        <f t="shared" si="2"/>
        <v>5.2097999999999998E-2</v>
      </c>
      <c r="Z71" s="6">
        <f t="shared" si="2"/>
        <v>-0.29532199999999997</v>
      </c>
    </row>
    <row r="72" spans="1:26" x14ac:dyDescent="0.3">
      <c r="A72" s="13">
        <v>1</v>
      </c>
      <c r="B72" s="4" t="s">
        <v>1201</v>
      </c>
      <c r="C72" s="4">
        <v>1.2849459999999999</v>
      </c>
      <c r="D72" s="5">
        <v>1.341413</v>
      </c>
      <c r="E72" s="5">
        <v>-0.110032</v>
      </c>
      <c r="F72" s="6">
        <v>-0.22927</v>
      </c>
      <c r="G72" s="4">
        <v>0.15310399999999999</v>
      </c>
      <c r="H72" s="5">
        <v>-0.12865299999999999</v>
      </c>
      <c r="I72" s="5">
        <v>-6.4836000000000005E-2</v>
      </c>
      <c r="J72" s="6">
        <v>6.4836000000000005E-2</v>
      </c>
      <c r="K72" s="4">
        <v>0.58377100000000004</v>
      </c>
      <c r="L72" s="5">
        <v>0.10487200000000001</v>
      </c>
      <c r="M72" s="5">
        <v>-0.239811</v>
      </c>
      <c r="N72" s="6">
        <v>-0.35369200000000001</v>
      </c>
      <c r="O72" s="4">
        <v>0.13054299999999999</v>
      </c>
      <c r="P72" s="5">
        <v>0.34060699999999999</v>
      </c>
      <c r="Q72" s="5">
        <v>-0.10487200000000001</v>
      </c>
      <c r="R72" s="5">
        <v>-0.17510400000000001</v>
      </c>
      <c r="S72" s="4">
        <f t="shared" si="0"/>
        <v>-1.131842</v>
      </c>
      <c r="T72" s="5">
        <f t="shared" si="0"/>
        <v>-1.4700659999999999</v>
      </c>
      <c r="U72" s="5">
        <f t="shared" si="0"/>
        <v>4.5196E-2</v>
      </c>
      <c r="V72" s="5">
        <f t="shared" si="0"/>
        <v>0.29410599999999998</v>
      </c>
      <c r="W72" s="4">
        <f t="shared" si="2"/>
        <v>-0.45322800000000008</v>
      </c>
      <c r="X72" s="5">
        <f t="shared" si="2"/>
        <v>0.23573499999999997</v>
      </c>
      <c r="Y72" s="5">
        <f t="shared" si="2"/>
        <v>0.13493899999999998</v>
      </c>
      <c r="Z72" s="6">
        <f t="shared" si="2"/>
        <v>0.178588</v>
      </c>
    </row>
    <row r="73" spans="1:26" x14ac:dyDescent="0.3">
      <c r="A73" s="13">
        <v>1</v>
      </c>
      <c r="B73" s="4" t="s">
        <v>5238</v>
      </c>
      <c r="C73" s="4">
        <v>0.63770899999999997</v>
      </c>
      <c r="D73" s="5">
        <v>-5.8541999999999997E-2</v>
      </c>
      <c r="E73" s="5">
        <v>-0.99868400000000002</v>
      </c>
      <c r="F73" s="6">
        <v>-0.80104399999999998</v>
      </c>
      <c r="G73" s="4">
        <v>0.52355300000000005</v>
      </c>
      <c r="H73" s="5">
        <v>0.51811099999999999</v>
      </c>
      <c r="I73" s="5">
        <v>-0.39058300000000001</v>
      </c>
      <c r="J73" s="6">
        <v>5.8541999999999997E-2</v>
      </c>
      <c r="K73" s="4">
        <v>5.0299999999999997E-2</v>
      </c>
      <c r="L73" s="5">
        <v>0.79968499999999998</v>
      </c>
      <c r="M73" s="5">
        <v>-0.93568099999999998</v>
      </c>
      <c r="N73" s="6">
        <v>-5.0299999999999997E-2</v>
      </c>
      <c r="O73" s="4">
        <v>1.0019420000000001</v>
      </c>
      <c r="P73" s="5">
        <v>0.46310899999999999</v>
      </c>
      <c r="Q73" s="5">
        <v>-0.97836800000000002</v>
      </c>
      <c r="R73" s="5">
        <v>-0.61941800000000002</v>
      </c>
      <c r="S73" s="4">
        <f t="shared" si="0"/>
        <v>-0.11415599999999992</v>
      </c>
      <c r="T73" s="5">
        <f t="shared" si="0"/>
        <v>0.57665299999999997</v>
      </c>
      <c r="U73" s="5">
        <f t="shared" si="0"/>
        <v>0.608101</v>
      </c>
      <c r="V73" s="5">
        <f t="shared" si="0"/>
        <v>0.85958599999999996</v>
      </c>
      <c r="W73" s="4">
        <f t="shared" si="2"/>
        <v>0.9516420000000001</v>
      </c>
      <c r="X73" s="5">
        <f t="shared" si="2"/>
        <v>-0.33657599999999999</v>
      </c>
      <c r="Y73" s="5">
        <f t="shared" si="2"/>
        <v>-4.268700000000003E-2</v>
      </c>
      <c r="Z73" s="6">
        <f t="shared" si="2"/>
        <v>-0.56911800000000001</v>
      </c>
    </row>
    <row r="74" spans="1:26" x14ac:dyDescent="0.3">
      <c r="A74" s="13">
        <v>1</v>
      </c>
      <c r="B74" s="4" t="s">
        <v>5239</v>
      </c>
      <c r="C74" s="4">
        <v>0.99726099999999995</v>
      </c>
      <c r="D74" s="5">
        <v>-3.5546000000000001E-2</v>
      </c>
      <c r="E74" s="5">
        <v>-0.71520799999999995</v>
      </c>
      <c r="F74" s="6">
        <v>-0.404005</v>
      </c>
      <c r="G74" s="4">
        <v>0.38704499999999997</v>
      </c>
      <c r="H74" s="5">
        <v>3.5546000000000001E-2</v>
      </c>
      <c r="I74" s="5">
        <v>-0.27466800000000002</v>
      </c>
      <c r="J74" s="6">
        <v>0.25081799999999999</v>
      </c>
      <c r="K74" s="4">
        <v>1.2735510000000001</v>
      </c>
      <c r="L74" s="5">
        <v>0.378417</v>
      </c>
      <c r="M74" s="5">
        <v>-1.1482939999999999</v>
      </c>
      <c r="N74" s="6">
        <v>-0.32833000000000001</v>
      </c>
      <c r="O74" s="4">
        <v>1.4503900000000001</v>
      </c>
      <c r="P74" s="5">
        <v>0.32833000000000001</v>
      </c>
      <c r="Q74" s="5">
        <v>-1.0671790000000001</v>
      </c>
      <c r="R74" s="5">
        <v>-0.64669399999999999</v>
      </c>
      <c r="S74" s="4">
        <f t="shared" si="0"/>
        <v>-0.61021599999999998</v>
      </c>
      <c r="T74" s="5">
        <f t="shared" si="0"/>
        <v>7.1092000000000002E-2</v>
      </c>
      <c r="U74" s="5">
        <f t="shared" si="0"/>
        <v>0.44053999999999993</v>
      </c>
      <c r="V74" s="5">
        <f t="shared" ref="V74:V137" si="3">J74-F74</f>
        <v>0.65482299999999993</v>
      </c>
      <c r="W74" s="4">
        <f t="shared" si="2"/>
        <v>0.17683899999999997</v>
      </c>
      <c r="X74" s="5">
        <f t="shared" si="2"/>
        <v>-5.0086999999999993E-2</v>
      </c>
      <c r="Y74" s="5">
        <f t="shared" si="2"/>
        <v>8.1114999999999826E-2</v>
      </c>
      <c r="Z74" s="6">
        <f t="shared" si="2"/>
        <v>-0.31836399999999998</v>
      </c>
    </row>
    <row r="75" spans="1:26" x14ac:dyDescent="0.3">
      <c r="A75" s="13">
        <v>1</v>
      </c>
      <c r="B75" s="4" t="s">
        <v>5240</v>
      </c>
      <c r="C75" s="4">
        <v>0.51239800000000002</v>
      </c>
      <c r="D75" s="5">
        <v>-0.33124700000000001</v>
      </c>
      <c r="E75" s="5">
        <v>-0.40778999999999999</v>
      </c>
      <c r="F75" s="6">
        <v>-0.64913699999999996</v>
      </c>
      <c r="G75" s="4">
        <v>0.41988900000000001</v>
      </c>
      <c r="H75" s="5">
        <v>0.11856700000000001</v>
      </c>
      <c r="I75" s="5">
        <v>-0.11856700000000001</v>
      </c>
      <c r="J75" s="6">
        <v>0.172037</v>
      </c>
      <c r="K75" s="4">
        <v>0.86577499999999996</v>
      </c>
      <c r="L75" s="5">
        <v>-7.6294000000000001E-2</v>
      </c>
      <c r="M75" s="5">
        <v>-0.48957499999999998</v>
      </c>
      <c r="N75" s="6">
        <v>7.6294000000000001E-2</v>
      </c>
      <c r="O75" s="4">
        <v>1.004194</v>
      </c>
      <c r="P75" s="5">
        <v>0.44114599999999998</v>
      </c>
      <c r="Q75" s="5">
        <v>-0.57358900000000002</v>
      </c>
      <c r="R75" s="5">
        <v>-0.38748199999999999</v>
      </c>
      <c r="S75" s="4">
        <f t="shared" ref="S75:V138" si="4">G75-C75</f>
        <v>-9.2509000000000008E-2</v>
      </c>
      <c r="T75" s="5">
        <f t="shared" si="4"/>
        <v>0.44981400000000005</v>
      </c>
      <c r="U75" s="5">
        <f t="shared" si="4"/>
        <v>0.28922300000000001</v>
      </c>
      <c r="V75" s="5">
        <f t="shared" si="3"/>
        <v>0.82117399999999996</v>
      </c>
      <c r="W75" s="4">
        <f t="shared" si="2"/>
        <v>0.13841900000000007</v>
      </c>
      <c r="X75" s="5">
        <f t="shared" si="2"/>
        <v>0.51744000000000001</v>
      </c>
      <c r="Y75" s="5">
        <f t="shared" si="2"/>
        <v>-8.4014000000000033E-2</v>
      </c>
      <c r="Z75" s="6">
        <f t="shared" si="2"/>
        <v>-0.46377599999999997</v>
      </c>
    </row>
    <row r="76" spans="1:26" x14ac:dyDescent="0.3">
      <c r="A76" s="13">
        <v>1</v>
      </c>
      <c r="B76" s="4" t="s">
        <v>5241</v>
      </c>
      <c r="C76" s="4">
        <v>0.484983</v>
      </c>
      <c r="D76" s="5">
        <v>0.109539</v>
      </c>
      <c r="E76" s="5">
        <v>-1.325421</v>
      </c>
      <c r="F76" s="6">
        <v>-1.0033920000000001</v>
      </c>
      <c r="G76" s="4">
        <v>0.54005000000000003</v>
      </c>
      <c r="H76" s="5">
        <v>0.35575800000000002</v>
      </c>
      <c r="I76" s="5">
        <v>-0.91749800000000004</v>
      </c>
      <c r="J76" s="6">
        <v>-0.109539</v>
      </c>
      <c r="K76" s="4">
        <v>1.410533</v>
      </c>
      <c r="L76" s="5">
        <v>0.36794900000000003</v>
      </c>
      <c r="M76" s="5">
        <v>-0.98446100000000003</v>
      </c>
      <c r="N76" s="6">
        <v>-0.36794900000000003</v>
      </c>
      <c r="O76" s="4">
        <v>0.62545700000000004</v>
      </c>
      <c r="P76" s="5">
        <v>0.43190800000000001</v>
      </c>
      <c r="Q76" s="5">
        <v>-1.3100369999999999</v>
      </c>
      <c r="R76" s="5">
        <v>-0.57708000000000004</v>
      </c>
      <c r="S76" s="4">
        <f t="shared" si="4"/>
        <v>5.5067000000000033E-2</v>
      </c>
      <c r="T76" s="5">
        <f t="shared" si="4"/>
        <v>0.24621900000000002</v>
      </c>
      <c r="U76" s="5">
        <f t="shared" si="4"/>
        <v>0.40792299999999992</v>
      </c>
      <c r="V76" s="5">
        <f t="shared" si="3"/>
        <v>0.89385300000000001</v>
      </c>
      <c r="W76" s="4">
        <f t="shared" ref="W76:Z139" si="5">O76-K76</f>
        <v>-0.785076</v>
      </c>
      <c r="X76" s="5">
        <f t="shared" si="5"/>
        <v>6.3958999999999988E-2</v>
      </c>
      <c r="Y76" s="5">
        <f t="shared" si="5"/>
        <v>-0.32557599999999987</v>
      </c>
      <c r="Z76" s="6">
        <f t="shared" si="5"/>
        <v>-0.20913100000000001</v>
      </c>
    </row>
    <row r="77" spans="1:26" x14ac:dyDescent="0.3">
      <c r="A77" s="13">
        <v>1</v>
      </c>
      <c r="B77" s="4" t="s">
        <v>5242</v>
      </c>
      <c r="C77" s="4">
        <v>0.84523499999999996</v>
      </c>
      <c r="D77" s="5">
        <v>-0.140512</v>
      </c>
      <c r="E77" s="5">
        <v>-0.94356700000000004</v>
      </c>
      <c r="F77" s="6">
        <v>-0.56736299999999995</v>
      </c>
      <c r="G77" s="4">
        <v>0.64572600000000002</v>
      </c>
      <c r="H77" s="5">
        <v>0.20169400000000001</v>
      </c>
      <c r="I77" s="5">
        <v>-0.67576899999999995</v>
      </c>
      <c r="J77" s="6">
        <v>0.140512</v>
      </c>
      <c r="K77" s="4">
        <v>1.2830919999999999</v>
      </c>
      <c r="L77" s="5">
        <v>0.92046600000000001</v>
      </c>
      <c r="M77" s="5">
        <v>-1.016667</v>
      </c>
      <c r="N77" s="6">
        <v>-0.19412599999999999</v>
      </c>
      <c r="O77" s="4">
        <v>1.05138</v>
      </c>
      <c r="P77" s="5">
        <v>0.19412599999999999</v>
      </c>
      <c r="Q77" s="5">
        <v>-1.3054380000000001</v>
      </c>
      <c r="R77" s="5">
        <v>-0.45088600000000001</v>
      </c>
      <c r="S77" s="4">
        <f t="shared" si="4"/>
        <v>-0.19950899999999994</v>
      </c>
      <c r="T77" s="5">
        <f t="shared" si="4"/>
        <v>0.34220600000000001</v>
      </c>
      <c r="U77" s="5">
        <f t="shared" si="4"/>
        <v>0.26779800000000009</v>
      </c>
      <c r="V77" s="5">
        <f t="shared" si="3"/>
        <v>0.70787499999999992</v>
      </c>
      <c r="W77" s="4">
        <f t="shared" si="5"/>
        <v>-0.23171199999999992</v>
      </c>
      <c r="X77" s="5">
        <f t="shared" si="5"/>
        <v>-0.72633999999999999</v>
      </c>
      <c r="Y77" s="5">
        <f t="shared" si="5"/>
        <v>-0.28877100000000011</v>
      </c>
      <c r="Z77" s="6">
        <f t="shared" si="5"/>
        <v>-0.25675999999999999</v>
      </c>
    </row>
    <row r="78" spans="1:26" x14ac:dyDescent="0.3">
      <c r="A78" s="13">
        <v>1</v>
      </c>
      <c r="B78" s="4" t="s">
        <v>5243</v>
      </c>
      <c r="C78" s="4">
        <v>0.75387999999999999</v>
      </c>
      <c r="D78" s="5">
        <v>-0.347862</v>
      </c>
      <c r="E78" s="5">
        <v>-0.46403899999999998</v>
      </c>
      <c r="F78" s="6">
        <v>-0.816577</v>
      </c>
      <c r="G78" s="4">
        <v>0.71125499999999997</v>
      </c>
      <c r="H78" s="5">
        <v>0.415385</v>
      </c>
      <c r="I78" s="5">
        <v>-0.64913200000000004</v>
      </c>
      <c r="J78" s="6">
        <v>0.347862</v>
      </c>
      <c r="K78" s="4">
        <v>0.85776799999999997</v>
      </c>
      <c r="L78" s="5">
        <v>0.93970500000000001</v>
      </c>
      <c r="M78" s="5">
        <v>-1.111362</v>
      </c>
      <c r="N78" s="6">
        <v>-0.16880100000000001</v>
      </c>
      <c r="O78" s="4">
        <v>1.3388500000000001</v>
      </c>
      <c r="P78" s="5">
        <v>0.16880100000000001</v>
      </c>
      <c r="Q78" s="5">
        <v>-1.242348</v>
      </c>
      <c r="R78" s="5">
        <v>-0.94455199999999995</v>
      </c>
      <c r="S78" s="4">
        <f t="shared" si="4"/>
        <v>-4.2625000000000024E-2</v>
      </c>
      <c r="T78" s="5">
        <f t="shared" si="4"/>
        <v>0.76324700000000001</v>
      </c>
      <c r="U78" s="5">
        <f t="shared" si="4"/>
        <v>-0.18509300000000006</v>
      </c>
      <c r="V78" s="5">
        <f t="shared" si="3"/>
        <v>1.164439</v>
      </c>
      <c r="W78" s="4">
        <f t="shared" si="5"/>
        <v>0.48108200000000012</v>
      </c>
      <c r="X78" s="5">
        <f t="shared" si="5"/>
        <v>-0.77090400000000003</v>
      </c>
      <c r="Y78" s="5">
        <f t="shared" si="5"/>
        <v>-0.13098600000000005</v>
      </c>
      <c r="Z78" s="6">
        <f t="shared" si="5"/>
        <v>-0.77575099999999997</v>
      </c>
    </row>
    <row r="79" spans="1:26" x14ac:dyDescent="0.3">
      <c r="A79" s="13">
        <v>1</v>
      </c>
      <c r="B79" s="4" t="s">
        <v>5244</v>
      </c>
      <c r="C79" s="4">
        <v>0.955399</v>
      </c>
      <c r="D79" s="5">
        <v>-0.14246400000000001</v>
      </c>
      <c r="E79" s="5">
        <v>-0.55996299999999999</v>
      </c>
      <c r="F79" s="6">
        <v>-0.27175500000000002</v>
      </c>
      <c r="G79" s="4">
        <v>0.67501199999999995</v>
      </c>
      <c r="H79" s="5">
        <v>0.318249</v>
      </c>
      <c r="I79" s="5">
        <v>-0.45230599999999999</v>
      </c>
      <c r="J79" s="6">
        <v>0.14246400000000001</v>
      </c>
      <c r="K79" s="4">
        <v>1.3665</v>
      </c>
      <c r="L79" s="5">
        <v>0.87289700000000003</v>
      </c>
      <c r="M79" s="5">
        <v>-0.74390800000000001</v>
      </c>
      <c r="N79" s="6">
        <v>-0.164132</v>
      </c>
      <c r="O79" s="4">
        <v>1.1417330000000001</v>
      </c>
      <c r="P79" s="5">
        <v>0.164132</v>
      </c>
      <c r="Q79" s="5">
        <v>-0.838252</v>
      </c>
      <c r="R79" s="5">
        <v>-0.45607199999999998</v>
      </c>
      <c r="S79" s="4">
        <f t="shared" si="4"/>
        <v>-0.28038700000000005</v>
      </c>
      <c r="T79" s="5">
        <f t="shared" si="4"/>
        <v>0.46071300000000004</v>
      </c>
      <c r="U79" s="5">
        <f t="shared" si="4"/>
        <v>0.107657</v>
      </c>
      <c r="V79" s="5">
        <f t="shared" si="3"/>
        <v>0.414219</v>
      </c>
      <c r="W79" s="4">
        <f t="shared" si="5"/>
        <v>-0.22476699999999994</v>
      </c>
      <c r="X79" s="5">
        <f t="shared" si="5"/>
        <v>-0.70876500000000009</v>
      </c>
      <c r="Y79" s="5">
        <f t="shared" si="5"/>
        <v>-9.4343999999999983E-2</v>
      </c>
      <c r="Z79" s="6">
        <f t="shared" si="5"/>
        <v>-0.29193999999999998</v>
      </c>
    </row>
    <row r="80" spans="1:26" x14ac:dyDescent="0.3">
      <c r="A80" s="13">
        <v>1</v>
      </c>
      <c r="B80" s="4" t="s">
        <v>5245</v>
      </c>
      <c r="C80" s="4">
        <v>0.840839</v>
      </c>
      <c r="D80" s="5">
        <v>0.13180800000000001</v>
      </c>
      <c r="E80" s="5">
        <v>-0.58007399999999998</v>
      </c>
      <c r="F80" s="6">
        <v>-0.34598800000000002</v>
      </c>
      <c r="G80" s="4">
        <v>0.98566900000000002</v>
      </c>
      <c r="H80" s="5">
        <v>-0.13180800000000001</v>
      </c>
      <c r="I80" s="5">
        <v>-0.36070099999999999</v>
      </c>
      <c r="J80" s="6">
        <v>0.39475700000000002</v>
      </c>
      <c r="K80" s="4">
        <v>0.75567200000000001</v>
      </c>
      <c r="L80" s="5">
        <v>0.59848900000000005</v>
      </c>
      <c r="M80" s="5">
        <v>-1.11113</v>
      </c>
      <c r="N80" s="6">
        <v>-0.43717400000000001</v>
      </c>
      <c r="O80" s="4">
        <v>1.113394</v>
      </c>
      <c r="P80" s="5">
        <v>0.43717400000000001</v>
      </c>
      <c r="Q80" s="5">
        <v>-1.240256</v>
      </c>
      <c r="R80" s="5">
        <v>-0.86215699999999995</v>
      </c>
      <c r="S80" s="4">
        <f t="shared" si="4"/>
        <v>0.14483000000000001</v>
      </c>
      <c r="T80" s="5">
        <f t="shared" si="4"/>
        <v>-0.26361600000000002</v>
      </c>
      <c r="U80" s="5">
        <f t="shared" si="4"/>
        <v>0.21937299999999998</v>
      </c>
      <c r="V80" s="5">
        <f t="shared" si="3"/>
        <v>0.74074499999999999</v>
      </c>
      <c r="W80" s="4">
        <f t="shared" si="5"/>
        <v>0.35772199999999998</v>
      </c>
      <c r="X80" s="5">
        <f t="shared" si="5"/>
        <v>-0.16131500000000004</v>
      </c>
      <c r="Y80" s="5">
        <f t="shared" si="5"/>
        <v>-0.12912600000000007</v>
      </c>
      <c r="Z80" s="6">
        <f t="shared" si="5"/>
        <v>-0.42498299999999994</v>
      </c>
    </row>
    <row r="81" spans="1:26" x14ac:dyDescent="0.3">
      <c r="A81" s="13">
        <v>1</v>
      </c>
      <c r="B81" s="4" t="s">
        <v>5246</v>
      </c>
      <c r="C81" s="4">
        <v>0.33880100000000002</v>
      </c>
      <c r="D81" s="5">
        <v>-8.2502000000000006E-2</v>
      </c>
      <c r="E81" s="5">
        <v>-1.1991099999999999</v>
      </c>
      <c r="F81" s="6">
        <v>-1.0227839999999999</v>
      </c>
      <c r="G81" s="4">
        <v>0.42491499999999999</v>
      </c>
      <c r="H81" s="5">
        <v>0.22214800000000001</v>
      </c>
      <c r="I81" s="5">
        <v>-0.986008</v>
      </c>
      <c r="J81" s="6">
        <v>8.2502000000000006E-2</v>
      </c>
      <c r="K81" s="4">
        <v>1.6552789999999999</v>
      </c>
      <c r="L81" s="5">
        <v>0.66868300000000003</v>
      </c>
      <c r="M81" s="5">
        <v>-1.2986679999999999</v>
      </c>
      <c r="N81" s="6">
        <v>-0.250108</v>
      </c>
      <c r="O81" s="4">
        <v>1.6582889999999999</v>
      </c>
      <c r="P81" s="5">
        <v>0.250108</v>
      </c>
      <c r="Q81" s="5">
        <v>-1.4816130000000001</v>
      </c>
      <c r="R81" s="5">
        <v>-0.62230399999999997</v>
      </c>
      <c r="S81" s="4">
        <f t="shared" si="4"/>
        <v>8.6113999999999968E-2</v>
      </c>
      <c r="T81" s="5">
        <f t="shared" si="4"/>
        <v>0.30465000000000003</v>
      </c>
      <c r="U81" s="5">
        <f t="shared" si="4"/>
        <v>0.2131019999999999</v>
      </c>
      <c r="V81" s="5">
        <f t="shared" si="3"/>
        <v>1.105286</v>
      </c>
      <c r="W81" s="4">
        <f t="shared" si="5"/>
        <v>3.0099999999999572E-3</v>
      </c>
      <c r="X81" s="5">
        <f t="shared" si="5"/>
        <v>-0.41857500000000003</v>
      </c>
      <c r="Y81" s="5">
        <f t="shared" si="5"/>
        <v>-0.18294500000000014</v>
      </c>
      <c r="Z81" s="6">
        <f t="shared" si="5"/>
        <v>-0.37219599999999997</v>
      </c>
    </row>
    <row r="82" spans="1:26" x14ac:dyDescent="0.3">
      <c r="A82" s="13">
        <v>1</v>
      </c>
      <c r="B82" s="4" t="s">
        <v>5247</v>
      </c>
      <c r="C82" s="4">
        <v>0.52404899999999999</v>
      </c>
      <c r="D82" s="5">
        <v>-0.14877699999999999</v>
      </c>
      <c r="E82" s="5">
        <v>-0.81892900000000002</v>
      </c>
      <c r="F82" s="6">
        <v>-0.70161099999999998</v>
      </c>
      <c r="G82" s="4">
        <v>0.48100199999999999</v>
      </c>
      <c r="H82" s="5">
        <v>0.14877699999999999</v>
      </c>
      <c r="I82" s="5">
        <v>-0.75229000000000001</v>
      </c>
      <c r="J82" s="6">
        <v>0.37781399999999998</v>
      </c>
      <c r="K82" s="4">
        <v>0.87531599999999998</v>
      </c>
      <c r="L82" s="5">
        <v>0.63187499999999996</v>
      </c>
      <c r="M82" s="5">
        <v>-1.311137</v>
      </c>
      <c r="N82" s="6">
        <v>-0.34194799999999997</v>
      </c>
      <c r="O82" s="4">
        <v>1.073617</v>
      </c>
      <c r="P82" s="5">
        <v>0.34194799999999997</v>
      </c>
      <c r="Q82" s="5">
        <v>-1.264786</v>
      </c>
      <c r="R82" s="5">
        <v>-0.63613200000000003</v>
      </c>
      <c r="S82" s="4">
        <f t="shared" si="4"/>
        <v>-4.3047000000000002E-2</v>
      </c>
      <c r="T82" s="5">
        <f t="shared" si="4"/>
        <v>0.29755399999999999</v>
      </c>
      <c r="U82" s="5">
        <f t="shared" si="4"/>
        <v>6.6639000000000004E-2</v>
      </c>
      <c r="V82" s="5">
        <f t="shared" si="3"/>
        <v>1.0794250000000001</v>
      </c>
      <c r="W82" s="4">
        <f t="shared" si="5"/>
        <v>0.19830100000000006</v>
      </c>
      <c r="X82" s="5">
        <f t="shared" si="5"/>
        <v>-0.28992699999999999</v>
      </c>
      <c r="Y82" s="5">
        <f t="shared" si="5"/>
        <v>4.6351000000000031E-2</v>
      </c>
      <c r="Z82" s="6">
        <f t="shared" si="5"/>
        <v>-0.29418400000000006</v>
      </c>
    </row>
    <row r="83" spans="1:26" x14ac:dyDescent="0.3">
      <c r="A83" s="13">
        <v>1</v>
      </c>
      <c r="B83" s="4" t="s">
        <v>5248</v>
      </c>
      <c r="C83" s="4">
        <v>0.63743700000000003</v>
      </c>
      <c r="D83" s="5">
        <v>5.296E-2</v>
      </c>
      <c r="E83" s="5">
        <v>-0.61123300000000003</v>
      </c>
      <c r="F83" s="6">
        <v>-0.54236600000000001</v>
      </c>
      <c r="G83" s="4">
        <v>0.90163599999999999</v>
      </c>
      <c r="H83" s="5">
        <v>-5.296E-2</v>
      </c>
      <c r="I83" s="5">
        <v>-0.33654499999999998</v>
      </c>
      <c r="J83" s="6">
        <v>0.34913899999999998</v>
      </c>
      <c r="K83" s="4">
        <v>1.9989060000000001</v>
      </c>
      <c r="L83" s="5">
        <v>0.62514099999999995</v>
      </c>
      <c r="M83" s="5">
        <v>-1.1714279999999999</v>
      </c>
      <c r="N83" s="6">
        <v>-0.19986999999999999</v>
      </c>
      <c r="O83" s="4">
        <v>1.126911</v>
      </c>
      <c r="P83" s="5">
        <v>0.19986999999999999</v>
      </c>
      <c r="Q83" s="5">
        <v>-1.678053</v>
      </c>
      <c r="R83" s="5">
        <v>-1.2486520000000001</v>
      </c>
      <c r="S83" s="4">
        <f t="shared" si="4"/>
        <v>0.26419899999999996</v>
      </c>
      <c r="T83" s="5">
        <f t="shared" si="4"/>
        <v>-0.10592</v>
      </c>
      <c r="U83" s="5">
        <f t="shared" si="4"/>
        <v>0.27468800000000004</v>
      </c>
      <c r="V83" s="5">
        <f t="shared" si="3"/>
        <v>0.89150499999999999</v>
      </c>
      <c r="W83" s="4">
        <f t="shared" si="5"/>
        <v>-0.87199500000000008</v>
      </c>
      <c r="X83" s="5">
        <f t="shared" si="5"/>
        <v>-0.42527099999999995</v>
      </c>
      <c r="Y83" s="5">
        <f t="shared" si="5"/>
        <v>-0.5066250000000001</v>
      </c>
      <c r="Z83" s="6">
        <f t="shared" si="5"/>
        <v>-1.0487820000000001</v>
      </c>
    </row>
    <row r="84" spans="1:26" x14ac:dyDescent="0.3">
      <c r="A84" s="13">
        <v>1</v>
      </c>
      <c r="B84" s="4" t="s">
        <v>5249</v>
      </c>
      <c r="C84" s="4">
        <v>0.67831200000000003</v>
      </c>
      <c r="D84" s="5">
        <v>8.1023999999999999E-2</v>
      </c>
      <c r="E84" s="5">
        <v>-0.73390100000000003</v>
      </c>
      <c r="F84" s="6">
        <v>-0.79930000000000001</v>
      </c>
      <c r="G84" s="4">
        <v>0.52463599999999999</v>
      </c>
      <c r="H84" s="5">
        <v>-8.1023999999999999E-2</v>
      </c>
      <c r="I84" s="5">
        <v>-0.78440299999999996</v>
      </c>
      <c r="J84" s="6">
        <v>0.102438</v>
      </c>
      <c r="K84" s="4">
        <v>1.185856</v>
      </c>
      <c r="L84" s="5">
        <v>0.46952300000000002</v>
      </c>
      <c r="M84" s="5">
        <v>-1.3048109999999999</v>
      </c>
      <c r="N84" s="6">
        <v>-0.38802500000000001</v>
      </c>
      <c r="O84" s="4">
        <v>1.0543340000000001</v>
      </c>
      <c r="P84" s="5">
        <v>0.38802500000000001</v>
      </c>
      <c r="Q84" s="5">
        <v>-1.254812</v>
      </c>
      <c r="R84" s="5">
        <v>-0.75033799999999995</v>
      </c>
      <c r="S84" s="4">
        <f t="shared" si="4"/>
        <v>-0.15367600000000003</v>
      </c>
      <c r="T84" s="5">
        <f t="shared" si="4"/>
        <v>-0.162048</v>
      </c>
      <c r="U84" s="5">
        <f t="shared" si="4"/>
        <v>-5.0501999999999936E-2</v>
      </c>
      <c r="V84" s="5">
        <f t="shared" si="3"/>
        <v>0.90173800000000004</v>
      </c>
      <c r="W84" s="4">
        <f t="shared" si="5"/>
        <v>-0.13152199999999992</v>
      </c>
      <c r="X84" s="5">
        <f t="shared" si="5"/>
        <v>-8.1498000000000015E-2</v>
      </c>
      <c r="Y84" s="5">
        <f t="shared" si="5"/>
        <v>4.9998999999999905E-2</v>
      </c>
      <c r="Z84" s="6">
        <f t="shared" si="5"/>
        <v>-0.36231299999999994</v>
      </c>
    </row>
    <row r="85" spans="1:26" x14ac:dyDescent="0.3">
      <c r="A85" s="13">
        <v>1</v>
      </c>
      <c r="B85" s="4" t="s">
        <v>5250</v>
      </c>
      <c r="C85" s="4">
        <v>0.57894699999999999</v>
      </c>
      <c r="D85" s="5">
        <v>0.20410800000000001</v>
      </c>
      <c r="E85" s="5">
        <v>-0.66898500000000005</v>
      </c>
      <c r="F85" s="6">
        <v>-0.82176700000000003</v>
      </c>
      <c r="G85" s="4">
        <v>-0.19594400000000001</v>
      </c>
      <c r="H85" s="5">
        <v>0.19594400000000001</v>
      </c>
      <c r="I85" s="5">
        <v>-0.47939999999999999</v>
      </c>
      <c r="J85" s="6">
        <v>0.32464199999999999</v>
      </c>
      <c r="K85" s="4">
        <v>2.6442269999999999</v>
      </c>
      <c r="L85" s="5">
        <v>0.88625799999999999</v>
      </c>
      <c r="M85" s="5">
        <v>-1.1567529999999999</v>
      </c>
      <c r="N85" s="6">
        <v>-0.42317300000000002</v>
      </c>
      <c r="O85" s="4">
        <v>1.565496</v>
      </c>
      <c r="P85" s="5">
        <v>0.42317300000000002</v>
      </c>
      <c r="Q85" s="5">
        <v>-1.8503750000000001</v>
      </c>
      <c r="R85" s="5">
        <v>-0.98720699999999995</v>
      </c>
      <c r="S85" s="4">
        <f t="shared" si="4"/>
        <v>-0.774891</v>
      </c>
      <c r="T85" s="5">
        <f t="shared" si="4"/>
        <v>-8.1640000000000046E-3</v>
      </c>
      <c r="U85" s="5">
        <f t="shared" si="4"/>
        <v>0.18958500000000006</v>
      </c>
      <c r="V85" s="5">
        <f t="shared" si="3"/>
        <v>1.146409</v>
      </c>
      <c r="W85" s="4">
        <f t="shared" si="5"/>
        <v>-1.0787309999999999</v>
      </c>
      <c r="X85" s="5">
        <f t="shared" si="5"/>
        <v>-0.46308499999999997</v>
      </c>
      <c r="Y85" s="5">
        <f t="shared" si="5"/>
        <v>-0.69362200000000018</v>
      </c>
      <c r="Z85" s="6">
        <f t="shared" si="5"/>
        <v>-0.56403399999999992</v>
      </c>
    </row>
    <row r="86" spans="1:26" x14ac:dyDescent="0.3">
      <c r="A86" s="13">
        <v>1</v>
      </c>
      <c r="B86" s="4" t="s">
        <v>5251</v>
      </c>
      <c r="C86" s="4">
        <v>0.18761700000000001</v>
      </c>
      <c r="D86" s="5">
        <v>-0.54921799999999998</v>
      </c>
      <c r="E86" s="5">
        <v>-0.78213900000000003</v>
      </c>
      <c r="F86" s="6">
        <v>-1.095604</v>
      </c>
      <c r="G86" s="4">
        <v>1.613094</v>
      </c>
      <c r="H86" s="5">
        <v>0.29219800000000001</v>
      </c>
      <c r="I86" s="5">
        <v>-0.18761700000000001</v>
      </c>
      <c r="J86" s="6">
        <v>1.0885899999999999</v>
      </c>
      <c r="K86" s="4">
        <v>1.4205730000000001</v>
      </c>
      <c r="L86" s="5">
        <v>-0.11064</v>
      </c>
      <c r="M86" s="5">
        <v>-0.63041999999999998</v>
      </c>
      <c r="N86" s="6">
        <v>0.21146599999999999</v>
      </c>
      <c r="O86" s="4">
        <v>0.59789000000000003</v>
      </c>
      <c r="P86" s="5">
        <v>0.11064</v>
      </c>
      <c r="Q86" s="5">
        <v>-1.1334489999999999</v>
      </c>
      <c r="R86" s="5">
        <v>-0.50833700000000004</v>
      </c>
      <c r="S86" s="4">
        <f t="shared" si="4"/>
        <v>1.4254770000000001</v>
      </c>
      <c r="T86" s="5">
        <f t="shared" si="4"/>
        <v>0.84141599999999994</v>
      </c>
      <c r="U86" s="5">
        <f t="shared" si="4"/>
        <v>0.59452199999999999</v>
      </c>
      <c r="V86" s="5">
        <f t="shared" si="3"/>
        <v>2.1841939999999997</v>
      </c>
      <c r="W86" s="4">
        <f t="shared" si="5"/>
        <v>-0.82268300000000005</v>
      </c>
      <c r="X86" s="5">
        <f t="shared" si="5"/>
        <v>0.22128</v>
      </c>
      <c r="Y86" s="5">
        <f t="shared" si="5"/>
        <v>-0.50302899999999995</v>
      </c>
      <c r="Z86" s="6">
        <f t="shared" si="5"/>
        <v>-0.71980299999999997</v>
      </c>
    </row>
    <row r="87" spans="1:26" x14ac:dyDescent="0.3">
      <c r="A87" s="13">
        <v>1</v>
      </c>
      <c r="B87" s="4" t="s">
        <v>5252</v>
      </c>
      <c r="C87" s="4">
        <v>0.78102000000000005</v>
      </c>
      <c r="D87" s="5">
        <v>-0.24901499999999999</v>
      </c>
      <c r="E87" s="5">
        <v>-1.124844</v>
      </c>
      <c r="F87" s="6">
        <v>-0.391407</v>
      </c>
      <c r="G87" s="4">
        <v>0.54372500000000001</v>
      </c>
      <c r="H87" s="5">
        <v>0.33785500000000002</v>
      </c>
      <c r="I87" s="5">
        <v>-0.26889099999999999</v>
      </c>
      <c r="J87" s="6">
        <v>0.24901499999999999</v>
      </c>
      <c r="K87" s="4">
        <v>1.027925</v>
      </c>
      <c r="L87" s="5">
        <v>0.70179100000000005</v>
      </c>
      <c r="M87" s="5">
        <v>-0.75027500000000003</v>
      </c>
      <c r="N87" s="6">
        <v>-9.9585999999999994E-2</v>
      </c>
      <c r="O87" s="4">
        <v>0.41118900000000003</v>
      </c>
      <c r="P87" s="5">
        <v>9.9585999999999994E-2</v>
      </c>
      <c r="Q87" s="5">
        <v>-0.96058299999999996</v>
      </c>
      <c r="R87" s="5">
        <v>-0.141683</v>
      </c>
      <c r="S87" s="4">
        <f t="shared" si="4"/>
        <v>-0.23729500000000003</v>
      </c>
      <c r="T87" s="5">
        <f t="shared" si="4"/>
        <v>0.58687</v>
      </c>
      <c r="U87" s="5">
        <f t="shared" si="4"/>
        <v>0.85595299999999996</v>
      </c>
      <c r="V87" s="5">
        <f t="shared" si="3"/>
        <v>0.64042200000000005</v>
      </c>
      <c r="W87" s="4">
        <f t="shared" si="5"/>
        <v>-0.61673599999999995</v>
      </c>
      <c r="X87" s="5">
        <f t="shared" si="5"/>
        <v>-0.6022050000000001</v>
      </c>
      <c r="Y87" s="5">
        <f t="shared" si="5"/>
        <v>-0.21030799999999994</v>
      </c>
      <c r="Z87" s="6">
        <f t="shared" si="5"/>
        <v>-4.2097000000000009E-2</v>
      </c>
    </row>
    <row r="88" spans="1:26" x14ac:dyDescent="0.3">
      <c r="A88" s="13">
        <v>1</v>
      </c>
      <c r="B88" s="4" t="s">
        <v>5253</v>
      </c>
      <c r="C88" s="4">
        <v>0.26275399999999999</v>
      </c>
      <c r="D88" s="5">
        <v>-0.68929499999999999</v>
      </c>
      <c r="E88" s="5">
        <v>-1.308376</v>
      </c>
      <c r="F88" s="6">
        <v>-0.403109</v>
      </c>
      <c r="G88" s="4">
        <v>0.74866500000000002</v>
      </c>
      <c r="H88" s="5">
        <v>0.70938400000000001</v>
      </c>
      <c r="I88" s="5">
        <v>-0.26275399999999999</v>
      </c>
      <c r="J88" s="6">
        <v>0.438751</v>
      </c>
      <c r="K88" s="4">
        <v>0.226411</v>
      </c>
      <c r="L88" s="5">
        <v>0.56834399999999996</v>
      </c>
      <c r="M88" s="5">
        <v>-0.40290199999999998</v>
      </c>
      <c r="N88" s="6">
        <v>0.13512399999999999</v>
      </c>
      <c r="O88" s="4">
        <v>-0.13512399999999999</v>
      </c>
      <c r="P88" s="5">
        <v>0.220415</v>
      </c>
      <c r="Q88" s="5">
        <v>-0.49014600000000003</v>
      </c>
      <c r="R88" s="5">
        <v>-0.24715100000000001</v>
      </c>
      <c r="S88" s="4">
        <f t="shared" si="4"/>
        <v>0.48591100000000004</v>
      </c>
      <c r="T88" s="5">
        <f t="shared" si="4"/>
        <v>1.398679</v>
      </c>
      <c r="U88" s="5">
        <f t="shared" si="4"/>
        <v>1.0456220000000001</v>
      </c>
      <c r="V88" s="5">
        <f t="shared" si="3"/>
        <v>0.84186000000000005</v>
      </c>
      <c r="W88" s="4">
        <f t="shared" si="5"/>
        <v>-0.361535</v>
      </c>
      <c r="X88" s="5">
        <f t="shared" si="5"/>
        <v>-0.34792899999999993</v>
      </c>
      <c r="Y88" s="5">
        <f t="shared" si="5"/>
        <v>-8.7244000000000044E-2</v>
      </c>
      <c r="Z88" s="6">
        <f t="shared" si="5"/>
        <v>-0.38227500000000003</v>
      </c>
    </row>
    <row r="89" spans="1:26" x14ac:dyDescent="0.3">
      <c r="A89" s="13">
        <v>1</v>
      </c>
      <c r="B89" s="4" t="s">
        <v>5254</v>
      </c>
      <c r="C89" s="4">
        <v>0.635301</v>
      </c>
      <c r="D89" s="5">
        <v>-0.280385</v>
      </c>
      <c r="E89" s="5">
        <v>-0.69622200000000001</v>
      </c>
      <c r="F89" s="6">
        <v>-0.53737000000000001</v>
      </c>
      <c r="G89" s="4">
        <v>0.88146500000000005</v>
      </c>
      <c r="H89" s="5">
        <v>0.37310700000000002</v>
      </c>
      <c r="I89" s="5">
        <v>-0.44076700000000002</v>
      </c>
      <c r="J89" s="6">
        <v>0.280385</v>
      </c>
      <c r="K89" s="4">
        <v>1.372239</v>
      </c>
      <c r="L89" s="5">
        <v>0.47613899999999998</v>
      </c>
      <c r="M89" s="5">
        <v>-1.0798939999999999</v>
      </c>
      <c r="N89" s="6">
        <v>-0.179595</v>
      </c>
      <c r="O89" s="4">
        <v>0.92877500000000002</v>
      </c>
      <c r="P89" s="5">
        <v>0.179595</v>
      </c>
      <c r="Q89" s="5">
        <v>-1.154555</v>
      </c>
      <c r="R89" s="5">
        <v>-0.40137400000000001</v>
      </c>
      <c r="S89" s="4">
        <f t="shared" si="4"/>
        <v>0.24616400000000005</v>
      </c>
      <c r="T89" s="5">
        <f t="shared" si="4"/>
        <v>0.65349199999999996</v>
      </c>
      <c r="U89" s="5">
        <f t="shared" si="4"/>
        <v>0.25545499999999999</v>
      </c>
      <c r="V89" s="5">
        <f t="shared" si="3"/>
        <v>0.81775500000000001</v>
      </c>
      <c r="W89" s="4">
        <f t="shared" si="5"/>
        <v>-0.44346399999999997</v>
      </c>
      <c r="X89" s="5">
        <f t="shared" si="5"/>
        <v>-0.29654399999999997</v>
      </c>
      <c r="Y89" s="5">
        <f t="shared" si="5"/>
        <v>-7.4661000000000088E-2</v>
      </c>
      <c r="Z89" s="6">
        <f t="shared" si="5"/>
        <v>-0.221779</v>
      </c>
    </row>
    <row r="90" spans="1:26" x14ac:dyDescent="0.3">
      <c r="A90" s="13">
        <v>1</v>
      </c>
      <c r="B90" s="4" t="s">
        <v>5255</v>
      </c>
      <c r="C90" s="4">
        <v>0.20397899999999999</v>
      </c>
      <c r="D90" s="5">
        <v>0.113264</v>
      </c>
      <c r="E90" s="5">
        <v>-1.1723950000000001</v>
      </c>
      <c r="F90" s="6">
        <v>-1.2461180000000001</v>
      </c>
      <c r="G90" s="4">
        <v>0.46765600000000002</v>
      </c>
      <c r="H90" s="5">
        <v>0.21007700000000001</v>
      </c>
      <c r="I90" s="5">
        <v>-0.97283699999999995</v>
      </c>
      <c r="J90" s="6">
        <v>-0.113264</v>
      </c>
      <c r="K90" s="4">
        <v>0.18029700000000001</v>
      </c>
      <c r="L90" s="5">
        <v>0.286408</v>
      </c>
      <c r="M90" s="5">
        <v>-1.475911</v>
      </c>
      <c r="N90" s="6">
        <v>-0.18029700000000001</v>
      </c>
      <c r="O90" s="4">
        <v>0.77789900000000001</v>
      </c>
      <c r="P90" s="5">
        <v>0.19311400000000001</v>
      </c>
      <c r="Q90" s="5">
        <v>-1.5940719999999999</v>
      </c>
      <c r="R90" s="5">
        <v>-0.66363000000000005</v>
      </c>
      <c r="S90" s="4">
        <f t="shared" si="4"/>
        <v>0.26367700000000005</v>
      </c>
      <c r="T90" s="5">
        <f t="shared" si="4"/>
        <v>9.681300000000001E-2</v>
      </c>
      <c r="U90" s="5">
        <f t="shared" si="4"/>
        <v>0.19955800000000012</v>
      </c>
      <c r="V90" s="5">
        <f t="shared" si="3"/>
        <v>1.132854</v>
      </c>
      <c r="W90" s="4">
        <f t="shared" si="5"/>
        <v>0.59760199999999997</v>
      </c>
      <c r="X90" s="5">
        <f t="shared" si="5"/>
        <v>-9.3293999999999988E-2</v>
      </c>
      <c r="Y90" s="5">
        <f t="shared" si="5"/>
        <v>-0.11816099999999996</v>
      </c>
      <c r="Z90" s="6">
        <f t="shared" si="5"/>
        <v>-0.48333300000000001</v>
      </c>
    </row>
    <row r="91" spans="1:26" x14ac:dyDescent="0.3">
      <c r="A91" s="13">
        <v>1</v>
      </c>
      <c r="B91" s="4" t="s">
        <v>5256</v>
      </c>
      <c r="C91" s="4">
        <v>0.32462099999999999</v>
      </c>
      <c r="D91" s="5">
        <v>-1.5383000000000001E-2</v>
      </c>
      <c r="E91" s="5">
        <v>-0.79324899999999998</v>
      </c>
      <c r="F91" s="6">
        <v>-0.41786800000000002</v>
      </c>
      <c r="G91" s="4">
        <v>0.61580199999999996</v>
      </c>
      <c r="H91" s="5">
        <v>1.5383000000000001E-2</v>
      </c>
      <c r="I91" s="5">
        <v>-0.72932600000000003</v>
      </c>
      <c r="J91" s="6">
        <v>0.52347500000000002</v>
      </c>
      <c r="K91" s="4">
        <v>1.749055</v>
      </c>
      <c r="L91" s="5">
        <v>0.82043100000000002</v>
      </c>
      <c r="M91" s="5">
        <v>-1.0986130000000001</v>
      </c>
      <c r="N91" s="6">
        <v>-0.264322</v>
      </c>
      <c r="O91" s="4">
        <v>1.4212940000000001</v>
      </c>
      <c r="P91" s="5">
        <v>0.264322</v>
      </c>
      <c r="Q91" s="5">
        <v>-1.136674</v>
      </c>
      <c r="R91" s="5">
        <v>-0.39710099999999998</v>
      </c>
      <c r="S91" s="4">
        <f t="shared" si="4"/>
        <v>0.29118099999999997</v>
      </c>
      <c r="T91" s="5">
        <f t="shared" si="4"/>
        <v>3.0766000000000002E-2</v>
      </c>
      <c r="U91" s="5">
        <f t="shared" si="4"/>
        <v>6.3922999999999952E-2</v>
      </c>
      <c r="V91" s="5">
        <f t="shared" si="3"/>
        <v>0.94134300000000004</v>
      </c>
      <c r="W91" s="4">
        <f t="shared" si="5"/>
        <v>-0.32776099999999997</v>
      </c>
      <c r="X91" s="5">
        <f t="shared" si="5"/>
        <v>-0.55610899999999996</v>
      </c>
      <c r="Y91" s="5">
        <f t="shared" si="5"/>
        <v>-3.80609999999999E-2</v>
      </c>
      <c r="Z91" s="6">
        <f t="shared" si="5"/>
        <v>-0.13277899999999998</v>
      </c>
    </row>
    <row r="92" spans="1:26" x14ac:dyDescent="0.3">
      <c r="A92" s="13">
        <v>1</v>
      </c>
      <c r="B92" s="4" t="s">
        <v>5257</v>
      </c>
      <c r="C92" s="4">
        <v>0.63951999999999998</v>
      </c>
      <c r="D92" s="5">
        <v>0.12640100000000001</v>
      </c>
      <c r="E92" s="5">
        <v>-1.105386</v>
      </c>
      <c r="F92" s="6">
        <v>-0.61240399999999995</v>
      </c>
      <c r="G92" s="4">
        <v>0.58433000000000002</v>
      </c>
      <c r="H92" s="5">
        <v>0.22588800000000001</v>
      </c>
      <c r="I92" s="5">
        <v>-0.50368400000000002</v>
      </c>
      <c r="J92" s="6">
        <v>-0.12640100000000001</v>
      </c>
      <c r="K92" s="4">
        <v>0.1426</v>
      </c>
      <c r="L92" s="5">
        <v>0.65821200000000002</v>
      </c>
      <c r="M92" s="5">
        <v>-1.0919019999999999</v>
      </c>
      <c r="N92" s="6">
        <v>-0.1426</v>
      </c>
      <c r="O92" s="4">
        <v>0.852132</v>
      </c>
      <c r="P92" s="5">
        <v>0.45367600000000002</v>
      </c>
      <c r="Q92" s="5">
        <v>-1.357137</v>
      </c>
      <c r="R92" s="5">
        <v>-0.99902800000000003</v>
      </c>
      <c r="S92" s="4">
        <f t="shared" si="4"/>
        <v>-5.5189999999999961E-2</v>
      </c>
      <c r="T92" s="5">
        <f t="shared" si="4"/>
        <v>9.9486999999999992E-2</v>
      </c>
      <c r="U92" s="5">
        <f t="shared" si="4"/>
        <v>0.60170199999999996</v>
      </c>
      <c r="V92" s="5">
        <f t="shared" si="3"/>
        <v>0.48600299999999996</v>
      </c>
      <c r="W92" s="4">
        <f t="shared" si="5"/>
        <v>0.70953200000000005</v>
      </c>
      <c r="X92" s="5">
        <f t="shared" si="5"/>
        <v>-0.204536</v>
      </c>
      <c r="Y92" s="5">
        <f t="shared" si="5"/>
        <v>-0.26523500000000011</v>
      </c>
      <c r="Z92" s="6">
        <f t="shared" si="5"/>
        <v>-0.85642799999999997</v>
      </c>
    </row>
    <row r="93" spans="1:26" x14ac:dyDescent="0.3">
      <c r="A93" s="13">
        <v>1</v>
      </c>
      <c r="B93" s="4" t="s">
        <v>5258</v>
      </c>
      <c r="C93" s="4">
        <v>0.52179299999999995</v>
      </c>
      <c r="D93" s="5">
        <v>-0.11274099999999999</v>
      </c>
      <c r="E93" s="5">
        <v>-0.70485500000000001</v>
      </c>
      <c r="F93" s="6">
        <v>-0.62581100000000001</v>
      </c>
      <c r="G93" s="4">
        <v>0.59513700000000003</v>
      </c>
      <c r="H93" s="5">
        <v>0.11274099999999999</v>
      </c>
      <c r="I93" s="5">
        <v>-0.73626199999999997</v>
      </c>
      <c r="J93" s="6">
        <v>0.18618799999999999</v>
      </c>
      <c r="K93" s="4">
        <v>1.7972399999999999</v>
      </c>
      <c r="L93" s="5">
        <v>0.76312000000000002</v>
      </c>
      <c r="M93" s="5">
        <v>-1.1154010000000001</v>
      </c>
      <c r="N93" s="6">
        <v>-0.17213899999999999</v>
      </c>
      <c r="O93" s="4">
        <v>1.016378</v>
      </c>
      <c r="P93" s="5">
        <v>0.17213899999999999</v>
      </c>
      <c r="Q93" s="5">
        <v>-1.293974</v>
      </c>
      <c r="R93" s="5">
        <v>-0.71509800000000001</v>
      </c>
      <c r="S93" s="4">
        <f t="shared" si="4"/>
        <v>7.3344000000000076E-2</v>
      </c>
      <c r="T93" s="5">
        <f t="shared" si="4"/>
        <v>0.22548199999999999</v>
      </c>
      <c r="U93" s="5">
        <f t="shared" si="4"/>
        <v>-3.1406999999999963E-2</v>
      </c>
      <c r="V93" s="5">
        <f t="shared" si="3"/>
        <v>0.81199900000000003</v>
      </c>
      <c r="W93" s="4">
        <f t="shared" si="5"/>
        <v>-0.78086199999999995</v>
      </c>
      <c r="X93" s="5">
        <f t="shared" si="5"/>
        <v>-0.59098099999999998</v>
      </c>
      <c r="Y93" s="5">
        <f t="shared" si="5"/>
        <v>-0.17857299999999987</v>
      </c>
      <c r="Z93" s="6">
        <f t="shared" si="5"/>
        <v>-0.54295899999999997</v>
      </c>
    </row>
    <row r="94" spans="1:26" x14ac:dyDescent="0.3">
      <c r="A94" s="13">
        <v>1</v>
      </c>
      <c r="B94" s="4" t="s">
        <v>5259</v>
      </c>
      <c r="C94" s="4">
        <v>0.31651099999999999</v>
      </c>
      <c r="D94" s="5">
        <v>-0.12843399999999999</v>
      </c>
      <c r="E94" s="5">
        <v>-0.89721799999999996</v>
      </c>
      <c r="F94" s="6">
        <v>-0.821712</v>
      </c>
      <c r="G94" s="4">
        <v>0.481049</v>
      </c>
      <c r="H94" s="5">
        <v>0.12843399999999999</v>
      </c>
      <c r="I94" s="5">
        <v>-0.83650599999999997</v>
      </c>
      <c r="J94" s="6">
        <v>0.20505000000000001</v>
      </c>
      <c r="K94" s="4">
        <v>1.3884129999999999</v>
      </c>
      <c r="L94" s="5">
        <v>0.73292299999999999</v>
      </c>
      <c r="M94" s="5">
        <v>-1.195362</v>
      </c>
      <c r="N94" s="6">
        <v>-0.278082</v>
      </c>
      <c r="O94" s="4">
        <v>0.85048800000000002</v>
      </c>
      <c r="P94" s="5">
        <v>0.278082</v>
      </c>
      <c r="Q94" s="5">
        <v>-1.4320059999999999</v>
      </c>
      <c r="R94" s="5">
        <v>-0.70202399999999998</v>
      </c>
      <c r="S94" s="4">
        <f t="shared" si="4"/>
        <v>0.16453800000000002</v>
      </c>
      <c r="T94" s="5">
        <f t="shared" si="4"/>
        <v>0.25686799999999999</v>
      </c>
      <c r="U94" s="5">
        <f t="shared" si="4"/>
        <v>6.0711999999999988E-2</v>
      </c>
      <c r="V94" s="5">
        <f t="shared" si="3"/>
        <v>1.026762</v>
      </c>
      <c r="W94" s="4">
        <f t="shared" si="5"/>
        <v>-0.53792499999999988</v>
      </c>
      <c r="X94" s="5">
        <f t="shared" si="5"/>
        <v>-0.454841</v>
      </c>
      <c r="Y94" s="5">
        <f t="shared" si="5"/>
        <v>-0.23664399999999985</v>
      </c>
      <c r="Z94" s="6">
        <f t="shared" si="5"/>
        <v>-0.42394199999999999</v>
      </c>
    </row>
    <row r="95" spans="1:26" x14ac:dyDescent="0.3">
      <c r="A95" s="13">
        <v>1</v>
      </c>
      <c r="B95" s="4" t="s">
        <v>5260</v>
      </c>
      <c r="C95" s="4">
        <v>1.9904000000000002E-2</v>
      </c>
      <c r="D95" s="5">
        <v>-0.12651999999999999</v>
      </c>
      <c r="E95" s="5">
        <v>-0.22411200000000001</v>
      </c>
      <c r="F95" s="6">
        <v>-3.1743E-2</v>
      </c>
      <c r="G95" s="4">
        <v>2.5732999999999999E-2</v>
      </c>
      <c r="H95" s="5">
        <v>-1.9904000000000002E-2</v>
      </c>
      <c r="I95" s="5">
        <v>3.3883999999999997E-2</v>
      </c>
      <c r="J95" s="6">
        <v>7.2355000000000003E-2</v>
      </c>
      <c r="K95" s="4">
        <v>1.9069659999999999</v>
      </c>
      <c r="L95" s="5">
        <v>0.69036699999999995</v>
      </c>
      <c r="M95" s="5">
        <v>-0.199268</v>
      </c>
      <c r="N95" s="6">
        <v>-0.20647399999999999</v>
      </c>
      <c r="O95" s="4">
        <v>1.4374499999999999</v>
      </c>
      <c r="P95" s="5">
        <v>0.199268</v>
      </c>
      <c r="Q95" s="5">
        <v>-0.40174900000000002</v>
      </c>
      <c r="R95" s="5">
        <v>-0.870201</v>
      </c>
      <c r="S95" s="4">
        <f t="shared" si="4"/>
        <v>5.8289999999999974E-3</v>
      </c>
      <c r="T95" s="5">
        <f t="shared" si="4"/>
        <v>0.10661599999999999</v>
      </c>
      <c r="U95" s="5">
        <f t="shared" si="4"/>
        <v>0.257996</v>
      </c>
      <c r="V95" s="5">
        <f t="shared" si="3"/>
        <v>0.104098</v>
      </c>
      <c r="W95" s="4">
        <f t="shared" si="5"/>
        <v>-0.46951600000000004</v>
      </c>
      <c r="X95" s="5">
        <f t="shared" si="5"/>
        <v>-0.49109899999999995</v>
      </c>
      <c r="Y95" s="5">
        <f t="shared" si="5"/>
        <v>-0.20248100000000002</v>
      </c>
      <c r="Z95" s="6">
        <f t="shared" si="5"/>
        <v>-0.66372699999999996</v>
      </c>
    </row>
    <row r="96" spans="1:26" x14ac:dyDescent="0.3">
      <c r="A96" s="13">
        <v>1</v>
      </c>
      <c r="B96" s="4" t="s">
        <v>5261</v>
      </c>
      <c r="C96" s="4">
        <v>0.17802599999999999</v>
      </c>
      <c r="D96" s="5">
        <v>-0.12651599999999999</v>
      </c>
      <c r="E96" s="5">
        <v>-0.93868799999999997</v>
      </c>
      <c r="F96" s="6">
        <v>-1.0458499999999999</v>
      </c>
      <c r="G96" s="4">
        <v>0.42209000000000002</v>
      </c>
      <c r="H96" s="5">
        <v>0.45145299999999999</v>
      </c>
      <c r="I96" s="5">
        <v>-0.49468400000000001</v>
      </c>
      <c r="J96" s="6">
        <v>0.12651599999999999</v>
      </c>
      <c r="K96" s="4">
        <v>6.9779999999999995E-2</v>
      </c>
      <c r="L96" s="5">
        <v>0.228154</v>
      </c>
      <c r="M96" s="5">
        <v>-1.0638000000000001</v>
      </c>
      <c r="N96" s="6">
        <v>-6.9779999999999995E-2</v>
      </c>
      <c r="O96" s="4">
        <v>0.26194400000000001</v>
      </c>
      <c r="P96" s="5">
        <v>0.18637100000000001</v>
      </c>
      <c r="Q96" s="5">
        <v>-0.78103400000000001</v>
      </c>
      <c r="R96" s="5">
        <v>-0.48039599999999999</v>
      </c>
      <c r="S96" s="4">
        <f t="shared" si="4"/>
        <v>0.24406400000000003</v>
      </c>
      <c r="T96" s="5">
        <f t="shared" si="4"/>
        <v>0.57796899999999996</v>
      </c>
      <c r="U96" s="5">
        <f t="shared" si="4"/>
        <v>0.44400399999999995</v>
      </c>
      <c r="V96" s="5">
        <f t="shared" si="3"/>
        <v>1.172366</v>
      </c>
      <c r="W96" s="4">
        <f t="shared" si="5"/>
        <v>0.192164</v>
      </c>
      <c r="X96" s="5">
        <f t="shared" si="5"/>
        <v>-4.1782999999999987E-2</v>
      </c>
      <c r="Y96" s="5">
        <f t="shared" si="5"/>
        <v>0.28276600000000007</v>
      </c>
      <c r="Z96" s="6">
        <f t="shared" si="5"/>
        <v>-0.41061599999999998</v>
      </c>
    </row>
    <row r="97" spans="1:26" x14ac:dyDescent="0.3">
      <c r="A97" s="13">
        <v>1</v>
      </c>
      <c r="B97" s="4" t="s">
        <v>5262</v>
      </c>
      <c r="C97" s="4">
        <v>0.65420100000000003</v>
      </c>
      <c r="D97" s="5">
        <v>-0.181226</v>
      </c>
      <c r="E97" s="5">
        <v>-0.82873600000000003</v>
      </c>
      <c r="F97" s="6">
        <v>-0.54732499999999995</v>
      </c>
      <c r="G97" s="4">
        <v>0.49963999999999997</v>
      </c>
      <c r="H97" s="5">
        <v>0.181226</v>
      </c>
      <c r="I97" s="5">
        <v>-0.52911600000000003</v>
      </c>
      <c r="J97" s="6">
        <v>0.288939</v>
      </c>
      <c r="K97" s="4">
        <v>1.9858979999999999</v>
      </c>
      <c r="L97" s="5">
        <v>1.071448</v>
      </c>
      <c r="M97" s="5">
        <v>-1.1237550000000001</v>
      </c>
      <c r="N97" s="6">
        <v>-0.38328600000000002</v>
      </c>
      <c r="O97" s="4">
        <v>1.265123</v>
      </c>
      <c r="P97" s="5">
        <v>0.38328600000000002</v>
      </c>
      <c r="Q97" s="5">
        <v>-1.3636539999999999</v>
      </c>
      <c r="R97" s="5">
        <v>-0.70606599999999997</v>
      </c>
      <c r="S97" s="4">
        <f t="shared" si="4"/>
        <v>-0.15456100000000006</v>
      </c>
      <c r="T97" s="5">
        <f t="shared" si="4"/>
        <v>0.362452</v>
      </c>
      <c r="U97" s="5">
        <f t="shared" si="4"/>
        <v>0.29962</v>
      </c>
      <c r="V97" s="5">
        <f t="shared" si="3"/>
        <v>0.8362639999999999</v>
      </c>
      <c r="W97" s="4">
        <f t="shared" si="5"/>
        <v>-0.72077499999999994</v>
      </c>
      <c r="X97" s="5">
        <f t="shared" si="5"/>
        <v>-0.68816199999999994</v>
      </c>
      <c r="Y97" s="5">
        <f t="shared" si="5"/>
        <v>-0.23989899999999986</v>
      </c>
      <c r="Z97" s="6">
        <f t="shared" si="5"/>
        <v>-0.32277999999999996</v>
      </c>
    </row>
    <row r="98" spans="1:26" x14ac:dyDescent="0.3">
      <c r="A98" s="13">
        <v>1</v>
      </c>
      <c r="B98" s="4" t="s">
        <v>5263</v>
      </c>
      <c r="C98" s="4">
        <v>0.47715800000000003</v>
      </c>
      <c r="D98" s="5">
        <v>-0.59304000000000001</v>
      </c>
      <c r="E98" s="5">
        <v>-1.179044</v>
      </c>
      <c r="F98" s="6">
        <v>-0.34631400000000001</v>
      </c>
      <c r="G98" s="4">
        <v>0.34631400000000001</v>
      </c>
      <c r="H98" s="5">
        <v>0.46136700000000003</v>
      </c>
      <c r="I98" s="5">
        <v>-0.46259299999999998</v>
      </c>
      <c r="J98" s="6">
        <v>0.350269</v>
      </c>
      <c r="K98" s="4">
        <v>1.6147039999999999</v>
      </c>
      <c r="L98" s="5">
        <v>0.14735999999999999</v>
      </c>
      <c r="M98" s="5">
        <v>-1.1428529999999999</v>
      </c>
      <c r="N98" s="6">
        <v>-8.2439999999999996E-3</v>
      </c>
      <c r="O98" s="4">
        <v>0.67893400000000004</v>
      </c>
      <c r="P98" s="5">
        <v>8.2439999999999996E-3</v>
      </c>
      <c r="Q98" s="5">
        <v>-1.345788</v>
      </c>
      <c r="R98" s="5">
        <v>-0.90045200000000003</v>
      </c>
      <c r="S98" s="4">
        <f t="shared" si="4"/>
        <v>-0.13084400000000002</v>
      </c>
      <c r="T98" s="5">
        <f t="shared" si="4"/>
        <v>1.0544070000000001</v>
      </c>
      <c r="U98" s="5">
        <f t="shared" si="4"/>
        <v>0.71645099999999995</v>
      </c>
      <c r="V98" s="5">
        <f t="shared" si="3"/>
        <v>0.69658299999999995</v>
      </c>
      <c r="W98" s="4">
        <f t="shared" si="5"/>
        <v>-0.93576999999999988</v>
      </c>
      <c r="X98" s="5">
        <f t="shared" si="5"/>
        <v>-0.13911599999999999</v>
      </c>
      <c r="Y98" s="5">
        <f t="shared" si="5"/>
        <v>-0.20293500000000009</v>
      </c>
      <c r="Z98" s="6">
        <f t="shared" si="5"/>
        <v>-0.892208</v>
      </c>
    </row>
    <row r="99" spans="1:26" x14ac:dyDescent="0.3">
      <c r="A99" s="13">
        <v>1</v>
      </c>
      <c r="B99" s="4" t="s">
        <v>5264</v>
      </c>
      <c r="C99" s="4">
        <v>0.73495699999999997</v>
      </c>
      <c r="D99" s="5">
        <v>-0.30531999999999998</v>
      </c>
      <c r="E99" s="5">
        <v>-0.22659199999999999</v>
      </c>
      <c r="F99" s="6">
        <v>-0.104503</v>
      </c>
      <c r="G99" s="4">
        <v>0.64434800000000003</v>
      </c>
      <c r="H99" s="5">
        <v>7.6152999999999998E-2</v>
      </c>
      <c r="I99" s="5">
        <v>-7.6152999999999998E-2</v>
      </c>
      <c r="J99" s="6">
        <v>0.19287899999999999</v>
      </c>
      <c r="K99" s="4">
        <v>0.60557099999999997</v>
      </c>
      <c r="L99" s="5">
        <v>0.33043400000000001</v>
      </c>
      <c r="M99" s="5">
        <v>-0.220057</v>
      </c>
      <c r="N99" s="6">
        <v>-2.7009999999999999E-2</v>
      </c>
      <c r="O99" s="4">
        <v>0.92679800000000001</v>
      </c>
      <c r="P99" s="5">
        <v>2.7009999999999999E-2</v>
      </c>
      <c r="Q99" s="5">
        <v>-0.34332299999999999</v>
      </c>
      <c r="R99" s="5">
        <v>-8.0966999999999997E-2</v>
      </c>
      <c r="S99" s="4">
        <f t="shared" si="4"/>
        <v>-9.060899999999994E-2</v>
      </c>
      <c r="T99" s="5">
        <f t="shared" si="4"/>
        <v>0.38147299999999995</v>
      </c>
      <c r="U99" s="5">
        <f t="shared" si="4"/>
        <v>0.15043899999999999</v>
      </c>
      <c r="V99" s="5">
        <f t="shared" si="3"/>
        <v>0.29738199999999998</v>
      </c>
      <c r="W99" s="4">
        <f t="shared" si="5"/>
        <v>0.32122700000000004</v>
      </c>
      <c r="X99" s="5">
        <f t="shared" si="5"/>
        <v>-0.30342400000000003</v>
      </c>
      <c r="Y99" s="5">
        <f t="shared" si="5"/>
        <v>-0.12326599999999999</v>
      </c>
      <c r="Z99" s="6">
        <f t="shared" si="5"/>
        <v>-5.3956999999999998E-2</v>
      </c>
    </row>
    <row r="100" spans="1:26" x14ac:dyDescent="0.3">
      <c r="A100" s="13">
        <v>1</v>
      </c>
      <c r="B100" s="4" t="s">
        <v>5265</v>
      </c>
      <c r="C100" s="4">
        <v>0.46796100000000002</v>
      </c>
      <c r="D100" s="5">
        <v>-0.22362799999999999</v>
      </c>
      <c r="E100" s="5">
        <v>-0.89936099999999997</v>
      </c>
      <c r="F100" s="6">
        <v>-0.55584999999999996</v>
      </c>
      <c r="G100" s="4">
        <v>0.53462200000000004</v>
      </c>
      <c r="H100" s="5">
        <v>0.22362799999999999</v>
      </c>
      <c r="I100" s="5">
        <v>-0.58830700000000002</v>
      </c>
      <c r="J100" s="6">
        <v>0.23298099999999999</v>
      </c>
      <c r="K100" s="4">
        <v>1.675967</v>
      </c>
      <c r="L100" s="5">
        <v>0.93741600000000003</v>
      </c>
      <c r="M100" s="5">
        <v>-0.71988099999999999</v>
      </c>
      <c r="N100" s="6">
        <v>-0.32386999999999999</v>
      </c>
      <c r="O100" s="4">
        <v>0.81055200000000005</v>
      </c>
      <c r="P100" s="5">
        <v>0.32386999999999999</v>
      </c>
      <c r="Q100" s="5">
        <v>-1.1438470000000001</v>
      </c>
      <c r="R100" s="5">
        <v>-0.939253</v>
      </c>
      <c r="S100" s="4">
        <f t="shared" si="4"/>
        <v>6.6661000000000026E-2</v>
      </c>
      <c r="T100" s="5">
        <f t="shared" si="4"/>
        <v>0.44725599999999999</v>
      </c>
      <c r="U100" s="5">
        <f t="shared" si="4"/>
        <v>0.31105399999999994</v>
      </c>
      <c r="V100" s="5">
        <f t="shared" si="3"/>
        <v>0.78883099999999995</v>
      </c>
      <c r="W100" s="4">
        <f t="shared" si="5"/>
        <v>-0.86541499999999993</v>
      </c>
      <c r="X100" s="5">
        <f t="shared" si="5"/>
        <v>-0.61354600000000004</v>
      </c>
      <c r="Y100" s="5">
        <f t="shared" si="5"/>
        <v>-0.42396600000000007</v>
      </c>
      <c r="Z100" s="6">
        <f t="shared" si="5"/>
        <v>-0.61538300000000001</v>
      </c>
    </row>
    <row r="101" spans="1:26" x14ac:dyDescent="0.3">
      <c r="A101" s="13">
        <v>1</v>
      </c>
      <c r="B101" s="4" t="s">
        <v>5266</v>
      </c>
      <c r="C101" s="4">
        <v>0.48238999999999999</v>
      </c>
      <c r="D101" s="5">
        <v>-0.15106</v>
      </c>
      <c r="E101" s="5">
        <v>-0.948071</v>
      </c>
      <c r="F101" s="6">
        <v>-0.89891299999999996</v>
      </c>
      <c r="G101" s="4">
        <v>0.844939</v>
      </c>
      <c r="H101" s="5">
        <v>0.15106</v>
      </c>
      <c r="I101" s="5">
        <v>-0.53567900000000002</v>
      </c>
      <c r="J101" s="6">
        <v>0.59288399999999997</v>
      </c>
      <c r="K101" s="4">
        <v>0.69196299999999999</v>
      </c>
      <c r="L101" s="5">
        <v>0.54959400000000003</v>
      </c>
      <c r="M101" s="5">
        <v>-1.0275319999999999</v>
      </c>
      <c r="N101" s="6">
        <v>-0.20255000000000001</v>
      </c>
      <c r="O101" s="4">
        <v>1.1509160000000001</v>
      </c>
      <c r="P101" s="5">
        <v>0.20255000000000001</v>
      </c>
      <c r="Q101" s="5">
        <v>-1.189765</v>
      </c>
      <c r="R101" s="5">
        <v>-0.37252800000000003</v>
      </c>
      <c r="S101" s="4">
        <f t="shared" si="4"/>
        <v>0.36254900000000001</v>
      </c>
      <c r="T101" s="5">
        <f t="shared" si="4"/>
        <v>0.30212</v>
      </c>
      <c r="U101" s="5">
        <f t="shared" si="4"/>
        <v>0.41239199999999998</v>
      </c>
      <c r="V101" s="5">
        <f t="shared" si="3"/>
        <v>1.491797</v>
      </c>
      <c r="W101" s="4">
        <f t="shared" si="5"/>
        <v>0.45895300000000006</v>
      </c>
      <c r="X101" s="5">
        <f t="shared" si="5"/>
        <v>-0.34704400000000002</v>
      </c>
      <c r="Y101" s="5">
        <f t="shared" si="5"/>
        <v>-0.16223300000000007</v>
      </c>
      <c r="Z101" s="6">
        <f t="shared" si="5"/>
        <v>-0.16997800000000002</v>
      </c>
    </row>
    <row r="102" spans="1:26" x14ac:dyDescent="0.3">
      <c r="A102" s="13">
        <v>1</v>
      </c>
      <c r="B102" s="4" t="s">
        <v>5267</v>
      </c>
      <c r="C102" s="4">
        <v>0.34020899999999998</v>
      </c>
      <c r="D102" s="5">
        <v>-7.7188999999999994E-2</v>
      </c>
      <c r="E102" s="5">
        <v>-0.67873499999999998</v>
      </c>
      <c r="F102" s="6">
        <v>-0.69850699999999999</v>
      </c>
      <c r="G102" s="4">
        <v>0.226801</v>
      </c>
      <c r="H102" s="5">
        <v>0.131387</v>
      </c>
      <c r="I102" s="5">
        <v>-0.52037900000000004</v>
      </c>
      <c r="J102" s="6">
        <v>7.7188999999999994E-2</v>
      </c>
      <c r="K102" s="4">
        <v>1.199038</v>
      </c>
      <c r="L102" s="5">
        <v>0.35627199999999998</v>
      </c>
      <c r="M102" s="5">
        <v>-1.0818080000000001</v>
      </c>
      <c r="N102" s="6">
        <v>-0.22481000000000001</v>
      </c>
      <c r="O102" s="4">
        <v>1.101162</v>
      </c>
      <c r="P102" s="5">
        <v>0.22481000000000001</v>
      </c>
      <c r="Q102" s="5">
        <v>-1.1054489999999999</v>
      </c>
      <c r="R102" s="5">
        <v>-0.73444299999999996</v>
      </c>
      <c r="S102" s="4">
        <f t="shared" si="4"/>
        <v>-0.11340799999999998</v>
      </c>
      <c r="T102" s="5">
        <f t="shared" si="4"/>
        <v>0.20857599999999998</v>
      </c>
      <c r="U102" s="5">
        <f t="shared" si="4"/>
        <v>0.15835599999999994</v>
      </c>
      <c r="V102" s="5">
        <f t="shared" si="3"/>
        <v>0.77569599999999994</v>
      </c>
      <c r="W102" s="4">
        <f t="shared" si="5"/>
        <v>-9.7876000000000074E-2</v>
      </c>
      <c r="X102" s="5">
        <f t="shared" si="5"/>
        <v>-0.13146199999999997</v>
      </c>
      <c r="Y102" s="5">
        <f t="shared" si="5"/>
        <v>-2.3640999999999801E-2</v>
      </c>
      <c r="Z102" s="6">
        <f t="shared" si="5"/>
        <v>-0.509633</v>
      </c>
    </row>
    <row r="103" spans="1:26" x14ac:dyDescent="0.3">
      <c r="A103" s="13">
        <v>1</v>
      </c>
      <c r="B103" s="4" t="s">
        <v>5268</v>
      </c>
      <c r="C103" s="4">
        <v>2.5565000000000001E-2</v>
      </c>
      <c r="D103" s="5">
        <v>-2.5565000000000001E-2</v>
      </c>
      <c r="E103" s="5">
        <v>-1.09555</v>
      </c>
      <c r="F103" s="6">
        <v>-1.0363979999999999</v>
      </c>
      <c r="G103" s="4">
        <v>0.81667699999999999</v>
      </c>
      <c r="H103" s="5">
        <v>0.69949499999999998</v>
      </c>
      <c r="I103" s="5">
        <v>-0.92378499999999997</v>
      </c>
      <c r="J103" s="6">
        <v>0.40091399999999999</v>
      </c>
      <c r="K103" s="4">
        <v>1.3509530000000001</v>
      </c>
      <c r="L103" s="5">
        <v>0.41921900000000001</v>
      </c>
      <c r="M103" s="5">
        <v>-1.120536</v>
      </c>
      <c r="N103" s="6">
        <v>-0.394897</v>
      </c>
      <c r="O103" s="4">
        <v>0.96911700000000001</v>
      </c>
      <c r="P103" s="5">
        <v>0.394897</v>
      </c>
      <c r="Q103" s="5">
        <v>-1.2977099999999999</v>
      </c>
      <c r="R103" s="5">
        <v>-0.91614399999999996</v>
      </c>
      <c r="S103" s="4">
        <f t="shared" si="4"/>
        <v>0.79111200000000004</v>
      </c>
      <c r="T103" s="5">
        <f t="shared" si="4"/>
        <v>0.72505999999999993</v>
      </c>
      <c r="U103" s="5">
        <f t="shared" si="4"/>
        <v>0.17176500000000006</v>
      </c>
      <c r="V103" s="5">
        <f t="shared" si="3"/>
        <v>1.4373119999999999</v>
      </c>
      <c r="W103" s="4">
        <f t="shared" si="5"/>
        <v>-0.38183600000000006</v>
      </c>
      <c r="X103" s="5">
        <f t="shared" si="5"/>
        <v>-2.432200000000001E-2</v>
      </c>
      <c r="Y103" s="5">
        <f t="shared" si="5"/>
        <v>-0.17717399999999994</v>
      </c>
      <c r="Z103" s="6">
        <f t="shared" si="5"/>
        <v>-0.52124700000000002</v>
      </c>
    </row>
    <row r="104" spans="1:26" x14ac:dyDescent="0.3">
      <c r="A104" s="13">
        <v>1</v>
      </c>
      <c r="B104" s="4" t="s">
        <v>5269</v>
      </c>
      <c r="C104" s="4">
        <v>0.56438600000000005</v>
      </c>
      <c r="D104" s="5">
        <v>-0.22509000000000001</v>
      </c>
      <c r="E104" s="5">
        <v>-0.86496099999999998</v>
      </c>
      <c r="F104" s="6">
        <v>-0.15704799999999999</v>
      </c>
      <c r="G104" s="4">
        <v>0.56166300000000002</v>
      </c>
      <c r="H104" s="5">
        <v>0.15704799999999999</v>
      </c>
      <c r="I104" s="5">
        <v>-0.55459800000000004</v>
      </c>
      <c r="J104" s="6">
        <v>0.22675500000000001</v>
      </c>
      <c r="K104" s="4">
        <v>1.774586</v>
      </c>
      <c r="L104" s="5">
        <v>0.75423600000000002</v>
      </c>
      <c r="M104" s="5">
        <v>-0.664636</v>
      </c>
      <c r="N104" s="6">
        <v>-0.121736</v>
      </c>
      <c r="O104" s="4">
        <v>0.96981899999999999</v>
      </c>
      <c r="P104" s="5">
        <v>0.10302699999999999</v>
      </c>
      <c r="Q104" s="5">
        <v>-0.64228099999999999</v>
      </c>
      <c r="R104" s="5">
        <v>-0.10302699999999999</v>
      </c>
      <c r="S104" s="4">
        <f t="shared" si="4"/>
        <v>-2.723000000000031E-3</v>
      </c>
      <c r="T104" s="5">
        <f t="shared" si="4"/>
        <v>0.38213799999999998</v>
      </c>
      <c r="U104" s="5">
        <f t="shared" si="4"/>
        <v>0.31036299999999994</v>
      </c>
      <c r="V104" s="5">
        <f t="shared" si="3"/>
        <v>0.38380300000000001</v>
      </c>
      <c r="W104" s="4">
        <f t="shared" si="5"/>
        <v>-0.80476700000000001</v>
      </c>
      <c r="X104" s="5">
        <f t="shared" si="5"/>
        <v>-0.65120900000000004</v>
      </c>
      <c r="Y104" s="5">
        <f t="shared" si="5"/>
        <v>2.2355000000000014E-2</v>
      </c>
      <c r="Z104" s="6">
        <f t="shared" si="5"/>
        <v>1.8709000000000003E-2</v>
      </c>
    </row>
    <row r="105" spans="1:26" x14ac:dyDescent="0.3">
      <c r="A105" s="13">
        <v>1</v>
      </c>
      <c r="B105" s="4" t="s">
        <v>5270</v>
      </c>
      <c r="C105" s="4">
        <v>-0.20868999999999999</v>
      </c>
      <c r="D105" s="5">
        <v>-0.64946099999999996</v>
      </c>
      <c r="E105" s="5">
        <v>-0.42008899999999999</v>
      </c>
      <c r="F105" s="6">
        <v>-1.6836E-2</v>
      </c>
      <c r="G105" s="4">
        <v>0.100298</v>
      </c>
      <c r="H105" s="5">
        <v>1.6836E-2</v>
      </c>
      <c r="I105" s="5">
        <v>7.5991000000000003E-2</v>
      </c>
      <c r="J105" s="6">
        <v>0.17615800000000001</v>
      </c>
      <c r="K105" s="4">
        <v>1.027266</v>
      </c>
      <c r="L105" s="5">
        <v>0.40230500000000002</v>
      </c>
      <c r="M105" s="5">
        <v>-0.12840699999999999</v>
      </c>
      <c r="N105" s="6">
        <v>3.248E-3</v>
      </c>
      <c r="O105" s="4">
        <v>0.59451699999999996</v>
      </c>
      <c r="P105" s="5">
        <v>-3.248E-3</v>
      </c>
      <c r="Q105" s="5">
        <v>-5.4552999999999997E-2</v>
      </c>
      <c r="R105" s="5">
        <v>-0.31600400000000001</v>
      </c>
      <c r="S105" s="4">
        <f t="shared" si="4"/>
        <v>0.30898799999999998</v>
      </c>
      <c r="T105" s="5">
        <f t="shared" si="4"/>
        <v>0.66629699999999992</v>
      </c>
      <c r="U105" s="5">
        <f t="shared" si="4"/>
        <v>0.49607999999999997</v>
      </c>
      <c r="V105" s="5">
        <f t="shared" si="3"/>
        <v>0.192994</v>
      </c>
      <c r="W105" s="4">
        <f t="shared" si="5"/>
        <v>-0.43274900000000005</v>
      </c>
      <c r="X105" s="5">
        <f t="shared" si="5"/>
        <v>-0.405553</v>
      </c>
      <c r="Y105" s="5">
        <f t="shared" si="5"/>
        <v>7.3854000000000003E-2</v>
      </c>
      <c r="Z105" s="6">
        <f t="shared" si="5"/>
        <v>-0.31925199999999998</v>
      </c>
    </row>
    <row r="106" spans="1:26" x14ac:dyDescent="0.3">
      <c r="A106" s="13">
        <v>1</v>
      </c>
      <c r="B106" s="4" t="s">
        <v>5271</v>
      </c>
      <c r="C106" s="4">
        <v>0.68244300000000002</v>
      </c>
      <c r="D106" s="5">
        <v>-8.4900000000000004E-4</v>
      </c>
      <c r="E106" s="5">
        <v>-0.76371299999999998</v>
      </c>
      <c r="F106" s="6">
        <v>-0.295153</v>
      </c>
      <c r="G106" s="4">
        <v>8.4900000000000004E-4</v>
      </c>
      <c r="H106" s="5">
        <v>0.122376</v>
      </c>
      <c r="I106" s="5">
        <v>-0.26069799999999999</v>
      </c>
      <c r="J106" s="6">
        <v>0.12356200000000001</v>
      </c>
      <c r="K106" s="4">
        <v>2.3117890000000001</v>
      </c>
      <c r="L106" s="5">
        <v>1.339585</v>
      </c>
      <c r="M106" s="5">
        <v>-0.83665400000000001</v>
      </c>
      <c r="N106" s="6">
        <v>4.9076000000000002E-2</v>
      </c>
      <c r="O106" s="4">
        <v>1.36992</v>
      </c>
      <c r="P106" s="5">
        <v>-4.9076000000000002E-2</v>
      </c>
      <c r="Q106" s="5">
        <v>-0.97920300000000005</v>
      </c>
      <c r="R106" s="5">
        <v>-0.35493799999999998</v>
      </c>
      <c r="S106" s="4">
        <f t="shared" si="4"/>
        <v>-0.68159400000000003</v>
      </c>
      <c r="T106" s="5">
        <f t="shared" si="4"/>
        <v>0.123225</v>
      </c>
      <c r="U106" s="5">
        <f t="shared" si="4"/>
        <v>0.50301499999999999</v>
      </c>
      <c r="V106" s="5">
        <f t="shared" si="3"/>
        <v>0.418715</v>
      </c>
      <c r="W106" s="4">
        <f t="shared" si="5"/>
        <v>-0.94186900000000007</v>
      </c>
      <c r="X106" s="5">
        <f t="shared" si="5"/>
        <v>-1.3886609999999999</v>
      </c>
      <c r="Y106" s="5">
        <f t="shared" si="5"/>
        <v>-0.14254900000000004</v>
      </c>
      <c r="Z106" s="6">
        <f t="shared" si="5"/>
        <v>-0.40401399999999998</v>
      </c>
    </row>
    <row r="107" spans="1:26" x14ac:dyDescent="0.3">
      <c r="A107" s="13">
        <v>1</v>
      </c>
      <c r="B107" s="4" t="s">
        <v>5272</v>
      </c>
      <c r="C107" s="4">
        <v>0.48175699999999999</v>
      </c>
      <c r="D107" s="5">
        <v>-0.135325</v>
      </c>
      <c r="E107" s="5">
        <v>-0.59415399999999996</v>
      </c>
      <c r="F107" s="6">
        <v>-0.84020600000000001</v>
      </c>
      <c r="G107" s="4">
        <v>0.72462400000000005</v>
      </c>
      <c r="H107" s="5">
        <v>0.135325</v>
      </c>
      <c r="I107" s="5">
        <v>-0.59308799999999995</v>
      </c>
      <c r="J107" s="6">
        <v>0.61566500000000002</v>
      </c>
      <c r="K107" s="4">
        <v>1.4010229999999999</v>
      </c>
      <c r="L107" s="5">
        <v>0.35674299999999998</v>
      </c>
      <c r="M107" s="5">
        <v>-0.666157</v>
      </c>
      <c r="N107" s="6">
        <v>-0.107097</v>
      </c>
      <c r="O107" s="4">
        <v>0.73756699999999997</v>
      </c>
      <c r="P107" s="5">
        <v>0.107097</v>
      </c>
      <c r="Q107" s="5">
        <v>-1.358088</v>
      </c>
      <c r="R107" s="5">
        <v>-0.84466300000000005</v>
      </c>
      <c r="S107" s="4">
        <f t="shared" si="4"/>
        <v>0.24286700000000006</v>
      </c>
      <c r="T107" s="5">
        <f t="shared" si="4"/>
        <v>0.27065</v>
      </c>
      <c r="U107" s="5">
        <f t="shared" si="4"/>
        <v>1.0660000000000114E-3</v>
      </c>
      <c r="V107" s="5">
        <f t="shared" si="3"/>
        <v>1.4558710000000001</v>
      </c>
      <c r="W107" s="4">
        <f t="shared" si="5"/>
        <v>-0.66345599999999993</v>
      </c>
      <c r="X107" s="5">
        <f t="shared" si="5"/>
        <v>-0.24964599999999998</v>
      </c>
      <c r="Y107" s="5">
        <f t="shared" si="5"/>
        <v>-0.69193099999999996</v>
      </c>
      <c r="Z107" s="6">
        <f t="shared" si="5"/>
        <v>-0.73756600000000005</v>
      </c>
    </row>
    <row r="108" spans="1:26" x14ac:dyDescent="0.3">
      <c r="A108" s="13">
        <v>1</v>
      </c>
      <c r="B108" s="4" t="s">
        <v>5273</v>
      </c>
      <c r="C108" s="4">
        <v>0.271868</v>
      </c>
      <c r="D108" s="5">
        <v>-0.264401</v>
      </c>
      <c r="E108" s="5">
        <v>-0.94412200000000002</v>
      </c>
      <c r="F108" s="6">
        <v>-0.627772</v>
      </c>
      <c r="G108" s="4">
        <v>0.382739</v>
      </c>
      <c r="H108" s="5">
        <v>0.49415500000000001</v>
      </c>
      <c r="I108" s="5">
        <v>-0.55966800000000005</v>
      </c>
      <c r="J108" s="6">
        <v>0.264401</v>
      </c>
      <c r="K108" s="4">
        <v>1.287614</v>
      </c>
      <c r="L108" s="5">
        <v>0.56447800000000004</v>
      </c>
      <c r="M108" s="5">
        <v>-0.76645200000000002</v>
      </c>
      <c r="N108" s="6">
        <v>-0.29323199999999999</v>
      </c>
      <c r="O108" s="4">
        <v>0.71570599999999995</v>
      </c>
      <c r="P108" s="5">
        <v>0.29323199999999999</v>
      </c>
      <c r="Q108" s="5">
        <v>-1.0111540000000001</v>
      </c>
      <c r="R108" s="5">
        <v>-0.57678499999999999</v>
      </c>
      <c r="S108" s="4">
        <f t="shared" si="4"/>
        <v>0.110871</v>
      </c>
      <c r="T108" s="5">
        <f t="shared" si="4"/>
        <v>0.75855600000000001</v>
      </c>
      <c r="U108" s="5">
        <f t="shared" si="4"/>
        <v>0.38445399999999996</v>
      </c>
      <c r="V108" s="5">
        <f t="shared" si="3"/>
        <v>0.89217299999999999</v>
      </c>
      <c r="W108" s="4">
        <f t="shared" si="5"/>
        <v>-0.57190800000000008</v>
      </c>
      <c r="X108" s="5">
        <f t="shared" si="5"/>
        <v>-0.27124600000000004</v>
      </c>
      <c r="Y108" s="5">
        <f t="shared" si="5"/>
        <v>-0.24470200000000009</v>
      </c>
      <c r="Z108" s="6">
        <f t="shared" si="5"/>
        <v>-0.283553</v>
      </c>
    </row>
    <row r="109" spans="1:26" x14ac:dyDescent="0.3">
      <c r="A109" s="13">
        <v>1</v>
      </c>
      <c r="B109" s="4" t="s">
        <v>5274</v>
      </c>
      <c r="C109" s="4">
        <v>0.48941600000000002</v>
      </c>
      <c r="D109" s="5">
        <v>-4.6290999999999999E-2</v>
      </c>
      <c r="E109" s="5">
        <v>-0.85382800000000003</v>
      </c>
      <c r="F109" s="6">
        <v>-0.84333400000000003</v>
      </c>
      <c r="G109" s="4">
        <v>0.38933299999999998</v>
      </c>
      <c r="H109" s="5">
        <v>4.6290999999999999E-2</v>
      </c>
      <c r="I109" s="5">
        <v>-0.49601800000000001</v>
      </c>
      <c r="J109" s="6">
        <v>0.117187</v>
      </c>
      <c r="K109" s="4">
        <v>1.643097</v>
      </c>
      <c r="L109" s="5">
        <v>0.499058</v>
      </c>
      <c r="M109" s="5">
        <v>-0.97137899999999999</v>
      </c>
      <c r="N109" s="6">
        <v>-0.19236400000000001</v>
      </c>
      <c r="O109" s="4">
        <v>0.99797100000000005</v>
      </c>
      <c r="P109" s="5">
        <v>0.19236400000000001</v>
      </c>
      <c r="Q109" s="5">
        <v>-1.12096</v>
      </c>
      <c r="R109" s="5">
        <v>-0.88720399999999999</v>
      </c>
      <c r="S109" s="4">
        <f t="shared" si="4"/>
        <v>-0.10008300000000003</v>
      </c>
      <c r="T109" s="5">
        <f t="shared" si="4"/>
        <v>9.2581999999999998E-2</v>
      </c>
      <c r="U109" s="5">
        <f t="shared" si="4"/>
        <v>0.35781000000000002</v>
      </c>
      <c r="V109" s="5">
        <f t="shared" si="3"/>
        <v>0.96052100000000007</v>
      </c>
      <c r="W109" s="4">
        <f t="shared" si="5"/>
        <v>-0.64512599999999998</v>
      </c>
      <c r="X109" s="5">
        <f t="shared" si="5"/>
        <v>-0.30669400000000002</v>
      </c>
      <c r="Y109" s="5">
        <f t="shared" si="5"/>
        <v>-0.14958099999999996</v>
      </c>
      <c r="Z109" s="6">
        <f t="shared" si="5"/>
        <v>-0.69484000000000001</v>
      </c>
    </row>
    <row r="110" spans="1:26" x14ac:dyDescent="0.3">
      <c r="A110" s="13">
        <v>1</v>
      </c>
      <c r="B110" s="4" t="s">
        <v>5275</v>
      </c>
      <c r="C110" s="4">
        <v>0.54928699999999997</v>
      </c>
      <c r="D110" s="5">
        <v>4.2848999999999998E-2</v>
      </c>
      <c r="E110" s="5">
        <v>-0.55994900000000003</v>
      </c>
      <c r="F110" s="6">
        <v>-0.48190100000000002</v>
      </c>
      <c r="G110" s="4">
        <v>0.37585200000000002</v>
      </c>
      <c r="H110" s="5">
        <v>-4.2848999999999998E-2</v>
      </c>
      <c r="I110" s="5">
        <v>-0.427118</v>
      </c>
      <c r="J110" s="6">
        <v>0.11711000000000001</v>
      </c>
      <c r="K110" s="4">
        <v>1.6491400000000001</v>
      </c>
      <c r="L110" s="5">
        <v>0.69813700000000001</v>
      </c>
      <c r="M110" s="5">
        <v>-1.070341</v>
      </c>
      <c r="N110" s="6">
        <v>-0.34455999999999998</v>
      </c>
      <c r="O110" s="4">
        <v>1.0145459999999999</v>
      </c>
      <c r="P110" s="5">
        <v>0.34455999999999998</v>
      </c>
      <c r="Q110" s="5">
        <v>-0.83440999999999999</v>
      </c>
      <c r="R110" s="5">
        <v>-0.78938399999999997</v>
      </c>
      <c r="S110" s="4">
        <f t="shared" si="4"/>
        <v>-0.17343499999999995</v>
      </c>
      <c r="T110" s="5">
        <f t="shared" si="4"/>
        <v>-8.5697999999999996E-2</v>
      </c>
      <c r="U110" s="5">
        <f t="shared" si="4"/>
        <v>0.13283100000000003</v>
      </c>
      <c r="V110" s="5">
        <f t="shared" si="3"/>
        <v>0.59901100000000007</v>
      </c>
      <c r="W110" s="4">
        <f t="shared" si="5"/>
        <v>-0.6345940000000001</v>
      </c>
      <c r="X110" s="5">
        <f t="shared" si="5"/>
        <v>-0.35357700000000003</v>
      </c>
      <c r="Y110" s="5">
        <f t="shared" si="5"/>
        <v>0.235931</v>
      </c>
      <c r="Z110" s="6">
        <f t="shared" si="5"/>
        <v>-0.444824</v>
      </c>
    </row>
    <row r="111" spans="1:26" x14ac:dyDescent="0.3">
      <c r="A111" s="13">
        <v>1</v>
      </c>
      <c r="B111" s="4" t="s">
        <v>5276</v>
      </c>
      <c r="C111" s="4">
        <v>0.67428399999999999</v>
      </c>
      <c r="D111" s="5">
        <v>-6.3462000000000005E-2</v>
      </c>
      <c r="E111" s="5">
        <v>-0.85603300000000004</v>
      </c>
      <c r="F111" s="6">
        <v>-0.35273300000000002</v>
      </c>
      <c r="G111" s="4">
        <v>0.54534000000000005</v>
      </c>
      <c r="H111" s="5">
        <v>6.4805000000000001E-2</v>
      </c>
      <c r="I111" s="5">
        <v>-4.6357000000000002E-2</v>
      </c>
      <c r="J111" s="6">
        <v>4.6357000000000002E-2</v>
      </c>
      <c r="K111" s="4">
        <v>1.579963</v>
      </c>
      <c r="L111" s="5">
        <v>0.87884700000000004</v>
      </c>
      <c r="M111" s="5">
        <v>-0.98268500000000003</v>
      </c>
      <c r="N111" s="6">
        <v>-0.13830200000000001</v>
      </c>
      <c r="O111" s="4">
        <v>1.236111</v>
      </c>
      <c r="P111" s="5">
        <v>0.13830200000000001</v>
      </c>
      <c r="Q111" s="5">
        <v>-1.0954870000000001</v>
      </c>
      <c r="R111" s="5">
        <v>-0.72302999999999995</v>
      </c>
      <c r="S111" s="4">
        <f t="shared" si="4"/>
        <v>-0.12894399999999995</v>
      </c>
      <c r="T111" s="5">
        <f t="shared" si="4"/>
        <v>0.12826700000000002</v>
      </c>
      <c r="U111" s="5">
        <f t="shared" si="4"/>
        <v>0.80967600000000006</v>
      </c>
      <c r="V111" s="5">
        <f t="shared" si="3"/>
        <v>0.39909</v>
      </c>
      <c r="W111" s="4">
        <f t="shared" si="5"/>
        <v>-0.34385200000000005</v>
      </c>
      <c r="X111" s="5">
        <f t="shared" si="5"/>
        <v>-0.74054500000000001</v>
      </c>
      <c r="Y111" s="5">
        <f t="shared" si="5"/>
        <v>-0.11280200000000007</v>
      </c>
      <c r="Z111" s="6">
        <f t="shared" si="5"/>
        <v>-0.58472799999999991</v>
      </c>
    </row>
    <row r="112" spans="1:26" x14ac:dyDescent="0.3">
      <c r="A112" s="13">
        <v>1</v>
      </c>
      <c r="B112" s="4" t="s">
        <v>5277</v>
      </c>
      <c r="C112" s="4">
        <v>0.29161999999999999</v>
      </c>
      <c r="D112" s="5">
        <v>3.3460999999999998E-2</v>
      </c>
      <c r="E112" s="5">
        <v>-0.59460800000000003</v>
      </c>
      <c r="F112" s="6">
        <v>-0.714368</v>
      </c>
      <c r="G112" s="4">
        <v>0.78634400000000004</v>
      </c>
      <c r="H112" s="5">
        <v>-3.3460999999999998E-2</v>
      </c>
      <c r="I112" s="5">
        <v>-0.67470600000000003</v>
      </c>
      <c r="J112" s="6">
        <v>8.9900999999999995E-2</v>
      </c>
      <c r="K112" s="4">
        <v>1.90018</v>
      </c>
      <c r="L112" s="5">
        <v>0.76201099999999999</v>
      </c>
      <c r="M112" s="5">
        <v>-1.480367</v>
      </c>
      <c r="N112" s="6">
        <v>-0.36802499999999999</v>
      </c>
      <c r="O112" s="4">
        <v>1.2383459999999999</v>
      </c>
      <c r="P112" s="5">
        <v>0.36802499999999999</v>
      </c>
      <c r="Q112" s="5">
        <v>-1.3684799999999999</v>
      </c>
      <c r="R112" s="5">
        <v>-0.83279300000000001</v>
      </c>
      <c r="S112" s="4">
        <f t="shared" si="4"/>
        <v>0.49472400000000005</v>
      </c>
      <c r="T112" s="5">
        <f t="shared" si="4"/>
        <v>-6.6921999999999995E-2</v>
      </c>
      <c r="U112" s="5">
        <f t="shared" si="4"/>
        <v>-8.0098000000000003E-2</v>
      </c>
      <c r="V112" s="5">
        <f t="shared" si="3"/>
        <v>0.80426900000000001</v>
      </c>
      <c r="W112" s="4">
        <f t="shared" si="5"/>
        <v>-0.66183400000000003</v>
      </c>
      <c r="X112" s="5">
        <f t="shared" si="5"/>
        <v>-0.393986</v>
      </c>
      <c r="Y112" s="5">
        <f t="shared" si="5"/>
        <v>0.11188700000000007</v>
      </c>
      <c r="Z112" s="6">
        <f t="shared" si="5"/>
        <v>-0.46476800000000001</v>
      </c>
    </row>
    <row r="113" spans="1:26" x14ac:dyDescent="0.3">
      <c r="A113" s="13">
        <v>1</v>
      </c>
      <c r="B113" s="4" t="s">
        <v>5278</v>
      </c>
      <c r="C113" s="4">
        <v>0.41931499999999999</v>
      </c>
      <c r="D113" s="5">
        <v>6.3364000000000004E-2</v>
      </c>
      <c r="E113" s="5">
        <v>-0.71868200000000004</v>
      </c>
      <c r="F113" s="6">
        <v>-0.82884599999999997</v>
      </c>
      <c r="G113" s="4">
        <v>0.72845899999999997</v>
      </c>
      <c r="H113" s="5">
        <v>1.9729E-2</v>
      </c>
      <c r="I113" s="5">
        <v>-0.44638299999999997</v>
      </c>
      <c r="J113" s="6">
        <v>-1.9729E-2</v>
      </c>
      <c r="K113" s="4">
        <v>1.099029</v>
      </c>
      <c r="L113" s="5">
        <v>0.44986300000000001</v>
      </c>
      <c r="M113" s="5">
        <v>-0.84742399999999996</v>
      </c>
      <c r="N113" s="6">
        <v>-0.32696900000000001</v>
      </c>
      <c r="O113" s="4">
        <v>0.625081</v>
      </c>
      <c r="P113" s="5">
        <v>0.32696900000000001</v>
      </c>
      <c r="Q113" s="5">
        <v>-1.2918339999999999</v>
      </c>
      <c r="R113" s="5">
        <v>-1.026794</v>
      </c>
      <c r="S113" s="4">
        <f t="shared" si="4"/>
        <v>0.30914399999999997</v>
      </c>
      <c r="T113" s="5">
        <f t="shared" si="4"/>
        <v>-4.3635000000000007E-2</v>
      </c>
      <c r="U113" s="5">
        <f t="shared" si="4"/>
        <v>0.27229900000000007</v>
      </c>
      <c r="V113" s="5">
        <f t="shared" si="3"/>
        <v>0.80911699999999998</v>
      </c>
      <c r="W113" s="4">
        <f t="shared" si="5"/>
        <v>-0.47394800000000004</v>
      </c>
      <c r="X113" s="5">
        <f t="shared" si="5"/>
        <v>-0.122894</v>
      </c>
      <c r="Y113" s="5">
        <f t="shared" si="5"/>
        <v>-0.44440999999999997</v>
      </c>
      <c r="Z113" s="6">
        <f t="shared" si="5"/>
        <v>-0.69982499999999992</v>
      </c>
    </row>
    <row r="114" spans="1:26" x14ac:dyDescent="0.3">
      <c r="A114" s="13">
        <v>1</v>
      </c>
      <c r="B114" s="4" t="s">
        <v>5279</v>
      </c>
      <c r="C114" s="4">
        <v>0.72345199999999998</v>
      </c>
      <c r="D114" s="5">
        <v>0.524065</v>
      </c>
      <c r="E114" s="5">
        <v>-6.694E-2</v>
      </c>
      <c r="F114" s="6">
        <v>-0.77920800000000001</v>
      </c>
      <c r="G114" s="4">
        <v>6.694E-2</v>
      </c>
      <c r="H114" s="5">
        <v>0.16992199999999999</v>
      </c>
      <c r="I114" s="5">
        <v>-0.232318</v>
      </c>
      <c r="J114" s="6">
        <v>-0.45521699999999998</v>
      </c>
      <c r="K114" s="4">
        <v>-0.26947599999999999</v>
      </c>
      <c r="L114" s="5">
        <v>0.39620100000000003</v>
      </c>
      <c r="M114" s="5">
        <v>-2.3948000000000001E-2</v>
      </c>
      <c r="N114" s="6">
        <v>-0.160659</v>
      </c>
      <c r="O114" s="4">
        <v>6.2715999999999994E-2</v>
      </c>
      <c r="P114" s="5">
        <v>0.38630100000000001</v>
      </c>
      <c r="Q114" s="5">
        <v>2.3948000000000001E-2</v>
      </c>
      <c r="R114" s="5">
        <v>-0.70927499999999999</v>
      </c>
      <c r="S114" s="4">
        <f t="shared" si="4"/>
        <v>-0.65651199999999998</v>
      </c>
      <c r="T114" s="5">
        <f t="shared" si="4"/>
        <v>-0.35414299999999999</v>
      </c>
      <c r="U114" s="5">
        <f t="shared" si="4"/>
        <v>-0.165378</v>
      </c>
      <c r="V114" s="5">
        <f t="shared" si="3"/>
        <v>0.32399100000000003</v>
      </c>
      <c r="W114" s="4">
        <f t="shared" si="5"/>
        <v>0.33219199999999999</v>
      </c>
      <c r="X114" s="5">
        <f t="shared" si="5"/>
        <v>-9.9000000000000199E-3</v>
      </c>
      <c r="Y114" s="5">
        <f t="shared" si="5"/>
        <v>4.7896000000000001E-2</v>
      </c>
      <c r="Z114" s="6">
        <f t="shared" si="5"/>
        <v>-0.54861599999999999</v>
      </c>
    </row>
    <row r="115" spans="1:26" x14ac:dyDescent="0.3">
      <c r="A115" s="13">
        <v>1</v>
      </c>
      <c r="B115" s="4" t="s">
        <v>5280</v>
      </c>
      <c r="C115" s="4">
        <v>0.36377100000000001</v>
      </c>
      <c r="D115" s="5">
        <v>-0.36377100000000001</v>
      </c>
      <c r="E115" s="5">
        <v>-1.0314430000000001</v>
      </c>
      <c r="F115" s="6">
        <v>-0.80627099999999996</v>
      </c>
      <c r="G115" s="4">
        <v>0.98914000000000002</v>
      </c>
      <c r="H115" s="5">
        <v>0.62511899999999998</v>
      </c>
      <c r="I115" s="5">
        <v>-0.48299599999999998</v>
      </c>
      <c r="J115" s="6">
        <v>0.44776300000000002</v>
      </c>
      <c r="K115" s="4">
        <v>1.670302</v>
      </c>
      <c r="L115" s="5">
        <v>0.311247</v>
      </c>
      <c r="M115" s="5">
        <v>-0.87286200000000003</v>
      </c>
      <c r="N115" s="6">
        <v>-0.22947200000000001</v>
      </c>
      <c r="O115" s="4">
        <v>0.51271</v>
      </c>
      <c r="P115" s="5">
        <v>0.22947200000000001</v>
      </c>
      <c r="Q115" s="5">
        <v>-1.28064</v>
      </c>
      <c r="R115" s="5">
        <v>-0.38088699999999998</v>
      </c>
      <c r="S115" s="4">
        <f t="shared" si="4"/>
        <v>0.62536900000000006</v>
      </c>
      <c r="T115" s="5">
        <f t="shared" si="4"/>
        <v>0.98889000000000005</v>
      </c>
      <c r="U115" s="5">
        <f t="shared" si="4"/>
        <v>0.54844700000000013</v>
      </c>
      <c r="V115" s="5">
        <f t="shared" si="3"/>
        <v>1.2540339999999999</v>
      </c>
      <c r="W115" s="4">
        <f t="shared" si="5"/>
        <v>-1.157592</v>
      </c>
      <c r="X115" s="5">
        <f t="shared" si="5"/>
        <v>-8.1774999999999987E-2</v>
      </c>
      <c r="Y115" s="5">
        <f t="shared" si="5"/>
        <v>-0.40777799999999997</v>
      </c>
      <c r="Z115" s="6">
        <f t="shared" si="5"/>
        <v>-0.15141499999999997</v>
      </c>
    </row>
    <row r="116" spans="1:26" x14ac:dyDescent="0.3">
      <c r="A116" s="13">
        <v>1</v>
      </c>
      <c r="B116" s="4" t="s">
        <v>5281</v>
      </c>
      <c r="C116" s="4">
        <v>0.47105999999999998</v>
      </c>
      <c r="D116" s="5">
        <v>-0.16813700000000001</v>
      </c>
      <c r="E116" s="5">
        <v>-0.95799800000000002</v>
      </c>
      <c r="F116" s="6">
        <v>-0.28292600000000001</v>
      </c>
      <c r="G116" s="4">
        <v>0.80528599999999995</v>
      </c>
      <c r="H116" s="5">
        <v>0.16813700000000001</v>
      </c>
      <c r="I116" s="5">
        <v>-0.51805699999999999</v>
      </c>
      <c r="J116" s="6">
        <v>0.43311300000000003</v>
      </c>
      <c r="K116" s="4">
        <v>1.150493</v>
      </c>
      <c r="L116" s="5">
        <v>0.36572399999999999</v>
      </c>
      <c r="M116" s="5">
        <v>-1.0910409999999999</v>
      </c>
      <c r="N116" s="6">
        <v>-9.0493000000000004E-2</v>
      </c>
      <c r="O116" s="4">
        <v>0.792014</v>
      </c>
      <c r="P116" s="5">
        <v>9.0493000000000004E-2</v>
      </c>
      <c r="Q116" s="5">
        <v>-1.282597</v>
      </c>
      <c r="R116" s="5">
        <v>-0.17307800000000001</v>
      </c>
      <c r="S116" s="4">
        <f t="shared" si="4"/>
        <v>0.33422599999999997</v>
      </c>
      <c r="T116" s="5">
        <f t="shared" si="4"/>
        <v>0.33627400000000002</v>
      </c>
      <c r="U116" s="5">
        <f t="shared" si="4"/>
        <v>0.43994100000000003</v>
      </c>
      <c r="V116" s="5">
        <f t="shared" si="3"/>
        <v>0.71603900000000009</v>
      </c>
      <c r="W116" s="4">
        <f t="shared" si="5"/>
        <v>-0.35847899999999999</v>
      </c>
      <c r="X116" s="5">
        <f t="shared" si="5"/>
        <v>-0.275231</v>
      </c>
      <c r="Y116" s="5">
        <f t="shared" si="5"/>
        <v>-0.19155600000000006</v>
      </c>
      <c r="Z116" s="6">
        <f t="shared" si="5"/>
        <v>-8.2585000000000006E-2</v>
      </c>
    </row>
    <row r="117" spans="1:26" x14ac:dyDescent="0.3">
      <c r="A117" s="13">
        <v>1</v>
      </c>
      <c r="B117" s="4" t="s">
        <v>5282</v>
      </c>
      <c r="C117" s="4">
        <v>0.29147299999999998</v>
      </c>
      <c r="D117" s="5">
        <v>-0.215752</v>
      </c>
      <c r="E117" s="5">
        <v>-0.843588</v>
      </c>
      <c r="F117" s="6">
        <v>-0.66453099999999998</v>
      </c>
      <c r="G117" s="4">
        <v>0.215752</v>
      </c>
      <c r="H117" s="5">
        <v>0.28447899999999998</v>
      </c>
      <c r="I117" s="5">
        <v>-0.50134100000000004</v>
      </c>
      <c r="J117" s="6">
        <v>0.42837599999999998</v>
      </c>
      <c r="K117" s="4">
        <v>1.258637</v>
      </c>
      <c r="L117" s="5">
        <v>0.84798700000000005</v>
      </c>
      <c r="M117" s="5">
        <v>-0.55465699999999996</v>
      </c>
      <c r="N117" s="6">
        <v>0.21146200000000001</v>
      </c>
      <c r="O117" s="4">
        <v>1.4876579999999999</v>
      </c>
      <c r="P117" s="5">
        <v>-0.21146200000000001</v>
      </c>
      <c r="Q117" s="5">
        <v>-1.174415</v>
      </c>
      <c r="R117" s="5">
        <v>-0.39929999999999999</v>
      </c>
      <c r="S117" s="4">
        <f t="shared" si="4"/>
        <v>-7.5720999999999983E-2</v>
      </c>
      <c r="T117" s="5">
        <f t="shared" si="4"/>
        <v>0.50023099999999998</v>
      </c>
      <c r="U117" s="5">
        <f t="shared" si="4"/>
        <v>0.34224699999999997</v>
      </c>
      <c r="V117" s="5">
        <f t="shared" si="3"/>
        <v>1.0929069999999999</v>
      </c>
      <c r="W117" s="4">
        <f t="shared" si="5"/>
        <v>0.22902099999999992</v>
      </c>
      <c r="X117" s="5">
        <f t="shared" si="5"/>
        <v>-1.0594490000000001</v>
      </c>
      <c r="Y117" s="5">
        <f t="shared" si="5"/>
        <v>-0.61975800000000003</v>
      </c>
      <c r="Z117" s="6">
        <f t="shared" si="5"/>
        <v>-0.61076200000000003</v>
      </c>
    </row>
    <row r="118" spans="1:26" x14ac:dyDescent="0.3">
      <c r="A118" s="13">
        <v>1</v>
      </c>
      <c r="B118" s="4" t="s">
        <v>5283</v>
      </c>
      <c r="C118" s="4">
        <v>0.36351699999999998</v>
      </c>
      <c r="D118" s="5">
        <v>-0.120632</v>
      </c>
      <c r="E118" s="5">
        <v>-0.87372000000000005</v>
      </c>
      <c r="F118" s="6">
        <v>-0.53897200000000001</v>
      </c>
      <c r="G118" s="4">
        <v>0.763567</v>
      </c>
      <c r="H118" s="5">
        <v>0.120632</v>
      </c>
      <c r="I118" s="5">
        <v>-0.41694700000000001</v>
      </c>
      <c r="J118" s="6">
        <v>0.52911600000000003</v>
      </c>
      <c r="K118" s="4">
        <v>1.4901949999999999</v>
      </c>
      <c r="L118" s="5">
        <v>0.61548400000000003</v>
      </c>
      <c r="M118" s="5">
        <v>-1.2296050000000001</v>
      </c>
      <c r="N118" s="6">
        <v>-0.156192</v>
      </c>
      <c r="O118" s="4">
        <v>1.376576</v>
      </c>
      <c r="P118" s="5">
        <v>0.156192</v>
      </c>
      <c r="Q118" s="5">
        <v>-0.979464</v>
      </c>
      <c r="R118" s="5">
        <v>-0.51974600000000004</v>
      </c>
      <c r="S118" s="4">
        <f t="shared" si="4"/>
        <v>0.40005000000000002</v>
      </c>
      <c r="T118" s="5">
        <f t="shared" si="4"/>
        <v>0.24126400000000001</v>
      </c>
      <c r="U118" s="5">
        <f t="shared" si="4"/>
        <v>0.45677300000000004</v>
      </c>
      <c r="V118" s="5">
        <f t="shared" si="3"/>
        <v>1.0680879999999999</v>
      </c>
      <c r="W118" s="4">
        <f t="shared" si="5"/>
        <v>-0.11361899999999991</v>
      </c>
      <c r="X118" s="5">
        <f t="shared" si="5"/>
        <v>-0.45929200000000003</v>
      </c>
      <c r="Y118" s="5">
        <f t="shared" si="5"/>
        <v>0.25014100000000006</v>
      </c>
      <c r="Z118" s="6">
        <f t="shared" si="5"/>
        <v>-0.36355400000000004</v>
      </c>
    </row>
    <row r="119" spans="1:26" x14ac:dyDescent="0.3">
      <c r="A119" s="13">
        <v>1</v>
      </c>
      <c r="B119" s="4" t="s">
        <v>5284</v>
      </c>
      <c r="C119" s="4">
        <v>0.34776000000000001</v>
      </c>
      <c r="D119" s="5">
        <v>-0.191388</v>
      </c>
      <c r="E119" s="5">
        <v>-0.69313599999999997</v>
      </c>
      <c r="F119" s="6">
        <v>-0.349962</v>
      </c>
      <c r="G119" s="4">
        <v>0.62583299999999997</v>
      </c>
      <c r="H119" s="5">
        <v>0.25311299999999998</v>
      </c>
      <c r="I119" s="5">
        <v>-0.30446200000000001</v>
      </c>
      <c r="J119" s="6">
        <v>0.191388</v>
      </c>
      <c r="K119" s="4">
        <v>1.531809</v>
      </c>
      <c r="L119" s="5">
        <v>0.67457699999999998</v>
      </c>
      <c r="M119" s="5">
        <v>-1.018294</v>
      </c>
      <c r="N119" s="6">
        <v>-0.14749899999999999</v>
      </c>
      <c r="O119" s="4">
        <v>0.96524299999999996</v>
      </c>
      <c r="P119" s="5">
        <v>0.14749899999999999</v>
      </c>
      <c r="Q119" s="5">
        <v>-1.091019</v>
      </c>
      <c r="R119" s="5">
        <v>-0.92141799999999996</v>
      </c>
      <c r="S119" s="4">
        <f t="shared" si="4"/>
        <v>0.27807299999999996</v>
      </c>
      <c r="T119" s="5">
        <f t="shared" si="4"/>
        <v>0.44450099999999998</v>
      </c>
      <c r="U119" s="5">
        <f t="shared" si="4"/>
        <v>0.38867399999999996</v>
      </c>
      <c r="V119" s="5">
        <f t="shared" si="3"/>
        <v>0.54135</v>
      </c>
      <c r="W119" s="4">
        <f t="shared" si="5"/>
        <v>-0.56656600000000001</v>
      </c>
      <c r="X119" s="5">
        <f t="shared" si="5"/>
        <v>-0.52707799999999994</v>
      </c>
      <c r="Y119" s="5">
        <f t="shared" si="5"/>
        <v>-7.2724999999999929E-2</v>
      </c>
      <c r="Z119" s="6">
        <f t="shared" si="5"/>
        <v>-0.77391900000000002</v>
      </c>
    </row>
    <row r="120" spans="1:26" x14ac:dyDescent="0.3">
      <c r="A120" s="13">
        <v>1</v>
      </c>
      <c r="B120" s="4" t="s">
        <v>5285</v>
      </c>
      <c r="C120" s="4">
        <v>8.6978E-2</v>
      </c>
      <c r="D120" s="5">
        <v>-8.6978E-2</v>
      </c>
      <c r="E120" s="5">
        <v>-0.618085</v>
      </c>
      <c r="F120" s="6">
        <v>-0.87124100000000004</v>
      </c>
      <c r="G120" s="4">
        <v>0.68158099999999999</v>
      </c>
      <c r="H120" s="5">
        <v>0.16359399999999999</v>
      </c>
      <c r="I120" s="5">
        <v>-0.73385400000000001</v>
      </c>
      <c r="J120" s="6">
        <v>0.228269</v>
      </c>
      <c r="K120" s="4">
        <v>1.264424</v>
      </c>
      <c r="L120" s="5">
        <v>0.56105300000000002</v>
      </c>
      <c r="M120" s="5">
        <v>-1.1786179999999999</v>
      </c>
      <c r="N120" s="6">
        <v>-0.33030999999999999</v>
      </c>
      <c r="O120" s="4">
        <v>0.99861800000000001</v>
      </c>
      <c r="P120" s="5">
        <v>0.33030999999999999</v>
      </c>
      <c r="Q120" s="5">
        <v>-1.146488</v>
      </c>
      <c r="R120" s="5">
        <v>-0.76712999999999998</v>
      </c>
      <c r="S120" s="4">
        <f t="shared" si="4"/>
        <v>0.59460299999999999</v>
      </c>
      <c r="T120" s="5">
        <f t="shared" si="4"/>
        <v>0.25057200000000002</v>
      </c>
      <c r="U120" s="5">
        <f t="shared" si="4"/>
        <v>-0.11576900000000001</v>
      </c>
      <c r="V120" s="5">
        <f t="shared" si="3"/>
        <v>1.09951</v>
      </c>
      <c r="W120" s="4">
        <f t="shared" si="5"/>
        <v>-0.26580599999999999</v>
      </c>
      <c r="X120" s="5">
        <f t="shared" si="5"/>
        <v>-0.23074300000000003</v>
      </c>
      <c r="Y120" s="5">
        <f t="shared" si="5"/>
        <v>3.2129999999999992E-2</v>
      </c>
      <c r="Z120" s="6">
        <f t="shared" si="5"/>
        <v>-0.43681999999999999</v>
      </c>
    </row>
    <row r="121" spans="1:26" x14ac:dyDescent="0.3">
      <c r="A121" s="13">
        <v>1</v>
      </c>
      <c r="B121" s="4" t="s">
        <v>5286</v>
      </c>
      <c r="C121" s="4">
        <v>0.71271899999999999</v>
      </c>
      <c r="D121" s="5">
        <v>0.28942600000000002</v>
      </c>
      <c r="E121" s="5">
        <v>-0.62883100000000003</v>
      </c>
      <c r="F121" s="6">
        <v>-0.65298400000000001</v>
      </c>
      <c r="G121" s="4">
        <v>0.73783699999999997</v>
      </c>
      <c r="H121" s="5">
        <v>-6.9504999999999997E-2</v>
      </c>
      <c r="I121" s="5">
        <v>-0.42307800000000001</v>
      </c>
      <c r="J121" s="6">
        <v>6.9504999999999997E-2</v>
      </c>
      <c r="K121" s="4">
        <v>1.0657080000000001</v>
      </c>
      <c r="L121" s="5">
        <v>0.728715</v>
      </c>
      <c r="M121" s="5">
        <v>-0.77621300000000004</v>
      </c>
      <c r="N121" s="6">
        <v>-0.41955900000000002</v>
      </c>
      <c r="O121" s="4">
        <v>0.926786</v>
      </c>
      <c r="P121" s="5">
        <v>0.41955900000000002</v>
      </c>
      <c r="Q121" s="5">
        <v>-1.000869</v>
      </c>
      <c r="R121" s="5">
        <v>-1.227182</v>
      </c>
      <c r="S121" s="4">
        <f t="shared" si="4"/>
        <v>2.5117999999999974E-2</v>
      </c>
      <c r="T121" s="5">
        <f t="shared" si="4"/>
        <v>-0.358931</v>
      </c>
      <c r="U121" s="5">
        <f t="shared" si="4"/>
        <v>0.20575300000000002</v>
      </c>
      <c r="V121" s="5">
        <f t="shared" si="3"/>
        <v>0.72248900000000005</v>
      </c>
      <c r="W121" s="4">
        <f t="shared" si="5"/>
        <v>-0.1389220000000001</v>
      </c>
      <c r="X121" s="5">
        <f t="shared" si="5"/>
        <v>-0.30915599999999999</v>
      </c>
      <c r="Y121" s="5">
        <f t="shared" si="5"/>
        <v>-0.22465599999999997</v>
      </c>
      <c r="Z121" s="6">
        <f t="shared" si="5"/>
        <v>-0.80762299999999998</v>
      </c>
    </row>
    <row r="122" spans="1:26" x14ac:dyDescent="0.3">
      <c r="A122" s="13">
        <v>1</v>
      </c>
      <c r="B122" s="4" t="s">
        <v>5287</v>
      </c>
      <c r="C122" s="4">
        <v>0.56365200000000004</v>
      </c>
      <c r="D122" s="5">
        <v>-0.205016</v>
      </c>
      <c r="E122" s="5">
        <v>-0.474491</v>
      </c>
      <c r="F122" s="6">
        <v>-0.27199299999999998</v>
      </c>
      <c r="G122" s="4">
        <v>0.58947799999999995</v>
      </c>
      <c r="H122" s="5">
        <v>0.205016</v>
      </c>
      <c r="I122" s="5">
        <v>-0.38470300000000002</v>
      </c>
      <c r="J122" s="6">
        <v>0.212058</v>
      </c>
      <c r="K122" s="4">
        <v>0.96317699999999995</v>
      </c>
      <c r="L122" s="5">
        <v>0.201462</v>
      </c>
      <c r="M122" s="5">
        <v>-0.77149299999999998</v>
      </c>
      <c r="N122" s="6">
        <v>-2.8215E-2</v>
      </c>
      <c r="O122" s="4">
        <v>1.0015080000000001</v>
      </c>
      <c r="P122" s="5">
        <v>2.8215E-2</v>
      </c>
      <c r="Q122" s="5">
        <v>-1.0518479999999999</v>
      </c>
      <c r="R122" s="5">
        <v>-0.55416799999999999</v>
      </c>
      <c r="S122" s="4">
        <f t="shared" si="4"/>
        <v>2.5825999999999905E-2</v>
      </c>
      <c r="T122" s="5">
        <f t="shared" si="4"/>
        <v>0.41003200000000001</v>
      </c>
      <c r="U122" s="5">
        <f t="shared" si="4"/>
        <v>8.9787999999999979E-2</v>
      </c>
      <c r="V122" s="5">
        <f t="shared" si="3"/>
        <v>0.48405100000000001</v>
      </c>
      <c r="W122" s="4">
        <f t="shared" si="5"/>
        <v>3.8331000000000115E-2</v>
      </c>
      <c r="X122" s="5">
        <f t="shared" si="5"/>
        <v>-0.17324700000000001</v>
      </c>
      <c r="Y122" s="5">
        <f t="shared" si="5"/>
        <v>-0.28035499999999991</v>
      </c>
      <c r="Z122" s="6">
        <f t="shared" si="5"/>
        <v>-0.525953</v>
      </c>
    </row>
    <row r="123" spans="1:26" x14ac:dyDescent="0.3">
      <c r="A123" s="13">
        <v>1</v>
      </c>
      <c r="B123" s="4" t="s">
        <v>5288</v>
      </c>
      <c r="C123" s="4">
        <v>0.28720499999999999</v>
      </c>
      <c r="D123" s="5">
        <v>-6.4500000000000002E-2</v>
      </c>
      <c r="E123" s="5">
        <v>-0.84120099999999998</v>
      </c>
      <c r="F123" s="6">
        <v>-0.819303</v>
      </c>
      <c r="G123" s="4">
        <v>0.77137299999999998</v>
      </c>
      <c r="H123" s="5">
        <v>6.4500000000000002E-2</v>
      </c>
      <c r="I123" s="5">
        <v>-0.73033999999999999</v>
      </c>
      <c r="J123" s="6">
        <v>0.34267900000000001</v>
      </c>
      <c r="K123" s="4">
        <v>1.6486780000000001</v>
      </c>
      <c r="L123" s="5">
        <v>0.43718600000000002</v>
      </c>
      <c r="M123" s="5">
        <v>-1.308835</v>
      </c>
      <c r="N123" s="6">
        <v>-0.22912199999999999</v>
      </c>
      <c r="O123" s="4">
        <v>1.1571940000000001</v>
      </c>
      <c r="P123" s="5">
        <v>0.22912199999999999</v>
      </c>
      <c r="Q123" s="5">
        <v>-1.201997</v>
      </c>
      <c r="R123" s="5">
        <v>-0.69405600000000001</v>
      </c>
      <c r="S123" s="4">
        <f t="shared" si="4"/>
        <v>0.48416799999999999</v>
      </c>
      <c r="T123" s="5">
        <f t="shared" si="4"/>
        <v>0.129</v>
      </c>
      <c r="U123" s="5">
        <f t="shared" si="4"/>
        <v>0.11086099999999999</v>
      </c>
      <c r="V123" s="5">
        <f t="shared" si="3"/>
        <v>1.1619820000000001</v>
      </c>
      <c r="W123" s="4">
        <f t="shared" si="5"/>
        <v>-0.49148400000000003</v>
      </c>
      <c r="X123" s="5">
        <f t="shared" si="5"/>
        <v>-0.20806400000000003</v>
      </c>
      <c r="Y123" s="5">
        <f t="shared" si="5"/>
        <v>0.10683799999999999</v>
      </c>
      <c r="Z123" s="6">
        <f t="shared" si="5"/>
        <v>-0.46493400000000001</v>
      </c>
    </row>
    <row r="124" spans="1:26" x14ac:dyDescent="0.3">
      <c r="A124" s="13">
        <v>1</v>
      </c>
      <c r="B124" s="4" t="s">
        <v>5289</v>
      </c>
      <c r="C124" s="4">
        <v>0.84589700000000001</v>
      </c>
      <c r="D124" s="5">
        <v>1.549928</v>
      </c>
      <c r="E124" s="5">
        <v>0.97611199999999998</v>
      </c>
      <c r="F124" s="6">
        <v>-0.51611799999999997</v>
      </c>
      <c r="G124" s="4">
        <v>-0.29657899999999998</v>
      </c>
      <c r="H124" s="5">
        <v>0.18721699999999999</v>
      </c>
      <c r="I124" s="5">
        <v>-0.51708100000000001</v>
      </c>
      <c r="J124" s="6">
        <v>-0.18721699999999999</v>
      </c>
      <c r="K124" s="4">
        <v>7.4581999999999996E-2</v>
      </c>
      <c r="L124" s="5">
        <v>-0.14305100000000001</v>
      </c>
      <c r="M124" s="5">
        <v>-7.4581999999999996E-2</v>
      </c>
      <c r="N124" s="6">
        <v>-0.52871199999999996</v>
      </c>
      <c r="O124" s="4">
        <v>1.1067340000000001</v>
      </c>
      <c r="P124" s="5">
        <v>0.195992</v>
      </c>
      <c r="Q124" s="5">
        <v>0.41509000000000001</v>
      </c>
      <c r="R124" s="5">
        <v>-0.50074399999999997</v>
      </c>
      <c r="S124" s="4">
        <f t="shared" si="4"/>
        <v>-1.142476</v>
      </c>
      <c r="T124" s="5">
        <f t="shared" si="4"/>
        <v>-1.362711</v>
      </c>
      <c r="U124" s="5">
        <f t="shared" si="4"/>
        <v>-1.493193</v>
      </c>
      <c r="V124" s="5">
        <f t="shared" si="3"/>
        <v>0.328901</v>
      </c>
      <c r="W124" s="4">
        <f t="shared" si="5"/>
        <v>1.0321520000000002</v>
      </c>
      <c r="X124" s="5">
        <f t="shared" si="5"/>
        <v>0.33904299999999998</v>
      </c>
      <c r="Y124" s="5">
        <f t="shared" si="5"/>
        <v>0.489672</v>
      </c>
      <c r="Z124" s="6">
        <f t="shared" si="5"/>
        <v>2.7967999999999993E-2</v>
      </c>
    </row>
    <row r="125" spans="1:26" x14ac:dyDescent="0.3">
      <c r="A125" s="13">
        <v>1</v>
      </c>
      <c r="B125" s="4" t="s">
        <v>5290</v>
      </c>
      <c r="C125" s="4">
        <v>-9.5811999999999994E-2</v>
      </c>
      <c r="D125" s="5">
        <v>-1.3006610000000001</v>
      </c>
      <c r="E125" s="5">
        <v>-2.3391570000000002</v>
      </c>
      <c r="F125" s="6">
        <v>9.5811999999999994E-2</v>
      </c>
      <c r="G125" s="4">
        <v>0.55178400000000005</v>
      </c>
      <c r="H125" s="5">
        <v>0.86439500000000002</v>
      </c>
      <c r="I125" s="5">
        <v>-0.58185500000000001</v>
      </c>
      <c r="J125" s="6">
        <v>1.802049</v>
      </c>
      <c r="K125" s="4">
        <v>0.169569</v>
      </c>
      <c r="L125" s="5">
        <v>-0.41820600000000002</v>
      </c>
      <c r="M125" s="5">
        <v>-0.85763100000000003</v>
      </c>
      <c r="N125" s="6">
        <v>1.9142110000000001</v>
      </c>
      <c r="O125" s="4">
        <v>0.25854899999999997</v>
      </c>
      <c r="P125" s="5">
        <v>-0.169569</v>
      </c>
      <c r="Q125" s="5">
        <v>-0.76080800000000004</v>
      </c>
      <c r="R125" s="5">
        <v>2.5419849999999999</v>
      </c>
      <c r="S125" s="4">
        <f t="shared" si="4"/>
        <v>0.64759600000000006</v>
      </c>
      <c r="T125" s="5">
        <f t="shared" si="4"/>
        <v>2.1650559999999999</v>
      </c>
      <c r="U125" s="5">
        <f t="shared" si="4"/>
        <v>1.7573020000000001</v>
      </c>
      <c r="V125" s="5">
        <f t="shared" si="3"/>
        <v>1.706237</v>
      </c>
      <c r="W125" s="4">
        <f t="shared" si="5"/>
        <v>8.8979999999999976E-2</v>
      </c>
      <c r="X125" s="5">
        <f t="shared" si="5"/>
        <v>0.24863700000000002</v>
      </c>
      <c r="Y125" s="5">
        <f t="shared" si="5"/>
        <v>9.6822999999999992E-2</v>
      </c>
      <c r="Z125" s="6">
        <f t="shared" si="5"/>
        <v>0.62777399999999983</v>
      </c>
    </row>
    <row r="126" spans="1:26" x14ac:dyDescent="0.3">
      <c r="A126" s="13">
        <v>1</v>
      </c>
      <c r="B126" s="4" t="s">
        <v>5291</v>
      </c>
      <c r="C126" s="4">
        <v>0.16753799999999999</v>
      </c>
      <c r="D126" s="5">
        <v>-6.3655000000000003E-2</v>
      </c>
      <c r="E126" s="5">
        <v>-1.2945230000000001</v>
      </c>
      <c r="F126" s="6">
        <v>-1.1321680000000001</v>
      </c>
      <c r="G126" s="4">
        <v>0.26977299999999999</v>
      </c>
      <c r="H126" s="5">
        <v>9.0082999999999996E-2</v>
      </c>
      <c r="I126" s="5">
        <v>-1.0602830000000001</v>
      </c>
      <c r="J126" s="6">
        <v>6.3655000000000003E-2</v>
      </c>
      <c r="K126" s="4">
        <v>1.664987</v>
      </c>
      <c r="L126" s="5">
        <v>0.77182200000000001</v>
      </c>
      <c r="M126" s="5">
        <v>-1.3714759999999999</v>
      </c>
      <c r="N126" s="6">
        <v>-0.239452</v>
      </c>
      <c r="O126" s="4">
        <v>1.024017</v>
      </c>
      <c r="P126" s="5">
        <v>0.239452</v>
      </c>
      <c r="Q126" s="5">
        <v>-1.1172519999999999</v>
      </c>
      <c r="R126" s="5">
        <v>-0.53110100000000005</v>
      </c>
      <c r="S126" s="4">
        <f t="shared" si="4"/>
        <v>0.10223499999999999</v>
      </c>
      <c r="T126" s="5">
        <f t="shared" si="4"/>
        <v>0.15373799999999999</v>
      </c>
      <c r="U126" s="5">
        <f t="shared" si="4"/>
        <v>0.23424</v>
      </c>
      <c r="V126" s="5">
        <f t="shared" si="3"/>
        <v>1.1958230000000001</v>
      </c>
      <c r="W126" s="4">
        <f t="shared" si="5"/>
        <v>-0.64097000000000004</v>
      </c>
      <c r="X126" s="5">
        <f t="shared" si="5"/>
        <v>-0.53237000000000001</v>
      </c>
      <c r="Y126" s="5">
        <f t="shared" si="5"/>
        <v>0.25422400000000001</v>
      </c>
      <c r="Z126" s="6">
        <f t="shared" si="5"/>
        <v>-0.29164900000000005</v>
      </c>
    </row>
    <row r="127" spans="1:26" x14ac:dyDescent="0.3">
      <c r="A127" s="13">
        <v>1</v>
      </c>
      <c r="B127" s="4" t="s">
        <v>5292</v>
      </c>
      <c r="C127" s="4">
        <v>0.26787899999999998</v>
      </c>
      <c r="D127" s="5">
        <v>-7.886E-2</v>
      </c>
      <c r="E127" s="5">
        <v>-0.72977899999999996</v>
      </c>
      <c r="F127" s="6">
        <v>-0.67290300000000003</v>
      </c>
      <c r="G127" s="4">
        <v>0.6149</v>
      </c>
      <c r="H127" s="5">
        <v>7.886E-2</v>
      </c>
      <c r="I127" s="5">
        <v>-0.79874100000000003</v>
      </c>
      <c r="J127" s="6">
        <v>0.35484700000000002</v>
      </c>
      <c r="K127" s="4">
        <v>1.4243459999999999</v>
      </c>
      <c r="L127" s="5">
        <v>0.81842800000000004</v>
      </c>
      <c r="M127" s="5">
        <v>-1.0482469999999999</v>
      </c>
      <c r="N127" s="6">
        <v>-0.33611999999999997</v>
      </c>
      <c r="O127" s="4">
        <v>1.1556409999999999</v>
      </c>
      <c r="P127" s="5">
        <v>0.33611999999999997</v>
      </c>
      <c r="Q127" s="5">
        <v>-1.120784</v>
      </c>
      <c r="R127" s="5">
        <v>-0.87553400000000003</v>
      </c>
      <c r="S127" s="4">
        <f t="shared" si="4"/>
        <v>0.34702100000000002</v>
      </c>
      <c r="T127" s="5">
        <f t="shared" si="4"/>
        <v>0.15772</v>
      </c>
      <c r="U127" s="5">
        <f t="shared" si="4"/>
        <v>-6.8962000000000079E-2</v>
      </c>
      <c r="V127" s="5">
        <f t="shared" si="3"/>
        <v>1.0277500000000002</v>
      </c>
      <c r="W127" s="4">
        <f t="shared" si="5"/>
        <v>-0.26870499999999997</v>
      </c>
      <c r="X127" s="5">
        <f t="shared" si="5"/>
        <v>-0.48230800000000007</v>
      </c>
      <c r="Y127" s="5">
        <f t="shared" si="5"/>
        <v>-7.2537000000000074E-2</v>
      </c>
      <c r="Z127" s="6">
        <f t="shared" si="5"/>
        <v>-0.53941400000000006</v>
      </c>
    </row>
    <row r="128" spans="1:26" x14ac:dyDescent="0.3">
      <c r="A128" s="13">
        <v>1</v>
      </c>
      <c r="B128" s="4" t="s">
        <v>5293</v>
      </c>
      <c r="C128" s="4">
        <v>0.50458899999999995</v>
      </c>
      <c r="D128" s="5">
        <v>-1.8418E-2</v>
      </c>
      <c r="E128" s="5">
        <v>-0.80039300000000002</v>
      </c>
      <c r="F128" s="6">
        <v>-0.40767799999999998</v>
      </c>
      <c r="G128" s="4">
        <v>0.28681000000000001</v>
      </c>
      <c r="H128" s="5">
        <v>0.36364299999999999</v>
      </c>
      <c r="I128" s="5">
        <v>-0.44906000000000001</v>
      </c>
      <c r="J128" s="6">
        <v>1.8418E-2</v>
      </c>
      <c r="K128" s="4">
        <v>0.43725399999999998</v>
      </c>
      <c r="L128" s="5">
        <v>-9.5882999999999996E-2</v>
      </c>
      <c r="M128" s="5">
        <v>0.21138599999999999</v>
      </c>
      <c r="N128" s="6">
        <v>-0.293873</v>
      </c>
      <c r="O128" s="4">
        <v>0.53350399999999998</v>
      </c>
      <c r="P128" s="5">
        <v>9.5882999999999996E-2</v>
      </c>
      <c r="Q128" s="5">
        <v>-0.87253499999999995</v>
      </c>
      <c r="R128" s="5">
        <v>-0.76574900000000001</v>
      </c>
      <c r="S128" s="4">
        <f t="shared" si="4"/>
        <v>-0.21777899999999994</v>
      </c>
      <c r="T128" s="5">
        <f t="shared" si="4"/>
        <v>0.38206099999999998</v>
      </c>
      <c r="U128" s="5">
        <f t="shared" si="4"/>
        <v>0.35133300000000001</v>
      </c>
      <c r="V128" s="5">
        <f t="shared" si="3"/>
        <v>0.42609599999999997</v>
      </c>
      <c r="W128" s="4">
        <f t="shared" si="5"/>
        <v>9.6250000000000002E-2</v>
      </c>
      <c r="X128" s="5">
        <f t="shared" si="5"/>
        <v>0.19176599999999999</v>
      </c>
      <c r="Y128" s="5">
        <f t="shared" si="5"/>
        <v>-1.0839209999999999</v>
      </c>
      <c r="Z128" s="6">
        <f t="shared" si="5"/>
        <v>-0.47187600000000002</v>
      </c>
    </row>
    <row r="129" spans="1:26" x14ac:dyDescent="0.3">
      <c r="A129" s="13">
        <v>1</v>
      </c>
      <c r="B129" s="4" t="s">
        <v>5294</v>
      </c>
      <c r="C129" s="4">
        <v>0.26008799999999999</v>
      </c>
      <c r="D129" s="5">
        <v>-0.18720999999999999</v>
      </c>
      <c r="E129" s="5">
        <v>-0.70947300000000002</v>
      </c>
      <c r="F129" s="6">
        <v>-0.86504300000000001</v>
      </c>
      <c r="G129" s="4">
        <v>0.43360599999999999</v>
      </c>
      <c r="H129" s="5">
        <v>0.22576399999999999</v>
      </c>
      <c r="I129" s="5">
        <v>-0.69495600000000002</v>
      </c>
      <c r="J129" s="6">
        <v>0.18720999999999999</v>
      </c>
      <c r="K129" s="4">
        <v>1.184553</v>
      </c>
      <c r="L129" s="5">
        <v>0.10974100000000001</v>
      </c>
      <c r="M129" s="5">
        <v>-1.1110329999999999</v>
      </c>
      <c r="N129" s="6">
        <v>-0.10974100000000001</v>
      </c>
      <c r="O129" s="4">
        <v>0.85644699999999996</v>
      </c>
      <c r="P129" s="5">
        <v>0.240261</v>
      </c>
      <c r="Q129" s="5">
        <v>-1.0732459999999999</v>
      </c>
      <c r="R129" s="5">
        <v>-0.65334099999999995</v>
      </c>
      <c r="S129" s="4">
        <f t="shared" si="4"/>
        <v>0.17351800000000001</v>
      </c>
      <c r="T129" s="5">
        <f t="shared" si="4"/>
        <v>0.41297399999999995</v>
      </c>
      <c r="U129" s="5">
        <f t="shared" si="4"/>
        <v>1.4517000000000002E-2</v>
      </c>
      <c r="V129" s="5">
        <f t="shared" si="3"/>
        <v>1.0522529999999999</v>
      </c>
      <c r="W129" s="4">
        <f t="shared" si="5"/>
        <v>-0.32810600000000001</v>
      </c>
      <c r="X129" s="5">
        <f t="shared" si="5"/>
        <v>0.13052</v>
      </c>
      <c r="Y129" s="5">
        <f t="shared" si="5"/>
        <v>3.7787000000000015E-2</v>
      </c>
      <c r="Z129" s="6">
        <f t="shared" si="5"/>
        <v>-0.54359999999999997</v>
      </c>
    </row>
    <row r="130" spans="1:26" x14ac:dyDescent="0.3">
      <c r="A130" s="13">
        <v>1</v>
      </c>
      <c r="B130" s="4" t="s">
        <v>5295</v>
      </c>
      <c r="C130" s="4">
        <v>0.49606699999999998</v>
      </c>
      <c r="D130" s="5">
        <v>-0.16491600000000001</v>
      </c>
      <c r="E130" s="5">
        <v>-1.117361</v>
      </c>
      <c r="F130" s="6">
        <v>-0.29927399999999998</v>
      </c>
      <c r="G130" s="4">
        <v>0.67464999999999997</v>
      </c>
      <c r="H130" s="5">
        <v>0.16491600000000001</v>
      </c>
      <c r="I130" s="5">
        <v>-0.46326800000000001</v>
      </c>
      <c r="J130" s="6">
        <v>0.37750099999999998</v>
      </c>
      <c r="K130" s="4">
        <v>0.33450299999999999</v>
      </c>
      <c r="L130" s="5">
        <v>-0.10763499999999999</v>
      </c>
      <c r="M130" s="5">
        <v>-1.029137</v>
      </c>
      <c r="N130" s="6">
        <v>-1.281E-2</v>
      </c>
      <c r="O130" s="4">
        <v>1.218424</v>
      </c>
      <c r="P130" s="5">
        <v>0.20959700000000001</v>
      </c>
      <c r="Q130" s="5">
        <v>-1.0229820000000001</v>
      </c>
      <c r="R130" s="5">
        <v>1.281E-2</v>
      </c>
      <c r="S130" s="4">
        <f t="shared" si="4"/>
        <v>0.17858299999999999</v>
      </c>
      <c r="T130" s="5">
        <f t="shared" si="4"/>
        <v>0.32983200000000001</v>
      </c>
      <c r="U130" s="5">
        <f t="shared" si="4"/>
        <v>0.65409300000000004</v>
      </c>
      <c r="V130" s="5">
        <f t="shared" si="3"/>
        <v>0.6767749999999999</v>
      </c>
      <c r="W130" s="4">
        <f t="shared" si="5"/>
        <v>0.88392099999999996</v>
      </c>
      <c r="X130" s="5">
        <f t="shared" si="5"/>
        <v>0.31723200000000001</v>
      </c>
      <c r="Y130" s="5">
        <f t="shared" si="5"/>
        <v>6.1549999999999105E-3</v>
      </c>
      <c r="Z130" s="6">
        <f t="shared" si="5"/>
        <v>2.562E-2</v>
      </c>
    </row>
    <row r="131" spans="1:26" x14ac:dyDescent="0.3">
      <c r="A131" s="13">
        <v>1</v>
      </c>
      <c r="B131" s="4" t="s">
        <v>5296</v>
      </c>
      <c r="C131" s="4">
        <v>0.27075399999999999</v>
      </c>
      <c r="D131" s="5">
        <v>-0.27075399999999999</v>
      </c>
      <c r="E131" s="5">
        <v>-1.071088</v>
      </c>
      <c r="F131" s="6">
        <v>-0.65798999999999996</v>
      </c>
      <c r="G131" s="4">
        <v>0.44254199999999999</v>
      </c>
      <c r="H131" s="5">
        <v>0.49279499999999998</v>
      </c>
      <c r="I131" s="5">
        <v>-0.755888</v>
      </c>
      <c r="J131" s="6">
        <v>0.32695299999999999</v>
      </c>
      <c r="K131" s="4">
        <v>0.60634100000000002</v>
      </c>
      <c r="L131" s="5">
        <v>0.20469399999999999</v>
      </c>
      <c r="M131" s="5">
        <v>-1.1585449999999999</v>
      </c>
      <c r="N131" s="6">
        <v>-0.20469399999999999</v>
      </c>
      <c r="O131" s="4">
        <v>1.335569</v>
      </c>
      <c r="P131" s="5">
        <v>0.54747100000000004</v>
      </c>
      <c r="Q131" s="5">
        <v>-1.2011050000000001</v>
      </c>
      <c r="R131" s="5">
        <v>-0.45219399999999998</v>
      </c>
      <c r="S131" s="4">
        <f t="shared" si="4"/>
        <v>0.171788</v>
      </c>
      <c r="T131" s="5">
        <f t="shared" si="4"/>
        <v>0.76354900000000003</v>
      </c>
      <c r="U131" s="5">
        <f t="shared" si="4"/>
        <v>0.31520000000000004</v>
      </c>
      <c r="V131" s="5">
        <f t="shared" si="3"/>
        <v>0.9849429999999999</v>
      </c>
      <c r="W131" s="4">
        <f t="shared" si="5"/>
        <v>0.72922799999999999</v>
      </c>
      <c r="X131" s="5">
        <f t="shared" si="5"/>
        <v>0.34277700000000005</v>
      </c>
      <c r="Y131" s="5">
        <f t="shared" si="5"/>
        <v>-4.2560000000000153E-2</v>
      </c>
      <c r="Z131" s="6">
        <f t="shared" si="5"/>
        <v>-0.2475</v>
      </c>
    </row>
    <row r="132" spans="1:26" x14ac:dyDescent="0.3">
      <c r="A132" s="13">
        <v>1</v>
      </c>
      <c r="B132" s="4" t="s">
        <v>5297</v>
      </c>
      <c r="C132" s="4">
        <v>0.55568700000000004</v>
      </c>
      <c r="D132" s="5">
        <v>-8.9331999999999995E-2</v>
      </c>
      <c r="E132" s="5">
        <v>-0.57191899999999996</v>
      </c>
      <c r="F132" s="6">
        <v>-5.1730999999999999E-2</v>
      </c>
      <c r="G132" s="4">
        <v>0.96129100000000001</v>
      </c>
      <c r="H132" s="5">
        <v>5.1730999999999999E-2</v>
      </c>
      <c r="I132" s="5">
        <v>-0.30280400000000002</v>
      </c>
      <c r="J132" s="6">
        <v>0.35069800000000001</v>
      </c>
      <c r="K132" s="4">
        <v>1.190388</v>
      </c>
      <c r="L132" s="5">
        <v>0.40304699999999999</v>
      </c>
      <c r="M132" s="5">
        <v>-0.77246400000000004</v>
      </c>
      <c r="N132" s="6">
        <v>-4.326E-3</v>
      </c>
      <c r="O132" s="4">
        <v>0.932508</v>
      </c>
      <c r="P132" s="5">
        <v>4.326E-3</v>
      </c>
      <c r="Q132" s="5">
        <v>-1.130109</v>
      </c>
      <c r="R132" s="5">
        <v>-0.63504700000000003</v>
      </c>
      <c r="S132" s="4">
        <f t="shared" si="4"/>
        <v>0.40560399999999996</v>
      </c>
      <c r="T132" s="5">
        <f t="shared" si="4"/>
        <v>0.14106299999999999</v>
      </c>
      <c r="U132" s="5">
        <f t="shared" si="4"/>
        <v>0.26911499999999994</v>
      </c>
      <c r="V132" s="5">
        <f t="shared" si="3"/>
        <v>0.40242900000000004</v>
      </c>
      <c r="W132" s="4">
        <f t="shared" si="5"/>
        <v>-0.25788</v>
      </c>
      <c r="X132" s="5">
        <f t="shared" si="5"/>
        <v>-0.39872099999999999</v>
      </c>
      <c r="Y132" s="5">
        <f t="shared" si="5"/>
        <v>-0.35764499999999999</v>
      </c>
      <c r="Z132" s="6">
        <f t="shared" si="5"/>
        <v>-0.63072099999999998</v>
      </c>
    </row>
    <row r="133" spans="1:26" x14ac:dyDescent="0.3">
      <c r="A133" s="13">
        <v>1</v>
      </c>
      <c r="B133" s="4" t="s">
        <v>5298</v>
      </c>
      <c r="C133" s="4">
        <v>0.508656</v>
      </c>
      <c r="D133" s="5">
        <v>4.4864000000000001E-2</v>
      </c>
      <c r="E133" s="5">
        <v>-0.65033300000000005</v>
      </c>
      <c r="F133" s="6">
        <v>-0.89372499999999999</v>
      </c>
      <c r="G133" s="4">
        <v>0.41789799999999999</v>
      </c>
      <c r="H133" s="5">
        <v>-4.4864000000000001E-2</v>
      </c>
      <c r="I133" s="5">
        <v>-0.70718899999999996</v>
      </c>
      <c r="J133" s="6">
        <v>0.16150200000000001</v>
      </c>
      <c r="K133" s="4">
        <v>2.1723189999999999</v>
      </c>
      <c r="L133" s="5">
        <v>0.63182799999999995</v>
      </c>
      <c r="M133" s="5">
        <v>-0.63652600000000004</v>
      </c>
      <c r="N133" s="6">
        <v>-0.24150199999999999</v>
      </c>
      <c r="O133" s="4">
        <v>1.0779589999999999</v>
      </c>
      <c r="P133" s="5">
        <v>0.24150199999999999</v>
      </c>
      <c r="Q133" s="5">
        <v>-0.97599999999999998</v>
      </c>
      <c r="R133" s="5">
        <v>-0.47217900000000002</v>
      </c>
      <c r="S133" s="4">
        <f t="shared" si="4"/>
        <v>-9.0758000000000005E-2</v>
      </c>
      <c r="T133" s="5">
        <f t="shared" si="4"/>
        <v>-8.9728000000000002E-2</v>
      </c>
      <c r="U133" s="5">
        <f t="shared" si="4"/>
        <v>-5.6855999999999907E-2</v>
      </c>
      <c r="V133" s="5">
        <f t="shared" si="3"/>
        <v>1.0552269999999999</v>
      </c>
      <c r="W133" s="4">
        <f t="shared" si="5"/>
        <v>-1.09436</v>
      </c>
      <c r="X133" s="5">
        <f t="shared" si="5"/>
        <v>-0.39032599999999995</v>
      </c>
      <c r="Y133" s="5">
        <f t="shared" si="5"/>
        <v>-0.33947399999999994</v>
      </c>
      <c r="Z133" s="6">
        <f t="shared" si="5"/>
        <v>-0.23067700000000002</v>
      </c>
    </row>
    <row r="134" spans="1:26" x14ac:dyDescent="0.3">
      <c r="A134" s="13">
        <v>1</v>
      </c>
      <c r="B134" s="4" t="s">
        <v>5299</v>
      </c>
      <c r="C134" s="4">
        <v>0.43362400000000001</v>
      </c>
      <c r="D134" s="5">
        <v>-0.236765</v>
      </c>
      <c r="E134" s="5">
        <v>-1.210253</v>
      </c>
      <c r="F134" s="6">
        <v>-0.54368899999999998</v>
      </c>
      <c r="G134" s="4">
        <v>0.236765</v>
      </c>
      <c r="H134" s="5">
        <v>0.42773099999999997</v>
      </c>
      <c r="I134" s="5">
        <v>-0.54039700000000002</v>
      </c>
      <c r="J134" s="6">
        <v>0.27741399999999999</v>
      </c>
      <c r="K134" s="4">
        <v>0.785381</v>
      </c>
      <c r="L134" s="5">
        <v>0.37846800000000003</v>
      </c>
      <c r="M134" s="5">
        <v>-1.7345200000000001</v>
      </c>
      <c r="N134" s="6">
        <v>4.4858000000000002E-2</v>
      </c>
      <c r="O134" s="4">
        <v>1.8866069999999999</v>
      </c>
      <c r="P134" s="5">
        <v>-4.4858000000000002E-2</v>
      </c>
      <c r="Q134" s="5">
        <v>-1.5404150000000001</v>
      </c>
      <c r="R134" s="5">
        <v>-0.16723099999999999</v>
      </c>
      <c r="S134" s="4">
        <f t="shared" si="4"/>
        <v>-0.19685900000000001</v>
      </c>
      <c r="T134" s="5">
        <f t="shared" si="4"/>
        <v>0.66449599999999998</v>
      </c>
      <c r="U134" s="5">
        <f t="shared" si="4"/>
        <v>0.66985600000000001</v>
      </c>
      <c r="V134" s="5">
        <f t="shared" si="3"/>
        <v>0.82110299999999992</v>
      </c>
      <c r="W134" s="4">
        <f t="shared" si="5"/>
        <v>1.101226</v>
      </c>
      <c r="X134" s="5">
        <f t="shared" si="5"/>
        <v>-0.42332600000000004</v>
      </c>
      <c r="Y134" s="5">
        <f t="shared" si="5"/>
        <v>0.19410499999999997</v>
      </c>
      <c r="Z134" s="6">
        <f t="shared" si="5"/>
        <v>-0.212089</v>
      </c>
    </row>
    <row r="135" spans="1:26" x14ac:dyDescent="0.3">
      <c r="A135" s="13">
        <v>1</v>
      </c>
      <c r="B135" s="4" t="s">
        <v>5300</v>
      </c>
      <c r="C135" s="4">
        <v>0.309973</v>
      </c>
      <c r="D135" s="5">
        <v>-0.10415199999999999</v>
      </c>
      <c r="E135" s="5">
        <v>-0.842893</v>
      </c>
      <c r="F135" s="6">
        <v>-0.79417099999999996</v>
      </c>
      <c r="G135" s="4">
        <v>0.64140699999999995</v>
      </c>
      <c r="H135" s="5">
        <v>0.14455100000000001</v>
      </c>
      <c r="I135" s="5">
        <v>-0.71021900000000004</v>
      </c>
      <c r="J135" s="6">
        <v>0.10415199999999999</v>
      </c>
      <c r="K135" s="4">
        <v>0.83881600000000001</v>
      </c>
      <c r="L135" s="5">
        <v>0.51159299999999996</v>
      </c>
      <c r="M135" s="5">
        <v>-0.94013000000000002</v>
      </c>
      <c r="N135" s="6">
        <v>-0.199988</v>
      </c>
      <c r="O135" s="4">
        <v>0.63492899999999997</v>
      </c>
      <c r="P135" s="5">
        <v>0.199988</v>
      </c>
      <c r="Q135" s="5">
        <v>-1.0798380000000001</v>
      </c>
      <c r="R135" s="5">
        <v>-1.22637</v>
      </c>
      <c r="S135" s="4">
        <f t="shared" si="4"/>
        <v>0.33143399999999995</v>
      </c>
      <c r="T135" s="5">
        <f t="shared" si="4"/>
        <v>0.24870300000000001</v>
      </c>
      <c r="U135" s="5">
        <f t="shared" si="4"/>
        <v>0.13267399999999996</v>
      </c>
      <c r="V135" s="5">
        <f t="shared" si="3"/>
        <v>0.89832299999999998</v>
      </c>
      <c r="W135" s="4">
        <f t="shared" si="5"/>
        <v>-0.20388700000000004</v>
      </c>
      <c r="X135" s="5">
        <f t="shared" si="5"/>
        <v>-0.31160499999999997</v>
      </c>
      <c r="Y135" s="5">
        <f t="shared" si="5"/>
        <v>-0.13970800000000005</v>
      </c>
      <c r="Z135" s="6">
        <f t="shared" si="5"/>
        <v>-1.0263819999999999</v>
      </c>
    </row>
    <row r="136" spans="1:26" x14ac:dyDescent="0.3">
      <c r="A136" s="13">
        <v>1</v>
      </c>
      <c r="B136" s="4" t="s">
        <v>5301</v>
      </c>
      <c r="C136" s="4">
        <v>0.63348599999999999</v>
      </c>
      <c r="D136" s="5">
        <v>-0.34705900000000001</v>
      </c>
      <c r="E136" s="5">
        <v>-0.90496699999999997</v>
      </c>
      <c r="F136" s="6">
        <v>-0.47719499999999998</v>
      </c>
      <c r="G136" s="4">
        <v>0.48809999999999998</v>
      </c>
      <c r="H136" s="5">
        <v>0.53410800000000003</v>
      </c>
      <c r="I136" s="5">
        <v>-0.11903</v>
      </c>
      <c r="J136" s="6">
        <v>0.11903</v>
      </c>
      <c r="K136" s="4">
        <v>0.85545599999999999</v>
      </c>
      <c r="L136" s="5">
        <v>0.55676899999999996</v>
      </c>
      <c r="M136" s="5">
        <v>-0.38976300000000003</v>
      </c>
      <c r="N136" s="6">
        <v>-0.19642499999999999</v>
      </c>
      <c r="O136" s="4">
        <v>0.584345</v>
      </c>
      <c r="P136" s="5">
        <v>0.19642499999999999</v>
      </c>
      <c r="Q136" s="5">
        <v>-1.0365260000000001</v>
      </c>
      <c r="R136" s="5">
        <v>-0.69728599999999996</v>
      </c>
      <c r="S136" s="4">
        <f t="shared" si="4"/>
        <v>-0.14538600000000002</v>
      </c>
      <c r="T136" s="5">
        <f t="shared" si="4"/>
        <v>0.88116700000000003</v>
      </c>
      <c r="U136" s="5">
        <f t="shared" si="4"/>
        <v>0.785937</v>
      </c>
      <c r="V136" s="5">
        <f t="shared" si="3"/>
        <v>0.596225</v>
      </c>
      <c r="W136" s="4">
        <f t="shared" si="5"/>
        <v>-0.27111099999999999</v>
      </c>
      <c r="X136" s="5">
        <f t="shared" si="5"/>
        <v>-0.360344</v>
      </c>
      <c r="Y136" s="5">
        <f t="shared" si="5"/>
        <v>-0.64676299999999998</v>
      </c>
      <c r="Z136" s="6">
        <f t="shared" si="5"/>
        <v>-0.500861</v>
      </c>
    </row>
    <row r="137" spans="1:26" x14ac:dyDescent="0.3">
      <c r="A137" s="13">
        <v>1</v>
      </c>
      <c r="B137" s="4" t="s">
        <v>5302</v>
      </c>
      <c r="C137" s="4">
        <v>0.22537599999999999</v>
      </c>
      <c r="D137" s="5">
        <v>-0.15076899999999999</v>
      </c>
      <c r="E137" s="5">
        <v>-0.83520799999999995</v>
      </c>
      <c r="F137" s="6">
        <v>-0.74534400000000001</v>
      </c>
      <c r="G137" s="4">
        <v>0.93369800000000003</v>
      </c>
      <c r="H137" s="5">
        <v>0.15076899999999999</v>
      </c>
      <c r="I137" s="5">
        <v>-0.768513</v>
      </c>
      <c r="J137" s="6">
        <v>0.24208099999999999</v>
      </c>
      <c r="K137" s="4">
        <v>0.40309</v>
      </c>
      <c r="L137" s="5">
        <v>0.158578</v>
      </c>
      <c r="M137" s="5">
        <v>-0.968526</v>
      </c>
      <c r="N137" s="6">
        <v>-0.158578</v>
      </c>
      <c r="O137" s="4">
        <v>0.84917900000000002</v>
      </c>
      <c r="P137" s="5">
        <v>0.30336999999999997</v>
      </c>
      <c r="Q137" s="5">
        <v>-0.79712700000000003</v>
      </c>
      <c r="R137" s="5">
        <v>-0.47296199999999999</v>
      </c>
      <c r="S137" s="4">
        <f t="shared" si="4"/>
        <v>0.70832200000000001</v>
      </c>
      <c r="T137" s="5">
        <f t="shared" si="4"/>
        <v>0.30153799999999997</v>
      </c>
      <c r="U137" s="5">
        <f t="shared" si="4"/>
        <v>6.6694999999999949E-2</v>
      </c>
      <c r="V137" s="5">
        <f t="shared" si="3"/>
        <v>0.987425</v>
      </c>
      <c r="W137" s="4">
        <f t="shared" si="5"/>
        <v>0.44608900000000001</v>
      </c>
      <c r="X137" s="5">
        <f t="shared" si="5"/>
        <v>0.14479199999999998</v>
      </c>
      <c r="Y137" s="5">
        <f t="shared" si="5"/>
        <v>0.17139899999999997</v>
      </c>
      <c r="Z137" s="6">
        <f t="shared" si="5"/>
        <v>-0.314384</v>
      </c>
    </row>
    <row r="138" spans="1:26" x14ac:dyDescent="0.3">
      <c r="A138" s="13">
        <v>1</v>
      </c>
      <c r="B138" s="4" t="s">
        <v>5303</v>
      </c>
      <c r="C138" s="4">
        <v>0.249644</v>
      </c>
      <c r="D138" s="5">
        <v>-9.3708E-2</v>
      </c>
      <c r="E138" s="5">
        <v>-1.176388</v>
      </c>
      <c r="F138" s="6">
        <v>-1.1563140000000001</v>
      </c>
      <c r="G138" s="4">
        <v>0.38751400000000003</v>
      </c>
      <c r="H138" s="5">
        <v>9.3708E-2</v>
      </c>
      <c r="I138" s="5">
        <v>-0.91540299999999997</v>
      </c>
      <c r="J138" s="6">
        <v>0.30183900000000002</v>
      </c>
      <c r="K138" s="4">
        <v>0.46316499999999999</v>
      </c>
      <c r="L138" s="5">
        <v>0.51666000000000001</v>
      </c>
      <c r="M138" s="5">
        <v>-1.288843</v>
      </c>
      <c r="N138" s="6">
        <v>-0.41039399999999998</v>
      </c>
      <c r="O138" s="4">
        <v>1.2551620000000001</v>
      </c>
      <c r="P138" s="5">
        <v>0.41039399999999998</v>
      </c>
      <c r="Q138" s="5">
        <v>-1.18984</v>
      </c>
      <c r="R138" s="5">
        <v>-0.50569600000000003</v>
      </c>
      <c r="S138" s="4">
        <f t="shared" si="4"/>
        <v>0.13787000000000002</v>
      </c>
      <c r="T138" s="5">
        <f t="shared" si="4"/>
        <v>0.187416</v>
      </c>
      <c r="U138" s="5">
        <f t="shared" si="4"/>
        <v>0.26098500000000002</v>
      </c>
      <c r="V138" s="5">
        <f t="shared" si="4"/>
        <v>1.458153</v>
      </c>
      <c r="W138" s="4">
        <f t="shared" si="5"/>
        <v>0.79199700000000006</v>
      </c>
      <c r="X138" s="5">
        <f t="shared" si="5"/>
        <v>-0.10626600000000003</v>
      </c>
      <c r="Y138" s="5">
        <f t="shared" si="5"/>
        <v>9.9002999999999952E-2</v>
      </c>
      <c r="Z138" s="6">
        <f t="shared" si="5"/>
        <v>-9.5302000000000053E-2</v>
      </c>
    </row>
    <row r="139" spans="1:26" x14ac:dyDescent="0.3">
      <c r="A139" s="13">
        <v>1</v>
      </c>
      <c r="B139" s="4" t="s">
        <v>5304</v>
      </c>
      <c r="C139" s="4">
        <v>0.54500400000000004</v>
      </c>
      <c r="D139" s="5">
        <v>-0.25575900000000001</v>
      </c>
      <c r="E139" s="5">
        <v>-0.92483499999999996</v>
      </c>
      <c r="F139" s="6">
        <v>-0.44353799999999999</v>
      </c>
      <c r="G139" s="4">
        <v>0.73526000000000002</v>
      </c>
      <c r="H139" s="5">
        <v>0.95834299999999994</v>
      </c>
      <c r="I139" s="5">
        <v>-0.17408000000000001</v>
      </c>
      <c r="J139" s="6">
        <v>0.17408000000000001</v>
      </c>
      <c r="K139" s="4">
        <v>0.51056699999999999</v>
      </c>
      <c r="L139" s="5">
        <v>0.34247</v>
      </c>
      <c r="M139" s="5">
        <v>-1.1849160000000001</v>
      </c>
      <c r="N139" s="6">
        <v>-4.9897999999999998E-2</v>
      </c>
      <c r="O139" s="4">
        <v>5.8781E-2</v>
      </c>
      <c r="P139" s="5">
        <v>4.9897999999999998E-2</v>
      </c>
      <c r="Q139" s="5">
        <v>-1.0689869999999999</v>
      </c>
      <c r="R139" s="5">
        <v>-0.239033</v>
      </c>
      <c r="S139" s="4">
        <f t="shared" ref="S139:V202" si="6">G139-C139</f>
        <v>0.19025599999999998</v>
      </c>
      <c r="T139" s="5">
        <f t="shared" si="6"/>
        <v>1.214102</v>
      </c>
      <c r="U139" s="5">
        <f t="shared" si="6"/>
        <v>0.75075499999999995</v>
      </c>
      <c r="V139" s="5">
        <f t="shared" si="6"/>
        <v>0.617618</v>
      </c>
      <c r="W139" s="4">
        <f t="shared" si="5"/>
        <v>-0.45178600000000002</v>
      </c>
      <c r="X139" s="5">
        <f t="shared" si="5"/>
        <v>-0.292572</v>
      </c>
      <c r="Y139" s="5">
        <f t="shared" si="5"/>
        <v>0.11592900000000017</v>
      </c>
      <c r="Z139" s="6">
        <f t="shared" ref="Z139:Z202" si="7">R139-N139</f>
        <v>-0.189135</v>
      </c>
    </row>
    <row r="140" spans="1:26" x14ac:dyDescent="0.3">
      <c r="A140" s="13">
        <v>1</v>
      </c>
      <c r="B140" s="4" t="s">
        <v>5305</v>
      </c>
      <c r="C140" s="4">
        <v>0.31698300000000001</v>
      </c>
      <c r="D140" s="5">
        <v>7.4060000000000003E-3</v>
      </c>
      <c r="E140" s="5">
        <v>-0.59595100000000001</v>
      </c>
      <c r="F140" s="6">
        <v>-0.41354099999999999</v>
      </c>
      <c r="G140" s="4">
        <v>0.56003999999999998</v>
      </c>
      <c r="H140" s="5">
        <v>-7.4060000000000003E-3</v>
      </c>
      <c r="I140" s="5">
        <v>-0.59393899999999999</v>
      </c>
      <c r="J140" s="6">
        <v>7.9102000000000006E-2</v>
      </c>
      <c r="K140" s="4">
        <v>1.386083</v>
      </c>
      <c r="L140" s="5">
        <v>0.58745199999999997</v>
      </c>
      <c r="M140" s="5">
        <v>-0.85281899999999999</v>
      </c>
      <c r="N140" s="6">
        <v>-0.12618799999999999</v>
      </c>
      <c r="O140" s="4">
        <v>1.004861</v>
      </c>
      <c r="P140" s="5">
        <v>0.12618799999999999</v>
      </c>
      <c r="Q140" s="5">
        <v>-0.97770599999999996</v>
      </c>
      <c r="R140" s="5">
        <v>-0.36717699999999998</v>
      </c>
      <c r="S140" s="4">
        <f t="shared" si="6"/>
        <v>0.24305699999999997</v>
      </c>
      <c r="T140" s="5">
        <f t="shared" si="6"/>
        <v>-1.4812000000000001E-2</v>
      </c>
      <c r="U140" s="5">
        <f t="shared" si="6"/>
        <v>2.0120000000000138E-3</v>
      </c>
      <c r="V140" s="5">
        <f t="shared" si="6"/>
        <v>0.492643</v>
      </c>
      <c r="W140" s="4">
        <f t="shared" ref="W140:Z203" si="8">O140-K140</f>
        <v>-0.38122199999999995</v>
      </c>
      <c r="X140" s="5">
        <f t="shared" si="8"/>
        <v>-0.46126400000000001</v>
      </c>
      <c r="Y140" s="5">
        <f t="shared" si="8"/>
        <v>-0.12488699999999997</v>
      </c>
      <c r="Z140" s="6">
        <f t="shared" si="7"/>
        <v>-0.24098899999999998</v>
      </c>
    </row>
    <row r="141" spans="1:26" x14ac:dyDescent="0.3">
      <c r="A141" s="13">
        <v>1</v>
      </c>
      <c r="B141" s="4" t="s">
        <v>5306</v>
      </c>
      <c r="C141" s="4">
        <v>0.44929999999999998</v>
      </c>
      <c r="D141" s="5">
        <v>-0.160131</v>
      </c>
      <c r="E141" s="5">
        <v>-0.49876100000000001</v>
      </c>
      <c r="F141" s="6">
        <v>-0.43245800000000001</v>
      </c>
      <c r="G141" s="4">
        <v>0.50499700000000003</v>
      </c>
      <c r="H141" s="5">
        <v>0.23991899999999999</v>
      </c>
      <c r="I141" s="5">
        <v>-0.32045200000000001</v>
      </c>
      <c r="J141" s="6">
        <v>0.160131</v>
      </c>
      <c r="K141" s="4">
        <v>0.40945999999999999</v>
      </c>
      <c r="L141" s="5">
        <v>0.76670899999999997</v>
      </c>
      <c r="M141" s="5">
        <v>-0.77410400000000001</v>
      </c>
      <c r="N141" s="6">
        <v>-0.104531</v>
      </c>
      <c r="O141" s="4">
        <v>0.69115800000000005</v>
      </c>
      <c r="P141" s="5">
        <v>0.104531</v>
      </c>
      <c r="Q141" s="5">
        <v>-0.47406799999999999</v>
      </c>
      <c r="R141" s="5">
        <v>-1.130595</v>
      </c>
      <c r="S141" s="4">
        <f t="shared" si="6"/>
        <v>5.5697000000000052E-2</v>
      </c>
      <c r="T141" s="5">
        <f t="shared" si="6"/>
        <v>0.40005000000000002</v>
      </c>
      <c r="U141" s="5">
        <f t="shared" si="6"/>
        <v>0.178309</v>
      </c>
      <c r="V141" s="5">
        <f t="shared" si="6"/>
        <v>0.59258900000000003</v>
      </c>
      <c r="W141" s="4">
        <f t="shared" si="8"/>
        <v>0.28169800000000006</v>
      </c>
      <c r="X141" s="5">
        <f t="shared" si="8"/>
        <v>-0.66217799999999993</v>
      </c>
      <c r="Y141" s="5">
        <f t="shared" si="8"/>
        <v>0.30003600000000002</v>
      </c>
      <c r="Z141" s="6">
        <f t="shared" si="7"/>
        <v>-1.0260640000000001</v>
      </c>
    </row>
    <row r="142" spans="1:26" x14ac:dyDescent="0.3">
      <c r="A142" s="13">
        <v>1</v>
      </c>
      <c r="B142" s="4" t="s">
        <v>5307</v>
      </c>
      <c r="C142" s="4">
        <v>0.23434199999999999</v>
      </c>
      <c r="D142" s="5">
        <v>-0.98397199999999996</v>
      </c>
      <c r="E142" s="5">
        <v>-2.787474</v>
      </c>
      <c r="F142" s="6">
        <v>-0.23434199999999999</v>
      </c>
      <c r="G142" s="4">
        <v>1.317342</v>
      </c>
      <c r="H142" s="5">
        <v>1.1552039999999999</v>
      </c>
      <c r="I142" s="5">
        <v>-1.211873</v>
      </c>
      <c r="J142" s="6">
        <v>1.6394420000000001</v>
      </c>
      <c r="K142" s="4">
        <v>-0.18080399999999999</v>
      </c>
      <c r="L142" s="5">
        <v>-0.13245299999999999</v>
      </c>
      <c r="M142" s="5">
        <v>-1.035074</v>
      </c>
      <c r="N142" s="6">
        <v>2.0169359999999998</v>
      </c>
      <c r="O142" s="4">
        <v>0.13245299999999999</v>
      </c>
      <c r="P142" s="5">
        <v>0.77319800000000005</v>
      </c>
      <c r="Q142" s="5">
        <v>-0.82507600000000003</v>
      </c>
      <c r="R142" s="5">
        <v>2.3723200000000002</v>
      </c>
      <c r="S142" s="4">
        <f t="shared" si="6"/>
        <v>1.083</v>
      </c>
      <c r="T142" s="5">
        <f t="shared" si="6"/>
        <v>2.139176</v>
      </c>
      <c r="U142" s="5">
        <f t="shared" si="6"/>
        <v>1.575601</v>
      </c>
      <c r="V142" s="5">
        <f t="shared" si="6"/>
        <v>1.8737840000000001</v>
      </c>
      <c r="W142" s="4">
        <f t="shared" si="8"/>
        <v>0.31325700000000001</v>
      </c>
      <c r="X142" s="5">
        <f t="shared" si="8"/>
        <v>0.90565099999999998</v>
      </c>
      <c r="Y142" s="5">
        <f t="shared" si="8"/>
        <v>0.20999800000000002</v>
      </c>
      <c r="Z142" s="6">
        <f t="shared" si="7"/>
        <v>0.35538400000000037</v>
      </c>
    </row>
    <row r="143" spans="1:26" x14ac:dyDescent="0.3">
      <c r="A143" s="13">
        <v>1</v>
      </c>
      <c r="B143" s="4" t="s">
        <v>5308</v>
      </c>
      <c r="C143" s="4">
        <v>0.15640000000000001</v>
      </c>
      <c r="D143" s="5">
        <v>-0.15640000000000001</v>
      </c>
      <c r="E143" s="5">
        <v>-0.819411</v>
      </c>
      <c r="F143" s="6">
        <v>-0.99016700000000002</v>
      </c>
      <c r="G143" s="4">
        <v>0.547288</v>
      </c>
      <c r="H143" s="5">
        <v>0.30873899999999999</v>
      </c>
      <c r="I143" s="5">
        <v>-0.66247299999999998</v>
      </c>
      <c r="J143" s="6">
        <v>0.38229200000000002</v>
      </c>
      <c r="K143" s="4">
        <v>0.60861600000000005</v>
      </c>
      <c r="L143" s="5">
        <v>-0.39282899999999998</v>
      </c>
      <c r="M143" s="5">
        <v>-0.59915600000000002</v>
      </c>
      <c r="N143" s="6">
        <v>0.114659</v>
      </c>
      <c r="O143" s="4">
        <v>0.49107200000000001</v>
      </c>
      <c r="P143" s="5">
        <v>0.75320399999999998</v>
      </c>
      <c r="Q143" s="5">
        <v>-0.51838099999999998</v>
      </c>
      <c r="R143" s="5">
        <v>-0.114659</v>
      </c>
      <c r="S143" s="4">
        <f t="shared" si="6"/>
        <v>0.39088800000000001</v>
      </c>
      <c r="T143" s="5">
        <f t="shared" si="6"/>
        <v>0.46513899999999997</v>
      </c>
      <c r="U143" s="5">
        <f t="shared" si="6"/>
        <v>0.15693800000000002</v>
      </c>
      <c r="V143" s="5">
        <f t="shared" si="6"/>
        <v>1.3724590000000001</v>
      </c>
      <c r="W143" s="4">
        <f t="shared" si="8"/>
        <v>-0.11754400000000004</v>
      </c>
      <c r="X143" s="5">
        <f t="shared" si="8"/>
        <v>1.1460330000000001</v>
      </c>
      <c r="Y143" s="5">
        <f t="shared" si="8"/>
        <v>8.0775000000000041E-2</v>
      </c>
      <c r="Z143" s="6">
        <f t="shared" si="7"/>
        <v>-0.22931799999999999</v>
      </c>
    </row>
    <row r="144" spans="1:26" x14ac:dyDescent="0.3">
      <c r="A144" s="13">
        <v>1</v>
      </c>
      <c r="B144" s="4" t="s">
        <v>5309</v>
      </c>
      <c r="C144" s="4">
        <v>0.29786499999999999</v>
      </c>
      <c r="D144" s="5">
        <v>-0.13172800000000001</v>
      </c>
      <c r="E144" s="5">
        <v>-0.55222300000000002</v>
      </c>
      <c r="F144" s="6">
        <v>-0.60061200000000003</v>
      </c>
      <c r="G144" s="4">
        <v>0.75380400000000003</v>
      </c>
      <c r="H144" s="5">
        <v>0.13172800000000001</v>
      </c>
      <c r="I144" s="5">
        <v>-0.31476900000000002</v>
      </c>
      <c r="J144" s="6">
        <v>0.398225</v>
      </c>
      <c r="K144" s="4">
        <v>2.1214529999999998</v>
      </c>
      <c r="L144" s="5">
        <v>0.69803199999999999</v>
      </c>
      <c r="M144" s="5">
        <v>-0.72098899999999999</v>
      </c>
      <c r="N144" s="6">
        <v>-0.16104399999999999</v>
      </c>
      <c r="O144" s="4">
        <v>1.7042029999999999</v>
      </c>
      <c r="P144" s="5">
        <v>0.16104399999999999</v>
      </c>
      <c r="Q144" s="5">
        <v>-1.3671150000000001</v>
      </c>
      <c r="R144" s="5">
        <v>-0.94556600000000002</v>
      </c>
      <c r="S144" s="4">
        <f t="shared" si="6"/>
        <v>0.45593900000000004</v>
      </c>
      <c r="T144" s="5">
        <f t="shared" si="6"/>
        <v>0.26345600000000002</v>
      </c>
      <c r="U144" s="5">
        <f t="shared" si="6"/>
        <v>0.237454</v>
      </c>
      <c r="V144" s="5">
        <f t="shared" si="6"/>
        <v>0.99883699999999997</v>
      </c>
      <c r="W144" s="4">
        <f t="shared" si="8"/>
        <v>-0.4172499999999999</v>
      </c>
      <c r="X144" s="5">
        <f t="shared" si="8"/>
        <v>-0.53698800000000002</v>
      </c>
      <c r="Y144" s="5">
        <f t="shared" si="8"/>
        <v>-0.64612600000000009</v>
      </c>
      <c r="Z144" s="6">
        <f t="shared" si="7"/>
        <v>-0.78452200000000005</v>
      </c>
    </row>
    <row r="145" spans="1:26" x14ac:dyDescent="0.3">
      <c r="A145" s="13">
        <v>1</v>
      </c>
      <c r="B145" s="4" t="s">
        <v>5310</v>
      </c>
      <c r="C145" s="4">
        <v>0.48987000000000003</v>
      </c>
      <c r="D145" s="5">
        <v>0.14286799999999999</v>
      </c>
      <c r="E145" s="5">
        <v>-0.53545799999999999</v>
      </c>
      <c r="F145" s="6">
        <v>-0.62274799999999997</v>
      </c>
      <c r="G145" s="4">
        <v>0.74462200000000001</v>
      </c>
      <c r="H145" s="5">
        <v>-0.14286799999999999</v>
      </c>
      <c r="I145" s="5">
        <v>-0.73350300000000002</v>
      </c>
      <c r="J145" s="6">
        <v>0.21662799999999999</v>
      </c>
      <c r="K145" s="4">
        <v>1.3567180000000001</v>
      </c>
      <c r="L145" s="5">
        <v>0.77008799999999999</v>
      </c>
      <c r="M145" s="5">
        <v>-1.0619430000000001</v>
      </c>
      <c r="N145" s="6">
        <v>-0.33721000000000001</v>
      </c>
      <c r="O145" s="4">
        <v>1.1525540000000001</v>
      </c>
      <c r="P145" s="5">
        <v>0.33721000000000001</v>
      </c>
      <c r="Q145" s="5">
        <v>-0.96781799999999996</v>
      </c>
      <c r="R145" s="5">
        <v>-0.63540200000000002</v>
      </c>
      <c r="S145" s="4">
        <f t="shared" si="6"/>
        <v>0.25475199999999998</v>
      </c>
      <c r="T145" s="5">
        <f t="shared" si="6"/>
        <v>-0.28573599999999999</v>
      </c>
      <c r="U145" s="5">
        <f t="shared" si="6"/>
        <v>-0.19804500000000003</v>
      </c>
      <c r="V145" s="5">
        <f t="shared" si="6"/>
        <v>0.8393759999999999</v>
      </c>
      <c r="W145" s="4">
        <f t="shared" si="8"/>
        <v>-0.20416400000000001</v>
      </c>
      <c r="X145" s="5">
        <f t="shared" si="8"/>
        <v>-0.43287799999999999</v>
      </c>
      <c r="Y145" s="5">
        <f t="shared" si="8"/>
        <v>9.4125000000000125E-2</v>
      </c>
      <c r="Z145" s="6">
        <f t="shared" si="7"/>
        <v>-0.29819200000000001</v>
      </c>
    </row>
    <row r="146" spans="1:26" x14ac:dyDescent="0.3">
      <c r="A146" s="13">
        <v>1</v>
      </c>
      <c r="B146" s="4" t="s">
        <v>5311</v>
      </c>
      <c r="C146" s="4">
        <v>0.40502899999999997</v>
      </c>
      <c r="D146" s="5">
        <v>-0.25709300000000002</v>
      </c>
      <c r="E146" s="5">
        <v>-0.58821699999999999</v>
      </c>
      <c r="F146" s="6">
        <v>-0.42745699999999998</v>
      </c>
      <c r="G146" s="4">
        <v>0.31870399999999999</v>
      </c>
      <c r="H146" s="5">
        <v>0.32913300000000001</v>
      </c>
      <c r="I146" s="5">
        <v>-0.14909800000000001</v>
      </c>
      <c r="J146" s="6">
        <v>0.14909800000000001</v>
      </c>
      <c r="K146" s="4">
        <v>0.81540100000000004</v>
      </c>
      <c r="L146" s="5">
        <v>0.31238900000000003</v>
      </c>
      <c r="M146" s="5">
        <v>-0.816361</v>
      </c>
      <c r="N146" s="6">
        <v>4.9452999999999997E-2</v>
      </c>
      <c r="O146" s="4">
        <v>8.3505999999999997E-2</v>
      </c>
      <c r="P146" s="5">
        <v>-4.9452999999999997E-2</v>
      </c>
      <c r="Q146" s="5">
        <v>-0.50205500000000003</v>
      </c>
      <c r="R146" s="5">
        <v>-0.31235099999999999</v>
      </c>
      <c r="S146" s="4">
        <f t="shared" si="6"/>
        <v>-8.6324999999999985E-2</v>
      </c>
      <c r="T146" s="5">
        <f t="shared" si="6"/>
        <v>0.58622600000000002</v>
      </c>
      <c r="U146" s="5">
        <f t="shared" si="6"/>
        <v>0.43911899999999998</v>
      </c>
      <c r="V146" s="5">
        <f t="shared" si="6"/>
        <v>0.57655499999999993</v>
      </c>
      <c r="W146" s="4">
        <f t="shared" si="8"/>
        <v>-0.73189500000000007</v>
      </c>
      <c r="X146" s="5">
        <f t="shared" si="8"/>
        <v>-0.361842</v>
      </c>
      <c r="Y146" s="5">
        <f t="shared" si="8"/>
        <v>0.31430599999999997</v>
      </c>
      <c r="Z146" s="6">
        <f t="shared" si="7"/>
        <v>-0.36180400000000001</v>
      </c>
    </row>
    <row r="147" spans="1:26" x14ac:dyDescent="0.3">
      <c r="A147" s="13">
        <v>1</v>
      </c>
      <c r="B147" s="4" t="s">
        <v>5312</v>
      </c>
      <c r="C147" s="4">
        <v>0.50702100000000005</v>
      </c>
      <c r="D147" s="5">
        <v>-0.250114</v>
      </c>
      <c r="E147" s="5">
        <v>-0.55021200000000003</v>
      </c>
      <c r="F147" s="6">
        <v>-0.54290300000000002</v>
      </c>
      <c r="G147" s="4">
        <v>0.56617600000000001</v>
      </c>
      <c r="H147" s="5">
        <v>0.35722399999999999</v>
      </c>
      <c r="I147" s="5">
        <v>-0.25032700000000002</v>
      </c>
      <c r="J147" s="6">
        <v>0.250114</v>
      </c>
      <c r="K147" s="4">
        <v>1.4905790000000001</v>
      </c>
      <c r="L147" s="5">
        <v>0.64821399999999996</v>
      </c>
      <c r="M147" s="5">
        <v>-0.67716100000000001</v>
      </c>
      <c r="N147" s="6">
        <v>-0.213199</v>
      </c>
      <c r="O147" s="4">
        <v>0.95035999999999998</v>
      </c>
      <c r="P147" s="5">
        <v>0.213199</v>
      </c>
      <c r="Q147" s="5">
        <v>-0.96936100000000003</v>
      </c>
      <c r="R147" s="5">
        <v>-0.81781899999999996</v>
      </c>
      <c r="S147" s="4">
        <f t="shared" si="6"/>
        <v>5.9154999999999958E-2</v>
      </c>
      <c r="T147" s="5">
        <f t="shared" si="6"/>
        <v>0.60733799999999993</v>
      </c>
      <c r="U147" s="5">
        <f t="shared" si="6"/>
        <v>0.29988500000000001</v>
      </c>
      <c r="V147" s="5">
        <f t="shared" si="6"/>
        <v>0.79301700000000008</v>
      </c>
      <c r="W147" s="4">
        <f t="shared" si="8"/>
        <v>-0.54021900000000012</v>
      </c>
      <c r="X147" s="5">
        <f t="shared" si="8"/>
        <v>-0.43501499999999993</v>
      </c>
      <c r="Y147" s="5">
        <f t="shared" si="8"/>
        <v>-0.29220000000000002</v>
      </c>
      <c r="Z147" s="6">
        <f t="shared" si="7"/>
        <v>-0.60461999999999994</v>
      </c>
    </row>
    <row r="148" spans="1:26" x14ac:dyDescent="0.3">
      <c r="A148" s="13">
        <v>1</v>
      </c>
      <c r="B148" s="4" t="s">
        <v>5313</v>
      </c>
      <c r="C148" s="4">
        <v>0.14763000000000001</v>
      </c>
      <c r="D148" s="5">
        <v>-9.7383999999999998E-2</v>
      </c>
      <c r="E148" s="5">
        <v>-0.74997199999999997</v>
      </c>
      <c r="F148" s="6">
        <v>-0.68451600000000001</v>
      </c>
      <c r="G148" s="4">
        <v>0.77019000000000004</v>
      </c>
      <c r="H148" s="5">
        <v>9.7383999999999998E-2</v>
      </c>
      <c r="I148" s="5">
        <v>-0.58767199999999997</v>
      </c>
      <c r="J148" s="6">
        <v>0.11035499999999999</v>
      </c>
      <c r="K148" s="4">
        <v>1.3038259999999999</v>
      </c>
      <c r="L148" s="5">
        <v>0.46992</v>
      </c>
      <c r="M148" s="5">
        <v>-1.097116</v>
      </c>
      <c r="N148" s="6">
        <v>-0.31356800000000001</v>
      </c>
      <c r="O148" s="4">
        <v>1.1221000000000001</v>
      </c>
      <c r="P148" s="5">
        <v>0.31356800000000001</v>
      </c>
      <c r="Q148" s="5">
        <v>-1.079243</v>
      </c>
      <c r="R148" s="5">
        <v>-0.74802500000000005</v>
      </c>
      <c r="S148" s="4">
        <f t="shared" si="6"/>
        <v>0.62256</v>
      </c>
      <c r="T148" s="5">
        <f t="shared" si="6"/>
        <v>0.194768</v>
      </c>
      <c r="U148" s="5">
        <f t="shared" si="6"/>
        <v>0.1623</v>
      </c>
      <c r="V148" s="5">
        <f t="shared" si="6"/>
        <v>0.79487099999999999</v>
      </c>
      <c r="W148" s="4">
        <f t="shared" si="8"/>
        <v>-0.18172599999999983</v>
      </c>
      <c r="X148" s="5">
        <f t="shared" si="8"/>
        <v>-0.15635199999999999</v>
      </c>
      <c r="Y148" s="5">
        <f t="shared" si="8"/>
        <v>1.7873000000000028E-2</v>
      </c>
      <c r="Z148" s="6">
        <f t="shared" si="7"/>
        <v>-0.43445700000000004</v>
      </c>
    </row>
    <row r="149" spans="1:26" x14ac:dyDescent="0.3">
      <c r="A149" s="13">
        <v>1</v>
      </c>
      <c r="B149" s="4" t="s">
        <v>5314</v>
      </c>
      <c r="C149" s="4">
        <v>0.131997</v>
      </c>
      <c r="D149" s="5">
        <v>-0.131997</v>
      </c>
      <c r="E149" s="5">
        <v>-0.75097599999999998</v>
      </c>
      <c r="F149" s="6">
        <v>-0.87903500000000001</v>
      </c>
      <c r="G149" s="4">
        <v>0.85011099999999995</v>
      </c>
      <c r="H149" s="5">
        <v>0.446349</v>
      </c>
      <c r="I149" s="5">
        <v>-0.47383900000000001</v>
      </c>
      <c r="J149" s="6">
        <v>0.28589100000000001</v>
      </c>
      <c r="K149" s="4">
        <v>0.26470900000000003</v>
      </c>
      <c r="L149" s="5">
        <v>0.29908400000000002</v>
      </c>
      <c r="M149" s="5">
        <v>-0.85971200000000003</v>
      </c>
      <c r="N149" s="6">
        <v>-0.26470900000000003</v>
      </c>
      <c r="O149" s="4">
        <v>0.85167800000000005</v>
      </c>
      <c r="P149" s="5">
        <v>0.33036399999999999</v>
      </c>
      <c r="Q149" s="5">
        <v>-0.97999099999999995</v>
      </c>
      <c r="R149" s="5">
        <v>-0.58635999999999999</v>
      </c>
      <c r="S149" s="4">
        <f t="shared" si="6"/>
        <v>0.71811399999999992</v>
      </c>
      <c r="T149" s="5">
        <f t="shared" si="6"/>
        <v>0.57834600000000003</v>
      </c>
      <c r="U149" s="5">
        <f t="shared" si="6"/>
        <v>0.27713699999999997</v>
      </c>
      <c r="V149" s="5">
        <f t="shared" si="6"/>
        <v>1.1649259999999999</v>
      </c>
      <c r="W149" s="4">
        <f t="shared" si="8"/>
        <v>0.58696900000000007</v>
      </c>
      <c r="X149" s="5">
        <f t="shared" si="8"/>
        <v>3.1279999999999974E-2</v>
      </c>
      <c r="Y149" s="5">
        <f t="shared" si="8"/>
        <v>-0.12027899999999991</v>
      </c>
      <c r="Z149" s="6">
        <f t="shared" si="7"/>
        <v>-0.32165099999999996</v>
      </c>
    </row>
    <row r="150" spans="1:26" x14ac:dyDescent="0.3">
      <c r="A150" s="13">
        <v>1</v>
      </c>
      <c r="B150" s="4" t="s">
        <v>5315</v>
      </c>
      <c r="C150" s="4">
        <v>0.38126500000000002</v>
      </c>
      <c r="D150" s="5">
        <v>-0.282827</v>
      </c>
      <c r="E150" s="5">
        <v>-0.18457100000000001</v>
      </c>
      <c r="F150" s="6">
        <v>-0.38575999999999999</v>
      </c>
      <c r="G150" s="4">
        <v>0.39134799999999997</v>
      </c>
      <c r="H150" s="5">
        <v>0.18457100000000001</v>
      </c>
      <c r="I150" s="5">
        <v>-0.49424299999999999</v>
      </c>
      <c r="J150" s="6">
        <v>0.47336800000000001</v>
      </c>
      <c r="K150" s="4">
        <v>1.2141189999999999</v>
      </c>
      <c r="L150" s="5">
        <v>0.65423100000000001</v>
      </c>
      <c r="M150" s="5">
        <v>-0.63639199999999996</v>
      </c>
      <c r="N150" s="6">
        <v>6.5087999999999993E-2</v>
      </c>
      <c r="O150" s="4">
        <v>0.69805099999999998</v>
      </c>
      <c r="P150" s="5">
        <v>-6.5087999999999993E-2</v>
      </c>
      <c r="Q150" s="5">
        <v>-0.68800300000000003</v>
      </c>
      <c r="R150" s="5">
        <v>-0.34609800000000002</v>
      </c>
      <c r="S150" s="4">
        <f t="shared" si="6"/>
        <v>1.0082999999999953E-2</v>
      </c>
      <c r="T150" s="5">
        <f t="shared" si="6"/>
        <v>0.46739799999999998</v>
      </c>
      <c r="U150" s="5">
        <f t="shared" si="6"/>
        <v>-0.30967199999999995</v>
      </c>
      <c r="V150" s="5">
        <f t="shared" si="6"/>
        <v>0.859128</v>
      </c>
      <c r="W150" s="4">
        <f t="shared" si="8"/>
        <v>-0.51606799999999997</v>
      </c>
      <c r="X150" s="5">
        <f t="shared" si="8"/>
        <v>-0.71931900000000004</v>
      </c>
      <c r="Y150" s="5">
        <f t="shared" si="8"/>
        <v>-5.1611000000000073E-2</v>
      </c>
      <c r="Z150" s="6">
        <f t="shared" si="7"/>
        <v>-0.411186</v>
      </c>
    </row>
    <row r="151" spans="1:26" x14ac:dyDescent="0.3">
      <c r="A151" s="13">
        <v>1</v>
      </c>
      <c r="B151" s="4" t="s">
        <v>5316</v>
      </c>
      <c r="C151" s="4">
        <v>0.214892</v>
      </c>
      <c r="D151" s="5">
        <v>-0.214892</v>
      </c>
      <c r="E151" s="5">
        <v>-0.61865499999999995</v>
      </c>
      <c r="F151" s="6">
        <v>-0.81398700000000002</v>
      </c>
      <c r="G151" s="4">
        <v>0.53404399999999996</v>
      </c>
      <c r="H151" s="5">
        <v>0.41259200000000001</v>
      </c>
      <c r="I151" s="5">
        <v>-0.72282400000000002</v>
      </c>
      <c r="J151" s="6">
        <v>0.42166399999999998</v>
      </c>
      <c r="K151" s="4">
        <v>0.68700000000000006</v>
      </c>
      <c r="L151" s="5">
        <v>-4.6536000000000001E-2</v>
      </c>
      <c r="M151" s="5">
        <v>-0.91117300000000001</v>
      </c>
      <c r="N151" s="6">
        <v>4.6536000000000001E-2</v>
      </c>
      <c r="O151" s="4">
        <v>1.4289510000000001</v>
      </c>
      <c r="P151" s="5">
        <v>0.22823299999999999</v>
      </c>
      <c r="Q151" s="5">
        <v>-0.76878500000000005</v>
      </c>
      <c r="R151" s="5">
        <v>-0.23211000000000001</v>
      </c>
      <c r="S151" s="4">
        <f t="shared" si="6"/>
        <v>0.31915199999999999</v>
      </c>
      <c r="T151" s="5">
        <f t="shared" si="6"/>
        <v>0.62748400000000004</v>
      </c>
      <c r="U151" s="5">
        <f t="shared" si="6"/>
        <v>-0.10416900000000007</v>
      </c>
      <c r="V151" s="5">
        <f t="shared" si="6"/>
        <v>1.2356510000000001</v>
      </c>
      <c r="W151" s="4">
        <f t="shared" si="8"/>
        <v>0.74195100000000003</v>
      </c>
      <c r="X151" s="5">
        <f t="shared" si="8"/>
        <v>0.27476899999999999</v>
      </c>
      <c r="Y151" s="5">
        <f t="shared" si="8"/>
        <v>0.14238799999999996</v>
      </c>
      <c r="Z151" s="6">
        <f t="shared" si="7"/>
        <v>-0.278646</v>
      </c>
    </row>
    <row r="152" spans="1:26" x14ac:dyDescent="0.3">
      <c r="A152" s="13">
        <v>1</v>
      </c>
      <c r="B152" s="4" t="s">
        <v>5317</v>
      </c>
      <c r="C152" s="4">
        <v>4.5013999999999998E-2</v>
      </c>
      <c r="D152" s="5">
        <v>-2.5432E-2</v>
      </c>
      <c r="E152" s="5">
        <v>-0.72059399999999996</v>
      </c>
      <c r="F152" s="6">
        <v>-0.93289299999999997</v>
      </c>
      <c r="G152" s="4">
        <v>0.52410400000000001</v>
      </c>
      <c r="H152" s="5">
        <v>2.5432E-2</v>
      </c>
      <c r="I152" s="5">
        <v>-0.75460899999999997</v>
      </c>
      <c r="J152" s="6">
        <v>0.12194099999999999</v>
      </c>
      <c r="K152" s="4">
        <v>1.311895</v>
      </c>
      <c r="L152" s="5">
        <v>0.57095300000000004</v>
      </c>
      <c r="M152" s="5">
        <v>-0.99434999999999996</v>
      </c>
      <c r="N152" s="6">
        <v>-0.15665299999999999</v>
      </c>
      <c r="O152" s="4">
        <v>0.88097899999999996</v>
      </c>
      <c r="P152" s="5">
        <v>0.15665299999999999</v>
      </c>
      <c r="Q152" s="5">
        <v>-1.179778</v>
      </c>
      <c r="R152" s="5">
        <v>-0.76949100000000004</v>
      </c>
      <c r="S152" s="4">
        <f t="shared" si="6"/>
        <v>0.47909000000000002</v>
      </c>
      <c r="T152" s="5">
        <f t="shared" si="6"/>
        <v>5.0863999999999999E-2</v>
      </c>
      <c r="U152" s="5">
        <f t="shared" si="6"/>
        <v>-3.4015000000000017E-2</v>
      </c>
      <c r="V152" s="5">
        <f t="shared" si="6"/>
        <v>1.054834</v>
      </c>
      <c r="W152" s="4">
        <f t="shared" si="8"/>
        <v>-0.43091600000000008</v>
      </c>
      <c r="X152" s="5">
        <f t="shared" si="8"/>
        <v>-0.41430000000000006</v>
      </c>
      <c r="Y152" s="5">
        <f t="shared" si="8"/>
        <v>-0.18542800000000004</v>
      </c>
      <c r="Z152" s="6">
        <f t="shared" si="7"/>
        <v>-0.61283799999999999</v>
      </c>
    </row>
    <row r="153" spans="1:26" x14ac:dyDescent="0.3">
      <c r="A153" s="13">
        <v>1</v>
      </c>
      <c r="B153" s="4" t="s">
        <v>5318</v>
      </c>
      <c r="C153" s="4">
        <v>8.0101000000000006E-2</v>
      </c>
      <c r="D153" s="5">
        <v>0.51488999999999996</v>
      </c>
      <c r="E153" s="5">
        <v>0.36652099999999999</v>
      </c>
      <c r="F153" s="6">
        <v>-0.63861900000000005</v>
      </c>
      <c r="G153" s="4">
        <v>-0.72417100000000001</v>
      </c>
      <c r="H153" s="5">
        <v>0.13825499999999999</v>
      </c>
      <c r="I153" s="5">
        <v>-8.0101000000000006E-2</v>
      </c>
      <c r="J153" s="6">
        <v>-0.362344</v>
      </c>
      <c r="K153" s="4">
        <v>0.46135599999999999</v>
      </c>
      <c r="L153" s="5">
        <v>-0.28966999999999998</v>
      </c>
      <c r="M153" s="5">
        <v>0.14319899999999999</v>
      </c>
      <c r="N153" s="6">
        <v>-7.4229999999999999E-3</v>
      </c>
      <c r="O153" s="4">
        <v>-8.3037E-2</v>
      </c>
      <c r="P153" s="5">
        <v>7.4229999999999999E-3</v>
      </c>
      <c r="Q153" s="5">
        <v>0.86655499999999996</v>
      </c>
      <c r="R153" s="5">
        <v>-0.33320899999999998</v>
      </c>
      <c r="S153" s="4">
        <f t="shared" si="6"/>
        <v>-0.80427199999999999</v>
      </c>
      <c r="T153" s="5">
        <f t="shared" si="6"/>
        <v>-0.37663499999999994</v>
      </c>
      <c r="U153" s="5">
        <f t="shared" si="6"/>
        <v>-0.44662199999999996</v>
      </c>
      <c r="V153" s="5">
        <f t="shared" si="6"/>
        <v>0.27627500000000005</v>
      </c>
      <c r="W153" s="4">
        <f t="shared" si="8"/>
        <v>-0.54439300000000002</v>
      </c>
      <c r="X153" s="5">
        <f t="shared" si="8"/>
        <v>0.297093</v>
      </c>
      <c r="Y153" s="5">
        <f t="shared" si="8"/>
        <v>0.723356</v>
      </c>
      <c r="Z153" s="6">
        <f t="shared" si="7"/>
        <v>-0.32578599999999996</v>
      </c>
    </row>
    <row r="154" spans="1:26" x14ac:dyDescent="0.3">
      <c r="A154" s="13">
        <v>1</v>
      </c>
      <c r="B154" s="4" t="s">
        <v>5319</v>
      </c>
      <c r="C154" s="4">
        <v>0.22775699999999999</v>
      </c>
      <c r="D154" s="5">
        <v>-6.3731999999999997E-2</v>
      </c>
      <c r="E154" s="5">
        <v>-0.72245999999999999</v>
      </c>
      <c r="F154" s="6">
        <v>-0.61401600000000001</v>
      </c>
      <c r="G154" s="4">
        <v>0.45424900000000001</v>
      </c>
      <c r="H154" s="5">
        <v>6.3731999999999997E-2</v>
      </c>
      <c r="I154" s="5">
        <v>-0.61478299999999997</v>
      </c>
      <c r="J154" s="6">
        <v>0.207815</v>
      </c>
      <c r="K154" s="4">
        <v>1.740953</v>
      </c>
      <c r="L154" s="5">
        <v>0.76883400000000002</v>
      </c>
      <c r="M154" s="5">
        <v>-1.1878489999999999</v>
      </c>
      <c r="N154" s="6">
        <v>-0.10875799999999999</v>
      </c>
      <c r="O154" s="4">
        <v>0.991367</v>
      </c>
      <c r="P154" s="5">
        <v>0.10875799999999999</v>
      </c>
      <c r="Q154" s="5">
        <v>-1.2219770000000001</v>
      </c>
      <c r="R154" s="5">
        <v>-0.83990100000000001</v>
      </c>
      <c r="S154" s="4">
        <f t="shared" si="6"/>
        <v>0.22649200000000003</v>
      </c>
      <c r="T154" s="5">
        <f t="shared" si="6"/>
        <v>0.12746399999999999</v>
      </c>
      <c r="U154" s="5">
        <f t="shared" si="6"/>
        <v>0.10767700000000002</v>
      </c>
      <c r="V154" s="5">
        <f t="shared" si="6"/>
        <v>0.82183099999999998</v>
      </c>
      <c r="W154" s="4">
        <f t="shared" si="8"/>
        <v>-0.74958599999999997</v>
      </c>
      <c r="X154" s="5">
        <f t="shared" si="8"/>
        <v>-0.660076</v>
      </c>
      <c r="Y154" s="5">
        <f t="shared" si="8"/>
        <v>-3.4128000000000158E-2</v>
      </c>
      <c r="Z154" s="6">
        <f t="shared" si="7"/>
        <v>-0.73114299999999999</v>
      </c>
    </row>
    <row r="155" spans="1:26" x14ac:dyDescent="0.3">
      <c r="A155" s="13">
        <v>1</v>
      </c>
      <c r="B155" s="4" t="s">
        <v>5320</v>
      </c>
      <c r="C155" s="4">
        <v>-0.14541299999999999</v>
      </c>
      <c r="D155" s="5">
        <v>-1.2631460000000001</v>
      </c>
      <c r="E155" s="5">
        <v>-1.78769</v>
      </c>
      <c r="F155" s="6">
        <v>0.14541299999999999</v>
      </c>
      <c r="G155" s="4">
        <v>0.47742800000000002</v>
      </c>
      <c r="H155" s="5">
        <v>0.23311100000000001</v>
      </c>
      <c r="I155" s="5">
        <v>-0.47476800000000002</v>
      </c>
      <c r="J155" s="6">
        <v>1.3809290000000001</v>
      </c>
      <c r="K155" s="4">
        <v>1.1905190000000001</v>
      </c>
      <c r="L155" s="5">
        <v>-0.60065800000000003</v>
      </c>
      <c r="M155" s="5">
        <v>-0.53763700000000003</v>
      </c>
      <c r="N155" s="6">
        <v>1.592713</v>
      </c>
      <c r="O155" s="4">
        <v>0.31306200000000001</v>
      </c>
      <c r="P155" s="5">
        <v>-0.31306200000000001</v>
      </c>
      <c r="Q155" s="5">
        <v>-0.729078</v>
      </c>
      <c r="R155" s="5">
        <v>1.957854</v>
      </c>
      <c r="S155" s="4">
        <f t="shared" si="6"/>
        <v>0.62284099999999998</v>
      </c>
      <c r="T155" s="5">
        <f t="shared" si="6"/>
        <v>1.4962570000000002</v>
      </c>
      <c r="U155" s="5">
        <f t="shared" si="6"/>
        <v>1.3129219999999999</v>
      </c>
      <c r="V155" s="5">
        <f t="shared" si="6"/>
        <v>1.2355160000000001</v>
      </c>
      <c r="W155" s="4">
        <f t="shared" si="8"/>
        <v>-0.87745700000000015</v>
      </c>
      <c r="X155" s="5">
        <f t="shared" si="8"/>
        <v>0.28759600000000002</v>
      </c>
      <c r="Y155" s="5">
        <f t="shared" si="8"/>
        <v>-0.19144099999999997</v>
      </c>
      <c r="Z155" s="6">
        <f t="shared" si="7"/>
        <v>0.36514099999999994</v>
      </c>
    </row>
    <row r="156" spans="1:26" x14ac:dyDescent="0.3">
      <c r="A156" s="13">
        <v>1</v>
      </c>
      <c r="B156" s="4" t="s">
        <v>5321</v>
      </c>
      <c r="C156" s="4">
        <v>0.189413</v>
      </c>
      <c r="D156" s="5">
        <v>-0.11722399999999999</v>
      </c>
      <c r="E156" s="5">
        <v>-0.83974899999999997</v>
      </c>
      <c r="F156" s="6">
        <v>-0.65525500000000003</v>
      </c>
      <c r="G156" s="4">
        <v>0.22658800000000001</v>
      </c>
      <c r="H156" s="5">
        <v>0.11722399999999999</v>
      </c>
      <c r="I156" s="5">
        <v>-0.53982200000000002</v>
      </c>
      <c r="J156" s="6">
        <v>0.18642600000000001</v>
      </c>
      <c r="K156" s="4">
        <v>2.1718860000000002</v>
      </c>
      <c r="L156" s="5">
        <v>0.468665</v>
      </c>
      <c r="M156" s="5">
        <v>-0.59539399999999998</v>
      </c>
      <c r="N156" s="6">
        <v>-0.11419700000000001</v>
      </c>
      <c r="O156" s="4">
        <v>1.391025</v>
      </c>
      <c r="P156" s="5">
        <v>0.11419700000000001</v>
      </c>
      <c r="Q156" s="5">
        <v>-0.93387399999999998</v>
      </c>
      <c r="R156" s="5">
        <v>-0.92444099999999996</v>
      </c>
      <c r="S156" s="4">
        <f t="shared" si="6"/>
        <v>3.7175000000000014E-2</v>
      </c>
      <c r="T156" s="5">
        <f t="shared" si="6"/>
        <v>0.23444799999999999</v>
      </c>
      <c r="U156" s="5">
        <f t="shared" si="6"/>
        <v>0.29992699999999994</v>
      </c>
      <c r="V156" s="5">
        <f t="shared" si="6"/>
        <v>0.84168100000000001</v>
      </c>
      <c r="W156" s="4">
        <f t="shared" si="8"/>
        <v>-0.78086100000000025</v>
      </c>
      <c r="X156" s="5">
        <f t="shared" si="8"/>
        <v>-0.35446800000000001</v>
      </c>
      <c r="Y156" s="5">
        <f t="shared" si="8"/>
        <v>-0.33848</v>
      </c>
      <c r="Z156" s="6">
        <f t="shared" si="7"/>
        <v>-0.81024399999999996</v>
      </c>
    </row>
    <row r="157" spans="1:26" x14ac:dyDescent="0.3">
      <c r="A157" s="13">
        <v>1</v>
      </c>
      <c r="B157" s="4" t="s">
        <v>5322</v>
      </c>
      <c r="C157" s="4">
        <v>0.245506</v>
      </c>
      <c r="D157" s="5">
        <v>0.10907500000000001</v>
      </c>
      <c r="E157" s="5">
        <v>-0.799987</v>
      </c>
      <c r="F157" s="6">
        <v>-0.75093699999999997</v>
      </c>
      <c r="G157" s="4">
        <v>0.366674</v>
      </c>
      <c r="H157" s="5">
        <v>-0.10907500000000001</v>
      </c>
      <c r="I157" s="5">
        <v>-0.62829199999999996</v>
      </c>
      <c r="J157" s="6">
        <v>0.186749</v>
      </c>
      <c r="K157" s="4">
        <v>1.012972</v>
      </c>
      <c r="L157" s="5">
        <v>0.47334700000000002</v>
      </c>
      <c r="M157" s="5">
        <v>-0.77787700000000004</v>
      </c>
      <c r="N157" s="6">
        <v>-0.23436699999999999</v>
      </c>
      <c r="O157" s="4">
        <v>1.483975</v>
      </c>
      <c r="P157" s="5">
        <v>0.23436699999999999</v>
      </c>
      <c r="Q157" s="5">
        <v>-1.38439</v>
      </c>
      <c r="R157" s="5">
        <v>-0.82536600000000004</v>
      </c>
      <c r="S157" s="4">
        <f t="shared" si="6"/>
        <v>0.121168</v>
      </c>
      <c r="T157" s="5">
        <f t="shared" si="6"/>
        <v>-0.21815000000000001</v>
      </c>
      <c r="U157" s="5">
        <f t="shared" si="6"/>
        <v>0.17169500000000004</v>
      </c>
      <c r="V157" s="5">
        <f t="shared" si="6"/>
        <v>0.93768600000000002</v>
      </c>
      <c r="W157" s="4">
        <f t="shared" si="8"/>
        <v>0.47100300000000006</v>
      </c>
      <c r="X157" s="5">
        <f t="shared" si="8"/>
        <v>-0.23898000000000003</v>
      </c>
      <c r="Y157" s="5">
        <f t="shared" si="8"/>
        <v>-0.60651299999999997</v>
      </c>
      <c r="Z157" s="6">
        <f t="shared" si="7"/>
        <v>-0.59099900000000005</v>
      </c>
    </row>
    <row r="158" spans="1:26" x14ac:dyDescent="0.3">
      <c r="A158" s="13">
        <v>1</v>
      </c>
      <c r="B158" s="4" t="s">
        <v>5323</v>
      </c>
      <c r="C158" s="4">
        <v>0.27185799999999999</v>
      </c>
      <c r="D158" s="5">
        <v>-0.43475799999999998</v>
      </c>
      <c r="E158" s="5">
        <v>-1.173956</v>
      </c>
      <c r="F158" s="6">
        <v>-0.27185799999999999</v>
      </c>
      <c r="G158" s="4">
        <v>0.52623600000000004</v>
      </c>
      <c r="H158" s="5">
        <v>0.47439999999999999</v>
      </c>
      <c r="I158" s="5">
        <v>-0.622332</v>
      </c>
      <c r="J158" s="6">
        <v>0.67431300000000005</v>
      </c>
      <c r="K158" s="4">
        <v>0.546045</v>
      </c>
      <c r="L158" s="5">
        <v>0.167125</v>
      </c>
      <c r="M158" s="5">
        <v>-1.697503</v>
      </c>
      <c r="N158" s="6">
        <v>-1.554E-2</v>
      </c>
      <c r="O158" s="4">
        <v>0.92258099999999998</v>
      </c>
      <c r="P158" s="5">
        <v>-0.116567</v>
      </c>
      <c r="Q158" s="5">
        <v>-1.776124</v>
      </c>
      <c r="R158" s="5">
        <v>1.554E-2</v>
      </c>
      <c r="S158" s="4">
        <f t="shared" si="6"/>
        <v>0.25437800000000005</v>
      </c>
      <c r="T158" s="5">
        <f t="shared" si="6"/>
        <v>0.90915799999999991</v>
      </c>
      <c r="U158" s="5">
        <f t="shared" si="6"/>
        <v>0.551624</v>
      </c>
      <c r="V158" s="5">
        <f t="shared" si="6"/>
        <v>0.9461710000000001</v>
      </c>
      <c r="W158" s="4">
        <f t="shared" si="8"/>
        <v>0.37653599999999998</v>
      </c>
      <c r="X158" s="5">
        <f t="shared" si="8"/>
        <v>-0.283692</v>
      </c>
      <c r="Y158" s="5">
        <f t="shared" si="8"/>
        <v>-7.8621000000000052E-2</v>
      </c>
      <c r="Z158" s="6">
        <f t="shared" si="7"/>
        <v>3.108E-2</v>
      </c>
    </row>
    <row r="159" spans="1:26" x14ac:dyDescent="0.3">
      <c r="A159" s="13">
        <v>1</v>
      </c>
      <c r="B159" s="4" t="s">
        <v>5324</v>
      </c>
      <c r="C159" s="4">
        <v>0.23824799999999999</v>
      </c>
      <c r="D159" s="5">
        <v>-0.23824799999999999</v>
      </c>
      <c r="E159" s="5">
        <v>-0.70280299999999996</v>
      </c>
      <c r="F159" s="6">
        <v>-0.291825</v>
      </c>
      <c r="G159" s="4">
        <v>0.81408999999999998</v>
      </c>
      <c r="H159" s="5">
        <v>0.37379600000000002</v>
      </c>
      <c r="I159" s="5">
        <v>-0.40243000000000001</v>
      </c>
      <c r="J159" s="6">
        <v>0.43817</v>
      </c>
      <c r="K159" s="4">
        <v>9.7980999999999999E-2</v>
      </c>
      <c r="L159" s="5">
        <v>1.5624000000000001E-2</v>
      </c>
      <c r="M159" s="5">
        <v>-0.75665400000000005</v>
      </c>
      <c r="N159" s="6">
        <v>9.8479999999999998E-2</v>
      </c>
      <c r="O159" s="4">
        <v>0.66883400000000004</v>
      </c>
      <c r="P159" s="5">
        <v>-1.5624000000000001E-2</v>
      </c>
      <c r="Q159" s="5">
        <v>-0.78129599999999999</v>
      </c>
      <c r="R159" s="5">
        <v>-0.36237599999999998</v>
      </c>
      <c r="S159" s="4">
        <f t="shared" si="6"/>
        <v>0.57584199999999996</v>
      </c>
      <c r="T159" s="5">
        <f t="shared" si="6"/>
        <v>0.61204400000000003</v>
      </c>
      <c r="U159" s="5">
        <f t="shared" si="6"/>
        <v>0.30037299999999995</v>
      </c>
      <c r="V159" s="5">
        <f t="shared" si="6"/>
        <v>0.72999499999999995</v>
      </c>
      <c r="W159" s="4">
        <f t="shared" si="8"/>
        <v>0.57085300000000005</v>
      </c>
      <c r="X159" s="5">
        <f t="shared" si="8"/>
        <v>-3.1248000000000001E-2</v>
      </c>
      <c r="Y159" s="5">
        <f t="shared" si="8"/>
        <v>-2.4641999999999942E-2</v>
      </c>
      <c r="Z159" s="6">
        <f t="shared" si="7"/>
        <v>-0.46085599999999999</v>
      </c>
    </row>
    <row r="160" spans="1:26" x14ac:dyDescent="0.3">
      <c r="A160" s="13">
        <v>1</v>
      </c>
      <c r="B160" s="4" t="s">
        <v>5325</v>
      </c>
      <c r="C160" s="4">
        <v>0.27488699999999999</v>
      </c>
      <c r="D160" s="5">
        <v>-0.27488699999999999</v>
      </c>
      <c r="E160" s="5">
        <v>-0.81411299999999998</v>
      </c>
      <c r="F160" s="6">
        <v>-0.63302599999999998</v>
      </c>
      <c r="G160" s="4">
        <v>0.476908</v>
      </c>
      <c r="H160" s="5">
        <v>0.80283499999999997</v>
      </c>
      <c r="I160" s="5">
        <v>-0.47911500000000001</v>
      </c>
      <c r="J160" s="6">
        <v>0.69510300000000003</v>
      </c>
      <c r="K160" s="4">
        <v>0.75548000000000004</v>
      </c>
      <c r="L160" s="5">
        <v>0.18803700000000001</v>
      </c>
      <c r="M160" s="5">
        <v>-1.587075</v>
      </c>
      <c r="N160" s="6">
        <v>0.19933999999999999</v>
      </c>
      <c r="O160" s="4">
        <v>0.80516500000000002</v>
      </c>
      <c r="P160" s="5">
        <v>-0.18803700000000001</v>
      </c>
      <c r="Q160" s="5">
        <v>-1.5921510000000001</v>
      </c>
      <c r="R160" s="5">
        <v>-0.24636</v>
      </c>
      <c r="S160" s="4">
        <f t="shared" si="6"/>
        <v>0.20202100000000001</v>
      </c>
      <c r="T160" s="5">
        <f t="shared" si="6"/>
        <v>1.0777220000000001</v>
      </c>
      <c r="U160" s="5">
        <f t="shared" si="6"/>
        <v>0.33499799999999996</v>
      </c>
      <c r="V160" s="5">
        <f t="shared" si="6"/>
        <v>1.3281290000000001</v>
      </c>
      <c r="W160" s="4">
        <f t="shared" si="8"/>
        <v>4.9684999999999979E-2</v>
      </c>
      <c r="X160" s="5">
        <f t="shared" si="8"/>
        <v>-0.37607400000000002</v>
      </c>
      <c r="Y160" s="5">
        <f t="shared" si="8"/>
        <v>-5.0760000000000804E-3</v>
      </c>
      <c r="Z160" s="6">
        <f t="shared" si="7"/>
        <v>-0.44569999999999999</v>
      </c>
    </row>
    <row r="161" spans="1:26" x14ac:dyDescent="0.3">
      <c r="A161" s="13">
        <v>1</v>
      </c>
      <c r="B161" s="4" t="s">
        <v>5326</v>
      </c>
      <c r="C161" s="4">
        <v>-1.7138E-2</v>
      </c>
      <c r="D161" s="5">
        <v>1.7138E-2</v>
      </c>
      <c r="E161" s="5">
        <v>-0.67564000000000002</v>
      </c>
      <c r="F161" s="6">
        <v>-0.79972399999999999</v>
      </c>
      <c r="G161" s="4">
        <v>1.1763939999999999</v>
      </c>
      <c r="H161" s="5">
        <v>0.13384099999999999</v>
      </c>
      <c r="I161" s="5">
        <v>-0.56113800000000003</v>
      </c>
      <c r="J161" s="6">
        <v>0.58116400000000001</v>
      </c>
      <c r="K161" s="4">
        <v>0.87604700000000002</v>
      </c>
      <c r="L161" s="5">
        <v>0.83815300000000004</v>
      </c>
      <c r="M161" s="5">
        <v>-1.227506</v>
      </c>
      <c r="N161" s="6">
        <v>-0.25812000000000002</v>
      </c>
      <c r="O161" s="4">
        <v>1.3126990000000001</v>
      </c>
      <c r="P161" s="5">
        <v>0.25812000000000002</v>
      </c>
      <c r="Q161" s="5">
        <v>-1.1398820000000001</v>
      </c>
      <c r="R161" s="5">
        <v>-0.85573600000000005</v>
      </c>
      <c r="S161" s="4">
        <f t="shared" si="6"/>
        <v>1.193532</v>
      </c>
      <c r="T161" s="5">
        <f t="shared" si="6"/>
        <v>0.11670299999999999</v>
      </c>
      <c r="U161" s="5">
        <f t="shared" si="6"/>
        <v>0.11450199999999999</v>
      </c>
      <c r="V161" s="5">
        <f t="shared" si="6"/>
        <v>1.3808880000000001</v>
      </c>
      <c r="W161" s="4">
        <f t="shared" si="8"/>
        <v>0.43665200000000004</v>
      </c>
      <c r="X161" s="5">
        <f t="shared" si="8"/>
        <v>-0.58003300000000002</v>
      </c>
      <c r="Y161" s="5">
        <f t="shared" si="8"/>
        <v>8.7623999999999924E-2</v>
      </c>
      <c r="Z161" s="6">
        <f t="shared" si="7"/>
        <v>-0.59761600000000004</v>
      </c>
    </row>
    <row r="162" spans="1:26" x14ac:dyDescent="0.3">
      <c r="A162" s="13">
        <v>1</v>
      </c>
      <c r="B162" s="4" t="s">
        <v>5327</v>
      </c>
      <c r="C162" s="4">
        <v>0.116829</v>
      </c>
      <c r="D162" s="5">
        <v>-0.17283200000000001</v>
      </c>
      <c r="E162" s="5">
        <v>-0.76106600000000002</v>
      </c>
      <c r="F162" s="6">
        <v>-0.103252</v>
      </c>
      <c r="G162" s="4">
        <v>0.51817800000000003</v>
      </c>
      <c r="H162" s="5">
        <v>0.103252</v>
      </c>
      <c r="I162" s="5">
        <v>-0.47136400000000001</v>
      </c>
      <c r="J162" s="6">
        <v>0.19192699999999999</v>
      </c>
      <c r="K162" s="4">
        <v>1.2547250000000001</v>
      </c>
      <c r="L162" s="5">
        <v>0.54574500000000004</v>
      </c>
      <c r="M162" s="5">
        <v>-1.1858470000000001</v>
      </c>
      <c r="N162" s="6">
        <v>-0.11709</v>
      </c>
      <c r="O162" s="4">
        <v>1.152989</v>
      </c>
      <c r="P162" s="5">
        <v>0.11709</v>
      </c>
      <c r="Q162" s="5">
        <v>-1.1308720000000001</v>
      </c>
      <c r="R162" s="5">
        <v>-0.51575199999999999</v>
      </c>
      <c r="S162" s="4">
        <f t="shared" si="6"/>
        <v>0.40134900000000001</v>
      </c>
      <c r="T162" s="5">
        <f t="shared" si="6"/>
        <v>0.276084</v>
      </c>
      <c r="U162" s="5">
        <f t="shared" si="6"/>
        <v>0.28970200000000002</v>
      </c>
      <c r="V162" s="5">
        <f t="shared" si="6"/>
        <v>0.29517899999999997</v>
      </c>
      <c r="W162" s="4">
        <f t="shared" si="8"/>
        <v>-0.10173600000000005</v>
      </c>
      <c r="X162" s="5">
        <f t="shared" si="8"/>
        <v>-0.42865500000000001</v>
      </c>
      <c r="Y162" s="5">
        <f t="shared" si="8"/>
        <v>5.4974999999999996E-2</v>
      </c>
      <c r="Z162" s="6">
        <f t="shared" si="7"/>
        <v>-0.39866199999999996</v>
      </c>
    </row>
    <row r="163" spans="1:26" x14ac:dyDescent="0.3">
      <c r="A163" s="13">
        <v>1</v>
      </c>
      <c r="B163" s="4" t="s">
        <v>5328</v>
      </c>
      <c r="C163" s="4">
        <v>0.40950300000000001</v>
      </c>
      <c r="D163" s="5">
        <v>-3.3229000000000002E-2</v>
      </c>
      <c r="E163" s="5">
        <v>-0.460283</v>
      </c>
      <c r="F163" s="6">
        <v>-0.95068399999999997</v>
      </c>
      <c r="G163" s="4">
        <v>1.1918550000000001</v>
      </c>
      <c r="H163" s="5">
        <v>3.3229000000000002E-2</v>
      </c>
      <c r="I163" s="5">
        <v>-0.14250599999999999</v>
      </c>
      <c r="J163" s="6">
        <v>0.42000399999999999</v>
      </c>
      <c r="K163" s="4">
        <v>1.490953</v>
      </c>
      <c r="L163" s="5">
        <v>0.96400200000000003</v>
      </c>
      <c r="M163" s="5">
        <v>-0.59513099999999997</v>
      </c>
      <c r="N163" s="6">
        <v>-0.109236</v>
      </c>
      <c r="O163" s="4">
        <v>1.1033710000000001</v>
      </c>
      <c r="P163" s="5">
        <v>0.109236</v>
      </c>
      <c r="Q163" s="5">
        <v>-1.0150239999999999</v>
      </c>
      <c r="R163" s="5">
        <v>-0.40642600000000001</v>
      </c>
      <c r="S163" s="4">
        <f t="shared" si="6"/>
        <v>0.78235200000000016</v>
      </c>
      <c r="T163" s="5">
        <f t="shared" si="6"/>
        <v>6.6458000000000003E-2</v>
      </c>
      <c r="U163" s="5">
        <f t="shared" si="6"/>
        <v>0.31777699999999998</v>
      </c>
      <c r="V163" s="5">
        <f t="shared" si="6"/>
        <v>1.3706879999999999</v>
      </c>
      <c r="W163" s="4">
        <f t="shared" si="8"/>
        <v>-0.38758199999999987</v>
      </c>
      <c r="X163" s="5">
        <f t="shared" si="8"/>
        <v>-0.85476600000000003</v>
      </c>
      <c r="Y163" s="5">
        <f t="shared" si="8"/>
        <v>-0.41989299999999996</v>
      </c>
      <c r="Z163" s="6">
        <f t="shared" si="7"/>
        <v>-0.29719000000000001</v>
      </c>
    </row>
    <row r="164" spans="1:26" x14ac:dyDescent="0.3">
      <c r="A164" s="13">
        <v>1</v>
      </c>
      <c r="B164" s="4" t="s">
        <v>5329</v>
      </c>
      <c r="C164" s="4">
        <v>4.1200000000000001E-2</v>
      </c>
      <c r="D164" s="5">
        <v>-4.1200000000000001E-2</v>
      </c>
      <c r="E164" s="5">
        <v>-0.72264499999999998</v>
      </c>
      <c r="F164" s="6">
        <v>-0.83180799999999999</v>
      </c>
      <c r="G164" s="4">
        <v>0.548956</v>
      </c>
      <c r="H164" s="5">
        <v>0.17991799999999999</v>
      </c>
      <c r="I164" s="5">
        <v>-0.63104700000000002</v>
      </c>
      <c r="J164" s="6">
        <v>0.14125499999999999</v>
      </c>
      <c r="K164" s="4">
        <v>0.86416599999999999</v>
      </c>
      <c r="L164" s="5">
        <v>0.38743899999999998</v>
      </c>
      <c r="M164" s="5">
        <v>-0.92184900000000003</v>
      </c>
      <c r="N164" s="6">
        <v>-0.26285700000000001</v>
      </c>
      <c r="O164" s="4">
        <v>0.74581200000000003</v>
      </c>
      <c r="P164" s="5">
        <v>0.26285700000000001</v>
      </c>
      <c r="Q164" s="5">
        <v>-1.1851799999999999</v>
      </c>
      <c r="R164" s="5">
        <v>-1.1018619999999999</v>
      </c>
      <c r="S164" s="4">
        <f t="shared" si="6"/>
        <v>0.50775599999999999</v>
      </c>
      <c r="T164" s="5">
        <f t="shared" si="6"/>
        <v>0.22111799999999998</v>
      </c>
      <c r="U164" s="5">
        <f t="shared" si="6"/>
        <v>9.1597999999999957E-2</v>
      </c>
      <c r="V164" s="5">
        <f t="shared" si="6"/>
        <v>0.97306300000000001</v>
      </c>
      <c r="W164" s="4">
        <f t="shared" si="8"/>
        <v>-0.11835399999999996</v>
      </c>
      <c r="X164" s="5">
        <f t="shared" si="8"/>
        <v>-0.12458199999999997</v>
      </c>
      <c r="Y164" s="5">
        <f t="shared" si="8"/>
        <v>-0.26333099999999987</v>
      </c>
      <c r="Z164" s="6">
        <f t="shared" si="7"/>
        <v>-0.83900499999999989</v>
      </c>
    </row>
    <row r="165" spans="1:26" x14ac:dyDescent="0.3">
      <c r="A165" s="13">
        <v>1</v>
      </c>
      <c r="B165" s="4" t="s">
        <v>5330</v>
      </c>
      <c r="C165" s="4">
        <v>0.23699500000000001</v>
      </c>
      <c r="D165" s="5">
        <v>-7.7101000000000003E-2</v>
      </c>
      <c r="E165" s="5">
        <v>2.1870000000000001E-2</v>
      </c>
      <c r="F165" s="6">
        <v>-0.161387</v>
      </c>
      <c r="G165" s="4">
        <v>0.81666700000000003</v>
      </c>
      <c r="H165" s="5">
        <v>-0.31517099999999998</v>
      </c>
      <c r="I165" s="5">
        <v>-2.1870000000000001E-2</v>
      </c>
      <c r="J165" s="6">
        <v>0.86616599999999999</v>
      </c>
      <c r="K165" s="4">
        <v>0.64158800000000005</v>
      </c>
      <c r="L165" s="5">
        <v>1.495301</v>
      </c>
      <c r="M165" s="5">
        <v>-6.8767999999999996E-2</v>
      </c>
      <c r="N165" s="6">
        <v>0.30687999999999999</v>
      </c>
      <c r="O165" s="4">
        <v>-7.1732000000000004E-2</v>
      </c>
      <c r="P165" s="5">
        <v>6.8767999999999996E-2</v>
      </c>
      <c r="Q165" s="5">
        <v>-0.59115099999999998</v>
      </c>
      <c r="R165" s="5">
        <v>-0.65312999999999999</v>
      </c>
      <c r="S165" s="4">
        <f t="shared" si="6"/>
        <v>0.57967199999999997</v>
      </c>
      <c r="T165" s="5">
        <f t="shared" si="6"/>
        <v>-0.23806999999999998</v>
      </c>
      <c r="U165" s="5">
        <f t="shared" si="6"/>
        <v>-4.3740000000000001E-2</v>
      </c>
      <c r="V165" s="5">
        <f t="shared" si="6"/>
        <v>1.0275529999999999</v>
      </c>
      <c r="W165" s="4">
        <f t="shared" si="8"/>
        <v>-0.71332000000000007</v>
      </c>
      <c r="X165" s="5">
        <f t="shared" si="8"/>
        <v>-1.4265330000000001</v>
      </c>
      <c r="Y165" s="5">
        <f t="shared" si="8"/>
        <v>-0.52238300000000004</v>
      </c>
      <c r="Z165" s="6">
        <f t="shared" si="7"/>
        <v>-0.96001000000000003</v>
      </c>
    </row>
    <row r="166" spans="1:26" x14ac:dyDescent="0.3">
      <c r="A166" s="13">
        <v>1</v>
      </c>
      <c r="B166" s="4" t="s">
        <v>5331</v>
      </c>
      <c r="C166" s="4">
        <v>0.31566100000000002</v>
      </c>
      <c r="D166" s="5">
        <v>-4.0619000000000002E-2</v>
      </c>
      <c r="E166" s="5">
        <v>-0.410914</v>
      </c>
      <c r="F166" s="6">
        <v>-0.564855</v>
      </c>
      <c r="G166" s="4">
        <v>0.67746499999999998</v>
      </c>
      <c r="H166" s="5">
        <v>4.0619000000000002E-2</v>
      </c>
      <c r="I166" s="5">
        <v>-0.68476099999999995</v>
      </c>
      <c r="J166" s="6">
        <v>0.21787300000000001</v>
      </c>
      <c r="K166" s="4">
        <v>0.74894400000000005</v>
      </c>
      <c r="L166" s="5">
        <v>0.82842800000000005</v>
      </c>
      <c r="M166" s="5">
        <v>-0.76497599999999999</v>
      </c>
      <c r="N166" s="6">
        <v>-5.7506000000000002E-2</v>
      </c>
      <c r="O166" s="4">
        <v>0.424981</v>
      </c>
      <c r="P166" s="5">
        <v>5.7506000000000002E-2</v>
      </c>
      <c r="Q166" s="5">
        <v>-0.93932099999999996</v>
      </c>
      <c r="R166" s="5">
        <v>-0.49212099999999998</v>
      </c>
      <c r="S166" s="4">
        <f t="shared" si="6"/>
        <v>0.36180399999999996</v>
      </c>
      <c r="T166" s="5">
        <f t="shared" si="6"/>
        <v>8.1238000000000005E-2</v>
      </c>
      <c r="U166" s="5">
        <f t="shared" si="6"/>
        <v>-0.27384699999999995</v>
      </c>
      <c r="V166" s="5">
        <f t="shared" si="6"/>
        <v>0.78272799999999998</v>
      </c>
      <c r="W166" s="4">
        <f t="shared" si="8"/>
        <v>-0.32396300000000006</v>
      </c>
      <c r="X166" s="5">
        <f t="shared" si="8"/>
        <v>-0.77092200000000011</v>
      </c>
      <c r="Y166" s="5">
        <f t="shared" si="8"/>
        <v>-0.17434499999999997</v>
      </c>
      <c r="Z166" s="6">
        <f t="shared" si="7"/>
        <v>-0.43461499999999997</v>
      </c>
    </row>
    <row r="167" spans="1:26" x14ac:dyDescent="0.3">
      <c r="A167" s="13">
        <v>1</v>
      </c>
      <c r="B167" s="4" t="s">
        <v>5332</v>
      </c>
      <c r="C167" s="4">
        <v>-0.115272</v>
      </c>
      <c r="D167" s="5">
        <v>-0.746838</v>
      </c>
      <c r="E167" s="5">
        <v>-1.376412</v>
      </c>
      <c r="F167" s="6">
        <v>0.34078599999999998</v>
      </c>
      <c r="G167" s="4">
        <v>0.115272</v>
      </c>
      <c r="H167" s="5">
        <v>-0.19315599999999999</v>
      </c>
      <c r="I167" s="5">
        <v>0.37076199999999998</v>
      </c>
      <c r="J167" s="6">
        <v>0.451849</v>
      </c>
      <c r="K167" s="4">
        <v>4.5067999999999997E-2</v>
      </c>
      <c r="L167" s="5">
        <v>0.17259099999999999</v>
      </c>
      <c r="M167" s="5">
        <v>-0.91740500000000003</v>
      </c>
      <c r="N167" s="6">
        <v>-4.5067999999999997E-2</v>
      </c>
      <c r="O167" s="4">
        <v>0.99832699999999996</v>
      </c>
      <c r="P167" s="5">
        <v>-0.52549299999999999</v>
      </c>
      <c r="Q167" s="5">
        <v>-1.0133380000000001</v>
      </c>
      <c r="R167" s="5">
        <v>0.14926300000000001</v>
      </c>
      <c r="S167" s="4">
        <f t="shared" si="6"/>
        <v>0.230544</v>
      </c>
      <c r="T167" s="5">
        <f t="shared" si="6"/>
        <v>0.55368200000000001</v>
      </c>
      <c r="U167" s="5">
        <f t="shared" si="6"/>
        <v>1.747174</v>
      </c>
      <c r="V167" s="5">
        <f t="shared" si="6"/>
        <v>0.11106300000000002</v>
      </c>
      <c r="W167" s="4">
        <f t="shared" si="8"/>
        <v>0.95325899999999997</v>
      </c>
      <c r="X167" s="5">
        <f t="shared" si="8"/>
        <v>-0.69808399999999993</v>
      </c>
      <c r="Y167" s="5">
        <f t="shared" si="8"/>
        <v>-9.5933000000000046E-2</v>
      </c>
      <c r="Z167" s="6">
        <f t="shared" si="7"/>
        <v>0.194331</v>
      </c>
    </row>
    <row r="168" spans="1:26" x14ac:dyDescent="0.3">
      <c r="A168" s="13">
        <v>1</v>
      </c>
      <c r="B168" s="4" t="s">
        <v>5333</v>
      </c>
      <c r="C168" s="4">
        <v>0.32883200000000001</v>
      </c>
      <c r="D168" s="5">
        <v>-0.222243</v>
      </c>
      <c r="E168" s="5">
        <v>-0.88224499999999995</v>
      </c>
      <c r="F168" s="6">
        <v>-0.144284</v>
      </c>
      <c r="G168" s="4">
        <v>0.32435000000000003</v>
      </c>
      <c r="H168" s="5">
        <v>0.41841299999999998</v>
      </c>
      <c r="I168" s="5">
        <v>-6.7596000000000003E-2</v>
      </c>
      <c r="J168" s="6">
        <v>6.7596000000000003E-2</v>
      </c>
      <c r="K168" s="4">
        <v>0.39345999999999998</v>
      </c>
      <c r="L168" s="5">
        <v>0.50290400000000002</v>
      </c>
      <c r="M168" s="5">
        <v>-0.74167799999999995</v>
      </c>
      <c r="N168" s="6">
        <v>-9.4077999999999995E-2</v>
      </c>
      <c r="O168" s="4">
        <v>0.99376799999999998</v>
      </c>
      <c r="P168" s="5">
        <v>9.4077999999999995E-2</v>
      </c>
      <c r="Q168" s="5">
        <v>-0.74134100000000003</v>
      </c>
      <c r="R168" s="5">
        <v>-0.25009500000000001</v>
      </c>
      <c r="S168" s="4">
        <f t="shared" si="6"/>
        <v>-4.481999999999986E-3</v>
      </c>
      <c r="T168" s="5">
        <f t="shared" si="6"/>
        <v>0.640656</v>
      </c>
      <c r="U168" s="5">
        <f t="shared" si="6"/>
        <v>0.81464899999999996</v>
      </c>
      <c r="V168" s="5">
        <f t="shared" si="6"/>
        <v>0.21188000000000001</v>
      </c>
      <c r="W168" s="4">
        <f t="shared" si="8"/>
        <v>0.60030800000000006</v>
      </c>
      <c r="X168" s="5">
        <f t="shared" si="8"/>
        <v>-0.40882600000000002</v>
      </c>
      <c r="Y168" s="5">
        <f t="shared" si="8"/>
        <v>3.369999999999207E-4</v>
      </c>
      <c r="Z168" s="6">
        <f t="shared" si="7"/>
        <v>-0.15601700000000002</v>
      </c>
    </row>
    <row r="169" spans="1:26" x14ac:dyDescent="0.3">
      <c r="A169" s="13">
        <v>1</v>
      </c>
      <c r="B169" s="4" t="s">
        <v>5334</v>
      </c>
      <c r="C169" s="4">
        <v>0.18865199999999999</v>
      </c>
      <c r="D169" s="5">
        <v>-0.30841099999999999</v>
      </c>
      <c r="E169" s="5">
        <v>-1.0947990000000001</v>
      </c>
      <c r="F169" s="6">
        <v>-0.64887899999999998</v>
      </c>
      <c r="G169" s="4">
        <v>1.4888459999999999</v>
      </c>
      <c r="H169" s="5">
        <v>0.56033699999999997</v>
      </c>
      <c r="I169" s="5">
        <v>-0.18865199999999999</v>
      </c>
      <c r="J169" s="6">
        <v>0.87709199999999998</v>
      </c>
      <c r="K169" s="4">
        <v>0.37623499999999999</v>
      </c>
      <c r="L169" s="5">
        <v>0.20055899999999999</v>
      </c>
      <c r="M169" s="5">
        <v>-0.924211</v>
      </c>
      <c r="N169" s="6">
        <v>-0.19923099999999999</v>
      </c>
      <c r="O169" s="4">
        <v>0.81494500000000003</v>
      </c>
      <c r="P169" s="5">
        <v>0.19923099999999999</v>
      </c>
      <c r="Q169" s="5">
        <v>-1.0619449999999999</v>
      </c>
      <c r="R169" s="5">
        <v>-0.41068199999999999</v>
      </c>
      <c r="S169" s="4">
        <f t="shared" si="6"/>
        <v>1.3001939999999998</v>
      </c>
      <c r="T169" s="5">
        <f t="shared" si="6"/>
        <v>0.86874799999999996</v>
      </c>
      <c r="U169" s="5">
        <f t="shared" si="6"/>
        <v>0.90614700000000004</v>
      </c>
      <c r="V169" s="5">
        <f t="shared" si="6"/>
        <v>1.525971</v>
      </c>
      <c r="W169" s="4">
        <f t="shared" si="8"/>
        <v>0.43871000000000004</v>
      </c>
      <c r="X169" s="5">
        <f t="shared" si="8"/>
        <v>-1.3279999999999959E-3</v>
      </c>
      <c r="Y169" s="5">
        <f t="shared" si="8"/>
        <v>-0.13773399999999991</v>
      </c>
      <c r="Z169" s="6">
        <f t="shared" si="7"/>
        <v>-0.211451</v>
      </c>
    </row>
    <row r="170" spans="1:26" x14ac:dyDescent="0.3">
      <c r="A170" s="13">
        <v>1</v>
      </c>
      <c r="B170" s="4" t="s">
        <v>5335</v>
      </c>
      <c r="C170" s="4">
        <v>0.413553</v>
      </c>
      <c r="D170" s="5">
        <v>-2.6537999999999999E-2</v>
      </c>
      <c r="E170" s="5">
        <v>-0.58345499999999995</v>
      </c>
      <c r="F170" s="6">
        <v>-0.27384599999999998</v>
      </c>
      <c r="G170" s="4">
        <v>0.90279500000000001</v>
      </c>
      <c r="H170" s="5">
        <v>2.6537999999999999E-2</v>
      </c>
      <c r="I170" s="5">
        <v>-0.18826999999999999</v>
      </c>
      <c r="J170" s="6">
        <v>0.41454800000000003</v>
      </c>
      <c r="K170" s="4">
        <v>1.202054</v>
      </c>
      <c r="L170" s="5">
        <v>0.67963200000000001</v>
      </c>
      <c r="M170" s="5">
        <v>-0.61771799999999999</v>
      </c>
      <c r="N170" s="6">
        <v>-0.124779</v>
      </c>
      <c r="O170" s="4">
        <v>1.121219</v>
      </c>
      <c r="P170" s="5">
        <v>0.124779</v>
      </c>
      <c r="Q170" s="5">
        <v>-1.062918</v>
      </c>
      <c r="R170" s="5">
        <v>-0.84521299999999999</v>
      </c>
      <c r="S170" s="4">
        <f t="shared" si="6"/>
        <v>0.48924200000000001</v>
      </c>
      <c r="T170" s="5">
        <f t="shared" si="6"/>
        <v>5.3075999999999998E-2</v>
      </c>
      <c r="U170" s="5">
        <f t="shared" si="6"/>
        <v>0.39518499999999995</v>
      </c>
      <c r="V170" s="5">
        <f t="shared" si="6"/>
        <v>0.68839399999999995</v>
      </c>
      <c r="W170" s="4">
        <f t="shared" si="8"/>
        <v>-8.083499999999999E-2</v>
      </c>
      <c r="X170" s="5">
        <f t="shared" si="8"/>
        <v>-0.55485300000000004</v>
      </c>
      <c r="Y170" s="5">
        <f t="shared" si="8"/>
        <v>-0.44520000000000004</v>
      </c>
      <c r="Z170" s="6">
        <f t="shared" si="7"/>
        <v>-0.72043400000000002</v>
      </c>
    </row>
    <row r="171" spans="1:26" x14ac:dyDescent="0.3">
      <c r="A171" s="13">
        <v>1</v>
      </c>
      <c r="B171" s="4" t="s">
        <v>5336</v>
      </c>
      <c r="C171" s="4">
        <v>9.7558000000000006E-2</v>
      </c>
      <c r="D171" s="5">
        <v>-0.60636999999999996</v>
      </c>
      <c r="E171" s="5">
        <v>-0.70047599999999999</v>
      </c>
      <c r="F171" s="6">
        <v>-9.7558000000000006E-2</v>
      </c>
      <c r="G171" s="4">
        <v>0.29387999999999997</v>
      </c>
      <c r="H171" s="5">
        <v>0.14707200000000001</v>
      </c>
      <c r="I171" s="5">
        <v>-0.20494200000000001</v>
      </c>
      <c r="J171" s="6">
        <v>0.15814600000000001</v>
      </c>
      <c r="K171" s="4">
        <v>1.555876</v>
      </c>
      <c r="L171" s="5">
        <v>0.55776899999999996</v>
      </c>
      <c r="M171" s="5">
        <v>-0.29098099999999999</v>
      </c>
      <c r="N171" s="6">
        <v>0.159248</v>
      </c>
      <c r="O171" s="4">
        <v>1.1331830000000001</v>
      </c>
      <c r="P171" s="5">
        <v>-0.159248</v>
      </c>
      <c r="Q171" s="5">
        <v>-0.48659000000000002</v>
      </c>
      <c r="R171" s="5">
        <v>-0.24349100000000001</v>
      </c>
      <c r="S171" s="4">
        <f t="shared" si="6"/>
        <v>0.19632199999999997</v>
      </c>
      <c r="T171" s="5">
        <f t="shared" si="6"/>
        <v>0.75344199999999995</v>
      </c>
      <c r="U171" s="5">
        <f t="shared" si="6"/>
        <v>0.49553399999999997</v>
      </c>
      <c r="V171" s="5">
        <f t="shared" si="6"/>
        <v>0.25570400000000004</v>
      </c>
      <c r="W171" s="4">
        <f t="shared" si="8"/>
        <v>-0.42269299999999999</v>
      </c>
      <c r="X171" s="5">
        <f t="shared" si="8"/>
        <v>-0.71701700000000002</v>
      </c>
      <c r="Y171" s="5">
        <f t="shared" si="8"/>
        <v>-0.19560900000000003</v>
      </c>
      <c r="Z171" s="6">
        <f t="shared" si="7"/>
        <v>-0.40273900000000001</v>
      </c>
    </row>
    <row r="172" spans="1:26" x14ac:dyDescent="0.3">
      <c r="A172" s="13">
        <v>1</v>
      </c>
      <c r="B172" s="4" t="s">
        <v>5337</v>
      </c>
      <c r="C172" s="4">
        <v>0.39806399999999997</v>
      </c>
      <c r="D172" s="5">
        <v>-5.0132000000000003E-2</v>
      </c>
      <c r="E172" s="5">
        <v>-0.16967699999999999</v>
      </c>
      <c r="F172" s="6">
        <v>-0.131854</v>
      </c>
      <c r="G172" s="4">
        <v>1.0501320000000001</v>
      </c>
      <c r="H172" s="5">
        <v>1.9462E-2</v>
      </c>
      <c r="I172" s="5">
        <v>-1.9462E-2</v>
      </c>
      <c r="J172" s="6">
        <v>0.474603</v>
      </c>
      <c r="K172" s="4">
        <v>0.64599600000000001</v>
      </c>
      <c r="L172" s="5">
        <v>0.27484799999999998</v>
      </c>
      <c r="M172" s="5">
        <v>-3.5213130000000001</v>
      </c>
      <c r="N172" s="6">
        <v>-2.9947999999999999E-2</v>
      </c>
      <c r="O172" s="4">
        <v>0.48317500000000002</v>
      </c>
      <c r="P172" s="5">
        <v>2.9947999999999999E-2</v>
      </c>
      <c r="Q172" s="5">
        <v>-0.67693999999999999</v>
      </c>
      <c r="R172" s="5">
        <v>-0.462835</v>
      </c>
      <c r="S172" s="4">
        <f t="shared" si="6"/>
        <v>0.65206800000000009</v>
      </c>
      <c r="T172" s="5">
        <f t="shared" si="6"/>
        <v>6.9594000000000003E-2</v>
      </c>
      <c r="U172" s="5">
        <f t="shared" si="6"/>
        <v>0.15021499999999999</v>
      </c>
      <c r="V172" s="5">
        <f t="shared" si="6"/>
        <v>0.60645700000000002</v>
      </c>
      <c r="W172" s="4">
        <f t="shared" si="8"/>
        <v>-0.16282099999999999</v>
      </c>
      <c r="X172" s="5">
        <f t="shared" si="8"/>
        <v>-0.24489999999999998</v>
      </c>
      <c r="Y172" s="5">
        <f t="shared" si="8"/>
        <v>2.844373</v>
      </c>
      <c r="Z172" s="6">
        <f t="shared" si="7"/>
        <v>-0.43288700000000002</v>
      </c>
    </row>
    <row r="173" spans="1:26" x14ac:dyDescent="0.3">
      <c r="A173" s="13">
        <v>1</v>
      </c>
      <c r="B173" s="4" t="s">
        <v>5338</v>
      </c>
      <c r="C173" s="4">
        <v>0.306778</v>
      </c>
      <c r="D173" s="5">
        <v>-0.37425999999999998</v>
      </c>
      <c r="E173" s="5">
        <v>-0.70760199999999995</v>
      </c>
      <c r="F173" s="6">
        <v>-0.305923</v>
      </c>
      <c r="G173" s="4">
        <v>0.20370199999999999</v>
      </c>
      <c r="H173" s="5">
        <v>0.41828399999999999</v>
      </c>
      <c r="I173" s="5">
        <v>-0.20370199999999999</v>
      </c>
      <c r="J173" s="6">
        <v>0.27269900000000002</v>
      </c>
      <c r="K173" s="4">
        <v>0.75922500000000004</v>
      </c>
      <c r="L173" s="5">
        <v>0.63597599999999999</v>
      </c>
      <c r="M173" s="5">
        <v>-0.636656</v>
      </c>
      <c r="N173" s="6">
        <v>-1.7110000000000001E-3</v>
      </c>
      <c r="O173" s="4">
        <v>0.64351400000000003</v>
      </c>
      <c r="P173" s="5">
        <v>1.7110000000000001E-3</v>
      </c>
      <c r="Q173" s="5">
        <v>-0.96698700000000004</v>
      </c>
      <c r="R173" s="5">
        <v>-0.46002399999999999</v>
      </c>
      <c r="S173" s="4">
        <f t="shared" si="6"/>
        <v>-0.103076</v>
      </c>
      <c r="T173" s="5">
        <f t="shared" si="6"/>
        <v>0.79254399999999992</v>
      </c>
      <c r="U173" s="5">
        <f t="shared" si="6"/>
        <v>0.50390000000000001</v>
      </c>
      <c r="V173" s="5">
        <f t="shared" si="6"/>
        <v>0.57862199999999997</v>
      </c>
      <c r="W173" s="4">
        <f t="shared" si="8"/>
        <v>-0.11571100000000001</v>
      </c>
      <c r="X173" s="5">
        <f t="shared" si="8"/>
        <v>-0.63426499999999997</v>
      </c>
      <c r="Y173" s="5">
        <f t="shared" si="8"/>
        <v>-0.33033100000000004</v>
      </c>
      <c r="Z173" s="6">
        <f t="shared" si="7"/>
        <v>-0.45831299999999997</v>
      </c>
    </row>
    <row r="174" spans="1:26" x14ac:dyDescent="0.3">
      <c r="A174" s="13">
        <v>1</v>
      </c>
      <c r="B174" s="4" t="s">
        <v>5339</v>
      </c>
      <c r="C174" s="4">
        <v>0.26945799999999998</v>
      </c>
      <c r="D174" s="5">
        <v>0.48690499999999998</v>
      </c>
      <c r="E174" s="5">
        <v>1.011474</v>
      </c>
      <c r="F174" s="6">
        <v>-7.442E-2</v>
      </c>
      <c r="G174" s="4">
        <v>-0.468053</v>
      </c>
      <c r="H174" s="5">
        <v>-5.2158999999999997E-2</v>
      </c>
      <c r="I174" s="5">
        <v>5.2158999999999997E-2</v>
      </c>
      <c r="J174" s="6">
        <v>-0.20339599999999999</v>
      </c>
      <c r="K174" s="4">
        <v>0.48357800000000001</v>
      </c>
      <c r="L174" s="5">
        <v>9.051E-3</v>
      </c>
      <c r="M174" s="5">
        <v>0.21268899999999999</v>
      </c>
      <c r="N174" s="6">
        <v>-9.051E-3</v>
      </c>
      <c r="O174" s="4">
        <v>0.45659300000000003</v>
      </c>
      <c r="P174" s="5">
        <v>-0.32703700000000002</v>
      </c>
      <c r="Q174" s="5">
        <v>-2.5402999999999998E-2</v>
      </c>
      <c r="R174" s="5">
        <v>-0.33826299999999998</v>
      </c>
      <c r="S174" s="4">
        <f t="shared" si="6"/>
        <v>-0.73751100000000003</v>
      </c>
      <c r="T174" s="5">
        <f t="shared" si="6"/>
        <v>-0.53906399999999999</v>
      </c>
      <c r="U174" s="5">
        <f t="shared" si="6"/>
        <v>-0.95931500000000003</v>
      </c>
      <c r="V174" s="5">
        <f t="shared" si="6"/>
        <v>-0.12897599999999998</v>
      </c>
      <c r="W174" s="4">
        <f t="shared" si="8"/>
        <v>-2.6984999999999981E-2</v>
      </c>
      <c r="X174" s="5">
        <f t="shared" si="8"/>
        <v>-0.336088</v>
      </c>
      <c r="Y174" s="5">
        <f t="shared" si="8"/>
        <v>-0.238092</v>
      </c>
      <c r="Z174" s="6">
        <f t="shared" si="7"/>
        <v>-0.329212</v>
      </c>
    </row>
    <row r="175" spans="1:26" x14ac:dyDescent="0.3">
      <c r="A175" s="13">
        <v>1</v>
      </c>
      <c r="B175" s="4" t="s">
        <v>5340</v>
      </c>
      <c r="C175" s="4">
        <v>0.31005199999999999</v>
      </c>
      <c r="D175" s="5">
        <v>-0.30634699999999998</v>
      </c>
      <c r="E175" s="5">
        <v>-0.98089800000000005</v>
      </c>
      <c r="F175" s="6">
        <v>-0.43778600000000001</v>
      </c>
      <c r="G175" s="4">
        <v>0.55611500000000003</v>
      </c>
      <c r="H175" s="5">
        <v>0.30634699999999998</v>
      </c>
      <c r="I175" s="5">
        <v>-0.588086</v>
      </c>
      <c r="J175" s="6">
        <v>0.41331800000000002</v>
      </c>
      <c r="K175" s="4">
        <v>1.4207719999999999</v>
      </c>
      <c r="L175" s="5">
        <v>0.56085200000000002</v>
      </c>
      <c r="M175" s="5">
        <v>-0.81737400000000004</v>
      </c>
      <c r="N175" s="6">
        <v>0.12160600000000001</v>
      </c>
      <c r="O175" s="4">
        <v>0.67272900000000002</v>
      </c>
      <c r="P175" s="5">
        <v>-0.12160600000000001</v>
      </c>
      <c r="Q175" s="5">
        <v>-1.0350820000000001</v>
      </c>
      <c r="R175" s="5">
        <v>-0.56611500000000003</v>
      </c>
      <c r="S175" s="4">
        <f t="shared" si="6"/>
        <v>0.24606300000000003</v>
      </c>
      <c r="T175" s="5">
        <f t="shared" si="6"/>
        <v>0.61269399999999996</v>
      </c>
      <c r="U175" s="5">
        <f t="shared" si="6"/>
        <v>0.39281200000000005</v>
      </c>
      <c r="V175" s="5">
        <f t="shared" si="6"/>
        <v>0.85110400000000008</v>
      </c>
      <c r="W175" s="4">
        <f t="shared" si="8"/>
        <v>-0.7480429999999999</v>
      </c>
      <c r="X175" s="5">
        <f t="shared" si="8"/>
        <v>-0.68245800000000001</v>
      </c>
      <c r="Y175" s="5">
        <f t="shared" si="8"/>
        <v>-0.21770800000000001</v>
      </c>
      <c r="Z175" s="6">
        <f t="shared" si="7"/>
        <v>-0.68772100000000003</v>
      </c>
    </row>
    <row r="176" spans="1:26" x14ac:dyDescent="0.3">
      <c r="A176" s="13">
        <v>1</v>
      </c>
      <c r="B176" s="4" t="s">
        <v>5341</v>
      </c>
      <c r="C176" s="4">
        <v>0.40155299999999999</v>
      </c>
      <c r="D176" s="5">
        <v>-0.11082500000000001</v>
      </c>
      <c r="E176" s="5">
        <v>-0.67739300000000002</v>
      </c>
      <c r="F176" s="6">
        <v>-3.9133000000000001E-2</v>
      </c>
      <c r="G176" s="4">
        <v>0.28264600000000001</v>
      </c>
      <c r="H176" s="5">
        <v>3.9133000000000001E-2</v>
      </c>
      <c r="I176" s="5">
        <v>-0.31658199999999997</v>
      </c>
      <c r="J176" s="6">
        <v>7.3659000000000002E-2</v>
      </c>
      <c r="K176" s="4">
        <v>1.8000320000000001</v>
      </c>
      <c r="L176" s="5">
        <v>0.60253599999999996</v>
      </c>
      <c r="M176" s="5">
        <v>-0.56837099999999996</v>
      </c>
      <c r="N176" s="6">
        <v>-9.4575999999999993E-2</v>
      </c>
      <c r="O176" s="4">
        <v>0.97393600000000002</v>
      </c>
      <c r="P176" s="5">
        <v>9.4575999999999993E-2</v>
      </c>
      <c r="Q176" s="5">
        <v>-0.79559599999999997</v>
      </c>
      <c r="R176" s="5">
        <v>-0.30746600000000002</v>
      </c>
      <c r="S176" s="4">
        <f t="shared" si="6"/>
        <v>-0.11890699999999998</v>
      </c>
      <c r="T176" s="5">
        <f t="shared" si="6"/>
        <v>0.14995800000000001</v>
      </c>
      <c r="U176" s="5">
        <f t="shared" si="6"/>
        <v>0.36081100000000005</v>
      </c>
      <c r="V176" s="5">
        <f t="shared" si="6"/>
        <v>0.112792</v>
      </c>
      <c r="W176" s="4">
        <f t="shared" si="8"/>
        <v>-0.82609600000000005</v>
      </c>
      <c r="X176" s="5">
        <f t="shared" si="8"/>
        <v>-0.50795999999999997</v>
      </c>
      <c r="Y176" s="5">
        <f t="shared" si="8"/>
        <v>-0.22722500000000001</v>
      </c>
      <c r="Z176" s="6">
        <f t="shared" si="7"/>
        <v>-0.21289000000000002</v>
      </c>
    </row>
    <row r="177" spans="1:26" x14ac:dyDescent="0.3">
      <c r="A177" s="13">
        <v>1</v>
      </c>
      <c r="B177" s="4" t="s">
        <v>5342</v>
      </c>
      <c r="C177" s="4">
        <v>0.26196999999999998</v>
      </c>
      <c r="D177" s="5">
        <v>8.2715999999999998E-2</v>
      </c>
      <c r="E177" s="5">
        <v>-0.36453600000000003</v>
      </c>
      <c r="F177" s="6">
        <v>-0.60883399999999999</v>
      </c>
      <c r="G177" s="4">
        <v>0.66237500000000005</v>
      </c>
      <c r="H177" s="5">
        <v>-8.2715999999999998E-2</v>
      </c>
      <c r="I177" s="5">
        <v>-0.88251800000000002</v>
      </c>
      <c r="J177" s="6">
        <v>8.7041999999999994E-2</v>
      </c>
      <c r="K177" s="4">
        <v>2.3940920000000001</v>
      </c>
      <c r="L177" s="5">
        <v>0.70413400000000004</v>
      </c>
      <c r="M177" s="5">
        <v>-1.1124700000000001</v>
      </c>
      <c r="N177" s="6">
        <v>-0.28412599999999999</v>
      </c>
      <c r="O177" s="4">
        <v>1.220445</v>
      </c>
      <c r="P177" s="5">
        <v>0.28412599999999999</v>
      </c>
      <c r="Q177" s="5">
        <v>-1.068149</v>
      </c>
      <c r="R177" s="5">
        <v>-1.0798190000000001</v>
      </c>
      <c r="S177" s="4">
        <f t="shared" si="6"/>
        <v>0.40040500000000007</v>
      </c>
      <c r="T177" s="5">
        <f t="shared" si="6"/>
        <v>-0.165432</v>
      </c>
      <c r="U177" s="5">
        <f t="shared" si="6"/>
        <v>-0.51798199999999994</v>
      </c>
      <c r="V177" s="5">
        <f t="shared" si="6"/>
        <v>0.69587599999999994</v>
      </c>
      <c r="W177" s="4">
        <f t="shared" si="8"/>
        <v>-1.1736470000000001</v>
      </c>
      <c r="X177" s="5">
        <f t="shared" si="8"/>
        <v>-0.42000800000000005</v>
      </c>
      <c r="Y177" s="5">
        <f t="shared" si="8"/>
        <v>4.4321000000000055E-2</v>
      </c>
      <c r="Z177" s="6">
        <f t="shared" si="7"/>
        <v>-0.79569300000000009</v>
      </c>
    </row>
    <row r="178" spans="1:26" x14ac:dyDescent="0.3">
      <c r="A178" s="13">
        <v>1</v>
      </c>
      <c r="B178" s="4" t="s">
        <v>5343</v>
      </c>
      <c r="C178" s="4">
        <v>0.21899299999999999</v>
      </c>
      <c r="D178" s="5">
        <v>-0.119022</v>
      </c>
      <c r="E178" s="5">
        <v>-1.0896870000000001</v>
      </c>
      <c r="F178" s="6">
        <v>-0.69278499999999998</v>
      </c>
      <c r="G178" s="4">
        <v>0.55905000000000005</v>
      </c>
      <c r="H178" s="5">
        <v>0.15010200000000001</v>
      </c>
      <c r="I178" s="5">
        <v>-0.78755799999999998</v>
      </c>
      <c r="J178" s="6">
        <v>0.119022</v>
      </c>
      <c r="K178" s="4">
        <v>1.10293</v>
      </c>
      <c r="L178" s="5">
        <v>0.34387099999999998</v>
      </c>
      <c r="M178" s="5">
        <v>-1.1699459999999999</v>
      </c>
      <c r="N178" s="6">
        <v>-0.124419</v>
      </c>
      <c r="O178" s="4">
        <v>0.92410800000000004</v>
      </c>
      <c r="P178" s="5">
        <v>0.124419</v>
      </c>
      <c r="Q178" s="5">
        <v>-1.334902</v>
      </c>
      <c r="R178" s="5">
        <v>-0.70433999999999997</v>
      </c>
      <c r="S178" s="4">
        <f t="shared" si="6"/>
        <v>0.34005700000000005</v>
      </c>
      <c r="T178" s="5">
        <f t="shared" si="6"/>
        <v>0.26912400000000003</v>
      </c>
      <c r="U178" s="5">
        <f t="shared" si="6"/>
        <v>0.30212900000000009</v>
      </c>
      <c r="V178" s="5">
        <f t="shared" si="6"/>
        <v>0.81180699999999995</v>
      </c>
      <c r="W178" s="4">
        <f t="shared" si="8"/>
        <v>-0.17882199999999993</v>
      </c>
      <c r="X178" s="5">
        <f t="shared" si="8"/>
        <v>-0.21945199999999998</v>
      </c>
      <c r="Y178" s="5">
        <f t="shared" si="8"/>
        <v>-0.1649560000000001</v>
      </c>
      <c r="Z178" s="6">
        <f t="shared" si="7"/>
        <v>-0.57992099999999991</v>
      </c>
    </row>
    <row r="179" spans="1:26" x14ac:dyDescent="0.3">
      <c r="A179" s="13">
        <v>1</v>
      </c>
      <c r="B179" s="4" t="s">
        <v>5344</v>
      </c>
      <c r="C179" s="4">
        <v>0.23160800000000001</v>
      </c>
      <c r="D179" s="5">
        <v>-0.23160800000000001</v>
      </c>
      <c r="E179" s="5">
        <v>-0.59054099999999998</v>
      </c>
      <c r="F179" s="6">
        <v>-0.59947899999999998</v>
      </c>
      <c r="G179" s="4">
        <v>0.77753300000000003</v>
      </c>
      <c r="H179" s="5">
        <v>0.24432100000000001</v>
      </c>
      <c r="I179" s="5">
        <v>-0.63646599999999998</v>
      </c>
      <c r="J179" s="6">
        <v>0.51099099999999997</v>
      </c>
      <c r="K179" s="4">
        <v>2.1088490000000002</v>
      </c>
      <c r="L179" s="5">
        <v>0.48098299999999999</v>
      </c>
      <c r="M179" s="5">
        <v>-0.87989399999999995</v>
      </c>
      <c r="N179" s="6">
        <v>-9.2622999999999997E-2</v>
      </c>
      <c r="O179" s="4">
        <v>0.90315900000000005</v>
      </c>
      <c r="P179" s="5">
        <v>9.2622999999999997E-2</v>
      </c>
      <c r="Q179" s="5">
        <v>-1.1053729999999999</v>
      </c>
      <c r="R179" s="5">
        <v>-0.80162800000000001</v>
      </c>
      <c r="S179" s="4">
        <f t="shared" si="6"/>
        <v>0.54592499999999999</v>
      </c>
      <c r="T179" s="5">
        <f t="shared" si="6"/>
        <v>0.47592900000000005</v>
      </c>
      <c r="U179" s="5">
        <f t="shared" si="6"/>
        <v>-4.5924999999999994E-2</v>
      </c>
      <c r="V179" s="5">
        <f t="shared" si="6"/>
        <v>1.1104699999999998</v>
      </c>
      <c r="W179" s="4">
        <f t="shared" si="8"/>
        <v>-1.2056900000000002</v>
      </c>
      <c r="X179" s="5">
        <f t="shared" si="8"/>
        <v>-0.38835999999999998</v>
      </c>
      <c r="Y179" s="5">
        <f t="shared" si="8"/>
        <v>-0.22547899999999998</v>
      </c>
      <c r="Z179" s="6">
        <f t="shared" si="7"/>
        <v>-0.709005</v>
      </c>
    </row>
    <row r="180" spans="1:26" x14ac:dyDescent="0.3">
      <c r="A180" s="13">
        <v>1</v>
      </c>
      <c r="B180" s="4" t="s">
        <v>5345</v>
      </c>
      <c r="C180" s="4">
        <v>0.219661</v>
      </c>
      <c r="D180" s="5">
        <v>-0.219661</v>
      </c>
      <c r="E180" s="5">
        <v>-0.53668199999999999</v>
      </c>
      <c r="F180" s="6">
        <v>-0.55588800000000005</v>
      </c>
      <c r="G180" s="4">
        <v>1.0983309999999999</v>
      </c>
      <c r="H180" s="5">
        <v>0.64652600000000005</v>
      </c>
      <c r="I180" s="5">
        <v>-0.40817100000000001</v>
      </c>
      <c r="J180" s="6">
        <v>0.64805900000000005</v>
      </c>
      <c r="K180" s="4">
        <v>0.188417</v>
      </c>
      <c r="L180" s="5">
        <v>0.88839299999999999</v>
      </c>
      <c r="M180" s="5">
        <v>-0.29374</v>
      </c>
      <c r="N180" s="6">
        <v>8.4887000000000004E-2</v>
      </c>
      <c r="O180" s="4">
        <v>0.352134</v>
      </c>
      <c r="P180" s="5">
        <v>-8.4887000000000004E-2</v>
      </c>
      <c r="Q180" s="5">
        <v>-1.2787120000000001</v>
      </c>
      <c r="R180" s="5">
        <v>-0.81425599999999998</v>
      </c>
      <c r="S180" s="4">
        <f t="shared" si="6"/>
        <v>0.87866999999999995</v>
      </c>
      <c r="T180" s="5">
        <f t="shared" si="6"/>
        <v>0.86618700000000004</v>
      </c>
      <c r="U180" s="5">
        <f t="shared" si="6"/>
        <v>0.12851099999999999</v>
      </c>
      <c r="V180" s="5">
        <f t="shared" si="6"/>
        <v>1.2039470000000001</v>
      </c>
      <c r="W180" s="4">
        <f t="shared" si="8"/>
        <v>0.163717</v>
      </c>
      <c r="X180" s="5">
        <f t="shared" si="8"/>
        <v>-0.97328000000000003</v>
      </c>
      <c r="Y180" s="5">
        <f t="shared" si="8"/>
        <v>-0.98497200000000007</v>
      </c>
      <c r="Z180" s="6">
        <f t="shared" si="7"/>
        <v>-0.89914300000000003</v>
      </c>
    </row>
    <row r="181" spans="1:26" x14ac:dyDescent="0.3">
      <c r="A181" s="13">
        <v>1</v>
      </c>
      <c r="B181" s="4" t="s">
        <v>5346</v>
      </c>
      <c r="C181" s="4">
        <v>0.14938899999999999</v>
      </c>
      <c r="D181" s="5">
        <v>-0.29230299999999998</v>
      </c>
      <c r="E181" s="5">
        <v>-0.81172</v>
      </c>
      <c r="F181" s="6">
        <v>-0.32280500000000001</v>
      </c>
      <c r="G181" s="4">
        <v>0.88208699999999995</v>
      </c>
      <c r="H181" s="5">
        <v>0.32283800000000001</v>
      </c>
      <c r="I181" s="5">
        <v>-0.14938899999999999</v>
      </c>
      <c r="J181" s="6">
        <v>0.49013499999999999</v>
      </c>
      <c r="K181" s="4">
        <v>1.0347519999999999</v>
      </c>
      <c r="L181" s="5">
        <v>0.69855400000000001</v>
      </c>
      <c r="M181" s="5">
        <v>-0.686199</v>
      </c>
      <c r="N181" s="6">
        <v>-0.14621899999999999</v>
      </c>
      <c r="O181" s="4">
        <v>0.14621899999999999</v>
      </c>
      <c r="P181" s="5">
        <v>0.32350899999999999</v>
      </c>
      <c r="Q181" s="5">
        <v>-0.96996400000000005</v>
      </c>
      <c r="R181" s="5">
        <v>-0.40564699999999998</v>
      </c>
      <c r="S181" s="4">
        <f t="shared" si="6"/>
        <v>0.73269799999999996</v>
      </c>
      <c r="T181" s="5">
        <f t="shared" si="6"/>
        <v>0.61514099999999994</v>
      </c>
      <c r="U181" s="5">
        <f t="shared" si="6"/>
        <v>0.662331</v>
      </c>
      <c r="V181" s="5">
        <f t="shared" si="6"/>
        <v>0.81294</v>
      </c>
      <c r="W181" s="4">
        <f t="shared" si="8"/>
        <v>-0.88853299999999991</v>
      </c>
      <c r="X181" s="5">
        <f t="shared" si="8"/>
        <v>-0.37504500000000002</v>
      </c>
      <c r="Y181" s="5">
        <f t="shared" si="8"/>
        <v>-0.28376500000000004</v>
      </c>
      <c r="Z181" s="6">
        <f t="shared" si="7"/>
        <v>-0.25942799999999999</v>
      </c>
    </row>
    <row r="182" spans="1:26" x14ac:dyDescent="0.3">
      <c r="A182" s="13">
        <v>1</v>
      </c>
      <c r="B182" s="4" t="s">
        <v>5347</v>
      </c>
      <c r="C182" s="4">
        <v>0.28182600000000002</v>
      </c>
      <c r="D182" s="5">
        <v>-0.137464</v>
      </c>
      <c r="E182" s="5">
        <v>-1.171484</v>
      </c>
      <c r="F182" s="6">
        <v>-0.72537099999999999</v>
      </c>
      <c r="G182" s="4">
        <v>0.54031200000000001</v>
      </c>
      <c r="H182" s="5">
        <v>0.52359599999999995</v>
      </c>
      <c r="I182" s="5">
        <v>-0.58966799999999997</v>
      </c>
      <c r="J182" s="6">
        <v>0.137464</v>
      </c>
      <c r="K182" s="4">
        <v>1.2299089999999999</v>
      </c>
      <c r="L182" s="5">
        <v>0.17331199999999999</v>
      </c>
      <c r="M182" s="5">
        <v>-1.0316380000000001</v>
      </c>
      <c r="N182" s="6">
        <v>-0.17331199999999999</v>
      </c>
      <c r="O182" s="4">
        <v>1.2622930000000001</v>
      </c>
      <c r="P182" s="5">
        <v>0.46738200000000002</v>
      </c>
      <c r="Q182" s="5">
        <v>-1.281668</v>
      </c>
      <c r="R182" s="5">
        <v>-0.60134100000000001</v>
      </c>
      <c r="S182" s="4">
        <f t="shared" si="6"/>
        <v>0.25848599999999999</v>
      </c>
      <c r="T182" s="5">
        <f t="shared" si="6"/>
        <v>0.66105999999999998</v>
      </c>
      <c r="U182" s="5">
        <f t="shared" si="6"/>
        <v>0.581816</v>
      </c>
      <c r="V182" s="5">
        <f t="shared" si="6"/>
        <v>0.86283500000000002</v>
      </c>
      <c r="W182" s="4">
        <f t="shared" si="8"/>
        <v>3.238400000000019E-2</v>
      </c>
      <c r="X182" s="5">
        <f t="shared" si="8"/>
        <v>0.29407000000000005</v>
      </c>
      <c r="Y182" s="5">
        <f t="shared" si="8"/>
        <v>-0.25002999999999997</v>
      </c>
      <c r="Z182" s="6">
        <f t="shared" si="7"/>
        <v>-0.42802899999999999</v>
      </c>
    </row>
    <row r="183" spans="1:26" x14ac:dyDescent="0.3">
      <c r="A183" s="13">
        <v>1</v>
      </c>
      <c r="B183" s="4" t="s">
        <v>5348</v>
      </c>
      <c r="C183" s="4">
        <v>8.9258000000000004E-2</v>
      </c>
      <c r="D183" s="5">
        <v>-8.9258000000000004E-2</v>
      </c>
      <c r="E183" s="5">
        <v>-0.55321100000000001</v>
      </c>
      <c r="F183" s="6">
        <v>-0.85437700000000005</v>
      </c>
      <c r="G183" s="4">
        <v>0.48090300000000002</v>
      </c>
      <c r="H183" s="5">
        <v>0.46842499999999998</v>
      </c>
      <c r="I183" s="5">
        <v>-0.474296</v>
      </c>
      <c r="J183" s="6">
        <v>0.26599299999999998</v>
      </c>
      <c r="K183" s="4">
        <v>1.800125</v>
      </c>
      <c r="L183" s="5">
        <v>0.24703700000000001</v>
      </c>
      <c r="M183" s="5">
        <v>-0.90858899999999998</v>
      </c>
      <c r="N183" s="6">
        <v>-0.13938500000000001</v>
      </c>
      <c r="O183" s="4">
        <v>1.333345</v>
      </c>
      <c r="P183" s="5">
        <v>0.13938500000000001</v>
      </c>
      <c r="Q183" s="5">
        <v>-1.196472</v>
      </c>
      <c r="R183" s="5">
        <v>-0.63746000000000003</v>
      </c>
      <c r="S183" s="4">
        <f t="shared" si="6"/>
        <v>0.39164500000000002</v>
      </c>
      <c r="T183" s="5">
        <f t="shared" si="6"/>
        <v>0.55768299999999993</v>
      </c>
      <c r="U183" s="5">
        <f t="shared" si="6"/>
        <v>7.8915000000000013E-2</v>
      </c>
      <c r="V183" s="5">
        <f t="shared" si="6"/>
        <v>1.1203700000000001</v>
      </c>
      <c r="W183" s="4">
        <f t="shared" si="8"/>
        <v>-0.46677999999999997</v>
      </c>
      <c r="X183" s="5">
        <f t="shared" si="8"/>
        <v>-0.107652</v>
      </c>
      <c r="Y183" s="5">
        <f t="shared" si="8"/>
        <v>-0.287883</v>
      </c>
      <c r="Z183" s="6">
        <f t="shared" si="7"/>
        <v>-0.49807500000000005</v>
      </c>
    </row>
    <row r="184" spans="1:26" x14ac:dyDescent="0.3">
      <c r="A184" s="13">
        <v>1</v>
      </c>
      <c r="B184" s="4" t="s">
        <v>5349</v>
      </c>
      <c r="C184" s="4">
        <v>8.9177999999999993E-2</v>
      </c>
      <c r="D184" s="5">
        <v>-1.1553850000000001</v>
      </c>
      <c r="E184" s="5">
        <v>-1.3065359999999999</v>
      </c>
      <c r="F184" s="6">
        <v>-0.66474500000000003</v>
      </c>
      <c r="G184" s="4">
        <v>0.187476</v>
      </c>
      <c r="H184" s="5">
        <v>0.59766699999999995</v>
      </c>
      <c r="I184" s="5">
        <v>-8.9177999999999993E-2</v>
      </c>
      <c r="J184" s="6">
        <v>0.223722</v>
      </c>
      <c r="K184" s="4">
        <v>0.93709699999999996</v>
      </c>
      <c r="L184" s="5">
        <v>0.32929199999999997</v>
      </c>
      <c r="M184" s="5">
        <v>-0.77725100000000003</v>
      </c>
      <c r="N184" s="6">
        <v>0.34275499999999998</v>
      </c>
      <c r="O184" s="4">
        <v>-7.5513999999999998E-2</v>
      </c>
      <c r="P184" s="5">
        <v>7.5513999999999998E-2</v>
      </c>
      <c r="Q184" s="5">
        <v>-1.1368480000000001</v>
      </c>
      <c r="R184" s="5">
        <v>-0.75978599999999996</v>
      </c>
      <c r="S184" s="4">
        <f t="shared" si="6"/>
        <v>9.829800000000001E-2</v>
      </c>
      <c r="T184" s="5">
        <f t="shared" si="6"/>
        <v>1.7530520000000001</v>
      </c>
      <c r="U184" s="5">
        <f t="shared" si="6"/>
        <v>1.2173579999999999</v>
      </c>
      <c r="V184" s="5">
        <f t="shared" si="6"/>
        <v>0.88846700000000001</v>
      </c>
      <c r="W184" s="4">
        <f t="shared" si="8"/>
        <v>-1.0126109999999999</v>
      </c>
      <c r="X184" s="5">
        <f t="shared" si="8"/>
        <v>-0.25377799999999995</v>
      </c>
      <c r="Y184" s="5">
        <f t="shared" si="8"/>
        <v>-0.35959700000000006</v>
      </c>
      <c r="Z184" s="6">
        <f t="shared" si="7"/>
        <v>-1.102541</v>
      </c>
    </row>
    <row r="185" spans="1:26" x14ac:dyDescent="0.3">
      <c r="A185" s="13">
        <v>1</v>
      </c>
      <c r="B185" s="4" t="s">
        <v>5350</v>
      </c>
      <c r="C185" s="4">
        <v>0.35147800000000001</v>
      </c>
      <c r="D185" s="5">
        <v>-2.8799999999999999E-2</v>
      </c>
      <c r="E185" s="5">
        <v>-0.69348799999999999</v>
      </c>
      <c r="F185" s="6">
        <v>-0.71744399999999997</v>
      </c>
      <c r="G185" s="4">
        <v>0.65488299999999999</v>
      </c>
      <c r="H185" s="5">
        <v>2.8799999999999999E-2</v>
      </c>
      <c r="I185" s="5">
        <v>-0.23889099999999999</v>
      </c>
      <c r="J185" s="6">
        <v>0.42745499999999997</v>
      </c>
      <c r="K185" s="4">
        <v>1.448267</v>
      </c>
      <c r="L185" s="5">
        <v>0.43663800000000003</v>
      </c>
      <c r="M185" s="5">
        <v>-1.102106</v>
      </c>
      <c r="N185" s="6">
        <v>-0.12909399999999999</v>
      </c>
      <c r="O185" s="4">
        <v>0.87831599999999999</v>
      </c>
      <c r="P185" s="5">
        <v>0.12909399999999999</v>
      </c>
      <c r="Q185" s="5">
        <v>-1.2517830000000001</v>
      </c>
      <c r="R185" s="5">
        <v>-0.87969299999999995</v>
      </c>
      <c r="S185" s="4">
        <f t="shared" si="6"/>
        <v>0.30340499999999998</v>
      </c>
      <c r="T185" s="5">
        <f t="shared" si="6"/>
        <v>5.7599999999999998E-2</v>
      </c>
      <c r="U185" s="5">
        <f t="shared" si="6"/>
        <v>0.45459700000000003</v>
      </c>
      <c r="V185" s="5">
        <f t="shared" si="6"/>
        <v>1.1448989999999999</v>
      </c>
      <c r="W185" s="4">
        <f t="shared" si="8"/>
        <v>-0.56995099999999999</v>
      </c>
      <c r="X185" s="5">
        <f t="shared" si="8"/>
        <v>-0.30754400000000004</v>
      </c>
      <c r="Y185" s="5">
        <f t="shared" si="8"/>
        <v>-0.14967700000000006</v>
      </c>
      <c r="Z185" s="6">
        <f t="shared" si="7"/>
        <v>-0.75059900000000002</v>
      </c>
    </row>
    <row r="186" spans="1:26" x14ac:dyDescent="0.3">
      <c r="A186" s="13">
        <v>1</v>
      </c>
      <c r="B186" s="4" t="s">
        <v>5351</v>
      </c>
      <c r="C186" s="4">
        <v>0.243757</v>
      </c>
      <c r="D186" s="5">
        <v>0.32286500000000001</v>
      </c>
      <c r="E186" s="5">
        <v>-0.46522400000000003</v>
      </c>
      <c r="F186" s="6">
        <v>-0.82767999999999997</v>
      </c>
      <c r="G186" s="4">
        <v>0.30439699999999997</v>
      </c>
      <c r="H186" s="5">
        <v>9.4811000000000006E-2</v>
      </c>
      <c r="I186" s="5">
        <v>-0.40085900000000002</v>
      </c>
      <c r="J186" s="6">
        <v>-9.4811000000000006E-2</v>
      </c>
      <c r="K186" s="4">
        <v>1.3077190000000001</v>
      </c>
      <c r="L186" s="5">
        <v>0.65318900000000002</v>
      </c>
      <c r="M186" s="5">
        <v>-0.44186799999999998</v>
      </c>
      <c r="N186" s="6">
        <v>-0.26261899999999999</v>
      </c>
      <c r="O186" s="4">
        <v>0.37641400000000003</v>
      </c>
      <c r="P186" s="5">
        <v>0.25883600000000001</v>
      </c>
      <c r="Q186" s="5">
        <v>-0.25883600000000001</v>
      </c>
      <c r="R186" s="5">
        <v>-0.58838299999999999</v>
      </c>
      <c r="S186" s="4">
        <f t="shared" si="6"/>
        <v>6.0639999999999972E-2</v>
      </c>
      <c r="T186" s="5">
        <f t="shared" si="6"/>
        <v>-0.22805400000000001</v>
      </c>
      <c r="U186" s="5">
        <f t="shared" si="6"/>
        <v>6.4365000000000006E-2</v>
      </c>
      <c r="V186" s="5">
        <f t="shared" si="6"/>
        <v>0.73286899999999999</v>
      </c>
      <c r="W186" s="4">
        <f t="shared" si="8"/>
        <v>-0.93130500000000005</v>
      </c>
      <c r="X186" s="5">
        <f t="shared" si="8"/>
        <v>-0.39435300000000001</v>
      </c>
      <c r="Y186" s="5">
        <f t="shared" si="8"/>
        <v>0.18303199999999997</v>
      </c>
      <c r="Z186" s="6">
        <f t="shared" si="7"/>
        <v>-0.325764</v>
      </c>
    </row>
    <row r="187" spans="1:26" x14ac:dyDescent="0.3">
      <c r="A187" s="13">
        <v>1</v>
      </c>
      <c r="B187" s="4" t="s">
        <v>5352</v>
      </c>
      <c r="C187" s="4">
        <v>9.1024999999999995E-2</v>
      </c>
      <c r="D187" s="5">
        <v>-1.6313999999999999E-2</v>
      </c>
      <c r="E187" s="5">
        <v>-0.784744</v>
      </c>
      <c r="F187" s="6">
        <v>-0.84343100000000004</v>
      </c>
      <c r="G187" s="4">
        <v>0.25562400000000002</v>
      </c>
      <c r="H187" s="5">
        <v>1.6313999999999999E-2</v>
      </c>
      <c r="I187" s="5">
        <v>-0.92541099999999998</v>
      </c>
      <c r="J187" s="6">
        <v>3.9076E-2</v>
      </c>
      <c r="K187" s="4">
        <v>1.975438</v>
      </c>
      <c r="L187" s="5">
        <v>0.750776</v>
      </c>
      <c r="M187" s="5">
        <v>-0.73789400000000005</v>
      </c>
      <c r="N187" s="6">
        <v>-0.26545400000000002</v>
      </c>
      <c r="O187" s="4">
        <v>1.156417</v>
      </c>
      <c r="P187" s="5">
        <v>0.26545400000000002</v>
      </c>
      <c r="Q187" s="5">
        <v>-0.96666700000000005</v>
      </c>
      <c r="R187" s="5">
        <v>-0.360373</v>
      </c>
      <c r="S187" s="4">
        <f t="shared" si="6"/>
        <v>0.16459900000000002</v>
      </c>
      <c r="T187" s="5">
        <f t="shared" si="6"/>
        <v>3.2627999999999997E-2</v>
      </c>
      <c r="U187" s="5">
        <f t="shared" si="6"/>
        <v>-0.14066699999999999</v>
      </c>
      <c r="V187" s="5">
        <f t="shared" si="6"/>
        <v>0.88250700000000004</v>
      </c>
      <c r="W187" s="4">
        <f t="shared" si="8"/>
        <v>-0.819021</v>
      </c>
      <c r="X187" s="5">
        <f t="shared" si="8"/>
        <v>-0.48532199999999998</v>
      </c>
      <c r="Y187" s="5">
        <f t="shared" si="8"/>
        <v>-0.228773</v>
      </c>
      <c r="Z187" s="6">
        <f t="shared" si="7"/>
        <v>-9.4918999999999976E-2</v>
      </c>
    </row>
    <row r="188" spans="1:26" x14ac:dyDescent="0.3">
      <c r="A188" s="13">
        <v>1</v>
      </c>
      <c r="B188" s="4" t="s">
        <v>5353</v>
      </c>
      <c r="C188" s="4">
        <v>1.163E-2</v>
      </c>
      <c r="D188" s="5">
        <v>-0.75284799999999996</v>
      </c>
      <c r="E188" s="5">
        <v>-0.64666000000000001</v>
      </c>
      <c r="F188" s="6">
        <v>-0.30104999999999998</v>
      </c>
      <c r="G188" s="4">
        <v>0.84013400000000005</v>
      </c>
      <c r="H188" s="5">
        <v>0.67122899999999996</v>
      </c>
      <c r="I188" s="5">
        <v>-1.163E-2</v>
      </c>
      <c r="J188" s="6">
        <v>0.38674700000000001</v>
      </c>
      <c r="K188" s="4">
        <v>9.8972000000000004E-2</v>
      </c>
      <c r="L188" s="5">
        <v>0.43278499999999998</v>
      </c>
      <c r="M188" s="5">
        <v>-0.54280300000000004</v>
      </c>
      <c r="N188" s="6">
        <v>-3.3713E-2</v>
      </c>
      <c r="O188" s="4">
        <v>-4.7277E-2</v>
      </c>
      <c r="P188" s="5">
        <v>0.14030100000000001</v>
      </c>
      <c r="Q188" s="5">
        <v>-0.50299799999999995</v>
      </c>
      <c r="R188" s="5">
        <v>3.3713E-2</v>
      </c>
      <c r="S188" s="4">
        <f t="shared" si="6"/>
        <v>0.82850400000000002</v>
      </c>
      <c r="T188" s="5">
        <f t="shared" si="6"/>
        <v>1.424077</v>
      </c>
      <c r="U188" s="5">
        <f t="shared" si="6"/>
        <v>0.63502999999999998</v>
      </c>
      <c r="V188" s="5">
        <f t="shared" si="6"/>
        <v>0.68779699999999999</v>
      </c>
      <c r="W188" s="4">
        <f t="shared" si="8"/>
        <v>-0.14624900000000002</v>
      </c>
      <c r="X188" s="5">
        <f t="shared" si="8"/>
        <v>-0.29248399999999997</v>
      </c>
      <c r="Y188" s="5">
        <f t="shared" si="8"/>
        <v>3.980500000000009E-2</v>
      </c>
      <c r="Z188" s="6">
        <f t="shared" si="7"/>
        <v>6.7426E-2</v>
      </c>
    </row>
    <row r="189" spans="1:26" x14ac:dyDescent="0.3">
      <c r="A189" s="13">
        <v>1</v>
      </c>
      <c r="B189" s="4" t="s">
        <v>5354</v>
      </c>
      <c r="C189" s="4">
        <v>0.14188700000000001</v>
      </c>
      <c r="D189" s="5">
        <v>-9.7876000000000005E-2</v>
      </c>
      <c r="E189" s="5">
        <v>-0.72541299999999997</v>
      </c>
      <c r="F189" s="6">
        <v>-0.74155499999999996</v>
      </c>
      <c r="G189" s="4">
        <v>0.50761000000000001</v>
      </c>
      <c r="H189" s="5">
        <v>9.7876000000000005E-2</v>
      </c>
      <c r="I189" s="5">
        <v>-0.644895</v>
      </c>
      <c r="J189" s="6">
        <v>0.242974</v>
      </c>
      <c r="K189" s="4">
        <v>1.863577</v>
      </c>
      <c r="L189" s="5">
        <v>0.41742699999999999</v>
      </c>
      <c r="M189" s="5">
        <v>-1.045887</v>
      </c>
      <c r="N189" s="6">
        <v>-0.25742399999999999</v>
      </c>
      <c r="O189" s="4">
        <v>1.1056760000000001</v>
      </c>
      <c r="P189" s="5">
        <v>0.25742399999999999</v>
      </c>
      <c r="Q189" s="5">
        <v>-1.020038</v>
      </c>
      <c r="R189" s="5">
        <v>-0.62788500000000003</v>
      </c>
      <c r="S189" s="4">
        <f t="shared" si="6"/>
        <v>0.36572300000000002</v>
      </c>
      <c r="T189" s="5">
        <f t="shared" si="6"/>
        <v>0.19575200000000001</v>
      </c>
      <c r="U189" s="5">
        <f t="shared" si="6"/>
        <v>8.0517999999999978E-2</v>
      </c>
      <c r="V189" s="5">
        <f t="shared" si="6"/>
        <v>0.98452899999999999</v>
      </c>
      <c r="W189" s="4">
        <f t="shared" si="8"/>
        <v>-0.75790099999999994</v>
      </c>
      <c r="X189" s="5">
        <f t="shared" si="8"/>
        <v>-0.16000300000000001</v>
      </c>
      <c r="Y189" s="5">
        <f t="shared" si="8"/>
        <v>2.5849000000000011E-2</v>
      </c>
      <c r="Z189" s="6">
        <f t="shared" si="7"/>
        <v>-0.37046100000000004</v>
      </c>
    </row>
    <row r="190" spans="1:26" x14ac:dyDescent="0.3">
      <c r="A190" s="13">
        <v>1</v>
      </c>
      <c r="B190" s="4" t="s">
        <v>5355</v>
      </c>
      <c r="C190" s="4">
        <v>0.28766999999999998</v>
      </c>
      <c r="D190" s="5">
        <v>-0.249027</v>
      </c>
      <c r="E190" s="5">
        <v>-0.58872599999999997</v>
      </c>
      <c r="F190" s="6">
        <v>-0.37834200000000001</v>
      </c>
      <c r="G190" s="4">
        <v>0.66206500000000001</v>
      </c>
      <c r="H190" s="5">
        <v>0.51719999999999999</v>
      </c>
      <c r="I190" s="5">
        <v>-0.34449099999999999</v>
      </c>
      <c r="J190" s="6">
        <v>0.249027</v>
      </c>
      <c r="K190" s="4">
        <v>1.130441</v>
      </c>
      <c r="L190" s="5">
        <v>0.58648800000000001</v>
      </c>
      <c r="M190" s="5">
        <v>-0.67865799999999998</v>
      </c>
      <c r="N190" s="6">
        <v>-0.22356000000000001</v>
      </c>
      <c r="O190" s="4">
        <v>0.96271200000000001</v>
      </c>
      <c r="P190" s="5">
        <v>0.22356000000000001</v>
      </c>
      <c r="Q190" s="5">
        <v>-1.1186929999999999</v>
      </c>
      <c r="R190" s="5">
        <v>-0.73203300000000004</v>
      </c>
      <c r="S190" s="4">
        <f t="shared" si="6"/>
        <v>0.37439500000000003</v>
      </c>
      <c r="T190" s="5">
        <f t="shared" si="6"/>
        <v>0.76622699999999999</v>
      </c>
      <c r="U190" s="5">
        <f t="shared" si="6"/>
        <v>0.24423499999999998</v>
      </c>
      <c r="V190" s="5">
        <f t="shared" si="6"/>
        <v>0.62736900000000007</v>
      </c>
      <c r="W190" s="4">
        <f t="shared" si="8"/>
        <v>-0.16772900000000002</v>
      </c>
      <c r="X190" s="5">
        <f t="shared" si="8"/>
        <v>-0.36292800000000003</v>
      </c>
      <c r="Y190" s="5">
        <f t="shared" si="8"/>
        <v>-0.44003499999999995</v>
      </c>
      <c r="Z190" s="6">
        <f t="shared" si="7"/>
        <v>-0.50847300000000006</v>
      </c>
    </row>
    <row r="191" spans="1:26" x14ac:dyDescent="0.3">
      <c r="A191" s="13">
        <v>1</v>
      </c>
      <c r="B191" s="4" t="s">
        <v>5356</v>
      </c>
      <c r="C191" s="4">
        <v>0.25545699999999999</v>
      </c>
      <c r="D191" s="5">
        <v>-9.8891999999999994E-2</v>
      </c>
      <c r="E191" s="5">
        <v>-0.63530699999999996</v>
      </c>
      <c r="F191" s="6">
        <v>-0.80961099999999997</v>
      </c>
      <c r="G191" s="4">
        <v>0.59513499999999997</v>
      </c>
      <c r="H191" s="5">
        <v>0.20649100000000001</v>
      </c>
      <c r="I191" s="5">
        <v>-0.53527800000000003</v>
      </c>
      <c r="J191" s="6">
        <v>9.8891999999999994E-2</v>
      </c>
      <c r="K191" s="4">
        <v>1.4703360000000001</v>
      </c>
      <c r="L191" s="5">
        <v>0.28155599999999997</v>
      </c>
      <c r="M191" s="5">
        <v>-1.19825</v>
      </c>
      <c r="N191" s="6">
        <v>-0.246166</v>
      </c>
      <c r="O191" s="4">
        <v>0.96494500000000005</v>
      </c>
      <c r="P191" s="5">
        <v>0.246166</v>
      </c>
      <c r="Q191" s="5">
        <v>-0.99791200000000002</v>
      </c>
      <c r="R191" s="5">
        <v>-0.601746</v>
      </c>
      <c r="S191" s="4">
        <f t="shared" si="6"/>
        <v>0.33967799999999998</v>
      </c>
      <c r="T191" s="5">
        <f t="shared" si="6"/>
        <v>0.30538300000000002</v>
      </c>
      <c r="U191" s="5">
        <f t="shared" si="6"/>
        <v>0.10002899999999992</v>
      </c>
      <c r="V191" s="5">
        <f t="shared" si="6"/>
        <v>0.90850299999999995</v>
      </c>
      <c r="W191" s="4">
        <f t="shared" si="8"/>
        <v>-0.50539100000000003</v>
      </c>
      <c r="X191" s="5">
        <f t="shared" si="8"/>
        <v>-3.5389999999999977E-2</v>
      </c>
      <c r="Y191" s="5">
        <f t="shared" si="8"/>
        <v>0.20033800000000002</v>
      </c>
      <c r="Z191" s="6">
        <f t="shared" si="7"/>
        <v>-0.35558000000000001</v>
      </c>
    </row>
    <row r="192" spans="1:26" x14ac:dyDescent="0.3">
      <c r="A192" s="13">
        <v>1</v>
      </c>
      <c r="B192" s="4" t="s">
        <v>5357</v>
      </c>
      <c r="C192" s="4">
        <v>0.14610799999999999</v>
      </c>
      <c r="D192" s="5">
        <v>-0.14610799999999999</v>
      </c>
      <c r="E192" s="5">
        <v>-1.1482540000000001</v>
      </c>
      <c r="F192" s="6">
        <v>-0.418574</v>
      </c>
      <c r="G192" s="4">
        <v>0.55281999999999998</v>
      </c>
      <c r="H192" s="5">
        <v>0.20901900000000001</v>
      </c>
      <c r="I192" s="5">
        <v>-0.56995099999999999</v>
      </c>
      <c r="J192" s="6">
        <v>0.67047100000000004</v>
      </c>
      <c r="K192" s="4">
        <v>1.5712379999999999</v>
      </c>
      <c r="L192" s="5">
        <v>0.65427400000000002</v>
      </c>
      <c r="M192" s="5">
        <v>-0.96619299999999997</v>
      </c>
      <c r="N192" s="6">
        <v>-2.0802000000000001E-2</v>
      </c>
      <c r="O192" s="4">
        <v>1.6160669999999999</v>
      </c>
      <c r="P192" s="5">
        <v>2.0802000000000001E-2</v>
      </c>
      <c r="Q192" s="5">
        <v>-1.172034</v>
      </c>
      <c r="R192" s="5">
        <v>-0.34293600000000002</v>
      </c>
      <c r="S192" s="4">
        <f t="shared" si="6"/>
        <v>0.40671199999999996</v>
      </c>
      <c r="T192" s="5">
        <f t="shared" si="6"/>
        <v>0.35512699999999997</v>
      </c>
      <c r="U192" s="5">
        <f t="shared" si="6"/>
        <v>0.57830300000000012</v>
      </c>
      <c r="V192" s="5">
        <f t="shared" si="6"/>
        <v>1.089045</v>
      </c>
      <c r="W192" s="4">
        <f t="shared" si="8"/>
        <v>4.4829000000000008E-2</v>
      </c>
      <c r="X192" s="5">
        <f t="shared" si="8"/>
        <v>-0.63347200000000004</v>
      </c>
      <c r="Y192" s="5">
        <f t="shared" si="8"/>
        <v>-0.20584100000000005</v>
      </c>
      <c r="Z192" s="6">
        <f t="shared" si="7"/>
        <v>-0.32213400000000003</v>
      </c>
    </row>
    <row r="193" spans="1:26" x14ac:dyDescent="0.3">
      <c r="A193" s="13">
        <v>1</v>
      </c>
      <c r="B193" s="4" t="s">
        <v>5358</v>
      </c>
      <c r="C193" s="4">
        <v>0.32047599999999998</v>
      </c>
      <c r="D193" s="5">
        <v>-0.27494499999999999</v>
      </c>
      <c r="E193" s="5">
        <v>-0.52334700000000001</v>
      </c>
      <c r="F193" s="6">
        <v>-0.39402300000000001</v>
      </c>
      <c r="G193" s="4">
        <v>0.714028</v>
      </c>
      <c r="H193" s="5">
        <v>0.49198500000000001</v>
      </c>
      <c r="I193" s="5">
        <v>-0.32535700000000001</v>
      </c>
      <c r="J193" s="6">
        <v>0.27494499999999999</v>
      </c>
      <c r="K193" s="4">
        <v>1.8811910000000001</v>
      </c>
      <c r="L193" s="5">
        <v>0.51232</v>
      </c>
      <c r="M193" s="5">
        <v>-0.71285799999999999</v>
      </c>
      <c r="N193" s="6">
        <v>-0.122048</v>
      </c>
      <c r="O193" s="4">
        <v>0.85905699999999996</v>
      </c>
      <c r="P193" s="5">
        <v>0.122048</v>
      </c>
      <c r="Q193" s="5">
        <v>-1.1468989999999999</v>
      </c>
      <c r="R193" s="5">
        <v>-0.79991999999999996</v>
      </c>
      <c r="S193" s="4">
        <f t="shared" si="6"/>
        <v>0.39355200000000001</v>
      </c>
      <c r="T193" s="5">
        <f t="shared" si="6"/>
        <v>0.76693</v>
      </c>
      <c r="U193" s="5">
        <f t="shared" si="6"/>
        <v>0.19799</v>
      </c>
      <c r="V193" s="5">
        <f t="shared" si="6"/>
        <v>0.66896800000000001</v>
      </c>
      <c r="W193" s="4">
        <f t="shared" si="8"/>
        <v>-1.0221340000000001</v>
      </c>
      <c r="X193" s="5">
        <f t="shared" si="8"/>
        <v>-0.39027200000000001</v>
      </c>
      <c r="Y193" s="5">
        <f t="shared" si="8"/>
        <v>-0.4340409999999999</v>
      </c>
      <c r="Z193" s="6">
        <f t="shared" si="7"/>
        <v>-0.67787199999999992</v>
      </c>
    </row>
    <row r="194" spans="1:26" x14ac:dyDescent="0.3">
      <c r="A194" s="13">
        <v>1</v>
      </c>
      <c r="B194" s="4" t="s">
        <v>5359</v>
      </c>
      <c r="C194" s="4">
        <v>0.118959</v>
      </c>
      <c r="D194" s="5">
        <v>-1.6767000000000001E-2</v>
      </c>
      <c r="E194" s="5">
        <v>-0.84725700000000004</v>
      </c>
      <c r="F194" s="6">
        <v>-0.41304000000000002</v>
      </c>
      <c r="G194" s="4">
        <v>0.51300699999999999</v>
      </c>
      <c r="H194" s="5">
        <v>1.6767000000000001E-2</v>
      </c>
      <c r="I194" s="5">
        <v>-0.46732899999999999</v>
      </c>
      <c r="J194" s="6">
        <v>0.19090299999999999</v>
      </c>
      <c r="K194" s="4">
        <v>0.70696700000000001</v>
      </c>
      <c r="L194" s="5">
        <v>5.3038000000000002E-2</v>
      </c>
      <c r="M194" s="5">
        <v>-0.78287399999999996</v>
      </c>
      <c r="N194" s="6">
        <v>1.152E-3</v>
      </c>
      <c r="O194" s="4">
        <v>1.207317</v>
      </c>
      <c r="P194" s="5">
        <v>-1.152E-3</v>
      </c>
      <c r="Q194" s="5">
        <v>-1.3462460000000001</v>
      </c>
      <c r="R194" s="5">
        <v>-0.75515699999999997</v>
      </c>
      <c r="S194" s="4">
        <f t="shared" si="6"/>
        <v>0.39404800000000001</v>
      </c>
      <c r="T194" s="5">
        <f t="shared" si="6"/>
        <v>3.3534000000000001E-2</v>
      </c>
      <c r="U194" s="5">
        <f t="shared" si="6"/>
        <v>0.37992800000000004</v>
      </c>
      <c r="V194" s="5">
        <f t="shared" si="6"/>
        <v>0.60394300000000001</v>
      </c>
      <c r="W194" s="4">
        <f t="shared" si="8"/>
        <v>0.50034999999999996</v>
      </c>
      <c r="X194" s="5">
        <f t="shared" si="8"/>
        <v>-5.4190000000000002E-2</v>
      </c>
      <c r="Y194" s="5">
        <f t="shared" si="8"/>
        <v>-0.56337200000000009</v>
      </c>
      <c r="Z194" s="6">
        <f t="shared" si="7"/>
        <v>-0.75630900000000001</v>
      </c>
    </row>
    <row r="195" spans="1:26" x14ac:dyDescent="0.3">
      <c r="A195" s="13">
        <v>1</v>
      </c>
      <c r="B195" s="4" t="s">
        <v>5360</v>
      </c>
      <c r="C195" s="4">
        <v>4.4444999999999998E-2</v>
      </c>
      <c r="D195" s="5">
        <v>-2.3632E-2</v>
      </c>
      <c r="E195" s="5">
        <v>-0.28522700000000001</v>
      </c>
      <c r="F195" s="6">
        <v>-0.53208900000000003</v>
      </c>
      <c r="G195" s="4">
        <v>0.44989800000000002</v>
      </c>
      <c r="H195" s="5">
        <v>0.32361699999999999</v>
      </c>
      <c r="I195" s="5">
        <v>-0.245363</v>
      </c>
      <c r="J195" s="6">
        <v>2.3632E-2</v>
      </c>
      <c r="K195" s="4">
        <v>0.86547700000000005</v>
      </c>
      <c r="L195" s="5">
        <v>0.54211900000000002</v>
      </c>
      <c r="M195" s="5">
        <v>-0.644957</v>
      </c>
      <c r="N195" s="6">
        <v>-0.155471</v>
      </c>
      <c r="O195" s="4">
        <v>0.97039399999999998</v>
      </c>
      <c r="P195" s="5">
        <v>0.155471</v>
      </c>
      <c r="Q195" s="5">
        <v>-0.46875600000000001</v>
      </c>
      <c r="R195" s="5">
        <v>-0.46054499999999998</v>
      </c>
      <c r="S195" s="4">
        <f t="shared" si="6"/>
        <v>0.40545300000000001</v>
      </c>
      <c r="T195" s="5">
        <f t="shared" si="6"/>
        <v>0.34724899999999997</v>
      </c>
      <c r="U195" s="5">
        <f t="shared" si="6"/>
        <v>3.9864000000000011E-2</v>
      </c>
      <c r="V195" s="5">
        <f t="shared" si="6"/>
        <v>0.55572100000000002</v>
      </c>
      <c r="W195" s="4">
        <f t="shared" si="8"/>
        <v>0.10491699999999993</v>
      </c>
      <c r="X195" s="5">
        <f t="shared" si="8"/>
        <v>-0.38664799999999999</v>
      </c>
      <c r="Y195" s="5">
        <f t="shared" si="8"/>
        <v>0.176201</v>
      </c>
      <c r="Z195" s="6">
        <f t="shared" si="7"/>
        <v>-0.30507399999999996</v>
      </c>
    </row>
    <row r="196" spans="1:26" x14ac:dyDescent="0.3">
      <c r="A196" s="13">
        <v>1</v>
      </c>
      <c r="B196" s="4" t="s">
        <v>5361</v>
      </c>
      <c r="C196" s="4">
        <v>0.213587</v>
      </c>
      <c r="D196" s="5">
        <v>-0.16594</v>
      </c>
      <c r="E196" s="5">
        <v>-0.70415499999999998</v>
      </c>
      <c r="F196" s="6">
        <v>-0.51354900000000003</v>
      </c>
      <c r="G196" s="4">
        <v>0.53848399999999996</v>
      </c>
      <c r="H196" s="5">
        <v>0.28014099999999997</v>
      </c>
      <c r="I196" s="5">
        <v>-0.41989599999999999</v>
      </c>
      <c r="J196" s="6">
        <v>0.16594</v>
      </c>
      <c r="K196" s="4">
        <v>1.341162</v>
      </c>
      <c r="L196" s="5">
        <v>0.53209700000000004</v>
      </c>
      <c r="M196" s="5">
        <v>-1.012497</v>
      </c>
      <c r="N196" s="6">
        <v>-0.26927200000000001</v>
      </c>
      <c r="O196" s="4">
        <v>1.2572589999999999</v>
      </c>
      <c r="P196" s="5">
        <v>0.26927200000000001</v>
      </c>
      <c r="Q196" s="5">
        <v>-1.0682020000000001</v>
      </c>
      <c r="R196" s="5">
        <v>-0.33582699999999999</v>
      </c>
      <c r="S196" s="4">
        <f t="shared" si="6"/>
        <v>0.32489699999999999</v>
      </c>
      <c r="T196" s="5">
        <f t="shared" si="6"/>
        <v>0.44608099999999995</v>
      </c>
      <c r="U196" s="5">
        <f t="shared" si="6"/>
        <v>0.28425899999999998</v>
      </c>
      <c r="V196" s="5">
        <f t="shared" si="6"/>
        <v>0.67948900000000001</v>
      </c>
      <c r="W196" s="4">
        <f t="shared" si="8"/>
        <v>-8.3903000000000061E-2</v>
      </c>
      <c r="X196" s="5">
        <f t="shared" si="8"/>
        <v>-0.26282500000000003</v>
      </c>
      <c r="Y196" s="5">
        <f t="shared" si="8"/>
        <v>-5.5705000000000116E-2</v>
      </c>
      <c r="Z196" s="6">
        <f t="shared" si="7"/>
        <v>-6.6554999999999975E-2</v>
      </c>
    </row>
    <row r="197" spans="1:26" x14ac:dyDescent="0.3">
      <c r="A197" s="13">
        <v>1</v>
      </c>
      <c r="B197" s="4" t="s">
        <v>5362</v>
      </c>
      <c r="C197" s="4">
        <v>0.12317699999999999</v>
      </c>
      <c r="D197" s="5">
        <v>-0.12317699999999999</v>
      </c>
      <c r="E197" s="5">
        <v>-0.35417199999999999</v>
      </c>
      <c r="F197" s="6">
        <v>-0.48184100000000002</v>
      </c>
      <c r="G197" s="4">
        <v>1.438291</v>
      </c>
      <c r="H197" s="5">
        <v>0.54231499999999999</v>
      </c>
      <c r="I197" s="5">
        <v>-0.220273</v>
      </c>
      <c r="J197" s="6">
        <v>0.949577</v>
      </c>
      <c r="K197" s="4">
        <v>1.286557</v>
      </c>
      <c r="L197" s="5">
        <v>0.51381100000000002</v>
      </c>
      <c r="M197" s="5">
        <v>-0.73469799999999996</v>
      </c>
      <c r="N197" s="6">
        <v>-0.103019</v>
      </c>
      <c r="O197" s="4">
        <v>0.59952300000000003</v>
      </c>
      <c r="P197" s="5">
        <v>0.103019</v>
      </c>
      <c r="Q197" s="5">
        <v>-1.2039070000000001</v>
      </c>
      <c r="R197" s="5">
        <v>-1.189317</v>
      </c>
      <c r="S197" s="4">
        <f t="shared" si="6"/>
        <v>1.3151139999999999</v>
      </c>
      <c r="T197" s="5">
        <f t="shared" si="6"/>
        <v>0.66549199999999997</v>
      </c>
      <c r="U197" s="5">
        <f t="shared" si="6"/>
        <v>0.13389899999999999</v>
      </c>
      <c r="V197" s="5">
        <f t="shared" si="6"/>
        <v>1.4314180000000001</v>
      </c>
      <c r="W197" s="4">
        <f t="shared" si="8"/>
        <v>-0.68703399999999992</v>
      </c>
      <c r="X197" s="5">
        <f t="shared" si="8"/>
        <v>-0.41079200000000005</v>
      </c>
      <c r="Y197" s="5">
        <f t="shared" si="8"/>
        <v>-0.4692090000000001</v>
      </c>
      <c r="Z197" s="6">
        <f t="shared" si="7"/>
        <v>-1.086298</v>
      </c>
    </row>
    <row r="198" spans="1:26" x14ac:dyDescent="0.3">
      <c r="A198" s="13">
        <v>1</v>
      </c>
      <c r="B198" s="4" t="s">
        <v>5363</v>
      </c>
      <c r="C198" s="4">
        <v>0.20311399999999999</v>
      </c>
      <c r="D198" s="5">
        <v>6.3268000000000005E-2</v>
      </c>
      <c r="E198" s="5">
        <v>-0.31179299999999999</v>
      </c>
      <c r="F198" s="6">
        <v>-0.90559800000000001</v>
      </c>
      <c r="G198" s="4">
        <v>0.72926400000000002</v>
      </c>
      <c r="H198" s="5">
        <v>0.18503800000000001</v>
      </c>
      <c r="I198" s="5">
        <v>-0.68442800000000004</v>
      </c>
      <c r="J198" s="6">
        <v>-6.3268000000000005E-2</v>
      </c>
      <c r="K198" s="4">
        <v>0.80237800000000004</v>
      </c>
      <c r="L198" s="5">
        <v>0.92831600000000003</v>
      </c>
      <c r="M198" s="5">
        <v>-1.225287</v>
      </c>
      <c r="N198" s="6">
        <v>-0.40080100000000002</v>
      </c>
      <c r="O198" s="4">
        <v>1.3919360000000001</v>
      </c>
      <c r="P198" s="5">
        <v>0.40080100000000002</v>
      </c>
      <c r="Q198" s="5">
        <v>-0.96499599999999996</v>
      </c>
      <c r="R198" s="5">
        <v>-0.47827399999999998</v>
      </c>
      <c r="S198" s="4">
        <f t="shared" si="6"/>
        <v>0.52615000000000001</v>
      </c>
      <c r="T198" s="5">
        <f t="shared" si="6"/>
        <v>0.12177</v>
      </c>
      <c r="U198" s="5">
        <f t="shared" si="6"/>
        <v>-0.37263500000000005</v>
      </c>
      <c r="V198" s="5">
        <f t="shared" si="6"/>
        <v>0.84233000000000002</v>
      </c>
      <c r="W198" s="4">
        <f t="shared" si="8"/>
        <v>0.58955800000000003</v>
      </c>
      <c r="X198" s="5">
        <f t="shared" si="8"/>
        <v>-0.52751499999999996</v>
      </c>
      <c r="Y198" s="5">
        <f t="shared" si="8"/>
        <v>0.26029100000000005</v>
      </c>
      <c r="Z198" s="6">
        <f t="shared" si="7"/>
        <v>-7.7472999999999959E-2</v>
      </c>
    </row>
    <row r="199" spans="1:26" x14ac:dyDescent="0.3">
      <c r="A199" s="13">
        <v>1</v>
      </c>
      <c r="B199" s="4" t="s">
        <v>5364</v>
      </c>
      <c r="C199" s="4">
        <v>0.152475</v>
      </c>
      <c r="D199" s="5">
        <v>-7.4454000000000006E-2</v>
      </c>
      <c r="E199" s="5">
        <v>-0.63736499999999996</v>
      </c>
      <c r="F199" s="6">
        <v>-0.52346899999999996</v>
      </c>
      <c r="G199" s="4">
        <v>0.37158600000000003</v>
      </c>
      <c r="H199" s="5">
        <v>7.4454000000000006E-2</v>
      </c>
      <c r="I199" s="5">
        <v>-0.51122500000000004</v>
      </c>
      <c r="J199" s="6">
        <v>0.278754</v>
      </c>
      <c r="K199" s="4">
        <v>1.393483</v>
      </c>
      <c r="L199" s="5">
        <v>0.24582300000000001</v>
      </c>
      <c r="M199" s="5">
        <v>-1.127006</v>
      </c>
      <c r="N199" s="6">
        <v>-0.24582300000000001</v>
      </c>
      <c r="O199" s="4">
        <v>1.077107</v>
      </c>
      <c r="P199" s="5">
        <v>0.46521200000000001</v>
      </c>
      <c r="Q199" s="5">
        <v>-1.0821780000000001</v>
      </c>
      <c r="R199" s="5">
        <v>-0.67543500000000001</v>
      </c>
      <c r="S199" s="4">
        <f t="shared" si="6"/>
        <v>0.21911100000000003</v>
      </c>
      <c r="T199" s="5">
        <f t="shared" si="6"/>
        <v>0.14890800000000001</v>
      </c>
      <c r="U199" s="5">
        <f t="shared" si="6"/>
        <v>0.12613999999999992</v>
      </c>
      <c r="V199" s="5">
        <f t="shared" si="6"/>
        <v>0.80222299999999991</v>
      </c>
      <c r="W199" s="4">
        <f t="shared" si="8"/>
        <v>-0.31637599999999999</v>
      </c>
      <c r="X199" s="5">
        <f t="shared" si="8"/>
        <v>0.219389</v>
      </c>
      <c r="Y199" s="5">
        <f t="shared" si="8"/>
        <v>4.4827999999999868E-2</v>
      </c>
      <c r="Z199" s="6">
        <f t="shared" si="7"/>
        <v>-0.42961199999999999</v>
      </c>
    </row>
    <row r="200" spans="1:26" x14ac:dyDescent="0.3">
      <c r="A200" s="13">
        <v>1</v>
      </c>
      <c r="B200" s="4" t="s">
        <v>5365</v>
      </c>
      <c r="C200" s="4">
        <v>0.29846499999999998</v>
      </c>
      <c r="D200" s="5">
        <v>-0.213008</v>
      </c>
      <c r="E200" s="5">
        <v>-0.457955</v>
      </c>
      <c r="F200" s="6">
        <v>-0.323214</v>
      </c>
      <c r="G200" s="4">
        <v>0.54271599999999998</v>
      </c>
      <c r="H200" s="5">
        <v>0.213008</v>
      </c>
      <c r="I200" s="5">
        <v>-0.30704399999999998</v>
      </c>
      <c r="J200" s="6">
        <v>0.23172899999999999</v>
      </c>
      <c r="K200" s="4">
        <v>1.3390850000000001</v>
      </c>
      <c r="L200" s="5">
        <v>0.67269599999999996</v>
      </c>
      <c r="M200" s="5">
        <v>-0.62100500000000003</v>
      </c>
      <c r="N200" s="6">
        <v>-0.17737</v>
      </c>
      <c r="O200" s="4">
        <v>0.97817699999999996</v>
      </c>
      <c r="P200" s="5">
        <v>0.17737</v>
      </c>
      <c r="Q200" s="5">
        <v>-0.91467799999999999</v>
      </c>
      <c r="R200" s="5">
        <v>-0.64244999999999997</v>
      </c>
      <c r="S200" s="4">
        <f t="shared" si="6"/>
        <v>0.244251</v>
      </c>
      <c r="T200" s="5">
        <f t="shared" si="6"/>
        <v>0.42601600000000001</v>
      </c>
      <c r="U200" s="5">
        <f t="shared" si="6"/>
        <v>0.15091100000000002</v>
      </c>
      <c r="V200" s="5">
        <f t="shared" si="6"/>
        <v>0.55494299999999996</v>
      </c>
      <c r="W200" s="4">
        <f t="shared" si="8"/>
        <v>-0.36090800000000012</v>
      </c>
      <c r="X200" s="5">
        <f t="shared" si="8"/>
        <v>-0.49532599999999993</v>
      </c>
      <c r="Y200" s="5">
        <f t="shared" si="8"/>
        <v>-0.29367299999999996</v>
      </c>
      <c r="Z200" s="6">
        <f t="shared" si="7"/>
        <v>-0.46507999999999994</v>
      </c>
    </row>
    <row r="201" spans="1:26" x14ac:dyDescent="0.3">
      <c r="A201" s="13">
        <v>1</v>
      </c>
      <c r="B201" s="4" t="s">
        <v>5366</v>
      </c>
      <c r="C201" s="4">
        <v>9.9040000000000003E-2</v>
      </c>
      <c r="D201" s="5">
        <v>-0.72275400000000001</v>
      </c>
      <c r="E201" s="5">
        <v>-1.4071720000000001</v>
      </c>
      <c r="F201" s="6">
        <v>-9.9040000000000003E-2</v>
      </c>
      <c r="G201" s="4">
        <v>1.0388409999999999</v>
      </c>
      <c r="H201" s="5">
        <v>1.5169950000000001</v>
      </c>
      <c r="I201" s="5">
        <v>-0.392953</v>
      </c>
      <c r="J201" s="6">
        <v>1.4434910000000001</v>
      </c>
      <c r="K201" s="4">
        <v>6.2993999999999994E-2</v>
      </c>
      <c r="L201" s="5">
        <v>-6.2993999999999994E-2</v>
      </c>
      <c r="M201" s="5">
        <v>-1.5018069999999999</v>
      </c>
      <c r="N201" s="6">
        <v>0.91583099999999995</v>
      </c>
      <c r="O201" s="4">
        <v>0.329704</v>
      </c>
      <c r="P201" s="5">
        <v>-0.33292500000000003</v>
      </c>
      <c r="Q201" s="5">
        <v>-1.301704</v>
      </c>
      <c r="R201" s="5">
        <v>0.97738800000000003</v>
      </c>
      <c r="S201" s="4">
        <f t="shared" si="6"/>
        <v>0.93980099999999989</v>
      </c>
      <c r="T201" s="5">
        <f t="shared" si="6"/>
        <v>2.2397490000000002</v>
      </c>
      <c r="U201" s="5">
        <f t="shared" si="6"/>
        <v>1.0142190000000002</v>
      </c>
      <c r="V201" s="5">
        <f t="shared" si="6"/>
        <v>1.5425310000000001</v>
      </c>
      <c r="W201" s="4">
        <f t="shared" si="8"/>
        <v>0.26671</v>
      </c>
      <c r="X201" s="5">
        <f t="shared" si="8"/>
        <v>-0.26993100000000003</v>
      </c>
      <c r="Y201" s="5">
        <f t="shared" si="8"/>
        <v>0.20010299999999992</v>
      </c>
      <c r="Z201" s="6">
        <f t="shared" si="7"/>
        <v>6.1557000000000084E-2</v>
      </c>
    </row>
    <row r="202" spans="1:26" x14ac:dyDescent="0.3">
      <c r="A202" s="13">
        <v>1</v>
      </c>
      <c r="B202" s="4" t="s">
        <v>5367</v>
      </c>
      <c r="C202" s="4">
        <v>0.197548</v>
      </c>
      <c r="D202" s="5">
        <v>0.47671799999999998</v>
      </c>
      <c r="E202" s="5">
        <v>-0.16822999999999999</v>
      </c>
      <c r="F202" s="6">
        <v>-0.596692</v>
      </c>
      <c r="G202" s="4">
        <v>0.79348700000000005</v>
      </c>
      <c r="H202" s="5">
        <v>5.3102999999999997E-2</v>
      </c>
      <c r="I202" s="5">
        <v>-0.51626799999999995</v>
      </c>
      <c r="J202" s="6">
        <v>-5.3102999999999997E-2</v>
      </c>
      <c r="K202" s="4">
        <v>1.266073</v>
      </c>
      <c r="L202" s="5">
        <v>0.231047</v>
      </c>
      <c r="M202" s="5">
        <v>-0.42303400000000002</v>
      </c>
      <c r="N202" s="6">
        <v>-0.231047</v>
      </c>
      <c r="O202" s="4">
        <v>0.41228500000000001</v>
      </c>
      <c r="P202" s="5">
        <v>0.63976500000000003</v>
      </c>
      <c r="Q202" s="5">
        <v>-0.90976199999999996</v>
      </c>
      <c r="R202" s="5">
        <v>-0.76311499999999999</v>
      </c>
      <c r="S202" s="4">
        <f t="shared" si="6"/>
        <v>0.595939</v>
      </c>
      <c r="T202" s="5">
        <f t="shared" si="6"/>
        <v>-0.42361499999999996</v>
      </c>
      <c r="U202" s="5">
        <f t="shared" si="6"/>
        <v>-0.34803799999999996</v>
      </c>
      <c r="V202" s="5">
        <f t="shared" ref="V202:V264" si="9">J202-F202</f>
        <v>0.54358899999999999</v>
      </c>
      <c r="W202" s="4">
        <f t="shared" si="8"/>
        <v>-0.85378799999999999</v>
      </c>
      <c r="X202" s="5">
        <f t="shared" si="8"/>
        <v>0.40871800000000003</v>
      </c>
      <c r="Y202" s="5">
        <f t="shared" si="8"/>
        <v>-0.48672799999999994</v>
      </c>
      <c r="Z202" s="6">
        <f t="shared" si="7"/>
        <v>-0.53206799999999999</v>
      </c>
    </row>
    <row r="203" spans="1:26" x14ac:dyDescent="0.3">
      <c r="A203" s="13">
        <v>1</v>
      </c>
      <c r="B203" s="4" t="s">
        <v>5368</v>
      </c>
      <c r="C203" s="4">
        <v>9.6296999999999994E-2</v>
      </c>
      <c r="D203" s="5">
        <v>-0.396291</v>
      </c>
      <c r="E203" s="5">
        <v>-0.34764600000000001</v>
      </c>
      <c r="F203" s="6">
        <v>-5.5662999999999997E-2</v>
      </c>
      <c r="G203" s="4">
        <v>5.5662999999999997E-2</v>
      </c>
      <c r="H203" s="5">
        <v>0.17169799999999999</v>
      </c>
      <c r="I203" s="5">
        <v>0.157223</v>
      </c>
      <c r="J203" s="6">
        <v>-6.7016000000000006E-2</v>
      </c>
      <c r="K203" s="4">
        <v>0.55905199999999999</v>
      </c>
      <c r="L203" s="5">
        <v>6.1406000000000002E-2</v>
      </c>
      <c r="M203" s="5">
        <v>-0.23027900000000001</v>
      </c>
      <c r="N203" s="6">
        <v>0.102781</v>
      </c>
      <c r="O203" s="4">
        <v>0.100344</v>
      </c>
      <c r="P203" s="5">
        <v>-6.1406000000000002E-2</v>
      </c>
      <c r="Q203" s="5">
        <v>-0.205813</v>
      </c>
      <c r="R203" s="5">
        <v>-0.33872600000000003</v>
      </c>
      <c r="S203" s="4">
        <f t="shared" ref="S203:V265" si="10">G203-C203</f>
        <v>-4.0633999999999997E-2</v>
      </c>
      <c r="T203" s="5">
        <f t="shared" si="10"/>
        <v>0.56798899999999997</v>
      </c>
      <c r="U203" s="5">
        <f t="shared" si="10"/>
        <v>0.50486900000000001</v>
      </c>
      <c r="V203" s="5">
        <f t="shared" si="9"/>
        <v>-1.1353000000000009E-2</v>
      </c>
      <c r="W203" s="4">
        <f t="shared" si="8"/>
        <v>-0.458708</v>
      </c>
      <c r="X203" s="5">
        <f t="shared" si="8"/>
        <v>-0.122812</v>
      </c>
      <c r="Y203" s="5">
        <f t="shared" si="8"/>
        <v>2.4466000000000016E-2</v>
      </c>
      <c r="Z203" s="6">
        <f t="shared" si="8"/>
        <v>-0.44150700000000004</v>
      </c>
    </row>
    <row r="204" spans="1:26" x14ac:dyDescent="0.3">
      <c r="A204" s="13">
        <v>1</v>
      </c>
      <c r="B204" s="4" t="s">
        <v>5369</v>
      </c>
      <c r="C204" s="4">
        <v>0.16677</v>
      </c>
      <c r="D204" s="5">
        <v>0.36430499999999999</v>
      </c>
      <c r="E204" s="5">
        <v>6.8225999999999995E-2</v>
      </c>
      <c r="F204" s="6">
        <v>-6.8225999999999995E-2</v>
      </c>
      <c r="G204" s="4">
        <v>-0.38369900000000001</v>
      </c>
      <c r="H204" s="5">
        <v>9.9168000000000006E-2</v>
      </c>
      <c r="I204" s="5">
        <v>-7.0047999999999999E-2</v>
      </c>
      <c r="J204" s="6">
        <v>-0.19983000000000001</v>
      </c>
      <c r="K204" s="4">
        <v>5.6018999999999999E-2</v>
      </c>
      <c r="L204" s="5">
        <v>8.3520999999999998E-2</v>
      </c>
      <c r="M204" s="5">
        <v>0.20055400000000001</v>
      </c>
      <c r="N204" s="6">
        <v>-0.48648200000000003</v>
      </c>
      <c r="O204" s="4">
        <v>-0.39007500000000001</v>
      </c>
      <c r="P204" s="5">
        <v>-5.6018999999999999E-2</v>
      </c>
      <c r="Q204" s="5">
        <v>0.32436799999999999</v>
      </c>
      <c r="R204" s="5">
        <v>-0.18982599999999999</v>
      </c>
      <c r="S204" s="4">
        <f t="shared" si="10"/>
        <v>-0.55046899999999999</v>
      </c>
      <c r="T204" s="5">
        <f t="shared" si="10"/>
        <v>-0.26513699999999996</v>
      </c>
      <c r="U204" s="5">
        <f t="shared" si="10"/>
        <v>-0.13827400000000001</v>
      </c>
      <c r="V204" s="5">
        <f t="shared" si="9"/>
        <v>-0.131604</v>
      </c>
      <c r="W204" s="4">
        <f t="shared" ref="W204:Z266" si="11">O204-K204</f>
        <v>-0.44609399999999999</v>
      </c>
      <c r="X204" s="5">
        <f t="shared" si="11"/>
        <v>-0.13954</v>
      </c>
      <c r="Y204" s="5">
        <f t="shared" si="11"/>
        <v>0.12381399999999998</v>
      </c>
      <c r="Z204" s="6">
        <f t="shared" si="11"/>
        <v>0.29665600000000003</v>
      </c>
    </row>
    <row r="205" spans="1:26" x14ac:dyDescent="0.3">
      <c r="A205" s="13">
        <v>1</v>
      </c>
      <c r="B205" s="4" t="s">
        <v>5370</v>
      </c>
      <c r="C205" s="4">
        <v>5.8893000000000001E-2</v>
      </c>
      <c r="D205" s="5">
        <v>1.486809</v>
      </c>
      <c r="E205" s="5">
        <v>1.1867859999999999</v>
      </c>
      <c r="F205" s="6">
        <v>-0.41705500000000001</v>
      </c>
      <c r="G205" s="4">
        <v>-0.84789999999999999</v>
      </c>
      <c r="H205" s="5">
        <v>-5.8893000000000001E-2</v>
      </c>
      <c r="I205" s="5">
        <v>0.29882799999999998</v>
      </c>
      <c r="J205" s="6">
        <v>-0.36839</v>
      </c>
      <c r="K205" s="4">
        <v>-0.62097000000000002</v>
      </c>
      <c r="L205" s="5">
        <v>0.54873899999999998</v>
      </c>
      <c r="M205" s="5">
        <v>0.80201699999999998</v>
      </c>
      <c r="N205" s="6">
        <v>-0.376946</v>
      </c>
      <c r="O205" s="4">
        <v>-1.3661140000000001</v>
      </c>
      <c r="P205" s="5">
        <v>0.28666399999999997</v>
      </c>
      <c r="Q205" s="5">
        <v>0.58093300000000003</v>
      </c>
      <c r="R205" s="5">
        <v>-0.28666399999999997</v>
      </c>
      <c r="S205" s="4">
        <f t="shared" si="10"/>
        <v>-0.90679299999999996</v>
      </c>
      <c r="T205" s="5">
        <f t="shared" si="10"/>
        <v>-1.5457020000000001</v>
      </c>
      <c r="U205" s="5">
        <f t="shared" si="10"/>
        <v>-0.88795799999999991</v>
      </c>
      <c r="V205" s="5">
        <f t="shared" si="9"/>
        <v>4.8665000000000014E-2</v>
      </c>
      <c r="W205" s="4">
        <f t="shared" si="11"/>
        <v>-0.74514400000000003</v>
      </c>
      <c r="X205" s="5">
        <f t="shared" si="11"/>
        <v>-0.262075</v>
      </c>
      <c r="Y205" s="5">
        <f t="shared" si="11"/>
        <v>-0.22108399999999995</v>
      </c>
      <c r="Z205" s="6">
        <f t="shared" si="11"/>
        <v>9.0282000000000029E-2</v>
      </c>
    </row>
    <row r="206" spans="1:26" x14ac:dyDescent="0.3">
      <c r="A206" s="13">
        <v>1</v>
      </c>
      <c r="B206" s="4" t="s">
        <v>5371</v>
      </c>
      <c r="C206" s="4">
        <v>0.14992</v>
      </c>
      <c r="D206" s="5">
        <v>0.165186</v>
      </c>
      <c r="E206" s="5">
        <v>-1.09212</v>
      </c>
      <c r="F206" s="6">
        <v>-0.66031399999999996</v>
      </c>
      <c r="G206" s="4">
        <v>1.220313</v>
      </c>
      <c r="H206" s="5">
        <v>-0.14992</v>
      </c>
      <c r="I206" s="5">
        <v>-0.61245099999999997</v>
      </c>
      <c r="J206" s="6">
        <v>0.18038699999999999</v>
      </c>
      <c r="K206" s="4">
        <v>1.0381069999999999</v>
      </c>
      <c r="L206" s="5">
        <v>0.50455499999999998</v>
      </c>
      <c r="M206" s="5">
        <v>-0.53855299999999995</v>
      </c>
      <c r="N206" s="6">
        <v>-0.50455499999999998</v>
      </c>
      <c r="O206" s="4">
        <v>0.74516899999999997</v>
      </c>
      <c r="P206" s="5">
        <v>0.96443100000000004</v>
      </c>
      <c r="Q206" s="5">
        <v>-0.75717699999999999</v>
      </c>
      <c r="R206" s="5">
        <v>-0.58393399999999995</v>
      </c>
      <c r="S206" s="4">
        <f t="shared" si="10"/>
        <v>1.0703929999999999</v>
      </c>
      <c r="T206" s="5">
        <f t="shared" si="10"/>
        <v>-0.315106</v>
      </c>
      <c r="U206" s="5">
        <f t="shared" si="10"/>
        <v>0.47966900000000001</v>
      </c>
      <c r="V206" s="5">
        <f t="shared" si="9"/>
        <v>0.84070099999999992</v>
      </c>
      <c r="W206" s="4">
        <f t="shared" si="11"/>
        <v>-0.29293799999999992</v>
      </c>
      <c r="X206" s="5">
        <f t="shared" si="11"/>
        <v>0.45987600000000006</v>
      </c>
      <c r="Y206" s="5">
        <f t="shared" si="11"/>
        <v>-0.21862400000000004</v>
      </c>
      <c r="Z206" s="6">
        <f t="shared" si="11"/>
        <v>-7.9378999999999977E-2</v>
      </c>
    </row>
    <row r="207" spans="1:26" x14ac:dyDescent="0.3">
      <c r="A207" s="13">
        <v>1</v>
      </c>
      <c r="B207" s="4" t="s">
        <v>5372</v>
      </c>
      <c r="C207" s="4">
        <v>9.2969999999999997E-2</v>
      </c>
      <c r="D207" s="5">
        <v>-9.2969999999999997E-2</v>
      </c>
      <c r="E207" s="5">
        <v>-0.74191799999999997</v>
      </c>
      <c r="F207" s="6">
        <v>-0.77096900000000002</v>
      </c>
      <c r="G207" s="4">
        <v>0.68332899999999996</v>
      </c>
      <c r="H207" s="5">
        <v>0.36011900000000002</v>
      </c>
      <c r="I207" s="5">
        <v>-0.52293599999999996</v>
      </c>
      <c r="J207" s="6">
        <v>0.18729799999999999</v>
      </c>
      <c r="K207" s="4">
        <v>0.90223900000000001</v>
      </c>
      <c r="L207" s="5">
        <v>0.31454500000000002</v>
      </c>
      <c r="M207" s="5">
        <v>-0.76619899999999996</v>
      </c>
      <c r="N207" s="6">
        <v>-7.3543999999999998E-2</v>
      </c>
      <c r="O207" s="4">
        <v>1.1840889999999999</v>
      </c>
      <c r="P207" s="5">
        <v>7.3543999999999998E-2</v>
      </c>
      <c r="Q207" s="5">
        <v>-0.94916599999999995</v>
      </c>
      <c r="R207" s="5">
        <v>-0.76783599999999996</v>
      </c>
      <c r="S207" s="4">
        <f t="shared" si="10"/>
        <v>0.59035899999999997</v>
      </c>
      <c r="T207" s="5">
        <f t="shared" si="10"/>
        <v>0.45308900000000002</v>
      </c>
      <c r="U207" s="5">
        <f t="shared" si="10"/>
        <v>0.21898200000000001</v>
      </c>
      <c r="V207" s="5">
        <f t="shared" si="9"/>
        <v>0.95826699999999998</v>
      </c>
      <c r="W207" s="4">
        <f t="shared" si="11"/>
        <v>0.28184999999999993</v>
      </c>
      <c r="X207" s="5">
        <f t="shared" si="11"/>
        <v>-0.24100100000000002</v>
      </c>
      <c r="Y207" s="5">
        <f t="shared" si="11"/>
        <v>-0.18296699999999999</v>
      </c>
      <c r="Z207" s="6">
        <f t="shared" si="11"/>
        <v>-0.69429199999999991</v>
      </c>
    </row>
    <row r="208" spans="1:26" x14ac:dyDescent="0.3">
      <c r="A208" s="13">
        <v>1</v>
      </c>
      <c r="B208" s="4" t="s">
        <v>5373</v>
      </c>
      <c r="C208" s="4">
        <v>-0.13155500000000001</v>
      </c>
      <c r="D208" s="5">
        <v>-0.19756499999999999</v>
      </c>
      <c r="E208" s="5">
        <v>-0.52245399999999997</v>
      </c>
      <c r="F208" s="6">
        <v>1.9451E-2</v>
      </c>
      <c r="G208" s="4">
        <v>0.819998</v>
      </c>
      <c r="H208" s="5">
        <v>0.25599300000000003</v>
      </c>
      <c r="I208" s="5">
        <v>-1.9451E-2</v>
      </c>
      <c r="J208" s="6">
        <v>0.65600700000000001</v>
      </c>
      <c r="K208" s="4">
        <v>0.67550100000000002</v>
      </c>
      <c r="L208" s="5">
        <v>0.27436300000000002</v>
      </c>
      <c r="M208" s="5">
        <v>-0.31334400000000001</v>
      </c>
      <c r="N208" s="6">
        <v>-2.5999000000000001E-2</v>
      </c>
      <c r="O208" s="4">
        <v>0.68742899999999996</v>
      </c>
      <c r="P208" s="5">
        <v>2.5999000000000001E-2</v>
      </c>
      <c r="Q208" s="5">
        <v>-0.63580899999999996</v>
      </c>
      <c r="R208" s="5">
        <v>-0.11329</v>
      </c>
      <c r="S208" s="4">
        <f t="shared" si="10"/>
        <v>0.95155299999999998</v>
      </c>
      <c r="T208" s="5">
        <f t="shared" si="10"/>
        <v>0.45355800000000002</v>
      </c>
      <c r="U208" s="5">
        <f t="shared" si="10"/>
        <v>0.50300299999999998</v>
      </c>
      <c r="V208" s="5">
        <f t="shared" si="9"/>
        <v>0.63655600000000001</v>
      </c>
      <c r="W208" s="4">
        <f t="shared" si="11"/>
        <v>1.1927999999999939E-2</v>
      </c>
      <c r="X208" s="5">
        <f t="shared" si="11"/>
        <v>-0.24836400000000003</v>
      </c>
      <c r="Y208" s="5">
        <f t="shared" si="11"/>
        <v>-0.32246499999999995</v>
      </c>
      <c r="Z208" s="6">
        <f t="shared" si="11"/>
        <v>-8.7291000000000007E-2</v>
      </c>
    </row>
    <row r="209" spans="1:26" x14ac:dyDescent="0.3">
      <c r="A209" s="13">
        <v>1</v>
      </c>
      <c r="B209" s="4" t="s">
        <v>5374</v>
      </c>
      <c r="C209" s="4">
        <v>0.17686199999999999</v>
      </c>
      <c r="D209" s="5">
        <v>1.7721000000000001E-2</v>
      </c>
      <c r="E209" s="5">
        <v>-0.48115999999999998</v>
      </c>
      <c r="F209" s="6">
        <v>-0.42245899999999997</v>
      </c>
      <c r="G209" s="4">
        <v>0.70178499999999999</v>
      </c>
      <c r="H209" s="5">
        <v>-1.7721000000000001E-2</v>
      </c>
      <c r="I209" s="5">
        <v>-0.53622499999999995</v>
      </c>
      <c r="J209" s="6">
        <v>0.295408</v>
      </c>
      <c r="K209" s="4">
        <v>1.0072859999999999</v>
      </c>
      <c r="L209" s="5">
        <v>0.70901899999999995</v>
      </c>
      <c r="M209" s="5">
        <v>-1.039855</v>
      </c>
      <c r="N209" s="6">
        <v>-0.20710100000000001</v>
      </c>
      <c r="O209" s="4">
        <v>1.0194080000000001</v>
      </c>
      <c r="P209" s="5">
        <v>0.20710100000000001</v>
      </c>
      <c r="Q209" s="5">
        <v>-1.1941740000000001</v>
      </c>
      <c r="R209" s="5">
        <v>-0.72962300000000002</v>
      </c>
      <c r="S209" s="4">
        <f t="shared" si="10"/>
        <v>0.52492300000000003</v>
      </c>
      <c r="T209" s="5">
        <f t="shared" si="10"/>
        <v>-3.5442000000000001E-2</v>
      </c>
      <c r="U209" s="5">
        <f t="shared" si="10"/>
        <v>-5.5064999999999975E-2</v>
      </c>
      <c r="V209" s="5">
        <f t="shared" si="9"/>
        <v>0.71786700000000003</v>
      </c>
      <c r="W209" s="4">
        <f t="shared" si="11"/>
        <v>1.2122000000000188E-2</v>
      </c>
      <c r="X209" s="5">
        <f t="shared" si="11"/>
        <v>-0.50191799999999998</v>
      </c>
      <c r="Y209" s="5">
        <f t="shared" si="11"/>
        <v>-0.15431900000000009</v>
      </c>
      <c r="Z209" s="6">
        <f t="shared" si="11"/>
        <v>-0.52252200000000004</v>
      </c>
    </row>
    <row r="210" spans="1:26" x14ac:dyDescent="0.3">
      <c r="A210" s="13">
        <v>1</v>
      </c>
      <c r="B210" s="4" t="s">
        <v>5375</v>
      </c>
      <c r="C210" s="4">
        <v>0.20608899999999999</v>
      </c>
      <c r="D210" s="5">
        <v>-0.20608899999999999</v>
      </c>
      <c r="E210" s="5">
        <v>-0.92003599999999996</v>
      </c>
      <c r="F210" s="6">
        <v>-0.60734100000000002</v>
      </c>
      <c r="G210" s="4">
        <v>0.77549299999999999</v>
      </c>
      <c r="H210" s="5">
        <v>0.40235399999999999</v>
      </c>
      <c r="I210" s="5">
        <v>-0.589673</v>
      </c>
      <c r="J210" s="6">
        <v>0.38815500000000003</v>
      </c>
      <c r="K210" s="4">
        <v>1.5285979999999999</v>
      </c>
      <c r="L210" s="5">
        <v>0.197662</v>
      </c>
      <c r="M210" s="5">
        <v>-0.70167900000000005</v>
      </c>
      <c r="N210" s="6">
        <v>-0.197662</v>
      </c>
      <c r="O210" s="4">
        <v>1.043339</v>
      </c>
      <c r="P210" s="5">
        <v>0.51483999999999996</v>
      </c>
      <c r="Q210" s="5">
        <v>-0.62520500000000001</v>
      </c>
      <c r="R210" s="5">
        <v>-0.36895299999999998</v>
      </c>
      <c r="S210" s="4">
        <f t="shared" si="10"/>
        <v>0.56940400000000002</v>
      </c>
      <c r="T210" s="5">
        <f t="shared" si="10"/>
        <v>0.60844299999999996</v>
      </c>
      <c r="U210" s="5">
        <f t="shared" si="10"/>
        <v>0.33036299999999996</v>
      </c>
      <c r="V210" s="5">
        <f t="shared" si="9"/>
        <v>0.99549600000000005</v>
      </c>
      <c r="W210" s="4">
        <f t="shared" si="11"/>
        <v>-0.48525899999999988</v>
      </c>
      <c r="X210" s="5">
        <f t="shared" si="11"/>
        <v>0.31717799999999996</v>
      </c>
      <c r="Y210" s="5">
        <f t="shared" si="11"/>
        <v>7.6474000000000042E-2</v>
      </c>
      <c r="Z210" s="6">
        <f t="shared" si="11"/>
        <v>-0.17129099999999997</v>
      </c>
    </row>
    <row r="211" spans="1:26" x14ac:dyDescent="0.3">
      <c r="A211" s="13">
        <v>1</v>
      </c>
      <c r="B211" s="4" t="s">
        <v>5376</v>
      </c>
      <c r="C211" s="4">
        <v>6.3644999999999993E-2</v>
      </c>
      <c r="D211" s="5">
        <v>3.6922999999999997E-2</v>
      </c>
      <c r="E211" s="5">
        <v>0.127168</v>
      </c>
      <c r="F211" s="6">
        <v>-0.61668900000000004</v>
      </c>
      <c r="G211" s="4">
        <v>0.38779999999999998</v>
      </c>
      <c r="H211" s="5">
        <v>-5.1236999999999998E-2</v>
      </c>
      <c r="I211" s="5">
        <v>-0.65987799999999996</v>
      </c>
      <c r="J211" s="6">
        <v>-3.6922999999999997E-2</v>
      </c>
      <c r="K211" s="4">
        <v>1.753458</v>
      </c>
      <c r="L211" s="5">
        <v>0.60824500000000004</v>
      </c>
      <c r="M211" s="5">
        <v>-0.773289</v>
      </c>
      <c r="N211" s="6">
        <v>-0.22492200000000001</v>
      </c>
      <c r="O211" s="4">
        <v>1.098654</v>
      </c>
      <c r="P211" s="5">
        <v>0.22492200000000001</v>
      </c>
      <c r="Q211" s="5">
        <v>-0.37153900000000001</v>
      </c>
      <c r="R211" s="5">
        <v>-0.86271699999999996</v>
      </c>
      <c r="S211" s="4">
        <f t="shared" si="10"/>
        <v>0.32415499999999997</v>
      </c>
      <c r="T211" s="5">
        <f t="shared" si="10"/>
        <v>-8.8159999999999988E-2</v>
      </c>
      <c r="U211" s="5">
        <f t="shared" si="10"/>
        <v>-0.78704599999999991</v>
      </c>
      <c r="V211" s="5">
        <f t="shared" si="9"/>
        <v>0.579766</v>
      </c>
      <c r="W211" s="4">
        <f t="shared" si="11"/>
        <v>-0.65480399999999994</v>
      </c>
      <c r="X211" s="5">
        <f t="shared" si="11"/>
        <v>-0.38332300000000002</v>
      </c>
      <c r="Y211" s="5">
        <f t="shared" si="11"/>
        <v>0.40175</v>
      </c>
      <c r="Z211" s="6">
        <f t="shared" si="11"/>
        <v>-0.63779499999999989</v>
      </c>
    </row>
    <row r="212" spans="1:26" x14ac:dyDescent="0.3">
      <c r="A212" s="13">
        <v>1</v>
      </c>
      <c r="B212" s="4" t="s">
        <v>5377</v>
      </c>
      <c r="C212" s="4">
        <v>8.3479999999999999E-2</v>
      </c>
      <c r="D212" s="5">
        <v>4.9230000000000003E-3</v>
      </c>
      <c r="E212" s="5">
        <v>0.35384199999999999</v>
      </c>
      <c r="F212" s="6">
        <v>-4.9230000000000003E-3</v>
      </c>
      <c r="G212" s="4">
        <v>-0.13177700000000001</v>
      </c>
      <c r="H212" s="5">
        <v>-0.137404</v>
      </c>
      <c r="I212" s="5">
        <v>4.0369000000000002E-2</v>
      </c>
      <c r="J212" s="6">
        <v>-3.0661999999999998E-2</v>
      </c>
      <c r="K212" s="4">
        <v>0.37866100000000003</v>
      </c>
      <c r="L212" s="5">
        <v>6.7130999999999996E-2</v>
      </c>
      <c r="M212" s="5">
        <v>-6.7130999999999996E-2</v>
      </c>
      <c r="N212" s="6">
        <v>-0.51968300000000001</v>
      </c>
      <c r="O212" s="4">
        <v>0.45862700000000001</v>
      </c>
      <c r="P212" s="5">
        <v>-0.32786999999999999</v>
      </c>
      <c r="Q212" s="5">
        <v>0.13955999999999999</v>
      </c>
      <c r="R212" s="5">
        <v>-0.32691300000000001</v>
      </c>
      <c r="S212" s="4">
        <f t="shared" si="10"/>
        <v>-0.215257</v>
      </c>
      <c r="T212" s="5">
        <f t="shared" si="10"/>
        <v>-0.14232700000000001</v>
      </c>
      <c r="U212" s="5">
        <f t="shared" si="10"/>
        <v>-0.313473</v>
      </c>
      <c r="V212" s="5">
        <f t="shared" si="9"/>
        <v>-2.5738999999999998E-2</v>
      </c>
      <c r="W212" s="4">
        <f t="shared" si="11"/>
        <v>7.9965999999999982E-2</v>
      </c>
      <c r="X212" s="5">
        <f t="shared" si="11"/>
        <v>-0.39500099999999999</v>
      </c>
      <c r="Y212" s="5">
        <f t="shared" si="11"/>
        <v>0.20669099999999999</v>
      </c>
      <c r="Z212" s="6">
        <f t="shared" si="11"/>
        <v>0.19277</v>
      </c>
    </row>
    <row r="213" spans="1:26" x14ac:dyDescent="0.3">
      <c r="A213" s="13">
        <v>1</v>
      </c>
      <c r="B213" s="4" t="s">
        <v>5378</v>
      </c>
      <c r="C213" s="4">
        <v>0.182226</v>
      </c>
      <c r="D213" s="5">
        <v>-0.16407099999999999</v>
      </c>
      <c r="E213" s="5">
        <v>-0.619618</v>
      </c>
      <c r="F213" s="6">
        <v>-0.42091099999999998</v>
      </c>
      <c r="G213" s="4">
        <v>0.58145800000000003</v>
      </c>
      <c r="H213" s="5">
        <v>0.16407099999999999</v>
      </c>
      <c r="I213" s="5">
        <v>-0.51880199999999999</v>
      </c>
      <c r="J213" s="6">
        <v>0.30393300000000001</v>
      </c>
      <c r="K213" s="4">
        <v>0.66193999999999997</v>
      </c>
      <c r="L213" s="5">
        <v>0.57996599999999998</v>
      </c>
      <c r="M213" s="5">
        <v>-0.612591</v>
      </c>
      <c r="N213" s="6">
        <v>-0.15015400000000001</v>
      </c>
      <c r="O213" s="4">
        <v>0.63515299999999997</v>
      </c>
      <c r="P213" s="5">
        <v>0.15015400000000001</v>
      </c>
      <c r="Q213" s="5">
        <v>-0.93394600000000005</v>
      </c>
      <c r="R213" s="5">
        <v>-0.73096399999999995</v>
      </c>
      <c r="S213" s="4">
        <f t="shared" si="10"/>
        <v>0.39923200000000003</v>
      </c>
      <c r="T213" s="5">
        <f t="shared" si="10"/>
        <v>0.32814199999999999</v>
      </c>
      <c r="U213" s="5">
        <f t="shared" si="10"/>
        <v>0.10081600000000002</v>
      </c>
      <c r="V213" s="5">
        <f t="shared" si="9"/>
        <v>0.72484400000000004</v>
      </c>
      <c r="W213" s="4">
        <f t="shared" si="11"/>
        <v>-2.6787000000000005E-2</v>
      </c>
      <c r="X213" s="5">
        <f t="shared" si="11"/>
        <v>-0.42981199999999997</v>
      </c>
      <c r="Y213" s="5">
        <f t="shared" si="11"/>
        <v>-0.32135500000000006</v>
      </c>
      <c r="Z213" s="6">
        <f t="shared" si="11"/>
        <v>-0.58080999999999994</v>
      </c>
    </row>
    <row r="214" spans="1:26" x14ac:dyDescent="0.3">
      <c r="A214" s="13">
        <v>1</v>
      </c>
      <c r="B214" s="4" t="s">
        <v>5379</v>
      </c>
      <c r="C214" s="4">
        <v>0.19653399999999999</v>
      </c>
      <c r="D214" s="5">
        <v>-0.21253900000000001</v>
      </c>
      <c r="E214" s="5">
        <v>-0.41539599999999999</v>
      </c>
      <c r="F214" s="6">
        <v>-0.16055</v>
      </c>
      <c r="G214" s="4">
        <v>0.41487400000000002</v>
      </c>
      <c r="H214" s="5">
        <v>0.161079</v>
      </c>
      <c r="I214" s="5">
        <v>-0.15185100000000001</v>
      </c>
      <c r="J214" s="6">
        <v>0.15185100000000001</v>
      </c>
      <c r="K214" s="4">
        <v>2.0746540000000002</v>
      </c>
      <c r="L214" s="5">
        <v>0.397677</v>
      </c>
      <c r="M214" s="5">
        <v>-0.54244300000000001</v>
      </c>
      <c r="N214" s="6">
        <v>-6.3043000000000002E-2</v>
      </c>
      <c r="O214" s="4">
        <v>0.68732199999999999</v>
      </c>
      <c r="P214" s="5">
        <v>6.3043000000000002E-2</v>
      </c>
      <c r="Q214" s="5">
        <v>-0.584897</v>
      </c>
      <c r="R214" s="5">
        <v>-0.94158399999999998</v>
      </c>
      <c r="S214" s="4">
        <f t="shared" si="10"/>
        <v>0.21834000000000003</v>
      </c>
      <c r="T214" s="5">
        <f t="shared" si="10"/>
        <v>0.37361800000000001</v>
      </c>
      <c r="U214" s="5">
        <f t="shared" si="10"/>
        <v>0.26354499999999997</v>
      </c>
      <c r="V214" s="5">
        <f t="shared" si="9"/>
        <v>0.31240100000000004</v>
      </c>
      <c r="W214" s="4">
        <f t="shared" si="11"/>
        <v>-1.3873320000000002</v>
      </c>
      <c r="X214" s="5">
        <f t="shared" si="11"/>
        <v>-0.33463399999999999</v>
      </c>
      <c r="Y214" s="5">
        <f t="shared" si="11"/>
        <v>-4.2453999999999992E-2</v>
      </c>
      <c r="Z214" s="6">
        <f t="shared" si="11"/>
        <v>-0.87854100000000002</v>
      </c>
    </row>
    <row r="215" spans="1:26" x14ac:dyDescent="0.3">
      <c r="A215" s="13">
        <v>1</v>
      </c>
      <c r="B215" s="4" t="s">
        <v>5380</v>
      </c>
      <c r="C215" s="4">
        <v>8.8057999999999997E-2</v>
      </c>
      <c r="D215" s="5">
        <v>2.2266000000000001E-2</v>
      </c>
      <c r="E215" s="5">
        <v>0.208153</v>
      </c>
      <c r="F215" s="6">
        <v>-0.60624599999999995</v>
      </c>
      <c r="G215" s="4">
        <v>0.298711</v>
      </c>
      <c r="H215" s="5">
        <v>-2.2266000000000001E-2</v>
      </c>
      <c r="I215" s="5">
        <v>-0.50181399999999998</v>
      </c>
      <c r="J215" s="6">
        <v>-0.149755</v>
      </c>
      <c r="K215" s="4">
        <v>0.28781200000000001</v>
      </c>
      <c r="L215" s="5">
        <v>0.34990500000000002</v>
      </c>
      <c r="M215" s="5">
        <v>-0.41107900000000003</v>
      </c>
      <c r="N215" s="6">
        <v>-0.28950799999999999</v>
      </c>
      <c r="O215" s="4">
        <v>1.263188</v>
      </c>
      <c r="P215" s="5">
        <v>0.21340300000000001</v>
      </c>
      <c r="Q215" s="5">
        <v>-0.21340300000000001</v>
      </c>
      <c r="R215" s="5">
        <v>-0.615255</v>
      </c>
      <c r="S215" s="4">
        <f t="shared" si="10"/>
        <v>0.21065300000000001</v>
      </c>
      <c r="T215" s="5">
        <f t="shared" si="10"/>
        <v>-4.4532000000000002E-2</v>
      </c>
      <c r="U215" s="5">
        <f t="shared" si="10"/>
        <v>-0.70996700000000001</v>
      </c>
      <c r="V215" s="5">
        <f t="shared" si="9"/>
        <v>0.45649099999999998</v>
      </c>
      <c r="W215" s="4">
        <f t="shared" si="11"/>
        <v>0.97537600000000002</v>
      </c>
      <c r="X215" s="5">
        <f t="shared" si="11"/>
        <v>-0.13650200000000001</v>
      </c>
      <c r="Y215" s="5">
        <f t="shared" si="11"/>
        <v>0.19767600000000002</v>
      </c>
      <c r="Z215" s="6">
        <f t="shared" si="11"/>
        <v>-0.32574700000000001</v>
      </c>
    </row>
    <row r="216" spans="1:26" x14ac:dyDescent="0.3">
      <c r="A216" s="13">
        <v>1</v>
      </c>
      <c r="B216" s="4" t="s">
        <v>5381</v>
      </c>
      <c r="C216" s="4">
        <v>-1.6559000000000001E-2</v>
      </c>
      <c r="D216" s="5">
        <v>-8.2722000000000004E-2</v>
      </c>
      <c r="E216" s="5">
        <v>-0.47182200000000002</v>
      </c>
      <c r="F216" s="6">
        <v>1.6559000000000001E-2</v>
      </c>
      <c r="G216" s="4">
        <v>0.66228900000000002</v>
      </c>
      <c r="H216" s="5">
        <v>0.23147400000000001</v>
      </c>
      <c r="I216" s="5">
        <v>-0.107628</v>
      </c>
      <c r="J216" s="6">
        <v>0.11791500000000001</v>
      </c>
      <c r="K216" s="4">
        <v>1.373165</v>
      </c>
      <c r="L216" s="5">
        <v>8.5932999999999995E-2</v>
      </c>
      <c r="M216" s="5">
        <v>6.6859000000000002E-2</v>
      </c>
      <c r="N216" s="6">
        <v>-1.8277000000000002E-2</v>
      </c>
      <c r="O216" s="4">
        <v>-9.7448000000000007E-2</v>
      </c>
      <c r="P216" s="5">
        <v>-0.40809600000000001</v>
      </c>
      <c r="Q216" s="5">
        <v>-5.6342999999999997E-2</v>
      </c>
      <c r="R216" s="5">
        <v>1.8277000000000002E-2</v>
      </c>
      <c r="S216" s="4">
        <f t="shared" si="10"/>
        <v>0.67884800000000001</v>
      </c>
      <c r="T216" s="5">
        <f t="shared" si="10"/>
        <v>0.31419600000000003</v>
      </c>
      <c r="U216" s="5">
        <f t="shared" si="10"/>
        <v>0.36419400000000002</v>
      </c>
      <c r="V216" s="5">
        <f t="shared" si="9"/>
        <v>0.101356</v>
      </c>
      <c r="W216" s="4">
        <f t="shared" si="11"/>
        <v>-1.4706129999999999</v>
      </c>
      <c r="X216" s="5">
        <f t="shared" si="11"/>
        <v>-0.494029</v>
      </c>
      <c r="Y216" s="5">
        <f t="shared" si="11"/>
        <v>-0.12320200000000001</v>
      </c>
      <c r="Z216" s="6">
        <f t="shared" si="11"/>
        <v>3.6554000000000003E-2</v>
      </c>
    </row>
    <row r="217" spans="1:26" x14ac:dyDescent="0.3">
      <c r="A217" s="13">
        <v>1</v>
      </c>
      <c r="B217" s="4" t="s">
        <v>5382</v>
      </c>
      <c r="C217" s="4">
        <v>8.5023000000000001E-2</v>
      </c>
      <c r="D217" s="5">
        <v>-0.32156099999999999</v>
      </c>
      <c r="E217" s="5">
        <v>-0.38045600000000002</v>
      </c>
      <c r="F217" s="6">
        <v>-7.4263999999999997E-2</v>
      </c>
      <c r="G217" s="4">
        <v>0.37029400000000001</v>
      </c>
      <c r="H217" s="5">
        <v>0.37481199999999998</v>
      </c>
      <c r="I217" s="5">
        <v>-0.20547000000000001</v>
      </c>
      <c r="J217" s="6">
        <v>7.4263999999999997E-2</v>
      </c>
      <c r="K217" s="4">
        <v>0.14921300000000001</v>
      </c>
      <c r="L217" s="5">
        <v>-3.9360000000000003E-3</v>
      </c>
      <c r="M217" s="5">
        <v>-0.64237900000000003</v>
      </c>
      <c r="N217" s="6">
        <v>3.9360000000000003E-3</v>
      </c>
      <c r="O217" s="4">
        <v>0.221719</v>
      </c>
      <c r="P217" s="5">
        <v>-0.45664100000000002</v>
      </c>
      <c r="Q217" s="5">
        <v>-0.42734299999999997</v>
      </c>
      <c r="R217" s="5">
        <v>0.21571299999999999</v>
      </c>
      <c r="S217" s="4">
        <f t="shared" si="10"/>
        <v>0.285271</v>
      </c>
      <c r="T217" s="5">
        <f t="shared" si="10"/>
        <v>0.69637299999999991</v>
      </c>
      <c r="U217" s="5">
        <f t="shared" si="10"/>
        <v>0.174986</v>
      </c>
      <c r="V217" s="5">
        <f t="shared" si="9"/>
        <v>0.14852799999999999</v>
      </c>
      <c r="W217" s="4">
        <f t="shared" si="11"/>
        <v>7.2505999999999987E-2</v>
      </c>
      <c r="X217" s="5">
        <f t="shared" si="11"/>
        <v>-0.45270500000000002</v>
      </c>
      <c r="Y217" s="5">
        <f t="shared" si="11"/>
        <v>0.21503600000000006</v>
      </c>
      <c r="Z217" s="6">
        <f t="shared" si="11"/>
        <v>0.21177699999999999</v>
      </c>
    </row>
    <row r="218" spans="1:26" x14ac:dyDescent="0.3">
      <c r="A218" s="13">
        <v>1</v>
      </c>
      <c r="B218" s="4" t="s">
        <v>5383</v>
      </c>
      <c r="C218" s="4">
        <v>9.3380000000000005E-2</v>
      </c>
      <c r="D218" s="5">
        <v>-9.3380000000000005E-2</v>
      </c>
      <c r="E218" s="5">
        <v>-0.99750300000000003</v>
      </c>
      <c r="F218" s="6">
        <v>-0.52278400000000003</v>
      </c>
      <c r="G218" s="4">
        <v>0.59326999999999996</v>
      </c>
      <c r="H218" s="5">
        <v>0.44858100000000001</v>
      </c>
      <c r="I218" s="5">
        <v>-0.30449599999999999</v>
      </c>
      <c r="J218" s="6">
        <v>0.40405400000000002</v>
      </c>
      <c r="K218" s="4">
        <v>1.030276</v>
      </c>
      <c r="L218" s="5">
        <v>0.48885800000000001</v>
      </c>
      <c r="M218" s="5">
        <v>-1.3168420000000001</v>
      </c>
      <c r="N218" s="6">
        <v>5.7850000000000002E-3</v>
      </c>
      <c r="O218" s="4">
        <v>0.33499499999999999</v>
      </c>
      <c r="P218" s="5">
        <v>-5.7850000000000002E-3</v>
      </c>
      <c r="Q218" s="5">
        <v>-1.007368</v>
      </c>
      <c r="R218" s="5">
        <v>-0.55297600000000002</v>
      </c>
      <c r="S218" s="4">
        <f t="shared" si="10"/>
        <v>0.49988999999999995</v>
      </c>
      <c r="T218" s="5">
        <f t="shared" si="10"/>
        <v>0.54196100000000003</v>
      </c>
      <c r="U218" s="5">
        <f t="shared" si="10"/>
        <v>0.69300700000000004</v>
      </c>
      <c r="V218" s="5">
        <f t="shared" si="9"/>
        <v>0.92683800000000005</v>
      </c>
      <c r="W218" s="4">
        <f t="shared" si="11"/>
        <v>-0.69528100000000004</v>
      </c>
      <c r="X218" s="5">
        <f t="shared" si="11"/>
        <v>-0.494643</v>
      </c>
      <c r="Y218" s="5">
        <f t="shared" si="11"/>
        <v>0.30947400000000003</v>
      </c>
      <c r="Z218" s="6">
        <f t="shared" si="11"/>
        <v>-0.55876100000000006</v>
      </c>
    </row>
    <row r="219" spans="1:26" x14ac:dyDescent="0.3">
      <c r="A219" s="13">
        <v>1</v>
      </c>
      <c r="B219" s="4" t="s">
        <v>5384</v>
      </c>
      <c r="C219" s="4">
        <v>0.108707</v>
      </c>
      <c r="D219" s="5">
        <v>-0.108707</v>
      </c>
      <c r="E219" s="5">
        <v>-1.1049960000000001</v>
      </c>
      <c r="F219" s="6">
        <v>-0.65045600000000003</v>
      </c>
      <c r="G219" s="4">
        <v>1.1858169999999999</v>
      </c>
      <c r="H219" s="5">
        <v>0.188859</v>
      </c>
      <c r="I219" s="5">
        <v>-0.501579</v>
      </c>
      <c r="J219" s="6">
        <v>0.56345699999999999</v>
      </c>
      <c r="K219" s="4">
        <v>0.22536100000000001</v>
      </c>
      <c r="L219" s="5">
        <v>0.20191000000000001</v>
      </c>
      <c r="M219" s="5">
        <v>-0.65532400000000002</v>
      </c>
      <c r="N219" s="6">
        <v>-0.20191000000000001</v>
      </c>
      <c r="O219" s="4">
        <v>0.67760200000000004</v>
      </c>
      <c r="P219" s="5">
        <v>0.21551400000000001</v>
      </c>
      <c r="Q219" s="5">
        <v>-1.315088</v>
      </c>
      <c r="R219" s="5">
        <v>-1.0068299999999999</v>
      </c>
      <c r="S219" s="4">
        <f t="shared" si="10"/>
        <v>1.0771099999999998</v>
      </c>
      <c r="T219" s="5">
        <f t="shared" si="10"/>
        <v>0.297566</v>
      </c>
      <c r="U219" s="5">
        <f t="shared" si="10"/>
        <v>0.60341700000000009</v>
      </c>
      <c r="V219" s="5">
        <f t="shared" si="9"/>
        <v>1.213913</v>
      </c>
      <c r="W219" s="4">
        <f t="shared" si="11"/>
        <v>0.452241</v>
      </c>
      <c r="X219" s="5">
        <f t="shared" si="11"/>
        <v>1.3604000000000005E-2</v>
      </c>
      <c r="Y219" s="5">
        <f t="shared" si="11"/>
        <v>-0.65976400000000002</v>
      </c>
      <c r="Z219" s="6">
        <f t="shared" si="11"/>
        <v>-0.80491999999999986</v>
      </c>
    </row>
    <row r="220" spans="1:26" x14ac:dyDescent="0.3">
      <c r="A220" s="13">
        <v>1</v>
      </c>
      <c r="B220" s="4" t="s">
        <v>5385</v>
      </c>
      <c r="C220" s="4">
        <v>0.13942099999999999</v>
      </c>
      <c r="D220" s="5">
        <v>-0.13942099999999999</v>
      </c>
      <c r="E220" s="5">
        <v>-0.64800199999999997</v>
      </c>
      <c r="F220" s="6">
        <v>-0.517679</v>
      </c>
      <c r="G220" s="4">
        <v>1.013028</v>
      </c>
      <c r="H220" s="5">
        <v>0.18321599999999999</v>
      </c>
      <c r="I220" s="5">
        <v>-0.36238799999999999</v>
      </c>
      <c r="J220" s="6">
        <v>0.33728799999999998</v>
      </c>
      <c r="K220" s="4">
        <v>1.2387900000000001</v>
      </c>
      <c r="L220" s="5">
        <v>0.17804500000000001</v>
      </c>
      <c r="M220" s="5">
        <v>-1.2347129999999999</v>
      </c>
      <c r="N220" s="6">
        <v>-0.17804500000000001</v>
      </c>
      <c r="O220" s="4">
        <v>0.34494200000000003</v>
      </c>
      <c r="P220" s="5">
        <v>0.19771</v>
      </c>
      <c r="Q220" s="5">
        <v>-1.1437280000000001</v>
      </c>
      <c r="R220" s="5">
        <v>-0.55461700000000003</v>
      </c>
      <c r="S220" s="4">
        <f t="shared" si="10"/>
        <v>0.87360700000000002</v>
      </c>
      <c r="T220" s="5">
        <f t="shared" si="10"/>
        <v>0.32263699999999995</v>
      </c>
      <c r="U220" s="5">
        <f t="shared" si="10"/>
        <v>0.28561399999999998</v>
      </c>
      <c r="V220" s="5">
        <f t="shared" si="9"/>
        <v>0.85496700000000003</v>
      </c>
      <c r="W220" s="4">
        <f t="shared" si="11"/>
        <v>-0.89384799999999998</v>
      </c>
      <c r="X220" s="5">
        <f t="shared" si="11"/>
        <v>1.9664999999999988E-2</v>
      </c>
      <c r="Y220" s="5">
        <f t="shared" si="11"/>
        <v>9.0984999999999872E-2</v>
      </c>
      <c r="Z220" s="6">
        <f t="shared" si="11"/>
        <v>-0.37657200000000002</v>
      </c>
    </row>
    <row r="221" spans="1:26" x14ac:dyDescent="0.3">
      <c r="A221" s="13">
        <v>1</v>
      </c>
      <c r="B221" s="4" t="s">
        <v>5386</v>
      </c>
      <c r="C221" s="4">
        <v>1.6566999999999998E-2</v>
      </c>
      <c r="D221" s="5">
        <v>-1.6566999999999998E-2</v>
      </c>
      <c r="E221" s="5">
        <v>-0.82169300000000001</v>
      </c>
      <c r="F221" s="6">
        <v>-0.75819800000000004</v>
      </c>
      <c r="G221" s="4">
        <v>0.48877300000000001</v>
      </c>
      <c r="H221" s="5">
        <v>0.60517200000000004</v>
      </c>
      <c r="I221" s="5">
        <v>-0.37202499999999999</v>
      </c>
      <c r="J221" s="6">
        <v>0.33260200000000001</v>
      </c>
      <c r="K221" s="4">
        <v>1.3357019999999999</v>
      </c>
      <c r="L221" s="5">
        <v>0.49403599999999998</v>
      </c>
      <c r="M221" s="5">
        <v>-0.57515799999999995</v>
      </c>
      <c r="N221" s="6">
        <v>-0.17674100000000001</v>
      </c>
      <c r="O221" s="4">
        <v>1.039701</v>
      </c>
      <c r="P221" s="5">
        <v>0.17674100000000001</v>
      </c>
      <c r="Q221" s="5">
        <v>-0.60657700000000003</v>
      </c>
      <c r="R221" s="5">
        <v>-0.42607600000000001</v>
      </c>
      <c r="S221" s="4">
        <f t="shared" si="10"/>
        <v>0.47220600000000001</v>
      </c>
      <c r="T221" s="5">
        <f t="shared" si="10"/>
        <v>0.62173900000000004</v>
      </c>
      <c r="U221" s="5">
        <f t="shared" si="10"/>
        <v>0.44966800000000001</v>
      </c>
      <c r="V221" s="5">
        <f t="shared" si="9"/>
        <v>1.0908</v>
      </c>
      <c r="W221" s="4">
        <f t="shared" si="11"/>
        <v>-0.29600099999999996</v>
      </c>
      <c r="X221" s="5">
        <f t="shared" si="11"/>
        <v>-0.31729499999999999</v>
      </c>
      <c r="Y221" s="5">
        <f t="shared" si="11"/>
        <v>-3.1419000000000086E-2</v>
      </c>
      <c r="Z221" s="6">
        <f t="shared" si="11"/>
        <v>-0.249335</v>
      </c>
    </row>
    <row r="222" spans="1:26" x14ac:dyDescent="0.3">
      <c r="A222" s="13">
        <v>1</v>
      </c>
      <c r="B222" s="4" t="s">
        <v>5387</v>
      </c>
      <c r="C222" s="4">
        <v>0.11743199999999999</v>
      </c>
      <c r="D222" s="5">
        <v>-0.15765000000000001</v>
      </c>
      <c r="E222" s="5">
        <v>-0.658053</v>
      </c>
      <c r="F222" s="6">
        <v>-0.33661600000000003</v>
      </c>
      <c r="G222" s="4">
        <v>0.44790000000000002</v>
      </c>
      <c r="H222" s="5">
        <v>0.32765899999999998</v>
      </c>
      <c r="I222" s="5">
        <v>-0.11743199999999999</v>
      </c>
      <c r="J222" s="6">
        <v>0.31814100000000001</v>
      </c>
      <c r="K222" s="4">
        <v>0.67657199999999995</v>
      </c>
      <c r="L222" s="5">
        <v>1.7389999999999999E-2</v>
      </c>
      <c r="M222" s="5">
        <v>-0.71220300000000003</v>
      </c>
      <c r="N222" s="6">
        <v>-1.7389999999999999E-2</v>
      </c>
      <c r="O222" s="4">
        <v>0.436888</v>
      </c>
      <c r="P222" s="5">
        <v>0.1762</v>
      </c>
      <c r="Q222" s="5">
        <v>-0.65566599999999997</v>
      </c>
      <c r="R222" s="5">
        <v>-0.34349299999999999</v>
      </c>
      <c r="S222" s="4">
        <f t="shared" si="10"/>
        <v>0.33046800000000004</v>
      </c>
      <c r="T222" s="5">
        <f t="shared" si="10"/>
        <v>0.48530899999999999</v>
      </c>
      <c r="U222" s="5">
        <f t="shared" si="10"/>
        <v>0.54062100000000002</v>
      </c>
      <c r="V222" s="5">
        <f t="shared" si="9"/>
        <v>0.65475700000000003</v>
      </c>
      <c r="W222" s="4">
        <f t="shared" si="11"/>
        <v>-0.23968399999999995</v>
      </c>
      <c r="X222" s="5">
        <f t="shared" si="11"/>
        <v>0.15881000000000001</v>
      </c>
      <c r="Y222" s="5">
        <f t="shared" si="11"/>
        <v>5.6537000000000059E-2</v>
      </c>
      <c r="Z222" s="6">
        <f t="shared" si="11"/>
        <v>-0.32610299999999998</v>
      </c>
    </row>
    <row r="223" spans="1:26" x14ac:dyDescent="0.3">
      <c r="A223" s="13">
        <v>1</v>
      </c>
      <c r="B223" s="4" t="s">
        <v>5388</v>
      </c>
      <c r="C223" s="4">
        <v>-0.11175</v>
      </c>
      <c r="D223" s="5">
        <v>-0.63533799999999996</v>
      </c>
      <c r="E223" s="5">
        <v>-1.251852</v>
      </c>
      <c r="F223" s="6">
        <v>-0.95362800000000003</v>
      </c>
      <c r="G223" s="4">
        <v>0.89067200000000002</v>
      </c>
      <c r="H223" s="5">
        <v>1.1374930000000001</v>
      </c>
      <c r="I223" s="5">
        <v>0.11175</v>
      </c>
      <c r="J223" s="6">
        <v>0.89220999999999995</v>
      </c>
      <c r="K223" s="4">
        <v>2.5870000000000001E-2</v>
      </c>
      <c r="L223" s="5">
        <v>0.40587200000000001</v>
      </c>
      <c r="M223" s="5">
        <v>-0.42919400000000002</v>
      </c>
      <c r="N223" s="6">
        <v>-2.5870000000000001E-2</v>
      </c>
      <c r="O223" s="4">
        <v>0.48410300000000001</v>
      </c>
      <c r="P223" s="5">
        <v>0.25192500000000001</v>
      </c>
      <c r="Q223" s="5">
        <v>-0.78927499999999995</v>
      </c>
      <c r="R223" s="5">
        <v>-0.372695</v>
      </c>
      <c r="S223" s="4">
        <f t="shared" si="10"/>
        <v>1.0024219999999999</v>
      </c>
      <c r="T223" s="5">
        <f t="shared" si="10"/>
        <v>1.772831</v>
      </c>
      <c r="U223" s="5">
        <f t="shared" si="10"/>
        <v>1.363602</v>
      </c>
      <c r="V223" s="5">
        <f t="shared" si="9"/>
        <v>1.8458380000000001</v>
      </c>
      <c r="W223" s="4">
        <f t="shared" si="11"/>
        <v>0.458233</v>
      </c>
      <c r="X223" s="5">
        <f t="shared" si="11"/>
        <v>-0.153947</v>
      </c>
      <c r="Y223" s="5">
        <f t="shared" si="11"/>
        <v>-0.36008099999999993</v>
      </c>
      <c r="Z223" s="6">
        <f t="shared" si="11"/>
        <v>-0.34682499999999999</v>
      </c>
    </row>
    <row r="224" spans="1:26" x14ac:dyDescent="0.3">
      <c r="A224" s="13">
        <v>1</v>
      </c>
      <c r="B224" s="4" t="s">
        <v>5389</v>
      </c>
      <c r="C224" s="4">
        <v>8.9710999999999999E-2</v>
      </c>
      <c r="D224" s="5">
        <v>-8.9710999999999999E-2</v>
      </c>
      <c r="E224" s="5">
        <v>-1.038473</v>
      </c>
      <c r="F224" s="6">
        <v>-0.86135899999999999</v>
      </c>
      <c r="G224" s="4">
        <v>1.106365</v>
      </c>
      <c r="H224" s="5">
        <v>0.86837399999999998</v>
      </c>
      <c r="I224" s="5">
        <v>-0.47285199999999999</v>
      </c>
      <c r="J224" s="6">
        <v>0.59782199999999996</v>
      </c>
      <c r="K224" s="4">
        <v>0.295431</v>
      </c>
      <c r="L224" s="5">
        <v>-7.1059999999999998E-2</v>
      </c>
      <c r="M224" s="5">
        <v>-0.74421499999999996</v>
      </c>
      <c r="N224" s="6">
        <v>7.1059999999999998E-2</v>
      </c>
      <c r="O224" s="4">
        <v>0.58028199999999996</v>
      </c>
      <c r="P224" s="5">
        <v>0.12004099999999999</v>
      </c>
      <c r="Q224" s="5">
        <v>-0.63556800000000002</v>
      </c>
      <c r="R224" s="5">
        <v>-0.44069000000000003</v>
      </c>
      <c r="S224" s="4">
        <f t="shared" si="10"/>
        <v>1.0166539999999999</v>
      </c>
      <c r="T224" s="5">
        <f t="shared" si="10"/>
        <v>0.95808499999999996</v>
      </c>
      <c r="U224" s="5">
        <f t="shared" si="10"/>
        <v>0.56562099999999993</v>
      </c>
      <c r="V224" s="5">
        <f t="shared" si="9"/>
        <v>1.4591810000000001</v>
      </c>
      <c r="W224" s="4">
        <f t="shared" si="11"/>
        <v>0.28485099999999997</v>
      </c>
      <c r="X224" s="5">
        <f t="shared" si="11"/>
        <v>0.19110099999999999</v>
      </c>
      <c r="Y224" s="5">
        <f t="shared" si="11"/>
        <v>0.10864699999999994</v>
      </c>
      <c r="Z224" s="6">
        <f t="shared" si="11"/>
        <v>-0.51175000000000004</v>
      </c>
    </row>
    <row r="225" spans="1:26" x14ac:dyDescent="0.3">
      <c r="A225" s="13">
        <v>1</v>
      </c>
      <c r="B225" s="4" t="s">
        <v>5390</v>
      </c>
      <c r="C225" s="4">
        <v>3.4522999999999998E-2</v>
      </c>
      <c r="D225" s="5">
        <v>2.2408999999999998E-2</v>
      </c>
      <c r="E225" s="5">
        <v>-0.201351</v>
      </c>
      <c r="F225" s="6">
        <v>-0.60084000000000004</v>
      </c>
      <c r="G225" s="4">
        <v>0.55312899999999998</v>
      </c>
      <c r="H225" s="5">
        <v>-2.2408999999999998E-2</v>
      </c>
      <c r="I225" s="5">
        <v>-0.31315399999999999</v>
      </c>
      <c r="J225" s="6">
        <v>0.30535800000000002</v>
      </c>
      <c r="K225" s="4">
        <v>0.72234799999999999</v>
      </c>
      <c r="L225" s="5">
        <v>1.1616089999999999</v>
      </c>
      <c r="M225" s="5">
        <v>-0.73399599999999998</v>
      </c>
      <c r="N225" s="6">
        <v>5.2820000000000002E-3</v>
      </c>
      <c r="O225" s="4">
        <v>0.75277899999999998</v>
      </c>
      <c r="P225" s="5">
        <v>-5.2820000000000002E-3</v>
      </c>
      <c r="Q225" s="5">
        <v>-0.45915099999999998</v>
      </c>
      <c r="R225" s="5">
        <v>-0.50886500000000001</v>
      </c>
      <c r="S225" s="4">
        <f t="shared" si="10"/>
        <v>0.51860600000000001</v>
      </c>
      <c r="T225" s="5">
        <f t="shared" si="10"/>
        <v>-4.4817999999999997E-2</v>
      </c>
      <c r="U225" s="5">
        <f t="shared" si="10"/>
        <v>-0.11180299999999999</v>
      </c>
      <c r="V225" s="5">
        <f t="shared" si="9"/>
        <v>0.90619800000000006</v>
      </c>
      <c r="W225" s="4">
        <f t="shared" si="11"/>
        <v>3.0430999999999986E-2</v>
      </c>
      <c r="X225" s="5">
        <f t="shared" si="11"/>
        <v>-1.1668909999999999</v>
      </c>
      <c r="Y225" s="5">
        <f t="shared" si="11"/>
        <v>0.27484500000000001</v>
      </c>
      <c r="Z225" s="6">
        <f t="shared" si="11"/>
        <v>-0.51414700000000002</v>
      </c>
    </row>
    <row r="226" spans="1:26" x14ac:dyDescent="0.3">
      <c r="A226" s="13">
        <v>1</v>
      </c>
      <c r="B226" s="4" t="s">
        <v>5391</v>
      </c>
      <c r="C226" s="4">
        <v>1.5611E-2</v>
      </c>
      <c r="D226" s="5">
        <v>-0.23435600000000001</v>
      </c>
      <c r="E226" s="5">
        <v>-0.52533399999999997</v>
      </c>
      <c r="F226" s="6">
        <v>-0.26860299999999998</v>
      </c>
      <c r="G226" s="4">
        <v>0.94324799999999998</v>
      </c>
      <c r="H226" s="5">
        <v>0.33825100000000002</v>
      </c>
      <c r="I226" s="5">
        <v>-1.5611E-2</v>
      </c>
      <c r="J226" s="6">
        <v>0.38982</v>
      </c>
      <c r="K226" s="4">
        <v>0.34359800000000001</v>
      </c>
      <c r="L226" s="5">
        <v>-5.6751000000000003E-2</v>
      </c>
      <c r="M226" s="5">
        <v>-0.56784299999999999</v>
      </c>
      <c r="N226" s="6">
        <v>0.26474999999999999</v>
      </c>
      <c r="O226" s="4">
        <v>0.68954000000000004</v>
      </c>
      <c r="P226" s="5">
        <v>5.6751000000000003E-2</v>
      </c>
      <c r="Q226" s="5">
        <v>-1.1173709999999999</v>
      </c>
      <c r="R226" s="5">
        <v>-1.1696329999999999</v>
      </c>
      <c r="S226" s="4">
        <f t="shared" si="10"/>
        <v>0.92763699999999993</v>
      </c>
      <c r="T226" s="5">
        <f t="shared" si="10"/>
        <v>0.57260700000000009</v>
      </c>
      <c r="U226" s="5">
        <f t="shared" si="10"/>
        <v>0.50972299999999993</v>
      </c>
      <c r="V226" s="5">
        <f t="shared" si="9"/>
        <v>0.65842299999999998</v>
      </c>
      <c r="W226" s="4">
        <f t="shared" si="11"/>
        <v>0.34594200000000003</v>
      </c>
      <c r="X226" s="5">
        <f t="shared" si="11"/>
        <v>0.11350200000000001</v>
      </c>
      <c r="Y226" s="5">
        <f t="shared" si="11"/>
        <v>-0.54952799999999991</v>
      </c>
      <c r="Z226" s="6">
        <f t="shared" si="11"/>
        <v>-1.434383</v>
      </c>
    </row>
    <row r="227" spans="1:26" x14ac:dyDescent="0.3">
      <c r="A227" s="13">
        <v>1</v>
      </c>
      <c r="B227" s="4" t="s">
        <v>5392</v>
      </c>
      <c r="C227" s="4">
        <v>0.213473</v>
      </c>
      <c r="D227" s="5">
        <v>-0.401057</v>
      </c>
      <c r="E227" s="5">
        <v>-0.48952200000000001</v>
      </c>
      <c r="F227" s="6">
        <v>-0.62488500000000002</v>
      </c>
      <c r="G227" s="4">
        <v>1.134107</v>
      </c>
      <c r="H227" s="5">
        <v>0.770818</v>
      </c>
      <c r="I227" s="5">
        <v>-0.213473</v>
      </c>
      <c r="J227" s="6">
        <v>0.60273299999999996</v>
      </c>
      <c r="K227" s="4">
        <v>0.37668800000000002</v>
      </c>
      <c r="L227" s="5">
        <v>0.59636299999999998</v>
      </c>
      <c r="M227" s="5">
        <v>-0.84964300000000004</v>
      </c>
      <c r="N227" s="6">
        <v>-0.12388399999999999</v>
      </c>
      <c r="O227" s="4">
        <v>0.12388399999999999</v>
      </c>
      <c r="P227" s="5">
        <v>0.241512</v>
      </c>
      <c r="Q227" s="5">
        <v>-0.84503700000000004</v>
      </c>
      <c r="R227" s="5">
        <v>-0.55076099999999995</v>
      </c>
      <c r="S227" s="4">
        <f t="shared" si="10"/>
        <v>0.92063399999999995</v>
      </c>
      <c r="T227" s="5">
        <f t="shared" si="10"/>
        <v>1.171875</v>
      </c>
      <c r="U227" s="5">
        <f t="shared" si="10"/>
        <v>0.27604899999999999</v>
      </c>
      <c r="V227" s="5">
        <f t="shared" si="9"/>
        <v>1.2276180000000001</v>
      </c>
      <c r="W227" s="4">
        <f t="shared" si="11"/>
        <v>-0.25280400000000003</v>
      </c>
      <c r="X227" s="5">
        <f t="shared" si="11"/>
        <v>-0.35485099999999997</v>
      </c>
      <c r="Y227" s="5">
        <f t="shared" si="11"/>
        <v>4.605999999999999E-3</v>
      </c>
      <c r="Z227" s="6">
        <f t="shared" si="11"/>
        <v>-0.42687699999999995</v>
      </c>
    </row>
    <row r="228" spans="1:26" x14ac:dyDescent="0.3">
      <c r="A228" s="13">
        <v>1</v>
      </c>
      <c r="B228" s="4" t="s">
        <v>5393</v>
      </c>
      <c r="C228" s="4">
        <v>-5.7679999999999997E-3</v>
      </c>
      <c r="D228" s="5">
        <v>-1.7909999999999999E-2</v>
      </c>
      <c r="E228" s="5">
        <v>-0.66650299999999996</v>
      </c>
      <c r="F228" s="6">
        <v>-0.50861699999999999</v>
      </c>
      <c r="G228" s="4">
        <v>1.4999819999999999</v>
      </c>
      <c r="H228" s="5">
        <v>1.2031639999999999</v>
      </c>
      <c r="I228" s="5">
        <v>5.7679999999999997E-3</v>
      </c>
      <c r="J228" s="6">
        <v>0.85420700000000005</v>
      </c>
      <c r="K228" s="4">
        <v>0.41697499999999998</v>
      </c>
      <c r="L228" s="5">
        <v>0.60638199999999998</v>
      </c>
      <c r="M228" s="5">
        <v>-0.64005800000000002</v>
      </c>
      <c r="N228" s="6">
        <v>-0.41697499999999998</v>
      </c>
      <c r="O228" s="4">
        <v>0.55518400000000001</v>
      </c>
      <c r="P228" s="5">
        <v>0.42171999999999998</v>
      </c>
      <c r="Q228" s="5">
        <v>-1.037736</v>
      </c>
      <c r="R228" s="5">
        <v>-0.62636599999999998</v>
      </c>
      <c r="S228" s="4">
        <f t="shared" si="10"/>
        <v>1.5057499999999999</v>
      </c>
      <c r="T228" s="5">
        <f t="shared" si="10"/>
        <v>1.221074</v>
      </c>
      <c r="U228" s="5">
        <f t="shared" si="10"/>
        <v>0.67227099999999995</v>
      </c>
      <c r="V228" s="5">
        <f t="shared" si="9"/>
        <v>1.362824</v>
      </c>
      <c r="W228" s="4">
        <f t="shared" si="11"/>
        <v>0.13820900000000003</v>
      </c>
      <c r="X228" s="5">
        <f t="shared" si="11"/>
        <v>-0.18466199999999999</v>
      </c>
      <c r="Y228" s="5">
        <f t="shared" si="11"/>
        <v>-0.39767799999999998</v>
      </c>
      <c r="Z228" s="6">
        <f t="shared" si="11"/>
        <v>-0.20939099999999999</v>
      </c>
    </row>
    <row r="229" spans="1:26" x14ac:dyDescent="0.3">
      <c r="A229" s="13">
        <v>1</v>
      </c>
      <c r="B229" s="4" t="s">
        <v>5394</v>
      </c>
      <c r="C229" s="4">
        <v>0.135132</v>
      </c>
      <c r="D229" s="5">
        <v>-0.14511499999999999</v>
      </c>
      <c r="E229" s="5">
        <v>-0.31443500000000002</v>
      </c>
      <c r="F229" s="6">
        <v>-0.28102500000000002</v>
      </c>
      <c r="G229" s="4">
        <v>0.66333799999999998</v>
      </c>
      <c r="H229" s="5">
        <v>0.74731599999999998</v>
      </c>
      <c r="I229" s="5">
        <v>-0.135132</v>
      </c>
      <c r="J229" s="6">
        <v>0.46745999999999999</v>
      </c>
      <c r="K229" s="4">
        <v>1.1722090000000001</v>
      </c>
      <c r="L229" s="5">
        <v>0.12836</v>
      </c>
      <c r="M229" s="5">
        <v>-0.57273399999999997</v>
      </c>
      <c r="N229" s="6">
        <v>0.146451</v>
      </c>
      <c r="O229" s="4">
        <v>0.122058</v>
      </c>
      <c r="P229" s="5">
        <v>-0.122058</v>
      </c>
      <c r="Q229" s="5">
        <v>-1.057941</v>
      </c>
      <c r="R229" s="5">
        <v>-0.66907899999999998</v>
      </c>
      <c r="S229" s="4">
        <f t="shared" si="10"/>
        <v>0.52820599999999995</v>
      </c>
      <c r="T229" s="5">
        <f t="shared" si="10"/>
        <v>0.89243099999999997</v>
      </c>
      <c r="U229" s="5">
        <f t="shared" si="10"/>
        <v>0.17930300000000002</v>
      </c>
      <c r="V229" s="5">
        <f t="shared" si="9"/>
        <v>0.74848500000000007</v>
      </c>
      <c r="W229" s="4">
        <f t="shared" si="11"/>
        <v>-1.0501510000000001</v>
      </c>
      <c r="X229" s="5">
        <f t="shared" si="11"/>
        <v>-0.25041800000000003</v>
      </c>
      <c r="Y229" s="5">
        <f t="shared" si="11"/>
        <v>-0.48520700000000005</v>
      </c>
      <c r="Z229" s="6">
        <f t="shared" si="11"/>
        <v>-0.81552999999999998</v>
      </c>
    </row>
    <row r="230" spans="1:26" x14ac:dyDescent="0.3">
      <c r="A230" s="13">
        <v>1</v>
      </c>
      <c r="B230" s="4" t="s">
        <v>5395</v>
      </c>
      <c r="C230" s="4">
        <v>-4.8625000000000002E-2</v>
      </c>
      <c r="D230" s="5">
        <v>-0.37342399999999998</v>
      </c>
      <c r="E230" s="5">
        <v>-0.59539500000000001</v>
      </c>
      <c r="F230" s="6">
        <v>-0.84305200000000002</v>
      </c>
      <c r="G230" s="4">
        <v>1.565609</v>
      </c>
      <c r="H230" s="5">
        <v>0.95471600000000001</v>
      </c>
      <c r="I230" s="5">
        <v>4.8625000000000002E-2</v>
      </c>
      <c r="J230" s="6">
        <v>0.910659</v>
      </c>
      <c r="K230" s="4">
        <v>0.21534</v>
      </c>
      <c r="L230" s="5">
        <v>0.42293500000000001</v>
      </c>
      <c r="M230" s="5">
        <v>-0.79006100000000001</v>
      </c>
      <c r="N230" s="6">
        <v>-3.1601999999999998E-2</v>
      </c>
      <c r="O230" s="4">
        <v>3.1601999999999998E-2</v>
      </c>
      <c r="P230" s="5">
        <v>3.9893999999999999E-2</v>
      </c>
      <c r="Q230" s="5">
        <v>-1.063272</v>
      </c>
      <c r="R230" s="5">
        <v>-0.79476500000000005</v>
      </c>
      <c r="S230" s="4">
        <f t="shared" si="10"/>
        <v>1.6142339999999999</v>
      </c>
      <c r="T230" s="5">
        <f t="shared" si="10"/>
        <v>1.3281399999999999</v>
      </c>
      <c r="U230" s="5">
        <f t="shared" si="10"/>
        <v>0.64402000000000004</v>
      </c>
      <c r="V230" s="5">
        <f t="shared" si="9"/>
        <v>1.753711</v>
      </c>
      <c r="W230" s="4">
        <f t="shared" si="11"/>
        <v>-0.18373800000000001</v>
      </c>
      <c r="X230" s="5">
        <f t="shared" si="11"/>
        <v>-0.38304100000000002</v>
      </c>
      <c r="Y230" s="5">
        <f t="shared" si="11"/>
        <v>-0.27321099999999998</v>
      </c>
      <c r="Z230" s="6">
        <f t="shared" si="11"/>
        <v>-0.76316300000000004</v>
      </c>
    </row>
    <row r="231" spans="1:26" x14ac:dyDescent="0.3">
      <c r="A231" s="13">
        <v>1</v>
      </c>
      <c r="B231" s="4" t="s">
        <v>5396</v>
      </c>
      <c r="C231" s="4">
        <v>-1.1159000000000001E-2</v>
      </c>
      <c r="D231" s="5">
        <v>0.114597</v>
      </c>
      <c r="E231" s="5">
        <v>-0.394287</v>
      </c>
      <c r="F231" s="6">
        <v>-1.5593840000000001</v>
      </c>
      <c r="G231" s="4">
        <v>1.2503120000000001</v>
      </c>
      <c r="H231" s="5">
        <v>1.1159000000000001E-2</v>
      </c>
      <c r="I231" s="5">
        <v>-0.42560500000000001</v>
      </c>
      <c r="J231" s="6">
        <v>0.72959799999999997</v>
      </c>
      <c r="K231" s="4">
        <v>1.5480640000000001</v>
      </c>
      <c r="L231" s="5">
        <v>0.365763</v>
      </c>
      <c r="M231" s="5">
        <v>-0.28647099999999998</v>
      </c>
      <c r="N231" s="6">
        <v>0.175127</v>
      </c>
      <c r="O231" s="4">
        <v>1.9521850000000001</v>
      </c>
      <c r="P231" s="5">
        <v>-0.175127</v>
      </c>
      <c r="Q231" s="5">
        <v>-1.1551899999999999</v>
      </c>
      <c r="R231" s="5">
        <v>-0.35007199999999999</v>
      </c>
      <c r="S231" s="4">
        <f t="shared" si="10"/>
        <v>1.261471</v>
      </c>
      <c r="T231" s="5">
        <f t="shared" si="10"/>
        <v>-0.103438</v>
      </c>
      <c r="U231" s="5">
        <f t="shared" si="10"/>
        <v>-3.1318000000000012E-2</v>
      </c>
      <c r="V231" s="5">
        <f t="shared" si="9"/>
        <v>2.2889819999999999</v>
      </c>
      <c r="W231" s="4">
        <f t="shared" si="11"/>
        <v>0.40412099999999995</v>
      </c>
      <c r="X231" s="5">
        <f t="shared" si="11"/>
        <v>-0.54088999999999998</v>
      </c>
      <c r="Y231" s="5">
        <f t="shared" si="11"/>
        <v>-0.86871900000000002</v>
      </c>
      <c r="Z231" s="6">
        <f t="shared" si="11"/>
        <v>-0.52519899999999997</v>
      </c>
    </row>
    <row r="232" spans="1:26" x14ac:dyDescent="0.3">
      <c r="A232" s="13">
        <v>1</v>
      </c>
      <c r="B232" s="4" t="s">
        <v>5397</v>
      </c>
      <c r="C232" s="4">
        <v>7.0994000000000002E-2</v>
      </c>
      <c r="D232" s="5">
        <v>-0.32083899999999999</v>
      </c>
      <c r="E232" s="5">
        <v>-0.76943399999999995</v>
      </c>
      <c r="F232" s="6">
        <v>-0.60353800000000002</v>
      </c>
      <c r="G232" s="4">
        <v>0.88553300000000001</v>
      </c>
      <c r="H232" s="5">
        <v>1.482273</v>
      </c>
      <c r="I232" s="5">
        <v>-7.0994000000000002E-2</v>
      </c>
      <c r="J232" s="6">
        <v>0.804863</v>
      </c>
      <c r="K232" s="4">
        <v>-0.21726599999999999</v>
      </c>
      <c r="L232" s="5">
        <v>0.16402800000000001</v>
      </c>
      <c r="M232" s="5">
        <v>-0.63159100000000001</v>
      </c>
      <c r="N232" s="6">
        <v>0.25312099999999998</v>
      </c>
      <c r="O232" s="4">
        <v>0.11206000000000001</v>
      </c>
      <c r="P232" s="5">
        <v>0.15259400000000001</v>
      </c>
      <c r="Q232" s="5">
        <v>-0.587117</v>
      </c>
      <c r="R232" s="5">
        <v>-0.11206000000000001</v>
      </c>
      <c r="S232" s="4">
        <f t="shared" si="10"/>
        <v>0.81453900000000001</v>
      </c>
      <c r="T232" s="5">
        <f t="shared" si="10"/>
        <v>1.803112</v>
      </c>
      <c r="U232" s="5">
        <f t="shared" si="10"/>
        <v>0.69843999999999995</v>
      </c>
      <c r="V232" s="5">
        <f t="shared" si="9"/>
        <v>1.408401</v>
      </c>
      <c r="W232" s="4">
        <f t="shared" si="11"/>
        <v>0.32932600000000001</v>
      </c>
      <c r="X232" s="5">
        <f t="shared" si="11"/>
        <v>-1.1434E-2</v>
      </c>
      <c r="Y232" s="5">
        <f t="shared" si="11"/>
        <v>4.4474000000000014E-2</v>
      </c>
      <c r="Z232" s="6">
        <f t="shared" si="11"/>
        <v>-0.36518099999999998</v>
      </c>
    </row>
    <row r="233" spans="1:26" x14ac:dyDescent="0.3">
      <c r="A233" s="13">
        <v>1</v>
      </c>
      <c r="B233" s="4" t="s">
        <v>5398</v>
      </c>
      <c r="C233" s="4">
        <v>-4.8500000000000001E-3</v>
      </c>
      <c r="D233" s="5">
        <v>-0.81563699999999995</v>
      </c>
      <c r="E233" s="5">
        <v>-0.30920599999999998</v>
      </c>
      <c r="F233" s="6">
        <v>-9.9311999999999998E-2</v>
      </c>
      <c r="G233" s="4">
        <v>1.2826979999999999</v>
      </c>
      <c r="H233" s="5">
        <v>0.837094</v>
      </c>
      <c r="I233" s="5">
        <v>4.8500000000000001E-3</v>
      </c>
      <c r="J233" s="6">
        <v>0.32726499999999997</v>
      </c>
      <c r="K233" s="4">
        <v>0.907219</v>
      </c>
      <c r="L233" s="5">
        <v>0.296906</v>
      </c>
      <c r="M233" s="5">
        <v>-0.15576300000000001</v>
      </c>
      <c r="N233" s="6">
        <v>0.237763</v>
      </c>
      <c r="O233" s="4">
        <v>-1.8799999999999999E-3</v>
      </c>
      <c r="P233" s="5">
        <v>1.8799999999999999E-3</v>
      </c>
      <c r="Q233" s="5">
        <v>-0.398621</v>
      </c>
      <c r="R233" s="5">
        <v>-0.152341</v>
      </c>
      <c r="S233" s="4">
        <f t="shared" si="10"/>
        <v>1.2875479999999999</v>
      </c>
      <c r="T233" s="5">
        <f t="shared" si="10"/>
        <v>1.652731</v>
      </c>
      <c r="U233" s="5">
        <f t="shared" si="10"/>
        <v>0.314056</v>
      </c>
      <c r="V233" s="5">
        <f t="shared" si="9"/>
        <v>0.42657699999999998</v>
      </c>
      <c r="W233" s="4">
        <f t="shared" si="11"/>
        <v>-0.90909899999999999</v>
      </c>
      <c r="X233" s="5">
        <f t="shared" si="11"/>
        <v>-0.29502600000000001</v>
      </c>
      <c r="Y233" s="5">
        <f t="shared" si="11"/>
        <v>-0.24285799999999999</v>
      </c>
      <c r="Z233" s="6">
        <f t="shared" si="11"/>
        <v>-0.39010400000000001</v>
      </c>
    </row>
    <row r="234" spans="1:26" x14ac:dyDescent="0.3">
      <c r="A234" s="13">
        <v>1</v>
      </c>
      <c r="B234" s="4" t="s">
        <v>5399</v>
      </c>
      <c r="C234" s="4">
        <v>1.8800999999999998E-2</v>
      </c>
      <c r="D234" s="5">
        <v>-4.5083999999999999E-2</v>
      </c>
      <c r="E234" s="5">
        <v>0.336005</v>
      </c>
      <c r="F234" s="6">
        <v>-0.40834199999999998</v>
      </c>
      <c r="G234" s="4">
        <v>0.721441</v>
      </c>
      <c r="H234" s="5">
        <v>-0.242835</v>
      </c>
      <c r="I234" s="5">
        <v>-1.8800999999999998E-2</v>
      </c>
      <c r="J234" s="6">
        <v>0.28192800000000001</v>
      </c>
      <c r="K234" s="4">
        <v>0.102364</v>
      </c>
      <c r="L234" s="5">
        <v>1.163476</v>
      </c>
      <c r="M234" s="5">
        <v>-0.27710899999999999</v>
      </c>
      <c r="N234" s="6">
        <v>0.28479900000000002</v>
      </c>
      <c r="O234" s="4">
        <v>-0.102364</v>
      </c>
      <c r="P234" s="5">
        <v>0.17907400000000001</v>
      </c>
      <c r="Q234" s="5">
        <v>-0.33840100000000001</v>
      </c>
      <c r="R234" s="5">
        <v>-0.59770599999999996</v>
      </c>
      <c r="S234" s="4">
        <f t="shared" si="10"/>
        <v>0.70264000000000004</v>
      </c>
      <c r="T234" s="5">
        <f t="shared" si="10"/>
        <v>-0.19775100000000001</v>
      </c>
      <c r="U234" s="5">
        <f t="shared" si="10"/>
        <v>-0.35480600000000001</v>
      </c>
      <c r="V234" s="5">
        <f t="shared" si="9"/>
        <v>0.69026999999999994</v>
      </c>
      <c r="W234" s="4">
        <f t="shared" si="11"/>
        <v>-0.20472799999999999</v>
      </c>
      <c r="X234" s="5">
        <f t="shared" si="11"/>
        <v>-0.984402</v>
      </c>
      <c r="Y234" s="5">
        <f t="shared" si="11"/>
        <v>-6.1292000000000013E-2</v>
      </c>
      <c r="Z234" s="6">
        <f t="shared" si="11"/>
        <v>-0.88250499999999998</v>
      </c>
    </row>
    <row r="235" spans="1:26" x14ac:dyDescent="0.3">
      <c r="A235" s="13">
        <v>1</v>
      </c>
      <c r="B235" s="4" t="s">
        <v>5400</v>
      </c>
      <c r="C235" s="4">
        <v>-0.75018799999999997</v>
      </c>
      <c r="D235" s="5">
        <v>0.17655100000000001</v>
      </c>
      <c r="E235" s="5">
        <v>0.95172900000000005</v>
      </c>
      <c r="F235" s="6">
        <v>0.21201</v>
      </c>
      <c r="G235" s="4">
        <v>-0.46190799999999999</v>
      </c>
      <c r="H235" s="5">
        <v>-0.39421699999999998</v>
      </c>
      <c r="I235" s="5">
        <v>0.53222100000000006</v>
      </c>
      <c r="J235" s="6">
        <v>-0.17655100000000001</v>
      </c>
      <c r="K235" s="4">
        <v>-0.91869599999999996</v>
      </c>
      <c r="L235" s="5">
        <v>-5.2892000000000002E-2</v>
      </c>
      <c r="M235" s="5">
        <v>0.74933099999999997</v>
      </c>
      <c r="N235" s="6">
        <v>-0.140763</v>
      </c>
      <c r="O235" s="4">
        <v>5.2892000000000002E-2</v>
      </c>
      <c r="P235" s="5">
        <v>-6.7410999999999999E-2</v>
      </c>
      <c r="Q235" s="5">
        <v>0.80342499999999994</v>
      </c>
      <c r="R235" s="5">
        <v>0.47147499999999998</v>
      </c>
      <c r="S235" s="4">
        <f t="shared" si="10"/>
        <v>0.28827999999999998</v>
      </c>
      <c r="T235" s="5">
        <f t="shared" si="10"/>
        <v>-0.57076799999999994</v>
      </c>
      <c r="U235" s="5">
        <f t="shared" si="10"/>
        <v>-0.41950799999999999</v>
      </c>
      <c r="V235" s="5">
        <f t="shared" si="9"/>
        <v>-0.38856100000000005</v>
      </c>
      <c r="W235" s="4">
        <f t="shared" si="11"/>
        <v>0.97158800000000001</v>
      </c>
      <c r="X235" s="5">
        <f t="shared" si="11"/>
        <v>-1.4518999999999997E-2</v>
      </c>
      <c r="Y235" s="5">
        <f t="shared" si="11"/>
        <v>5.4093999999999975E-2</v>
      </c>
      <c r="Z235" s="6">
        <f t="shared" si="11"/>
        <v>0.61223799999999995</v>
      </c>
    </row>
    <row r="236" spans="1:26" x14ac:dyDescent="0.3">
      <c r="A236" s="13">
        <v>1</v>
      </c>
      <c r="B236" s="4" t="s">
        <v>5401</v>
      </c>
      <c r="C236" s="4">
        <v>-1.8041999999999999E-2</v>
      </c>
      <c r="D236" s="5">
        <v>-0.136104</v>
      </c>
      <c r="E236" s="5">
        <v>-0.55381999999999998</v>
      </c>
      <c r="F236" s="6">
        <v>-0.35098299999999999</v>
      </c>
      <c r="G236" s="4">
        <v>1.5461400000000001</v>
      </c>
      <c r="H236" s="5">
        <v>0.63120500000000002</v>
      </c>
      <c r="I236" s="5">
        <v>1.8041999999999999E-2</v>
      </c>
      <c r="J236" s="6">
        <v>0.86468100000000003</v>
      </c>
      <c r="K236" s="4">
        <v>1.102347</v>
      </c>
      <c r="L236" s="5">
        <v>0.126003</v>
      </c>
      <c r="M236" s="5">
        <v>-0.74718099999999998</v>
      </c>
      <c r="N236" s="6">
        <v>-0.126003</v>
      </c>
      <c r="O236" s="4">
        <v>0.21045800000000001</v>
      </c>
      <c r="P236" s="5">
        <v>0.596858</v>
      </c>
      <c r="Q236" s="5">
        <v>-0.61720200000000003</v>
      </c>
      <c r="R236" s="5">
        <v>-0.32569599999999999</v>
      </c>
      <c r="S236" s="4">
        <f t="shared" si="10"/>
        <v>1.564182</v>
      </c>
      <c r="T236" s="5">
        <f t="shared" si="10"/>
        <v>0.76730900000000002</v>
      </c>
      <c r="U236" s="5">
        <f t="shared" si="10"/>
        <v>0.57186199999999998</v>
      </c>
      <c r="V236" s="5">
        <f t="shared" si="9"/>
        <v>1.2156640000000001</v>
      </c>
      <c r="W236" s="4">
        <f t="shared" si="11"/>
        <v>-0.89188899999999993</v>
      </c>
      <c r="X236" s="5">
        <f t="shared" si="11"/>
        <v>0.47085500000000002</v>
      </c>
      <c r="Y236" s="5">
        <f t="shared" si="11"/>
        <v>0.12997899999999996</v>
      </c>
      <c r="Z236" s="6">
        <f t="shared" si="11"/>
        <v>-0.19969299999999998</v>
      </c>
    </row>
    <row r="237" spans="1:26" x14ac:dyDescent="0.3">
      <c r="A237" s="13">
        <v>1</v>
      </c>
      <c r="B237" s="4" t="s">
        <v>5402</v>
      </c>
      <c r="C237" s="4">
        <v>-0.15987100000000001</v>
      </c>
      <c r="D237" s="5">
        <v>0.44807399999999997</v>
      </c>
      <c r="E237" s="5">
        <v>-0.16364899999999999</v>
      </c>
      <c r="F237" s="6">
        <v>-0.58277299999999999</v>
      </c>
      <c r="G237" s="4">
        <v>0.37743199999999999</v>
      </c>
      <c r="H237" s="5">
        <v>0.43169299999999999</v>
      </c>
      <c r="I237" s="5">
        <v>-0.18782799999999999</v>
      </c>
      <c r="J237" s="6">
        <v>0.15987100000000001</v>
      </c>
      <c r="K237" s="4">
        <v>1.274429</v>
      </c>
      <c r="L237" s="5">
        <v>0.46803099999999997</v>
      </c>
      <c r="M237" s="5">
        <v>-0.28343800000000002</v>
      </c>
      <c r="N237" s="6">
        <v>-0.28974</v>
      </c>
      <c r="O237" s="4">
        <v>0.67673399999999995</v>
      </c>
      <c r="P237" s="5">
        <v>0.28343800000000002</v>
      </c>
      <c r="Q237" s="5">
        <v>-0.32197500000000001</v>
      </c>
      <c r="R237" s="5">
        <v>-0.56992399999999999</v>
      </c>
      <c r="S237" s="4">
        <f t="shared" si="10"/>
        <v>0.53730299999999998</v>
      </c>
      <c r="T237" s="5">
        <f t="shared" si="10"/>
        <v>-1.6380999999999979E-2</v>
      </c>
      <c r="U237" s="5">
        <f t="shared" si="10"/>
        <v>-2.4179000000000006E-2</v>
      </c>
      <c r="V237" s="5">
        <f t="shared" si="9"/>
        <v>0.74264399999999997</v>
      </c>
      <c r="W237" s="4">
        <f t="shared" si="11"/>
        <v>-0.59769500000000009</v>
      </c>
      <c r="X237" s="5">
        <f t="shared" si="11"/>
        <v>-0.18459299999999995</v>
      </c>
      <c r="Y237" s="5">
        <f t="shared" si="11"/>
        <v>-3.8536999999999988E-2</v>
      </c>
      <c r="Z237" s="6">
        <f t="shared" si="11"/>
        <v>-0.28018399999999999</v>
      </c>
    </row>
    <row r="238" spans="1:26" x14ac:dyDescent="0.3">
      <c r="A238" s="13">
        <v>1</v>
      </c>
      <c r="B238" s="4" t="s">
        <v>5403</v>
      </c>
      <c r="C238" s="4">
        <v>3.2489999999999998E-2</v>
      </c>
      <c r="D238" s="5">
        <v>-3.2489999999999998E-2</v>
      </c>
      <c r="E238" s="5">
        <v>-0.81450400000000001</v>
      </c>
      <c r="F238" s="6">
        <v>-3.7928000000000003E-2</v>
      </c>
      <c r="G238" s="4">
        <v>0.83690900000000001</v>
      </c>
      <c r="H238" s="5">
        <v>0.98247200000000001</v>
      </c>
      <c r="I238" s="5">
        <v>-8.6639999999999995E-2</v>
      </c>
      <c r="J238" s="6">
        <v>0.95467400000000002</v>
      </c>
      <c r="K238" s="4">
        <v>1.2895909999999999</v>
      </c>
      <c r="L238" s="5">
        <v>0.128246</v>
      </c>
      <c r="M238" s="5">
        <v>-1.046886</v>
      </c>
      <c r="N238" s="6">
        <v>-0.129248</v>
      </c>
      <c r="O238" s="4">
        <v>0.91905599999999998</v>
      </c>
      <c r="P238" s="5">
        <v>-5.1769000000000003E-2</v>
      </c>
      <c r="Q238" s="5">
        <v>-1.298664</v>
      </c>
      <c r="R238" s="5">
        <v>5.1769000000000003E-2</v>
      </c>
      <c r="S238" s="4">
        <f t="shared" si="10"/>
        <v>0.804419</v>
      </c>
      <c r="T238" s="5">
        <f t="shared" si="10"/>
        <v>1.0149619999999999</v>
      </c>
      <c r="U238" s="5">
        <f t="shared" si="10"/>
        <v>0.72786400000000007</v>
      </c>
      <c r="V238" s="5">
        <f t="shared" si="9"/>
        <v>0.99260199999999998</v>
      </c>
      <c r="W238" s="4">
        <f t="shared" si="11"/>
        <v>-0.37053499999999995</v>
      </c>
      <c r="X238" s="5">
        <f t="shared" si="11"/>
        <v>-0.18001500000000001</v>
      </c>
      <c r="Y238" s="5">
        <f t="shared" si="11"/>
        <v>-0.25177800000000006</v>
      </c>
      <c r="Z238" s="6">
        <f t="shared" si="11"/>
        <v>0.18101700000000001</v>
      </c>
    </row>
    <row r="239" spans="1:26" x14ac:dyDescent="0.3">
      <c r="A239" s="13">
        <v>1</v>
      </c>
      <c r="B239" s="4" t="s">
        <v>5404</v>
      </c>
      <c r="C239" s="4">
        <v>-0.81904500000000002</v>
      </c>
      <c r="D239" s="5">
        <v>-0.166161</v>
      </c>
      <c r="E239" s="5">
        <v>0.90675499999999998</v>
      </c>
      <c r="F239" s="6">
        <v>-0.22580900000000001</v>
      </c>
      <c r="G239" s="4">
        <v>0.222133</v>
      </c>
      <c r="H239" s="5">
        <v>-0.31950299999999998</v>
      </c>
      <c r="I239" s="5">
        <v>0.39835700000000002</v>
      </c>
      <c r="J239" s="6">
        <v>0.166161</v>
      </c>
      <c r="K239" s="4">
        <v>-1.369E-3</v>
      </c>
      <c r="L239" s="5">
        <v>0.49253400000000003</v>
      </c>
      <c r="M239" s="5">
        <v>2.2054000000000001E-2</v>
      </c>
      <c r="N239" s="6">
        <v>1.369E-3</v>
      </c>
      <c r="O239" s="4">
        <v>-0.22454499999999999</v>
      </c>
      <c r="P239" s="5">
        <v>-4.1784000000000002E-2</v>
      </c>
      <c r="Q239" s="5">
        <v>1.6966999999999999E-2</v>
      </c>
      <c r="R239" s="5">
        <v>-0.67748399999999998</v>
      </c>
      <c r="S239" s="4">
        <f t="shared" si="10"/>
        <v>1.0411779999999999</v>
      </c>
      <c r="T239" s="5">
        <f t="shared" si="10"/>
        <v>-0.15334199999999998</v>
      </c>
      <c r="U239" s="5">
        <f t="shared" si="10"/>
        <v>-0.50839799999999991</v>
      </c>
      <c r="V239" s="5">
        <f t="shared" si="9"/>
        <v>0.39197000000000004</v>
      </c>
      <c r="W239" s="4">
        <f t="shared" si="11"/>
        <v>-0.22317599999999999</v>
      </c>
      <c r="X239" s="5">
        <f t="shared" si="11"/>
        <v>-0.53431800000000007</v>
      </c>
      <c r="Y239" s="5">
        <f t="shared" si="11"/>
        <v>-5.0870000000000012E-3</v>
      </c>
      <c r="Z239" s="6">
        <f t="shared" si="11"/>
        <v>-0.67885299999999993</v>
      </c>
    </row>
    <row r="240" spans="1:26" x14ac:dyDescent="0.3">
      <c r="A240" s="13">
        <v>1</v>
      </c>
      <c r="B240" s="4" t="s">
        <v>5405</v>
      </c>
      <c r="C240" s="4">
        <v>-0.81043200000000004</v>
      </c>
      <c r="D240" s="5">
        <v>0.304114</v>
      </c>
      <c r="E240" s="5">
        <v>0.97233700000000001</v>
      </c>
      <c r="F240" s="6">
        <v>-0.56398199999999998</v>
      </c>
      <c r="G240" s="4">
        <v>8.4803000000000003E-2</v>
      </c>
      <c r="H240" s="5">
        <v>-0.24297199999999999</v>
      </c>
      <c r="I240" s="5">
        <v>0.116425</v>
      </c>
      <c r="J240" s="6">
        <v>-8.4803000000000003E-2</v>
      </c>
      <c r="K240" s="4">
        <v>-0.94158299999999995</v>
      </c>
      <c r="L240" s="5">
        <v>2.1249000000000001E-2</v>
      </c>
      <c r="M240" s="5">
        <v>0.42368600000000001</v>
      </c>
      <c r="N240" s="6">
        <v>-3.2868000000000001E-2</v>
      </c>
      <c r="O240" s="4">
        <v>-2.1249000000000001E-2</v>
      </c>
      <c r="P240" s="5">
        <v>0.35743900000000001</v>
      </c>
      <c r="Q240" s="5">
        <v>0.73027299999999995</v>
      </c>
      <c r="R240" s="5">
        <v>-0.86770700000000001</v>
      </c>
      <c r="S240" s="4">
        <f t="shared" si="10"/>
        <v>0.895235</v>
      </c>
      <c r="T240" s="5">
        <f t="shared" si="10"/>
        <v>-0.54708599999999996</v>
      </c>
      <c r="U240" s="5">
        <f t="shared" si="10"/>
        <v>-0.85591200000000001</v>
      </c>
      <c r="V240" s="5">
        <f t="shared" si="9"/>
        <v>0.47917899999999997</v>
      </c>
      <c r="W240" s="4">
        <f t="shared" si="11"/>
        <v>0.92033399999999999</v>
      </c>
      <c r="X240" s="5">
        <f t="shared" si="11"/>
        <v>0.33618999999999999</v>
      </c>
      <c r="Y240" s="5">
        <f t="shared" si="11"/>
        <v>0.30658699999999994</v>
      </c>
      <c r="Z240" s="6">
        <f t="shared" si="11"/>
        <v>-0.834839</v>
      </c>
    </row>
    <row r="241" spans="1:26" x14ac:dyDescent="0.3">
      <c r="A241" s="13">
        <v>1</v>
      </c>
      <c r="B241" s="4" t="s">
        <v>5406</v>
      </c>
      <c r="C241" s="4">
        <v>-0.87968100000000005</v>
      </c>
      <c r="D241" s="5">
        <v>-1.365942</v>
      </c>
      <c r="E241" s="5">
        <v>-8.9529999999999992E-3</v>
      </c>
      <c r="F241" s="6">
        <v>-5.3010000000000002E-2</v>
      </c>
      <c r="G241" s="4">
        <v>8.9529999999999992E-3</v>
      </c>
      <c r="H241" s="5">
        <v>0.18981700000000001</v>
      </c>
      <c r="I241" s="5">
        <v>0.38957900000000001</v>
      </c>
      <c r="J241" s="6">
        <v>1.083369</v>
      </c>
      <c r="K241" s="4">
        <v>-0.13550999999999999</v>
      </c>
      <c r="L241" s="5">
        <v>-0.78176800000000002</v>
      </c>
      <c r="M241" s="5">
        <v>0.13550999999999999</v>
      </c>
      <c r="N241" s="6">
        <v>0.363263</v>
      </c>
      <c r="O241" s="4">
        <v>-1.217112</v>
      </c>
      <c r="P241" s="5">
        <v>-1.138217</v>
      </c>
      <c r="Q241" s="5">
        <v>0.17926300000000001</v>
      </c>
      <c r="R241" s="5">
        <v>0.69688799999999995</v>
      </c>
      <c r="S241" s="4">
        <f t="shared" si="10"/>
        <v>0.88863400000000003</v>
      </c>
      <c r="T241" s="5">
        <f t="shared" si="10"/>
        <v>1.5557590000000001</v>
      </c>
      <c r="U241" s="5">
        <f t="shared" si="10"/>
        <v>0.398532</v>
      </c>
      <c r="V241" s="5">
        <f t="shared" si="9"/>
        <v>1.136379</v>
      </c>
      <c r="W241" s="4">
        <f t="shared" si="11"/>
        <v>-1.081602</v>
      </c>
      <c r="X241" s="5">
        <f t="shared" si="11"/>
        <v>-0.35644900000000002</v>
      </c>
      <c r="Y241" s="5">
        <f t="shared" si="11"/>
        <v>4.3753000000000014E-2</v>
      </c>
      <c r="Z241" s="6">
        <f t="shared" si="11"/>
        <v>0.33362499999999995</v>
      </c>
    </row>
    <row r="242" spans="1:26" x14ac:dyDescent="0.3">
      <c r="A242" s="13">
        <v>1</v>
      </c>
      <c r="B242" s="4" t="s">
        <v>5407</v>
      </c>
      <c r="C242" s="4">
        <v>0.65828299999999995</v>
      </c>
      <c r="D242" s="5">
        <v>3.2504999999999999E-2</v>
      </c>
      <c r="E242" s="5">
        <v>-0.85352600000000001</v>
      </c>
      <c r="F242" s="6">
        <v>-1.0807549999999999</v>
      </c>
      <c r="G242" s="4">
        <v>0.79603999999999997</v>
      </c>
      <c r="H242" s="5">
        <v>-1.506E-3</v>
      </c>
      <c r="I242" s="5">
        <v>-1.0563720000000001</v>
      </c>
      <c r="J242" s="6">
        <v>1.506E-3</v>
      </c>
      <c r="K242" s="4">
        <v>1.0739339999999999</v>
      </c>
      <c r="L242" s="5">
        <v>0.65686199999999995</v>
      </c>
      <c r="M242" s="5">
        <v>-1.703408</v>
      </c>
      <c r="N242" s="6">
        <v>-0.40868300000000002</v>
      </c>
      <c r="O242" s="4">
        <v>1.3189839999999999</v>
      </c>
      <c r="P242" s="5">
        <v>0.40868300000000002</v>
      </c>
      <c r="Q242" s="5">
        <v>-1.6743790000000001</v>
      </c>
      <c r="R242" s="5">
        <v>-1.400477</v>
      </c>
      <c r="S242" s="4">
        <f t="shared" si="10"/>
        <v>0.13775700000000002</v>
      </c>
      <c r="T242" s="5">
        <f t="shared" si="10"/>
        <v>-3.4011E-2</v>
      </c>
      <c r="U242" s="5">
        <f t="shared" si="10"/>
        <v>-0.20284600000000008</v>
      </c>
      <c r="V242" s="5">
        <f t="shared" si="9"/>
        <v>1.0822609999999999</v>
      </c>
      <c r="W242" s="4">
        <f t="shared" si="11"/>
        <v>0.24504999999999999</v>
      </c>
      <c r="X242" s="5">
        <f t="shared" si="11"/>
        <v>-0.24817899999999993</v>
      </c>
      <c r="Y242" s="5">
        <f t="shared" si="11"/>
        <v>2.9028999999999971E-2</v>
      </c>
      <c r="Z242" s="6">
        <f t="shared" si="11"/>
        <v>-0.99179399999999995</v>
      </c>
    </row>
    <row r="243" spans="1:26" x14ac:dyDescent="0.3">
      <c r="A243" s="13">
        <v>1</v>
      </c>
      <c r="B243" s="4" t="s">
        <v>5408</v>
      </c>
      <c r="C243" s="4">
        <v>0.214113</v>
      </c>
      <c r="D243" s="5">
        <v>0.21913199999999999</v>
      </c>
      <c r="E243" s="5">
        <v>-0.57628199999999996</v>
      </c>
      <c r="F243" s="6">
        <v>-0.86773500000000003</v>
      </c>
      <c r="G243" s="4">
        <v>0.70418400000000003</v>
      </c>
      <c r="H243" s="5">
        <v>-0.214113</v>
      </c>
      <c r="I243" s="5">
        <v>-1.0532680000000001</v>
      </c>
      <c r="J243" s="6">
        <v>0.31474400000000002</v>
      </c>
      <c r="K243" s="4">
        <v>0.98363800000000001</v>
      </c>
      <c r="L243" s="5">
        <v>0.86036800000000002</v>
      </c>
      <c r="M243" s="5">
        <v>-1.3218939999999999</v>
      </c>
      <c r="N243" s="6">
        <v>-0.31640099999999999</v>
      </c>
      <c r="O243" s="4">
        <v>1.4428289999999999</v>
      </c>
      <c r="P243" s="5">
        <v>0.31640099999999999</v>
      </c>
      <c r="Q243" s="5">
        <v>-1.52119</v>
      </c>
      <c r="R243" s="5">
        <v>-0.96090200000000003</v>
      </c>
      <c r="S243" s="4">
        <f t="shared" si="10"/>
        <v>0.49007100000000003</v>
      </c>
      <c r="T243" s="5">
        <f t="shared" si="10"/>
        <v>-0.43324499999999999</v>
      </c>
      <c r="U243" s="5">
        <f t="shared" si="10"/>
        <v>-0.47698600000000013</v>
      </c>
      <c r="V243" s="5">
        <f t="shared" si="9"/>
        <v>1.1824790000000001</v>
      </c>
      <c r="W243" s="4">
        <f t="shared" si="11"/>
        <v>0.4591909999999999</v>
      </c>
      <c r="X243" s="5">
        <f t="shared" si="11"/>
        <v>-0.54396700000000009</v>
      </c>
      <c r="Y243" s="5">
        <f t="shared" si="11"/>
        <v>-0.19929600000000014</v>
      </c>
      <c r="Z243" s="6">
        <f t="shared" si="11"/>
        <v>-0.64450099999999999</v>
      </c>
    </row>
    <row r="244" spans="1:26" x14ac:dyDescent="0.3">
      <c r="A244" s="13">
        <v>1</v>
      </c>
      <c r="B244" s="4" t="s">
        <v>5409</v>
      </c>
      <c r="C244" s="4">
        <v>0.384656</v>
      </c>
      <c r="D244" s="5">
        <v>-9.9734000000000003E-2</v>
      </c>
      <c r="E244" s="5">
        <v>-0.42833399999999999</v>
      </c>
      <c r="F244" s="6">
        <v>-0.37035800000000002</v>
      </c>
      <c r="G244" s="4">
        <v>0.239174</v>
      </c>
      <c r="H244" s="5">
        <v>9.9734000000000003E-2</v>
      </c>
      <c r="I244" s="5">
        <v>-0.50249699999999997</v>
      </c>
      <c r="J244" s="6">
        <v>0.17178099999999999</v>
      </c>
      <c r="K244" s="4">
        <v>4.9092999999999998E-2</v>
      </c>
      <c r="L244" s="5">
        <v>0.334511</v>
      </c>
      <c r="M244" s="5">
        <v>-0.56577900000000003</v>
      </c>
      <c r="N244" s="6">
        <v>-4.9092999999999998E-2</v>
      </c>
      <c r="O244" s="4">
        <v>1.0279990000000001</v>
      </c>
      <c r="P244" s="5">
        <v>0.296207</v>
      </c>
      <c r="Q244" s="5">
        <v>-0.4355</v>
      </c>
      <c r="R244" s="5">
        <v>-0.46374500000000002</v>
      </c>
      <c r="S244" s="4">
        <f t="shared" si="10"/>
        <v>-0.145482</v>
      </c>
      <c r="T244" s="5">
        <f t="shared" si="10"/>
        <v>0.19946800000000001</v>
      </c>
      <c r="U244" s="5">
        <f t="shared" si="10"/>
        <v>-7.4162999999999979E-2</v>
      </c>
      <c r="V244" s="5">
        <f t="shared" si="9"/>
        <v>0.54213900000000004</v>
      </c>
      <c r="W244" s="4">
        <f t="shared" si="11"/>
        <v>0.97890600000000005</v>
      </c>
      <c r="X244" s="5">
        <f t="shared" si="11"/>
        <v>-3.8304000000000005E-2</v>
      </c>
      <c r="Y244" s="5">
        <f t="shared" si="11"/>
        <v>0.13027900000000003</v>
      </c>
      <c r="Z244" s="6">
        <f t="shared" si="11"/>
        <v>-0.41465200000000002</v>
      </c>
    </row>
    <row r="245" spans="1:26" x14ac:dyDescent="0.3">
      <c r="A245" s="13">
        <v>1</v>
      </c>
      <c r="B245" s="4" t="s">
        <v>5410</v>
      </c>
      <c r="C245" s="4">
        <v>3.4299999999999999E-4</v>
      </c>
      <c r="D245" s="5">
        <v>0.15735099999999999</v>
      </c>
      <c r="E245" s="5">
        <v>-0.45404800000000001</v>
      </c>
      <c r="F245" s="6">
        <v>-0.53320000000000001</v>
      </c>
      <c r="G245" s="4">
        <v>0.85989599999999999</v>
      </c>
      <c r="H245" s="5">
        <v>-3.4299999999999999E-4</v>
      </c>
      <c r="I245" s="5">
        <v>-0.611873</v>
      </c>
      <c r="J245" s="6">
        <v>0.190946</v>
      </c>
      <c r="K245" s="4">
        <v>0.66242000000000001</v>
      </c>
      <c r="L245" s="5">
        <v>0.74543800000000005</v>
      </c>
      <c r="M245" s="5">
        <v>-1.2555609999999999</v>
      </c>
      <c r="N245" s="6">
        <v>-0.47060200000000002</v>
      </c>
      <c r="O245" s="4">
        <v>2.0647730000000002</v>
      </c>
      <c r="P245" s="5">
        <v>0.460422</v>
      </c>
      <c r="Q245" s="5">
        <v>-0.85618000000000005</v>
      </c>
      <c r="R245" s="5">
        <v>-0.460422</v>
      </c>
      <c r="S245" s="4">
        <f t="shared" si="10"/>
        <v>0.85955300000000001</v>
      </c>
      <c r="T245" s="5">
        <f t="shared" si="10"/>
        <v>-0.157694</v>
      </c>
      <c r="U245" s="5">
        <f t="shared" si="10"/>
        <v>-0.15782499999999999</v>
      </c>
      <c r="V245" s="5">
        <f t="shared" si="9"/>
        <v>0.72414599999999996</v>
      </c>
      <c r="W245" s="4">
        <f t="shared" si="11"/>
        <v>1.4023530000000002</v>
      </c>
      <c r="X245" s="5">
        <f t="shared" si="11"/>
        <v>-0.28501600000000005</v>
      </c>
      <c r="Y245" s="5">
        <f t="shared" si="11"/>
        <v>0.39938099999999987</v>
      </c>
      <c r="Z245" s="6">
        <f t="shared" si="11"/>
        <v>1.0180000000000022E-2</v>
      </c>
    </row>
    <row r="246" spans="1:26" x14ac:dyDescent="0.3">
      <c r="A246" s="13">
        <v>1</v>
      </c>
      <c r="B246" s="4" t="s">
        <v>5411</v>
      </c>
      <c r="C246" s="4">
        <v>0.62753700000000001</v>
      </c>
      <c r="D246" s="5">
        <v>1.1312340000000001</v>
      </c>
      <c r="E246" s="5">
        <v>1.3328519999999999</v>
      </c>
      <c r="F246" s="6">
        <v>-0.17094699999999999</v>
      </c>
      <c r="G246" s="4">
        <v>-0.38638699999999998</v>
      </c>
      <c r="H246" s="5">
        <v>-6.9734000000000004E-2</v>
      </c>
      <c r="I246" s="5">
        <v>-4.4781000000000001E-2</v>
      </c>
      <c r="J246" s="6">
        <v>4.4781000000000001E-2</v>
      </c>
      <c r="K246" s="4">
        <v>0.96320300000000003</v>
      </c>
      <c r="L246" s="5">
        <v>-0.166355</v>
      </c>
      <c r="M246" s="5">
        <v>4.7967999999999997E-2</v>
      </c>
      <c r="N246" s="6">
        <v>-0.61400900000000003</v>
      </c>
      <c r="O246" s="4">
        <v>0.94690799999999997</v>
      </c>
      <c r="P246" s="5">
        <v>-4.7967999999999997E-2</v>
      </c>
      <c r="Q246" s="5">
        <v>0.18209800000000001</v>
      </c>
      <c r="R246" s="5">
        <v>-0.84887400000000002</v>
      </c>
      <c r="S246" s="4">
        <f t="shared" si="10"/>
        <v>-1.013924</v>
      </c>
      <c r="T246" s="5">
        <f t="shared" si="10"/>
        <v>-1.200968</v>
      </c>
      <c r="U246" s="5">
        <f t="shared" si="10"/>
        <v>-1.3776329999999999</v>
      </c>
      <c r="V246" s="5">
        <f t="shared" si="9"/>
        <v>0.21572799999999998</v>
      </c>
      <c r="W246" s="4">
        <f t="shared" si="11"/>
        <v>-1.6295000000000059E-2</v>
      </c>
      <c r="X246" s="5">
        <f t="shared" si="11"/>
        <v>0.11838700000000001</v>
      </c>
      <c r="Y246" s="5">
        <f t="shared" si="11"/>
        <v>0.13413000000000003</v>
      </c>
      <c r="Z246" s="6">
        <f t="shared" si="11"/>
        <v>-0.23486499999999999</v>
      </c>
    </row>
    <row r="247" spans="1:26" x14ac:dyDescent="0.3">
      <c r="A247" s="13">
        <v>1</v>
      </c>
      <c r="B247" s="4" t="s">
        <v>5412</v>
      </c>
      <c r="C247" s="4">
        <v>0.325928</v>
      </c>
      <c r="D247" s="5">
        <v>-0.121641</v>
      </c>
      <c r="E247" s="5">
        <v>-0.71392699999999998</v>
      </c>
      <c r="F247" s="6">
        <v>-0.190388</v>
      </c>
      <c r="G247" s="4">
        <v>0.70314500000000002</v>
      </c>
      <c r="H247" s="5">
        <v>0.121641</v>
      </c>
      <c r="I247" s="5">
        <v>-0.239924</v>
      </c>
      <c r="J247" s="6">
        <v>0.56914200000000004</v>
      </c>
      <c r="K247" s="4">
        <v>1.119283</v>
      </c>
      <c r="L247" s="5">
        <v>0.88468800000000003</v>
      </c>
      <c r="M247" s="5">
        <v>-0.69943699999999998</v>
      </c>
      <c r="N247" s="6">
        <v>-0.21312800000000001</v>
      </c>
      <c r="O247" s="4">
        <v>1.385435</v>
      </c>
      <c r="P247" s="5">
        <v>0.21312800000000001</v>
      </c>
      <c r="Q247" s="5">
        <v>-0.61658800000000002</v>
      </c>
      <c r="R247" s="5">
        <v>-0.68978300000000004</v>
      </c>
      <c r="S247" s="4">
        <f t="shared" si="10"/>
        <v>0.37721700000000002</v>
      </c>
      <c r="T247" s="5">
        <f t="shared" si="10"/>
        <v>0.243282</v>
      </c>
      <c r="U247" s="5">
        <f t="shared" si="10"/>
        <v>0.47400299999999995</v>
      </c>
      <c r="V247" s="5">
        <f t="shared" si="9"/>
        <v>0.75953000000000004</v>
      </c>
      <c r="W247" s="4">
        <f t="shared" si="11"/>
        <v>0.26615199999999994</v>
      </c>
      <c r="X247" s="5">
        <f t="shared" si="11"/>
        <v>-0.67156000000000005</v>
      </c>
      <c r="Y247" s="5">
        <f t="shared" si="11"/>
        <v>8.284899999999995E-2</v>
      </c>
      <c r="Z247" s="6">
        <f t="shared" si="11"/>
        <v>-0.47665500000000005</v>
      </c>
    </row>
    <row r="248" spans="1:26" x14ac:dyDescent="0.3">
      <c r="A248" s="13">
        <v>1</v>
      </c>
      <c r="B248" s="4" t="s">
        <v>5413</v>
      </c>
      <c r="C248" s="4">
        <v>0.138042</v>
      </c>
      <c r="D248" s="5">
        <v>-0.138042</v>
      </c>
      <c r="E248" s="5">
        <v>-0.801616</v>
      </c>
      <c r="F248" s="6">
        <v>-0.76706799999999997</v>
      </c>
      <c r="G248" s="4">
        <v>0.76577700000000004</v>
      </c>
      <c r="H248" s="5">
        <v>0.31017600000000001</v>
      </c>
      <c r="I248" s="5">
        <v>-0.59549799999999997</v>
      </c>
      <c r="J248" s="6">
        <v>0.31076100000000001</v>
      </c>
      <c r="K248" s="4">
        <v>1.3800140000000001</v>
      </c>
      <c r="L248" s="5">
        <v>0.50456599999999996</v>
      </c>
      <c r="M248" s="5">
        <v>-0.95069999999999999</v>
      </c>
      <c r="N248" s="6">
        <v>-0.18640899999999999</v>
      </c>
      <c r="O248" s="4">
        <v>0.422626</v>
      </c>
      <c r="P248" s="5">
        <v>0.18640899999999999</v>
      </c>
      <c r="Q248" s="5">
        <v>-1.013287</v>
      </c>
      <c r="R248" s="5">
        <v>-0.72299999999999998</v>
      </c>
      <c r="S248" s="4">
        <f t="shared" si="10"/>
        <v>0.62773500000000004</v>
      </c>
      <c r="T248" s="5">
        <f t="shared" si="10"/>
        <v>0.44821800000000001</v>
      </c>
      <c r="U248" s="5">
        <f t="shared" si="10"/>
        <v>0.20611800000000002</v>
      </c>
      <c r="V248" s="5">
        <f t="shared" si="9"/>
        <v>1.0778289999999999</v>
      </c>
      <c r="W248" s="4">
        <f t="shared" si="11"/>
        <v>-0.95738800000000013</v>
      </c>
      <c r="X248" s="5">
        <f t="shared" si="11"/>
        <v>-0.31815699999999997</v>
      </c>
      <c r="Y248" s="5">
        <f t="shared" si="11"/>
        <v>-6.2587000000000059E-2</v>
      </c>
      <c r="Z248" s="6">
        <f t="shared" si="11"/>
        <v>-0.53659100000000004</v>
      </c>
    </row>
    <row r="249" spans="1:26" x14ac:dyDescent="0.3">
      <c r="A249" s="13">
        <v>1</v>
      </c>
      <c r="B249" s="4" t="s">
        <v>5414</v>
      </c>
      <c r="C249" s="4">
        <v>0.211176</v>
      </c>
      <c r="D249" s="5">
        <v>-0.211176</v>
      </c>
      <c r="E249" s="5">
        <v>-0.66569599999999995</v>
      </c>
      <c r="F249" s="6">
        <v>-0.75828200000000001</v>
      </c>
      <c r="G249" s="4">
        <v>0.61433899999999997</v>
      </c>
      <c r="H249" s="5">
        <v>0.64732900000000004</v>
      </c>
      <c r="I249" s="5">
        <v>-0.31978099999999998</v>
      </c>
      <c r="J249" s="6">
        <v>0.52093699999999998</v>
      </c>
      <c r="K249" s="4">
        <v>0.62978000000000001</v>
      </c>
      <c r="L249" s="5">
        <v>0.21073</v>
      </c>
      <c r="M249" s="5">
        <v>-0.76677200000000001</v>
      </c>
      <c r="N249" s="6">
        <v>-0.21073</v>
      </c>
      <c r="O249" s="4">
        <v>0.295825</v>
      </c>
      <c r="P249" s="5">
        <v>0.42690400000000001</v>
      </c>
      <c r="Q249" s="5">
        <v>-0.75290800000000002</v>
      </c>
      <c r="R249" s="5">
        <v>-0.49569800000000003</v>
      </c>
      <c r="S249" s="4">
        <f t="shared" si="10"/>
        <v>0.40316299999999994</v>
      </c>
      <c r="T249" s="5">
        <f t="shared" si="10"/>
        <v>0.85850500000000007</v>
      </c>
      <c r="U249" s="5">
        <f t="shared" si="10"/>
        <v>0.34591499999999997</v>
      </c>
      <c r="V249" s="5">
        <f t="shared" si="9"/>
        <v>1.2792189999999999</v>
      </c>
      <c r="W249" s="4">
        <f t="shared" si="11"/>
        <v>-0.333955</v>
      </c>
      <c r="X249" s="5">
        <f t="shared" si="11"/>
        <v>0.21617400000000001</v>
      </c>
      <c r="Y249" s="5">
        <f t="shared" si="11"/>
        <v>1.3863999999999987E-2</v>
      </c>
      <c r="Z249" s="6">
        <f t="shared" si="11"/>
        <v>-0.284968</v>
      </c>
    </row>
    <row r="250" spans="1:26" x14ac:dyDescent="0.3">
      <c r="A250" s="13">
        <v>1</v>
      </c>
      <c r="B250" s="4" t="s">
        <v>5415</v>
      </c>
      <c r="C250" s="4">
        <v>0.50929800000000003</v>
      </c>
      <c r="D250" s="5">
        <v>-0.18676100000000001</v>
      </c>
      <c r="E250" s="5">
        <v>-1.0626089999999999</v>
      </c>
      <c r="F250" s="6">
        <v>-0.77185400000000004</v>
      </c>
      <c r="G250" s="4">
        <v>0.68951499999999999</v>
      </c>
      <c r="H250" s="5">
        <v>0.40997899999999998</v>
      </c>
      <c r="I250" s="5">
        <v>-0.85147600000000001</v>
      </c>
      <c r="J250" s="6">
        <v>0.18676100000000001</v>
      </c>
      <c r="K250" s="4">
        <v>2.2129829999999999</v>
      </c>
      <c r="L250" s="5">
        <v>0.67707600000000001</v>
      </c>
      <c r="M250" s="5">
        <v>-1.3281989999999999</v>
      </c>
      <c r="N250" s="6">
        <v>-0.15867200000000001</v>
      </c>
      <c r="O250" s="4">
        <v>1.1366000000000001</v>
      </c>
      <c r="P250" s="5">
        <v>0.15867200000000001</v>
      </c>
      <c r="Q250" s="5">
        <v>-1.65924</v>
      </c>
      <c r="R250" s="5">
        <v>-0.47419600000000001</v>
      </c>
      <c r="S250" s="4">
        <f t="shared" si="10"/>
        <v>0.18021699999999996</v>
      </c>
      <c r="T250" s="5">
        <f t="shared" si="10"/>
        <v>0.59674000000000005</v>
      </c>
      <c r="U250" s="5">
        <f t="shared" si="10"/>
        <v>0.2111329999999999</v>
      </c>
      <c r="V250" s="5">
        <f t="shared" si="9"/>
        <v>0.95861499999999999</v>
      </c>
      <c r="W250" s="4">
        <f t="shared" si="11"/>
        <v>-1.0763829999999999</v>
      </c>
      <c r="X250" s="5">
        <f t="shared" si="11"/>
        <v>-0.51840399999999998</v>
      </c>
      <c r="Y250" s="5">
        <f t="shared" si="11"/>
        <v>-0.33104100000000014</v>
      </c>
      <c r="Z250" s="6">
        <f t="shared" si="11"/>
        <v>-0.31552400000000003</v>
      </c>
    </row>
    <row r="251" spans="1:26" x14ac:dyDescent="0.3">
      <c r="A251" s="13">
        <v>1</v>
      </c>
      <c r="B251" s="4" t="s">
        <v>5416</v>
      </c>
      <c r="C251" s="4">
        <v>0.28734100000000001</v>
      </c>
      <c r="D251" s="5">
        <v>2.9038000000000001E-2</v>
      </c>
      <c r="E251" s="5">
        <v>-0.26466099999999998</v>
      </c>
      <c r="F251" s="6">
        <v>-0.19427900000000001</v>
      </c>
      <c r="G251" s="4">
        <v>0.38594899999999999</v>
      </c>
      <c r="H251" s="5">
        <v>-2.9038000000000001E-2</v>
      </c>
      <c r="I251" s="5">
        <v>-0.34089900000000001</v>
      </c>
      <c r="J251" s="6">
        <v>8.0207000000000001E-2</v>
      </c>
      <c r="K251" s="4">
        <v>-0.13689499999999999</v>
      </c>
      <c r="L251" s="5">
        <v>0.39621000000000001</v>
      </c>
      <c r="M251" s="5">
        <v>-0.307004</v>
      </c>
      <c r="N251" s="6">
        <v>0.13689499999999999</v>
      </c>
      <c r="O251" s="4">
        <v>0.88426199999999999</v>
      </c>
      <c r="P251" s="5">
        <v>0.15371399999999999</v>
      </c>
      <c r="Q251" s="5">
        <v>-0.487562</v>
      </c>
      <c r="R251" s="5">
        <v>-0.31273299999999998</v>
      </c>
      <c r="S251" s="4">
        <f t="shared" si="10"/>
        <v>9.8607999999999973E-2</v>
      </c>
      <c r="T251" s="5">
        <f t="shared" si="10"/>
        <v>-5.8076000000000003E-2</v>
      </c>
      <c r="U251" s="5">
        <f t="shared" si="10"/>
        <v>-7.6238000000000028E-2</v>
      </c>
      <c r="V251" s="5">
        <f t="shared" si="9"/>
        <v>0.27448600000000001</v>
      </c>
      <c r="W251" s="4">
        <f t="shared" si="11"/>
        <v>1.0211570000000001</v>
      </c>
      <c r="X251" s="5">
        <f t="shared" si="11"/>
        <v>-0.24249600000000002</v>
      </c>
      <c r="Y251" s="5">
        <f t="shared" si="11"/>
        <v>-0.180558</v>
      </c>
      <c r="Z251" s="6">
        <f t="shared" si="11"/>
        <v>-0.44962799999999997</v>
      </c>
    </row>
    <row r="252" spans="1:26" x14ac:dyDescent="0.3">
      <c r="A252" s="13">
        <v>1</v>
      </c>
      <c r="B252" s="4" t="s">
        <v>5417</v>
      </c>
      <c r="C252" s="4">
        <v>0.25126900000000002</v>
      </c>
      <c r="D252" s="5">
        <v>-0.20044200000000001</v>
      </c>
      <c r="E252" s="5">
        <v>-0.63997400000000004</v>
      </c>
      <c r="F252" s="6">
        <v>-0.48588900000000002</v>
      </c>
      <c r="G252" s="4">
        <v>0.53098199999999995</v>
      </c>
      <c r="H252" s="5">
        <v>0.35766300000000001</v>
      </c>
      <c r="I252" s="5">
        <v>-0.74445799999999995</v>
      </c>
      <c r="J252" s="6">
        <v>0.20044200000000001</v>
      </c>
      <c r="K252" s="4">
        <v>1.1334690000000001</v>
      </c>
      <c r="L252" s="5">
        <v>0.42049999999999998</v>
      </c>
      <c r="M252" s="5">
        <v>-0.660076</v>
      </c>
      <c r="N252" s="6">
        <v>-0.30366799999999999</v>
      </c>
      <c r="O252" s="4">
        <v>1.224086</v>
      </c>
      <c r="P252" s="5">
        <v>0.30366799999999999</v>
      </c>
      <c r="Q252" s="5">
        <v>-0.96276700000000004</v>
      </c>
      <c r="R252" s="5">
        <v>-0.66850699999999996</v>
      </c>
      <c r="S252" s="4">
        <f t="shared" si="10"/>
        <v>0.27971299999999993</v>
      </c>
      <c r="T252" s="5">
        <f t="shared" si="10"/>
        <v>0.55810500000000007</v>
      </c>
      <c r="U252" s="5">
        <f t="shared" si="10"/>
        <v>-0.10448399999999991</v>
      </c>
      <c r="V252" s="5">
        <f t="shared" si="9"/>
        <v>0.68633100000000002</v>
      </c>
      <c r="W252" s="4">
        <f t="shared" si="11"/>
        <v>9.0616999999999948E-2</v>
      </c>
      <c r="X252" s="5">
        <f t="shared" si="11"/>
        <v>-0.11683199999999999</v>
      </c>
      <c r="Y252" s="5">
        <f t="shared" si="11"/>
        <v>-0.30269100000000004</v>
      </c>
      <c r="Z252" s="6">
        <f t="shared" si="11"/>
        <v>-0.36483899999999997</v>
      </c>
    </row>
    <row r="253" spans="1:26" x14ac:dyDescent="0.3">
      <c r="A253" s="13">
        <v>1</v>
      </c>
      <c r="B253" s="4" t="s">
        <v>5418</v>
      </c>
      <c r="C253" s="4">
        <v>0.25493700000000002</v>
      </c>
      <c r="D253" s="5">
        <v>-0.208786</v>
      </c>
      <c r="E253" s="5">
        <v>-0.81038100000000002</v>
      </c>
      <c r="F253" s="6">
        <v>-0.72731699999999999</v>
      </c>
      <c r="G253" s="4">
        <v>0.74391300000000005</v>
      </c>
      <c r="H253" s="5">
        <v>0.208786</v>
      </c>
      <c r="I253" s="5">
        <v>-0.76281200000000005</v>
      </c>
      <c r="J253" s="6">
        <v>0.358429</v>
      </c>
      <c r="K253" s="4">
        <v>1.191106</v>
      </c>
      <c r="L253" s="5">
        <v>0.616618</v>
      </c>
      <c r="M253" s="5">
        <v>-1.365707</v>
      </c>
      <c r="N253" s="6">
        <v>-0.141401</v>
      </c>
      <c r="O253" s="4">
        <v>1.213768</v>
      </c>
      <c r="P253" s="5">
        <v>0.141401</v>
      </c>
      <c r="Q253" s="5">
        <v>-1.505325</v>
      </c>
      <c r="R253" s="5">
        <v>-0.675037</v>
      </c>
      <c r="S253" s="4">
        <f t="shared" si="10"/>
        <v>0.48897600000000002</v>
      </c>
      <c r="T253" s="5">
        <f t="shared" si="10"/>
        <v>0.417572</v>
      </c>
      <c r="U253" s="5">
        <f t="shared" si="10"/>
        <v>4.7568999999999972E-2</v>
      </c>
      <c r="V253" s="5">
        <f t="shared" si="9"/>
        <v>1.0857459999999999</v>
      </c>
      <c r="W253" s="4">
        <f t="shared" si="11"/>
        <v>2.266199999999996E-2</v>
      </c>
      <c r="X253" s="5">
        <f t="shared" si="11"/>
        <v>-0.475217</v>
      </c>
      <c r="Y253" s="5">
        <f t="shared" si="11"/>
        <v>-0.13961800000000002</v>
      </c>
      <c r="Z253" s="6">
        <f t="shared" si="11"/>
        <v>-0.533636</v>
      </c>
    </row>
    <row r="254" spans="1:26" x14ac:dyDescent="0.3">
      <c r="A254" s="13">
        <v>1</v>
      </c>
      <c r="B254" s="4" t="s">
        <v>5419</v>
      </c>
      <c r="C254" s="4">
        <v>0.457675</v>
      </c>
      <c r="D254" s="5">
        <v>-0.17305300000000001</v>
      </c>
      <c r="E254" s="5">
        <v>-0.94537499999999997</v>
      </c>
      <c r="F254" s="6">
        <v>-0.70203700000000002</v>
      </c>
      <c r="G254" s="4">
        <v>0.41988500000000001</v>
      </c>
      <c r="H254" s="5">
        <v>0.36660500000000001</v>
      </c>
      <c r="I254" s="5">
        <v>-0.51917899999999995</v>
      </c>
      <c r="J254" s="6">
        <v>0.17305300000000001</v>
      </c>
      <c r="K254" s="4">
        <v>1.1549990000000001</v>
      </c>
      <c r="L254" s="5">
        <v>0.66031600000000001</v>
      </c>
      <c r="M254" s="5">
        <v>-1.1279380000000001</v>
      </c>
      <c r="N254" s="6">
        <v>-0.28937200000000002</v>
      </c>
      <c r="O254" s="4">
        <v>1.054697</v>
      </c>
      <c r="P254" s="5">
        <v>0.28937200000000002</v>
      </c>
      <c r="Q254" s="5">
        <v>-1.195165</v>
      </c>
      <c r="R254" s="5">
        <v>-0.64041800000000004</v>
      </c>
      <c r="S254" s="4">
        <f t="shared" si="10"/>
        <v>-3.778999999999999E-2</v>
      </c>
      <c r="T254" s="5">
        <f t="shared" si="10"/>
        <v>0.53965799999999997</v>
      </c>
      <c r="U254" s="5">
        <f t="shared" si="10"/>
        <v>0.42619600000000002</v>
      </c>
      <c r="V254" s="5">
        <f t="shared" si="9"/>
        <v>0.87509000000000003</v>
      </c>
      <c r="W254" s="4">
        <f t="shared" si="11"/>
        <v>-0.10030200000000011</v>
      </c>
      <c r="X254" s="5">
        <f t="shared" si="11"/>
        <v>-0.370944</v>
      </c>
      <c r="Y254" s="5">
        <f t="shared" si="11"/>
        <v>-6.7226999999999926E-2</v>
      </c>
      <c r="Z254" s="6">
        <f t="shared" si="11"/>
        <v>-0.35104600000000002</v>
      </c>
    </row>
    <row r="255" spans="1:26" x14ac:dyDescent="0.3">
      <c r="A255" s="13">
        <v>1</v>
      </c>
      <c r="B255" s="4" t="s">
        <v>5420</v>
      </c>
      <c r="C255" s="4">
        <v>0.78478199999999998</v>
      </c>
      <c r="D255" s="5">
        <v>-0.462785</v>
      </c>
      <c r="E255" s="5">
        <v>-1.405904</v>
      </c>
      <c r="F255" s="6">
        <v>-0.149588</v>
      </c>
      <c r="G255" s="4">
        <v>0.149588</v>
      </c>
      <c r="H255" s="5">
        <v>1.647934</v>
      </c>
      <c r="I255" s="5">
        <v>1.0691520000000001</v>
      </c>
      <c r="J255" s="6">
        <v>-0.83621199999999996</v>
      </c>
      <c r="K255" s="4">
        <v>0.75105999999999995</v>
      </c>
      <c r="L255" s="5">
        <v>0.51794200000000001</v>
      </c>
      <c r="M255" s="5">
        <v>-1.120374</v>
      </c>
      <c r="N255" s="6">
        <v>-1.1185E-2</v>
      </c>
      <c r="O255" s="4">
        <v>0.77567399999999997</v>
      </c>
      <c r="P255" s="5">
        <v>1.1185E-2</v>
      </c>
      <c r="Q255" s="5">
        <v>-1.0400430000000001</v>
      </c>
      <c r="R255" s="5">
        <v>-1.16591</v>
      </c>
      <c r="S255" s="4">
        <f t="shared" si="10"/>
        <v>-0.63519400000000004</v>
      </c>
      <c r="T255" s="5">
        <f t="shared" si="10"/>
        <v>2.110719</v>
      </c>
      <c r="U255" s="5">
        <f t="shared" si="10"/>
        <v>2.4750560000000004</v>
      </c>
      <c r="V255" s="5">
        <f t="shared" si="9"/>
        <v>-0.6866239999999999</v>
      </c>
      <c r="W255" s="4">
        <f t="shared" si="11"/>
        <v>2.4614000000000025E-2</v>
      </c>
      <c r="X255" s="5">
        <f t="shared" si="11"/>
        <v>-0.50675700000000001</v>
      </c>
      <c r="Y255" s="5">
        <f t="shared" si="11"/>
        <v>8.033099999999993E-2</v>
      </c>
      <c r="Z255" s="6">
        <f t="shared" si="11"/>
        <v>-1.154725</v>
      </c>
    </row>
    <row r="256" spans="1:26" x14ac:dyDescent="0.3">
      <c r="A256" s="13">
        <v>1</v>
      </c>
      <c r="B256" s="4" t="s">
        <v>5421</v>
      </c>
      <c r="C256" s="4">
        <v>0.55014099999999999</v>
      </c>
      <c r="D256" s="5">
        <v>-9.2580000000000006E-3</v>
      </c>
      <c r="E256" s="5">
        <v>-0.33787499999999998</v>
      </c>
      <c r="F256" s="6">
        <v>-0.59877100000000005</v>
      </c>
      <c r="G256" s="4">
        <v>0.40455200000000002</v>
      </c>
      <c r="H256" s="5">
        <v>9.2580000000000006E-3</v>
      </c>
      <c r="I256" s="5">
        <v>-0.43251600000000001</v>
      </c>
      <c r="J256" s="6">
        <v>0.24313499999999999</v>
      </c>
      <c r="K256" s="4">
        <v>1.261841</v>
      </c>
      <c r="L256" s="5">
        <v>0.54546700000000004</v>
      </c>
      <c r="M256" s="5">
        <v>-0.63175400000000004</v>
      </c>
      <c r="N256" s="6">
        <v>-0.17618500000000001</v>
      </c>
      <c r="O256" s="4">
        <v>1.2285109999999999</v>
      </c>
      <c r="P256" s="5">
        <v>0.17618500000000001</v>
      </c>
      <c r="Q256" s="5">
        <v>-0.86282199999999998</v>
      </c>
      <c r="R256" s="5">
        <v>-0.33227899999999999</v>
      </c>
      <c r="S256" s="4">
        <f t="shared" si="10"/>
        <v>-0.14558899999999997</v>
      </c>
      <c r="T256" s="5">
        <f t="shared" si="10"/>
        <v>1.8516000000000001E-2</v>
      </c>
      <c r="U256" s="5">
        <f t="shared" si="10"/>
        <v>-9.4641000000000031E-2</v>
      </c>
      <c r="V256" s="5">
        <f t="shared" si="9"/>
        <v>0.84190600000000004</v>
      </c>
      <c r="W256" s="4">
        <f t="shared" si="11"/>
        <v>-3.3330000000000082E-2</v>
      </c>
      <c r="X256" s="5">
        <f t="shared" si="11"/>
        <v>-0.369282</v>
      </c>
      <c r="Y256" s="5">
        <f t="shared" si="11"/>
        <v>-0.23106799999999994</v>
      </c>
      <c r="Z256" s="6">
        <f t="shared" si="11"/>
        <v>-0.15609399999999998</v>
      </c>
    </row>
    <row r="257" spans="1:26" x14ac:dyDescent="0.3">
      <c r="A257" s="13">
        <v>1</v>
      </c>
      <c r="B257" s="4" t="s">
        <v>5422</v>
      </c>
      <c r="C257" s="4">
        <v>0.26299800000000001</v>
      </c>
      <c r="D257" s="5">
        <v>-0.26299800000000001</v>
      </c>
      <c r="E257" s="5">
        <v>-0.81206500000000004</v>
      </c>
      <c r="F257" s="6">
        <v>-0.68310599999999999</v>
      </c>
      <c r="G257" s="4">
        <v>0.58555599999999997</v>
      </c>
      <c r="H257" s="5">
        <v>0.35437999999999997</v>
      </c>
      <c r="I257" s="5">
        <v>-0.41467300000000001</v>
      </c>
      <c r="J257" s="6">
        <v>0.36868400000000001</v>
      </c>
      <c r="K257" s="4">
        <v>1.628323</v>
      </c>
      <c r="L257" s="5">
        <v>0.53945799999999999</v>
      </c>
      <c r="M257" s="5">
        <v>-1.1449910000000001</v>
      </c>
      <c r="N257" s="6">
        <v>-0.18933800000000001</v>
      </c>
      <c r="O257" s="4">
        <v>1.185573</v>
      </c>
      <c r="P257" s="5">
        <v>0.18933800000000001</v>
      </c>
      <c r="Q257" s="5">
        <v>-1.233217</v>
      </c>
      <c r="R257" s="5">
        <v>-0.47332299999999999</v>
      </c>
      <c r="S257" s="4">
        <f t="shared" si="10"/>
        <v>0.32255799999999996</v>
      </c>
      <c r="T257" s="5">
        <f t="shared" si="10"/>
        <v>0.61737799999999998</v>
      </c>
      <c r="U257" s="5">
        <f t="shared" si="10"/>
        <v>0.39739200000000002</v>
      </c>
      <c r="V257" s="5">
        <f t="shared" si="9"/>
        <v>1.05179</v>
      </c>
      <c r="W257" s="4">
        <f t="shared" si="11"/>
        <v>-0.44274999999999998</v>
      </c>
      <c r="X257" s="5">
        <f t="shared" si="11"/>
        <v>-0.35011999999999999</v>
      </c>
      <c r="Y257" s="5">
        <f t="shared" si="11"/>
        <v>-8.8225999999999916E-2</v>
      </c>
      <c r="Z257" s="6">
        <f t="shared" si="11"/>
        <v>-0.28398499999999999</v>
      </c>
    </row>
    <row r="258" spans="1:26" x14ac:dyDescent="0.3">
      <c r="A258" s="13">
        <v>1</v>
      </c>
      <c r="B258" s="4" t="s">
        <v>5423</v>
      </c>
      <c r="C258" s="4">
        <v>0.116726</v>
      </c>
      <c r="D258" s="5">
        <v>-0.10273699999999999</v>
      </c>
      <c r="E258" s="5">
        <v>-0.78920100000000004</v>
      </c>
      <c r="F258" s="6">
        <v>-0.95497399999999999</v>
      </c>
      <c r="G258" s="4">
        <v>0.45344000000000001</v>
      </c>
      <c r="H258" s="5">
        <v>0.10273699999999999</v>
      </c>
      <c r="I258" s="5">
        <v>-0.76278100000000004</v>
      </c>
      <c r="J258" s="6">
        <v>0.105365</v>
      </c>
      <c r="K258" s="4">
        <v>1.3921730000000001</v>
      </c>
      <c r="L258" s="5">
        <v>0.53559800000000002</v>
      </c>
      <c r="M258" s="5">
        <v>-0.95441600000000004</v>
      </c>
      <c r="N258" s="6">
        <v>-0.24836900000000001</v>
      </c>
      <c r="O258" s="4">
        <v>1.094689</v>
      </c>
      <c r="P258" s="5">
        <v>0.24836900000000001</v>
      </c>
      <c r="Q258" s="5">
        <v>-1.0680350000000001</v>
      </c>
      <c r="R258" s="5">
        <v>-0.69618000000000002</v>
      </c>
      <c r="S258" s="4">
        <f t="shared" si="10"/>
        <v>0.33671400000000001</v>
      </c>
      <c r="T258" s="5">
        <f t="shared" si="10"/>
        <v>0.20547399999999999</v>
      </c>
      <c r="U258" s="5">
        <f t="shared" si="10"/>
        <v>2.6419999999999999E-2</v>
      </c>
      <c r="V258" s="5">
        <f t="shared" si="9"/>
        <v>1.0603389999999999</v>
      </c>
      <c r="W258" s="4">
        <f t="shared" si="11"/>
        <v>-0.29748400000000008</v>
      </c>
      <c r="X258" s="5">
        <f t="shared" si="11"/>
        <v>-0.28722900000000001</v>
      </c>
      <c r="Y258" s="5">
        <f t="shared" si="11"/>
        <v>-0.11361900000000003</v>
      </c>
      <c r="Z258" s="6">
        <f t="shared" si="11"/>
        <v>-0.44781100000000001</v>
      </c>
    </row>
    <row r="259" spans="1:26" x14ac:dyDescent="0.3">
      <c r="A259" s="13">
        <v>1</v>
      </c>
      <c r="B259" s="4" t="s">
        <v>5424</v>
      </c>
      <c r="C259" s="4">
        <v>0.177042</v>
      </c>
      <c r="D259" s="5">
        <v>-0.177042</v>
      </c>
      <c r="E259" s="5">
        <v>-0.68786700000000001</v>
      </c>
      <c r="F259" s="6">
        <v>-0.62924199999999997</v>
      </c>
      <c r="G259" s="4">
        <v>0.46462199999999998</v>
      </c>
      <c r="H259" s="5">
        <v>0.36514400000000002</v>
      </c>
      <c r="I259" s="5">
        <v>-0.50217699999999998</v>
      </c>
      <c r="J259" s="6">
        <v>0.23779</v>
      </c>
      <c r="K259" s="4">
        <v>0.95467900000000006</v>
      </c>
      <c r="L259" s="5">
        <v>0.47111399999999998</v>
      </c>
      <c r="M259" s="5">
        <v>-0.779922</v>
      </c>
      <c r="N259" s="6">
        <v>-0.167765</v>
      </c>
      <c r="O259" s="4">
        <v>1.0277810000000001</v>
      </c>
      <c r="P259" s="5">
        <v>0.167765</v>
      </c>
      <c r="Q259" s="5">
        <v>-0.92265299999999995</v>
      </c>
      <c r="R259" s="5">
        <v>-0.57155100000000003</v>
      </c>
      <c r="S259" s="4">
        <f t="shared" si="10"/>
        <v>0.28757999999999995</v>
      </c>
      <c r="T259" s="5">
        <f t="shared" si="10"/>
        <v>0.54218600000000006</v>
      </c>
      <c r="U259" s="5">
        <f t="shared" si="10"/>
        <v>0.18569000000000002</v>
      </c>
      <c r="V259" s="5">
        <f t="shared" si="9"/>
        <v>0.86703200000000002</v>
      </c>
      <c r="W259" s="4">
        <f t="shared" si="11"/>
        <v>7.3102E-2</v>
      </c>
      <c r="X259" s="5">
        <f t="shared" si="11"/>
        <v>-0.30334899999999998</v>
      </c>
      <c r="Y259" s="5">
        <f t="shared" si="11"/>
        <v>-0.14273099999999994</v>
      </c>
      <c r="Z259" s="6">
        <f t="shared" si="11"/>
        <v>-0.40378600000000003</v>
      </c>
    </row>
    <row r="260" spans="1:26" x14ac:dyDescent="0.3">
      <c r="A260" s="13">
        <v>1</v>
      </c>
      <c r="B260" s="4" t="s">
        <v>5425</v>
      </c>
      <c r="C260" s="4">
        <v>-0.52713699999999997</v>
      </c>
      <c r="D260" s="5">
        <v>-0.812334</v>
      </c>
      <c r="E260" s="5">
        <v>-1.322595</v>
      </c>
      <c r="F260" s="6">
        <v>-0.276947</v>
      </c>
      <c r="G260" s="4">
        <v>0.46854499999999999</v>
      </c>
      <c r="H260" s="5">
        <v>0.40005099999999999</v>
      </c>
      <c r="I260" s="5">
        <v>0.276947</v>
      </c>
      <c r="J260" s="6">
        <v>0.50366999999999995</v>
      </c>
      <c r="K260" s="4">
        <v>0.79013</v>
      </c>
      <c r="L260" s="5">
        <v>0.121236</v>
      </c>
      <c r="M260" s="5">
        <v>-0.73106899999999997</v>
      </c>
      <c r="N260" s="6">
        <v>-2.6270000000000002E-2</v>
      </c>
      <c r="O260" s="4">
        <v>0.62033799999999995</v>
      </c>
      <c r="P260" s="5">
        <v>2.6270000000000002E-2</v>
      </c>
      <c r="Q260" s="5">
        <v>-1.04575</v>
      </c>
      <c r="R260" s="5">
        <v>-0.106251</v>
      </c>
      <c r="S260" s="4">
        <f t="shared" si="10"/>
        <v>0.99568199999999996</v>
      </c>
      <c r="T260" s="5">
        <f t="shared" si="10"/>
        <v>1.212385</v>
      </c>
      <c r="U260" s="5">
        <f t="shared" si="10"/>
        <v>1.599542</v>
      </c>
      <c r="V260" s="5">
        <f t="shared" si="9"/>
        <v>0.78061699999999989</v>
      </c>
      <c r="W260" s="4">
        <f t="shared" si="11"/>
        <v>-0.16979200000000005</v>
      </c>
      <c r="X260" s="5">
        <f t="shared" si="11"/>
        <v>-9.4965999999999995E-2</v>
      </c>
      <c r="Y260" s="5">
        <f t="shared" si="11"/>
        <v>-0.31468099999999999</v>
      </c>
      <c r="Z260" s="6">
        <f t="shared" si="11"/>
        <v>-7.9980999999999997E-2</v>
      </c>
    </row>
    <row r="261" spans="1:26" x14ac:dyDescent="0.3">
      <c r="A261" s="13">
        <v>1</v>
      </c>
      <c r="B261" s="4" t="s">
        <v>5426</v>
      </c>
      <c r="C261" s="4">
        <v>0.12775900000000001</v>
      </c>
      <c r="D261" s="5">
        <v>-6.4338000000000006E-2</v>
      </c>
      <c r="E261" s="5">
        <v>-0.84479000000000004</v>
      </c>
      <c r="F261" s="6">
        <v>-0.60644799999999999</v>
      </c>
      <c r="G261" s="4">
        <v>0.59782900000000005</v>
      </c>
      <c r="H261" s="5">
        <v>6.4338000000000006E-2</v>
      </c>
      <c r="I261" s="5">
        <v>-0.74755899999999997</v>
      </c>
      <c r="J261" s="6">
        <v>0.34582299999999999</v>
      </c>
      <c r="K261" s="4">
        <v>0.28411599999999998</v>
      </c>
      <c r="L261" s="5">
        <v>0.40299600000000002</v>
      </c>
      <c r="M261" s="5">
        <v>-0.81221699999999997</v>
      </c>
      <c r="N261" s="6">
        <v>-3.7609999999999998E-2</v>
      </c>
      <c r="O261" s="4">
        <v>0.550952</v>
      </c>
      <c r="P261" s="5">
        <v>3.7609999999999998E-2</v>
      </c>
      <c r="Q261" s="5">
        <v>-1.0337510000000001</v>
      </c>
      <c r="R261" s="5">
        <v>-0.42984099999999997</v>
      </c>
      <c r="S261" s="4">
        <f t="shared" si="10"/>
        <v>0.47007000000000004</v>
      </c>
      <c r="T261" s="5">
        <f t="shared" si="10"/>
        <v>0.12867600000000001</v>
      </c>
      <c r="U261" s="5">
        <f t="shared" si="10"/>
        <v>9.7231000000000067E-2</v>
      </c>
      <c r="V261" s="5">
        <f t="shared" si="9"/>
        <v>0.95227099999999998</v>
      </c>
      <c r="W261" s="4">
        <f t="shared" si="11"/>
        <v>0.26683600000000002</v>
      </c>
      <c r="X261" s="5">
        <f t="shared" si="11"/>
        <v>-0.36538600000000004</v>
      </c>
      <c r="Y261" s="5">
        <f t="shared" si="11"/>
        <v>-0.22153400000000012</v>
      </c>
      <c r="Z261" s="6">
        <f t="shared" si="11"/>
        <v>-0.392231</v>
      </c>
    </row>
    <row r="262" spans="1:26" x14ac:dyDescent="0.3">
      <c r="A262" s="13">
        <v>1</v>
      </c>
      <c r="B262" s="4" t="s">
        <v>5427</v>
      </c>
      <c r="C262" s="4">
        <v>0.48669400000000002</v>
      </c>
      <c r="D262" s="5">
        <v>-0.10446999999999999</v>
      </c>
      <c r="E262" s="5">
        <v>-0.86662099999999997</v>
      </c>
      <c r="F262" s="6">
        <v>-0.703511</v>
      </c>
      <c r="G262" s="4">
        <v>0.32683600000000002</v>
      </c>
      <c r="H262" s="5">
        <v>0.13000800000000001</v>
      </c>
      <c r="I262" s="5">
        <v>-0.50556800000000002</v>
      </c>
      <c r="J262" s="6">
        <v>0.10446999999999999</v>
      </c>
      <c r="K262" s="4">
        <v>1.8477429999999999</v>
      </c>
      <c r="L262" s="5">
        <v>0.65573599999999999</v>
      </c>
      <c r="M262" s="5">
        <v>-1.0637259999999999</v>
      </c>
      <c r="N262" s="6">
        <v>-0.12339700000000001</v>
      </c>
      <c r="O262" s="4">
        <v>1.0084329999999999</v>
      </c>
      <c r="P262" s="5">
        <v>0.12339700000000001</v>
      </c>
      <c r="Q262" s="5">
        <v>-1.3523179999999999</v>
      </c>
      <c r="R262" s="5">
        <v>-1.056595</v>
      </c>
      <c r="S262" s="4">
        <f t="shared" si="10"/>
        <v>-0.159858</v>
      </c>
      <c r="T262" s="5">
        <f t="shared" si="10"/>
        <v>0.23447800000000002</v>
      </c>
      <c r="U262" s="5">
        <f t="shared" si="10"/>
        <v>0.36105299999999996</v>
      </c>
      <c r="V262" s="5">
        <f t="shared" si="9"/>
        <v>0.80798099999999995</v>
      </c>
      <c r="W262" s="4">
        <f t="shared" si="11"/>
        <v>-0.83931</v>
      </c>
      <c r="X262" s="5">
        <f t="shared" si="11"/>
        <v>-0.53233900000000001</v>
      </c>
      <c r="Y262" s="5">
        <f t="shared" si="11"/>
        <v>-0.28859199999999996</v>
      </c>
      <c r="Z262" s="6">
        <f t="shared" si="11"/>
        <v>-0.93319799999999997</v>
      </c>
    </row>
    <row r="263" spans="1:26" x14ac:dyDescent="0.3">
      <c r="A263" s="13">
        <v>1</v>
      </c>
      <c r="B263" s="4" t="s">
        <v>5428</v>
      </c>
      <c r="C263" s="4">
        <v>0.491535</v>
      </c>
      <c r="D263" s="5">
        <v>-5.7951999999999997E-2</v>
      </c>
      <c r="E263" s="5">
        <v>-0.67820599999999998</v>
      </c>
      <c r="F263" s="6">
        <v>-0.44639000000000001</v>
      </c>
      <c r="G263" s="4">
        <v>0.52404099999999998</v>
      </c>
      <c r="H263" s="5">
        <v>5.7951999999999997E-2</v>
      </c>
      <c r="I263" s="5">
        <v>-0.78419000000000005</v>
      </c>
      <c r="J263" s="6">
        <v>0.29430800000000001</v>
      </c>
      <c r="K263" s="4">
        <v>1.308135</v>
      </c>
      <c r="L263" s="5">
        <v>0.86315399999999998</v>
      </c>
      <c r="M263" s="5">
        <v>-1.31081</v>
      </c>
      <c r="N263" s="6">
        <v>-0.27398400000000001</v>
      </c>
      <c r="O263" s="4">
        <v>0.862016</v>
      </c>
      <c r="P263" s="5">
        <v>0.27398400000000001</v>
      </c>
      <c r="Q263" s="5">
        <v>-0.86310100000000001</v>
      </c>
      <c r="R263" s="5">
        <v>-0.77788100000000004</v>
      </c>
      <c r="S263" s="4">
        <f t="shared" si="10"/>
        <v>3.2505999999999979E-2</v>
      </c>
      <c r="T263" s="5">
        <f t="shared" si="10"/>
        <v>0.11590399999999999</v>
      </c>
      <c r="U263" s="5">
        <f t="shared" si="10"/>
        <v>-0.10598400000000008</v>
      </c>
      <c r="V263" s="5">
        <f t="shared" si="9"/>
        <v>0.74069800000000008</v>
      </c>
      <c r="W263" s="4">
        <f t="shared" si="11"/>
        <v>-0.44611900000000004</v>
      </c>
      <c r="X263" s="5">
        <f t="shared" si="11"/>
        <v>-0.58916999999999997</v>
      </c>
      <c r="Y263" s="5">
        <f t="shared" si="11"/>
        <v>0.44770900000000002</v>
      </c>
      <c r="Z263" s="6">
        <f t="shared" si="11"/>
        <v>-0.50389700000000004</v>
      </c>
    </row>
    <row r="264" spans="1:26" x14ac:dyDescent="0.3">
      <c r="A264" s="13">
        <v>1</v>
      </c>
      <c r="B264" s="4" t="s">
        <v>5429</v>
      </c>
      <c r="C264" s="4">
        <v>0.24468799999999999</v>
      </c>
      <c r="D264" s="5">
        <v>-0.27578399999999997</v>
      </c>
      <c r="E264" s="5">
        <v>-0.88574399999999998</v>
      </c>
      <c r="F264" s="6">
        <v>-0.24468799999999999</v>
      </c>
      <c r="G264" s="4">
        <v>0.601302</v>
      </c>
      <c r="H264" s="5">
        <v>0.35960399999999998</v>
      </c>
      <c r="I264" s="5">
        <v>-0.61038700000000001</v>
      </c>
      <c r="J264" s="6">
        <v>0.473362</v>
      </c>
      <c r="K264" s="4">
        <v>0.99612000000000001</v>
      </c>
      <c r="L264" s="5">
        <v>0.36510100000000001</v>
      </c>
      <c r="M264" s="5">
        <v>-1.171313</v>
      </c>
      <c r="N264" s="6">
        <v>-6.4713000000000007E-2</v>
      </c>
      <c r="O264" s="4">
        <v>0.65592799999999996</v>
      </c>
      <c r="P264" s="5">
        <v>6.4713000000000007E-2</v>
      </c>
      <c r="Q264" s="5">
        <v>-1.3958820000000001</v>
      </c>
      <c r="R264" s="5">
        <v>-0.18587300000000001</v>
      </c>
      <c r="S264" s="4">
        <f t="shared" si="10"/>
        <v>0.35661399999999999</v>
      </c>
      <c r="T264" s="5">
        <f t="shared" si="10"/>
        <v>0.63538799999999995</v>
      </c>
      <c r="U264" s="5">
        <f t="shared" si="10"/>
        <v>0.27535699999999996</v>
      </c>
      <c r="V264" s="5">
        <f t="shared" si="9"/>
        <v>0.71804999999999997</v>
      </c>
      <c r="W264" s="4">
        <f t="shared" si="11"/>
        <v>-0.34019200000000005</v>
      </c>
      <c r="X264" s="5">
        <f t="shared" si="11"/>
        <v>-0.30038799999999999</v>
      </c>
      <c r="Y264" s="5">
        <f t="shared" si="11"/>
        <v>-0.22456900000000002</v>
      </c>
      <c r="Z264" s="6">
        <f t="shared" si="11"/>
        <v>-0.12116</v>
      </c>
    </row>
    <row r="265" spans="1:26" x14ac:dyDescent="0.3">
      <c r="A265" s="13">
        <v>1</v>
      </c>
      <c r="B265" s="4" t="s">
        <v>5430</v>
      </c>
      <c r="C265" s="4">
        <v>1.1838299999999999</v>
      </c>
      <c r="D265" s="5">
        <v>1.8593390000000001</v>
      </c>
      <c r="E265" s="5">
        <v>1.020656</v>
      </c>
      <c r="F265" s="6">
        <v>-0.59347499999999997</v>
      </c>
      <c r="G265" s="4">
        <v>-0.14658199999999999</v>
      </c>
      <c r="H265" s="5">
        <v>-9.9171999999999996E-2</v>
      </c>
      <c r="I265" s="5">
        <v>9.9171999999999996E-2</v>
      </c>
      <c r="J265" s="6">
        <v>-0.45924300000000001</v>
      </c>
      <c r="K265" s="4">
        <v>5.0152000000000002E-2</v>
      </c>
      <c r="L265" s="5">
        <v>0.269123</v>
      </c>
      <c r="M265" s="5">
        <v>-5.0152000000000002E-2</v>
      </c>
      <c r="N265" s="6">
        <v>-0.58496999999999999</v>
      </c>
      <c r="O265" s="4">
        <v>0.173515</v>
      </c>
      <c r="P265" s="5">
        <v>0.82570200000000005</v>
      </c>
      <c r="Q265" s="5">
        <v>-0.16708400000000001</v>
      </c>
      <c r="R265" s="5">
        <v>-0.76443399999999995</v>
      </c>
      <c r="S265" s="4">
        <f t="shared" si="10"/>
        <v>-1.3304119999999999</v>
      </c>
      <c r="T265" s="5">
        <f t="shared" si="10"/>
        <v>-1.9585110000000001</v>
      </c>
      <c r="U265" s="5">
        <f t="shared" si="10"/>
        <v>-0.92148399999999997</v>
      </c>
      <c r="V265" s="5">
        <f t="shared" si="10"/>
        <v>0.13423199999999996</v>
      </c>
      <c r="W265" s="4">
        <f t="shared" si="11"/>
        <v>0.123363</v>
      </c>
      <c r="X265" s="5">
        <f t="shared" si="11"/>
        <v>0.55657900000000005</v>
      </c>
      <c r="Y265" s="5">
        <f t="shared" si="11"/>
        <v>-0.11693200000000001</v>
      </c>
      <c r="Z265" s="6">
        <f t="shared" si="11"/>
        <v>-0.17946399999999996</v>
      </c>
    </row>
    <row r="266" spans="1:26" x14ac:dyDescent="0.3">
      <c r="A266" s="13">
        <v>1</v>
      </c>
      <c r="B266" s="4" t="s">
        <v>5431</v>
      </c>
      <c r="C266" s="4">
        <v>0.42823600000000001</v>
      </c>
      <c r="D266" s="5">
        <v>-0.28749799999999998</v>
      </c>
      <c r="E266" s="5">
        <v>-0.94047099999999995</v>
      </c>
      <c r="F266" s="6">
        <v>-0.89290700000000001</v>
      </c>
      <c r="G266" s="4">
        <v>0.52564299999999997</v>
      </c>
      <c r="H266" s="5">
        <v>0.40317500000000001</v>
      </c>
      <c r="I266" s="5">
        <v>-0.43335000000000001</v>
      </c>
      <c r="J266" s="6">
        <v>0.28749799999999998</v>
      </c>
      <c r="K266" s="4">
        <v>1.362608</v>
      </c>
      <c r="L266" s="5">
        <v>0.428203</v>
      </c>
      <c r="M266" s="5">
        <v>-0.84619999999999995</v>
      </c>
      <c r="N266" s="6">
        <v>-0.23905799999999999</v>
      </c>
      <c r="O266" s="4">
        <v>0.37820300000000001</v>
      </c>
      <c r="P266" s="5">
        <v>0.23905799999999999</v>
      </c>
      <c r="Q266" s="5">
        <v>-1.086449</v>
      </c>
      <c r="R266" s="5">
        <v>-0.710978</v>
      </c>
      <c r="S266" s="4">
        <f t="shared" ref="S266:V329" si="12">G266-C266</f>
        <v>9.7406999999999966E-2</v>
      </c>
      <c r="T266" s="5">
        <f t="shared" si="12"/>
        <v>0.69067299999999998</v>
      </c>
      <c r="U266" s="5">
        <f t="shared" si="12"/>
        <v>0.50712099999999993</v>
      </c>
      <c r="V266" s="5">
        <f t="shared" si="12"/>
        <v>1.1804049999999999</v>
      </c>
      <c r="W266" s="4">
        <f t="shared" si="11"/>
        <v>-0.98440499999999997</v>
      </c>
      <c r="X266" s="5">
        <f t="shared" si="11"/>
        <v>-0.18914500000000001</v>
      </c>
      <c r="Y266" s="5">
        <f t="shared" si="11"/>
        <v>-0.24024900000000005</v>
      </c>
      <c r="Z266" s="6">
        <f t="shared" ref="Z266:Z329" si="13">R266-N266</f>
        <v>-0.47192000000000001</v>
      </c>
    </row>
    <row r="267" spans="1:26" x14ac:dyDescent="0.3">
      <c r="A267" s="13">
        <v>1</v>
      </c>
      <c r="B267" s="4" t="s">
        <v>5432</v>
      </c>
      <c r="C267" s="4">
        <v>-0.84157899999999997</v>
      </c>
      <c r="D267" s="5">
        <v>-0.20422100000000001</v>
      </c>
      <c r="E267" s="5">
        <v>0.61255800000000005</v>
      </c>
      <c r="F267" s="6">
        <v>0.30104399999999998</v>
      </c>
      <c r="G267" s="4">
        <v>-8.5241999999999998E-2</v>
      </c>
      <c r="H267" s="5">
        <v>-4.8284000000000001E-2</v>
      </c>
      <c r="I267" s="5">
        <v>0.31785000000000002</v>
      </c>
      <c r="J267" s="6">
        <v>4.8284000000000001E-2</v>
      </c>
      <c r="K267" s="4">
        <v>-0.266092</v>
      </c>
      <c r="L267" s="5">
        <v>-0.425091</v>
      </c>
      <c r="M267" s="5">
        <v>0.395789</v>
      </c>
      <c r="N267" s="6">
        <v>-6.8011000000000002E-2</v>
      </c>
      <c r="O267" s="4">
        <v>-0.26065300000000002</v>
      </c>
      <c r="P267" s="5">
        <v>0.32615300000000003</v>
      </c>
      <c r="Q267" s="5">
        <v>0.60092100000000004</v>
      </c>
      <c r="R267" s="5">
        <v>6.8011000000000002E-2</v>
      </c>
      <c r="S267" s="4">
        <f t="shared" si="12"/>
        <v>0.75633699999999993</v>
      </c>
      <c r="T267" s="5">
        <f t="shared" si="12"/>
        <v>0.15593700000000002</v>
      </c>
      <c r="U267" s="5">
        <f t="shared" si="12"/>
        <v>-0.29470800000000003</v>
      </c>
      <c r="V267" s="5">
        <f t="shared" si="12"/>
        <v>-0.25275999999999998</v>
      </c>
      <c r="W267" s="4">
        <f t="shared" ref="W267:Z330" si="14">O267-K267</f>
        <v>5.4389999999999716E-3</v>
      </c>
      <c r="X267" s="5">
        <f t="shared" si="14"/>
        <v>0.75124400000000002</v>
      </c>
      <c r="Y267" s="5">
        <f t="shared" si="14"/>
        <v>0.20513200000000004</v>
      </c>
      <c r="Z267" s="6">
        <f t="shared" si="13"/>
        <v>0.136022</v>
      </c>
    </row>
    <row r="268" spans="1:26" x14ac:dyDescent="0.3">
      <c r="A268" s="13">
        <v>1</v>
      </c>
      <c r="B268" s="4" t="s">
        <v>5433</v>
      </c>
      <c r="C268" s="4">
        <v>0.47539300000000001</v>
      </c>
      <c r="D268" s="5">
        <v>0.47089599999999998</v>
      </c>
      <c r="E268" s="5">
        <v>-0.74405900000000003</v>
      </c>
      <c r="F268" s="6">
        <v>-0.96483099999999999</v>
      </c>
      <c r="G268" s="4">
        <v>0.69915400000000005</v>
      </c>
      <c r="H268" s="5">
        <v>6.0343000000000001E-2</v>
      </c>
      <c r="I268" s="5">
        <v>-0.65061400000000003</v>
      </c>
      <c r="J268" s="6">
        <v>-6.0343000000000001E-2</v>
      </c>
      <c r="K268" s="4">
        <v>1.1137969999999999</v>
      </c>
      <c r="L268" s="5">
        <v>0.84612399999999999</v>
      </c>
      <c r="M268" s="5">
        <v>-1.409516</v>
      </c>
      <c r="N268" s="6">
        <v>-0.55812099999999998</v>
      </c>
      <c r="O268" s="4">
        <v>2.1685650000000001</v>
      </c>
      <c r="P268" s="5">
        <v>0.55812099999999998</v>
      </c>
      <c r="Q268" s="5">
        <v>-1.4615260000000001</v>
      </c>
      <c r="R268" s="5">
        <v>-0.66790099999999997</v>
      </c>
      <c r="S268" s="4">
        <f t="shared" si="12"/>
        <v>0.22376100000000004</v>
      </c>
      <c r="T268" s="5">
        <f t="shared" si="12"/>
        <v>-0.410553</v>
      </c>
      <c r="U268" s="5">
        <f t="shared" si="12"/>
        <v>9.3445E-2</v>
      </c>
      <c r="V268" s="5">
        <f t="shared" si="12"/>
        <v>0.90448799999999996</v>
      </c>
      <c r="W268" s="4">
        <f t="shared" si="14"/>
        <v>1.0547680000000001</v>
      </c>
      <c r="X268" s="5">
        <f t="shared" si="14"/>
        <v>-0.28800300000000001</v>
      </c>
      <c r="Y268" s="5">
        <f t="shared" si="14"/>
        <v>-5.2010000000000112E-2</v>
      </c>
      <c r="Z268" s="6">
        <f t="shared" si="13"/>
        <v>-0.10977999999999999</v>
      </c>
    </row>
    <row r="269" spans="1:26" x14ac:dyDescent="0.3">
      <c r="A269" s="13">
        <v>1</v>
      </c>
      <c r="B269" s="4" t="s">
        <v>5434</v>
      </c>
      <c r="C269" s="4">
        <v>-0.60866699999999996</v>
      </c>
      <c r="D269" s="5">
        <v>-8.5370000000000001E-2</v>
      </c>
      <c r="E269" s="5">
        <v>0.86571200000000004</v>
      </c>
      <c r="F269" s="6">
        <v>0.17908099999999999</v>
      </c>
      <c r="G269" s="4">
        <v>-0.51375099999999996</v>
      </c>
      <c r="H269" s="5">
        <v>-0.77739999999999998</v>
      </c>
      <c r="I269" s="5">
        <v>0.370168</v>
      </c>
      <c r="J269" s="6">
        <v>8.5370000000000001E-2</v>
      </c>
      <c r="K269" s="4">
        <v>-0.40563900000000003</v>
      </c>
      <c r="L269" s="5">
        <v>-0.14682200000000001</v>
      </c>
      <c r="M269" s="5">
        <v>1.324948</v>
      </c>
      <c r="N269" s="6">
        <v>6.3539999999999999E-2</v>
      </c>
      <c r="O269" s="4">
        <v>-1.171975</v>
      </c>
      <c r="P269" s="5">
        <v>-6.3539999999999999E-2</v>
      </c>
      <c r="Q269" s="5">
        <v>1.351785</v>
      </c>
      <c r="R269" s="5">
        <v>0.988317</v>
      </c>
      <c r="S269" s="4">
        <f t="shared" si="12"/>
        <v>9.4916E-2</v>
      </c>
      <c r="T269" s="5">
        <f t="shared" si="12"/>
        <v>-0.69202999999999992</v>
      </c>
      <c r="U269" s="5">
        <f t="shared" si="12"/>
        <v>-0.49554400000000004</v>
      </c>
      <c r="V269" s="5">
        <f t="shared" si="12"/>
        <v>-9.3710999999999989E-2</v>
      </c>
      <c r="W269" s="4">
        <f t="shared" si="14"/>
        <v>-0.76633599999999991</v>
      </c>
      <c r="X269" s="5">
        <f t="shared" si="14"/>
        <v>8.3282000000000009E-2</v>
      </c>
      <c r="Y269" s="5">
        <f t="shared" si="14"/>
        <v>2.6837E-2</v>
      </c>
      <c r="Z269" s="6">
        <f t="shared" si="13"/>
        <v>0.92477699999999996</v>
      </c>
    </row>
    <row r="270" spans="1:26" x14ac:dyDescent="0.3">
      <c r="A270" s="13">
        <v>1</v>
      </c>
      <c r="B270" s="4" t="s">
        <v>5435</v>
      </c>
      <c r="C270" s="4">
        <v>-2.365866</v>
      </c>
      <c r="D270" s="5">
        <v>-3.7665009999999999</v>
      </c>
      <c r="E270" s="5">
        <v>-0.324374</v>
      </c>
      <c r="F270" s="6">
        <v>0.324374</v>
      </c>
      <c r="G270" s="4">
        <v>0.777308</v>
      </c>
      <c r="H270" s="5">
        <v>-0.91561300000000001</v>
      </c>
      <c r="I270" s="5">
        <v>0.62562099999999998</v>
      </c>
      <c r="J270" s="6">
        <v>0.53743399999999997</v>
      </c>
      <c r="K270" s="4">
        <v>-2.7290130000000001</v>
      </c>
      <c r="L270" s="5">
        <v>-0.70387200000000005</v>
      </c>
      <c r="M270" s="5">
        <v>1.3171919999999999</v>
      </c>
      <c r="N270" s="6">
        <v>0.88633200000000001</v>
      </c>
      <c r="O270" s="4">
        <v>-3.2633529999999999</v>
      </c>
      <c r="P270" s="5">
        <v>-1.013266</v>
      </c>
      <c r="Q270" s="5">
        <v>0.70387200000000005</v>
      </c>
      <c r="R270" s="5">
        <v>1.2705660000000001</v>
      </c>
      <c r="S270" s="4">
        <f t="shared" si="12"/>
        <v>3.1431740000000001</v>
      </c>
      <c r="T270" s="5">
        <f t="shared" si="12"/>
        <v>2.8508879999999999</v>
      </c>
      <c r="U270" s="5">
        <f t="shared" si="12"/>
        <v>0.94999499999999992</v>
      </c>
      <c r="V270" s="5">
        <f t="shared" si="12"/>
        <v>0.21305999999999997</v>
      </c>
      <c r="W270" s="4">
        <f t="shared" si="14"/>
        <v>-0.53433999999999982</v>
      </c>
      <c r="X270" s="5">
        <f t="shared" si="14"/>
        <v>-0.30939399999999995</v>
      </c>
      <c r="Y270" s="5">
        <f t="shared" si="14"/>
        <v>-0.61331999999999987</v>
      </c>
      <c r="Z270" s="6">
        <f t="shared" si="13"/>
        <v>0.38423400000000008</v>
      </c>
    </row>
    <row r="271" spans="1:26" x14ac:dyDescent="0.3">
      <c r="A271" s="13">
        <v>1</v>
      </c>
      <c r="B271" s="4" t="s">
        <v>5436</v>
      </c>
      <c r="C271" s="4">
        <v>0.28403699999999998</v>
      </c>
      <c r="D271" s="5">
        <v>-6.6241999999999995E-2</v>
      </c>
      <c r="E271" s="5">
        <v>-0.93983399999999995</v>
      </c>
      <c r="F271" s="6">
        <v>-1.490148</v>
      </c>
      <c r="G271" s="4">
        <v>0.65437199999999995</v>
      </c>
      <c r="H271" s="5">
        <v>6.6241999999999995E-2</v>
      </c>
      <c r="I271" s="5">
        <v>-0.610707</v>
      </c>
      <c r="J271" s="6">
        <v>0.55948200000000003</v>
      </c>
      <c r="K271" s="4">
        <v>-3.4709999999999998E-2</v>
      </c>
      <c r="L271" s="5">
        <v>0.88766299999999998</v>
      </c>
      <c r="M271" s="5">
        <v>-0.49513000000000001</v>
      </c>
      <c r="N271" s="6">
        <v>3.4709999999999998E-2</v>
      </c>
      <c r="O271" s="4">
        <v>1.396142</v>
      </c>
      <c r="P271" s="5">
        <v>0.236898</v>
      </c>
      <c r="Q271" s="5">
        <v>-1.2276419999999999</v>
      </c>
      <c r="R271" s="5">
        <v>-0.93743500000000002</v>
      </c>
      <c r="S271" s="4">
        <f t="shared" si="12"/>
        <v>0.37033499999999997</v>
      </c>
      <c r="T271" s="5">
        <f t="shared" si="12"/>
        <v>0.13248399999999999</v>
      </c>
      <c r="U271" s="5">
        <f t="shared" si="12"/>
        <v>0.32912699999999995</v>
      </c>
      <c r="V271" s="5">
        <f t="shared" si="12"/>
        <v>2.0496300000000001</v>
      </c>
      <c r="W271" s="4">
        <f t="shared" si="14"/>
        <v>1.430852</v>
      </c>
      <c r="X271" s="5">
        <f t="shared" si="14"/>
        <v>-0.65076500000000004</v>
      </c>
      <c r="Y271" s="5">
        <f t="shared" si="14"/>
        <v>-0.73251199999999983</v>
      </c>
      <c r="Z271" s="6">
        <f t="shared" si="13"/>
        <v>-0.97214500000000004</v>
      </c>
    </row>
    <row r="272" spans="1:26" x14ac:dyDescent="0.3">
      <c r="A272" s="13">
        <v>1</v>
      </c>
      <c r="B272" s="4" t="s">
        <v>5437</v>
      </c>
      <c r="C272" s="4">
        <v>0.69610099999999997</v>
      </c>
      <c r="D272" s="5">
        <v>-8.7730000000000002E-2</v>
      </c>
      <c r="E272" s="5">
        <v>-0.81175900000000001</v>
      </c>
      <c r="F272" s="6">
        <v>-0.438664</v>
      </c>
      <c r="G272" s="4">
        <v>0.39422600000000002</v>
      </c>
      <c r="H272" s="5">
        <v>8.7730000000000002E-2</v>
      </c>
      <c r="I272" s="5">
        <v>-0.52016600000000002</v>
      </c>
      <c r="J272" s="6">
        <v>0.254631</v>
      </c>
      <c r="K272" s="4">
        <v>1.0771599999999999</v>
      </c>
      <c r="L272" s="5">
        <v>0.63997400000000004</v>
      </c>
      <c r="M272" s="5">
        <v>-1.0052490000000001</v>
      </c>
      <c r="N272" s="6">
        <v>-0.21759100000000001</v>
      </c>
      <c r="O272" s="4">
        <v>1.324414</v>
      </c>
      <c r="P272" s="5">
        <v>0.21759100000000001</v>
      </c>
      <c r="Q272" s="5">
        <v>-1.1892739999999999</v>
      </c>
      <c r="R272" s="5">
        <v>-0.81289199999999995</v>
      </c>
      <c r="S272" s="4">
        <f t="shared" si="12"/>
        <v>-0.30187499999999995</v>
      </c>
      <c r="T272" s="5">
        <f t="shared" si="12"/>
        <v>0.17546</v>
      </c>
      <c r="U272" s="5">
        <f t="shared" si="12"/>
        <v>0.29159299999999999</v>
      </c>
      <c r="V272" s="5">
        <f t="shared" si="12"/>
        <v>0.69329499999999999</v>
      </c>
      <c r="W272" s="4">
        <f t="shared" si="14"/>
        <v>0.24725400000000008</v>
      </c>
      <c r="X272" s="5">
        <f t="shared" si="14"/>
        <v>-0.42238300000000006</v>
      </c>
      <c r="Y272" s="5">
        <f t="shared" si="14"/>
        <v>-0.18402499999999988</v>
      </c>
      <c r="Z272" s="6">
        <f t="shared" si="13"/>
        <v>-0.59530099999999997</v>
      </c>
    </row>
    <row r="273" spans="1:26" x14ac:dyDescent="0.3">
      <c r="A273" s="13">
        <v>1</v>
      </c>
      <c r="B273" s="4" t="s">
        <v>5438</v>
      </c>
      <c r="C273" s="4">
        <v>0.53968499999999997</v>
      </c>
      <c r="D273" s="5">
        <v>0.41844399999999998</v>
      </c>
      <c r="E273" s="5">
        <v>-0.48233100000000001</v>
      </c>
      <c r="F273" s="6">
        <v>-0.54017899999999996</v>
      </c>
      <c r="G273" s="4">
        <v>0.85855099999999995</v>
      </c>
      <c r="H273" s="5">
        <v>9.5816999999999999E-2</v>
      </c>
      <c r="I273" s="5">
        <v>-0.89432400000000001</v>
      </c>
      <c r="J273" s="6">
        <v>-9.5816999999999999E-2</v>
      </c>
      <c r="K273" s="4">
        <v>1.408563</v>
      </c>
      <c r="L273" s="5">
        <v>0.90060300000000004</v>
      </c>
      <c r="M273" s="5">
        <v>-1.2773509999999999</v>
      </c>
      <c r="N273" s="6">
        <v>-0.30327900000000002</v>
      </c>
      <c r="O273" s="4">
        <v>1.2882560000000001</v>
      </c>
      <c r="P273" s="5">
        <v>0.30327900000000002</v>
      </c>
      <c r="Q273" s="5">
        <v>-1.1915009999999999</v>
      </c>
      <c r="R273" s="5">
        <v>-0.66611399999999998</v>
      </c>
      <c r="S273" s="4">
        <f t="shared" si="12"/>
        <v>0.31886599999999998</v>
      </c>
      <c r="T273" s="5">
        <f t="shared" si="12"/>
        <v>-0.322627</v>
      </c>
      <c r="U273" s="5">
        <f t="shared" si="12"/>
        <v>-0.411993</v>
      </c>
      <c r="V273" s="5">
        <f t="shared" si="12"/>
        <v>0.44436199999999998</v>
      </c>
      <c r="W273" s="4">
        <f t="shared" si="14"/>
        <v>-0.12030699999999994</v>
      </c>
      <c r="X273" s="5">
        <f t="shared" si="14"/>
        <v>-0.59732399999999997</v>
      </c>
      <c r="Y273" s="5">
        <f t="shared" si="14"/>
        <v>8.5849999999999982E-2</v>
      </c>
      <c r="Z273" s="6">
        <f t="shared" si="13"/>
        <v>-0.36283499999999996</v>
      </c>
    </row>
    <row r="274" spans="1:26" x14ac:dyDescent="0.3">
      <c r="A274" s="13">
        <v>1</v>
      </c>
      <c r="B274" s="4" t="s">
        <v>5439</v>
      </c>
      <c r="C274" s="4">
        <v>0.26941900000000002</v>
      </c>
      <c r="D274" s="5">
        <v>-0.108372</v>
      </c>
      <c r="E274" s="5">
        <v>-1.000122</v>
      </c>
      <c r="F274" s="6">
        <v>-0.53662699999999997</v>
      </c>
      <c r="G274" s="4">
        <v>0.53235699999999997</v>
      </c>
      <c r="H274" s="5">
        <v>0.432176</v>
      </c>
      <c r="I274" s="5">
        <v>-0.426867</v>
      </c>
      <c r="J274" s="6">
        <v>0.108372</v>
      </c>
      <c r="K274" s="4">
        <v>0.890683</v>
      </c>
      <c r="L274" s="5">
        <v>0.275482</v>
      </c>
      <c r="M274" s="5">
        <v>-0.69568700000000006</v>
      </c>
      <c r="N274" s="6">
        <v>-0.222412</v>
      </c>
      <c r="O274" s="4">
        <v>0.71932600000000002</v>
      </c>
      <c r="P274" s="5">
        <v>0.222412</v>
      </c>
      <c r="Q274" s="5">
        <v>-0.86046299999999998</v>
      </c>
      <c r="R274" s="5">
        <v>-0.90103599999999995</v>
      </c>
      <c r="S274" s="4">
        <f t="shared" si="12"/>
        <v>0.26293799999999995</v>
      </c>
      <c r="T274" s="5">
        <f t="shared" si="12"/>
        <v>0.54054800000000003</v>
      </c>
      <c r="U274" s="5">
        <f t="shared" si="12"/>
        <v>0.57325499999999996</v>
      </c>
      <c r="V274" s="5">
        <f t="shared" si="12"/>
        <v>0.64499899999999999</v>
      </c>
      <c r="W274" s="4">
        <f t="shared" si="14"/>
        <v>-0.17135699999999998</v>
      </c>
      <c r="X274" s="5">
        <f t="shared" si="14"/>
        <v>-5.3070000000000006E-2</v>
      </c>
      <c r="Y274" s="5">
        <f t="shared" si="14"/>
        <v>-0.16477599999999992</v>
      </c>
      <c r="Z274" s="6">
        <f t="shared" si="13"/>
        <v>-0.67862399999999989</v>
      </c>
    </row>
    <row r="275" spans="1:26" x14ac:dyDescent="0.3">
      <c r="A275" s="13">
        <v>1</v>
      </c>
      <c r="B275" s="4" t="s">
        <v>5440</v>
      </c>
      <c r="C275" s="4">
        <v>8.4997000000000003E-2</v>
      </c>
      <c r="D275" s="5">
        <v>-0.624942</v>
      </c>
      <c r="E275" s="5">
        <v>-1.326516</v>
      </c>
      <c r="F275" s="6">
        <v>-0.29232999999999998</v>
      </c>
      <c r="G275" s="4">
        <v>1.0571250000000001</v>
      </c>
      <c r="H275" s="5">
        <v>0.79541499999999998</v>
      </c>
      <c r="I275" s="5">
        <v>-8.4997000000000003E-2</v>
      </c>
      <c r="J275" s="6">
        <v>0.93412300000000004</v>
      </c>
      <c r="K275" s="4">
        <v>0.51124000000000003</v>
      </c>
      <c r="L275" s="5">
        <v>0.35806399999999999</v>
      </c>
      <c r="M275" s="5">
        <v>-0.62363500000000005</v>
      </c>
      <c r="N275" s="6">
        <v>0.139159</v>
      </c>
      <c r="O275" s="4">
        <v>-0.139159</v>
      </c>
      <c r="P275" s="5">
        <v>0.37926199999999999</v>
      </c>
      <c r="Q275" s="5">
        <v>-0.775092</v>
      </c>
      <c r="R275" s="5">
        <v>-0.46385100000000001</v>
      </c>
      <c r="S275" s="4">
        <f t="shared" si="12"/>
        <v>0.9721280000000001</v>
      </c>
      <c r="T275" s="5">
        <f t="shared" si="12"/>
        <v>1.4203570000000001</v>
      </c>
      <c r="U275" s="5">
        <f t="shared" si="12"/>
        <v>1.241519</v>
      </c>
      <c r="V275" s="5">
        <f t="shared" si="12"/>
        <v>1.226453</v>
      </c>
      <c r="W275" s="4">
        <f t="shared" si="14"/>
        <v>-0.65039900000000006</v>
      </c>
      <c r="X275" s="5">
        <f t="shared" si="14"/>
        <v>2.1197999999999995E-2</v>
      </c>
      <c r="Y275" s="5">
        <f t="shared" si="14"/>
        <v>-0.15145699999999995</v>
      </c>
      <c r="Z275" s="6">
        <f t="shared" si="13"/>
        <v>-0.60301000000000005</v>
      </c>
    </row>
    <row r="276" spans="1:26" x14ac:dyDescent="0.3">
      <c r="A276" s="13">
        <v>1</v>
      </c>
      <c r="B276" s="4" t="s">
        <v>5441</v>
      </c>
      <c r="C276" s="4">
        <v>9.2093999999999995E-2</v>
      </c>
      <c r="D276" s="5">
        <v>-9.2093999999999995E-2</v>
      </c>
      <c r="E276" s="5">
        <v>-0.58552700000000002</v>
      </c>
      <c r="F276" s="6">
        <v>-0.89076500000000003</v>
      </c>
      <c r="G276" s="4">
        <v>0.716387</v>
      </c>
      <c r="H276" s="5">
        <v>0.35470200000000002</v>
      </c>
      <c r="I276" s="5">
        <v>-0.605661</v>
      </c>
      <c r="J276" s="6">
        <v>0.18431900000000001</v>
      </c>
      <c r="K276" s="4">
        <v>2.0569739999999999</v>
      </c>
      <c r="L276" s="5">
        <v>0.78466000000000002</v>
      </c>
      <c r="M276" s="5">
        <v>-0.82215099999999997</v>
      </c>
      <c r="N276" s="6">
        <v>3.3297E-2</v>
      </c>
      <c r="O276" s="4">
        <v>1.9235610000000001</v>
      </c>
      <c r="P276" s="5">
        <v>-3.3297E-2</v>
      </c>
      <c r="Q276" s="5">
        <v>-1.639405</v>
      </c>
      <c r="R276" s="5">
        <v>-1.110325</v>
      </c>
      <c r="S276" s="4">
        <f t="shared" si="12"/>
        <v>0.62429299999999999</v>
      </c>
      <c r="T276" s="5">
        <f t="shared" si="12"/>
        <v>0.44679600000000003</v>
      </c>
      <c r="U276" s="5">
        <f t="shared" si="12"/>
        <v>-2.0133999999999985E-2</v>
      </c>
      <c r="V276" s="5">
        <f t="shared" si="12"/>
        <v>1.0750839999999999</v>
      </c>
      <c r="W276" s="4">
        <f t="shared" si="14"/>
        <v>-0.13341299999999978</v>
      </c>
      <c r="X276" s="5">
        <f t="shared" si="14"/>
        <v>-0.81795700000000005</v>
      </c>
      <c r="Y276" s="5">
        <f t="shared" si="14"/>
        <v>-0.81725400000000004</v>
      </c>
      <c r="Z276" s="6">
        <f t="shared" si="13"/>
        <v>-1.1436219999999999</v>
      </c>
    </row>
    <row r="277" spans="1:26" x14ac:dyDescent="0.3">
      <c r="A277" s="13">
        <v>1</v>
      </c>
      <c r="B277" s="4" t="s">
        <v>5442</v>
      </c>
      <c r="C277" s="4">
        <v>0.67046399999999995</v>
      </c>
      <c r="D277" s="5">
        <v>2.2086000000000001E-2</v>
      </c>
      <c r="E277" s="5">
        <v>-0.82413400000000003</v>
      </c>
      <c r="F277" s="6">
        <v>-1.2293000000000001</v>
      </c>
      <c r="G277" s="4">
        <v>0.220221</v>
      </c>
      <c r="H277" s="5">
        <v>0.229104</v>
      </c>
      <c r="I277" s="5">
        <v>-1.055048</v>
      </c>
      <c r="J277" s="6">
        <v>-2.2086000000000001E-2</v>
      </c>
      <c r="K277" s="4">
        <v>1.0926009999999999</v>
      </c>
      <c r="L277" s="5">
        <v>0.91368199999999999</v>
      </c>
      <c r="M277" s="5">
        <v>-1.004399</v>
      </c>
      <c r="N277" s="6">
        <v>-0.16261400000000001</v>
      </c>
      <c r="O277" s="4">
        <v>0.97985800000000001</v>
      </c>
      <c r="P277" s="5">
        <v>0.16261400000000001</v>
      </c>
      <c r="Q277" s="5">
        <v>-1.2096929999999999</v>
      </c>
      <c r="R277" s="5">
        <v>-0.311338</v>
      </c>
      <c r="S277" s="4">
        <f t="shared" si="12"/>
        <v>-0.45024299999999995</v>
      </c>
      <c r="T277" s="5">
        <f t="shared" si="12"/>
        <v>0.20701800000000001</v>
      </c>
      <c r="U277" s="5">
        <f t="shared" si="12"/>
        <v>-0.23091399999999995</v>
      </c>
      <c r="V277" s="5">
        <f t="shared" si="12"/>
        <v>1.207214</v>
      </c>
      <c r="W277" s="4">
        <f t="shared" si="14"/>
        <v>-0.11274299999999993</v>
      </c>
      <c r="X277" s="5">
        <f t="shared" si="14"/>
        <v>-0.75106799999999996</v>
      </c>
      <c r="Y277" s="5">
        <f t="shared" si="14"/>
        <v>-0.20529399999999987</v>
      </c>
      <c r="Z277" s="6">
        <f t="shared" si="13"/>
        <v>-0.148724</v>
      </c>
    </row>
    <row r="278" spans="1:26" x14ac:dyDescent="0.3">
      <c r="A278" s="13">
        <v>1</v>
      </c>
      <c r="B278" s="4" t="s">
        <v>5443</v>
      </c>
      <c r="C278" s="4">
        <v>0.47127599999999997</v>
      </c>
      <c r="D278" s="5">
        <v>0.265289</v>
      </c>
      <c r="E278" s="5">
        <v>-1.1437219999999999</v>
      </c>
      <c r="F278" s="6">
        <v>-0.76934999999999998</v>
      </c>
      <c r="G278" s="4">
        <v>0.400092</v>
      </c>
      <c r="H278" s="5">
        <v>8.1803000000000001E-2</v>
      </c>
      <c r="I278" s="5">
        <v>-0.172762</v>
      </c>
      <c r="J278" s="6">
        <v>-8.1803000000000001E-2</v>
      </c>
      <c r="K278" s="4">
        <v>0.79994299999999996</v>
      </c>
      <c r="L278" s="5">
        <v>0.68312099999999998</v>
      </c>
      <c r="M278" s="5">
        <v>-1.06915</v>
      </c>
      <c r="N278" s="6">
        <v>-0.31889400000000001</v>
      </c>
      <c r="O278" s="4">
        <v>1.076864</v>
      </c>
      <c r="P278" s="5">
        <v>0.31889400000000001</v>
      </c>
      <c r="Q278" s="5">
        <v>-1.4206460000000001</v>
      </c>
      <c r="R278" s="5">
        <v>-1.188842</v>
      </c>
      <c r="S278" s="4">
        <f t="shared" si="12"/>
        <v>-7.118399999999997E-2</v>
      </c>
      <c r="T278" s="5">
        <f t="shared" si="12"/>
        <v>-0.18348599999999998</v>
      </c>
      <c r="U278" s="5">
        <f t="shared" si="12"/>
        <v>0.97095999999999993</v>
      </c>
      <c r="V278" s="5">
        <f t="shared" si="12"/>
        <v>0.68754700000000002</v>
      </c>
      <c r="W278" s="4">
        <f t="shared" si="14"/>
        <v>0.27692100000000008</v>
      </c>
      <c r="X278" s="5">
        <f t="shared" si="14"/>
        <v>-0.36422699999999997</v>
      </c>
      <c r="Y278" s="5">
        <f t="shared" si="14"/>
        <v>-0.35149600000000003</v>
      </c>
      <c r="Z278" s="6">
        <f t="shared" si="13"/>
        <v>-0.86994799999999994</v>
      </c>
    </row>
    <row r="279" spans="1:26" x14ac:dyDescent="0.3">
      <c r="A279" s="13">
        <v>1</v>
      </c>
      <c r="B279" s="4" t="s">
        <v>5444</v>
      </c>
      <c r="C279" s="4">
        <v>0.15134900000000001</v>
      </c>
      <c r="D279" s="5">
        <v>-0.15134900000000001</v>
      </c>
      <c r="E279" s="5">
        <v>-0.61703399999999997</v>
      </c>
      <c r="F279" s="6">
        <v>-0.72069899999999998</v>
      </c>
      <c r="G279" s="4">
        <v>0.72747700000000004</v>
      </c>
      <c r="H279" s="5">
        <v>0.17260400000000001</v>
      </c>
      <c r="I279" s="5">
        <v>-0.61410600000000004</v>
      </c>
      <c r="J279" s="6">
        <v>0.52606200000000003</v>
      </c>
      <c r="K279" s="4">
        <v>0.84090500000000001</v>
      </c>
      <c r="L279" s="5">
        <v>0.35063100000000003</v>
      </c>
      <c r="M279" s="5">
        <v>-0.87954900000000003</v>
      </c>
      <c r="N279" s="6">
        <v>0.102674</v>
      </c>
      <c r="O279" s="4">
        <v>0.68088099999999996</v>
      </c>
      <c r="P279" s="5">
        <v>-0.102674</v>
      </c>
      <c r="Q279" s="5">
        <v>-1.257986</v>
      </c>
      <c r="R279" s="5">
        <v>-0.55335199999999996</v>
      </c>
      <c r="S279" s="4">
        <f t="shared" si="12"/>
        <v>0.57612799999999997</v>
      </c>
      <c r="T279" s="5">
        <f t="shared" si="12"/>
        <v>0.32395300000000005</v>
      </c>
      <c r="U279" s="5">
        <f t="shared" si="12"/>
        <v>2.9279999999999307E-3</v>
      </c>
      <c r="V279" s="5">
        <f t="shared" si="12"/>
        <v>1.246761</v>
      </c>
      <c r="W279" s="4">
        <f t="shared" si="14"/>
        <v>-0.16002400000000006</v>
      </c>
      <c r="X279" s="5">
        <f t="shared" si="14"/>
        <v>-0.45330500000000001</v>
      </c>
      <c r="Y279" s="5">
        <f t="shared" si="14"/>
        <v>-0.37843700000000002</v>
      </c>
      <c r="Z279" s="6">
        <f t="shared" si="13"/>
        <v>-0.656026</v>
      </c>
    </row>
    <row r="280" spans="1:26" x14ac:dyDescent="0.3">
      <c r="A280" s="13">
        <v>1</v>
      </c>
      <c r="B280" s="4" t="s">
        <v>5445</v>
      </c>
      <c r="C280" s="4">
        <v>9.3148999999999996E-2</v>
      </c>
      <c r="D280" s="5">
        <v>-9.3148999999999996E-2</v>
      </c>
      <c r="E280" s="5">
        <v>-0.69621</v>
      </c>
      <c r="F280" s="6">
        <v>-0.68037300000000001</v>
      </c>
      <c r="G280" s="4">
        <v>0.397951</v>
      </c>
      <c r="H280" s="5">
        <v>0.29761100000000001</v>
      </c>
      <c r="I280" s="5">
        <v>-0.63231099999999996</v>
      </c>
      <c r="J280" s="6">
        <v>0.39338899999999999</v>
      </c>
      <c r="K280" s="4">
        <v>0.84053100000000003</v>
      </c>
      <c r="L280" s="5">
        <v>0.33884900000000001</v>
      </c>
      <c r="M280" s="5">
        <v>-1.157211</v>
      </c>
      <c r="N280" s="6">
        <v>-0.158217</v>
      </c>
      <c r="O280" s="4">
        <v>0.861097</v>
      </c>
      <c r="P280" s="5">
        <v>0.158217</v>
      </c>
      <c r="Q280" s="5">
        <v>-1.3945719999999999</v>
      </c>
      <c r="R280" s="5">
        <v>-0.70187600000000006</v>
      </c>
      <c r="S280" s="4">
        <f t="shared" si="12"/>
        <v>0.30480200000000002</v>
      </c>
      <c r="T280" s="5">
        <f t="shared" si="12"/>
        <v>0.39076</v>
      </c>
      <c r="U280" s="5">
        <f t="shared" si="12"/>
        <v>6.3899000000000039E-2</v>
      </c>
      <c r="V280" s="5">
        <f t="shared" si="12"/>
        <v>1.0737619999999999</v>
      </c>
      <c r="W280" s="4">
        <f t="shared" si="14"/>
        <v>2.0565999999999973E-2</v>
      </c>
      <c r="X280" s="5">
        <f t="shared" si="14"/>
        <v>-0.18063200000000001</v>
      </c>
      <c r="Y280" s="5">
        <f t="shared" si="14"/>
        <v>-0.23736099999999993</v>
      </c>
      <c r="Z280" s="6">
        <f t="shared" si="13"/>
        <v>-0.54365900000000011</v>
      </c>
    </row>
    <row r="281" spans="1:26" x14ac:dyDescent="0.3">
      <c r="A281" s="13">
        <v>1</v>
      </c>
      <c r="B281" s="4" t="s">
        <v>5446</v>
      </c>
      <c r="C281" s="4">
        <v>0.43581700000000001</v>
      </c>
      <c r="D281" s="5">
        <v>-4.9286999999999997E-2</v>
      </c>
      <c r="E281" s="5">
        <v>-0.52180099999999996</v>
      </c>
      <c r="F281" s="6">
        <v>-0.16256499999999999</v>
      </c>
      <c r="G281" s="4">
        <v>0.50305100000000003</v>
      </c>
      <c r="H281" s="5">
        <v>4.9286999999999997E-2</v>
      </c>
      <c r="I281" s="5">
        <v>-0.52619199999999999</v>
      </c>
      <c r="J281" s="6">
        <v>0.10806499999999999</v>
      </c>
      <c r="K281" s="4">
        <v>0.67017199999999999</v>
      </c>
      <c r="L281" s="5">
        <v>0.37707400000000002</v>
      </c>
      <c r="M281" s="5">
        <v>-0.63456999999999997</v>
      </c>
      <c r="N281" s="6">
        <v>-0.14871599999999999</v>
      </c>
      <c r="O281" s="4">
        <v>0.89644800000000002</v>
      </c>
      <c r="P281" s="5">
        <v>0.14871599999999999</v>
      </c>
      <c r="Q281" s="5">
        <v>-0.79423699999999997</v>
      </c>
      <c r="R281" s="5">
        <v>-0.42497800000000002</v>
      </c>
      <c r="S281" s="4">
        <f t="shared" si="12"/>
        <v>6.7234000000000016E-2</v>
      </c>
      <c r="T281" s="5">
        <f t="shared" si="12"/>
        <v>9.8573999999999995E-2</v>
      </c>
      <c r="U281" s="5">
        <f t="shared" si="12"/>
        <v>-4.3910000000000338E-3</v>
      </c>
      <c r="V281" s="5">
        <f t="shared" si="12"/>
        <v>0.27062999999999998</v>
      </c>
      <c r="W281" s="4">
        <f t="shared" si="14"/>
        <v>0.22627600000000003</v>
      </c>
      <c r="X281" s="5">
        <f t="shared" si="14"/>
        <v>-0.22835800000000003</v>
      </c>
      <c r="Y281" s="5">
        <f t="shared" si="14"/>
        <v>-0.159667</v>
      </c>
      <c r="Z281" s="6">
        <f t="shared" si="13"/>
        <v>-0.27626200000000001</v>
      </c>
    </row>
    <row r="282" spans="1:26" x14ac:dyDescent="0.3">
      <c r="A282" s="13">
        <v>1</v>
      </c>
      <c r="B282" s="4" t="s">
        <v>5447</v>
      </c>
      <c r="C282" s="4">
        <v>0.148953</v>
      </c>
      <c r="D282" s="5">
        <v>-0.148953</v>
      </c>
      <c r="E282" s="5">
        <v>-0.93040800000000001</v>
      </c>
      <c r="F282" s="6">
        <v>-0.94631299999999996</v>
      </c>
      <c r="G282" s="4">
        <v>0.68736799999999998</v>
      </c>
      <c r="H282" s="5">
        <v>0.63615900000000003</v>
      </c>
      <c r="I282" s="5">
        <v>-0.48171199999999997</v>
      </c>
      <c r="J282" s="6">
        <v>0.63789499999999999</v>
      </c>
      <c r="K282" s="4">
        <v>0.293771</v>
      </c>
      <c r="L282" s="5">
        <v>0.446631</v>
      </c>
      <c r="M282" s="5">
        <v>-0.92112099999999997</v>
      </c>
      <c r="N282" s="6">
        <v>-0.293771</v>
      </c>
      <c r="O282" s="4">
        <v>0.61660099999999995</v>
      </c>
      <c r="P282" s="5">
        <v>0.44442599999999999</v>
      </c>
      <c r="Q282" s="5">
        <v>-0.89335299999999995</v>
      </c>
      <c r="R282" s="5">
        <v>-0.65054599999999996</v>
      </c>
      <c r="S282" s="4">
        <f t="shared" si="12"/>
        <v>0.53841499999999998</v>
      </c>
      <c r="T282" s="5">
        <f t="shared" si="12"/>
        <v>0.78511200000000003</v>
      </c>
      <c r="U282" s="5">
        <f t="shared" si="12"/>
        <v>0.44869600000000004</v>
      </c>
      <c r="V282" s="5">
        <f t="shared" si="12"/>
        <v>1.5842079999999998</v>
      </c>
      <c r="W282" s="4">
        <f t="shared" si="14"/>
        <v>0.32282999999999995</v>
      </c>
      <c r="X282" s="5">
        <f t="shared" si="14"/>
        <v>-2.2050000000000125E-3</v>
      </c>
      <c r="Y282" s="5">
        <f t="shared" si="14"/>
        <v>2.7768000000000015E-2</v>
      </c>
      <c r="Z282" s="6">
        <f t="shared" si="13"/>
        <v>-0.35677499999999995</v>
      </c>
    </row>
    <row r="283" spans="1:26" x14ac:dyDescent="0.3">
      <c r="A283" s="13">
        <v>1</v>
      </c>
      <c r="B283" s="4" t="s">
        <v>5448</v>
      </c>
      <c r="C283" s="4">
        <v>0.20297899999999999</v>
      </c>
      <c r="D283" s="5">
        <v>-0.20297899999999999</v>
      </c>
      <c r="E283" s="5">
        <v>-0.55315899999999996</v>
      </c>
      <c r="F283" s="6">
        <v>-0.68455500000000002</v>
      </c>
      <c r="G283" s="4">
        <v>0.418188</v>
      </c>
      <c r="H283" s="5">
        <v>0.25322</v>
      </c>
      <c r="I283" s="5">
        <v>-0.59568900000000002</v>
      </c>
      <c r="J283" s="6">
        <v>0.33396599999999999</v>
      </c>
      <c r="K283" s="4">
        <v>1.583801</v>
      </c>
      <c r="L283" s="5">
        <v>0.66402399999999995</v>
      </c>
      <c r="M283" s="5">
        <v>-1.085269</v>
      </c>
      <c r="N283" s="6">
        <v>-0.194495</v>
      </c>
      <c r="O283" s="4">
        <v>1.043507</v>
      </c>
      <c r="P283" s="5">
        <v>0.194495</v>
      </c>
      <c r="Q283" s="5">
        <v>-1.1773130000000001</v>
      </c>
      <c r="R283" s="5">
        <v>-0.84575500000000003</v>
      </c>
      <c r="S283" s="4">
        <f t="shared" si="12"/>
        <v>0.21520900000000001</v>
      </c>
      <c r="T283" s="5">
        <f t="shared" si="12"/>
        <v>0.45619900000000002</v>
      </c>
      <c r="U283" s="5">
        <f t="shared" si="12"/>
        <v>-4.2530000000000068E-2</v>
      </c>
      <c r="V283" s="5">
        <f t="shared" si="12"/>
        <v>1.018521</v>
      </c>
      <c r="W283" s="4">
        <f t="shared" si="14"/>
        <v>-0.54029400000000005</v>
      </c>
      <c r="X283" s="5">
        <f t="shared" si="14"/>
        <v>-0.46952899999999997</v>
      </c>
      <c r="Y283" s="5">
        <f t="shared" si="14"/>
        <v>-9.2044000000000015E-2</v>
      </c>
      <c r="Z283" s="6">
        <f t="shared" si="13"/>
        <v>-0.65126000000000006</v>
      </c>
    </row>
    <row r="284" spans="1:26" x14ac:dyDescent="0.3">
      <c r="A284" s="13">
        <v>1</v>
      </c>
      <c r="B284" s="4" t="s">
        <v>5449</v>
      </c>
      <c r="C284" s="4">
        <v>5.2899000000000002E-2</v>
      </c>
      <c r="D284" s="5">
        <v>-0.28088600000000002</v>
      </c>
      <c r="E284" s="5">
        <v>-0.58602699999999996</v>
      </c>
      <c r="F284" s="6">
        <v>-0.79080700000000004</v>
      </c>
      <c r="G284" s="4">
        <v>0.95369300000000001</v>
      </c>
      <c r="H284" s="5">
        <v>0.58105399999999996</v>
      </c>
      <c r="I284" s="5">
        <v>-5.2899000000000002E-2</v>
      </c>
      <c r="J284" s="6">
        <v>0.74762799999999996</v>
      </c>
      <c r="K284" s="4">
        <v>0.37256299999999998</v>
      </c>
      <c r="L284" s="5">
        <v>2.9498E-2</v>
      </c>
      <c r="M284" s="5">
        <v>-0.80784999999999996</v>
      </c>
      <c r="N284" s="6">
        <v>-2.9498E-2</v>
      </c>
      <c r="O284" s="4">
        <v>0.165933</v>
      </c>
      <c r="P284" s="5">
        <v>0.16943800000000001</v>
      </c>
      <c r="Q284" s="5">
        <v>-0.70652099999999995</v>
      </c>
      <c r="R284" s="5">
        <v>-0.71233900000000006</v>
      </c>
      <c r="S284" s="4">
        <f t="shared" si="12"/>
        <v>0.90079399999999998</v>
      </c>
      <c r="T284" s="5">
        <f t="shared" si="12"/>
        <v>0.86193999999999993</v>
      </c>
      <c r="U284" s="5">
        <f t="shared" si="12"/>
        <v>0.53312799999999994</v>
      </c>
      <c r="V284" s="5">
        <f t="shared" si="12"/>
        <v>1.538435</v>
      </c>
      <c r="W284" s="4">
        <f t="shared" si="14"/>
        <v>-0.20662999999999998</v>
      </c>
      <c r="X284" s="5">
        <f t="shared" si="14"/>
        <v>0.13994000000000001</v>
      </c>
      <c r="Y284" s="5">
        <f t="shared" si="14"/>
        <v>0.101329</v>
      </c>
      <c r="Z284" s="6">
        <f t="shared" si="13"/>
        <v>-0.68284100000000003</v>
      </c>
    </row>
    <row r="285" spans="1:26" x14ac:dyDescent="0.3">
      <c r="A285" s="13">
        <v>1</v>
      </c>
      <c r="B285" s="4" t="s">
        <v>5450</v>
      </c>
      <c r="C285" s="4">
        <v>6.4593999999999999E-2</v>
      </c>
      <c r="D285" s="5">
        <v>-6.4593999999999999E-2</v>
      </c>
      <c r="E285" s="5">
        <v>-0.88680300000000001</v>
      </c>
      <c r="F285" s="6">
        <v>-0.38041599999999998</v>
      </c>
      <c r="G285" s="4">
        <v>0.42052600000000001</v>
      </c>
      <c r="H285" s="5">
        <v>0.11279400000000001</v>
      </c>
      <c r="I285" s="5">
        <v>-0.36169499999999999</v>
      </c>
      <c r="J285" s="6">
        <v>0.28009600000000001</v>
      </c>
      <c r="K285" s="4">
        <v>0.35230099999999998</v>
      </c>
      <c r="L285" s="5">
        <v>0.13448199999999999</v>
      </c>
      <c r="M285" s="5">
        <v>-1.0147930000000001</v>
      </c>
      <c r="N285" s="6">
        <v>-0.13448199999999999</v>
      </c>
      <c r="O285" s="4">
        <v>1.6349819999999999</v>
      </c>
      <c r="P285" s="5">
        <v>0.45640700000000001</v>
      </c>
      <c r="Q285" s="5">
        <v>-1.372217</v>
      </c>
      <c r="R285" s="5">
        <v>-0.52403999999999995</v>
      </c>
      <c r="S285" s="4">
        <f t="shared" si="12"/>
        <v>0.35593200000000003</v>
      </c>
      <c r="T285" s="5">
        <f t="shared" si="12"/>
        <v>0.17738799999999999</v>
      </c>
      <c r="U285" s="5">
        <f t="shared" si="12"/>
        <v>0.52510800000000002</v>
      </c>
      <c r="V285" s="5">
        <f t="shared" si="12"/>
        <v>0.66051199999999999</v>
      </c>
      <c r="W285" s="4">
        <f t="shared" si="14"/>
        <v>1.282681</v>
      </c>
      <c r="X285" s="5">
        <f t="shared" si="14"/>
        <v>0.32192500000000002</v>
      </c>
      <c r="Y285" s="5">
        <f t="shared" si="14"/>
        <v>-0.35742399999999996</v>
      </c>
      <c r="Z285" s="6">
        <f t="shared" si="13"/>
        <v>-0.38955799999999996</v>
      </c>
    </row>
    <row r="286" spans="1:26" x14ac:dyDescent="0.3">
      <c r="A286" s="13">
        <v>1</v>
      </c>
      <c r="B286" s="4" t="s">
        <v>5451</v>
      </c>
      <c r="C286" s="4">
        <v>0.111995</v>
      </c>
      <c r="D286" s="5">
        <v>0.100548</v>
      </c>
      <c r="E286" s="5">
        <v>-0.64523299999999995</v>
      </c>
      <c r="F286" s="6">
        <v>-0.43416399999999999</v>
      </c>
      <c r="G286" s="4">
        <v>0.86796300000000004</v>
      </c>
      <c r="H286" s="5">
        <v>-0.100548</v>
      </c>
      <c r="I286" s="5">
        <v>-0.27912300000000001</v>
      </c>
      <c r="J286" s="6">
        <v>0.441973</v>
      </c>
      <c r="K286" s="4">
        <v>1.81152</v>
      </c>
      <c r="L286" s="5">
        <v>0.66987799999999997</v>
      </c>
      <c r="M286" s="5">
        <v>-0.695326</v>
      </c>
      <c r="N286" s="6">
        <v>-0.144819</v>
      </c>
      <c r="O286" s="4">
        <v>1.4862930000000001</v>
      </c>
      <c r="P286" s="5">
        <v>0.144819</v>
      </c>
      <c r="Q286" s="5">
        <v>-1.209395</v>
      </c>
      <c r="R286" s="5">
        <v>-0.56689100000000003</v>
      </c>
      <c r="S286" s="4">
        <f t="shared" si="12"/>
        <v>0.75596800000000008</v>
      </c>
      <c r="T286" s="5">
        <f t="shared" si="12"/>
        <v>-0.201096</v>
      </c>
      <c r="U286" s="5">
        <f t="shared" si="12"/>
        <v>0.36610999999999994</v>
      </c>
      <c r="V286" s="5">
        <f t="shared" si="12"/>
        <v>0.87613699999999994</v>
      </c>
      <c r="W286" s="4">
        <f t="shared" si="14"/>
        <v>-0.32522699999999993</v>
      </c>
      <c r="X286" s="5">
        <f t="shared" si="14"/>
        <v>-0.52505899999999994</v>
      </c>
      <c r="Y286" s="5">
        <f t="shared" si="14"/>
        <v>-0.514069</v>
      </c>
      <c r="Z286" s="6">
        <f t="shared" si="13"/>
        <v>-0.422072</v>
      </c>
    </row>
    <row r="287" spans="1:26" x14ac:dyDescent="0.3">
      <c r="A287" s="13">
        <v>1</v>
      </c>
      <c r="B287" s="4" t="s">
        <v>5452</v>
      </c>
      <c r="C287" s="4">
        <v>0.22492999999999999</v>
      </c>
      <c r="D287" s="5">
        <v>-0.17666200000000001</v>
      </c>
      <c r="E287" s="5">
        <v>-0.45105600000000001</v>
      </c>
      <c r="F287" s="6">
        <v>-0.56464899999999996</v>
      </c>
      <c r="G287" s="4">
        <v>0.536941</v>
      </c>
      <c r="H287" s="5">
        <v>0.22261</v>
      </c>
      <c r="I287" s="5">
        <v>-0.62871699999999997</v>
      </c>
      <c r="J287" s="6">
        <v>0.17666200000000001</v>
      </c>
      <c r="K287" s="4">
        <v>1.2134990000000001</v>
      </c>
      <c r="L287" s="5">
        <v>0.56662500000000005</v>
      </c>
      <c r="M287" s="5">
        <v>-0.99943400000000004</v>
      </c>
      <c r="N287" s="6">
        <v>-9.4898999999999997E-2</v>
      </c>
      <c r="O287" s="4">
        <v>1.1887129999999999</v>
      </c>
      <c r="P287" s="5">
        <v>9.4898999999999997E-2</v>
      </c>
      <c r="Q287" s="5">
        <v>-1.3057259999999999</v>
      </c>
      <c r="R287" s="5">
        <v>-0.827121</v>
      </c>
      <c r="S287" s="4">
        <f t="shared" si="12"/>
        <v>0.31201100000000004</v>
      </c>
      <c r="T287" s="5">
        <f t="shared" si="12"/>
        <v>0.39927200000000002</v>
      </c>
      <c r="U287" s="5">
        <f t="shared" si="12"/>
        <v>-0.17766099999999996</v>
      </c>
      <c r="V287" s="5">
        <f t="shared" si="12"/>
        <v>0.74131099999999994</v>
      </c>
      <c r="W287" s="4">
        <f t="shared" si="14"/>
        <v>-2.4786000000000197E-2</v>
      </c>
      <c r="X287" s="5">
        <f t="shared" si="14"/>
        <v>-0.47172600000000003</v>
      </c>
      <c r="Y287" s="5">
        <f t="shared" si="14"/>
        <v>-0.3062919999999999</v>
      </c>
      <c r="Z287" s="6">
        <f t="shared" si="13"/>
        <v>-0.73222200000000004</v>
      </c>
    </row>
    <row r="288" spans="1:26" x14ac:dyDescent="0.3">
      <c r="A288" s="13">
        <v>1</v>
      </c>
      <c r="B288" s="4" t="s">
        <v>5453</v>
      </c>
      <c r="C288" s="4">
        <v>0.57261799999999996</v>
      </c>
      <c r="D288" s="5">
        <v>-0.22917499999999999</v>
      </c>
      <c r="E288" s="5">
        <v>-1.3955789999999999</v>
      </c>
      <c r="F288" s="6">
        <v>-1.04054</v>
      </c>
      <c r="G288" s="4">
        <v>0.33380599999999999</v>
      </c>
      <c r="H288" s="5">
        <v>0.25221700000000002</v>
      </c>
      <c r="I288" s="5">
        <v>-1.194372</v>
      </c>
      <c r="J288" s="6">
        <v>0.22917499999999999</v>
      </c>
      <c r="K288" s="4">
        <v>1.6709020000000001</v>
      </c>
      <c r="L288" s="5">
        <v>-8.5907999999999998E-2</v>
      </c>
      <c r="M288" s="5">
        <v>-1.970539</v>
      </c>
      <c r="N288" s="6">
        <v>8.5907999999999998E-2</v>
      </c>
      <c r="O288" s="4">
        <v>0.95594199999999996</v>
      </c>
      <c r="P288" s="5">
        <v>-0.182085</v>
      </c>
      <c r="Q288" s="5">
        <v>-1.879464</v>
      </c>
      <c r="R288" s="5">
        <v>0.51676500000000003</v>
      </c>
      <c r="S288" s="4">
        <f t="shared" si="12"/>
        <v>-0.23881199999999997</v>
      </c>
      <c r="T288" s="5">
        <f t="shared" si="12"/>
        <v>0.48139200000000004</v>
      </c>
      <c r="U288" s="5">
        <f t="shared" si="12"/>
        <v>0.20120699999999991</v>
      </c>
      <c r="V288" s="5">
        <f t="shared" si="12"/>
        <v>1.2697149999999999</v>
      </c>
      <c r="W288" s="4">
        <f t="shared" si="14"/>
        <v>-0.71496000000000015</v>
      </c>
      <c r="X288" s="5">
        <f t="shared" si="14"/>
        <v>-9.6176999999999999E-2</v>
      </c>
      <c r="Y288" s="5">
        <f t="shared" si="14"/>
        <v>9.1075000000000017E-2</v>
      </c>
      <c r="Z288" s="6">
        <f t="shared" si="13"/>
        <v>0.43085700000000005</v>
      </c>
    </row>
    <row r="289" spans="1:26" x14ac:dyDescent="0.3">
      <c r="A289" s="13">
        <v>1</v>
      </c>
      <c r="B289" s="4" t="s">
        <v>5454</v>
      </c>
      <c r="C289" s="4">
        <v>1.334392</v>
      </c>
      <c r="D289" s="5">
        <v>0.71013199999999999</v>
      </c>
      <c r="E289" s="5">
        <v>-1.924159</v>
      </c>
      <c r="F289" s="6">
        <v>-1.614679</v>
      </c>
      <c r="G289" s="4">
        <v>-2.0393999999999999E-2</v>
      </c>
      <c r="H289" s="5">
        <v>2.0393999999999999E-2</v>
      </c>
      <c r="I289" s="5">
        <v>-1.6881390000000001</v>
      </c>
      <c r="J289" s="6">
        <v>0.26890399999999998</v>
      </c>
      <c r="K289" s="4">
        <v>-0.25487199999999999</v>
      </c>
      <c r="L289" s="5">
        <v>-0.19757</v>
      </c>
      <c r="M289" s="5">
        <v>-1.195651</v>
      </c>
      <c r="N289" s="6">
        <v>0.30133799999999999</v>
      </c>
      <c r="O289" s="4">
        <v>0.19757</v>
      </c>
      <c r="P289" s="5">
        <v>0.30066199999999998</v>
      </c>
      <c r="Q289" s="5">
        <v>-1.13818</v>
      </c>
      <c r="R289" s="5">
        <v>0.29950900000000003</v>
      </c>
      <c r="S289" s="4">
        <f t="shared" si="12"/>
        <v>-1.354786</v>
      </c>
      <c r="T289" s="5">
        <f t="shared" si="12"/>
        <v>-0.68973799999999996</v>
      </c>
      <c r="U289" s="5">
        <f t="shared" si="12"/>
        <v>0.2360199999999999</v>
      </c>
      <c r="V289" s="5">
        <f t="shared" si="12"/>
        <v>1.883583</v>
      </c>
      <c r="W289" s="4">
        <f t="shared" si="14"/>
        <v>0.45244200000000001</v>
      </c>
      <c r="X289" s="5">
        <f t="shared" si="14"/>
        <v>0.49823200000000001</v>
      </c>
      <c r="Y289" s="5">
        <f t="shared" si="14"/>
        <v>5.747100000000005E-2</v>
      </c>
      <c r="Z289" s="6">
        <f t="shared" si="13"/>
        <v>-1.8289999999999695E-3</v>
      </c>
    </row>
    <row r="290" spans="1:26" x14ac:dyDescent="0.3">
      <c r="A290" s="13">
        <v>1</v>
      </c>
      <c r="B290" s="4" t="s">
        <v>5455</v>
      </c>
      <c r="C290" s="4">
        <v>0.15007699999999999</v>
      </c>
      <c r="D290" s="5">
        <v>-8.3918999999999994E-2</v>
      </c>
      <c r="E290" s="5">
        <v>-0.63952100000000001</v>
      </c>
      <c r="F290" s="6">
        <v>-0.87223499999999998</v>
      </c>
      <c r="G290" s="4">
        <v>0.82635800000000004</v>
      </c>
      <c r="H290" s="5">
        <v>8.3918999999999994E-2</v>
      </c>
      <c r="I290" s="5">
        <v>-0.40557500000000002</v>
      </c>
      <c r="J290" s="6">
        <v>0.580542</v>
      </c>
      <c r="K290" s="4">
        <v>0.87627999999999995</v>
      </c>
      <c r="L290" s="5">
        <v>0.63866199999999995</v>
      </c>
      <c r="M290" s="5">
        <v>-0.93480099999999999</v>
      </c>
      <c r="N290" s="6">
        <v>-0.187893</v>
      </c>
      <c r="O290" s="4">
        <v>1.056651</v>
      </c>
      <c r="P290" s="5">
        <v>0.187893</v>
      </c>
      <c r="Q290" s="5">
        <v>-1.5589139999999999</v>
      </c>
      <c r="R290" s="5">
        <v>-0.98921700000000001</v>
      </c>
      <c r="S290" s="4">
        <f t="shared" si="12"/>
        <v>0.67628100000000002</v>
      </c>
      <c r="T290" s="5">
        <f t="shared" si="12"/>
        <v>0.16783799999999999</v>
      </c>
      <c r="U290" s="5">
        <f t="shared" si="12"/>
        <v>0.23394599999999999</v>
      </c>
      <c r="V290" s="5">
        <f t="shared" si="12"/>
        <v>1.452777</v>
      </c>
      <c r="W290" s="4">
        <f t="shared" si="14"/>
        <v>0.18037100000000006</v>
      </c>
      <c r="X290" s="5">
        <f t="shared" si="14"/>
        <v>-0.45076899999999998</v>
      </c>
      <c r="Y290" s="5">
        <f t="shared" si="14"/>
        <v>-0.62411299999999992</v>
      </c>
      <c r="Z290" s="6">
        <f t="shared" si="13"/>
        <v>-0.80132400000000004</v>
      </c>
    </row>
    <row r="291" spans="1:26" x14ac:dyDescent="0.3">
      <c r="A291" s="13">
        <v>1</v>
      </c>
      <c r="B291" s="4" t="s">
        <v>5456</v>
      </c>
      <c r="C291" s="4">
        <v>7.0260000000000001E-3</v>
      </c>
      <c r="D291" s="5">
        <v>-7.0260000000000001E-3</v>
      </c>
      <c r="E291" s="5">
        <v>-0.72409299999999999</v>
      </c>
      <c r="F291" s="6">
        <v>-0.71495799999999998</v>
      </c>
      <c r="G291" s="4">
        <v>1.1241080000000001</v>
      </c>
      <c r="H291" s="5">
        <v>0.185808</v>
      </c>
      <c r="I291" s="5">
        <v>-0.31554700000000002</v>
      </c>
      <c r="J291" s="6">
        <v>0.32836300000000002</v>
      </c>
      <c r="K291" s="4">
        <v>1.2193400000000001</v>
      </c>
      <c r="L291" s="5">
        <v>0.40493899999999999</v>
      </c>
      <c r="M291" s="5">
        <v>-0.36865900000000001</v>
      </c>
      <c r="N291" s="6">
        <v>3.9248999999999999E-2</v>
      </c>
      <c r="O291" s="4">
        <v>1.1171249999999999</v>
      </c>
      <c r="P291" s="5">
        <v>-3.9248999999999999E-2</v>
      </c>
      <c r="Q291" s="5">
        <v>-1.2060120000000001</v>
      </c>
      <c r="R291" s="5">
        <v>-0.78839400000000004</v>
      </c>
      <c r="S291" s="4">
        <f t="shared" si="12"/>
        <v>1.1170820000000001</v>
      </c>
      <c r="T291" s="5">
        <f t="shared" si="12"/>
        <v>0.19283400000000001</v>
      </c>
      <c r="U291" s="5">
        <f t="shared" si="12"/>
        <v>0.40854599999999996</v>
      </c>
      <c r="V291" s="5">
        <f t="shared" si="12"/>
        <v>1.0433209999999999</v>
      </c>
      <c r="W291" s="4">
        <f t="shared" si="14"/>
        <v>-0.10221500000000017</v>
      </c>
      <c r="X291" s="5">
        <f t="shared" si="14"/>
        <v>-0.44418799999999997</v>
      </c>
      <c r="Y291" s="5">
        <f t="shared" si="14"/>
        <v>-0.83735300000000001</v>
      </c>
      <c r="Z291" s="6">
        <f t="shared" si="13"/>
        <v>-0.82764300000000002</v>
      </c>
    </row>
    <row r="292" spans="1:26" x14ac:dyDescent="0.3">
      <c r="A292" s="13">
        <v>1</v>
      </c>
      <c r="B292" s="4" t="s">
        <v>5457</v>
      </c>
      <c r="C292" s="4">
        <v>-0.16715099999999999</v>
      </c>
      <c r="D292" s="5">
        <v>-0.77905199999999997</v>
      </c>
      <c r="E292" s="5">
        <v>-1.4620850000000001</v>
      </c>
      <c r="F292" s="6">
        <v>-0.446469</v>
      </c>
      <c r="G292" s="4">
        <v>0.41806900000000002</v>
      </c>
      <c r="H292" s="5">
        <v>0.71395299999999995</v>
      </c>
      <c r="I292" s="5">
        <v>0.16715099999999999</v>
      </c>
      <c r="J292" s="6">
        <v>0.28535199999999999</v>
      </c>
      <c r="K292" s="4">
        <v>0.66555500000000001</v>
      </c>
      <c r="L292" s="5">
        <v>-5.4127000000000002E-2</v>
      </c>
      <c r="M292" s="5">
        <v>-0.908161</v>
      </c>
      <c r="N292" s="6">
        <v>5.4127000000000002E-2</v>
      </c>
      <c r="O292" s="4">
        <v>0.36441800000000002</v>
      </c>
      <c r="P292" s="5">
        <v>0.10804</v>
      </c>
      <c r="Q292" s="5">
        <v>-0.95135599999999998</v>
      </c>
      <c r="R292" s="5">
        <v>-0.126337</v>
      </c>
      <c r="S292" s="4">
        <f t="shared" si="12"/>
        <v>0.58522000000000007</v>
      </c>
      <c r="T292" s="5">
        <f t="shared" si="12"/>
        <v>1.4930049999999999</v>
      </c>
      <c r="U292" s="5">
        <f t="shared" si="12"/>
        <v>1.6292360000000001</v>
      </c>
      <c r="V292" s="5">
        <f t="shared" si="12"/>
        <v>0.73182100000000005</v>
      </c>
      <c r="W292" s="4">
        <f t="shared" si="14"/>
        <v>-0.30113699999999999</v>
      </c>
      <c r="X292" s="5">
        <f t="shared" si="14"/>
        <v>0.16216700000000001</v>
      </c>
      <c r="Y292" s="5">
        <f t="shared" si="14"/>
        <v>-4.3194999999999983E-2</v>
      </c>
      <c r="Z292" s="6">
        <f t="shared" si="13"/>
        <v>-0.18046400000000001</v>
      </c>
    </row>
    <row r="293" spans="1:26" x14ac:dyDescent="0.3">
      <c r="A293" s="13">
        <v>1</v>
      </c>
      <c r="B293" s="4" t="s">
        <v>5458</v>
      </c>
      <c r="C293" s="4">
        <v>0.14413899999999999</v>
      </c>
      <c r="D293" s="5">
        <v>-0.14413899999999999</v>
      </c>
      <c r="E293" s="5">
        <v>-0.55296599999999996</v>
      </c>
      <c r="F293" s="6">
        <v>-0.56487699999999996</v>
      </c>
      <c r="G293" s="4">
        <v>0.86455199999999999</v>
      </c>
      <c r="H293" s="5">
        <v>0.20530399999999999</v>
      </c>
      <c r="I293" s="5">
        <v>-0.19935600000000001</v>
      </c>
      <c r="J293" s="6">
        <v>0.558612</v>
      </c>
      <c r="K293" s="4">
        <v>5.3317000000000003E-2</v>
      </c>
      <c r="L293" s="5">
        <v>0.42688100000000001</v>
      </c>
      <c r="M293" s="5">
        <v>-0.72775599999999996</v>
      </c>
      <c r="N293" s="6">
        <v>-5.3317000000000003E-2</v>
      </c>
      <c r="O293" s="4">
        <v>0.73388200000000003</v>
      </c>
      <c r="P293" s="5">
        <v>0.28388200000000002</v>
      </c>
      <c r="Q293" s="5">
        <v>-0.79891999999999996</v>
      </c>
      <c r="R293" s="5">
        <v>-0.701268</v>
      </c>
      <c r="S293" s="4">
        <f t="shared" si="12"/>
        <v>0.72041299999999997</v>
      </c>
      <c r="T293" s="5">
        <f t="shared" si="12"/>
        <v>0.34944299999999995</v>
      </c>
      <c r="U293" s="5">
        <f t="shared" si="12"/>
        <v>0.35360999999999998</v>
      </c>
      <c r="V293" s="5">
        <f t="shared" si="12"/>
        <v>1.123489</v>
      </c>
      <c r="W293" s="4">
        <f t="shared" si="14"/>
        <v>0.68056500000000009</v>
      </c>
      <c r="X293" s="5">
        <f t="shared" si="14"/>
        <v>-0.14299899999999999</v>
      </c>
      <c r="Y293" s="5">
        <f t="shared" si="14"/>
        <v>-7.1164000000000005E-2</v>
      </c>
      <c r="Z293" s="6">
        <f t="shared" si="13"/>
        <v>-0.64795099999999994</v>
      </c>
    </row>
    <row r="294" spans="1:26" x14ac:dyDescent="0.3">
      <c r="A294" s="13">
        <v>1</v>
      </c>
      <c r="B294" s="4" t="s">
        <v>5459</v>
      </c>
      <c r="C294" s="4">
        <v>0.16167400000000001</v>
      </c>
      <c r="D294" s="5">
        <v>1.212761</v>
      </c>
      <c r="E294" s="5">
        <v>1.279576</v>
      </c>
      <c r="F294" s="6">
        <v>-0.38241799999999998</v>
      </c>
      <c r="G294" s="4">
        <v>-0.39943200000000001</v>
      </c>
      <c r="H294" s="5">
        <v>-6.8867999999999999E-2</v>
      </c>
      <c r="I294" s="5">
        <v>6.8867999999999999E-2</v>
      </c>
      <c r="J294" s="6">
        <v>-0.175762</v>
      </c>
      <c r="K294" s="4">
        <v>-0.128024</v>
      </c>
      <c r="L294" s="5">
        <v>0.128024</v>
      </c>
      <c r="M294" s="5">
        <v>-0.26728800000000003</v>
      </c>
      <c r="N294" s="6">
        <v>-0.56769400000000003</v>
      </c>
      <c r="O294" s="4">
        <v>0.20728199999999999</v>
      </c>
      <c r="P294" s="5">
        <v>0.31185499999999999</v>
      </c>
      <c r="Q294" s="5">
        <v>0.191612</v>
      </c>
      <c r="R294" s="5">
        <v>-0.70357999999999998</v>
      </c>
      <c r="S294" s="4">
        <f t="shared" si="12"/>
        <v>-0.56110599999999999</v>
      </c>
      <c r="T294" s="5">
        <f t="shared" si="12"/>
        <v>-1.2816289999999999</v>
      </c>
      <c r="U294" s="5">
        <f t="shared" si="12"/>
        <v>-1.2107080000000001</v>
      </c>
      <c r="V294" s="5">
        <f t="shared" si="12"/>
        <v>0.20665599999999998</v>
      </c>
      <c r="W294" s="4">
        <f t="shared" si="14"/>
        <v>0.33530599999999999</v>
      </c>
      <c r="X294" s="5">
        <f t="shared" si="14"/>
        <v>0.18383099999999999</v>
      </c>
      <c r="Y294" s="5">
        <f t="shared" si="14"/>
        <v>0.45890000000000003</v>
      </c>
      <c r="Z294" s="6">
        <f t="shared" si="13"/>
        <v>-0.13588599999999995</v>
      </c>
    </row>
    <row r="295" spans="1:26" x14ac:dyDescent="0.3">
      <c r="A295" s="13">
        <v>1</v>
      </c>
      <c r="B295" s="4" t="s">
        <v>5460</v>
      </c>
      <c r="C295" s="4">
        <v>0.30792199999999997</v>
      </c>
      <c r="D295" s="5">
        <v>1.5415160000000001</v>
      </c>
      <c r="E295" s="5">
        <v>1.003401</v>
      </c>
      <c r="F295" s="6">
        <v>-0.80271599999999999</v>
      </c>
      <c r="G295" s="4">
        <v>-8.6645E-2</v>
      </c>
      <c r="H295" s="5">
        <v>8.6645E-2</v>
      </c>
      <c r="I295" s="5">
        <v>-0.21149399999999999</v>
      </c>
      <c r="J295" s="6">
        <v>-0.45303599999999999</v>
      </c>
      <c r="K295" s="4">
        <v>-0.36896499999999999</v>
      </c>
      <c r="L295" s="5">
        <v>0.59401499999999996</v>
      </c>
      <c r="M295" s="5">
        <v>0.18875400000000001</v>
      </c>
      <c r="N295" s="6">
        <v>-0.220105</v>
      </c>
      <c r="O295" s="4">
        <v>-0.18875400000000001</v>
      </c>
      <c r="P295" s="5">
        <v>0.92612499999999998</v>
      </c>
      <c r="Q295" s="5">
        <v>0.76869100000000001</v>
      </c>
      <c r="R295" s="5">
        <v>-0.53035699999999997</v>
      </c>
      <c r="S295" s="4">
        <f t="shared" si="12"/>
        <v>-0.394567</v>
      </c>
      <c r="T295" s="5">
        <f t="shared" si="12"/>
        <v>-1.454871</v>
      </c>
      <c r="U295" s="5">
        <f t="shared" si="12"/>
        <v>-1.2148950000000001</v>
      </c>
      <c r="V295" s="5">
        <f t="shared" si="12"/>
        <v>0.34967999999999999</v>
      </c>
      <c r="W295" s="4">
        <f t="shared" si="14"/>
        <v>0.18021099999999998</v>
      </c>
      <c r="X295" s="5">
        <f t="shared" si="14"/>
        <v>0.33211000000000002</v>
      </c>
      <c r="Y295" s="5">
        <f t="shared" si="14"/>
        <v>0.57993700000000004</v>
      </c>
      <c r="Z295" s="6">
        <f t="shared" si="13"/>
        <v>-0.31025199999999997</v>
      </c>
    </row>
    <row r="296" spans="1:26" x14ac:dyDescent="0.3">
      <c r="A296" s="13">
        <v>1</v>
      </c>
      <c r="B296" s="4" t="s">
        <v>5461</v>
      </c>
      <c r="C296" s="4">
        <v>0.215089</v>
      </c>
      <c r="D296" s="5">
        <v>0.78984799999999999</v>
      </c>
      <c r="E296" s="5">
        <v>0.55874500000000005</v>
      </c>
      <c r="F296" s="6">
        <v>-0.52585700000000002</v>
      </c>
      <c r="G296" s="4">
        <v>-0.18310999999999999</v>
      </c>
      <c r="H296" s="5">
        <v>-0.40748099999999998</v>
      </c>
      <c r="I296" s="5">
        <v>1.9715E-2</v>
      </c>
      <c r="J296" s="6">
        <v>-1.9715E-2</v>
      </c>
      <c r="K296" s="4">
        <v>0.906277</v>
      </c>
      <c r="L296" s="5">
        <v>0.28184199999999998</v>
      </c>
      <c r="M296" s="5">
        <v>-0.13117000000000001</v>
      </c>
      <c r="N296" s="6">
        <v>-0.55555600000000005</v>
      </c>
      <c r="O296" s="4">
        <v>-0.52234999999999998</v>
      </c>
      <c r="P296" s="5">
        <v>0.36423100000000003</v>
      </c>
      <c r="Q296" s="5">
        <v>0.13117000000000001</v>
      </c>
      <c r="R296" s="5">
        <v>-0.31667499999999998</v>
      </c>
      <c r="S296" s="4">
        <f t="shared" si="12"/>
        <v>-0.39819899999999997</v>
      </c>
      <c r="T296" s="5">
        <f t="shared" si="12"/>
        <v>-1.1973289999999999</v>
      </c>
      <c r="U296" s="5">
        <f t="shared" si="12"/>
        <v>-0.53903000000000001</v>
      </c>
      <c r="V296" s="5">
        <f t="shared" si="12"/>
        <v>0.50614199999999998</v>
      </c>
      <c r="W296" s="4">
        <f t="shared" si="14"/>
        <v>-1.4286270000000001</v>
      </c>
      <c r="X296" s="5">
        <f t="shared" si="14"/>
        <v>8.2389000000000046E-2</v>
      </c>
      <c r="Y296" s="5">
        <f t="shared" si="14"/>
        <v>0.26234000000000002</v>
      </c>
      <c r="Z296" s="6">
        <f t="shared" si="13"/>
        <v>0.23888100000000007</v>
      </c>
    </row>
    <row r="297" spans="1:26" x14ac:dyDescent="0.3">
      <c r="A297" s="13">
        <v>1</v>
      </c>
      <c r="B297" s="4" t="s">
        <v>5462</v>
      </c>
      <c r="C297" s="4">
        <v>0.10796600000000001</v>
      </c>
      <c r="D297" s="5">
        <v>-0.86874899999999999</v>
      </c>
      <c r="E297" s="5">
        <v>-1.0503690000000001</v>
      </c>
      <c r="F297" s="6">
        <v>-0.862923</v>
      </c>
      <c r="G297" s="4">
        <v>0.97208099999999997</v>
      </c>
      <c r="H297" s="5">
        <v>0.96399400000000002</v>
      </c>
      <c r="I297" s="5">
        <v>-8.5975999999999997E-2</v>
      </c>
      <c r="J297" s="6">
        <v>8.5975999999999997E-2</v>
      </c>
      <c r="K297" s="4">
        <v>-8.0218999999999999E-2</v>
      </c>
      <c r="L297" s="5">
        <v>1.0848139999999999</v>
      </c>
      <c r="M297" s="5">
        <v>0.483707</v>
      </c>
      <c r="N297" s="6">
        <v>-2.1000000000000001E-4</v>
      </c>
      <c r="O297" s="4">
        <v>-0.76997700000000002</v>
      </c>
      <c r="P297" s="5">
        <v>0.259546</v>
      </c>
      <c r="Q297" s="5">
        <v>2.1000000000000001E-4</v>
      </c>
      <c r="R297" s="5">
        <v>-0.30513800000000002</v>
      </c>
      <c r="S297" s="4">
        <f t="shared" si="12"/>
        <v>0.86411499999999997</v>
      </c>
      <c r="T297" s="5">
        <f t="shared" si="12"/>
        <v>1.832743</v>
      </c>
      <c r="U297" s="5">
        <f t="shared" si="12"/>
        <v>0.96439300000000006</v>
      </c>
      <c r="V297" s="5">
        <f t="shared" si="12"/>
        <v>0.94889899999999994</v>
      </c>
      <c r="W297" s="4">
        <f t="shared" si="14"/>
        <v>-0.68975799999999998</v>
      </c>
      <c r="X297" s="5">
        <f t="shared" si="14"/>
        <v>-0.82526799999999989</v>
      </c>
      <c r="Y297" s="5">
        <f t="shared" si="14"/>
        <v>-0.48349700000000001</v>
      </c>
      <c r="Z297" s="6">
        <f t="shared" si="13"/>
        <v>-0.30492800000000003</v>
      </c>
    </row>
    <row r="298" spans="1:26" x14ac:dyDescent="0.3">
      <c r="A298" s="13">
        <v>1</v>
      </c>
      <c r="B298" s="4" t="s">
        <v>5463</v>
      </c>
      <c r="C298" s="4">
        <v>3.0380999999999998E-2</v>
      </c>
      <c r="D298" s="5">
        <v>-1.615013</v>
      </c>
      <c r="E298" s="5">
        <v>-1.348762</v>
      </c>
      <c r="F298" s="6">
        <v>-0.98168500000000003</v>
      </c>
      <c r="G298" s="4">
        <v>0.95938000000000001</v>
      </c>
      <c r="H298" s="5">
        <v>0.37246699999999999</v>
      </c>
      <c r="I298" s="5">
        <v>-3.0380999999999998E-2</v>
      </c>
      <c r="J298" s="6">
        <v>0.74369700000000005</v>
      </c>
      <c r="K298" s="4">
        <v>0.24369299999999999</v>
      </c>
      <c r="L298" s="5">
        <v>0.46734700000000001</v>
      </c>
      <c r="M298" s="5">
        <v>7.8215000000000007E-2</v>
      </c>
      <c r="N298" s="6">
        <v>0.61070800000000003</v>
      </c>
      <c r="O298" s="4">
        <v>-0.66523900000000002</v>
      </c>
      <c r="P298" s="5">
        <v>-0.14195099999999999</v>
      </c>
      <c r="Q298" s="5">
        <v>-0.80751700000000004</v>
      </c>
      <c r="R298" s="5">
        <v>-7.8215000000000007E-2</v>
      </c>
      <c r="S298" s="4">
        <f t="shared" si="12"/>
        <v>0.92899900000000002</v>
      </c>
      <c r="T298" s="5">
        <f t="shared" si="12"/>
        <v>1.9874800000000001</v>
      </c>
      <c r="U298" s="5">
        <f t="shared" si="12"/>
        <v>1.318381</v>
      </c>
      <c r="V298" s="5">
        <f t="shared" si="12"/>
        <v>1.7253820000000002</v>
      </c>
      <c r="W298" s="4">
        <f t="shared" si="14"/>
        <v>-0.90893200000000007</v>
      </c>
      <c r="X298" s="5">
        <f t="shared" si="14"/>
        <v>-0.60929800000000001</v>
      </c>
      <c r="Y298" s="5">
        <f t="shared" si="14"/>
        <v>-0.88573200000000007</v>
      </c>
      <c r="Z298" s="6">
        <f t="shared" si="13"/>
        <v>-0.68892300000000006</v>
      </c>
    </row>
    <row r="299" spans="1:26" x14ac:dyDescent="0.3">
      <c r="A299" s="13">
        <v>1</v>
      </c>
      <c r="B299" s="4" t="s">
        <v>5464</v>
      </c>
      <c r="C299" s="4">
        <v>-6.5730999999999998E-2</v>
      </c>
      <c r="D299" s="5">
        <v>-1.7229429999999999</v>
      </c>
      <c r="E299" s="5">
        <v>-1.081602</v>
      </c>
      <c r="F299" s="6">
        <v>-0.89130500000000001</v>
      </c>
      <c r="G299" s="4">
        <v>0.766428</v>
      </c>
      <c r="H299" s="5">
        <v>0.457287</v>
      </c>
      <c r="I299" s="5">
        <v>6.5730999999999998E-2</v>
      </c>
      <c r="J299" s="6">
        <v>0.956399</v>
      </c>
      <c r="K299" s="4">
        <v>0.60572000000000004</v>
      </c>
      <c r="L299" s="5">
        <v>0.82223999999999997</v>
      </c>
      <c r="M299" s="5">
        <v>-0.61433899999999997</v>
      </c>
      <c r="N299" s="6">
        <v>0.245701</v>
      </c>
      <c r="O299" s="4">
        <v>-0.58998899999999999</v>
      </c>
      <c r="P299" s="5">
        <v>-2.5850999999999999E-2</v>
      </c>
      <c r="Q299" s="5">
        <v>-0.97849799999999998</v>
      </c>
      <c r="R299" s="5">
        <v>2.5850999999999999E-2</v>
      </c>
      <c r="S299" s="4">
        <f t="shared" si="12"/>
        <v>0.83215899999999998</v>
      </c>
      <c r="T299" s="5">
        <f t="shared" si="12"/>
        <v>2.1802299999999999</v>
      </c>
      <c r="U299" s="5">
        <f t="shared" si="12"/>
        <v>1.1473329999999999</v>
      </c>
      <c r="V299" s="5">
        <f t="shared" si="12"/>
        <v>1.847704</v>
      </c>
      <c r="W299" s="4">
        <f t="shared" si="14"/>
        <v>-1.1957089999999999</v>
      </c>
      <c r="X299" s="5">
        <f t="shared" si="14"/>
        <v>-0.84809099999999993</v>
      </c>
      <c r="Y299" s="5">
        <f t="shared" si="14"/>
        <v>-0.36415900000000001</v>
      </c>
      <c r="Z299" s="6">
        <f t="shared" si="13"/>
        <v>-0.21984999999999999</v>
      </c>
    </row>
    <row r="300" spans="1:26" x14ac:dyDescent="0.3">
      <c r="A300" s="13">
        <v>1</v>
      </c>
      <c r="B300" s="4" t="s">
        <v>5465</v>
      </c>
      <c r="C300" s="4">
        <v>4.9567E-2</v>
      </c>
      <c r="D300" s="5">
        <v>-1.0675060000000001</v>
      </c>
      <c r="E300" s="5">
        <v>-0.96942099999999998</v>
      </c>
      <c r="F300" s="6">
        <v>-0.70602500000000001</v>
      </c>
      <c r="G300" s="4">
        <v>0.77051499999999995</v>
      </c>
      <c r="H300" s="5">
        <v>0.84166600000000003</v>
      </c>
      <c r="I300" s="5">
        <v>-4.9567E-2</v>
      </c>
      <c r="J300" s="6">
        <v>0.25864100000000001</v>
      </c>
      <c r="K300" s="4">
        <v>0.56715000000000004</v>
      </c>
      <c r="L300" s="5">
        <v>1.039892</v>
      </c>
      <c r="M300" s="5">
        <v>0.13095399999999999</v>
      </c>
      <c r="N300" s="6">
        <v>-0.39369900000000002</v>
      </c>
      <c r="O300" s="4">
        <v>-0.85042099999999998</v>
      </c>
      <c r="P300" s="5">
        <v>0.202433</v>
      </c>
      <c r="Q300" s="5">
        <v>-0.13095399999999999</v>
      </c>
      <c r="R300" s="5">
        <v>-0.36868800000000002</v>
      </c>
      <c r="S300" s="4">
        <f t="shared" si="12"/>
        <v>0.72094799999999992</v>
      </c>
      <c r="T300" s="5">
        <f t="shared" si="12"/>
        <v>1.9091720000000001</v>
      </c>
      <c r="U300" s="5">
        <f t="shared" si="12"/>
        <v>0.91985399999999995</v>
      </c>
      <c r="V300" s="5">
        <f t="shared" si="12"/>
        <v>0.96466600000000002</v>
      </c>
      <c r="W300" s="4">
        <f t="shared" si="14"/>
        <v>-1.4175710000000001</v>
      </c>
      <c r="X300" s="5">
        <f t="shared" si="14"/>
        <v>-0.83745900000000006</v>
      </c>
      <c r="Y300" s="5">
        <f t="shared" si="14"/>
        <v>-0.26190799999999997</v>
      </c>
      <c r="Z300" s="6">
        <f t="shared" si="13"/>
        <v>2.5011000000000005E-2</v>
      </c>
    </row>
    <row r="301" spans="1:26" x14ac:dyDescent="0.3">
      <c r="A301" s="13">
        <v>1</v>
      </c>
      <c r="B301" s="4" t="s">
        <v>5466</v>
      </c>
      <c r="C301" s="4">
        <v>-6.3810000000000006E-2</v>
      </c>
      <c r="D301" s="5">
        <v>-1.423837</v>
      </c>
      <c r="E301" s="5">
        <v>-0.75680599999999998</v>
      </c>
      <c r="F301" s="6">
        <v>-0.74129400000000001</v>
      </c>
      <c r="G301" s="4">
        <v>1.0045409999999999</v>
      </c>
      <c r="H301" s="5">
        <v>0.52961199999999997</v>
      </c>
      <c r="I301" s="5">
        <v>6.3810000000000006E-2</v>
      </c>
      <c r="J301" s="6">
        <v>0.75419499999999995</v>
      </c>
      <c r="K301" s="4">
        <v>0.71053599999999995</v>
      </c>
      <c r="L301" s="5">
        <v>0.92003299999999999</v>
      </c>
      <c r="M301" s="5">
        <v>-0.27994599999999997</v>
      </c>
      <c r="N301" s="6">
        <v>3.4125999999999997E-2</v>
      </c>
      <c r="O301" s="4">
        <v>2.1561E-2</v>
      </c>
      <c r="P301" s="5">
        <v>-2.1561E-2</v>
      </c>
      <c r="Q301" s="5">
        <v>-0.56667400000000001</v>
      </c>
      <c r="R301" s="5">
        <v>-0.44824700000000001</v>
      </c>
      <c r="S301" s="4">
        <f t="shared" si="12"/>
        <v>1.0683509999999998</v>
      </c>
      <c r="T301" s="5">
        <f t="shared" si="12"/>
        <v>1.953449</v>
      </c>
      <c r="U301" s="5">
        <f t="shared" si="12"/>
        <v>0.82061600000000001</v>
      </c>
      <c r="V301" s="5">
        <f t="shared" si="12"/>
        <v>1.4954890000000001</v>
      </c>
      <c r="W301" s="4">
        <f t="shared" si="14"/>
        <v>-0.68897499999999989</v>
      </c>
      <c r="X301" s="5">
        <f t="shared" si="14"/>
        <v>-0.94159400000000004</v>
      </c>
      <c r="Y301" s="5">
        <f t="shared" si="14"/>
        <v>-0.28672800000000004</v>
      </c>
      <c r="Z301" s="6">
        <f t="shared" si="13"/>
        <v>-0.482373</v>
      </c>
    </row>
    <row r="302" spans="1:26" x14ac:dyDescent="0.3">
      <c r="A302" s="13">
        <v>1</v>
      </c>
      <c r="B302" s="4" t="s">
        <v>5467</v>
      </c>
      <c r="C302" s="4">
        <v>-0.26126700000000003</v>
      </c>
      <c r="D302" s="5">
        <v>-0.885598</v>
      </c>
      <c r="E302" s="5">
        <v>-0.49697000000000002</v>
      </c>
      <c r="F302" s="6">
        <v>-0.55276899999999995</v>
      </c>
      <c r="G302" s="4">
        <v>1.5345519999999999</v>
      </c>
      <c r="H302" s="5">
        <v>0.97638400000000003</v>
      </c>
      <c r="I302" s="5">
        <v>0.26126700000000003</v>
      </c>
      <c r="J302" s="6">
        <v>0.73641999999999996</v>
      </c>
      <c r="K302" s="4">
        <v>0.86468599999999995</v>
      </c>
      <c r="L302" s="5">
        <v>1.3154939999999999</v>
      </c>
      <c r="M302" s="5">
        <v>1.8879E-2</v>
      </c>
      <c r="N302" s="6">
        <v>-0.16717399999999999</v>
      </c>
      <c r="O302" s="4">
        <v>-0.50893600000000006</v>
      </c>
      <c r="P302" s="5">
        <v>-1.11E-4</v>
      </c>
      <c r="Q302" s="5">
        <v>-0.33912700000000001</v>
      </c>
      <c r="R302" s="5">
        <v>1.11E-4</v>
      </c>
      <c r="S302" s="4">
        <f t="shared" si="12"/>
        <v>1.7958189999999998</v>
      </c>
      <c r="T302" s="5">
        <f t="shared" si="12"/>
        <v>1.861982</v>
      </c>
      <c r="U302" s="5">
        <f t="shared" si="12"/>
        <v>0.75823700000000005</v>
      </c>
      <c r="V302" s="5">
        <f t="shared" si="12"/>
        <v>1.2891889999999999</v>
      </c>
      <c r="W302" s="4">
        <f t="shared" si="14"/>
        <v>-1.3736220000000001</v>
      </c>
      <c r="X302" s="5">
        <f t="shared" si="14"/>
        <v>-1.3156049999999999</v>
      </c>
      <c r="Y302" s="5">
        <f t="shared" si="14"/>
        <v>-0.35800599999999999</v>
      </c>
      <c r="Z302" s="6">
        <f t="shared" si="13"/>
        <v>0.16728499999999999</v>
      </c>
    </row>
    <row r="303" spans="1:26" x14ac:dyDescent="0.3">
      <c r="A303" s="13">
        <v>1</v>
      </c>
      <c r="B303" s="4" t="s">
        <v>5468</v>
      </c>
      <c r="C303" s="4">
        <v>-9.5665E-2</v>
      </c>
      <c r="D303" s="5">
        <v>-1.115229</v>
      </c>
      <c r="E303" s="5">
        <v>-0.67190899999999998</v>
      </c>
      <c r="F303" s="6">
        <v>-0.58059000000000005</v>
      </c>
      <c r="G303" s="4">
        <v>0.762046</v>
      </c>
      <c r="H303" s="5">
        <v>0.78219099999999997</v>
      </c>
      <c r="I303" s="5">
        <v>9.5665E-2</v>
      </c>
      <c r="J303" s="6">
        <v>0.23841599999999999</v>
      </c>
      <c r="K303" s="4">
        <v>6.5738000000000005E-2</v>
      </c>
      <c r="L303" s="5">
        <v>0.80982299999999996</v>
      </c>
      <c r="M303" s="5">
        <v>0.26122499999999998</v>
      </c>
      <c r="N303" s="6">
        <v>-0.28758299999999998</v>
      </c>
      <c r="O303" s="4">
        <v>-0.92114799999999997</v>
      </c>
      <c r="P303" s="5">
        <v>5.7065999999999999E-2</v>
      </c>
      <c r="Q303" s="5">
        <v>-5.7065999999999999E-2</v>
      </c>
      <c r="R303" s="5">
        <v>-0.70533800000000002</v>
      </c>
      <c r="S303" s="4">
        <f t="shared" si="12"/>
        <v>0.857711</v>
      </c>
      <c r="T303" s="5">
        <f t="shared" si="12"/>
        <v>1.8974199999999999</v>
      </c>
      <c r="U303" s="5">
        <f t="shared" si="12"/>
        <v>0.76757399999999998</v>
      </c>
      <c r="V303" s="5">
        <f t="shared" si="12"/>
        <v>0.81900600000000001</v>
      </c>
      <c r="W303" s="4">
        <f t="shared" si="14"/>
        <v>-0.98688599999999993</v>
      </c>
      <c r="X303" s="5">
        <f t="shared" si="14"/>
        <v>-0.75275700000000001</v>
      </c>
      <c r="Y303" s="5">
        <f t="shared" si="14"/>
        <v>-0.31829099999999999</v>
      </c>
      <c r="Z303" s="6">
        <f t="shared" si="13"/>
        <v>-0.41775500000000004</v>
      </c>
    </row>
    <row r="304" spans="1:26" x14ac:dyDescent="0.3">
      <c r="A304" s="13">
        <v>1</v>
      </c>
      <c r="B304" s="4" t="s">
        <v>5469</v>
      </c>
      <c r="C304" s="4">
        <v>-0.104342</v>
      </c>
      <c r="D304" s="5">
        <v>-1.039585</v>
      </c>
      <c r="E304" s="5">
        <v>-0.67911100000000002</v>
      </c>
      <c r="F304" s="6">
        <v>-0.50664399999999998</v>
      </c>
      <c r="G304" s="4">
        <v>0.85989800000000005</v>
      </c>
      <c r="H304" s="5">
        <v>0.78967399999999999</v>
      </c>
      <c r="I304" s="5">
        <v>0.104342</v>
      </c>
      <c r="J304" s="6">
        <v>0.63596900000000001</v>
      </c>
      <c r="K304" s="4">
        <v>0.23164999999999999</v>
      </c>
      <c r="L304" s="5">
        <v>0.80232499999999995</v>
      </c>
      <c r="M304" s="5">
        <v>0.17463799999999999</v>
      </c>
      <c r="N304" s="6">
        <v>4.1893E-2</v>
      </c>
      <c r="O304" s="4">
        <v>-0.59653900000000004</v>
      </c>
      <c r="P304" s="5">
        <v>-4.1893E-2</v>
      </c>
      <c r="Q304" s="5">
        <v>-0.33210000000000001</v>
      </c>
      <c r="R304" s="5">
        <v>-0.17160300000000001</v>
      </c>
      <c r="S304" s="4">
        <f t="shared" si="12"/>
        <v>0.9642400000000001</v>
      </c>
      <c r="T304" s="5">
        <f t="shared" si="12"/>
        <v>1.829259</v>
      </c>
      <c r="U304" s="5">
        <f t="shared" si="12"/>
        <v>0.78345300000000007</v>
      </c>
      <c r="V304" s="5">
        <f t="shared" si="12"/>
        <v>1.1426129999999999</v>
      </c>
      <c r="W304" s="4">
        <f t="shared" si="14"/>
        <v>-0.82818900000000006</v>
      </c>
      <c r="X304" s="5">
        <f t="shared" si="14"/>
        <v>-0.84421799999999991</v>
      </c>
      <c r="Y304" s="5">
        <f t="shared" si="14"/>
        <v>-0.50673800000000002</v>
      </c>
      <c r="Z304" s="6">
        <f t="shared" si="13"/>
        <v>-0.21349600000000002</v>
      </c>
    </row>
    <row r="305" spans="1:26" x14ac:dyDescent="0.3">
      <c r="A305" s="13">
        <v>1</v>
      </c>
      <c r="B305" s="4" t="s">
        <v>5470</v>
      </c>
      <c r="C305" s="4">
        <v>-0.331704</v>
      </c>
      <c r="D305" s="5">
        <v>-0.84687299999999999</v>
      </c>
      <c r="E305" s="5">
        <v>-0.71734200000000004</v>
      </c>
      <c r="F305" s="6">
        <v>-0.37381399999999998</v>
      </c>
      <c r="G305" s="4">
        <v>1.160682</v>
      </c>
      <c r="H305" s="5">
        <v>0.99122399999999999</v>
      </c>
      <c r="I305" s="5">
        <v>0.331704</v>
      </c>
      <c r="J305" s="6">
        <v>0.48346</v>
      </c>
      <c r="K305" s="4">
        <v>-8.3515000000000006E-2</v>
      </c>
      <c r="L305" s="5">
        <v>0.87826400000000004</v>
      </c>
      <c r="M305" s="5">
        <v>0.33107500000000001</v>
      </c>
      <c r="N305" s="6">
        <v>2.0720000000000001E-3</v>
      </c>
      <c r="O305" s="4">
        <v>-0.61344399999999999</v>
      </c>
      <c r="P305" s="5">
        <v>0.227078</v>
      </c>
      <c r="Q305" s="5">
        <v>-2.0720000000000001E-3</v>
      </c>
      <c r="R305" s="5">
        <v>-0.36384899999999998</v>
      </c>
      <c r="S305" s="4">
        <f t="shared" si="12"/>
        <v>1.492386</v>
      </c>
      <c r="T305" s="5">
        <f t="shared" si="12"/>
        <v>1.8380969999999999</v>
      </c>
      <c r="U305" s="5">
        <f t="shared" si="12"/>
        <v>1.0490460000000001</v>
      </c>
      <c r="V305" s="5">
        <f t="shared" si="12"/>
        <v>0.85727399999999998</v>
      </c>
      <c r="W305" s="4">
        <f t="shared" si="14"/>
        <v>-0.52992899999999998</v>
      </c>
      <c r="X305" s="5">
        <f t="shared" si="14"/>
        <v>-0.65118600000000004</v>
      </c>
      <c r="Y305" s="5">
        <f t="shared" si="14"/>
        <v>-0.33314700000000003</v>
      </c>
      <c r="Z305" s="6">
        <f t="shared" si="13"/>
        <v>-0.365921</v>
      </c>
    </row>
    <row r="306" spans="1:26" x14ac:dyDescent="0.3">
      <c r="A306" s="13">
        <v>1</v>
      </c>
      <c r="B306" s="4" t="s">
        <v>5471</v>
      </c>
      <c r="C306" s="4">
        <v>-0.17493800000000001</v>
      </c>
      <c r="D306" s="5">
        <v>-1.0211760000000001</v>
      </c>
      <c r="E306" s="5">
        <v>-0.49010700000000001</v>
      </c>
      <c r="F306" s="6">
        <v>-0.35798200000000002</v>
      </c>
      <c r="G306" s="4">
        <v>1.0355780000000001</v>
      </c>
      <c r="H306" s="5">
        <v>0.80669900000000005</v>
      </c>
      <c r="I306" s="5">
        <v>0.17493800000000001</v>
      </c>
      <c r="J306" s="6">
        <v>0.39860000000000001</v>
      </c>
      <c r="K306" s="4">
        <v>3.4023999999999999E-2</v>
      </c>
      <c r="L306" s="5">
        <v>0.60527900000000001</v>
      </c>
      <c r="M306" s="5">
        <v>0.30726900000000001</v>
      </c>
      <c r="N306" s="6">
        <v>-0.199547</v>
      </c>
      <c r="O306" s="4">
        <v>-1.0569539999999999</v>
      </c>
      <c r="P306" s="5">
        <v>2.8115000000000001E-2</v>
      </c>
      <c r="Q306" s="5">
        <v>-2.8115000000000001E-2</v>
      </c>
      <c r="R306" s="5">
        <v>-0.372809</v>
      </c>
      <c r="S306" s="4">
        <f t="shared" si="12"/>
        <v>1.2105160000000001</v>
      </c>
      <c r="T306" s="5">
        <f t="shared" si="12"/>
        <v>1.8278750000000001</v>
      </c>
      <c r="U306" s="5">
        <f t="shared" si="12"/>
        <v>0.665045</v>
      </c>
      <c r="V306" s="5">
        <f t="shared" si="12"/>
        <v>0.75658200000000009</v>
      </c>
      <c r="W306" s="4">
        <f t="shared" si="14"/>
        <v>-1.090978</v>
      </c>
      <c r="X306" s="5">
        <f t="shared" si="14"/>
        <v>-0.57716400000000001</v>
      </c>
      <c r="Y306" s="5">
        <f t="shared" si="14"/>
        <v>-0.33538400000000002</v>
      </c>
      <c r="Z306" s="6">
        <f t="shared" si="13"/>
        <v>-0.173262</v>
      </c>
    </row>
    <row r="307" spans="1:26" x14ac:dyDescent="0.3">
      <c r="A307" s="13">
        <v>1</v>
      </c>
      <c r="B307" s="4" t="s">
        <v>5472</v>
      </c>
      <c r="C307" s="4">
        <v>-0.231905</v>
      </c>
      <c r="D307" s="5">
        <v>-1.0772109999999999</v>
      </c>
      <c r="E307" s="5">
        <v>-0.31485600000000002</v>
      </c>
      <c r="F307" s="6">
        <v>-0.51519599999999999</v>
      </c>
      <c r="G307" s="4">
        <v>1.241296</v>
      </c>
      <c r="H307" s="5">
        <v>0.60328999999999999</v>
      </c>
      <c r="I307" s="5">
        <v>0.231905</v>
      </c>
      <c r="J307" s="6">
        <v>0.480902</v>
      </c>
      <c r="K307" s="4">
        <v>0.59516599999999997</v>
      </c>
      <c r="L307" s="5">
        <v>1.0893889999999999</v>
      </c>
      <c r="M307" s="5">
        <v>0.35336099999999998</v>
      </c>
      <c r="N307" s="6">
        <v>-0.16476199999999999</v>
      </c>
      <c r="O307" s="4">
        <v>-0.55688099999999996</v>
      </c>
      <c r="P307" s="5">
        <v>0.15829099999999999</v>
      </c>
      <c r="Q307" s="5">
        <v>-0.15829099999999999</v>
      </c>
      <c r="R307" s="5">
        <v>-0.18509500000000001</v>
      </c>
      <c r="S307" s="4">
        <f t="shared" si="12"/>
        <v>1.473201</v>
      </c>
      <c r="T307" s="5">
        <f t="shared" si="12"/>
        <v>1.680501</v>
      </c>
      <c r="U307" s="5">
        <f t="shared" si="12"/>
        <v>0.54676100000000005</v>
      </c>
      <c r="V307" s="5">
        <f t="shared" si="12"/>
        <v>0.99609799999999993</v>
      </c>
      <c r="W307" s="4">
        <f t="shared" si="14"/>
        <v>-1.152047</v>
      </c>
      <c r="X307" s="5">
        <f t="shared" si="14"/>
        <v>-0.93109799999999998</v>
      </c>
      <c r="Y307" s="5">
        <f t="shared" si="14"/>
        <v>-0.511652</v>
      </c>
      <c r="Z307" s="6">
        <f t="shared" si="13"/>
        <v>-2.0333000000000018E-2</v>
      </c>
    </row>
    <row r="308" spans="1:26" x14ac:dyDescent="0.3">
      <c r="A308" s="13">
        <v>1</v>
      </c>
      <c r="B308" s="4" t="s">
        <v>5473</v>
      </c>
      <c r="C308" s="4">
        <v>-0.239096</v>
      </c>
      <c r="D308" s="5">
        <v>-1.0854790000000001</v>
      </c>
      <c r="E308" s="5">
        <v>-0.44799499999999998</v>
      </c>
      <c r="F308" s="6">
        <v>-0.37856000000000001</v>
      </c>
      <c r="G308" s="4">
        <v>1.035453</v>
      </c>
      <c r="H308" s="5">
        <v>0.84495900000000002</v>
      </c>
      <c r="I308" s="5">
        <v>0.239096</v>
      </c>
      <c r="J308" s="6">
        <v>0.65244000000000002</v>
      </c>
      <c r="K308" s="4">
        <v>0.53666400000000003</v>
      </c>
      <c r="L308" s="5">
        <v>1.0084770000000001</v>
      </c>
      <c r="M308" s="5">
        <v>0.30332999999999999</v>
      </c>
      <c r="N308" s="6">
        <v>-0.294987</v>
      </c>
      <c r="O308" s="4">
        <v>-0.84083399999999997</v>
      </c>
      <c r="P308" s="5">
        <v>6.5453999999999998E-2</v>
      </c>
      <c r="Q308" s="5">
        <v>-6.5453999999999998E-2</v>
      </c>
      <c r="R308" s="5">
        <v>-0.37591000000000002</v>
      </c>
      <c r="S308" s="4">
        <f t="shared" si="12"/>
        <v>1.2745489999999999</v>
      </c>
      <c r="T308" s="5">
        <f t="shared" si="12"/>
        <v>1.9304380000000001</v>
      </c>
      <c r="U308" s="5">
        <f t="shared" si="12"/>
        <v>0.68709100000000001</v>
      </c>
      <c r="V308" s="5">
        <f t="shared" si="12"/>
        <v>1.0310000000000001</v>
      </c>
      <c r="W308" s="4">
        <f t="shared" si="14"/>
        <v>-1.3774980000000001</v>
      </c>
      <c r="X308" s="5">
        <f t="shared" si="14"/>
        <v>-0.94302300000000006</v>
      </c>
      <c r="Y308" s="5">
        <f t="shared" si="14"/>
        <v>-0.368784</v>
      </c>
      <c r="Z308" s="6">
        <f t="shared" si="13"/>
        <v>-8.0923000000000023E-2</v>
      </c>
    </row>
    <row r="309" spans="1:26" x14ac:dyDescent="0.3">
      <c r="A309" s="13">
        <v>1</v>
      </c>
      <c r="B309" s="4" t="s">
        <v>5474</v>
      </c>
      <c r="C309" s="4">
        <v>-0.29845100000000002</v>
      </c>
      <c r="D309" s="5">
        <v>-1.1514329999999999</v>
      </c>
      <c r="E309" s="5">
        <v>-0.58509500000000003</v>
      </c>
      <c r="F309" s="6">
        <v>-0.435921</v>
      </c>
      <c r="G309" s="4">
        <v>1.18963</v>
      </c>
      <c r="H309" s="5">
        <v>0.76041499999999995</v>
      </c>
      <c r="I309" s="5">
        <v>0.29845100000000002</v>
      </c>
      <c r="J309" s="6">
        <v>0.55115000000000003</v>
      </c>
      <c r="K309" s="4">
        <v>0.54020400000000002</v>
      </c>
      <c r="L309" s="5">
        <v>0.97863199999999995</v>
      </c>
      <c r="M309" s="5">
        <v>0.38227499999999998</v>
      </c>
      <c r="N309" s="6">
        <v>-0.336642</v>
      </c>
      <c r="O309" s="4">
        <v>-0.69793700000000003</v>
      </c>
      <c r="P309" s="5">
        <v>3.7613000000000001E-2</v>
      </c>
      <c r="Q309" s="5">
        <v>-3.7613000000000001E-2</v>
      </c>
      <c r="R309" s="5">
        <v>-0.14666599999999999</v>
      </c>
      <c r="S309" s="4">
        <f t="shared" si="12"/>
        <v>1.488081</v>
      </c>
      <c r="T309" s="5">
        <f t="shared" si="12"/>
        <v>1.911848</v>
      </c>
      <c r="U309" s="5">
        <f t="shared" si="12"/>
        <v>0.88354600000000005</v>
      </c>
      <c r="V309" s="5">
        <f t="shared" si="12"/>
        <v>0.98707100000000003</v>
      </c>
      <c r="W309" s="4">
        <f t="shared" si="14"/>
        <v>-1.2381410000000002</v>
      </c>
      <c r="X309" s="5">
        <f t="shared" si="14"/>
        <v>-0.94101899999999994</v>
      </c>
      <c r="Y309" s="5">
        <f t="shared" si="14"/>
        <v>-0.41988799999999998</v>
      </c>
      <c r="Z309" s="6">
        <f t="shared" si="13"/>
        <v>0.18997600000000001</v>
      </c>
    </row>
    <row r="310" spans="1:26" x14ac:dyDescent="0.3">
      <c r="A310" s="13">
        <v>1</v>
      </c>
      <c r="B310" s="4" t="s">
        <v>5475</v>
      </c>
      <c r="C310" s="4">
        <v>-0.33889999999999998</v>
      </c>
      <c r="D310" s="5">
        <v>-1.0759700000000001</v>
      </c>
      <c r="E310" s="5">
        <v>-0.62442500000000001</v>
      </c>
      <c r="F310" s="6">
        <v>-0.34192800000000001</v>
      </c>
      <c r="G310" s="4">
        <v>0.76847200000000004</v>
      </c>
      <c r="H310" s="5">
        <v>0.97204900000000005</v>
      </c>
      <c r="I310" s="5">
        <v>0.33889999999999998</v>
      </c>
      <c r="J310" s="6">
        <v>0.46792899999999998</v>
      </c>
      <c r="K310" s="4">
        <v>0.28709699999999999</v>
      </c>
      <c r="L310" s="5">
        <v>0.86970700000000001</v>
      </c>
      <c r="M310" s="5">
        <v>0.224662</v>
      </c>
      <c r="N310" s="6">
        <v>-0.27368500000000001</v>
      </c>
      <c r="O310" s="4">
        <v>-0.67200199999999999</v>
      </c>
      <c r="P310" s="5">
        <v>7.3301000000000005E-2</v>
      </c>
      <c r="Q310" s="5">
        <v>-7.3301000000000005E-2</v>
      </c>
      <c r="R310" s="5">
        <v>-0.66501399999999999</v>
      </c>
      <c r="S310" s="4">
        <f t="shared" si="12"/>
        <v>1.107372</v>
      </c>
      <c r="T310" s="5">
        <f t="shared" si="12"/>
        <v>2.048019</v>
      </c>
      <c r="U310" s="5">
        <f t="shared" si="12"/>
        <v>0.96332499999999999</v>
      </c>
      <c r="V310" s="5">
        <f t="shared" si="12"/>
        <v>0.80985700000000005</v>
      </c>
      <c r="W310" s="4">
        <f t="shared" si="14"/>
        <v>-0.95909899999999992</v>
      </c>
      <c r="X310" s="5">
        <f t="shared" si="14"/>
        <v>-0.79640599999999995</v>
      </c>
      <c r="Y310" s="5">
        <f t="shared" si="14"/>
        <v>-0.29796299999999998</v>
      </c>
      <c r="Z310" s="6">
        <f t="shared" si="13"/>
        <v>-0.39132899999999998</v>
      </c>
    </row>
    <row r="311" spans="1:26" x14ac:dyDescent="0.3">
      <c r="A311" s="13">
        <v>1</v>
      </c>
      <c r="B311" s="4" t="s">
        <v>5476</v>
      </c>
      <c r="C311" s="4">
        <v>-0.36241600000000002</v>
      </c>
      <c r="D311" s="5">
        <v>-1.108284</v>
      </c>
      <c r="E311" s="5">
        <v>-0.24101500000000001</v>
      </c>
      <c r="F311" s="6">
        <v>-0.48565799999999998</v>
      </c>
      <c r="G311" s="4">
        <v>1.2513300000000001</v>
      </c>
      <c r="H311" s="5">
        <v>0.72688799999999998</v>
      </c>
      <c r="I311" s="5">
        <v>0.24101500000000001</v>
      </c>
      <c r="J311" s="6">
        <v>1.0347649999999999</v>
      </c>
      <c r="K311" s="4">
        <v>-2.1972999999999999E-2</v>
      </c>
      <c r="L311" s="5">
        <v>1.163268</v>
      </c>
      <c r="M311" s="5">
        <v>0.53064999999999996</v>
      </c>
      <c r="N311" s="6">
        <v>3.9290000000000002E-3</v>
      </c>
      <c r="O311" s="4">
        <v>-0.451623</v>
      </c>
      <c r="P311" s="5">
        <v>0.31750800000000001</v>
      </c>
      <c r="Q311" s="5">
        <v>-3.9290000000000002E-3</v>
      </c>
      <c r="R311" s="5">
        <v>-0.30706299999999997</v>
      </c>
      <c r="S311" s="4">
        <f t="shared" si="12"/>
        <v>1.6137460000000001</v>
      </c>
      <c r="T311" s="5">
        <f t="shared" si="12"/>
        <v>1.835172</v>
      </c>
      <c r="U311" s="5">
        <f t="shared" si="12"/>
        <v>0.48203000000000001</v>
      </c>
      <c r="V311" s="5">
        <f t="shared" si="12"/>
        <v>1.5204229999999999</v>
      </c>
      <c r="W311" s="4">
        <f t="shared" si="14"/>
        <v>-0.42964999999999998</v>
      </c>
      <c r="X311" s="5">
        <f t="shared" si="14"/>
        <v>-0.84575999999999996</v>
      </c>
      <c r="Y311" s="5">
        <f t="shared" si="14"/>
        <v>-0.53457899999999992</v>
      </c>
      <c r="Z311" s="6">
        <f t="shared" si="13"/>
        <v>-0.31099199999999999</v>
      </c>
    </row>
    <row r="312" spans="1:26" x14ac:dyDescent="0.3">
      <c r="A312" s="13">
        <v>1</v>
      </c>
      <c r="B312" s="4" t="s">
        <v>5477</v>
      </c>
      <c r="C312" s="4">
        <v>-0.31989899999999999</v>
      </c>
      <c r="D312" s="5">
        <v>-1.1824380000000001</v>
      </c>
      <c r="E312" s="5">
        <v>-0.77254599999999995</v>
      </c>
      <c r="F312" s="6">
        <v>-0.192167</v>
      </c>
      <c r="G312" s="4">
        <v>0.75709599999999999</v>
      </c>
      <c r="H312" s="5">
        <v>0.54072699999999996</v>
      </c>
      <c r="I312" s="5">
        <v>0.192167</v>
      </c>
      <c r="J312" s="6">
        <v>0.66583700000000001</v>
      </c>
      <c r="K312" s="4">
        <v>0.29486400000000001</v>
      </c>
      <c r="L312" s="5">
        <v>0.67910999999999999</v>
      </c>
      <c r="M312" s="5">
        <v>5.5970000000000004E-3</v>
      </c>
      <c r="N312" s="6">
        <v>-4.3030000000000004E-3</v>
      </c>
      <c r="O312" s="4">
        <v>-0.63713699999999995</v>
      </c>
      <c r="P312" s="5">
        <v>4.3030000000000004E-3</v>
      </c>
      <c r="Q312" s="5">
        <v>-0.13389200000000001</v>
      </c>
      <c r="R312" s="5">
        <v>-0.39155800000000002</v>
      </c>
      <c r="S312" s="4">
        <f t="shared" si="12"/>
        <v>1.0769949999999999</v>
      </c>
      <c r="T312" s="5">
        <f t="shared" si="12"/>
        <v>1.7231650000000001</v>
      </c>
      <c r="U312" s="5">
        <f t="shared" si="12"/>
        <v>0.96471299999999993</v>
      </c>
      <c r="V312" s="5">
        <f t="shared" si="12"/>
        <v>0.85800399999999999</v>
      </c>
      <c r="W312" s="4">
        <f t="shared" si="14"/>
        <v>-0.93200099999999997</v>
      </c>
      <c r="X312" s="5">
        <f t="shared" si="14"/>
        <v>-0.67480700000000005</v>
      </c>
      <c r="Y312" s="5">
        <f t="shared" si="14"/>
        <v>-0.139489</v>
      </c>
      <c r="Z312" s="6">
        <f t="shared" si="13"/>
        <v>-0.38725500000000002</v>
      </c>
    </row>
    <row r="313" spans="1:26" x14ac:dyDescent="0.3">
      <c r="A313" s="13">
        <v>1</v>
      </c>
      <c r="B313" s="4" t="s">
        <v>5478</v>
      </c>
      <c r="C313" s="4">
        <v>-0.3276</v>
      </c>
      <c r="D313" s="5">
        <v>-0.94466099999999997</v>
      </c>
      <c r="E313" s="5">
        <v>-0.60380400000000001</v>
      </c>
      <c r="F313" s="6">
        <v>-0.27441500000000002</v>
      </c>
      <c r="G313" s="4">
        <v>1.001482</v>
      </c>
      <c r="H313" s="5">
        <v>0.98543400000000003</v>
      </c>
      <c r="I313" s="5">
        <v>0.303398</v>
      </c>
      <c r="J313" s="6">
        <v>0.27441500000000002</v>
      </c>
      <c r="K313" s="4">
        <v>-2.3851000000000001E-2</v>
      </c>
      <c r="L313" s="5">
        <v>0.86473699999999998</v>
      </c>
      <c r="M313" s="5">
        <v>0.41485499999999997</v>
      </c>
      <c r="N313" s="6">
        <v>-0.11977599999999999</v>
      </c>
      <c r="O313" s="4">
        <v>-0.55794299999999997</v>
      </c>
      <c r="P313" s="5">
        <v>0.143037</v>
      </c>
      <c r="Q313" s="5">
        <v>2.3851000000000001E-2</v>
      </c>
      <c r="R313" s="5">
        <v>-0.56356799999999996</v>
      </c>
      <c r="S313" s="4">
        <f t="shared" si="12"/>
        <v>1.3290820000000001</v>
      </c>
      <c r="T313" s="5">
        <f t="shared" si="12"/>
        <v>1.9300950000000001</v>
      </c>
      <c r="U313" s="5">
        <f t="shared" si="12"/>
        <v>0.90720200000000006</v>
      </c>
      <c r="V313" s="5">
        <f t="shared" si="12"/>
        <v>0.54883000000000004</v>
      </c>
      <c r="W313" s="4">
        <f t="shared" si="14"/>
        <v>-0.53409200000000001</v>
      </c>
      <c r="X313" s="5">
        <f t="shared" si="14"/>
        <v>-0.72170000000000001</v>
      </c>
      <c r="Y313" s="5">
        <f t="shared" si="14"/>
        <v>-0.39100399999999996</v>
      </c>
      <c r="Z313" s="6">
        <f t="shared" si="13"/>
        <v>-0.44379199999999996</v>
      </c>
    </row>
    <row r="314" spans="1:26" x14ac:dyDescent="0.3">
      <c r="A314" s="13">
        <v>1</v>
      </c>
      <c r="B314" s="4" t="s">
        <v>5479</v>
      </c>
      <c r="C314" s="4">
        <v>7.3177000000000006E-2</v>
      </c>
      <c r="D314" s="5">
        <v>-7.3177000000000006E-2</v>
      </c>
      <c r="E314" s="5">
        <v>-0.75151299999999999</v>
      </c>
      <c r="F314" s="6">
        <v>-0.76295199999999996</v>
      </c>
      <c r="G314" s="4">
        <v>0.55998599999999998</v>
      </c>
      <c r="H314" s="5">
        <v>0.43696099999999999</v>
      </c>
      <c r="I314" s="5">
        <v>-0.58250400000000002</v>
      </c>
      <c r="J314" s="6">
        <v>0.38262099999999999</v>
      </c>
      <c r="K314" s="4">
        <v>0.45667000000000002</v>
      </c>
      <c r="L314" s="5">
        <v>0.18010599999999999</v>
      </c>
      <c r="M314" s="5">
        <v>-0.85126299999999999</v>
      </c>
      <c r="N314" s="6">
        <v>-0.18010599999999999</v>
      </c>
      <c r="O314" s="4">
        <v>0.97779400000000005</v>
      </c>
      <c r="P314" s="5">
        <v>0.30146600000000001</v>
      </c>
      <c r="Q314" s="5">
        <v>-1.1029230000000001</v>
      </c>
      <c r="R314" s="5">
        <v>-0.58933500000000005</v>
      </c>
      <c r="S314" s="4">
        <f t="shared" si="12"/>
        <v>0.48680899999999999</v>
      </c>
      <c r="T314" s="5">
        <f t="shared" si="12"/>
        <v>0.51013799999999998</v>
      </c>
      <c r="U314" s="5">
        <f t="shared" si="12"/>
        <v>0.16900899999999996</v>
      </c>
      <c r="V314" s="5">
        <f t="shared" si="12"/>
        <v>1.145573</v>
      </c>
      <c r="W314" s="4">
        <f t="shared" si="14"/>
        <v>0.52112400000000003</v>
      </c>
      <c r="X314" s="5">
        <f t="shared" si="14"/>
        <v>0.12136000000000002</v>
      </c>
      <c r="Y314" s="5">
        <f t="shared" si="14"/>
        <v>-0.25166000000000011</v>
      </c>
      <c r="Z314" s="6">
        <f t="shared" si="13"/>
        <v>-0.40922900000000006</v>
      </c>
    </row>
    <row r="315" spans="1:26" x14ac:dyDescent="0.3">
      <c r="A315" s="13">
        <v>1</v>
      </c>
      <c r="B315" s="4" t="s">
        <v>5480</v>
      </c>
      <c r="C315" s="4">
        <v>-0.25920500000000002</v>
      </c>
      <c r="D315" s="5">
        <v>-0.77340200000000003</v>
      </c>
      <c r="E315" s="5">
        <v>-1.1299809999999999</v>
      </c>
      <c r="F315" s="6">
        <v>6.0086000000000001E-2</v>
      </c>
      <c r="G315" s="4">
        <v>0.91331499999999999</v>
      </c>
      <c r="H315" s="5">
        <v>0.41683100000000001</v>
      </c>
      <c r="I315" s="5">
        <v>-6.0086000000000001E-2</v>
      </c>
      <c r="J315" s="6">
        <v>0.31512499999999999</v>
      </c>
      <c r="K315" s="4">
        <v>-0.47519600000000001</v>
      </c>
      <c r="L315" s="5">
        <v>1.4576E-2</v>
      </c>
      <c r="M315" s="5">
        <v>-1.6999999999999999E-3</v>
      </c>
      <c r="N315" s="6">
        <v>0.27266800000000002</v>
      </c>
      <c r="O315" s="4">
        <v>0.72165400000000002</v>
      </c>
      <c r="P315" s="5">
        <v>1.6999999999999999E-3</v>
      </c>
      <c r="Q315" s="5">
        <v>-0.11547200000000001</v>
      </c>
      <c r="R315" s="5">
        <v>-0.26927699999999999</v>
      </c>
      <c r="S315" s="4">
        <f t="shared" si="12"/>
        <v>1.17252</v>
      </c>
      <c r="T315" s="5">
        <f t="shared" si="12"/>
        <v>1.1902330000000001</v>
      </c>
      <c r="U315" s="5">
        <f t="shared" si="12"/>
        <v>1.0698949999999998</v>
      </c>
      <c r="V315" s="5">
        <f t="shared" si="12"/>
        <v>0.25503900000000002</v>
      </c>
      <c r="W315" s="4">
        <f t="shared" si="14"/>
        <v>1.19685</v>
      </c>
      <c r="X315" s="5">
        <f t="shared" si="14"/>
        <v>-1.2876E-2</v>
      </c>
      <c r="Y315" s="5">
        <f t="shared" si="14"/>
        <v>-0.11377200000000001</v>
      </c>
      <c r="Z315" s="6">
        <f t="shared" si="13"/>
        <v>-0.54194500000000001</v>
      </c>
    </row>
    <row r="316" spans="1:26" x14ac:dyDescent="0.3">
      <c r="A316" s="13">
        <v>1</v>
      </c>
      <c r="B316" s="4" t="s">
        <v>5481</v>
      </c>
      <c r="C316" s="4">
        <v>0.83875</v>
      </c>
      <c r="D316" s="5">
        <v>-0.31256200000000001</v>
      </c>
      <c r="E316" s="5">
        <v>-0.89831000000000005</v>
      </c>
      <c r="F316" s="6">
        <v>-2.390368</v>
      </c>
      <c r="G316" s="4">
        <v>0.91755200000000003</v>
      </c>
      <c r="H316" s="5">
        <v>0.31256200000000001</v>
      </c>
      <c r="I316" s="5">
        <v>-0.53140299999999996</v>
      </c>
      <c r="J316" s="6">
        <v>1.364476</v>
      </c>
      <c r="K316" s="4">
        <v>-0.24939800000000001</v>
      </c>
      <c r="L316" s="5">
        <v>1.2303280000000001</v>
      </c>
      <c r="M316" s="5">
        <v>-1.186401</v>
      </c>
      <c r="N316" s="6">
        <v>0.33274300000000001</v>
      </c>
      <c r="O316" s="4">
        <v>-0.499421</v>
      </c>
      <c r="P316" s="5">
        <v>0.844584</v>
      </c>
      <c r="Q316" s="5">
        <v>-0.85111000000000003</v>
      </c>
      <c r="R316" s="5">
        <v>0.24939800000000001</v>
      </c>
      <c r="S316" s="4">
        <f t="shared" si="12"/>
        <v>7.8802000000000039E-2</v>
      </c>
      <c r="T316" s="5">
        <f t="shared" si="12"/>
        <v>0.62512400000000001</v>
      </c>
      <c r="U316" s="5">
        <f t="shared" si="12"/>
        <v>0.36690700000000009</v>
      </c>
      <c r="V316" s="5">
        <f t="shared" si="12"/>
        <v>3.7548440000000003</v>
      </c>
      <c r="W316" s="4">
        <f t="shared" si="14"/>
        <v>-0.250023</v>
      </c>
      <c r="X316" s="5">
        <f t="shared" si="14"/>
        <v>-0.38574400000000009</v>
      </c>
      <c r="Y316" s="5">
        <f t="shared" si="14"/>
        <v>0.33529100000000001</v>
      </c>
      <c r="Z316" s="6">
        <f t="shared" si="13"/>
        <v>-8.3345000000000002E-2</v>
      </c>
    </row>
    <row r="317" spans="1:26" x14ac:dyDescent="0.3">
      <c r="A317" s="13">
        <v>1</v>
      </c>
      <c r="B317" s="4" t="s">
        <v>5482</v>
      </c>
      <c r="C317" s="4">
        <v>1.1195139999999999</v>
      </c>
      <c r="D317" s="5">
        <v>1.291048</v>
      </c>
      <c r="E317" s="5">
        <v>0.729043</v>
      </c>
      <c r="F317" s="6">
        <v>-0.736182</v>
      </c>
      <c r="G317" s="4">
        <v>-0.74088100000000001</v>
      </c>
      <c r="H317" s="5">
        <v>-9.1105000000000005E-2</v>
      </c>
      <c r="I317" s="5">
        <v>-0.43389299999999997</v>
      </c>
      <c r="J317" s="6">
        <v>9.1105000000000005E-2</v>
      </c>
      <c r="K317" s="4">
        <v>-0.68135900000000005</v>
      </c>
      <c r="L317" s="5">
        <v>0.54754499999999995</v>
      </c>
      <c r="M317" s="5">
        <v>-0.16188900000000001</v>
      </c>
      <c r="N317" s="6">
        <v>-4.4055999999999998E-2</v>
      </c>
      <c r="O317" s="4">
        <v>4.4055999999999998E-2</v>
      </c>
      <c r="P317" s="5">
        <v>0.85890599999999995</v>
      </c>
      <c r="Q317" s="5">
        <v>0.23899500000000001</v>
      </c>
      <c r="R317" s="5">
        <v>-0.78229000000000004</v>
      </c>
      <c r="S317" s="4">
        <f t="shared" si="12"/>
        <v>-1.860395</v>
      </c>
      <c r="T317" s="5">
        <f t="shared" si="12"/>
        <v>-1.382153</v>
      </c>
      <c r="U317" s="5">
        <f t="shared" si="12"/>
        <v>-1.162936</v>
      </c>
      <c r="V317" s="5">
        <f t="shared" si="12"/>
        <v>0.82728699999999999</v>
      </c>
      <c r="W317" s="4">
        <f t="shared" si="14"/>
        <v>0.72541500000000003</v>
      </c>
      <c r="X317" s="5">
        <f t="shared" si="14"/>
        <v>0.311361</v>
      </c>
      <c r="Y317" s="5">
        <f t="shared" si="14"/>
        <v>0.40088400000000002</v>
      </c>
      <c r="Z317" s="6">
        <f t="shared" si="13"/>
        <v>-0.73823400000000006</v>
      </c>
    </row>
    <row r="318" spans="1:26" x14ac:dyDescent="0.3">
      <c r="A318" s="13">
        <v>1</v>
      </c>
      <c r="B318" s="4" t="s">
        <v>5483</v>
      </c>
      <c r="C318" s="4">
        <v>0.83810799999999996</v>
      </c>
      <c r="D318" s="5">
        <v>0.485684</v>
      </c>
      <c r="E318" s="5">
        <v>-9.4572000000000003E-2</v>
      </c>
      <c r="F318" s="6">
        <v>-0.82484999999999997</v>
      </c>
      <c r="G318" s="4">
        <v>-0.21439</v>
      </c>
      <c r="H318" s="5">
        <v>3.7060000000000001E-3</v>
      </c>
      <c r="I318" s="5">
        <v>-3.7060000000000001E-3</v>
      </c>
      <c r="J318" s="6">
        <v>0.22628999999999999</v>
      </c>
      <c r="K318" s="4">
        <v>-0.55393800000000004</v>
      </c>
      <c r="L318" s="5">
        <v>0.79077699999999995</v>
      </c>
      <c r="M318" s="5">
        <v>-3.7457999999999998E-2</v>
      </c>
      <c r="N318" s="6">
        <v>3.7457999999999998E-2</v>
      </c>
      <c r="O318" s="4">
        <v>-8.4353999999999998E-2</v>
      </c>
      <c r="P318" s="5">
        <v>0.56490300000000004</v>
      </c>
      <c r="Q318" s="5">
        <v>0.34831800000000002</v>
      </c>
      <c r="R318" s="5">
        <v>-7.4099999999999999E-2</v>
      </c>
      <c r="S318" s="4">
        <f t="shared" si="12"/>
        <v>-1.0524979999999999</v>
      </c>
      <c r="T318" s="5">
        <f t="shared" si="12"/>
        <v>-0.48197800000000002</v>
      </c>
      <c r="U318" s="5">
        <f t="shared" si="12"/>
        <v>9.0866000000000002E-2</v>
      </c>
      <c r="V318" s="5">
        <f t="shared" si="12"/>
        <v>1.05114</v>
      </c>
      <c r="W318" s="4">
        <f t="shared" si="14"/>
        <v>0.46958400000000006</v>
      </c>
      <c r="X318" s="5">
        <f t="shared" si="14"/>
        <v>-0.22587399999999991</v>
      </c>
      <c r="Y318" s="5">
        <f t="shared" si="14"/>
        <v>0.38577600000000001</v>
      </c>
      <c r="Z318" s="6">
        <f t="shared" si="13"/>
        <v>-0.11155799999999999</v>
      </c>
    </row>
    <row r="319" spans="1:26" x14ac:dyDescent="0.3">
      <c r="A319" s="13">
        <v>1</v>
      </c>
      <c r="B319" s="4" t="s">
        <v>5484</v>
      </c>
      <c r="C319" s="4">
        <v>0.82546799999999998</v>
      </c>
      <c r="D319" s="5">
        <v>0.55054800000000004</v>
      </c>
      <c r="E319" s="5">
        <v>0.47020299999999998</v>
      </c>
      <c r="F319" s="6">
        <v>-1.22658</v>
      </c>
      <c r="G319" s="4">
        <v>-0.597271</v>
      </c>
      <c r="H319" s="5">
        <v>-0.47020299999999998</v>
      </c>
      <c r="I319" s="5">
        <v>-0.621668</v>
      </c>
      <c r="J319" s="6">
        <v>0.78699699999999995</v>
      </c>
      <c r="K319" s="4">
        <v>-1.3508169999999999</v>
      </c>
      <c r="L319" s="5">
        <v>4.8724000000000003E-2</v>
      </c>
      <c r="M319" s="5">
        <v>-4.8724000000000003E-2</v>
      </c>
      <c r="N319" s="6">
        <v>0.21332999999999999</v>
      </c>
      <c r="O319" s="4">
        <v>-0.188501</v>
      </c>
      <c r="P319" s="5">
        <v>0.98400900000000002</v>
      </c>
      <c r="Q319" s="5">
        <v>0.255135</v>
      </c>
      <c r="R319" s="5">
        <v>-0.29898000000000002</v>
      </c>
      <c r="S319" s="4">
        <f t="shared" si="12"/>
        <v>-1.422739</v>
      </c>
      <c r="T319" s="5">
        <f t="shared" si="12"/>
        <v>-1.020751</v>
      </c>
      <c r="U319" s="5">
        <f t="shared" si="12"/>
        <v>-1.091871</v>
      </c>
      <c r="V319" s="5">
        <f t="shared" si="12"/>
        <v>2.0135769999999997</v>
      </c>
      <c r="W319" s="4">
        <f t="shared" si="14"/>
        <v>1.1623159999999999</v>
      </c>
      <c r="X319" s="5">
        <f t="shared" si="14"/>
        <v>0.93528500000000003</v>
      </c>
      <c r="Y319" s="5">
        <f t="shared" si="14"/>
        <v>0.30385899999999999</v>
      </c>
      <c r="Z319" s="6">
        <f t="shared" si="13"/>
        <v>-0.51231000000000004</v>
      </c>
    </row>
    <row r="320" spans="1:26" x14ac:dyDescent="0.3">
      <c r="A320" s="13">
        <v>1</v>
      </c>
      <c r="B320" s="4" t="s">
        <v>5485</v>
      </c>
      <c r="C320" s="4">
        <v>6.293E-2</v>
      </c>
      <c r="D320" s="5">
        <v>-2.2009999999999998E-2</v>
      </c>
      <c r="E320" s="5">
        <v>-0.81282900000000002</v>
      </c>
      <c r="F320" s="6">
        <v>-0.88739699999999999</v>
      </c>
      <c r="G320" s="4">
        <v>0.26807500000000001</v>
      </c>
      <c r="H320" s="5">
        <v>2.2009999999999998E-2</v>
      </c>
      <c r="I320" s="5">
        <v>-0.24740500000000001</v>
      </c>
      <c r="J320" s="6">
        <v>0.258745</v>
      </c>
      <c r="K320" s="4">
        <v>0.89730399999999999</v>
      </c>
      <c r="L320" s="5">
        <v>0.59528899999999996</v>
      </c>
      <c r="M320" s="5">
        <v>-1.0589120000000001</v>
      </c>
      <c r="N320" s="6">
        <v>-0.35187800000000002</v>
      </c>
      <c r="O320" s="4">
        <v>1.2081900000000001</v>
      </c>
      <c r="P320" s="5">
        <v>0.35187800000000002</v>
      </c>
      <c r="Q320" s="5">
        <v>-1.2068570000000001</v>
      </c>
      <c r="R320" s="5">
        <v>-1.1660379999999999</v>
      </c>
      <c r="S320" s="4">
        <f t="shared" si="12"/>
        <v>0.20514500000000002</v>
      </c>
      <c r="T320" s="5">
        <f t="shared" si="12"/>
        <v>4.4019999999999997E-2</v>
      </c>
      <c r="U320" s="5">
        <f t="shared" si="12"/>
        <v>0.56542400000000004</v>
      </c>
      <c r="V320" s="5">
        <f t="shared" si="12"/>
        <v>1.146142</v>
      </c>
      <c r="W320" s="4">
        <f t="shared" si="14"/>
        <v>0.31088600000000011</v>
      </c>
      <c r="X320" s="5">
        <f t="shared" si="14"/>
        <v>-0.24341099999999993</v>
      </c>
      <c r="Y320" s="5">
        <f t="shared" si="14"/>
        <v>-0.14794499999999999</v>
      </c>
      <c r="Z320" s="6">
        <f t="shared" si="13"/>
        <v>-0.81415999999999988</v>
      </c>
    </row>
    <row r="321" spans="1:26" x14ac:dyDescent="0.3">
      <c r="A321" s="13">
        <v>1</v>
      </c>
      <c r="B321" s="4" t="s">
        <v>5486</v>
      </c>
      <c r="C321" s="4">
        <v>0.34260000000000002</v>
      </c>
      <c r="D321" s="5">
        <v>0.91300899999999996</v>
      </c>
      <c r="E321" s="5">
        <v>-4.9800000000000001E-3</v>
      </c>
      <c r="F321" s="6">
        <v>-1.570098</v>
      </c>
      <c r="G321" s="4">
        <v>4.9800000000000001E-3</v>
      </c>
      <c r="H321" s="5">
        <v>-0.35109200000000002</v>
      </c>
      <c r="I321" s="5">
        <v>-0.89054199999999994</v>
      </c>
      <c r="J321" s="6">
        <v>0.23846100000000001</v>
      </c>
      <c r="K321" s="4">
        <v>-3.1237000000000001E-2</v>
      </c>
      <c r="L321" s="5">
        <v>1.066883</v>
      </c>
      <c r="M321" s="5">
        <v>-0.55722499999999997</v>
      </c>
      <c r="N321" s="6">
        <v>-7.2439000000000003E-2</v>
      </c>
      <c r="O321" s="4">
        <v>0.28566399999999997</v>
      </c>
      <c r="P321" s="5">
        <v>0.80380799999999997</v>
      </c>
      <c r="Q321" s="5">
        <v>-0.25424799999999997</v>
      </c>
      <c r="R321" s="5">
        <v>3.1237000000000001E-2</v>
      </c>
      <c r="S321" s="4">
        <f t="shared" si="12"/>
        <v>-0.33762000000000003</v>
      </c>
      <c r="T321" s="5">
        <f t="shared" si="12"/>
        <v>-1.2641009999999999</v>
      </c>
      <c r="U321" s="5">
        <f t="shared" si="12"/>
        <v>-0.88556199999999996</v>
      </c>
      <c r="V321" s="5">
        <f t="shared" si="12"/>
        <v>1.808559</v>
      </c>
      <c r="W321" s="4">
        <f t="shared" si="14"/>
        <v>0.31690099999999999</v>
      </c>
      <c r="X321" s="5">
        <f t="shared" si="14"/>
        <v>-0.26307500000000006</v>
      </c>
      <c r="Y321" s="5">
        <f t="shared" si="14"/>
        <v>0.302977</v>
      </c>
      <c r="Z321" s="6">
        <f t="shared" si="13"/>
        <v>0.103676</v>
      </c>
    </row>
    <row r="322" spans="1:26" x14ac:dyDescent="0.3">
      <c r="A322" s="13">
        <v>1</v>
      </c>
      <c r="B322" s="4" t="s">
        <v>5487</v>
      </c>
      <c r="C322" s="4">
        <v>0.72343100000000005</v>
      </c>
      <c r="D322" s="5">
        <v>1.1289260000000001</v>
      </c>
      <c r="E322" s="5">
        <v>0.55046700000000004</v>
      </c>
      <c r="F322" s="6">
        <v>-0.61087800000000003</v>
      </c>
      <c r="G322" s="4">
        <v>-0.20574799999999999</v>
      </c>
      <c r="H322" s="5">
        <v>2.9798000000000002E-2</v>
      </c>
      <c r="I322" s="5">
        <v>-8.2532999999999995E-2</v>
      </c>
      <c r="J322" s="6">
        <v>-2.9798000000000002E-2</v>
      </c>
      <c r="K322" s="4">
        <v>-0.19462499999999999</v>
      </c>
      <c r="L322" s="5">
        <v>1.6192390000000001</v>
      </c>
      <c r="M322" s="5">
        <v>-0.13586699999999999</v>
      </c>
      <c r="N322" s="6">
        <v>-0.19123200000000001</v>
      </c>
      <c r="O322" s="4">
        <v>-0.24355499999999999</v>
      </c>
      <c r="P322" s="5">
        <v>0.47069899999999998</v>
      </c>
      <c r="Q322" s="5">
        <v>0.28962599999999999</v>
      </c>
      <c r="R322" s="5">
        <v>0.13586699999999999</v>
      </c>
      <c r="S322" s="4">
        <f t="shared" si="12"/>
        <v>-0.92917899999999998</v>
      </c>
      <c r="T322" s="5">
        <f t="shared" si="12"/>
        <v>-1.0991280000000001</v>
      </c>
      <c r="U322" s="5">
        <f t="shared" si="12"/>
        <v>-0.63300000000000001</v>
      </c>
      <c r="V322" s="5">
        <f t="shared" si="12"/>
        <v>0.58108000000000004</v>
      </c>
      <c r="W322" s="4">
        <f t="shared" si="14"/>
        <v>-4.8930000000000001E-2</v>
      </c>
      <c r="X322" s="5">
        <f t="shared" si="14"/>
        <v>-1.1485400000000001</v>
      </c>
      <c r="Y322" s="5">
        <f t="shared" si="14"/>
        <v>0.42549300000000001</v>
      </c>
      <c r="Z322" s="6">
        <f t="shared" si="13"/>
        <v>0.32709900000000003</v>
      </c>
    </row>
    <row r="323" spans="1:26" x14ac:dyDescent="0.3">
      <c r="A323" s="13">
        <v>1</v>
      </c>
      <c r="B323" s="4" t="s">
        <v>5488</v>
      </c>
      <c r="C323" s="4">
        <v>6.6427E-2</v>
      </c>
      <c r="D323" s="5">
        <v>7.0012000000000005E-2</v>
      </c>
      <c r="E323" s="5">
        <v>-0.87834100000000004</v>
      </c>
      <c r="F323" s="6">
        <v>-1.2182440000000001</v>
      </c>
      <c r="G323" s="4">
        <v>0.95045000000000002</v>
      </c>
      <c r="H323" s="5">
        <v>-6.6427E-2</v>
      </c>
      <c r="I323" s="5">
        <v>-1.0026060000000001</v>
      </c>
      <c r="J323" s="6">
        <v>0.23322399999999999</v>
      </c>
      <c r="K323" s="4">
        <v>1.0985039999999999</v>
      </c>
      <c r="L323" s="5">
        <v>1.2539640000000001</v>
      </c>
      <c r="M323" s="5">
        <v>-1.285898</v>
      </c>
      <c r="N323" s="6">
        <v>-0.33294499999999999</v>
      </c>
      <c r="O323" s="4">
        <v>1.2260850000000001</v>
      </c>
      <c r="P323" s="5">
        <v>0.33294499999999999</v>
      </c>
      <c r="Q323" s="5">
        <v>-1.165278</v>
      </c>
      <c r="R323" s="5">
        <v>-0.66066499999999995</v>
      </c>
      <c r="S323" s="4">
        <f t="shared" si="12"/>
        <v>0.884023</v>
      </c>
      <c r="T323" s="5">
        <f t="shared" si="12"/>
        <v>-0.136439</v>
      </c>
      <c r="U323" s="5">
        <f t="shared" si="12"/>
        <v>-0.12426500000000007</v>
      </c>
      <c r="V323" s="5">
        <f t="shared" si="12"/>
        <v>1.4514680000000002</v>
      </c>
      <c r="W323" s="4">
        <f t="shared" si="14"/>
        <v>0.12758100000000017</v>
      </c>
      <c r="X323" s="5">
        <f t="shared" si="14"/>
        <v>-0.92101900000000003</v>
      </c>
      <c r="Y323" s="5">
        <f t="shared" si="14"/>
        <v>0.12061999999999995</v>
      </c>
      <c r="Z323" s="6">
        <f t="shared" si="13"/>
        <v>-0.32771999999999996</v>
      </c>
    </row>
    <row r="324" spans="1:26" x14ac:dyDescent="0.3">
      <c r="A324" s="13">
        <v>1</v>
      </c>
      <c r="B324" s="4" t="s">
        <v>5489</v>
      </c>
      <c r="C324" s="4">
        <v>-4.3333999999999998E-2</v>
      </c>
      <c r="D324" s="5">
        <v>-0.101135</v>
      </c>
      <c r="E324" s="5">
        <v>0.10070999999999999</v>
      </c>
      <c r="F324" s="6">
        <v>-0.32575399999999999</v>
      </c>
      <c r="G324" s="4">
        <v>1.3332850000000001</v>
      </c>
      <c r="H324" s="5">
        <v>-0.25040699999999999</v>
      </c>
      <c r="I324" s="5">
        <v>4.3333999999999998E-2</v>
      </c>
      <c r="J324" s="6">
        <v>1.191759</v>
      </c>
      <c r="K324" s="4">
        <v>-0.43230200000000002</v>
      </c>
      <c r="L324" s="5">
        <v>1.7974410000000001</v>
      </c>
      <c r="M324" s="5">
        <v>-0.34488600000000003</v>
      </c>
      <c r="N324" s="6">
        <v>8.3376000000000006E-2</v>
      </c>
      <c r="O324" s="4">
        <v>0.96962700000000002</v>
      </c>
      <c r="P324" s="5">
        <v>1.4739329999999999</v>
      </c>
      <c r="Q324" s="5">
        <v>-8.3376000000000006E-2</v>
      </c>
      <c r="R324" s="5">
        <v>-0.24154800000000001</v>
      </c>
      <c r="S324" s="4">
        <f t="shared" si="12"/>
        <v>1.376619</v>
      </c>
      <c r="T324" s="5">
        <f t="shared" si="12"/>
        <v>-0.14927199999999999</v>
      </c>
      <c r="U324" s="5">
        <f t="shared" si="12"/>
        <v>-5.7375999999999996E-2</v>
      </c>
      <c r="V324" s="5">
        <f t="shared" si="12"/>
        <v>1.5175130000000001</v>
      </c>
      <c r="W324" s="4">
        <f t="shared" si="14"/>
        <v>1.401929</v>
      </c>
      <c r="X324" s="5">
        <f t="shared" si="14"/>
        <v>-0.32350800000000013</v>
      </c>
      <c r="Y324" s="5">
        <f t="shared" si="14"/>
        <v>0.26151000000000002</v>
      </c>
      <c r="Z324" s="6">
        <f t="shared" si="13"/>
        <v>-0.32492399999999999</v>
      </c>
    </row>
    <row r="325" spans="1:26" x14ac:dyDescent="0.3">
      <c r="A325" s="13">
        <v>1</v>
      </c>
      <c r="B325" s="4" t="s">
        <v>5490</v>
      </c>
      <c r="C325" s="4">
        <v>0.234762</v>
      </c>
      <c r="D325" s="5">
        <v>-0.234762</v>
      </c>
      <c r="E325" s="5">
        <v>-1.036626</v>
      </c>
      <c r="F325" s="6">
        <v>-0.73452899999999999</v>
      </c>
      <c r="G325" s="4">
        <v>0.69368200000000002</v>
      </c>
      <c r="H325" s="5">
        <v>0.50558899999999996</v>
      </c>
      <c r="I325" s="5">
        <v>-0.36069899999999999</v>
      </c>
      <c r="J325" s="6">
        <v>0.57767299999999999</v>
      </c>
      <c r="K325" s="4">
        <v>-8.4150000000000006E-3</v>
      </c>
      <c r="L325" s="5">
        <v>0.32241399999999998</v>
      </c>
      <c r="M325" s="5">
        <v>-0.87342500000000001</v>
      </c>
      <c r="N325" s="6">
        <v>0.21165700000000001</v>
      </c>
      <c r="O325" s="4">
        <v>0.447052</v>
      </c>
      <c r="P325" s="5">
        <v>8.4150000000000006E-3</v>
      </c>
      <c r="Q325" s="5">
        <v>-1.362131</v>
      </c>
      <c r="R325" s="5">
        <v>-0.386409</v>
      </c>
      <c r="S325" s="4">
        <f t="shared" si="12"/>
        <v>0.45891999999999999</v>
      </c>
      <c r="T325" s="5">
        <f t="shared" si="12"/>
        <v>0.74035099999999998</v>
      </c>
      <c r="U325" s="5">
        <f t="shared" si="12"/>
        <v>0.67592700000000006</v>
      </c>
      <c r="V325" s="5">
        <f t="shared" si="12"/>
        <v>1.3122020000000001</v>
      </c>
      <c r="W325" s="4">
        <f t="shared" si="14"/>
        <v>0.45546700000000001</v>
      </c>
      <c r="X325" s="5">
        <f t="shared" si="14"/>
        <v>-0.31399899999999997</v>
      </c>
      <c r="Y325" s="5">
        <f t="shared" si="14"/>
        <v>-0.48870599999999997</v>
      </c>
      <c r="Z325" s="6">
        <f t="shared" si="13"/>
        <v>-0.59806599999999999</v>
      </c>
    </row>
    <row r="326" spans="1:26" x14ac:dyDescent="0.3">
      <c r="A326" s="13">
        <v>1</v>
      </c>
      <c r="B326" s="4" t="s">
        <v>5491</v>
      </c>
      <c r="C326" s="4">
        <v>0.20035800000000001</v>
      </c>
      <c r="D326" s="5">
        <v>-0.29769600000000002</v>
      </c>
      <c r="E326" s="5">
        <v>-0.60687599999999997</v>
      </c>
      <c r="F326" s="6">
        <v>-0.46576600000000001</v>
      </c>
      <c r="G326" s="4">
        <v>0.98606300000000002</v>
      </c>
      <c r="H326" s="5">
        <v>0.20564499999999999</v>
      </c>
      <c r="I326" s="5">
        <v>-0.20035800000000001</v>
      </c>
      <c r="J326" s="6">
        <v>0.69496800000000003</v>
      </c>
      <c r="K326" s="4">
        <v>0.70322099999999998</v>
      </c>
      <c r="L326" s="5">
        <v>0.214557</v>
      </c>
      <c r="M326" s="5">
        <v>-0.62270599999999998</v>
      </c>
      <c r="N326" s="6">
        <v>-2.7501000000000001E-2</v>
      </c>
      <c r="O326" s="4">
        <v>0.39788899999999999</v>
      </c>
      <c r="P326" s="5">
        <v>2.7501000000000001E-2</v>
      </c>
      <c r="Q326" s="5">
        <v>-1.2378880000000001</v>
      </c>
      <c r="R326" s="5">
        <v>-1.0211790000000001</v>
      </c>
      <c r="S326" s="4">
        <f t="shared" si="12"/>
        <v>0.78570499999999999</v>
      </c>
      <c r="T326" s="5">
        <f t="shared" si="12"/>
        <v>0.50334100000000004</v>
      </c>
      <c r="U326" s="5">
        <f t="shared" si="12"/>
        <v>0.40651799999999993</v>
      </c>
      <c r="V326" s="5">
        <f t="shared" si="12"/>
        <v>1.1607340000000002</v>
      </c>
      <c r="W326" s="4">
        <f t="shared" si="14"/>
        <v>-0.30533199999999999</v>
      </c>
      <c r="X326" s="5">
        <f t="shared" si="14"/>
        <v>-0.187056</v>
      </c>
      <c r="Y326" s="5">
        <f t="shared" si="14"/>
        <v>-0.61518200000000012</v>
      </c>
      <c r="Z326" s="6">
        <f t="shared" si="13"/>
        <v>-0.99367800000000006</v>
      </c>
    </row>
    <row r="327" spans="1:26" x14ac:dyDescent="0.3">
      <c r="A327" s="13">
        <v>1</v>
      </c>
      <c r="B327" s="4" t="s">
        <v>5492</v>
      </c>
      <c r="C327" s="4">
        <v>0.126053</v>
      </c>
      <c r="D327" s="5">
        <v>-0.126053</v>
      </c>
      <c r="E327" s="5">
        <v>-0.79456199999999999</v>
      </c>
      <c r="F327" s="6">
        <v>-0.79598000000000002</v>
      </c>
      <c r="G327" s="4">
        <v>0.77601500000000001</v>
      </c>
      <c r="H327" s="5">
        <v>0.38289499999999999</v>
      </c>
      <c r="I327" s="5">
        <v>-0.61709000000000003</v>
      </c>
      <c r="J327" s="6">
        <v>0.40863100000000002</v>
      </c>
      <c r="K327" s="4">
        <v>1.738361</v>
      </c>
      <c r="L327" s="5">
        <v>0.66174599999999995</v>
      </c>
      <c r="M327" s="5">
        <v>-1.077151</v>
      </c>
      <c r="N327" s="6">
        <v>-0.105781</v>
      </c>
      <c r="O327" s="4">
        <v>1.045947</v>
      </c>
      <c r="P327" s="5">
        <v>0.105781</v>
      </c>
      <c r="Q327" s="5">
        <v>-1.329345</v>
      </c>
      <c r="R327" s="5">
        <v>-0.59464099999999998</v>
      </c>
      <c r="S327" s="4">
        <f t="shared" si="12"/>
        <v>0.64996200000000004</v>
      </c>
      <c r="T327" s="5">
        <f t="shared" si="12"/>
        <v>0.50894799999999996</v>
      </c>
      <c r="U327" s="5">
        <f t="shared" si="12"/>
        <v>0.17747199999999996</v>
      </c>
      <c r="V327" s="5">
        <f t="shared" si="12"/>
        <v>1.2046110000000001</v>
      </c>
      <c r="W327" s="4">
        <f t="shared" si="14"/>
        <v>-0.69241400000000008</v>
      </c>
      <c r="X327" s="5">
        <f t="shared" si="14"/>
        <v>-0.55596499999999993</v>
      </c>
      <c r="Y327" s="5">
        <f t="shared" si="14"/>
        <v>-0.25219400000000003</v>
      </c>
      <c r="Z327" s="6">
        <f t="shared" si="13"/>
        <v>-0.48885999999999996</v>
      </c>
    </row>
    <row r="328" spans="1:26" x14ac:dyDescent="0.3">
      <c r="A328" s="13">
        <v>1</v>
      </c>
      <c r="B328" s="4" t="s">
        <v>5493</v>
      </c>
      <c r="C328" s="4">
        <v>0.32539099999999999</v>
      </c>
      <c r="D328" s="5">
        <v>-0.28094599999999997</v>
      </c>
      <c r="E328" s="5">
        <v>-0.75475199999999998</v>
      </c>
      <c r="F328" s="6">
        <v>-0.74795100000000003</v>
      </c>
      <c r="G328" s="4">
        <v>0.48388100000000001</v>
      </c>
      <c r="H328" s="5">
        <v>0.423404</v>
      </c>
      <c r="I328" s="5">
        <v>-0.52418600000000004</v>
      </c>
      <c r="J328" s="6">
        <v>0.28094599999999997</v>
      </c>
      <c r="K328" s="4">
        <v>0.94534700000000005</v>
      </c>
      <c r="L328" s="5">
        <v>0.28726400000000002</v>
      </c>
      <c r="M328" s="5">
        <v>-0.95283499999999999</v>
      </c>
      <c r="N328" s="6">
        <v>-0.28726400000000002</v>
      </c>
      <c r="O328" s="4">
        <v>0.58229399999999998</v>
      </c>
      <c r="P328" s="5">
        <v>0.36674200000000001</v>
      </c>
      <c r="Q328" s="5">
        <v>-1.192504</v>
      </c>
      <c r="R328" s="5">
        <v>-0.93298800000000004</v>
      </c>
      <c r="S328" s="4">
        <f t="shared" si="12"/>
        <v>0.15849000000000002</v>
      </c>
      <c r="T328" s="5">
        <f t="shared" si="12"/>
        <v>0.70435000000000003</v>
      </c>
      <c r="U328" s="5">
        <f t="shared" si="12"/>
        <v>0.23056599999999994</v>
      </c>
      <c r="V328" s="5">
        <f t="shared" si="12"/>
        <v>1.028897</v>
      </c>
      <c r="W328" s="4">
        <f t="shared" si="14"/>
        <v>-0.36305300000000007</v>
      </c>
      <c r="X328" s="5">
        <f t="shared" si="14"/>
        <v>7.9477999999999993E-2</v>
      </c>
      <c r="Y328" s="5">
        <f t="shared" si="14"/>
        <v>-0.23966900000000002</v>
      </c>
      <c r="Z328" s="6">
        <f t="shared" si="13"/>
        <v>-0.64572399999999996</v>
      </c>
    </row>
    <row r="329" spans="1:26" x14ac:dyDescent="0.3">
      <c r="A329" s="13">
        <v>1</v>
      </c>
      <c r="B329" s="4" t="s">
        <v>5494</v>
      </c>
      <c r="C329" s="4">
        <v>-0.26788499999999998</v>
      </c>
      <c r="D329" s="5">
        <v>-0.24435399999999999</v>
      </c>
      <c r="E329" s="5">
        <v>0.747861</v>
      </c>
      <c r="F329" s="6">
        <v>1.4687E-2</v>
      </c>
      <c r="G329" s="4">
        <v>1.3346999999999999E-2</v>
      </c>
      <c r="H329" s="5">
        <v>-0.17328299999999999</v>
      </c>
      <c r="I329" s="5">
        <v>-1.3346999999999999E-2</v>
      </c>
      <c r="J329" s="6">
        <v>0.10806200000000001</v>
      </c>
      <c r="K329" s="4">
        <v>0.51746300000000001</v>
      </c>
      <c r="L329" s="5">
        <v>0.26456099999999999</v>
      </c>
      <c r="M329" s="5">
        <v>7.0400000000000003E-3</v>
      </c>
      <c r="N329" s="6">
        <v>-0.453096</v>
      </c>
      <c r="O329" s="4">
        <v>0.473246</v>
      </c>
      <c r="P329" s="5">
        <v>-6.6048999999999997E-2</v>
      </c>
      <c r="Q329" s="5">
        <v>-7.0400000000000003E-3</v>
      </c>
      <c r="R329" s="5">
        <v>-5.3810999999999998E-2</v>
      </c>
      <c r="S329" s="4">
        <f t="shared" si="12"/>
        <v>0.28123199999999998</v>
      </c>
      <c r="T329" s="5">
        <f t="shared" si="12"/>
        <v>7.1070999999999995E-2</v>
      </c>
      <c r="U329" s="5">
        <f t="shared" si="12"/>
        <v>-0.761208</v>
      </c>
      <c r="V329" s="5">
        <f t="shared" ref="V329:V392" si="15">J329-F329</f>
        <v>9.3375E-2</v>
      </c>
      <c r="W329" s="4">
        <f t="shared" si="14"/>
        <v>-4.4217000000000006E-2</v>
      </c>
      <c r="X329" s="5">
        <f t="shared" si="14"/>
        <v>-0.33060999999999996</v>
      </c>
      <c r="Y329" s="5">
        <f t="shared" si="14"/>
        <v>-1.4080000000000001E-2</v>
      </c>
      <c r="Z329" s="6">
        <f t="shared" si="13"/>
        <v>0.399285</v>
      </c>
    </row>
    <row r="330" spans="1:26" x14ac:dyDescent="0.3">
      <c r="A330" s="13">
        <v>1</v>
      </c>
      <c r="B330" s="4" t="s">
        <v>5495</v>
      </c>
      <c r="C330" s="4">
        <v>0.52198199999999995</v>
      </c>
      <c r="D330" s="5">
        <v>-0.104505</v>
      </c>
      <c r="E330" s="5">
        <v>-0.61924699999999999</v>
      </c>
      <c r="F330" s="6">
        <v>-0.39937699999999998</v>
      </c>
      <c r="G330" s="4">
        <v>0.47445399999999999</v>
      </c>
      <c r="H330" s="5">
        <v>0.395926</v>
      </c>
      <c r="I330" s="5">
        <v>-0.36953799999999998</v>
      </c>
      <c r="J330" s="6">
        <v>0.104505</v>
      </c>
      <c r="K330" s="4">
        <v>1.763755</v>
      </c>
      <c r="L330" s="5">
        <v>0.88414700000000002</v>
      </c>
      <c r="M330" s="5">
        <v>-0.73232799999999998</v>
      </c>
      <c r="N330" s="6">
        <v>-1.9845000000000002E-2</v>
      </c>
      <c r="O330" s="4">
        <v>1.4087449999999999</v>
      </c>
      <c r="P330" s="5">
        <v>1.9845000000000002E-2</v>
      </c>
      <c r="Q330" s="5">
        <v>-1.220966</v>
      </c>
      <c r="R330" s="5">
        <v>-1.0820129999999999</v>
      </c>
      <c r="S330" s="4">
        <f t="shared" ref="S330:V393" si="16">G330-C330</f>
        <v>-4.7527999999999959E-2</v>
      </c>
      <c r="T330" s="5">
        <f t="shared" si="16"/>
        <v>0.50043099999999996</v>
      </c>
      <c r="U330" s="5">
        <f t="shared" si="16"/>
        <v>0.24970900000000001</v>
      </c>
      <c r="V330" s="5">
        <f t="shared" si="15"/>
        <v>0.50388199999999994</v>
      </c>
      <c r="W330" s="4">
        <f t="shared" si="14"/>
        <v>-0.35501000000000005</v>
      </c>
      <c r="X330" s="5">
        <f t="shared" si="14"/>
        <v>-0.86430200000000001</v>
      </c>
      <c r="Y330" s="5">
        <f t="shared" si="14"/>
        <v>-0.48863800000000002</v>
      </c>
      <c r="Z330" s="6">
        <f t="shared" si="14"/>
        <v>-1.0621679999999998</v>
      </c>
    </row>
    <row r="331" spans="1:26" x14ac:dyDescent="0.3">
      <c r="A331" s="13">
        <v>1</v>
      </c>
      <c r="B331" s="4" t="s">
        <v>5496</v>
      </c>
      <c r="C331" s="4">
        <v>0.39143099999999997</v>
      </c>
      <c r="D331" s="5">
        <v>-0.20011499999999999</v>
      </c>
      <c r="E331" s="5">
        <v>-0.67430800000000002</v>
      </c>
      <c r="F331" s="6">
        <v>-0.93070299999999995</v>
      </c>
      <c r="G331" s="4">
        <v>0.60845800000000005</v>
      </c>
      <c r="H331" s="5">
        <v>0.341165</v>
      </c>
      <c r="I331" s="5">
        <v>-0.42680899999999999</v>
      </c>
      <c r="J331" s="6">
        <v>0.20011499999999999</v>
      </c>
      <c r="K331" s="4">
        <v>1.155729</v>
      </c>
      <c r="L331" s="5">
        <v>0.560643</v>
      </c>
      <c r="M331" s="5">
        <v>-0.65207099999999996</v>
      </c>
      <c r="N331" s="6">
        <v>-0.172739</v>
      </c>
      <c r="O331" s="4">
        <v>0.80729799999999996</v>
      </c>
      <c r="P331" s="5">
        <v>0.172739</v>
      </c>
      <c r="Q331" s="5">
        <v>-1.1518459999999999</v>
      </c>
      <c r="R331" s="5">
        <v>-0.88125200000000004</v>
      </c>
      <c r="S331" s="4">
        <f t="shared" si="16"/>
        <v>0.21702700000000008</v>
      </c>
      <c r="T331" s="5">
        <f t="shared" si="16"/>
        <v>0.54127999999999998</v>
      </c>
      <c r="U331" s="5">
        <f t="shared" si="16"/>
        <v>0.24749900000000002</v>
      </c>
      <c r="V331" s="5">
        <f t="shared" si="15"/>
        <v>1.1308179999999999</v>
      </c>
      <c r="W331" s="4">
        <f t="shared" ref="W331:Z394" si="17">O331-K331</f>
        <v>-0.34843100000000005</v>
      </c>
      <c r="X331" s="5">
        <f t="shared" si="17"/>
        <v>-0.38790400000000003</v>
      </c>
      <c r="Y331" s="5">
        <f t="shared" si="17"/>
        <v>-0.49977499999999997</v>
      </c>
      <c r="Z331" s="6">
        <f t="shared" si="17"/>
        <v>-0.70851300000000006</v>
      </c>
    </row>
    <row r="332" spans="1:26" x14ac:dyDescent="0.3">
      <c r="A332" s="13">
        <v>1</v>
      </c>
      <c r="B332" s="4" t="s">
        <v>5497</v>
      </c>
      <c r="C332" s="4">
        <v>0.378772</v>
      </c>
      <c r="D332" s="5">
        <v>-8.9260000000000006E-2</v>
      </c>
      <c r="E332" s="5">
        <v>-0.83988600000000002</v>
      </c>
      <c r="F332" s="6">
        <v>-0.84463699999999997</v>
      </c>
      <c r="G332" s="4">
        <v>0.60380900000000004</v>
      </c>
      <c r="H332" s="5">
        <v>8.9260000000000006E-2</v>
      </c>
      <c r="I332" s="5">
        <v>-0.750865</v>
      </c>
      <c r="J332" s="6">
        <v>0.16203300000000001</v>
      </c>
      <c r="K332" s="4">
        <v>1.0816209999999999</v>
      </c>
      <c r="L332" s="5">
        <v>0.51792800000000006</v>
      </c>
      <c r="M332" s="5">
        <v>-1.0498769999999999</v>
      </c>
      <c r="N332" s="6">
        <v>-0.20977100000000001</v>
      </c>
      <c r="O332" s="4">
        <v>1.2431950000000001</v>
      </c>
      <c r="P332" s="5">
        <v>0.20977100000000001</v>
      </c>
      <c r="Q332" s="5">
        <v>-1.3242989999999999</v>
      </c>
      <c r="R332" s="5">
        <v>-0.92949400000000004</v>
      </c>
      <c r="S332" s="4">
        <f t="shared" si="16"/>
        <v>0.22503700000000004</v>
      </c>
      <c r="T332" s="5">
        <f t="shared" si="16"/>
        <v>0.17852000000000001</v>
      </c>
      <c r="U332" s="5">
        <f t="shared" si="16"/>
        <v>8.9021000000000017E-2</v>
      </c>
      <c r="V332" s="5">
        <f t="shared" si="15"/>
        <v>1.00667</v>
      </c>
      <c r="W332" s="4">
        <f t="shared" si="17"/>
        <v>0.16157400000000011</v>
      </c>
      <c r="X332" s="5">
        <f t="shared" si="17"/>
        <v>-0.30815700000000001</v>
      </c>
      <c r="Y332" s="5">
        <f t="shared" si="17"/>
        <v>-0.27442199999999994</v>
      </c>
      <c r="Z332" s="6">
        <f t="shared" si="17"/>
        <v>-0.719723</v>
      </c>
    </row>
    <row r="333" spans="1:26" x14ac:dyDescent="0.3">
      <c r="A333" s="13">
        <v>1</v>
      </c>
      <c r="B333" s="4" t="s">
        <v>5498</v>
      </c>
      <c r="C333" s="4">
        <v>0.18146100000000001</v>
      </c>
      <c r="D333" s="5">
        <v>-0.18146100000000001</v>
      </c>
      <c r="E333" s="5">
        <v>-0.73966900000000002</v>
      </c>
      <c r="F333" s="6">
        <v>-0.78825800000000001</v>
      </c>
      <c r="G333" s="4">
        <v>0.70091400000000004</v>
      </c>
      <c r="H333" s="5">
        <v>0.35866799999999999</v>
      </c>
      <c r="I333" s="5">
        <v>-0.77085499999999996</v>
      </c>
      <c r="J333" s="6">
        <v>0.48499999999999999</v>
      </c>
      <c r="K333" s="4">
        <v>0.98226999999999998</v>
      </c>
      <c r="L333" s="5">
        <v>0.324853</v>
      </c>
      <c r="M333" s="5">
        <v>-1.16323</v>
      </c>
      <c r="N333" s="6">
        <v>-0.131497</v>
      </c>
      <c r="O333" s="4">
        <v>0.69406400000000001</v>
      </c>
      <c r="P333" s="5">
        <v>0.131497</v>
      </c>
      <c r="Q333" s="5">
        <v>-1.317974</v>
      </c>
      <c r="R333" s="5">
        <v>-0.68160399999999999</v>
      </c>
      <c r="S333" s="4">
        <f t="shared" si="16"/>
        <v>0.51945300000000005</v>
      </c>
      <c r="T333" s="5">
        <f t="shared" si="16"/>
        <v>0.54012899999999997</v>
      </c>
      <c r="U333" s="5">
        <f t="shared" si="16"/>
        <v>-3.1185999999999936E-2</v>
      </c>
      <c r="V333" s="5">
        <f t="shared" si="15"/>
        <v>1.273258</v>
      </c>
      <c r="W333" s="4">
        <f t="shared" si="17"/>
        <v>-0.28820599999999996</v>
      </c>
      <c r="X333" s="5">
        <f t="shared" si="17"/>
        <v>-0.193356</v>
      </c>
      <c r="Y333" s="5">
        <f t="shared" si="17"/>
        <v>-0.15474399999999999</v>
      </c>
      <c r="Z333" s="6">
        <f t="shared" si="17"/>
        <v>-0.55010700000000001</v>
      </c>
    </row>
    <row r="334" spans="1:26" x14ac:dyDescent="0.3">
      <c r="A334" s="13">
        <v>1</v>
      </c>
      <c r="B334" s="4" t="s">
        <v>5499</v>
      </c>
      <c r="C334" s="4">
        <v>0.31139099999999997</v>
      </c>
      <c r="D334" s="5">
        <v>-0.31139099999999997</v>
      </c>
      <c r="E334" s="5">
        <v>-1.6830160000000001</v>
      </c>
      <c r="F334" s="6">
        <v>-1.2306189999999999</v>
      </c>
      <c r="G334" s="4">
        <v>0.62550799999999995</v>
      </c>
      <c r="H334" s="5">
        <v>0.68277500000000002</v>
      </c>
      <c r="I334" s="5">
        <v>-0.33637699999999998</v>
      </c>
      <c r="J334" s="6">
        <v>0.487983</v>
      </c>
      <c r="K334" s="4">
        <v>8.0534999999999995E-2</v>
      </c>
      <c r="L334" s="5">
        <v>1.0804339999999999</v>
      </c>
      <c r="M334" s="5">
        <v>-0.69282100000000002</v>
      </c>
      <c r="N334" s="6">
        <v>-8.0534999999999995E-2</v>
      </c>
      <c r="O334" s="4">
        <v>0.34268300000000002</v>
      </c>
      <c r="P334" s="5">
        <v>0.33572800000000003</v>
      </c>
      <c r="Q334" s="5">
        <v>-0.84224100000000002</v>
      </c>
      <c r="R334" s="5">
        <v>-0.207505</v>
      </c>
      <c r="S334" s="4">
        <f t="shared" si="16"/>
        <v>0.31411699999999998</v>
      </c>
      <c r="T334" s="5">
        <f t="shared" si="16"/>
        <v>0.99416599999999999</v>
      </c>
      <c r="U334" s="5">
        <f t="shared" si="16"/>
        <v>1.3466390000000001</v>
      </c>
      <c r="V334" s="5">
        <f t="shared" si="15"/>
        <v>1.718602</v>
      </c>
      <c r="W334" s="4">
        <f t="shared" si="17"/>
        <v>0.26214800000000005</v>
      </c>
      <c r="X334" s="5">
        <f t="shared" si="17"/>
        <v>-0.74470599999999987</v>
      </c>
      <c r="Y334" s="5">
        <f t="shared" si="17"/>
        <v>-0.14942</v>
      </c>
      <c r="Z334" s="6">
        <f t="shared" si="17"/>
        <v>-0.12697</v>
      </c>
    </row>
    <row r="335" spans="1:26" x14ac:dyDescent="0.3">
      <c r="A335" s="13">
        <v>1</v>
      </c>
      <c r="B335" s="4" t="s">
        <v>5500</v>
      </c>
      <c r="C335" s="4">
        <v>0.211337</v>
      </c>
      <c r="D335" s="5">
        <v>-4.0296999999999999E-2</v>
      </c>
      <c r="E335" s="5">
        <v>-0.40491500000000002</v>
      </c>
      <c r="F335" s="6">
        <v>-0.53103299999999998</v>
      </c>
      <c r="G335" s="4">
        <v>0.51744599999999996</v>
      </c>
      <c r="H335" s="5">
        <v>4.0296999999999999E-2</v>
      </c>
      <c r="I335" s="5">
        <v>-0.40060200000000001</v>
      </c>
      <c r="J335" s="6">
        <v>0.117768</v>
      </c>
      <c r="K335" s="4">
        <v>0.34950999999999999</v>
      </c>
      <c r="L335" s="5">
        <v>0.61249699999999996</v>
      </c>
      <c r="M335" s="5">
        <v>-0.68580700000000006</v>
      </c>
      <c r="N335" s="6">
        <v>-0.23602500000000001</v>
      </c>
      <c r="O335" s="4">
        <v>1.194242</v>
      </c>
      <c r="P335" s="5">
        <v>0.23602500000000001</v>
      </c>
      <c r="Q335" s="5">
        <v>-0.70322899999999999</v>
      </c>
      <c r="R335" s="5">
        <v>-0.65585700000000002</v>
      </c>
      <c r="S335" s="4">
        <f t="shared" si="16"/>
        <v>0.30610899999999996</v>
      </c>
      <c r="T335" s="5">
        <f t="shared" si="16"/>
        <v>8.0593999999999999E-2</v>
      </c>
      <c r="U335" s="5">
        <f t="shared" si="16"/>
        <v>4.3130000000000113E-3</v>
      </c>
      <c r="V335" s="5">
        <f t="shared" si="15"/>
        <v>0.64880099999999996</v>
      </c>
      <c r="W335" s="4">
        <f t="shared" si="17"/>
        <v>0.84473200000000004</v>
      </c>
      <c r="X335" s="5">
        <f t="shared" si="17"/>
        <v>-0.37647199999999992</v>
      </c>
      <c r="Y335" s="5">
        <f t="shared" si="17"/>
        <v>-1.7421999999999938E-2</v>
      </c>
      <c r="Z335" s="6">
        <f t="shared" si="17"/>
        <v>-0.41983199999999998</v>
      </c>
    </row>
    <row r="336" spans="1:26" x14ac:dyDescent="0.3">
      <c r="A336" s="13">
        <v>1</v>
      </c>
      <c r="B336" s="4" t="s">
        <v>5501</v>
      </c>
      <c r="C336" s="4">
        <v>0.63907000000000003</v>
      </c>
      <c r="D336" s="5">
        <v>-0.32780500000000001</v>
      </c>
      <c r="E336" s="5">
        <v>-0.92667500000000003</v>
      </c>
      <c r="F336" s="6">
        <v>-0.29450799999999999</v>
      </c>
      <c r="G336" s="4">
        <v>0.55199799999999999</v>
      </c>
      <c r="H336" s="5">
        <v>0.182229</v>
      </c>
      <c r="I336" s="5">
        <v>-0.182229</v>
      </c>
      <c r="J336" s="6">
        <v>0.26277699999999998</v>
      </c>
      <c r="K336" s="4">
        <v>1.4271609999999999</v>
      </c>
      <c r="L336" s="5">
        <v>0.328513</v>
      </c>
      <c r="M336" s="5">
        <v>-0.66886500000000004</v>
      </c>
      <c r="N336" s="6">
        <v>-0.123861</v>
      </c>
      <c r="O336" s="4">
        <v>1.32206</v>
      </c>
      <c r="P336" s="5">
        <v>0.123861</v>
      </c>
      <c r="Q336" s="5">
        <v>-0.95711999999999997</v>
      </c>
      <c r="R336" s="5">
        <v>-0.19320799999999999</v>
      </c>
      <c r="S336" s="4">
        <f t="shared" si="16"/>
        <v>-8.7072000000000038E-2</v>
      </c>
      <c r="T336" s="5">
        <f t="shared" si="16"/>
        <v>0.51003399999999999</v>
      </c>
      <c r="U336" s="5">
        <f t="shared" si="16"/>
        <v>0.74444600000000005</v>
      </c>
      <c r="V336" s="5">
        <f t="shared" si="15"/>
        <v>0.55728500000000003</v>
      </c>
      <c r="W336" s="4">
        <f t="shared" si="17"/>
        <v>-0.10510099999999989</v>
      </c>
      <c r="X336" s="5">
        <f t="shared" si="17"/>
        <v>-0.204652</v>
      </c>
      <c r="Y336" s="5">
        <f t="shared" si="17"/>
        <v>-0.28825499999999993</v>
      </c>
      <c r="Z336" s="6">
        <f t="shared" si="17"/>
        <v>-6.9346999999999992E-2</v>
      </c>
    </row>
    <row r="337" spans="1:26" x14ac:dyDescent="0.3">
      <c r="A337" s="13">
        <v>1</v>
      </c>
      <c r="B337" s="4" t="s">
        <v>5502</v>
      </c>
      <c r="C337" s="4">
        <v>0.180565</v>
      </c>
      <c r="D337" s="5">
        <v>-0.32886399999999999</v>
      </c>
      <c r="E337" s="5">
        <v>-0.91331499999999999</v>
      </c>
      <c r="F337" s="6">
        <v>-0.59701499999999996</v>
      </c>
      <c r="G337" s="4">
        <v>0.92423999999999995</v>
      </c>
      <c r="H337" s="5">
        <v>0.72004800000000002</v>
      </c>
      <c r="I337" s="5">
        <v>-0.180565</v>
      </c>
      <c r="J337" s="6">
        <v>0.65194700000000005</v>
      </c>
      <c r="K337" s="4">
        <v>0.23703099999999999</v>
      </c>
      <c r="L337" s="5">
        <v>0.12948999999999999</v>
      </c>
      <c r="M337" s="5">
        <v>-0.80132000000000003</v>
      </c>
      <c r="N337" s="6">
        <v>-0.12948999999999999</v>
      </c>
      <c r="O337" s="4">
        <v>0.51802000000000004</v>
      </c>
      <c r="P337" s="5">
        <v>0.34605900000000001</v>
      </c>
      <c r="Q337" s="5">
        <v>-0.84711499999999995</v>
      </c>
      <c r="R337" s="5">
        <v>-0.38527699999999998</v>
      </c>
      <c r="S337" s="4">
        <f t="shared" si="16"/>
        <v>0.74367499999999997</v>
      </c>
      <c r="T337" s="5">
        <f t="shared" si="16"/>
        <v>1.0489120000000001</v>
      </c>
      <c r="U337" s="5">
        <f t="shared" si="16"/>
        <v>0.73275000000000001</v>
      </c>
      <c r="V337" s="5">
        <f t="shared" si="15"/>
        <v>1.2489620000000001</v>
      </c>
      <c r="W337" s="4">
        <f t="shared" si="17"/>
        <v>0.28098900000000004</v>
      </c>
      <c r="X337" s="5">
        <f t="shared" si="17"/>
        <v>0.21656900000000001</v>
      </c>
      <c r="Y337" s="5">
        <f t="shared" si="17"/>
        <v>-4.5794999999999919E-2</v>
      </c>
      <c r="Z337" s="6">
        <f t="shared" si="17"/>
        <v>-0.25578699999999999</v>
      </c>
    </row>
    <row r="338" spans="1:26" x14ac:dyDescent="0.3">
      <c r="A338" s="13">
        <v>1</v>
      </c>
      <c r="B338" s="4" t="s">
        <v>5503</v>
      </c>
      <c r="C338" s="4">
        <v>0.46772799999999998</v>
      </c>
      <c r="D338" s="5">
        <v>-0.449077</v>
      </c>
      <c r="E338" s="5">
        <v>-0.30951000000000001</v>
      </c>
      <c r="F338" s="6">
        <v>-0.79846799999999996</v>
      </c>
      <c r="G338" s="4">
        <v>0.55655200000000005</v>
      </c>
      <c r="H338" s="5">
        <v>0.29431800000000002</v>
      </c>
      <c r="I338" s="5">
        <v>-0.28774</v>
      </c>
      <c r="J338" s="6">
        <v>0.28774</v>
      </c>
      <c r="K338" s="4">
        <v>0.10928</v>
      </c>
      <c r="L338" s="5">
        <v>0.76144199999999995</v>
      </c>
      <c r="M338" s="5">
        <v>-0.410611</v>
      </c>
      <c r="N338" s="6">
        <v>-0.10928</v>
      </c>
      <c r="O338" s="4">
        <v>0.63318099999999999</v>
      </c>
      <c r="P338" s="5">
        <v>0.44359599999999999</v>
      </c>
      <c r="Q338" s="5">
        <v>-0.48063400000000001</v>
      </c>
      <c r="R338" s="5">
        <v>-0.80138399999999999</v>
      </c>
      <c r="S338" s="4">
        <f t="shared" si="16"/>
        <v>8.882400000000007E-2</v>
      </c>
      <c r="T338" s="5">
        <f t="shared" si="16"/>
        <v>0.74339500000000003</v>
      </c>
      <c r="U338" s="5">
        <f t="shared" si="16"/>
        <v>2.1770000000000012E-2</v>
      </c>
      <c r="V338" s="5">
        <f t="shared" si="15"/>
        <v>1.0862080000000001</v>
      </c>
      <c r="W338" s="4">
        <f t="shared" si="17"/>
        <v>0.52390099999999995</v>
      </c>
      <c r="X338" s="5">
        <f t="shared" si="17"/>
        <v>-0.31784599999999996</v>
      </c>
      <c r="Y338" s="5">
        <f t="shared" si="17"/>
        <v>-7.0023000000000002E-2</v>
      </c>
      <c r="Z338" s="6">
        <f t="shared" si="17"/>
        <v>-0.69210399999999994</v>
      </c>
    </row>
    <row r="339" spans="1:26" x14ac:dyDescent="0.3">
      <c r="A339" s="13">
        <v>1</v>
      </c>
      <c r="B339" s="4" t="s">
        <v>5504</v>
      </c>
      <c r="C339" s="4">
        <v>0.29336200000000001</v>
      </c>
      <c r="D339" s="5">
        <v>0.14015900000000001</v>
      </c>
      <c r="E339" s="5">
        <v>-0.70150400000000002</v>
      </c>
      <c r="F339" s="6">
        <v>-0.36814599999999997</v>
      </c>
      <c r="G339" s="4">
        <v>0.55380300000000005</v>
      </c>
      <c r="H339" s="5">
        <v>-0.14015900000000001</v>
      </c>
      <c r="I339" s="5">
        <v>-0.60117299999999996</v>
      </c>
      <c r="J339" s="6">
        <v>0.180172</v>
      </c>
      <c r="K339" s="4">
        <v>0.48468099999999997</v>
      </c>
      <c r="L339" s="5">
        <v>0.53484799999999999</v>
      </c>
      <c r="M339" s="5">
        <v>-1.692024</v>
      </c>
      <c r="N339" s="6">
        <v>-0.48468099999999997</v>
      </c>
      <c r="O339" s="4">
        <v>1.737533</v>
      </c>
      <c r="P339" s="5">
        <v>0.60996499999999998</v>
      </c>
      <c r="Q339" s="5">
        <v>-1.453581</v>
      </c>
      <c r="R339" s="5">
        <v>-0.90083400000000002</v>
      </c>
      <c r="S339" s="4">
        <f t="shared" si="16"/>
        <v>0.26044100000000003</v>
      </c>
      <c r="T339" s="5">
        <f t="shared" si="16"/>
        <v>-0.28031800000000001</v>
      </c>
      <c r="U339" s="5">
        <f t="shared" si="16"/>
        <v>0.10033100000000006</v>
      </c>
      <c r="V339" s="5">
        <f t="shared" si="15"/>
        <v>0.54831799999999997</v>
      </c>
      <c r="W339" s="4">
        <f t="shared" si="17"/>
        <v>1.2528520000000001</v>
      </c>
      <c r="X339" s="5">
        <f t="shared" si="17"/>
        <v>7.5116999999999989E-2</v>
      </c>
      <c r="Y339" s="5">
        <f t="shared" si="17"/>
        <v>0.23844299999999996</v>
      </c>
      <c r="Z339" s="6">
        <f t="shared" si="17"/>
        <v>-0.41615300000000005</v>
      </c>
    </row>
    <row r="340" spans="1:26" x14ac:dyDescent="0.3">
      <c r="A340" s="13">
        <v>1</v>
      </c>
      <c r="B340" s="4" t="s">
        <v>5505</v>
      </c>
      <c r="C340" s="4">
        <v>0.59509299999999998</v>
      </c>
      <c r="D340" s="5">
        <v>-4.4852000000000003E-2</v>
      </c>
      <c r="E340" s="5">
        <v>-0.79911600000000005</v>
      </c>
      <c r="F340" s="6">
        <v>-0.37540400000000002</v>
      </c>
      <c r="G340" s="4">
        <v>0.44267400000000001</v>
      </c>
      <c r="H340" s="5">
        <v>4.4852000000000003E-2</v>
      </c>
      <c r="I340" s="5">
        <v>-0.68513100000000005</v>
      </c>
      <c r="J340" s="6">
        <v>0.15146000000000001</v>
      </c>
      <c r="K340" s="4">
        <v>1.3495330000000001</v>
      </c>
      <c r="L340" s="5">
        <v>0.22636899999999999</v>
      </c>
      <c r="M340" s="5">
        <v>-1.1083799999999999</v>
      </c>
      <c r="N340" s="6">
        <v>-0.22636899999999999</v>
      </c>
      <c r="O340" s="4">
        <v>0.89695599999999998</v>
      </c>
      <c r="P340" s="5">
        <v>0.25035099999999999</v>
      </c>
      <c r="Q340" s="5">
        <v>-1.2930330000000001</v>
      </c>
      <c r="R340" s="5">
        <v>-0.64883100000000005</v>
      </c>
      <c r="S340" s="4">
        <f t="shared" si="16"/>
        <v>-0.15241899999999997</v>
      </c>
      <c r="T340" s="5">
        <f t="shared" si="16"/>
        <v>8.9704000000000006E-2</v>
      </c>
      <c r="U340" s="5">
        <f t="shared" si="16"/>
        <v>0.113985</v>
      </c>
      <c r="V340" s="5">
        <f t="shared" si="15"/>
        <v>0.526864</v>
      </c>
      <c r="W340" s="4">
        <f t="shared" si="17"/>
        <v>-0.45257700000000012</v>
      </c>
      <c r="X340" s="5">
        <f t="shared" si="17"/>
        <v>2.3982000000000003E-2</v>
      </c>
      <c r="Y340" s="5">
        <f t="shared" si="17"/>
        <v>-0.18465300000000018</v>
      </c>
      <c r="Z340" s="6">
        <f t="shared" si="17"/>
        <v>-0.42246200000000006</v>
      </c>
    </row>
    <row r="341" spans="1:26" x14ac:dyDescent="0.3">
      <c r="A341" s="13">
        <v>1</v>
      </c>
      <c r="B341" s="4" t="s">
        <v>5506</v>
      </c>
      <c r="C341" s="4">
        <v>-9.6637000000000001E-2</v>
      </c>
      <c r="D341" s="5">
        <v>1.665548</v>
      </c>
      <c r="E341" s="5">
        <v>0.48036600000000002</v>
      </c>
      <c r="F341" s="6">
        <v>-0.85912699999999997</v>
      </c>
      <c r="G341" s="4">
        <v>0.76698</v>
      </c>
      <c r="H341" s="5">
        <v>-0.87483100000000003</v>
      </c>
      <c r="I341" s="5">
        <v>-0.50568199999999996</v>
      </c>
      <c r="J341" s="6">
        <v>9.6637000000000001E-2</v>
      </c>
      <c r="K341" s="4">
        <v>0.13165299999999999</v>
      </c>
      <c r="L341" s="5">
        <v>0.44675100000000001</v>
      </c>
      <c r="M341" s="5">
        <v>-0.370531</v>
      </c>
      <c r="N341" s="6">
        <v>-0.13165299999999999</v>
      </c>
      <c r="O341" s="4">
        <v>1.019957</v>
      </c>
      <c r="P341" s="5">
        <v>0.31578299999999998</v>
      </c>
      <c r="Q341" s="5">
        <v>-0.574156</v>
      </c>
      <c r="R341" s="5">
        <v>-0.35958800000000002</v>
      </c>
      <c r="S341" s="4">
        <f t="shared" si="16"/>
        <v>0.86361699999999997</v>
      </c>
      <c r="T341" s="5">
        <f t="shared" si="16"/>
        <v>-2.5403790000000002</v>
      </c>
      <c r="U341" s="5">
        <f t="shared" si="16"/>
        <v>-0.98604800000000004</v>
      </c>
      <c r="V341" s="5">
        <f t="shared" si="15"/>
        <v>0.95576399999999995</v>
      </c>
      <c r="W341" s="4">
        <f t="shared" si="17"/>
        <v>0.88830399999999998</v>
      </c>
      <c r="X341" s="5">
        <f t="shared" si="17"/>
        <v>-0.13096800000000003</v>
      </c>
      <c r="Y341" s="5">
        <f t="shared" si="17"/>
        <v>-0.203625</v>
      </c>
      <c r="Z341" s="6">
        <f t="shared" si="17"/>
        <v>-0.22793500000000003</v>
      </c>
    </row>
    <row r="342" spans="1:26" x14ac:dyDescent="0.3">
      <c r="A342" s="13">
        <v>1</v>
      </c>
      <c r="B342" s="4" t="s">
        <v>5507</v>
      </c>
      <c r="C342" s="4">
        <v>0.113298</v>
      </c>
      <c r="D342" s="5">
        <v>2.219741</v>
      </c>
      <c r="E342" s="5">
        <v>-0.66701900000000003</v>
      </c>
      <c r="F342" s="6">
        <v>-2.043323</v>
      </c>
      <c r="G342" s="4">
        <v>1.5559970000000001</v>
      </c>
      <c r="H342" s="5">
        <v>1.729919</v>
      </c>
      <c r="I342" s="5">
        <v>-1.0620750000000001</v>
      </c>
      <c r="J342" s="6">
        <v>-0.113298</v>
      </c>
      <c r="K342" s="4">
        <v>0.37059900000000001</v>
      </c>
      <c r="L342" s="5">
        <v>0.92913699999999999</v>
      </c>
      <c r="M342" s="5">
        <v>-1.3410709999999999</v>
      </c>
      <c r="N342" s="6">
        <v>-0.33745799999999998</v>
      </c>
      <c r="O342" s="4">
        <v>0.174815</v>
      </c>
      <c r="P342" s="5">
        <v>0.76958199999999999</v>
      </c>
      <c r="Q342" s="5">
        <v>-1.193454</v>
      </c>
      <c r="R342" s="5">
        <v>-0.174815</v>
      </c>
      <c r="S342" s="4">
        <f t="shared" si="16"/>
        <v>1.4426990000000002</v>
      </c>
      <c r="T342" s="5">
        <f t="shared" si="16"/>
        <v>-0.48982199999999998</v>
      </c>
      <c r="U342" s="5">
        <f t="shared" si="16"/>
        <v>-0.39505600000000007</v>
      </c>
      <c r="V342" s="5">
        <f t="shared" si="15"/>
        <v>1.9300250000000001</v>
      </c>
      <c r="W342" s="4">
        <f t="shared" si="17"/>
        <v>-0.19578400000000001</v>
      </c>
      <c r="X342" s="5">
        <f t="shared" si="17"/>
        <v>-0.159555</v>
      </c>
      <c r="Y342" s="5">
        <f t="shared" si="17"/>
        <v>0.14761699999999989</v>
      </c>
      <c r="Z342" s="6">
        <f t="shared" si="17"/>
        <v>0.16264299999999998</v>
      </c>
    </row>
    <row r="343" spans="1:26" x14ac:dyDescent="0.3">
      <c r="A343" s="13">
        <v>1</v>
      </c>
      <c r="B343" s="4" t="s">
        <v>5508</v>
      </c>
      <c r="C343" s="4">
        <v>0.36773499999999998</v>
      </c>
      <c r="D343" s="5">
        <v>2.5392999999999999E-2</v>
      </c>
      <c r="E343" s="5">
        <v>-0.48288399999999998</v>
      </c>
      <c r="F343" s="6">
        <v>-0.51970700000000003</v>
      </c>
      <c r="G343" s="4">
        <v>0.92560699999999996</v>
      </c>
      <c r="H343" s="5">
        <v>-2.5392999999999999E-2</v>
      </c>
      <c r="I343" s="5">
        <v>-0.42199199999999998</v>
      </c>
      <c r="J343" s="6">
        <v>0.55823999999999996</v>
      </c>
      <c r="K343" s="4">
        <v>1.4860770000000001</v>
      </c>
      <c r="L343" s="5">
        <v>0.916987</v>
      </c>
      <c r="M343" s="5">
        <v>-0.444884</v>
      </c>
      <c r="N343" s="6">
        <v>-0.37026700000000001</v>
      </c>
      <c r="O343" s="4">
        <v>1.2253670000000001</v>
      </c>
      <c r="P343" s="5">
        <v>0.37026700000000001</v>
      </c>
      <c r="Q343" s="5">
        <v>-0.95879800000000004</v>
      </c>
      <c r="R343" s="5">
        <v>-0.78049000000000002</v>
      </c>
      <c r="S343" s="4">
        <f t="shared" si="16"/>
        <v>0.55787199999999992</v>
      </c>
      <c r="T343" s="5">
        <f t="shared" si="16"/>
        <v>-5.0785999999999998E-2</v>
      </c>
      <c r="U343" s="5">
        <f t="shared" si="16"/>
        <v>6.0892000000000002E-2</v>
      </c>
      <c r="V343" s="5">
        <f t="shared" si="15"/>
        <v>1.077947</v>
      </c>
      <c r="W343" s="4">
        <f t="shared" si="17"/>
        <v>-0.26071</v>
      </c>
      <c r="X343" s="5">
        <f t="shared" si="17"/>
        <v>-0.54671999999999998</v>
      </c>
      <c r="Y343" s="5">
        <f t="shared" si="17"/>
        <v>-0.51391399999999998</v>
      </c>
      <c r="Z343" s="6">
        <f t="shared" si="17"/>
        <v>-0.410223</v>
      </c>
    </row>
    <row r="344" spans="1:26" x14ac:dyDescent="0.3">
      <c r="A344" s="13">
        <v>1</v>
      </c>
      <c r="B344" s="4" t="s">
        <v>5509</v>
      </c>
      <c r="C344" s="4">
        <v>-4.2040000000000001E-2</v>
      </c>
      <c r="D344" s="5">
        <v>4.2040000000000001E-2</v>
      </c>
      <c r="E344" s="5">
        <v>-0.98956500000000003</v>
      </c>
      <c r="F344" s="6">
        <v>-0.95807500000000001</v>
      </c>
      <c r="G344" s="4">
        <v>0.70733199999999996</v>
      </c>
      <c r="H344" s="5">
        <v>7.9454999999999998E-2</v>
      </c>
      <c r="I344" s="5">
        <v>-0.58483399999999996</v>
      </c>
      <c r="J344" s="6">
        <v>0.166404</v>
      </c>
      <c r="K344" s="4">
        <v>0.506714</v>
      </c>
      <c r="L344" s="5">
        <v>0.78033300000000005</v>
      </c>
      <c r="M344" s="5">
        <v>-1.4652590000000001</v>
      </c>
      <c r="N344" s="6">
        <v>-0.506714</v>
      </c>
      <c r="O344" s="4">
        <v>0.55661000000000005</v>
      </c>
      <c r="P344" s="5">
        <v>0.65845600000000004</v>
      </c>
      <c r="Q344" s="5">
        <v>-0.946994</v>
      </c>
      <c r="R344" s="5">
        <v>-0.97963199999999995</v>
      </c>
      <c r="S344" s="4">
        <f t="shared" si="16"/>
        <v>0.74937199999999993</v>
      </c>
      <c r="T344" s="5">
        <f t="shared" si="16"/>
        <v>3.7414999999999997E-2</v>
      </c>
      <c r="U344" s="5">
        <f t="shared" si="16"/>
        <v>0.40473100000000006</v>
      </c>
      <c r="V344" s="5">
        <f t="shared" si="15"/>
        <v>1.124479</v>
      </c>
      <c r="W344" s="4">
        <f t="shared" si="17"/>
        <v>4.9896000000000051E-2</v>
      </c>
      <c r="X344" s="5">
        <f t="shared" si="17"/>
        <v>-0.12187700000000001</v>
      </c>
      <c r="Y344" s="5">
        <f t="shared" si="17"/>
        <v>0.51826500000000009</v>
      </c>
      <c r="Z344" s="6">
        <f t="shared" si="17"/>
        <v>-0.47291799999999995</v>
      </c>
    </row>
    <row r="345" spans="1:26" x14ac:dyDescent="0.3">
      <c r="A345" s="13">
        <v>1</v>
      </c>
      <c r="B345" s="4" t="s">
        <v>5510</v>
      </c>
      <c r="C345" s="4">
        <v>0.74906300000000003</v>
      </c>
      <c r="D345" s="5">
        <v>0.26899800000000001</v>
      </c>
      <c r="E345" s="5">
        <v>-1.2171609999999999</v>
      </c>
      <c r="F345" s="6">
        <v>-1.2362690000000001</v>
      </c>
      <c r="G345" s="4">
        <v>0.69825300000000001</v>
      </c>
      <c r="H345" s="5">
        <v>-5.8028999999999997E-2</v>
      </c>
      <c r="I345" s="5">
        <v>-1.2923260000000001</v>
      </c>
      <c r="J345" s="6">
        <v>5.8028999999999997E-2</v>
      </c>
      <c r="K345" s="4">
        <v>9.2137999999999998E-2</v>
      </c>
      <c r="L345" s="5">
        <v>0.79996900000000004</v>
      </c>
      <c r="M345" s="5">
        <v>-1.4730529999999999</v>
      </c>
      <c r="N345" s="6">
        <v>-9.2137999999999998E-2</v>
      </c>
      <c r="O345" s="4">
        <v>1.0710200000000001</v>
      </c>
      <c r="P345" s="5">
        <v>0.78961800000000004</v>
      </c>
      <c r="Q345" s="5">
        <v>-1.47828</v>
      </c>
      <c r="R345" s="5">
        <v>-0.69574000000000003</v>
      </c>
      <c r="S345" s="4">
        <f t="shared" si="16"/>
        <v>-5.0810000000000022E-2</v>
      </c>
      <c r="T345" s="5">
        <f t="shared" si="16"/>
        <v>-0.32702700000000001</v>
      </c>
      <c r="U345" s="5">
        <f t="shared" si="16"/>
        <v>-7.5165000000000148E-2</v>
      </c>
      <c r="V345" s="5">
        <f t="shared" si="15"/>
        <v>1.2942979999999999</v>
      </c>
      <c r="W345" s="4">
        <f t="shared" si="17"/>
        <v>0.97888200000000003</v>
      </c>
      <c r="X345" s="5">
        <f t="shared" si="17"/>
        <v>-1.0350999999999999E-2</v>
      </c>
      <c r="Y345" s="5">
        <f t="shared" si="17"/>
        <v>-5.2270000000000927E-3</v>
      </c>
      <c r="Z345" s="6">
        <f t="shared" si="17"/>
        <v>-0.60360199999999997</v>
      </c>
    </row>
    <row r="346" spans="1:26" x14ac:dyDescent="0.3">
      <c r="A346" s="13">
        <v>1</v>
      </c>
      <c r="B346" s="4" t="s">
        <v>5511</v>
      </c>
      <c r="C346" s="4">
        <v>0.74558199999999997</v>
      </c>
      <c r="D346" s="5">
        <v>0.41387099999999999</v>
      </c>
      <c r="E346" s="5">
        <v>-1.3884190000000001</v>
      </c>
      <c r="F346" s="6">
        <v>-1.147845</v>
      </c>
      <c r="G346" s="4">
        <v>0.47946</v>
      </c>
      <c r="H346" s="5">
        <v>2.043E-2</v>
      </c>
      <c r="I346" s="5">
        <v>-1.5073080000000001</v>
      </c>
      <c r="J346" s="6">
        <v>-2.043E-2</v>
      </c>
      <c r="K346" s="4">
        <v>2.1082939999999999</v>
      </c>
      <c r="L346" s="5">
        <v>1.054805</v>
      </c>
      <c r="M346" s="5">
        <v>-1.4680960000000001</v>
      </c>
      <c r="N346" s="6">
        <v>-0.35338799999999998</v>
      </c>
      <c r="O346" s="4">
        <v>1.4770179999999999</v>
      </c>
      <c r="P346" s="5">
        <v>0.35338799999999998</v>
      </c>
      <c r="Q346" s="5">
        <v>-1.4764379999999999</v>
      </c>
      <c r="R346" s="5">
        <v>-0.59953400000000001</v>
      </c>
      <c r="S346" s="4">
        <f t="shared" si="16"/>
        <v>-0.26612199999999997</v>
      </c>
      <c r="T346" s="5">
        <f t="shared" si="16"/>
        <v>-0.39344099999999999</v>
      </c>
      <c r="U346" s="5">
        <f t="shared" si="16"/>
        <v>-0.11888900000000002</v>
      </c>
      <c r="V346" s="5">
        <f t="shared" si="15"/>
        <v>1.1274150000000001</v>
      </c>
      <c r="W346" s="4">
        <f t="shared" si="17"/>
        <v>-0.63127599999999995</v>
      </c>
      <c r="X346" s="5">
        <f t="shared" si="17"/>
        <v>-0.70141699999999996</v>
      </c>
      <c r="Y346" s="5">
        <f t="shared" si="17"/>
        <v>-8.3419999999998495E-3</v>
      </c>
      <c r="Z346" s="6">
        <f t="shared" si="17"/>
        <v>-0.24614600000000003</v>
      </c>
    </row>
    <row r="347" spans="1:26" x14ac:dyDescent="0.3">
      <c r="A347" s="13">
        <v>1</v>
      </c>
      <c r="B347" s="4" t="s">
        <v>5512</v>
      </c>
      <c r="C347" s="4">
        <v>0.36651400000000001</v>
      </c>
      <c r="D347" s="5">
        <v>0.229879</v>
      </c>
      <c r="E347" s="5">
        <v>-0.42961500000000002</v>
      </c>
      <c r="F347" s="6">
        <v>-0.79819899999999999</v>
      </c>
      <c r="G347" s="4">
        <v>0.84756200000000004</v>
      </c>
      <c r="H347" s="5">
        <v>-0.229879</v>
      </c>
      <c r="I347" s="5">
        <v>-0.42854900000000001</v>
      </c>
      <c r="J347" s="6">
        <v>0.57369000000000003</v>
      </c>
      <c r="K347" s="4">
        <v>1.3027420000000001</v>
      </c>
      <c r="L347" s="5">
        <v>0.893787</v>
      </c>
      <c r="M347" s="5">
        <v>-0.92216500000000001</v>
      </c>
      <c r="N347" s="6">
        <v>-0.212697</v>
      </c>
      <c r="O347" s="4">
        <v>1.5318400000000001</v>
      </c>
      <c r="P347" s="5">
        <v>0.212697</v>
      </c>
      <c r="Q347" s="5">
        <v>-1.7593380000000001</v>
      </c>
      <c r="R347" s="5">
        <v>-1.2863500000000001</v>
      </c>
      <c r="S347" s="4">
        <f t="shared" si="16"/>
        <v>0.48104800000000003</v>
      </c>
      <c r="T347" s="5">
        <f t="shared" si="16"/>
        <v>-0.459758</v>
      </c>
      <c r="U347" s="5">
        <f t="shared" si="16"/>
        <v>1.0660000000000114E-3</v>
      </c>
      <c r="V347" s="5">
        <f t="shared" si="15"/>
        <v>1.3718889999999999</v>
      </c>
      <c r="W347" s="4">
        <f t="shared" si="17"/>
        <v>0.22909800000000002</v>
      </c>
      <c r="X347" s="5">
        <f t="shared" si="17"/>
        <v>-0.68108999999999997</v>
      </c>
      <c r="Y347" s="5">
        <f t="shared" si="17"/>
        <v>-0.83717300000000006</v>
      </c>
      <c r="Z347" s="6">
        <f t="shared" si="17"/>
        <v>-1.0736530000000002</v>
      </c>
    </row>
    <row r="348" spans="1:26" x14ac:dyDescent="0.3">
      <c r="A348" s="13">
        <v>1</v>
      </c>
      <c r="B348" s="4" t="s">
        <v>5513</v>
      </c>
      <c r="C348" s="4">
        <v>-2.5440999999999998E-2</v>
      </c>
      <c r="D348" s="5">
        <v>8.4558999999999995E-2</v>
      </c>
      <c r="E348" s="5">
        <v>-0.12684599999999999</v>
      </c>
      <c r="F348" s="6">
        <v>-0.50262099999999998</v>
      </c>
      <c r="G348" s="4">
        <v>1.4920230000000001</v>
      </c>
      <c r="H348" s="5">
        <v>-0.39222000000000001</v>
      </c>
      <c r="I348" s="5">
        <v>2.5440999999999998E-2</v>
      </c>
      <c r="J348" s="6">
        <v>1.178256</v>
      </c>
      <c r="K348" s="4">
        <v>-0.33838699999999999</v>
      </c>
      <c r="L348" s="5">
        <v>0.70258500000000002</v>
      </c>
      <c r="M348" s="5">
        <v>0.286385</v>
      </c>
      <c r="N348" s="6">
        <v>0.79943200000000003</v>
      </c>
      <c r="O348" s="4">
        <v>-0.286385</v>
      </c>
      <c r="P348" s="5">
        <v>0.68683700000000003</v>
      </c>
      <c r="Q348" s="5">
        <v>-0.51731400000000005</v>
      </c>
      <c r="R348" s="5">
        <v>-0.428701</v>
      </c>
      <c r="S348" s="4">
        <f t="shared" si="16"/>
        <v>1.5174640000000001</v>
      </c>
      <c r="T348" s="5">
        <f t="shared" si="16"/>
        <v>-0.47677900000000001</v>
      </c>
      <c r="U348" s="5">
        <f t="shared" si="16"/>
        <v>0.15228699999999998</v>
      </c>
      <c r="V348" s="5">
        <f t="shared" si="15"/>
        <v>1.680877</v>
      </c>
      <c r="W348" s="4">
        <f t="shared" si="17"/>
        <v>5.2001999999999993E-2</v>
      </c>
      <c r="X348" s="5">
        <f t="shared" si="17"/>
        <v>-1.5747999999999984E-2</v>
      </c>
      <c r="Y348" s="5">
        <f t="shared" si="17"/>
        <v>-0.80369900000000005</v>
      </c>
      <c r="Z348" s="6">
        <f t="shared" si="17"/>
        <v>-1.2281330000000001</v>
      </c>
    </row>
    <row r="349" spans="1:26" x14ac:dyDescent="0.3">
      <c r="A349" s="13">
        <v>1</v>
      </c>
      <c r="B349" s="4" t="s">
        <v>5514</v>
      </c>
      <c r="C349" s="4">
        <v>0.40714400000000001</v>
      </c>
      <c r="D349" s="5">
        <v>0.42545699999999997</v>
      </c>
      <c r="E349" s="5">
        <v>-0.69018000000000002</v>
      </c>
      <c r="F349" s="6">
        <v>-0.97397999999999996</v>
      </c>
      <c r="G349" s="4">
        <v>0.63817299999999999</v>
      </c>
      <c r="H349" s="5">
        <v>-0.169902</v>
      </c>
      <c r="I349" s="5">
        <v>-1.104797</v>
      </c>
      <c r="J349" s="6">
        <v>0.169902</v>
      </c>
      <c r="K349" s="4">
        <v>2.0390860000000002</v>
      </c>
      <c r="L349" s="5">
        <v>0.98886200000000002</v>
      </c>
      <c r="M349" s="5">
        <v>-1.0505260000000001</v>
      </c>
      <c r="N349" s="6">
        <v>-0.36935099999999998</v>
      </c>
      <c r="O349" s="4">
        <v>1.577156</v>
      </c>
      <c r="P349" s="5">
        <v>0.36935099999999998</v>
      </c>
      <c r="Q349" s="5">
        <v>-1.135278</v>
      </c>
      <c r="R349" s="5">
        <v>-0.70891199999999999</v>
      </c>
      <c r="S349" s="4">
        <f t="shared" si="16"/>
        <v>0.23102899999999998</v>
      </c>
      <c r="T349" s="5">
        <f t="shared" si="16"/>
        <v>-0.59535899999999997</v>
      </c>
      <c r="U349" s="5">
        <f t="shared" si="16"/>
        <v>-0.41461700000000001</v>
      </c>
      <c r="V349" s="5">
        <f t="shared" si="15"/>
        <v>1.1438820000000001</v>
      </c>
      <c r="W349" s="4">
        <f t="shared" si="17"/>
        <v>-0.46193000000000017</v>
      </c>
      <c r="X349" s="5">
        <f t="shared" si="17"/>
        <v>-0.61951100000000003</v>
      </c>
      <c r="Y349" s="5">
        <f t="shared" si="17"/>
        <v>-8.4751999999999938E-2</v>
      </c>
      <c r="Z349" s="6">
        <f t="shared" si="17"/>
        <v>-0.339561</v>
      </c>
    </row>
    <row r="350" spans="1:26" x14ac:dyDescent="0.3">
      <c r="A350" s="13">
        <v>1</v>
      </c>
      <c r="B350" s="4" t="s">
        <v>5515</v>
      </c>
      <c r="C350" s="4">
        <v>0.49795699999999998</v>
      </c>
      <c r="D350" s="5">
        <v>-0.401532</v>
      </c>
      <c r="E350" s="5">
        <v>-0.88994099999999998</v>
      </c>
      <c r="F350" s="6">
        <v>-0.94857199999999997</v>
      </c>
      <c r="G350" s="4">
        <v>0.72511700000000001</v>
      </c>
      <c r="H350" s="5">
        <v>0.38551600000000003</v>
      </c>
      <c r="I350" s="5">
        <v>-0.27430500000000002</v>
      </c>
      <c r="J350" s="6">
        <v>0.27430500000000002</v>
      </c>
      <c r="K350" s="4">
        <v>1.4603550000000001</v>
      </c>
      <c r="L350" s="5">
        <v>0.783717</v>
      </c>
      <c r="M350" s="5">
        <v>-0.23902200000000001</v>
      </c>
      <c r="N350" s="6">
        <v>-5.0999000000000003E-2</v>
      </c>
      <c r="O350" s="4">
        <v>1.154738</v>
      </c>
      <c r="P350" s="5">
        <v>5.0999000000000003E-2</v>
      </c>
      <c r="Q350" s="5">
        <v>-0.75143499999999996</v>
      </c>
      <c r="R350" s="5">
        <v>-0.63370000000000004</v>
      </c>
      <c r="S350" s="4">
        <f t="shared" si="16"/>
        <v>0.22716000000000003</v>
      </c>
      <c r="T350" s="5">
        <f t="shared" si="16"/>
        <v>0.78704799999999997</v>
      </c>
      <c r="U350" s="5">
        <f t="shared" si="16"/>
        <v>0.61563599999999996</v>
      </c>
      <c r="V350" s="5">
        <f t="shared" si="15"/>
        <v>1.222877</v>
      </c>
      <c r="W350" s="4">
        <f t="shared" si="17"/>
        <v>-0.30561700000000003</v>
      </c>
      <c r="X350" s="5">
        <f t="shared" si="17"/>
        <v>-0.73271799999999998</v>
      </c>
      <c r="Y350" s="5">
        <f t="shared" si="17"/>
        <v>-0.51241300000000001</v>
      </c>
      <c r="Z350" s="6">
        <f t="shared" si="17"/>
        <v>-0.58270100000000002</v>
      </c>
    </row>
    <row r="351" spans="1:26" x14ac:dyDescent="0.3">
      <c r="A351" s="13">
        <v>1</v>
      </c>
      <c r="B351" s="4" t="s">
        <v>5516</v>
      </c>
      <c r="C351" s="4">
        <v>-0.44244800000000001</v>
      </c>
      <c r="D351" s="5">
        <v>0.82467100000000004</v>
      </c>
      <c r="E351" s="5">
        <v>4.7176999999999997E-2</v>
      </c>
      <c r="F351" s="6">
        <v>-0.98070299999999999</v>
      </c>
      <c r="G351" s="4">
        <v>0.986178</v>
      </c>
      <c r="H351" s="5">
        <v>-4.7176999999999997E-2</v>
      </c>
      <c r="I351" s="5">
        <v>0.75525600000000004</v>
      </c>
      <c r="J351" s="6">
        <v>-0.24238599999999999</v>
      </c>
      <c r="K351" s="4">
        <v>0.65134599999999998</v>
      </c>
      <c r="L351" s="5">
        <v>1.0596589999999999</v>
      </c>
      <c r="M351" s="5">
        <v>9.1980000000000006E-2</v>
      </c>
      <c r="N351" s="6">
        <v>-1.1936370000000001</v>
      </c>
      <c r="O351" s="4">
        <v>-0.78143399999999996</v>
      </c>
      <c r="P351" s="5">
        <v>1.1685589999999999</v>
      </c>
      <c r="Q351" s="5">
        <v>-9.1980000000000006E-2</v>
      </c>
      <c r="R351" s="5">
        <v>-1.8659669999999999</v>
      </c>
      <c r="S351" s="4">
        <f t="shared" si="16"/>
        <v>1.428626</v>
      </c>
      <c r="T351" s="5">
        <f t="shared" si="16"/>
        <v>-0.87184800000000007</v>
      </c>
      <c r="U351" s="5">
        <f t="shared" si="16"/>
        <v>0.70807900000000001</v>
      </c>
      <c r="V351" s="5">
        <f t="shared" si="15"/>
        <v>0.738317</v>
      </c>
      <c r="W351" s="4">
        <f t="shared" si="17"/>
        <v>-1.4327799999999999</v>
      </c>
      <c r="X351" s="5">
        <f t="shared" si="17"/>
        <v>0.1089</v>
      </c>
      <c r="Y351" s="5">
        <f t="shared" si="17"/>
        <v>-0.18396000000000001</v>
      </c>
      <c r="Z351" s="6">
        <f t="shared" si="17"/>
        <v>-0.67232999999999987</v>
      </c>
    </row>
    <row r="352" spans="1:26" x14ac:dyDescent="0.3">
      <c r="A352" s="13">
        <v>1</v>
      </c>
      <c r="B352" s="4" t="s">
        <v>5517</v>
      </c>
      <c r="C352" s="4">
        <v>0.476632</v>
      </c>
      <c r="D352" s="5">
        <v>-0.132989</v>
      </c>
      <c r="E352" s="5">
        <v>-0.75288500000000003</v>
      </c>
      <c r="F352" s="6">
        <v>-0.859765</v>
      </c>
      <c r="G352" s="4">
        <v>0.82019399999999998</v>
      </c>
      <c r="H352" s="5">
        <v>0.132989</v>
      </c>
      <c r="I352" s="5">
        <v>-0.57781800000000005</v>
      </c>
      <c r="J352" s="6">
        <v>0.44531199999999999</v>
      </c>
      <c r="K352" s="4">
        <v>9.1841999999999993E-2</v>
      </c>
      <c r="L352" s="5">
        <v>0.93859999999999999</v>
      </c>
      <c r="M352" s="5">
        <v>-0.63847399999999999</v>
      </c>
      <c r="N352" s="6">
        <v>-9.1841999999999993E-2</v>
      </c>
      <c r="O352" s="4">
        <v>1.1101749999999999</v>
      </c>
      <c r="P352" s="5">
        <v>0.45649099999999998</v>
      </c>
      <c r="Q352" s="5">
        <v>-0.91854800000000003</v>
      </c>
      <c r="R352" s="5">
        <v>-0.66385499999999997</v>
      </c>
      <c r="S352" s="4">
        <f t="shared" si="16"/>
        <v>0.34356199999999998</v>
      </c>
      <c r="T352" s="5">
        <f t="shared" si="16"/>
        <v>0.26597799999999999</v>
      </c>
      <c r="U352" s="5">
        <f t="shared" si="16"/>
        <v>0.17506699999999997</v>
      </c>
      <c r="V352" s="5">
        <f t="shared" si="15"/>
        <v>1.305077</v>
      </c>
      <c r="W352" s="4">
        <f t="shared" si="17"/>
        <v>1.0183329999999999</v>
      </c>
      <c r="X352" s="5">
        <f t="shared" si="17"/>
        <v>-0.48210900000000001</v>
      </c>
      <c r="Y352" s="5">
        <f t="shared" si="17"/>
        <v>-0.28007400000000005</v>
      </c>
      <c r="Z352" s="6">
        <f t="shared" si="17"/>
        <v>-0.57201299999999999</v>
      </c>
    </row>
    <row r="353" spans="1:26" x14ac:dyDescent="0.3">
      <c r="A353" s="13">
        <v>1</v>
      </c>
      <c r="B353" s="4" t="s">
        <v>5518</v>
      </c>
      <c r="C353" s="4">
        <v>0.48429100000000003</v>
      </c>
      <c r="D353" s="5">
        <v>-6.8300000000000001E-3</v>
      </c>
      <c r="E353" s="5">
        <v>-0.66765699999999994</v>
      </c>
      <c r="F353" s="6">
        <v>-0.87612999999999996</v>
      </c>
      <c r="G353" s="4">
        <v>0.90620000000000001</v>
      </c>
      <c r="H353" s="5">
        <v>6.8300000000000001E-3</v>
      </c>
      <c r="I353" s="5">
        <v>-0.82237899999999997</v>
      </c>
      <c r="J353" s="6">
        <v>0.392876</v>
      </c>
      <c r="K353" s="4">
        <v>0.24565200000000001</v>
      </c>
      <c r="L353" s="5">
        <v>0.72015899999999999</v>
      </c>
      <c r="M353" s="5">
        <v>-1.357194</v>
      </c>
      <c r="N353" s="6">
        <v>-0.23661399999999999</v>
      </c>
      <c r="O353" s="4">
        <v>1.4080999999999999</v>
      </c>
      <c r="P353" s="5">
        <v>0.23661399999999999</v>
      </c>
      <c r="Q353" s="5">
        <v>-1.173095</v>
      </c>
      <c r="R353" s="5">
        <v>-1.2701450000000001</v>
      </c>
      <c r="S353" s="4">
        <f t="shared" si="16"/>
        <v>0.42190899999999998</v>
      </c>
      <c r="T353" s="5">
        <f t="shared" si="16"/>
        <v>1.366E-2</v>
      </c>
      <c r="U353" s="5">
        <f t="shared" si="16"/>
        <v>-0.15472200000000003</v>
      </c>
      <c r="V353" s="5">
        <f t="shared" si="15"/>
        <v>1.2690060000000001</v>
      </c>
      <c r="W353" s="4">
        <f t="shared" si="17"/>
        <v>1.1624479999999999</v>
      </c>
      <c r="X353" s="5">
        <f t="shared" si="17"/>
        <v>-0.483545</v>
      </c>
      <c r="Y353" s="5">
        <f t="shared" si="17"/>
        <v>0.18409900000000001</v>
      </c>
      <c r="Z353" s="6">
        <f t="shared" si="17"/>
        <v>-1.033531</v>
      </c>
    </row>
    <row r="354" spans="1:26" x14ac:dyDescent="0.3">
      <c r="A354" s="13">
        <v>1</v>
      </c>
      <c r="B354" s="4" t="s">
        <v>5519</v>
      </c>
      <c r="C354" s="4">
        <v>0.13906099999999999</v>
      </c>
      <c r="D354" s="5">
        <v>-0.13906099999999999</v>
      </c>
      <c r="E354" s="5">
        <v>-0.89117299999999999</v>
      </c>
      <c r="F354" s="6">
        <v>-0.73791399999999996</v>
      </c>
      <c r="G354" s="4">
        <v>0.50756500000000004</v>
      </c>
      <c r="H354" s="5">
        <v>0.18303900000000001</v>
      </c>
      <c r="I354" s="5">
        <v>-0.62698799999999999</v>
      </c>
      <c r="J354" s="6">
        <v>0.166654</v>
      </c>
      <c r="K354" s="4">
        <v>1.134671</v>
      </c>
      <c r="L354" s="5">
        <v>0.28505999999999998</v>
      </c>
      <c r="M354" s="5">
        <v>-0.96723899999999996</v>
      </c>
      <c r="N354" s="6">
        <v>-0.121571</v>
      </c>
      <c r="O354" s="4">
        <v>1.074613</v>
      </c>
      <c r="P354" s="5">
        <v>0.121571</v>
      </c>
      <c r="Q354" s="5">
        <v>-1.494297</v>
      </c>
      <c r="R354" s="5">
        <v>-0.89926700000000004</v>
      </c>
      <c r="S354" s="4">
        <f t="shared" si="16"/>
        <v>0.36850400000000005</v>
      </c>
      <c r="T354" s="5">
        <f t="shared" si="16"/>
        <v>0.3221</v>
      </c>
      <c r="U354" s="5">
        <f t="shared" si="16"/>
        <v>0.264185</v>
      </c>
      <c r="V354" s="5">
        <f t="shared" si="15"/>
        <v>0.90456799999999993</v>
      </c>
      <c r="W354" s="4">
        <f t="shared" si="17"/>
        <v>-6.0057999999999945E-2</v>
      </c>
      <c r="X354" s="5">
        <f t="shared" si="17"/>
        <v>-0.163489</v>
      </c>
      <c r="Y354" s="5">
        <f t="shared" si="17"/>
        <v>-0.52705800000000003</v>
      </c>
      <c r="Z354" s="6">
        <f t="shared" si="17"/>
        <v>-0.77769600000000005</v>
      </c>
    </row>
    <row r="355" spans="1:26" x14ac:dyDescent="0.3">
      <c r="A355" s="13">
        <v>1</v>
      </c>
      <c r="B355" s="4" t="s">
        <v>5520</v>
      </c>
      <c r="C355" s="4">
        <v>0.41198699999999999</v>
      </c>
      <c r="D355" s="5">
        <v>-0.21729399999999999</v>
      </c>
      <c r="E355" s="5">
        <v>-1.0704469999999999</v>
      </c>
      <c r="F355" s="6">
        <v>-0.78395400000000004</v>
      </c>
      <c r="G355" s="4">
        <v>0.60653100000000004</v>
      </c>
      <c r="H355" s="5">
        <v>0.35301900000000003</v>
      </c>
      <c r="I355" s="5">
        <v>-0.77212400000000003</v>
      </c>
      <c r="J355" s="6">
        <v>0.21729399999999999</v>
      </c>
      <c r="K355" s="4">
        <v>0.77085400000000004</v>
      </c>
      <c r="L355" s="5">
        <v>0.40059800000000001</v>
      </c>
      <c r="M355" s="5">
        <v>-1.4112610000000001</v>
      </c>
      <c r="N355" s="6">
        <v>-0.19147800000000001</v>
      </c>
      <c r="O355" s="4">
        <v>0.95193799999999995</v>
      </c>
      <c r="P355" s="5">
        <v>0.19147800000000001</v>
      </c>
      <c r="Q355" s="5">
        <v>-1.44916</v>
      </c>
      <c r="R355" s="5">
        <v>-0.72138500000000005</v>
      </c>
      <c r="S355" s="4">
        <f t="shared" si="16"/>
        <v>0.19454400000000005</v>
      </c>
      <c r="T355" s="5">
        <f t="shared" si="16"/>
        <v>0.57031300000000007</v>
      </c>
      <c r="U355" s="5">
        <f t="shared" si="16"/>
        <v>0.29832299999999989</v>
      </c>
      <c r="V355" s="5">
        <f t="shared" si="15"/>
        <v>1.0012479999999999</v>
      </c>
      <c r="W355" s="4">
        <f t="shared" si="17"/>
        <v>0.18108399999999991</v>
      </c>
      <c r="X355" s="5">
        <f t="shared" si="17"/>
        <v>-0.20912</v>
      </c>
      <c r="Y355" s="5">
        <f t="shared" si="17"/>
        <v>-3.7898999999999905E-2</v>
      </c>
      <c r="Z355" s="6">
        <f t="shared" si="17"/>
        <v>-0.52990700000000002</v>
      </c>
    </row>
    <row r="356" spans="1:26" x14ac:dyDescent="0.3">
      <c r="A356" s="13">
        <v>1</v>
      </c>
      <c r="B356" s="4" t="s">
        <v>5521</v>
      </c>
      <c r="C356" s="4">
        <v>0.86681699999999995</v>
      </c>
      <c r="D356" s="5">
        <v>-0.74489499999999997</v>
      </c>
      <c r="E356" s="5">
        <v>-1.0411029999999999</v>
      </c>
      <c r="F356" s="6">
        <v>-0.27153899999999997</v>
      </c>
      <c r="G356" s="4">
        <v>0.118848</v>
      </c>
      <c r="H356" s="5">
        <v>1.6710119999999999</v>
      </c>
      <c r="I356" s="5">
        <v>0.91387099999999999</v>
      </c>
      <c r="J356" s="6">
        <v>-0.118848</v>
      </c>
      <c r="K356" s="4">
        <v>0.46153</v>
      </c>
      <c r="L356" s="5">
        <v>0.72026900000000005</v>
      </c>
      <c r="M356" s="5">
        <v>-0.81300300000000003</v>
      </c>
      <c r="N356" s="6">
        <v>6.8335000000000007E-2</v>
      </c>
      <c r="O356" s="4">
        <v>0.76952299999999996</v>
      </c>
      <c r="P356" s="5">
        <v>-6.8335000000000007E-2</v>
      </c>
      <c r="Q356" s="5">
        <v>-0.747915</v>
      </c>
      <c r="R356" s="5">
        <v>-0.227274</v>
      </c>
      <c r="S356" s="4">
        <f t="shared" si="16"/>
        <v>-0.74796899999999999</v>
      </c>
      <c r="T356" s="5">
        <f t="shared" si="16"/>
        <v>2.4159069999999998</v>
      </c>
      <c r="U356" s="5">
        <f t="shared" si="16"/>
        <v>1.954974</v>
      </c>
      <c r="V356" s="5">
        <f t="shared" si="15"/>
        <v>0.15269099999999997</v>
      </c>
      <c r="W356" s="4">
        <f t="shared" si="17"/>
        <v>0.30799299999999996</v>
      </c>
      <c r="X356" s="5">
        <f t="shared" si="17"/>
        <v>-0.78860400000000008</v>
      </c>
      <c r="Y356" s="5">
        <f t="shared" si="17"/>
        <v>6.5088000000000035E-2</v>
      </c>
      <c r="Z356" s="6">
        <f t="shared" si="17"/>
        <v>-0.29560900000000001</v>
      </c>
    </row>
    <row r="357" spans="1:26" x14ac:dyDescent="0.3">
      <c r="A357" s="13">
        <v>1</v>
      </c>
      <c r="B357" s="4" t="s">
        <v>5522</v>
      </c>
      <c r="C357" s="4">
        <v>0.48161999999999999</v>
      </c>
      <c r="D357" s="5">
        <v>-1.076875</v>
      </c>
      <c r="E357" s="5">
        <v>-1.830209</v>
      </c>
      <c r="F357" s="6">
        <v>-1.125467</v>
      </c>
      <c r="G357" s="4">
        <v>1.568662</v>
      </c>
      <c r="H357" s="5">
        <v>0.66958200000000001</v>
      </c>
      <c r="I357" s="5">
        <v>-0.48161999999999999</v>
      </c>
      <c r="J357" s="6">
        <v>1.1687959999999999</v>
      </c>
      <c r="K357" s="4">
        <v>-7.2999999999999996E-4</v>
      </c>
      <c r="L357" s="5">
        <v>1.1108420000000001</v>
      </c>
      <c r="M357" s="5">
        <v>-0.51910000000000001</v>
      </c>
      <c r="N357" s="6">
        <v>0.18926100000000001</v>
      </c>
      <c r="O357" s="4">
        <v>0.39049299999999998</v>
      </c>
      <c r="P357" s="5">
        <v>-0.117754</v>
      </c>
      <c r="Q357" s="5">
        <v>-0.57633100000000004</v>
      </c>
      <c r="R357" s="5">
        <v>7.2999999999999996E-4</v>
      </c>
      <c r="S357" s="4">
        <f t="shared" si="16"/>
        <v>1.0870420000000001</v>
      </c>
      <c r="T357" s="5">
        <f t="shared" si="16"/>
        <v>1.7464569999999999</v>
      </c>
      <c r="U357" s="5">
        <f t="shared" si="16"/>
        <v>1.348589</v>
      </c>
      <c r="V357" s="5">
        <f t="shared" si="15"/>
        <v>2.2942629999999999</v>
      </c>
      <c r="W357" s="4">
        <f t="shared" si="17"/>
        <v>0.39122299999999999</v>
      </c>
      <c r="X357" s="5">
        <f t="shared" si="17"/>
        <v>-1.228596</v>
      </c>
      <c r="Y357" s="5">
        <f t="shared" si="17"/>
        <v>-5.7231000000000032E-2</v>
      </c>
      <c r="Z357" s="6">
        <f t="shared" si="17"/>
        <v>-0.188531</v>
      </c>
    </row>
    <row r="358" spans="1:26" x14ac:dyDescent="0.3">
      <c r="A358" s="13">
        <v>1</v>
      </c>
      <c r="B358" s="4" t="s">
        <v>5523</v>
      </c>
      <c r="C358" s="4">
        <v>1.7694000000000001E-2</v>
      </c>
      <c r="D358" s="5">
        <v>-1.7694000000000001E-2</v>
      </c>
      <c r="E358" s="5">
        <v>-0.72919400000000001</v>
      </c>
      <c r="F358" s="6">
        <v>-1.001064</v>
      </c>
      <c r="G358" s="4">
        <v>0.84416500000000005</v>
      </c>
      <c r="H358" s="5">
        <v>0.28871400000000003</v>
      </c>
      <c r="I358" s="5">
        <v>-0.89023799999999997</v>
      </c>
      <c r="J358" s="6">
        <v>0.25383299999999998</v>
      </c>
      <c r="K358" s="4">
        <v>0.26590000000000003</v>
      </c>
      <c r="L358" s="5">
        <v>-1.359E-2</v>
      </c>
      <c r="M358" s="5">
        <v>-2.1288339999999999</v>
      </c>
      <c r="N358" s="6">
        <v>-1.1014740000000001</v>
      </c>
      <c r="O358" s="4">
        <v>1.3334630000000001</v>
      </c>
      <c r="P358" s="5">
        <v>0.77876400000000001</v>
      </c>
      <c r="Q358" s="5">
        <v>1.359E-2</v>
      </c>
      <c r="R358" s="5">
        <v>-1.3621460000000001</v>
      </c>
      <c r="S358" s="4">
        <f t="shared" si="16"/>
        <v>0.82647100000000007</v>
      </c>
      <c r="T358" s="5">
        <f t="shared" si="16"/>
        <v>0.30640800000000001</v>
      </c>
      <c r="U358" s="5">
        <f t="shared" si="16"/>
        <v>-0.16104399999999996</v>
      </c>
      <c r="V358" s="5">
        <f t="shared" si="15"/>
        <v>1.2548969999999999</v>
      </c>
      <c r="W358" s="4">
        <f t="shared" si="17"/>
        <v>1.067563</v>
      </c>
      <c r="X358" s="5">
        <f t="shared" si="17"/>
        <v>0.792354</v>
      </c>
      <c r="Y358" s="5">
        <f t="shared" si="17"/>
        <v>2.1424240000000001</v>
      </c>
      <c r="Z358" s="6">
        <f t="shared" si="17"/>
        <v>-0.26067200000000001</v>
      </c>
    </row>
    <row r="359" spans="1:26" x14ac:dyDescent="0.3">
      <c r="A359" s="13">
        <v>1</v>
      </c>
      <c r="B359" s="4" t="s">
        <v>5524</v>
      </c>
      <c r="C359" s="4">
        <v>0.19287799999999999</v>
      </c>
      <c r="D359" s="5">
        <v>-0.19287799999999999</v>
      </c>
      <c r="E359" s="5">
        <v>-1.0476589999999999</v>
      </c>
      <c r="F359" s="6">
        <v>-0.76395800000000003</v>
      </c>
      <c r="G359" s="4">
        <v>0.42373899999999998</v>
      </c>
      <c r="H359" s="5">
        <v>0.49985800000000002</v>
      </c>
      <c r="I359" s="5">
        <v>-0.91659000000000002</v>
      </c>
      <c r="J359" s="6">
        <v>0.52507499999999996</v>
      </c>
      <c r="K359" s="4">
        <v>1.1996739999999999</v>
      </c>
      <c r="L359" s="5">
        <v>0.63131099999999996</v>
      </c>
      <c r="M359" s="5">
        <v>-1.0797760000000001</v>
      </c>
      <c r="N359" s="6">
        <v>-0.19535</v>
      </c>
      <c r="O359" s="4">
        <v>0.83261099999999999</v>
      </c>
      <c r="P359" s="5">
        <v>0.19535</v>
      </c>
      <c r="Q359" s="5">
        <v>-1.4461999999999999</v>
      </c>
      <c r="R359" s="5">
        <v>-1.0652980000000001</v>
      </c>
      <c r="S359" s="4">
        <f t="shared" si="16"/>
        <v>0.23086099999999998</v>
      </c>
      <c r="T359" s="5">
        <f t="shared" si="16"/>
        <v>0.69273600000000002</v>
      </c>
      <c r="U359" s="5">
        <f t="shared" si="16"/>
        <v>0.13106899999999988</v>
      </c>
      <c r="V359" s="5">
        <f t="shared" si="15"/>
        <v>1.2890329999999999</v>
      </c>
      <c r="W359" s="4">
        <f t="shared" si="17"/>
        <v>-0.36706299999999992</v>
      </c>
      <c r="X359" s="5">
        <f t="shared" si="17"/>
        <v>-0.43596099999999993</v>
      </c>
      <c r="Y359" s="5">
        <f t="shared" si="17"/>
        <v>-0.36642399999999986</v>
      </c>
      <c r="Z359" s="6">
        <f t="shared" si="17"/>
        <v>-0.86994800000000005</v>
      </c>
    </row>
    <row r="360" spans="1:26" x14ac:dyDescent="0.3">
      <c r="A360" s="13">
        <v>1</v>
      </c>
      <c r="B360" s="4" t="s">
        <v>5525</v>
      </c>
      <c r="C360" s="4">
        <v>0.14887700000000001</v>
      </c>
      <c r="D360" s="5">
        <v>-0.214781</v>
      </c>
      <c r="E360" s="5">
        <v>-0.55762299999999998</v>
      </c>
      <c r="F360" s="6">
        <v>-0.55755699999999997</v>
      </c>
      <c r="G360" s="4">
        <v>0.387403</v>
      </c>
      <c r="H360" s="5">
        <v>0.44925900000000002</v>
      </c>
      <c r="I360" s="5">
        <v>-0.14887700000000001</v>
      </c>
      <c r="J360" s="6">
        <v>0.52875499999999998</v>
      </c>
      <c r="K360" s="4">
        <v>0.960785</v>
      </c>
      <c r="L360" s="5">
        <v>0.30386600000000002</v>
      </c>
      <c r="M360" s="5">
        <v>-0.84529699999999997</v>
      </c>
      <c r="N360" s="6">
        <v>0.15135199999999999</v>
      </c>
      <c r="O360" s="4">
        <v>0.81562199999999996</v>
      </c>
      <c r="P360" s="5">
        <v>-0.15135199999999999</v>
      </c>
      <c r="Q360" s="5">
        <v>-0.91459199999999996</v>
      </c>
      <c r="R360" s="5">
        <v>-0.47912900000000003</v>
      </c>
      <c r="S360" s="4">
        <f t="shared" si="16"/>
        <v>0.23852599999999999</v>
      </c>
      <c r="T360" s="5">
        <f t="shared" si="16"/>
        <v>0.66403999999999996</v>
      </c>
      <c r="U360" s="5">
        <f t="shared" si="16"/>
        <v>0.40874599999999994</v>
      </c>
      <c r="V360" s="5">
        <f t="shared" si="15"/>
        <v>1.0863119999999999</v>
      </c>
      <c r="W360" s="4">
        <f t="shared" si="17"/>
        <v>-0.14516300000000004</v>
      </c>
      <c r="X360" s="5">
        <f t="shared" si="17"/>
        <v>-0.45521800000000001</v>
      </c>
      <c r="Y360" s="5">
        <f t="shared" si="17"/>
        <v>-6.9294999999999995E-2</v>
      </c>
      <c r="Z360" s="6">
        <f t="shared" si="17"/>
        <v>-0.63048100000000007</v>
      </c>
    </row>
    <row r="361" spans="1:26" x14ac:dyDescent="0.3">
      <c r="A361" s="13">
        <v>1</v>
      </c>
      <c r="B361" s="4" t="s">
        <v>5526</v>
      </c>
      <c r="C361" s="4">
        <v>-0.53761899999999996</v>
      </c>
      <c r="D361" s="5">
        <v>-0.57258500000000001</v>
      </c>
      <c r="E361" s="5">
        <v>-0.53782200000000002</v>
      </c>
      <c r="F361" s="6">
        <v>-0.61986300000000005</v>
      </c>
      <c r="G361" s="4">
        <v>0.99221999999999999</v>
      </c>
      <c r="H361" s="5">
        <v>1.619645</v>
      </c>
      <c r="I361" s="5">
        <v>0.53761899999999996</v>
      </c>
      <c r="J361" s="6">
        <v>1.088757</v>
      </c>
      <c r="K361" s="4">
        <v>4.4900000000000001E-3</v>
      </c>
      <c r="L361" s="5">
        <v>0.67830800000000002</v>
      </c>
      <c r="M361" s="5">
        <v>-0.21129899999999999</v>
      </c>
      <c r="N361" s="6">
        <v>0.114136</v>
      </c>
      <c r="O361" s="4">
        <v>-0.19341800000000001</v>
      </c>
      <c r="P361" s="5">
        <v>0.93652400000000002</v>
      </c>
      <c r="Q361" s="5">
        <v>-0.29643199999999997</v>
      </c>
      <c r="R361" s="5">
        <v>-4.4900000000000001E-3</v>
      </c>
      <c r="S361" s="4">
        <f t="shared" si="16"/>
        <v>1.5298389999999999</v>
      </c>
      <c r="T361" s="5">
        <f t="shared" si="16"/>
        <v>2.1922299999999999</v>
      </c>
      <c r="U361" s="5">
        <f t="shared" si="16"/>
        <v>1.0754410000000001</v>
      </c>
      <c r="V361" s="5">
        <f t="shared" si="15"/>
        <v>1.70862</v>
      </c>
      <c r="W361" s="4">
        <f t="shared" si="17"/>
        <v>-0.197908</v>
      </c>
      <c r="X361" s="5">
        <f t="shared" si="17"/>
        <v>0.258216</v>
      </c>
      <c r="Y361" s="5">
        <f t="shared" si="17"/>
        <v>-8.5132999999999986E-2</v>
      </c>
      <c r="Z361" s="6">
        <f t="shared" si="17"/>
        <v>-0.118626</v>
      </c>
    </row>
    <row r="362" spans="1:26" x14ac:dyDescent="0.3">
      <c r="A362" s="13">
        <v>1</v>
      </c>
      <c r="B362" s="4" t="s">
        <v>5527</v>
      </c>
      <c r="C362" s="4">
        <v>0.38562999999999997</v>
      </c>
      <c r="D362" s="5">
        <v>-0.69373099999999999</v>
      </c>
      <c r="E362" s="5">
        <v>-0.820442</v>
      </c>
      <c r="F362" s="6">
        <v>-2.6197509999999999</v>
      </c>
      <c r="G362" s="4">
        <v>0.86806300000000003</v>
      </c>
      <c r="H362" s="5">
        <v>0.34995599999999999</v>
      </c>
      <c r="I362" s="5">
        <v>-0.34995599999999999</v>
      </c>
      <c r="J362" s="6">
        <v>1.947173</v>
      </c>
      <c r="K362" s="4">
        <v>1.182274</v>
      </c>
      <c r="L362" s="5">
        <v>2.177225</v>
      </c>
      <c r="M362" s="5">
        <v>-1.432247</v>
      </c>
      <c r="N362" s="6">
        <v>-0.15789500000000001</v>
      </c>
      <c r="O362" s="4">
        <v>-0.68828900000000004</v>
      </c>
      <c r="P362" s="5">
        <v>0.15789500000000001</v>
      </c>
      <c r="Q362" s="5">
        <v>-1.34561</v>
      </c>
      <c r="R362" s="5">
        <v>0.56547700000000001</v>
      </c>
      <c r="S362" s="4">
        <f t="shared" si="16"/>
        <v>0.48243300000000006</v>
      </c>
      <c r="T362" s="5">
        <f t="shared" si="16"/>
        <v>1.043687</v>
      </c>
      <c r="U362" s="5">
        <f t="shared" si="16"/>
        <v>0.47048600000000002</v>
      </c>
      <c r="V362" s="5">
        <f t="shared" si="15"/>
        <v>4.5669240000000002</v>
      </c>
      <c r="W362" s="4">
        <f t="shared" si="17"/>
        <v>-1.8705630000000002</v>
      </c>
      <c r="X362" s="5">
        <f t="shared" si="17"/>
        <v>-2.0193300000000001</v>
      </c>
      <c r="Y362" s="5">
        <f t="shared" si="17"/>
        <v>8.6637000000000075E-2</v>
      </c>
      <c r="Z362" s="6">
        <f t="shared" si="17"/>
        <v>0.72337200000000001</v>
      </c>
    </row>
    <row r="363" spans="1:26" x14ac:dyDescent="0.3">
      <c r="A363" s="13">
        <v>1</v>
      </c>
      <c r="B363" s="4" t="s">
        <v>5528</v>
      </c>
      <c r="C363" s="4">
        <v>0.184444</v>
      </c>
      <c r="D363" s="5">
        <v>-0.88778400000000002</v>
      </c>
      <c r="E363" s="5">
        <v>-1.098341</v>
      </c>
      <c r="F363" s="6">
        <v>-0.428095</v>
      </c>
      <c r="G363" s="4">
        <v>-2.7002999999999999E-2</v>
      </c>
      <c r="H363" s="5">
        <v>2.7002999999999999E-2</v>
      </c>
      <c r="I363" s="5">
        <v>0.27139999999999997</v>
      </c>
      <c r="J363" s="6">
        <v>0.26391799999999999</v>
      </c>
      <c r="K363" s="4">
        <v>1.3188599999999999</v>
      </c>
      <c r="L363" s="5">
        <v>1.236577</v>
      </c>
      <c r="M363" s="5">
        <v>-6.7190000000000001E-3</v>
      </c>
      <c r="N363" s="6">
        <v>-0.16413</v>
      </c>
      <c r="O363" s="4">
        <v>0.37916100000000003</v>
      </c>
      <c r="P363" s="5">
        <v>6.7190000000000001E-3</v>
      </c>
      <c r="Q363" s="5">
        <v>-0.79541300000000004</v>
      </c>
      <c r="R363" s="5">
        <v>-1.133696</v>
      </c>
      <c r="S363" s="4">
        <f t="shared" si="16"/>
        <v>-0.211447</v>
      </c>
      <c r="T363" s="5">
        <f t="shared" si="16"/>
        <v>0.91478700000000002</v>
      </c>
      <c r="U363" s="5">
        <f t="shared" si="16"/>
        <v>1.3697409999999999</v>
      </c>
      <c r="V363" s="5">
        <f t="shared" si="15"/>
        <v>0.69201299999999999</v>
      </c>
      <c r="W363" s="4">
        <f t="shared" si="17"/>
        <v>-0.93969899999999984</v>
      </c>
      <c r="X363" s="5">
        <f t="shared" si="17"/>
        <v>-1.2298580000000001</v>
      </c>
      <c r="Y363" s="5">
        <f t="shared" si="17"/>
        <v>-0.78869400000000001</v>
      </c>
      <c r="Z363" s="6">
        <f t="shared" si="17"/>
        <v>-0.96956600000000004</v>
      </c>
    </row>
    <row r="364" spans="1:26" x14ac:dyDescent="0.3">
      <c r="A364" s="13">
        <v>1</v>
      </c>
      <c r="B364" s="4" t="s">
        <v>5529</v>
      </c>
      <c r="C364" s="4">
        <v>0.65285499999999996</v>
      </c>
      <c r="D364" s="5">
        <v>-0.32462299999999999</v>
      </c>
      <c r="E364" s="5">
        <v>-1.273989</v>
      </c>
      <c r="F364" s="6">
        <v>-2.5470320000000002</v>
      </c>
      <c r="G364" s="4">
        <v>0.32814399999999999</v>
      </c>
      <c r="H364" s="5">
        <v>0.32462299999999999</v>
      </c>
      <c r="I364" s="5">
        <v>-0.71679000000000004</v>
      </c>
      <c r="J364" s="6">
        <v>1.7258530000000001</v>
      </c>
      <c r="K364" s="4">
        <v>0.31764700000000001</v>
      </c>
      <c r="L364" s="5">
        <v>1.2543249999999999</v>
      </c>
      <c r="M364" s="5">
        <v>-1.9411780000000001</v>
      </c>
      <c r="N364" s="6">
        <v>-0.45054499999999997</v>
      </c>
      <c r="O364" s="4">
        <v>9.4783000000000006E-2</v>
      </c>
      <c r="P364" s="5">
        <v>0.13677500000000001</v>
      </c>
      <c r="Q364" s="5">
        <v>-1.8012490000000001</v>
      </c>
      <c r="R364" s="5">
        <v>-9.4783000000000006E-2</v>
      </c>
      <c r="S364" s="4">
        <f t="shared" si="16"/>
        <v>-0.32471099999999997</v>
      </c>
      <c r="T364" s="5">
        <f t="shared" si="16"/>
        <v>0.64924599999999999</v>
      </c>
      <c r="U364" s="5">
        <f t="shared" si="16"/>
        <v>0.557199</v>
      </c>
      <c r="V364" s="5">
        <f t="shared" si="15"/>
        <v>4.2728850000000005</v>
      </c>
      <c r="W364" s="4">
        <f t="shared" si="17"/>
        <v>-0.22286400000000001</v>
      </c>
      <c r="X364" s="5">
        <f t="shared" si="17"/>
        <v>-1.1175499999999998</v>
      </c>
      <c r="Y364" s="5">
        <f t="shared" si="17"/>
        <v>0.13992899999999997</v>
      </c>
      <c r="Z364" s="6">
        <f t="shared" si="17"/>
        <v>0.35576199999999997</v>
      </c>
    </row>
    <row r="365" spans="1:26" x14ac:dyDescent="0.3">
      <c r="A365" s="13">
        <v>1</v>
      </c>
      <c r="B365" s="4" t="s">
        <v>5530</v>
      </c>
      <c r="C365" s="4">
        <v>1.2243280000000001</v>
      </c>
      <c r="D365" s="5">
        <v>-9.5146999999999995E-2</v>
      </c>
      <c r="E365" s="5">
        <v>-0.60636900000000005</v>
      </c>
      <c r="F365" s="6">
        <v>-0.99108099999999999</v>
      </c>
      <c r="G365" s="4">
        <v>0.66643799999999997</v>
      </c>
      <c r="H365" s="5">
        <v>9.5146999999999995E-2</v>
      </c>
      <c r="I365" s="5">
        <v>-0.110397</v>
      </c>
      <c r="J365" s="6">
        <v>0.75264900000000001</v>
      </c>
      <c r="K365" s="4">
        <v>2.2065959999999998</v>
      </c>
      <c r="L365" s="5">
        <v>1.8541339999999999</v>
      </c>
      <c r="M365" s="5">
        <v>-1.128519</v>
      </c>
      <c r="N365" s="6">
        <v>-0.45688899999999999</v>
      </c>
      <c r="O365" s="4">
        <v>1.1358250000000001</v>
      </c>
      <c r="P365" s="5">
        <v>0.45688899999999999</v>
      </c>
      <c r="Q365" s="5">
        <v>-1.121353</v>
      </c>
      <c r="R365" s="5">
        <v>-0.897899</v>
      </c>
      <c r="S365" s="4">
        <f t="shared" si="16"/>
        <v>-0.55789000000000011</v>
      </c>
      <c r="T365" s="5">
        <f t="shared" si="16"/>
        <v>0.19029399999999999</v>
      </c>
      <c r="U365" s="5">
        <f t="shared" si="16"/>
        <v>0.49597200000000008</v>
      </c>
      <c r="V365" s="5">
        <f t="shared" si="15"/>
        <v>1.74373</v>
      </c>
      <c r="W365" s="4">
        <f t="shared" si="17"/>
        <v>-1.0707709999999997</v>
      </c>
      <c r="X365" s="5">
        <f t="shared" si="17"/>
        <v>-1.3972449999999998</v>
      </c>
      <c r="Y365" s="5">
        <f t="shared" si="17"/>
        <v>7.1660000000000057E-3</v>
      </c>
      <c r="Z365" s="6">
        <f t="shared" si="17"/>
        <v>-0.44101000000000001</v>
      </c>
    </row>
    <row r="366" spans="1:26" x14ac:dyDescent="0.3">
      <c r="A366" s="13">
        <v>1</v>
      </c>
      <c r="B366" s="4" t="s">
        <v>5531</v>
      </c>
      <c r="C366" s="4">
        <v>1.304492</v>
      </c>
      <c r="D366" s="5">
        <v>0.27200800000000003</v>
      </c>
      <c r="E366" s="5">
        <v>-0.35033700000000001</v>
      </c>
      <c r="F366" s="6">
        <v>-1.0124219999999999</v>
      </c>
      <c r="G366" s="4">
        <v>1.1284879999999999</v>
      </c>
      <c r="H366" s="5">
        <v>-0.27200800000000003</v>
      </c>
      <c r="I366" s="5">
        <v>-0.60008700000000004</v>
      </c>
      <c r="J366" s="6">
        <v>0.90832199999999996</v>
      </c>
      <c r="K366" s="4">
        <v>0.94591899999999995</v>
      </c>
      <c r="L366" s="5">
        <v>1.0797939999999999</v>
      </c>
      <c r="M366" s="5">
        <v>-1.0806750000000001</v>
      </c>
      <c r="N366" s="6">
        <v>-0.90372799999999998</v>
      </c>
      <c r="O366" s="4">
        <v>1.149675</v>
      </c>
      <c r="P366" s="5">
        <v>0.72123800000000005</v>
      </c>
      <c r="Q366" s="5">
        <v>-0.72123800000000005</v>
      </c>
      <c r="R366" s="5">
        <v>-1.0226219999999999</v>
      </c>
      <c r="S366" s="4">
        <f t="shared" si="16"/>
        <v>-0.17600400000000005</v>
      </c>
      <c r="T366" s="5">
        <f t="shared" si="16"/>
        <v>-0.54401600000000006</v>
      </c>
      <c r="U366" s="5">
        <f t="shared" si="16"/>
        <v>-0.24975000000000003</v>
      </c>
      <c r="V366" s="5">
        <f t="shared" si="15"/>
        <v>1.920744</v>
      </c>
      <c r="W366" s="4">
        <f t="shared" si="17"/>
        <v>0.20375600000000005</v>
      </c>
      <c r="X366" s="5">
        <f t="shared" si="17"/>
        <v>-0.35855599999999987</v>
      </c>
      <c r="Y366" s="5">
        <f t="shared" si="17"/>
        <v>0.35943700000000001</v>
      </c>
      <c r="Z366" s="6">
        <f t="shared" si="17"/>
        <v>-0.11889399999999994</v>
      </c>
    </row>
    <row r="367" spans="1:26" x14ac:dyDescent="0.3">
      <c r="A367" s="13">
        <v>1</v>
      </c>
      <c r="B367" s="4" t="s">
        <v>5532</v>
      </c>
      <c r="C367" s="4">
        <v>0.95065</v>
      </c>
      <c r="D367" s="5">
        <v>-0.201464</v>
      </c>
      <c r="E367" s="5">
        <v>-0.20310800000000001</v>
      </c>
      <c r="F367" s="6">
        <v>-0.76300599999999996</v>
      </c>
      <c r="G367" s="4">
        <v>0.567778</v>
      </c>
      <c r="H367" s="5">
        <v>-0.115388</v>
      </c>
      <c r="I367" s="5">
        <v>0.115388</v>
      </c>
      <c r="J367" s="6">
        <v>0.75373699999999999</v>
      </c>
      <c r="K367" s="4">
        <v>1.6947369999999999</v>
      </c>
      <c r="L367" s="5">
        <v>2.6791909999999999</v>
      </c>
      <c r="M367" s="5">
        <v>-0.88035200000000002</v>
      </c>
      <c r="N367" s="6">
        <v>-0.27374700000000002</v>
      </c>
      <c r="O367" s="4">
        <v>0.86852399999999996</v>
      </c>
      <c r="P367" s="5">
        <v>0.27374700000000002</v>
      </c>
      <c r="Q367" s="5">
        <v>-1.2621599999999999</v>
      </c>
      <c r="R367" s="5">
        <v>-0.46423500000000001</v>
      </c>
      <c r="S367" s="4">
        <f t="shared" si="16"/>
        <v>-0.38287199999999999</v>
      </c>
      <c r="T367" s="5">
        <f t="shared" si="16"/>
        <v>8.6076E-2</v>
      </c>
      <c r="U367" s="5">
        <f t="shared" si="16"/>
        <v>0.318496</v>
      </c>
      <c r="V367" s="5">
        <f t="shared" si="15"/>
        <v>1.516743</v>
      </c>
      <c r="W367" s="4">
        <f t="shared" si="17"/>
        <v>-0.82621299999999998</v>
      </c>
      <c r="X367" s="5">
        <f t="shared" si="17"/>
        <v>-2.4054439999999997</v>
      </c>
      <c r="Y367" s="5">
        <f t="shared" si="17"/>
        <v>-0.38180799999999993</v>
      </c>
      <c r="Z367" s="6">
        <f t="shared" si="17"/>
        <v>-0.19048799999999999</v>
      </c>
    </row>
    <row r="368" spans="1:26" x14ac:dyDescent="0.3">
      <c r="A368" s="13">
        <v>1</v>
      </c>
      <c r="B368" s="4" t="s">
        <v>5533</v>
      </c>
      <c r="C368" s="4">
        <v>0.97631999999999997</v>
      </c>
      <c r="D368" s="5">
        <v>-0.18302099999999999</v>
      </c>
      <c r="E368" s="5">
        <v>-0.38023000000000001</v>
      </c>
      <c r="F368" s="6">
        <v>-1.0624480000000001</v>
      </c>
      <c r="G368" s="4">
        <v>0.215005</v>
      </c>
      <c r="H368" s="5">
        <v>-0.11343</v>
      </c>
      <c r="I368" s="5">
        <v>0.11343</v>
      </c>
      <c r="J368" s="6">
        <v>0.59960800000000003</v>
      </c>
      <c r="K368" s="4">
        <v>1.743851</v>
      </c>
      <c r="L368" s="5">
        <v>1.7994939999999999</v>
      </c>
      <c r="M368" s="5">
        <v>-0.975943</v>
      </c>
      <c r="N368" s="6">
        <v>-0.34979300000000002</v>
      </c>
      <c r="O368" s="4">
        <v>1.4133929999999999</v>
      </c>
      <c r="P368" s="5">
        <v>0.34979300000000002</v>
      </c>
      <c r="Q368" s="5">
        <v>-0.406225</v>
      </c>
      <c r="R368" s="5">
        <v>-1.0181910000000001</v>
      </c>
      <c r="S368" s="4">
        <f t="shared" si="16"/>
        <v>-0.76131499999999996</v>
      </c>
      <c r="T368" s="5">
        <f t="shared" si="16"/>
        <v>6.9590999999999986E-2</v>
      </c>
      <c r="U368" s="5">
        <f t="shared" si="16"/>
        <v>0.49365999999999999</v>
      </c>
      <c r="V368" s="5">
        <f t="shared" si="15"/>
        <v>1.6620560000000002</v>
      </c>
      <c r="W368" s="4">
        <f t="shared" si="17"/>
        <v>-0.33045800000000014</v>
      </c>
      <c r="X368" s="5">
        <f t="shared" si="17"/>
        <v>-1.4497009999999999</v>
      </c>
      <c r="Y368" s="5">
        <f t="shared" si="17"/>
        <v>0.56971799999999995</v>
      </c>
      <c r="Z368" s="6">
        <f t="shared" si="17"/>
        <v>-0.66839800000000005</v>
      </c>
    </row>
    <row r="369" spans="1:26" x14ac:dyDescent="0.3">
      <c r="A369" s="13">
        <v>1</v>
      </c>
      <c r="B369" s="4" t="s">
        <v>5534</v>
      </c>
      <c r="C369" s="4">
        <v>0.14937600000000001</v>
      </c>
      <c r="D369" s="5">
        <v>0.13353899999999999</v>
      </c>
      <c r="E369" s="5">
        <v>-2.5846999999999998E-2</v>
      </c>
      <c r="F369" s="6">
        <v>-1.9913650000000001</v>
      </c>
      <c r="G369" s="4">
        <v>0.31316300000000002</v>
      </c>
      <c r="H369" s="5">
        <v>-0.75595100000000004</v>
      </c>
      <c r="I369" s="5">
        <v>-1.1452819999999999</v>
      </c>
      <c r="J369" s="6">
        <v>2.5846999999999998E-2</v>
      </c>
      <c r="K369" s="4">
        <v>-0.141015</v>
      </c>
      <c r="L369" s="5">
        <v>2.491403</v>
      </c>
      <c r="M369" s="5">
        <v>-0.49429400000000001</v>
      </c>
      <c r="N369" s="6">
        <v>-1.4838E-2</v>
      </c>
      <c r="O369" s="4">
        <v>1.4838E-2</v>
      </c>
      <c r="P369" s="5">
        <v>1.8866480000000001</v>
      </c>
      <c r="Q369" s="5">
        <v>-8.2212999999999994E-2</v>
      </c>
      <c r="R369" s="5">
        <v>0.23091999999999999</v>
      </c>
      <c r="S369" s="4">
        <f t="shared" si="16"/>
        <v>0.16378700000000002</v>
      </c>
      <c r="T369" s="5">
        <f t="shared" si="16"/>
        <v>-0.88949</v>
      </c>
      <c r="U369" s="5">
        <f t="shared" si="16"/>
        <v>-1.119435</v>
      </c>
      <c r="V369" s="5">
        <f t="shared" si="15"/>
        <v>2.0172120000000002</v>
      </c>
      <c r="W369" s="4">
        <f t="shared" si="17"/>
        <v>0.15585299999999999</v>
      </c>
      <c r="X369" s="5">
        <f t="shared" si="17"/>
        <v>-0.60475499999999993</v>
      </c>
      <c r="Y369" s="5">
        <f t="shared" si="17"/>
        <v>0.41208100000000003</v>
      </c>
      <c r="Z369" s="6">
        <f t="shared" si="17"/>
        <v>0.24575799999999998</v>
      </c>
    </row>
    <row r="370" spans="1:26" x14ac:dyDescent="0.3">
      <c r="A370" s="13">
        <v>1</v>
      </c>
      <c r="B370" s="4" t="s">
        <v>5535</v>
      </c>
      <c r="C370" s="4">
        <v>1.1357219999999999</v>
      </c>
      <c r="D370" s="5">
        <v>0.153446</v>
      </c>
      <c r="E370" s="5">
        <v>-0.59434399999999998</v>
      </c>
      <c r="F370" s="6">
        <v>-1.1941390000000001</v>
      </c>
      <c r="G370" s="4">
        <v>0.87709700000000002</v>
      </c>
      <c r="H370" s="5">
        <v>-0.153446</v>
      </c>
      <c r="I370" s="5">
        <v>-0.34753499999999998</v>
      </c>
      <c r="J370" s="6">
        <v>0.56063399999999997</v>
      </c>
      <c r="K370" s="4">
        <v>1.281139</v>
      </c>
      <c r="L370" s="5">
        <v>1.204169</v>
      </c>
      <c r="M370" s="5">
        <v>-1.363424</v>
      </c>
      <c r="N370" s="6">
        <v>-0.38820700000000002</v>
      </c>
      <c r="O370" s="4">
        <v>1.4660869999999999</v>
      </c>
      <c r="P370" s="5">
        <v>0.38820700000000002</v>
      </c>
      <c r="Q370" s="5">
        <v>-1.265633</v>
      </c>
      <c r="R370" s="5">
        <v>-0.58467499999999994</v>
      </c>
      <c r="S370" s="4">
        <f t="shared" si="16"/>
        <v>-0.25862499999999988</v>
      </c>
      <c r="T370" s="5">
        <f t="shared" si="16"/>
        <v>-0.306892</v>
      </c>
      <c r="U370" s="5">
        <f t="shared" si="16"/>
        <v>0.246809</v>
      </c>
      <c r="V370" s="5">
        <f t="shared" si="15"/>
        <v>1.7547730000000001</v>
      </c>
      <c r="W370" s="4">
        <f t="shared" si="17"/>
        <v>0.18494799999999989</v>
      </c>
      <c r="X370" s="5">
        <f t="shared" si="17"/>
        <v>-0.81596200000000008</v>
      </c>
      <c r="Y370" s="5">
        <f t="shared" si="17"/>
        <v>9.7790999999999961E-2</v>
      </c>
      <c r="Z370" s="6">
        <f t="shared" si="17"/>
        <v>-0.19646799999999992</v>
      </c>
    </row>
    <row r="371" spans="1:26" x14ac:dyDescent="0.3">
      <c r="A371" s="13">
        <v>1</v>
      </c>
      <c r="B371" s="4" t="s">
        <v>5536</v>
      </c>
      <c r="C371" s="4">
        <v>-6.6068000000000002E-2</v>
      </c>
      <c r="D371" s="5">
        <v>0.33019999999999999</v>
      </c>
      <c r="E371" s="5">
        <v>6.6068000000000002E-2</v>
      </c>
      <c r="F371" s="6">
        <v>-2.190318</v>
      </c>
      <c r="G371" s="4">
        <v>0.62206099999999998</v>
      </c>
      <c r="H371" s="5">
        <v>-0.120974</v>
      </c>
      <c r="I371" s="5">
        <v>-0.16911000000000001</v>
      </c>
      <c r="J371" s="6">
        <v>0.92008400000000001</v>
      </c>
      <c r="K371" s="4">
        <v>0.64655899999999999</v>
      </c>
      <c r="L371" s="5">
        <v>1.455133</v>
      </c>
      <c r="M371" s="5">
        <v>-8.9120000000000005E-2</v>
      </c>
      <c r="N371" s="6">
        <v>8.9120000000000005E-2</v>
      </c>
      <c r="O371" s="4">
        <v>-0.228409</v>
      </c>
      <c r="P371" s="5">
        <v>0.91174599999999995</v>
      </c>
      <c r="Q371" s="5">
        <v>-0.226745</v>
      </c>
      <c r="R371" s="5">
        <v>-1.0378989999999999</v>
      </c>
      <c r="S371" s="4">
        <f t="shared" si="16"/>
        <v>0.68812899999999999</v>
      </c>
      <c r="T371" s="5">
        <f t="shared" si="16"/>
        <v>-0.45117399999999996</v>
      </c>
      <c r="U371" s="5">
        <f t="shared" si="16"/>
        <v>-0.235178</v>
      </c>
      <c r="V371" s="5">
        <f t="shared" si="15"/>
        <v>3.1104020000000001</v>
      </c>
      <c r="W371" s="4">
        <f t="shared" si="17"/>
        <v>-0.87496799999999997</v>
      </c>
      <c r="X371" s="5">
        <f t="shared" si="17"/>
        <v>-0.54338700000000006</v>
      </c>
      <c r="Y371" s="5">
        <f t="shared" si="17"/>
        <v>-0.137625</v>
      </c>
      <c r="Z371" s="6">
        <f t="shared" si="17"/>
        <v>-1.127019</v>
      </c>
    </row>
    <row r="372" spans="1:26" x14ac:dyDescent="0.3">
      <c r="A372" s="13">
        <v>1</v>
      </c>
      <c r="B372" s="4" t="s">
        <v>5537</v>
      </c>
      <c r="C372" s="4">
        <v>1.5078450000000001</v>
      </c>
      <c r="D372" s="5">
        <v>6.3350000000000004E-2</v>
      </c>
      <c r="E372" s="5">
        <v>-0.90476500000000004</v>
      </c>
      <c r="F372" s="6">
        <v>-0.90113699999999997</v>
      </c>
      <c r="G372" s="4">
        <v>0.91519899999999998</v>
      </c>
      <c r="H372" s="5">
        <v>-6.3350000000000004E-2</v>
      </c>
      <c r="I372" s="5">
        <v>-0.443527</v>
      </c>
      <c r="J372" s="6">
        <v>0.72132300000000005</v>
      </c>
      <c r="K372" s="4">
        <v>1.4556089999999999</v>
      </c>
      <c r="L372" s="5">
        <v>1.2837860000000001</v>
      </c>
      <c r="M372" s="5">
        <v>-1.0082580000000001</v>
      </c>
      <c r="N372" s="6">
        <v>-0.65835100000000002</v>
      </c>
      <c r="O372" s="4">
        <v>1.11792</v>
      </c>
      <c r="P372" s="5">
        <v>0.65835100000000002</v>
      </c>
      <c r="Q372" s="5">
        <v>-1.230413</v>
      </c>
      <c r="R372" s="5">
        <v>-0.87436599999999998</v>
      </c>
      <c r="S372" s="4">
        <f t="shared" si="16"/>
        <v>-0.59264600000000012</v>
      </c>
      <c r="T372" s="5">
        <f t="shared" si="16"/>
        <v>-0.12670000000000001</v>
      </c>
      <c r="U372" s="5">
        <f t="shared" si="16"/>
        <v>0.46123800000000004</v>
      </c>
      <c r="V372" s="5">
        <f t="shared" si="15"/>
        <v>1.62246</v>
      </c>
      <c r="W372" s="4">
        <f t="shared" si="17"/>
        <v>-0.33768899999999991</v>
      </c>
      <c r="X372" s="5">
        <f t="shared" si="17"/>
        <v>-0.62543500000000007</v>
      </c>
      <c r="Y372" s="5">
        <f t="shared" si="17"/>
        <v>-0.22215499999999988</v>
      </c>
      <c r="Z372" s="6">
        <f t="shared" si="17"/>
        <v>-0.21601499999999996</v>
      </c>
    </row>
    <row r="373" spans="1:26" x14ac:dyDescent="0.3">
      <c r="A373" s="13">
        <v>1</v>
      </c>
      <c r="B373" s="4" t="s">
        <v>5538</v>
      </c>
      <c r="C373" s="4">
        <v>1.4628490000000001</v>
      </c>
      <c r="D373" s="5">
        <v>0.10921400000000001</v>
      </c>
      <c r="E373" s="5">
        <v>-0.78795300000000001</v>
      </c>
      <c r="F373" s="6">
        <v>-0.85946100000000003</v>
      </c>
      <c r="G373" s="4">
        <v>0.69467199999999996</v>
      </c>
      <c r="H373" s="5">
        <v>-0.10921400000000001</v>
      </c>
      <c r="I373" s="5">
        <v>-0.53739700000000001</v>
      </c>
      <c r="J373" s="6">
        <v>0.50811799999999996</v>
      </c>
      <c r="K373" s="4">
        <v>2.4353660000000001</v>
      </c>
      <c r="L373" s="5">
        <v>1.2995080000000001</v>
      </c>
      <c r="M373" s="5">
        <v>-0.94652099999999995</v>
      </c>
      <c r="N373" s="6">
        <v>-0.129081</v>
      </c>
      <c r="O373" s="4">
        <v>1.2641210000000001</v>
      </c>
      <c r="P373" s="5">
        <v>0.129081</v>
      </c>
      <c r="Q373" s="5">
        <v>-1.3282229999999999</v>
      </c>
      <c r="R373" s="5">
        <v>-0.92196500000000003</v>
      </c>
      <c r="S373" s="4">
        <f t="shared" si="16"/>
        <v>-0.76817700000000011</v>
      </c>
      <c r="T373" s="5">
        <f t="shared" si="16"/>
        <v>-0.21842800000000001</v>
      </c>
      <c r="U373" s="5">
        <f t="shared" si="16"/>
        <v>0.250556</v>
      </c>
      <c r="V373" s="5">
        <f t="shared" si="15"/>
        <v>1.3675790000000001</v>
      </c>
      <c r="W373" s="4">
        <f t="shared" si="17"/>
        <v>-1.1712450000000001</v>
      </c>
      <c r="X373" s="5">
        <f t="shared" si="17"/>
        <v>-1.1704270000000001</v>
      </c>
      <c r="Y373" s="5">
        <f t="shared" si="17"/>
        <v>-0.38170199999999999</v>
      </c>
      <c r="Z373" s="6">
        <f t="shared" si="17"/>
        <v>-0.79288400000000003</v>
      </c>
    </row>
    <row r="374" spans="1:26" x14ac:dyDescent="0.3">
      <c r="A374" s="13">
        <v>1</v>
      </c>
      <c r="B374" s="4" t="s">
        <v>5539</v>
      </c>
      <c r="C374" s="4">
        <v>0.89605199999999996</v>
      </c>
      <c r="D374" s="5">
        <v>-2.5656999999999999E-2</v>
      </c>
      <c r="E374" s="5">
        <v>-0.61050499999999996</v>
      </c>
      <c r="F374" s="6">
        <v>-0.89819199999999999</v>
      </c>
      <c r="G374" s="4">
        <v>0.39060699999999998</v>
      </c>
      <c r="H374" s="5">
        <v>2.5656999999999999E-2</v>
      </c>
      <c r="I374" s="5">
        <v>-0.85276099999999999</v>
      </c>
      <c r="J374" s="6">
        <v>0.641316</v>
      </c>
      <c r="K374" s="4">
        <v>3.037048</v>
      </c>
      <c r="L374" s="5">
        <v>2.8933040000000001</v>
      </c>
      <c r="M374" s="5">
        <v>-1.4824839999999999</v>
      </c>
      <c r="N374" s="6">
        <v>-8.8262999999999994E-2</v>
      </c>
      <c r="O374" s="4">
        <v>1.533069</v>
      </c>
      <c r="P374" s="5">
        <v>8.8262999999999994E-2</v>
      </c>
      <c r="Q374" s="5">
        <v>-0.98420600000000003</v>
      </c>
      <c r="R374" s="5">
        <v>-0.36094100000000001</v>
      </c>
      <c r="S374" s="4">
        <f t="shared" si="16"/>
        <v>-0.50544499999999992</v>
      </c>
      <c r="T374" s="5">
        <f t="shared" si="16"/>
        <v>5.1313999999999999E-2</v>
      </c>
      <c r="U374" s="5">
        <f t="shared" si="16"/>
        <v>-0.24225600000000003</v>
      </c>
      <c r="V374" s="5">
        <f t="shared" si="15"/>
        <v>1.5395080000000001</v>
      </c>
      <c r="W374" s="4">
        <f t="shared" si="17"/>
        <v>-1.503979</v>
      </c>
      <c r="X374" s="5">
        <f t="shared" si="17"/>
        <v>-2.8050410000000001</v>
      </c>
      <c r="Y374" s="5">
        <f t="shared" si="17"/>
        <v>0.49827799999999989</v>
      </c>
      <c r="Z374" s="6">
        <f t="shared" si="17"/>
        <v>-0.27267800000000003</v>
      </c>
    </row>
    <row r="375" spans="1:26" x14ac:dyDescent="0.3">
      <c r="A375" s="13">
        <v>1</v>
      </c>
      <c r="B375" s="4" t="s">
        <v>5540</v>
      </c>
      <c r="C375" s="4">
        <v>1.331888</v>
      </c>
      <c r="D375" s="5">
        <v>-0.39692499999999997</v>
      </c>
      <c r="E375" s="5">
        <v>-1.5773410000000001</v>
      </c>
      <c r="F375" s="6">
        <v>-3.1324390000000002</v>
      </c>
      <c r="G375" s="4">
        <v>1.512726</v>
      </c>
      <c r="H375" s="5">
        <v>0.39692499999999997</v>
      </c>
      <c r="I375" s="5">
        <v>-0.95172800000000002</v>
      </c>
      <c r="J375" s="6">
        <v>1.5443979999999999</v>
      </c>
      <c r="K375" s="4">
        <v>0.882274</v>
      </c>
      <c r="L375" s="5">
        <v>0.94438500000000003</v>
      </c>
      <c r="M375" s="5">
        <v>-2.3358500000000002</v>
      </c>
      <c r="N375" s="6">
        <v>-0.663018</v>
      </c>
      <c r="O375" s="4">
        <v>0.76546700000000001</v>
      </c>
      <c r="P375" s="5">
        <v>0.663018</v>
      </c>
      <c r="Q375" s="5">
        <v>-2.419324</v>
      </c>
      <c r="R375" s="5">
        <v>-0.91663399999999995</v>
      </c>
      <c r="S375" s="4">
        <f t="shared" si="16"/>
        <v>0.18083800000000005</v>
      </c>
      <c r="T375" s="5">
        <f t="shared" si="16"/>
        <v>0.79384999999999994</v>
      </c>
      <c r="U375" s="5">
        <f t="shared" si="16"/>
        <v>0.62561300000000009</v>
      </c>
      <c r="V375" s="5">
        <f t="shared" si="15"/>
        <v>4.6768369999999999</v>
      </c>
      <c r="W375" s="4">
        <f t="shared" si="17"/>
        <v>-0.11680699999999999</v>
      </c>
      <c r="X375" s="5">
        <f t="shared" si="17"/>
        <v>-0.28136700000000003</v>
      </c>
      <c r="Y375" s="5">
        <f t="shared" si="17"/>
        <v>-8.3473999999999826E-2</v>
      </c>
      <c r="Z375" s="6">
        <f t="shared" si="17"/>
        <v>-0.25361599999999995</v>
      </c>
    </row>
    <row r="376" spans="1:26" x14ac:dyDescent="0.3">
      <c r="A376" s="13">
        <v>1</v>
      </c>
      <c r="B376" s="4" t="s">
        <v>5541</v>
      </c>
      <c r="C376" s="4">
        <v>0.97660800000000003</v>
      </c>
      <c r="D376" s="5">
        <v>1.9741000000000002E-2</v>
      </c>
      <c r="E376" s="5">
        <v>-0.645366</v>
      </c>
      <c r="F376" s="6">
        <v>-0.79185499999999998</v>
      </c>
      <c r="G376" s="4">
        <v>1.0088459999999999</v>
      </c>
      <c r="H376" s="5">
        <v>-1.9741000000000002E-2</v>
      </c>
      <c r="I376" s="5">
        <v>-0.26825700000000002</v>
      </c>
      <c r="J376" s="6">
        <v>0.37029899999999999</v>
      </c>
      <c r="K376" s="4">
        <v>1.3127979999999999</v>
      </c>
      <c r="L376" s="5">
        <v>1.894698</v>
      </c>
      <c r="M376" s="5">
        <v>-0.69603400000000004</v>
      </c>
      <c r="N376" s="6">
        <v>-2.7469999999999999E-3</v>
      </c>
      <c r="O376" s="4">
        <v>1.385402</v>
      </c>
      <c r="P376" s="5">
        <v>2.7469999999999999E-3</v>
      </c>
      <c r="Q376" s="5">
        <v>-0.93511999999999995</v>
      </c>
      <c r="R376" s="5">
        <v>-6.4523999999999998E-2</v>
      </c>
      <c r="S376" s="4">
        <f t="shared" si="16"/>
        <v>3.2237999999999878E-2</v>
      </c>
      <c r="T376" s="5">
        <f t="shared" si="16"/>
        <v>-3.9482000000000003E-2</v>
      </c>
      <c r="U376" s="5">
        <f t="shared" si="16"/>
        <v>0.37710899999999997</v>
      </c>
      <c r="V376" s="5">
        <f t="shared" si="15"/>
        <v>1.1621539999999999</v>
      </c>
      <c r="W376" s="4">
        <f t="shared" si="17"/>
        <v>7.2604000000000113E-2</v>
      </c>
      <c r="X376" s="5">
        <f t="shared" si="17"/>
        <v>-1.8919509999999999</v>
      </c>
      <c r="Y376" s="5">
        <f t="shared" si="17"/>
        <v>-0.23908599999999991</v>
      </c>
      <c r="Z376" s="6">
        <f t="shared" si="17"/>
        <v>-6.1776999999999999E-2</v>
      </c>
    </row>
    <row r="377" spans="1:26" x14ac:dyDescent="0.3">
      <c r="A377" s="13">
        <v>1</v>
      </c>
      <c r="B377" s="4" t="s">
        <v>5542</v>
      </c>
      <c r="C377" s="4">
        <v>0.99455199999999999</v>
      </c>
      <c r="D377" s="5">
        <v>3.8939000000000001E-2</v>
      </c>
      <c r="E377" s="5">
        <v>-8.1318000000000001E-2</v>
      </c>
      <c r="F377" s="6">
        <v>-0.90598599999999996</v>
      </c>
      <c r="G377" s="4">
        <v>0.82042099999999996</v>
      </c>
      <c r="H377" s="5">
        <v>-3.8939000000000001E-2</v>
      </c>
      <c r="I377" s="5">
        <v>-0.60906099999999996</v>
      </c>
      <c r="J377" s="6">
        <v>0.66845299999999996</v>
      </c>
      <c r="K377" s="4">
        <v>0.951457</v>
      </c>
      <c r="L377" s="5">
        <v>0.91982799999999998</v>
      </c>
      <c r="M377" s="5">
        <v>-0.92359400000000003</v>
      </c>
      <c r="N377" s="6">
        <v>-0.56498700000000002</v>
      </c>
      <c r="O377" s="4">
        <v>0.56498700000000002</v>
      </c>
      <c r="P377" s="5">
        <v>0.604437</v>
      </c>
      <c r="Q377" s="5">
        <v>-1.3848480000000001</v>
      </c>
      <c r="R377" s="5">
        <v>-1.476707</v>
      </c>
      <c r="S377" s="4">
        <f t="shared" si="16"/>
        <v>-0.17413100000000004</v>
      </c>
      <c r="T377" s="5">
        <f t="shared" si="16"/>
        <v>-7.7878000000000003E-2</v>
      </c>
      <c r="U377" s="5">
        <f t="shared" si="16"/>
        <v>-0.52774299999999996</v>
      </c>
      <c r="V377" s="5">
        <f t="shared" si="15"/>
        <v>1.5744389999999999</v>
      </c>
      <c r="W377" s="4">
        <f t="shared" si="17"/>
        <v>-0.38646999999999998</v>
      </c>
      <c r="X377" s="5">
        <f t="shared" si="17"/>
        <v>-0.31539099999999998</v>
      </c>
      <c r="Y377" s="5">
        <f t="shared" si="17"/>
        <v>-0.46125400000000005</v>
      </c>
      <c r="Z377" s="6">
        <f t="shared" si="17"/>
        <v>-0.91171999999999997</v>
      </c>
    </row>
    <row r="378" spans="1:26" x14ac:dyDescent="0.3">
      <c r="A378" s="13">
        <v>1</v>
      </c>
      <c r="B378" s="4" t="s">
        <v>5543</v>
      </c>
      <c r="C378" s="4">
        <v>1.079922</v>
      </c>
      <c r="D378" s="5">
        <v>0.222996</v>
      </c>
      <c r="E378" s="5">
        <v>-0.222996</v>
      </c>
      <c r="F378" s="6">
        <v>-1.2907090000000001</v>
      </c>
      <c r="G378" s="4">
        <v>2.2618870000000002</v>
      </c>
      <c r="H378" s="5">
        <v>0.29177199999999998</v>
      </c>
      <c r="I378" s="5">
        <v>-0.96458100000000002</v>
      </c>
      <c r="J378" s="6">
        <v>-0.35635699999999998</v>
      </c>
      <c r="K378" s="4">
        <v>-0.22284599999999999</v>
      </c>
      <c r="L378" s="5">
        <v>1.1788890000000001</v>
      </c>
      <c r="M378" s="5">
        <v>-0.61593600000000004</v>
      </c>
      <c r="N378" s="6">
        <v>0.56537700000000002</v>
      </c>
      <c r="O378" s="4">
        <v>0.22284599999999999</v>
      </c>
      <c r="P378" s="5">
        <v>2.5987200000000001</v>
      </c>
      <c r="Q378" s="5">
        <v>-0.31263400000000002</v>
      </c>
      <c r="R378" s="5">
        <v>-0.74097999999999997</v>
      </c>
      <c r="S378" s="4">
        <f t="shared" si="16"/>
        <v>1.1819650000000002</v>
      </c>
      <c r="T378" s="5">
        <f t="shared" si="16"/>
        <v>6.8775999999999976E-2</v>
      </c>
      <c r="U378" s="5">
        <f t="shared" si="16"/>
        <v>-0.74158500000000005</v>
      </c>
      <c r="V378" s="5">
        <f t="shared" si="15"/>
        <v>0.93435200000000007</v>
      </c>
      <c r="W378" s="4">
        <f t="shared" si="17"/>
        <v>0.44569199999999998</v>
      </c>
      <c r="X378" s="5">
        <f t="shared" si="17"/>
        <v>1.4198310000000001</v>
      </c>
      <c r="Y378" s="5">
        <f t="shared" si="17"/>
        <v>0.30330200000000002</v>
      </c>
      <c r="Z378" s="6">
        <f t="shared" si="17"/>
        <v>-1.306357</v>
      </c>
    </row>
    <row r="379" spans="1:26" x14ac:dyDescent="0.3">
      <c r="A379" s="13">
        <v>1</v>
      </c>
      <c r="B379" s="4" t="s">
        <v>5544</v>
      </c>
      <c r="C379" s="4">
        <v>0.86306400000000005</v>
      </c>
      <c r="D379" s="5">
        <v>0.24426100000000001</v>
      </c>
      <c r="E379" s="5">
        <v>-0.24426100000000001</v>
      </c>
      <c r="F379" s="6">
        <v>-2.3998110000000001</v>
      </c>
      <c r="G379" s="4">
        <v>1.667969</v>
      </c>
      <c r="H379" s="5">
        <v>-0.24426600000000001</v>
      </c>
      <c r="I379" s="5">
        <v>-1.1643939999999999</v>
      </c>
      <c r="J379" s="6">
        <v>0.651285</v>
      </c>
      <c r="K379" s="4">
        <v>1.032502</v>
      </c>
      <c r="L379" s="5">
        <v>1.5512159999999999</v>
      </c>
      <c r="M379" s="5">
        <v>-0.92831699999999995</v>
      </c>
      <c r="N379" s="6">
        <v>-0.34732000000000002</v>
      </c>
      <c r="O379" s="4">
        <v>0.34732000000000002</v>
      </c>
      <c r="P379" s="5">
        <v>2.4565269999999999</v>
      </c>
      <c r="Q379" s="5">
        <v>-0.44760699999999998</v>
      </c>
      <c r="R379" s="5">
        <v>-0.73562000000000005</v>
      </c>
      <c r="S379" s="4">
        <f t="shared" si="16"/>
        <v>0.80490499999999998</v>
      </c>
      <c r="T379" s="5">
        <f t="shared" si="16"/>
        <v>-0.48852700000000004</v>
      </c>
      <c r="U379" s="5">
        <f t="shared" si="16"/>
        <v>-0.92013299999999987</v>
      </c>
      <c r="V379" s="5">
        <f t="shared" si="15"/>
        <v>3.0510960000000003</v>
      </c>
      <c r="W379" s="4">
        <f t="shared" si="17"/>
        <v>-0.68518199999999996</v>
      </c>
      <c r="X379" s="5">
        <f t="shared" si="17"/>
        <v>0.90531099999999998</v>
      </c>
      <c r="Y379" s="5">
        <f t="shared" si="17"/>
        <v>0.48070999999999997</v>
      </c>
      <c r="Z379" s="6">
        <f t="shared" si="17"/>
        <v>-0.38830000000000003</v>
      </c>
    </row>
    <row r="380" spans="1:26" x14ac:dyDescent="0.3">
      <c r="A380" s="13">
        <v>1</v>
      </c>
      <c r="B380" s="4" t="s">
        <v>5545</v>
      </c>
      <c r="C380" s="4">
        <v>0.70619299999999996</v>
      </c>
      <c r="D380" s="5">
        <v>0.101411</v>
      </c>
      <c r="E380" s="5">
        <v>-0.101411</v>
      </c>
      <c r="F380" s="6">
        <v>-1.712807</v>
      </c>
      <c r="G380" s="4">
        <v>1.3965920000000001</v>
      </c>
      <c r="H380" s="5">
        <v>-0.57092399999999999</v>
      </c>
      <c r="I380" s="5">
        <v>-1.493849</v>
      </c>
      <c r="J380" s="6">
        <v>1.3714740000000001</v>
      </c>
      <c r="K380" s="4">
        <v>-0.75359699999999996</v>
      </c>
      <c r="L380" s="5">
        <v>0.76323300000000005</v>
      </c>
      <c r="M380" s="5">
        <v>-0.20496200000000001</v>
      </c>
      <c r="N380" s="6">
        <v>0.56581099999999995</v>
      </c>
      <c r="O380" s="4">
        <v>0.20496200000000001</v>
      </c>
      <c r="P380" s="5">
        <v>1.9513659999999999</v>
      </c>
      <c r="Q380" s="5">
        <v>-0.61038199999999998</v>
      </c>
      <c r="R380" s="5">
        <v>-1.1481140000000001</v>
      </c>
      <c r="S380" s="4">
        <f t="shared" si="16"/>
        <v>0.6903990000000001</v>
      </c>
      <c r="T380" s="5">
        <f t="shared" si="16"/>
        <v>-0.67233500000000002</v>
      </c>
      <c r="U380" s="5">
        <f t="shared" si="16"/>
        <v>-1.3924380000000001</v>
      </c>
      <c r="V380" s="5">
        <f t="shared" si="15"/>
        <v>3.0842809999999998</v>
      </c>
      <c r="W380" s="4">
        <f t="shared" si="17"/>
        <v>0.95855899999999994</v>
      </c>
      <c r="X380" s="5">
        <f t="shared" si="17"/>
        <v>1.1881329999999999</v>
      </c>
      <c r="Y380" s="5">
        <f t="shared" si="17"/>
        <v>-0.40542</v>
      </c>
      <c r="Z380" s="6">
        <f t="shared" si="17"/>
        <v>-1.7139250000000001</v>
      </c>
    </row>
    <row r="381" spans="1:26" x14ac:dyDescent="0.3">
      <c r="A381" s="13">
        <v>1</v>
      </c>
      <c r="B381" s="4" t="s">
        <v>5546</v>
      </c>
      <c r="C381" s="4">
        <v>1.1286050000000001</v>
      </c>
      <c r="D381" s="5">
        <v>0.30856499999999998</v>
      </c>
      <c r="E381" s="5">
        <v>-0.28766599999999998</v>
      </c>
      <c r="F381" s="6">
        <v>-1.094705</v>
      </c>
      <c r="G381" s="4">
        <v>2.2244030000000001</v>
      </c>
      <c r="H381" s="5">
        <v>0.28766599999999998</v>
      </c>
      <c r="I381" s="5">
        <v>-1.0458080000000001</v>
      </c>
      <c r="J381" s="6">
        <v>-0.34686099999999997</v>
      </c>
      <c r="K381" s="4">
        <v>0.26866400000000001</v>
      </c>
      <c r="L381" s="5">
        <v>0.66179299999999996</v>
      </c>
      <c r="M381" s="5">
        <v>-1.4347160000000001</v>
      </c>
      <c r="N381" s="6">
        <v>-9.3882999999999994E-2</v>
      </c>
      <c r="O381" s="4">
        <v>9.3882999999999994E-2</v>
      </c>
      <c r="P381" s="5">
        <v>1.7832859999999999</v>
      </c>
      <c r="Q381" s="5">
        <v>-1.0709569999999999</v>
      </c>
      <c r="R381" s="5">
        <v>-1.372231</v>
      </c>
      <c r="S381" s="4">
        <f t="shared" si="16"/>
        <v>1.095798</v>
      </c>
      <c r="T381" s="5">
        <f t="shared" si="16"/>
        <v>-2.0899000000000001E-2</v>
      </c>
      <c r="U381" s="5">
        <f t="shared" si="16"/>
        <v>-0.75814200000000009</v>
      </c>
      <c r="V381" s="5">
        <f t="shared" si="15"/>
        <v>0.74784400000000006</v>
      </c>
      <c r="W381" s="4">
        <f t="shared" si="17"/>
        <v>-0.17478100000000002</v>
      </c>
      <c r="X381" s="5">
        <f t="shared" si="17"/>
        <v>1.1214930000000001</v>
      </c>
      <c r="Y381" s="5">
        <f t="shared" si="17"/>
        <v>0.36375900000000017</v>
      </c>
      <c r="Z381" s="6">
        <f t="shared" si="17"/>
        <v>-1.278348</v>
      </c>
    </row>
    <row r="382" spans="1:26" x14ac:dyDescent="0.3">
      <c r="A382" s="13">
        <v>1</v>
      </c>
      <c r="B382" s="4" t="s">
        <v>5547</v>
      </c>
      <c r="C382" s="4">
        <v>1.167511</v>
      </c>
      <c r="D382" s="5">
        <v>0.187418</v>
      </c>
      <c r="E382" s="5">
        <v>-0.187418</v>
      </c>
      <c r="F382" s="6">
        <v>-0.79642800000000002</v>
      </c>
      <c r="G382" s="4">
        <v>0.63639000000000001</v>
      </c>
      <c r="H382" s="5">
        <v>-0.32847500000000002</v>
      </c>
      <c r="I382" s="5">
        <v>-0.75928499999999999</v>
      </c>
      <c r="J382" s="6">
        <v>0.715082</v>
      </c>
      <c r="K382" s="4">
        <v>2.0335939999999999</v>
      </c>
      <c r="L382" s="5">
        <v>1.682348</v>
      </c>
      <c r="M382" s="5">
        <v>-1.155751</v>
      </c>
      <c r="N382" s="6">
        <v>-0.20835300000000001</v>
      </c>
      <c r="O382" s="4">
        <v>0.70113999999999999</v>
      </c>
      <c r="P382" s="5">
        <v>0.20835300000000001</v>
      </c>
      <c r="Q382" s="5">
        <v>-1.366052</v>
      </c>
      <c r="R382" s="5">
        <v>-0.88229999999999997</v>
      </c>
      <c r="S382" s="4">
        <f t="shared" si="16"/>
        <v>-0.53112099999999995</v>
      </c>
      <c r="T382" s="5">
        <f t="shared" si="16"/>
        <v>-0.51589300000000005</v>
      </c>
      <c r="U382" s="5">
        <f t="shared" si="16"/>
        <v>-0.57186700000000001</v>
      </c>
      <c r="V382" s="5">
        <f t="shared" si="15"/>
        <v>1.5115099999999999</v>
      </c>
      <c r="W382" s="4">
        <f t="shared" si="17"/>
        <v>-1.3324539999999998</v>
      </c>
      <c r="X382" s="5">
        <f t="shared" si="17"/>
        <v>-1.4739949999999999</v>
      </c>
      <c r="Y382" s="5">
        <f t="shared" si="17"/>
        <v>-0.21030100000000007</v>
      </c>
      <c r="Z382" s="6">
        <f t="shared" si="17"/>
        <v>-0.67394699999999996</v>
      </c>
    </row>
    <row r="383" spans="1:26" x14ac:dyDescent="0.3">
      <c r="A383" s="13">
        <v>1</v>
      </c>
      <c r="B383" s="4" t="s">
        <v>5548</v>
      </c>
      <c r="C383" s="4">
        <v>0.79726300000000005</v>
      </c>
      <c r="D383" s="5">
        <v>0.243588</v>
      </c>
      <c r="E383" s="5">
        <v>-0.496029</v>
      </c>
      <c r="F383" s="6">
        <v>-1.8391949999999999</v>
      </c>
      <c r="G383" s="4">
        <v>1.2901450000000001</v>
      </c>
      <c r="H383" s="5">
        <v>-0.243588</v>
      </c>
      <c r="I383" s="5">
        <v>-1.070946</v>
      </c>
      <c r="J383" s="6">
        <v>0.68738600000000005</v>
      </c>
      <c r="K383" s="4">
        <v>0.73851500000000003</v>
      </c>
      <c r="L383" s="5">
        <v>1.0668759999999999</v>
      </c>
      <c r="M383" s="5">
        <v>-1.3496859999999999</v>
      </c>
      <c r="N383" s="6">
        <v>-0.71586700000000003</v>
      </c>
      <c r="O383" s="4">
        <v>0.71586700000000003</v>
      </c>
      <c r="P383" s="5">
        <v>1.7613000000000001</v>
      </c>
      <c r="Q383" s="5">
        <v>-1.059536</v>
      </c>
      <c r="R383" s="5">
        <v>-1.641467</v>
      </c>
      <c r="S383" s="4">
        <f t="shared" si="16"/>
        <v>0.49288200000000004</v>
      </c>
      <c r="T383" s="5">
        <f t="shared" si="16"/>
        <v>-0.487176</v>
      </c>
      <c r="U383" s="5">
        <f t="shared" si="16"/>
        <v>-0.5749169999999999</v>
      </c>
      <c r="V383" s="5">
        <f t="shared" si="15"/>
        <v>2.5265810000000002</v>
      </c>
      <c r="W383" s="4">
        <f t="shared" si="17"/>
        <v>-2.2648000000000001E-2</v>
      </c>
      <c r="X383" s="5">
        <f t="shared" si="17"/>
        <v>0.69442400000000015</v>
      </c>
      <c r="Y383" s="5">
        <f t="shared" si="17"/>
        <v>0.29014999999999991</v>
      </c>
      <c r="Z383" s="6">
        <f t="shared" si="17"/>
        <v>-0.92559999999999998</v>
      </c>
    </row>
    <row r="384" spans="1:26" x14ac:dyDescent="0.3">
      <c r="A384" s="13">
        <v>1</v>
      </c>
      <c r="B384" s="4" t="s">
        <v>5549</v>
      </c>
      <c r="C384" s="4">
        <v>1.547863</v>
      </c>
      <c r="D384" s="5">
        <v>7.3744000000000004E-2</v>
      </c>
      <c r="E384" s="5">
        <v>-0.98875800000000003</v>
      </c>
      <c r="F384" s="6">
        <v>-1.057153</v>
      </c>
      <c r="G384" s="4">
        <v>0.81852800000000003</v>
      </c>
      <c r="H384" s="5">
        <v>-7.3744000000000004E-2</v>
      </c>
      <c r="I384" s="5">
        <v>-0.63126199999999999</v>
      </c>
      <c r="J384" s="6">
        <v>0.49834800000000001</v>
      </c>
      <c r="K384" s="4">
        <v>1.4262360000000001</v>
      </c>
      <c r="L384" s="5">
        <v>1.1004529999999999</v>
      </c>
      <c r="M384" s="5">
        <v>-1.3546910000000001</v>
      </c>
      <c r="N384" s="6">
        <v>-0.43550499999999998</v>
      </c>
      <c r="O384" s="4">
        <v>1.2509239999999999</v>
      </c>
      <c r="P384" s="5">
        <v>0.43550499999999998</v>
      </c>
      <c r="Q384" s="5">
        <v>-1.1813149999999999</v>
      </c>
      <c r="R384" s="5">
        <v>-0.69573499999999999</v>
      </c>
      <c r="S384" s="4">
        <f t="shared" si="16"/>
        <v>-0.72933499999999996</v>
      </c>
      <c r="T384" s="5">
        <f t="shared" si="16"/>
        <v>-0.14748800000000001</v>
      </c>
      <c r="U384" s="5">
        <f t="shared" si="16"/>
        <v>0.35749600000000004</v>
      </c>
      <c r="V384" s="5">
        <f t="shared" si="15"/>
        <v>1.555501</v>
      </c>
      <c r="W384" s="4">
        <f t="shared" si="17"/>
        <v>-0.17531200000000013</v>
      </c>
      <c r="X384" s="5">
        <f t="shared" si="17"/>
        <v>-0.66494799999999987</v>
      </c>
      <c r="Y384" s="5">
        <f t="shared" si="17"/>
        <v>0.1733760000000002</v>
      </c>
      <c r="Z384" s="6">
        <f t="shared" si="17"/>
        <v>-0.26023000000000002</v>
      </c>
    </row>
    <row r="385" spans="1:26" x14ac:dyDescent="0.3">
      <c r="A385" s="13">
        <v>1</v>
      </c>
      <c r="B385" s="4" t="s">
        <v>5550</v>
      </c>
      <c r="C385" s="4">
        <v>1.041247</v>
      </c>
      <c r="D385" s="5">
        <v>0.16417899999999999</v>
      </c>
      <c r="E385" s="5">
        <v>-0.495392</v>
      </c>
      <c r="F385" s="6">
        <v>-1.097218</v>
      </c>
      <c r="G385" s="4">
        <v>0.55576999999999999</v>
      </c>
      <c r="H385" s="5">
        <v>-0.24071200000000001</v>
      </c>
      <c r="I385" s="5">
        <v>-0.16417899999999999</v>
      </c>
      <c r="J385" s="6">
        <v>0.57104100000000002</v>
      </c>
      <c r="K385" s="4">
        <v>1.6387309999999999</v>
      </c>
      <c r="L385" s="5">
        <v>1.630957</v>
      </c>
      <c r="M385" s="5">
        <v>-0.78431200000000001</v>
      </c>
      <c r="N385" s="6">
        <v>0.13689599999999999</v>
      </c>
      <c r="O385" s="4">
        <v>0.25904100000000002</v>
      </c>
      <c r="P385" s="5">
        <v>-0.13689599999999999</v>
      </c>
      <c r="Q385" s="5">
        <v>-1.2312320000000001</v>
      </c>
      <c r="R385" s="5">
        <v>-1.5068820000000001</v>
      </c>
      <c r="S385" s="4">
        <f t="shared" si="16"/>
        <v>-0.48547700000000005</v>
      </c>
      <c r="T385" s="5">
        <f t="shared" si="16"/>
        <v>-0.404891</v>
      </c>
      <c r="U385" s="5">
        <f t="shared" si="16"/>
        <v>0.33121299999999998</v>
      </c>
      <c r="V385" s="5">
        <f t="shared" si="15"/>
        <v>1.6682589999999999</v>
      </c>
      <c r="W385" s="4">
        <f t="shared" si="17"/>
        <v>-1.3796899999999999</v>
      </c>
      <c r="X385" s="5">
        <f t="shared" si="17"/>
        <v>-1.7678529999999999</v>
      </c>
      <c r="Y385" s="5">
        <f t="shared" si="17"/>
        <v>-0.44692000000000009</v>
      </c>
      <c r="Z385" s="6">
        <f t="shared" si="17"/>
        <v>-1.643778</v>
      </c>
    </row>
    <row r="386" spans="1:26" x14ac:dyDescent="0.3">
      <c r="A386" s="13">
        <v>1</v>
      </c>
      <c r="B386" s="4" t="s">
        <v>5551</v>
      </c>
      <c r="C386" s="4">
        <v>0.73592800000000003</v>
      </c>
      <c r="D386" s="5">
        <v>-0.116034</v>
      </c>
      <c r="E386" s="5">
        <v>-0.61281300000000005</v>
      </c>
      <c r="F386" s="6">
        <v>-0.90844599999999998</v>
      </c>
      <c r="G386" s="4">
        <v>1.099335</v>
      </c>
      <c r="H386" s="5">
        <v>0.116034</v>
      </c>
      <c r="I386" s="5">
        <v>-0.293825</v>
      </c>
      <c r="J386" s="6">
        <v>0.82058900000000001</v>
      </c>
      <c r="K386" s="4">
        <v>1.8661650000000001</v>
      </c>
      <c r="L386" s="5">
        <v>1.6330990000000001</v>
      </c>
      <c r="M386" s="5">
        <v>-1.1713180000000001</v>
      </c>
      <c r="N386" s="6">
        <v>-0.36573</v>
      </c>
      <c r="O386" s="4">
        <v>1.419397</v>
      </c>
      <c r="P386" s="5">
        <v>0.36573</v>
      </c>
      <c r="Q386" s="5">
        <v>-0.84637700000000005</v>
      </c>
      <c r="R386" s="5">
        <v>-1.000815</v>
      </c>
      <c r="S386" s="4">
        <f t="shared" si="16"/>
        <v>0.36340699999999992</v>
      </c>
      <c r="T386" s="5">
        <f t="shared" si="16"/>
        <v>0.232068</v>
      </c>
      <c r="U386" s="5">
        <f t="shared" si="16"/>
        <v>0.31898800000000005</v>
      </c>
      <c r="V386" s="5">
        <f t="shared" si="15"/>
        <v>1.7290350000000001</v>
      </c>
      <c r="W386" s="4">
        <f t="shared" si="17"/>
        <v>-0.44676800000000005</v>
      </c>
      <c r="X386" s="5">
        <f t="shared" si="17"/>
        <v>-1.267369</v>
      </c>
      <c r="Y386" s="5">
        <f t="shared" si="17"/>
        <v>0.32494100000000004</v>
      </c>
      <c r="Z386" s="6">
        <f t="shared" si="17"/>
        <v>-0.63508500000000001</v>
      </c>
    </row>
    <row r="387" spans="1:26" x14ac:dyDescent="0.3">
      <c r="A387" s="13">
        <v>1</v>
      </c>
      <c r="B387" s="4" t="s">
        <v>5552</v>
      </c>
      <c r="C387" s="4">
        <v>0.87253499999999995</v>
      </c>
      <c r="D387" s="5">
        <v>9.4123999999999999E-2</v>
      </c>
      <c r="E387" s="5">
        <v>-0.484597</v>
      </c>
      <c r="F387" s="6">
        <v>-0.87987000000000004</v>
      </c>
      <c r="G387" s="4">
        <v>0.74940799999999996</v>
      </c>
      <c r="H387" s="5">
        <v>-9.4123999999999999E-2</v>
      </c>
      <c r="I387" s="5">
        <v>-0.79794600000000004</v>
      </c>
      <c r="J387" s="6">
        <v>0.30568400000000001</v>
      </c>
      <c r="K387" s="4">
        <v>2.0757569999999999</v>
      </c>
      <c r="L387" s="5">
        <v>0.93580799999999997</v>
      </c>
      <c r="M387" s="5">
        <v>-1.11233</v>
      </c>
      <c r="N387" s="6">
        <v>-0.49049199999999998</v>
      </c>
      <c r="O387" s="4">
        <v>1.116671</v>
      </c>
      <c r="P387" s="5">
        <v>0.49049199999999998</v>
      </c>
      <c r="Q387" s="5">
        <v>-1.27417</v>
      </c>
      <c r="R387" s="5">
        <v>-1.071515</v>
      </c>
      <c r="S387" s="4">
        <f t="shared" si="16"/>
        <v>-0.12312699999999999</v>
      </c>
      <c r="T387" s="5">
        <f t="shared" si="16"/>
        <v>-0.188248</v>
      </c>
      <c r="U387" s="5">
        <f t="shared" si="16"/>
        <v>-0.31334900000000004</v>
      </c>
      <c r="V387" s="5">
        <f t="shared" si="15"/>
        <v>1.185554</v>
      </c>
      <c r="W387" s="4">
        <f t="shared" si="17"/>
        <v>-0.95908599999999988</v>
      </c>
      <c r="X387" s="5">
        <f t="shared" si="17"/>
        <v>-0.44531599999999999</v>
      </c>
      <c r="Y387" s="5">
        <f t="shared" si="17"/>
        <v>-0.16183999999999998</v>
      </c>
      <c r="Z387" s="6">
        <f t="shared" si="17"/>
        <v>-0.58102300000000007</v>
      </c>
    </row>
    <row r="388" spans="1:26" x14ac:dyDescent="0.3">
      <c r="A388" s="13">
        <v>1</v>
      </c>
      <c r="B388" s="4" t="s">
        <v>5553</v>
      </c>
      <c r="C388" s="4">
        <v>1.0316590000000001</v>
      </c>
      <c r="D388" s="5">
        <v>9.2823000000000003E-2</v>
      </c>
      <c r="E388" s="5">
        <v>-0.56579100000000004</v>
      </c>
      <c r="F388" s="6">
        <v>-0.89722199999999996</v>
      </c>
      <c r="G388" s="4">
        <v>0.84124900000000002</v>
      </c>
      <c r="H388" s="5">
        <v>-9.2823000000000003E-2</v>
      </c>
      <c r="I388" s="5">
        <v>-0.12684100000000001</v>
      </c>
      <c r="J388" s="6">
        <v>0.58379999999999999</v>
      </c>
      <c r="K388" s="4">
        <v>1.138223</v>
      </c>
      <c r="L388" s="5">
        <v>1.382061</v>
      </c>
      <c r="M388" s="5">
        <v>-0.98217100000000002</v>
      </c>
      <c r="N388" s="6">
        <v>-0.42774800000000002</v>
      </c>
      <c r="O388" s="4">
        <v>0.62973400000000002</v>
      </c>
      <c r="P388" s="5">
        <v>0.42774800000000002</v>
      </c>
      <c r="Q388" s="5">
        <v>-1.1015649999999999</v>
      </c>
      <c r="R388" s="5">
        <v>-1.413338</v>
      </c>
      <c r="S388" s="4">
        <f t="shared" si="16"/>
        <v>-0.19041000000000008</v>
      </c>
      <c r="T388" s="5">
        <f t="shared" si="16"/>
        <v>-0.18564600000000001</v>
      </c>
      <c r="U388" s="5">
        <f t="shared" si="16"/>
        <v>0.43895000000000006</v>
      </c>
      <c r="V388" s="5">
        <f t="shared" si="15"/>
        <v>1.4810219999999998</v>
      </c>
      <c r="W388" s="4">
        <f t="shared" si="17"/>
        <v>-0.50848899999999997</v>
      </c>
      <c r="X388" s="5">
        <f t="shared" si="17"/>
        <v>-0.95431299999999997</v>
      </c>
      <c r="Y388" s="5">
        <f t="shared" si="17"/>
        <v>-0.11939399999999989</v>
      </c>
      <c r="Z388" s="6">
        <f t="shared" si="17"/>
        <v>-0.98558999999999997</v>
      </c>
    </row>
    <row r="389" spans="1:26" x14ac:dyDescent="0.3">
      <c r="A389" s="13">
        <v>1</v>
      </c>
      <c r="B389" s="4" t="s">
        <v>5554</v>
      </c>
      <c r="C389" s="4">
        <v>0.98098099999999999</v>
      </c>
      <c r="D389" s="5">
        <v>0.33556599999999998</v>
      </c>
      <c r="E389" s="5">
        <v>-1.1199520000000001</v>
      </c>
      <c r="F389" s="6">
        <v>-1.6150610000000001</v>
      </c>
      <c r="G389" s="4">
        <v>0.387905</v>
      </c>
      <c r="H389" s="5">
        <v>0.56736900000000001</v>
      </c>
      <c r="I389" s="5">
        <v>-1.2001850000000001</v>
      </c>
      <c r="J389" s="6">
        <v>-0.33556599999999998</v>
      </c>
      <c r="K389" s="4">
        <v>0.67355799999999999</v>
      </c>
      <c r="L389" s="5">
        <v>0.50521199999999999</v>
      </c>
      <c r="M389" s="5">
        <v>-1.562654</v>
      </c>
      <c r="N389" s="6">
        <v>-0.50521199999999999</v>
      </c>
      <c r="O389" s="4">
        <v>1.311523</v>
      </c>
      <c r="P389" s="5">
        <v>1.167667</v>
      </c>
      <c r="Q389" s="5">
        <v>-1.5589360000000001</v>
      </c>
      <c r="R389" s="5">
        <v>-0.81573399999999996</v>
      </c>
      <c r="S389" s="4">
        <f t="shared" si="16"/>
        <v>-0.59307599999999994</v>
      </c>
      <c r="T389" s="5">
        <f t="shared" si="16"/>
        <v>0.23180300000000004</v>
      </c>
      <c r="U389" s="5">
        <f t="shared" si="16"/>
        <v>-8.0232999999999999E-2</v>
      </c>
      <c r="V389" s="5">
        <f t="shared" si="15"/>
        <v>1.279495</v>
      </c>
      <c r="W389" s="4">
        <f t="shared" si="17"/>
        <v>0.637965</v>
      </c>
      <c r="X389" s="5">
        <f t="shared" si="17"/>
        <v>0.66245500000000002</v>
      </c>
      <c r="Y389" s="5">
        <f t="shared" si="17"/>
        <v>3.7179999999998881E-3</v>
      </c>
      <c r="Z389" s="6">
        <f t="shared" si="17"/>
        <v>-0.31052199999999996</v>
      </c>
    </row>
    <row r="390" spans="1:26" x14ac:dyDescent="0.3">
      <c r="A390" s="13">
        <v>1</v>
      </c>
      <c r="B390" s="4" t="s">
        <v>5555</v>
      </c>
      <c r="C390" s="4">
        <v>1.374012</v>
      </c>
      <c r="D390" s="5">
        <v>-0.34308499999999997</v>
      </c>
      <c r="E390" s="5">
        <v>-0.632683</v>
      </c>
      <c r="F390" s="6">
        <v>-0.97037399999999996</v>
      </c>
      <c r="G390" s="4">
        <v>0.33779700000000001</v>
      </c>
      <c r="H390" s="5">
        <v>0.168847</v>
      </c>
      <c r="I390" s="5">
        <v>-0.168847</v>
      </c>
      <c r="J390" s="6">
        <v>0.770702</v>
      </c>
      <c r="K390" s="4">
        <v>0.99759799999999998</v>
      </c>
      <c r="L390" s="5">
        <v>2.0989589999999998</v>
      </c>
      <c r="M390" s="5">
        <v>-1.0044280000000001</v>
      </c>
      <c r="N390" s="6">
        <v>-0.178314</v>
      </c>
      <c r="O390" s="4">
        <v>0.70244899999999999</v>
      </c>
      <c r="P390" s="5">
        <v>0.178314</v>
      </c>
      <c r="Q390" s="5">
        <v>-0.69582200000000005</v>
      </c>
      <c r="R390" s="5">
        <v>-0.82735099999999995</v>
      </c>
      <c r="S390" s="4">
        <f t="shared" si="16"/>
        <v>-1.0362149999999999</v>
      </c>
      <c r="T390" s="5">
        <f t="shared" si="16"/>
        <v>0.51193199999999994</v>
      </c>
      <c r="U390" s="5">
        <f t="shared" si="16"/>
        <v>0.46383600000000003</v>
      </c>
      <c r="V390" s="5">
        <f t="shared" si="15"/>
        <v>1.7410760000000001</v>
      </c>
      <c r="W390" s="4">
        <f t="shared" si="17"/>
        <v>-0.29514899999999999</v>
      </c>
      <c r="X390" s="5">
        <f t="shared" si="17"/>
        <v>-1.9206449999999997</v>
      </c>
      <c r="Y390" s="5">
        <f t="shared" si="17"/>
        <v>0.30860600000000005</v>
      </c>
      <c r="Z390" s="6">
        <f t="shared" si="17"/>
        <v>-0.64903699999999998</v>
      </c>
    </row>
    <row r="391" spans="1:26" x14ac:dyDescent="0.3">
      <c r="A391" s="13">
        <v>1</v>
      </c>
      <c r="B391" s="4" t="s">
        <v>5556</v>
      </c>
      <c r="C391" s="4">
        <v>1.2036500000000001</v>
      </c>
      <c r="D391" s="5">
        <v>0.179978</v>
      </c>
      <c r="E391" s="5">
        <v>-0.56955500000000003</v>
      </c>
      <c r="F391" s="6">
        <v>-1.298484</v>
      </c>
      <c r="G391" s="4">
        <v>0.203788</v>
      </c>
      <c r="H391" s="5">
        <v>-0.179978</v>
      </c>
      <c r="I391" s="5">
        <v>-0.915377</v>
      </c>
      <c r="J391" s="6">
        <v>1.941154</v>
      </c>
      <c r="K391" s="4">
        <v>-8.293E-3</v>
      </c>
      <c r="L391" s="5">
        <v>1.758993</v>
      </c>
      <c r="M391" s="5">
        <v>-0.83858200000000005</v>
      </c>
      <c r="N391" s="6">
        <v>8.5017999999999996E-2</v>
      </c>
      <c r="O391" s="4">
        <v>8.293E-3</v>
      </c>
      <c r="P391" s="5">
        <v>0.61216599999999999</v>
      </c>
      <c r="Q391" s="5">
        <v>-0.24743599999999999</v>
      </c>
      <c r="R391" s="5">
        <v>-0.54262100000000002</v>
      </c>
      <c r="S391" s="4">
        <f t="shared" si="16"/>
        <v>-0.99986200000000014</v>
      </c>
      <c r="T391" s="5">
        <f t="shared" si="16"/>
        <v>-0.359956</v>
      </c>
      <c r="U391" s="5">
        <f t="shared" si="16"/>
        <v>-0.34582199999999996</v>
      </c>
      <c r="V391" s="5">
        <f t="shared" si="15"/>
        <v>3.2396380000000002</v>
      </c>
      <c r="W391" s="4">
        <f t="shared" si="17"/>
        <v>1.6586E-2</v>
      </c>
      <c r="X391" s="5">
        <f t="shared" si="17"/>
        <v>-1.146827</v>
      </c>
      <c r="Y391" s="5">
        <f t="shared" si="17"/>
        <v>0.59114600000000006</v>
      </c>
      <c r="Z391" s="6">
        <f t="shared" si="17"/>
        <v>-0.62763900000000006</v>
      </c>
    </row>
    <row r="392" spans="1:26" x14ac:dyDescent="0.3">
      <c r="A392" s="13">
        <v>1</v>
      </c>
      <c r="B392" s="4" t="s">
        <v>5557</v>
      </c>
      <c r="C392" s="4">
        <v>0.734406</v>
      </c>
      <c r="D392" s="5">
        <v>0.20305400000000001</v>
      </c>
      <c r="E392" s="5">
        <v>-0.61922999999999995</v>
      </c>
      <c r="F392" s="6">
        <v>-0.69105700000000003</v>
      </c>
      <c r="G392" s="4">
        <v>1.180704</v>
      </c>
      <c r="H392" s="5">
        <v>-0.20305400000000001</v>
      </c>
      <c r="I392" s="5">
        <v>-0.63028399999999996</v>
      </c>
      <c r="J392" s="6">
        <v>0.53645799999999999</v>
      </c>
      <c r="K392" s="4">
        <v>1.376369</v>
      </c>
      <c r="L392" s="5">
        <v>1.059331</v>
      </c>
      <c r="M392" s="5">
        <v>-1.294853</v>
      </c>
      <c r="N392" s="6">
        <v>-0.54686500000000005</v>
      </c>
      <c r="O392" s="4">
        <v>1.5172019999999999</v>
      </c>
      <c r="P392" s="5">
        <v>0.54686500000000005</v>
      </c>
      <c r="Q392" s="5">
        <v>-1.320457</v>
      </c>
      <c r="R392" s="5">
        <v>-0.84112299999999995</v>
      </c>
      <c r="S392" s="4">
        <f t="shared" si="16"/>
        <v>0.44629799999999997</v>
      </c>
      <c r="T392" s="5">
        <f t="shared" si="16"/>
        <v>-0.40610800000000002</v>
      </c>
      <c r="U392" s="5">
        <f t="shared" si="16"/>
        <v>-1.1054000000000008E-2</v>
      </c>
      <c r="V392" s="5">
        <f t="shared" si="15"/>
        <v>1.2275149999999999</v>
      </c>
      <c r="W392" s="4">
        <f t="shared" si="17"/>
        <v>0.14083299999999999</v>
      </c>
      <c r="X392" s="5">
        <f t="shared" si="17"/>
        <v>-0.51246599999999998</v>
      </c>
      <c r="Y392" s="5">
        <f t="shared" si="17"/>
        <v>-2.560399999999996E-2</v>
      </c>
      <c r="Z392" s="6">
        <f t="shared" si="17"/>
        <v>-0.29425799999999991</v>
      </c>
    </row>
    <row r="393" spans="1:26" x14ac:dyDescent="0.3">
      <c r="A393" s="13">
        <v>1</v>
      </c>
      <c r="B393" s="4" t="s">
        <v>5558</v>
      </c>
      <c r="C393" s="4">
        <v>1.001841</v>
      </c>
      <c r="D393" s="5">
        <v>-6.7479999999999998E-2</v>
      </c>
      <c r="E393" s="5">
        <v>-2.4008999999999999E-2</v>
      </c>
      <c r="F393" s="6">
        <v>-0.64894399999999997</v>
      </c>
      <c r="G393" s="4">
        <v>1.2399579999999999</v>
      </c>
      <c r="H393" s="5">
        <v>-0.33257599999999998</v>
      </c>
      <c r="I393" s="5">
        <v>2.4008999999999999E-2</v>
      </c>
      <c r="J393" s="6">
        <v>0.75972499999999998</v>
      </c>
      <c r="K393" s="4">
        <v>0.31360199999999999</v>
      </c>
      <c r="L393" s="5">
        <v>0.58050800000000002</v>
      </c>
      <c r="M393" s="5">
        <v>-0.402532</v>
      </c>
      <c r="N393" s="6">
        <v>0.28469</v>
      </c>
      <c r="O393" s="4">
        <v>5.3090000000000004E-3</v>
      </c>
      <c r="P393" s="5">
        <v>-5.3090000000000004E-3</v>
      </c>
      <c r="Q393" s="5">
        <v>-0.84696099999999996</v>
      </c>
      <c r="R393" s="5">
        <v>-1.704108</v>
      </c>
      <c r="S393" s="4">
        <f t="shared" si="16"/>
        <v>0.23811699999999991</v>
      </c>
      <c r="T393" s="5">
        <f t="shared" si="16"/>
        <v>-0.265096</v>
      </c>
      <c r="U393" s="5">
        <f t="shared" si="16"/>
        <v>4.8017999999999998E-2</v>
      </c>
      <c r="V393" s="5">
        <f t="shared" si="16"/>
        <v>1.4086689999999999</v>
      </c>
      <c r="W393" s="4">
        <f t="shared" si="17"/>
        <v>-0.30829299999999998</v>
      </c>
      <c r="X393" s="5">
        <f t="shared" si="17"/>
        <v>-0.58581700000000003</v>
      </c>
      <c r="Y393" s="5">
        <f t="shared" si="17"/>
        <v>-0.44442899999999996</v>
      </c>
      <c r="Z393" s="6">
        <f t="shared" si="17"/>
        <v>-1.9887980000000001</v>
      </c>
    </row>
    <row r="394" spans="1:26" x14ac:dyDescent="0.3">
      <c r="A394" s="13">
        <v>1</v>
      </c>
      <c r="B394" s="4" t="s">
        <v>5559</v>
      </c>
      <c r="C394" s="4">
        <v>1.290862</v>
      </c>
      <c r="D394" s="5">
        <v>2.7345000000000001E-2</v>
      </c>
      <c r="E394" s="5">
        <v>-0.17096500000000001</v>
      </c>
      <c r="F394" s="6">
        <v>-0.48455999999999999</v>
      </c>
      <c r="G394" s="4">
        <v>0.69004100000000002</v>
      </c>
      <c r="H394" s="5">
        <v>-2.7345000000000001E-2</v>
      </c>
      <c r="I394" s="5">
        <v>-0.102522</v>
      </c>
      <c r="J394" s="6">
        <v>0.80004299999999995</v>
      </c>
      <c r="K394" s="4">
        <v>1.4022570000000001</v>
      </c>
      <c r="L394" s="5">
        <v>1.475276</v>
      </c>
      <c r="M394" s="5">
        <v>-0.50580099999999995</v>
      </c>
      <c r="N394" s="6">
        <v>-0.1953</v>
      </c>
      <c r="O394" s="4">
        <v>0.88845399999999997</v>
      </c>
      <c r="P394" s="5">
        <v>0.1953</v>
      </c>
      <c r="Q394" s="5">
        <v>-0.81508800000000003</v>
      </c>
      <c r="R394" s="5">
        <v>-0.89323900000000001</v>
      </c>
      <c r="S394" s="4">
        <f t="shared" ref="S394:V456" si="18">G394-C394</f>
        <v>-0.60082099999999994</v>
      </c>
      <c r="T394" s="5">
        <f t="shared" si="18"/>
        <v>-5.4690000000000003E-2</v>
      </c>
      <c r="U394" s="5">
        <f t="shared" si="18"/>
        <v>6.8443000000000004E-2</v>
      </c>
      <c r="V394" s="5">
        <f t="shared" si="18"/>
        <v>1.2846029999999999</v>
      </c>
      <c r="W394" s="4">
        <f t="shared" si="17"/>
        <v>-0.51380300000000012</v>
      </c>
      <c r="X394" s="5">
        <f t="shared" si="17"/>
        <v>-1.279976</v>
      </c>
      <c r="Y394" s="5">
        <f t="shared" si="17"/>
        <v>-0.30928700000000009</v>
      </c>
      <c r="Z394" s="6">
        <f t="shared" ref="Z394:Z456" si="19">R394-N394</f>
        <v>-0.69793899999999998</v>
      </c>
    </row>
    <row r="395" spans="1:26" x14ac:dyDescent="0.3">
      <c r="A395" s="13">
        <v>1</v>
      </c>
      <c r="B395" s="4" t="s">
        <v>5560</v>
      </c>
      <c r="C395" s="4">
        <v>0.77560899999999999</v>
      </c>
      <c r="D395" s="5">
        <v>-8.6041000000000006E-2</v>
      </c>
      <c r="E395" s="5">
        <v>-0.31545000000000001</v>
      </c>
      <c r="F395" s="6">
        <v>-0.73002199999999995</v>
      </c>
      <c r="G395" s="4">
        <v>0.88305800000000001</v>
      </c>
      <c r="H395" s="5">
        <v>8.6041000000000006E-2</v>
      </c>
      <c r="I395" s="5">
        <v>-0.67013999999999996</v>
      </c>
      <c r="J395" s="6">
        <v>0.454984</v>
      </c>
      <c r="K395" s="4">
        <v>0.70959000000000005</v>
      </c>
      <c r="L395" s="5">
        <v>0.29145700000000002</v>
      </c>
      <c r="M395" s="5">
        <v>-0.85855599999999999</v>
      </c>
      <c r="N395" s="6">
        <v>-0.26861699999999999</v>
      </c>
      <c r="O395" s="4">
        <v>1.5855779999999999</v>
      </c>
      <c r="P395" s="5">
        <v>0.26861699999999999</v>
      </c>
      <c r="Q395" s="5">
        <v>-0.86101700000000003</v>
      </c>
      <c r="R395" s="5">
        <v>-0.76385999999999998</v>
      </c>
      <c r="S395" s="4">
        <f t="shared" si="18"/>
        <v>0.10744900000000002</v>
      </c>
      <c r="T395" s="5">
        <f t="shared" si="18"/>
        <v>0.17208200000000001</v>
      </c>
      <c r="U395" s="5">
        <f t="shared" si="18"/>
        <v>-0.35468999999999995</v>
      </c>
      <c r="V395" s="5">
        <f t="shared" si="18"/>
        <v>1.185006</v>
      </c>
      <c r="W395" s="4">
        <f t="shared" ref="W395:Z457" si="20">O395-K395</f>
        <v>0.87598799999999988</v>
      </c>
      <c r="X395" s="5">
        <f t="shared" si="20"/>
        <v>-2.2840000000000027E-2</v>
      </c>
      <c r="Y395" s="5">
        <f t="shared" si="20"/>
        <v>-2.4610000000000465E-3</v>
      </c>
      <c r="Z395" s="6">
        <f t="shared" si="19"/>
        <v>-0.49524299999999999</v>
      </c>
    </row>
    <row r="396" spans="1:26" x14ac:dyDescent="0.3">
      <c r="A396" s="13">
        <v>1</v>
      </c>
      <c r="B396" s="4" t="s">
        <v>5561</v>
      </c>
      <c r="C396" s="4">
        <v>0.57760299999999998</v>
      </c>
      <c r="D396" s="5">
        <v>0.117117</v>
      </c>
      <c r="E396" s="5">
        <v>-0.47675899999999999</v>
      </c>
      <c r="F396" s="6">
        <v>-0.71630799999999994</v>
      </c>
      <c r="G396" s="4">
        <v>0.84501899999999996</v>
      </c>
      <c r="H396" s="5">
        <v>-0.117117</v>
      </c>
      <c r="I396" s="5">
        <v>-0.54703400000000002</v>
      </c>
      <c r="J396" s="6">
        <v>0.290657</v>
      </c>
      <c r="K396" s="4">
        <v>1.093375</v>
      </c>
      <c r="L396" s="5">
        <v>1.111685</v>
      </c>
      <c r="M396" s="5">
        <v>-0.927732</v>
      </c>
      <c r="N396" s="6">
        <v>-0.51075000000000004</v>
      </c>
      <c r="O396" s="4">
        <v>0.51075000000000004</v>
      </c>
      <c r="P396" s="5">
        <v>1.262972</v>
      </c>
      <c r="Q396" s="5">
        <v>-1.0198370000000001</v>
      </c>
      <c r="R396" s="5">
        <v>-0.80810899999999997</v>
      </c>
      <c r="S396" s="4">
        <f t="shared" si="18"/>
        <v>0.26741599999999999</v>
      </c>
      <c r="T396" s="5">
        <f t="shared" si="18"/>
        <v>-0.234234</v>
      </c>
      <c r="U396" s="5">
        <f t="shared" si="18"/>
        <v>-7.0275000000000032E-2</v>
      </c>
      <c r="V396" s="5">
        <f t="shared" si="18"/>
        <v>1.0069649999999999</v>
      </c>
      <c r="W396" s="4">
        <f t="shared" si="20"/>
        <v>-0.58262499999999995</v>
      </c>
      <c r="X396" s="5">
        <f t="shared" si="20"/>
        <v>0.15128699999999995</v>
      </c>
      <c r="Y396" s="5">
        <f t="shared" si="20"/>
        <v>-9.2105000000000103E-2</v>
      </c>
      <c r="Z396" s="6">
        <f t="shared" si="19"/>
        <v>-0.29735899999999993</v>
      </c>
    </row>
    <row r="397" spans="1:26" x14ac:dyDescent="0.3">
      <c r="A397" s="13">
        <v>1</v>
      </c>
      <c r="B397" s="4" t="s">
        <v>5562</v>
      </c>
      <c r="C397" s="4">
        <v>1.2221569999999999</v>
      </c>
      <c r="D397" s="5">
        <v>0.221028</v>
      </c>
      <c r="E397" s="5">
        <v>-0.22553500000000001</v>
      </c>
      <c r="F397" s="6">
        <v>-0.21032799999999999</v>
      </c>
      <c r="G397" s="4">
        <v>0.44887300000000002</v>
      </c>
      <c r="H397" s="5">
        <v>-0.180893</v>
      </c>
      <c r="I397" s="5">
        <v>-0.21371299999999999</v>
      </c>
      <c r="J397" s="6">
        <v>0.180893</v>
      </c>
      <c r="K397" s="4">
        <v>1.2784789999999999</v>
      </c>
      <c r="L397" s="5">
        <v>1.3595010000000001</v>
      </c>
      <c r="M397" s="5">
        <v>-0.65068199999999998</v>
      </c>
      <c r="N397" s="6">
        <v>-0.20163500000000001</v>
      </c>
      <c r="O397" s="4">
        <v>0.62095999999999996</v>
      </c>
      <c r="P397" s="5">
        <v>0.20163500000000001</v>
      </c>
      <c r="Q397" s="5">
        <v>-0.76654100000000003</v>
      </c>
      <c r="R397" s="5">
        <v>-0.88919800000000004</v>
      </c>
      <c r="S397" s="4">
        <f t="shared" si="18"/>
        <v>-0.77328399999999986</v>
      </c>
      <c r="T397" s="5">
        <f t="shared" si="18"/>
        <v>-0.40192099999999997</v>
      </c>
      <c r="U397" s="5">
        <f t="shared" si="18"/>
        <v>1.1822000000000027E-2</v>
      </c>
      <c r="V397" s="5">
        <f t="shared" si="18"/>
        <v>0.39122099999999999</v>
      </c>
      <c r="W397" s="4">
        <f t="shared" si="20"/>
        <v>-0.65751899999999996</v>
      </c>
      <c r="X397" s="5">
        <f t="shared" si="20"/>
        <v>-1.1578660000000001</v>
      </c>
      <c r="Y397" s="5">
        <f t="shared" si="20"/>
        <v>-0.11585900000000005</v>
      </c>
      <c r="Z397" s="6">
        <f t="shared" si="19"/>
        <v>-0.68756300000000004</v>
      </c>
    </row>
    <row r="398" spans="1:26" x14ac:dyDescent="0.3">
      <c r="A398" s="13">
        <v>1</v>
      </c>
      <c r="B398" s="4" t="s">
        <v>5563</v>
      </c>
      <c r="C398" s="4">
        <v>1.071928</v>
      </c>
      <c r="D398" s="5">
        <v>1.8572000000000002E-2</v>
      </c>
      <c r="E398" s="5">
        <v>-0.41728199999999999</v>
      </c>
      <c r="F398" s="6">
        <v>-7.4851000000000001E-2</v>
      </c>
      <c r="G398" s="4">
        <v>1.1479969999999999</v>
      </c>
      <c r="H398" s="5">
        <v>-1.8572000000000002E-2</v>
      </c>
      <c r="I398" s="5">
        <v>-0.46890900000000002</v>
      </c>
      <c r="J398" s="6">
        <v>0.73608899999999999</v>
      </c>
      <c r="K398" s="4">
        <v>1.4521649999999999</v>
      </c>
      <c r="L398" s="5">
        <v>1.039714</v>
      </c>
      <c r="M398" s="5">
        <v>-1.016629</v>
      </c>
      <c r="N398" s="6">
        <v>-0.43176900000000001</v>
      </c>
      <c r="O398" s="4">
        <v>1.2648280000000001</v>
      </c>
      <c r="P398" s="5">
        <v>0.43176900000000001</v>
      </c>
      <c r="Q398" s="5">
        <v>-1.049974</v>
      </c>
      <c r="R398" s="5">
        <v>-0.79593599999999998</v>
      </c>
      <c r="S398" s="4">
        <f t="shared" si="18"/>
        <v>7.6068999999999942E-2</v>
      </c>
      <c r="T398" s="5">
        <f t="shared" si="18"/>
        <v>-3.7144000000000003E-2</v>
      </c>
      <c r="U398" s="5">
        <f t="shared" si="18"/>
        <v>-5.1627000000000034E-2</v>
      </c>
      <c r="V398" s="5">
        <f t="shared" si="18"/>
        <v>0.81093999999999999</v>
      </c>
      <c r="W398" s="4">
        <f t="shared" si="20"/>
        <v>-0.18733699999999986</v>
      </c>
      <c r="X398" s="5">
        <f t="shared" si="20"/>
        <v>-0.60794499999999996</v>
      </c>
      <c r="Y398" s="5">
        <f t="shared" si="20"/>
        <v>-3.3344999999999958E-2</v>
      </c>
      <c r="Z398" s="6">
        <f t="shared" si="19"/>
        <v>-0.36416699999999996</v>
      </c>
    </row>
    <row r="399" spans="1:26" x14ac:dyDescent="0.3">
      <c r="A399" s="13">
        <v>1</v>
      </c>
      <c r="B399" s="4" t="s">
        <v>5564</v>
      </c>
      <c r="C399" s="4">
        <v>0.297375</v>
      </c>
      <c r="D399" s="5">
        <v>-0.297375</v>
      </c>
      <c r="E399" s="5">
        <v>-0.74180100000000004</v>
      </c>
      <c r="F399" s="6">
        <v>-0.30560999999999999</v>
      </c>
      <c r="G399" s="4">
        <v>0.34178700000000001</v>
      </c>
      <c r="H399" s="5">
        <v>0.35767599999999999</v>
      </c>
      <c r="I399" s="5">
        <v>-0.320434</v>
      </c>
      <c r="J399" s="6">
        <v>0.35282799999999997</v>
      </c>
      <c r="K399" s="4">
        <v>1.0289219999999999</v>
      </c>
      <c r="L399" s="5">
        <v>1.7653719999999999</v>
      </c>
      <c r="M399" s="5">
        <v>-0.14186799999999999</v>
      </c>
      <c r="N399" s="6">
        <v>0.29897699999999999</v>
      </c>
      <c r="O399" s="4">
        <v>-0.22103600000000001</v>
      </c>
      <c r="P399" s="5">
        <v>0.14186799999999999</v>
      </c>
      <c r="Q399" s="5">
        <v>-0.27984199999999998</v>
      </c>
      <c r="R399" s="5">
        <v>-1.0527169999999999</v>
      </c>
      <c r="S399" s="4">
        <f t="shared" si="18"/>
        <v>4.4412000000000007E-2</v>
      </c>
      <c r="T399" s="5">
        <f t="shared" si="18"/>
        <v>0.65505100000000005</v>
      </c>
      <c r="U399" s="5">
        <f t="shared" si="18"/>
        <v>0.42136700000000005</v>
      </c>
      <c r="V399" s="5">
        <f t="shared" si="18"/>
        <v>0.65843799999999997</v>
      </c>
      <c r="W399" s="4">
        <f t="shared" si="20"/>
        <v>-1.2499579999999999</v>
      </c>
      <c r="X399" s="5">
        <f t="shared" si="20"/>
        <v>-1.6235040000000001</v>
      </c>
      <c r="Y399" s="5">
        <f t="shared" si="20"/>
        <v>-0.13797399999999999</v>
      </c>
      <c r="Z399" s="6">
        <f t="shared" si="19"/>
        <v>-1.351694</v>
      </c>
    </row>
    <row r="400" spans="1:26" x14ac:dyDescent="0.3">
      <c r="A400" s="13">
        <v>1</v>
      </c>
      <c r="B400" s="4" t="s">
        <v>5565</v>
      </c>
      <c r="C400" s="4">
        <v>1.084959</v>
      </c>
      <c r="D400" s="5">
        <v>8.3849000000000007E-2</v>
      </c>
      <c r="E400" s="5">
        <v>-0.52500400000000003</v>
      </c>
      <c r="F400" s="6">
        <v>-0.80277699999999996</v>
      </c>
      <c r="G400" s="4">
        <v>0.78780300000000003</v>
      </c>
      <c r="H400" s="5">
        <v>-8.3849000000000007E-2</v>
      </c>
      <c r="I400" s="5">
        <v>-0.56026600000000004</v>
      </c>
      <c r="J400" s="6">
        <v>0.65020299999999998</v>
      </c>
      <c r="K400" s="4">
        <v>1.5727629999999999</v>
      </c>
      <c r="L400" s="5">
        <v>1.0763929999999999</v>
      </c>
      <c r="M400" s="5">
        <v>-0.17028599999999999</v>
      </c>
      <c r="N400" s="6">
        <v>-0.46037499999999998</v>
      </c>
      <c r="O400" s="4">
        <v>0.72194000000000003</v>
      </c>
      <c r="P400" s="5">
        <v>0.17028599999999999</v>
      </c>
      <c r="Q400" s="5">
        <v>-0.66402399999999995</v>
      </c>
      <c r="R400" s="5">
        <v>-1.1115539999999999</v>
      </c>
      <c r="S400" s="4">
        <f t="shared" si="18"/>
        <v>-0.29715599999999998</v>
      </c>
      <c r="T400" s="5">
        <f t="shared" si="18"/>
        <v>-0.16769800000000001</v>
      </c>
      <c r="U400" s="5">
        <f t="shared" si="18"/>
        <v>-3.5262000000000016E-2</v>
      </c>
      <c r="V400" s="5">
        <f t="shared" si="18"/>
        <v>1.4529799999999999</v>
      </c>
      <c r="W400" s="4">
        <f t="shared" si="20"/>
        <v>-0.85082299999999988</v>
      </c>
      <c r="X400" s="5">
        <f t="shared" si="20"/>
        <v>-0.906107</v>
      </c>
      <c r="Y400" s="5">
        <f t="shared" si="20"/>
        <v>-0.49373799999999995</v>
      </c>
      <c r="Z400" s="6">
        <f t="shared" si="19"/>
        <v>-0.65117899999999995</v>
      </c>
    </row>
    <row r="401" spans="1:26" x14ac:dyDescent="0.3">
      <c r="A401" s="13">
        <v>1</v>
      </c>
      <c r="B401" s="4" t="s">
        <v>5566</v>
      </c>
      <c r="C401" s="4">
        <v>0.49958999999999998</v>
      </c>
      <c r="D401" s="5">
        <v>-4.8245999999999997E-2</v>
      </c>
      <c r="E401" s="5">
        <v>4.8245999999999997E-2</v>
      </c>
      <c r="F401" s="6">
        <v>-0.71293300000000004</v>
      </c>
      <c r="G401" s="4">
        <v>0.62786600000000004</v>
      </c>
      <c r="H401" s="5">
        <v>-0.11916400000000001</v>
      </c>
      <c r="I401" s="5">
        <v>-1.0175890000000001</v>
      </c>
      <c r="J401" s="6">
        <v>2.0130590000000002</v>
      </c>
      <c r="K401" s="4">
        <v>-0.67298999999999998</v>
      </c>
      <c r="L401" s="5">
        <v>0.85346699999999998</v>
      </c>
      <c r="M401" s="5">
        <v>-0.52548799999999996</v>
      </c>
      <c r="N401" s="6">
        <v>0.50811899999999999</v>
      </c>
      <c r="O401" s="4">
        <v>-0.58688399999999996</v>
      </c>
      <c r="P401" s="5">
        <v>1.051158</v>
      </c>
      <c r="Q401" s="5">
        <v>-0.50811899999999999</v>
      </c>
      <c r="R401" s="5">
        <v>1.118142</v>
      </c>
      <c r="S401" s="4">
        <f t="shared" si="18"/>
        <v>0.12827600000000006</v>
      </c>
      <c r="T401" s="5">
        <f t="shared" si="18"/>
        <v>-7.0918000000000009E-2</v>
      </c>
      <c r="U401" s="5">
        <f t="shared" si="18"/>
        <v>-1.0658350000000001</v>
      </c>
      <c r="V401" s="5">
        <f t="shared" si="18"/>
        <v>2.7259920000000002</v>
      </c>
      <c r="W401" s="4">
        <f t="shared" si="20"/>
        <v>8.6106000000000016E-2</v>
      </c>
      <c r="X401" s="5">
        <f t="shared" si="20"/>
        <v>0.19769100000000006</v>
      </c>
      <c r="Y401" s="5">
        <f t="shared" si="20"/>
        <v>1.7368999999999968E-2</v>
      </c>
      <c r="Z401" s="6">
        <f t="shared" si="19"/>
        <v>0.61002299999999998</v>
      </c>
    </row>
    <row r="402" spans="1:26" x14ac:dyDescent="0.3">
      <c r="A402" s="13">
        <v>1</v>
      </c>
      <c r="B402" s="4" t="s">
        <v>5567</v>
      </c>
      <c r="C402" s="4">
        <v>0.71173500000000001</v>
      </c>
      <c r="D402" s="5">
        <v>0.188606</v>
      </c>
      <c r="E402" s="5">
        <v>-0.42253600000000002</v>
      </c>
      <c r="F402" s="6">
        <v>-0.843024</v>
      </c>
      <c r="G402" s="4">
        <v>1.3856200000000001</v>
      </c>
      <c r="H402" s="5">
        <v>-0.188606</v>
      </c>
      <c r="I402" s="5">
        <v>-0.44688</v>
      </c>
      <c r="J402" s="6">
        <v>0.493674</v>
      </c>
      <c r="K402" s="4">
        <v>1.466372</v>
      </c>
      <c r="L402" s="5">
        <v>1.116441</v>
      </c>
      <c r="M402" s="5">
        <v>-1.3308439999999999</v>
      </c>
      <c r="N402" s="6">
        <v>-0.67346499999999998</v>
      </c>
      <c r="O402" s="4">
        <v>0.67346499999999998</v>
      </c>
      <c r="P402" s="5">
        <v>1.391829</v>
      </c>
      <c r="Q402" s="5">
        <v>-0.93784699999999999</v>
      </c>
      <c r="R402" s="5">
        <v>-1.3965890000000001</v>
      </c>
      <c r="S402" s="4">
        <f t="shared" si="18"/>
        <v>0.67388500000000007</v>
      </c>
      <c r="T402" s="5">
        <f t="shared" si="18"/>
        <v>-0.37721199999999999</v>
      </c>
      <c r="U402" s="5">
        <f t="shared" si="18"/>
        <v>-2.4343999999999977E-2</v>
      </c>
      <c r="V402" s="5">
        <f t="shared" si="18"/>
        <v>1.3366979999999999</v>
      </c>
      <c r="W402" s="4">
        <f t="shared" si="20"/>
        <v>-0.79290700000000003</v>
      </c>
      <c r="X402" s="5">
        <f t="shared" si="20"/>
        <v>0.27538799999999997</v>
      </c>
      <c r="Y402" s="5">
        <f t="shared" si="20"/>
        <v>0.39299699999999993</v>
      </c>
      <c r="Z402" s="6">
        <f t="shared" si="19"/>
        <v>-0.7231240000000001</v>
      </c>
    </row>
    <row r="403" spans="1:26" x14ac:dyDescent="0.3">
      <c r="A403" s="13">
        <v>1</v>
      </c>
      <c r="B403" s="4" t="s">
        <v>5568</v>
      </c>
      <c r="C403" s="4">
        <v>0.539323</v>
      </c>
      <c r="D403" s="5">
        <v>0.111905</v>
      </c>
      <c r="E403" s="5">
        <v>-0.522679</v>
      </c>
      <c r="F403" s="6">
        <v>-0.77633099999999999</v>
      </c>
      <c r="G403" s="4">
        <v>1.122306</v>
      </c>
      <c r="H403" s="5">
        <v>-0.111905</v>
      </c>
      <c r="I403" s="5">
        <v>-0.70220199999999999</v>
      </c>
      <c r="J403" s="6">
        <v>0.49797000000000002</v>
      </c>
      <c r="K403" s="4">
        <v>1.6325000000000001</v>
      </c>
      <c r="L403" s="5">
        <v>0.66762500000000002</v>
      </c>
      <c r="M403" s="5">
        <v>-1.1998359999999999</v>
      </c>
      <c r="N403" s="6">
        <v>-0.27310899999999999</v>
      </c>
      <c r="O403" s="4">
        <v>1.3825700000000001</v>
      </c>
      <c r="P403" s="5">
        <v>0.27310899999999999</v>
      </c>
      <c r="Q403" s="5">
        <v>-1.459125</v>
      </c>
      <c r="R403" s="5">
        <v>-1.3570660000000001</v>
      </c>
      <c r="S403" s="4">
        <f t="shared" si="18"/>
        <v>0.58298300000000003</v>
      </c>
      <c r="T403" s="5">
        <f t="shared" si="18"/>
        <v>-0.22381000000000001</v>
      </c>
      <c r="U403" s="5">
        <f t="shared" si="18"/>
        <v>-0.17952299999999999</v>
      </c>
      <c r="V403" s="5">
        <f t="shared" si="18"/>
        <v>1.2743009999999999</v>
      </c>
      <c r="W403" s="4">
        <f t="shared" si="20"/>
        <v>-0.24992999999999999</v>
      </c>
      <c r="X403" s="5">
        <f t="shared" si="20"/>
        <v>-0.39451600000000003</v>
      </c>
      <c r="Y403" s="5">
        <f t="shared" si="20"/>
        <v>-0.2592890000000001</v>
      </c>
      <c r="Z403" s="6">
        <f t="shared" si="19"/>
        <v>-1.0839570000000001</v>
      </c>
    </row>
    <row r="404" spans="1:26" x14ac:dyDescent="0.3">
      <c r="A404" s="13">
        <v>1</v>
      </c>
      <c r="B404" s="4" t="s">
        <v>5569</v>
      </c>
      <c r="C404" s="4">
        <v>0.72578799999999999</v>
      </c>
      <c r="D404" s="5">
        <v>0.367732</v>
      </c>
      <c r="E404" s="5">
        <v>-2.5033E-2</v>
      </c>
      <c r="F404" s="6">
        <v>0.57350100000000004</v>
      </c>
      <c r="G404" s="4">
        <v>-1.141024</v>
      </c>
      <c r="H404" s="5">
        <v>-0.494309</v>
      </c>
      <c r="I404" s="5">
        <v>2.5033E-2</v>
      </c>
      <c r="J404" s="6">
        <v>-0.67346799999999996</v>
      </c>
      <c r="K404" s="4">
        <v>-1.606924</v>
      </c>
      <c r="L404" s="5">
        <v>-0.60443499999999994</v>
      </c>
      <c r="M404" s="5">
        <v>0.55785399999999996</v>
      </c>
      <c r="N404" s="6">
        <v>4.1406999999999999E-2</v>
      </c>
      <c r="O404" s="4">
        <v>-0.68762900000000005</v>
      </c>
      <c r="P404" s="5">
        <v>-4.1406999999999999E-2</v>
      </c>
      <c r="Q404" s="5">
        <v>0.65598400000000001</v>
      </c>
      <c r="R404" s="5">
        <v>0.122146</v>
      </c>
      <c r="S404" s="4">
        <f t="shared" si="18"/>
        <v>-1.8668119999999999</v>
      </c>
      <c r="T404" s="5">
        <f t="shared" si="18"/>
        <v>-0.86204100000000006</v>
      </c>
      <c r="U404" s="5">
        <f t="shared" si="18"/>
        <v>5.0065999999999999E-2</v>
      </c>
      <c r="V404" s="5">
        <f t="shared" si="18"/>
        <v>-1.246969</v>
      </c>
      <c r="W404" s="4">
        <f t="shared" si="20"/>
        <v>0.91929499999999997</v>
      </c>
      <c r="X404" s="5">
        <f t="shared" si="20"/>
        <v>0.56302799999999997</v>
      </c>
      <c r="Y404" s="5">
        <f t="shared" si="20"/>
        <v>9.8130000000000051E-2</v>
      </c>
      <c r="Z404" s="6">
        <f t="shared" si="19"/>
        <v>8.0739000000000005E-2</v>
      </c>
    </row>
    <row r="405" spans="1:26" x14ac:dyDescent="0.3">
      <c r="A405" s="13">
        <v>1</v>
      </c>
      <c r="B405" s="4" t="s">
        <v>5570</v>
      </c>
      <c r="C405" s="4">
        <v>0.230436</v>
      </c>
      <c r="D405" s="5">
        <v>0.11375300000000001</v>
      </c>
      <c r="E405" s="5">
        <v>-0.896254</v>
      </c>
      <c r="F405" s="6">
        <v>-0.84288399999999997</v>
      </c>
      <c r="G405" s="4">
        <v>0.19223899999999999</v>
      </c>
      <c r="H405" s="5">
        <v>1.5783999999999999E-2</v>
      </c>
      <c r="I405" s="5">
        <v>-1.021595</v>
      </c>
      <c r="J405" s="6">
        <v>-1.5783999999999999E-2</v>
      </c>
      <c r="K405" s="4">
        <v>1.9211400000000001</v>
      </c>
      <c r="L405" s="5">
        <v>1.2780469999999999</v>
      </c>
      <c r="M405" s="5">
        <v>-1.232925</v>
      </c>
      <c r="N405" s="6">
        <v>-0.223969</v>
      </c>
      <c r="O405" s="4">
        <v>1.3809959999999999</v>
      </c>
      <c r="P405" s="5">
        <v>0.223969</v>
      </c>
      <c r="Q405" s="5">
        <v>-1.3058890000000001</v>
      </c>
      <c r="R405" s="5">
        <v>-0.452959</v>
      </c>
      <c r="S405" s="4">
        <f t="shared" si="18"/>
        <v>-3.8197000000000009E-2</v>
      </c>
      <c r="T405" s="5">
        <f t="shared" si="18"/>
        <v>-9.7969000000000001E-2</v>
      </c>
      <c r="U405" s="5">
        <f t="shared" si="18"/>
        <v>-0.12534100000000004</v>
      </c>
      <c r="V405" s="5">
        <f t="shared" si="18"/>
        <v>0.82709999999999995</v>
      </c>
      <c r="W405" s="4">
        <f t="shared" si="20"/>
        <v>-0.54014400000000018</v>
      </c>
      <c r="X405" s="5">
        <f t="shared" si="20"/>
        <v>-1.0540779999999998</v>
      </c>
      <c r="Y405" s="5">
        <f t="shared" si="20"/>
        <v>-7.2964000000000029E-2</v>
      </c>
      <c r="Z405" s="6">
        <f t="shared" si="19"/>
        <v>-0.22899</v>
      </c>
    </row>
    <row r="406" spans="1:26" x14ac:dyDescent="0.3">
      <c r="A406" s="13">
        <v>1</v>
      </c>
      <c r="B406" s="4" t="s">
        <v>5571</v>
      </c>
      <c r="C406" s="4">
        <v>0.47531200000000001</v>
      </c>
      <c r="D406" s="5">
        <v>-7.4203000000000005E-2</v>
      </c>
      <c r="E406" s="5">
        <v>-0.52344900000000005</v>
      </c>
      <c r="F406" s="6">
        <v>-0.41835699999999998</v>
      </c>
      <c r="G406" s="4">
        <v>0.78229599999999999</v>
      </c>
      <c r="H406" s="5">
        <v>7.4203000000000005E-2</v>
      </c>
      <c r="I406" s="5">
        <v>-0.86693500000000001</v>
      </c>
      <c r="J406" s="6">
        <v>0.64890999999999999</v>
      </c>
      <c r="K406" s="4">
        <v>0.11808299999999999</v>
      </c>
      <c r="L406" s="5">
        <v>0.48237400000000002</v>
      </c>
      <c r="M406" s="5">
        <v>-0.97261399999999998</v>
      </c>
      <c r="N406" s="6">
        <v>-0.11808299999999999</v>
      </c>
      <c r="O406" s="4">
        <v>2.2968820000000001</v>
      </c>
      <c r="P406" s="5">
        <v>0.89252399999999998</v>
      </c>
      <c r="Q406" s="5">
        <v>-1.3433489999999999</v>
      </c>
      <c r="R406" s="5">
        <v>-0.57378899999999999</v>
      </c>
      <c r="S406" s="4">
        <f t="shared" si="18"/>
        <v>0.30698399999999998</v>
      </c>
      <c r="T406" s="5">
        <f t="shared" si="18"/>
        <v>0.14840600000000001</v>
      </c>
      <c r="U406" s="5">
        <f t="shared" si="18"/>
        <v>-0.34348599999999996</v>
      </c>
      <c r="V406" s="5">
        <f t="shared" si="18"/>
        <v>1.067267</v>
      </c>
      <c r="W406" s="4">
        <f t="shared" si="20"/>
        <v>2.1787990000000002</v>
      </c>
      <c r="X406" s="5">
        <f t="shared" si="20"/>
        <v>0.41014999999999996</v>
      </c>
      <c r="Y406" s="5">
        <f t="shared" si="20"/>
        <v>-0.37073499999999993</v>
      </c>
      <c r="Z406" s="6">
        <f t="shared" si="19"/>
        <v>-0.455706</v>
      </c>
    </row>
    <row r="407" spans="1:26" x14ac:dyDescent="0.3">
      <c r="A407" s="13">
        <v>1</v>
      </c>
      <c r="B407" s="4" t="s">
        <v>5572</v>
      </c>
      <c r="C407" s="4">
        <v>0.44791799999999998</v>
      </c>
      <c r="D407" s="5">
        <v>0.67405599999999999</v>
      </c>
      <c r="E407" s="5">
        <v>-0.61961299999999997</v>
      </c>
      <c r="F407" s="6">
        <v>-1.141634</v>
      </c>
      <c r="G407" s="4">
        <v>1.5336730000000001</v>
      </c>
      <c r="H407" s="5">
        <v>-0.39349099999999998</v>
      </c>
      <c r="I407" s="5">
        <v>-1.120587</v>
      </c>
      <c r="J407" s="6">
        <v>0.39349099999999998</v>
      </c>
      <c r="K407" s="4">
        <v>0.76107100000000005</v>
      </c>
      <c r="L407" s="5">
        <v>0.91606900000000002</v>
      </c>
      <c r="M407" s="5">
        <v>-1.2337499999999999</v>
      </c>
      <c r="N407" s="6">
        <v>-0.78674100000000002</v>
      </c>
      <c r="O407" s="4">
        <v>1.125737</v>
      </c>
      <c r="P407" s="5">
        <v>0.33338400000000001</v>
      </c>
      <c r="Q407" s="5">
        <v>-0.67991100000000004</v>
      </c>
      <c r="R407" s="5">
        <v>-0.33338400000000001</v>
      </c>
      <c r="S407" s="4">
        <f t="shared" si="18"/>
        <v>1.085755</v>
      </c>
      <c r="T407" s="5">
        <f t="shared" si="18"/>
        <v>-1.067547</v>
      </c>
      <c r="U407" s="5">
        <f t="shared" si="18"/>
        <v>-0.50097400000000003</v>
      </c>
      <c r="V407" s="5">
        <f t="shared" si="18"/>
        <v>1.5351250000000001</v>
      </c>
      <c r="W407" s="4">
        <f t="shared" si="20"/>
        <v>0.36466599999999993</v>
      </c>
      <c r="X407" s="5">
        <f t="shared" si="20"/>
        <v>-0.58268500000000001</v>
      </c>
      <c r="Y407" s="5">
        <f t="shared" si="20"/>
        <v>0.55383899999999986</v>
      </c>
      <c r="Z407" s="6">
        <f t="shared" si="19"/>
        <v>0.45335700000000001</v>
      </c>
    </row>
    <row r="408" spans="1:26" x14ac:dyDescent="0.3">
      <c r="A408" s="13">
        <v>1</v>
      </c>
      <c r="B408" s="4" t="s">
        <v>5573</v>
      </c>
      <c r="C408" s="4">
        <v>-0.55988000000000004</v>
      </c>
      <c r="D408" s="5">
        <v>-0.16756399999999999</v>
      </c>
      <c r="E408" s="5">
        <v>1.1029629999999999</v>
      </c>
      <c r="F408" s="6">
        <v>-2.0973959999999998</v>
      </c>
      <c r="G408" s="4">
        <v>1.5004249999999999</v>
      </c>
      <c r="H408" s="5">
        <v>-0.53269299999999997</v>
      </c>
      <c r="I408" s="5">
        <v>0.16756399999999999</v>
      </c>
      <c r="J408" s="6">
        <v>2.0638860000000001</v>
      </c>
      <c r="K408" s="4">
        <v>-0.193077</v>
      </c>
      <c r="L408" s="5">
        <v>1.507633</v>
      </c>
      <c r="M408" s="5">
        <v>-0.174818</v>
      </c>
      <c r="N408" s="6">
        <v>0.44553100000000001</v>
      </c>
      <c r="O408" s="4">
        <v>-0.85883799999999999</v>
      </c>
      <c r="P408" s="5">
        <v>0.174818</v>
      </c>
      <c r="Q408" s="5">
        <v>-0.27911799999999998</v>
      </c>
      <c r="R408" s="5">
        <v>1.0647740000000001</v>
      </c>
      <c r="S408" s="4">
        <f t="shared" si="18"/>
        <v>2.0603050000000001</v>
      </c>
      <c r="T408" s="5">
        <f t="shared" si="18"/>
        <v>-0.36512899999999998</v>
      </c>
      <c r="U408" s="5">
        <f t="shared" si="18"/>
        <v>-0.93539899999999987</v>
      </c>
      <c r="V408" s="5">
        <f t="shared" si="18"/>
        <v>4.1612819999999999</v>
      </c>
      <c r="W408" s="4">
        <f t="shared" si="20"/>
        <v>-0.66576100000000005</v>
      </c>
      <c r="X408" s="5">
        <f t="shared" si="20"/>
        <v>-1.3328150000000001</v>
      </c>
      <c r="Y408" s="5">
        <f t="shared" si="20"/>
        <v>-0.10429999999999998</v>
      </c>
      <c r="Z408" s="6">
        <f t="shared" si="19"/>
        <v>0.6192430000000001</v>
      </c>
    </row>
    <row r="409" spans="1:26" x14ac:dyDescent="0.3">
      <c r="A409" s="13">
        <v>1</v>
      </c>
      <c r="B409" s="4" t="s">
        <v>5574</v>
      </c>
      <c r="C409" s="4">
        <v>-0.38146000000000002</v>
      </c>
      <c r="D409" s="5">
        <v>0.20719199999999999</v>
      </c>
      <c r="E409" s="5">
        <v>8.6226999999999998E-2</v>
      </c>
      <c r="F409" s="6">
        <v>-2.9541240000000002</v>
      </c>
      <c r="G409" s="4">
        <v>0.77831700000000004</v>
      </c>
      <c r="H409" s="5">
        <v>-8.6226999999999998E-2</v>
      </c>
      <c r="I409" s="5">
        <v>-0.16442200000000001</v>
      </c>
      <c r="J409" s="6">
        <v>1.853723</v>
      </c>
      <c r="K409" s="4">
        <v>-0.61938099999999996</v>
      </c>
      <c r="L409" s="5">
        <v>2.1192899999999999</v>
      </c>
      <c r="M409" s="5">
        <v>-0.13881499999999999</v>
      </c>
      <c r="N409" s="6">
        <v>-0.227687</v>
      </c>
      <c r="O409" s="4">
        <v>0.16775399999999999</v>
      </c>
      <c r="P409" s="5">
        <v>1.384177</v>
      </c>
      <c r="Q409" s="5">
        <v>0.13881499999999999</v>
      </c>
      <c r="R409" s="5">
        <v>-1.344965</v>
      </c>
      <c r="S409" s="4">
        <f t="shared" si="18"/>
        <v>1.1597770000000001</v>
      </c>
      <c r="T409" s="5">
        <f t="shared" si="18"/>
        <v>-0.29341899999999999</v>
      </c>
      <c r="U409" s="5">
        <f t="shared" si="18"/>
        <v>-0.25064900000000001</v>
      </c>
      <c r="V409" s="5">
        <f t="shared" si="18"/>
        <v>4.8078470000000006</v>
      </c>
      <c r="W409" s="4">
        <f t="shared" si="20"/>
        <v>0.78713499999999992</v>
      </c>
      <c r="X409" s="5">
        <f t="shared" si="20"/>
        <v>-0.73511299999999991</v>
      </c>
      <c r="Y409" s="5">
        <f t="shared" si="20"/>
        <v>0.27762999999999999</v>
      </c>
      <c r="Z409" s="6">
        <f t="shared" si="19"/>
        <v>-1.117278</v>
      </c>
    </row>
    <row r="410" spans="1:26" x14ac:dyDescent="0.3">
      <c r="A410" s="13">
        <v>1</v>
      </c>
      <c r="B410" s="4" t="s">
        <v>5575</v>
      </c>
      <c r="C410" s="4">
        <v>1.4276E-2</v>
      </c>
      <c r="D410" s="5">
        <v>8.1636E-2</v>
      </c>
      <c r="E410" s="5">
        <v>-9.7444000000000003E-2</v>
      </c>
      <c r="F410" s="6">
        <v>-0.19006100000000001</v>
      </c>
      <c r="G410" s="4">
        <v>0.67634899999999998</v>
      </c>
      <c r="H410" s="5">
        <v>-1.4276E-2</v>
      </c>
      <c r="I410" s="5">
        <v>-0.34905199999999997</v>
      </c>
      <c r="J410" s="6">
        <v>0.55026799999999998</v>
      </c>
      <c r="K410" s="4">
        <v>0.46962999999999999</v>
      </c>
      <c r="L410" s="5">
        <v>0.70433400000000002</v>
      </c>
      <c r="M410" s="5">
        <v>-1.301993</v>
      </c>
      <c r="N410" s="6">
        <v>-0.395401</v>
      </c>
      <c r="O410" s="4">
        <v>1.906792</v>
      </c>
      <c r="P410" s="5">
        <v>0.395401</v>
      </c>
      <c r="Q410" s="5">
        <v>-1.271412</v>
      </c>
      <c r="R410" s="5">
        <v>-0.60799000000000003</v>
      </c>
      <c r="S410" s="4">
        <f t="shared" si="18"/>
        <v>0.66207300000000002</v>
      </c>
      <c r="T410" s="5">
        <f t="shared" si="18"/>
        <v>-9.5911999999999997E-2</v>
      </c>
      <c r="U410" s="5">
        <f t="shared" si="18"/>
        <v>-0.25160799999999994</v>
      </c>
      <c r="V410" s="5">
        <f t="shared" si="18"/>
        <v>0.74032900000000001</v>
      </c>
      <c r="W410" s="4">
        <f t="shared" si="20"/>
        <v>1.4371620000000001</v>
      </c>
      <c r="X410" s="5">
        <f t="shared" si="20"/>
        <v>-0.30893300000000001</v>
      </c>
      <c r="Y410" s="5">
        <f t="shared" si="20"/>
        <v>3.0580999999999969E-2</v>
      </c>
      <c r="Z410" s="6">
        <f t="shared" si="19"/>
        <v>-0.21258900000000003</v>
      </c>
    </row>
    <row r="411" spans="1:26" x14ac:dyDescent="0.3">
      <c r="A411" s="13">
        <v>1</v>
      </c>
      <c r="B411" s="4" t="s">
        <v>5576</v>
      </c>
      <c r="C411" s="4">
        <v>-9.9229999999999995E-3</v>
      </c>
      <c r="D411" s="5">
        <v>9.9229999999999995E-3</v>
      </c>
      <c r="E411" s="5">
        <v>-0.31199399999999999</v>
      </c>
      <c r="F411" s="6">
        <v>-0.105555</v>
      </c>
      <c r="G411" s="4">
        <v>0.73188900000000001</v>
      </c>
      <c r="H411" s="5">
        <v>0.81894800000000001</v>
      </c>
      <c r="I411" s="5">
        <v>-0.118094</v>
      </c>
      <c r="J411" s="6">
        <v>0.65910999999999997</v>
      </c>
      <c r="K411" s="4">
        <v>0.40273900000000001</v>
      </c>
      <c r="L411" s="5">
        <v>-1.9345999999999999E-2</v>
      </c>
      <c r="M411" s="5">
        <v>-0.693855</v>
      </c>
      <c r="N411" s="6">
        <v>6.7170999999999995E-2</v>
      </c>
      <c r="O411" s="4">
        <v>0.46418700000000002</v>
      </c>
      <c r="P411" s="5">
        <v>1.9345999999999999E-2</v>
      </c>
      <c r="Q411" s="5">
        <v>-0.19851099999999999</v>
      </c>
      <c r="R411" s="5">
        <v>-0.51763999999999999</v>
      </c>
      <c r="S411" s="4">
        <f t="shared" si="18"/>
        <v>0.74181200000000003</v>
      </c>
      <c r="T411" s="5">
        <f t="shared" si="18"/>
        <v>0.80902499999999999</v>
      </c>
      <c r="U411" s="5">
        <f t="shared" si="18"/>
        <v>0.19389999999999999</v>
      </c>
      <c r="V411" s="5">
        <f t="shared" si="18"/>
        <v>0.76466499999999993</v>
      </c>
      <c r="W411" s="4">
        <f t="shared" si="20"/>
        <v>6.1448000000000003E-2</v>
      </c>
      <c r="X411" s="5">
        <f t="shared" si="20"/>
        <v>3.8691999999999997E-2</v>
      </c>
      <c r="Y411" s="5">
        <f t="shared" si="20"/>
        <v>0.49534400000000001</v>
      </c>
      <c r="Z411" s="6">
        <f t="shared" si="19"/>
        <v>-0.58481099999999997</v>
      </c>
    </row>
    <row r="412" spans="1:26" x14ac:dyDescent="0.3">
      <c r="A412" s="13">
        <v>1</v>
      </c>
      <c r="B412" s="4" t="s">
        <v>5577</v>
      </c>
      <c r="C412" s="4">
        <v>5.1714999999999997E-2</v>
      </c>
      <c r="D412" s="5">
        <v>0.44821499999999997</v>
      </c>
      <c r="E412" s="5">
        <v>-0.40242499999999998</v>
      </c>
      <c r="F412" s="6">
        <v>-0.66108699999999998</v>
      </c>
      <c r="G412" s="4">
        <v>0.76802899999999996</v>
      </c>
      <c r="H412" s="5">
        <v>-5.1714999999999997E-2</v>
      </c>
      <c r="I412" s="5">
        <v>-0.682369</v>
      </c>
      <c r="J412" s="6">
        <v>0.40798600000000002</v>
      </c>
      <c r="K412" s="4">
        <v>1.8350500000000001</v>
      </c>
      <c r="L412" s="5">
        <v>1.115669</v>
      </c>
      <c r="M412" s="5">
        <v>-1.2056739999999999</v>
      </c>
      <c r="N412" s="6">
        <v>-0.43368800000000002</v>
      </c>
      <c r="O412" s="4">
        <v>0.86158500000000005</v>
      </c>
      <c r="P412" s="5">
        <v>0.43368800000000002</v>
      </c>
      <c r="Q412" s="5">
        <v>-0.80091999999999997</v>
      </c>
      <c r="R412" s="5">
        <v>-1.257552</v>
      </c>
      <c r="S412" s="4">
        <f t="shared" si="18"/>
        <v>0.71631400000000001</v>
      </c>
      <c r="T412" s="5">
        <f t="shared" si="18"/>
        <v>-0.49992999999999999</v>
      </c>
      <c r="U412" s="5">
        <f t="shared" si="18"/>
        <v>-0.27994400000000003</v>
      </c>
      <c r="V412" s="5">
        <f t="shared" si="18"/>
        <v>1.0690729999999999</v>
      </c>
      <c r="W412" s="4">
        <f t="shared" si="20"/>
        <v>-0.97346500000000002</v>
      </c>
      <c r="X412" s="5">
        <f t="shared" si="20"/>
        <v>-0.68198099999999995</v>
      </c>
      <c r="Y412" s="5">
        <f t="shared" si="20"/>
        <v>0.40475399999999995</v>
      </c>
      <c r="Z412" s="6">
        <f t="shared" si="19"/>
        <v>-0.82386399999999993</v>
      </c>
    </row>
    <row r="413" spans="1:26" x14ac:dyDescent="0.3">
      <c r="A413" s="13">
        <v>1</v>
      </c>
      <c r="B413" s="4" t="s">
        <v>5578</v>
      </c>
      <c r="C413" s="4">
        <v>0.17801900000000001</v>
      </c>
      <c r="D413" s="5">
        <v>-0.17801900000000001</v>
      </c>
      <c r="E413" s="5">
        <v>-0.45289400000000002</v>
      </c>
      <c r="F413" s="6">
        <v>-0.29522300000000001</v>
      </c>
      <c r="G413" s="4">
        <v>0.95474700000000001</v>
      </c>
      <c r="H413" s="5">
        <v>0.98869099999999999</v>
      </c>
      <c r="I413" s="5">
        <v>-0.25603500000000001</v>
      </c>
      <c r="J413" s="6">
        <v>1.0948640000000001</v>
      </c>
      <c r="K413" s="4">
        <v>-0.63331800000000005</v>
      </c>
      <c r="L413" s="5">
        <v>0.19464500000000001</v>
      </c>
      <c r="M413" s="5">
        <v>-0.63068000000000002</v>
      </c>
      <c r="N413" s="6">
        <v>0.53746000000000005</v>
      </c>
      <c r="O413" s="4">
        <v>-0.19464500000000001</v>
      </c>
      <c r="P413" s="5">
        <v>0.28018500000000002</v>
      </c>
      <c r="Q413" s="5">
        <v>-0.52051099999999995</v>
      </c>
      <c r="R413" s="5">
        <v>0.34531099999999998</v>
      </c>
      <c r="S413" s="4">
        <f t="shared" si="18"/>
        <v>0.77672799999999997</v>
      </c>
      <c r="T413" s="5">
        <f t="shared" si="18"/>
        <v>1.1667099999999999</v>
      </c>
      <c r="U413" s="5">
        <f t="shared" si="18"/>
        <v>0.19685900000000001</v>
      </c>
      <c r="V413" s="5">
        <f t="shared" si="18"/>
        <v>1.3900870000000001</v>
      </c>
      <c r="W413" s="4">
        <f t="shared" si="20"/>
        <v>0.43867300000000004</v>
      </c>
      <c r="X413" s="5">
        <f t="shared" si="20"/>
        <v>8.5540000000000005E-2</v>
      </c>
      <c r="Y413" s="5">
        <f t="shared" si="20"/>
        <v>0.11016900000000007</v>
      </c>
      <c r="Z413" s="6">
        <f t="shared" si="19"/>
        <v>-0.19214900000000007</v>
      </c>
    </row>
    <row r="414" spans="1:26" x14ac:dyDescent="0.3">
      <c r="A414" s="13">
        <v>1</v>
      </c>
      <c r="B414" s="4" t="s">
        <v>5579</v>
      </c>
      <c r="C414" s="4">
        <v>0.18503900000000001</v>
      </c>
      <c r="D414" s="5">
        <v>-0.17135800000000001</v>
      </c>
      <c r="E414" s="5">
        <v>-0.49763200000000002</v>
      </c>
      <c r="F414" s="6">
        <v>-0.87730799999999998</v>
      </c>
      <c r="G414" s="4">
        <v>0.94261200000000001</v>
      </c>
      <c r="H414" s="5">
        <v>0.17135800000000001</v>
      </c>
      <c r="I414" s="5">
        <v>-0.40224900000000002</v>
      </c>
      <c r="J414" s="6">
        <v>0.45029799999999998</v>
      </c>
      <c r="K414" s="4">
        <v>0.64132900000000004</v>
      </c>
      <c r="L414" s="5">
        <v>0.197213</v>
      </c>
      <c r="M414" s="5">
        <v>-0.92112899999999998</v>
      </c>
      <c r="N414" s="6">
        <v>-0.147313</v>
      </c>
      <c r="O414" s="4">
        <v>0.763185</v>
      </c>
      <c r="P414" s="5">
        <v>0.147313</v>
      </c>
      <c r="Q414" s="5">
        <v>-1.253528</v>
      </c>
      <c r="R414" s="5">
        <v>-1.1654690000000001</v>
      </c>
      <c r="S414" s="4">
        <f t="shared" si="18"/>
        <v>0.75757300000000005</v>
      </c>
      <c r="T414" s="5">
        <f t="shared" si="18"/>
        <v>0.34271600000000002</v>
      </c>
      <c r="U414" s="5">
        <f t="shared" si="18"/>
        <v>9.5382999999999996E-2</v>
      </c>
      <c r="V414" s="5">
        <f t="shared" si="18"/>
        <v>1.3276059999999998</v>
      </c>
      <c r="W414" s="4">
        <f t="shared" si="20"/>
        <v>0.12185599999999996</v>
      </c>
      <c r="X414" s="5">
        <f t="shared" si="20"/>
        <v>-4.99E-2</v>
      </c>
      <c r="Y414" s="5">
        <f t="shared" si="20"/>
        <v>-0.332399</v>
      </c>
      <c r="Z414" s="6">
        <f t="shared" si="19"/>
        <v>-1.0181560000000001</v>
      </c>
    </row>
    <row r="415" spans="1:26" x14ac:dyDescent="0.3">
      <c r="A415" s="13">
        <v>1</v>
      </c>
      <c r="B415" s="4" t="s">
        <v>5580</v>
      </c>
      <c r="C415" s="4">
        <v>1.7478E-2</v>
      </c>
      <c r="D415" s="5">
        <v>-1.7478E-2</v>
      </c>
      <c r="E415" s="5">
        <v>-0.57910799999999996</v>
      </c>
      <c r="F415" s="6">
        <v>-0.76027500000000003</v>
      </c>
      <c r="G415" s="4">
        <v>0.31678400000000001</v>
      </c>
      <c r="H415" s="5">
        <v>0.33147900000000002</v>
      </c>
      <c r="I415" s="5">
        <v>-0.91340299999999996</v>
      </c>
      <c r="J415" s="6">
        <v>0.40687800000000002</v>
      </c>
      <c r="K415" s="4">
        <v>0.93257199999999996</v>
      </c>
      <c r="L415" s="5">
        <v>0.15307399999999999</v>
      </c>
      <c r="M415" s="5">
        <v>-0.71347300000000002</v>
      </c>
      <c r="N415" s="6">
        <v>-0.15307399999999999</v>
      </c>
      <c r="O415" s="4">
        <v>0.85247600000000001</v>
      </c>
      <c r="P415" s="5">
        <v>0.315193</v>
      </c>
      <c r="Q415" s="5">
        <v>-0.94213999999999998</v>
      </c>
      <c r="R415" s="5">
        <v>-0.45475199999999999</v>
      </c>
      <c r="S415" s="4">
        <f t="shared" si="18"/>
        <v>0.29930600000000002</v>
      </c>
      <c r="T415" s="5">
        <f t="shared" si="18"/>
        <v>0.34895700000000002</v>
      </c>
      <c r="U415" s="5">
        <f t="shared" si="18"/>
        <v>-0.33429500000000001</v>
      </c>
      <c r="V415" s="5">
        <f t="shared" si="18"/>
        <v>1.1671530000000001</v>
      </c>
      <c r="W415" s="4">
        <f t="shared" si="20"/>
        <v>-8.0095999999999945E-2</v>
      </c>
      <c r="X415" s="5">
        <f t="shared" si="20"/>
        <v>0.16211900000000001</v>
      </c>
      <c r="Y415" s="5">
        <f t="shared" si="20"/>
        <v>-0.22866699999999995</v>
      </c>
      <c r="Z415" s="6">
        <f t="shared" si="19"/>
        <v>-0.301678</v>
      </c>
    </row>
    <row r="416" spans="1:26" x14ac:dyDescent="0.3">
      <c r="A416" s="13">
        <v>1</v>
      </c>
      <c r="B416" s="4" t="s">
        <v>5581</v>
      </c>
      <c r="C416" s="4">
        <v>0.26713900000000002</v>
      </c>
      <c r="D416" s="5">
        <v>0.14965200000000001</v>
      </c>
      <c r="E416" s="5">
        <v>-0.43953100000000001</v>
      </c>
      <c r="F416" s="6">
        <v>-0.74351199999999995</v>
      </c>
      <c r="G416" s="4">
        <v>0.70605600000000002</v>
      </c>
      <c r="H416" s="5">
        <v>-0.14965200000000001</v>
      </c>
      <c r="I416" s="5">
        <v>-0.45119599999999999</v>
      </c>
      <c r="J416" s="6">
        <v>0.25836599999999998</v>
      </c>
      <c r="K416" s="4">
        <v>1.8896520000000001</v>
      </c>
      <c r="L416" s="5">
        <v>0.79221699999999995</v>
      </c>
      <c r="M416" s="5">
        <v>-0.91356199999999999</v>
      </c>
      <c r="N416" s="6">
        <v>-0.13330500000000001</v>
      </c>
      <c r="O416" s="4">
        <v>1.863226</v>
      </c>
      <c r="P416" s="5">
        <v>0.13330500000000001</v>
      </c>
      <c r="Q416" s="5">
        <v>-1.5644880000000001</v>
      </c>
      <c r="R416" s="5">
        <v>-0.97589300000000001</v>
      </c>
      <c r="S416" s="4">
        <f t="shared" si="18"/>
        <v>0.438917</v>
      </c>
      <c r="T416" s="5">
        <f t="shared" si="18"/>
        <v>-0.29930400000000001</v>
      </c>
      <c r="U416" s="5">
        <f t="shared" si="18"/>
        <v>-1.1664999999999981E-2</v>
      </c>
      <c r="V416" s="5">
        <f t="shared" si="18"/>
        <v>1.001878</v>
      </c>
      <c r="W416" s="4">
        <f t="shared" si="20"/>
        <v>-2.6426000000000061E-2</v>
      </c>
      <c r="X416" s="5">
        <f t="shared" si="20"/>
        <v>-0.65891199999999994</v>
      </c>
      <c r="Y416" s="5">
        <f t="shared" si="20"/>
        <v>-0.65092600000000012</v>
      </c>
      <c r="Z416" s="6">
        <f t="shared" si="19"/>
        <v>-0.842588</v>
      </c>
    </row>
    <row r="417" spans="1:26" x14ac:dyDescent="0.3">
      <c r="A417" s="13">
        <v>1</v>
      </c>
      <c r="B417" s="4" t="s">
        <v>5582</v>
      </c>
      <c r="C417" s="4">
        <v>0.50046299999999999</v>
      </c>
      <c r="D417" s="5">
        <v>1.8790770000000001</v>
      </c>
      <c r="E417" s="5">
        <v>1.1772590000000001</v>
      </c>
      <c r="F417" s="6">
        <v>-0.90993000000000002</v>
      </c>
      <c r="G417" s="4">
        <v>-0.46979100000000001</v>
      </c>
      <c r="H417" s="5">
        <v>-7.4428999999999995E-2</v>
      </c>
      <c r="I417" s="5">
        <v>7.4428999999999995E-2</v>
      </c>
      <c r="J417" s="6">
        <v>-0.64636499999999997</v>
      </c>
      <c r="K417" s="4">
        <v>-0.86417900000000003</v>
      </c>
      <c r="L417" s="5">
        <v>1.038986</v>
      </c>
      <c r="M417" s="5">
        <v>0.61825399999999997</v>
      </c>
      <c r="N417" s="6">
        <v>-0.62099499999999996</v>
      </c>
      <c r="O417" s="4">
        <v>-1.296335</v>
      </c>
      <c r="P417" s="5">
        <v>0.51534000000000002</v>
      </c>
      <c r="Q417" s="5">
        <v>0.63054500000000002</v>
      </c>
      <c r="R417" s="5">
        <v>-0.51534000000000002</v>
      </c>
      <c r="S417" s="4">
        <f t="shared" si="18"/>
        <v>-0.97025399999999995</v>
      </c>
      <c r="T417" s="5">
        <f t="shared" si="18"/>
        <v>-1.9535060000000002</v>
      </c>
      <c r="U417" s="5">
        <f t="shared" si="18"/>
        <v>-1.10283</v>
      </c>
      <c r="V417" s="5">
        <f t="shared" si="18"/>
        <v>0.26356500000000005</v>
      </c>
      <c r="W417" s="4">
        <f t="shared" si="20"/>
        <v>-0.43215599999999998</v>
      </c>
      <c r="X417" s="5">
        <f t="shared" si="20"/>
        <v>-0.52364599999999994</v>
      </c>
      <c r="Y417" s="5">
        <f t="shared" si="20"/>
        <v>1.2291000000000052E-2</v>
      </c>
      <c r="Z417" s="6">
        <f t="shared" si="19"/>
        <v>0.10565499999999994</v>
      </c>
    </row>
    <row r="418" spans="1:26" x14ac:dyDescent="0.3">
      <c r="A418" s="13">
        <v>1</v>
      </c>
      <c r="B418" s="4" t="s">
        <v>5583</v>
      </c>
      <c r="C418" s="4">
        <v>1.445784</v>
      </c>
      <c r="D418" s="5">
        <v>1.3913359999999999</v>
      </c>
      <c r="E418" s="5">
        <v>0.51739000000000002</v>
      </c>
      <c r="F418" s="6">
        <v>-1.0113719999999999</v>
      </c>
      <c r="G418" s="4">
        <v>-9.4261999999999999E-2</v>
      </c>
      <c r="H418" s="5">
        <v>9.4261999999999999E-2</v>
      </c>
      <c r="I418" s="5">
        <v>-0.50490100000000004</v>
      </c>
      <c r="J418" s="6">
        <v>-0.31236900000000001</v>
      </c>
      <c r="K418" s="4">
        <v>-0.255409</v>
      </c>
      <c r="L418" s="5">
        <v>0.57230599999999998</v>
      </c>
      <c r="M418" s="5">
        <v>-0.35721900000000001</v>
      </c>
      <c r="N418" s="6">
        <v>-0.15660399999999999</v>
      </c>
      <c r="O418" s="4">
        <v>0.354051</v>
      </c>
      <c r="P418" s="5">
        <v>0.67260900000000001</v>
      </c>
      <c r="Q418" s="5">
        <v>0.15660399999999999</v>
      </c>
      <c r="R418" s="5">
        <v>-0.85181600000000002</v>
      </c>
      <c r="S418" s="4">
        <f t="shared" si="18"/>
        <v>-1.540046</v>
      </c>
      <c r="T418" s="5">
        <f t="shared" si="18"/>
        <v>-1.2970739999999998</v>
      </c>
      <c r="U418" s="5">
        <f t="shared" si="18"/>
        <v>-1.0222910000000001</v>
      </c>
      <c r="V418" s="5">
        <f t="shared" si="18"/>
        <v>0.69900299999999993</v>
      </c>
      <c r="W418" s="4">
        <f t="shared" si="20"/>
        <v>0.60946</v>
      </c>
      <c r="X418" s="5">
        <f t="shared" si="20"/>
        <v>0.10030300000000003</v>
      </c>
      <c r="Y418" s="5">
        <f t="shared" si="20"/>
        <v>0.51382300000000003</v>
      </c>
      <c r="Z418" s="6">
        <f t="shared" si="19"/>
        <v>-0.69521200000000005</v>
      </c>
    </row>
    <row r="419" spans="1:26" x14ac:dyDescent="0.3">
      <c r="A419" s="13">
        <v>1</v>
      </c>
      <c r="B419" s="4" t="s">
        <v>5584</v>
      </c>
      <c r="C419" s="4">
        <v>1.723867</v>
      </c>
      <c r="D419" s="5">
        <v>1.2119660000000001</v>
      </c>
      <c r="E419" s="5">
        <v>-1.060595</v>
      </c>
      <c r="F419" s="6">
        <v>-1.346608</v>
      </c>
      <c r="G419" s="4">
        <v>-1.269E-2</v>
      </c>
      <c r="H419" s="5">
        <v>0.64761000000000002</v>
      </c>
      <c r="I419" s="5">
        <v>-1.517917</v>
      </c>
      <c r="J419" s="6">
        <v>1.269E-2</v>
      </c>
      <c r="K419" s="4">
        <v>0.51133399999999996</v>
      </c>
      <c r="L419" s="5">
        <v>0.30808400000000002</v>
      </c>
      <c r="M419" s="5">
        <v>-1.3863700000000001</v>
      </c>
      <c r="N419" s="6">
        <v>-0.30808400000000002</v>
      </c>
      <c r="O419" s="4">
        <v>0.68692799999999998</v>
      </c>
      <c r="P419" s="5">
        <v>0.38851799999999997</v>
      </c>
      <c r="Q419" s="5">
        <v>-1.633278</v>
      </c>
      <c r="R419" s="5">
        <v>-0.42009000000000002</v>
      </c>
      <c r="S419" s="4">
        <f t="shared" si="18"/>
        <v>-1.7365570000000001</v>
      </c>
      <c r="T419" s="5">
        <f t="shared" si="18"/>
        <v>-0.56435600000000008</v>
      </c>
      <c r="U419" s="5">
        <f t="shared" si="18"/>
        <v>-0.45732200000000001</v>
      </c>
      <c r="V419" s="5">
        <f t="shared" si="18"/>
        <v>1.3592980000000001</v>
      </c>
      <c r="W419" s="4">
        <f t="shared" si="20"/>
        <v>0.17559400000000003</v>
      </c>
      <c r="X419" s="5">
        <f t="shared" si="20"/>
        <v>8.043399999999995E-2</v>
      </c>
      <c r="Y419" s="5">
        <f t="shared" si="20"/>
        <v>-0.24690799999999991</v>
      </c>
      <c r="Z419" s="6">
        <f t="shared" si="19"/>
        <v>-0.11200599999999999</v>
      </c>
    </row>
    <row r="420" spans="1:26" x14ac:dyDescent="0.3">
      <c r="A420" s="13">
        <v>1</v>
      </c>
      <c r="B420" s="4" t="s">
        <v>5585</v>
      </c>
      <c r="C420" s="4">
        <v>2.6182E-2</v>
      </c>
      <c r="D420" s="5">
        <v>-2.6182E-2</v>
      </c>
      <c r="E420" s="5">
        <v>-0.71496599999999999</v>
      </c>
      <c r="F420" s="6">
        <v>-0.5071</v>
      </c>
      <c r="G420" s="4">
        <v>0.46445199999999998</v>
      </c>
      <c r="H420" s="5">
        <v>0.249808</v>
      </c>
      <c r="I420" s="5">
        <v>-0.71226400000000001</v>
      </c>
      <c r="J420" s="6">
        <v>8.6040000000000005E-2</v>
      </c>
      <c r="K420" s="4">
        <v>1.247714</v>
      </c>
      <c r="L420" s="5">
        <v>0.32097199999999998</v>
      </c>
      <c r="M420" s="5">
        <v>-1.096554</v>
      </c>
      <c r="N420" s="6">
        <v>-0.23294599999999999</v>
      </c>
      <c r="O420" s="4">
        <v>1.4709540000000001</v>
      </c>
      <c r="P420" s="5">
        <v>0.23294599999999999</v>
      </c>
      <c r="Q420" s="5">
        <v>-1.1695720000000001</v>
      </c>
      <c r="R420" s="5">
        <v>-0.79672399999999999</v>
      </c>
      <c r="S420" s="4">
        <f t="shared" si="18"/>
        <v>0.43826999999999999</v>
      </c>
      <c r="T420" s="5">
        <f t="shared" si="18"/>
        <v>0.27599000000000001</v>
      </c>
      <c r="U420" s="5">
        <f t="shared" si="18"/>
        <v>2.7019999999999822E-3</v>
      </c>
      <c r="V420" s="5">
        <f t="shared" si="18"/>
        <v>0.59314</v>
      </c>
      <c r="W420" s="4">
        <f t="shared" si="20"/>
        <v>0.22324000000000011</v>
      </c>
      <c r="X420" s="5">
        <f t="shared" si="20"/>
        <v>-8.8025999999999993E-2</v>
      </c>
      <c r="Y420" s="5">
        <f t="shared" si="20"/>
        <v>-7.3018000000000027E-2</v>
      </c>
      <c r="Z420" s="6">
        <f t="shared" si="19"/>
        <v>-0.563778</v>
      </c>
    </row>
    <row r="421" spans="1:26" x14ac:dyDescent="0.3">
      <c r="A421" s="13">
        <v>1</v>
      </c>
      <c r="B421" s="4" t="s">
        <v>5586</v>
      </c>
      <c r="C421" s="4">
        <v>0.169403</v>
      </c>
      <c r="D421" s="5">
        <v>0.48895699999999997</v>
      </c>
      <c r="E421" s="5">
        <v>0.44963199999999998</v>
      </c>
      <c r="F421" s="6">
        <v>-0.55468200000000001</v>
      </c>
      <c r="G421" s="4">
        <v>-0.23783899999999999</v>
      </c>
      <c r="H421" s="5">
        <v>-0.11991599999999999</v>
      </c>
      <c r="I421" s="5">
        <v>2.6450000000000001E-2</v>
      </c>
      <c r="J421" s="6">
        <v>-2.6450000000000001E-2</v>
      </c>
      <c r="K421" s="4">
        <v>0.62959299999999996</v>
      </c>
      <c r="L421" s="5">
        <v>0.36268499999999998</v>
      </c>
      <c r="M421" s="5">
        <v>0.206626</v>
      </c>
      <c r="N421" s="6">
        <v>-0.30118400000000001</v>
      </c>
      <c r="O421" s="4">
        <v>-0.19949600000000001</v>
      </c>
      <c r="P421" s="5">
        <v>0.11209</v>
      </c>
      <c r="Q421" s="5">
        <v>-0.11209</v>
      </c>
      <c r="R421" s="5">
        <v>-0.40158199999999999</v>
      </c>
      <c r="S421" s="4">
        <f t="shared" si="18"/>
        <v>-0.40724199999999999</v>
      </c>
      <c r="T421" s="5">
        <f t="shared" si="18"/>
        <v>-0.608873</v>
      </c>
      <c r="U421" s="5">
        <f t="shared" si="18"/>
        <v>-0.42318199999999995</v>
      </c>
      <c r="V421" s="5">
        <f t="shared" si="18"/>
        <v>0.52823200000000003</v>
      </c>
      <c r="W421" s="4">
        <f t="shared" si="20"/>
        <v>-0.82908899999999996</v>
      </c>
      <c r="X421" s="5">
        <f t="shared" si="20"/>
        <v>-0.25059500000000001</v>
      </c>
      <c r="Y421" s="5">
        <f t="shared" si="20"/>
        <v>-0.318716</v>
      </c>
      <c r="Z421" s="6">
        <f t="shared" si="19"/>
        <v>-0.10039799999999999</v>
      </c>
    </row>
    <row r="422" spans="1:26" x14ac:dyDescent="0.3">
      <c r="A422" s="13">
        <v>1</v>
      </c>
      <c r="B422" s="4" t="s">
        <v>5587</v>
      </c>
      <c r="C422" s="4">
        <v>4.4364000000000001E-2</v>
      </c>
      <c r="D422" s="5">
        <v>-0.23730699999999999</v>
      </c>
      <c r="E422" s="5">
        <v>-0.83318400000000004</v>
      </c>
      <c r="F422" s="6">
        <v>-0.96433599999999997</v>
      </c>
      <c r="G422" s="4">
        <v>1.297801</v>
      </c>
      <c r="H422" s="5">
        <v>0.987846</v>
      </c>
      <c r="I422" s="5">
        <v>-4.4364000000000001E-2</v>
      </c>
      <c r="J422" s="6">
        <v>0.89317100000000005</v>
      </c>
      <c r="K422" s="4">
        <v>0.97585699999999997</v>
      </c>
      <c r="L422" s="5">
        <v>0.51879900000000001</v>
      </c>
      <c r="M422" s="5">
        <v>-0.59658800000000001</v>
      </c>
      <c r="N422" s="6">
        <v>-0.18167</v>
      </c>
      <c r="O422" s="4">
        <v>0.18167</v>
      </c>
      <c r="P422" s="5">
        <v>0.49596400000000002</v>
      </c>
      <c r="Q422" s="5">
        <v>-0.71115099999999998</v>
      </c>
      <c r="R422" s="5">
        <v>-0.66940299999999997</v>
      </c>
      <c r="S422" s="4">
        <f t="shared" si="18"/>
        <v>1.2534369999999999</v>
      </c>
      <c r="T422" s="5">
        <f t="shared" si="18"/>
        <v>1.2251529999999999</v>
      </c>
      <c r="U422" s="5">
        <f t="shared" si="18"/>
        <v>0.78882000000000008</v>
      </c>
      <c r="V422" s="5">
        <f t="shared" si="18"/>
        <v>1.857507</v>
      </c>
      <c r="W422" s="4">
        <f t="shared" si="20"/>
        <v>-0.79418699999999998</v>
      </c>
      <c r="X422" s="5">
        <f t="shared" si="20"/>
        <v>-2.2834999999999994E-2</v>
      </c>
      <c r="Y422" s="5">
        <f t="shared" si="20"/>
        <v>-0.11456299999999997</v>
      </c>
      <c r="Z422" s="6">
        <f t="shared" si="19"/>
        <v>-0.48773299999999997</v>
      </c>
    </row>
    <row r="423" spans="1:26" x14ac:dyDescent="0.3">
      <c r="A423" s="13">
        <v>1</v>
      </c>
      <c r="B423" s="4" t="s">
        <v>5588</v>
      </c>
      <c r="C423" s="4">
        <v>0.267702</v>
      </c>
      <c r="D423" s="5">
        <v>-0.29274899999999998</v>
      </c>
      <c r="E423" s="5">
        <v>-1.077526</v>
      </c>
      <c r="F423" s="6">
        <v>-0.87823700000000005</v>
      </c>
      <c r="G423" s="4">
        <v>1.705732</v>
      </c>
      <c r="H423" s="5">
        <v>0.78935100000000002</v>
      </c>
      <c r="I423" s="5">
        <v>-0.267702</v>
      </c>
      <c r="J423" s="6">
        <v>0.85140400000000005</v>
      </c>
      <c r="K423" s="4">
        <v>1.5650679999999999</v>
      </c>
      <c r="L423" s="5">
        <v>0.66503199999999996</v>
      </c>
      <c r="M423" s="5">
        <v>-0.82489000000000001</v>
      </c>
      <c r="N423" s="6">
        <v>-0.18721599999999999</v>
      </c>
      <c r="O423" s="4">
        <v>0.87470300000000001</v>
      </c>
      <c r="P423" s="5">
        <v>0.18721599999999999</v>
      </c>
      <c r="Q423" s="5">
        <v>-1.1912389999999999</v>
      </c>
      <c r="R423" s="5">
        <v>-0.36919200000000002</v>
      </c>
      <c r="S423" s="4">
        <f t="shared" si="18"/>
        <v>1.4380299999999999</v>
      </c>
      <c r="T423" s="5">
        <f t="shared" si="18"/>
        <v>1.0821000000000001</v>
      </c>
      <c r="U423" s="5">
        <f t="shared" si="18"/>
        <v>0.80982399999999999</v>
      </c>
      <c r="V423" s="5">
        <f t="shared" si="18"/>
        <v>1.729641</v>
      </c>
      <c r="W423" s="4">
        <f t="shared" si="20"/>
        <v>-0.6903649999999999</v>
      </c>
      <c r="X423" s="5">
        <f t="shared" si="20"/>
        <v>-0.47781599999999996</v>
      </c>
      <c r="Y423" s="5">
        <f t="shared" si="20"/>
        <v>-0.36634899999999992</v>
      </c>
      <c r="Z423" s="6">
        <f t="shared" si="19"/>
        <v>-0.18197600000000003</v>
      </c>
    </row>
    <row r="424" spans="1:26" x14ac:dyDescent="0.3">
      <c r="A424" s="13">
        <v>1</v>
      </c>
      <c r="B424" s="4" t="s">
        <v>5589</v>
      </c>
      <c r="C424" s="4">
        <v>0.66152999999999995</v>
      </c>
      <c r="D424" s="5">
        <v>9.5949999999999994E-3</v>
      </c>
      <c r="E424" s="5">
        <v>-0.64380199999999999</v>
      </c>
      <c r="F424" s="6">
        <v>-0.28832200000000002</v>
      </c>
      <c r="G424" s="4">
        <v>0.39096900000000001</v>
      </c>
      <c r="H424" s="5">
        <v>5.9477000000000002E-2</v>
      </c>
      <c r="I424" s="5">
        <v>-0.380606</v>
      </c>
      <c r="J424" s="6">
        <v>-9.5949999999999994E-3</v>
      </c>
      <c r="K424" s="4">
        <v>1.692977</v>
      </c>
      <c r="L424" s="5">
        <v>0.84362499999999996</v>
      </c>
      <c r="M424" s="5">
        <v>-0.89283299999999999</v>
      </c>
      <c r="N424" s="6">
        <v>-0.139124</v>
      </c>
      <c r="O424" s="4">
        <v>0.71859200000000001</v>
      </c>
      <c r="P424" s="5">
        <v>0.139124</v>
      </c>
      <c r="Q424" s="5">
        <v>-0.74658500000000005</v>
      </c>
      <c r="R424" s="5">
        <v>-0.55339799999999995</v>
      </c>
      <c r="S424" s="4">
        <f t="shared" si="18"/>
        <v>-0.27056099999999994</v>
      </c>
      <c r="T424" s="5">
        <f t="shared" si="18"/>
        <v>4.9882000000000003E-2</v>
      </c>
      <c r="U424" s="5">
        <f t="shared" si="18"/>
        <v>0.26319599999999999</v>
      </c>
      <c r="V424" s="5">
        <f t="shared" si="18"/>
        <v>0.278727</v>
      </c>
      <c r="W424" s="4">
        <f t="shared" si="20"/>
        <v>-0.97438499999999995</v>
      </c>
      <c r="X424" s="5">
        <f t="shared" si="20"/>
        <v>-0.70450099999999993</v>
      </c>
      <c r="Y424" s="5">
        <f t="shared" si="20"/>
        <v>0.14624799999999993</v>
      </c>
      <c r="Z424" s="6">
        <f t="shared" si="19"/>
        <v>-0.41427399999999992</v>
      </c>
    </row>
    <row r="425" spans="1:26" x14ac:dyDescent="0.3">
      <c r="A425" s="13">
        <v>1</v>
      </c>
      <c r="B425" s="4" t="s">
        <v>5590</v>
      </c>
      <c r="C425" s="4">
        <v>0.298904</v>
      </c>
      <c r="D425" s="5">
        <v>-0.298904</v>
      </c>
      <c r="E425" s="5">
        <v>-0.85587100000000005</v>
      </c>
      <c r="F425" s="6">
        <v>-0.61067700000000003</v>
      </c>
      <c r="G425" s="4">
        <v>0.76846099999999995</v>
      </c>
      <c r="H425" s="5">
        <v>0.37339299999999997</v>
      </c>
      <c r="I425" s="5">
        <v>-0.58795299999999995</v>
      </c>
      <c r="J425" s="6">
        <v>0.47222500000000001</v>
      </c>
      <c r="K425" s="4">
        <v>0.47674899999999998</v>
      </c>
      <c r="L425" s="5">
        <v>0.29509000000000002</v>
      </c>
      <c r="M425" s="5">
        <v>-1.1588400000000001</v>
      </c>
      <c r="N425" s="6">
        <v>-3.3104000000000001E-2</v>
      </c>
      <c r="O425" s="4">
        <v>0.92162699999999997</v>
      </c>
      <c r="P425" s="5">
        <v>3.3104000000000001E-2</v>
      </c>
      <c r="Q425" s="5">
        <v>-1.2935810000000001</v>
      </c>
      <c r="R425" s="5">
        <v>-0.45541399999999999</v>
      </c>
      <c r="S425" s="4">
        <f t="shared" si="18"/>
        <v>0.46955699999999995</v>
      </c>
      <c r="T425" s="5">
        <f t="shared" si="18"/>
        <v>0.67229699999999992</v>
      </c>
      <c r="U425" s="5">
        <f t="shared" si="18"/>
        <v>0.2679180000000001</v>
      </c>
      <c r="V425" s="5">
        <f t="shared" si="18"/>
        <v>1.082902</v>
      </c>
      <c r="W425" s="4">
        <f t="shared" si="20"/>
        <v>0.444878</v>
      </c>
      <c r="X425" s="5">
        <f t="shared" si="20"/>
        <v>-0.261986</v>
      </c>
      <c r="Y425" s="5">
        <f t="shared" si="20"/>
        <v>-0.134741</v>
      </c>
      <c r="Z425" s="6">
        <f t="shared" si="19"/>
        <v>-0.42230999999999996</v>
      </c>
    </row>
    <row r="426" spans="1:26" x14ac:dyDescent="0.3">
      <c r="A426" s="13">
        <v>1</v>
      </c>
      <c r="B426" s="4" t="s">
        <v>5591</v>
      </c>
      <c r="C426" s="4">
        <v>0.63692800000000005</v>
      </c>
      <c r="D426" s="5">
        <v>-9.8642999999999995E-2</v>
      </c>
      <c r="E426" s="5">
        <v>-1.1185229999999999</v>
      </c>
      <c r="F426" s="6">
        <v>-0.707229</v>
      </c>
      <c r="G426" s="4">
        <v>0.439967</v>
      </c>
      <c r="H426" s="5">
        <v>9.8642999999999995E-2</v>
      </c>
      <c r="I426" s="5">
        <v>-0.71008199999999999</v>
      </c>
      <c r="J426" s="6">
        <v>0.48899500000000001</v>
      </c>
      <c r="K426" s="4">
        <v>2.0188920000000001</v>
      </c>
      <c r="L426" s="5">
        <v>0.65675300000000003</v>
      </c>
      <c r="M426" s="5">
        <v>-1.210871</v>
      </c>
      <c r="N426" s="6">
        <v>-6.2642000000000003E-2</v>
      </c>
      <c r="O426" s="4">
        <v>1.2573970000000001</v>
      </c>
      <c r="P426" s="5">
        <v>6.2642000000000003E-2</v>
      </c>
      <c r="Q426" s="5">
        <v>-1.3979490000000001</v>
      </c>
      <c r="R426" s="5">
        <v>-0.40731400000000001</v>
      </c>
      <c r="S426" s="4">
        <f t="shared" si="18"/>
        <v>-0.19696100000000005</v>
      </c>
      <c r="T426" s="5">
        <f t="shared" si="18"/>
        <v>0.19728599999999999</v>
      </c>
      <c r="U426" s="5">
        <f t="shared" si="18"/>
        <v>0.40844099999999994</v>
      </c>
      <c r="V426" s="5">
        <f t="shared" si="18"/>
        <v>1.196224</v>
      </c>
      <c r="W426" s="4">
        <f t="shared" si="20"/>
        <v>-0.76149500000000003</v>
      </c>
      <c r="X426" s="5">
        <f t="shared" si="20"/>
        <v>-0.59411100000000006</v>
      </c>
      <c r="Y426" s="5">
        <f t="shared" si="20"/>
        <v>-0.18707800000000008</v>
      </c>
      <c r="Z426" s="6">
        <f t="shared" si="19"/>
        <v>-0.34467199999999998</v>
      </c>
    </row>
    <row r="427" spans="1:26" x14ac:dyDescent="0.3">
      <c r="A427" s="13">
        <v>1</v>
      </c>
      <c r="B427" s="4" t="s">
        <v>5592</v>
      </c>
      <c r="C427" s="4">
        <v>-7.9836000000000004E-2</v>
      </c>
      <c r="D427" s="5">
        <v>0.87246100000000004</v>
      </c>
      <c r="E427" s="5">
        <v>0.64773400000000003</v>
      </c>
      <c r="F427" s="6">
        <v>8.2357E-2</v>
      </c>
      <c r="G427" s="4">
        <v>-0.52442800000000001</v>
      </c>
      <c r="H427" s="5">
        <v>-0.105263</v>
      </c>
      <c r="I427" s="5">
        <v>7.9836000000000004E-2</v>
      </c>
      <c r="J427" s="6">
        <v>-0.21222099999999999</v>
      </c>
      <c r="K427" s="4">
        <v>-0.11722100000000001</v>
      </c>
      <c r="L427" s="5">
        <v>-9.6969E-2</v>
      </c>
      <c r="M427" s="5">
        <v>0.28718399999999999</v>
      </c>
      <c r="N427" s="6">
        <v>-0.316635</v>
      </c>
      <c r="O427" s="4">
        <v>0.27465299999999998</v>
      </c>
      <c r="P427" s="5">
        <v>9.6969E-2</v>
      </c>
      <c r="Q427" s="5">
        <v>0.43140499999999998</v>
      </c>
      <c r="R427" s="5">
        <v>-0.42983199999999999</v>
      </c>
      <c r="S427" s="4">
        <f t="shared" si="18"/>
        <v>-0.44459199999999999</v>
      </c>
      <c r="T427" s="5">
        <f t="shared" si="18"/>
        <v>-0.97772400000000004</v>
      </c>
      <c r="U427" s="5">
        <f t="shared" si="18"/>
        <v>-0.56789800000000001</v>
      </c>
      <c r="V427" s="5">
        <f t="shared" si="18"/>
        <v>-0.29457800000000001</v>
      </c>
      <c r="W427" s="4">
        <f t="shared" si="20"/>
        <v>0.391874</v>
      </c>
      <c r="X427" s="5">
        <f t="shared" si="20"/>
        <v>0.193938</v>
      </c>
      <c r="Y427" s="5">
        <f t="shared" si="20"/>
        <v>0.14422099999999999</v>
      </c>
      <c r="Z427" s="6">
        <f t="shared" si="19"/>
        <v>-0.11319699999999999</v>
      </c>
    </row>
    <row r="428" spans="1:26" x14ac:dyDescent="0.3">
      <c r="A428" s="13">
        <v>1</v>
      </c>
      <c r="B428" s="4" t="s">
        <v>5593</v>
      </c>
      <c r="C428" s="4">
        <v>-0.358242</v>
      </c>
      <c r="D428" s="5">
        <v>0.107127</v>
      </c>
      <c r="E428" s="5">
        <v>-0.23189499999999999</v>
      </c>
      <c r="F428" s="6">
        <v>0.127691</v>
      </c>
      <c r="G428" s="4">
        <v>0.27544600000000002</v>
      </c>
      <c r="H428" s="5">
        <v>-0.165635</v>
      </c>
      <c r="I428" s="5">
        <v>-0.107127</v>
      </c>
      <c r="J428" s="6">
        <v>0.53076199999999996</v>
      </c>
      <c r="K428" s="4">
        <v>0.81913400000000003</v>
      </c>
      <c r="L428" s="5">
        <v>-3.2511999999999999E-2</v>
      </c>
      <c r="M428" s="5">
        <v>-0.15664700000000001</v>
      </c>
      <c r="N428" s="6">
        <v>1.6799999999999999E-2</v>
      </c>
      <c r="O428" s="4">
        <v>0.18062600000000001</v>
      </c>
      <c r="P428" s="5">
        <v>-1.6799999999999999E-2</v>
      </c>
      <c r="Q428" s="5">
        <v>-0.14674799999999999</v>
      </c>
      <c r="R428" s="5">
        <v>0.11107300000000001</v>
      </c>
      <c r="S428" s="4">
        <f t="shared" si="18"/>
        <v>0.63368800000000003</v>
      </c>
      <c r="T428" s="5">
        <f t="shared" si="18"/>
        <v>-0.272762</v>
      </c>
      <c r="U428" s="5">
        <f t="shared" si="18"/>
        <v>0.12476799999999999</v>
      </c>
      <c r="V428" s="5">
        <f t="shared" si="18"/>
        <v>0.40307099999999996</v>
      </c>
      <c r="W428" s="4">
        <f t="shared" si="20"/>
        <v>-0.63850800000000008</v>
      </c>
      <c r="X428" s="5">
        <f t="shared" si="20"/>
        <v>1.5712E-2</v>
      </c>
      <c r="Y428" s="5">
        <f t="shared" si="20"/>
        <v>9.8990000000000189E-3</v>
      </c>
      <c r="Z428" s="6">
        <f t="shared" si="19"/>
        <v>9.427300000000001E-2</v>
      </c>
    </row>
    <row r="429" spans="1:26" x14ac:dyDescent="0.3">
      <c r="A429" s="13">
        <v>1</v>
      </c>
      <c r="B429" s="4" t="s">
        <v>5594</v>
      </c>
      <c r="C429" s="4">
        <v>0.26249699999999998</v>
      </c>
      <c r="D429" s="5">
        <v>-0.18439900000000001</v>
      </c>
      <c r="E429" s="5">
        <v>-0.84401499999999996</v>
      </c>
      <c r="F429" s="6">
        <v>-0.44545600000000002</v>
      </c>
      <c r="G429" s="4">
        <v>0.56519399999999997</v>
      </c>
      <c r="H429" s="5">
        <v>0.40390199999999998</v>
      </c>
      <c r="I429" s="5">
        <v>-0.38701999999999998</v>
      </c>
      <c r="J429" s="6">
        <v>0.18439900000000001</v>
      </c>
      <c r="K429" s="4">
        <v>1.4067700000000001</v>
      </c>
      <c r="L429" s="5">
        <v>0.49571700000000002</v>
      </c>
      <c r="M429" s="5">
        <v>-0.84805600000000003</v>
      </c>
      <c r="N429" s="6">
        <v>-0.247776</v>
      </c>
      <c r="O429" s="4">
        <v>0.73975900000000006</v>
      </c>
      <c r="P429" s="5">
        <v>0.247776</v>
      </c>
      <c r="Q429" s="5">
        <v>-1.0617829999999999</v>
      </c>
      <c r="R429" s="5">
        <v>-0.70836299999999996</v>
      </c>
      <c r="S429" s="4">
        <f t="shared" si="18"/>
        <v>0.30269699999999999</v>
      </c>
      <c r="T429" s="5">
        <f t="shared" si="18"/>
        <v>0.58830099999999996</v>
      </c>
      <c r="U429" s="5">
        <f t="shared" si="18"/>
        <v>0.45699499999999998</v>
      </c>
      <c r="V429" s="5">
        <f t="shared" si="18"/>
        <v>0.62985500000000005</v>
      </c>
      <c r="W429" s="4">
        <f t="shared" si="20"/>
        <v>-0.66701100000000002</v>
      </c>
      <c r="X429" s="5">
        <f t="shared" si="20"/>
        <v>-0.24794100000000002</v>
      </c>
      <c r="Y429" s="5">
        <f t="shared" si="20"/>
        <v>-0.21372699999999989</v>
      </c>
      <c r="Z429" s="6">
        <f t="shared" si="19"/>
        <v>-0.46058699999999997</v>
      </c>
    </row>
    <row r="430" spans="1:26" x14ac:dyDescent="0.3">
      <c r="A430" s="13">
        <v>1</v>
      </c>
      <c r="B430" s="4" t="s">
        <v>5595</v>
      </c>
      <c r="C430" s="4">
        <v>-0.223194</v>
      </c>
      <c r="D430" s="5">
        <v>-0.67322099999999996</v>
      </c>
      <c r="E430" s="5">
        <v>-0.53630299999999997</v>
      </c>
      <c r="F430" s="6">
        <v>-0.16350200000000001</v>
      </c>
      <c r="G430" s="4">
        <v>0.68449000000000004</v>
      </c>
      <c r="H430" s="5">
        <v>0.50953199999999998</v>
      </c>
      <c r="I430" s="5">
        <v>0.16350200000000001</v>
      </c>
      <c r="J430" s="6">
        <v>0.64524099999999995</v>
      </c>
      <c r="K430" s="4">
        <v>0.81883600000000001</v>
      </c>
      <c r="L430" s="5">
        <v>4.1799000000000003E-2</v>
      </c>
      <c r="M430" s="5">
        <v>-0.422906</v>
      </c>
      <c r="N430" s="6">
        <v>-4.1799000000000003E-2</v>
      </c>
      <c r="O430" s="4">
        <v>1.3015570000000001</v>
      </c>
      <c r="P430" s="5">
        <v>0.153499</v>
      </c>
      <c r="Q430" s="5">
        <v>-0.60658800000000002</v>
      </c>
      <c r="R430" s="5">
        <v>-0.27012700000000001</v>
      </c>
      <c r="S430" s="4">
        <f t="shared" si="18"/>
        <v>0.90768400000000005</v>
      </c>
      <c r="T430" s="5">
        <f t="shared" si="18"/>
        <v>1.1827529999999999</v>
      </c>
      <c r="U430" s="5">
        <f t="shared" si="18"/>
        <v>0.69980500000000001</v>
      </c>
      <c r="V430" s="5">
        <f t="shared" si="18"/>
        <v>0.80874299999999999</v>
      </c>
      <c r="W430" s="4">
        <f t="shared" si="20"/>
        <v>0.48272100000000007</v>
      </c>
      <c r="X430" s="5">
        <f t="shared" si="20"/>
        <v>0.11169999999999999</v>
      </c>
      <c r="Y430" s="5">
        <f t="shared" si="20"/>
        <v>-0.18368200000000001</v>
      </c>
      <c r="Z430" s="6">
        <f t="shared" si="19"/>
        <v>-0.228328</v>
      </c>
    </row>
    <row r="431" spans="1:26" x14ac:dyDescent="0.3">
      <c r="A431" s="13">
        <v>1</v>
      </c>
      <c r="B431" s="4" t="s">
        <v>5596</v>
      </c>
      <c r="C431" s="4">
        <v>0.32497799999999999</v>
      </c>
      <c r="D431" s="5">
        <v>-0.130443</v>
      </c>
      <c r="E431" s="5">
        <v>-0.77534800000000004</v>
      </c>
      <c r="F431" s="6">
        <v>-0.87361500000000003</v>
      </c>
      <c r="G431" s="4">
        <v>0.576017</v>
      </c>
      <c r="H431" s="5">
        <v>0.54802799999999996</v>
      </c>
      <c r="I431" s="5">
        <v>-9.9117999999999998E-2</v>
      </c>
      <c r="J431" s="6">
        <v>9.9117999999999998E-2</v>
      </c>
      <c r="K431" s="4">
        <v>1.2312129999999999</v>
      </c>
      <c r="L431" s="5">
        <v>0.55060200000000004</v>
      </c>
      <c r="M431" s="5">
        <v>-0.750888</v>
      </c>
      <c r="N431" s="6">
        <v>-8.3695000000000006E-2</v>
      </c>
      <c r="O431" s="4">
        <v>0.51731199999999999</v>
      </c>
      <c r="P431" s="5">
        <v>8.3695000000000006E-2</v>
      </c>
      <c r="Q431" s="5">
        <v>-1.0019039999999999</v>
      </c>
      <c r="R431" s="5">
        <v>-0.61844100000000002</v>
      </c>
      <c r="S431" s="4">
        <f t="shared" si="18"/>
        <v>0.25103900000000001</v>
      </c>
      <c r="T431" s="5">
        <f t="shared" si="18"/>
        <v>0.67847099999999994</v>
      </c>
      <c r="U431" s="5">
        <f t="shared" si="18"/>
        <v>0.67623</v>
      </c>
      <c r="V431" s="5">
        <f t="shared" si="18"/>
        <v>0.97273300000000007</v>
      </c>
      <c r="W431" s="4">
        <f t="shared" si="20"/>
        <v>-0.7139009999999999</v>
      </c>
      <c r="X431" s="5">
        <f t="shared" si="20"/>
        <v>-0.46690700000000002</v>
      </c>
      <c r="Y431" s="5">
        <f t="shared" si="20"/>
        <v>-0.25101599999999991</v>
      </c>
      <c r="Z431" s="6">
        <f t="shared" si="19"/>
        <v>-0.53474600000000005</v>
      </c>
    </row>
    <row r="432" spans="1:26" x14ac:dyDescent="0.3">
      <c r="A432" s="13">
        <v>1</v>
      </c>
      <c r="B432" s="4" t="s">
        <v>5597</v>
      </c>
      <c r="C432" s="4">
        <v>0.33124900000000002</v>
      </c>
      <c r="D432" s="5">
        <v>-0.122697</v>
      </c>
      <c r="E432" s="5">
        <v>-0.81534499999999999</v>
      </c>
      <c r="F432" s="6">
        <v>-0.75102599999999997</v>
      </c>
      <c r="G432" s="4">
        <v>0.93479500000000004</v>
      </c>
      <c r="H432" s="5">
        <v>0.122697</v>
      </c>
      <c r="I432" s="5">
        <v>-0.49906600000000001</v>
      </c>
      <c r="J432" s="6">
        <v>0.70641399999999999</v>
      </c>
      <c r="K432" s="4">
        <v>1.936172</v>
      </c>
      <c r="L432" s="5">
        <v>0.10736900000000001</v>
      </c>
      <c r="M432" s="5">
        <v>-0.94474599999999997</v>
      </c>
      <c r="N432" s="6">
        <v>-9.2929999999999992E-3</v>
      </c>
      <c r="O432" s="4">
        <v>1.1481859999999999</v>
      </c>
      <c r="P432" s="5">
        <v>9.2929999999999992E-3</v>
      </c>
      <c r="Q432" s="5">
        <v>-1.33426</v>
      </c>
      <c r="R432" s="5">
        <v>-0.596553</v>
      </c>
      <c r="S432" s="4">
        <f t="shared" si="18"/>
        <v>0.60354600000000003</v>
      </c>
      <c r="T432" s="5">
        <f t="shared" si="18"/>
        <v>0.245394</v>
      </c>
      <c r="U432" s="5">
        <f t="shared" si="18"/>
        <v>0.31627899999999998</v>
      </c>
      <c r="V432" s="5">
        <f t="shared" si="18"/>
        <v>1.4574400000000001</v>
      </c>
      <c r="W432" s="4">
        <f t="shared" si="20"/>
        <v>-0.78798600000000008</v>
      </c>
      <c r="X432" s="5">
        <f t="shared" si="20"/>
        <v>-9.807600000000001E-2</v>
      </c>
      <c r="Y432" s="5">
        <f t="shared" si="20"/>
        <v>-0.38951400000000003</v>
      </c>
      <c r="Z432" s="6">
        <f t="shared" si="19"/>
        <v>-0.58726</v>
      </c>
    </row>
    <row r="433" spans="1:26" x14ac:dyDescent="0.3">
      <c r="A433" s="13">
        <v>1</v>
      </c>
      <c r="B433" s="4" t="s">
        <v>5598</v>
      </c>
      <c r="C433" s="4">
        <v>0.224831</v>
      </c>
      <c r="D433" s="5">
        <v>7.2649999999999998E-3</v>
      </c>
      <c r="E433" s="5">
        <v>-1.102716</v>
      </c>
      <c r="F433" s="6">
        <v>-0.93517499999999998</v>
      </c>
      <c r="G433" s="4">
        <v>0.624448</v>
      </c>
      <c r="H433" s="5">
        <v>0.59799100000000005</v>
      </c>
      <c r="I433" s="5">
        <v>-0.49150700000000003</v>
      </c>
      <c r="J433" s="6">
        <v>-7.2649999999999998E-3</v>
      </c>
      <c r="K433" s="4">
        <v>1.0549850000000001</v>
      </c>
      <c r="L433" s="5">
        <v>0.67657299999999998</v>
      </c>
      <c r="M433" s="5">
        <v>-0.878471</v>
      </c>
      <c r="N433" s="6">
        <v>-0.264407</v>
      </c>
      <c r="O433" s="4">
        <v>0.91558700000000004</v>
      </c>
      <c r="P433" s="5">
        <v>0.264407</v>
      </c>
      <c r="Q433" s="5">
        <v>-1.1249549999999999</v>
      </c>
      <c r="R433" s="5">
        <v>-0.83560199999999996</v>
      </c>
      <c r="S433" s="4">
        <f t="shared" si="18"/>
        <v>0.399617</v>
      </c>
      <c r="T433" s="5">
        <f t="shared" si="18"/>
        <v>0.59072600000000008</v>
      </c>
      <c r="U433" s="5">
        <f t="shared" si="18"/>
        <v>0.611209</v>
      </c>
      <c r="V433" s="5">
        <f t="shared" si="18"/>
        <v>0.92791000000000001</v>
      </c>
      <c r="W433" s="4">
        <f t="shared" si="20"/>
        <v>-0.13939800000000002</v>
      </c>
      <c r="X433" s="5">
        <f t="shared" si="20"/>
        <v>-0.41216599999999998</v>
      </c>
      <c r="Y433" s="5">
        <f t="shared" si="20"/>
        <v>-0.24648399999999993</v>
      </c>
      <c r="Z433" s="6">
        <f t="shared" si="19"/>
        <v>-0.5711949999999999</v>
      </c>
    </row>
    <row r="434" spans="1:26" x14ac:dyDescent="0.3">
      <c r="A434" s="13">
        <v>1</v>
      </c>
      <c r="B434" s="4" t="s">
        <v>5599</v>
      </c>
      <c r="C434" s="4">
        <v>7.4814000000000005E-2</v>
      </c>
      <c r="D434" s="5">
        <v>-0.41334700000000002</v>
      </c>
      <c r="E434" s="5">
        <v>-0.72983799999999999</v>
      </c>
      <c r="F434" s="6">
        <v>-0.416686</v>
      </c>
      <c r="G434" s="4">
        <v>0.60143500000000005</v>
      </c>
      <c r="H434" s="5">
        <v>0.96159099999999997</v>
      </c>
      <c r="I434" s="5">
        <v>-7.4814000000000005E-2</v>
      </c>
      <c r="J434" s="6">
        <v>0.56537599999999999</v>
      </c>
      <c r="K434" s="4">
        <v>0.371693</v>
      </c>
      <c r="L434" s="5">
        <v>0.745282</v>
      </c>
      <c r="M434" s="5">
        <v>-0.72808499999999998</v>
      </c>
      <c r="N434" s="6">
        <v>2.6424E-2</v>
      </c>
      <c r="O434" s="4">
        <v>-2.6424E-2</v>
      </c>
      <c r="P434" s="5">
        <v>0.26010800000000001</v>
      </c>
      <c r="Q434" s="5">
        <v>-0.60180800000000001</v>
      </c>
      <c r="R434" s="5">
        <v>-0.36349599999999999</v>
      </c>
      <c r="S434" s="4">
        <f t="shared" si="18"/>
        <v>0.52662100000000001</v>
      </c>
      <c r="T434" s="5">
        <f t="shared" si="18"/>
        <v>1.374938</v>
      </c>
      <c r="U434" s="5">
        <f t="shared" si="18"/>
        <v>0.65502399999999994</v>
      </c>
      <c r="V434" s="5">
        <f t="shared" si="18"/>
        <v>0.98206199999999999</v>
      </c>
      <c r="W434" s="4">
        <f t="shared" si="20"/>
        <v>-0.398117</v>
      </c>
      <c r="X434" s="5">
        <f t="shared" si="20"/>
        <v>-0.48517399999999999</v>
      </c>
      <c r="Y434" s="5">
        <f t="shared" si="20"/>
        <v>0.12627699999999997</v>
      </c>
      <c r="Z434" s="6">
        <f t="shared" si="19"/>
        <v>-0.38991999999999999</v>
      </c>
    </row>
    <row r="435" spans="1:26" x14ac:dyDescent="0.3">
      <c r="A435" s="13">
        <v>1</v>
      </c>
      <c r="B435" s="4" t="s">
        <v>5600</v>
      </c>
      <c r="C435" s="4">
        <v>0.86890000000000001</v>
      </c>
      <c r="D435" s="5">
        <v>1.47864</v>
      </c>
      <c r="E435" s="5">
        <v>0.83427799999999996</v>
      </c>
      <c r="F435" s="6">
        <v>-0.12049</v>
      </c>
      <c r="G435" s="4">
        <v>-0.225631</v>
      </c>
      <c r="H435" s="5">
        <v>9.2328999999999994E-2</v>
      </c>
      <c r="I435" s="5">
        <v>-9.2328999999999994E-2</v>
      </c>
      <c r="J435" s="6">
        <v>-0.47356100000000001</v>
      </c>
      <c r="K435" s="4">
        <v>-1.0759559999999999</v>
      </c>
      <c r="L435" s="5">
        <v>0.115652</v>
      </c>
      <c r="M435" s="5">
        <v>0.37824999999999998</v>
      </c>
      <c r="N435" s="6">
        <v>-0.115652</v>
      </c>
      <c r="O435" s="4">
        <v>-0.26705400000000001</v>
      </c>
      <c r="P435" s="5">
        <v>0.58457899999999996</v>
      </c>
      <c r="Q435" s="5">
        <v>0.60240700000000003</v>
      </c>
      <c r="R435" s="5">
        <v>-0.34451199999999998</v>
      </c>
      <c r="S435" s="4">
        <f t="shared" si="18"/>
        <v>-1.0945309999999999</v>
      </c>
      <c r="T435" s="5">
        <f t="shared" si="18"/>
        <v>-1.3863110000000001</v>
      </c>
      <c r="U435" s="5">
        <f t="shared" si="18"/>
        <v>-0.92660699999999996</v>
      </c>
      <c r="V435" s="5">
        <f t="shared" si="18"/>
        <v>-0.35307100000000002</v>
      </c>
      <c r="W435" s="4">
        <f t="shared" si="20"/>
        <v>0.8089019999999999</v>
      </c>
      <c r="X435" s="5">
        <f t="shared" si="20"/>
        <v>0.46892699999999998</v>
      </c>
      <c r="Y435" s="5">
        <f t="shared" si="20"/>
        <v>0.22415700000000005</v>
      </c>
      <c r="Z435" s="6">
        <f t="shared" si="19"/>
        <v>-0.22885999999999998</v>
      </c>
    </row>
    <row r="436" spans="1:26" x14ac:dyDescent="0.3">
      <c r="A436" s="13">
        <v>1</v>
      </c>
      <c r="B436" s="4" t="s">
        <v>5601</v>
      </c>
      <c r="C436" s="4">
        <v>0.19642499999999999</v>
      </c>
      <c r="D436" s="5">
        <v>1.1169999999999999E-3</v>
      </c>
      <c r="E436" s="5">
        <v>-9.5641000000000004E-2</v>
      </c>
      <c r="F436" s="6">
        <v>-0.674821</v>
      </c>
      <c r="G436" s="4">
        <v>1.1898409999999999</v>
      </c>
      <c r="H436" s="5">
        <v>-1.1169999999999999E-3</v>
      </c>
      <c r="I436" s="5">
        <v>-0.50174600000000003</v>
      </c>
      <c r="J436" s="6">
        <v>0.49895800000000001</v>
      </c>
      <c r="K436" s="4">
        <v>0.12482600000000001</v>
      </c>
      <c r="L436" s="5">
        <v>0.744815</v>
      </c>
      <c r="M436" s="5">
        <v>-0.40258300000000002</v>
      </c>
      <c r="N436" s="6">
        <v>2.4875000000000001E-2</v>
      </c>
      <c r="O436" s="4">
        <v>0.34412599999999999</v>
      </c>
      <c r="P436" s="5">
        <v>-2.4875000000000001E-2</v>
      </c>
      <c r="Q436" s="5">
        <v>-0.92220100000000005</v>
      </c>
      <c r="R436" s="5">
        <v>-1.0248429999999999</v>
      </c>
      <c r="S436" s="4">
        <f t="shared" si="18"/>
        <v>0.99341599999999997</v>
      </c>
      <c r="T436" s="5">
        <f t="shared" si="18"/>
        <v>-2.2339999999999999E-3</v>
      </c>
      <c r="U436" s="5">
        <f t="shared" si="18"/>
        <v>-0.40610500000000005</v>
      </c>
      <c r="V436" s="5">
        <f t="shared" si="18"/>
        <v>1.1737790000000001</v>
      </c>
      <c r="W436" s="4">
        <f t="shared" si="20"/>
        <v>0.21929999999999999</v>
      </c>
      <c r="X436" s="5">
        <f t="shared" si="20"/>
        <v>-0.76968999999999999</v>
      </c>
      <c r="Y436" s="5">
        <f t="shared" si="20"/>
        <v>-0.51961800000000002</v>
      </c>
      <c r="Z436" s="6">
        <f t="shared" si="19"/>
        <v>-1.0497179999999999</v>
      </c>
    </row>
    <row r="437" spans="1:26" x14ac:dyDescent="0.3">
      <c r="A437" s="13">
        <v>1</v>
      </c>
      <c r="B437" s="4" t="s">
        <v>5602</v>
      </c>
      <c r="C437" s="4">
        <v>0.48417500000000002</v>
      </c>
      <c r="D437" s="5">
        <v>1.1280650000000001</v>
      </c>
      <c r="E437" s="5">
        <v>0.65815000000000001</v>
      </c>
      <c r="F437" s="6">
        <v>-0.85995999999999995</v>
      </c>
      <c r="G437" s="4">
        <v>-0.25191599999999997</v>
      </c>
      <c r="H437" s="5">
        <v>-9.1538999999999995E-2</v>
      </c>
      <c r="I437" s="5">
        <v>-0.36277500000000001</v>
      </c>
      <c r="J437" s="6">
        <v>9.1538999999999995E-2</v>
      </c>
      <c r="K437" s="4">
        <v>1.540224</v>
      </c>
      <c r="L437" s="5">
        <v>0.117284</v>
      </c>
      <c r="M437" s="5">
        <v>-0.70873600000000003</v>
      </c>
      <c r="N437" s="6">
        <v>-0.112997</v>
      </c>
      <c r="O437" s="4">
        <v>0.112997</v>
      </c>
      <c r="P437" s="5">
        <v>0.149588</v>
      </c>
      <c r="Q437" s="5">
        <v>-0.411107</v>
      </c>
      <c r="R437" s="5">
        <v>-0.88830100000000001</v>
      </c>
      <c r="S437" s="4">
        <f t="shared" si="18"/>
        <v>-0.73609100000000005</v>
      </c>
      <c r="T437" s="5">
        <f t="shared" si="18"/>
        <v>-1.2196040000000001</v>
      </c>
      <c r="U437" s="5">
        <f t="shared" si="18"/>
        <v>-1.0209250000000001</v>
      </c>
      <c r="V437" s="5">
        <f t="shared" si="18"/>
        <v>0.95149899999999998</v>
      </c>
      <c r="W437" s="4">
        <f t="shared" si="20"/>
        <v>-1.427227</v>
      </c>
      <c r="X437" s="5">
        <f t="shared" si="20"/>
        <v>3.2303999999999999E-2</v>
      </c>
      <c r="Y437" s="5">
        <f t="shared" si="20"/>
        <v>0.29762900000000003</v>
      </c>
      <c r="Z437" s="6">
        <f t="shared" si="19"/>
        <v>-0.77530399999999999</v>
      </c>
    </row>
    <row r="438" spans="1:26" x14ac:dyDescent="0.3">
      <c r="A438" s="13">
        <v>1</v>
      </c>
      <c r="B438" s="4" t="s">
        <v>5603</v>
      </c>
      <c r="C438" s="4">
        <v>0.242449</v>
      </c>
      <c r="D438" s="5">
        <v>-0.234875</v>
      </c>
      <c r="E438" s="5">
        <v>-0.70996700000000001</v>
      </c>
      <c r="F438" s="6">
        <v>-0.59357400000000005</v>
      </c>
      <c r="G438" s="4">
        <v>0.65393199999999996</v>
      </c>
      <c r="H438" s="5">
        <v>0.234875</v>
      </c>
      <c r="I438" s="5">
        <v>-0.33011800000000002</v>
      </c>
      <c r="J438" s="6">
        <v>0.52434599999999998</v>
      </c>
      <c r="K438" s="4">
        <v>-3.7566000000000002E-2</v>
      </c>
      <c r="L438" s="5">
        <v>0.58614200000000005</v>
      </c>
      <c r="M438" s="5">
        <v>-0.92684900000000003</v>
      </c>
      <c r="N438" s="6">
        <v>3.7566000000000002E-2</v>
      </c>
      <c r="O438" s="4">
        <v>1.244124</v>
      </c>
      <c r="P438" s="5">
        <v>0.27321200000000001</v>
      </c>
      <c r="Q438" s="5">
        <v>-1.3091470000000001</v>
      </c>
      <c r="R438" s="5">
        <v>-1.0934010000000001</v>
      </c>
      <c r="S438" s="4">
        <f t="shared" si="18"/>
        <v>0.41148299999999993</v>
      </c>
      <c r="T438" s="5">
        <f t="shared" si="18"/>
        <v>0.46975</v>
      </c>
      <c r="U438" s="5">
        <f t="shared" si="18"/>
        <v>0.37984899999999999</v>
      </c>
      <c r="V438" s="5">
        <f t="shared" si="18"/>
        <v>1.11792</v>
      </c>
      <c r="W438" s="4">
        <f t="shared" si="20"/>
        <v>1.28169</v>
      </c>
      <c r="X438" s="5">
        <f t="shared" si="20"/>
        <v>-0.31293000000000004</v>
      </c>
      <c r="Y438" s="5">
        <f t="shared" si="20"/>
        <v>-0.38229800000000003</v>
      </c>
      <c r="Z438" s="6">
        <f t="shared" si="19"/>
        <v>-1.1309670000000001</v>
      </c>
    </row>
    <row r="439" spans="1:26" x14ac:dyDescent="0.3">
      <c r="A439" s="13">
        <v>1</v>
      </c>
      <c r="B439" s="4" t="s">
        <v>5604</v>
      </c>
      <c r="C439" s="4">
        <v>8.7912000000000004E-2</v>
      </c>
      <c r="D439" s="5">
        <v>-7.5977000000000003E-2</v>
      </c>
      <c r="E439" s="5">
        <v>-0.63784600000000002</v>
      </c>
      <c r="F439" s="6">
        <v>-0.66187700000000005</v>
      </c>
      <c r="G439" s="4">
        <v>0.66536099999999998</v>
      </c>
      <c r="H439" s="5">
        <v>7.5977000000000003E-2</v>
      </c>
      <c r="I439" s="5">
        <v>-0.37676300000000001</v>
      </c>
      <c r="J439" s="6">
        <v>0.29997400000000002</v>
      </c>
      <c r="K439" s="4">
        <v>1.6137269999999999</v>
      </c>
      <c r="L439" s="5">
        <v>0.55379900000000004</v>
      </c>
      <c r="M439" s="5">
        <v>-1.0335780000000001</v>
      </c>
      <c r="N439" s="6">
        <v>4.3879000000000001E-2</v>
      </c>
      <c r="O439" s="4">
        <v>1.308373</v>
      </c>
      <c r="P439" s="5">
        <v>-4.3879000000000001E-2</v>
      </c>
      <c r="Q439" s="5">
        <v>-1.279612</v>
      </c>
      <c r="R439" s="5">
        <v>-0.42250199999999999</v>
      </c>
      <c r="S439" s="4">
        <f t="shared" si="18"/>
        <v>0.57744899999999999</v>
      </c>
      <c r="T439" s="5">
        <f t="shared" si="18"/>
        <v>0.15195400000000001</v>
      </c>
      <c r="U439" s="5">
        <f t="shared" si="18"/>
        <v>0.26108300000000001</v>
      </c>
      <c r="V439" s="5">
        <f t="shared" si="18"/>
        <v>0.96185100000000001</v>
      </c>
      <c r="W439" s="4">
        <f t="shared" si="20"/>
        <v>-0.3053539999999999</v>
      </c>
      <c r="X439" s="5">
        <f t="shared" si="20"/>
        <v>-0.59767800000000004</v>
      </c>
      <c r="Y439" s="5">
        <f t="shared" si="20"/>
        <v>-0.24603399999999986</v>
      </c>
      <c r="Z439" s="6">
        <f t="shared" si="19"/>
        <v>-0.46638099999999999</v>
      </c>
    </row>
    <row r="440" spans="1:26" x14ac:dyDescent="0.3">
      <c r="A440" s="13">
        <v>1</v>
      </c>
      <c r="B440" s="4" t="s">
        <v>5605</v>
      </c>
      <c r="C440" s="4">
        <v>0.32421</v>
      </c>
      <c r="D440" s="5">
        <v>-0.10961700000000001</v>
      </c>
      <c r="E440" s="5">
        <v>-0.59218499999999996</v>
      </c>
      <c r="F440" s="6">
        <v>-0.76539299999999999</v>
      </c>
      <c r="G440" s="4">
        <v>0.20921799999999999</v>
      </c>
      <c r="H440" s="5">
        <v>0.21431900000000001</v>
      </c>
      <c r="I440" s="5">
        <v>-0.56502200000000002</v>
      </c>
      <c r="J440" s="6">
        <v>0.10961700000000001</v>
      </c>
      <c r="K440" s="4">
        <v>1.8650249999999999</v>
      </c>
      <c r="L440" s="5">
        <v>0.54207499999999997</v>
      </c>
      <c r="M440" s="5">
        <v>-0.68432899999999997</v>
      </c>
      <c r="N440" s="6">
        <v>-0.20438300000000001</v>
      </c>
      <c r="O440" s="4">
        <v>1.4990540000000001</v>
      </c>
      <c r="P440" s="5">
        <v>0.20438300000000001</v>
      </c>
      <c r="Q440" s="5">
        <v>-0.98425700000000005</v>
      </c>
      <c r="R440" s="5">
        <v>-0.64185700000000001</v>
      </c>
      <c r="S440" s="4">
        <f t="shared" si="18"/>
        <v>-0.11499200000000001</v>
      </c>
      <c r="T440" s="5">
        <f t="shared" si="18"/>
        <v>0.323936</v>
      </c>
      <c r="U440" s="5">
        <f t="shared" si="18"/>
        <v>2.7162999999999937E-2</v>
      </c>
      <c r="V440" s="5">
        <f t="shared" si="18"/>
        <v>0.87500999999999995</v>
      </c>
      <c r="W440" s="4">
        <f t="shared" si="20"/>
        <v>-0.36597099999999982</v>
      </c>
      <c r="X440" s="5">
        <f t="shared" si="20"/>
        <v>-0.33769199999999999</v>
      </c>
      <c r="Y440" s="5">
        <f t="shared" si="20"/>
        <v>-0.29992800000000008</v>
      </c>
      <c r="Z440" s="6">
        <f t="shared" si="19"/>
        <v>-0.43747400000000003</v>
      </c>
    </row>
    <row r="441" spans="1:26" x14ac:dyDescent="0.3">
      <c r="A441" s="13">
        <v>1</v>
      </c>
      <c r="B441" s="4" t="s">
        <v>5606</v>
      </c>
      <c r="C441" s="4">
        <v>-0.18173600000000001</v>
      </c>
      <c r="D441" s="5">
        <v>1.1158250000000001</v>
      </c>
      <c r="E441" s="5">
        <v>0.93222300000000002</v>
      </c>
      <c r="F441" s="6">
        <v>-0.216583</v>
      </c>
      <c r="G441" s="4">
        <v>0.18173600000000001</v>
      </c>
      <c r="H441" s="5">
        <v>-0.28485899999999997</v>
      </c>
      <c r="I441" s="5">
        <v>0.34656999999999999</v>
      </c>
      <c r="J441" s="6">
        <v>-0.22817399999999999</v>
      </c>
      <c r="K441" s="4">
        <v>-3.1843999999999997E-2</v>
      </c>
      <c r="L441" s="5">
        <v>4.4769000000000003E-2</v>
      </c>
      <c r="M441" s="5">
        <v>0.110959</v>
      </c>
      <c r="N441" s="6">
        <v>-0.43336400000000003</v>
      </c>
      <c r="O441" s="4">
        <v>-0.54005499999999995</v>
      </c>
      <c r="P441" s="5">
        <v>3.1843999999999997E-2</v>
      </c>
      <c r="Q441" s="5">
        <v>0.22186700000000001</v>
      </c>
      <c r="R441" s="5">
        <v>-0.86552600000000002</v>
      </c>
      <c r="S441" s="4">
        <f t="shared" si="18"/>
        <v>0.36347200000000002</v>
      </c>
      <c r="T441" s="5">
        <f t="shared" si="18"/>
        <v>-1.400684</v>
      </c>
      <c r="U441" s="5">
        <f t="shared" si="18"/>
        <v>-0.58565299999999998</v>
      </c>
      <c r="V441" s="5">
        <f t="shared" si="18"/>
        <v>-1.159099999999999E-2</v>
      </c>
      <c r="W441" s="4">
        <f t="shared" si="20"/>
        <v>-0.50821099999999997</v>
      </c>
      <c r="X441" s="5">
        <f t="shared" si="20"/>
        <v>-1.2925000000000006E-2</v>
      </c>
      <c r="Y441" s="5">
        <f t="shared" si="20"/>
        <v>0.11090800000000001</v>
      </c>
      <c r="Z441" s="6">
        <f t="shared" si="19"/>
        <v>-0.43216199999999999</v>
      </c>
    </row>
    <row r="442" spans="1:26" x14ac:dyDescent="0.3">
      <c r="A442" s="13">
        <v>1</v>
      </c>
      <c r="B442" s="4" t="s">
        <v>5607</v>
      </c>
      <c r="C442" s="4">
        <v>1.6589E-2</v>
      </c>
      <c r="D442" s="5">
        <v>0.35325899999999999</v>
      </c>
      <c r="E442" s="5">
        <v>0.28838399999999997</v>
      </c>
      <c r="F442" s="6">
        <v>-0.748332</v>
      </c>
      <c r="G442" s="4">
        <v>-0.428425</v>
      </c>
      <c r="H442" s="5">
        <v>0.27261099999999999</v>
      </c>
      <c r="I442" s="5">
        <v>-1.6589E-2</v>
      </c>
      <c r="J442" s="6">
        <v>-0.21746099999999999</v>
      </c>
      <c r="K442" s="4">
        <v>0.55746200000000001</v>
      </c>
      <c r="L442" s="5">
        <v>0.47554999999999997</v>
      </c>
      <c r="M442" s="5">
        <v>-9.8824999999999996E-2</v>
      </c>
      <c r="N442" s="6">
        <v>-0.18255099999999999</v>
      </c>
      <c r="O442" s="4">
        <v>-0.27084999999999998</v>
      </c>
      <c r="P442" s="5">
        <v>9.8824999999999996E-2</v>
      </c>
      <c r="Q442" s="5">
        <v>0.34499800000000003</v>
      </c>
      <c r="R442" s="5">
        <v>-0.12961</v>
      </c>
      <c r="S442" s="4">
        <f t="shared" si="18"/>
        <v>-0.44501400000000002</v>
      </c>
      <c r="T442" s="5">
        <f t="shared" si="18"/>
        <v>-8.0647999999999997E-2</v>
      </c>
      <c r="U442" s="5">
        <f t="shared" si="18"/>
        <v>-0.30497299999999999</v>
      </c>
      <c r="V442" s="5">
        <f t="shared" si="18"/>
        <v>0.53087099999999998</v>
      </c>
      <c r="W442" s="4">
        <f t="shared" si="20"/>
        <v>-0.82831199999999994</v>
      </c>
      <c r="X442" s="5">
        <f t="shared" si="20"/>
        <v>-0.37672499999999998</v>
      </c>
      <c r="Y442" s="5">
        <f t="shared" si="20"/>
        <v>0.44382300000000002</v>
      </c>
      <c r="Z442" s="6">
        <f t="shared" si="19"/>
        <v>5.2940999999999988E-2</v>
      </c>
    </row>
    <row r="443" spans="1:26" x14ac:dyDescent="0.3">
      <c r="A443" s="13">
        <v>1</v>
      </c>
      <c r="B443" s="4" t="s">
        <v>5608</v>
      </c>
      <c r="C443" s="4">
        <v>-0.27934799999999999</v>
      </c>
      <c r="D443" s="5">
        <v>-0.20196</v>
      </c>
      <c r="E443" s="5">
        <v>-0.55284800000000001</v>
      </c>
      <c r="F443" s="6">
        <v>-0.281559</v>
      </c>
      <c r="G443" s="4">
        <v>0.20196</v>
      </c>
      <c r="H443" s="5">
        <v>1.0390809999999999</v>
      </c>
      <c r="I443" s="5">
        <v>0.31281399999999998</v>
      </c>
      <c r="J443" s="6">
        <v>1.4950680000000001</v>
      </c>
      <c r="K443" s="4">
        <v>-0.27888099999999999</v>
      </c>
      <c r="L443" s="5">
        <v>-0.23699400000000001</v>
      </c>
      <c r="M443" s="5">
        <v>0.242009</v>
      </c>
      <c r="N443" s="6">
        <v>1.293007</v>
      </c>
      <c r="O443" s="4">
        <v>-0.81108999999999998</v>
      </c>
      <c r="P443" s="5">
        <v>-0.28457300000000002</v>
      </c>
      <c r="Q443" s="5">
        <v>0.23699400000000001</v>
      </c>
      <c r="R443" s="5">
        <v>1.8014840000000001</v>
      </c>
      <c r="S443" s="4">
        <f t="shared" si="18"/>
        <v>0.48130799999999996</v>
      </c>
      <c r="T443" s="5">
        <f t="shared" si="18"/>
        <v>1.2410409999999998</v>
      </c>
      <c r="U443" s="5">
        <f t="shared" si="18"/>
        <v>0.86566199999999993</v>
      </c>
      <c r="V443" s="5">
        <f t="shared" si="18"/>
        <v>1.776627</v>
      </c>
      <c r="W443" s="4">
        <f t="shared" si="20"/>
        <v>-0.53220899999999993</v>
      </c>
      <c r="X443" s="5">
        <f t="shared" si="20"/>
        <v>-4.757900000000001E-2</v>
      </c>
      <c r="Y443" s="5">
        <f t="shared" si="20"/>
        <v>-5.0149999999999917E-3</v>
      </c>
      <c r="Z443" s="6">
        <f t="shared" si="19"/>
        <v>0.50847700000000007</v>
      </c>
    </row>
    <row r="444" spans="1:26" x14ac:dyDescent="0.3">
      <c r="A444" s="13">
        <v>1</v>
      </c>
      <c r="B444" s="4" t="s">
        <v>5609</v>
      </c>
      <c r="C444" s="4">
        <v>0.23960200000000001</v>
      </c>
      <c r="D444" s="5">
        <v>-0.19816800000000001</v>
      </c>
      <c r="E444" s="5">
        <v>-1.5005550000000001</v>
      </c>
      <c r="F444" s="6">
        <v>-1.303401</v>
      </c>
      <c r="G444" s="4">
        <v>0.55305700000000002</v>
      </c>
      <c r="H444" s="5">
        <v>0.19816800000000001</v>
      </c>
      <c r="I444" s="5">
        <v>-0.34670200000000001</v>
      </c>
      <c r="J444" s="6">
        <v>0.53449199999999997</v>
      </c>
      <c r="K444" s="4">
        <v>0.14710300000000001</v>
      </c>
      <c r="L444" s="5">
        <v>1.1236649999999999</v>
      </c>
      <c r="M444" s="5">
        <v>-0.81065900000000002</v>
      </c>
      <c r="N444" s="6">
        <v>-0.14710300000000001</v>
      </c>
      <c r="O444" s="4">
        <v>0.38319500000000001</v>
      </c>
      <c r="P444" s="5">
        <v>0.39705000000000001</v>
      </c>
      <c r="Q444" s="5">
        <v>-0.75516899999999998</v>
      </c>
      <c r="R444" s="5">
        <v>-0.66782600000000003</v>
      </c>
      <c r="S444" s="4">
        <f t="shared" si="18"/>
        <v>0.31345500000000004</v>
      </c>
      <c r="T444" s="5">
        <f t="shared" si="18"/>
        <v>0.39633600000000002</v>
      </c>
      <c r="U444" s="5">
        <f t="shared" si="18"/>
        <v>1.153853</v>
      </c>
      <c r="V444" s="5">
        <f t="shared" si="18"/>
        <v>1.837893</v>
      </c>
      <c r="W444" s="4">
        <f t="shared" si="20"/>
        <v>0.236092</v>
      </c>
      <c r="X444" s="5">
        <f t="shared" si="20"/>
        <v>-0.7266149999999999</v>
      </c>
      <c r="Y444" s="5">
        <f t="shared" si="20"/>
        <v>5.5490000000000039E-2</v>
      </c>
      <c r="Z444" s="6">
        <f t="shared" si="19"/>
        <v>-0.52072300000000005</v>
      </c>
    </row>
    <row r="445" spans="1:26" x14ac:dyDescent="0.3">
      <c r="A445" s="13">
        <v>1</v>
      </c>
      <c r="B445" s="4" t="s">
        <v>5610</v>
      </c>
      <c r="C445" s="4">
        <v>0.40997899999999998</v>
      </c>
      <c r="D445" s="5">
        <v>-0.16426099999999999</v>
      </c>
      <c r="E445" s="5">
        <v>-0.68365600000000004</v>
      </c>
      <c r="F445" s="6">
        <v>-0.34033999999999998</v>
      </c>
      <c r="G445" s="4">
        <v>0.60162000000000004</v>
      </c>
      <c r="H445" s="5">
        <v>0.16426099999999999</v>
      </c>
      <c r="I445" s="5">
        <v>-0.21807699999999999</v>
      </c>
      <c r="J445" s="6">
        <v>0.39357500000000001</v>
      </c>
      <c r="K445" s="4">
        <v>1.399837</v>
      </c>
      <c r="L445" s="5">
        <v>0.62022900000000003</v>
      </c>
      <c r="M445" s="5">
        <v>-0.73617100000000002</v>
      </c>
      <c r="N445" s="6">
        <v>3.6089999999999998E-3</v>
      </c>
      <c r="O445" s="4">
        <v>0.63467300000000004</v>
      </c>
      <c r="P445" s="5">
        <v>-3.6089999999999998E-3</v>
      </c>
      <c r="Q445" s="5">
        <v>-1.31755</v>
      </c>
      <c r="R445" s="5">
        <v>-0.87852300000000005</v>
      </c>
      <c r="S445" s="4">
        <f t="shared" si="18"/>
        <v>0.19164100000000006</v>
      </c>
      <c r="T445" s="5">
        <f t="shared" si="18"/>
        <v>0.32852199999999998</v>
      </c>
      <c r="U445" s="5">
        <f t="shared" si="18"/>
        <v>0.46557900000000008</v>
      </c>
      <c r="V445" s="5">
        <f t="shared" si="18"/>
        <v>0.73391499999999998</v>
      </c>
      <c r="W445" s="4">
        <f t="shared" si="20"/>
        <v>-0.76516399999999996</v>
      </c>
      <c r="X445" s="5">
        <f t="shared" si="20"/>
        <v>-0.623838</v>
      </c>
      <c r="Y445" s="5">
        <f t="shared" si="20"/>
        <v>-0.58137899999999998</v>
      </c>
      <c r="Z445" s="6">
        <f t="shared" si="19"/>
        <v>-0.88213200000000003</v>
      </c>
    </row>
    <row r="446" spans="1:26" x14ac:dyDescent="0.3">
      <c r="A446" s="13">
        <v>1</v>
      </c>
      <c r="B446" s="4" t="s">
        <v>5611</v>
      </c>
      <c r="C446" s="4">
        <v>0.141621</v>
      </c>
      <c r="D446" s="5">
        <v>-0.141621</v>
      </c>
      <c r="E446" s="5">
        <v>-0.941805</v>
      </c>
      <c r="F446" s="6">
        <v>-0.57528199999999996</v>
      </c>
      <c r="G446" s="4">
        <v>0.686944</v>
      </c>
      <c r="H446" s="5">
        <v>0.61013399999999995</v>
      </c>
      <c r="I446" s="5">
        <v>-0.26393100000000003</v>
      </c>
      <c r="J446" s="6">
        <v>0.72675299999999998</v>
      </c>
      <c r="K446" s="4">
        <v>0.12407600000000001</v>
      </c>
      <c r="L446" s="5">
        <v>0.67990499999999998</v>
      </c>
      <c r="M446" s="5">
        <v>-0.737093</v>
      </c>
      <c r="N446" s="6">
        <v>-0.12407600000000001</v>
      </c>
      <c r="O446" s="4">
        <v>0.89171199999999995</v>
      </c>
      <c r="P446" s="5">
        <v>0.58508599999999999</v>
      </c>
      <c r="Q446" s="5">
        <v>-0.82345199999999996</v>
      </c>
      <c r="R446" s="5">
        <v>-0.562967</v>
      </c>
      <c r="S446" s="4">
        <f t="shared" si="18"/>
        <v>0.545323</v>
      </c>
      <c r="T446" s="5">
        <f t="shared" si="18"/>
        <v>0.75175499999999995</v>
      </c>
      <c r="U446" s="5">
        <f t="shared" si="18"/>
        <v>0.67787399999999998</v>
      </c>
      <c r="V446" s="5">
        <f t="shared" si="18"/>
        <v>1.3020350000000001</v>
      </c>
      <c r="W446" s="4">
        <f t="shared" si="20"/>
        <v>0.76763599999999999</v>
      </c>
      <c r="X446" s="5">
        <f t="shared" si="20"/>
        <v>-9.4818999999999987E-2</v>
      </c>
      <c r="Y446" s="5">
        <f t="shared" si="20"/>
        <v>-8.6358999999999964E-2</v>
      </c>
      <c r="Z446" s="6">
        <f t="shared" si="19"/>
        <v>-0.43889099999999998</v>
      </c>
    </row>
    <row r="447" spans="1:26" x14ac:dyDescent="0.3">
      <c r="A447" s="13">
        <v>2</v>
      </c>
      <c r="B447" s="4" t="s">
        <v>5612</v>
      </c>
      <c r="C447" s="4">
        <v>0.30757899999999999</v>
      </c>
      <c r="D447" s="5">
        <v>-0.24943799999999999</v>
      </c>
      <c r="E447" s="5">
        <v>-0.79615899999999995</v>
      </c>
      <c r="F447" s="6">
        <v>-0.30038500000000001</v>
      </c>
      <c r="G447" s="4">
        <v>0.70940000000000003</v>
      </c>
      <c r="H447" s="5">
        <v>0.291522</v>
      </c>
      <c r="I447" s="5">
        <v>-0.58679199999999998</v>
      </c>
      <c r="J447" s="6">
        <v>0.24943799999999999</v>
      </c>
      <c r="K447" s="4">
        <v>1.4840310000000001</v>
      </c>
      <c r="L447" s="5">
        <v>0.58328500000000005</v>
      </c>
      <c r="M447" s="5">
        <v>-0.83402500000000002</v>
      </c>
      <c r="N447" s="6">
        <v>-1.7502E-2</v>
      </c>
      <c r="O447" s="4">
        <v>0.80590799999999996</v>
      </c>
      <c r="P447" s="5">
        <v>1.7502E-2</v>
      </c>
      <c r="Q447" s="5">
        <v>-0.89533399999999996</v>
      </c>
      <c r="R447" s="5">
        <v>-0.44316699999999998</v>
      </c>
      <c r="S447" s="4">
        <f t="shared" si="18"/>
        <v>0.40182100000000004</v>
      </c>
      <c r="T447" s="5">
        <f t="shared" si="18"/>
        <v>0.54096</v>
      </c>
      <c r="U447" s="5">
        <f t="shared" si="18"/>
        <v>0.20936699999999997</v>
      </c>
      <c r="V447" s="5">
        <f t="shared" si="18"/>
        <v>0.54982299999999995</v>
      </c>
      <c r="W447" s="4">
        <f t="shared" si="20"/>
        <v>-0.67812300000000014</v>
      </c>
      <c r="X447" s="5">
        <f t="shared" si="20"/>
        <v>-0.56578300000000004</v>
      </c>
      <c r="Y447" s="5">
        <f t="shared" si="20"/>
        <v>-6.1308999999999947E-2</v>
      </c>
      <c r="Z447" s="6">
        <f t="shared" si="19"/>
        <v>-0.42566499999999996</v>
      </c>
    </row>
    <row r="448" spans="1:26" x14ac:dyDescent="0.3">
      <c r="A448" s="13">
        <v>2</v>
      </c>
      <c r="B448" s="4" t="s">
        <v>5613</v>
      </c>
      <c r="C448" s="4">
        <v>0.32443499999999997</v>
      </c>
      <c r="D448" s="5">
        <v>0.45213100000000001</v>
      </c>
      <c r="E448" s="5">
        <v>-0.32443499999999997</v>
      </c>
      <c r="F448" s="6">
        <v>-0.75464699999999996</v>
      </c>
      <c r="G448" s="4">
        <v>-0.53710199999999997</v>
      </c>
      <c r="H448" s="5">
        <v>0.833152</v>
      </c>
      <c r="I448" s="5">
        <v>0.41869400000000001</v>
      </c>
      <c r="J448" s="6">
        <v>-1.0627800000000001</v>
      </c>
      <c r="K448" s="4">
        <v>-0.233573</v>
      </c>
      <c r="L448" s="5">
        <v>0.79110199999999997</v>
      </c>
      <c r="M448" s="5">
        <v>0.31051600000000001</v>
      </c>
      <c r="N448" s="6">
        <v>-0.114435</v>
      </c>
      <c r="O448" s="4">
        <v>-0.11613900000000001</v>
      </c>
      <c r="P448" s="5">
        <v>0.39709</v>
      </c>
      <c r="Q448" s="5">
        <v>0.114435</v>
      </c>
      <c r="R448" s="5">
        <v>-0.35609000000000002</v>
      </c>
      <c r="S448" s="4">
        <f t="shared" si="18"/>
        <v>-0.861537</v>
      </c>
      <c r="T448" s="5">
        <f t="shared" si="18"/>
        <v>0.381021</v>
      </c>
      <c r="U448" s="5">
        <f t="shared" si="18"/>
        <v>0.74312899999999993</v>
      </c>
      <c r="V448" s="5">
        <f t="shared" si="18"/>
        <v>-0.3081330000000001</v>
      </c>
      <c r="W448" s="4">
        <f t="shared" si="20"/>
        <v>0.117434</v>
      </c>
      <c r="X448" s="5">
        <f t="shared" si="20"/>
        <v>-0.39401199999999997</v>
      </c>
      <c r="Y448" s="5">
        <f t="shared" si="20"/>
        <v>-0.19608100000000001</v>
      </c>
      <c r="Z448" s="6">
        <f t="shared" si="19"/>
        <v>-0.24165500000000001</v>
      </c>
    </row>
    <row r="449" spans="1:26" x14ac:dyDescent="0.3">
      <c r="A449" s="13">
        <v>2</v>
      </c>
      <c r="B449" s="4" t="s">
        <v>5614</v>
      </c>
      <c r="C449" s="4">
        <v>0.26723400000000003</v>
      </c>
      <c r="D449" s="5">
        <v>1.5761320000000001</v>
      </c>
      <c r="E449" s="5">
        <v>1.023603</v>
      </c>
      <c r="F449" s="6">
        <v>-0.48032200000000003</v>
      </c>
      <c r="G449" s="4">
        <v>-0.65702300000000002</v>
      </c>
      <c r="H449" s="5">
        <v>-0.26723400000000003</v>
      </c>
      <c r="I449" s="5">
        <v>0.37465700000000002</v>
      </c>
      <c r="J449" s="6">
        <v>-0.63763700000000001</v>
      </c>
      <c r="K449" s="4">
        <v>-0.78355799999999998</v>
      </c>
      <c r="L449" s="5">
        <v>0.77627599999999997</v>
      </c>
      <c r="M449" s="5">
        <v>0.50628499999999999</v>
      </c>
      <c r="N449" s="6">
        <v>-0.72412699999999997</v>
      </c>
      <c r="O449" s="4">
        <v>-1.5617939999999999</v>
      </c>
      <c r="P449" s="5">
        <v>0.61625300000000005</v>
      </c>
      <c r="Q449" s="5">
        <v>0.47468300000000002</v>
      </c>
      <c r="R449" s="5">
        <v>-0.47468300000000002</v>
      </c>
      <c r="S449" s="4">
        <f t="shared" si="18"/>
        <v>-0.92425700000000011</v>
      </c>
      <c r="T449" s="5">
        <f t="shared" si="18"/>
        <v>-1.8433660000000001</v>
      </c>
      <c r="U449" s="5">
        <f t="shared" si="18"/>
        <v>-0.64894600000000002</v>
      </c>
      <c r="V449" s="5">
        <f t="shared" si="18"/>
        <v>-0.15731499999999998</v>
      </c>
      <c r="W449" s="4">
        <f t="shared" si="20"/>
        <v>-0.77823599999999993</v>
      </c>
      <c r="X449" s="5">
        <f t="shared" si="20"/>
        <v>-0.16002299999999992</v>
      </c>
      <c r="Y449" s="5">
        <f t="shared" si="20"/>
        <v>-3.1601999999999963E-2</v>
      </c>
      <c r="Z449" s="6">
        <f t="shared" si="19"/>
        <v>0.24944399999999994</v>
      </c>
    </row>
    <row r="450" spans="1:26" x14ac:dyDescent="0.3">
      <c r="A450" s="13">
        <v>2</v>
      </c>
      <c r="B450" s="4" t="s">
        <v>1316</v>
      </c>
      <c r="C450" s="4">
        <v>0.526918</v>
      </c>
      <c r="D450" s="5">
        <v>1.64828</v>
      </c>
      <c r="E450" s="5">
        <v>0.87236599999999997</v>
      </c>
      <c r="F450" s="6">
        <v>-0.73370800000000003</v>
      </c>
      <c r="G450" s="4">
        <v>-0.55649599999999999</v>
      </c>
      <c r="H450" s="5">
        <v>0.164358</v>
      </c>
      <c r="I450" s="5">
        <v>-0.164358</v>
      </c>
      <c r="J450" s="6">
        <v>-0.38266699999999998</v>
      </c>
      <c r="K450" s="4">
        <v>-0.57554400000000006</v>
      </c>
      <c r="L450" s="5">
        <v>1.2395910000000001</v>
      </c>
      <c r="M450" s="5">
        <v>0.41117700000000001</v>
      </c>
      <c r="N450" s="6">
        <v>-0.62548400000000004</v>
      </c>
      <c r="O450" s="4">
        <v>-1.2571300000000001</v>
      </c>
      <c r="P450" s="5">
        <v>0.25781300000000001</v>
      </c>
      <c r="Q450" s="5">
        <v>0.30221100000000001</v>
      </c>
      <c r="R450" s="5">
        <v>-0.25781300000000001</v>
      </c>
      <c r="S450" s="4">
        <f t="shared" si="18"/>
        <v>-1.0834139999999999</v>
      </c>
      <c r="T450" s="5">
        <f t="shared" si="18"/>
        <v>-1.483922</v>
      </c>
      <c r="U450" s="5">
        <f t="shared" si="18"/>
        <v>-1.036724</v>
      </c>
      <c r="V450" s="5">
        <f t="shared" si="18"/>
        <v>0.35104100000000005</v>
      </c>
      <c r="W450" s="4">
        <f t="shared" si="20"/>
        <v>-0.68158600000000003</v>
      </c>
      <c r="X450" s="5">
        <f t="shared" si="20"/>
        <v>-0.98177800000000004</v>
      </c>
      <c r="Y450" s="5">
        <f t="shared" si="20"/>
        <v>-0.10896600000000001</v>
      </c>
      <c r="Z450" s="6">
        <f t="shared" si="19"/>
        <v>0.36767100000000003</v>
      </c>
    </row>
    <row r="451" spans="1:26" x14ac:dyDescent="0.3">
      <c r="A451" s="13">
        <v>2</v>
      </c>
      <c r="B451" s="4" t="s">
        <v>5615</v>
      </c>
      <c r="C451" s="4">
        <v>0.61105399999999999</v>
      </c>
      <c r="D451" s="5">
        <v>1.2767139999999999</v>
      </c>
      <c r="E451" s="5">
        <v>0.62230300000000005</v>
      </c>
      <c r="F451" s="6">
        <v>-0.15330299999999999</v>
      </c>
      <c r="G451" s="4">
        <v>-0.437863</v>
      </c>
      <c r="H451" s="5">
        <v>0.14257500000000001</v>
      </c>
      <c r="I451" s="5">
        <v>-0.14257500000000001</v>
      </c>
      <c r="J451" s="6">
        <v>-0.41471599999999997</v>
      </c>
      <c r="K451" s="4">
        <v>-0.41513100000000003</v>
      </c>
      <c r="L451" s="5">
        <v>0.10818800000000001</v>
      </c>
      <c r="M451" s="5">
        <v>4.0544999999999998E-2</v>
      </c>
      <c r="N451" s="6">
        <v>-0.17108499999999999</v>
      </c>
      <c r="O451" s="4">
        <v>-0.53719700000000004</v>
      </c>
      <c r="P451" s="5">
        <v>0.37664700000000001</v>
      </c>
      <c r="Q451" s="5">
        <v>0.26231100000000002</v>
      </c>
      <c r="R451" s="5">
        <v>-4.0544999999999998E-2</v>
      </c>
      <c r="S451" s="4">
        <f t="shared" si="18"/>
        <v>-1.0489169999999999</v>
      </c>
      <c r="T451" s="5">
        <f t="shared" si="18"/>
        <v>-1.1341389999999998</v>
      </c>
      <c r="U451" s="5">
        <f t="shared" si="18"/>
        <v>-0.76487800000000006</v>
      </c>
      <c r="V451" s="5">
        <f t="shared" si="18"/>
        <v>-0.26141300000000001</v>
      </c>
      <c r="W451" s="4">
        <f t="shared" si="20"/>
        <v>-0.12206600000000001</v>
      </c>
      <c r="X451" s="5">
        <f t="shared" si="20"/>
        <v>0.268459</v>
      </c>
      <c r="Y451" s="5">
        <f t="shared" si="20"/>
        <v>0.22176600000000002</v>
      </c>
      <c r="Z451" s="6">
        <f t="shared" si="19"/>
        <v>0.13053999999999999</v>
      </c>
    </row>
    <row r="452" spans="1:26" x14ac:dyDescent="0.3">
      <c r="A452" s="13">
        <v>2</v>
      </c>
      <c r="B452" s="4" t="s">
        <v>5616</v>
      </c>
      <c r="C452" s="4">
        <v>0.182978</v>
      </c>
      <c r="D452" s="5">
        <v>-0.182978</v>
      </c>
      <c r="E452" s="5">
        <v>-1.0022310000000001</v>
      </c>
      <c r="F452" s="6">
        <v>-1.0239020000000001</v>
      </c>
      <c r="G452" s="4">
        <v>0.59536900000000004</v>
      </c>
      <c r="H452" s="5">
        <v>0.60205900000000001</v>
      </c>
      <c r="I452" s="5">
        <v>-0.52961599999999998</v>
      </c>
      <c r="J452" s="6">
        <v>0.33529500000000001</v>
      </c>
      <c r="K452" s="4">
        <v>0.15775400000000001</v>
      </c>
      <c r="L452" s="5">
        <v>-0.12664900000000001</v>
      </c>
      <c r="M452" s="5">
        <v>-0.95931500000000003</v>
      </c>
      <c r="N452" s="6">
        <v>-1.2097999999999999E-2</v>
      </c>
      <c r="O452" s="4">
        <v>0.364979</v>
      </c>
      <c r="P452" s="5">
        <v>0.16298199999999999</v>
      </c>
      <c r="Q452" s="5">
        <v>-0.73730700000000005</v>
      </c>
      <c r="R452" s="5">
        <v>1.2097999999999999E-2</v>
      </c>
      <c r="S452" s="4">
        <f t="shared" si="18"/>
        <v>0.41239100000000006</v>
      </c>
      <c r="T452" s="5">
        <f t="shared" si="18"/>
        <v>0.78503699999999998</v>
      </c>
      <c r="U452" s="5">
        <f t="shared" si="18"/>
        <v>0.47261500000000012</v>
      </c>
      <c r="V452" s="5">
        <f t="shared" si="18"/>
        <v>1.359197</v>
      </c>
      <c r="W452" s="4">
        <f t="shared" si="20"/>
        <v>0.20722499999999999</v>
      </c>
      <c r="X452" s="5">
        <f t="shared" si="20"/>
        <v>0.28963099999999997</v>
      </c>
      <c r="Y452" s="5">
        <f t="shared" si="20"/>
        <v>0.22200799999999998</v>
      </c>
      <c r="Z452" s="6">
        <f t="shared" si="19"/>
        <v>2.4195999999999999E-2</v>
      </c>
    </row>
    <row r="453" spans="1:26" x14ac:dyDescent="0.3">
      <c r="A453" s="13">
        <v>2</v>
      </c>
      <c r="B453" s="4" t="s">
        <v>5617</v>
      </c>
      <c r="C453" s="4">
        <v>-2.3796999999999999E-2</v>
      </c>
      <c r="D453" s="5">
        <v>-0.42221599999999998</v>
      </c>
      <c r="E453" s="5">
        <v>-0.60433400000000004</v>
      </c>
      <c r="F453" s="6">
        <v>0.40322999999999998</v>
      </c>
      <c r="G453" s="4">
        <v>0.16148699999999999</v>
      </c>
      <c r="H453" s="5">
        <v>-6.5346000000000001E-2</v>
      </c>
      <c r="I453" s="5">
        <v>2.3796999999999999E-2</v>
      </c>
      <c r="J453" s="6">
        <v>0.15917600000000001</v>
      </c>
      <c r="K453" s="4">
        <v>0.54974599999999996</v>
      </c>
      <c r="L453" s="5">
        <v>0.32171499999999997</v>
      </c>
      <c r="M453" s="5">
        <v>-0.32966099999999998</v>
      </c>
      <c r="N453" s="6">
        <v>-3.4965999999999997E-2</v>
      </c>
      <c r="O453" s="4">
        <v>0.85184899999999997</v>
      </c>
      <c r="P453" s="5">
        <v>3.4965999999999997E-2</v>
      </c>
      <c r="Q453" s="5">
        <v>-0.46219300000000002</v>
      </c>
      <c r="R453" s="5">
        <v>-0.39533299999999999</v>
      </c>
      <c r="S453" s="4">
        <f t="shared" si="18"/>
        <v>0.185284</v>
      </c>
      <c r="T453" s="5">
        <f t="shared" si="18"/>
        <v>0.35686999999999997</v>
      </c>
      <c r="U453" s="5">
        <f t="shared" si="18"/>
        <v>0.62813099999999999</v>
      </c>
      <c r="V453" s="5">
        <f t="shared" si="18"/>
        <v>-0.24405399999999997</v>
      </c>
      <c r="W453" s="4">
        <f t="shared" si="20"/>
        <v>0.30210300000000001</v>
      </c>
      <c r="X453" s="5">
        <f t="shared" si="20"/>
        <v>-0.28674899999999998</v>
      </c>
      <c r="Y453" s="5">
        <f t="shared" si="20"/>
        <v>-0.13253200000000004</v>
      </c>
      <c r="Z453" s="6">
        <f t="shared" si="19"/>
        <v>-0.36036699999999999</v>
      </c>
    </row>
    <row r="454" spans="1:26" x14ac:dyDescent="0.3">
      <c r="A454" s="13">
        <v>2</v>
      </c>
      <c r="B454" s="4" t="s">
        <v>5110</v>
      </c>
      <c r="C454" s="4">
        <v>0.37791799999999998</v>
      </c>
      <c r="D454" s="5">
        <v>-1.7624999999999998E-2</v>
      </c>
      <c r="E454" s="5">
        <v>-0.31576500000000002</v>
      </c>
      <c r="F454" s="6">
        <v>-0.52537199999999995</v>
      </c>
      <c r="G454" s="4">
        <v>0.804871</v>
      </c>
      <c r="H454" s="5">
        <v>1.7624999999999998E-2</v>
      </c>
      <c r="I454" s="5">
        <v>-0.519814</v>
      </c>
      <c r="J454" s="6">
        <v>0.285082</v>
      </c>
      <c r="K454" s="4">
        <v>1.5085280000000001</v>
      </c>
      <c r="L454" s="5">
        <v>0.75152099999999999</v>
      </c>
      <c r="M454" s="5">
        <v>-0.83957599999999999</v>
      </c>
      <c r="N454" s="6">
        <v>-0.25187399999999999</v>
      </c>
      <c r="O454" s="4">
        <v>1.299525</v>
      </c>
      <c r="P454" s="5">
        <v>0.25187399999999999</v>
      </c>
      <c r="Q454" s="5">
        <v>-1.3146180000000001</v>
      </c>
      <c r="R454" s="5">
        <v>-1.234348</v>
      </c>
      <c r="S454" s="4">
        <f t="shared" si="18"/>
        <v>0.42695300000000003</v>
      </c>
      <c r="T454" s="5">
        <f t="shared" si="18"/>
        <v>3.5249999999999997E-2</v>
      </c>
      <c r="U454" s="5">
        <f t="shared" si="18"/>
        <v>-0.20404899999999998</v>
      </c>
      <c r="V454" s="5">
        <f t="shared" si="18"/>
        <v>0.81045400000000001</v>
      </c>
      <c r="W454" s="4">
        <f t="shared" si="20"/>
        <v>-0.20900300000000005</v>
      </c>
      <c r="X454" s="5">
        <f t="shared" si="20"/>
        <v>-0.49964700000000001</v>
      </c>
      <c r="Y454" s="5">
        <f t="shared" si="20"/>
        <v>-0.47504200000000008</v>
      </c>
      <c r="Z454" s="6">
        <f t="shared" si="19"/>
        <v>-0.98247400000000007</v>
      </c>
    </row>
    <row r="455" spans="1:26" x14ac:dyDescent="0.3">
      <c r="A455" s="13">
        <v>2</v>
      </c>
      <c r="B455" s="4" t="s">
        <v>5618</v>
      </c>
      <c r="C455" s="4">
        <v>-3.4404999999999998E-2</v>
      </c>
      <c r="D455" s="5">
        <v>-0.41047</v>
      </c>
      <c r="E455" s="5">
        <v>-0.526003</v>
      </c>
      <c r="F455" s="6">
        <v>-0.118273</v>
      </c>
      <c r="G455" s="4">
        <v>0.73840399999999995</v>
      </c>
      <c r="H455" s="5">
        <v>0.46948699999999999</v>
      </c>
      <c r="I455" s="5">
        <v>3.4404999999999998E-2</v>
      </c>
      <c r="J455" s="6">
        <v>0.67042400000000002</v>
      </c>
      <c r="K455" s="4">
        <v>0.77454000000000001</v>
      </c>
      <c r="L455" s="5">
        <v>6.8384E-2</v>
      </c>
      <c r="M455" s="5">
        <v>-0.72946</v>
      </c>
      <c r="N455" s="6">
        <v>-6.8384E-2</v>
      </c>
      <c r="O455" s="4">
        <v>0.42765300000000001</v>
      </c>
      <c r="P455" s="5">
        <v>0.18742600000000001</v>
      </c>
      <c r="Q455" s="5">
        <v>-0.81173600000000001</v>
      </c>
      <c r="R455" s="5">
        <v>-0.78966000000000003</v>
      </c>
      <c r="S455" s="4">
        <f t="shared" si="18"/>
        <v>0.77280899999999997</v>
      </c>
      <c r="T455" s="5">
        <f t="shared" si="18"/>
        <v>0.87995699999999999</v>
      </c>
      <c r="U455" s="5">
        <f t="shared" si="18"/>
        <v>0.56040800000000002</v>
      </c>
      <c r="V455" s="5">
        <f t="shared" si="18"/>
        <v>0.78869699999999998</v>
      </c>
      <c r="W455" s="4">
        <f t="shared" si="20"/>
        <v>-0.346887</v>
      </c>
      <c r="X455" s="5">
        <f t="shared" si="20"/>
        <v>0.11904200000000001</v>
      </c>
      <c r="Y455" s="5">
        <f t="shared" si="20"/>
        <v>-8.2276000000000016E-2</v>
      </c>
      <c r="Z455" s="6">
        <f t="shared" si="19"/>
        <v>-0.72127600000000003</v>
      </c>
    </row>
    <row r="456" spans="1:26" x14ac:dyDescent="0.3">
      <c r="A456" s="13">
        <v>2</v>
      </c>
      <c r="B456" s="4" t="s">
        <v>5619</v>
      </c>
      <c r="C456" s="4">
        <v>2.1047129999999998</v>
      </c>
      <c r="D456" s="5">
        <v>0.90075799999999995</v>
      </c>
      <c r="E456" s="5">
        <v>-1.0209029999999999</v>
      </c>
      <c r="F456" s="6">
        <v>-0.48998799999999998</v>
      </c>
      <c r="G456" s="4">
        <v>0.68296599999999996</v>
      </c>
      <c r="H456" s="5">
        <v>-2.9502E-2</v>
      </c>
      <c r="I456" s="5">
        <v>-1.2529440000000001</v>
      </c>
      <c r="J456" s="6">
        <v>2.9502E-2</v>
      </c>
      <c r="K456" s="4">
        <v>0.68908800000000003</v>
      </c>
      <c r="L456" s="5">
        <v>0.55485200000000001</v>
      </c>
      <c r="M456" s="5">
        <v>-1.0947119999999999</v>
      </c>
      <c r="N456" s="6">
        <v>-0.30990600000000001</v>
      </c>
      <c r="O456" s="4">
        <v>0.96833999999999998</v>
      </c>
      <c r="P456" s="5">
        <v>0.30990600000000001</v>
      </c>
      <c r="Q456" s="5">
        <v>-1.3514200000000001</v>
      </c>
      <c r="R456" s="5">
        <v>-0.83593600000000001</v>
      </c>
      <c r="S456" s="4">
        <f t="shared" si="18"/>
        <v>-1.4217469999999999</v>
      </c>
      <c r="T456" s="5">
        <f t="shared" si="18"/>
        <v>-0.93025999999999998</v>
      </c>
      <c r="U456" s="5">
        <f t="shared" si="18"/>
        <v>-0.23204100000000016</v>
      </c>
      <c r="V456" s="5">
        <f t="shared" ref="V456:V519" si="21">J456-F456</f>
        <v>0.51949000000000001</v>
      </c>
      <c r="W456" s="4">
        <f t="shared" si="20"/>
        <v>0.27925199999999994</v>
      </c>
      <c r="X456" s="5">
        <f t="shared" si="20"/>
        <v>-0.244946</v>
      </c>
      <c r="Y456" s="5">
        <f t="shared" si="20"/>
        <v>-0.25670800000000016</v>
      </c>
      <c r="Z456" s="6">
        <f t="shared" si="19"/>
        <v>-0.52603</v>
      </c>
    </row>
    <row r="457" spans="1:26" x14ac:dyDescent="0.3">
      <c r="A457" s="13">
        <v>2</v>
      </c>
      <c r="B457" s="4" t="s">
        <v>5620</v>
      </c>
      <c r="C457" s="4">
        <v>-0.14940300000000001</v>
      </c>
      <c r="D457" s="5">
        <v>-0.39527899999999999</v>
      </c>
      <c r="E457" s="5">
        <v>-1.0376320000000001</v>
      </c>
      <c r="F457" s="6">
        <v>-0.89868800000000004</v>
      </c>
      <c r="G457" s="4">
        <v>0.91844899999999996</v>
      </c>
      <c r="H457" s="5">
        <v>1.495282</v>
      </c>
      <c r="I457" s="5">
        <v>0.14940300000000001</v>
      </c>
      <c r="J457" s="6">
        <v>1.0209029999999999</v>
      </c>
      <c r="K457" s="4">
        <v>0.83360199999999995</v>
      </c>
      <c r="L457" s="5">
        <v>0.14777499999999999</v>
      </c>
      <c r="M457" s="5">
        <v>-0.86842200000000003</v>
      </c>
      <c r="N457" s="6">
        <v>-0.14777499999999999</v>
      </c>
      <c r="O457" s="4">
        <v>0.416655</v>
      </c>
      <c r="P457" s="5">
        <v>0.21380399999999999</v>
      </c>
      <c r="Q457" s="5">
        <v>-1.0830519999999999</v>
      </c>
      <c r="R457" s="5">
        <v>-0.69269800000000004</v>
      </c>
      <c r="S457" s="4">
        <f t="shared" ref="S457:V520" si="22">G457-C457</f>
        <v>1.067852</v>
      </c>
      <c r="T457" s="5">
        <f t="shared" si="22"/>
        <v>1.8905609999999999</v>
      </c>
      <c r="U457" s="5">
        <f t="shared" si="22"/>
        <v>1.1870350000000001</v>
      </c>
      <c r="V457" s="5">
        <f t="shared" si="21"/>
        <v>1.919591</v>
      </c>
      <c r="W457" s="4">
        <f t="shared" si="20"/>
        <v>-0.41694699999999996</v>
      </c>
      <c r="X457" s="5">
        <f t="shared" si="20"/>
        <v>6.6029000000000004E-2</v>
      </c>
      <c r="Y457" s="5">
        <f t="shared" si="20"/>
        <v>-0.21462999999999988</v>
      </c>
      <c r="Z457" s="6">
        <f t="shared" si="20"/>
        <v>-0.54492300000000005</v>
      </c>
    </row>
    <row r="458" spans="1:26" x14ac:dyDescent="0.3">
      <c r="A458" s="13">
        <v>2</v>
      </c>
      <c r="B458" s="4" t="s">
        <v>5621</v>
      </c>
      <c r="C458" s="4">
        <v>0.360317</v>
      </c>
      <c r="D458" s="5">
        <v>-0.360317</v>
      </c>
      <c r="E458" s="5">
        <v>-1.483608</v>
      </c>
      <c r="F458" s="6">
        <v>-1.4135009999999999</v>
      </c>
      <c r="G458" s="4">
        <v>1.4220440000000001</v>
      </c>
      <c r="H458" s="5">
        <v>1.0936490000000001</v>
      </c>
      <c r="I458" s="5">
        <v>-0.779192</v>
      </c>
      <c r="J458" s="6">
        <v>1.110746</v>
      </c>
      <c r="K458" s="4">
        <v>0.51669100000000001</v>
      </c>
      <c r="L458" s="5">
        <v>1.8152000000000001E-2</v>
      </c>
      <c r="M458" s="5">
        <v>-1.391715</v>
      </c>
      <c r="N458" s="6">
        <v>0.45726699999999998</v>
      </c>
      <c r="O458" s="4">
        <v>0.202569</v>
      </c>
      <c r="P458" s="5">
        <v>-1.8152000000000001E-2</v>
      </c>
      <c r="Q458" s="5">
        <v>-1.866196</v>
      </c>
      <c r="R458" s="5">
        <v>-0.27809400000000001</v>
      </c>
      <c r="S458" s="4">
        <f t="shared" si="22"/>
        <v>1.0617270000000001</v>
      </c>
      <c r="T458" s="5">
        <f t="shared" si="22"/>
        <v>1.4539660000000001</v>
      </c>
      <c r="U458" s="5">
        <f t="shared" si="22"/>
        <v>0.70441600000000004</v>
      </c>
      <c r="V458" s="5">
        <f t="shared" si="21"/>
        <v>2.5242469999999999</v>
      </c>
      <c r="W458" s="4">
        <f t="shared" ref="W458:Z521" si="23">O458-K458</f>
        <v>-0.31412200000000001</v>
      </c>
      <c r="X458" s="5">
        <f t="shared" si="23"/>
        <v>-3.6304000000000003E-2</v>
      </c>
      <c r="Y458" s="5">
        <f t="shared" si="23"/>
        <v>-0.47448099999999993</v>
      </c>
      <c r="Z458" s="6">
        <f t="shared" si="23"/>
        <v>-0.73536099999999993</v>
      </c>
    </row>
    <row r="459" spans="1:26" x14ac:dyDescent="0.3">
      <c r="A459" s="13">
        <v>2</v>
      </c>
      <c r="B459" s="4" t="s">
        <v>5006</v>
      </c>
      <c r="C459" s="4">
        <v>0.46503299999999997</v>
      </c>
      <c r="D459" s="5">
        <v>-0.148475</v>
      </c>
      <c r="E459" s="5">
        <v>-0.99883900000000003</v>
      </c>
      <c r="F459" s="6">
        <v>-0.47153099999999998</v>
      </c>
      <c r="G459" s="4">
        <v>9.6337000000000006E-2</v>
      </c>
      <c r="H459" s="5">
        <v>0.42976300000000001</v>
      </c>
      <c r="I459" s="5">
        <v>-9.6337000000000006E-2</v>
      </c>
      <c r="J459" s="6">
        <v>0.16222</v>
      </c>
      <c r="K459" s="4">
        <v>0.38256600000000002</v>
      </c>
      <c r="L459" s="5">
        <v>0.21828700000000001</v>
      </c>
      <c r="M459" s="5">
        <v>-0.57872800000000002</v>
      </c>
      <c r="N459" s="6">
        <v>-0.19472100000000001</v>
      </c>
      <c r="O459" s="4">
        <v>0.51905800000000002</v>
      </c>
      <c r="P459" s="5">
        <v>0.19472100000000001</v>
      </c>
      <c r="Q459" s="5">
        <v>-0.89279699999999995</v>
      </c>
      <c r="R459" s="5">
        <v>-0.58140199999999997</v>
      </c>
      <c r="S459" s="4">
        <f t="shared" si="22"/>
        <v>-0.36869599999999997</v>
      </c>
      <c r="T459" s="5">
        <f t="shared" si="22"/>
        <v>0.57823800000000003</v>
      </c>
      <c r="U459" s="5">
        <f t="shared" si="22"/>
        <v>0.90250200000000003</v>
      </c>
      <c r="V459" s="5">
        <f t="shared" si="21"/>
        <v>0.63375099999999995</v>
      </c>
      <c r="W459" s="4">
        <f t="shared" si="23"/>
        <v>0.136492</v>
      </c>
      <c r="X459" s="5">
        <f t="shared" si="23"/>
        <v>-2.3566000000000004E-2</v>
      </c>
      <c r="Y459" s="5">
        <f t="shared" si="23"/>
        <v>-0.31406899999999993</v>
      </c>
      <c r="Z459" s="6">
        <f t="shared" si="23"/>
        <v>-0.38668099999999994</v>
      </c>
    </row>
    <row r="460" spans="1:26" x14ac:dyDescent="0.3">
      <c r="A460" s="13">
        <v>2</v>
      </c>
      <c r="B460" s="4" t="s">
        <v>3820</v>
      </c>
      <c r="C460" s="4">
        <v>0.10090300000000001</v>
      </c>
      <c r="D460" s="5">
        <v>-6.5685999999999994E-2</v>
      </c>
      <c r="E460" s="5">
        <v>-0.79205400000000004</v>
      </c>
      <c r="F460" s="6">
        <v>-0.32763500000000001</v>
      </c>
      <c r="G460" s="4">
        <v>0.28588799999999998</v>
      </c>
      <c r="H460" s="5">
        <v>6.5685999999999994E-2</v>
      </c>
      <c r="I460" s="5">
        <v>-0.18509200000000001</v>
      </c>
      <c r="J460" s="6">
        <v>9.5624000000000001E-2</v>
      </c>
      <c r="K460" s="4">
        <v>6.6446000000000005E-2</v>
      </c>
      <c r="L460" s="5">
        <v>4.1945000000000003E-2</v>
      </c>
      <c r="M460" s="5">
        <v>-0.56144799999999995</v>
      </c>
      <c r="N460" s="6">
        <v>-4.1945000000000003E-2</v>
      </c>
      <c r="O460" s="4">
        <v>0.45113599999999998</v>
      </c>
      <c r="P460" s="5">
        <v>0.183225</v>
      </c>
      <c r="Q460" s="5">
        <v>-0.73739600000000005</v>
      </c>
      <c r="R460" s="5">
        <v>-0.40046799999999999</v>
      </c>
      <c r="S460" s="4">
        <f t="shared" si="22"/>
        <v>0.18498499999999996</v>
      </c>
      <c r="T460" s="5">
        <f t="shared" si="22"/>
        <v>0.13137199999999999</v>
      </c>
      <c r="U460" s="5">
        <f t="shared" si="22"/>
        <v>0.606962</v>
      </c>
      <c r="V460" s="5">
        <f t="shared" si="21"/>
        <v>0.423259</v>
      </c>
      <c r="W460" s="4">
        <f t="shared" si="23"/>
        <v>0.38468999999999998</v>
      </c>
      <c r="X460" s="5">
        <f t="shared" si="23"/>
        <v>0.14127999999999999</v>
      </c>
      <c r="Y460" s="5">
        <f t="shared" si="23"/>
        <v>-0.1759480000000001</v>
      </c>
      <c r="Z460" s="6">
        <f t="shared" si="23"/>
        <v>-0.35852299999999998</v>
      </c>
    </row>
    <row r="461" spans="1:26" x14ac:dyDescent="0.3">
      <c r="A461" s="13">
        <v>2</v>
      </c>
      <c r="B461" s="4" t="s">
        <v>5622</v>
      </c>
      <c r="C461" s="4">
        <v>0.115107</v>
      </c>
      <c r="D461" s="5">
        <v>-0.115107</v>
      </c>
      <c r="E461" s="5">
        <v>-0.61063699999999999</v>
      </c>
      <c r="F461" s="6">
        <v>-0.61214000000000002</v>
      </c>
      <c r="G461" s="4">
        <v>0.38475799999999999</v>
      </c>
      <c r="H461" s="5">
        <v>0.715893</v>
      </c>
      <c r="I461" s="5">
        <v>-0.21502199999999999</v>
      </c>
      <c r="J461" s="6">
        <v>0.37385499999999999</v>
      </c>
      <c r="K461" s="4">
        <v>0.24712999999999999</v>
      </c>
      <c r="L461" s="5">
        <v>1.9271E-2</v>
      </c>
      <c r="M461" s="5">
        <v>-0.69457999999999998</v>
      </c>
      <c r="N461" s="6">
        <v>-1.9271E-2</v>
      </c>
      <c r="O461" s="4">
        <v>3.9417000000000001E-2</v>
      </c>
      <c r="P461" s="5">
        <v>7.6607999999999996E-2</v>
      </c>
      <c r="Q461" s="5">
        <v>-0.81466799999999995</v>
      </c>
      <c r="R461" s="5">
        <v>-0.59963299999999997</v>
      </c>
      <c r="S461" s="4">
        <f t="shared" si="22"/>
        <v>0.26965099999999997</v>
      </c>
      <c r="T461" s="5">
        <f t="shared" si="22"/>
        <v>0.83099999999999996</v>
      </c>
      <c r="U461" s="5">
        <f t="shared" si="22"/>
        <v>0.39561499999999999</v>
      </c>
      <c r="V461" s="5">
        <f t="shared" si="21"/>
        <v>0.98599499999999995</v>
      </c>
      <c r="W461" s="4">
        <f t="shared" si="23"/>
        <v>-0.20771299999999998</v>
      </c>
      <c r="X461" s="5">
        <f t="shared" si="23"/>
        <v>5.7336999999999999E-2</v>
      </c>
      <c r="Y461" s="5">
        <f t="shared" si="23"/>
        <v>-0.12008799999999997</v>
      </c>
      <c r="Z461" s="6">
        <f t="shared" si="23"/>
        <v>-0.58036199999999993</v>
      </c>
    </row>
    <row r="462" spans="1:26" x14ac:dyDescent="0.3">
      <c r="A462" s="13">
        <v>2</v>
      </c>
      <c r="B462" s="4" t="s">
        <v>5623</v>
      </c>
      <c r="C462" s="4">
        <v>-0.77234800000000003</v>
      </c>
      <c r="D462" s="5">
        <v>-1.025876</v>
      </c>
      <c r="E462" s="5">
        <v>0.27222499999999999</v>
      </c>
      <c r="F462" s="6">
        <v>-2.3618E-2</v>
      </c>
      <c r="G462" s="4">
        <v>0.133383</v>
      </c>
      <c r="H462" s="5">
        <v>-0.159302</v>
      </c>
      <c r="I462" s="5">
        <v>2.3618E-2</v>
      </c>
      <c r="J462" s="6">
        <v>0.15132200000000001</v>
      </c>
      <c r="K462" s="4">
        <v>0.35174100000000003</v>
      </c>
      <c r="L462" s="5">
        <v>0.203571</v>
      </c>
      <c r="M462" s="5">
        <v>8.5767999999999997E-2</v>
      </c>
      <c r="N462" s="6">
        <v>-3.0523999999999999E-2</v>
      </c>
      <c r="O462" s="4">
        <v>-1.8991000000000001E-2</v>
      </c>
      <c r="P462" s="5">
        <v>-1.7218000000000001E-2</v>
      </c>
      <c r="Q462" s="5">
        <v>-0.14025599999999999</v>
      </c>
      <c r="R462" s="5">
        <v>1.7218000000000001E-2</v>
      </c>
      <c r="S462" s="4">
        <f t="shared" si="22"/>
        <v>0.90573100000000006</v>
      </c>
      <c r="T462" s="5">
        <f t="shared" si="22"/>
        <v>0.86657399999999996</v>
      </c>
      <c r="U462" s="5">
        <f t="shared" si="22"/>
        <v>-0.24860699999999999</v>
      </c>
      <c r="V462" s="5">
        <f t="shared" si="21"/>
        <v>0.17494000000000001</v>
      </c>
      <c r="W462" s="4">
        <f t="shared" si="23"/>
        <v>-0.37073200000000001</v>
      </c>
      <c r="X462" s="5">
        <f t="shared" si="23"/>
        <v>-0.22078900000000001</v>
      </c>
      <c r="Y462" s="5">
        <f t="shared" si="23"/>
        <v>-0.226024</v>
      </c>
      <c r="Z462" s="6">
        <f t="shared" si="23"/>
        <v>4.7742E-2</v>
      </c>
    </row>
    <row r="463" spans="1:26" x14ac:dyDescent="0.3">
      <c r="A463" s="13">
        <v>2</v>
      </c>
      <c r="B463" s="4" t="s">
        <v>5624</v>
      </c>
      <c r="C463" s="4">
        <v>-1.9688000000000001E-2</v>
      </c>
      <c r="D463" s="5">
        <v>1.9688000000000001E-2</v>
      </c>
      <c r="E463" s="5">
        <v>-0.96505600000000002</v>
      </c>
      <c r="F463" s="6">
        <v>-0.66534199999999999</v>
      </c>
      <c r="G463" s="4">
        <v>9.3835000000000002E-2</v>
      </c>
      <c r="H463" s="5">
        <v>0.16180600000000001</v>
      </c>
      <c r="I463" s="5">
        <v>-0.84656900000000002</v>
      </c>
      <c r="J463" s="6">
        <v>0.10392899999999999</v>
      </c>
      <c r="K463" s="4">
        <v>1.387327</v>
      </c>
      <c r="L463" s="5">
        <v>0.47136600000000001</v>
      </c>
      <c r="M463" s="5">
        <v>-0.88719899999999996</v>
      </c>
      <c r="N463" s="6">
        <v>-0.199767</v>
      </c>
      <c r="O463" s="4">
        <v>0.86270899999999995</v>
      </c>
      <c r="P463" s="5">
        <v>0.199767</v>
      </c>
      <c r="Q463" s="5">
        <v>-0.78151800000000005</v>
      </c>
      <c r="R463" s="5">
        <v>-0.413603</v>
      </c>
      <c r="S463" s="4">
        <f t="shared" si="22"/>
        <v>0.113523</v>
      </c>
      <c r="T463" s="5">
        <f t="shared" si="22"/>
        <v>0.14211799999999999</v>
      </c>
      <c r="U463" s="5">
        <f t="shared" si="22"/>
        <v>0.11848700000000001</v>
      </c>
      <c r="V463" s="5">
        <f t="shared" si="21"/>
        <v>0.76927100000000004</v>
      </c>
      <c r="W463" s="4">
        <f t="shared" si="23"/>
        <v>-0.52461800000000003</v>
      </c>
      <c r="X463" s="5">
        <f t="shared" si="23"/>
        <v>-0.27159900000000003</v>
      </c>
      <c r="Y463" s="5">
        <f t="shared" si="23"/>
        <v>0.10568099999999991</v>
      </c>
      <c r="Z463" s="6">
        <f t="shared" si="23"/>
        <v>-0.213836</v>
      </c>
    </row>
    <row r="464" spans="1:26" x14ac:dyDescent="0.3">
      <c r="A464" s="13">
        <v>2</v>
      </c>
      <c r="B464" s="4" t="s">
        <v>5625</v>
      </c>
      <c r="C464" s="4">
        <v>0.211363</v>
      </c>
      <c r="D464" s="5">
        <v>-0.20039299999999999</v>
      </c>
      <c r="E464" s="5">
        <v>-0.36500199999999999</v>
      </c>
      <c r="F464" s="6">
        <v>-0.40646500000000002</v>
      </c>
      <c r="G464" s="4">
        <v>0.57325499999999996</v>
      </c>
      <c r="H464" s="5">
        <v>0.296734</v>
      </c>
      <c r="I464" s="5">
        <v>-0.56050100000000003</v>
      </c>
      <c r="J464" s="6">
        <v>0.20039299999999999</v>
      </c>
      <c r="K464" s="4">
        <v>0.822654</v>
      </c>
      <c r="L464" s="5">
        <v>0.59541999999999995</v>
      </c>
      <c r="M464" s="5">
        <v>-0.60150099999999995</v>
      </c>
      <c r="N464" s="6">
        <v>-0.173485</v>
      </c>
      <c r="O464" s="4">
        <v>1.475687</v>
      </c>
      <c r="P464" s="5">
        <v>0.173485</v>
      </c>
      <c r="Q464" s="5">
        <v>-0.766984</v>
      </c>
      <c r="R464" s="5">
        <v>-0.35400500000000001</v>
      </c>
      <c r="S464" s="4">
        <f t="shared" si="22"/>
        <v>0.36189199999999999</v>
      </c>
      <c r="T464" s="5">
        <f t="shared" si="22"/>
        <v>0.49712699999999999</v>
      </c>
      <c r="U464" s="5">
        <f t="shared" si="22"/>
        <v>-0.19549900000000003</v>
      </c>
      <c r="V464" s="5">
        <f t="shared" si="21"/>
        <v>0.60685800000000001</v>
      </c>
      <c r="W464" s="4">
        <f t="shared" si="23"/>
        <v>0.65303299999999997</v>
      </c>
      <c r="X464" s="5">
        <f t="shared" si="23"/>
        <v>-0.42193499999999995</v>
      </c>
      <c r="Y464" s="5">
        <f t="shared" si="23"/>
        <v>-0.16548300000000005</v>
      </c>
      <c r="Z464" s="6">
        <f t="shared" si="23"/>
        <v>-0.18052000000000001</v>
      </c>
    </row>
    <row r="465" spans="1:26" x14ac:dyDescent="0.3">
      <c r="A465" s="13">
        <v>2</v>
      </c>
      <c r="B465" s="4" t="s">
        <v>5626</v>
      </c>
      <c r="C465" s="4">
        <v>-0.415518</v>
      </c>
      <c r="D465" s="5">
        <v>-0.78553399999999995</v>
      </c>
      <c r="E465" s="5">
        <v>-1.4584010000000001</v>
      </c>
      <c r="F465" s="6">
        <v>-6.0102999999999997E-2</v>
      </c>
      <c r="G465" s="4">
        <v>1.8956390000000001</v>
      </c>
      <c r="H465" s="5">
        <v>0.51816600000000002</v>
      </c>
      <c r="I465" s="5">
        <v>6.0102999999999997E-2</v>
      </c>
      <c r="J465" s="6">
        <v>1.0675699999999999</v>
      </c>
      <c r="K465" s="4">
        <v>-0.26094499999999998</v>
      </c>
      <c r="L465" s="5">
        <v>0.65931200000000001</v>
      </c>
      <c r="M465" s="5">
        <v>-0.29902099999999998</v>
      </c>
      <c r="N465" s="6">
        <v>0.53185300000000002</v>
      </c>
      <c r="O465" s="4">
        <v>-0.62738799999999995</v>
      </c>
      <c r="P465" s="5">
        <v>0.99120900000000001</v>
      </c>
      <c r="Q465" s="5">
        <v>-0.59446500000000002</v>
      </c>
      <c r="R465" s="5">
        <v>0.26094499999999998</v>
      </c>
      <c r="S465" s="4">
        <f t="shared" si="22"/>
        <v>2.3111570000000001</v>
      </c>
      <c r="T465" s="5">
        <f t="shared" si="22"/>
        <v>1.3037000000000001</v>
      </c>
      <c r="U465" s="5">
        <f t="shared" si="22"/>
        <v>1.5185040000000001</v>
      </c>
      <c r="V465" s="5">
        <f t="shared" si="21"/>
        <v>1.1276729999999999</v>
      </c>
      <c r="W465" s="4">
        <f t="shared" si="23"/>
        <v>-0.36644299999999996</v>
      </c>
      <c r="X465" s="5">
        <f t="shared" si="23"/>
        <v>0.331897</v>
      </c>
      <c r="Y465" s="5">
        <f t="shared" si="23"/>
        <v>-0.29544400000000004</v>
      </c>
      <c r="Z465" s="6">
        <f t="shared" si="23"/>
        <v>-0.27090800000000004</v>
      </c>
    </row>
    <row r="466" spans="1:26" x14ac:dyDescent="0.3">
      <c r="A466" s="13">
        <v>2</v>
      </c>
      <c r="B466" s="4" t="s">
        <v>5627</v>
      </c>
      <c r="C466" s="4">
        <v>-0.54489799999999999</v>
      </c>
      <c r="D466" s="5">
        <v>-0.50056699999999998</v>
      </c>
      <c r="E466" s="5">
        <v>-3.5570999999999998E-2</v>
      </c>
      <c r="F466" s="6">
        <v>-0.12565399999999999</v>
      </c>
      <c r="G466" s="4">
        <v>1.1593659999999999</v>
      </c>
      <c r="H466" s="5">
        <v>0.36109000000000002</v>
      </c>
      <c r="I466" s="5">
        <v>3.5570999999999998E-2</v>
      </c>
      <c r="J466" s="6">
        <v>0.69897799999999999</v>
      </c>
      <c r="K466" s="4">
        <v>-0.88191900000000001</v>
      </c>
      <c r="L466" s="5">
        <v>6.6873000000000002E-2</v>
      </c>
      <c r="M466" s="5">
        <v>-5.2766E-2</v>
      </c>
      <c r="N466" s="6">
        <v>0.34729900000000002</v>
      </c>
      <c r="O466" s="4">
        <v>-0.39888899999999999</v>
      </c>
      <c r="P466" s="5">
        <v>0.43468200000000001</v>
      </c>
      <c r="Q466" s="5">
        <v>5.2766E-2</v>
      </c>
      <c r="R466" s="5">
        <v>-0.24263999999999999</v>
      </c>
      <c r="S466" s="4">
        <f t="shared" si="22"/>
        <v>1.7042639999999998</v>
      </c>
      <c r="T466" s="5">
        <f t="shared" si="22"/>
        <v>0.86165700000000001</v>
      </c>
      <c r="U466" s="5">
        <f t="shared" si="22"/>
        <v>7.1141999999999997E-2</v>
      </c>
      <c r="V466" s="5">
        <f t="shared" si="21"/>
        <v>0.82463200000000003</v>
      </c>
      <c r="W466" s="4">
        <f t="shared" si="23"/>
        <v>0.48303000000000001</v>
      </c>
      <c r="X466" s="5">
        <f t="shared" si="23"/>
        <v>0.367809</v>
      </c>
      <c r="Y466" s="5">
        <f t="shared" si="23"/>
        <v>0.105532</v>
      </c>
      <c r="Z466" s="6">
        <f t="shared" si="23"/>
        <v>-0.58993899999999999</v>
      </c>
    </row>
    <row r="467" spans="1:26" x14ac:dyDescent="0.3">
      <c r="A467" s="13">
        <v>2</v>
      </c>
      <c r="B467" s="4" t="s">
        <v>5628</v>
      </c>
      <c r="C467" s="4">
        <v>-0.72384700000000002</v>
      </c>
      <c r="D467" s="5">
        <v>-0.57699400000000001</v>
      </c>
      <c r="E467" s="5">
        <v>-5.6744000000000003E-2</v>
      </c>
      <c r="F467" s="6">
        <v>-0.32649</v>
      </c>
      <c r="G467" s="4">
        <v>1.253099</v>
      </c>
      <c r="H467" s="5">
        <v>0.34742299999999998</v>
      </c>
      <c r="I467" s="5">
        <v>5.6744000000000003E-2</v>
      </c>
      <c r="J467" s="6">
        <v>0.84212699999999996</v>
      </c>
      <c r="K467" s="4">
        <v>-1.453786</v>
      </c>
      <c r="L467" s="5">
        <v>0.14707400000000001</v>
      </c>
      <c r="M467" s="5">
        <v>-0.26443299999999997</v>
      </c>
      <c r="N467" s="6">
        <v>0.53695400000000004</v>
      </c>
      <c r="O467" s="4">
        <v>-1.1144130000000001</v>
      </c>
      <c r="P467" s="5">
        <v>0.42865900000000001</v>
      </c>
      <c r="Q467" s="5">
        <v>-0.14707400000000001</v>
      </c>
      <c r="R467" s="5">
        <v>0.432894</v>
      </c>
      <c r="S467" s="4">
        <f t="shared" si="22"/>
        <v>1.9769459999999999</v>
      </c>
      <c r="T467" s="5">
        <f t="shared" si="22"/>
        <v>0.92441700000000004</v>
      </c>
      <c r="U467" s="5">
        <f t="shared" si="22"/>
        <v>0.11348800000000001</v>
      </c>
      <c r="V467" s="5">
        <f t="shared" si="21"/>
        <v>1.168617</v>
      </c>
      <c r="W467" s="4">
        <f t="shared" si="23"/>
        <v>0.33937299999999992</v>
      </c>
      <c r="X467" s="5">
        <f t="shared" si="23"/>
        <v>0.28158499999999997</v>
      </c>
      <c r="Y467" s="5">
        <f t="shared" si="23"/>
        <v>0.11735899999999996</v>
      </c>
      <c r="Z467" s="6">
        <f t="shared" si="23"/>
        <v>-0.10406000000000004</v>
      </c>
    </row>
    <row r="468" spans="1:26" x14ac:dyDescent="0.3">
      <c r="A468" s="13">
        <v>2</v>
      </c>
      <c r="B468" s="4" t="s">
        <v>5629</v>
      </c>
      <c r="C468" s="4">
        <v>0.62102999999999997</v>
      </c>
      <c r="D468" s="5">
        <v>0.79213500000000003</v>
      </c>
      <c r="E468" s="5">
        <v>-0.24138999999999999</v>
      </c>
      <c r="F468" s="6">
        <v>-1.050764</v>
      </c>
      <c r="G468" s="4">
        <v>-0.347779</v>
      </c>
      <c r="H468" s="5">
        <v>0.24138999999999999</v>
      </c>
      <c r="I468" s="5">
        <v>-0.86544399999999999</v>
      </c>
      <c r="J468" s="6">
        <v>0.31757099999999999</v>
      </c>
      <c r="K468" s="4">
        <v>-0.32816699999999999</v>
      </c>
      <c r="L468" s="5">
        <v>0.110069</v>
      </c>
      <c r="M468" s="5">
        <v>-0.430863</v>
      </c>
      <c r="N468" s="6">
        <v>0.19802800000000001</v>
      </c>
      <c r="O468" s="4">
        <v>-0.110069</v>
      </c>
      <c r="P468" s="5">
        <v>0.36559900000000001</v>
      </c>
      <c r="Q468" s="5">
        <v>-0.51642399999999999</v>
      </c>
      <c r="R468" s="5">
        <v>0.56469800000000003</v>
      </c>
      <c r="S468" s="4">
        <f t="shared" si="22"/>
        <v>-0.96880900000000003</v>
      </c>
      <c r="T468" s="5">
        <f t="shared" si="22"/>
        <v>-0.55074500000000004</v>
      </c>
      <c r="U468" s="5">
        <f t="shared" si="22"/>
        <v>-0.624054</v>
      </c>
      <c r="V468" s="5">
        <f t="shared" si="21"/>
        <v>1.3683350000000001</v>
      </c>
      <c r="W468" s="4">
        <f t="shared" si="23"/>
        <v>0.21809799999999999</v>
      </c>
      <c r="X468" s="5">
        <f t="shared" si="23"/>
        <v>0.25553000000000003</v>
      </c>
      <c r="Y468" s="5">
        <f t="shared" si="23"/>
        <v>-8.5560999999999998E-2</v>
      </c>
      <c r="Z468" s="6">
        <f t="shared" si="23"/>
        <v>0.36667000000000005</v>
      </c>
    </row>
    <row r="469" spans="1:26" x14ac:dyDescent="0.3">
      <c r="A469" s="13">
        <v>2</v>
      </c>
      <c r="B469" s="4" t="s">
        <v>5630</v>
      </c>
      <c r="C469" s="4">
        <v>0.34851199999999999</v>
      </c>
      <c r="D469" s="5">
        <v>0.71623300000000001</v>
      </c>
      <c r="E469" s="5">
        <v>-0.31296600000000002</v>
      </c>
      <c r="F469" s="6">
        <v>-0.61727399999999999</v>
      </c>
      <c r="G469" s="4">
        <v>-0.46379900000000002</v>
      </c>
      <c r="H469" s="5">
        <v>0.31296600000000002</v>
      </c>
      <c r="I469" s="5">
        <v>-0.47460599999999997</v>
      </c>
      <c r="J469" s="6">
        <v>0.34319499999999997</v>
      </c>
      <c r="K469" s="4">
        <v>0.299564</v>
      </c>
      <c r="L469" s="5">
        <v>-7.6291999999999999E-2</v>
      </c>
      <c r="M469" s="5">
        <v>-0.13384199999999999</v>
      </c>
      <c r="N469" s="6">
        <v>0.49393100000000001</v>
      </c>
      <c r="O469" s="4">
        <v>-2.6766000000000002E-2</v>
      </c>
      <c r="P469" s="5">
        <v>2.6766000000000002E-2</v>
      </c>
      <c r="Q469" s="5">
        <v>-0.204679</v>
      </c>
      <c r="R469" s="5">
        <v>0.52809700000000004</v>
      </c>
      <c r="S469" s="4">
        <f t="shared" si="22"/>
        <v>-0.81231100000000001</v>
      </c>
      <c r="T469" s="5">
        <f t="shared" si="22"/>
        <v>-0.40326699999999999</v>
      </c>
      <c r="U469" s="5">
        <f t="shared" si="22"/>
        <v>-0.16163999999999995</v>
      </c>
      <c r="V469" s="5">
        <f t="shared" si="21"/>
        <v>0.96046900000000002</v>
      </c>
      <c r="W469" s="4">
        <f t="shared" si="23"/>
        <v>-0.32633000000000001</v>
      </c>
      <c r="X469" s="5">
        <f t="shared" si="23"/>
        <v>0.103058</v>
      </c>
      <c r="Y469" s="5">
        <f t="shared" si="23"/>
        <v>-7.0837000000000011E-2</v>
      </c>
      <c r="Z469" s="6">
        <f t="shared" si="23"/>
        <v>3.416600000000003E-2</v>
      </c>
    </row>
    <row r="470" spans="1:26" x14ac:dyDescent="0.3">
      <c r="A470" s="13">
        <v>2</v>
      </c>
      <c r="B470" s="4" t="s">
        <v>5631</v>
      </c>
      <c r="C470" s="4">
        <v>0.85821899999999995</v>
      </c>
      <c r="D470" s="5">
        <v>0.34956199999999998</v>
      </c>
      <c r="E470" s="5">
        <v>-0.54037500000000005</v>
      </c>
      <c r="F470" s="6">
        <v>-0.31265999999999999</v>
      </c>
      <c r="G470" s="4">
        <v>0.63803900000000002</v>
      </c>
      <c r="H470" s="5">
        <v>-9.3282000000000004E-2</v>
      </c>
      <c r="I470" s="5">
        <v>-0.17352600000000001</v>
      </c>
      <c r="J470" s="6">
        <v>9.3282000000000004E-2</v>
      </c>
      <c r="K470" s="4">
        <v>1.2484139999999999</v>
      </c>
      <c r="L470" s="5">
        <v>0.570044</v>
      </c>
      <c r="M470" s="5">
        <v>-0.87504300000000002</v>
      </c>
      <c r="N470" s="6">
        <v>-0.40325</v>
      </c>
      <c r="O470" s="4">
        <v>1.0208189999999999</v>
      </c>
      <c r="P470" s="5">
        <v>0.40325</v>
      </c>
      <c r="Q470" s="5">
        <v>-0.96434799999999998</v>
      </c>
      <c r="R470" s="5">
        <v>-0.77908100000000002</v>
      </c>
      <c r="S470" s="4">
        <f t="shared" si="22"/>
        <v>-0.22017999999999993</v>
      </c>
      <c r="T470" s="5">
        <f t="shared" si="22"/>
        <v>-0.44284400000000002</v>
      </c>
      <c r="U470" s="5">
        <f t="shared" si="22"/>
        <v>0.36684900000000004</v>
      </c>
      <c r="V470" s="5">
        <f t="shared" si="21"/>
        <v>0.40594200000000003</v>
      </c>
      <c r="W470" s="4">
        <f t="shared" si="23"/>
        <v>-0.22759499999999999</v>
      </c>
      <c r="X470" s="5">
        <f t="shared" si="23"/>
        <v>-0.166794</v>
      </c>
      <c r="Y470" s="5">
        <f t="shared" si="23"/>
        <v>-8.9304999999999968E-2</v>
      </c>
      <c r="Z470" s="6">
        <f t="shared" si="23"/>
        <v>-0.37583100000000003</v>
      </c>
    </row>
    <row r="471" spans="1:26" x14ac:dyDescent="0.3">
      <c r="A471" s="13">
        <v>2</v>
      </c>
      <c r="B471" s="4" t="s">
        <v>5632</v>
      </c>
      <c r="C471" s="4">
        <v>0.15060000000000001</v>
      </c>
      <c r="D471" s="5">
        <v>-0.320878</v>
      </c>
      <c r="E471" s="5">
        <v>-0.36638500000000002</v>
      </c>
      <c r="F471" s="6">
        <v>-0.38508100000000001</v>
      </c>
      <c r="G471" s="4">
        <v>0.75737299999999996</v>
      </c>
      <c r="H471" s="5">
        <v>0.26158599999999999</v>
      </c>
      <c r="I471" s="5">
        <v>-0.15060000000000001</v>
      </c>
      <c r="J471" s="6">
        <v>0.50992899999999997</v>
      </c>
      <c r="K471" s="4">
        <v>0.45672299999999999</v>
      </c>
      <c r="L471" s="5">
        <v>8.1011E-2</v>
      </c>
      <c r="M471" s="5">
        <v>-0.51241400000000004</v>
      </c>
      <c r="N471" s="6">
        <v>-8.1011E-2</v>
      </c>
      <c r="O471" s="4">
        <v>0.56623999999999997</v>
      </c>
      <c r="P471" s="5">
        <v>0.42676399999999998</v>
      </c>
      <c r="Q471" s="5">
        <v>-0.51595100000000005</v>
      </c>
      <c r="R471" s="5">
        <v>-0.30993999999999999</v>
      </c>
      <c r="S471" s="4">
        <f t="shared" si="22"/>
        <v>0.60677300000000001</v>
      </c>
      <c r="T471" s="5">
        <f t="shared" si="22"/>
        <v>0.58246399999999998</v>
      </c>
      <c r="U471" s="5">
        <f t="shared" si="22"/>
        <v>0.215785</v>
      </c>
      <c r="V471" s="5">
        <f t="shared" si="21"/>
        <v>0.89500999999999997</v>
      </c>
      <c r="W471" s="4">
        <f t="shared" si="23"/>
        <v>0.10951699999999998</v>
      </c>
      <c r="X471" s="5">
        <f t="shared" si="23"/>
        <v>0.34575299999999998</v>
      </c>
      <c r="Y471" s="5">
        <f t="shared" si="23"/>
        <v>-3.5370000000000124E-3</v>
      </c>
      <c r="Z471" s="6">
        <f t="shared" si="23"/>
        <v>-0.22892899999999999</v>
      </c>
    </row>
    <row r="472" spans="1:26" x14ac:dyDescent="0.3">
      <c r="A472" s="13">
        <v>2</v>
      </c>
      <c r="B472" s="4" t="s">
        <v>5633</v>
      </c>
      <c r="C472" s="4">
        <v>0.11267000000000001</v>
      </c>
      <c r="D472" s="5">
        <v>-0.105111</v>
      </c>
      <c r="E472" s="5">
        <v>-0.67495899999999998</v>
      </c>
      <c r="F472" s="6">
        <v>-0.29722900000000002</v>
      </c>
      <c r="G472" s="4">
        <v>0.98783799999999999</v>
      </c>
      <c r="H472" s="5">
        <v>0.105111</v>
      </c>
      <c r="I472" s="5">
        <v>-0.21352199999999999</v>
      </c>
      <c r="J472" s="6">
        <v>0.38756400000000002</v>
      </c>
      <c r="K472" s="4">
        <v>0.85115600000000002</v>
      </c>
      <c r="L472" s="5">
        <v>0.691944</v>
      </c>
      <c r="M472" s="5">
        <v>-0.86343300000000001</v>
      </c>
      <c r="N472" s="6">
        <v>-0.165712</v>
      </c>
      <c r="O472" s="4">
        <v>0.679149</v>
      </c>
      <c r="P472" s="5">
        <v>0.165712</v>
      </c>
      <c r="Q472" s="5">
        <v>-1.099478</v>
      </c>
      <c r="R472" s="5">
        <v>-0.55516900000000002</v>
      </c>
      <c r="S472" s="4">
        <f t="shared" si="22"/>
        <v>0.87516799999999995</v>
      </c>
      <c r="T472" s="5">
        <f t="shared" si="22"/>
        <v>0.21022199999999999</v>
      </c>
      <c r="U472" s="5">
        <f t="shared" si="22"/>
        <v>0.46143699999999999</v>
      </c>
      <c r="V472" s="5">
        <f t="shared" si="21"/>
        <v>0.68479299999999999</v>
      </c>
      <c r="W472" s="4">
        <f t="shared" si="23"/>
        <v>-0.17200700000000002</v>
      </c>
      <c r="X472" s="5">
        <f t="shared" si="23"/>
        <v>-0.52623200000000003</v>
      </c>
      <c r="Y472" s="5">
        <f t="shared" si="23"/>
        <v>-0.23604499999999995</v>
      </c>
      <c r="Z472" s="6">
        <f t="shared" si="23"/>
        <v>-0.38945700000000005</v>
      </c>
    </row>
    <row r="473" spans="1:26" x14ac:dyDescent="0.3">
      <c r="A473" s="13">
        <v>2</v>
      </c>
      <c r="B473" s="4" t="s">
        <v>5634</v>
      </c>
      <c r="C473" s="4">
        <v>0.2097</v>
      </c>
      <c r="D473" s="5">
        <v>0.15669</v>
      </c>
      <c r="E473" s="5">
        <v>-0.241954</v>
      </c>
      <c r="F473" s="6">
        <v>-0.57374700000000001</v>
      </c>
      <c r="G473" s="4">
        <v>1.1737740000000001</v>
      </c>
      <c r="H473" s="5">
        <v>-0.15669</v>
      </c>
      <c r="I473" s="5">
        <v>-0.34539900000000001</v>
      </c>
      <c r="J473" s="6">
        <v>0.31694299999999997</v>
      </c>
      <c r="K473" s="4">
        <v>1.366541</v>
      </c>
      <c r="L473" s="5">
        <v>0.192047</v>
      </c>
      <c r="M473" s="5">
        <v>-0.563029</v>
      </c>
      <c r="N473" s="6">
        <v>2.5500999999999999E-2</v>
      </c>
      <c r="O473" s="4">
        <v>0.40697800000000001</v>
      </c>
      <c r="P473" s="5">
        <v>-2.5500999999999999E-2</v>
      </c>
      <c r="Q473" s="5">
        <v>-1.5525059999999999</v>
      </c>
      <c r="R473" s="5">
        <v>-1.2616160000000001</v>
      </c>
      <c r="S473" s="4">
        <f t="shared" si="22"/>
        <v>0.9640740000000001</v>
      </c>
      <c r="T473" s="5">
        <f t="shared" si="22"/>
        <v>-0.31337999999999999</v>
      </c>
      <c r="U473" s="5">
        <f t="shared" si="22"/>
        <v>-0.10344500000000001</v>
      </c>
      <c r="V473" s="5">
        <f t="shared" si="21"/>
        <v>0.89068999999999998</v>
      </c>
      <c r="W473" s="4">
        <f t="shared" si="23"/>
        <v>-0.95956299999999994</v>
      </c>
      <c r="X473" s="5">
        <f t="shared" si="23"/>
        <v>-0.21754799999999999</v>
      </c>
      <c r="Y473" s="5">
        <f t="shared" si="23"/>
        <v>-0.98947699999999994</v>
      </c>
      <c r="Z473" s="6">
        <f t="shared" si="23"/>
        <v>-1.2871170000000001</v>
      </c>
    </row>
    <row r="474" spans="1:26" x14ac:dyDescent="0.3">
      <c r="A474" s="13">
        <v>2</v>
      </c>
      <c r="B474" s="4" t="s">
        <v>5635</v>
      </c>
      <c r="C474" s="4">
        <v>0.13133500000000001</v>
      </c>
      <c r="D474" s="5">
        <v>-0.37733699999999998</v>
      </c>
      <c r="E474" s="5">
        <v>-0.80434799999999995</v>
      </c>
      <c r="F474" s="6">
        <v>-0.13133500000000001</v>
      </c>
      <c r="G474" s="4">
        <v>1.105623</v>
      </c>
      <c r="H474" s="5">
        <v>0.55817300000000003</v>
      </c>
      <c r="I474" s="5">
        <v>-0.23844299999999999</v>
      </c>
      <c r="J474" s="6">
        <v>0.88946199999999997</v>
      </c>
      <c r="K474" s="4">
        <v>9.2063000000000006E-2</v>
      </c>
      <c r="L474" s="5">
        <v>0.34389700000000001</v>
      </c>
      <c r="M474" s="5">
        <v>-0.55090099999999997</v>
      </c>
      <c r="N474" s="6">
        <v>0.64736400000000005</v>
      </c>
      <c r="O474" s="4">
        <v>2.3969999999999998E-3</v>
      </c>
      <c r="P474" s="5">
        <v>-0.27416299999999999</v>
      </c>
      <c r="Q474" s="5">
        <v>-1.01366</v>
      </c>
      <c r="R474" s="5">
        <v>-2.3969999999999998E-3</v>
      </c>
      <c r="S474" s="4">
        <f t="shared" si="22"/>
        <v>0.97428800000000004</v>
      </c>
      <c r="T474" s="5">
        <f t="shared" si="22"/>
        <v>0.93551000000000006</v>
      </c>
      <c r="U474" s="5">
        <f t="shared" si="22"/>
        <v>0.56590499999999999</v>
      </c>
      <c r="V474" s="5">
        <f t="shared" si="21"/>
        <v>1.020797</v>
      </c>
      <c r="W474" s="4">
        <f t="shared" si="23"/>
        <v>-8.966600000000001E-2</v>
      </c>
      <c r="X474" s="5">
        <f t="shared" si="23"/>
        <v>-0.61806000000000005</v>
      </c>
      <c r="Y474" s="5">
        <f t="shared" si="23"/>
        <v>-0.46275900000000003</v>
      </c>
      <c r="Z474" s="6">
        <f t="shared" si="23"/>
        <v>-0.64976100000000003</v>
      </c>
    </row>
    <row r="475" spans="1:26" x14ac:dyDescent="0.3">
      <c r="A475" s="13">
        <v>2</v>
      </c>
      <c r="B475" s="4" t="s">
        <v>5636</v>
      </c>
      <c r="C475" s="4">
        <v>6.2730999999999995E-2</v>
      </c>
      <c r="D475" s="5">
        <v>-6.2730999999999995E-2</v>
      </c>
      <c r="E475" s="5">
        <v>-0.42809799999999998</v>
      </c>
      <c r="F475" s="6">
        <v>-0.51101399999999997</v>
      </c>
      <c r="G475" s="4">
        <v>0.65063499999999996</v>
      </c>
      <c r="H475" s="5">
        <v>0.186444</v>
      </c>
      <c r="I475" s="5">
        <v>-0.23861299999999999</v>
      </c>
      <c r="J475" s="6">
        <v>0.39140900000000001</v>
      </c>
      <c r="K475" s="4">
        <v>1.4796480000000001</v>
      </c>
      <c r="L475" s="5">
        <v>0.33551799999999998</v>
      </c>
      <c r="M475" s="5">
        <v>-0.34442099999999998</v>
      </c>
      <c r="N475" s="6">
        <v>-5.4225000000000002E-2</v>
      </c>
      <c r="O475" s="4">
        <v>5.4225000000000002E-2</v>
      </c>
      <c r="P475" s="5">
        <v>0.342775</v>
      </c>
      <c r="Q475" s="5">
        <v>-0.56741600000000003</v>
      </c>
      <c r="R475" s="5">
        <v>-0.78127199999999997</v>
      </c>
      <c r="S475" s="4">
        <f t="shared" si="22"/>
        <v>0.58790399999999998</v>
      </c>
      <c r="T475" s="5">
        <f t="shared" si="22"/>
        <v>0.24917499999999998</v>
      </c>
      <c r="U475" s="5">
        <f t="shared" si="22"/>
        <v>0.18948499999999999</v>
      </c>
      <c r="V475" s="5">
        <f t="shared" si="21"/>
        <v>0.90242299999999998</v>
      </c>
      <c r="W475" s="4">
        <f t="shared" si="23"/>
        <v>-1.4254230000000001</v>
      </c>
      <c r="X475" s="5">
        <f t="shared" si="23"/>
        <v>7.2570000000000134E-3</v>
      </c>
      <c r="Y475" s="5">
        <f t="shared" si="23"/>
        <v>-0.22299500000000005</v>
      </c>
      <c r="Z475" s="6">
        <f t="shared" si="23"/>
        <v>-0.727047</v>
      </c>
    </row>
    <row r="476" spans="1:26" x14ac:dyDescent="0.3">
      <c r="A476" s="13">
        <v>2</v>
      </c>
      <c r="B476" s="4" t="s">
        <v>5637</v>
      </c>
      <c r="C476" s="4">
        <v>0.50578000000000001</v>
      </c>
      <c r="D476" s="5">
        <v>0.64487000000000005</v>
      </c>
      <c r="E476" s="5">
        <v>-0.13830999999999999</v>
      </c>
      <c r="F476" s="6">
        <v>-0.35097299999999998</v>
      </c>
      <c r="G476" s="4">
        <v>0.25546200000000002</v>
      </c>
      <c r="H476" s="5">
        <v>-5.5458E-2</v>
      </c>
      <c r="I476" s="5">
        <v>-0.25531100000000001</v>
      </c>
      <c r="J476" s="6">
        <v>5.5458E-2</v>
      </c>
      <c r="K476" s="4">
        <v>0.30992399999999998</v>
      </c>
      <c r="L476" s="5">
        <v>0.39293600000000001</v>
      </c>
      <c r="M476" s="5">
        <v>-0.52071800000000001</v>
      </c>
      <c r="N476" s="6">
        <v>-0.42818699999999998</v>
      </c>
      <c r="O476" s="4">
        <v>0.37603500000000001</v>
      </c>
      <c r="P476" s="5">
        <v>0.30202499999999999</v>
      </c>
      <c r="Q476" s="5">
        <v>-0.30202499999999999</v>
      </c>
      <c r="R476" s="5">
        <v>-0.93051300000000003</v>
      </c>
      <c r="S476" s="4">
        <f t="shared" si="22"/>
        <v>-0.25031799999999998</v>
      </c>
      <c r="T476" s="5">
        <f t="shared" si="22"/>
        <v>-0.70032800000000006</v>
      </c>
      <c r="U476" s="5">
        <f t="shared" si="22"/>
        <v>-0.11700100000000002</v>
      </c>
      <c r="V476" s="5">
        <f t="shared" si="21"/>
        <v>0.40643099999999999</v>
      </c>
      <c r="W476" s="4">
        <f t="shared" si="23"/>
        <v>6.6111000000000031E-2</v>
      </c>
      <c r="X476" s="5">
        <f t="shared" si="23"/>
        <v>-9.091100000000002E-2</v>
      </c>
      <c r="Y476" s="5">
        <f t="shared" si="23"/>
        <v>0.21869300000000003</v>
      </c>
      <c r="Z476" s="6">
        <f t="shared" si="23"/>
        <v>-0.50232600000000005</v>
      </c>
    </row>
    <row r="477" spans="1:26" x14ac:dyDescent="0.3">
      <c r="A477" s="13">
        <v>2</v>
      </c>
      <c r="B477" s="4" t="s">
        <v>5638</v>
      </c>
      <c r="C477" s="4">
        <v>-0.46432000000000001</v>
      </c>
      <c r="D477" s="5">
        <v>0.47602299999999997</v>
      </c>
      <c r="E477" s="5">
        <v>0.42836400000000002</v>
      </c>
      <c r="F477" s="6">
        <v>-3.2398000000000003E-2</v>
      </c>
      <c r="G477" s="4">
        <v>-7.2451000000000002E-2</v>
      </c>
      <c r="H477" s="5">
        <v>-0.119063</v>
      </c>
      <c r="I477" s="5">
        <v>3.2398000000000003E-2</v>
      </c>
      <c r="J477" s="6">
        <v>6.4859E-2</v>
      </c>
      <c r="K477" s="4">
        <v>-0.75124100000000005</v>
      </c>
      <c r="L477" s="5">
        <v>-0.39959699999999998</v>
      </c>
      <c r="M477" s="5">
        <v>0.167374</v>
      </c>
      <c r="N477" s="6">
        <v>0.25152600000000003</v>
      </c>
      <c r="O477" s="4">
        <v>-1.0668660000000001</v>
      </c>
      <c r="P477" s="5">
        <v>-0.167374</v>
      </c>
      <c r="Q477" s="5">
        <v>0.38512999999999997</v>
      </c>
      <c r="R477" s="5">
        <v>0.57454400000000005</v>
      </c>
      <c r="S477" s="4">
        <f t="shared" si="22"/>
        <v>0.39186900000000002</v>
      </c>
      <c r="T477" s="5">
        <f t="shared" si="22"/>
        <v>-0.595086</v>
      </c>
      <c r="U477" s="5">
        <f t="shared" si="22"/>
        <v>-0.39596600000000004</v>
      </c>
      <c r="V477" s="5">
        <f t="shared" si="21"/>
        <v>9.725700000000001E-2</v>
      </c>
      <c r="W477" s="4">
        <f t="shared" si="23"/>
        <v>-0.31562500000000004</v>
      </c>
      <c r="X477" s="5">
        <f t="shared" si="23"/>
        <v>0.23222299999999998</v>
      </c>
      <c r="Y477" s="5">
        <f t="shared" si="23"/>
        <v>0.21775599999999998</v>
      </c>
      <c r="Z477" s="6">
        <f t="shared" si="23"/>
        <v>0.32301800000000003</v>
      </c>
    </row>
    <row r="478" spans="1:26" x14ac:dyDescent="0.3">
      <c r="A478" s="13">
        <v>2</v>
      </c>
      <c r="B478" s="4" t="s">
        <v>5639</v>
      </c>
      <c r="C478" s="4">
        <v>0.31492300000000001</v>
      </c>
      <c r="D478" s="5">
        <v>-0.31492300000000001</v>
      </c>
      <c r="E478" s="5">
        <v>-1.008013</v>
      </c>
      <c r="F478" s="6">
        <v>-0.47542499999999999</v>
      </c>
      <c r="G478" s="4">
        <v>0.881108</v>
      </c>
      <c r="H478" s="5">
        <v>1.2673540000000001</v>
      </c>
      <c r="I478" s="5">
        <v>-0.37913599999999997</v>
      </c>
      <c r="J478" s="6">
        <v>1.3732819999999999</v>
      </c>
      <c r="K478" s="4">
        <v>0.108417</v>
      </c>
      <c r="L478" s="5">
        <v>-0.108417</v>
      </c>
      <c r="M478" s="5">
        <v>-1.1730590000000001</v>
      </c>
      <c r="N478" s="6">
        <v>1.4653050000000001</v>
      </c>
      <c r="O478" s="4">
        <v>0.256911</v>
      </c>
      <c r="P478" s="5">
        <v>-0.47168100000000002</v>
      </c>
      <c r="Q478" s="5">
        <v>-1.1994689999999999</v>
      </c>
      <c r="R478" s="5">
        <v>1.6535390000000001</v>
      </c>
      <c r="S478" s="4">
        <f t="shared" si="22"/>
        <v>0.56618499999999994</v>
      </c>
      <c r="T478" s="5">
        <f t="shared" si="22"/>
        <v>1.5822770000000002</v>
      </c>
      <c r="U478" s="5">
        <f t="shared" si="22"/>
        <v>0.62887700000000013</v>
      </c>
      <c r="V478" s="5">
        <f t="shared" si="21"/>
        <v>1.8487069999999999</v>
      </c>
      <c r="W478" s="4">
        <f t="shared" si="23"/>
        <v>0.14849400000000001</v>
      </c>
      <c r="X478" s="5">
        <f t="shared" si="23"/>
        <v>-0.36326400000000003</v>
      </c>
      <c r="Y478" s="5">
        <f t="shared" si="23"/>
        <v>-2.6409999999999823E-2</v>
      </c>
      <c r="Z478" s="6">
        <f t="shared" si="23"/>
        <v>0.18823400000000001</v>
      </c>
    </row>
    <row r="479" spans="1:26" x14ac:dyDescent="0.3">
      <c r="A479" s="13">
        <v>2</v>
      </c>
      <c r="B479" s="4" t="s">
        <v>5640</v>
      </c>
      <c r="C479" s="4">
        <v>0.49482999999999999</v>
      </c>
      <c r="D479" s="5">
        <v>-0.11043500000000001</v>
      </c>
      <c r="E479" s="5">
        <v>-0.97214299999999998</v>
      </c>
      <c r="F479" s="6">
        <v>-0.99966500000000003</v>
      </c>
      <c r="G479" s="4">
        <v>0.515428</v>
      </c>
      <c r="H479" s="5">
        <v>0.121341</v>
      </c>
      <c r="I479" s="5">
        <v>-1.31717</v>
      </c>
      <c r="J479" s="6">
        <v>0.11043500000000001</v>
      </c>
      <c r="K479" s="4">
        <v>0.58746799999999999</v>
      </c>
      <c r="L479" s="5">
        <v>0.71043400000000001</v>
      </c>
      <c r="M479" s="5">
        <v>-1.347407</v>
      </c>
      <c r="N479" s="6">
        <v>-0.35358800000000001</v>
      </c>
      <c r="O479" s="4">
        <v>0.92120000000000002</v>
      </c>
      <c r="P479" s="5">
        <v>0.35358800000000001</v>
      </c>
      <c r="Q479" s="5">
        <v>-1.21909</v>
      </c>
      <c r="R479" s="5">
        <v>-0.507247</v>
      </c>
      <c r="S479" s="4">
        <f t="shared" si="22"/>
        <v>2.0598000000000005E-2</v>
      </c>
      <c r="T479" s="5">
        <f t="shared" si="22"/>
        <v>0.23177600000000001</v>
      </c>
      <c r="U479" s="5">
        <f t="shared" si="22"/>
        <v>-0.34502699999999997</v>
      </c>
      <c r="V479" s="5">
        <f t="shared" si="21"/>
        <v>1.1101000000000001</v>
      </c>
      <c r="W479" s="4">
        <f t="shared" si="23"/>
        <v>0.33373200000000003</v>
      </c>
      <c r="X479" s="5">
        <f t="shared" si="23"/>
        <v>-0.356846</v>
      </c>
      <c r="Y479" s="5">
        <f t="shared" si="23"/>
        <v>0.12831700000000001</v>
      </c>
      <c r="Z479" s="6">
        <f t="shared" si="23"/>
        <v>-0.15365899999999999</v>
      </c>
    </row>
    <row r="480" spans="1:26" x14ac:dyDescent="0.3">
      <c r="A480" s="13">
        <v>2</v>
      </c>
      <c r="B480" s="4" t="s">
        <v>5641</v>
      </c>
      <c r="C480" s="4">
        <v>2.7977999999999999E-2</v>
      </c>
      <c r="D480" s="5">
        <v>-0.15667700000000001</v>
      </c>
      <c r="E480" s="5">
        <v>-0.164296</v>
      </c>
      <c r="F480" s="6">
        <v>-0.27082499999999998</v>
      </c>
      <c r="G480" s="4">
        <v>0.28702299999999997</v>
      </c>
      <c r="H480" s="5">
        <v>3.6241000000000002E-2</v>
      </c>
      <c r="I480" s="5">
        <v>-2.7977999999999999E-2</v>
      </c>
      <c r="J480" s="6">
        <v>0.30943300000000001</v>
      </c>
      <c r="K480" s="4">
        <v>0.96767099999999995</v>
      </c>
      <c r="L480" s="5">
        <v>0.20849100000000001</v>
      </c>
      <c r="M480" s="5">
        <v>-0.13508400000000001</v>
      </c>
      <c r="N480" s="6">
        <v>-0.252946</v>
      </c>
      <c r="O480" s="4">
        <v>0.826712</v>
      </c>
      <c r="P480" s="5">
        <v>0.13508400000000001</v>
      </c>
      <c r="Q480" s="5">
        <v>-0.23011300000000001</v>
      </c>
      <c r="R480" s="5">
        <v>-0.62372399999999995</v>
      </c>
      <c r="S480" s="4">
        <f t="shared" si="22"/>
        <v>0.25904499999999997</v>
      </c>
      <c r="T480" s="5">
        <f t="shared" si="22"/>
        <v>0.19291800000000001</v>
      </c>
      <c r="U480" s="5">
        <f t="shared" si="22"/>
        <v>0.13631799999999999</v>
      </c>
      <c r="V480" s="5">
        <f t="shared" si="21"/>
        <v>0.58025799999999994</v>
      </c>
      <c r="W480" s="4">
        <f t="shared" si="23"/>
        <v>-0.14095899999999995</v>
      </c>
      <c r="X480" s="5">
        <f t="shared" si="23"/>
        <v>-7.3407E-2</v>
      </c>
      <c r="Y480" s="5">
        <f t="shared" si="23"/>
        <v>-9.5029000000000002E-2</v>
      </c>
      <c r="Z480" s="6">
        <f t="shared" si="23"/>
        <v>-0.37077799999999994</v>
      </c>
    </row>
    <row r="481" spans="1:26" x14ac:dyDescent="0.3">
      <c r="A481" s="13">
        <v>2</v>
      </c>
      <c r="B481" s="4" t="s">
        <v>5642</v>
      </c>
      <c r="C481" s="4">
        <v>-0.232935</v>
      </c>
      <c r="D481" s="5">
        <v>0.259546</v>
      </c>
      <c r="E481" s="5">
        <v>0.52624700000000002</v>
      </c>
      <c r="F481" s="6">
        <v>4.6431E-2</v>
      </c>
      <c r="G481" s="4">
        <v>-0.232823</v>
      </c>
      <c r="H481" s="5">
        <v>-0.194106</v>
      </c>
      <c r="I481" s="5">
        <v>0.24340200000000001</v>
      </c>
      <c r="J481" s="6">
        <v>-4.6431E-2</v>
      </c>
      <c r="K481" s="4">
        <v>-0.22284699999999999</v>
      </c>
      <c r="L481" s="5">
        <v>-0.149252</v>
      </c>
      <c r="M481" s="5">
        <v>0.61252899999999999</v>
      </c>
      <c r="N481" s="6">
        <v>-2.7186999999999999E-2</v>
      </c>
      <c r="O481" s="4">
        <v>-0.18848999999999999</v>
      </c>
      <c r="P481" s="5">
        <v>0.27554600000000001</v>
      </c>
      <c r="Q481" s="5">
        <v>0.88445700000000005</v>
      </c>
      <c r="R481" s="5">
        <v>2.7186999999999999E-2</v>
      </c>
      <c r="S481" s="4">
        <f t="shared" si="22"/>
        <v>1.1200000000000099E-4</v>
      </c>
      <c r="T481" s="5">
        <f t="shared" si="22"/>
        <v>-0.453652</v>
      </c>
      <c r="U481" s="5">
        <f t="shared" si="22"/>
        <v>-0.28284500000000001</v>
      </c>
      <c r="V481" s="5">
        <f t="shared" si="21"/>
        <v>-9.2862E-2</v>
      </c>
      <c r="W481" s="4">
        <f t="shared" si="23"/>
        <v>3.4356999999999999E-2</v>
      </c>
      <c r="X481" s="5">
        <f t="shared" si="23"/>
        <v>0.42479800000000001</v>
      </c>
      <c r="Y481" s="5">
        <f t="shared" si="23"/>
        <v>0.27192800000000006</v>
      </c>
      <c r="Z481" s="6">
        <f t="shared" si="23"/>
        <v>5.4373999999999999E-2</v>
      </c>
    </row>
    <row r="482" spans="1:26" x14ac:dyDescent="0.3">
      <c r="A482" s="13">
        <v>2</v>
      </c>
      <c r="B482" s="4" t="s">
        <v>5643</v>
      </c>
      <c r="C482" s="4">
        <v>0.358597</v>
      </c>
      <c r="D482" s="5">
        <v>-0.18929399999999999</v>
      </c>
      <c r="E482" s="5">
        <v>-0.63495199999999996</v>
      </c>
      <c r="F482" s="6">
        <v>-0.45789800000000003</v>
      </c>
      <c r="G482" s="4">
        <v>0.566357</v>
      </c>
      <c r="H482" s="5">
        <v>0.207509</v>
      </c>
      <c r="I482" s="5">
        <v>-0.11441</v>
      </c>
      <c r="J482" s="6">
        <v>0.11441</v>
      </c>
      <c r="K482" s="4">
        <v>0.91433399999999998</v>
      </c>
      <c r="L482" s="5">
        <v>0.51653700000000002</v>
      </c>
      <c r="M482" s="5">
        <v>-0.87593900000000002</v>
      </c>
      <c r="N482" s="6">
        <v>-0.30037399999999997</v>
      </c>
      <c r="O482" s="4">
        <v>1.2558130000000001</v>
      </c>
      <c r="P482" s="5">
        <v>0.30037399999999997</v>
      </c>
      <c r="Q482" s="5">
        <v>-0.68103499999999995</v>
      </c>
      <c r="R482" s="5">
        <v>-0.37625700000000001</v>
      </c>
      <c r="S482" s="4">
        <f t="shared" si="22"/>
        <v>0.20776</v>
      </c>
      <c r="T482" s="5">
        <f t="shared" si="22"/>
        <v>0.39680300000000002</v>
      </c>
      <c r="U482" s="5">
        <f t="shared" si="22"/>
        <v>0.52054199999999995</v>
      </c>
      <c r="V482" s="5">
        <f t="shared" si="21"/>
        <v>0.57230800000000004</v>
      </c>
      <c r="W482" s="4">
        <f t="shared" si="23"/>
        <v>0.34147900000000009</v>
      </c>
      <c r="X482" s="5">
        <f t="shared" si="23"/>
        <v>-0.21616300000000005</v>
      </c>
      <c r="Y482" s="5">
        <f t="shared" si="23"/>
        <v>0.19490400000000008</v>
      </c>
      <c r="Z482" s="6">
        <f t="shared" si="23"/>
        <v>-7.5883000000000034E-2</v>
      </c>
    </row>
    <row r="483" spans="1:26" x14ac:dyDescent="0.3">
      <c r="A483" s="13">
        <v>2</v>
      </c>
      <c r="B483" s="4" t="s">
        <v>5644</v>
      </c>
      <c r="C483" s="4">
        <v>0.24360299999999999</v>
      </c>
      <c r="D483" s="5">
        <v>0.15964200000000001</v>
      </c>
      <c r="E483" s="5">
        <v>-0.39554299999999998</v>
      </c>
      <c r="F483" s="6">
        <v>-0.56166499999999997</v>
      </c>
      <c r="G483" s="4">
        <v>0.76194899999999999</v>
      </c>
      <c r="H483" s="5">
        <v>-0.12703800000000001</v>
      </c>
      <c r="I483" s="5">
        <v>-0.57591999999999999</v>
      </c>
      <c r="J483" s="6">
        <v>0.12703800000000001</v>
      </c>
      <c r="K483" s="4">
        <v>0.67235800000000001</v>
      </c>
      <c r="L483" s="5">
        <v>0.57983899999999999</v>
      </c>
      <c r="M483" s="5">
        <v>-1.0680540000000001</v>
      </c>
      <c r="N483" s="6">
        <v>-0.12635299999999999</v>
      </c>
      <c r="O483" s="4">
        <v>0.76859200000000005</v>
      </c>
      <c r="P483" s="5">
        <v>0.12635299999999999</v>
      </c>
      <c r="Q483" s="5">
        <v>-0.99502699999999999</v>
      </c>
      <c r="R483" s="5">
        <v>-0.78929300000000002</v>
      </c>
      <c r="S483" s="4">
        <f t="shared" si="22"/>
        <v>0.51834599999999997</v>
      </c>
      <c r="T483" s="5">
        <f t="shared" si="22"/>
        <v>-0.28668000000000005</v>
      </c>
      <c r="U483" s="5">
        <f t="shared" si="22"/>
        <v>-0.18037700000000001</v>
      </c>
      <c r="V483" s="5">
        <f t="shared" si="21"/>
        <v>0.68870299999999995</v>
      </c>
      <c r="W483" s="4">
        <f t="shared" si="23"/>
        <v>9.6234000000000042E-2</v>
      </c>
      <c r="X483" s="5">
        <f t="shared" si="23"/>
        <v>-0.453486</v>
      </c>
      <c r="Y483" s="5">
        <f t="shared" si="23"/>
        <v>7.3027000000000064E-2</v>
      </c>
      <c r="Z483" s="6">
        <f t="shared" si="23"/>
        <v>-0.66294000000000008</v>
      </c>
    </row>
    <row r="484" spans="1:26" x14ac:dyDescent="0.3">
      <c r="A484" s="13">
        <v>2</v>
      </c>
      <c r="B484" s="4" t="s">
        <v>5645</v>
      </c>
      <c r="C484" s="4">
        <v>0.20707</v>
      </c>
      <c r="D484" s="5">
        <v>-0.25384600000000002</v>
      </c>
      <c r="E484" s="5">
        <v>-0.59719500000000003</v>
      </c>
      <c r="F484" s="6">
        <v>-0.40661799999999998</v>
      </c>
      <c r="G484" s="4">
        <v>0.51549500000000004</v>
      </c>
      <c r="H484" s="5">
        <v>0.36381599999999997</v>
      </c>
      <c r="I484" s="5">
        <v>-0.20707</v>
      </c>
      <c r="J484" s="6">
        <v>0.22754199999999999</v>
      </c>
      <c r="K484" s="4">
        <v>1.21621</v>
      </c>
      <c r="L484" s="5">
        <v>0.24046600000000001</v>
      </c>
      <c r="M484" s="5">
        <v>-0.58863600000000005</v>
      </c>
      <c r="N484" s="6">
        <v>-0.24046600000000001</v>
      </c>
      <c r="O484" s="4">
        <v>1.022699</v>
      </c>
      <c r="P484" s="5">
        <v>0.41263499999999997</v>
      </c>
      <c r="Q484" s="5">
        <v>-0.740842</v>
      </c>
      <c r="R484" s="5">
        <v>-0.49109999999999998</v>
      </c>
      <c r="S484" s="4">
        <f t="shared" si="22"/>
        <v>0.30842500000000006</v>
      </c>
      <c r="T484" s="5">
        <f t="shared" si="22"/>
        <v>0.61766199999999993</v>
      </c>
      <c r="U484" s="5">
        <f t="shared" si="22"/>
        <v>0.39012500000000006</v>
      </c>
      <c r="V484" s="5">
        <f t="shared" si="21"/>
        <v>0.63415999999999995</v>
      </c>
      <c r="W484" s="4">
        <f t="shared" si="23"/>
        <v>-0.19351099999999999</v>
      </c>
      <c r="X484" s="5">
        <f t="shared" si="23"/>
        <v>0.17216899999999996</v>
      </c>
      <c r="Y484" s="5">
        <f t="shared" si="23"/>
        <v>-0.15220599999999995</v>
      </c>
      <c r="Z484" s="6">
        <f t="shared" si="23"/>
        <v>-0.25063399999999997</v>
      </c>
    </row>
    <row r="485" spans="1:26" x14ac:dyDescent="0.3">
      <c r="A485" s="13">
        <v>2</v>
      </c>
      <c r="B485" s="4" t="s">
        <v>5646</v>
      </c>
      <c r="C485" s="4">
        <v>0.25029800000000002</v>
      </c>
      <c r="D485" s="5">
        <v>-0.19894999999999999</v>
      </c>
      <c r="E485" s="5">
        <v>-0.31737100000000001</v>
      </c>
      <c r="F485" s="6">
        <v>-0.14947299999999999</v>
      </c>
      <c r="G485" s="4">
        <v>0.420873</v>
      </c>
      <c r="H485" s="5">
        <v>0.23446800000000001</v>
      </c>
      <c r="I485" s="5">
        <v>-0.15232399999999999</v>
      </c>
      <c r="J485" s="6">
        <v>0.14947299999999999</v>
      </c>
      <c r="K485" s="4">
        <v>1.228132</v>
      </c>
      <c r="L485" s="5">
        <v>0.63530500000000001</v>
      </c>
      <c r="M485" s="5">
        <v>-0.45580900000000002</v>
      </c>
      <c r="N485" s="6">
        <v>-0.124651</v>
      </c>
      <c r="O485" s="4">
        <v>1.0217849999999999</v>
      </c>
      <c r="P485" s="5">
        <v>0.124651</v>
      </c>
      <c r="Q485" s="5">
        <v>-0.53180499999999997</v>
      </c>
      <c r="R485" s="5">
        <v>-0.41703699999999999</v>
      </c>
      <c r="S485" s="4">
        <f t="shared" si="22"/>
        <v>0.17057499999999998</v>
      </c>
      <c r="T485" s="5">
        <f t="shared" si="22"/>
        <v>0.43341799999999997</v>
      </c>
      <c r="U485" s="5">
        <f t="shared" si="22"/>
        <v>0.16504700000000003</v>
      </c>
      <c r="V485" s="5">
        <f t="shared" si="21"/>
        <v>0.29894599999999999</v>
      </c>
      <c r="W485" s="4">
        <f t="shared" si="23"/>
        <v>-0.20634700000000006</v>
      </c>
      <c r="X485" s="5">
        <f t="shared" si="23"/>
        <v>-0.51065400000000005</v>
      </c>
      <c r="Y485" s="5">
        <f t="shared" si="23"/>
        <v>-7.5995999999999952E-2</v>
      </c>
      <c r="Z485" s="6">
        <f t="shared" si="23"/>
        <v>-0.29238599999999998</v>
      </c>
    </row>
    <row r="486" spans="1:26" x14ac:dyDescent="0.3">
      <c r="A486" s="13">
        <v>2</v>
      </c>
      <c r="B486" s="4" t="s">
        <v>5647</v>
      </c>
      <c r="C486" s="4">
        <v>-5.5563000000000001E-2</v>
      </c>
      <c r="D486" s="5">
        <v>-0.67713100000000004</v>
      </c>
      <c r="E486" s="5">
        <v>-1.00647</v>
      </c>
      <c r="F486" s="6">
        <v>0.77542900000000003</v>
      </c>
      <c r="G486" s="4">
        <v>5.5563000000000001E-2</v>
      </c>
      <c r="H486" s="5">
        <v>-7.4392E-2</v>
      </c>
      <c r="I486" s="5">
        <v>0.131271</v>
      </c>
      <c r="J486" s="6">
        <v>0.33580500000000002</v>
      </c>
      <c r="K486" s="4">
        <v>1.5098259999999999</v>
      </c>
      <c r="L486" s="5">
        <v>-0.109656</v>
      </c>
      <c r="M486" s="5">
        <v>-1.185897</v>
      </c>
      <c r="N486" s="6">
        <v>0.109656</v>
      </c>
      <c r="O486" s="4">
        <v>0.50577700000000003</v>
      </c>
      <c r="P486" s="5">
        <v>-0.17916199999999999</v>
      </c>
      <c r="Q486" s="5">
        <v>-0.86643800000000004</v>
      </c>
      <c r="R486" s="5">
        <v>0.53748700000000005</v>
      </c>
      <c r="S486" s="4">
        <f t="shared" si="22"/>
        <v>0.111126</v>
      </c>
      <c r="T486" s="5">
        <f t="shared" si="22"/>
        <v>0.60273900000000002</v>
      </c>
      <c r="U486" s="5">
        <f t="shared" si="22"/>
        <v>1.1377409999999999</v>
      </c>
      <c r="V486" s="5">
        <f t="shared" si="21"/>
        <v>-0.43962400000000001</v>
      </c>
      <c r="W486" s="4">
        <f t="shared" si="23"/>
        <v>-1.0040489999999997</v>
      </c>
      <c r="X486" s="5">
        <f t="shared" si="23"/>
        <v>-6.9505999999999984E-2</v>
      </c>
      <c r="Y486" s="5">
        <f t="shared" si="23"/>
        <v>0.31945899999999994</v>
      </c>
      <c r="Z486" s="6">
        <f t="shared" si="23"/>
        <v>0.42783100000000007</v>
      </c>
    </row>
    <row r="487" spans="1:26" x14ac:dyDescent="0.3">
      <c r="A487" s="13">
        <v>2</v>
      </c>
      <c r="B487" s="4" t="s">
        <v>5648</v>
      </c>
      <c r="C487" s="4">
        <v>4.5879999999999997E-2</v>
      </c>
      <c r="D487" s="5">
        <v>-0.30098000000000003</v>
      </c>
      <c r="E487" s="5">
        <v>-0.869008</v>
      </c>
      <c r="F487" s="6">
        <v>-4.5879999999999997E-2</v>
      </c>
      <c r="G487" s="4">
        <v>0.48423899999999998</v>
      </c>
      <c r="H487" s="5">
        <v>0.75172600000000001</v>
      </c>
      <c r="I487" s="5">
        <v>-0.72771200000000003</v>
      </c>
      <c r="J487" s="6">
        <v>0.51698900000000003</v>
      </c>
      <c r="K487" s="4">
        <v>1.0096799999999999</v>
      </c>
      <c r="L487" s="5">
        <v>0.28120200000000001</v>
      </c>
      <c r="M487" s="5">
        <v>-1.1717299999999999</v>
      </c>
      <c r="N487" s="6">
        <v>-0.218886</v>
      </c>
      <c r="O487" s="4">
        <v>0.66953499999999999</v>
      </c>
      <c r="P487" s="5">
        <v>0.218886</v>
      </c>
      <c r="Q487" s="5">
        <v>-0.83931500000000003</v>
      </c>
      <c r="R487" s="5">
        <v>-0.425871</v>
      </c>
      <c r="S487" s="4">
        <f t="shared" si="22"/>
        <v>0.438359</v>
      </c>
      <c r="T487" s="5">
        <f t="shared" si="22"/>
        <v>1.0527060000000001</v>
      </c>
      <c r="U487" s="5">
        <f t="shared" si="22"/>
        <v>0.14129599999999998</v>
      </c>
      <c r="V487" s="5">
        <f t="shared" si="21"/>
        <v>0.56286900000000006</v>
      </c>
      <c r="W487" s="4">
        <f t="shared" si="23"/>
        <v>-0.34014499999999992</v>
      </c>
      <c r="X487" s="5">
        <f t="shared" si="23"/>
        <v>-6.231600000000001E-2</v>
      </c>
      <c r="Y487" s="5">
        <f t="shared" si="23"/>
        <v>0.33241499999999991</v>
      </c>
      <c r="Z487" s="6">
        <f t="shared" si="23"/>
        <v>-0.206985</v>
      </c>
    </row>
    <row r="488" spans="1:26" x14ac:dyDescent="0.3">
      <c r="A488" s="13">
        <v>2</v>
      </c>
      <c r="B488" s="4" t="s">
        <v>5649</v>
      </c>
      <c r="C488" s="4">
        <v>0.40007700000000002</v>
      </c>
      <c r="D488" s="5">
        <v>-0.20734900000000001</v>
      </c>
      <c r="E488" s="5">
        <v>-9.7594E-2</v>
      </c>
      <c r="F488" s="6">
        <v>-0.16952900000000001</v>
      </c>
      <c r="G488" s="4">
        <v>1.1731529999999999</v>
      </c>
      <c r="H488" s="5">
        <v>-0.196663</v>
      </c>
      <c r="I488" s="5">
        <v>9.7594E-2</v>
      </c>
      <c r="J488" s="6">
        <v>0.61553000000000002</v>
      </c>
      <c r="K488" s="4">
        <v>-7.6085E-2</v>
      </c>
      <c r="L488" s="5">
        <v>0.16223699999999999</v>
      </c>
      <c r="M488" s="5">
        <v>7.6085E-2</v>
      </c>
      <c r="N488" s="6">
        <v>-0.21416499999999999</v>
      </c>
      <c r="O488" s="4">
        <v>0.85648000000000002</v>
      </c>
      <c r="P488" s="5">
        <v>0.146645</v>
      </c>
      <c r="Q488" s="5">
        <v>-0.16961599999999999</v>
      </c>
      <c r="R488" s="5">
        <v>-0.46269700000000002</v>
      </c>
      <c r="S488" s="4">
        <f t="shared" si="22"/>
        <v>0.77307599999999987</v>
      </c>
      <c r="T488" s="5">
        <f t="shared" si="22"/>
        <v>1.0686000000000001E-2</v>
      </c>
      <c r="U488" s="5">
        <f t="shared" si="22"/>
        <v>0.195188</v>
      </c>
      <c r="V488" s="5">
        <f t="shared" si="21"/>
        <v>0.78505900000000006</v>
      </c>
      <c r="W488" s="4">
        <f t="shared" si="23"/>
        <v>0.93256499999999998</v>
      </c>
      <c r="X488" s="5">
        <f t="shared" si="23"/>
        <v>-1.5591999999999995E-2</v>
      </c>
      <c r="Y488" s="5">
        <f t="shared" si="23"/>
        <v>-0.245701</v>
      </c>
      <c r="Z488" s="6">
        <f t="shared" si="23"/>
        <v>-0.24853200000000003</v>
      </c>
    </row>
    <row r="489" spans="1:26" x14ac:dyDescent="0.3">
      <c r="A489" s="13">
        <v>2</v>
      </c>
      <c r="B489" s="4" t="s">
        <v>5650</v>
      </c>
      <c r="C489" s="4">
        <v>0.123012</v>
      </c>
      <c r="D489" s="5">
        <v>-0.46594799999999997</v>
      </c>
      <c r="E489" s="5">
        <v>-0.74984700000000004</v>
      </c>
      <c r="F489" s="6">
        <v>-8.4538000000000002E-2</v>
      </c>
      <c r="G489" s="4">
        <v>3.1196000000000002E-2</v>
      </c>
      <c r="H489" s="5">
        <v>8.7221000000000007E-2</v>
      </c>
      <c r="I489" s="5">
        <v>-3.1196000000000002E-2</v>
      </c>
      <c r="J489" s="6">
        <v>0.107055</v>
      </c>
      <c r="K489" s="4">
        <v>1.432822</v>
      </c>
      <c r="L489" s="5">
        <v>0.18119099999999999</v>
      </c>
      <c r="M489" s="5">
        <v>-0.109763</v>
      </c>
      <c r="N489" s="6">
        <v>3.4600000000000001E-4</v>
      </c>
      <c r="O489" s="4">
        <v>1.2068589999999999</v>
      </c>
      <c r="P489" s="5">
        <v>-3.4600000000000001E-4</v>
      </c>
      <c r="Q489" s="5">
        <v>-0.16969699999999999</v>
      </c>
      <c r="R489" s="5">
        <v>-9.3056E-2</v>
      </c>
      <c r="S489" s="4">
        <f t="shared" si="22"/>
        <v>-9.1815999999999995E-2</v>
      </c>
      <c r="T489" s="5">
        <f t="shared" si="22"/>
        <v>0.55316900000000002</v>
      </c>
      <c r="U489" s="5">
        <f t="shared" si="22"/>
        <v>0.71865100000000004</v>
      </c>
      <c r="V489" s="5">
        <f t="shared" si="21"/>
        <v>0.19159300000000001</v>
      </c>
      <c r="W489" s="4">
        <f t="shared" si="23"/>
        <v>-0.22596300000000014</v>
      </c>
      <c r="X489" s="5">
        <f t="shared" si="23"/>
        <v>-0.181537</v>
      </c>
      <c r="Y489" s="5">
        <f t="shared" si="23"/>
        <v>-5.9933999999999987E-2</v>
      </c>
      <c r="Z489" s="6">
        <f t="shared" si="23"/>
        <v>-9.3401999999999999E-2</v>
      </c>
    </row>
    <row r="490" spans="1:26" x14ac:dyDescent="0.3">
      <c r="A490" s="13">
        <v>2</v>
      </c>
      <c r="B490" s="4" t="s">
        <v>5651</v>
      </c>
      <c r="C490" s="4">
        <v>-0.114813</v>
      </c>
      <c r="D490" s="5">
        <v>-0.55392600000000003</v>
      </c>
      <c r="E490" s="5">
        <v>-0.43010399999999999</v>
      </c>
      <c r="F490" s="6">
        <v>4.1676999999999999E-2</v>
      </c>
      <c r="G490" s="4">
        <v>9.9276000000000003E-2</v>
      </c>
      <c r="H490" s="5">
        <v>-8.3750000000000005E-3</v>
      </c>
      <c r="I490" s="5">
        <v>0.13392200000000001</v>
      </c>
      <c r="J490" s="6">
        <v>8.3750000000000005E-3</v>
      </c>
      <c r="K490" s="4">
        <v>0.72378399999999998</v>
      </c>
      <c r="L490" s="5">
        <v>0.180641</v>
      </c>
      <c r="M490" s="5">
        <v>-0.159189</v>
      </c>
      <c r="N490" s="6">
        <v>-0.417686</v>
      </c>
      <c r="O490" s="4">
        <v>0.78835200000000005</v>
      </c>
      <c r="P490" s="5">
        <v>8.2544999999999993E-2</v>
      </c>
      <c r="Q490" s="5">
        <v>-8.2544999999999993E-2</v>
      </c>
      <c r="R490" s="5">
        <v>-0.55632199999999998</v>
      </c>
      <c r="S490" s="4">
        <f t="shared" si="22"/>
        <v>0.214089</v>
      </c>
      <c r="T490" s="5">
        <f t="shared" si="22"/>
        <v>0.54555100000000001</v>
      </c>
      <c r="U490" s="5">
        <f t="shared" si="22"/>
        <v>0.56402600000000003</v>
      </c>
      <c r="V490" s="5">
        <f t="shared" si="21"/>
        <v>-3.3301999999999998E-2</v>
      </c>
      <c r="W490" s="4">
        <f t="shared" si="23"/>
        <v>6.456800000000007E-2</v>
      </c>
      <c r="X490" s="5">
        <f t="shared" si="23"/>
        <v>-9.8096000000000003E-2</v>
      </c>
      <c r="Y490" s="5">
        <f t="shared" si="23"/>
        <v>7.6644000000000004E-2</v>
      </c>
      <c r="Z490" s="6">
        <f t="shared" si="23"/>
        <v>-0.13863599999999998</v>
      </c>
    </row>
    <row r="491" spans="1:26" x14ac:dyDescent="0.3">
      <c r="A491" s="13">
        <v>2</v>
      </c>
      <c r="B491" s="4" t="s">
        <v>5652</v>
      </c>
      <c r="C491" s="4">
        <v>-0.24487700000000001</v>
      </c>
      <c r="D491" s="5">
        <v>0.85971799999999998</v>
      </c>
      <c r="E491" s="5">
        <v>1.0613950000000001</v>
      </c>
      <c r="F491" s="6">
        <v>3.7361999999999999E-2</v>
      </c>
      <c r="G491" s="4">
        <v>-0.231873</v>
      </c>
      <c r="H491" s="5">
        <v>-3.7361999999999999E-2</v>
      </c>
      <c r="I491" s="5">
        <v>0.10696899999999999</v>
      </c>
      <c r="J491" s="6">
        <v>-0.214146</v>
      </c>
      <c r="K491" s="4">
        <v>0.105044</v>
      </c>
      <c r="L491" s="5">
        <v>2.7202E-2</v>
      </c>
      <c r="M491" s="5">
        <v>-0.207979</v>
      </c>
      <c r="N491" s="6">
        <v>-0.55390200000000001</v>
      </c>
      <c r="O491" s="4">
        <v>0.12389699999999999</v>
      </c>
      <c r="P491" s="5">
        <v>-2.7202E-2</v>
      </c>
      <c r="Q491" s="5">
        <v>7.1948999999999999E-2</v>
      </c>
      <c r="R491" s="5">
        <v>-0.81482500000000002</v>
      </c>
      <c r="S491" s="4">
        <f t="shared" si="22"/>
        <v>1.3004000000000016E-2</v>
      </c>
      <c r="T491" s="5">
        <f t="shared" si="22"/>
        <v>-0.89707999999999999</v>
      </c>
      <c r="U491" s="5">
        <f t="shared" si="22"/>
        <v>-0.95442600000000011</v>
      </c>
      <c r="V491" s="5">
        <f t="shared" si="21"/>
        <v>-0.25150800000000001</v>
      </c>
      <c r="W491" s="4">
        <f t="shared" si="23"/>
        <v>1.8852999999999995E-2</v>
      </c>
      <c r="X491" s="5">
        <f t="shared" si="23"/>
        <v>-5.4404000000000001E-2</v>
      </c>
      <c r="Y491" s="5">
        <f t="shared" si="23"/>
        <v>0.27992800000000001</v>
      </c>
      <c r="Z491" s="6">
        <f t="shared" si="23"/>
        <v>-0.26092300000000002</v>
      </c>
    </row>
    <row r="492" spans="1:26" x14ac:dyDescent="0.3">
      <c r="A492" s="13">
        <v>2</v>
      </c>
      <c r="B492" s="4" t="s">
        <v>5653</v>
      </c>
      <c r="C492" s="4">
        <v>-0.73790500000000003</v>
      </c>
      <c r="D492" s="5">
        <v>-1.519482</v>
      </c>
      <c r="E492" s="5">
        <v>-1.6108830000000001</v>
      </c>
      <c r="F492" s="6">
        <v>2.1578E-2</v>
      </c>
      <c r="G492" s="4">
        <v>0.303651</v>
      </c>
      <c r="H492" s="5">
        <v>-2.1578E-2</v>
      </c>
      <c r="I492" s="5">
        <v>2.9780999999999998E-2</v>
      </c>
      <c r="J492" s="6">
        <v>0.31637799999999999</v>
      </c>
      <c r="K492" s="4">
        <v>-0.21396000000000001</v>
      </c>
      <c r="L492" s="5">
        <v>-2.0320999999999999E-2</v>
      </c>
      <c r="M492" s="5">
        <v>-0.54326799999999997</v>
      </c>
      <c r="N492" s="6">
        <v>0.11756999999999999</v>
      </c>
      <c r="O492" s="4">
        <v>0.17746400000000001</v>
      </c>
      <c r="P492" s="5">
        <v>0.179927</v>
      </c>
      <c r="Q492" s="5">
        <v>-0.58132300000000003</v>
      </c>
      <c r="R492" s="5">
        <v>2.0320999999999999E-2</v>
      </c>
      <c r="S492" s="4">
        <f t="shared" si="22"/>
        <v>1.0415559999999999</v>
      </c>
      <c r="T492" s="5">
        <f t="shared" si="22"/>
        <v>1.4979039999999999</v>
      </c>
      <c r="U492" s="5">
        <f t="shared" si="22"/>
        <v>1.6406640000000001</v>
      </c>
      <c r="V492" s="5">
        <f t="shared" si="21"/>
        <v>0.29480000000000001</v>
      </c>
      <c r="W492" s="4">
        <f t="shared" si="23"/>
        <v>0.39142399999999999</v>
      </c>
      <c r="X492" s="5">
        <f t="shared" si="23"/>
        <v>0.20024800000000001</v>
      </c>
      <c r="Y492" s="5">
        <f t="shared" si="23"/>
        <v>-3.8055000000000061E-2</v>
      </c>
      <c r="Z492" s="6">
        <f t="shared" si="23"/>
        <v>-9.7249000000000002E-2</v>
      </c>
    </row>
    <row r="493" spans="1:26" x14ac:dyDescent="0.3">
      <c r="A493" s="13">
        <v>2</v>
      </c>
      <c r="B493" s="4" t="s">
        <v>5654</v>
      </c>
      <c r="C493" s="4">
        <v>2.0699519999999998</v>
      </c>
      <c r="D493" s="5">
        <v>3.2746999999999998E-2</v>
      </c>
      <c r="E493" s="5">
        <v>-0.33527000000000001</v>
      </c>
      <c r="F493" s="6">
        <v>-0.47870499999999999</v>
      </c>
      <c r="G493" s="4">
        <v>0.57130700000000001</v>
      </c>
      <c r="H493" s="5">
        <v>0.196996</v>
      </c>
      <c r="I493" s="5">
        <v>-3.2746999999999998E-2</v>
      </c>
      <c r="J493" s="6">
        <v>-0.18346599999999999</v>
      </c>
      <c r="K493" s="4">
        <v>0.15216099999999999</v>
      </c>
      <c r="L493" s="5">
        <v>-0.306896</v>
      </c>
      <c r="M493" s="5">
        <v>9.7267000000000006E-2</v>
      </c>
      <c r="N493" s="6">
        <v>-0.31509799999999999</v>
      </c>
      <c r="O493" s="4">
        <v>0.42706300000000003</v>
      </c>
      <c r="P493" s="5">
        <v>-9.7267000000000006E-2</v>
      </c>
      <c r="Q493" s="5">
        <v>0.10723000000000001</v>
      </c>
      <c r="R493" s="5">
        <v>-0.76548099999999997</v>
      </c>
      <c r="S493" s="4">
        <f t="shared" si="22"/>
        <v>-1.4986449999999998</v>
      </c>
      <c r="T493" s="5">
        <f t="shared" si="22"/>
        <v>0.16424900000000001</v>
      </c>
      <c r="U493" s="5">
        <f t="shared" si="22"/>
        <v>0.30252299999999999</v>
      </c>
      <c r="V493" s="5">
        <f t="shared" si="21"/>
        <v>0.29523900000000003</v>
      </c>
      <c r="W493" s="4">
        <f t="shared" si="23"/>
        <v>0.27490200000000004</v>
      </c>
      <c r="X493" s="5">
        <f t="shared" si="23"/>
        <v>0.20962900000000001</v>
      </c>
      <c r="Y493" s="5">
        <f t="shared" si="23"/>
        <v>9.9629999999999996E-3</v>
      </c>
      <c r="Z493" s="6">
        <f t="shared" si="23"/>
        <v>-0.45038299999999998</v>
      </c>
    </row>
    <row r="494" spans="1:26" x14ac:dyDescent="0.3">
      <c r="A494" s="13">
        <v>2</v>
      </c>
      <c r="B494" s="4" t="s">
        <v>5655</v>
      </c>
      <c r="C494" s="4">
        <v>0.80959499999999995</v>
      </c>
      <c r="D494" s="5">
        <v>-8.9793999999999999E-2</v>
      </c>
      <c r="E494" s="5">
        <v>-0.83295799999999998</v>
      </c>
      <c r="F494" s="6">
        <v>-0.131298</v>
      </c>
      <c r="G494" s="4">
        <v>0.38802399999999998</v>
      </c>
      <c r="H494" s="5">
        <v>0.11214300000000001</v>
      </c>
      <c r="I494" s="5">
        <v>-0.76823900000000001</v>
      </c>
      <c r="J494" s="6">
        <v>8.9793999999999999E-2</v>
      </c>
      <c r="K494" s="4">
        <v>1.85951</v>
      </c>
      <c r="L494" s="5">
        <v>0.171262</v>
      </c>
      <c r="M494" s="5">
        <v>-0.95273699999999995</v>
      </c>
      <c r="N494" s="6">
        <v>-0.28032499999999999</v>
      </c>
      <c r="O494" s="4">
        <v>1.750891</v>
      </c>
      <c r="P494" s="5">
        <v>0.22989200000000001</v>
      </c>
      <c r="Q494" s="5">
        <v>-0.88434800000000002</v>
      </c>
      <c r="R494" s="5">
        <v>-0.171262</v>
      </c>
      <c r="S494" s="4">
        <f t="shared" si="22"/>
        <v>-0.42157099999999997</v>
      </c>
      <c r="T494" s="5">
        <f t="shared" si="22"/>
        <v>0.20193700000000001</v>
      </c>
      <c r="U494" s="5">
        <f t="shared" si="22"/>
        <v>6.4718999999999971E-2</v>
      </c>
      <c r="V494" s="5">
        <f t="shared" si="21"/>
        <v>0.22109200000000001</v>
      </c>
      <c r="W494" s="4">
        <f t="shared" si="23"/>
        <v>-0.10861900000000002</v>
      </c>
      <c r="X494" s="5">
        <f t="shared" si="23"/>
        <v>5.8630000000000015E-2</v>
      </c>
      <c r="Y494" s="5">
        <f t="shared" si="23"/>
        <v>6.8388999999999922E-2</v>
      </c>
      <c r="Z494" s="6">
        <f t="shared" si="23"/>
        <v>0.10906299999999999</v>
      </c>
    </row>
    <row r="495" spans="1:26" x14ac:dyDescent="0.3">
      <c r="A495" s="13">
        <v>2</v>
      </c>
      <c r="B495" s="4" t="s">
        <v>5656</v>
      </c>
      <c r="C495" s="4">
        <v>0.64094899999999999</v>
      </c>
      <c r="D495" s="5">
        <v>0.170402</v>
      </c>
      <c r="E495" s="5">
        <v>-1.0095670000000001</v>
      </c>
      <c r="F495" s="6">
        <v>-0.88683000000000001</v>
      </c>
      <c r="G495" s="4">
        <v>0.13231599999999999</v>
      </c>
      <c r="H495" s="5">
        <v>0.217971</v>
      </c>
      <c r="I495" s="5">
        <v>-0.92027899999999996</v>
      </c>
      <c r="J495" s="6">
        <v>-0.13231599999999999</v>
      </c>
      <c r="K495" s="4">
        <v>1.0946149999999999</v>
      </c>
      <c r="L495" s="5">
        <v>0.34492200000000001</v>
      </c>
      <c r="M495" s="5">
        <v>-0.77212899999999995</v>
      </c>
      <c r="N495" s="6">
        <v>-0.34492200000000001</v>
      </c>
      <c r="O495" s="4">
        <v>0.88603500000000002</v>
      </c>
      <c r="P495" s="5">
        <v>0.44752900000000001</v>
      </c>
      <c r="Q495" s="5">
        <v>-0.882436</v>
      </c>
      <c r="R495" s="5">
        <v>-0.58598099999999997</v>
      </c>
      <c r="S495" s="4">
        <f t="shared" si="22"/>
        <v>-0.508633</v>
      </c>
      <c r="T495" s="5">
        <f t="shared" si="22"/>
        <v>4.7569E-2</v>
      </c>
      <c r="U495" s="5">
        <f t="shared" si="22"/>
        <v>8.9288000000000145E-2</v>
      </c>
      <c r="V495" s="5">
        <f t="shared" si="21"/>
        <v>0.75451400000000002</v>
      </c>
      <c r="W495" s="4">
        <f t="shared" si="23"/>
        <v>-0.20857999999999988</v>
      </c>
      <c r="X495" s="5">
        <f t="shared" si="23"/>
        <v>0.102607</v>
      </c>
      <c r="Y495" s="5">
        <f t="shared" si="23"/>
        <v>-0.11030700000000004</v>
      </c>
      <c r="Z495" s="6">
        <f t="shared" si="23"/>
        <v>-0.24105899999999997</v>
      </c>
    </row>
    <row r="496" spans="1:26" x14ac:dyDescent="0.3">
      <c r="A496" s="13">
        <v>2</v>
      </c>
      <c r="B496" s="4" t="s">
        <v>5657</v>
      </c>
      <c r="C496" s="4">
        <v>1.755482</v>
      </c>
      <c r="D496" s="5">
        <v>-8.5120000000000005E-3</v>
      </c>
      <c r="E496" s="5">
        <v>-1.60365</v>
      </c>
      <c r="F496" s="6">
        <v>0.54269299999999998</v>
      </c>
      <c r="G496" s="4">
        <v>1.0301279999999999</v>
      </c>
      <c r="H496" s="5">
        <v>8.5120000000000005E-3</v>
      </c>
      <c r="I496" s="5">
        <v>-0.52724499999999996</v>
      </c>
      <c r="J496" s="6">
        <v>-7.7376E-2</v>
      </c>
      <c r="K496" s="4">
        <v>-0.14608099999999999</v>
      </c>
      <c r="L496" s="5">
        <v>-0.214203</v>
      </c>
      <c r="M496" s="5">
        <v>-0.42524299999999998</v>
      </c>
      <c r="N496" s="6">
        <v>0.14608099999999999</v>
      </c>
      <c r="O496" s="4">
        <v>0.26746599999999998</v>
      </c>
      <c r="P496" s="5">
        <v>0.320525</v>
      </c>
      <c r="Q496" s="5">
        <v>-0.53776599999999997</v>
      </c>
      <c r="R496" s="5">
        <v>0.50261500000000003</v>
      </c>
      <c r="S496" s="4">
        <f t="shared" si="22"/>
        <v>-0.72535400000000005</v>
      </c>
      <c r="T496" s="5">
        <f t="shared" si="22"/>
        <v>1.7024000000000001E-2</v>
      </c>
      <c r="U496" s="5">
        <f t="shared" si="22"/>
        <v>1.0764050000000001</v>
      </c>
      <c r="V496" s="5">
        <f t="shared" si="21"/>
        <v>-0.62006899999999998</v>
      </c>
      <c r="W496" s="4">
        <f t="shared" si="23"/>
        <v>0.413547</v>
      </c>
      <c r="X496" s="5">
        <f t="shared" si="23"/>
        <v>0.53472799999999998</v>
      </c>
      <c r="Y496" s="5">
        <f t="shared" si="23"/>
        <v>-0.11252299999999998</v>
      </c>
      <c r="Z496" s="6">
        <f t="shared" si="23"/>
        <v>0.35653400000000002</v>
      </c>
    </row>
    <row r="497" spans="1:26" x14ac:dyDescent="0.3">
      <c r="A497" s="13">
        <v>2</v>
      </c>
      <c r="B497" s="4" t="s">
        <v>5658</v>
      </c>
      <c r="C497" s="4">
        <v>0.81487200000000004</v>
      </c>
      <c r="D497" s="5">
        <v>0.73596399999999995</v>
      </c>
      <c r="E497" s="5">
        <v>-2.1437999999999999E-2</v>
      </c>
      <c r="F497" s="6">
        <v>-0.41459200000000002</v>
      </c>
      <c r="G497" s="4">
        <v>0.28282200000000002</v>
      </c>
      <c r="H497" s="5">
        <v>-2.1269E-2</v>
      </c>
      <c r="I497" s="5">
        <v>-0.25743500000000002</v>
      </c>
      <c r="J497" s="6">
        <v>2.1269E-2</v>
      </c>
      <c r="K497" s="4">
        <v>1.9449959999999999</v>
      </c>
      <c r="L497" s="5">
        <v>0.48490299999999997</v>
      </c>
      <c r="M497" s="5">
        <v>-0.677454</v>
      </c>
      <c r="N497" s="6">
        <v>-0.31800299999999998</v>
      </c>
      <c r="O497" s="4">
        <v>1.2888839999999999</v>
      </c>
      <c r="P497" s="5">
        <v>0.16534399999999999</v>
      </c>
      <c r="Q497" s="5">
        <v>-0.57298300000000002</v>
      </c>
      <c r="R497" s="5">
        <v>-0.16534399999999999</v>
      </c>
      <c r="S497" s="4">
        <f t="shared" si="22"/>
        <v>-0.53205000000000002</v>
      </c>
      <c r="T497" s="5">
        <f t="shared" si="22"/>
        <v>-0.75723299999999993</v>
      </c>
      <c r="U497" s="5">
        <f t="shared" si="22"/>
        <v>-0.23599700000000001</v>
      </c>
      <c r="V497" s="5">
        <f t="shared" si="21"/>
        <v>0.435861</v>
      </c>
      <c r="W497" s="4">
        <f t="shared" si="23"/>
        <v>-0.65611200000000003</v>
      </c>
      <c r="X497" s="5">
        <f t="shared" si="23"/>
        <v>-0.31955899999999998</v>
      </c>
      <c r="Y497" s="5">
        <f t="shared" si="23"/>
        <v>0.10447099999999998</v>
      </c>
      <c r="Z497" s="6">
        <f t="shared" si="23"/>
        <v>0.15265899999999999</v>
      </c>
    </row>
    <row r="498" spans="1:26" x14ac:dyDescent="0.3">
      <c r="A498" s="13">
        <v>2</v>
      </c>
      <c r="B498" s="4" t="s">
        <v>5659</v>
      </c>
      <c r="C498" s="4">
        <v>0.75015299999999996</v>
      </c>
      <c r="D498" s="5">
        <v>0.11115999999999999</v>
      </c>
      <c r="E498" s="5">
        <v>-0.33655400000000002</v>
      </c>
      <c r="F498" s="6">
        <v>-0.14773700000000001</v>
      </c>
      <c r="G498" s="4">
        <v>0.40591500000000003</v>
      </c>
      <c r="H498" s="5">
        <v>0.20027600000000001</v>
      </c>
      <c r="I498" s="5">
        <v>-0.31574799999999997</v>
      </c>
      <c r="J498" s="6">
        <v>-0.11115999999999999</v>
      </c>
      <c r="K498" s="4">
        <v>2.20519</v>
      </c>
      <c r="L498" s="5">
        <v>0.23228499999999999</v>
      </c>
      <c r="M498" s="5">
        <v>-1.2417149999999999</v>
      </c>
      <c r="N498" s="6">
        <v>-0.23228499999999999</v>
      </c>
      <c r="O498" s="4">
        <v>1.857604</v>
      </c>
      <c r="P498" s="5">
        <v>0.242897</v>
      </c>
      <c r="Q498" s="5">
        <v>-1.012397</v>
      </c>
      <c r="R498" s="5">
        <v>-0.26755499999999999</v>
      </c>
      <c r="S498" s="4">
        <f t="shared" si="22"/>
        <v>-0.34423799999999993</v>
      </c>
      <c r="T498" s="5">
        <f t="shared" si="22"/>
        <v>8.9116000000000015E-2</v>
      </c>
      <c r="U498" s="5">
        <f t="shared" si="22"/>
        <v>2.0806000000000047E-2</v>
      </c>
      <c r="V498" s="5">
        <f t="shared" si="21"/>
        <v>3.6577000000000012E-2</v>
      </c>
      <c r="W498" s="4">
        <f t="shared" si="23"/>
        <v>-0.34758599999999995</v>
      </c>
      <c r="X498" s="5">
        <f t="shared" si="23"/>
        <v>1.061200000000001E-2</v>
      </c>
      <c r="Y498" s="5">
        <f t="shared" si="23"/>
        <v>0.22931799999999991</v>
      </c>
      <c r="Z498" s="6">
        <f t="shared" si="23"/>
        <v>-3.5269999999999996E-2</v>
      </c>
    </row>
    <row r="499" spans="1:26" x14ac:dyDescent="0.3">
      <c r="A499" s="13">
        <v>2</v>
      </c>
      <c r="B499" s="4" t="s">
        <v>5660</v>
      </c>
      <c r="C499" s="4">
        <v>0.59921000000000002</v>
      </c>
      <c r="D499" s="5">
        <v>1.9959000000000001E-2</v>
      </c>
      <c r="E499" s="5">
        <v>-0.64473000000000003</v>
      </c>
      <c r="F499" s="6">
        <v>-0.27841100000000002</v>
      </c>
      <c r="G499" s="4">
        <v>0.35099000000000002</v>
      </c>
      <c r="H499" s="5">
        <v>-1.9959000000000001E-2</v>
      </c>
      <c r="I499" s="5">
        <v>-0.38187399999999999</v>
      </c>
      <c r="J499" s="6">
        <v>0.139402</v>
      </c>
      <c r="K499" s="4">
        <v>1.2874380000000001</v>
      </c>
      <c r="L499" s="5">
        <v>0.40528999999999998</v>
      </c>
      <c r="M499" s="5">
        <v>-0.90466800000000003</v>
      </c>
      <c r="N499" s="6">
        <v>-0.40528999999999998</v>
      </c>
      <c r="O499" s="4">
        <v>1.092096</v>
      </c>
      <c r="P499" s="5">
        <v>0.46531099999999997</v>
      </c>
      <c r="Q499" s="5">
        <v>-0.92152199999999995</v>
      </c>
      <c r="R499" s="5">
        <v>-0.56862999999999997</v>
      </c>
      <c r="S499" s="4">
        <f t="shared" si="22"/>
        <v>-0.24822</v>
      </c>
      <c r="T499" s="5">
        <f t="shared" si="22"/>
        <v>-3.9918000000000002E-2</v>
      </c>
      <c r="U499" s="5">
        <f t="shared" si="22"/>
        <v>0.26285600000000003</v>
      </c>
      <c r="V499" s="5">
        <f t="shared" si="21"/>
        <v>0.41781299999999999</v>
      </c>
      <c r="W499" s="4">
        <f t="shared" si="23"/>
        <v>-0.19534200000000013</v>
      </c>
      <c r="X499" s="5">
        <f t="shared" si="23"/>
        <v>6.0020999999999991E-2</v>
      </c>
      <c r="Y499" s="5">
        <f t="shared" si="23"/>
        <v>-1.6853999999999925E-2</v>
      </c>
      <c r="Z499" s="6">
        <f t="shared" si="23"/>
        <v>-0.16333999999999999</v>
      </c>
    </row>
    <row r="500" spans="1:26" x14ac:dyDescent="0.3">
      <c r="A500" s="13">
        <v>2</v>
      </c>
      <c r="B500" s="4" t="s">
        <v>5661</v>
      </c>
      <c r="C500" s="4">
        <v>0.91134999999999999</v>
      </c>
      <c r="D500" s="5">
        <v>0.83410899999999999</v>
      </c>
      <c r="E500" s="5">
        <v>0.236791</v>
      </c>
      <c r="F500" s="6">
        <v>-0.42468299999999998</v>
      </c>
      <c r="G500" s="4">
        <v>-7.1232000000000004E-2</v>
      </c>
      <c r="H500" s="5">
        <v>-6.0547999999999998E-2</v>
      </c>
      <c r="I500" s="5">
        <v>6.0547999999999998E-2</v>
      </c>
      <c r="J500" s="6">
        <v>-0.149926</v>
      </c>
      <c r="K500" s="4">
        <v>-0.30178899999999997</v>
      </c>
      <c r="L500" s="5">
        <v>0.65388500000000005</v>
      </c>
      <c r="M500" s="5">
        <v>0.19622000000000001</v>
      </c>
      <c r="N500" s="6">
        <v>-0.26423999999999997</v>
      </c>
      <c r="O500" s="4">
        <v>-0.61722500000000002</v>
      </c>
      <c r="P500" s="5">
        <v>0.201735</v>
      </c>
      <c r="Q500" s="5">
        <v>0.118483</v>
      </c>
      <c r="R500" s="5">
        <v>-0.118483</v>
      </c>
      <c r="S500" s="4">
        <f t="shared" si="22"/>
        <v>-0.98258199999999996</v>
      </c>
      <c r="T500" s="5">
        <f t="shared" si="22"/>
        <v>-0.89465700000000004</v>
      </c>
      <c r="U500" s="5">
        <f t="shared" si="22"/>
        <v>-0.17624300000000001</v>
      </c>
      <c r="V500" s="5">
        <f t="shared" si="21"/>
        <v>0.27475699999999997</v>
      </c>
      <c r="W500" s="4">
        <f t="shared" si="23"/>
        <v>-0.31543600000000005</v>
      </c>
      <c r="X500" s="5">
        <f t="shared" si="23"/>
        <v>-0.45215000000000005</v>
      </c>
      <c r="Y500" s="5">
        <f t="shared" si="23"/>
        <v>-7.7737000000000001E-2</v>
      </c>
      <c r="Z500" s="6">
        <f t="shared" si="23"/>
        <v>0.14575699999999997</v>
      </c>
    </row>
    <row r="501" spans="1:26" x14ac:dyDescent="0.3">
      <c r="A501" s="13">
        <v>2</v>
      </c>
      <c r="B501" s="4" t="s">
        <v>5662</v>
      </c>
      <c r="C501" s="4">
        <v>0.55342199999999997</v>
      </c>
      <c r="D501" s="5">
        <v>5.6398999999999998E-2</v>
      </c>
      <c r="E501" s="5">
        <v>-0.90327999999999997</v>
      </c>
      <c r="F501" s="6">
        <v>-0.59429699999999996</v>
      </c>
      <c r="G501" s="4">
        <v>0.13106400000000001</v>
      </c>
      <c r="H501" s="5">
        <v>0.23371800000000001</v>
      </c>
      <c r="I501" s="5">
        <v>-0.662713</v>
      </c>
      <c r="J501" s="6">
        <v>-5.6398999999999998E-2</v>
      </c>
      <c r="K501" s="4">
        <v>1.2472460000000001</v>
      </c>
      <c r="L501" s="5">
        <v>0.32203900000000002</v>
      </c>
      <c r="M501" s="5">
        <v>-1.225716</v>
      </c>
      <c r="N501" s="6">
        <v>-0.122656</v>
      </c>
      <c r="O501" s="4">
        <v>0.639262</v>
      </c>
      <c r="P501" s="5">
        <v>0.122656</v>
      </c>
      <c r="Q501" s="5">
        <v>-0.843866</v>
      </c>
      <c r="R501" s="5">
        <v>-0.34427799999999997</v>
      </c>
      <c r="S501" s="4">
        <f t="shared" si="22"/>
        <v>-0.42235799999999996</v>
      </c>
      <c r="T501" s="5">
        <f t="shared" si="22"/>
        <v>0.177319</v>
      </c>
      <c r="U501" s="5">
        <f t="shared" si="22"/>
        <v>0.24056699999999998</v>
      </c>
      <c r="V501" s="5">
        <f t="shared" si="21"/>
        <v>0.53789799999999999</v>
      </c>
      <c r="W501" s="4">
        <f t="shared" si="23"/>
        <v>-0.60798400000000008</v>
      </c>
      <c r="X501" s="5">
        <f t="shared" si="23"/>
        <v>-0.19938300000000003</v>
      </c>
      <c r="Y501" s="5">
        <f t="shared" si="23"/>
        <v>0.38185000000000002</v>
      </c>
      <c r="Z501" s="6">
        <f t="shared" si="23"/>
        <v>-0.22162199999999999</v>
      </c>
    </row>
    <row r="502" spans="1:26" x14ac:dyDescent="0.3">
      <c r="A502" s="13">
        <v>2</v>
      </c>
      <c r="B502" s="4" t="s">
        <v>5663</v>
      </c>
      <c r="C502" s="4">
        <v>0.40368300000000001</v>
      </c>
      <c r="D502" s="5">
        <v>4.2068000000000001E-2</v>
      </c>
      <c r="E502" s="5">
        <v>-0.75657799999999997</v>
      </c>
      <c r="F502" s="6">
        <v>-0.57177100000000003</v>
      </c>
      <c r="G502" s="4">
        <v>0.17147899999999999</v>
      </c>
      <c r="H502" s="5">
        <v>-4.2068000000000001E-2</v>
      </c>
      <c r="I502" s="5">
        <v>-0.84303300000000003</v>
      </c>
      <c r="J502" s="6">
        <v>0.24015700000000001</v>
      </c>
      <c r="K502" s="4">
        <v>1.9864489999999999</v>
      </c>
      <c r="L502" s="5">
        <v>0.74854600000000004</v>
      </c>
      <c r="M502" s="5">
        <v>-1.2367429999999999</v>
      </c>
      <c r="N502" s="6">
        <v>-0.31906200000000001</v>
      </c>
      <c r="O502" s="4">
        <v>1.6712739999999999</v>
      </c>
      <c r="P502" s="5">
        <v>0.31906200000000001</v>
      </c>
      <c r="Q502" s="5">
        <v>-1.070686</v>
      </c>
      <c r="R502" s="5">
        <v>-0.45904200000000001</v>
      </c>
      <c r="S502" s="4">
        <f t="shared" si="22"/>
        <v>-0.23220400000000002</v>
      </c>
      <c r="T502" s="5">
        <f t="shared" si="22"/>
        <v>-8.4136000000000002E-2</v>
      </c>
      <c r="U502" s="5">
        <f t="shared" si="22"/>
        <v>-8.645500000000006E-2</v>
      </c>
      <c r="V502" s="5">
        <f t="shared" si="21"/>
        <v>0.81192799999999998</v>
      </c>
      <c r="W502" s="4">
        <f t="shared" si="23"/>
        <v>-0.31517499999999998</v>
      </c>
      <c r="X502" s="5">
        <f t="shared" si="23"/>
        <v>-0.42948400000000003</v>
      </c>
      <c r="Y502" s="5">
        <f t="shared" si="23"/>
        <v>0.1660569999999999</v>
      </c>
      <c r="Z502" s="6">
        <f t="shared" si="23"/>
        <v>-0.13997999999999999</v>
      </c>
    </row>
    <row r="503" spans="1:26" x14ac:dyDescent="0.3">
      <c r="A503" s="13">
        <v>2</v>
      </c>
      <c r="B503" s="4" t="s">
        <v>5664</v>
      </c>
      <c r="C503" s="4">
        <v>0.90903699999999998</v>
      </c>
      <c r="D503" s="5">
        <v>-2.9964000000000001E-2</v>
      </c>
      <c r="E503" s="5">
        <v>-0.55695399999999995</v>
      </c>
      <c r="F503" s="6">
        <v>-2.1666000000000001E-2</v>
      </c>
      <c r="G503" s="4">
        <v>0.44091799999999998</v>
      </c>
      <c r="H503" s="5">
        <v>2.1666000000000001E-2</v>
      </c>
      <c r="I503" s="5">
        <v>-0.128603</v>
      </c>
      <c r="J503" s="6">
        <v>0.34386</v>
      </c>
      <c r="K503" s="4">
        <v>2.7977189999999998</v>
      </c>
      <c r="L503" s="5">
        <v>0.33255099999999999</v>
      </c>
      <c r="M503" s="5">
        <v>-0.99270099999999994</v>
      </c>
      <c r="N503" s="6">
        <v>-0.20216400000000001</v>
      </c>
      <c r="O503" s="4">
        <v>1.6548099999999999</v>
      </c>
      <c r="P503" s="5">
        <v>0.20216400000000001</v>
      </c>
      <c r="Q503" s="5">
        <v>-1.0907070000000001</v>
      </c>
      <c r="R503" s="5">
        <v>-0.91694900000000001</v>
      </c>
      <c r="S503" s="4">
        <f t="shared" si="22"/>
        <v>-0.46811900000000001</v>
      </c>
      <c r="T503" s="5">
        <f t="shared" si="22"/>
        <v>5.1630000000000002E-2</v>
      </c>
      <c r="U503" s="5">
        <f t="shared" si="22"/>
        <v>0.42835099999999993</v>
      </c>
      <c r="V503" s="5">
        <f t="shared" si="21"/>
        <v>0.36552600000000002</v>
      </c>
      <c r="W503" s="4">
        <f t="shared" si="23"/>
        <v>-1.142909</v>
      </c>
      <c r="X503" s="5">
        <f t="shared" si="23"/>
        <v>-0.13038699999999998</v>
      </c>
      <c r="Y503" s="5">
        <f t="shared" si="23"/>
        <v>-9.8006000000000149E-2</v>
      </c>
      <c r="Z503" s="6">
        <f t="shared" si="23"/>
        <v>-0.714785</v>
      </c>
    </row>
    <row r="504" spans="1:26" x14ac:dyDescent="0.3">
      <c r="A504" s="13">
        <v>2</v>
      </c>
      <c r="B504" s="4" t="s">
        <v>5665</v>
      </c>
      <c r="C504" s="4">
        <v>0.48009600000000002</v>
      </c>
      <c r="D504" s="5">
        <v>-0.201714</v>
      </c>
      <c r="E504" s="5">
        <v>-1.3459209999999999</v>
      </c>
      <c r="F504" s="6">
        <v>-1.106616</v>
      </c>
      <c r="G504" s="4">
        <v>0.44972200000000001</v>
      </c>
      <c r="H504" s="5">
        <v>0.201714</v>
      </c>
      <c r="I504" s="5">
        <v>-1.0200800000000001</v>
      </c>
      <c r="J504" s="6">
        <v>0.465976</v>
      </c>
      <c r="K504" s="4">
        <v>0.16994899999999999</v>
      </c>
      <c r="L504" s="5">
        <v>0.54896699999999998</v>
      </c>
      <c r="M504" s="5">
        <v>-1.6184590000000001</v>
      </c>
      <c r="N504" s="6">
        <v>-0.16994899999999999</v>
      </c>
      <c r="O504" s="4">
        <v>0.801898</v>
      </c>
      <c r="P504" s="5">
        <v>0.21817400000000001</v>
      </c>
      <c r="Q504" s="5">
        <v>-1.353027</v>
      </c>
      <c r="R504" s="5">
        <v>-0.58153500000000002</v>
      </c>
      <c r="S504" s="4">
        <f t="shared" si="22"/>
        <v>-3.0374000000000012E-2</v>
      </c>
      <c r="T504" s="5">
        <f t="shared" si="22"/>
        <v>0.40342800000000001</v>
      </c>
      <c r="U504" s="5">
        <f t="shared" si="22"/>
        <v>0.32584099999999983</v>
      </c>
      <c r="V504" s="5">
        <f t="shared" si="21"/>
        <v>1.572592</v>
      </c>
      <c r="W504" s="4">
        <f t="shared" si="23"/>
        <v>0.63194899999999998</v>
      </c>
      <c r="X504" s="5">
        <f t="shared" si="23"/>
        <v>-0.330793</v>
      </c>
      <c r="Y504" s="5">
        <f t="shared" si="23"/>
        <v>0.26543200000000011</v>
      </c>
      <c r="Z504" s="6">
        <f t="shared" si="23"/>
        <v>-0.41158600000000001</v>
      </c>
    </row>
    <row r="505" spans="1:26" x14ac:dyDescent="0.3">
      <c r="A505" s="13">
        <v>2</v>
      </c>
      <c r="B505" s="4" t="s">
        <v>5666</v>
      </c>
      <c r="C505" s="4">
        <v>1.0909580000000001</v>
      </c>
      <c r="D505" s="5">
        <v>0.61538800000000005</v>
      </c>
      <c r="E505" s="5">
        <v>-3.0474999999999999E-2</v>
      </c>
      <c r="F505" s="6">
        <v>-0.29771999999999998</v>
      </c>
      <c r="G505" s="4">
        <v>3.0474999999999999E-2</v>
      </c>
      <c r="H505" s="5">
        <v>0.150198</v>
      </c>
      <c r="I505" s="5">
        <v>-0.11182400000000001</v>
      </c>
      <c r="J505" s="6">
        <v>-0.20976</v>
      </c>
      <c r="K505" s="4">
        <v>0.30390200000000001</v>
      </c>
      <c r="L505" s="5">
        <v>0.15898399999999999</v>
      </c>
      <c r="M505" s="5">
        <v>-0.435641</v>
      </c>
      <c r="N505" s="6">
        <v>-0.23752000000000001</v>
      </c>
      <c r="O505" s="4">
        <v>0.30287199999999997</v>
      </c>
      <c r="P505" s="5">
        <v>0.18665999999999999</v>
      </c>
      <c r="Q505" s="5">
        <v>-0.15898399999999999</v>
      </c>
      <c r="R505" s="5">
        <v>-0.50663499999999995</v>
      </c>
      <c r="S505" s="4">
        <f t="shared" si="22"/>
        <v>-1.0604830000000001</v>
      </c>
      <c r="T505" s="5">
        <f t="shared" si="22"/>
        <v>-0.46519000000000005</v>
      </c>
      <c r="U505" s="5">
        <f t="shared" si="22"/>
        <v>-8.1349000000000005E-2</v>
      </c>
      <c r="V505" s="5">
        <f t="shared" si="21"/>
        <v>8.7959999999999983E-2</v>
      </c>
      <c r="W505" s="4">
        <f t="shared" si="23"/>
        <v>-1.0300000000000309E-3</v>
      </c>
      <c r="X505" s="5">
        <f t="shared" si="23"/>
        <v>2.7676000000000006E-2</v>
      </c>
      <c r="Y505" s="5">
        <f t="shared" si="23"/>
        <v>0.27665700000000004</v>
      </c>
      <c r="Z505" s="6">
        <f t="shared" si="23"/>
        <v>-0.26911499999999994</v>
      </c>
    </row>
    <row r="506" spans="1:26" x14ac:dyDescent="0.3">
      <c r="A506" s="13">
        <v>2</v>
      </c>
      <c r="B506" s="4" t="s">
        <v>5667</v>
      </c>
      <c r="C506" s="4">
        <v>0.59770100000000004</v>
      </c>
      <c r="D506" s="5">
        <v>1.8256000000000001E-2</v>
      </c>
      <c r="E506" s="5">
        <v>-0.75690000000000002</v>
      </c>
      <c r="F506" s="6">
        <v>-0.52227599999999996</v>
      </c>
      <c r="G506" s="4">
        <v>0.58858100000000002</v>
      </c>
      <c r="H506" s="5">
        <v>0.25931199999999999</v>
      </c>
      <c r="I506" s="5">
        <v>-0.311969</v>
      </c>
      <c r="J506" s="6">
        <v>-1.8256000000000001E-2</v>
      </c>
      <c r="K506" s="4">
        <v>1.1299729999999999</v>
      </c>
      <c r="L506" s="5">
        <v>0.45206499999999999</v>
      </c>
      <c r="M506" s="5">
        <v>-1.2013819999999999</v>
      </c>
      <c r="N506" s="6">
        <v>-0.35246300000000003</v>
      </c>
      <c r="O506" s="4">
        <v>0.76305699999999999</v>
      </c>
      <c r="P506" s="5">
        <v>0.35246300000000003</v>
      </c>
      <c r="Q506" s="5">
        <v>-1.1904490000000001</v>
      </c>
      <c r="R506" s="5">
        <v>-0.829874</v>
      </c>
      <c r="S506" s="4">
        <f t="shared" si="22"/>
        <v>-9.120000000000017E-3</v>
      </c>
      <c r="T506" s="5">
        <f t="shared" si="22"/>
        <v>0.24105599999999999</v>
      </c>
      <c r="U506" s="5">
        <f t="shared" si="22"/>
        <v>0.44493100000000002</v>
      </c>
      <c r="V506" s="5">
        <f t="shared" si="21"/>
        <v>0.50401999999999991</v>
      </c>
      <c r="W506" s="4">
        <f t="shared" si="23"/>
        <v>-0.36691599999999991</v>
      </c>
      <c r="X506" s="5">
        <f t="shared" si="23"/>
        <v>-9.9601999999999968E-2</v>
      </c>
      <c r="Y506" s="5">
        <f t="shared" si="23"/>
        <v>1.0932999999999859E-2</v>
      </c>
      <c r="Z506" s="6">
        <f t="shared" si="23"/>
        <v>-0.47741099999999997</v>
      </c>
    </row>
    <row r="507" spans="1:26" x14ac:dyDescent="0.3">
      <c r="A507" s="13">
        <v>2</v>
      </c>
      <c r="B507" s="4" t="s">
        <v>5668</v>
      </c>
      <c r="C507" s="4">
        <v>0.61346900000000004</v>
      </c>
      <c r="D507" s="5">
        <v>-0.18396399999999999</v>
      </c>
      <c r="E507" s="5">
        <v>-0.39019100000000001</v>
      </c>
      <c r="F507" s="6">
        <v>-0.41936600000000002</v>
      </c>
      <c r="G507" s="4">
        <v>0.76715</v>
      </c>
      <c r="H507" s="5">
        <v>0.18396399999999999</v>
      </c>
      <c r="I507" s="5">
        <v>-0.222856</v>
      </c>
      <c r="J507" s="6">
        <v>0.503301</v>
      </c>
      <c r="K507" s="4">
        <v>1.7473669999999999</v>
      </c>
      <c r="L507" s="5">
        <v>0.87450300000000003</v>
      </c>
      <c r="M507" s="5">
        <v>-0.59286300000000003</v>
      </c>
      <c r="N507" s="6">
        <v>-0.212976</v>
      </c>
      <c r="O507" s="4">
        <v>0.81546099999999999</v>
      </c>
      <c r="P507" s="5">
        <v>0.212976</v>
      </c>
      <c r="Q507" s="5">
        <v>-1.1334420000000001</v>
      </c>
      <c r="R507" s="5">
        <v>-0.57011900000000004</v>
      </c>
      <c r="S507" s="4">
        <f t="shared" si="22"/>
        <v>0.15368099999999996</v>
      </c>
      <c r="T507" s="5">
        <f t="shared" si="22"/>
        <v>0.36792799999999998</v>
      </c>
      <c r="U507" s="5">
        <f t="shared" si="22"/>
        <v>0.16733500000000001</v>
      </c>
      <c r="V507" s="5">
        <f t="shared" si="21"/>
        <v>0.92266700000000001</v>
      </c>
      <c r="W507" s="4">
        <f t="shared" si="23"/>
        <v>-0.9319059999999999</v>
      </c>
      <c r="X507" s="5">
        <f t="shared" si="23"/>
        <v>-0.66152699999999998</v>
      </c>
      <c r="Y507" s="5">
        <f t="shared" si="23"/>
        <v>-0.54057900000000003</v>
      </c>
      <c r="Z507" s="6">
        <f t="shared" si="23"/>
        <v>-0.35714300000000004</v>
      </c>
    </row>
    <row r="508" spans="1:26" x14ac:dyDescent="0.3">
      <c r="A508" s="13">
        <v>2</v>
      </c>
      <c r="B508" s="4" t="s">
        <v>5669</v>
      </c>
      <c r="C508" s="4">
        <v>0.41374</v>
      </c>
      <c r="D508" s="5">
        <v>-0.21068899999999999</v>
      </c>
      <c r="E508" s="5">
        <v>-0.90480700000000003</v>
      </c>
      <c r="F508" s="6">
        <v>-0.68444499999999997</v>
      </c>
      <c r="G508" s="4">
        <v>0.385237</v>
      </c>
      <c r="H508" s="5">
        <v>0.21068899999999999</v>
      </c>
      <c r="I508" s="5">
        <v>-0.862452</v>
      </c>
      <c r="J508" s="6">
        <v>0.26466499999999998</v>
      </c>
      <c r="K508" s="4">
        <v>1.569347</v>
      </c>
      <c r="L508" s="5">
        <v>0.55423699999999998</v>
      </c>
      <c r="M508" s="5">
        <v>-1.4036299999999999</v>
      </c>
      <c r="N508" s="6">
        <v>-7.0691000000000004E-2</v>
      </c>
      <c r="O508" s="4">
        <v>0.99662600000000001</v>
      </c>
      <c r="P508" s="5">
        <v>7.0691000000000004E-2</v>
      </c>
      <c r="Q508" s="5">
        <v>-1.4318610000000001</v>
      </c>
      <c r="R508" s="5">
        <v>-0.43993599999999999</v>
      </c>
      <c r="S508" s="4">
        <f t="shared" si="22"/>
        <v>-2.8503000000000001E-2</v>
      </c>
      <c r="T508" s="5">
        <f t="shared" si="22"/>
        <v>0.42137799999999997</v>
      </c>
      <c r="U508" s="5">
        <f t="shared" si="22"/>
        <v>4.2355000000000032E-2</v>
      </c>
      <c r="V508" s="5">
        <f t="shared" si="21"/>
        <v>0.9491099999999999</v>
      </c>
      <c r="W508" s="4">
        <f t="shared" si="23"/>
        <v>-0.57272100000000004</v>
      </c>
      <c r="X508" s="5">
        <f t="shared" si="23"/>
        <v>-0.48354599999999998</v>
      </c>
      <c r="Y508" s="5">
        <f t="shared" si="23"/>
        <v>-2.8231000000000117E-2</v>
      </c>
      <c r="Z508" s="6">
        <f t="shared" si="23"/>
        <v>-0.36924499999999999</v>
      </c>
    </row>
    <row r="509" spans="1:26" x14ac:dyDescent="0.3">
      <c r="A509" s="13">
        <v>2</v>
      </c>
      <c r="B509" s="4" t="s">
        <v>5670</v>
      </c>
      <c r="C509" s="4">
        <v>0.572237</v>
      </c>
      <c r="D509" s="5">
        <v>0.14594099999999999</v>
      </c>
      <c r="E509" s="5">
        <v>-0.65767799999999998</v>
      </c>
      <c r="F509" s="6">
        <v>-0.34270400000000001</v>
      </c>
      <c r="G509" s="4">
        <v>0.40912599999999999</v>
      </c>
      <c r="H509" s="5">
        <v>0.185116</v>
      </c>
      <c r="I509" s="5">
        <v>-0.64854400000000001</v>
      </c>
      <c r="J509" s="6">
        <v>-0.14594099999999999</v>
      </c>
      <c r="K509" s="4">
        <v>1.566432</v>
      </c>
      <c r="L509" s="5">
        <v>0.65384500000000001</v>
      </c>
      <c r="M509" s="5">
        <v>-0.789323</v>
      </c>
      <c r="N509" s="6">
        <v>-0.26389499999999999</v>
      </c>
      <c r="O509" s="4">
        <v>1.130566</v>
      </c>
      <c r="P509" s="5">
        <v>0.26389499999999999</v>
      </c>
      <c r="Q509" s="5">
        <v>-0.75734999999999997</v>
      </c>
      <c r="R509" s="5">
        <v>-0.77206799999999998</v>
      </c>
      <c r="S509" s="4">
        <f t="shared" si="22"/>
        <v>-0.16311100000000001</v>
      </c>
      <c r="T509" s="5">
        <f t="shared" si="22"/>
        <v>3.9175000000000015E-2</v>
      </c>
      <c r="U509" s="5">
        <f t="shared" si="22"/>
        <v>9.1339999999999755E-3</v>
      </c>
      <c r="V509" s="5">
        <f t="shared" si="21"/>
        <v>0.19676300000000002</v>
      </c>
      <c r="W509" s="4">
        <f t="shared" si="23"/>
        <v>-0.43586600000000009</v>
      </c>
      <c r="X509" s="5">
        <f t="shared" si="23"/>
        <v>-0.38995000000000002</v>
      </c>
      <c r="Y509" s="5">
        <f t="shared" si="23"/>
        <v>3.1973000000000029E-2</v>
      </c>
      <c r="Z509" s="6">
        <f t="shared" si="23"/>
        <v>-0.50817299999999999</v>
      </c>
    </row>
    <row r="510" spans="1:26" x14ac:dyDescent="0.3">
      <c r="A510" s="13">
        <v>2</v>
      </c>
      <c r="B510" s="4" t="s">
        <v>5671</v>
      </c>
      <c r="C510" s="4">
        <v>0.53231899999999999</v>
      </c>
      <c r="D510" s="5">
        <v>-1.4834E-2</v>
      </c>
      <c r="E510" s="5">
        <v>-0.430589</v>
      </c>
      <c r="F510" s="6">
        <v>-0.21370400000000001</v>
      </c>
      <c r="G510" s="4">
        <v>0.52962799999999999</v>
      </c>
      <c r="H510" s="5">
        <v>1.4834E-2</v>
      </c>
      <c r="I510" s="5">
        <v>-0.61422900000000002</v>
      </c>
      <c r="J510" s="6">
        <v>0.18779699999999999</v>
      </c>
      <c r="K510" s="4">
        <v>0.92302600000000001</v>
      </c>
      <c r="L510" s="5">
        <v>0.58853500000000003</v>
      </c>
      <c r="M510" s="5">
        <v>-1.300878</v>
      </c>
      <c r="N510" s="6">
        <v>-0.28630699999999998</v>
      </c>
      <c r="O510" s="4">
        <v>1.159545</v>
      </c>
      <c r="P510" s="5">
        <v>0.28630699999999998</v>
      </c>
      <c r="Q510" s="5">
        <v>-1.1924790000000001</v>
      </c>
      <c r="R510" s="5">
        <v>-0.35589100000000001</v>
      </c>
      <c r="S510" s="4">
        <f t="shared" si="22"/>
        <v>-2.6909999999999989E-3</v>
      </c>
      <c r="T510" s="5">
        <f t="shared" si="22"/>
        <v>2.9668E-2</v>
      </c>
      <c r="U510" s="5">
        <f t="shared" si="22"/>
        <v>-0.18364000000000003</v>
      </c>
      <c r="V510" s="5">
        <f t="shared" si="21"/>
        <v>0.401501</v>
      </c>
      <c r="W510" s="4">
        <f t="shared" si="23"/>
        <v>0.23651900000000003</v>
      </c>
      <c r="X510" s="5">
        <f t="shared" si="23"/>
        <v>-0.30222800000000005</v>
      </c>
      <c r="Y510" s="5">
        <f t="shared" si="23"/>
        <v>0.10839899999999991</v>
      </c>
      <c r="Z510" s="6">
        <f t="shared" si="23"/>
        <v>-6.9584000000000035E-2</v>
      </c>
    </row>
    <row r="511" spans="1:26" x14ac:dyDescent="0.3">
      <c r="A511" s="13">
        <v>2</v>
      </c>
      <c r="B511" s="4" t="s">
        <v>5672</v>
      </c>
      <c r="C511" s="4">
        <v>0.45600200000000002</v>
      </c>
      <c r="D511" s="5">
        <v>-7.0698999999999998E-2</v>
      </c>
      <c r="E511" s="5">
        <v>-0.94300899999999999</v>
      </c>
      <c r="F511" s="6">
        <v>-0.49433300000000002</v>
      </c>
      <c r="G511" s="4">
        <v>0.56192799999999998</v>
      </c>
      <c r="H511" s="5">
        <v>0.20997099999999999</v>
      </c>
      <c r="I511" s="5">
        <v>-0.10807799999999999</v>
      </c>
      <c r="J511" s="6">
        <v>7.0698999999999998E-2</v>
      </c>
      <c r="K511" s="4">
        <v>2.4792040000000002</v>
      </c>
      <c r="L511" s="5">
        <v>0.48996800000000001</v>
      </c>
      <c r="M511" s="5">
        <v>-0.98861299999999996</v>
      </c>
      <c r="N511" s="6">
        <v>-0.20160600000000001</v>
      </c>
      <c r="O511" s="4">
        <v>1.040929</v>
      </c>
      <c r="P511" s="5">
        <v>0.20160600000000001</v>
      </c>
      <c r="Q511" s="5">
        <v>-1.223428</v>
      </c>
      <c r="R511" s="5">
        <v>-0.83410099999999998</v>
      </c>
      <c r="S511" s="4">
        <f t="shared" si="22"/>
        <v>0.10592599999999996</v>
      </c>
      <c r="T511" s="5">
        <f t="shared" si="22"/>
        <v>0.28066999999999998</v>
      </c>
      <c r="U511" s="5">
        <f t="shared" si="22"/>
        <v>0.83493099999999998</v>
      </c>
      <c r="V511" s="5">
        <f t="shared" si="21"/>
        <v>0.56503199999999998</v>
      </c>
      <c r="W511" s="4">
        <f t="shared" si="23"/>
        <v>-1.4382750000000002</v>
      </c>
      <c r="X511" s="5">
        <f t="shared" si="23"/>
        <v>-0.28836200000000001</v>
      </c>
      <c r="Y511" s="5">
        <f t="shared" si="23"/>
        <v>-0.234815</v>
      </c>
      <c r="Z511" s="6">
        <f t="shared" si="23"/>
        <v>-0.63249500000000003</v>
      </c>
    </row>
    <row r="512" spans="1:26" x14ac:dyDescent="0.3">
      <c r="A512" s="13">
        <v>2</v>
      </c>
      <c r="B512" s="4" t="s">
        <v>5673</v>
      </c>
      <c r="C512" s="4">
        <v>0.473692</v>
      </c>
      <c r="D512" s="5">
        <v>-0.14688999999999999</v>
      </c>
      <c r="E512" s="5">
        <v>-0.61211400000000005</v>
      </c>
      <c r="F512" s="6">
        <v>-5.862E-3</v>
      </c>
      <c r="G512" s="4">
        <v>0.34101399999999998</v>
      </c>
      <c r="H512" s="5">
        <v>2.2291999999999999E-2</v>
      </c>
      <c r="I512" s="5">
        <v>-0.33366000000000001</v>
      </c>
      <c r="J512" s="6">
        <v>5.862E-3</v>
      </c>
      <c r="K512" s="4">
        <v>0.49793199999999999</v>
      </c>
      <c r="L512" s="5">
        <v>0.49813600000000002</v>
      </c>
      <c r="M512" s="5">
        <v>-0.468194</v>
      </c>
      <c r="N512" s="6">
        <v>-0.11126</v>
      </c>
      <c r="O512" s="4">
        <v>0.77559900000000004</v>
      </c>
      <c r="P512" s="5">
        <v>0.11126</v>
      </c>
      <c r="Q512" s="5">
        <v>-0.43310199999999999</v>
      </c>
      <c r="R512" s="5">
        <v>-0.484265</v>
      </c>
      <c r="S512" s="4">
        <f t="shared" si="22"/>
        <v>-0.13267800000000002</v>
      </c>
      <c r="T512" s="5">
        <f t="shared" si="22"/>
        <v>0.169182</v>
      </c>
      <c r="U512" s="5">
        <f t="shared" si="22"/>
        <v>0.27845400000000003</v>
      </c>
      <c r="V512" s="5">
        <f t="shared" si="21"/>
        <v>1.1724E-2</v>
      </c>
      <c r="W512" s="4">
        <f t="shared" si="23"/>
        <v>0.27766700000000005</v>
      </c>
      <c r="X512" s="5">
        <f t="shared" si="23"/>
        <v>-0.386876</v>
      </c>
      <c r="Y512" s="5">
        <f t="shared" si="23"/>
        <v>3.5092000000000012E-2</v>
      </c>
      <c r="Z512" s="6">
        <f t="shared" si="23"/>
        <v>-0.37300500000000003</v>
      </c>
    </row>
    <row r="513" spans="1:26" x14ac:dyDescent="0.3">
      <c r="A513" s="13">
        <v>2</v>
      </c>
      <c r="B513" s="4" t="s">
        <v>5674</v>
      </c>
      <c r="C513" s="4">
        <v>0.35265800000000003</v>
      </c>
      <c r="D513" s="5">
        <v>-0.36219299999999999</v>
      </c>
      <c r="E513" s="5">
        <v>-0.91805700000000001</v>
      </c>
      <c r="F513" s="6">
        <v>-0.761351</v>
      </c>
      <c r="G513" s="4">
        <v>0.21788299999999999</v>
      </c>
      <c r="H513" s="5">
        <v>0.207955</v>
      </c>
      <c r="I513" s="5">
        <v>-0.207955</v>
      </c>
      <c r="J513" s="6">
        <v>0.238209</v>
      </c>
      <c r="K513" s="4">
        <v>1.706558</v>
      </c>
      <c r="L513" s="5">
        <v>0.54331399999999996</v>
      </c>
      <c r="M513" s="5">
        <v>-0.63631700000000002</v>
      </c>
      <c r="N513" s="6">
        <v>-0.167766</v>
      </c>
      <c r="O513" s="4">
        <v>0.711086</v>
      </c>
      <c r="P513" s="5">
        <v>0.167766</v>
      </c>
      <c r="Q513" s="5">
        <v>-1.064497</v>
      </c>
      <c r="R513" s="5">
        <v>-0.87852300000000005</v>
      </c>
      <c r="S513" s="4">
        <f t="shared" si="22"/>
        <v>-0.13477500000000003</v>
      </c>
      <c r="T513" s="5">
        <f t="shared" si="22"/>
        <v>0.57014799999999999</v>
      </c>
      <c r="U513" s="5">
        <f t="shared" si="22"/>
        <v>0.71010200000000001</v>
      </c>
      <c r="V513" s="5">
        <f t="shared" si="21"/>
        <v>0.99956</v>
      </c>
      <c r="W513" s="4">
        <f t="shared" si="23"/>
        <v>-0.99547200000000002</v>
      </c>
      <c r="X513" s="5">
        <f t="shared" si="23"/>
        <v>-0.37554799999999999</v>
      </c>
      <c r="Y513" s="5">
        <f t="shared" si="23"/>
        <v>-0.42818000000000001</v>
      </c>
      <c r="Z513" s="6">
        <f t="shared" si="23"/>
        <v>-0.71075700000000008</v>
      </c>
    </row>
    <row r="514" spans="1:26" x14ac:dyDescent="0.3">
      <c r="A514" s="13">
        <v>2</v>
      </c>
      <c r="B514" s="4" t="s">
        <v>5675</v>
      </c>
      <c r="C514" s="4">
        <v>0.48459999999999998</v>
      </c>
      <c r="D514" s="5">
        <v>-2.1388999999999998E-2</v>
      </c>
      <c r="E514" s="5">
        <v>-0.44677899999999998</v>
      </c>
      <c r="F514" s="6">
        <v>-0.74189300000000002</v>
      </c>
      <c r="G514" s="4">
        <v>0.54665799999999998</v>
      </c>
      <c r="H514" s="5">
        <v>2.1388999999999998E-2</v>
      </c>
      <c r="I514" s="5">
        <v>-0.24587100000000001</v>
      </c>
      <c r="J514" s="6">
        <v>0.15148600000000001</v>
      </c>
      <c r="K514" s="4">
        <v>1.7341690000000001</v>
      </c>
      <c r="L514" s="5">
        <v>0.91902600000000001</v>
      </c>
      <c r="M514" s="5">
        <v>-0.80049599999999999</v>
      </c>
      <c r="N514" s="6">
        <v>-0.27414699999999997</v>
      </c>
      <c r="O514" s="4">
        <v>1.3653310000000001</v>
      </c>
      <c r="P514" s="5">
        <v>0.27414699999999997</v>
      </c>
      <c r="Q514" s="5">
        <v>-0.71352400000000005</v>
      </c>
      <c r="R514" s="5">
        <v>-0.78264100000000003</v>
      </c>
      <c r="S514" s="4">
        <f t="shared" si="22"/>
        <v>6.2058000000000002E-2</v>
      </c>
      <c r="T514" s="5">
        <f t="shared" si="22"/>
        <v>4.2777999999999997E-2</v>
      </c>
      <c r="U514" s="5">
        <f t="shared" si="22"/>
        <v>0.20090799999999998</v>
      </c>
      <c r="V514" s="5">
        <f t="shared" si="21"/>
        <v>0.89337900000000003</v>
      </c>
      <c r="W514" s="4">
        <f t="shared" si="23"/>
        <v>-0.368838</v>
      </c>
      <c r="X514" s="5">
        <f t="shared" si="23"/>
        <v>-0.64487899999999998</v>
      </c>
      <c r="Y514" s="5">
        <f t="shared" si="23"/>
        <v>8.6971999999999938E-2</v>
      </c>
      <c r="Z514" s="6">
        <f t="shared" si="23"/>
        <v>-0.508494</v>
      </c>
    </row>
    <row r="515" spans="1:26" x14ac:dyDescent="0.3">
      <c r="A515" s="13">
        <v>2</v>
      </c>
      <c r="B515" s="4" t="s">
        <v>5676</v>
      </c>
      <c r="C515" s="4">
        <v>0.32725100000000001</v>
      </c>
      <c r="D515" s="5">
        <v>-0.31679400000000002</v>
      </c>
      <c r="E515" s="5">
        <v>-1.0384340000000001</v>
      </c>
      <c r="F515" s="6">
        <v>-0.64712499999999995</v>
      </c>
      <c r="G515" s="4">
        <v>0.31679400000000002</v>
      </c>
      <c r="H515" s="5">
        <v>0.33793899999999999</v>
      </c>
      <c r="I515" s="5">
        <v>-0.46633799999999997</v>
      </c>
      <c r="J515" s="6">
        <v>0.38065700000000002</v>
      </c>
      <c r="K515" s="4">
        <v>0.85702400000000001</v>
      </c>
      <c r="L515" s="5">
        <v>0.49376900000000001</v>
      </c>
      <c r="M515" s="5">
        <v>-0.87393200000000004</v>
      </c>
      <c r="N515" s="6">
        <v>-8.0737000000000003E-2</v>
      </c>
      <c r="O515" s="4">
        <v>0.18131700000000001</v>
      </c>
      <c r="P515" s="5">
        <v>8.0737000000000003E-2</v>
      </c>
      <c r="Q515" s="5">
        <v>-1.1828799999999999</v>
      </c>
      <c r="R515" s="5">
        <v>-0.58650000000000002</v>
      </c>
      <c r="S515" s="4">
        <f t="shared" si="22"/>
        <v>-1.0456999999999994E-2</v>
      </c>
      <c r="T515" s="5">
        <f t="shared" si="22"/>
        <v>0.65473300000000001</v>
      </c>
      <c r="U515" s="5">
        <f t="shared" si="22"/>
        <v>0.57209600000000016</v>
      </c>
      <c r="V515" s="5">
        <f t="shared" si="21"/>
        <v>1.027782</v>
      </c>
      <c r="W515" s="4">
        <f t="shared" si="23"/>
        <v>-0.67570700000000006</v>
      </c>
      <c r="X515" s="5">
        <f t="shared" si="23"/>
        <v>-0.41303200000000001</v>
      </c>
      <c r="Y515" s="5">
        <f t="shared" si="23"/>
        <v>-0.30894799999999989</v>
      </c>
      <c r="Z515" s="6">
        <f t="shared" si="23"/>
        <v>-0.50576299999999996</v>
      </c>
    </row>
    <row r="516" spans="1:26" x14ac:dyDescent="0.3">
      <c r="A516" s="13">
        <v>2</v>
      </c>
      <c r="B516" s="4" t="s">
        <v>5677</v>
      </c>
      <c r="C516" s="4">
        <v>0.70007200000000003</v>
      </c>
      <c r="D516" s="5">
        <v>-6.9583999999999993E-2</v>
      </c>
      <c r="E516" s="5">
        <v>-0.31384600000000001</v>
      </c>
      <c r="F516" s="6">
        <v>-0.62860700000000003</v>
      </c>
      <c r="G516" s="4">
        <v>0.374587</v>
      </c>
      <c r="H516" s="5">
        <v>0.244726</v>
      </c>
      <c r="I516" s="5">
        <v>-0.378969</v>
      </c>
      <c r="J516" s="6">
        <v>6.9583999999999993E-2</v>
      </c>
      <c r="K516" s="4">
        <v>1.6128400000000001</v>
      </c>
      <c r="L516" s="5">
        <v>0.54688499999999995</v>
      </c>
      <c r="M516" s="5">
        <v>-0.392702</v>
      </c>
      <c r="N516" s="6">
        <v>-0.19930999999999999</v>
      </c>
      <c r="O516" s="4">
        <v>1.0359130000000001</v>
      </c>
      <c r="P516" s="5">
        <v>0.19930999999999999</v>
      </c>
      <c r="Q516" s="5">
        <v>-0.553894</v>
      </c>
      <c r="R516" s="5">
        <v>-0.465229</v>
      </c>
      <c r="S516" s="4">
        <f t="shared" si="22"/>
        <v>-0.32548500000000002</v>
      </c>
      <c r="T516" s="5">
        <f t="shared" si="22"/>
        <v>0.31430999999999998</v>
      </c>
      <c r="U516" s="5">
        <f t="shared" si="22"/>
        <v>-6.5122999999999986E-2</v>
      </c>
      <c r="V516" s="5">
        <f t="shared" si="21"/>
        <v>0.69819100000000001</v>
      </c>
      <c r="W516" s="4">
        <f t="shared" si="23"/>
        <v>-0.57692699999999997</v>
      </c>
      <c r="X516" s="5">
        <f t="shared" si="23"/>
        <v>-0.34757499999999997</v>
      </c>
      <c r="Y516" s="5">
        <f t="shared" si="23"/>
        <v>-0.161192</v>
      </c>
      <c r="Z516" s="6">
        <f t="shared" si="23"/>
        <v>-0.26591900000000002</v>
      </c>
    </row>
    <row r="517" spans="1:26" x14ac:dyDescent="0.3">
      <c r="A517" s="13">
        <v>2</v>
      </c>
      <c r="B517" s="4" t="s">
        <v>5678</v>
      </c>
      <c r="C517" s="4">
        <v>0.65314099999999997</v>
      </c>
      <c r="D517" s="5">
        <v>-0.15690599999999999</v>
      </c>
      <c r="E517" s="5">
        <v>-0.641347</v>
      </c>
      <c r="F517" s="6">
        <v>-0.44508599999999998</v>
      </c>
      <c r="G517" s="4">
        <v>0.34972900000000001</v>
      </c>
      <c r="H517" s="5">
        <v>0.26515</v>
      </c>
      <c r="I517" s="5">
        <v>-0.45679799999999998</v>
      </c>
      <c r="J517" s="6">
        <v>0.15690599999999999</v>
      </c>
      <c r="K517" s="4">
        <v>0.81945699999999999</v>
      </c>
      <c r="L517" s="5">
        <v>0.44744699999999998</v>
      </c>
      <c r="M517" s="5">
        <v>-0.85485199999999995</v>
      </c>
      <c r="N517" s="6">
        <v>-0.22226599999999999</v>
      </c>
      <c r="O517" s="4">
        <v>0.82003400000000004</v>
      </c>
      <c r="P517" s="5">
        <v>0.22226599999999999</v>
      </c>
      <c r="Q517" s="5">
        <v>-1.1330629999999999</v>
      </c>
      <c r="R517" s="5">
        <v>-0.35020000000000001</v>
      </c>
      <c r="S517" s="4">
        <f t="shared" si="22"/>
        <v>-0.30341199999999996</v>
      </c>
      <c r="T517" s="5">
        <f t="shared" si="22"/>
        <v>0.42205599999999999</v>
      </c>
      <c r="U517" s="5">
        <f t="shared" si="22"/>
        <v>0.18454900000000002</v>
      </c>
      <c r="V517" s="5">
        <f t="shared" si="21"/>
        <v>0.60199199999999997</v>
      </c>
      <c r="W517" s="4">
        <f t="shared" si="23"/>
        <v>5.770000000000497E-4</v>
      </c>
      <c r="X517" s="5">
        <f t="shared" si="23"/>
        <v>-0.22518099999999999</v>
      </c>
      <c r="Y517" s="5">
        <f t="shared" si="23"/>
        <v>-0.27821099999999999</v>
      </c>
      <c r="Z517" s="6">
        <f t="shared" si="23"/>
        <v>-0.12793400000000002</v>
      </c>
    </row>
    <row r="518" spans="1:26" x14ac:dyDescent="0.3">
      <c r="A518" s="13">
        <v>2</v>
      </c>
      <c r="B518" s="4" t="s">
        <v>5679</v>
      </c>
      <c r="C518" s="4">
        <v>0.31035299999999999</v>
      </c>
      <c r="D518" s="5">
        <v>-5.3270000000000001E-3</v>
      </c>
      <c r="E518" s="5">
        <v>-0.56551799999999997</v>
      </c>
      <c r="F518" s="6">
        <v>-0.88904499999999997</v>
      </c>
      <c r="G518" s="4">
        <v>0.52088100000000004</v>
      </c>
      <c r="H518" s="5">
        <v>2.9291000000000001E-2</v>
      </c>
      <c r="I518" s="5">
        <v>-0.87062099999999998</v>
      </c>
      <c r="J518" s="6">
        <v>5.3270000000000001E-3</v>
      </c>
      <c r="K518" s="4">
        <v>0.50981799999999999</v>
      </c>
      <c r="L518" s="5">
        <v>0.644451</v>
      </c>
      <c r="M518" s="5">
        <v>-0.70116000000000001</v>
      </c>
      <c r="N518" s="6">
        <v>-0.34876099999999999</v>
      </c>
      <c r="O518" s="4">
        <v>1.5106200000000001</v>
      </c>
      <c r="P518" s="5">
        <v>0.34876099999999999</v>
      </c>
      <c r="Q518" s="5">
        <v>-0.88817800000000002</v>
      </c>
      <c r="R518" s="5">
        <v>-0.58517300000000005</v>
      </c>
      <c r="S518" s="4">
        <f t="shared" si="22"/>
        <v>0.21052800000000005</v>
      </c>
      <c r="T518" s="5">
        <f t="shared" si="22"/>
        <v>3.4618000000000003E-2</v>
      </c>
      <c r="U518" s="5">
        <f t="shared" si="22"/>
        <v>-0.30510300000000001</v>
      </c>
      <c r="V518" s="5">
        <f t="shared" si="21"/>
        <v>0.89437199999999994</v>
      </c>
      <c r="W518" s="4">
        <f t="shared" si="23"/>
        <v>1.0008020000000002</v>
      </c>
      <c r="X518" s="5">
        <f t="shared" si="23"/>
        <v>-0.29569000000000001</v>
      </c>
      <c r="Y518" s="5">
        <f t="shared" si="23"/>
        <v>-0.18701800000000002</v>
      </c>
      <c r="Z518" s="6">
        <f t="shared" si="23"/>
        <v>-0.23641200000000007</v>
      </c>
    </row>
    <row r="519" spans="1:26" x14ac:dyDescent="0.3">
      <c r="A519" s="13">
        <v>2</v>
      </c>
      <c r="B519" s="4" t="s">
        <v>5680</v>
      </c>
      <c r="C519" s="4">
        <v>0.40030199999999999</v>
      </c>
      <c r="D519" s="5">
        <v>-2.6350999999999999E-2</v>
      </c>
      <c r="E519" s="5">
        <v>-0.494226</v>
      </c>
      <c r="F519" s="6">
        <v>-0.30832900000000002</v>
      </c>
      <c r="G519" s="4">
        <v>0.49155799999999999</v>
      </c>
      <c r="H519" s="5">
        <v>0.22425899999999999</v>
      </c>
      <c r="I519" s="5">
        <v>-0.39793600000000001</v>
      </c>
      <c r="J519" s="6">
        <v>2.6350999999999999E-2</v>
      </c>
      <c r="K519" s="4">
        <v>1.2522610000000001</v>
      </c>
      <c r="L519" s="5">
        <v>0.76429100000000005</v>
      </c>
      <c r="M519" s="5">
        <v>-0.74919800000000003</v>
      </c>
      <c r="N519" s="6">
        <v>-0.13949500000000001</v>
      </c>
      <c r="O519" s="4">
        <v>1.1462300000000001</v>
      </c>
      <c r="P519" s="5">
        <v>0.13949500000000001</v>
      </c>
      <c r="Q519" s="5">
        <v>-0.84793499999999999</v>
      </c>
      <c r="R519" s="5">
        <v>-0.83153299999999997</v>
      </c>
      <c r="S519" s="4">
        <f t="shared" si="22"/>
        <v>9.1256000000000004E-2</v>
      </c>
      <c r="T519" s="5">
        <f t="shared" si="22"/>
        <v>0.25061</v>
      </c>
      <c r="U519" s="5">
        <f t="shared" si="22"/>
        <v>9.6289999999999987E-2</v>
      </c>
      <c r="V519" s="5">
        <f t="shared" si="21"/>
        <v>0.33468000000000003</v>
      </c>
      <c r="W519" s="4">
        <f t="shared" si="23"/>
        <v>-0.10603099999999999</v>
      </c>
      <c r="X519" s="5">
        <f t="shared" si="23"/>
        <v>-0.62479600000000002</v>
      </c>
      <c r="Y519" s="5">
        <f t="shared" si="23"/>
        <v>-9.8736999999999964E-2</v>
      </c>
      <c r="Z519" s="6">
        <f t="shared" si="23"/>
        <v>-0.69203799999999993</v>
      </c>
    </row>
    <row r="520" spans="1:26" x14ac:dyDescent="0.3">
      <c r="A520" s="13">
        <v>2</v>
      </c>
      <c r="B520" s="4" t="s">
        <v>5681</v>
      </c>
      <c r="C520" s="4">
        <v>0.36347499999999999</v>
      </c>
      <c r="D520" s="5">
        <v>-0.22425300000000001</v>
      </c>
      <c r="E520" s="5">
        <v>-0.70043800000000001</v>
      </c>
      <c r="F520" s="6">
        <v>-0.77507899999999996</v>
      </c>
      <c r="G520" s="4">
        <v>0.54613199999999995</v>
      </c>
      <c r="H520" s="5">
        <v>0.22425300000000001</v>
      </c>
      <c r="I520" s="5">
        <v>-0.65997600000000001</v>
      </c>
      <c r="J520" s="6">
        <v>0.29379300000000003</v>
      </c>
      <c r="K520" s="4">
        <v>1.257614</v>
      </c>
      <c r="L520" s="5">
        <v>0.70828199999999997</v>
      </c>
      <c r="M520" s="5">
        <v>-1.0114460000000001</v>
      </c>
      <c r="N520" s="6">
        <v>-0.28115099999999998</v>
      </c>
      <c r="O520" s="4">
        <v>0.91714099999999998</v>
      </c>
      <c r="P520" s="5">
        <v>0.28115099999999998</v>
      </c>
      <c r="Q520" s="5">
        <v>-0.86334</v>
      </c>
      <c r="R520" s="5">
        <v>-0.71684199999999998</v>
      </c>
      <c r="S520" s="4">
        <f t="shared" si="22"/>
        <v>0.18265699999999996</v>
      </c>
      <c r="T520" s="5">
        <f t="shared" si="22"/>
        <v>0.44850600000000002</v>
      </c>
      <c r="U520" s="5">
        <f t="shared" si="22"/>
        <v>4.0461999999999998E-2</v>
      </c>
      <c r="V520" s="5">
        <f t="shared" si="22"/>
        <v>1.068872</v>
      </c>
      <c r="W520" s="4">
        <f t="shared" si="23"/>
        <v>-0.34047300000000003</v>
      </c>
      <c r="X520" s="5">
        <f t="shared" si="23"/>
        <v>-0.42713099999999998</v>
      </c>
      <c r="Y520" s="5">
        <f t="shared" si="23"/>
        <v>0.14810600000000007</v>
      </c>
      <c r="Z520" s="6">
        <f t="shared" si="23"/>
        <v>-0.43569099999999999</v>
      </c>
    </row>
    <row r="521" spans="1:26" x14ac:dyDescent="0.3">
      <c r="A521" s="13">
        <v>2</v>
      </c>
      <c r="B521" s="4" t="s">
        <v>5682</v>
      </c>
      <c r="C521" s="4">
        <v>0.43119299999999999</v>
      </c>
      <c r="D521" s="5">
        <v>2.8868999999999999E-2</v>
      </c>
      <c r="E521" s="5">
        <v>-7.8560000000000001E-3</v>
      </c>
      <c r="F521" s="6">
        <v>3.9916E-2</v>
      </c>
      <c r="G521" s="4">
        <v>-0.52872200000000003</v>
      </c>
      <c r="H521" s="5">
        <v>-0.44777600000000001</v>
      </c>
      <c r="I521" s="5">
        <v>7.8560000000000001E-3</v>
      </c>
      <c r="J521" s="6">
        <v>-0.37951200000000002</v>
      </c>
      <c r="K521" s="4">
        <v>-0.41897499999999999</v>
      </c>
      <c r="L521" s="5">
        <v>-1.3198E-2</v>
      </c>
      <c r="M521" s="5">
        <v>0.22431799999999999</v>
      </c>
      <c r="N521" s="6">
        <v>-0.24198500000000001</v>
      </c>
      <c r="O521" s="4">
        <v>8.6712999999999998E-2</v>
      </c>
      <c r="P521" s="5">
        <v>1.3198E-2</v>
      </c>
      <c r="Q521" s="5">
        <v>0.54311699999999996</v>
      </c>
      <c r="R521" s="5">
        <v>-0.21884000000000001</v>
      </c>
      <c r="S521" s="4">
        <f t="shared" ref="S521:V584" si="24">G521-C521</f>
        <v>-0.95991500000000007</v>
      </c>
      <c r="T521" s="5">
        <f t="shared" si="24"/>
        <v>-0.47664499999999999</v>
      </c>
      <c r="U521" s="5">
        <f t="shared" si="24"/>
        <v>1.5712E-2</v>
      </c>
      <c r="V521" s="5">
        <f t="shared" si="24"/>
        <v>-0.41942800000000002</v>
      </c>
      <c r="W521" s="4">
        <f t="shared" si="23"/>
        <v>0.50568800000000003</v>
      </c>
      <c r="X521" s="5">
        <f t="shared" si="23"/>
        <v>2.6395999999999999E-2</v>
      </c>
      <c r="Y521" s="5">
        <f t="shared" si="23"/>
        <v>0.31879899999999994</v>
      </c>
      <c r="Z521" s="6">
        <f t="shared" ref="Z521:Z584" si="25">R521-N521</f>
        <v>2.3144999999999999E-2</v>
      </c>
    </row>
    <row r="522" spans="1:26" x14ac:dyDescent="0.3">
      <c r="A522" s="13">
        <v>2</v>
      </c>
      <c r="B522" s="4" t="s">
        <v>5683</v>
      </c>
      <c r="C522" s="4">
        <v>0.34465899999999999</v>
      </c>
      <c r="D522" s="5">
        <v>-2.0226000000000001E-2</v>
      </c>
      <c r="E522" s="5">
        <v>-0.38020500000000002</v>
      </c>
      <c r="F522" s="6">
        <v>-0.57649600000000001</v>
      </c>
      <c r="G522" s="4">
        <v>0.48188799999999998</v>
      </c>
      <c r="H522" s="5">
        <v>8.5355E-2</v>
      </c>
      <c r="I522" s="5">
        <v>-0.31964300000000001</v>
      </c>
      <c r="J522" s="6">
        <v>2.0226000000000001E-2</v>
      </c>
      <c r="K522" s="4">
        <v>1.3751040000000001</v>
      </c>
      <c r="L522" s="5">
        <v>0.38957799999999998</v>
      </c>
      <c r="M522" s="5">
        <v>-0.62890999999999997</v>
      </c>
      <c r="N522" s="6">
        <v>-0.14500399999999999</v>
      </c>
      <c r="O522" s="4">
        <v>0.85001599999999999</v>
      </c>
      <c r="P522" s="5">
        <v>0.14500399999999999</v>
      </c>
      <c r="Q522" s="5">
        <v>-0.82179000000000002</v>
      </c>
      <c r="R522" s="5">
        <v>-0.53387499999999999</v>
      </c>
      <c r="S522" s="4">
        <f t="shared" si="24"/>
        <v>0.13722899999999999</v>
      </c>
      <c r="T522" s="5">
        <f t="shared" si="24"/>
        <v>0.10558100000000001</v>
      </c>
      <c r="U522" s="5">
        <f t="shared" si="24"/>
        <v>6.0562000000000005E-2</v>
      </c>
      <c r="V522" s="5">
        <f t="shared" si="24"/>
        <v>0.59672199999999997</v>
      </c>
      <c r="W522" s="4">
        <f t="shared" ref="W522:Z585" si="26">O522-K522</f>
        <v>-0.52508800000000011</v>
      </c>
      <c r="X522" s="5">
        <f t="shared" si="26"/>
        <v>-0.24457399999999999</v>
      </c>
      <c r="Y522" s="5">
        <f t="shared" si="26"/>
        <v>-0.19288000000000005</v>
      </c>
      <c r="Z522" s="6">
        <f t="shared" si="25"/>
        <v>-0.38887099999999997</v>
      </c>
    </row>
    <row r="523" spans="1:26" x14ac:dyDescent="0.3">
      <c r="A523" s="13">
        <v>2</v>
      </c>
      <c r="B523" s="4" t="s">
        <v>5684</v>
      </c>
      <c r="C523" s="4">
        <v>0.32879900000000001</v>
      </c>
      <c r="D523" s="5">
        <v>0.40684900000000002</v>
      </c>
      <c r="E523" s="5">
        <v>-0.46576400000000001</v>
      </c>
      <c r="F523" s="6">
        <v>-1.057498</v>
      </c>
      <c r="G523" s="4">
        <v>3.3833000000000002E-2</v>
      </c>
      <c r="H523" s="5">
        <v>0.21113799999999999</v>
      </c>
      <c r="I523" s="5">
        <v>-1.141745</v>
      </c>
      <c r="J523" s="6">
        <v>-3.3833000000000002E-2</v>
      </c>
      <c r="K523" s="4">
        <v>1.154728</v>
      </c>
      <c r="L523" s="5">
        <v>0.86956900000000004</v>
      </c>
      <c r="M523" s="5">
        <v>-0.88041999999999998</v>
      </c>
      <c r="N523" s="6">
        <v>-2.9392999999999999E-2</v>
      </c>
      <c r="O523" s="4">
        <v>1.243188</v>
      </c>
      <c r="P523" s="5">
        <v>2.9392999999999999E-2</v>
      </c>
      <c r="Q523" s="5">
        <v>-1.212502</v>
      </c>
      <c r="R523" s="5">
        <v>-0.66059500000000004</v>
      </c>
      <c r="S523" s="4">
        <f t="shared" si="24"/>
        <v>-0.29496600000000001</v>
      </c>
      <c r="T523" s="5">
        <f t="shared" si="24"/>
        <v>-0.19571100000000002</v>
      </c>
      <c r="U523" s="5">
        <f t="shared" si="24"/>
        <v>-0.67598099999999994</v>
      </c>
      <c r="V523" s="5">
        <f t="shared" si="24"/>
        <v>1.023665</v>
      </c>
      <c r="W523" s="4">
        <f t="shared" si="26"/>
        <v>8.8459999999999983E-2</v>
      </c>
      <c r="X523" s="5">
        <f t="shared" si="26"/>
        <v>-0.84017600000000003</v>
      </c>
      <c r="Y523" s="5">
        <f t="shared" si="26"/>
        <v>-0.33208199999999999</v>
      </c>
      <c r="Z523" s="6">
        <f t="shared" si="25"/>
        <v>-0.63120200000000004</v>
      </c>
    </row>
    <row r="524" spans="1:26" x14ac:dyDescent="0.3">
      <c r="A524" s="13">
        <v>2</v>
      </c>
      <c r="B524" s="4" t="s">
        <v>5685</v>
      </c>
      <c r="C524" s="4">
        <v>0.80242400000000003</v>
      </c>
      <c r="D524" s="5">
        <v>0.13098000000000001</v>
      </c>
      <c r="E524" s="5">
        <v>0.901976</v>
      </c>
      <c r="F524" s="6">
        <v>0.609599</v>
      </c>
      <c r="G524" s="4">
        <v>-0.17416000000000001</v>
      </c>
      <c r="H524" s="5">
        <v>-0.230486</v>
      </c>
      <c r="I524" s="5">
        <v>-0.13098000000000001</v>
      </c>
      <c r="J524" s="6">
        <v>-0.35221200000000003</v>
      </c>
      <c r="K524" s="4">
        <v>-0.36301299999999997</v>
      </c>
      <c r="L524" s="5">
        <v>0.31713599999999997</v>
      </c>
      <c r="M524" s="5">
        <v>0.35095799999999999</v>
      </c>
      <c r="N524" s="6">
        <v>-0.33535999999999999</v>
      </c>
      <c r="O524" s="4">
        <v>0.99543999999999999</v>
      </c>
      <c r="P524" s="5">
        <v>-4.5832999999999999E-2</v>
      </c>
      <c r="Q524" s="5">
        <v>4.5832999999999999E-2</v>
      </c>
      <c r="R524" s="5">
        <v>-0.93614600000000003</v>
      </c>
      <c r="S524" s="4">
        <f t="shared" si="24"/>
        <v>-0.97658400000000001</v>
      </c>
      <c r="T524" s="5">
        <f t="shared" si="24"/>
        <v>-0.36146600000000001</v>
      </c>
      <c r="U524" s="5">
        <f t="shared" si="24"/>
        <v>-1.032956</v>
      </c>
      <c r="V524" s="5">
        <f t="shared" si="24"/>
        <v>-0.96181099999999997</v>
      </c>
      <c r="W524" s="4">
        <f t="shared" si="26"/>
        <v>1.3584529999999999</v>
      </c>
      <c r="X524" s="5">
        <f t="shared" si="26"/>
        <v>-0.36296899999999999</v>
      </c>
      <c r="Y524" s="5">
        <f t="shared" si="26"/>
        <v>-0.30512499999999998</v>
      </c>
      <c r="Z524" s="6">
        <f t="shared" si="25"/>
        <v>-0.60078600000000004</v>
      </c>
    </row>
    <row r="525" spans="1:26" x14ac:dyDescent="0.3">
      <c r="A525" s="13">
        <v>2</v>
      </c>
      <c r="B525" s="4" t="s">
        <v>5686</v>
      </c>
      <c r="C525" s="4">
        <v>0.198015</v>
      </c>
      <c r="D525" s="5">
        <v>0.30898100000000001</v>
      </c>
      <c r="E525" s="5">
        <v>-0.70452199999999998</v>
      </c>
      <c r="F525" s="6">
        <v>-1.0015080000000001</v>
      </c>
      <c r="G525" s="4">
        <v>0.14050299999999999</v>
      </c>
      <c r="H525" s="5">
        <v>0.23377300000000001</v>
      </c>
      <c r="I525" s="5">
        <v>-1.1524890000000001</v>
      </c>
      <c r="J525" s="6">
        <v>-0.14050299999999999</v>
      </c>
      <c r="K525" s="4">
        <v>1.305725</v>
      </c>
      <c r="L525" s="5">
        <v>0.39694000000000002</v>
      </c>
      <c r="M525" s="5">
        <v>-0.89166500000000004</v>
      </c>
      <c r="N525" s="6">
        <v>-0.39694000000000002</v>
      </c>
      <c r="O525" s="4">
        <v>0.60058599999999995</v>
      </c>
      <c r="P525" s="5">
        <v>0.52653899999999998</v>
      </c>
      <c r="Q525" s="5">
        <v>-0.812531</v>
      </c>
      <c r="R525" s="5">
        <v>-0.66468099999999997</v>
      </c>
      <c r="S525" s="4">
        <f t="shared" si="24"/>
        <v>-5.7512000000000008E-2</v>
      </c>
      <c r="T525" s="5">
        <f t="shared" si="24"/>
        <v>-7.5207999999999997E-2</v>
      </c>
      <c r="U525" s="5">
        <f t="shared" si="24"/>
        <v>-0.44796700000000012</v>
      </c>
      <c r="V525" s="5">
        <f t="shared" si="24"/>
        <v>0.86100500000000002</v>
      </c>
      <c r="W525" s="4">
        <f t="shared" si="26"/>
        <v>-0.70513900000000007</v>
      </c>
      <c r="X525" s="5">
        <f t="shared" si="26"/>
        <v>0.12959899999999996</v>
      </c>
      <c r="Y525" s="5">
        <f t="shared" si="26"/>
        <v>7.9134000000000038E-2</v>
      </c>
      <c r="Z525" s="6">
        <f t="shared" si="25"/>
        <v>-0.26774099999999995</v>
      </c>
    </row>
    <row r="526" spans="1:26" x14ac:dyDescent="0.3">
      <c r="A526" s="13">
        <v>2</v>
      </c>
      <c r="B526" s="4" t="s">
        <v>5687</v>
      </c>
      <c r="C526" s="4">
        <v>0.193712</v>
      </c>
      <c r="D526" s="5">
        <v>-0.193712</v>
      </c>
      <c r="E526" s="5">
        <v>-0.86185299999999998</v>
      </c>
      <c r="F526" s="6">
        <v>-0.21634300000000001</v>
      </c>
      <c r="G526" s="4">
        <v>0.60664399999999996</v>
      </c>
      <c r="H526" s="5">
        <v>0.23855499999999999</v>
      </c>
      <c r="I526" s="5">
        <v>-0.54158300000000004</v>
      </c>
      <c r="J526" s="6">
        <v>0.28401500000000002</v>
      </c>
      <c r="K526" s="4">
        <v>1.2504200000000001</v>
      </c>
      <c r="L526" s="5">
        <v>0.33793299999999998</v>
      </c>
      <c r="M526" s="5">
        <v>-1.1156999999999999</v>
      </c>
      <c r="N526" s="6">
        <v>6.9605E-2</v>
      </c>
      <c r="O526" s="4">
        <v>0.47699999999999998</v>
      </c>
      <c r="P526" s="5">
        <v>-6.9605E-2</v>
      </c>
      <c r="Q526" s="5">
        <v>-1.046888</v>
      </c>
      <c r="R526" s="5">
        <v>-0.31841000000000003</v>
      </c>
      <c r="S526" s="4">
        <f t="shared" si="24"/>
        <v>0.41293199999999997</v>
      </c>
      <c r="T526" s="5">
        <f t="shared" si="24"/>
        <v>0.43226699999999996</v>
      </c>
      <c r="U526" s="5">
        <f t="shared" si="24"/>
        <v>0.32026999999999994</v>
      </c>
      <c r="V526" s="5">
        <f t="shared" si="24"/>
        <v>0.50035800000000008</v>
      </c>
      <c r="W526" s="4">
        <f t="shared" si="26"/>
        <v>-0.77342000000000011</v>
      </c>
      <c r="X526" s="5">
        <f t="shared" si="26"/>
        <v>-0.40753799999999996</v>
      </c>
      <c r="Y526" s="5">
        <f t="shared" si="26"/>
        <v>6.8811999999999873E-2</v>
      </c>
      <c r="Z526" s="6">
        <f t="shared" si="25"/>
        <v>-0.388015</v>
      </c>
    </row>
    <row r="527" spans="1:26" x14ac:dyDescent="0.3">
      <c r="A527" s="13">
        <v>2</v>
      </c>
      <c r="B527" s="4" t="s">
        <v>5688</v>
      </c>
      <c r="C527" s="4">
        <v>0.43399500000000002</v>
      </c>
      <c r="D527" s="5">
        <v>0.42961100000000002</v>
      </c>
      <c r="E527" s="5">
        <v>-0.50842900000000002</v>
      </c>
      <c r="F527" s="6">
        <v>-0.839202</v>
      </c>
      <c r="G527" s="4">
        <v>0.515652</v>
      </c>
      <c r="H527" s="5">
        <v>-2.3406E-2</v>
      </c>
      <c r="I527" s="5">
        <v>-0.803203</v>
      </c>
      <c r="J527" s="6">
        <v>2.3406E-2</v>
      </c>
      <c r="K527" s="4">
        <v>2.1092770000000001</v>
      </c>
      <c r="L527" s="5">
        <v>0.40039200000000003</v>
      </c>
      <c r="M527" s="5">
        <v>-0.778146</v>
      </c>
      <c r="N527" s="6">
        <v>-0.31202800000000003</v>
      </c>
      <c r="O527" s="4">
        <v>0.91531799999999996</v>
      </c>
      <c r="P527" s="5">
        <v>0.31202800000000003</v>
      </c>
      <c r="Q527" s="5">
        <v>-0.84435199999999999</v>
      </c>
      <c r="R527" s="5">
        <v>-1.0422659999999999</v>
      </c>
      <c r="S527" s="4">
        <f t="shared" si="24"/>
        <v>8.165699999999998E-2</v>
      </c>
      <c r="T527" s="5">
        <f t="shared" si="24"/>
        <v>-0.453017</v>
      </c>
      <c r="U527" s="5">
        <f t="shared" si="24"/>
        <v>-0.29477399999999998</v>
      </c>
      <c r="V527" s="5">
        <f t="shared" si="24"/>
        <v>0.86260800000000004</v>
      </c>
      <c r="W527" s="4">
        <f t="shared" si="26"/>
        <v>-1.193959</v>
      </c>
      <c r="X527" s="5">
        <f t="shared" si="26"/>
        <v>-8.8363999999999998E-2</v>
      </c>
      <c r="Y527" s="5">
        <f t="shared" si="26"/>
        <v>-6.6205999999999987E-2</v>
      </c>
      <c r="Z527" s="6">
        <f t="shared" si="25"/>
        <v>-0.73023799999999994</v>
      </c>
    </row>
    <row r="528" spans="1:26" x14ac:dyDescent="0.3">
      <c r="A528" s="13">
        <v>2</v>
      </c>
      <c r="B528" s="4" t="s">
        <v>5689</v>
      </c>
      <c r="C528" s="4">
        <v>0.36272900000000002</v>
      </c>
      <c r="D528" s="5">
        <v>-0.23507600000000001</v>
      </c>
      <c r="E528" s="5">
        <v>-8.4164000000000003E-2</v>
      </c>
      <c r="F528" s="6">
        <v>-0.292962</v>
      </c>
      <c r="G528" s="4">
        <v>0.32707399999999998</v>
      </c>
      <c r="H528" s="5">
        <v>0.57024200000000003</v>
      </c>
      <c r="I528" s="5">
        <v>2.3854E-2</v>
      </c>
      <c r="J528" s="6">
        <v>-2.3854E-2</v>
      </c>
      <c r="K528" s="4">
        <v>0.48828899999999997</v>
      </c>
      <c r="L528" s="5">
        <v>0.299821</v>
      </c>
      <c r="M528" s="5">
        <v>-4.3208000000000003E-2</v>
      </c>
      <c r="N528" s="6">
        <v>8.8150000000000006E-2</v>
      </c>
      <c r="O528" s="4">
        <v>-0.118996</v>
      </c>
      <c r="P528" s="5">
        <v>-0.12038500000000001</v>
      </c>
      <c r="Q528" s="5">
        <v>-1.626E-2</v>
      </c>
      <c r="R528" s="5">
        <v>1.626E-2</v>
      </c>
      <c r="S528" s="4">
        <f t="shared" si="24"/>
        <v>-3.5655000000000048E-2</v>
      </c>
      <c r="T528" s="5">
        <f t="shared" si="24"/>
        <v>0.80531799999999998</v>
      </c>
      <c r="U528" s="5">
        <f t="shared" si="24"/>
        <v>0.108018</v>
      </c>
      <c r="V528" s="5">
        <f t="shared" si="24"/>
        <v>0.26910800000000001</v>
      </c>
      <c r="W528" s="4">
        <f t="shared" si="26"/>
        <v>-0.60728499999999996</v>
      </c>
      <c r="X528" s="5">
        <f t="shared" si="26"/>
        <v>-0.42020600000000002</v>
      </c>
      <c r="Y528" s="5">
        <f t="shared" si="26"/>
        <v>2.6948000000000003E-2</v>
      </c>
      <c r="Z528" s="6">
        <f t="shared" si="25"/>
        <v>-7.1890000000000009E-2</v>
      </c>
    </row>
    <row r="529" spans="1:26" x14ac:dyDescent="0.3">
      <c r="A529" s="13">
        <v>2</v>
      </c>
      <c r="B529" s="4" t="s">
        <v>5690</v>
      </c>
      <c r="C529" s="4">
        <v>0.54208599999999996</v>
      </c>
      <c r="D529" s="5">
        <v>0.332013</v>
      </c>
      <c r="E529" s="5">
        <v>-0.30231599999999997</v>
      </c>
      <c r="F529" s="6">
        <v>-0.46923900000000002</v>
      </c>
      <c r="G529" s="4">
        <v>0.44702399999999998</v>
      </c>
      <c r="H529" s="5">
        <v>0.12881000000000001</v>
      </c>
      <c r="I529" s="5">
        <v>-0.38777400000000001</v>
      </c>
      <c r="J529" s="6">
        <v>-0.12881000000000001</v>
      </c>
      <c r="K529" s="4">
        <v>1.355313</v>
      </c>
      <c r="L529" s="5">
        <v>0.50283</v>
      </c>
      <c r="M529" s="5">
        <v>-0.86291899999999999</v>
      </c>
      <c r="N529" s="6">
        <v>-0.42937700000000001</v>
      </c>
      <c r="O529" s="4">
        <v>0.87529900000000005</v>
      </c>
      <c r="P529" s="5">
        <v>0.42937700000000001</v>
      </c>
      <c r="Q529" s="5">
        <v>-0.82195700000000005</v>
      </c>
      <c r="R529" s="5">
        <v>-0.57915300000000003</v>
      </c>
      <c r="S529" s="4">
        <f t="shared" si="24"/>
        <v>-9.506199999999998E-2</v>
      </c>
      <c r="T529" s="5">
        <f t="shared" si="24"/>
        <v>-0.20320299999999999</v>
      </c>
      <c r="U529" s="5">
        <f t="shared" si="24"/>
        <v>-8.5458000000000034E-2</v>
      </c>
      <c r="V529" s="5">
        <f t="shared" si="24"/>
        <v>0.34042899999999998</v>
      </c>
      <c r="W529" s="4">
        <f t="shared" si="26"/>
        <v>-0.48001399999999994</v>
      </c>
      <c r="X529" s="5">
        <f t="shared" si="26"/>
        <v>-7.3452999999999991E-2</v>
      </c>
      <c r="Y529" s="5">
        <f t="shared" si="26"/>
        <v>4.0961999999999943E-2</v>
      </c>
      <c r="Z529" s="6">
        <f t="shared" si="25"/>
        <v>-0.14977600000000002</v>
      </c>
    </row>
    <row r="530" spans="1:26" x14ac:dyDescent="0.3">
      <c r="A530" s="13">
        <v>2</v>
      </c>
      <c r="B530" s="4" t="s">
        <v>5691</v>
      </c>
      <c r="C530" s="4">
        <v>0.194161</v>
      </c>
      <c r="D530" s="5">
        <v>-0.59711599999999998</v>
      </c>
      <c r="E530" s="5">
        <v>-1.1949959999999999</v>
      </c>
      <c r="F530" s="6">
        <v>-0.603823</v>
      </c>
      <c r="G530" s="4">
        <v>0.85015799999999997</v>
      </c>
      <c r="H530" s="5">
        <v>0.68626799999999999</v>
      </c>
      <c r="I530" s="5">
        <v>-0.194161</v>
      </c>
      <c r="J530" s="6">
        <v>0.41021000000000002</v>
      </c>
      <c r="K530" s="4">
        <v>1.313717</v>
      </c>
      <c r="L530" s="5">
        <v>0.479412</v>
      </c>
      <c r="M530" s="5">
        <v>-0.84352099999999997</v>
      </c>
      <c r="N530" s="6">
        <v>-0.28351500000000002</v>
      </c>
      <c r="O530" s="4">
        <v>0.28351500000000002</v>
      </c>
      <c r="P530" s="5">
        <v>0.30687199999999998</v>
      </c>
      <c r="Q530" s="5">
        <v>-1.2854350000000001</v>
      </c>
      <c r="R530" s="5">
        <v>-0.68047400000000002</v>
      </c>
      <c r="S530" s="4">
        <f t="shared" si="24"/>
        <v>0.65599699999999994</v>
      </c>
      <c r="T530" s="5">
        <f t="shared" si="24"/>
        <v>1.2833839999999999</v>
      </c>
      <c r="U530" s="5">
        <f t="shared" si="24"/>
        <v>1.0008349999999999</v>
      </c>
      <c r="V530" s="5">
        <f t="shared" si="24"/>
        <v>1.014033</v>
      </c>
      <c r="W530" s="4">
        <f t="shared" si="26"/>
        <v>-1.0302020000000001</v>
      </c>
      <c r="X530" s="5">
        <f t="shared" si="26"/>
        <v>-0.17254000000000003</v>
      </c>
      <c r="Y530" s="5">
        <f t="shared" si="26"/>
        <v>-0.44191400000000014</v>
      </c>
      <c r="Z530" s="6">
        <f t="shared" si="25"/>
        <v>-0.39695900000000001</v>
      </c>
    </row>
    <row r="531" spans="1:26" x14ac:dyDescent="0.3">
      <c r="A531" s="13">
        <v>2</v>
      </c>
      <c r="B531" s="4" t="s">
        <v>5692</v>
      </c>
      <c r="C531" s="4">
        <v>0.60581099999999999</v>
      </c>
      <c r="D531" s="5">
        <v>0.56782100000000002</v>
      </c>
      <c r="E531" s="5">
        <v>-0.68678499999999998</v>
      </c>
      <c r="F531" s="6">
        <v>-1.0447979999999999</v>
      </c>
      <c r="G531" s="4">
        <v>0.44881100000000002</v>
      </c>
      <c r="H531" s="5">
        <v>2.3154000000000001E-2</v>
      </c>
      <c r="I531" s="5">
        <v>-0.87487999999999999</v>
      </c>
      <c r="J531" s="6">
        <v>-2.3154000000000001E-2</v>
      </c>
      <c r="K531" s="4">
        <v>2.1091039999999999</v>
      </c>
      <c r="L531" s="5">
        <v>0.86186499999999999</v>
      </c>
      <c r="M531" s="5">
        <v>-0.79180099999999998</v>
      </c>
      <c r="N531" s="6">
        <v>-0.37442500000000001</v>
      </c>
      <c r="O531" s="4">
        <v>0.78263400000000005</v>
      </c>
      <c r="P531" s="5">
        <v>0.37442500000000001</v>
      </c>
      <c r="Q531" s="5">
        <v>-0.87512000000000001</v>
      </c>
      <c r="R531" s="5">
        <v>-0.61053999999999997</v>
      </c>
      <c r="S531" s="4">
        <f t="shared" si="24"/>
        <v>-0.15699999999999997</v>
      </c>
      <c r="T531" s="5">
        <f t="shared" si="24"/>
        <v>-0.54466700000000001</v>
      </c>
      <c r="U531" s="5">
        <f t="shared" si="24"/>
        <v>-0.18809500000000001</v>
      </c>
      <c r="V531" s="5">
        <f t="shared" si="24"/>
        <v>1.021644</v>
      </c>
      <c r="W531" s="4">
        <f t="shared" si="26"/>
        <v>-1.3264699999999998</v>
      </c>
      <c r="X531" s="5">
        <f t="shared" si="26"/>
        <v>-0.48743999999999998</v>
      </c>
      <c r="Y531" s="5">
        <f t="shared" si="26"/>
        <v>-8.3319000000000032E-2</v>
      </c>
      <c r="Z531" s="6">
        <f t="shared" si="25"/>
        <v>-0.23611499999999996</v>
      </c>
    </row>
    <row r="532" spans="1:26" x14ac:dyDescent="0.3">
      <c r="A532" s="13">
        <v>2</v>
      </c>
      <c r="B532" s="4" t="s">
        <v>5693</v>
      </c>
      <c r="C532" s="4">
        <v>0.45655600000000002</v>
      </c>
      <c r="D532" s="5">
        <v>-0.71256299999999995</v>
      </c>
      <c r="E532" s="5">
        <v>-1.2266109999999999</v>
      </c>
      <c r="F532" s="6">
        <v>5.815E-2</v>
      </c>
      <c r="G532" s="4">
        <v>-5.815E-2</v>
      </c>
      <c r="H532" s="5">
        <v>1.008386</v>
      </c>
      <c r="I532" s="5">
        <v>-0.24895100000000001</v>
      </c>
      <c r="J532" s="6">
        <v>1.5208630000000001</v>
      </c>
      <c r="K532" s="4">
        <v>0.22266</v>
      </c>
      <c r="L532" s="5">
        <v>-0.22266</v>
      </c>
      <c r="M532" s="5">
        <v>-1.533093</v>
      </c>
      <c r="N532" s="6">
        <v>0.73592100000000005</v>
      </c>
      <c r="O532" s="4">
        <v>0.31941900000000001</v>
      </c>
      <c r="P532" s="5">
        <v>-0.72901499999999997</v>
      </c>
      <c r="Q532" s="5">
        <v>-1.353812</v>
      </c>
      <c r="R532" s="5">
        <v>0.77743600000000002</v>
      </c>
      <c r="S532" s="4">
        <f t="shared" si="24"/>
        <v>-0.514706</v>
      </c>
      <c r="T532" s="5">
        <f t="shared" si="24"/>
        <v>1.7209490000000001</v>
      </c>
      <c r="U532" s="5">
        <f t="shared" si="24"/>
        <v>0.97765999999999986</v>
      </c>
      <c r="V532" s="5">
        <f t="shared" si="24"/>
        <v>1.4627130000000002</v>
      </c>
      <c r="W532" s="4">
        <f t="shared" si="26"/>
        <v>9.6759000000000012E-2</v>
      </c>
      <c r="X532" s="5">
        <f t="shared" si="26"/>
        <v>-0.506355</v>
      </c>
      <c r="Y532" s="5">
        <f t="shared" si="26"/>
        <v>0.17928100000000002</v>
      </c>
      <c r="Z532" s="6">
        <f t="shared" si="25"/>
        <v>4.1514999999999969E-2</v>
      </c>
    </row>
    <row r="533" spans="1:26" x14ac:dyDescent="0.3">
      <c r="A533" s="13">
        <v>2</v>
      </c>
      <c r="B533" s="4" t="s">
        <v>5694</v>
      </c>
      <c r="C533" s="4">
        <v>0.23894899999999999</v>
      </c>
      <c r="D533" s="5">
        <v>-0.175789</v>
      </c>
      <c r="E533" s="5">
        <v>-0.60149399999999997</v>
      </c>
      <c r="F533" s="6">
        <v>-0.50524400000000003</v>
      </c>
      <c r="G533" s="4">
        <v>0.38354500000000002</v>
      </c>
      <c r="H533" s="5">
        <v>0.32429200000000002</v>
      </c>
      <c r="I533" s="5">
        <v>-0.48883700000000002</v>
      </c>
      <c r="J533" s="6">
        <v>0.175789</v>
      </c>
      <c r="K533" s="4">
        <v>1.487249</v>
      </c>
      <c r="L533" s="5">
        <v>0.35763200000000001</v>
      </c>
      <c r="M533" s="5">
        <v>-0.84379300000000002</v>
      </c>
      <c r="N533" s="6">
        <v>-6.7797999999999997E-2</v>
      </c>
      <c r="O533" s="4">
        <v>0.70243</v>
      </c>
      <c r="P533" s="5">
        <v>6.7797999999999997E-2</v>
      </c>
      <c r="Q533" s="5">
        <v>-1.288476</v>
      </c>
      <c r="R533" s="5">
        <v>-0.90702499999999997</v>
      </c>
      <c r="S533" s="4">
        <f t="shared" si="24"/>
        <v>0.14459600000000003</v>
      </c>
      <c r="T533" s="5">
        <f t="shared" si="24"/>
        <v>0.500081</v>
      </c>
      <c r="U533" s="5">
        <f t="shared" si="24"/>
        <v>0.11265699999999995</v>
      </c>
      <c r="V533" s="5">
        <f t="shared" si="24"/>
        <v>0.681033</v>
      </c>
      <c r="W533" s="4">
        <f t="shared" si="26"/>
        <v>-0.78481900000000004</v>
      </c>
      <c r="X533" s="5">
        <f t="shared" si="26"/>
        <v>-0.28983400000000004</v>
      </c>
      <c r="Y533" s="5">
        <f t="shared" si="26"/>
        <v>-0.44468299999999994</v>
      </c>
      <c r="Z533" s="6">
        <f t="shared" si="25"/>
        <v>-0.83922699999999995</v>
      </c>
    </row>
    <row r="534" spans="1:26" x14ac:dyDescent="0.3">
      <c r="A534" s="13">
        <v>2</v>
      </c>
      <c r="B534" s="4" t="s">
        <v>5695</v>
      </c>
      <c r="C534" s="4">
        <v>0.32816200000000001</v>
      </c>
      <c r="D534" s="5">
        <v>-0.254023</v>
      </c>
      <c r="E534" s="5">
        <v>-0.71590900000000002</v>
      </c>
      <c r="F534" s="6">
        <v>-0.32014599999999999</v>
      </c>
      <c r="G534" s="4">
        <v>0.254023</v>
      </c>
      <c r="H534" s="5">
        <v>0.44647900000000001</v>
      </c>
      <c r="I534" s="5">
        <v>-0.34109899999999999</v>
      </c>
      <c r="J534" s="6">
        <v>0.71522399999999997</v>
      </c>
      <c r="K534" s="4">
        <v>1.7518359999999999</v>
      </c>
      <c r="L534" s="5">
        <v>0.34909200000000001</v>
      </c>
      <c r="M534" s="5">
        <v>-1.0266189999999999</v>
      </c>
      <c r="N534" s="6">
        <v>5.1858000000000001E-2</v>
      </c>
      <c r="O534" s="4">
        <v>0.73867000000000005</v>
      </c>
      <c r="P534" s="5">
        <v>-5.1858000000000001E-2</v>
      </c>
      <c r="Q534" s="5">
        <v>-1.1797740000000001</v>
      </c>
      <c r="R534" s="5">
        <v>-0.72829600000000005</v>
      </c>
      <c r="S534" s="4">
        <f t="shared" si="24"/>
        <v>-7.413900000000001E-2</v>
      </c>
      <c r="T534" s="5">
        <f t="shared" si="24"/>
        <v>0.70050199999999996</v>
      </c>
      <c r="U534" s="5">
        <f t="shared" si="24"/>
        <v>0.37481000000000003</v>
      </c>
      <c r="V534" s="5">
        <f t="shared" si="24"/>
        <v>1.0353699999999999</v>
      </c>
      <c r="W534" s="4">
        <f t="shared" si="26"/>
        <v>-1.013166</v>
      </c>
      <c r="X534" s="5">
        <f t="shared" si="26"/>
        <v>-0.40095000000000003</v>
      </c>
      <c r="Y534" s="5">
        <f t="shared" si="26"/>
        <v>-0.15315500000000015</v>
      </c>
      <c r="Z534" s="6">
        <f t="shared" si="25"/>
        <v>-0.78015400000000001</v>
      </c>
    </row>
    <row r="535" spans="1:26" x14ac:dyDescent="0.3">
      <c r="A535" s="13">
        <v>2</v>
      </c>
      <c r="B535" s="4" t="s">
        <v>5696</v>
      </c>
      <c r="C535" s="4">
        <v>0.273146</v>
      </c>
      <c r="D535" s="5">
        <v>-0.21524299999999999</v>
      </c>
      <c r="E535" s="5">
        <v>-0.34320099999999998</v>
      </c>
      <c r="F535" s="6">
        <v>-0.68476899999999996</v>
      </c>
      <c r="G535" s="4">
        <v>0.51941099999999996</v>
      </c>
      <c r="H535" s="5">
        <v>0.29824600000000001</v>
      </c>
      <c r="I535" s="5">
        <v>-0.72943500000000006</v>
      </c>
      <c r="J535" s="6">
        <v>0.21524299999999999</v>
      </c>
      <c r="K535" s="4">
        <v>1.437683</v>
      </c>
      <c r="L535" s="5">
        <v>0.59412900000000002</v>
      </c>
      <c r="M535" s="5">
        <v>-0.54846300000000003</v>
      </c>
      <c r="N535" s="6">
        <v>-0.50278599999999996</v>
      </c>
      <c r="O535" s="4">
        <v>0.98738800000000004</v>
      </c>
      <c r="P535" s="5">
        <v>0.50278599999999996</v>
      </c>
      <c r="Q535" s="5">
        <v>-0.77598400000000001</v>
      </c>
      <c r="R535" s="5">
        <v>-0.69037199999999999</v>
      </c>
      <c r="S535" s="4">
        <f t="shared" si="24"/>
        <v>0.24626499999999996</v>
      </c>
      <c r="T535" s="5">
        <f t="shared" si="24"/>
        <v>0.51348899999999997</v>
      </c>
      <c r="U535" s="5">
        <f t="shared" si="24"/>
        <v>-0.38623400000000008</v>
      </c>
      <c r="V535" s="5">
        <f t="shared" si="24"/>
        <v>0.90001199999999992</v>
      </c>
      <c r="W535" s="4">
        <f t="shared" si="26"/>
        <v>-0.450295</v>
      </c>
      <c r="X535" s="5">
        <f t="shared" si="26"/>
        <v>-9.1343000000000063E-2</v>
      </c>
      <c r="Y535" s="5">
        <f t="shared" si="26"/>
        <v>-0.22752099999999997</v>
      </c>
      <c r="Z535" s="6">
        <f t="shared" si="25"/>
        <v>-0.18758600000000003</v>
      </c>
    </row>
    <row r="536" spans="1:26" x14ac:dyDescent="0.3">
      <c r="A536" s="13">
        <v>2</v>
      </c>
      <c r="B536" s="4" t="s">
        <v>5697</v>
      </c>
      <c r="C536" s="4">
        <v>5.0924999999999998E-2</v>
      </c>
      <c r="D536" s="5">
        <v>-0.46586</v>
      </c>
      <c r="E536" s="5">
        <v>-1.248413</v>
      </c>
      <c r="F536" s="6">
        <v>-0.20205200000000001</v>
      </c>
      <c r="G536" s="4">
        <v>0.112041</v>
      </c>
      <c r="H536" s="5">
        <v>0.225961</v>
      </c>
      <c r="I536" s="5">
        <v>-5.0924999999999998E-2</v>
      </c>
      <c r="J536" s="6">
        <v>0.10499699999999999</v>
      </c>
      <c r="K536" s="4">
        <v>1.05199</v>
      </c>
      <c r="L536" s="5">
        <v>7.6423000000000005E-2</v>
      </c>
      <c r="M536" s="5">
        <v>-0.691056</v>
      </c>
      <c r="N536" s="6">
        <v>-7.6423000000000005E-2</v>
      </c>
      <c r="O536" s="4">
        <v>0.50378400000000001</v>
      </c>
      <c r="P536" s="5">
        <v>0.27735399999999999</v>
      </c>
      <c r="Q536" s="5">
        <v>-0.77570399999999995</v>
      </c>
      <c r="R536" s="5">
        <v>-0.420601</v>
      </c>
      <c r="S536" s="4">
        <f t="shared" si="24"/>
        <v>6.1116000000000004E-2</v>
      </c>
      <c r="T536" s="5">
        <f t="shared" si="24"/>
        <v>0.69182100000000002</v>
      </c>
      <c r="U536" s="5">
        <f t="shared" si="24"/>
        <v>1.1974879999999999</v>
      </c>
      <c r="V536" s="5">
        <f t="shared" si="24"/>
        <v>0.30704900000000002</v>
      </c>
      <c r="W536" s="4">
        <f t="shared" si="26"/>
        <v>-0.54820599999999997</v>
      </c>
      <c r="X536" s="5">
        <f t="shared" si="26"/>
        <v>0.20093099999999997</v>
      </c>
      <c r="Y536" s="5">
        <f t="shared" si="26"/>
        <v>-8.4647999999999946E-2</v>
      </c>
      <c r="Z536" s="6">
        <f t="shared" si="25"/>
        <v>-0.34417799999999998</v>
      </c>
    </row>
    <row r="537" spans="1:26" x14ac:dyDescent="0.3">
      <c r="A537" s="13">
        <v>2</v>
      </c>
      <c r="B537" s="4" t="s">
        <v>5698</v>
      </c>
      <c r="C537" s="4">
        <v>3.2362000000000002E-2</v>
      </c>
      <c r="D537" s="5">
        <v>-0.483844</v>
      </c>
      <c r="E537" s="5">
        <v>-1.1398239999999999</v>
      </c>
      <c r="F537" s="6">
        <v>0.141788</v>
      </c>
      <c r="G537" s="4">
        <v>-3.2362000000000002E-2</v>
      </c>
      <c r="H537" s="5">
        <v>0.102932</v>
      </c>
      <c r="I537" s="5">
        <v>-0.11923499999999999</v>
      </c>
      <c r="J537" s="6">
        <v>7.6691999999999996E-2</v>
      </c>
      <c r="K537" s="4">
        <v>1.6287700000000001</v>
      </c>
      <c r="L537" s="5">
        <v>-1.0208E-2</v>
      </c>
      <c r="M537" s="5">
        <v>-0.72593700000000005</v>
      </c>
      <c r="N537" s="6">
        <v>1.0208E-2</v>
      </c>
      <c r="O537" s="4">
        <v>0.70914600000000005</v>
      </c>
      <c r="P537" s="5">
        <v>-0.30745899999999998</v>
      </c>
      <c r="Q537" s="5">
        <v>-1.0929580000000001</v>
      </c>
      <c r="R537" s="5">
        <v>0.13778199999999999</v>
      </c>
      <c r="S537" s="4">
        <f t="shared" si="24"/>
        <v>-6.4724000000000004E-2</v>
      </c>
      <c r="T537" s="5">
        <f t="shared" si="24"/>
        <v>0.58677599999999996</v>
      </c>
      <c r="U537" s="5">
        <f t="shared" si="24"/>
        <v>1.020589</v>
      </c>
      <c r="V537" s="5">
        <f t="shared" si="24"/>
        <v>-6.5096000000000001E-2</v>
      </c>
      <c r="W537" s="4">
        <f t="shared" si="26"/>
        <v>-0.919624</v>
      </c>
      <c r="X537" s="5">
        <f t="shared" si="26"/>
        <v>-0.29725099999999999</v>
      </c>
      <c r="Y537" s="5">
        <f t="shared" si="26"/>
        <v>-0.36702100000000004</v>
      </c>
      <c r="Z537" s="6">
        <f t="shared" si="25"/>
        <v>0.12757399999999999</v>
      </c>
    </row>
    <row r="538" spans="1:26" x14ac:dyDescent="0.3">
      <c r="A538" s="13">
        <v>2</v>
      </c>
      <c r="B538" s="4" t="s">
        <v>5699</v>
      </c>
      <c r="C538" s="4">
        <v>0.213336</v>
      </c>
      <c r="D538" s="5">
        <v>-0.152334</v>
      </c>
      <c r="E538" s="5">
        <v>-0.49283300000000002</v>
      </c>
      <c r="F538" s="6">
        <v>-0.39285500000000001</v>
      </c>
      <c r="G538" s="4">
        <v>0.59355999999999998</v>
      </c>
      <c r="H538" s="5">
        <v>0.27317999999999998</v>
      </c>
      <c r="I538" s="5">
        <v>-0.40985100000000002</v>
      </c>
      <c r="J538" s="6">
        <v>0.152334</v>
      </c>
      <c r="K538" s="4">
        <v>1.0195460000000001</v>
      </c>
      <c r="L538" s="5">
        <v>0.493257</v>
      </c>
      <c r="M538" s="5">
        <v>-0.78477799999999998</v>
      </c>
      <c r="N538" s="6">
        <v>-0.108602</v>
      </c>
      <c r="O538" s="4">
        <v>0.88533700000000004</v>
      </c>
      <c r="P538" s="5">
        <v>0.108602</v>
      </c>
      <c r="Q538" s="5">
        <v>-0.80828900000000004</v>
      </c>
      <c r="R538" s="5">
        <v>-0.51785700000000001</v>
      </c>
      <c r="S538" s="4">
        <f t="shared" si="24"/>
        <v>0.38022400000000001</v>
      </c>
      <c r="T538" s="5">
        <f t="shared" si="24"/>
        <v>0.42551399999999995</v>
      </c>
      <c r="U538" s="5">
        <f t="shared" si="24"/>
        <v>8.2982E-2</v>
      </c>
      <c r="V538" s="5">
        <f t="shared" si="24"/>
        <v>0.54518900000000003</v>
      </c>
      <c r="W538" s="4">
        <f t="shared" si="26"/>
        <v>-0.13420900000000002</v>
      </c>
      <c r="X538" s="5">
        <f t="shared" si="26"/>
        <v>-0.38465499999999997</v>
      </c>
      <c r="Y538" s="5">
        <f t="shared" si="26"/>
        <v>-2.351100000000006E-2</v>
      </c>
      <c r="Z538" s="6">
        <f t="shared" si="25"/>
        <v>-0.40925500000000004</v>
      </c>
    </row>
    <row r="539" spans="1:26" x14ac:dyDescent="0.3">
      <c r="A539" s="13">
        <v>2</v>
      </c>
      <c r="B539" s="4" t="s">
        <v>5700</v>
      </c>
      <c r="C539" s="4">
        <v>0.30316799999999999</v>
      </c>
      <c r="D539" s="5">
        <v>-0.15360699999999999</v>
      </c>
      <c r="E539" s="5">
        <v>-0.34658899999999998</v>
      </c>
      <c r="F539" s="6">
        <v>-0.18720600000000001</v>
      </c>
      <c r="G539" s="4">
        <v>0.58540300000000001</v>
      </c>
      <c r="H539" s="5">
        <v>0.15360699999999999</v>
      </c>
      <c r="I539" s="5">
        <v>-0.51428799999999997</v>
      </c>
      <c r="J539" s="6">
        <v>0.34478300000000001</v>
      </c>
      <c r="K539" s="4">
        <v>1.4004270000000001</v>
      </c>
      <c r="L539" s="5">
        <v>0.44928699999999999</v>
      </c>
      <c r="M539" s="5">
        <v>-0.95079000000000002</v>
      </c>
      <c r="N539" s="6">
        <v>-0.21957499999999999</v>
      </c>
      <c r="O539" s="4">
        <v>0.977796</v>
      </c>
      <c r="P539" s="5">
        <v>0.21957499999999999</v>
      </c>
      <c r="Q539" s="5">
        <v>-0.80037499999999995</v>
      </c>
      <c r="R539" s="5">
        <v>-0.38378600000000002</v>
      </c>
      <c r="S539" s="4">
        <f t="shared" si="24"/>
        <v>0.28223500000000001</v>
      </c>
      <c r="T539" s="5">
        <f t="shared" si="24"/>
        <v>0.30721399999999999</v>
      </c>
      <c r="U539" s="5">
        <f t="shared" si="24"/>
        <v>-0.16769899999999999</v>
      </c>
      <c r="V539" s="5">
        <f t="shared" si="24"/>
        <v>0.53198900000000005</v>
      </c>
      <c r="W539" s="4">
        <f t="shared" si="26"/>
        <v>-0.42263100000000009</v>
      </c>
      <c r="X539" s="5">
        <f t="shared" si="26"/>
        <v>-0.229712</v>
      </c>
      <c r="Y539" s="5">
        <f t="shared" si="26"/>
        <v>0.15041500000000008</v>
      </c>
      <c r="Z539" s="6">
        <f t="shared" si="25"/>
        <v>-0.16421100000000002</v>
      </c>
    </row>
    <row r="540" spans="1:26" x14ac:dyDescent="0.3">
      <c r="A540" s="13">
        <v>2</v>
      </c>
      <c r="B540" s="4" t="s">
        <v>5701</v>
      </c>
      <c r="C540" s="4">
        <v>0.25971699999999998</v>
      </c>
      <c r="D540" s="5">
        <v>-0.49796400000000002</v>
      </c>
      <c r="E540" s="5">
        <v>-1.2221200000000001</v>
      </c>
      <c r="F540" s="6">
        <v>-0.32089600000000001</v>
      </c>
      <c r="G540" s="4">
        <v>0.34912599999999999</v>
      </c>
      <c r="H540" s="5">
        <v>0.18958800000000001</v>
      </c>
      <c r="I540" s="5">
        <v>-0.119783</v>
      </c>
      <c r="J540" s="6">
        <v>0.119783</v>
      </c>
      <c r="K540" s="4">
        <v>1.353974</v>
      </c>
      <c r="L540" s="5">
        <v>0.482041</v>
      </c>
      <c r="M540" s="5">
        <v>-0.460559</v>
      </c>
      <c r="N540" s="6">
        <v>-0.21560699999999999</v>
      </c>
      <c r="O540" s="4">
        <v>0.88263199999999997</v>
      </c>
      <c r="P540" s="5">
        <v>0.21560699999999999</v>
      </c>
      <c r="Q540" s="5">
        <v>-0.68975799999999998</v>
      </c>
      <c r="R540" s="5">
        <v>-0.50424899999999995</v>
      </c>
      <c r="S540" s="4">
        <f t="shared" si="24"/>
        <v>8.9409000000000016E-2</v>
      </c>
      <c r="T540" s="5">
        <f t="shared" si="24"/>
        <v>0.68755200000000005</v>
      </c>
      <c r="U540" s="5">
        <f t="shared" si="24"/>
        <v>1.1023370000000001</v>
      </c>
      <c r="V540" s="5">
        <f t="shared" si="24"/>
        <v>0.44067900000000004</v>
      </c>
      <c r="W540" s="4">
        <f t="shared" si="26"/>
        <v>-0.47134200000000004</v>
      </c>
      <c r="X540" s="5">
        <f t="shared" si="26"/>
        <v>-0.266434</v>
      </c>
      <c r="Y540" s="5">
        <f t="shared" si="26"/>
        <v>-0.22919899999999999</v>
      </c>
      <c r="Z540" s="6">
        <f t="shared" si="25"/>
        <v>-0.28864199999999995</v>
      </c>
    </row>
    <row r="541" spans="1:26" x14ac:dyDescent="0.3">
      <c r="A541" s="13">
        <v>2</v>
      </c>
      <c r="B541" s="4" t="s">
        <v>5702</v>
      </c>
      <c r="C541" s="4">
        <v>0.171484</v>
      </c>
      <c r="D541" s="5">
        <v>-0.147392</v>
      </c>
      <c r="E541" s="5">
        <v>-0.92884</v>
      </c>
      <c r="F541" s="6">
        <v>-0.54874699999999998</v>
      </c>
      <c r="G541" s="4">
        <v>0.395179</v>
      </c>
      <c r="H541" s="5">
        <v>0.147392</v>
      </c>
      <c r="I541" s="5">
        <v>-0.61602500000000004</v>
      </c>
      <c r="J541" s="6">
        <v>0.42703099999999999</v>
      </c>
      <c r="K541" s="4">
        <v>2.238782</v>
      </c>
      <c r="L541" s="5">
        <v>0.65103299999999997</v>
      </c>
      <c r="M541" s="5">
        <v>-1.51823</v>
      </c>
      <c r="N541" s="6">
        <v>-0.153728</v>
      </c>
      <c r="O541" s="4">
        <v>1.052046</v>
      </c>
      <c r="P541" s="5">
        <v>0.153728</v>
      </c>
      <c r="Q541" s="5">
        <v>-1.3623430000000001</v>
      </c>
      <c r="R541" s="5">
        <v>-0.90365099999999998</v>
      </c>
      <c r="S541" s="4">
        <f t="shared" si="24"/>
        <v>0.223695</v>
      </c>
      <c r="T541" s="5">
        <f t="shared" si="24"/>
        <v>0.29478399999999999</v>
      </c>
      <c r="U541" s="5">
        <f t="shared" si="24"/>
        <v>0.31281499999999995</v>
      </c>
      <c r="V541" s="5">
        <f t="shared" si="24"/>
        <v>0.97577800000000003</v>
      </c>
      <c r="W541" s="4">
        <f t="shared" si="26"/>
        <v>-1.186736</v>
      </c>
      <c r="X541" s="5">
        <f t="shared" si="26"/>
        <v>-0.497305</v>
      </c>
      <c r="Y541" s="5">
        <f t="shared" si="26"/>
        <v>0.15588699999999989</v>
      </c>
      <c r="Z541" s="6">
        <f t="shared" si="25"/>
        <v>-0.74992300000000001</v>
      </c>
    </row>
    <row r="542" spans="1:26" x14ac:dyDescent="0.3">
      <c r="A542" s="13">
        <v>2</v>
      </c>
      <c r="B542" s="4" t="s">
        <v>5703</v>
      </c>
      <c r="C542" s="4">
        <v>8.4291000000000005E-2</v>
      </c>
      <c r="D542" s="5">
        <v>-3.4471000000000002E-2</v>
      </c>
      <c r="E542" s="5">
        <v>-0.95760100000000004</v>
      </c>
      <c r="F542" s="6">
        <v>-0.84654200000000002</v>
      </c>
      <c r="G542" s="4">
        <v>0.49060399999999998</v>
      </c>
      <c r="H542" s="5">
        <v>0.13261500000000001</v>
      </c>
      <c r="I542" s="5">
        <v>-0.82567299999999999</v>
      </c>
      <c r="J542" s="6">
        <v>3.4471000000000002E-2</v>
      </c>
      <c r="K542" s="4">
        <v>0.56726200000000004</v>
      </c>
      <c r="L542" s="5">
        <v>0.32497799999999999</v>
      </c>
      <c r="M542" s="5">
        <v>-0.76605900000000005</v>
      </c>
      <c r="N542" s="6">
        <v>-8.0773999999999999E-2</v>
      </c>
      <c r="O542" s="4">
        <v>0.88391299999999995</v>
      </c>
      <c r="P542" s="5">
        <v>8.0773999999999999E-2</v>
      </c>
      <c r="Q542" s="5">
        <v>-0.64231300000000002</v>
      </c>
      <c r="R542" s="5">
        <v>-0.59649399999999997</v>
      </c>
      <c r="S542" s="4">
        <f t="shared" si="24"/>
        <v>0.40631299999999998</v>
      </c>
      <c r="T542" s="5">
        <f t="shared" si="24"/>
        <v>0.16708600000000001</v>
      </c>
      <c r="U542" s="5">
        <f t="shared" si="24"/>
        <v>0.13192800000000005</v>
      </c>
      <c r="V542" s="5">
        <f t="shared" si="24"/>
        <v>0.88101300000000005</v>
      </c>
      <c r="W542" s="4">
        <f t="shared" si="26"/>
        <v>0.3166509999999999</v>
      </c>
      <c r="X542" s="5">
        <f t="shared" si="26"/>
        <v>-0.24420399999999998</v>
      </c>
      <c r="Y542" s="5">
        <f t="shared" si="26"/>
        <v>0.12374600000000002</v>
      </c>
      <c r="Z542" s="6">
        <f t="shared" si="25"/>
        <v>-0.51571999999999996</v>
      </c>
    </row>
    <row r="543" spans="1:26" x14ac:dyDescent="0.3">
      <c r="A543" s="13">
        <v>2</v>
      </c>
      <c r="B543" s="4" t="s">
        <v>5704</v>
      </c>
      <c r="C543" s="4">
        <v>0.166826</v>
      </c>
      <c r="D543" s="5">
        <v>-0.34822700000000001</v>
      </c>
      <c r="E543" s="5">
        <v>-0.67929300000000004</v>
      </c>
      <c r="F543" s="6">
        <v>-0.394119</v>
      </c>
      <c r="G543" s="4">
        <v>0.67784999999999995</v>
      </c>
      <c r="H543" s="5">
        <v>0.47944100000000001</v>
      </c>
      <c r="I543" s="5">
        <v>-0.166826</v>
      </c>
      <c r="J543" s="6">
        <v>0.27420899999999998</v>
      </c>
      <c r="K543" s="4">
        <v>1.430606</v>
      </c>
      <c r="L543" s="5">
        <v>0.35885899999999998</v>
      </c>
      <c r="M543" s="5">
        <v>-0.90110900000000005</v>
      </c>
      <c r="N543" s="6">
        <v>-8.3539000000000002E-2</v>
      </c>
      <c r="O543" s="4">
        <v>0.78208699999999998</v>
      </c>
      <c r="P543" s="5">
        <v>8.3539000000000002E-2</v>
      </c>
      <c r="Q543" s="5">
        <v>-1.0770040000000001</v>
      </c>
      <c r="R543" s="5">
        <v>-0.53148700000000004</v>
      </c>
      <c r="S543" s="4">
        <f t="shared" si="24"/>
        <v>0.51102399999999992</v>
      </c>
      <c r="T543" s="5">
        <f t="shared" si="24"/>
        <v>0.82766800000000007</v>
      </c>
      <c r="U543" s="5">
        <f t="shared" si="24"/>
        <v>0.51246700000000001</v>
      </c>
      <c r="V543" s="5">
        <f t="shared" si="24"/>
        <v>0.66832800000000003</v>
      </c>
      <c r="W543" s="4">
        <f t="shared" si="26"/>
        <v>-0.64851900000000007</v>
      </c>
      <c r="X543" s="5">
        <f t="shared" si="26"/>
        <v>-0.27532000000000001</v>
      </c>
      <c r="Y543" s="5">
        <f t="shared" si="26"/>
        <v>-0.17589500000000002</v>
      </c>
      <c r="Z543" s="6">
        <f t="shared" si="25"/>
        <v>-0.44794800000000001</v>
      </c>
    </row>
    <row r="544" spans="1:26" x14ac:dyDescent="0.3">
      <c r="A544" s="13">
        <v>2</v>
      </c>
      <c r="B544" s="4" t="s">
        <v>5705</v>
      </c>
      <c r="C544" s="4">
        <v>0.111098</v>
      </c>
      <c r="D544" s="5">
        <v>-0.28111199999999997</v>
      </c>
      <c r="E544" s="5">
        <v>-0.72498300000000004</v>
      </c>
      <c r="F544" s="6">
        <v>-0.57675600000000005</v>
      </c>
      <c r="G544" s="4">
        <v>0.306807</v>
      </c>
      <c r="H544" s="5">
        <v>0.46751500000000001</v>
      </c>
      <c r="I544" s="5">
        <v>-0.111098</v>
      </c>
      <c r="J544" s="6">
        <v>0.27349800000000002</v>
      </c>
      <c r="K544" s="4">
        <v>1.010672</v>
      </c>
      <c r="L544" s="5">
        <v>0.46835199999999999</v>
      </c>
      <c r="M544" s="5">
        <v>-0.91444000000000003</v>
      </c>
      <c r="N544" s="6">
        <v>-0.199406</v>
      </c>
      <c r="O544" s="4">
        <v>0.87002800000000002</v>
      </c>
      <c r="P544" s="5">
        <v>0.199406</v>
      </c>
      <c r="Q544" s="5">
        <v>-0.801006</v>
      </c>
      <c r="R544" s="5">
        <v>-0.37179299999999998</v>
      </c>
      <c r="S544" s="4">
        <f t="shared" si="24"/>
        <v>0.19570899999999999</v>
      </c>
      <c r="T544" s="5">
        <f t="shared" si="24"/>
        <v>0.74862699999999993</v>
      </c>
      <c r="U544" s="5">
        <f t="shared" si="24"/>
        <v>0.61388500000000001</v>
      </c>
      <c r="V544" s="5">
        <f t="shared" si="24"/>
        <v>0.85025400000000007</v>
      </c>
      <c r="W544" s="4">
        <f t="shared" si="26"/>
        <v>-0.14064399999999999</v>
      </c>
      <c r="X544" s="5">
        <f t="shared" si="26"/>
        <v>-0.26894600000000002</v>
      </c>
      <c r="Y544" s="5">
        <f t="shared" si="26"/>
        <v>0.11343400000000003</v>
      </c>
      <c r="Z544" s="6">
        <f t="shared" si="25"/>
        <v>-0.17238699999999998</v>
      </c>
    </row>
    <row r="545" spans="1:26" x14ac:dyDescent="0.3">
      <c r="A545" s="13">
        <v>2</v>
      </c>
      <c r="B545" s="4" t="s">
        <v>5706</v>
      </c>
      <c r="C545" s="4">
        <v>0.14416200000000001</v>
      </c>
      <c r="D545" s="5">
        <v>-2.9755E-2</v>
      </c>
      <c r="E545" s="5">
        <v>-0.27306200000000003</v>
      </c>
      <c r="F545" s="6">
        <v>-0.34245500000000001</v>
      </c>
      <c r="G545" s="4">
        <v>0.722024</v>
      </c>
      <c r="H545" s="5">
        <v>2.9755E-2</v>
      </c>
      <c r="I545" s="5">
        <v>-0.79465200000000003</v>
      </c>
      <c r="J545" s="6">
        <v>0.11687</v>
      </c>
      <c r="K545" s="4">
        <v>-0.17622199999999999</v>
      </c>
      <c r="L545" s="5">
        <v>0.70725000000000005</v>
      </c>
      <c r="M545" s="5">
        <v>-0.43078100000000003</v>
      </c>
      <c r="N545" s="6">
        <v>0.17622199999999999</v>
      </c>
      <c r="O545" s="4">
        <v>0.78861700000000001</v>
      </c>
      <c r="P545" s="5">
        <v>0.30929499999999999</v>
      </c>
      <c r="Q545" s="5">
        <v>-0.45897399999999999</v>
      </c>
      <c r="R545" s="5">
        <v>-0.36255599999999999</v>
      </c>
      <c r="S545" s="4">
        <f t="shared" si="24"/>
        <v>0.57786199999999999</v>
      </c>
      <c r="T545" s="5">
        <f t="shared" si="24"/>
        <v>5.951E-2</v>
      </c>
      <c r="U545" s="5">
        <f t="shared" si="24"/>
        <v>-0.52159</v>
      </c>
      <c r="V545" s="5">
        <f t="shared" si="24"/>
        <v>0.45932499999999998</v>
      </c>
      <c r="W545" s="4">
        <f t="shared" si="26"/>
        <v>0.964839</v>
      </c>
      <c r="X545" s="5">
        <f t="shared" si="26"/>
        <v>-0.39795500000000006</v>
      </c>
      <c r="Y545" s="5">
        <f t="shared" si="26"/>
        <v>-2.8192999999999968E-2</v>
      </c>
      <c r="Z545" s="6">
        <f t="shared" si="25"/>
        <v>-0.53877799999999998</v>
      </c>
    </row>
    <row r="546" spans="1:26" x14ac:dyDescent="0.3">
      <c r="A546" s="13">
        <v>2</v>
      </c>
      <c r="B546" s="4" t="s">
        <v>5707</v>
      </c>
      <c r="C546" s="4">
        <v>0.38389699999999999</v>
      </c>
      <c r="D546" s="5">
        <v>-4.0707E-2</v>
      </c>
      <c r="E546" s="5">
        <v>-0.74478100000000003</v>
      </c>
      <c r="F546" s="6">
        <v>-0.24321799999999999</v>
      </c>
      <c r="G546" s="4">
        <v>0.36539199999999999</v>
      </c>
      <c r="H546" s="5">
        <v>4.0707E-2</v>
      </c>
      <c r="I546" s="5">
        <v>-0.35794799999999999</v>
      </c>
      <c r="J546" s="6">
        <v>0.23785500000000001</v>
      </c>
      <c r="K546" s="4">
        <v>0.49351899999999999</v>
      </c>
      <c r="L546" s="5">
        <v>0.54107700000000003</v>
      </c>
      <c r="M546" s="5">
        <v>-0.53565200000000002</v>
      </c>
      <c r="N546" s="6">
        <v>-0.24399799999999999</v>
      </c>
      <c r="O546" s="4">
        <v>0.94224799999999997</v>
      </c>
      <c r="P546" s="5">
        <v>0.24399799999999999</v>
      </c>
      <c r="Q546" s="5">
        <v>-0.75996699999999995</v>
      </c>
      <c r="R546" s="5">
        <v>-0.28784799999999999</v>
      </c>
      <c r="S546" s="4">
        <f t="shared" si="24"/>
        <v>-1.8504999999999994E-2</v>
      </c>
      <c r="T546" s="5">
        <f t="shared" si="24"/>
        <v>8.1414E-2</v>
      </c>
      <c r="U546" s="5">
        <f t="shared" si="24"/>
        <v>0.38683300000000004</v>
      </c>
      <c r="V546" s="5">
        <f t="shared" si="24"/>
        <v>0.48107299999999997</v>
      </c>
      <c r="W546" s="4">
        <f t="shared" si="26"/>
        <v>0.44872899999999999</v>
      </c>
      <c r="X546" s="5">
        <f t="shared" si="26"/>
        <v>-0.29707900000000004</v>
      </c>
      <c r="Y546" s="5">
        <f t="shared" si="26"/>
        <v>-0.22431499999999993</v>
      </c>
      <c r="Z546" s="6">
        <f t="shared" si="25"/>
        <v>-4.385E-2</v>
      </c>
    </row>
    <row r="547" spans="1:26" x14ac:dyDescent="0.3">
      <c r="A547" s="13">
        <v>2</v>
      </c>
      <c r="B547" s="4" t="s">
        <v>5708</v>
      </c>
      <c r="C547" s="4">
        <v>0.103432</v>
      </c>
      <c r="D547" s="5">
        <v>-9.8649000000000001E-2</v>
      </c>
      <c r="E547" s="5">
        <v>-0.68468300000000004</v>
      </c>
      <c r="F547" s="6">
        <v>-0.93549700000000002</v>
      </c>
      <c r="G547" s="4">
        <v>0.53082700000000005</v>
      </c>
      <c r="H547" s="5">
        <v>0.23596800000000001</v>
      </c>
      <c r="I547" s="5">
        <v>-0.84604800000000002</v>
      </c>
      <c r="J547" s="6">
        <v>9.8649000000000001E-2</v>
      </c>
      <c r="K547" s="4">
        <v>1.1946540000000001</v>
      </c>
      <c r="L547" s="5">
        <v>0.516656</v>
      </c>
      <c r="M547" s="5">
        <v>-0.940859</v>
      </c>
      <c r="N547" s="6">
        <v>-0.22031999999999999</v>
      </c>
      <c r="O547" s="4">
        <v>0.68401900000000004</v>
      </c>
      <c r="P547" s="5">
        <v>0.22031999999999999</v>
      </c>
      <c r="Q547" s="5">
        <v>-1.249031</v>
      </c>
      <c r="R547" s="5">
        <v>-0.61106499999999997</v>
      </c>
      <c r="S547" s="4">
        <f t="shared" si="24"/>
        <v>0.42739500000000008</v>
      </c>
      <c r="T547" s="5">
        <f t="shared" si="24"/>
        <v>0.334617</v>
      </c>
      <c r="U547" s="5">
        <f t="shared" si="24"/>
        <v>-0.16136499999999998</v>
      </c>
      <c r="V547" s="5">
        <f t="shared" si="24"/>
        <v>1.034146</v>
      </c>
      <c r="W547" s="4">
        <f t="shared" si="26"/>
        <v>-0.51063500000000006</v>
      </c>
      <c r="X547" s="5">
        <f t="shared" si="26"/>
        <v>-0.29633600000000004</v>
      </c>
      <c r="Y547" s="5">
        <f t="shared" si="26"/>
        <v>-0.308172</v>
      </c>
      <c r="Z547" s="6">
        <f t="shared" si="25"/>
        <v>-0.39074500000000001</v>
      </c>
    </row>
    <row r="548" spans="1:26" x14ac:dyDescent="0.3">
      <c r="A548" s="13">
        <v>2</v>
      </c>
      <c r="B548" s="4" t="s">
        <v>5709</v>
      </c>
      <c r="C548" s="4">
        <v>0.29118699999999997</v>
      </c>
      <c r="D548" s="5">
        <v>-0.106419</v>
      </c>
      <c r="E548" s="5">
        <v>-0.708978</v>
      </c>
      <c r="F548" s="6">
        <v>-0.58276700000000003</v>
      </c>
      <c r="G548" s="4">
        <v>0.12956000000000001</v>
      </c>
      <c r="H548" s="5">
        <v>0.106419</v>
      </c>
      <c r="I548" s="5">
        <v>-0.53013600000000005</v>
      </c>
      <c r="J548" s="6">
        <v>0.123819</v>
      </c>
      <c r="K548" s="4">
        <v>2.0471189999999999</v>
      </c>
      <c r="L548" s="5">
        <v>0.47840500000000002</v>
      </c>
      <c r="M548" s="5">
        <v>-0.84370699999999998</v>
      </c>
      <c r="N548" s="6">
        <v>-0.16522899999999999</v>
      </c>
      <c r="O548" s="4">
        <v>1.3738159999999999</v>
      </c>
      <c r="P548" s="5">
        <v>0.16522899999999999</v>
      </c>
      <c r="Q548" s="5">
        <v>-0.64648099999999997</v>
      </c>
      <c r="R548" s="5">
        <v>-0.26404499999999997</v>
      </c>
      <c r="S548" s="4">
        <f t="shared" si="24"/>
        <v>-0.16162699999999997</v>
      </c>
      <c r="T548" s="5">
        <f t="shared" si="24"/>
        <v>0.212838</v>
      </c>
      <c r="U548" s="5">
        <f t="shared" si="24"/>
        <v>0.17884199999999995</v>
      </c>
      <c r="V548" s="5">
        <f t="shared" si="24"/>
        <v>0.70658600000000005</v>
      </c>
      <c r="W548" s="4">
        <f t="shared" si="26"/>
        <v>-0.67330299999999998</v>
      </c>
      <c r="X548" s="5">
        <f t="shared" si="26"/>
        <v>-0.31317600000000001</v>
      </c>
      <c r="Y548" s="5">
        <f t="shared" si="26"/>
        <v>0.19722600000000001</v>
      </c>
      <c r="Z548" s="6">
        <f t="shared" si="25"/>
        <v>-9.8815999999999987E-2</v>
      </c>
    </row>
    <row r="549" spans="1:26" x14ac:dyDescent="0.3">
      <c r="A549" s="13">
        <v>2</v>
      </c>
      <c r="B549" s="4" t="s">
        <v>5710</v>
      </c>
      <c r="C549" s="4">
        <v>0.68082399999999998</v>
      </c>
      <c r="D549" s="5">
        <v>0.90529700000000002</v>
      </c>
      <c r="E549" s="5">
        <v>8.5882E-2</v>
      </c>
      <c r="F549" s="6">
        <v>-0.92796900000000004</v>
      </c>
      <c r="G549" s="4">
        <v>0.15176400000000001</v>
      </c>
      <c r="H549" s="5">
        <v>-8.5882E-2</v>
      </c>
      <c r="I549" s="5">
        <v>-0.38000600000000001</v>
      </c>
      <c r="J549" s="6">
        <v>-0.20866499999999999</v>
      </c>
      <c r="K549" s="4">
        <v>0.42597499999999999</v>
      </c>
      <c r="L549" s="5">
        <v>0.13655200000000001</v>
      </c>
      <c r="M549" s="5">
        <v>-0.13655200000000001</v>
      </c>
      <c r="N549" s="6">
        <v>-0.243307</v>
      </c>
      <c r="O549" s="4">
        <v>0.51349900000000004</v>
      </c>
      <c r="P549" s="5">
        <v>0.60023099999999996</v>
      </c>
      <c r="Q549" s="5">
        <v>-0.39982400000000001</v>
      </c>
      <c r="R549" s="5">
        <v>-0.37506299999999998</v>
      </c>
      <c r="S549" s="4">
        <f t="shared" si="24"/>
        <v>-0.52905999999999997</v>
      </c>
      <c r="T549" s="5">
        <f t="shared" si="24"/>
        <v>-0.99117900000000003</v>
      </c>
      <c r="U549" s="5">
        <f t="shared" si="24"/>
        <v>-0.46588800000000002</v>
      </c>
      <c r="V549" s="5">
        <f t="shared" si="24"/>
        <v>0.71930400000000005</v>
      </c>
      <c r="W549" s="4">
        <f t="shared" si="26"/>
        <v>8.7524000000000046E-2</v>
      </c>
      <c r="X549" s="5">
        <f t="shared" si="26"/>
        <v>0.46367899999999995</v>
      </c>
      <c r="Y549" s="5">
        <f t="shared" si="26"/>
        <v>-0.26327200000000001</v>
      </c>
      <c r="Z549" s="6">
        <f t="shared" si="25"/>
        <v>-0.13175599999999998</v>
      </c>
    </row>
    <row r="550" spans="1:26" x14ac:dyDescent="0.3">
      <c r="A550" s="13">
        <v>2</v>
      </c>
      <c r="B550" s="4" t="s">
        <v>5711</v>
      </c>
      <c r="C550" s="4">
        <v>0.213311</v>
      </c>
      <c r="D550" s="5">
        <v>8.3154000000000006E-2</v>
      </c>
      <c r="E550" s="5">
        <v>-0.49526799999999999</v>
      </c>
      <c r="F550" s="6">
        <v>-0.68551200000000001</v>
      </c>
      <c r="G550" s="4">
        <v>0.63893200000000006</v>
      </c>
      <c r="H550" s="5">
        <v>-8.3154000000000006E-2</v>
      </c>
      <c r="I550" s="5">
        <v>-0.65533399999999997</v>
      </c>
      <c r="J550" s="6">
        <v>0.48683700000000002</v>
      </c>
      <c r="K550" s="4">
        <v>1.389419</v>
      </c>
      <c r="L550" s="5">
        <v>0.63498200000000005</v>
      </c>
      <c r="M550" s="5">
        <v>-0.73411300000000002</v>
      </c>
      <c r="N550" s="6">
        <v>-8.7761000000000006E-2</v>
      </c>
      <c r="O550" s="4">
        <v>1.2438260000000001</v>
      </c>
      <c r="P550" s="5">
        <v>8.7761000000000006E-2</v>
      </c>
      <c r="Q550" s="5">
        <v>-1.2988999999999999</v>
      </c>
      <c r="R550" s="5">
        <v>-0.54014099999999998</v>
      </c>
      <c r="S550" s="4">
        <f t="shared" si="24"/>
        <v>0.42562100000000003</v>
      </c>
      <c r="T550" s="5">
        <f t="shared" si="24"/>
        <v>-0.16630800000000001</v>
      </c>
      <c r="U550" s="5">
        <f t="shared" si="24"/>
        <v>-0.16006599999999999</v>
      </c>
      <c r="V550" s="5">
        <f t="shared" si="24"/>
        <v>1.1723490000000001</v>
      </c>
      <c r="W550" s="4">
        <f t="shared" si="26"/>
        <v>-0.14559299999999986</v>
      </c>
      <c r="X550" s="5">
        <f t="shared" si="26"/>
        <v>-0.54722100000000007</v>
      </c>
      <c r="Y550" s="5">
        <f t="shared" si="26"/>
        <v>-0.56478699999999993</v>
      </c>
      <c r="Z550" s="6">
        <f t="shared" si="25"/>
        <v>-0.45238</v>
      </c>
    </row>
    <row r="551" spans="1:26" x14ac:dyDescent="0.3">
      <c r="A551" s="13">
        <v>2</v>
      </c>
      <c r="B551" s="4" t="s">
        <v>5712</v>
      </c>
      <c r="C551" s="4">
        <v>0.32372299999999998</v>
      </c>
      <c r="D551" s="5">
        <v>-9.7231999999999999E-2</v>
      </c>
      <c r="E551" s="5">
        <v>-0.48552499999999998</v>
      </c>
      <c r="F551" s="6">
        <v>-0.426394</v>
      </c>
      <c r="G551" s="4">
        <v>0.15298800000000001</v>
      </c>
      <c r="H551" s="5">
        <v>0.193441</v>
      </c>
      <c r="I551" s="5">
        <v>-0.49465199999999998</v>
      </c>
      <c r="J551" s="6">
        <v>9.7231999999999999E-2</v>
      </c>
      <c r="K551" s="4">
        <v>1.020097</v>
      </c>
      <c r="L551" s="5">
        <v>0.171178</v>
      </c>
      <c r="M551" s="5">
        <v>-0.90150600000000003</v>
      </c>
      <c r="N551" s="6">
        <v>-0.14122899999999999</v>
      </c>
      <c r="O551" s="4">
        <v>0.60527399999999998</v>
      </c>
      <c r="P551" s="5">
        <v>0.14122899999999999</v>
      </c>
      <c r="Q551" s="5">
        <v>-0.95596999999999999</v>
      </c>
      <c r="R551" s="5">
        <v>-0.18657899999999999</v>
      </c>
      <c r="S551" s="4">
        <f t="shared" si="24"/>
        <v>-0.17073499999999997</v>
      </c>
      <c r="T551" s="5">
        <f t="shared" si="24"/>
        <v>0.29067300000000001</v>
      </c>
      <c r="U551" s="5">
        <f t="shared" si="24"/>
        <v>-9.1269999999999962E-3</v>
      </c>
      <c r="V551" s="5">
        <f t="shared" si="24"/>
        <v>0.52362600000000004</v>
      </c>
      <c r="W551" s="4">
        <f t="shared" si="26"/>
        <v>-0.41482300000000005</v>
      </c>
      <c r="X551" s="5">
        <f t="shared" si="26"/>
        <v>-2.9949000000000003E-2</v>
      </c>
      <c r="Y551" s="5">
        <f t="shared" si="26"/>
        <v>-5.4463999999999957E-2</v>
      </c>
      <c r="Z551" s="6">
        <f t="shared" si="25"/>
        <v>-4.5350000000000001E-2</v>
      </c>
    </row>
    <row r="552" spans="1:26" x14ac:dyDescent="0.3">
      <c r="A552" s="13">
        <v>2</v>
      </c>
      <c r="B552" s="4" t="s">
        <v>5713</v>
      </c>
      <c r="C552" s="4">
        <v>0.47064099999999998</v>
      </c>
      <c r="D552" s="5">
        <v>-8.1233E-2</v>
      </c>
      <c r="E552" s="5">
        <v>-0.44594099999999998</v>
      </c>
      <c r="F552" s="6">
        <v>-0.46231899999999998</v>
      </c>
      <c r="G552" s="4">
        <v>0.43132599999999999</v>
      </c>
      <c r="H552" s="5">
        <v>0.118711</v>
      </c>
      <c r="I552" s="5">
        <v>-0.228521</v>
      </c>
      <c r="J552" s="6">
        <v>8.1233E-2</v>
      </c>
      <c r="K552" s="4">
        <v>1.112649</v>
      </c>
      <c r="L552" s="5">
        <v>0.13669300000000001</v>
      </c>
      <c r="M552" s="5">
        <v>-0.55796800000000002</v>
      </c>
      <c r="N552" s="6">
        <v>-0.13669300000000001</v>
      </c>
      <c r="O552" s="4">
        <v>0.79298599999999997</v>
      </c>
      <c r="P552" s="5">
        <v>0.44738899999999998</v>
      </c>
      <c r="Q552" s="5">
        <v>-0.77310800000000002</v>
      </c>
      <c r="R552" s="5">
        <v>-0.735931</v>
      </c>
      <c r="S552" s="4">
        <f t="shared" si="24"/>
        <v>-3.9314999999999989E-2</v>
      </c>
      <c r="T552" s="5">
        <f t="shared" si="24"/>
        <v>0.19994400000000001</v>
      </c>
      <c r="U552" s="5">
        <f t="shared" si="24"/>
        <v>0.21741999999999997</v>
      </c>
      <c r="V552" s="5">
        <f t="shared" si="24"/>
        <v>0.54355200000000004</v>
      </c>
      <c r="W552" s="4">
        <f t="shared" si="26"/>
        <v>-0.31966300000000003</v>
      </c>
      <c r="X552" s="5">
        <f t="shared" si="26"/>
        <v>0.31069599999999997</v>
      </c>
      <c r="Y552" s="5">
        <f t="shared" si="26"/>
        <v>-0.21514</v>
      </c>
      <c r="Z552" s="6">
        <f t="shared" si="25"/>
        <v>-0.59923799999999994</v>
      </c>
    </row>
    <row r="553" spans="1:26" x14ac:dyDescent="0.3">
      <c r="A553" s="13">
        <v>2</v>
      </c>
      <c r="B553" s="4" t="s">
        <v>5714</v>
      </c>
      <c r="C553" s="4">
        <v>4.9175999999999997E-2</v>
      </c>
      <c r="D553" s="5">
        <v>-4.9175999999999997E-2</v>
      </c>
      <c r="E553" s="5">
        <v>-0.83954600000000001</v>
      </c>
      <c r="F553" s="6">
        <v>-0.59233000000000002</v>
      </c>
      <c r="G553" s="4">
        <v>0.63813799999999998</v>
      </c>
      <c r="H553" s="5">
        <v>0.14769299999999999</v>
      </c>
      <c r="I553" s="5">
        <v>-0.35462199999999999</v>
      </c>
      <c r="J553" s="6">
        <v>0.38014900000000001</v>
      </c>
      <c r="K553" s="4">
        <v>1.6978709999999999</v>
      </c>
      <c r="L553" s="5">
        <v>0.58860800000000002</v>
      </c>
      <c r="M553" s="5">
        <v>-0.58640099999999995</v>
      </c>
      <c r="N553" s="6">
        <v>-8.2236000000000004E-2</v>
      </c>
      <c r="O553" s="4">
        <v>0.191998</v>
      </c>
      <c r="P553" s="5">
        <v>8.2236000000000004E-2</v>
      </c>
      <c r="Q553" s="5">
        <v>-0.850078</v>
      </c>
      <c r="R553" s="5">
        <v>-0.447963</v>
      </c>
      <c r="S553" s="4">
        <f t="shared" si="24"/>
        <v>0.58896199999999999</v>
      </c>
      <c r="T553" s="5">
        <f t="shared" si="24"/>
        <v>0.19686899999999999</v>
      </c>
      <c r="U553" s="5">
        <f t="shared" si="24"/>
        <v>0.48492400000000002</v>
      </c>
      <c r="V553" s="5">
        <f t="shared" si="24"/>
        <v>0.97247900000000009</v>
      </c>
      <c r="W553" s="4">
        <f t="shared" si="26"/>
        <v>-1.5058729999999998</v>
      </c>
      <c r="X553" s="5">
        <f t="shared" si="26"/>
        <v>-0.50637200000000004</v>
      </c>
      <c r="Y553" s="5">
        <f t="shared" si="26"/>
        <v>-0.26367700000000005</v>
      </c>
      <c r="Z553" s="6">
        <f t="shared" si="25"/>
        <v>-0.36572700000000002</v>
      </c>
    </row>
    <row r="554" spans="1:26" x14ac:dyDescent="0.3">
      <c r="A554" s="13">
        <v>2</v>
      </c>
      <c r="B554" s="4" t="s">
        <v>5715</v>
      </c>
      <c r="C554" s="4">
        <v>0.278111</v>
      </c>
      <c r="D554" s="5">
        <v>0.56533100000000003</v>
      </c>
      <c r="E554" s="5">
        <v>0.178984</v>
      </c>
      <c r="F554" s="6">
        <v>-0.67148300000000005</v>
      </c>
      <c r="G554" s="4">
        <v>-0.178984</v>
      </c>
      <c r="H554" s="5">
        <v>0.47148000000000001</v>
      </c>
      <c r="I554" s="5">
        <v>-0.22159599999999999</v>
      </c>
      <c r="J554" s="6">
        <v>-0.183364</v>
      </c>
      <c r="K554" s="4">
        <v>0.29218699999999997</v>
      </c>
      <c r="L554" s="5">
        <v>0.39435399999999998</v>
      </c>
      <c r="M554" s="5">
        <v>0.20219000000000001</v>
      </c>
      <c r="N554" s="6">
        <v>-0.27377200000000002</v>
      </c>
      <c r="O554" s="4">
        <v>-0.50609199999999999</v>
      </c>
      <c r="P554" s="5">
        <v>-0.20219000000000001</v>
      </c>
      <c r="Q554" s="5">
        <v>0.24840100000000001</v>
      </c>
      <c r="R554" s="5">
        <v>-0.454654</v>
      </c>
      <c r="S554" s="4">
        <f t="shared" si="24"/>
        <v>-0.45709500000000003</v>
      </c>
      <c r="T554" s="5">
        <f t="shared" si="24"/>
        <v>-9.3851000000000018E-2</v>
      </c>
      <c r="U554" s="5">
        <f t="shared" si="24"/>
        <v>-0.40057999999999999</v>
      </c>
      <c r="V554" s="5">
        <f t="shared" si="24"/>
        <v>0.48811900000000008</v>
      </c>
      <c r="W554" s="4">
        <f t="shared" si="26"/>
        <v>-0.79827899999999996</v>
      </c>
      <c r="X554" s="5">
        <f t="shared" si="26"/>
        <v>-0.59654399999999996</v>
      </c>
      <c r="Y554" s="5">
        <f t="shared" si="26"/>
        <v>4.6211000000000002E-2</v>
      </c>
      <c r="Z554" s="6">
        <f t="shared" si="25"/>
        <v>-0.18088199999999999</v>
      </c>
    </row>
    <row r="555" spans="1:26" x14ac:dyDescent="0.3">
      <c r="A555" s="13">
        <v>2</v>
      </c>
      <c r="B555" s="4" t="s">
        <v>5716</v>
      </c>
      <c r="C555" s="4">
        <v>7.1521000000000001E-2</v>
      </c>
      <c r="D555" s="5">
        <v>-0.48044700000000001</v>
      </c>
      <c r="E555" s="5">
        <v>-0.92186000000000001</v>
      </c>
      <c r="F555" s="6">
        <v>-7.1521000000000001E-2</v>
      </c>
      <c r="G555" s="4">
        <v>0.40369899999999997</v>
      </c>
      <c r="H555" s="5">
        <v>0.150057</v>
      </c>
      <c r="I555" s="5">
        <v>-0.28879700000000003</v>
      </c>
      <c r="J555" s="6">
        <v>0.28100900000000001</v>
      </c>
      <c r="K555" s="4">
        <v>0.54895300000000002</v>
      </c>
      <c r="L555" s="5">
        <v>-3.3917999999999997E-2</v>
      </c>
      <c r="M555" s="5">
        <v>-0.93270200000000003</v>
      </c>
      <c r="N555" s="6">
        <v>7.5929999999999997E-2</v>
      </c>
      <c r="O555" s="4">
        <v>0.63074200000000002</v>
      </c>
      <c r="P555" s="5">
        <v>-1.2943E-2</v>
      </c>
      <c r="Q555" s="5">
        <v>-0.80423</v>
      </c>
      <c r="R555" s="5">
        <v>1.2943E-2</v>
      </c>
      <c r="S555" s="4">
        <f t="shared" si="24"/>
        <v>0.33217799999999997</v>
      </c>
      <c r="T555" s="5">
        <f t="shared" si="24"/>
        <v>0.63050399999999995</v>
      </c>
      <c r="U555" s="5">
        <f t="shared" si="24"/>
        <v>0.63306299999999993</v>
      </c>
      <c r="V555" s="5">
        <f t="shared" si="24"/>
        <v>0.35253000000000001</v>
      </c>
      <c r="W555" s="4">
        <f t="shared" si="26"/>
        <v>8.1789000000000001E-2</v>
      </c>
      <c r="X555" s="5">
        <f t="shared" si="26"/>
        <v>2.0974999999999997E-2</v>
      </c>
      <c r="Y555" s="5">
        <f t="shared" si="26"/>
        <v>0.12847200000000003</v>
      </c>
      <c r="Z555" s="6">
        <f t="shared" si="25"/>
        <v>-6.2987000000000001E-2</v>
      </c>
    </row>
    <row r="556" spans="1:26" x14ac:dyDescent="0.3">
      <c r="A556" s="13">
        <v>2</v>
      </c>
      <c r="B556" s="4" t="s">
        <v>5717</v>
      </c>
      <c r="C556" s="4">
        <v>0.20374600000000001</v>
      </c>
      <c r="D556" s="5">
        <v>-0.124749</v>
      </c>
      <c r="E556" s="5">
        <v>-0.397009</v>
      </c>
      <c r="F556" s="6">
        <v>-0.41148499999999999</v>
      </c>
      <c r="G556" s="4">
        <v>0.43140699999999998</v>
      </c>
      <c r="H556" s="5">
        <v>0.323129</v>
      </c>
      <c r="I556" s="5">
        <v>-0.50584899999999999</v>
      </c>
      <c r="J556" s="6">
        <v>0.124749</v>
      </c>
      <c r="K556" s="4">
        <v>0.71398399999999995</v>
      </c>
      <c r="L556" s="5">
        <v>0.39889400000000003</v>
      </c>
      <c r="M556" s="5">
        <v>-0.88566199999999995</v>
      </c>
      <c r="N556" s="6">
        <v>-0.217615</v>
      </c>
      <c r="O556" s="4">
        <v>0.637378</v>
      </c>
      <c r="P556" s="5">
        <v>0.217615</v>
      </c>
      <c r="Q556" s="5">
        <v>-0.88302099999999994</v>
      </c>
      <c r="R556" s="5">
        <v>-0.34435199999999999</v>
      </c>
      <c r="S556" s="4">
        <f t="shared" si="24"/>
        <v>0.22766099999999997</v>
      </c>
      <c r="T556" s="5">
        <f t="shared" si="24"/>
        <v>0.447878</v>
      </c>
      <c r="U556" s="5">
        <f t="shared" si="24"/>
        <v>-0.10883999999999999</v>
      </c>
      <c r="V556" s="5">
        <f t="shared" si="24"/>
        <v>0.53623399999999999</v>
      </c>
      <c r="W556" s="4">
        <f t="shared" si="26"/>
        <v>-7.6605999999999952E-2</v>
      </c>
      <c r="X556" s="5">
        <f t="shared" si="26"/>
        <v>-0.18127900000000002</v>
      </c>
      <c r="Y556" s="5">
        <f t="shared" si="26"/>
        <v>2.6410000000000045E-3</v>
      </c>
      <c r="Z556" s="6">
        <f t="shared" si="25"/>
        <v>-0.12673699999999999</v>
      </c>
    </row>
    <row r="557" spans="1:26" x14ac:dyDescent="0.3">
      <c r="A557" s="13">
        <v>2</v>
      </c>
      <c r="B557" s="4" t="s">
        <v>5718</v>
      </c>
      <c r="C557" s="4">
        <v>0.14918899999999999</v>
      </c>
      <c r="D557" s="5">
        <v>-0.26887299999999997</v>
      </c>
      <c r="E557" s="5">
        <v>-0.88773400000000002</v>
      </c>
      <c r="F557" s="6">
        <v>-0.14918899999999999</v>
      </c>
      <c r="G557" s="4">
        <v>0.79574299999999998</v>
      </c>
      <c r="H557" s="5">
        <v>0.33198800000000001</v>
      </c>
      <c r="I557" s="5">
        <v>-0.34240500000000001</v>
      </c>
      <c r="J557" s="6">
        <v>0.33445799999999998</v>
      </c>
      <c r="K557" s="4">
        <v>1.2788349999999999</v>
      </c>
      <c r="L557" s="5">
        <v>0.64689600000000003</v>
      </c>
      <c r="M557" s="5">
        <v>-0.70228500000000005</v>
      </c>
      <c r="N557" s="6">
        <v>-0.14394000000000001</v>
      </c>
      <c r="O557" s="4">
        <v>0.59206599999999998</v>
      </c>
      <c r="P557" s="5">
        <v>0.14394000000000001</v>
      </c>
      <c r="Q557" s="5">
        <v>-0.95870299999999997</v>
      </c>
      <c r="R557" s="5">
        <v>-0.66506299999999996</v>
      </c>
      <c r="S557" s="4">
        <f t="shared" si="24"/>
        <v>0.64655399999999996</v>
      </c>
      <c r="T557" s="5">
        <f t="shared" si="24"/>
        <v>0.60086099999999998</v>
      </c>
      <c r="U557" s="5">
        <f t="shared" si="24"/>
        <v>0.54532899999999995</v>
      </c>
      <c r="V557" s="5">
        <f t="shared" si="24"/>
        <v>0.48364699999999994</v>
      </c>
      <c r="W557" s="4">
        <f t="shared" si="26"/>
        <v>-0.68676899999999996</v>
      </c>
      <c r="X557" s="5">
        <f t="shared" si="26"/>
        <v>-0.50295599999999996</v>
      </c>
      <c r="Y557" s="5">
        <f t="shared" si="26"/>
        <v>-0.25641799999999992</v>
      </c>
      <c r="Z557" s="6">
        <f t="shared" si="25"/>
        <v>-0.521123</v>
      </c>
    </row>
    <row r="558" spans="1:26" x14ac:dyDescent="0.3">
      <c r="A558" s="13">
        <v>2</v>
      </c>
      <c r="B558" s="4" t="s">
        <v>5719</v>
      </c>
      <c r="C558" s="4">
        <v>0.33168599999999998</v>
      </c>
      <c r="D558" s="5">
        <v>-0.103495</v>
      </c>
      <c r="E558" s="5">
        <v>-0.94085300000000005</v>
      </c>
      <c r="F558" s="6">
        <v>-0.283246</v>
      </c>
      <c r="G558" s="4">
        <v>0.40717500000000001</v>
      </c>
      <c r="H558" s="5">
        <v>0.20954700000000001</v>
      </c>
      <c r="I558" s="5">
        <v>-0.39653899999999997</v>
      </c>
      <c r="J558" s="6">
        <v>0.103495</v>
      </c>
      <c r="K558" s="4">
        <v>0.34104899999999999</v>
      </c>
      <c r="L558" s="5">
        <v>-0.26339200000000002</v>
      </c>
      <c r="M558" s="5">
        <v>-0.86978900000000003</v>
      </c>
      <c r="N558" s="6">
        <v>0.48350599999999999</v>
      </c>
      <c r="O558" s="4">
        <v>0.26339200000000002</v>
      </c>
      <c r="P558" s="5">
        <v>-0.43765399999999999</v>
      </c>
      <c r="Q558" s="5">
        <v>-0.7288</v>
      </c>
      <c r="R558" s="5">
        <v>0.85155400000000003</v>
      </c>
      <c r="S558" s="4">
        <f t="shared" si="24"/>
        <v>7.5489000000000028E-2</v>
      </c>
      <c r="T558" s="5">
        <f t="shared" si="24"/>
        <v>0.31304200000000004</v>
      </c>
      <c r="U558" s="5">
        <f t="shared" si="24"/>
        <v>0.54431400000000008</v>
      </c>
      <c r="V558" s="5">
        <f t="shared" si="24"/>
        <v>0.386741</v>
      </c>
      <c r="W558" s="4">
        <f t="shared" si="26"/>
        <v>-7.7656999999999976E-2</v>
      </c>
      <c r="X558" s="5">
        <f t="shared" si="26"/>
        <v>-0.17426199999999997</v>
      </c>
      <c r="Y558" s="5">
        <f t="shared" si="26"/>
        <v>0.14098900000000003</v>
      </c>
      <c r="Z558" s="6">
        <f t="shared" si="25"/>
        <v>0.36804800000000004</v>
      </c>
    </row>
    <row r="559" spans="1:26" x14ac:dyDescent="0.3">
      <c r="A559" s="13">
        <v>2</v>
      </c>
      <c r="B559" s="4" t="s">
        <v>5720</v>
      </c>
      <c r="C559" s="4">
        <v>0.54303900000000005</v>
      </c>
      <c r="D559" s="5">
        <v>-9.0245000000000006E-2</v>
      </c>
      <c r="E559" s="5">
        <v>-0.21934400000000001</v>
      </c>
      <c r="F559" s="6">
        <v>-0.36054700000000001</v>
      </c>
      <c r="G559" s="4">
        <v>1.076014</v>
      </c>
      <c r="H559" s="5">
        <v>0.23974599999999999</v>
      </c>
      <c r="I559" s="5">
        <v>-0.371637</v>
      </c>
      <c r="J559" s="6">
        <v>9.0245000000000006E-2</v>
      </c>
      <c r="K559" s="4">
        <v>0.95964899999999997</v>
      </c>
      <c r="L559" s="5">
        <v>0.577013</v>
      </c>
      <c r="M559" s="5">
        <v>-0.67286000000000001</v>
      </c>
      <c r="N559" s="6">
        <v>-0.19583700000000001</v>
      </c>
      <c r="O559" s="4">
        <v>0.99335099999999998</v>
      </c>
      <c r="P559" s="5">
        <v>0.19583700000000001</v>
      </c>
      <c r="Q559" s="5">
        <v>-0.81846200000000002</v>
      </c>
      <c r="R559" s="5">
        <v>-0.98061699999999996</v>
      </c>
      <c r="S559" s="4">
        <f t="shared" si="24"/>
        <v>0.53297499999999998</v>
      </c>
      <c r="T559" s="5">
        <f t="shared" si="24"/>
        <v>0.32999099999999998</v>
      </c>
      <c r="U559" s="5">
        <f t="shared" si="24"/>
        <v>-0.15229299999999998</v>
      </c>
      <c r="V559" s="5">
        <f t="shared" si="24"/>
        <v>0.45079200000000003</v>
      </c>
      <c r="W559" s="4">
        <f t="shared" si="26"/>
        <v>3.370200000000001E-2</v>
      </c>
      <c r="X559" s="5">
        <f t="shared" si="26"/>
        <v>-0.38117599999999996</v>
      </c>
      <c r="Y559" s="5">
        <f t="shared" si="26"/>
        <v>-0.14560200000000001</v>
      </c>
      <c r="Z559" s="6">
        <f t="shared" si="25"/>
        <v>-0.78477999999999992</v>
      </c>
    </row>
    <row r="560" spans="1:26" x14ac:dyDescent="0.3">
      <c r="A560" s="13">
        <v>2</v>
      </c>
      <c r="B560" s="4" t="s">
        <v>5721</v>
      </c>
      <c r="C560" s="4">
        <v>0.63957799999999998</v>
      </c>
      <c r="D560" s="5">
        <v>1.0733839999999999</v>
      </c>
      <c r="E560" s="5">
        <v>0.64631400000000006</v>
      </c>
      <c r="F560" s="6">
        <v>-0.45547199999999999</v>
      </c>
      <c r="G560" s="4">
        <v>0.112703</v>
      </c>
      <c r="H560" s="5">
        <v>-0.133435</v>
      </c>
      <c r="I560" s="5">
        <v>-0.22942000000000001</v>
      </c>
      <c r="J560" s="6">
        <v>-0.112703</v>
      </c>
      <c r="K560" s="4">
        <v>-0.429699</v>
      </c>
      <c r="L560" s="5">
        <v>-7.6380000000000003E-2</v>
      </c>
      <c r="M560" s="5">
        <v>0.63187099999999996</v>
      </c>
      <c r="N560" s="6">
        <v>7.6380000000000003E-2</v>
      </c>
      <c r="O560" s="4">
        <v>-0.17013500000000001</v>
      </c>
      <c r="P560" s="5">
        <v>0.82983700000000005</v>
      </c>
      <c r="Q560" s="5">
        <v>0.717615</v>
      </c>
      <c r="R560" s="5">
        <v>-0.33145799999999997</v>
      </c>
      <c r="S560" s="4">
        <f t="shared" si="24"/>
        <v>-0.52687499999999998</v>
      </c>
      <c r="T560" s="5">
        <f t="shared" si="24"/>
        <v>-1.2068189999999999</v>
      </c>
      <c r="U560" s="5">
        <f t="shared" si="24"/>
        <v>-0.87573400000000001</v>
      </c>
      <c r="V560" s="5">
        <f t="shared" si="24"/>
        <v>0.34276899999999999</v>
      </c>
      <c r="W560" s="4">
        <f t="shared" si="26"/>
        <v>0.25956400000000002</v>
      </c>
      <c r="X560" s="5">
        <f t="shared" si="26"/>
        <v>0.90621700000000005</v>
      </c>
      <c r="Y560" s="5">
        <f t="shared" si="26"/>
        <v>8.5744000000000042E-2</v>
      </c>
      <c r="Z560" s="6">
        <f t="shared" si="25"/>
        <v>-0.40783799999999998</v>
      </c>
    </row>
    <row r="561" spans="1:26" x14ac:dyDescent="0.3">
      <c r="A561" s="13">
        <v>2</v>
      </c>
      <c r="B561" s="4" t="s">
        <v>5722</v>
      </c>
      <c r="C561" s="4">
        <v>0.321606</v>
      </c>
      <c r="D561" s="5">
        <v>5.5611000000000001E-2</v>
      </c>
      <c r="E561" s="5">
        <v>-0.250884</v>
      </c>
      <c r="F561" s="6">
        <v>-0.55265600000000004</v>
      </c>
      <c r="G561" s="4">
        <v>0.59030000000000005</v>
      </c>
      <c r="H561" s="5">
        <v>-5.5611000000000001E-2</v>
      </c>
      <c r="I561" s="5">
        <v>-0.42377199999999998</v>
      </c>
      <c r="J561" s="6">
        <v>0.28114699999999998</v>
      </c>
      <c r="K561" s="4">
        <v>0.73514199999999996</v>
      </c>
      <c r="L561" s="5">
        <v>0.26360899999999998</v>
      </c>
      <c r="M561" s="5">
        <v>-0.58349799999999996</v>
      </c>
      <c r="N561" s="6">
        <v>-6.3949999999999996E-3</v>
      </c>
      <c r="O561" s="4">
        <v>0.44469500000000001</v>
      </c>
      <c r="P561" s="5">
        <v>6.3949999999999996E-3</v>
      </c>
      <c r="Q561" s="5">
        <v>-1.173036</v>
      </c>
      <c r="R561" s="5">
        <v>-1.1845250000000001</v>
      </c>
      <c r="S561" s="4">
        <f t="shared" si="24"/>
        <v>0.26869400000000004</v>
      </c>
      <c r="T561" s="5">
        <f t="shared" si="24"/>
        <v>-0.111222</v>
      </c>
      <c r="U561" s="5">
        <f t="shared" si="24"/>
        <v>-0.17288799999999999</v>
      </c>
      <c r="V561" s="5">
        <f t="shared" si="24"/>
        <v>0.83380300000000007</v>
      </c>
      <c r="W561" s="4">
        <f t="shared" si="26"/>
        <v>-0.29044699999999996</v>
      </c>
      <c r="X561" s="5">
        <f t="shared" si="26"/>
        <v>-0.257214</v>
      </c>
      <c r="Y561" s="5">
        <f t="shared" si="26"/>
        <v>-0.58953800000000001</v>
      </c>
      <c r="Z561" s="6">
        <f t="shared" si="25"/>
        <v>-1.1781300000000001</v>
      </c>
    </row>
    <row r="562" spans="1:26" x14ac:dyDescent="0.3">
      <c r="A562" s="13">
        <v>2</v>
      </c>
      <c r="B562" s="4" t="s">
        <v>5723</v>
      </c>
      <c r="C562" s="4">
        <v>4.0228E-2</v>
      </c>
      <c r="D562" s="5">
        <v>-4.0228E-2</v>
      </c>
      <c r="E562" s="5">
        <v>-0.54086999999999996</v>
      </c>
      <c r="F562" s="6">
        <v>-0.316162</v>
      </c>
      <c r="G562" s="4">
        <v>0.41670499999999999</v>
      </c>
      <c r="H562" s="5">
        <v>0.166824</v>
      </c>
      <c r="I562" s="5">
        <v>-0.47962100000000002</v>
      </c>
      <c r="J562" s="6">
        <v>0.234346</v>
      </c>
      <c r="K562" s="4">
        <v>0.118466</v>
      </c>
      <c r="L562" s="5">
        <v>0.37564999999999998</v>
      </c>
      <c r="M562" s="5">
        <v>-1.1552640000000001</v>
      </c>
      <c r="N562" s="6">
        <v>-0.118466</v>
      </c>
      <c r="O562" s="4">
        <v>0.65234400000000003</v>
      </c>
      <c r="P562" s="5">
        <v>0.165578</v>
      </c>
      <c r="Q562" s="5">
        <v>-0.77553300000000003</v>
      </c>
      <c r="R562" s="5">
        <v>-0.26229200000000003</v>
      </c>
      <c r="S562" s="4">
        <f t="shared" si="24"/>
        <v>0.37647700000000001</v>
      </c>
      <c r="T562" s="5">
        <f t="shared" si="24"/>
        <v>0.20705200000000001</v>
      </c>
      <c r="U562" s="5">
        <f t="shared" si="24"/>
        <v>6.1248999999999942E-2</v>
      </c>
      <c r="V562" s="5">
        <f t="shared" si="24"/>
        <v>0.550508</v>
      </c>
      <c r="W562" s="4">
        <f t="shared" si="26"/>
        <v>0.53387800000000007</v>
      </c>
      <c r="X562" s="5">
        <f t="shared" si="26"/>
        <v>-0.21007199999999998</v>
      </c>
      <c r="Y562" s="5">
        <f t="shared" si="26"/>
        <v>0.37973100000000004</v>
      </c>
      <c r="Z562" s="6">
        <f t="shared" si="25"/>
        <v>-0.14382600000000001</v>
      </c>
    </row>
    <row r="563" spans="1:26" x14ac:dyDescent="0.3">
      <c r="A563" s="13">
        <v>2</v>
      </c>
      <c r="B563" s="4" t="s">
        <v>5724</v>
      </c>
      <c r="C563" s="4">
        <v>0.15171699999999999</v>
      </c>
      <c r="D563" s="5">
        <v>-0.15171699999999999</v>
      </c>
      <c r="E563" s="5">
        <v>-0.70574999999999999</v>
      </c>
      <c r="F563" s="6">
        <v>-0.76742699999999997</v>
      </c>
      <c r="G563" s="4">
        <v>0.58052999999999999</v>
      </c>
      <c r="H563" s="5">
        <v>0.218778</v>
      </c>
      <c r="I563" s="5">
        <v>-0.269125</v>
      </c>
      <c r="J563" s="6">
        <v>0.306863</v>
      </c>
      <c r="K563" s="4">
        <v>1.659529</v>
      </c>
      <c r="L563" s="5">
        <v>0.32563199999999998</v>
      </c>
      <c r="M563" s="5">
        <v>-0.74637200000000004</v>
      </c>
      <c r="N563" s="6">
        <v>-0.19242500000000001</v>
      </c>
      <c r="O563" s="4">
        <v>0.83914100000000003</v>
      </c>
      <c r="P563" s="5">
        <v>0.19242500000000001</v>
      </c>
      <c r="Q563" s="5">
        <v>-0.70713599999999999</v>
      </c>
      <c r="R563" s="5">
        <v>-0.74684700000000004</v>
      </c>
      <c r="S563" s="4">
        <f t="shared" si="24"/>
        <v>0.428813</v>
      </c>
      <c r="T563" s="5">
        <f t="shared" si="24"/>
        <v>0.37049500000000002</v>
      </c>
      <c r="U563" s="5">
        <f t="shared" si="24"/>
        <v>0.43662499999999999</v>
      </c>
      <c r="V563" s="5">
        <f t="shared" si="24"/>
        <v>1.07429</v>
      </c>
      <c r="W563" s="4">
        <f t="shared" si="26"/>
        <v>-0.82038800000000001</v>
      </c>
      <c r="X563" s="5">
        <f t="shared" si="26"/>
        <v>-0.13320699999999996</v>
      </c>
      <c r="Y563" s="5">
        <f t="shared" si="26"/>
        <v>3.9236000000000049E-2</v>
      </c>
      <c r="Z563" s="6">
        <f t="shared" si="25"/>
        <v>-0.55442199999999997</v>
      </c>
    </row>
    <row r="564" spans="1:26" x14ac:dyDescent="0.3">
      <c r="A564" s="13">
        <v>2</v>
      </c>
      <c r="B564" s="4" t="s">
        <v>5725</v>
      </c>
      <c r="C564" s="4">
        <v>0.167546</v>
      </c>
      <c r="D564" s="5">
        <v>-0.167546</v>
      </c>
      <c r="E564" s="5">
        <v>-0.90446899999999997</v>
      </c>
      <c r="F564" s="6">
        <v>-0.62843199999999999</v>
      </c>
      <c r="G564" s="4">
        <v>0.83413400000000004</v>
      </c>
      <c r="H564" s="5">
        <v>0.24631700000000001</v>
      </c>
      <c r="I564" s="5">
        <v>-0.77462500000000001</v>
      </c>
      <c r="J564" s="6">
        <v>0.23792099999999999</v>
      </c>
      <c r="K564" s="4">
        <v>1.583229</v>
      </c>
      <c r="L564" s="5">
        <v>0.232128</v>
      </c>
      <c r="M564" s="5">
        <v>-0.90216700000000005</v>
      </c>
      <c r="N564" s="6">
        <v>-0.18885399999999999</v>
      </c>
      <c r="O564" s="4">
        <v>0.73081799999999997</v>
      </c>
      <c r="P564" s="5">
        <v>0.18885399999999999</v>
      </c>
      <c r="Q564" s="5">
        <v>-0.98805600000000005</v>
      </c>
      <c r="R564" s="5">
        <v>-0.297898</v>
      </c>
      <c r="S564" s="4">
        <f t="shared" si="24"/>
        <v>0.66658800000000007</v>
      </c>
      <c r="T564" s="5">
        <f t="shared" si="24"/>
        <v>0.41386299999999998</v>
      </c>
      <c r="U564" s="5">
        <f t="shared" si="24"/>
        <v>0.12984399999999996</v>
      </c>
      <c r="V564" s="5">
        <f t="shared" si="24"/>
        <v>0.86635299999999993</v>
      </c>
      <c r="W564" s="4">
        <f t="shared" si="26"/>
        <v>-0.85241100000000003</v>
      </c>
      <c r="X564" s="5">
        <f t="shared" si="26"/>
        <v>-4.3274000000000007E-2</v>
      </c>
      <c r="Y564" s="5">
        <f t="shared" si="26"/>
        <v>-8.5888999999999993E-2</v>
      </c>
      <c r="Z564" s="6">
        <f t="shared" si="25"/>
        <v>-0.109044</v>
      </c>
    </row>
    <row r="565" spans="1:26" x14ac:dyDescent="0.3">
      <c r="A565" s="13">
        <v>2</v>
      </c>
      <c r="B565" s="4" t="s">
        <v>5726</v>
      </c>
      <c r="C565" s="4">
        <v>0.18069399999999999</v>
      </c>
      <c r="D565" s="5">
        <v>-0.109414</v>
      </c>
      <c r="E565" s="5">
        <v>-0.37062600000000001</v>
      </c>
      <c r="F565" s="6">
        <v>-0.51830299999999996</v>
      </c>
      <c r="G565" s="4">
        <v>0.61575199999999997</v>
      </c>
      <c r="H565" s="5">
        <v>0.109414</v>
      </c>
      <c r="I565" s="5">
        <v>-0.180253</v>
      </c>
      <c r="J565" s="6">
        <v>0.155801</v>
      </c>
      <c r="K565" s="4">
        <v>2.0210689999999998</v>
      </c>
      <c r="L565" s="5">
        <v>0.73041699999999998</v>
      </c>
      <c r="M565" s="5">
        <v>-0.90795199999999998</v>
      </c>
      <c r="N565" s="6">
        <v>-8.0660000000000003E-3</v>
      </c>
      <c r="O565" s="4">
        <v>0.54553799999999997</v>
      </c>
      <c r="P565" s="5">
        <v>8.0660000000000003E-3</v>
      </c>
      <c r="Q565" s="5">
        <v>-1.3370660000000001</v>
      </c>
      <c r="R565" s="5">
        <v>-1.3619000000000001</v>
      </c>
      <c r="S565" s="4">
        <f t="shared" si="24"/>
        <v>0.43505799999999994</v>
      </c>
      <c r="T565" s="5">
        <f t="shared" si="24"/>
        <v>0.21882799999999999</v>
      </c>
      <c r="U565" s="5">
        <f t="shared" si="24"/>
        <v>0.19037300000000001</v>
      </c>
      <c r="V565" s="5">
        <f t="shared" si="24"/>
        <v>0.67410399999999993</v>
      </c>
      <c r="W565" s="4">
        <f t="shared" si="26"/>
        <v>-1.4755309999999997</v>
      </c>
      <c r="X565" s="5">
        <f t="shared" si="26"/>
        <v>-0.72235099999999997</v>
      </c>
      <c r="Y565" s="5">
        <f t="shared" si="26"/>
        <v>-0.42911400000000011</v>
      </c>
      <c r="Z565" s="6">
        <f t="shared" si="25"/>
        <v>-1.3538340000000002</v>
      </c>
    </row>
    <row r="566" spans="1:26" x14ac:dyDescent="0.3">
      <c r="A566" s="13">
        <v>2</v>
      </c>
      <c r="B566" s="4" t="s">
        <v>5727</v>
      </c>
      <c r="C566" s="4">
        <v>0.220855</v>
      </c>
      <c r="D566" s="5">
        <v>-0.46523500000000001</v>
      </c>
      <c r="E566" s="5">
        <v>-0.61248599999999997</v>
      </c>
      <c r="F566" s="6">
        <v>0.51901200000000003</v>
      </c>
      <c r="G566" s="4">
        <v>-0.25143100000000002</v>
      </c>
      <c r="H566" s="5">
        <v>0.78323100000000001</v>
      </c>
      <c r="I566" s="5">
        <v>-0.220855</v>
      </c>
      <c r="J566" s="6">
        <v>1.0992440000000001</v>
      </c>
      <c r="K566" s="4">
        <v>-1.086389</v>
      </c>
      <c r="L566" s="5">
        <v>-0.67665200000000003</v>
      </c>
      <c r="M566" s="5">
        <v>6.0999999999999999E-5</v>
      </c>
      <c r="N566" s="6">
        <v>1.5988720000000001</v>
      </c>
      <c r="O566" s="4">
        <v>-6.0999999999999999E-5</v>
      </c>
      <c r="P566" s="5">
        <v>-0.132662</v>
      </c>
      <c r="Q566" s="5">
        <v>0.17977899999999999</v>
      </c>
      <c r="R566" s="5">
        <v>1.8409709999999999</v>
      </c>
      <c r="S566" s="4">
        <f t="shared" si="24"/>
        <v>-0.47228599999999998</v>
      </c>
      <c r="T566" s="5">
        <f t="shared" si="24"/>
        <v>1.2484660000000001</v>
      </c>
      <c r="U566" s="5">
        <f t="shared" si="24"/>
        <v>0.39163099999999995</v>
      </c>
      <c r="V566" s="5">
        <f t="shared" si="24"/>
        <v>0.58023200000000008</v>
      </c>
      <c r="W566" s="4">
        <f t="shared" si="26"/>
        <v>1.086328</v>
      </c>
      <c r="X566" s="5">
        <f t="shared" si="26"/>
        <v>0.54398999999999997</v>
      </c>
      <c r="Y566" s="5">
        <f t="shared" si="26"/>
        <v>0.17971799999999999</v>
      </c>
      <c r="Z566" s="6">
        <f t="shared" si="25"/>
        <v>0.24209899999999984</v>
      </c>
    </row>
    <row r="567" spans="1:26" x14ac:dyDescent="0.3">
      <c r="A567" s="13">
        <v>2</v>
      </c>
      <c r="B567" s="4" t="s">
        <v>5728</v>
      </c>
      <c r="C567" s="4">
        <v>0.268146</v>
      </c>
      <c r="D567" s="5">
        <v>-0.24929100000000001</v>
      </c>
      <c r="E567" s="5">
        <v>-0.34339500000000001</v>
      </c>
      <c r="F567" s="6">
        <v>-0.42749700000000002</v>
      </c>
      <c r="G567" s="4">
        <v>0.77940900000000002</v>
      </c>
      <c r="H567" s="5">
        <v>0.24929100000000001</v>
      </c>
      <c r="I567" s="5">
        <v>-0.27176800000000001</v>
      </c>
      <c r="J567" s="6">
        <v>0.45824799999999999</v>
      </c>
      <c r="K567" s="4">
        <v>2.29874</v>
      </c>
      <c r="L567" s="5">
        <v>0.446629</v>
      </c>
      <c r="M567" s="5">
        <v>-0.779366</v>
      </c>
      <c r="N567" s="6">
        <v>-0.10895299999999999</v>
      </c>
      <c r="O567" s="4">
        <v>0.69058299999999995</v>
      </c>
      <c r="P567" s="5">
        <v>0.10895299999999999</v>
      </c>
      <c r="Q567" s="5">
        <v>-1.2961530000000001</v>
      </c>
      <c r="R567" s="5">
        <v>-1.0574969999999999</v>
      </c>
      <c r="S567" s="4">
        <f t="shared" si="24"/>
        <v>0.51126300000000002</v>
      </c>
      <c r="T567" s="5">
        <f t="shared" si="24"/>
        <v>0.49858200000000003</v>
      </c>
      <c r="U567" s="5">
        <f t="shared" si="24"/>
        <v>7.1626999999999996E-2</v>
      </c>
      <c r="V567" s="5">
        <f t="shared" si="24"/>
        <v>0.885745</v>
      </c>
      <c r="W567" s="4">
        <f t="shared" si="26"/>
        <v>-1.6081570000000001</v>
      </c>
      <c r="X567" s="5">
        <f t="shared" si="26"/>
        <v>-0.33767599999999998</v>
      </c>
      <c r="Y567" s="5">
        <f t="shared" si="26"/>
        <v>-0.51678700000000011</v>
      </c>
      <c r="Z567" s="6">
        <f t="shared" si="25"/>
        <v>-0.94854399999999994</v>
      </c>
    </row>
    <row r="568" spans="1:26" x14ac:dyDescent="0.3">
      <c r="A568" s="13">
        <v>2</v>
      </c>
      <c r="B568" s="4" t="s">
        <v>5729</v>
      </c>
      <c r="C568" s="4">
        <v>0.33503699999999997</v>
      </c>
      <c r="D568" s="5">
        <v>-0.28020099999999998</v>
      </c>
      <c r="E568" s="5">
        <v>-0.92983700000000002</v>
      </c>
      <c r="F568" s="6">
        <v>-0.25786500000000001</v>
      </c>
      <c r="G568" s="4">
        <v>0.434674</v>
      </c>
      <c r="H568" s="5">
        <v>0.25786500000000001</v>
      </c>
      <c r="I568" s="5">
        <v>-0.29761700000000002</v>
      </c>
      <c r="J568" s="6">
        <v>0.29439399999999999</v>
      </c>
      <c r="K568" s="4">
        <v>0.37032900000000002</v>
      </c>
      <c r="L568" s="5">
        <v>0.19981399999999999</v>
      </c>
      <c r="M568" s="5">
        <v>-0.36928</v>
      </c>
      <c r="N568" s="6">
        <v>0.141762</v>
      </c>
      <c r="O568" s="4">
        <v>9.8580000000000001E-2</v>
      </c>
      <c r="P568" s="5">
        <v>-0.385384</v>
      </c>
      <c r="Q568" s="5">
        <v>-0.97862899999999997</v>
      </c>
      <c r="R568" s="5">
        <v>-9.8580000000000001E-2</v>
      </c>
      <c r="S568" s="4">
        <f t="shared" si="24"/>
        <v>9.9637000000000031E-2</v>
      </c>
      <c r="T568" s="5">
        <f t="shared" si="24"/>
        <v>0.53806599999999993</v>
      </c>
      <c r="U568" s="5">
        <f t="shared" si="24"/>
        <v>0.63222</v>
      </c>
      <c r="V568" s="5">
        <f t="shared" si="24"/>
        <v>0.55225900000000006</v>
      </c>
      <c r="W568" s="4">
        <f t="shared" si="26"/>
        <v>-0.27174900000000002</v>
      </c>
      <c r="X568" s="5">
        <f t="shared" si="26"/>
        <v>-0.585198</v>
      </c>
      <c r="Y568" s="5">
        <f t="shared" si="26"/>
        <v>-0.60934899999999992</v>
      </c>
      <c r="Z568" s="6">
        <f t="shared" si="25"/>
        <v>-0.240342</v>
      </c>
    </row>
    <row r="569" spans="1:26" x14ac:dyDescent="0.3">
      <c r="A569" s="13">
        <v>2</v>
      </c>
      <c r="B569" s="4" t="s">
        <v>5730</v>
      </c>
      <c r="C569" s="4">
        <v>0.71897599999999995</v>
      </c>
      <c r="D569" s="5">
        <v>0.567334</v>
      </c>
      <c r="E569" s="5">
        <v>-3.4647999999999998E-2</v>
      </c>
      <c r="F569" s="6">
        <v>0.12989899999999999</v>
      </c>
      <c r="G569" s="4">
        <v>-2.0789999999999999E-2</v>
      </c>
      <c r="H569" s="5">
        <v>-2.7969999999999998E-2</v>
      </c>
      <c r="I569" s="5">
        <v>-0.120416</v>
      </c>
      <c r="J569" s="6">
        <v>2.0789999999999999E-2</v>
      </c>
      <c r="K569" s="4">
        <v>1.5978250000000001</v>
      </c>
      <c r="L569" s="5">
        <v>0.197549</v>
      </c>
      <c r="M569" s="5">
        <v>-0.33698899999999998</v>
      </c>
      <c r="N569" s="6">
        <v>-0.175895</v>
      </c>
      <c r="O569" s="4">
        <v>0.175895</v>
      </c>
      <c r="P569" s="5">
        <v>0.18385899999999999</v>
      </c>
      <c r="Q569" s="5">
        <v>-0.47972599999999999</v>
      </c>
      <c r="R569" s="5">
        <v>-0.76971900000000004</v>
      </c>
      <c r="S569" s="4">
        <f t="shared" si="24"/>
        <v>-0.73976599999999992</v>
      </c>
      <c r="T569" s="5">
        <f t="shared" si="24"/>
        <v>-0.59530400000000006</v>
      </c>
      <c r="U569" s="5">
        <f t="shared" si="24"/>
        <v>-8.5767999999999997E-2</v>
      </c>
      <c r="V569" s="5">
        <f t="shared" si="24"/>
        <v>-0.10910899999999998</v>
      </c>
      <c r="W569" s="4">
        <f t="shared" si="26"/>
        <v>-1.4219300000000001</v>
      </c>
      <c r="X569" s="5">
        <f t="shared" si="26"/>
        <v>-1.3690000000000008E-2</v>
      </c>
      <c r="Y569" s="5">
        <f t="shared" si="26"/>
        <v>-0.142737</v>
      </c>
      <c r="Z569" s="6">
        <f t="shared" si="25"/>
        <v>-0.59382400000000002</v>
      </c>
    </row>
    <row r="570" spans="1:26" x14ac:dyDescent="0.3">
      <c r="A570" s="13">
        <v>2</v>
      </c>
      <c r="B570" s="4" t="s">
        <v>5731</v>
      </c>
      <c r="C570" s="4">
        <v>0.112001</v>
      </c>
      <c r="D570" s="5">
        <v>8.3649999999999992E-3</v>
      </c>
      <c r="E570" s="5">
        <v>-0.71616000000000002</v>
      </c>
      <c r="F570" s="6">
        <v>-0.58211599999999997</v>
      </c>
      <c r="G570" s="4">
        <v>0.56687200000000004</v>
      </c>
      <c r="H570" s="5">
        <v>-8.3649999999999992E-3</v>
      </c>
      <c r="I570" s="5">
        <v>-0.45495099999999999</v>
      </c>
      <c r="J570" s="6">
        <v>0.13612299999999999</v>
      </c>
      <c r="K570" s="4">
        <v>1.4913419999999999</v>
      </c>
      <c r="L570" s="5">
        <v>0.21868599999999999</v>
      </c>
      <c r="M570" s="5">
        <v>-0.86311400000000005</v>
      </c>
      <c r="N570" s="6">
        <v>-0.21868599999999999</v>
      </c>
      <c r="O570" s="4">
        <v>1.12232</v>
      </c>
      <c r="P570" s="5">
        <v>0.34694999999999998</v>
      </c>
      <c r="Q570" s="5">
        <v>-0.892841</v>
      </c>
      <c r="R570" s="5">
        <v>-0.70223999999999998</v>
      </c>
      <c r="S570" s="4">
        <f t="shared" si="24"/>
        <v>0.45487100000000003</v>
      </c>
      <c r="T570" s="5">
        <f t="shared" si="24"/>
        <v>-1.6729999999999998E-2</v>
      </c>
      <c r="U570" s="5">
        <f t="shared" si="24"/>
        <v>0.26120900000000002</v>
      </c>
      <c r="V570" s="5">
        <f t="shared" si="24"/>
        <v>0.71823899999999996</v>
      </c>
      <c r="W570" s="4">
        <f t="shared" si="26"/>
        <v>-0.36902199999999996</v>
      </c>
      <c r="X570" s="5">
        <f t="shared" si="26"/>
        <v>0.12826399999999999</v>
      </c>
      <c r="Y570" s="5">
        <f t="shared" si="26"/>
        <v>-2.9726999999999948E-2</v>
      </c>
      <c r="Z570" s="6">
        <f t="shared" si="25"/>
        <v>-0.48355399999999998</v>
      </c>
    </row>
    <row r="571" spans="1:26" x14ac:dyDescent="0.3">
      <c r="A571" s="13">
        <v>2</v>
      </c>
      <c r="B571" s="4" t="s">
        <v>5732</v>
      </c>
      <c r="C571" s="4">
        <v>0.342169</v>
      </c>
      <c r="D571" s="5">
        <v>-1.5106E-2</v>
      </c>
      <c r="E571" s="5">
        <v>-0.56849499999999997</v>
      </c>
      <c r="F571" s="6">
        <v>-0.319579</v>
      </c>
      <c r="G571" s="4">
        <v>0.51507899999999995</v>
      </c>
      <c r="H571" s="5">
        <v>1.5106E-2</v>
      </c>
      <c r="I571" s="5">
        <v>-0.28100900000000001</v>
      </c>
      <c r="J571" s="6">
        <v>0.241428</v>
      </c>
      <c r="K571" s="4">
        <v>2.306019</v>
      </c>
      <c r="L571" s="5">
        <v>0.395061</v>
      </c>
      <c r="M571" s="5">
        <v>-1.0320309999999999</v>
      </c>
      <c r="N571" s="6">
        <v>-0.25118699999999999</v>
      </c>
      <c r="O571" s="4">
        <v>0.480074</v>
      </c>
      <c r="P571" s="5">
        <v>0.25118699999999999</v>
      </c>
      <c r="Q571" s="5">
        <v>-0.96421999999999997</v>
      </c>
      <c r="R571" s="5">
        <v>-1.164914</v>
      </c>
      <c r="S571" s="4">
        <f t="shared" si="24"/>
        <v>0.17290999999999995</v>
      </c>
      <c r="T571" s="5">
        <f t="shared" si="24"/>
        <v>3.0211999999999999E-2</v>
      </c>
      <c r="U571" s="5">
        <f t="shared" si="24"/>
        <v>0.28748599999999996</v>
      </c>
      <c r="V571" s="5">
        <f t="shared" si="24"/>
        <v>0.56100700000000003</v>
      </c>
      <c r="W571" s="4">
        <f t="shared" si="26"/>
        <v>-1.8259449999999999</v>
      </c>
      <c r="X571" s="5">
        <f t="shared" si="26"/>
        <v>-0.143874</v>
      </c>
      <c r="Y571" s="5">
        <f t="shared" si="26"/>
        <v>6.7810999999999955E-2</v>
      </c>
      <c r="Z571" s="6">
        <f t="shared" si="25"/>
        <v>-0.91372699999999996</v>
      </c>
    </row>
    <row r="572" spans="1:26" x14ac:dyDescent="0.3">
      <c r="A572" s="13">
        <v>2</v>
      </c>
      <c r="B572" s="4" t="s">
        <v>5733</v>
      </c>
      <c r="C572" s="4">
        <v>8.8680999999999996E-2</v>
      </c>
      <c r="D572" s="5">
        <v>-8.8680999999999996E-2</v>
      </c>
      <c r="E572" s="5">
        <v>-0.49744699999999997</v>
      </c>
      <c r="F572" s="6">
        <v>-0.50607199999999997</v>
      </c>
      <c r="G572" s="4">
        <v>0.502305</v>
      </c>
      <c r="H572" s="5">
        <v>0.42612299999999997</v>
      </c>
      <c r="I572" s="5">
        <v>-0.36213400000000001</v>
      </c>
      <c r="J572" s="6">
        <v>0.24771699999999999</v>
      </c>
      <c r="K572" s="4">
        <v>1.187586</v>
      </c>
      <c r="L572" s="5">
        <v>0.774949</v>
      </c>
      <c r="M572" s="5">
        <v>-1.2715780000000001</v>
      </c>
      <c r="N572" s="6">
        <v>-1.0082000000000001E-2</v>
      </c>
      <c r="O572" s="4">
        <v>0.33825300000000003</v>
      </c>
      <c r="P572" s="5">
        <v>1.0082000000000001E-2</v>
      </c>
      <c r="Q572" s="5">
        <v>-0.99293500000000001</v>
      </c>
      <c r="R572" s="5">
        <v>-0.70959000000000005</v>
      </c>
      <c r="S572" s="4">
        <f t="shared" si="24"/>
        <v>0.41362399999999999</v>
      </c>
      <c r="T572" s="5">
        <f t="shared" si="24"/>
        <v>0.51480399999999993</v>
      </c>
      <c r="U572" s="5">
        <f t="shared" si="24"/>
        <v>0.13531299999999996</v>
      </c>
      <c r="V572" s="5">
        <f t="shared" si="24"/>
        <v>0.75378899999999993</v>
      </c>
      <c r="W572" s="4">
        <f t="shared" si="26"/>
        <v>-0.849333</v>
      </c>
      <c r="X572" s="5">
        <f t="shared" si="26"/>
        <v>-0.76486699999999996</v>
      </c>
      <c r="Y572" s="5">
        <f t="shared" si="26"/>
        <v>0.27864300000000009</v>
      </c>
      <c r="Z572" s="6">
        <f t="shared" si="25"/>
        <v>-0.69950800000000002</v>
      </c>
    </row>
    <row r="573" spans="1:26" x14ac:dyDescent="0.3">
      <c r="A573" s="13">
        <v>2</v>
      </c>
      <c r="B573" s="4" t="s">
        <v>5734</v>
      </c>
      <c r="C573" s="4">
        <v>0.23080899999999999</v>
      </c>
      <c r="D573" s="5">
        <v>4.9394E-2</v>
      </c>
      <c r="E573" s="5">
        <v>-0.24985099999999999</v>
      </c>
      <c r="F573" s="6">
        <v>-0.42196499999999998</v>
      </c>
      <c r="G573" s="4">
        <v>0.495251</v>
      </c>
      <c r="H573" s="5">
        <v>-4.9394E-2</v>
      </c>
      <c r="I573" s="5">
        <v>-0.75668299999999999</v>
      </c>
      <c r="J573" s="6">
        <v>5.6073999999999999E-2</v>
      </c>
      <c r="K573" s="4">
        <v>2.1053419999999998</v>
      </c>
      <c r="L573" s="5">
        <v>1.1094139999999999</v>
      </c>
      <c r="M573" s="5">
        <v>-0.38400800000000002</v>
      </c>
      <c r="N573" s="6">
        <v>-0.26543899999999998</v>
      </c>
      <c r="O573" s="4">
        <v>1.1590750000000001</v>
      </c>
      <c r="P573" s="5">
        <v>0.26543899999999998</v>
      </c>
      <c r="Q573" s="5">
        <v>-0.98231800000000002</v>
      </c>
      <c r="R573" s="5">
        <v>-0.80873099999999998</v>
      </c>
      <c r="S573" s="4">
        <f t="shared" si="24"/>
        <v>0.26444200000000001</v>
      </c>
      <c r="T573" s="5">
        <f t="shared" si="24"/>
        <v>-9.8788000000000001E-2</v>
      </c>
      <c r="U573" s="5">
        <f t="shared" si="24"/>
        <v>-0.50683199999999995</v>
      </c>
      <c r="V573" s="5">
        <f t="shared" si="24"/>
        <v>0.47803899999999999</v>
      </c>
      <c r="W573" s="4">
        <f t="shared" si="26"/>
        <v>-0.94626699999999975</v>
      </c>
      <c r="X573" s="5">
        <f t="shared" si="26"/>
        <v>-0.84397499999999992</v>
      </c>
      <c r="Y573" s="5">
        <f t="shared" si="26"/>
        <v>-0.59831000000000001</v>
      </c>
      <c r="Z573" s="6">
        <f t="shared" si="25"/>
        <v>-0.543292</v>
      </c>
    </row>
    <row r="574" spans="1:26" x14ac:dyDescent="0.3">
      <c r="A574" s="13">
        <v>2</v>
      </c>
      <c r="B574" s="4" t="s">
        <v>5735</v>
      </c>
      <c r="C574" s="4">
        <v>0.24632399999999999</v>
      </c>
      <c r="D574" s="5">
        <v>-8.4387000000000004E-2</v>
      </c>
      <c r="E574" s="5">
        <v>-0.40811399999999998</v>
      </c>
      <c r="F574" s="6">
        <v>-0.48712499999999997</v>
      </c>
      <c r="G574" s="4">
        <v>0.63475199999999998</v>
      </c>
      <c r="H574" s="5">
        <v>8.4387000000000004E-2</v>
      </c>
      <c r="I574" s="5">
        <v>-0.671014</v>
      </c>
      <c r="J574" s="6">
        <v>0.18154500000000001</v>
      </c>
      <c r="K574" s="4">
        <v>1.012106</v>
      </c>
      <c r="L574" s="5">
        <v>0.41453299999999998</v>
      </c>
      <c r="M574" s="5">
        <v>-0.860375</v>
      </c>
      <c r="N574" s="6">
        <v>-0.23977000000000001</v>
      </c>
      <c r="O574" s="4">
        <v>1.4788019999999999</v>
      </c>
      <c r="P574" s="5">
        <v>0.23977000000000001</v>
      </c>
      <c r="Q574" s="5">
        <v>-0.91342599999999996</v>
      </c>
      <c r="R574" s="5">
        <v>-0.65894399999999997</v>
      </c>
      <c r="S574" s="4">
        <f t="shared" si="24"/>
        <v>0.388428</v>
      </c>
      <c r="T574" s="5">
        <f t="shared" si="24"/>
        <v>0.16877400000000001</v>
      </c>
      <c r="U574" s="5">
        <f t="shared" si="24"/>
        <v>-0.26290000000000002</v>
      </c>
      <c r="V574" s="5">
        <f t="shared" si="24"/>
        <v>0.66866999999999999</v>
      </c>
      <c r="W574" s="4">
        <f t="shared" si="26"/>
        <v>0.466696</v>
      </c>
      <c r="X574" s="5">
        <f t="shared" si="26"/>
        <v>-0.17476299999999997</v>
      </c>
      <c r="Y574" s="5">
        <f t="shared" si="26"/>
        <v>-5.3050999999999959E-2</v>
      </c>
      <c r="Z574" s="6">
        <f t="shared" si="25"/>
        <v>-0.41917399999999994</v>
      </c>
    </row>
    <row r="575" spans="1:26" x14ac:dyDescent="0.3">
      <c r="A575" s="13">
        <v>2</v>
      </c>
      <c r="B575" s="4" t="s">
        <v>5736</v>
      </c>
      <c r="C575" s="4">
        <v>0.22478699999999999</v>
      </c>
      <c r="D575" s="5">
        <v>-0.29934699999999997</v>
      </c>
      <c r="E575" s="5">
        <v>-0.59229399999999999</v>
      </c>
      <c r="F575" s="6">
        <v>-0.69446799999999997</v>
      </c>
      <c r="G575" s="4">
        <v>0.56921900000000003</v>
      </c>
      <c r="H575" s="5">
        <v>0.333563</v>
      </c>
      <c r="I575" s="5">
        <v>-0.117407</v>
      </c>
      <c r="J575" s="6">
        <v>0.117407</v>
      </c>
      <c r="K575" s="4">
        <v>1.169197</v>
      </c>
      <c r="L575" s="5">
        <v>0.148671</v>
      </c>
      <c r="M575" s="5">
        <v>-0.45420700000000003</v>
      </c>
      <c r="N575" s="6">
        <v>-0.148671</v>
      </c>
      <c r="O575" s="4">
        <v>0.712538</v>
      </c>
      <c r="P575" s="5">
        <v>0.20697299999999999</v>
      </c>
      <c r="Q575" s="5">
        <v>-0.71457199999999998</v>
      </c>
      <c r="R575" s="5">
        <v>-0.72000500000000001</v>
      </c>
      <c r="S575" s="4">
        <f t="shared" si="24"/>
        <v>0.34443200000000007</v>
      </c>
      <c r="T575" s="5">
        <f t="shared" si="24"/>
        <v>0.63290999999999997</v>
      </c>
      <c r="U575" s="5">
        <f t="shared" si="24"/>
        <v>0.474887</v>
      </c>
      <c r="V575" s="5">
        <f t="shared" si="24"/>
        <v>0.81187500000000001</v>
      </c>
      <c r="W575" s="4">
        <f t="shared" si="26"/>
        <v>-0.45665900000000004</v>
      </c>
      <c r="X575" s="5">
        <f t="shared" si="26"/>
        <v>5.8301999999999993E-2</v>
      </c>
      <c r="Y575" s="5">
        <f t="shared" si="26"/>
        <v>-0.26036499999999996</v>
      </c>
      <c r="Z575" s="6">
        <f t="shared" si="25"/>
        <v>-0.57133400000000001</v>
      </c>
    </row>
    <row r="576" spans="1:26" x14ac:dyDescent="0.3">
      <c r="A576" s="13">
        <v>2</v>
      </c>
      <c r="B576" s="4" t="s">
        <v>5737</v>
      </c>
      <c r="C576" s="4">
        <v>0.448712</v>
      </c>
      <c r="D576" s="5">
        <v>4.3680999999999998E-2</v>
      </c>
      <c r="E576" s="5">
        <v>-0.83815600000000001</v>
      </c>
      <c r="F576" s="6">
        <v>-0.37159199999999998</v>
      </c>
      <c r="G576" s="4">
        <v>0.77172600000000002</v>
      </c>
      <c r="H576" s="5">
        <v>-0.12700800000000001</v>
      </c>
      <c r="I576" s="5">
        <v>-4.3680999999999998E-2</v>
      </c>
      <c r="J576" s="6">
        <v>0.34660600000000003</v>
      </c>
      <c r="K576" s="4">
        <v>2.5004420000000001</v>
      </c>
      <c r="L576" s="5">
        <v>0.31182300000000002</v>
      </c>
      <c r="M576" s="5">
        <v>-0.22332099999999999</v>
      </c>
      <c r="N576" s="6">
        <v>-2.0642000000000001E-2</v>
      </c>
      <c r="O576" s="4">
        <v>1.359947</v>
      </c>
      <c r="P576" s="5">
        <v>2.0642000000000001E-2</v>
      </c>
      <c r="Q576" s="5">
        <v>-0.69946299999999995</v>
      </c>
      <c r="R576" s="5">
        <v>-0.52563800000000005</v>
      </c>
      <c r="S576" s="4">
        <f t="shared" si="24"/>
        <v>0.32301400000000002</v>
      </c>
      <c r="T576" s="5">
        <f t="shared" si="24"/>
        <v>-0.17068900000000001</v>
      </c>
      <c r="U576" s="5">
        <f t="shared" si="24"/>
        <v>0.79447500000000004</v>
      </c>
      <c r="V576" s="5">
        <f t="shared" si="24"/>
        <v>0.718198</v>
      </c>
      <c r="W576" s="4">
        <f t="shared" si="26"/>
        <v>-1.140495</v>
      </c>
      <c r="X576" s="5">
        <f t="shared" si="26"/>
        <v>-0.29118100000000002</v>
      </c>
      <c r="Y576" s="5">
        <f t="shared" si="26"/>
        <v>-0.47614199999999995</v>
      </c>
      <c r="Z576" s="6">
        <f t="shared" si="25"/>
        <v>-0.504996</v>
      </c>
    </row>
    <row r="577" spans="1:26" x14ac:dyDescent="0.3">
      <c r="A577" s="13">
        <v>2</v>
      </c>
      <c r="B577" s="4" t="s">
        <v>5738</v>
      </c>
      <c r="C577" s="4">
        <v>0.34523399999999999</v>
      </c>
      <c r="D577" s="5">
        <v>-4.2264000000000003E-2</v>
      </c>
      <c r="E577" s="5">
        <v>-0.58701300000000001</v>
      </c>
      <c r="F577" s="6">
        <v>-0.425875</v>
      </c>
      <c r="G577" s="4">
        <v>0.73746900000000004</v>
      </c>
      <c r="H577" s="5">
        <v>4.2264000000000003E-2</v>
      </c>
      <c r="I577" s="5">
        <v>-0.33388000000000001</v>
      </c>
      <c r="J577" s="6">
        <v>0.27121899999999999</v>
      </c>
      <c r="K577" s="4">
        <v>1.829996</v>
      </c>
      <c r="L577" s="5">
        <v>0.37289600000000001</v>
      </c>
      <c r="M577" s="5">
        <v>-0.63805299999999998</v>
      </c>
      <c r="N577" s="6">
        <v>-0.231849</v>
      </c>
      <c r="O577" s="4">
        <v>1.046208</v>
      </c>
      <c r="P577" s="5">
        <v>0.231849</v>
      </c>
      <c r="Q577" s="5">
        <v>-0.74414999999999998</v>
      </c>
      <c r="R577" s="5">
        <v>-0.55220899999999995</v>
      </c>
      <c r="S577" s="4">
        <f t="shared" si="24"/>
        <v>0.39223500000000006</v>
      </c>
      <c r="T577" s="5">
        <f t="shared" si="24"/>
        <v>8.4528000000000006E-2</v>
      </c>
      <c r="U577" s="5">
        <f t="shared" si="24"/>
        <v>0.253133</v>
      </c>
      <c r="V577" s="5">
        <f t="shared" si="24"/>
        <v>0.69709399999999999</v>
      </c>
      <c r="W577" s="4">
        <f t="shared" si="26"/>
        <v>-0.78378799999999993</v>
      </c>
      <c r="X577" s="5">
        <f t="shared" si="26"/>
        <v>-0.14104700000000001</v>
      </c>
      <c r="Y577" s="5">
        <f t="shared" si="26"/>
        <v>-0.106097</v>
      </c>
      <c r="Z577" s="6">
        <f t="shared" si="25"/>
        <v>-0.32035999999999998</v>
      </c>
    </row>
    <row r="578" spans="1:26" x14ac:dyDescent="0.3">
      <c r="A578" s="13">
        <v>2</v>
      </c>
      <c r="B578" s="4" t="s">
        <v>5739</v>
      </c>
      <c r="C578" s="4">
        <v>0.16922699999999999</v>
      </c>
      <c r="D578" s="5">
        <v>-0.268096</v>
      </c>
      <c r="E578" s="5">
        <v>-0.75048999999999999</v>
      </c>
      <c r="F578" s="6">
        <v>-5.2728999999999998E-2</v>
      </c>
      <c r="G578" s="4">
        <v>0.68121100000000001</v>
      </c>
      <c r="H578" s="5">
        <v>5.2728999999999998E-2</v>
      </c>
      <c r="I578" s="5">
        <v>-0.27445000000000003</v>
      </c>
      <c r="J578" s="6">
        <v>0.29026400000000002</v>
      </c>
      <c r="K578" s="4">
        <v>1.8602160000000001</v>
      </c>
      <c r="L578" s="5">
        <v>0.48395500000000002</v>
      </c>
      <c r="M578" s="5">
        <v>-0.99858199999999997</v>
      </c>
      <c r="N578" s="6">
        <v>-0.27367200000000003</v>
      </c>
      <c r="O578" s="4">
        <v>0.91378800000000004</v>
      </c>
      <c r="P578" s="5">
        <v>0.27367200000000003</v>
      </c>
      <c r="Q578" s="5">
        <v>-1.271018</v>
      </c>
      <c r="R578" s="5">
        <v>-0.52502199999999999</v>
      </c>
      <c r="S578" s="4">
        <f t="shared" si="24"/>
        <v>0.51198399999999999</v>
      </c>
      <c r="T578" s="5">
        <f t="shared" si="24"/>
        <v>0.32082500000000003</v>
      </c>
      <c r="U578" s="5">
        <f t="shared" si="24"/>
        <v>0.47603999999999996</v>
      </c>
      <c r="V578" s="5">
        <f t="shared" si="24"/>
        <v>0.34299299999999999</v>
      </c>
      <c r="W578" s="4">
        <f t="shared" si="26"/>
        <v>-0.94642800000000005</v>
      </c>
      <c r="X578" s="5">
        <f t="shared" si="26"/>
        <v>-0.210283</v>
      </c>
      <c r="Y578" s="5">
        <f t="shared" si="26"/>
        <v>-0.27243600000000001</v>
      </c>
      <c r="Z578" s="6">
        <f t="shared" si="25"/>
        <v>-0.25134999999999996</v>
      </c>
    </row>
    <row r="579" spans="1:26" x14ac:dyDescent="0.3">
      <c r="A579" s="13">
        <v>2</v>
      </c>
      <c r="B579" s="4" t="s">
        <v>5740</v>
      </c>
      <c r="C579" s="4">
        <v>0.13949300000000001</v>
      </c>
      <c r="D579" s="5">
        <v>-0.13949300000000001</v>
      </c>
      <c r="E579" s="5">
        <v>-0.93973200000000001</v>
      </c>
      <c r="F579" s="6">
        <v>-0.49514000000000002</v>
      </c>
      <c r="G579" s="4">
        <v>0.44014399999999998</v>
      </c>
      <c r="H579" s="5">
        <v>0.19211500000000001</v>
      </c>
      <c r="I579" s="5">
        <v>-0.73454200000000003</v>
      </c>
      <c r="J579" s="6">
        <v>0.13997999999999999</v>
      </c>
      <c r="K579" s="4">
        <v>0.97431800000000002</v>
      </c>
      <c r="L579" s="5">
        <v>0.21032999999999999</v>
      </c>
      <c r="M579" s="5">
        <v>-1.1025990000000001</v>
      </c>
      <c r="N579" s="6">
        <v>7.9170000000000004E-3</v>
      </c>
      <c r="O579" s="4">
        <v>0.77822599999999997</v>
      </c>
      <c r="P579" s="5">
        <v>-7.9170000000000004E-3</v>
      </c>
      <c r="Q579" s="5">
        <v>-0.99953999999999998</v>
      </c>
      <c r="R579" s="5">
        <v>-0.201709</v>
      </c>
      <c r="S579" s="4">
        <f t="shared" si="24"/>
        <v>0.300651</v>
      </c>
      <c r="T579" s="5">
        <f t="shared" si="24"/>
        <v>0.33160800000000001</v>
      </c>
      <c r="U579" s="5">
        <f t="shared" si="24"/>
        <v>0.20518999999999998</v>
      </c>
      <c r="V579" s="5">
        <f t="shared" si="24"/>
        <v>0.63512000000000002</v>
      </c>
      <c r="W579" s="4">
        <f t="shared" si="26"/>
        <v>-0.19609200000000004</v>
      </c>
      <c r="X579" s="5">
        <f t="shared" si="26"/>
        <v>-0.218247</v>
      </c>
      <c r="Y579" s="5">
        <f t="shared" si="26"/>
        <v>0.10305900000000012</v>
      </c>
      <c r="Z579" s="6">
        <f t="shared" si="25"/>
        <v>-0.20962600000000001</v>
      </c>
    </row>
    <row r="580" spans="1:26" x14ac:dyDescent="0.3">
      <c r="A580" s="13">
        <v>2</v>
      </c>
      <c r="B580" s="4" t="s">
        <v>5741</v>
      </c>
      <c r="C580" s="4">
        <v>6.2422999999999999E-2</v>
      </c>
      <c r="D580" s="5">
        <v>0.17482900000000001</v>
      </c>
      <c r="E580" s="5">
        <v>-0.50065599999999999</v>
      </c>
      <c r="F580" s="6">
        <v>-0.65559100000000003</v>
      </c>
      <c r="G580" s="4">
        <v>0.18052199999999999</v>
      </c>
      <c r="H580" s="5">
        <v>0.25661200000000001</v>
      </c>
      <c r="I580" s="5">
        <v>-0.68623599999999996</v>
      </c>
      <c r="J580" s="6">
        <v>-6.2422999999999999E-2</v>
      </c>
      <c r="K580" s="4">
        <v>0.72321299999999999</v>
      </c>
      <c r="L580" s="5">
        <v>0.57821</v>
      </c>
      <c r="M580" s="5">
        <v>-0.59960000000000002</v>
      </c>
      <c r="N580" s="6">
        <v>-0.14343</v>
      </c>
      <c r="O580" s="4">
        <v>0.41137200000000002</v>
      </c>
      <c r="P580" s="5">
        <v>0.14343</v>
      </c>
      <c r="Q580" s="5">
        <v>-0.49448700000000001</v>
      </c>
      <c r="R580" s="5">
        <v>-0.74279399999999995</v>
      </c>
      <c r="S580" s="4">
        <f t="shared" si="24"/>
        <v>0.11809899999999998</v>
      </c>
      <c r="T580" s="5">
        <f t="shared" si="24"/>
        <v>8.1782999999999995E-2</v>
      </c>
      <c r="U580" s="5">
        <f t="shared" si="24"/>
        <v>-0.18557999999999997</v>
      </c>
      <c r="V580" s="5">
        <f t="shared" si="24"/>
        <v>0.59316800000000003</v>
      </c>
      <c r="W580" s="4">
        <f t="shared" si="26"/>
        <v>-0.31184099999999998</v>
      </c>
      <c r="X580" s="5">
        <f t="shared" si="26"/>
        <v>-0.43478</v>
      </c>
      <c r="Y580" s="5">
        <f t="shared" si="26"/>
        <v>0.10511300000000001</v>
      </c>
      <c r="Z580" s="6">
        <f t="shared" si="25"/>
        <v>-0.59936400000000001</v>
      </c>
    </row>
    <row r="581" spans="1:26" x14ac:dyDescent="0.3">
      <c r="A581" s="13">
        <v>2</v>
      </c>
      <c r="B581" s="4" t="s">
        <v>5742</v>
      </c>
      <c r="C581" s="4">
        <v>0.43878699999999998</v>
      </c>
      <c r="D581" s="5">
        <v>-4.7036000000000001E-2</v>
      </c>
      <c r="E581" s="5">
        <v>-0.18124399999999999</v>
      </c>
      <c r="F581" s="6">
        <v>0.10841000000000001</v>
      </c>
      <c r="G581" s="4">
        <v>-0.43265500000000001</v>
      </c>
      <c r="H581" s="5">
        <v>0.18301100000000001</v>
      </c>
      <c r="I581" s="5">
        <v>4.7036000000000001E-2</v>
      </c>
      <c r="J581" s="6">
        <v>-0.31431100000000001</v>
      </c>
      <c r="K581" s="4">
        <v>0.49221500000000001</v>
      </c>
      <c r="L581" s="5">
        <v>0.14691499999999999</v>
      </c>
      <c r="M581" s="5">
        <v>-0.14493300000000001</v>
      </c>
      <c r="N581" s="6">
        <v>-0.12933500000000001</v>
      </c>
      <c r="O581" s="4">
        <v>0.78733299999999995</v>
      </c>
      <c r="P581" s="5">
        <v>-9.1559999999999992E-3</v>
      </c>
      <c r="Q581" s="5">
        <v>9.1559999999999992E-3</v>
      </c>
      <c r="R581" s="5">
        <v>-0.33057500000000001</v>
      </c>
      <c r="S581" s="4">
        <f t="shared" si="24"/>
        <v>-0.87144200000000005</v>
      </c>
      <c r="T581" s="5">
        <f t="shared" si="24"/>
        <v>0.230047</v>
      </c>
      <c r="U581" s="5">
        <f t="shared" si="24"/>
        <v>0.22827999999999998</v>
      </c>
      <c r="V581" s="5">
        <f t="shared" si="24"/>
        <v>-0.42272100000000001</v>
      </c>
      <c r="W581" s="4">
        <f t="shared" si="26"/>
        <v>0.29511799999999994</v>
      </c>
      <c r="X581" s="5">
        <f t="shared" si="26"/>
        <v>-0.15607099999999999</v>
      </c>
      <c r="Y581" s="5">
        <f t="shared" si="26"/>
        <v>0.154089</v>
      </c>
      <c r="Z581" s="6">
        <f t="shared" si="25"/>
        <v>-0.20124</v>
      </c>
    </row>
    <row r="582" spans="1:26" x14ac:dyDescent="0.3">
      <c r="A582" s="13">
        <v>2</v>
      </c>
      <c r="B582" s="4" t="s">
        <v>5743</v>
      </c>
      <c r="C582" s="4">
        <v>0.31116899999999997</v>
      </c>
      <c r="D582" s="5">
        <v>0.12892100000000001</v>
      </c>
      <c r="E582" s="5">
        <v>-0.184945</v>
      </c>
      <c r="F582" s="6">
        <v>-0.38273600000000002</v>
      </c>
      <c r="G582" s="4">
        <v>0.30599500000000002</v>
      </c>
      <c r="H582" s="5">
        <v>-0.110986</v>
      </c>
      <c r="I582" s="5">
        <v>-0.36046499999999998</v>
      </c>
      <c r="J582" s="6">
        <v>0.110986</v>
      </c>
      <c r="K582" s="4">
        <v>1.7308699999999999</v>
      </c>
      <c r="L582" s="5">
        <v>0.61070999999999998</v>
      </c>
      <c r="M582" s="5">
        <v>-0.616892</v>
      </c>
      <c r="N582" s="6">
        <v>-0.17296500000000001</v>
      </c>
      <c r="O582" s="4">
        <v>1.1684650000000001</v>
      </c>
      <c r="P582" s="5">
        <v>0.17296500000000001</v>
      </c>
      <c r="Q582" s="5">
        <v>-0.90432599999999996</v>
      </c>
      <c r="R582" s="5">
        <v>-0.86441999999999997</v>
      </c>
      <c r="S582" s="4">
        <f t="shared" si="24"/>
        <v>-5.1739999999999564E-3</v>
      </c>
      <c r="T582" s="5">
        <f t="shared" si="24"/>
        <v>-0.23990700000000001</v>
      </c>
      <c r="U582" s="5">
        <f t="shared" si="24"/>
        <v>-0.17551999999999998</v>
      </c>
      <c r="V582" s="5">
        <f t="shared" si="24"/>
        <v>0.49372199999999999</v>
      </c>
      <c r="W582" s="4">
        <f t="shared" si="26"/>
        <v>-0.56240499999999982</v>
      </c>
      <c r="X582" s="5">
        <f t="shared" si="26"/>
        <v>-0.43774499999999994</v>
      </c>
      <c r="Y582" s="5">
        <f t="shared" si="26"/>
        <v>-0.28743399999999997</v>
      </c>
      <c r="Z582" s="6">
        <f t="shared" si="25"/>
        <v>-0.69145499999999993</v>
      </c>
    </row>
    <row r="583" spans="1:26" x14ac:dyDescent="0.3">
      <c r="A583" s="13">
        <v>2</v>
      </c>
      <c r="B583" s="4" t="s">
        <v>5744</v>
      </c>
      <c r="C583" s="4">
        <v>8.5360000000000002E-3</v>
      </c>
      <c r="D583" s="5">
        <v>-8.5360000000000002E-3</v>
      </c>
      <c r="E583" s="5">
        <v>-0.70698499999999997</v>
      </c>
      <c r="F583" s="6">
        <v>-0.35541099999999998</v>
      </c>
      <c r="G583" s="4">
        <v>0.36290099999999997</v>
      </c>
      <c r="H583" s="5">
        <v>0.243094</v>
      </c>
      <c r="I583" s="5">
        <v>-0.415101</v>
      </c>
      <c r="J583" s="6">
        <v>0.19458900000000001</v>
      </c>
      <c r="K583" s="4">
        <v>1.100366</v>
      </c>
      <c r="L583" s="5">
        <v>0.46326400000000001</v>
      </c>
      <c r="M583" s="5">
        <v>-0.88995599999999997</v>
      </c>
      <c r="N583" s="6">
        <v>-0.16477800000000001</v>
      </c>
      <c r="O583" s="4">
        <v>0.41126099999999999</v>
      </c>
      <c r="P583" s="5">
        <v>0.16477800000000001</v>
      </c>
      <c r="Q583" s="5">
        <v>-0.76585700000000001</v>
      </c>
      <c r="R583" s="5">
        <v>-0.46396599999999999</v>
      </c>
      <c r="S583" s="4">
        <f t="shared" si="24"/>
        <v>0.35436499999999999</v>
      </c>
      <c r="T583" s="5">
        <f t="shared" si="24"/>
        <v>0.25163000000000002</v>
      </c>
      <c r="U583" s="5">
        <f t="shared" si="24"/>
        <v>0.29188399999999998</v>
      </c>
      <c r="V583" s="5">
        <f t="shared" si="24"/>
        <v>0.55000000000000004</v>
      </c>
      <c r="W583" s="4">
        <f t="shared" si="26"/>
        <v>-0.68910499999999997</v>
      </c>
      <c r="X583" s="5">
        <f t="shared" si="26"/>
        <v>-0.29848600000000003</v>
      </c>
      <c r="Y583" s="5">
        <f t="shared" si="26"/>
        <v>0.12409899999999996</v>
      </c>
      <c r="Z583" s="6">
        <f t="shared" si="25"/>
        <v>-0.29918800000000001</v>
      </c>
    </row>
    <row r="584" spans="1:26" x14ac:dyDescent="0.3">
      <c r="A584" s="13">
        <v>2</v>
      </c>
      <c r="B584" s="4" t="s">
        <v>5745</v>
      </c>
      <c r="C584" s="4">
        <v>0.57360800000000001</v>
      </c>
      <c r="D584" s="5">
        <v>0.78969199999999995</v>
      </c>
      <c r="E584" s="5">
        <v>0.22994700000000001</v>
      </c>
      <c r="F584" s="6">
        <v>-0.18918599999999999</v>
      </c>
      <c r="G584" s="4">
        <v>-0.302039</v>
      </c>
      <c r="H584" s="5">
        <v>0.18918599999999999</v>
      </c>
      <c r="I584" s="5">
        <v>-0.20119500000000001</v>
      </c>
      <c r="J584" s="6">
        <v>-0.41316399999999998</v>
      </c>
      <c r="K584" s="4">
        <v>0.23275999999999999</v>
      </c>
      <c r="L584" s="5">
        <v>0.25036799999999998</v>
      </c>
      <c r="M584" s="5">
        <v>7.5611999999999999E-2</v>
      </c>
      <c r="N584" s="6">
        <v>-0.44586100000000001</v>
      </c>
      <c r="O584" s="4">
        <v>-8.9066999999999993E-2</v>
      </c>
      <c r="P584" s="5">
        <v>-2.4829E-2</v>
      </c>
      <c r="Q584" s="5">
        <v>2.4829E-2</v>
      </c>
      <c r="R584" s="5">
        <v>-0.79121799999999998</v>
      </c>
      <c r="S584" s="4">
        <f t="shared" si="24"/>
        <v>-0.87564700000000006</v>
      </c>
      <c r="T584" s="5">
        <f t="shared" si="24"/>
        <v>-0.60050599999999998</v>
      </c>
      <c r="U584" s="5">
        <f t="shared" si="24"/>
        <v>-0.43114200000000003</v>
      </c>
      <c r="V584" s="5">
        <f t="shared" ref="V584:V647" si="27">J584-F584</f>
        <v>-0.22397799999999998</v>
      </c>
      <c r="W584" s="4">
        <f t="shared" si="26"/>
        <v>-0.32182699999999997</v>
      </c>
      <c r="X584" s="5">
        <f t="shared" si="26"/>
        <v>-0.27519699999999997</v>
      </c>
      <c r="Y584" s="5">
        <f t="shared" si="26"/>
        <v>-5.0782999999999995E-2</v>
      </c>
      <c r="Z584" s="6">
        <f t="shared" si="25"/>
        <v>-0.34535699999999997</v>
      </c>
    </row>
    <row r="585" spans="1:26" x14ac:dyDescent="0.3">
      <c r="A585" s="13">
        <v>2</v>
      </c>
      <c r="B585" s="4" t="s">
        <v>5746</v>
      </c>
      <c r="C585" s="4">
        <v>-9.6956000000000001E-2</v>
      </c>
      <c r="D585" s="5">
        <v>0.24937799999999999</v>
      </c>
      <c r="E585" s="5">
        <v>-0.23278299999999999</v>
      </c>
      <c r="F585" s="6">
        <v>0.23009499999999999</v>
      </c>
      <c r="G585" s="4">
        <v>-0.28654099999999999</v>
      </c>
      <c r="H585" s="5">
        <v>9.6956000000000001E-2</v>
      </c>
      <c r="I585" s="5">
        <v>-0.199462</v>
      </c>
      <c r="J585" s="6">
        <v>0.219086</v>
      </c>
      <c r="K585" s="4">
        <v>0.83301400000000003</v>
      </c>
      <c r="L585" s="5">
        <v>-0.150536</v>
      </c>
      <c r="M585" s="5">
        <v>-0.15794800000000001</v>
      </c>
      <c r="N585" s="6">
        <v>0.38316800000000001</v>
      </c>
      <c r="O585" s="4">
        <v>2.0753000000000001E-2</v>
      </c>
      <c r="P585" s="5">
        <v>-0.23914199999999999</v>
      </c>
      <c r="Q585" s="5">
        <v>-2.0753000000000001E-2</v>
      </c>
      <c r="R585" s="5">
        <v>0.61300200000000005</v>
      </c>
      <c r="S585" s="4">
        <f t="shared" ref="S585:V648" si="28">G585-C585</f>
        <v>-0.189585</v>
      </c>
      <c r="T585" s="5">
        <f t="shared" si="28"/>
        <v>-0.152422</v>
      </c>
      <c r="U585" s="5">
        <f t="shared" si="28"/>
        <v>3.332099999999999E-2</v>
      </c>
      <c r="V585" s="5">
        <f t="shared" si="27"/>
        <v>-1.1008999999999991E-2</v>
      </c>
      <c r="W585" s="4">
        <f t="shared" si="26"/>
        <v>-0.81226100000000001</v>
      </c>
      <c r="X585" s="5">
        <f t="shared" si="26"/>
        <v>-8.860599999999999E-2</v>
      </c>
      <c r="Y585" s="5">
        <f t="shared" si="26"/>
        <v>0.13719500000000001</v>
      </c>
      <c r="Z585" s="6">
        <f t="shared" si="26"/>
        <v>0.22983400000000004</v>
      </c>
    </row>
    <row r="586" spans="1:26" x14ac:dyDescent="0.3">
      <c r="A586" s="13">
        <v>2</v>
      </c>
      <c r="B586" s="4" t="s">
        <v>5747</v>
      </c>
      <c r="C586" s="4">
        <v>0.34248099999999998</v>
      </c>
      <c r="D586" s="5">
        <v>0.15313399999999999</v>
      </c>
      <c r="E586" s="5">
        <v>-1.276511</v>
      </c>
      <c r="F586" s="6">
        <v>-0.77544999999999997</v>
      </c>
      <c r="G586" s="4">
        <v>1.022988</v>
      </c>
      <c r="H586" s="5">
        <v>4.8597000000000001E-2</v>
      </c>
      <c r="I586" s="5">
        <v>-1.0160389999999999</v>
      </c>
      <c r="J586" s="6">
        <v>-4.8597000000000001E-2</v>
      </c>
      <c r="K586" s="4">
        <v>2.0633729999999999</v>
      </c>
      <c r="L586" s="5">
        <v>8.6344000000000004E-2</v>
      </c>
      <c r="M586" s="5">
        <v>-1.055542</v>
      </c>
      <c r="N586" s="6">
        <v>-8.6344000000000004E-2</v>
      </c>
      <c r="O586" s="4">
        <v>0.84759200000000001</v>
      </c>
      <c r="P586" s="5">
        <v>0.333318</v>
      </c>
      <c r="Q586" s="5">
        <v>-1.085623</v>
      </c>
      <c r="R586" s="5">
        <v>-0.119833</v>
      </c>
      <c r="S586" s="4">
        <f t="shared" si="28"/>
        <v>0.68050699999999997</v>
      </c>
      <c r="T586" s="5">
        <f t="shared" si="28"/>
        <v>-0.10453699999999999</v>
      </c>
      <c r="U586" s="5">
        <f t="shared" si="28"/>
        <v>0.26047200000000004</v>
      </c>
      <c r="V586" s="5">
        <f t="shared" si="27"/>
        <v>0.72685299999999997</v>
      </c>
      <c r="W586" s="4">
        <f t="shared" ref="W586:Z649" si="29">O586-K586</f>
        <v>-1.2157809999999998</v>
      </c>
      <c r="X586" s="5">
        <f t="shared" si="29"/>
        <v>0.246974</v>
      </c>
      <c r="Y586" s="5">
        <f t="shared" si="29"/>
        <v>-3.0081000000000024E-2</v>
      </c>
      <c r="Z586" s="6">
        <f t="shared" si="29"/>
        <v>-3.3488999999999991E-2</v>
      </c>
    </row>
    <row r="587" spans="1:26" x14ac:dyDescent="0.3">
      <c r="A587" s="13">
        <v>2</v>
      </c>
      <c r="B587" s="4" t="s">
        <v>5748</v>
      </c>
      <c r="C587" s="4">
        <v>0.162685</v>
      </c>
      <c r="D587" s="5">
        <v>-0.162685</v>
      </c>
      <c r="E587" s="5">
        <v>-0.68770799999999999</v>
      </c>
      <c r="F587" s="6">
        <v>-0.40671400000000002</v>
      </c>
      <c r="G587" s="4">
        <v>0.309784</v>
      </c>
      <c r="H587" s="5">
        <v>0.67942599999999997</v>
      </c>
      <c r="I587" s="5">
        <v>-0.29412300000000002</v>
      </c>
      <c r="J587" s="6">
        <v>0.42673800000000001</v>
      </c>
      <c r="K587" s="4">
        <v>9.6665000000000001E-2</v>
      </c>
      <c r="L587" s="5">
        <v>0.21099300000000001</v>
      </c>
      <c r="M587" s="5">
        <v>-0.61812800000000001</v>
      </c>
      <c r="N587" s="6">
        <v>-9.6665000000000001E-2</v>
      </c>
      <c r="O587" s="4">
        <v>0.25228299999999998</v>
      </c>
      <c r="P587" s="5">
        <v>0.42441200000000001</v>
      </c>
      <c r="Q587" s="5">
        <v>-0.71831599999999995</v>
      </c>
      <c r="R587" s="5">
        <v>-0.50015699999999996</v>
      </c>
      <c r="S587" s="4">
        <f t="shared" si="28"/>
        <v>0.14709900000000001</v>
      </c>
      <c r="T587" s="5">
        <f t="shared" si="28"/>
        <v>0.84211099999999994</v>
      </c>
      <c r="U587" s="5">
        <f t="shared" si="28"/>
        <v>0.39358499999999996</v>
      </c>
      <c r="V587" s="5">
        <f t="shared" si="27"/>
        <v>0.83345200000000008</v>
      </c>
      <c r="W587" s="4">
        <f t="shared" si="29"/>
        <v>0.15561799999999998</v>
      </c>
      <c r="X587" s="5">
        <f t="shared" si="29"/>
        <v>0.213419</v>
      </c>
      <c r="Y587" s="5">
        <f t="shared" si="29"/>
        <v>-0.10018799999999994</v>
      </c>
      <c r="Z587" s="6">
        <f t="shared" si="29"/>
        <v>-0.40349199999999996</v>
      </c>
    </row>
    <row r="588" spans="1:26" x14ac:dyDescent="0.3">
      <c r="A588" s="13">
        <v>2</v>
      </c>
      <c r="B588" s="4" t="s">
        <v>5749</v>
      </c>
      <c r="C588" s="4">
        <v>0.25374000000000002</v>
      </c>
      <c r="D588" s="5">
        <v>0.670184</v>
      </c>
      <c r="E588" s="5">
        <v>0.54096</v>
      </c>
      <c r="F588" s="6">
        <v>-0.46455999999999997</v>
      </c>
      <c r="G588" s="4">
        <v>5.1174999999999998E-2</v>
      </c>
      <c r="H588" s="5">
        <v>-0.104876</v>
      </c>
      <c r="I588" s="5">
        <v>-5.1174999999999998E-2</v>
      </c>
      <c r="J588" s="6">
        <v>-0.40351999999999999</v>
      </c>
      <c r="K588" s="4">
        <v>1.696909</v>
      </c>
      <c r="L588" s="5">
        <v>6.3406000000000004E-2</v>
      </c>
      <c r="M588" s="5">
        <v>-2.4957E-2</v>
      </c>
      <c r="N588" s="6">
        <v>-0.57361300000000004</v>
      </c>
      <c r="O588" s="4">
        <v>2.4957E-2</v>
      </c>
      <c r="P588" s="5">
        <v>0.23155600000000001</v>
      </c>
      <c r="Q588" s="5">
        <v>-0.26492100000000002</v>
      </c>
      <c r="R588" s="5">
        <v>-1.044665</v>
      </c>
      <c r="S588" s="4">
        <f t="shared" si="28"/>
        <v>-0.20256500000000002</v>
      </c>
      <c r="T588" s="5">
        <f t="shared" si="28"/>
        <v>-0.77505999999999997</v>
      </c>
      <c r="U588" s="5">
        <f t="shared" si="28"/>
        <v>-0.59213499999999997</v>
      </c>
      <c r="V588" s="5">
        <f t="shared" si="27"/>
        <v>6.1039999999999983E-2</v>
      </c>
      <c r="W588" s="4">
        <f t="shared" si="29"/>
        <v>-1.6719520000000001</v>
      </c>
      <c r="X588" s="5">
        <f t="shared" si="29"/>
        <v>0.16815000000000002</v>
      </c>
      <c r="Y588" s="5">
        <f t="shared" si="29"/>
        <v>-0.23996400000000001</v>
      </c>
      <c r="Z588" s="6">
        <f t="shared" si="29"/>
        <v>-0.47105199999999992</v>
      </c>
    </row>
    <row r="589" spans="1:26" x14ac:dyDescent="0.3">
      <c r="A589" s="13">
        <v>2</v>
      </c>
      <c r="B589" s="4" t="s">
        <v>5750</v>
      </c>
      <c r="C589" s="4">
        <v>0.19300200000000001</v>
      </c>
      <c r="D589" s="5">
        <v>-0.19300200000000001</v>
      </c>
      <c r="E589" s="5">
        <v>-0.90283899999999995</v>
      </c>
      <c r="F589" s="6">
        <v>-0.25640299999999999</v>
      </c>
      <c r="G589" s="4">
        <v>1.085097</v>
      </c>
      <c r="H589" s="5">
        <v>0.54986000000000002</v>
      </c>
      <c r="I589" s="5">
        <v>-0.75858000000000003</v>
      </c>
      <c r="J589" s="6">
        <v>0.391316</v>
      </c>
      <c r="K589" s="4">
        <v>0.44368400000000002</v>
      </c>
      <c r="L589" s="5">
        <v>0.49297400000000002</v>
      </c>
      <c r="M589" s="5">
        <v>-0.85830899999999999</v>
      </c>
      <c r="N589" s="6">
        <v>8.1569999999999993E-3</v>
      </c>
      <c r="O589" s="4">
        <v>0.59794800000000004</v>
      </c>
      <c r="P589" s="5">
        <v>-8.1569999999999993E-3</v>
      </c>
      <c r="Q589" s="5">
        <v>-0.65566899999999995</v>
      </c>
      <c r="R589" s="5">
        <v>-0.26915299999999998</v>
      </c>
      <c r="S589" s="4">
        <f t="shared" si="28"/>
        <v>0.89209499999999997</v>
      </c>
      <c r="T589" s="5">
        <f t="shared" si="28"/>
        <v>0.74286200000000002</v>
      </c>
      <c r="U589" s="5">
        <f t="shared" si="28"/>
        <v>0.14425899999999992</v>
      </c>
      <c r="V589" s="5">
        <f t="shared" si="27"/>
        <v>0.64771899999999993</v>
      </c>
      <c r="W589" s="4">
        <f t="shared" si="29"/>
        <v>0.15426400000000001</v>
      </c>
      <c r="X589" s="5">
        <f t="shared" si="29"/>
        <v>-0.50113099999999999</v>
      </c>
      <c r="Y589" s="5">
        <f t="shared" si="29"/>
        <v>0.20264000000000004</v>
      </c>
      <c r="Z589" s="6">
        <f t="shared" si="29"/>
        <v>-0.27731</v>
      </c>
    </row>
    <row r="590" spans="1:26" x14ac:dyDescent="0.3">
      <c r="A590" s="13">
        <v>2</v>
      </c>
      <c r="B590" s="4" t="s">
        <v>5751</v>
      </c>
      <c r="C590" s="4">
        <v>0.383496</v>
      </c>
      <c r="D590" s="5">
        <v>-4.5109999999999997E-2</v>
      </c>
      <c r="E590" s="5">
        <v>-0.62790800000000002</v>
      </c>
      <c r="F590" s="6">
        <v>-0.63360000000000005</v>
      </c>
      <c r="G590" s="4">
        <v>0.53953099999999998</v>
      </c>
      <c r="H590" s="5">
        <v>0.29019099999999998</v>
      </c>
      <c r="I590" s="5">
        <v>-0.22320400000000001</v>
      </c>
      <c r="J590" s="6">
        <v>4.5109999999999997E-2</v>
      </c>
      <c r="K590" s="4">
        <v>0.98744900000000002</v>
      </c>
      <c r="L590" s="5">
        <v>0.74069200000000002</v>
      </c>
      <c r="M590" s="5">
        <v>-0.67516500000000002</v>
      </c>
      <c r="N590" s="6">
        <v>-2.3275000000000001E-2</v>
      </c>
      <c r="O590" s="4">
        <v>0.78367500000000001</v>
      </c>
      <c r="P590" s="5">
        <v>2.3275000000000001E-2</v>
      </c>
      <c r="Q590" s="5">
        <v>-0.83289800000000003</v>
      </c>
      <c r="R590" s="5">
        <v>-0.79335900000000004</v>
      </c>
      <c r="S590" s="4">
        <f t="shared" si="28"/>
        <v>0.15603499999999998</v>
      </c>
      <c r="T590" s="5">
        <f t="shared" si="28"/>
        <v>0.33530099999999996</v>
      </c>
      <c r="U590" s="5">
        <f t="shared" si="28"/>
        <v>0.40470400000000001</v>
      </c>
      <c r="V590" s="5">
        <f t="shared" si="27"/>
        <v>0.67871000000000004</v>
      </c>
      <c r="W590" s="4">
        <f t="shared" si="29"/>
        <v>-0.20377400000000001</v>
      </c>
      <c r="X590" s="5">
        <f t="shared" si="29"/>
        <v>-0.71741699999999997</v>
      </c>
      <c r="Y590" s="5">
        <f t="shared" si="29"/>
        <v>-0.15773300000000001</v>
      </c>
      <c r="Z590" s="6">
        <f t="shared" si="29"/>
        <v>-0.77008399999999999</v>
      </c>
    </row>
    <row r="591" spans="1:26" x14ac:dyDescent="0.3">
      <c r="A591" s="13">
        <v>2</v>
      </c>
      <c r="B591" s="4" t="s">
        <v>5752</v>
      </c>
      <c r="C591" s="4">
        <v>3.3420999999999999E-2</v>
      </c>
      <c r="D591" s="5">
        <v>-6.9255999999999998E-2</v>
      </c>
      <c r="E591" s="5">
        <v>-0.193995</v>
      </c>
      <c r="F591" s="6">
        <v>-0.51540200000000003</v>
      </c>
      <c r="G591" s="4">
        <v>0.82787900000000003</v>
      </c>
      <c r="H591" s="5">
        <v>0.45588699999999999</v>
      </c>
      <c r="I591" s="5">
        <v>-3.3420999999999999E-2</v>
      </c>
      <c r="J591" s="6">
        <v>0.34175100000000003</v>
      </c>
      <c r="K591" s="4">
        <v>1.158093</v>
      </c>
      <c r="L591" s="5">
        <v>0.58090799999999998</v>
      </c>
      <c r="M591" s="5">
        <v>-0.64133799999999996</v>
      </c>
      <c r="N591" s="6">
        <v>-7.2775999999999993E-2</v>
      </c>
      <c r="O591" s="4">
        <v>0.36985699999999999</v>
      </c>
      <c r="P591" s="5">
        <v>7.2775999999999993E-2</v>
      </c>
      <c r="Q591" s="5">
        <v>-0.89792899999999998</v>
      </c>
      <c r="R591" s="5">
        <v>-0.58579499999999995</v>
      </c>
      <c r="S591" s="4">
        <f t="shared" si="28"/>
        <v>0.794458</v>
      </c>
      <c r="T591" s="5">
        <f t="shared" si="28"/>
        <v>0.52514300000000003</v>
      </c>
      <c r="U591" s="5">
        <f t="shared" si="28"/>
        <v>0.16057399999999999</v>
      </c>
      <c r="V591" s="5">
        <f t="shared" si="27"/>
        <v>0.85715300000000005</v>
      </c>
      <c r="W591" s="4">
        <f t="shared" si="29"/>
        <v>-0.78823600000000005</v>
      </c>
      <c r="X591" s="5">
        <f t="shared" si="29"/>
        <v>-0.50813200000000003</v>
      </c>
      <c r="Y591" s="5">
        <f t="shared" si="29"/>
        <v>-0.25659100000000001</v>
      </c>
      <c r="Z591" s="6">
        <f t="shared" si="29"/>
        <v>-0.513019</v>
      </c>
    </row>
    <row r="592" spans="1:26" x14ac:dyDescent="0.3">
      <c r="A592" s="13">
        <v>2</v>
      </c>
      <c r="B592" s="4" t="s">
        <v>5753</v>
      </c>
      <c r="C592" s="4">
        <v>0.132858</v>
      </c>
      <c r="D592" s="5">
        <v>-0.29723300000000002</v>
      </c>
      <c r="E592" s="5">
        <v>-0.66008800000000001</v>
      </c>
      <c r="F592" s="6">
        <v>-0.132858</v>
      </c>
      <c r="G592" s="4">
        <v>0.356769</v>
      </c>
      <c r="H592" s="5">
        <v>0.18106700000000001</v>
      </c>
      <c r="I592" s="5">
        <v>-0.33262199999999997</v>
      </c>
      <c r="J592" s="6">
        <v>0.279032</v>
      </c>
      <c r="K592" s="4">
        <v>1.325304</v>
      </c>
      <c r="L592" s="5">
        <v>0.153672</v>
      </c>
      <c r="M592" s="5">
        <v>-0.85218300000000002</v>
      </c>
      <c r="N592" s="6">
        <v>-8.2059999999999998E-3</v>
      </c>
      <c r="O592" s="4">
        <v>1.0235479999999999</v>
      </c>
      <c r="P592" s="5">
        <v>8.2059999999999998E-3</v>
      </c>
      <c r="Q592" s="5">
        <v>-1.0592729999999999</v>
      </c>
      <c r="R592" s="5">
        <v>-0.17987400000000001</v>
      </c>
      <c r="S592" s="4">
        <f t="shared" si="28"/>
        <v>0.223911</v>
      </c>
      <c r="T592" s="5">
        <f t="shared" si="28"/>
        <v>0.47830000000000006</v>
      </c>
      <c r="U592" s="5">
        <f t="shared" si="28"/>
        <v>0.32746600000000003</v>
      </c>
      <c r="V592" s="5">
        <f t="shared" si="27"/>
        <v>0.41188999999999998</v>
      </c>
      <c r="W592" s="4">
        <f t="shared" si="29"/>
        <v>-0.30175600000000014</v>
      </c>
      <c r="X592" s="5">
        <f t="shared" si="29"/>
        <v>-0.14546600000000001</v>
      </c>
      <c r="Y592" s="5">
        <f t="shared" si="29"/>
        <v>-0.20708999999999989</v>
      </c>
      <c r="Z592" s="6">
        <f t="shared" si="29"/>
        <v>-0.17166800000000002</v>
      </c>
    </row>
    <row r="593" spans="1:26" x14ac:dyDescent="0.3">
      <c r="A593" s="13">
        <v>2</v>
      </c>
      <c r="B593" s="4" t="s">
        <v>5754</v>
      </c>
      <c r="C593" s="4">
        <v>0.218414</v>
      </c>
      <c r="D593" s="5">
        <v>-0.310803</v>
      </c>
      <c r="E593" s="5">
        <v>-1.1223080000000001</v>
      </c>
      <c r="F593" s="6">
        <v>-0.126113</v>
      </c>
      <c r="G593" s="4">
        <v>0.126113</v>
      </c>
      <c r="H593" s="5">
        <v>0.91150900000000001</v>
      </c>
      <c r="I593" s="5">
        <v>-0.57318999999999998</v>
      </c>
      <c r="J593" s="6">
        <v>0.71953100000000003</v>
      </c>
      <c r="K593" s="4">
        <v>0.35159200000000002</v>
      </c>
      <c r="L593" s="5">
        <v>-0.20416899999999999</v>
      </c>
      <c r="M593" s="5">
        <v>-1.7382610000000001</v>
      </c>
      <c r="N593" s="6">
        <v>0.14698900000000001</v>
      </c>
      <c r="O593" s="4">
        <v>0.40476499999999999</v>
      </c>
      <c r="P593" s="5">
        <v>1.983E-3</v>
      </c>
      <c r="Q593" s="5">
        <v>-1.499501</v>
      </c>
      <c r="R593" s="5">
        <v>-1.983E-3</v>
      </c>
      <c r="S593" s="4">
        <f t="shared" si="28"/>
        <v>-9.2300999999999994E-2</v>
      </c>
      <c r="T593" s="5">
        <f t="shared" si="28"/>
        <v>1.2223120000000001</v>
      </c>
      <c r="U593" s="5">
        <f t="shared" si="28"/>
        <v>0.54911800000000011</v>
      </c>
      <c r="V593" s="5">
        <f t="shared" si="27"/>
        <v>0.84564400000000006</v>
      </c>
      <c r="W593" s="4">
        <f t="shared" si="29"/>
        <v>5.317299999999997E-2</v>
      </c>
      <c r="X593" s="5">
        <f t="shared" si="29"/>
        <v>0.206152</v>
      </c>
      <c r="Y593" s="5">
        <f t="shared" si="29"/>
        <v>0.23876000000000008</v>
      </c>
      <c r="Z593" s="6">
        <f t="shared" si="29"/>
        <v>-0.14897200000000002</v>
      </c>
    </row>
    <row r="594" spans="1:26" x14ac:dyDescent="0.3">
      <c r="A594" s="13">
        <v>2</v>
      </c>
      <c r="B594" s="4" t="s">
        <v>5755</v>
      </c>
      <c r="C594" s="4">
        <v>-0.12912999999999999</v>
      </c>
      <c r="D594" s="5">
        <v>-0.48688799999999999</v>
      </c>
      <c r="E594" s="5">
        <v>0.34576099999999999</v>
      </c>
      <c r="F594" s="6">
        <v>0.11584999999999999</v>
      </c>
      <c r="G594" s="4">
        <v>5.4854E-2</v>
      </c>
      <c r="H594" s="5">
        <v>-1.6542999999999999E-2</v>
      </c>
      <c r="I594" s="5">
        <v>-0.23027800000000001</v>
      </c>
      <c r="J594" s="6">
        <v>1.6542999999999999E-2</v>
      </c>
      <c r="K594" s="4">
        <v>0.72953100000000004</v>
      </c>
      <c r="L594" s="5">
        <v>7.2123999999999994E-2</v>
      </c>
      <c r="M594" s="5">
        <v>-0.160387</v>
      </c>
      <c r="N594" s="6">
        <v>-0.209677</v>
      </c>
      <c r="O594" s="4">
        <v>0.419991</v>
      </c>
      <c r="P594" s="5">
        <v>-7.2123999999999994E-2</v>
      </c>
      <c r="Q594" s="5">
        <v>0.17028099999999999</v>
      </c>
      <c r="R594" s="5">
        <v>-0.47315000000000002</v>
      </c>
      <c r="S594" s="4">
        <f t="shared" si="28"/>
        <v>0.18398399999999998</v>
      </c>
      <c r="T594" s="5">
        <f t="shared" si="28"/>
        <v>0.47034500000000001</v>
      </c>
      <c r="U594" s="5">
        <f t="shared" si="28"/>
        <v>-0.57603899999999997</v>
      </c>
      <c r="V594" s="5">
        <f t="shared" si="27"/>
        <v>-9.9306999999999993E-2</v>
      </c>
      <c r="W594" s="4">
        <f t="shared" si="29"/>
        <v>-0.30954000000000004</v>
      </c>
      <c r="X594" s="5">
        <f t="shared" si="29"/>
        <v>-0.14424799999999999</v>
      </c>
      <c r="Y594" s="5">
        <f t="shared" si="29"/>
        <v>0.33066799999999996</v>
      </c>
      <c r="Z594" s="6">
        <f t="shared" si="29"/>
        <v>-0.26347300000000001</v>
      </c>
    </row>
    <row r="595" spans="1:26" x14ac:dyDescent="0.3">
      <c r="A595" s="13">
        <v>2</v>
      </c>
      <c r="B595" s="4" t="s">
        <v>5756</v>
      </c>
      <c r="C595" s="4">
        <v>-2.8544E-2</v>
      </c>
      <c r="D595" s="5">
        <v>0.75367200000000001</v>
      </c>
      <c r="E595" s="5">
        <v>0.46900799999999998</v>
      </c>
      <c r="F595" s="6">
        <v>-0.16005</v>
      </c>
      <c r="G595" s="4">
        <v>1.0684000000000001E-2</v>
      </c>
      <c r="H595" s="5">
        <v>-0.14995800000000001</v>
      </c>
      <c r="I595" s="5">
        <v>7.6142000000000001E-2</v>
      </c>
      <c r="J595" s="6">
        <v>-1.0684000000000001E-2</v>
      </c>
      <c r="K595" s="4">
        <v>1.5103E-2</v>
      </c>
      <c r="L595" s="5">
        <v>-0.46634500000000001</v>
      </c>
      <c r="M595" s="5">
        <v>1.4347E-2</v>
      </c>
      <c r="N595" s="6">
        <v>-0.40465499999999999</v>
      </c>
      <c r="O595" s="4">
        <v>-1.4347E-2</v>
      </c>
      <c r="P595" s="5">
        <v>4.5453E-2</v>
      </c>
      <c r="Q595" s="5">
        <v>8.3493999999999999E-2</v>
      </c>
      <c r="R595" s="5">
        <v>-0.27926299999999998</v>
      </c>
      <c r="S595" s="4">
        <f t="shared" si="28"/>
        <v>3.9227999999999999E-2</v>
      </c>
      <c r="T595" s="5">
        <f t="shared" si="28"/>
        <v>-0.90363000000000004</v>
      </c>
      <c r="U595" s="5">
        <f t="shared" si="28"/>
        <v>-0.39286599999999999</v>
      </c>
      <c r="V595" s="5">
        <f t="shared" si="27"/>
        <v>0.149366</v>
      </c>
      <c r="W595" s="4">
        <f t="shared" si="29"/>
        <v>-2.945E-2</v>
      </c>
      <c r="X595" s="5">
        <f t="shared" si="29"/>
        <v>0.51179799999999998</v>
      </c>
      <c r="Y595" s="5">
        <f t="shared" si="29"/>
        <v>6.9147E-2</v>
      </c>
      <c r="Z595" s="6">
        <f t="shared" si="29"/>
        <v>0.125392</v>
      </c>
    </row>
    <row r="596" spans="1:26" x14ac:dyDescent="0.3">
      <c r="A596" s="13">
        <v>2</v>
      </c>
      <c r="B596" s="4" t="s">
        <v>5757</v>
      </c>
      <c r="C596" s="4">
        <v>0.11912499999999999</v>
      </c>
      <c r="D596" s="5">
        <v>-0.11912499999999999</v>
      </c>
      <c r="E596" s="5">
        <v>-0.33939200000000003</v>
      </c>
      <c r="F596" s="6">
        <v>-0.46670400000000001</v>
      </c>
      <c r="G596" s="4">
        <v>0.41535899999999998</v>
      </c>
      <c r="H596" s="5">
        <v>0.25550600000000001</v>
      </c>
      <c r="I596" s="5">
        <v>-0.35525699999999999</v>
      </c>
      <c r="J596" s="6">
        <v>0.20086999999999999</v>
      </c>
      <c r="K596" s="4">
        <v>1.5148630000000001</v>
      </c>
      <c r="L596" s="5">
        <v>0.706488</v>
      </c>
      <c r="M596" s="5">
        <v>-0.75482499999999997</v>
      </c>
      <c r="N596" s="6">
        <v>-0.25673600000000002</v>
      </c>
      <c r="O596" s="4">
        <v>1.2474400000000001</v>
      </c>
      <c r="P596" s="5">
        <v>0.25673600000000002</v>
      </c>
      <c r="Q596" s="5">
        <v>-0.79667900000000003</v>
      </c>
      <c r="R596" s="5">
        <v>-0.66679699999999997</v>
      </c>
      <c r="S596" s="4">
        <f t="shared" si="28"/>
        <v>0.296234</v>
      </c>
      <c r="T596" s="5">
        <f t="shared" si="28"/>
        <v>0.37463099999999999</v>
      </c>
      <c r="U596" s="5">
        <f t="shared" si="28"/>
        <v>-1.5864999999999962E-2</v>
      </c>
      <c r="V596" s="5">
        <f t="shared" si="27"/>
        <v>0.667574</v>
      </c>
      <c r="W596" s="4">
        <f t="shared" si="29"/>
        <v>-0.26742299999999997</v>
      </c>
      <c r="X596" s="5">
        <f t="shared" si="29"/>
        <v>-0.44975199999999999</v>
      </c>
      <c r="Y596" s="5">
        <f t="shared" si="29"/>
        <v>-4.1854000000000058E-2</v>
      </c>
      <c r="Z596" s="6">
        <f t="shared" si="29"/>
        <v>-0.41006099999999995</v>
      </c>
    </row>
    <row r="597" spans="1:26" x14ac:dyDescent="0.3">
      <c r="A597" s="13">
        <v>2</v>
      </c>
      <c r="B597" s="4" t="s">
        <v>5758</v>
      </c>
      <c r="C597" s="4">
        <v>0.110901</v>
      </c>
      <c r="D597" s="5">
        <v>-0.15321199999999999</v>
      </c>
      <c r="E597" s="5">
        <v>0.16631199999999999</v>
      </c>
      <c r="F597" s="6">
        <v>-0.22021199999999999</v>
      </c>
      <c r="G597" s="4">
        <v>2.0154999999999999E-2</v>
      </c>
      <c r="H597" s="5">
        <v>-2.0154999999999999E-2</v>
      </c>
      <c r="I597" s="5">
        <v>-6.5584000000000003E-2</v>
      </c>
      <c r="J597" s="6">
        <v>9.3615000000000004E-2</v>
      </c>
      <c r="K597" s="4">
        <v>1.07725</v>
      </c>
      <c r="L597" s="5">
        <v>-2.4629999999999999E-2</v>
      </c>
      <c r="M597" s="5">
        <v>2.4629999999999999E-2</v>
      </c>
      <c r="N597" s="6">
        <v>-0.27934399999999998</v>
      </c>
      <c r="O597" s="4">
        <v>0.78032599999999996</v>
      </c>
      <c r="P597" s="5">
        <v>-7.8232999999999997E-2</v>
      </c>
      <c r="Q597" s="5">
        <v>5.3203E-2</v>
      </c>
      <c r="R597" s="5">
        <v>-0.33371899999999999</v>
      </c>
      <c r="S597" s="4">
        <f t="shared" si="28"/>
        <v>-9.0745999999999993E-2</v>
      </c>
      <c r="T597" s="5">
        <f t="shared" si="28"/>
        <v>0.13305699999999998</v>
      </c>
      <c r="U597" s="5">
        <f t="shared" si="28"/>
        <v>-0.23189599999999999</v>
      </c>
      <c r="V597" s="5">
        <f t="shared" si="27"/>
        <v>0.31382699999999997</v>
      </c>
      <c r="W597" s="4">
        <f t="shared" si="29"/>
        <v>-0.29692400000000008</v>
      </c>
      <c r="X597" s="5">
        <f t="shared" si="29"/>
        <v>-5.3602999999999998E-2</v>
      </c>
      <c r="Y597" s="5">
        <f t="shared" si="29"/>
        <v>2.8573000000000001E-2</v>
      </c>
      <c r="Z597" s="6">
        <f t="shared" si="29"/>
        <v>-5.4375000000000007E-2</v>
      </c>
    </row>
    <row r="598" spans="1:26" x14ac:dyDescent="0.3">
      <c r="A598" s="13">
        <v>2</v>
      </c>
      <c r="B598" s="4" t="s">
        <v>5759</v>
      </c>
      <c r="C598" s="4">
        <v>0.51735200000000003</v>
      </c>
      <c r="D598" s="5">
        <v>0.69906100000000004</v>
      </c>
      <c r="E598" s="5">
        <v>-0.43835000000000002</v>
      </c>
      <c r="F598" s="6">
        <v>-0.56019300000000005</v>
      </c>
      <c r="G598" s="4">
        <v>-0.35394999999999999</v>
      </c>
      <c r="H598" s="5">
        <v>0.41565200000000002</v>
      </c>
      <c r="I598" s="5">
        <v>-0.72530700000000004</v>
      </c>
      <c r="J598" s="6">
        <v>0.35394999999999999</v>
      </c>
      <c r="K598" s="4">
        <v>-0.69367599999999996</v>
      </c>
      <c r="L598" s="5">
        <v>-0.22292799999999999</v>
      </c>
      <c r="M598" s="5">
        <v>-0.10037600000000001</v>
      </c>
      <c r="N598" s="6">
        <v>0.69250500000000004</v>
      </c>
      <c r="O598" s="4">
        <v>-9.5957000000000001E-2</v>
      </c>
      <c r="P598" s="5">
        <v>0.29687599999999997</v>
      </c>
      <c r="Q598" s="5">
        <v>9.5957000000000001E-2</v>
      </c>
      <c r="R598" s="5">
        <v>1.0241070000000001</v>
      </c>
      <c r="S598" s="4">
        <f t="shared" si="28"/>
        <v>-0.87130200000000002</v>
      </c>
      <c r="T598" s="5">
        <f t="shared" si="28"/>
        <v>-0.28340900000000002</v>
      </c>
      <c r="U598" s="5">
        <f t="shared" si="28"/>
        <v>-0.28695700000000002</v>
      </c>
      <c r="V598" s="5">
        <f t="shared" si="27"/>
        <v>0.91414300000000004</v>
      </c>
      <c r="W598" s="4">
        <f t="shared" si="29"/>
        <v>0.597719</v>
      </c>
      <c r="X598" s="5">
        <f t="shared" si="29"/>
        <v>0.51980399999999993</v>
      </c>
      <c r="Y598" s="5">
        <f t="shared" si="29"/>
        <v>0.19633300000000001</v>
      </c>
      <c r="Z598" s="6">
        <f t="shared" si="29"/>
        <v>0.33160200000000006</v>
      </c>
    </row>
    <row r="599" spans="1:26" x14ac:dyDescent="0.3">
      <c r="A599" s="13">
        <v>2</v>
      </c>
      <c r="B599" s="4" t="s">
        <v>5760</v>
      </c>
      <c r="C599" s="4">
        <v>0.17674000000000001</v>
      </c>
      <c r="D599" s="5">
        <v>-0.320295</v>
      </c>
      <c r="E599" s="5">
        <v>-0.46153300000000003</v>
      </c>
      <c r="F599" s="6">
        <v>-0.64694499999999999</v>
      </c>
      <c r="G599" s="4">
        <v>0.78505100000000005</v>
      </c>
      <c r="H599" s="5">
        <v>0.43159599999999998</v>
      </c>
      <c r="I599" s="5">
        <v>-0.17674000000000001</v>
      </c>
      <c r="J599" s="6">
        <v>0.26799499999999998</v>
      </c>
      <c r="K599" s="4">
        <v>1.396188</v>
      </c>
      <c r="L599" s="5">
        <v>0.65798599999999996</v>
      </c>
      <c r="M599" s="5">
        <v>-0.31049599999999999</v>
      </c>
      <c r="N599" s="6">
        <v>-9.1842999999999994E-2</v>
      </c>
      <c r="O599" s="4">
        <v>0.40333999999999998</v>
      </c>
      <c r="P599" s="5">
        <v>9.1842999999999994E-2</v>
      </c>
      <c r="Q599" s="5">
        <v>-0.65542599999999995</v>
      </c>
      <c r="R599" s="5">
        <v>-0.198159</v>
      </c>
      <c r="S599" s="4">
        <f t="shared" si="28"/>
        <v>0.60831100000000005</v>
      </c>
      <c r="T599" s="5">
        <f t="shared" si="28"/>
        <v>0.75189099999999998</v>
      </c>
      <c r="U599" s="5">
        <f t="shared" si="28"/>
        <v>0.28479300000000002</v>
      </c>
      <c r="V599" s="5">
        <f t="shared" si="27"/>
        <v>0.91493999999999998</v>
      </c>
      <c r="W599" s="4">
        <f t="shared" si="29"/>
        <v>-0.99284799999999995</v>
      </c>
      <c r="X599" s="5">
        <f t="shared" si="29"/>
        <v>-0.56614299999999995</v>
      </c>
      <c r="Y599" s="5">
        <f t="shared" si="29"/>
        <v>-0.34492999999999996</v>
      </c>
      <c r="Z599" s="6">
        <f t="shared" si="29"/>
        <v>-0.10631600000000001</v>
      </c>
    </row>
    <row r="600" spans="1:26" x14ac:dyDescent="0.3">
      <c r="A600" s="13">
        <v>2</v>
      </c>
      <c r="B600" s="4" t="s">
        <v>5761</v>
      </c>
      <c r="C600" s="4">
        <v>0.38380900000000001</v>
      </c>
      <c r="D600" s="5">
        <v>-0.41814600000000002</v>
      </c>
      <c r="E600" s="5">
        <v>-0.42901699999999998</v>
      </c>
      <c r="F600" s="6">
        <v>-0.51513200000000003</v>
      </c>
      <c r="G600" s="4">
        <v>0.18232699999999999</v>
      </c>
      <c r="H600" s="5">
        <v>0.33191500000000002</v>
      </c>
      <c r="I600" s="5">
        <v>-8.5902000000000006E-2</v>
      </c>
      <c r="J600" s="6">
        <v>8.5902000000000006E-2</v>
      </c>
      <c r="K600" s="4">
        <v>1.0023029999999999</v>
      </c>
      <c r="L600" s="5">
        <v>0.472775</v>
      </c>
      <c r="M600" s="5">
        <v>-0.43338700000000002</v>
      </c>
      <c r="N600" s="6">
        <v>-0.24866199999999999</v>
      </c>
      <c r="O600" s="4">
        <v>0.48036099999999998</v>
      </c>
      <c r="P600" s="5">
        <v>0.24866199999999999</v>
      </c>
      <c r="Q600" s="5">
        <v>-0.40001599999999998</v>
      </c>
      <c r="R600" s="5">
        <v>-0.61152200000000001</v>
      </c>
      <c r="S600" s="4">
        <f t="shared" si="28"/>
        <v>-0.20148200000000002</v>
      </c>
      <c r="T600" s="5">
        <f t="shared" si="28"/>
        <v>0.75006100000000009</v>
      </c>
      <c r="U600" s="5">
        <f t="shared" si="28"/>
        <v>0.34311499999999995</v>
      </c>
      <c r="V600" s="5">
        <f t="shared" si="27"/>
        <v>0.60103400000000007</v>
      </c>
      <c r="W600" s="4">
        <f t="shared" si="29"/>
        <v>-0.52194199999999991</v>
      </c>
      <c r="X600" s="5">
        <f t="shared" si="29"/>
        <v>-0.22411300000000001</v>
      </c>
      <c r="Y600" s="5">
        <f t="shared" si="29"/>
        <v>3.337100000000004E-2</v>
      </c>
      <c r="Z600" s="6">
        <f t="shared" si="29"/>
        <v>-0.36286000000000002</v>
      </c>
    </row>
    <row r="601" spans="1:26" x14ac:dyDescent="0.3">
      <c r="A601" s="13">
        <v>2</v>
      </c>
      <c r="B601" s="4" t="s">
        <v>5762</v>
      </c>
      <c r="C601" s="4">
        <v>9.4381000000000007E-2</v>
      </c>
      <c r="D601" s="5">
        <v>-9.4381000000000007E-2</v>
      </c>
      <c r="E601" s="5">
        <v>-0.69687299999999996</v>
      </c>
      <c r="F601" s="6">
        <v>-0.25119599999999997</v>
      </c>
      <c r="G601" s="4">
        <v>0.39882400000000001</v>
      </c>
      <c r="H601" s="5">
        <v>0.181645</v>
      </c>
      <c r="I601" s="5">
        <v>-0.38308900000000001</v>
      </c>
      <c r="J601" s="6">
        <v>0.10782799999999999</v>
      </c>
      <c r="K601" s="4">
        <v>1.1645099999999999</v>
      </c>
      <c r="L601" s="5">
        <v>0.33638899999999999</v>
      </c>
      <c r="M601" s="5">
        <v>-0.71570500000000004</v>
      </c>
      <c r="N601" s="6">
        <v>-7.1000000000000002E-4</v>
      </c>
      <c r="O601" s="4">
        <v>0.71719599999999994</v>
      </c>
      <c r="P601" s="5">
        <v>7.1000000000000002E-4</v>
      </c>
      <c r="Q601" s="5">
        <v>-0.59004900000000005</v>
      </c>
      <c r="R601" s="5">
        <v>-0.103133</v>
      </c>
      <c r="S601" s="4">
        <f t="shared" si="28"/>
        <v>0.30444300000000002</v>
      </c>
      <c r="T601" s="5">
        <f t="shared" si="28"/>
        <v>0.27602599999999999</v>
      </c>
      <c r="U601" s="5">
        <f t="shared" si="28"/>
        <v>0.31378399999999995</v>
      </c>
      <c r="V601" s="5">
        <f t="shared" si="27"/>
        <v>0.35902399999999995</v>
      </c>
      <c r="W601" s="4">
        <f t="shared" si="29"/>
        <v>-0.44731399999999999</v>
      </c>
      <c r="X601" s="5">
        <f t="shared" si="29"/>
        <v>-0.33567900000000001</v>
      </c>
      <c r="Y601" s="5">
        <f t="shared" si="29"/>
        <v>0.12565599999999999</v>
      </c>
      <c r="Z601" s="6">
        <f t="shared" si="29"/>
        <v>-0.102423</v>
      </c>
    </row>
    <row r="602" spans="1:26" x14ac:dyDescent="0.3">
      <c r="A602" s="13">
        <v>2</v>
      </c>
      <c r="B602" s="4" t="s">
        <v>5763</v>
      </c>
      <c r="C602" s="4">
        <v>0.20674100000000001</v>
      </c>
      <c r="D602" s="5">
        <v>-0.33929500000000001</v>
      </c>
      <c r="E602" s="5">
        <v>-0.315664</v>
      </c>
      <c r="F602" s="6">
        <v>-0.15521299999999999</v>
      </c>
      <c r="G602" s="4">
        <v>0.30818600000000002</v>
      </c>
      <c r="H602" s="5">
        <v>0.14183399999999999</v>
      </c>
      <c r="I602" s="5">
        <v>-4.0085999999999997E-2</v>
      </c>
      <c r="J602" s="6">
        <v>4.0085999999999997E-2</v>
      </c>
      <c r="K602" s="4">
        <v>1.014629</v>
      </c>
      <c r="L602" s="5">
        <v>0.510347</v>
      </c>
      <c r="M602" s="5">
        <v>-0.13047800000000001</v>
      </c>
      <c r="N602" s="6">
        <v>-1.7464E-2</v>
      </c>
      <c r="O602" s="4">
        <v>0.69607399999999997</v>
      </c>
      <c r="P602" s="5">
        <v>1.7464E-2</v>
      </c>
      <c r="Q602" s="5">
        <v>-0.236817</v>
      </c>
      <c r="R602" s="5">
        <v>-0.216833</v>
      </c>
      <c r="S602" s="4">
        <f t="shared" si="28"/>
        <v>0.10144500000000001</v>
      </c>
      <c r="T602" s="5">
        <f t="shared" si="28"/>
        <v>0.48112900000000003</v>
      </c>
      <c r="U602" s="5">
        <f t="shared" si="28"/>
        <v>0.27557799999999999</v>
      </c>
      <c r="V602" s="5">
        <f t="shared" si="27"/>
        <v>0.195299</v>
      </c>
      <c r="W602" s="4">
        <f t="shared" si="29"/>
        <v>-0.31855500000000003</v>
      </c>
      <c r="X602" s="5">
        <f t="shared" si="29"/>
        <v>-0.49288300000000002</v>
      </c>
      <c r="Y602" s="5">
        <f t="shared" si="29"/>
        <v>-0.10633899999999999</v>
      </c>
      <c r="Z602" s="6">
        <f t="shared" si="29"/>
        <v>-0.19936899999999999</v>
      </c>
    </row>
    <row r="603" spans="1:26" x14ac:dyDescent="0.3">
      <c r="A603" s="13">
        <v>2</v>
      </c>
      <c r="B603" s="4" t="s">
        <v>5764</v>
      </c>
      <c r="C603" s="4">
        <v>-5.5331999999999999E-2</v>
      </c>
      <c r="D603" s="5">
        <v>-0.418688</v>
      </c>
      <c r="E603" s="5">
        <v>-1.091499</v>
      </c>
      <c r="F603" s="6">
        <v>5.5331999999999999E-2</v>
      </c>
      <c r="G603" s="4">
        <v>0.293825</v>
      </c>
      <c r="H603" s="5">
        <v>0.49503000000000003</v>
      </c>
      <c r="I603" s="5">
        <v>-0.211261</v>
      </c>
      <c r="J603" s="6">
        <v>0.17523</v>
      </c>
      <c r="K603" s="4">
        <v>0.40850700000000001</v>
      </c>
      <c r="L603" s="5">
        <v>0.10480299999999999</v>
      </c>
      <c r="M603" s="5">
        <v>-0.52979500000000002</v>
      </c>
      <c r="N603" s="6">
        <v>-3.7189E-2</v>
      </c>
      <c r="O603" s="4">
        <v>0.73978299999999997</v>
      </c>
      <c r="P603" s="5">
        <v>3.7189E-2</v>
      </c>
      <c r="Q603" s="5">
        <v>-0.64778599999999997</v>
      </c>
      <c r="R603" s="5">
        <v>-0.25435000000000002</v>
      </c>
      <c r="S603" s="4">
        <f t="shared" si="28"/>
        <v>0.349157</v>
      </c>
      <c r="T603" s="5">
        <f t="shared" si="28"/>
        <v>0.91371800000000003</v>
      </c>
      <c r="U603" s="5">
        <f t="shared" si="28"/>
        <v>0.88023799999999996</v>
      </c>
      <c r="V603" s="5">
        <f t="shared" si="27"/>
        <v>0.119898</v>
      </c>
      <c r="W603" s="4">
        <f t="shared" si="29"/>
        <v>0.33127599999999996</v>
      </c>
      <c r="X603" s="5">
        <f t="shared" si="29"/>
        <v>-6.7613999999999994E-2</v>
      </c>
      <c r="Y603" s="5">
        <f t="shared" si="29"/>
        <v>-0.11799099999999996</v>
      </c>
      <c r="Z603" s="6">
        <f t="shared" si="29"/>
        <v>-0.21716100000000002</v>
      </c>
    </row>
    <row r="604" spans="1:26" x14ac:dyDescent="0.3">
      <c r="A604" s="13">
        <v>2</v>
      </c>
      <c r="B604" s="4" t="s">
        <v>5765</v>
      </c>
      <c r="C604" s="4">
        <v>0.11071300000000001</v>
      </c>
      <c r="D604" s="5">
        <v>-0.26632800000000001</v>
      </c>
      <c r="E604" s="5">
        <v>-6.9769999999999999E-2</v>
      </c>
      <c r="F604" s="6">
        <v>0.112968</v>
      </c>
      <c r="G604" s="4">
        <v>0.27550799999999998</v>
      </c>
      <c r="H604" s="5">
        <v>-4.4739000000000001E-2</v>
      </c>
      <c r="I604" s="5">
        <v>-0.11128200000000001</v>
      </c>
      <c r="J604" s="6">
        <v>4.4739000000000001E-2</v>
      </c>
      <c r="K604" s="4">
        <v>2.0520740000000002</v>
      </c>
      <c r="L604" s="5">
        <v>0.155531</v>
      </c>
      <c r="M604" s="5">
        <v>-3.0780999999999999E-2</v>
      </c>
      <c r="N604" s="6">
        <v>2.2918999999999998E-2</v>
      </c>
      <c r="O604" s="4">
        <v>1.345777</v>
      </c>
      <c r="P604" s="5">
        <v>-2.2918999999999998E-2</v>
      </c>
      <c r="Q604" s="5">
        <v>-0.23372699999999999</v>
      </c>
      <c r="R604" s="5">
        <v>-0.69688300000000003</v>
      </c>
      <c r="S604" s="4">
        <f t="shared" si="28"/>
        <v>0.16479499999999997</v>
      </c>
      <c r="T604" s="5">
        <f t="shared" si="28"/>
        <v>0.22158900000000001</v>
      </c>
      <c r="U604" s="5">
        <f t="shared" si="28"/>
        <v>-4.1512000000000007E-2</v>
      </c>
      <c r="V604" s="5">
        <f t="shared" si="27"/>
        <v>-6.8228999999999998E-2</v>
      </c>
      <c r="W604" s="4">
        <f t="shared" si="29"/>
        <v>-0.70629700000000017</v>
      </c>
      <c r="X604" s="5">
        <f t="shared" si="29"/>
        <v>-0.17845</v>
      </c>
      <c r="Y604" s="5">
        <f t="shared" si="29"/>
        <v>-0.20294599999999999</v>
      </c>
      <c r="Z604" s="6">
        <f t="shared" si="29"/>
        <v>-0.71980200000000005</v>
      </c>
    </row>
    <row r="605" spans="1:26" x14ac:dyDescent="0.3">
      <c r="A605" s="13">
        <v>2</v>
      </c>
      <c r="B605" s="4" t="s">
        <v>5766</v>
      </c>
      <c r="C605" s="4">
        <v>7.4150999999999995E-2</v>
      </c>
      <c r="D605" s="5">
        <v>0.17053399999999999</v>
      </c>
      <c r="E605" s="5">
        <v>-0.60907</v>
      </c>
      <c r="F605" s="6">
        <v>-0.57061200000000001</v>
      </c>
      <c r="G605" s="4">
        <v>0.42426599999999998</v>
      </c>
      <c r="H605" s="5">
        <v>-4.7007E-2</v>
      </c>
      <c r="I605" s="5">
        <v>-0.29977500000000001</v>
      </c>
      <c r="J605" s="6">
        <v>4.7007E-2</v>
      </c>
      <c r="K605" s="4">
        <v>2.0124110000000002</v>
      </c>
      <c r="L605" s="5">
        <v>0.45084600000000002</v>
      </c>
      <c r="M605" s="5">
        <v>-0.90239100000000005</v>
      </c>
      <c r="N605" s="6">
        <v>-0.23619299999999999</v>
      </c>
      <c r="O605" s="4">
        <v>0.87129999999999996</v>
      </c>
      <c r="P605" s="5">
        <v>0.23619299999999999</v>
      </c>
      <c r="Q605" s="5">
        <v>-0.97779700000000003</v>
      </c>
      <c r="R605" s="5">
        <v>-1.1031070000000001</v>
      </c>
      <c r="S605" s="4">
        <f t="shared" si="28"/>
        <v>0.35011499999999995</v>
      </c>
      <c r="T605" s="5">
        <f t="shared" si="28"/>
        <v>-0.21754099999999998</v>
      </c>
      <c r="U605" s="5">
        <f t="shared" si="28"/>
        <v>0.30929499999999999</v>
      </c>
      <c r="V605" s="5">
        <f t="shared" si="27"/>
        <v>0.61761900000000003</v>
      </c>
      <c r="W605" s="4">
        <f t="shared" si="29"/>
        <v>-1.1411110000000002</v>
      </c>
      <c r="X605" s="5">
        <f t="shared" si="29"/>
        <v>-0.21465300000000004</v>
      </c>
      <c r="Y605" s="5">
        <f t="shared" si="29"/>
        <v>-7.5405999999999973E-2</v>
      </c>
      <c r="Z605" s="6">
        <f t="shared" si="29"/>
        <v>-0.86691400000000007</v>
      </c>
    </row>
    <row r="606" spans="1:26" x14ac:dyDescent="0.3">
      <c r="A606" s="13">
        <v>2</v>
      </c>
      <c r="B606" s="4" t="s">
        <v>5767</v>
      </c>
      <c r="C606" s="4">
        <v>0.35041099999999997</v>
      </c>
      <c r="D606" s="5">
        <v>-4.1660000000000004E-3</v>
      </c>
      <c r="E606" s="5">
        <v>-0.59279199999999999</v>
      </c>
      <c r="F606" s="6">
        <v>-0.61935600000000002</v>
      </c>
      <c r="G606" s="4">
        <v>0.30870399999999998</v>
      </c>
      <c r="H606" s="5">
        <v>6.2822000000000003E-2</v>
      </c>
      <c r="I606" s="5">
        <v>-0.41358699999999998</v>
      </c>
      <c r="J606" s="6">
        <v>4.1660000000000004E-3</v>
      </c>
      <c r="K606" s="4">
        <v>1.531838</v>
      </c>
      <c r="L606" s="5">
        <v>0.50851000000000002</v>
      </c>
      <c r="M606" s="5">
        <v>-0.81468200000000002</v>
      </c>
      <c r="N606" s="6">
        <v>-0.410387</v>
      </c>
      <c r="O606" s="4">
        <v>0.99248999999999998</v>
      </c>
      <c r="P606" s="5">
        <v>0.410387</v>
      </c>
      <c r="Q606" s="5">
        <v>-0.839584</v>
      </c>
      <c r="R606" s="5">
        <v>-0.76061400000000001</v>
      </c>
      <c r="S606" s="4">
        <f t="shared" si="28"/>
        <v>-4.1706999999999994E-2</v>
      </c>
      <c r="T606" s="5">
        <f t="shared" si="28"/>
        <v>6.6988000000000006E-2</v>
      </c>
      <c r="U606" s="5">
        <f t="shared" si="28"/>
        <v>0.179205</v>
      </c>
      <c r="V606" s="5">
        <f t="shared" si="27"/>
        <v>0.62352200000000002</v>
      </c>
      <c r="W606" s="4">
        <f t="shared" si="29"/>
        <v>-0.53934800000000005</v>
      </c>
      <c r="X606" s="5">
        <f t="shared" si="29"/>
        <v>-9.8123000000000016E-2</v>
      </c>
      <c r="Y606" s="5">
        <f t="shared" si="29"/>
        <v>-2.490199999999998E-2</v>
      </c>
      <c r="Z606" s="6">
        <f t="shared" si="29"/>
        <v>-0.35022700000000001</v>
      </c>
    </row>
    <row r="607" spans="1:26" x14ac:dyDescent="0.3">
      <c r="A607" s="13">
        <v>2</v>
      </c>
      <c r="B607" s="4" t="s">
        <v>5768</v>
      </c>
      <c r="C607" s="4">
        <v>0.31045499999999998</v>
      </c>
      <c r="D607" s="5">
        <v>0.56289999999999996</v>
      </c>
      <c r="E607" s="5">
        <v>0.24363699999999999</v>
      </c>
      <c r="F607" s="6">
        <v>-0.53637800000000002</v>
      </c>
      <c r="G607" s="4">
        <v>-0.45107599999999998</v>
      </c>
      <c r="H607" s="5">
        <v>6.0824000000000003E-2</v>
      </c>
      <c r="I607" s="5">
        <v>-6.0824000000000003E-2</v>
      </c>
      <c r="J607" s="6">
        <v>-0.36688700000000002</v>
      </c>
      <c r="K607" s="4">
        <v>-0.38181500000000002</v>
      </c>
      <c r="L607" s="5">
        <v>0.51887899999999998</v>
      </c>
      <c r="M607" s="5">
        <v>0.30588700000000002</v>
      </c>
      <c r="N607" s="6">
        <v>-0.11874999999999999</v>
      </c>
      <c r="O607" s="4">
        <v>-0.51530500000000001</v>
      </c>
      <c r="P607" s="5">
        <v>8.7632000000000002E-2</v>
      </c>
      <c r="Q607" s="5">
        <v>0.41097899999999998</v>
      </c>
      <c r="R607" s="5">
        <v>-8.7632000000000002E-2</v>
      </c>
      <c r="S607" s="4">
        <f t="shared" si="28"/>
        <v>-0.76153099999999996</v>
      </c>
      <c r="T607" s="5">
        <f t="shared" si="28"/>
        <v>-0.50207599999999997</v>
      </c>
      <c r="U607" s="5">
        <f t="shared" si="28"/>
        <v>-0.30446099999999998</v>
      </c>
      <c r="V607" s="5">
        <f t="shared" si="27"/>
        <v>0.169491</v>
      </c>
      <c r="W607" s="4">
        <f t="shared" si="29"/>
        <v>-0.13349</v>
      </c>
      <c r="X607" s="5">
        <f t="shared" si="29"/>
        <v>-0.43124699999999999</v>
      </c>
      <c r="Y607" s="5">
        <f t="shared" si="29"/>
        <v>0.10509199999999996</v>
      </c>
      <c r="Z607" s="6">
        <f t="shared" si="29"/>
        <v>3.1117999999999993E-2</v>
      </c>
    </row>
    <row r="608" spans="1:26" x14ac:dyDescent="0.3">
      <c r="A608" s="13">
        <v>2</v>
      </c>
      <c r="B608" s="4" t="s">
        <v>5769</v>
      </c>
      <c r="C608" s="4">
        <v>0.301591</v>
      </c>
      <c r="D608" s="5">
        <v>0.124304</v>
      </c>
      <c r="E608" s="5">
        <v>-0.26816099999999998</v>
      </c>
      <c r="F608" s="6">
        <v>-0.32847199999999999</v>
      </c>
      <c r="G608" s="4">
        <v>9.5352000000000006E-2</v>
      </c>
      <c r="H608" s="5">
        <v>-7.7229999999999998E-3</v>
      </c>
      <c r="I608" s="5">
        <v>-0.28388600000000003</v>
      </c>
      <c r="J608" s="6">
        <v>7.7229999999999998E-3</v>
      </c>
      <c r="K608" s="4">
        <v>0.77847100000000002</v>
      </c>
      <c r="L608" s="5">
        <v>-4.4520000000000002E-3</v>
      </c>
      <c r="M608" s="5">
        <v>-0.111023</v>
      </c>
      <c r="N608" s="6">
        <v>4.4520000000000002E-3</v>
      </c>
      <c r="O608" s="4">
        <v>0.28784399999999999</v>
      </c>
      <c r="P608" s="5">
        <v>0.27848800000000001</v>
      </c>
      <c r="Q608" s="5">
        <v>-0.121958</v>
      </c>
      <c r="R608" s="5">
        <v>-0.24985099999999999</v>
      </c>
      <c r="S608" s="4">
        <f t="shared" si="28"/>
        <v>-0.20623900000000001</v>
      </c>
      <c r="T608" s="5">
        <f t="shared" si="28"/>
        <v>-0.13202700000000001</v>
      </c>
      <c r="U608" s="5">
        <f t="shared" si="28"/>
        <v>-1.5725000000000044E-2</v>
      </c>
      <c r="V608" s="5">
        <f t="shared" si="27"/>
        <v>0.33619499999999997</v>
      </c>
      <c r="W608" s="4">
        <f t="shared" si="29"/>
        <v>-0.49062700000000004</v>
      </c>
      <c r="X608" s="5">
        <f t="shared" si="29"/>
        <v>0.28294000000000002</v>
      </c>
      <c r="Y608" s="5">
        <f t="shared" si="29"/>
        <v>-1.0935E-2</v>
      </c>
      <c r="Z608" s="6">
        <f t="shared" si="29"/>
        <v>-0.254303</v>
      </c>
    </row>
    <row r="609" spans="1:26" x14ac:dyDescent="0.3">
      <c r="A609" s="13">
        <v>2</v>
      </c>
      <c r="B609" s="4" t="s">
        <v>5770</v>
      </c>
      <c r="C609" s="4">
        <v>0.25176300000000001</v>
      </c>
      <c r="D609" s="5">
        <v>-9.1889999999999999E-2</v>
      </c>
      <c r="E609" s="5">
        <v>-0.382378</v>
      </c>
      <c r="F609" s="6">
        <v>-0.72608600000000001</v>
      </c>
      <c r="G609" s="4">
        <v>0.42481099999999999</v>
      </c>
      <c r="H609" s="5">
        <v>9.1889999999999999E-2</v>
      </c>
      <c r="I609" s="5">
        <v>-0.38117099999999998</v>
      </c>
      <c r="J609" s="6">
        <v>0.17516999999999999</v>
      </c>
      <c r="K609" s="4">
        <v>1.5493669999999999</v>
      </c>
      <c r="L609" s="5">
        <v>0.48464600000000002</v>
      </c>
      <c r="M609" s="5">
        <v>-0.85788299999999995</v>
      </c>
      <c r="N609" s="6">
        <v>-1.0328E-2</v>
      </c>
      <c r="O609" s="4">
        <v>0.78149999999999997</v>
      </c>
      <c r="P609" s="5">
        <v>1.0328E-2</v>
      </c>
      <c r="Q609" s="5">
        <v>-1.32561</v>
      </c>
      <c r="R609" s="5">
        <v>-1.250324</v>
      </c>
      <c r="S609" s="4">
        <f t="shared" si="28"/>
        <v>0.17304799999999998</v>
      </c>
      <c r="T609" s="5">
        <f t="shared" si="28"/>
        <v>0.18378</v>
      </c>
      <c r="U609" s="5">
        <f t="shared" si="28"/>
        <v>1.2070000000000136E-3</v>
      </c>
      <c r="V609" s="5">
        <f t="shared" si="27"/>
        <v>0.90125600000000006</v>
      </c>
      <c r="W609" s="4">
        <f t="shared" si="29"/>
        <v>-0.76786699999999997</v>
      </c>
      <c r="X609" s="5">
        <f t="shared" si="29"/>
        <v>-0.47431800000000002</v>
      </c>
      <c r="Y609" s="5">
        <f t="shared" si="29"/>
        <v>-0.467727</v>
      </c>
      <c r="Z609" s="6">
        <f t="shared" si="29"/>
        <v>-1.2399960000000001</v>
      </c>
    </row>
    <row r="610" spans="1:26" x14ac:dyDescent="0.3">
      <c r="A610" s="13">
        <v>2</v>
      </c>
      <c r="B610" s="4" t="s">
        <v>5771</v>
      </c>
      <c r="C610" s="4">
        <v>-0.30249399999999999</v>
      </c>
      <c r="D610" s="5">
        <v>-1.448555</v>
      </c>
      <c r="E610" s="5">
        <v>-1.7151380000000001</v>
      </c>
      <c r="F610" s="6">
        <v>0.245919</v>
      </c>
      <c r="G610" s="4">
        <v>-3.1238999999999999E-2</v>
      </c>
      <c r="H610" s="5">
        <v>0.186473</v>
      </c>
      <c r="I610" s="5">
        <v>0.26149800000000001</v>
      </c>
      <c r="J610" s="6">
        <v>3.1238999999999999E-2</v>
      </c>
      <c r="K610" s="4">
        <v>-3.6849E-2</v>
      </c>
      <c r="L610" s="5">
        <v>0.30654700000000001</v>
      </c>
      <c r="M610" s="5">
        <v>-0.53496699999999997</v>
      </c>
      <c r="N610" s="6">
        <v>0.508216</v>
      </c>
      <c r="O610" s="4">
        <v>3.6849E-2</v>
      </c>
      <c r="P610" s="5">
        <v>-0.44009900000000002</v>
      </c>
      <c r="Q610" s="5">
        <v>-0.26833200000000001</v>
      </c>
      <c r="R610" s="5">
        <v>0.70352300000000001</v>
      </c>
      <c r="S610" s="4">
        <f t="shared" si="28"/>
        <v>0.27125499999999997</v>
      </c>
      <c r="T610" s="5">
        <f t="shared" si="28"/>
        <v>1.6350280000000001</v>
      </c>
      <c r="U610" s="5">
        <f t="shared" si="28"/>
        <v>1.9766360000000001</v>
      </c>
      <c r="V610" s="5">
        <f t="shared" si="27"/>
        <v>-0.21468000000000001</v>
      </c>
      <c r="W610" s="4">
        <f t="shared" si="29"/>
        <v>7.3698E-2</v>
      </c>
      <c r="X610" s="5">
        <f t="shared" si="29"/>
        <v>-0.74664600000000003</v>
      </c>
      <c r="Y610" s="5">
        <f t="shared" si="29"/>
        <v>0.26663499999999996</v>
      </c>
      <c r="Z610" s="6">
        <f t="shared" si="29"/>
        <v>0.19530700000000001</v>
      </c>
    </row>
    <row r="611" spans="1:26" x14ac:dyDescent="0.3">
      <c r="A611" s="13">
        <v>2</v>
      </c>
      <c r="B611" s="4" t="s">
        <v>5772</v>
      </c>
      <c r="C611" s="4">
        <v>-0.16939599999999999</v>
      </c>
      <c r="D611" s="5">
        <v>-0.65602400000000005</v>
      </c>
      <c r="E611" s="5">
        <v>-1.2234999999999999E-2</v>
      </c>
      <c r="F611" s="6">
        <v>0.55046799999999996</v>
      </c>
      <c r="G611" s="4">
        <v>-0.14533199999999999</v>
      </c>
      <c r="H611" s="5">
        <v>0.40626899999999999</v>
      </c>
      <c r="I611" s="5">
        <v>0.42882799999999999</v>
      </c>
      <c r="J611" s="6">
        <v>1.2234999999999999E-2</v>
      </c>
      <c r="K611" s="4">
        <v>-0.151591</v>
      </c>
      <c r="L611" s="5">
        <v>-1.7662000000000001E-2</v>
      </c>
      <c r="M611" s="5">
        <v>0.29180099999999998</v>
      </c>
      <c r="N611" s="6">
        <v>1.7662000000000001E-2</v>
      </c>
      <c r="O611" s="4">
        <v>-0.45553300000000002</v>
      </c>
      <c r="P611" s="5">
        <v>-0.615838</v>
      </c>
      <c r="Q611" s="5">
        <v>0.299709</v>
      </c>
      <c r="R611" s="5">
        <v>0.80946700000000005</v>
      </c>
      <c r="S611" s="4">
        <f t="shared" si="28"/>
        <v>2.4064000000000002E-2</v>
      </c>
      <c r="T611" s="5">
        <f t="shared" si="28"/>
        <v>1.0622929999999999</v>
      </c>
      <c r="U611" s="5">
        <f t="shared" si="28"/>
        <v>0.44106299999999998</v>
      </c>
      <c r="V611" s="5">
        <f t="shared" si="27"/>
        <v>-0.53823299999999996</v>
      </c>
      <c r="W611" s="4">
        <f t="shared" si="29"/>
        <v>-0.30394200000000005</v>
      </c>
      <c r="X611" s="5">
        <f t="shared" si="29"/>
        <v>-0.59817600000000004</v>
      </c>
      <c r="Y611" s="5">
        <f t="shared" si="29"/>
        <v>7.9080000000000261E-3</v>
      </c>
      <c r="Z611" s="6">
        <f t="shared" si="29"/>
        <v>0.79180500000000009</v>
      </c>
    </row>
    <row r="612" spans="1:26" x14ac:dyDescent="0.3">
      <c r="A612" s="13">
        <v>2</v>
      </c>
      <c r="B612" s="4" t="s">
        <v>5773</v>
      </c>
      <c r="C612" s="4">
        <v>-1.573E-3</v>
      </c>
      <c r="D612" s="5">
        <v>-0.57966700000000004</v>
      </c>
      <c r="E612" s="5">
        <v>-0.94872599999999996</v>
      </c>
      <c r="F612" s="6">
        <v>-0.39208300000000001</v>
      </c>
      <c r="G612" s="4">
        <v>0.77281</v>
      </c>
      <c r="H612" s="5">
        <v>0.25113799999999997</v>
      </c>
      <c r="I612" s="5">
        <v>1.573E-3</v>
      </c>
      <c r="J612" s="6">
        <v>0.47274100000000002</v>
      </c>
      <c r="K612" s="4">
        <v>0.40861900000000001</v>
      </c>
      <c r="L612" s="5">
        <v>0.71321299999999999</v>
      </c>
      <c r="M612" s="5">
        <v>-0.39858399999999999</v>
      </c>
      <c r="N612" s="6">
        <v>-0.103076</v>
      </c>
      <c r="O612" s="4">
        <v>0.103076</v>
      </c>
      <c r="P612" s="5">
        <v>0.48481800000000003</v>
      </c>
      <c r="Q612" s="5">
        <v>-0.75632999999999995</v>
      </c>
      <c r="R612" s="5">
        <v>-0.70713000000000004</v>
      </c>
      <c r="S612" s="4">
        <f t="shared" si="28"/>
        <v>0.77438300000000004</v>
      </c>
      <c r="T612" s="5">
        <f t="shared" si="28"/>
        <v>0.83080500000000002</v>
      </c>
      <c r="U612" s="5">
        <f t="shared" si="28"/>
        <v>0.950299</v>
      </c>
      <c r="V612" s="5">
        <f t="shared" si="27"/>
        <v>0.86482400000000004</v>
      </c>
      <c r="W612" s="4">
        <f t="shared" si="29"/>
        <v>-0.30554300000000001</v>
      </c>
      <c r="X612" s="5">
        <f t="shared" si="29"/>
        <v>-0.22839499999999996</v>
      </c>
      <c r="Y612" s="5">
        <f t="shared" si="29"/>
        <v>-0.35774599999999995</v>
      </c>
      <c r="Z612" s="6">
        <f t="shared" si="29"/>
        <v>-0.60405400000000009</v>
      </c>
    </row>
    <row r="613" spans="1:26" x14ac:dyDescent="0.3">
      <c r="A613" s="13">
        <v>2</v>
      </c>
      <c r="B613" s="4" t="s">
        <v>5774</v>
      </c>
      <c r="C613" s="4">
        <v>1.1169999999999999E-3</v>
      </c>
      <c r="D613" s="5">
        <v>0.53763300000000003</v>
      </c>
      <c r="E613" s="5">
        <v>8.2213999999999995E-2</v>
      </c>
      <c r="F613" s="6">
        <v>-1.299005</v>
      </c>
      <c r="G613" s="4">
        <v>-1.1169999999999999E-3</v>
      </c>
      <c r="H613" s="5">
        <v>0.29087200000000002</v>
      </c>
      <c r="I613" s="5">
        <v>-0.25023800000000002</v>
      </c>
      <c r="J613" s="6">
        <v>-0.46180100000000002</v>
      </c>
      <c r="K613" s="4">
        <v>-0.51002199999999998</v>
      </c>
      <c r="L613" s="5">
        <v>0.66571499999999995</v>
      </c>
      <c r="M613" s="5">
        <v>4.8298000000000001E-2</v>
      </c>
      <c r="N613" s="6">
        <v>-4.8298000000000001E-2</v>
      </c>
      <c r="O613" s="4">
        <v>-0.198354</v>
      </c>
      <c r="P613" s="5">
        <v>0.52671599999999996</v>
      </c>
      <c r="Q613" s="5">
        <v>0.32617600000000002</v>
      </c>
      <c r="R613" s="5">
        <v>-0.21194399999999999</v>
      </c>
      <c r="S613" s="4">
        <f t="shared" si="28"/>
        <v>-2.2339999999999999E-3</v>
      </c>
      <c r="T613" s="5">
        <f t="shared" si="28"/>
        <v>-0.24676100000000001</v>
      </c>
      <c r="U613" s="5">
        <f t="shared" si="28"/>
        <v>-0.33245200000000003</v>
      </c>
      <c r="V613" s="5">
        <f t="shared" si="27"/>
        <v>0.83720399999999995</v>
      </c>
      <c r="W613" s="4">
        <f t="shared" si="29"/>
        <v>0.31166799999999995</v>
      </c>
      <c r="X613" s="5">
        <f t="shared" si="29"/>
        <v>-0.13899899999999998</v>
      </c>
      <c r="Y613" s="5">
        <f t="shared" si="29"/>
        <v>0.27787800000000001</v>
      </c>
      <c r="Z613" s="6">
        <f t="shared" si="29"/>
        <v>-0.16364599999999999</v>
      </c>
    </row>
    <row r="614" spans="1:26" x14ac:dyDescent="0.3">
      <c r="A614" s="13">
        <v>2</v>
      </c>
      <c r="B614" s="4" t="s">
        <v>5775</v>
      </c>
      <c r="C614" s="4">
        <v>0.229792</v>
      </c>
      <c r="D614" s="5">
        <v>-0.26858199999999999</v>
      </c>
      <c r="E614" s="5">
        <v>-0.592422</v>
      </c>
      <c r="F614" s="6">
        <v>-3.3811000000000001E-2</v>
      </c>
      <c r="G614" s="4">
        <v>-1.5900000000000001E-3</v>
      </c>
      <c r="H614" s="5">
        <v>0.46300799999999998</v>
      </c>
      <c r="I614" s="5">
        <v>1.5900000000000001E-3</v>
      </c>
      <c r="J614" s="6">
        <v>0.21971099999999999</v>
      </c>
      <c r="K614" s="4">
        <v>1.1894340000000001</v>
      </c>
      <c r="L614" s="5">
        <v>0.20851900000000001</v>
      </c>
      <c r="M614" s="5">
        <v>-0.48964200000000002</v>
      </c>
      <c r="N614" s="6">
        <v>-0.14992</v>
      </c>
      <c r="O614" s="4">
        <v>0.59619500000000003</v>
      </c>
      <c r="P614" s="5">
        <v>0.111708</v>
      </c>
      <c r="Q614" s="5">
        <v>-0.58270900000000003</v>
      </c>
      <c r="R614" s="5">
        <v>-0.111708</v>
      </c>
      <c r="S614" s="4">
        <f t="shared" si="28"/>
        <v>-0.231382</v>
      </c>
      <c r="T614" s="5">
        <f t="shared" si="28"/>
        <v>0.73158999999999996</v>
      </c>
      <c r="U614" s="5">
        <f t="shared" si="28"/>
        <v>0.59401199999999998</v>
      </c>
      <c r="V614" s="5">
        <f t="shared" si="27"/>
        <v>0.25352199999999997</v>
      </c>
      <c r="W614" s="4">
        <f t="shared" si="29"/>
        <v>-0.59323900000000007</v>
      </c>
      <c r="X614" s="5">
        <f t="shared" si="29"/>
        <v>-9.6811000000000008E-2</v>
      </c>
      <c r="Y614" s="5">
        <f t="shared" si="29"/>
        <v>-9.3067000000000011E-2</v>
      </c>
      <c r="Z614" s="6">
        <f t="shared" si="29"/>
        <v>3.8211999999999996E-2</v>
      </c>
    </row>
    <row r="615" spans="1:26" x14ac:dyDescent="0.3">
      <c r="A615" s="13">
        <v>2</v>
      </c>
      <c r="B615" s="4" t="s">
        <v>5776</v>
      </c>
      <c r="C615" s="4">
        <v>-3.6597999999999999E-2</v>
      </c>
      <c r="D615" s="5">
        <v>-0.248113</v>
      </c>
      <c r="E615" s="5">
        <v>-1.1491260000000001</v>
      </c>
      <c r="F615" s="6">
        <v>0.485128</v>
      </c>
      <c r="G615" s="4">
        <v>0.120599</v>
      </c>
      <c r="H615" s="5">
        <v>6.5680000000000001E-3</v>
      </c>
      <c r="I615" s="5">
        <v>0.162573</v>
      </c>
      <c r="J615" s="6">
        <v>-6.5680000000000001E-3</v>
      </c>
      <c r="K615" s="4">
        <v>-0.61645399999999995</v>
      </c>
      <c r="L615" s="5">
        <v>-0.124401</v>
      </c>
      <c r="M615" s="5">
        <v>-0.12436</v>
      </c>
      <c r="N615" s="6">
        <v>0.29359800000000003</v>
      </c>
      <c r="O615" s="4">
        <v>0.37100699999999998</v>
      </c>
      <c r="P615" s="5">
        <v>5.5858999999999999E-2</v>
      </c>
      <c r="Q615" s="5">
        <v>-5.5858999999999999E-2</v>
      </c>
      <c r="R615" s="5">
        <v>0.22833300000000001</v>
      </c>
      <c r="S615" s="4">
        <f t="shared" si="28"/>
        <v>0.157197</v>
      </c>
      <c r="T615" s="5">
        <f t="shared" si="28"/>
        <v>0.25468099999999999</v>
      </c>
      <c r="U615" s="5">
        <f t="shared" si="28"/>
        <v>1.3116990000000002</v>
      </c>
      <c r="V615" s="5">
        <f t="shared" si="27"/>
        <v>-0.49169600000000002</v>
      </c>
      <c r="W615" s="4">
        <f t="shared" si="29"/>
        <v>0.98746099999999992</v>
      </c>
      <c r="X615" s="5">
        <f t="shared" si="29"/>
        <v>0.18026</v>
      </c>
      <c r="Y615" s="5">
        <f t="shared" si="29"/>
        <v>6.8501000000000006E-2</v>
      </c>
      <c r="Z615" s="6">
        <f t="shared" si="29"/>
        <v>-6.5265000000000017E-2</v>
      </c>
    </row>
    <row r="616" spans="1:26" x14ac:dyDescent="0.3">
      <c r="A616" s="13">
        <v>2</v>
      </c>
      <c r="B616" s="4" t="s">
        <v>5777</v>
      </c>
      <c r="C616" s="4">
        <v>-2.689E-3</v>
      </c>
      <c r="D616" s="5">
        <v>-0.145651</v>
      </c>
      <c r="E616" s="5">
        <v>-0.37021700000000002</v>
      </c>
      <c r="F616" s="6">
        <v>-1.2277E-2</v>
      </c>
      <c r="G616" s="4">
        <v>0.27615899999999999</v>
      </c>
      <c r="H616" s="5">
        <v>0.34518700000000002</v>
      </c>
      <c r="I616" s="5">
        <v>2.689E-3</v>
      </c>
      <c r="J616" s="6">
        <v>0.43020399999999998</v>
      </c>
      <c r="K616" s="4">
        <v>1.200658</v>
      </c>
      <c r="L616" s="5">
        <v>0.15939500000000001</v>
      </c>
      <c r="M616" s="5">
        <v>-0.69505799999999995</v>
      </c>
      <c r="N616" s="6">
        <v>2.2141999999999998E-2</v>
      </c>
      <c r="O616" s="4">
        <v>0.74287099999999995</v>
      </c>
      <c r="P616" s="5">
        <v>-2.2141999999999998E-2</v>
      </c>
      <c r="Q616" s="5">
        <v>-0.77174699999999996</v>
      </c>
      <c r="R616" s="5">
        <v>-0.59153199999999995</v>
      </c>
      <c r="S616" s="4">
        <f t="shared" si="28"/>
        <v>0.27884799999999998</v>
      </c>
      <c r="T616" s="5">
        <f t="shared" si="28"/>
        <v>0.490838</v>
      </c>
      <c r="U616" s="5">
        <f t="shared" si="28"/>
        <v>0.37290600000000002</v>
      </c>
      <c r="V616" s="5">
        <f t="shared" si="27"/>
        <v>0.44248099999999996</v>
      </c>
      <c r="W616" s="4">
        <f t="shared" si="29"/>
        <v>-0.45778700000000005</v>
      </c>
      <c r="X616" s="5">
        <f t="shared" si="29"/>
        <v>-0.181537</v>
      </c>
      <c r="Y616" s="5">
        <f t="shared" si="29"/>
        <v>-7.6689000000000007E-2</v>
      </c>
      <c r="Z616" s="6">
        <f t="shared" si="29"/>
        <v>-0.61367399999999994</v>
      </c>
    </row>
    <row r="617" spans="1:26" x14ac:dyDescent="0.3">
      <c r="A617" s="13">
        <v>2</v>
      </c>
      <c r="B617" s="4" t="s">
        <v>5778</v>
      </c>
      <c r="C617" s="4">
        <v>-4.6010000000000001E-3</v>
      </c>
      <c r="D617" s="5">
        <v>0.196107</v>
      </c>
      <c r="E617" s="5">
        <v>-9.0964000000000003E-2</v>
      </c>
      <c r="F617" s="6">
        <v>-0.29428599999999999</v>
      </c>
      <c r="G617" s="4">
        <v>-0.16814299999999999</v>
      </c>
      <c r="H617" s="5">
        <v>0.43316700000000002</v>
      </c>
      <c r="I617" s="5">
        <v>4.6010000000000001E-3</v>
      </c>
      <c r="J617" s="6">
        <v>3.9025999999999998E-2</v>
      </c>
      <c r="K617" s="4">
        <v>0.50729500000000005</v>
      </c>
      <c r="L617" s="5">
        <v>-6.8287E-2</v>
      </c>
      <c r="M617" s="5">
        <v>3.4195000000000003E-2</v>
      </c>
      <c r="N617" s="6">
        <v>4.7439000000000002E-2</v>
      </c>
      <c r="O617" s="4">
        <v>-0.62141500000000005</v>
      </c>
      <c r="P617" s="5">
        <v>-0.43004599999999998</v>
      </c>
      <c r="Q617" s="5">
        <v>-3.4195000000000003E-2</v>
      </c>
      <c r="R617" s="5">
        <v>0.18007000000000001</v>
      </c>
      <c r="S617" s="4">
        <f t="shared" si="28"/>
        <v>-0.16354199999999999</v>
      </c>
      <c r="T617" s="5">
        <f t="shared" si="28"/>
        <v>0.23706000000000002</v>
      </c>
      <c r="U617" s="5">
        <f t="shared" si="28"/>
        <v>9.5564999999999997E-2</v>
      </c>
      <c r="V617" s="5">
        <f t="shared" si="27"/>
        <v>0.333312</v>
      </c>
      <c r="W617" s="4">
        <f t="shared" si="29"/>
        <v>-1.1287100000000001</v>
      </c>
      <c r="X617" s="5">
        <f t="shared" si="29"/>
        <v>-0.361759</v>
      </c>
      <c r="Y617" s="5">
        <f t="shared" si="29"/>
        <v>-6.8390000000000006E-2</v>
      </c>
      <c r="Z617" s="6">
        <f t="shared" si="29"/>
        <v>0.132631</v>
      </c>
    </row>
    <row r="618" spans="1:26" x14ac:dyDescent="0.3">
      <c r="A618" s="13">
        <v>2</v>
      </c>
      <c r="B618" s="4" t="s">
        <v>5779</v>
      </c>
      <c r="C618" s="4">
        <v>0.19070100000000001</v>
      </c>
      <c r="D618" s="5">
        <v>-0.22938</v>
      </c>
      <c r="E618" s="5">
        <v>-0.62717199999999995</v>
      </c>
      <c r="F618" s="6">
        <v>-0.19070100000000001</v>
      </c>
      <c r="G618" s="4">
        <v>0.41790899999999997</v>
      </c>
      <c r="H618" s="5">
        <v>0.35242000000000001</v>
      </c>
      <c r="I618" s="5">
        <v>-0.252444</v>
      </c>
      <c r="J618" s="6">
        <v>0.21540300000000001</v>
      </c>
      <c r="K618" s="4">
        <v>1.101586</v>
      </c>
      <c r="L618" s="5">
        <v>0.77127000000000001</v>
      </c>
      <c r="M618" s="5">
        <v>-0.28582400000000002</v>
      </c>
      <c r="N618" s="6">
        <v>-8.0170000000000005E-2</v>
      </c>
      <c r="O618" s="4">
        <v>1.7492890000000001</v>
      </c>
      <c r="P618" s="5">
        <v>8.0170000000000005E-2</v>
      </c>
      <c r="Q618" s="5">
        <v>-0.47298699999999999</v>
      </c>
      <c r="R618" s="5">
        <v>-0.16392999999999999</v>
      </c>
      <c r="S618" s="4">
        <f t="shared" si="28"/>
        <v>0.22720799999999997</v>
      </c>
      <c r="T618" s="5">
        <f t="shared" si="28"/>
        <v>0.58179999999999998</v>
      </c>
      <c r="U618" s="5">
        <f t="shared" si="28"/>
        <v>0.37472799999999995</v>
      </c>
      <c r="V618" s="5">
        <f t="shared" si="27"/>
        <v>0.40610400000000002</v>
      </c>
      <c r="W618" s="4">
        <f t="shared" si="29"/>
        <v>0.64770300000000014</v>
      </c>
      <c r="X618" s="5">
        <f t="shared" si="29"/>
        <v>-0.69110000000000005</v>
      </c>
      <c r="Y618" s="5">
        <f t="shared" si="29"/>
        <v>-0.18716299999999997</v>
      </c>
      <c r="Z618" s="6">
        <f t="shared" si="29"/>
        <v>-8.3759999999999987E-2</v>
      </c>
    </row>
    <row r="619" spans="1:26" x14ac:dyDescent="0.3">
      <c r="A619" s="13">
        <v>2</v>
      </c>
      <c r="B619" s="4" t="s">
        <v>5780</v>
      </c>
      <c r="C619" s="4">
        <v>0.22395799999999999</v>
      </c>
      <c r="D619" s="5">
        <v>-0.55853299999999995</v>
      </c>
      <c r="E619" s="5">
        <v>-1.2765040000000001</v>
      </c>
      <c r="F619" s="6">
        <v>-0.22395799999999999</v>
      </c>
      <c r="G619" s="4">
        <v>0.57396999999999998</v>
      </c>
      <c r="H619" s="5">
        <v>0.42392400000000002</v>
      </c>
      <c r="I619" s="5">
        <v>-0.40433999999999998</v>
      </c>
      <c r="J619" s="6">
        <v>0.54708900000000005</v>
      </c>
      <c r="K619" s="4">
        <v>0.58069300000000001</v>
      </c>
      <c r="L619" s="5">
        <v>-0.38479099999999999</v>
      </c>
      <c r="M619" s="5">
        <v>-1.145267</v>
      </c>
      <c r="N619" s="6">
        <v>0.75912599999999997</v>
      </c>
      <c r="O619" s="4">
        <v>0.394592</v>
      </c>
      <c r="P619" s="5">
        <v>-0.240067</v>
      </c>
      <c r="Q619" s="5">
        <v>-0.69661099999999998</v>
      </c>
      <c r="R619" s="5">
        <v>0.240067</v>
      </c>
      <c r="S619" s="4">
        <f t="shared" si="28"/>
        <v>0.35001199999999999</v>
      </c>
      <c r="T619" s="5">
        <f t="shared" si="28"/>
        <v>0.98245699999999991</v>
      </c>
      <c r="U619" s="5">
        <f t="shared" si="28"/>
        <v>0.87216400000000016</v>
      </c>
      <c r="V619" s="5">
        <f t="shared" si="27"/>
        <v>0.77104700000000004</v>
      </c>
      <c r="W619" s="4">
        <f t="shared" si="29"/>
        <v>-0.18610100000000002</v>
      </c>
      <c r="X619" s="5">
        <f t="shared" si="29"/>
        <v>0.14472399999999999</v>
      </c>
      <c r="Y619" s="5">
        <f t="shared" si="29"/>
        <v>0.44865600000000005</v>
      </c>
      <c r="Z619" s="6">
        <f t="shared" si="29"/>
        <v>-0.51905899999999994</v>
      </c>
    </row>
    <row r="620" spans="1:26" x14ac:dyDescent="0.3">
      <c r="A620" s="13">
        <v>2</v>
      </c>
      <c r="B620" s="4" t="s">
        <v>5781</v>
      </c>
      <c r="C620" s="4">
        <v>2.5007000000000001E-2</v>
      </c>
      <c r="D620" s="5">
        <v>-2.5007000000000001E-2</v>
      </c>
      <c r="E620" s="5">
        <v>-0.65537299999999998</v>
      </c>
      <c r="F620" s="6">
        <v>-0.59761200000000003</v>
      </c>
      <c r="G620" s="4">
        <v>1.0516829999999999</v>
      </c>
      <c r="H620" s="5">
        <v>0.43622899999999998</v>
      </c>
      <c r="I620" s="5">
        <v>-0.49219200000000002</v>
      </c>
      <c r="J620" s="6">
        <v>0.440994</v>
      </c>
      <c r="K620" s="4">
        <v>1.264426</v>
      </c>
      <c r="L620" s="5">
        <v>0.270928</v>
      </c>
      <c r="M620" s="5">
        <v>-0.62069399999999997</v>
      </c>
      <c r="N620" s="6">
        <v>-0.13279299999999999</v>
      </c>
      <c r="O620" s="4">
        <v>0.43225799999999998</v>
      </c>
      <c r="P620" s="5">
        <v>0.13279299999999999</v>
      </c>
      <c r="Q620" s="5">
        <v>-0.85968500000000003</v>
      </c>
      <c r="R620" s="5">
        <v>-0.46214300000000003</v>
      </c>
      <c r="S620" s="4">
        <f t="shared" si="28"/>
        <v>1.0266759999999999</v>
      </c>
      <c r="T620" s="5">
        <f t="shared" si="28"/>
        <v>0.46123599999999998</v>
      </c>
      <c r="U620" s="5">
        <f t="shared" si="28"/>
        <v>0.16318099999999996</v>
      </c>
      <c r="V620" s="5">
        <f t="shared" si="27"/>
        <v>1.0386060000000001</v>
      </c>
      <c r="W620" s="4">
        <f t="shared" si="29"/>
        <v>-0.83216800000000002</v>
      </c>
      <c r="X620" s="5">
        <f t="shared" si="29"/>
        <v>-0.13813500000000001</v>
      </c>
      <c r="Y620" s="5">
        <f t="shared" si="29"/>
        <v>-0.23899100000000006</v>
      </c>
      <c r="Z620" s="6">
        <f t="shared" si="29"/>
        <v>-0.32935000000000003</v>
      </c>
    </row>
    <row r="621" spans="1:26" x14ac:dyDescent="0.3">
      <c r="A621" s="13">
        <v>2</v>
      </c>
      <c r="B621" s="4" t="s">
        <v>5782</v>
      </c>
      <c r="C621" s="4">
        <v>-4.0296999999999999E-2</v>
      </c>
      <c r="D621" s="5">
        <v>4.0296999999999999E-2</v>
      </c>
      <c r="E621" s="5">
        <v>-0.664103</v>
      </c>
      <c r="F621" s="6">
        <v>-0.82625899999999997</v>
      </c>
      <c r="G621" s="4">
        <v>0.49539499999999997</v>
      </c>
      <c r="H621" s="5">
        <v>6.8081000000000003E-2</v>
      </c>
      <c r="I621" s="5">
        <v>-0.56376999999999999</v>
      </c>
      <c r="J621" s="6">
        <v>0.23929700000000001</v>
      </c>
      <c r="K621" s="4">
        <v>1.1303240000000001</v>
      </c>
      <c r="L621" s="5">
        <v>0.41902200000000001</v>
      </c>
      <c r="M621" s="5">
        <v>-0.98068200000000005</v>
      </c>
      <c r="N621" s="6">
        <v>-0.41902200000000001</v>
      </c>
      <c r="O621" s="4">
        <v>1.0920970000000001</v>
      </c>
      <c r="P621" s="5">
        <v>0.48201699999999997</v>
      </c>
      <c r="Q621" s="5">
        <v>-1.0067109999999999</v>
      </c>
      <c r="R621" s="5">
        <v>-1.0708679999999999</v>
      </c>
      <c r="S621" s="4">
        <f t="shared" si="28"/>
        <v>0.53569199999999995</v>
      </c>
      <c r="T621" s="5">
        <f t="shared" si="28"/>
        <v>2.7784000000000003E-2</v>
      </c>
      <c r="U621" s="5">
        <f t="shared" si="28"/>
        <v>0.10033300000000001</v>
      </c>
      <c r="V621" s="5">
        <f t="shared" si="27"/>
        <v>1.0655559999999999</v>
      </c>
      <c r="W621" s="4">
        <f t="shared" si="29"/>
        <v>-3.8227000000000011E-2</v>
      </c>
      <c r="X621" s="5">
        <f t="shared" si="29"/>
        <v>6.2994999999999968E-2</v>
      </c>
      <c r="Y621" s="5">
        <f t="shared" si="29"/>
        <v>-2.6028999999999858E-2</v>
      </c>
      <c r="Z621" s="6">
        <f t="shared" si="29"/>
        <v>-0.65184599999999993</v>
      </c>
    </row>
    <row r="622" spans="1:26" x14ac:dyDescent="0.3">
      <c r="A622" s="13">
        <v>2</v>
      </c>
      <c r="B622" s="4" t="s">
        <v>5783</v>
      </c>
      <c r="C622" s="4">
        <v>0.20736099999999999</v>
      </c>
      <c r="D622" s="5">
        <v>9.8049999999999995E-3</v>
      </c>
      <c r="E622" s="5">
        <v>-0.31758799999999998</v>
      </c>
      <c r="F622" s="6">
        <v>-0.22017900000000001</v>
      </c>
      <c r="G622" s="4">
        <v>0.145313</v>
      </c>
      <c r="H622" s="5">
        <v>0.37631599999999998</v>
      </c>
      <c r="I622" s="5">
        <v>-0.76940900000000001</v>
      </c>
      <c r="J622" s="6">
        <v>-9.8049999999999995E-3</v>
      </c>
      <c r="K622" s="4">
        <v>1.2885489999999999</v>
      </c>
      <c r="L622" s="5">
        <v>-0.20408399999999999</v>
      </c>
      <c r="M622" s="5">
        <v>-1.149986</v>
      </c>
      <c r="N622" s="6">
        <v>-0.28007199999999999</v>
      </c>
      <c r="O622" s="4">
        <v>1.328341</v>
      </c>
      <c r="P622" s="5">
        <v>0.51368199999999997</v>
      </c>
      <c r="Q622" s="5">
        <v>-0.80833100000000002</v>
      </c>
      <c r="R622" s="5">
        <v>0.20408399999999999</v>
      </c>
      <c r="S622" s="4">
        <f t="shared" si="28"/>
        <v>-6.2047999999999992E-2</v>
      </c>
      <c r="T622" s="5">
        <f t="shared" si="28"/>
        <v>0.36651099999999998</v>
      </c>
      <c r="U622" s="5">
        <f t="shared" si="28"/>
        <v>-0.45182100000000003</v>
      </c>
      <c r="V622" s="5">
        <f t="shared" si="27"/>
        <v>0.21037400000000001</v>
      </c>
      <c r="W622" s="4">
        <f t="shared" si="29"/>
        <v>3.979200000000005E-2</v>
      </c>
      <c r="X622" s="5">
        <f t="shared" si="29"/>
        <v>0.7177659999999999</v>
      </c>
      <c r="Y622" s="5">
        <f t="shared" si="29"/>
        <v>0.34165499999999993</v>
      </c>
      <c r="Z622" s="6">
        <f t="shared" si="29"/>
        <v>0.48415599999999998</v>
      </c>
    </row>
    <row r="623" spans="1:26" x14ac:dyDescent="0.3">
      <c r="A623" s="13">
        <v>2</v>
      </c>
      <c r="B623" s="4" t="s">
        <v>5784</v>
      </c>
      <c r="C623" s="4">
        <v>0.32648100000000002</v>
      </c>
      <c r="D623" s="5">
        <v>-6.3417000000000001E-2</v>
      </c>
      <c r="E623" s="5">
        <v>-0.23666000000000001</v>
      </c>
      <c r="F623" s="6">
        <v>-0.27181699999999998</v>
      </c>
      <c r="G623" s="4">
        <v>6.3417000000000001E-2</v>
      </c>
      <c r="H623" s="5">
        <v>0.24058199999999999</v>
      </c>
      <c r="I623" s="5">
        <v>-0.22036900000000001</v>
      </c>
      <c r="J623" s="6">
        <v>0.102358</v>
      </c>
      <c r="K623" s="4">
        <v>0.171734</v>
      </c>
      <c r="L623" s="5">
        <v>0.32808399999999999</v>
      </c>
      <c r="M623" s="5">
        <v>-0.47681800000000002</v>
      </c>
      <c r="N623" s="6">
        <v>-0.171734</v>
      </c>
      <c r="O623" s="4">
        <v>0.65961499999999995</v>
      </c>
      <c r="P623" s="5">
        <v>0.50417900000000004</v>
      </c>
      <c r="Q623" s="5">
        <v>-0.30438300000000001</v>
      </c>
      <c r="R623" s="5">
        <v>-0.582507</v>
      </c>
      <c r="S623" s="4">
        <f t="shared" si="28"/>
        <v>-0.26306400000000002</v>
      </c>
      <c r="T623" s="5">
        <f t="shared" si="28"/>
        <v>0.30399900000000002</v>
      </c>
      <c r="U623" s="5">
        <f t="shared" si="28"/>
        <v>1.6291E-2</v>
      </c>
      <c r="V623" s="5">
        <f t="shared" si="27"/>
        <v>0.37417499999999998</v>
      </c>
      <c r="W623" s="4">
        <f t="shared" si="29"/>
        <v>0.48788099999999995</v>
      </c>
      <c r="X623" s="5">
        <f t="shared" si="29"/>
        <v>0.17609500000000006</v>
      </c>
      <c r="Y623" s="5">
        <f t="shared" si="29"/>
        <v>0.172435</v>
      </c>
      <c r="Z623" s="6">
        <f t="shared" si="29"/>
        <v>-0.410773</v>
      </c>
    </row>
    <row r="624" spans="1:26" x14ac:dyDescent="0.3">
      <c r="A624" s="13">
        <v>2</v>
      </c>
      <c r="B624" s="4" t="s">
        <v>5785</v>
      </c>
      <c r="C624" s="4">
        <v>8.8249999999999995E-3</v>
      </c>
      <c r="D624" s="5">
        <v>-8.8249999999999995E-3</v>
      </c>
      <c r="E624" s="5">
        <v>-0.66165499999999999</v>
      </c>
      <c r="F624" s="6">
        <v>-0.26269799999999999</v>
      </c>
      <c r="G624" s="4">
        <v>0.41047600000000001</v>
      </c>
      <c r="H624" s="5">
        <v>1.1900000000000001E-2</v>
      </c>
      <c r="I624" s="5">
        <v>-0.46604200000000001</v>
      </c>
      <c r="J624" s="6">
        <v>0.61889000000000005</v>
      </c>
      <c r="K624" s="4">
        <v>2.3308779999999998</v>
      </c>
      <c r="L624" s="5">
        <v>8.6656999999999998E-2</v>
      </c>
      <c r="M624" s="5">
        <v>-1.1401429999999999</v>
      </c>
      <c r="N624" s="6">
        <v>0.16021099999999999</v>
      </c>
      <c r="O624" s="4">
        <v>1.3173459999999999</v>
      </c>
      <c r="P624" s="5">
        <v>-0.103226</v>
      </c>
      <c r="Q624" s="5">
        <v>-1.160026</v>
      </c>
      <c r="R624" s="5">
        <v>-8.6656999999999998E-2</v>
      </c>
      <c r="S624" s="4">
        <f t="shared" si="28"/>
        <v>0.40165099999999998</v>
      </c>
      <c r="T624" s="5">
        <f t="shared" si="28"/>
        <v>2.0725E-2</v>
      </c>
      <c r="U624" s="5">
        <f t="shared" si="28"/>
        <v>0.19561299999999998</v>
      </c>
      <c r="V624" s="5">
        <f t="shared" si="27"/>
        <v>0.88158800000000004</v>
      </c>
      <c r="W624" s="4">
        <f t="shared" si="29"/>
        <v>-1.0135319999999999</v>
      </c>
      <c r="X624" s="5">
        <f t="shared" si="29"/>
        <v>-0.189883</v>
      </c>
      <c r="Y624" s="5">
        <f t="shared" si="29"/>
        <v>-1.9883000000000095E-2</v>
      </c>
      <c r="Z624" s="6">
        <f t="shared" si="29"/>
        <v>-0.24686799999999998</v>
      </c>
    </row>
    <row r="625" spans="1:26" x14ac:dyDescent="0.3">
      <c r="A625" s="13">
        <v>2</v>
      </c>
      <c r="B625" s="4" t="s">
        <v>5786</v>
      </c>
      <c r="C625" s="4">
        <v>-0.127526</v>
      </c>
      <c r="D625" s="5">
        <v>-0.54721299999999995</v>
      </c>
      <c r="E625" s="5">
        <v>-1.083194</v>
      </c>
      <c r="F625" s="6">
        <v>-0.89488999999999996</v>
      </c>
      <c r="G625" s="4">
        <v>0.55822400000000005</v>
      </c>
      <c r="H625" s="5">
        <v>0.660825</v>
      </c>
      <c r="I625" s="5">
        <v>0.127526</v>
      </c>
      <c r="J625" s="6">
        <v>0.55920899999999996</v>
      </c>
      <c r="K625" s="4">
        <v>0.81905499999999998</v>
      </c>
      <c r="L625" s="5">
        <v>7.1665000000000006E-2</v>
      </c>
      <c r="M625" s="5">
        <v>-0.328629</v>
      </c>
      <c r="N625" s="6">
        <v>-6.6320000000000004E-2</v>
      </c>
      <c r="O625" s="4">
        <v>0.60562400000000005</v>
      </c>
      <c r="P625" s="5">
        <v>6.6320000000000004E-2</v>
      </c>
      <c r="Q625" s="5">
        <v>-0.88187499999999996</v>
      </c>
      <c r="R625" s="5">
        <v>-0.27940199999999998</v>
      </c>
      <c r="S625" s="4">
        <f t="shared" si="28"/>
        <v>0.68575000000000008</v>
      </c>
      <c r="T625" s="5">
        <f t="shared" si="28"/>
        <v>1.2080379999999999</v>
      </c>
      <c r="U625" s="5">
        <f t="shared" si="28"/>
        <v>1.21072</v>
      </c>
      <c r="V625" s="5">
        <f t="shared" si="27"/>
        <v>1.4540989999999998</v>
      </c>
      <c r="W625" s="4">
        <f t="shared" si="29"/>
        <v>-0.21343099999999993</v>
      </c>
      <c r="X625" s="5">
        <f t="shared" si="29"/>
        <v>-5.3450000000000025E-3</v>
      </c>
      <c r="Y625" s="5">
        <f t="shared" si="29"/>
        <v>-0.5532459999999999</v>
      </c>
      <c r="Z625" s="6">
        <f t="shared" si="29"/>
        <v>-0.21308199999999999</v>
      </c>
    </row>
    <row r="626" spans="1:26" x14ac:dyDescent="0.3">
      <c r="A626" s="13">
        <v>2</v>
      </c>
      <c r="B626" s="4" t="s">
        <v>5787</v>
      </c>
      <c r="C626" s="4">
        <v>-4.5067000000000003E-2</v>
      </c>
      <c r="D626" s="5">
        <v>4.5067000000000003E-2</v>
      </c>
      <c r="E626" s="5">
        <v>-0.83247199999999999</v>
      </c>
      <c r="F626" s="6">
        <v>-0.51196900000000001</v>
      </c>
      <c r="G626" s="4">
        <v>0.27189999999999998</v>
      </c>
      <c r="H626" s="5">
        <v>0.52893100000000004</v>
      </c>
      <c r="I626" s="5">
        <v>-0.57670299999999997</v>
      </c>
      <c r="J626" s="6">
        <v>0.56510499999999997</v>
      </c>
      <c r="K626" s="4">
        <v>0.95388799999999996</v>
      </c>
      <c r="L626" s="5">
        <v>0.260044</v>
      </c>
      <c r="M626" s="5">
        <v>-1.2903150000000001</v>
      </c>
      <c r="N626" s="6">
        <v>0.19228899999999999</v>
      </c>
      <c r="O626" s="4">
        <v>1.497234</v>
      </c>
      <c r="P626" s="5">
        <v>-0.20472299999999999</v>
      </c>
      <c r="Q626" s="5">
        <v>-1.4538230000000001</v>
      </c>
      <c r="R626" s="5">
        <v>-0.19228899999999999</v>
      </c>
      <c r="S626" s="4">
        <f t="shared" si="28"/>
        <v>0.316967</v>
      </c>
      <c r="T626" s="5">
        <f t="shared" si="28"/>
        <v>0.48386400000000002</v>
      </c>
      <c r="U626" s="5">
        <f t="shared" si="28"/>
        <v>0.25576900000000002</v>
      </c>
      <c r="V626" s="5">
        <f t="shared" si="27"/>
        <v>1.0770740000000001</v>
      </c>
      <c r="W626" s="4">
        <f t="shared" si="29"/>
        <v>0.543346</v>
      </c>
      <c r="X626" s="5">
        <f t="shared" si="29"/>
        <v>-0.46476699999999999</v>
      </c>
      <c r="Y626" s="5">
        <f t="shared" si="29"/>
        <v>-0.16350799999999999</v>
      </c>
      <c r="Z626" s="6">
        <f t="shared" si="29"/>
        <v>-0.38457799999999998</v>
      </c>
    </row>
    <row r="627" spans="1:26" x14ac:dyDescent="0.3">
      <c r="A627" s="13">
        <v>2</v>
      </c>
      <c r="B627" s="4" t="s">
        <v>5788</v>
      </c>
      <c r="C627" s="4">
        <v>0.21884700000000001</v>
      </c>
      <c r="D627" s="5">
        <v>-0.20774000000000001</v>
      </c>
      <c r="E627" s="5">
        <v>-0.206733</v>
      </c>
      <c r="F627" s="6">
        <v>-0.22578999999999999</v>
      </c>
      <c r="G627" s="4">
        <v>0.206733</v>
      </c>
      <c r="H627" s="5">
        <v>0.40207900000000002</v>
      </c>
      <c r="I627" s="5">
        <v>-0.46865400000000002</v>
      </c>
      <c r="J627" s="6">
        <v>0.29757400000000001</v>
      </c>
      <c r="K627" s="4">
        <v>0.50034800000000001</v>
      </c>
      <c r="L627" s="5">
        <v>0.27429900000000002</v>
      </c>
      <c r="M627" s="5">
        <v>-0.29003499999999999</v>
      </c>
      <c r="N627" s="6">
        <v>-0.11713899999999999</v>
      </c>
      <c r="O627" s="4">
        <v>0.867865</v>
      </c>
      <c r="P627" s="5">
        <v>0.11713899999999999</v>
      </c>
      <c r="Q627" s="5">
        <v>-0.34846199999999999</v>
      </c>
      <c r="R627" s="5">
        <v>-0.15603700000000001</v>
      </c>
      <c r="S627" s="4">
        <f t="shared" si="28"/>
        <v>-1.2114000000000014E-2</v>
      </c>
      <c r="T627" s="5">
        <f t="shared" si="28"/>
        <v>0.609819</v>
      </c>
      <c r="U627" s="5">
        <f t="shared" si="28"/>
        <v>-0.26192100000000001</v>
      </c>
      <c r="V627" s="5">
        <f t="shared" si="27"/>
        <v>0.52336399999999994</v>
      </c>
      <c r="W627" s="4">
        <f t="shared" si="29"/>
        <v>0.36751699999999998</v>
      </c>
      <c r="X627" s="5">
        <f t="shared" si="29"/>
        <v>-0.15716000000000002</v>
      </c>
      <c r="Y627" s="5">
        <f t="shared" si="29"/>
        <v>-5.8427000000000007E-2</v>
      </c>
      <c r="Z627" s="6">
        <f t="shared" si="29"/>
        <v>-3.8898000000000016E-2</v>
      </c>
    </row>
    <row r="628" spans="1:26" x14ac:dyDescent="0.3">
      <c r="A628" s="13">
        <v>2</v>
      </c>
      <c r="B628" s="4" t="s">
        <v>5789</v>
      </c>
      <c r="C628" s="4">
        <v>0.206179</v>
      </c>
      <c r="D628" s="5">
        <v>-0.20705000000000001</v>
      </c>
      <c r="E628" s="5">
        <v>-0.543489</v>
      </c>
      <c r="F628" s="6">
        <v>-0.34200700000000001</v>
      </c>
      <c r="G628" s="4">
        <v>1.1997040000000001</v>
      </c>
      <c r="H628" s="5">
        <v>0.66166999999999998</v>
      </c>
      <c r="I628" s="5">
        <v>-0.206179</v>
      </c>
      <c r="J628" s="6">
        <v>0.82176499999999997</v>
      </c>
      <c r="K628" s="4">
        <v>-2.0882999999999999E-2</v>
      </c>
      <c r="L628" s="5">
        <v>6.8878999999999996E-2</v>
      </c>
      <c r="M628" s="5">
        <v>-0.56913800000000003</v>
      </c>
      <c r="N628" s="6">
        <v>0.183892</v>
      </c>
      <c r="O628" s="4">
        <v>2.0882999999999999E-2</v>
      </c>
      <c r="P628" s="5">
        <v>0.31445400000000001</v>
      </c>
      <c r="Q628" s="5">
        <v>-0.73873800000000001</v>
      </c>
      <c r="R628" s="5">
        <v>-0.36605500000000002</v>
      </c>
      <c r="S628" s="4">
        <f t="shared" si="28"/>
        <v>0.9935250000000001</v>
      </c>
      <c r="T628" s="5">
        <f t="shared" si="28"/>
        <v>0.86871999999999994</v>
      </c>
      <c r="U628" s="5">
        <f t="shared" si="28"/>
        <v>0.33731</v>
      </c>
      <c r="V628" s="5">
        <f t="shared" si="27"/>
        <v>1.163772</v>
      </c>
      <c r="W628" s="4">
        <f t="shared" si="29"/>
        <v>4.1765999999999998E-2</v>
      </c>
      <c r="X628" s="5">
        <f t="shared" si="29"/>
        <v>0.24557500000000002</v>
      </c>
      <c r="Y628" s="5">
        <f t="shared" si="29"/>
        <v>-0.16959999999999997</v>
      </c>
      <c r="Z628" s="6">
        <f t="shared" si="29"/>
        <v>-0.54994699999999996</v>
      </c>
    </row>
    <row r="629" spans="1:26" x14ac:dyDescent="0.3">
      <c r="A629" s="13">
        <v>2</v>
      </c>
      <c r="B629" s="4" t="s">
        <v>5790</v>
      </c>
      <c r="C629" s="4">
        <v>0.28155200000000002</v>
      </c>
      <c r="D629" s="5">
        <v>0.54921799999999998</v>
      </c>
      <c r="E629" s="5">
        <v>-3.2653000000000001E-2</v>
      </c>
      <c r="F629" s="6">
        <v>-0.26798499999999997</v>
      </c>
      <c r="G629" s="4">
        <v>-0.45871400000000001</v>
      </c>
      <c r="H629" s="5">
        <v>0.30997999999999998</v>
      </c>
      <c r="I629" s="5">
        <v>3.2653000000000001E-2</v>
      </c>
      <c r="J629" s="6">
        <v>-0.27518999999999999</v>
      </c>
      <c r="K629" s="4">
        <v>-0.43302099999999999</v>
      </c>
      <c r="L629" s="5">
        <v>3.3649999999999999E-2</v>
      </c>
      <c r="M629" s="5">
        <v>0.54166999999999998</v>
      </c>
      <c r="N629" s="6">
        <v>-3.3649999999999999E-2</v>
      </c>
      <c r="O629" s="4">
        <v>-0.346333</v>
      </c>
      <c r="P629" s="5">
        <v>0.108084</v>
      </c>
      <c r="Q629" s="5">
        <v>0.64491299999999996</v>
      </c>
      <c r="R629" s="5">
        <v>-0.195077</v>
      </c>
      <c r="S629" s="4">
        <f t="shared" si="28"/>
        <v>-0.74026600000000009</v>
      </c>
      <c r="T629" s="5">
        <f t="shared" si="28"/>
        <v>-0.23923800000000001</v>
      </c>
      <c r="U629" s="5">
        <f t="shared" si="28"/>
        <v>6.5306000000000003E-2</v>
      </c>
      <c r="V629" s="5">
        <f t="shared" si="27"/>
        <v>-7.2050000000000169E-3</v>
      </c>
      <c r="W629" s="4">
        <f t="shared" si="29"/>
        <v>8.6687999999999987E-2</v>
      </c>
      <c r="X629" s="5">
        <f t="shared" si="29"/>
        <v>7.4434E-2</v>
      </c>
      <c r="Y629" s="5">
        <f t="shared" si="29"/>
        <v>0.10324299999999997</v>
      </c>
      <c r="Z629" s="6">
        <f t="shared" si="29"/>
        <v>-0.16142699999999999</v>
      </c>
    </row>
    <row r="630" spans="1:26" x14ac:dyDescent="0.3">
      <c r="A630" s="13">
        <v>2</v>
      </c>
      <c r="B630" s="4" t="s">
        <v>5791</v>
      </c>
      <c r="C630" s="4">
        <v>0.22626099999999999</v>
      </c>
      <c r="D630" s="5">
        <v>-0.51666699999999999</v>
      </c>
      <c r="E630" s="5">
        <v>-0.93336399999999997</v>
      </c>
      <c r="F630" s="6">
        <v>-1.0019999999999999E-2</v>
      </c>
      <c r="G630" s="4">
        <v>0.44400099999999998</v>
      </c>
      <c r="H630" s="5">
        <v>0.32171</v>
      </c>
      <c r="I630" s="5">
        <v>-0.148284</v>
      </c>
      <c r="J630" s="6">
        <v>1.0019999999999999E-2</v>
      </c>
      <c r="K630" s="4">
        <v>1.144328</v>
      </c>
      <c r="L630" s="5">
        <v>0.30743500000000001</v>
      </c>
      <c r="M630" s="5">
        <v>-0.52144800000000002</v>
      </c>
      <c r="N630" s="6">
        <v>-5.2603999999999998E-2</v>
      </c>
      <c r="O630" s="4">
        <v>0.64536499999999997</v>
      </c>
      <c r="P630" s="5">
        <v>5.2603999999999998E-2</v>
      </c>
      <c r="Q630" s="5">
        <v>-0.597055</v>
      </c>
      <c r="R630" s="5">
        <v>-0.30605700000000002</v>
      </c>
      <c r="S630" s="4">
        <f t="shared" si="28"/>
        <v>0.21773999999999999</v>
      </c>
      <c r="T630" s="5">
        <f t="shared" si="28"/>
        <v>0.83837699999999993</v>
      </c>
      <c r="U630" s="5">
        <f t="shared" si="28"/>
        <v>0.78508</v>
      </c>
      <c r="V630" s="5">
        <f t="shared" si="27"/>
        <v>2.0039999999999999E-2</v>
      </c>
      <c r="W630" s="4">
        <f t="shared" si="29"/>
        <v>-0.49896300000000005</v>
      </c>
      <c r="X630" s="5">
        <f t="shared" si="29"/>
        <v>-0.25483100000000003</v>
      </c>
      <c r="Y630" s="5">
        <f t="shared" si="29"/>
        <v>-7.560699999999998E-2</v>
      </c>
      <c r="Z630" s="6">
        <f t="shared" si="29"/>
        <v>-0.25345300000000004</v>
      </c>
    </row>
    <row r="631" spans="1:26" x14ac:dyDescent="0.3">
      <c r="A631" s="13">
        <v>2</v>
      </c>
      <c r="B631" s="4" t="s">
        <v>5792</v>
      </c>
      <c r="C631" s="4">
        <v>0.22226499999999999</v>
      </c>
      <c r="D631" s="5">
        <v>1.6980000000000001E-3</v>
      </c>
      <c r="E631" s="5">
        <v>-0.514625</v>
      </c>
      <c r="F631" s="6">
        <v>-0.21426600000000001</v>
      </c>
      <c r="G631" s="4">
        <v>0.41271999999999998</v>
      </c>
      <c r="H631" s="5">
        <v>-1.6980000000000001E-3</v>
      </c>
      <c r="I631" s="5">
        <v>-0.70308300000000001</v>
      </c>
      <c r="J631" s="6">
        <v>0.125195</v>
      </c>
      <c r="K631" s="4">
        <v>1.407794</v>
      </c>
      <c r="L631" s="5">
        <v>0.32908100000000001</v>
      </c>
      <c r="M631" s="5">
        <v>-0.88212599999999997</v>
      </c>
      <c r="N631" s="6">
        <v>-0.32818799999999998</v>
      </c>
      <c r="O631" s="4">
        <v>1.296492</v>
      </c>
      <c r="P631" s="5">
        <v>0.32818799999999998</v>
      </c>
      <c r="Q631" s="5">
        <v>-0.89371500000000004</v>
      </c>
      <c r="R631" s="5">
        <v>-0.56395200000000001</v>
      </c>
      <c r="S631" s="4">
        <f t="shared" si="28"/>
        <v>0.19045499999999999</v>
      </c>
      <c r="T631" s="5">
        <f t="shared" si="28"/>
        <v>-3.3960000000000001E-3</v>
      </c>
      <c r="U631" s="5">
        <f t="shared" si="28"/>
        <v>-0.18845800000000001</v>
      </c>
      <c r="V631" s="5">
        <f t="shared" si="27"/>
        <v>0.33946100000000001</v>
      </c>
      <c r="W631" s="4">
        <f t="shared" si="29"/>
        <v>-0.11130200000000001</v>
      </c>
      <c r="X631" s="5">
        <f t="shared" si="29"/>
        <v>-8.9300000000003266E-4</v>
      </c>
      <c r="Y631" s="5">
        <f t="shared" si="29"/>
        <v>-1.1589000000000071E-2</v>
      </c>
      <c r="Z631" s="6">
        <f t="shared" si="29"/>
        <v>-0.23576400000000003</v>
      </c>
    </row>
    <row r="632" spans="1:26" x14ac:dyDescent="0.3">
      <c r="A632" s="13">
        <v>2</v>
      </c>
      <c r="B632" s="4" t="s">
        <v>5793</v>
      </c>
      <c r="C632" s="4">
        <v>3.7887999999999998E-2</v>
      </c>
      <c r="D632" s="5">
        <v>1.250772</v>
      </c>
      <c r="E632" s="5">
        <v>1.196258</v>
      </c>
      <c r="F632" s="6">
        <v>-0.60978299999999996</v>
      </c>
      <c r="G632" s="4">
        <v>-0.63683699999999999</v>
      </c>
      <c r="H632" s="5">
        <v>-3.7887999999999998E-2</v>
      </c>
      <c r="I632" s="5">
        <v>6.4835000000000004E-2</v>
      </c>
      <c r="J632" s="6">
        <v>-0.35412900000000003</v>
      </c>
      <c r="K632" s="4">
        <v>-0.58399999999999996</v>
      </c>
      <c r="L632" s="5">
        <v>0.34415099999999998</v>
      </c>
      <c r="M632" s="5">
        <v>0.33588800000000002</v>
      </c>
      <c r="N632" s="6">
        <v>-0.34057500000000002</v>
      </c>
      <c r="O632" s="4">
        <v>-0.33588800000000002</v>
      </c>
      <c r="P632" s="5">
        <v>0.61405799999999999</v>
      </c>
      <c r="Q632" s="5">
        <v>0.40995799999999999</v>
      </c>
      <c r="R632" s="5">
        <v>-0.39805400000000002</v>
      </c>
      <c r="S632" s="4">
        <f t="shared" si="28"/>
        <v>-0.67472500000000002</v>
      </c>
      <c r="T632" s="5">
        <f t="shared" si="28"/>
        <v>-1.2886599999999999</v>
      </c>
      <c r="U632" s="5">
        <f t="shared" si="28"/>
        <v>-1.1314230000000001</v>
      </c>
      <c r="V632" s="5">
        <f t="shared" si="27"/>
        <v>0.25565399999999994</v>
      </c>
      <c r="W632" s="4">
        <f t="shared" si="29"/>
        <v>0.24811199999999994</v>
      </c>
      <c r="X632" s="5">
        <f t="shared" si="29"/>
        <v>0.26990700000000001</v>
      </c>
      <c r="Y632" s="5">
        <f t="shared" si="29"/>
        <v>7.4069999999999969E-2</v>
      </c>
      <c r="Z632" s="6">
        <f t="shared" si="29"/>
        <v>-5.7479000000000002E-2</v>
      </c>
    </row>
    <row r="633" spans="1:26" x14ac:dyDescent="0.3">
      <c r="A633" s="13">
        <v>2</v>
      </c>
      <c r="B633" s="4" t="s">
        <v>5794</v>
      </c>
      <c r="C633" s="4">
        <v>0.148204</v>
      </c>
      <c r="D633" s="5">
        <v>-0.26092500000000002</v>
      </c>
      <c r="E633" s="5">
        <v>-9.5602000000000006E-2</v>
      </c>
      <c r="F633" s="6">
        <v>-0.129355</v>
      </c>
      <c r="G633" s="4">
        <v>0.46975800000000001</v>
      </c>
      <c r="H633" s="5">
        <v>9.5602000000000006E-2</v>
      </c>
      <c r="I633" s="5">
        <v>-0.14924200000000001</v>
      </c>
      <c r="J633" s="6">
        <v>0.26726699999999998</v>
      </c>
      <c r="K633" s="4">
        <v>1.9635629999999999</v>
      </c>
      <c r="L633" s="5">
        <v>4.9244999999999997E-2</v>
      </c>
      <c r="M633" s="5">
        <v>-0.14528099999999999</v>
      </c>
      <c r="N633" s="6">
        <v>-4.9244999999999997E-2</v>
      </c>
      <c r="O633" s="4">
        <v>0.96266700000000005</v>
      </c>
      <c r="P633" s="5">
        <v>8.6045999999999997E-2</v>
      </c>
      <c r="Q633" s="5">
        <v>-0.210919</v>
      </c>
      <c r="R633" s="5">
        <v>-0.34700399999999998</v>
      </c>
      <c r="S633" s="4">
        <f t="shared" si="28"/>
        <v>0.32155400000000001</v>
      </c>
      <c r="T633" s="5">
        <f t="shared" si="28"/>
        <v>0.35652700000000004</v>
      </c>
      <c r="U633" s="5">
        <f t="shared" si="28"/>
        <v>-5.3640000000000007E-2</v>
      </c>
      <c r="V633" s="5">
        <f t="shared" si="27"/>
        <v>0.39662199999999997</v>
      </c>
      <c r="W633" s="4">
        <f t="shared" si="29"/>
        <v>-1.000896</v>
      </c>
      <c r="X633" s="5">
        <f t="shared" si="29"/>
        <v>3.6801E-2</v>
      </c>
      <c r="Y633" s="5">
        <f t="shared" si="29"/>
        <v>-6.5638000000000002E-2</v>
      </c>
      <c r="Z633" s="6">
        <f t="shared" si="29"/>
        <v>-0.297759</v>
      </c>
    </row>
    <row r="634" spans="1:26" x14ac:dyDescent="0.3">
      <c r="A634" s="13">
        <v>2</v>
      </c>
      <c r="B634" s="4" t="s">
        <v>5795</v>
      </c>
      <c r="C634" s="4">
        <v>0.184251</v>
      </c>
      <c r="D634" s="5">
        <v>-0.147201</v>
      </c>
      <c r="E634" s="5">
        <v>-0.859155</v>
      </c>
      <c r="F634" s="6">
        <v>-0.42066900000000002</v>
      </c>
      <c r="G634" s="4">
        <v>0.56154300000000001</v>
      </c>
      <c r="H634" s="5">
        <v>0.147201</v>
      </c>
      <c r="I634" s="5">
        <v>-0.99643599999999999</v>
      </c>
      <c r="J634" s="6">
        <v>0.27148699999999998</v>
      </c>
      <c r="K634" s="4">
        <v>0.78813200000000005</v>
      </c>
      <c r="L634" s="5">
        <v>0.14144999999999999</v>
      </c>
      <c r="M634" s="5">
        <v>-1.5919989999999999</v>
      </c>
      <c r="N634" s="6">
        <v>3.6999999999999999E-4</v>
      </c>
      <c r="O634" s="4">
        <v>0.50417000000000001</v>
      </c>
      <c r="P634" s="5">
        <v>-3.6999999999999999E-4</v>
      </c>
      <c r="Q634" s="5">
        <v>-1.587324</v>
      </c>
      <c r="R634" s="5">
        <v>-0.34440999999999999</v>
      </c>
      <c r="S634" s="4">
        <f t="shared" si="28"/>
        <v>0.37729200000000002</v>
      </c>
      <c r="T634" s="5">
        <f t="shared" si="28"/>
        <v>0.294402</v>
      </c>
      <c r="U634" s="5">
        <f t="shared" si="28"/>
        <v>-0.13728099999999999</v>
      </c>
      <c r="V634" s="5">
        <f t="shared" si="27"/>
        <v>0.69215599999999999</v>
      </c>
      <c r="W634" s="4">
        <f t="shared" si="29"/>
        <v>-0.28396200000000005</v>
      </c>
      <c r="X634" s="5">
        <f t="shared" si="29"/>
        <v>-0.14182</v>
      </c>
      <c r="Y634" s="5">
        <f t="shared" si="29"/>
        <v>4.6749999999999847E-3</v>
      </c>
      <c r="Z634" s="6">
        <f t="shared" si="29"/>
        <v>-0.34477999999999998</v>
      </c>
    </row>
    <row r="635" spans="1:26" x14ac:dyDescent="0.3">
      <c r="A635" s="13">
        <v>2</v>
      </c>
      <c r="B635" s="4" t="s">
        <v>5796</v>
      </c>
      <c r="C635" s="4">
        <v>0.287964</v>
      </c>
      <c r="D635" s="5">
        <v>-0.176402</v>
      </c>
      <c r="E635" s="5">
        <v>-0.22036500000000001</v>
      </c>
      <c r="F635" s="6">
        <v>-9.0615000000000001E-2</v>
      </c>
      <c r="G635" s="4">
        <v>0.32988400000000001</v>
      </c>
      <c r="H635" s="5">
        <v>0.328463</v>
      </c>
      <c r="I635" s="5">
        <v>-0.329181</v>
      </c>
      <c r="J635" s="6">
        <v>9.0615000000000001E-2</v>
      </c>
      <c r="K635" s="4">
        <v>1.4519899999999999</v>
      </c>
      <c r="L635" s="5">
        <v>0.14313600000000001</v>
      </c>
      <c r="M635" s="5">
        <v>-0.63594799999999996</v>
      </c>
      <c r="N635" s="6">
        <v>-0.13435800000000001</v>
      </c>
      <c r="O635" s="4">
        <v>0.96095299999999995</v>
      </c>
      <c r="P635" s="5">
        <v>0.13435800000000001</v>
      </c>
      <c r="Q635" s="5">
        <v>-0.46759699999999998</v>
      </c>
      <c r="R635" s="5">
        <v>-0.59971300000000005</v>
      </c>
      <c r="S635" s="4">
        <f t="shared" si="28"/>
        <v>4.1920000000000013E-2</v>
      </c>
      <c r="T635" s="5">
        <f t="shared" si="28"/>
        <v>0.50486500000000001</v>
      </c>
      <c r="U635" s="5">
        <f t="shared" si="28"/>
        <v>-0.108816</v>
      </c>
      <c r="V635" s="5">
        <f t="shared" si="27"/>
        <v>0.18123</v>
      </c>
      <c r="W635" s="4">
        <f t="shared" si="29"/>
        <v>-0.49103699999999995</v>
      </c>
      <c r="X635" s="5">
        <f t="shared" si="29"/>
        <v>-8.778000000000008E-3</v>
      </c>
      <c r="Y635" s="5">
        <f t="shared" si="29"/>
        <v>0.16835099999999997</v>
      </c>
      <c r="Z635" s="6">
        <f t="shared" si="29"/>
        <v>-0.46535500000000007</v>
      </c>
    </row>
    <row r="636" spans="1:26" x14ac:dyDescent="0.3">
      <c r="A636" s="13">
        <v>2</v>
      </c>
      <c r="B636" s="4" t="s">
        <v>5797</v>
      </c>
      <c r="C636" s="4">
        <v>5.0100000000000003E-4</v>
      </c>
      <c r="D636" s="5">
        <v>5.9166999999999997E-2</v>
      </c>
      <c r="E636" s="5">
        <v>-0.20663000000000001</v>
      </c>
      <c r="F636" s="6">
        <v>-0.27607199999999998</v>
      </c>
      <c r="G636" s="4">
        <v>0.64159500000000003</v>
      </c>
      <c r="H636" s="5">
        <v>-5.0100000000000003E-4</v>
      </c>
      <c r="I636" s="5">
        <v>-0.39297399999999999</v>
      </c>
      <c r="J636" s="6">
        <v>0.41781299999999999</v>
      </c>
      <c r="K636" s="4">
        <v>1.2033039999999999</v>
      </c>
      <c r="L636" s="5">
        <v>0.88720699999999997</v>
      </c>
      <c r="M636" s="5">
        <v>-3.0263000000000002E-2</v>
      </c>
      <c r="N636" s="6">
        <v>3.0263000000000002E-2</v>
      </c>
      <c r="O636" s="4">
        <v>1.7056770000000001</v>
      </c>
      <c r="P636" s="5">
        <v>-5.5205999999999998E-2</v>
      </c>
      <c r="Q636" s="5">
        <v>-0.13469</v>
      </c>
      <c r="R636" s="5">
        <v>-0.69648200000000005</v>
      </c>
      <c r="S636" s="4">
        <f t="shared" si="28"/>
        <v>0.64109400000000005</v>
      </c>
      <c r="T636" s="5">
        <f t="shared" si="28"/>
        <v>-5.9667999999999999E-2</v>
      </c>
      <c r="U636" s="5">
        <f t="shared" si="28"/>
        <v>-0.18634399999999998</v>
      </c>
      <c r="V636" s="5">
        <f t="shared" si="27"/>
        <v>0.69388499999999997</v>
      </c>
      <c r="W636" s="4">
        <f t="shared" si="29"/>
        <v>0.50237300000000018</v>
      </c>
      <c r="X636" s="5">
        <f t="shared" si="29"/>
        <v>-0.94241299999999995</v>
      </c>
      <c r="Y636" s="5">
        <f t="shared" si="29"/>
        <v>-0.10442700000000001</v>
      </c>
      <c r="Z636" s="6">
        <f t="shared" si="29"/>
        <v>-0.72674500000000009</v>
      </c>
    </row>
    <row r="637" spans="1:26" x14ac:dyDescent="0.3">
      <c r="A637" s="13">
        <v>2</v>
      </c>
      <c r="B637" s="4" t="s">
        <v>5798</v>
      </c>
      <c r="C637" s="4">
        <v>-1.4277E-2</v>
      </c>
      <c r="D637" s="5">
        <v>5.7168999999999998E-2</v>
      </c>
      <c r="E637" s="5">
        <v>-0.68718199999999996</v>
      </c>
      <c r="F637" s="6">
        <v>-0.50775899999999996</v>
      </c>
      <c r="G637" s="4">
        <v>0.77737599999999996</v>
      </c>
      <c r="H637" s="5">
        <v>1.4277E-2</v>
      </c>
      <c r="I637" s="5">
        <v>-0.35763200000000001</v>
      </c>
      <c r="J637" s="6">
        <v>0.35587099999999999</v>
      </c>
      <c r="K637" s="4">
        <v>0.13139899999999999</v>
      </c>
      <c r="L637" s="5">
        <v>-7.5578999999999993E-2</v>
      </c>
      <c r="M637" s="5">
        <v>-0.59262099999999995</v>
      </c>
      <c r="N637" s="6">
        <v>7.5578999999999993E-2</v>
      </c>
      <c r="O637" s="4">
        <v>0.96532200000000001</v>
      </c>
      <c r="P637" s="5">
        <v>0.76994700000000005</v>
      </c>
      <c r="Q637" s="5">
        <v>-0.78374699999999997</v>
      </c>
      <c r="R637" s="5">
        <v>-0.19684699999999999</v>
      </c>
      <c r="S637" s="4">
        <f t="shared" si="28"/>
        <v>0.79165299999999994</v>
      </c>
      <c r="T637" s="5">
        <f t="shared" si="28"/>
        <v>-4.2892E-2</v>
      </c>
      <c r="U637" s="5">
        <f t="shared" si="28"/>
        <v>0.32954999999999995</v>
      </c>
      <c r="V637" s="5">
        <f t="shared" si="27"/>
        <v>0.8636299999999999</v>
      </c>
      <c r="W637" s="4">
        <f t="shared" si="29"/>
        <v>0.83392299999999997</v>
      </c>
      <c r="X637" s="5">
        <f t="shared" si="29"/>
        <v>0.845526</v>
      </c>
      <c r="Y637" s="5">
        <f t="shared" si="29"/>
        <v>-0.19112600000000002</v>
      </c>
      <c r="Z637" s="6">
        <f t="shared" si="29"/>
        <v>-0.272426</v>
      </c>
    </row>
    <row r="638" spans="1:26" x14ac:dyDescent="0.3">
      <c r="A638" s="13">
        <v>2</v>
      </c>
      <c r="B638" s="4" t="s">
        <v>5799</v>
      </c>
      <c r="C638" s="4">
        <v>7.3867000000000002E-2</v>
      </c>
      <c r="D638" s="5">
        <v>-7.3867000000000002E-2</v>
      </c>
      <c r="E638" s="5">
        <v>-0.164712</v>
      </c>
      <c r="F638" s="6">
        <v>-0.43809100000000001</v>
      </c>
      <c r="G638" s="4">
        <v>0.61828899999999998</v>
      </c>
      <c r="H638" s="5">
        <v>0.43737900000000002</v>
      </c>
      <c r="I638" s="5">
        <v>-0.27058399999999999</v>
      </c>
      <c r="J638" s="6">
        <v>0.723966</v>
      </c>
      <c r="K638" s="4">
        <v>0.73258599999999996</v>
      </c>
      <c r="L638" s="5">
        <v>0.16950299999999999</v>
      </c>
      <c r="M638" s="5">
        <v>-1.118919</v>
      </c>
      <c r="N638" s="6">
        <v>-5.7096000000000001E-2</v>
      </c>
      <c r="O638" s="4">
        <v>0.60593900000000001</v>
      </c>
      <c r="P638" s="5">
        <v>5.7096000000000001E-2</v>
      </c>
      <c r="Q638" s="5">
        <v>-0.76571599999999995</v>
      </c>
      <c r="R638" s="5">
        <v>-0.33124300000000001</v>
      </c>
      <c r="S638" s="4">
        <f t="shared" si="28"/>
        <v>0.54442199999999996</v>
      </c>
      <c r="T638" s="5">
        <f t="shared" si="28"/>
        <v>0.51124599999999998</v>
      </c>
      <c r="U638" s="5">
        <f t="shared" si="28"/>
        <v>-0.10587199999999999</v>
      </c>
      <c r="V638" s="5">
        <f t="shared" si="27"/>
        <v>1.1620569999999999</v>
      </c>
      <c r="W638" s="4">
        <f t="shared" si="29"/>
        <v>-0.12664699999999995</v>
      </c>
      <c r="X638" s="5">
        <f t="shared" si="29"/>
        <v>-0.11240699999999998</v>
      </c>
      <c r="Y638" s="5">
        <f t="shared" si="29"/>
        <v>0.35320300000000004</v>
      </c>
      <c r="Z638" s="6">
        <f t="shared" si="29"/>
        <v>-0.27414700000000003</v>
      </c>
    </row>
    <row r="639" spans="1:26" x14ac:dyDescent="0.3">
      <c r="A639" s="13">
        <v>2</v>
      </c>
      <c r="B639" s="4" t="s">
        <v>5800</v>
      </c>
      <c r="C639" s="4">
        <v>0.21274599999999999</v>
      </c>
      <c r="D639" s="5">
        <v>-0.21274599999999999</v>
      </c>
      <c r="E639" s="5">
        <v>-0.37431700000000001</v>
      </c>
      <c r="F639" s="6">
        <v>-0.58936299999999997</v>
      </c>
      <c r="G639" s="4">
        <v>0.56700099999999998</v>
      </c>
      <c r="H639" s="5">
        <v>0.33228799999999997</v>
      </c>
      <c r="I639" s="5">
        <v>-0.26730100000000001</v>
      </c>
      <c r="J639" s="6">
        <v>0.25629000000000002</v>
      </c>
      <c r="K639" s="4">
        <v>1.512786</v>
      </c>
      <c r="L639" s="5">
        <v>0.37140299999999998</v>
      </c>
      <c r="M639" s="5">
        <v>-0.86460999999999999</v>
      </c>
      <c r="N639" s="6">
        <v>-0.37140299999999998</v>
      </c>
      <c r="O639" s="4">
        <v>0.43894499999999997</v>
      </c>
      <c r="P639" s="5">
        <v>0.45361400000000002</v>
      </c>
      <c r="Q639" s="5">
        <v>-0.89059699999999997</v>
      </c>
      <c r="R639" s="5">
        <v>-0.72572899999999996</v>
      </c>
      <c r="S639" s="4">
        <f t="shared" si="28"/>
        <v>0.35425499999999999</v>
      </c>
      <c r="T639" s="5">
        <f t="shared" si="28"/>
        <v>0.54503400000000002</v>
      </c>
      <c r="U639" s="5">
        <f t="shared" si="28"/>
        <v>0.107016</v>
      </c>
      <c r="V639" s="5">
        <f t="shared" si="27"/>
        <v>0.84565299999999999</v>
      </c>
      <c r="W639" s="4">
        <f t="shared" si="29"/>
        <v>-1.073841</v>
      </c>
      <c r="X639" s="5">
        <f t="shared" si="29"/>
        <v>8.2211000000000034E-2</v>
      </c>
      <c r="Y639" s="5">
        <f t="shared" si="29"/>
        <v>-2.5986999999999982E-2</v>
      </c>
      <c r="Z639" s="6">
        <f t="shared" si="29"/>
        <v>-0.35432599999999997</v>
      </c>
    </row>
    <row r="640" spans="1:26" x14ac:dyDescent="0.3">
      <c r="A640" s="13">
        <v>2</v>
      </c>
      <c r="B640" s="4" t="s">
        <v>5801</v>
      </c>
      <c r="C640" s="4">
        <v>0.16930799999999999</v>
      </c>
      <c r="D640" s="5">
        <v>-0.16930799999999999</v>
      </c>
      <c r="E640" s="5">
        <v>-0.763714</v>
      </c>
      <c r="F640" s="6">
        <v>-0.25602200000000003</v>
      </c>
      <c r="G640" s="4">
        <v>0.78376599999999996</v>
      </c>
      <c r="H640" s="5">
        <v>1.075904</v>
      </c>
      <c r="I640" s="5">
        <v>-0.51111200000000001</v>
      </c>
      <c r="J640" s="6">
        <v>0.65666899999999995</v>
      </c>
      <c r="K640" s="4">
        <v>1.2376799999999999</v>
      </c>
      <c r="L640" s="5">
        <v>-4.8654000000000003E-2</v>
      </c>
      <c r="M640" s="5">
        <v>-1.3914029999999999</v>
      </c>
      <c r="N640" s="6">
        <v>0.56943299999999997</v>
      </c>
      <c r="O640" s="4">
        <v>0.38384800000000002</v>
      </c>
      <c r="P640" s="5">
        <v>-0.486128</v>
      </c>
      <c r="Q640" s="5">
        <v>-1.3199829999999999</v>
      </c>
      <c r="R640" s="5">
        <v>4.8654000000000003E-2</v>
      </c>
      <c r="S640" s="4">
        <f t="shared" si="28"/>
        <v>0.61445799999999995</v>
      </c>
      <c r="T640" s="5">
        <f t="shared" si="28"/>
        <v>1.245212</v>
      </c>
      <c r="U640" s="5">
        <f t="shared" si="28"/>
        <v>0.25260199999999999</v>
      </c>
      <c r="V640" s="5">
        <f t="shared" si="27"/>
        <v>0.91269099999999992</v>
      </c>
      <c r="W640" s="4">
        <f t="shared" si="29"/>
        <v>-0.85383199999999992</v>
      </c>
      <c r="X640" s="5">
        <f t="shared" si="29"/>
        <v>-0.43747400000000003</v>
      </c>
      <c r="Y640" s="5">
        <f t="shared" si="29"/>
        <v>7.1420000000000039E-2</v>
      </c>
      <c r="Z640" s="6">
        <f t="shared" si="29"/>
        <v>-0.52077899999999999</v>
      </c>
    </row>
    <row r="641" spans="1:26" x14ac:dyDescent="0.3">
      <c r="A641" s="13">
        <v>2</v>
      </c>
      <c r="B641" s="4" t="s">
        <v>5802</v>
      </c>
      <c r="C641" s="4">
        <v>0.103503</v>
      </c>
      <c r="D641" s="5">
        <v>-0.11883000000000001</v>
      </c>
      <c r="E641" s="5">
        <v>-0.27462799999999998</v>
      </c>
      <c r="F641" s="6">
        <v>-0.26530900000000002</v>
      </c>
      <c r="G641" s="4">
        <v>0.55028299999999997</v>
      </c>
      <c r="H641" s="5">
        <v>5.1315E-2</v>
      </c>
      <c r="I641" s="5">
        <v>-5.1315E-2</v>
      </c>
      <c r="J641" s="6">
        <v>0.20943700000000001</v>
      </c>
      <c r="K641" s="4">
        <v>2.653877</v>
      </c>
      <c r="L641" s="5">
        <v>0.69712799999999997</v>
      </c>
      <c r="M641" s="5">
        <v>-0.70399500000000004</v>
      </c>
      <c r="N641" s="6">
        <v>-0.26338299999999998</v>
      </c>
      <c r="O641" s="4">
        <v>1.3327359999999999</v>
      </c>
      <c r="P641" s="5">
        <v>0.26338299999999998</v>
      </c>
      <c r="Q641" s="5">
        <v>-1.278672</v>
      </c>
      <c r="R641" s="5">
        <v>-0.90360200000000002</v>
      </c>
      <c r="S641" s="4">
        <f t="shared" si="28"/>
        <v>0.44677999999999995</v>
      </c>
      <c r="T641" s="5">
        <f t="shared" si="28"/>
        <v>0.17014499999999999</v>
      </c>
      <c r="U641" s="5">
        <f t="shared" si="28"/>
        <v>0.22331299999999998</v>
      </c>
      <c r="V641" s="5">
        <f t="shared" si="27"/>
        <v>0.474746</v>
      </c>
      <c r="W641" s="4">
        <f t="shared" si="29"/>
        <v>-1.3211410000000001</v>
      </c>
      <c r="X641" s="5">
        <f t="shared" si="29"/>
        <v>-0.43374499999999999</v>
      </c>
      <c r="Y641" s="5">
        <f t="shared" si="29"/>
        <v>-0.57467699999999999</v>
      </c>
      <c r="Z641" s="6">
        <f t="shared" si="29"/>
        <v>-0.64021900000000009</v>
      </c>
    </row>
    <row r="642" spans="1:26" x14ac:dyDescent="0.3">
      <c r="A642" s="13">
        <v>2</v>
      </c>
      <c r="B642" s="4" t="s">
        <v>5803</v>
      </c>
      <c r="C642" s="4">
        <v>0.129801</v>
      </c>
      <c r="D642" s="5">
        <v>3.3859E-2</v>
      </c>
      <c r="E642" s="5">
        <v>-0.55836699999999995</v>
      </c>
      <c r="F642" s="6">
        <v>-3.3859E-2</v>
      </c>
      <c r="G642" s="4">
        <v>-0.149699</v>
      </c>
      <c r="H642" s="5">
        <v>0.47770499999999999</v>
      </c>
      <c r="I642" s="5">
        <v>-0.214389</v>
      </c>
      <c r="J642" s="6">
        <v>0.52676000000000001</v>
      </c>
      <c r="K642" s="4">
        <v>0.74034500000000003</v>
      </c>
      <c r="L642" s="5">
        <v>-2.2381999999999999E-2</v>
      </c>
      <c r="M642" s="5">
        <v>-0.29735899999999998</v>
      </c>
      <c r="N642" s="6">
        <v>0.385494</v>
      </c>
      <c r="O642" s="4">
        <v>2.2381999999999999E-2</v>
      </c>
      <c r="P642" s="5">
        <v>-0.18220500000000001</v>
      </c>
      <c r="Q642" s="5">
        <v>-5.3742999999999999E-2</v>
      </c>
      <c r="R642" s="5">
        <v>0.45392100000000002</v>
      </c>
      <c r="S642" s="4">
        <f t="shared" si="28"/>
        <v>-0.27949999999999997</v>
      </c>
      <c r="T642" s="5">
        <f t="shared" si="28"/>
        <v>0.44384599999999996</v>
      </c>
      <c r="U642" s="5">
        <f t="shared" si="28"/>
        <v>0.34397799999999995</v>
      </c>
      <c r="V642" s="5">
        <f t="shared" si="27"/>
        <v>0.56061899999999998</v>
      </c>
      <c r="W642" s="4">
        <f t="shared" si="29"/>
        <v>-0.71796300000000002</v>
      </c>
      <c r="X642" s="5">
        <f t="shared" si="29"/>
        <v>-0.15982299999999999</v>
      </c>
      <c r="Y642" s="5">
        <f t="shared" si="29"/>
        <v>0.243616</v>
      </c>
      <c r="Z642" s="6">
        <f t="shared" si="29"/>
        <v>6.8427000000000016E-2</v>
      </c>
    </row>
    <row r="643" spans="1:26" x14ac:dyDescent="0.3">
      <c r="A643" s="13">
        <v>2</v>
      </c>
      <c r="B643" s="4" t="s">
        <v>5804</v>
      </c>
      <c r="C643" s="4">
        <v>0.16488700000000001</v>
      </c>
      <c r="D643" s="5">
        <v>5.7130000000000002E-3</v>
      </c>
      <c r="E643" s="5">
        <v>-0.42315000000000003</v>
      </c>
      <c r="F643" s="6">
        <v>-0.49938399999999999</v>
      </c>
      <c r="G643" s="4">
        <v>0.55654499999999996</v>
      </c>
      <c r="H643" s="5">
        <v>-5.7130000000000002E-3</v>
      </c>
      <c r="I643" s="5">
        <v>-0.27876899999999999</v>
      </c>
      <c r="J643" s="6">
        <v>0.42152600000000001</v>
      </c>
      <c r="K643" s="4">
        <v>2.0645720000000001</v>
      </c>
      <c r="L643" s="5">
        <v>0.112801</v>
      </c>
      <c r="M643" s="5">
        <v>-0.53695000000000004</v>
      </c>
      <c r="N643" s="6">
        <v>6.3730999999999996E-2</v>
      </c>
      <c r="O643" s="4">
        <v>0.45532499999999998</v>
      </c>
      <c r="P643" s="5">
        <v>-6.3730999999999996E-2</v>
      </c>
      <c r="Q643" s="5">
        <v>-1.2818259999999999</v>
      </c>
      <c r="R643" s="5">
        <v>-0.81443600000000005</v>
      </c>
      <c r="S643" s="4">
        <f t="shared" si="28"/>
        <v>0.39165799999999995</v>
      </c>
      <c r="T643" s="5">
        <f t="shared" si="28"/>
        <v>-1.1426E-2</v>
      </c>
      <c r="U643" s="5">
        <f t="shared" si="28"/>
        <v>0.14438100000000004</v>
      </c>
      <c r="V643" s="5">
        <f t="shared" si="27"/>
        <v>0.92091000000000001</v>
      </c>
      <c r="W643" s="4">
        <f t="shared" si="29"/>
        <v>-1.6092470000000001</v>
      </c>
      <c r="X643" s="5">
        <f t="shared" si="29"/>
        <v>-0.17653199999999999</v>
      </c>
      <c r="Y643" s="5">
        <f t="shared" si="29"/>
        <v>-0.74487599999999987</v>
      </c>
      <c r="Z643" s="6">
        <f t="shared" si="29"/>
        <v>-0.87816700000000003</v>
      </c>
    </row>
    <row r="644" spans="1:26" x14ac:dyDescent="0.3">
      <c r="A644" s="13">
        <v>2</v>
      </c>
      <c r="B644" s="4" t="s">
        <v>5805</v>
      </c>
      <c r="C644" s="4">
        <v>-0.22902700000000001</v>
      </c>
      <c r="D644" s="5">
        <v>0.22902700000000001</v>
      </c>
      <c r="E644" s="5">
        <v>0.78013699999999997</v>
      </c>
      <c r="F644" s="6">
        <v>0.30870900000000001</v>
      </c>
      <c r="G644" s="4">
        <v>-0.610981</v>
      </c>
      <c r="H644" s="5">
        <v>-0.49106</v>
      </c>
      <c r="I644" s="5">
        <v>0.34997800000000001</v>
      </c>
      <c r="J644" s="6">
        <v>-0.27732200000000001</v>
      </c>
      <c r="K644" s="4">
        <v>-0.34786099999999998</v>
      </c>
      <c r="L644" s="5">
        <v>0.125052</v>
      </c>
      <c r="M644" s="5">
        <v>0.69369000000000003</v>
      </c>
      <c r="N644" s="6">
        <v>-0.257801</v>
      </c>
      <c r="O644" s="4">
        <v>-0.125052</v>
      </c>
      <c r="P644" s="5">
        <v>0.24724599999999999</v>
      </c>
      <c r="Q644" s="5">
        <v>0.61527399999999999</v>
      </c>
      <c r="R644" s="5">
        <v>-0.47591899999999998</v>
      </c>
      <c r="S644" s="4">
        <f t="shared" si="28"/>
        <v>-0.38195400000000002</v>
      </c>
      <c r="T644" s="5">
        <f t="shared" si="28"/>
        <v>-0.72008700000000003</v>
      </c>
      <c r="U644" s="5">
        <f t="shared" si="28"/>
        <v>-0.43015899999999996</v>
      </c>
      <c r="V644" s="5">
        <f t="shared" si="27"/>
        <v>-0.58603099999999997</v>
      </c>
      <c r="W644" s="4">
        <f t="shared" si="29"/>
        <v>0.22280899999999998</v>
      </c>
      <c r="X644" s="5">
        <f t="shared" si="29"/>
        <v>0.122194</v>
      </c>
      <c r="Y644" s="5">
        <f t="shared" si="29"/>
        <v>-7.8416000000000041E-2</v>
      </c>
      <c r="Z644" s="6">
        <f t="shared" si="29"/>
        <v>-0.21811799999999998</v>
      </c>
    </row>
    <row r="645" spans="1:26" x14ac:dyDescent="0.3">
      <c r="A645" s="13">
        <v>2</v>
      </c>
      <c r="B645" s="4" t="s">
        <v>5806</v>
      </c>
      <c r="C645" s="4">
        <v>0.25889400000000001</v>
      </c>
      <c r="D645" s="5">
        <v>-0.38973000000000002</v>
      </c>
      <c r="E645" s="5">
        <v>-0.32055400000000001</v>
      </c>
      <c r="F645" s="6">
        <v>-0.38913700000000001</v>
      </c>
      <c r="G645" s="4">
        <v>0.67251499999999997</v>
      </c>
      <c r="H645" s="5">
        <v>-2.8951000000000001E-2</v>
      </c>
      <c r="I645" s="5">
        <v>2.8951000000000001E-2</v>
      </c>
      <c r="J645" s="6">
        <v>0.202458</v>
      </c>
      <c r="K645" s="4">
        <v>1.012983</v>
      </c>
      <c r="L645" s="5">
        <v>0.34808</v>
      </c>
      <c r="M645" s="5">
        <v>-0.39075399999999999</v>
      </c>
      <c r="N645" s="6">
        <v>-0.12769800000000001</v>
      </c>
      <c r="O645" s="4">
        <v>1.2937609999999999</v>
      </c>
      <c r="P645" s="5">
        <v>0.12769800000000001</v>
      </c>
      <c r="Q645" s="5">
        <v>-0.74072499999999997</v>
      </c>
      <c r="R645" s="5">
        <v>-0.78713</v>
      </c>
      <c r="S645" s="4">
        <f t="shared" si="28"/>
        <v>0.41362099999999996</v>
      </c>
      <c r="T645" s="5">
        <f t="shared" si="28"/>
        <v>0.36077900000000002</v>
      </c>
      <c r="U645" s="5">
        <f t="shared" si="28"/>
        <v>0.34950500000000001</v>
      </c>
      <c r="V645" s="5">
        <f t="shared" si="27"/>
        <v>0.59159499999999998</v>
      </c>
      <c r="W645" s="4">
        <f t="shared" si="29"/>
        <v>0.28077799999999997</v>
      </c>
      <c r="X645" s="5">
        <f t="shared" si="29"/>
        <v>-0.22038199999999999</v>
      </c>
      <c r="Y645" s="5">
        <f t="shared" si="29"/>
        <v>-0.34997099999999998</v>
      </c>
      <c r="Z645" s="6">
        <f t="shared" si="29"/>
        <v>-0.65943200000000002</v>
      </c>
    </row>
    <row r="646" spans="1:26" x14ac:dyDescent="0.3">
      <c r="A646" s="13">
        <v>2</v>
      </c>
      <c r="B646" s="4" t="s">
        <v>5807</v>
      </c>
      <c r="C646" s="4">
        <v>6.4885999999999999E-2</v>
      </c>
      <c r="D646" s="5">
        <v>7.9726000000000005E-2</v>
      </c>
      <c r="E646" s="5">
        <v>-0.43241800000000002</v>
      </c>
      <c r="F646" s="6">
        <v>-0.28088999999999997</v>
      </c>
      <c r="G646" s="4">
        <v>0.28586800000000001</v>
      </c>
      <c r="H646" s="5">
        <v>-6.4885999999999999E-2</v>
      </c>
      <c r="I646" s="5">
        <v>-0.57357599999999997</v>
      </c>
      <c r="J646" s="6">
        <v>9.6449999999999994E-2</v>
      </c>
      <c r="K646" s="4">
        <v>2.2707920000000001</v>
      </c>
      <c r="L646" s="5">
        <v>0.76406099999999999</v>
      </c>
      <c r="M646" s="5">
        <v>-0.695685</v>
      </c>
      <c r="N646" s="6">
        <v>-7.2789999999999994E-2</v>
      </c>
      <c r="O646" s="4">
        <v>1.260799</v>
      </c>
      <c r="P646" s="5">
        <v>7.2789999999999994E-2</v>
      </c>
      <c r="Q646" s="5">
        <v>-0.80229700000000004</v>
      </c>
      <c r="R646" s="5">
        <v>-0.40309299999999998</v>
      </c>
      <c r="S646" s="4">
        <f t="shared" si="28"/>
        <v>0.22098200000000001</v>
      </c>
      <c r="T646" s="5">
        <f t="shared" si="28"/>
        <v>-0.14461200000000002</v>
      </c>
      <c r="U646" s="5">
        <f t="shared" si="28"/>
        <v>-0.14115799999999995</v>
      </c>
      <c r="V646" s="5">
        <f t="shared" si="27"/>
        <v>0.37733999999999995</v>
      </c>
      <c r="W646" s="4">
        <f t="shared" si="29"/>
        <v>-1.0099930000000001</v>
      </c>
      <c r="X646" s="5">
        <f t="shared" si="29"/>
        <v>-0.69127099999999997</v>
      </c>
      <c r="Y646" s="5">
        <f t="shared" si="29"/>
        <v>-0.10661200000000004</v>
      </c>
      <c r="Z646" s="6">
        <f t="shared" si="29"/>
        <v>-0.33030300000000001</v>
      </c>
    </row>
    <row r="647" spans="1:26" x14ac:dyDescent="0.3">
      <c r="A647" s="13">
        <v>2</v>
      </c>
      <c r="B647" s="4" t="s">
        <v>5808</v>
      </c>
      <c r="C647" s="4">
        <v>5.1610999999999997E-2</v>
      </c>
      <c r="D647" s="5">
        <v>0.200209</v>
      </c>
      <c r="E647" s="5">
        <v>-6.6234000000000001E-2</v>
      </c>
      <c r="F647" s="6">
        <v>-0.14074800000000001</v>
      </c>
      <c r="G647" s="4">
        <v>-3.3168999999999997E-2</v>
      </c>
      <c r="H647" s="5">
        <v>0.146402</v>
      </c>
      <c r="I647" s="5">
        <v>-0.33543800000000001</v>
      </c>
      <c r="J647" s="6">
        <v>3.3168999999999997E-2</v>
      </c>
      <c r="K647" s="4">
        <v>9.4101000000000004E-2</v>
      </c>
      <c r="L647" s="5">
        <v>0.16433800000000001</v>
      </c>
      <c r="M647" s="5">
        <v>-0.74541500000000005</v>
      </c>
      <c r="N647" s="6">
        <v>-9.4101000000000004E-2</v>
      </c>
      <c r="O647" s="4">
        <v>0.84517900000000001</v>
      </c>
      <c r="P647" s="5">
        <v>0.13424</v>
      </c>
      <c r="Q647" s="5">
        <v>-0.13376099999999999</v>
      </c>
      <c r="R647" s="5">
        <v>-0.29627900000000001</v>
      </c>
      <c r="S647" s="4">
        <f t="shared" si="28"/>
        <v>-8.4779999999999994E-2</v>
      </c>
      <c r="T647" s="5">
        <f t="shared" si="28"/>
        <v>-5.3806999999999994E-2</v>
      </c>
      <c r="U647" s="5">
        <f t="shared" si="28"/>
        <v>-0.269204</v>
      </c>
      <c r="V647" s="5">
        <f t="shared" si="27"/>
        <v>0.17391700000000002</v>
      </c>
      <c r="W647" s="4">
        <f t="shared" si="29"/>
        <v>0.75107800000000002</v>
      </c>
      <c r="X647" s="5">
        <f t="shared" si="29"/>
        <v>-3.0098000000000014E-2</v>
      </c>
      <c r="Y647" s="5">
        <f t="shared" si="29"/>
        <v>0.61165400000000003</v>
      </c>
      <c r="Z647" s="6">
        <f t="shared" si="29"/>
        <v>-0.20217800000000002</v>
      </c>
    </row>
    <row r="648" spans="1:26" x14ac:dyDescent="0.3">
      <c r="A648" s="13">
        <v>2</v>
      </c>
      <c r="B648" s="4" t="s">
        <v>5809</v>
      </c>
      <c r="C648" s="4">
        <v>-4.2798999999999997E-2</v>
      </c>
      <c r="D648" s="5">
        <v>4.2798999999999997E-2</v>
      </c>
      <c r="E648" s="5">
        <v>-0.43313299999999999</v>
      </c>
      <c r="F648" s="6">
        <v>-0.39741700000000002</v>
      </c>
      <c r="G648" s="4">
        <v>0.38517800000000002</v>
      </c>
      <c r="H648" s="5">
        <v>0.145819</v>
      </c>
      <c r="I648" s="5">
        <v>-0.58632499999999999</v>
      </c>
      <c r="J648" s="6">
        <v>0.16855400000000001</v>
      </c>
      <c r="K648" s="4">
        <v>1.6672389999999999</v>
      </c>
      <c r="L648" s="5">
        <v>0.44888699999999998</v>
      </c>
      <c r="M648" s="5">
        <v>-0.61002999999999996</v>
      </c>
      <c r="N648" s="6">
        <v>-0.14622199999999999</v>
      </c>
      <c r="O648" s="4">
        <v>0.48260999999999998</v>
      </c>
      <c r="P648" s="5">
        <v>0.14622199999999999</v>
      </c>
      <c r="Q648" s="5">
        <v>-0.666659</v>
      </c>
      <c r="R648" s="5">
        <v>-0.59847600000000001</v>
      </c>
      <c r="S648" s="4">
        <f t="shared" si="28"/>
        <v>0.427977</v>
      </c>
      <c r="T648" s="5">
        <f t="shared" si="28"/>
        <v>0.10302</v>
      </c>
      <c r="U648" s="5">
        <f t="shared" si="28"/>
        <v>-0.15319199999999999</v>
      </c>
      <c r="V648" s="5">
        <f t="shared" si="28"/>
        <v>0.565971</v>
      </c>
      <c r="W648" s="4">
        <f t="shared" si="29"/>
        <v>-1.1846289999999999</v>
      </c>
      <c r="X648" s="5">
        <f t="shared" si="29"/>
        <v>-0.30266499999999996</v>
      </c>
      <c r="Y648" s="5">
        <f t="shared" si="29"/>
        <v>-5.662900000000004E-2</v>
      </c>
      <c r="Z648" s="6">
        <f t="shared" si="29"/>
        <v>-0.45225400000000004</v>
      </c>
    </row>
    <row r="649" spans="1:26" x14ac:dyDescent="0.3">
      <c r="A649" s="13">
        <v>2</v>
      </c>
      <c r="B649" s="4" t="s">
        <v>5810</v>
      </c>
      <c r="C649" s="4">
        <v>-8.4936999999999999E-2</v>
      </c>
      <c r="D649" s="5">
        <v>0.42309200000000002</v>
      </c>
      <c r="E649" s="5">
        <v>1.2584E-2</v>
      </c>
      <c r="F649" s="6">
        <v>-0.17934700000000001</v>
      </c>
      <c r="G649" s="4">
        <v>-1.2584E-2</v>
      </c>
      <c r="H649" s="5">
        <v>0.103544</v>
      </c>
      <c r="I649" s="5">
        <v>-0.20477999999999999</v>
      </c>
      <c r="J649" s="6">
        <v>0.20654900000000001</v>
      </c>
      <c r="K649" s="4">
        <v>0.88111899999999999</v>
      </c>
      <c r="L649" s="5">
        <v>-0.11460099999999999</v>
      </c>
      <c r="M649" s="5">
        <v>-2.1585E-2</v>
      </c>
      <c r="N649" s="6">
        <v>-6.2972E-2</v>
      </c>
      <c r="O649" s="4">
        <v>-0.13930400000000001</v>
      </c>
      <c r="P649" s="5">
        <v>2.1585E-2</v>
      </c>
      <c r="Q649" s="5">
        <v>0.34144799999999997</v>
      </c>
      <c r="R649" s="5">
        <v>0.45596700000000001</v>
      </c>
      <c r="S649" s="4">
        <f t="shared" ref="S649:V712" si="30">G649-C649</f>
        <v>7.2353000000000001E-2</v>
      </c>
      <c r="T649" s="5">
        <f t="shared" si="30"/>
        <v>-0.31954800000000005</v>
      </c>
      <c r="U649" s="5">
        <f t="shared" si="30"/>
        <v>-0.217364</v>
      </c>
      <c r="V649" s="5">
        <f t="shared" si="30"/>
        <v>0.38589600000000002</v>
      </c>
      <c r="W649" s="4">
        <f t="shared" si="29"/>
        <v>-1.0204230000000001</v>
      </c>
      <c r="X649" s="5">
        <f t="shared" si="29"/>
        <v>0.136186</v>
      </c>
      <c r="Y649" s="5">
        <f t="shared" si="29"/>
        <v>0.36303299999999999</v>
      </c>
      <c r="Z649" s="6">
        <f t="shared" ref="Z649:Z712" si="31">R649-N649</f>
        <v>0.51893900000000004</v>
      </c>
    </row>
    <row r="650" spans="1:26" x14ac:dyDescent="0.3">
      <c r="A650" s="13">
        <v>2</v>
      </c>
      <c r="B650" s="4" t="s">
        <v>5811</v>
      </c>
      <c r="C650" s="4">
        <v>8.8427000000000006E-2</v>
      </c>
      <c r="D650" s="5">
        <v>-0.30030899999999999</v>
      </c>
      <c r="E650" s="5">
        <v>-1.0584070000000001</v>
      </c>
      <c r="F650" s="6">
        <v>4.0771000000000002E-2</v>
      </c>
      <c r="G650" s="4">
        <v>0.34662500000000002</v>
      </c>
      <c r="H650" s="5">
        <v>-4.0771000000000002E-2</v>
      </c>
      <c r="I650" s="5">
        <v>-0.31378200000000001</v>
      </c>
      <c r="J650" s="6">
        <v>0.20483000000000001</v>
      </c>
      <c r="K650" s="4">
        <v>1.49299</v>
      </c>
      <c r="L650" s="5">
        <v>0.50514099999999995</v>
      </c>
      <c r="M650" s="5">
        <v>-0.92782200000000004</v>
      </c>
      <c r="N650" s="6">
        <v>-9.1672000000000003E-2</v>
      </c>
      <c r="O650" s="4">
        <v>1.092703</v>
      </c>
      <c r="P650" s="5">
        <v>9.1672000000000003E-2</v>
      </c>
      <c r="Q650" s="5">
        <v>-1.030443</v>
      </c>
      <c r="R650" s="5">
        <v>-0.182722</v>
      </c>
      <c r="S650" s="4">
        <f t="shared" si="30"/>
        <v>0.25819800000000004</v>
      </c>
      <c r="T650" s="5">
        <f t="shared" si="30"/>
        <v>0.25953799999999999</v>
      </c>
      <c r="U650" s="5">
        <f t="shared" si="30"/>
        <v>0.74462500000000009</v>
      </c>
      <c r="V650" s="5">
        <f t="shared" si="30"/>
        <v>0.16405900000000001</v>
      </c>
      <c r="W650" s="4">
        <f t="shared" ref="W650:Z713" si="32">O650-K650</f>
        <v>-0.40028700000000006</v>
      </c>
      <c r="X650" s="5">
        <f t="shared" si="32"/>
        <v>-0.41346899999999998</v>
      </c>
      <c r="Y650" s="5">
        <f t="shared" si="32"/>
        <v>-0.10262099999999996</v>
      </c>
      <c r="Z650" s="6">
        <f t="shared" si="31"/>
        <v>-9.1049999999999992E-2</v>
      </c>
    </row>
    <row r="651" spans="1:26" x14ac:dyDescent="0.3">
      <c r="A651" s="13">
        <v>2</v>
      </c>
      <c r="B651" s="4" t="s">
        <v>5812</v>
      </c>
      <c r="C651" s="4">
        <v>-0.31301000000000001</v>
      </c>
      <c r="D651" s="5">
        <v>-0.113704</v>
      </c>
      <c r="E651" s="5">
        <v>7.3215000000000002E-2</v>
      </c>
      <c r="F651" s="6">
        <v>0.200213</v>
      </c>
      <c r="G651" s="4">
        <v>0.210895</v>
      </c>
      <c r="H651" s="5">
        <v>-0.29549500000000001</v>
      </c>
      <c r="I651" s="5">
        <v>0.176339</v>
      </c>
      <c r="J651" s="6">
        <v>-7.3215000000000002E-2</v>
      </c>
      <c r="K651" s="4">
        <v>-3.7552000000000002E-2</v>
      </c>
      <c r="L651" s="5">
        <v>-0.15609500000000001</v>
      </c>
      <c r="M651" s="5">
        <v>0.21970799999999999</v>
      </c>
      <c r="N651" s="6">
        <v>-1.1305000000000001E-2</v>
      </c>
      <c r="O651" s="4">
        <v>0.39943899999999999</v>
      </c>
      <c r="P651" s="5">
        <v>-6.7887000000000003E-2</v>
      </c>
      <c r="Q651" s="5">
        <v>0.30894300000000002</v>
      </c>
      <c r="R651" s="5">
        <v>1.1305000000000001E-2</v>
      </c>
      <c r="S651" s="4">
        <f t="shared" si="30"/>
        <v>0.52390500000000007</v>
      </c>
      <c r="T651" s="5">
        <f t="shared" si="30"/>
        <v>-0.18179100000000001</v>
      </c>
      <c r="U651" s="5">
        <f t="shared" si="30"/>
        <v>0.10312399999999999</v>
      </c>
      <c r="V651" s="5">
        <f t="shared" si="30"/>
        <v>-0.273428</v>
      </c>
      <c r="W651" s="4">
        <f t="shared" si="32"/>
        <v>0.43699100000000002</v>
      </c>
      <c r="X651" s="5">
        <f t="shared" si="32"/>
        <v>8.8208000000000009E-2</v>
      </c>
      <c r="Y651" s="5">
        <f t="shared" si="32"/>
        <v>8.9235000000000037E-2</v>
      </c>
      <c r="Z651" s="6">
        <f t="shared" si="31"/>
        <v>2.2610000000000002E-2</v>
      </c>
    </row>
    <row r="652" spans="1:26" x14ac:dyDescent="0.3">
      <c r="A652" s="13">
        <v>2</v>
      </c>
      <c r="B652" s="4" t="s">
        <v>5813</v>
      </c>
      <c r="C652" s="4">
        <v>0.11244899999999999</v>
      </c>
      <c r="D652" s="5">
        <v>4.3035999999999998E-2</v>
      </c>
      <c r="E652" s="5">
        <v>0.290213</v>
      </c>
      <c r="F652" s="6">
        <v>-0.180039</v>
      </c>
      <c r="G652" s="4">
        <v>8.4402000000000005E-2</v>
      </c>
      <c r="H652" s="5">
        <v>-0.190028</v>
      </c>
      <c r="I652" s="5">
        <v>-0.19087599999999999</v>
      </c>
      <c r="J652" s="6">
        <v>-4.3035999999999998E-2</v>
      </c>
      <c r="K652" s="4">
        <v>0.53604700000000005</v>
      </c>
      <c r="L652" s="5">
        <v>-6.2737000000000001E-2</v>
      </c>
      <c r="M652" s="5">
        <v>-8.5140999999999994E-2</v>
      </c>
      <c r="N652" s="6">
        <v>-0.13061</v>
      </c>
      <c r="O652" s="4">
        <v>0.479709</v>
      </c>
      <c r="P652" s="5">
        <v>6.2737000000000001E-2</v>
      </c>
      <c r="Q652" s="5">
        <v>0.29459200000000002</v>
      </c>
      <c r="R652" s="5">
        <v>-0.19393099999999999</v>
      </c>
      <c r="S652" s="4">
        <f t="shared" si="30"/>
        <v>-2.8046999999999989E-2</v>
      </c>
      <c r="T652" s="5">
        <f t="shared" si="30"/>
        <v>-0.23306399999999999</v>
      </c>
      <c r="U652" s="5">
        <f t="shared" si="30"/>
        <v>-0.48108899999999999</v>
      </c>
      <c r="V652" s="5">
        <f t="shared" si="30"/>
        <v>0.13700300000000001</v>
      </c>
      <c r="W652" s="4">
        <f t="shared" si="32"/>
        <v>-5.6338000000000055E-2</v>
      </c>
      <c r="X652" s="5">
        <f t="shared" si="32"/>
        <v>0.125474</v>
      </c>
      <c r="Y652" s="5">
        <f t="shared" si="32"/>
        <v>0.37973299999999999</v>
      </c>
      <c r="Z652" s="6">
        <f t="shared" si="31"/>
        <v>-6.3320999999999988E-2</v>
      </c>
    </row>
    <row r="653" spans="1:26" x14ac:dyDescent="0.3">
      <c r="A653" s="13">
        <v>2</v>
      </c>
      <c r="B653" s="4" t="s">
        <v>5814</v>
      </c>
      <c r="C653" s="4">
        <v>8.5360000000000002E-3</v>
      </c>
      <c r="D653" s="5">
        <v>0.20974200000000001</v>
      </c>
      <c r="E653" s="5">
        <v>-0.38841199999999998</v>
      </c>
      <c r="F653" s="6">
        <v>-0.53683099999999995</v>
      </c>
      <c r="G653" s="4">
        <v>0.241065</v>
      </c>
      <c r="H653" s="5">
        <v>3.2854000000000001E-2</v>
      </c>
      <c r="I653" s="5">
        <v>-0.492788</v>
      </c>
      <c r="J653" s="6">
        <v>-8.5360000000000002E-3</v>
      </c>
      <c r="K653" s="4">
        <v>1.162007</v>
      </c>
      <c r="L653" s="5">
        <v>0.48836499999999999</v>
      </c>
      <c r="M653" s="5">
        <v>-0.33338499999999999</v>
      </c>
      <c r="N653" s="6">
        <v>-0.118046</v>
      </c>
      <c r="O653" s="4">
        <v>0.51910999999999996</v>
      </c>
      <c r="P653" s="5">
        <v>0.118046</v>
      </c>
      <c r="Q653" s="5">
        <v>-0.63158000000000003</v>
      </c>
      <c r="R653" s="5">
        <v>-0.40865099999999999</v>
      </c>
      <c r="S653" s="4">
        <f t="shared" si="30"/>
        <v>0.23252900000000001</v>
      </c>
      <c r="T653" s="5">
        <f t="shared" si="30"/>
        <v>-0.17688800000000002</v>
      </c>
      <c r="U653" s="5">
        <f t="shared" si="30"/>
        <v>-0.10437600000000002</v>
      </c>
      <c r="V653" s="5">
        <f t="shared" si="30"/>
        <v>0.52829499999999996</v>
      </c>
      <c r="W653" s="4">
        <f t="shared" si="32"/>
        <v>-0.64289700000000005</v>
      </c>
      <c r="X653" s="5">
        <f t="shared" si="32"/>
        <v>-0.37031900000000001</v>
      </c>
      <c r="Y653" s="5">
        <f t="shared" si="32"/>
        <v>-0.29819500000000004</v>
      </c>
      <c r="Z653" s="6">
        <f t="shared" si="31"/>
        <v>-0.290605</v>
      </c>
    </row>
    <row r="654" spans="1:26" x14ac:dyDescent="0.3">
      <c r="A654" s="13">
        <v>2</v>
      </c>
      <c r="B654" s="4" t="s">
        <v>5815</v>
      </c>
      <c r="C654" s="4">
        <v>4.7974000000000003E-2</v>
      </c>
      <c r="D654" s="5">
        <v>-0.29067900000000002</v>
      </c>
      <c r="E654" s="5">
        <v>-0.905084</v>
      </c>
      <c r="F654" s="6">
        <v>-0.144535</v>
      </c>
      <c r="G654" s="4">
        <v>0.817249</v>
      </c>
      <c r="H654" s="5">
        <v>0.26590399999999997</v>
      </c>
      <c r="I654" s="5">
        <v>-4.7974000000000003E-2</v>
      </c>
      <c r="J654" s="6">
        <v>0.49047000000000002</v>
      </c>
      <c r="K654" s="4">
        <v>0.55876099999999995</v>
      </c>
      <c r="L654" s="5">
        <v>0.30944300000000002</v>
      </c>
      <c r="M654" s="5">
        <v>-0.48739100000000002</v>
      </c>
      <c r="N654" s="6">
        <v>-0.24496699999999999</v>
      </c>
      <c r="O654" s="4">
        <v>0.44791199999999998</v>
      </c>
      <c r="P654" s="5">
        <v>0.17458499999999999</v>
      </c>
      <c r="Q654" s="5">
        <v>-0.80873899999999999</v>
      </c>
      <c r="R654" s="5">
        <v>-0.17458499999999999</v>
      </c>
      <c r="S654" s="4">
        <f t="shared" si="30"/>
        <v>0.76927500000000004</v>
      </c>
      <c r="T654" s="5">
        <f t="shared" si="30"/>
        <v>0.55658300000000005</v>
      </c>
      <c r="U654" s="5">
        <f t="shared" si="30"/>
        <v>0.85711000000000004</v>
      </c>
      <c r="V654" s="5">
        <f t="shared" si="30"/>
        <v>0.63500500000000004</v>
      </c>
      <c r="W654" s="4">
        <f t="shared" si="32"/>
        <v>-0.11084899999999998</v>
      </c>
      <c r="X654" s="5">
        <f t="shared" si="32"/>
        <v>-0.13485800000000003</v>
      </c>
      <c r="Y654" s="5">
        <f t="shared" si="32"/>
        <v>-0.32134799999999997</v>
      </c>
      <c r="Z654" s="6">
        <f t="shared" si="31"/>
        <v>7.0382E-2</v>
      </c>
    </row>
    <row r="655" spans="1:26" x14ac:dyDescent="0.3">
      <c r="A655" s="13">
        <v>2</v>
      </c>
      <c r="B655" s="4" t="s">
        <v>5816</v>
      </c>
      <c r="C655" s="4">
        <v>-6.7509E-2</v>
      </c>
      <c r="D655" s="5">
        <v>-0.30767899999999998</v>
      </c>
      <c r="E655" s="5">
        <v>-0.44470500000000002</v>
      </c>
      <c r="F655" s="6">
        <v>0.117655</v>
      </c>
      <c r="G655" s="4">
        <v>0.222575</v>
      </c>
      <c r="H655" s="5">
        <v>5.5396000000000001E-2</v>
      </c>
      <c r="I655" s="5">
        <v>-5.5396000000000001E-2</v>
      </c>
      <c r="J655" s="6">
        <v>0.243673</v>
      </c>
      <c r="K655" s="4">
        <v>1.1662589999999999</v>
      </c>
      <c r="L655" s="5">
        <v>0.40170800000000001</v>
      </c>
      <c r="M655" s="5">
        <v>-2.5389999999999999E-2</v>
      </c>
      <c r="N655" s="6">
        <v>-0.11506</v>
      </c>
      <c r="O655" s="4">
        <v>0.97730499999999998</v>
      </c>
      <c r="P655" s="5">
        <v>2.5389999999999999E-2</v>
      </c>
      <c r="Q655" s="5">
        <v>-0.36690400000000001</v>
      </c>
      <c r="R655" s="5">
        <v>-0.43506</v>
      </c>
      <c r="S655" s="4">
        <f t="shared" si="30"/>
        <v>0.29008400000000001</v>
      </c>
      <c r="T655" s="5">
        <f t="shared" si="30"/>
        <v>0.36307499999999998</v>
      </c>
      <c r="U655" s="5">
        <f t="shared" si="30"/>
        <v>0.38930900000000002</v>
      </c>
      <c r="V655" s="5">
        <f t="shared" si="30"/>
        <v>0.12601800000000002</v>
      </c>
      <c r="W655" s="4">
        <f t="shared" si="32"/>
        <v>-0.18895399999999996</v>
      </c>
      <c r="X655" s="5">
        <f t="shared" si="32"/>
        <v>-0.37631799999999999</v>
      </c>
      <c r="Y655" s="5">
        <f t="shared" si="32"/>
        <v>-0.34151399999999998</v>
      </c>
      <c r="Z655" s="6">
        <f t="shared" si="31"/>
        <v>-0.32</v>
      </c>
    </row>
    <row r="656" spans="1:26" x14ac:dyDescent="0.3">
      <c r="A656" s="13">
        <v>2</v>
      </c>
      <c r="B656" s="4" t="s">
        <v>5817</v>
      </c>
      <c r="C656" s="4">
        <v>0.173542</v>
      </c>
      <c r="D656" s="5">
        <v>0.35859000000000002</v>
      </c>
      <c r="E656" s="5">
        <v>-0.20980299999999999</v>
      </c>
      <c r="F656" s="6">
        <v>-0.41189100000000001</v>
      </c>
      <c r="G656" s="4">
        <v>3.7479999999999999E-2</v>
      </c>
      <c r="H656" s="5">
        <v>-3.7479999999999999E-2</v>
      </c>
      <c r="I656" s="5">
        <v>-0.34767399999999998</v>
      </c>
      <c r="J656" s="6">
        <v>0.17883399999999999</v>
      </c>
      <c r="K656" s="4">
        <v>0.75243899999999997</v>
      </c>
      <c r="L656" s="5">
        <v>0.53259699999999999</v>
      </c>
      <c r="M656" s="5">
        <v>-0.38298700000000002</v>
      </c>
      <c r="N656" s="6">
        <v>-0.770567</v>
      </c>
      <c r="O656" s="4">
        <v>0.34838799999999998</v>
      </c>
      <c r="P656" s="5">
        <v>0.36814400000000003</v>
      </c>
      <c r="Q656" s="5">
        <v>-0.45573200000000003</v>
      </c>
      <c r="R656" s="5">
        <v>-0.34838799999999998</v>
      </c>
      <c r="S656" s="4">
        <f t="shared" si="30"/>
        <v>-0.13606200000000002</v>
      </c>
      <c r="T656" s="5">
        <f t="shared" si="30"/>
        <v>-0.39607000000000003</v>
      </c>
      <c r="U656" s="5">
        <f t="shared" si="30"/>
        <v>-0.13787099999999999</v>
      </c>
      <c r="V656" s="5">
        <f t="shared" si="30"/>
        <v>0.59072499999999994</v>
      </c>
      <c r="W656" s="4">
        <f t="shared" si="32"/>
        <v>-0.40405099999999999</v>
      </c>
      <c r="X656" s="5">
        <f t="shared" si="32"/>
        <v>-0.16445299999999996</v>
      </c>
      <c r="Y656" s="5">
        <f t="shared" si="32"/>
        <v>-7.2745000000000004E-2</v>
      </c>
      <c r="Z656" s="6">
        <f t="shared" si="31"/>
        <v>0.42217900000000003</v>
      </c>
    </row>
    <row r="657" spans="1:26" x14ac:dyDescent="0.3">
      <c r="A657" s="13">
        <v>2</v>
      </c>
      <c r="B657" s="4" t="s">
        <v>5818</v>
      </c>
      <c r="C657" s="4">
        <v>0.23923900000000001</v>
      </c>
      <c r="D657" s="5">
        <v>0.28201799999999999</v>
      </c>
      <c r="E657" s="5">
        <v>-0.71027200000000001</v>
      </c>
      <c r="F657" s="6">
        <v>-0.61223399999999994</v>
      </c>
      <c r="G657" s="4">
        <v>0.58112900000000001</v>
      </c>
      <c r="H657" s="5">
        <v>4.6883000000000001E-2</v>
      </c>
      <c r="I657" s="5">
        <v>-0.73447200000000001</v>
      </c>
      <c r="J657" s="6">
        <v>-4.6883000000000001E-2</v>
      </c>
      <c r="K657" s="4">
        <v>2.3955510000000002</v>
      </c>
      <c r="L657" s="5">
        <v>0.29303299999999999</v>
      </c>
      <c r="M657" s="5">
        <v>-0.98677899999999996</v>
      </c>
      <c r="N657" s="6">
        <v>-0.29303299999999999</v>
      </c>
      <c r="O657" s="4">
        <v>0.81999299999999997</v>
      </c>
      <c r="P657" s="5">
        <v>0.433278</v>
      </c>
      <c r="Q657" s="5">
        <v>-1.359934</v>
      </c>
      <c r="R657" s="5">
        <v>-0.76163800000000004</v>
      </c>
      <c r="S657" s="4">
        <f t="shared" si="30"/>
        <v>0.34189000000000003</v>
      </c>
      <c r="T657" s="5">
        <f t="shared" si="30"/>
        <v>-0.23513499999999998</v>
      </c>
      <c r="U657" s="5">
        <f t="shared" si="30"/>
        <v>-2.4199999999999999E-2</v>
      </c>
      <c r="V657" s="5">
        <f t="shared" si="30"/>
        <v>0.56535099999999994</v>
      </c>
      <c r="W657" s="4">
        <f t="shared" si="32"/>
        <v>-1.5755580000000002</v>
      </c>
      <c r="X657" s="5">
        <f t="shared" si="32"/>
        <v>0.14024500000000001</v>
      </c>
      <c r="Y657" s="5">
        <f t="shared" si="32"/>
        <v>-0.37315500000000001</v>
      </c>
      <c r="Z657" s="6">
        <f t="shared" si="31"/>
        <v>-0.46860500000000005</v>
      </c>
    </row>
    <row r="658" spans="1:26" x14ac:dyDescent="0.3">
      <c r="A658" s="13">
        <v>2</v>
      </c>
      <c r="B658" s="4" t="s">
        <v>5819</v>
      </c>
      <c r="C658" s="4">
        <v>9.3290000000000005E-3</v>
      </c>
      <c r="D658" s="5">
        <v>-0.35601300000000002</v>
      </c>
      <c r="E658" s="5">
        <v>-0.55389299999999997</v>
      </c>
      <c r="F658" s="6">
        <v>-0.100782</v>
      </c>
      <c r="G658" s="4">
        <v>1.1122890000000001</v>
      </c>
      <c r="H658" s="5">
        <v>0.42977399999999999</v>
      </c>
      <c r="I658" s="5">
        <v>-9.3290000000000005E-3</v>
      </c>
      <c r="J658" s="6">
        <v>1.008742</v>
      </c>
      <c r="K658" s="4">
        <v>0.49350300000000002</v>
      </c>
      <c r="L658" s="5">
        <v>9.384E-3</v>
      </c>
      <c r="M658" s="5">
        <v>-0.66269699999999998</v>
      </c>
      <c r="N658" s="6">
        <v>0.29104200000000002</v>
      </c>
      <c r="O658" s="4">
        <v>0.57616999999999996</v>
      </c>
      <c r="P658" s="5">
        <v>-0.314579</v>
      </c>
      <c r="Q658" s="5">
        <v>-1.1689970000000001</v>
      </c>
      <c r="R658" s="5">
        <v>-9.384E-3</v>
      </c>
      <c r="S658" s="4">
        <f t="shared" si="30"/>
        <v>1.1029600000000002</v>
      </c>
      <c r="T658" s="5">
        <f t="shared" si="30"/>
        <v>0.78578700000000001</v>
      </c>
      <c r="U658" s="5">
        <f t="shared" si="30"/>
        <v>0.54456399999999994</v>
      </c>
      <c r="V658" s="5">
        <f t="shared" si="30"/>
        <v>1.109524</v>
      </c>
      <c r="W658" s="4">
        <f t="shared" si="32"/>
        <v>8.2666999999999935E-2</v>
      </c>
      <c r="X658" s="5">
        <f t="shared" si="32"/>
        <v>-0.323963</v>
      </c>
      <c r="Y658" s="5">
        <f t="shared" si="32"/>
        <v>-0.50630000000000008</v>
      </c>
      <c r="Z658" s="6">
        <f t="shared" si="31"/>
        <v>-0.30042600000000003</v>
      </c>
    </row>
    <row r="659" spans="1:26" x14ac:dyDescent="0.3">
      <c r="A659" s="13">
        <v>2</v>
      </c>
      <c r="B659" s="4" t="s">
        <v>5820</v>
      </c>
      <c r="C659" s="4">
        <v>0.27965400000000001</v>
      </c>
      <c r="D659" s="5">
        <v>0.18584800000000001</v>
      </c>
      <c r="E659" s="5">
        <v>-0.50667700000000004</v>
      </c>
      <c r="F659" s="6">
        <v>-2.7765000000000001E-2</v>
      </c>
      <c r="G659" s="4">
        <v>0.30741600000000002</v>
      </c>
      <c r="H659" s="5">
        <v>-1.8929999999999999E-3</v>
      </c>
      <c r="I659" s="5">
        <v>-0.28684799999999999</v>
      </c>
      <c r="J659" s="6">
        <v>1.8929999999999999E-3</v>
      </c>
      <c r="K659" s="4">
        <v>1.7180120000000001</v>
      </c>
      <c r="L659" s="5">
        <v>0.29947000000000001</v>
      </c>
      <c r="M659" s="5">
        <v>-0.32754</v>
      </c>
      <c r="N659" s="6">
        <v>-0.229439</v>
      </c>
      <c r="O659" s="4">
        <v>1.218099</v>
      </c>
      <c r="P659" s="5">
        <v>0.229439</v>
      </c>
      <c r="Q659" s="5">
        <v>-0.43261699999999997</v>
      </c>
      <c r="R659" s="5">
        <v>-0.24371399999999999</v>
      </c>
      <c r="S659" s="4">
        <f t="shared" si="30"/>
        <v>2.7762000000000009E-2</v>
      </c>
      <c r="T659" s="5">
        <f t="shared" si="30"/>
        <v>-0.18774100000000002</v>
      </c>
      <c r="U659" s="5">
        <f t="shared" si="30"/>
        <v>0.21982900000000005</v>
      </c>
      <c r="V659" s="5">
        <f t="shared" si="30"/>
        <v>2.9658E-2</v>
      </c>
      <c r="W659" s="4">
        <f t="shared" si="32"/>
        <v>-0.49991300000000005</v>
      </c>
      <c r="X659" s="5">
        <f t="shared" si="32"/>
        <v>-7.003100000000001E-2</v>
      </c>
      <c r="Y659" s="5">
        <f t="shared" si="32"/>
        <v>-0.10507699999999998</v>
      </c>
      <c r="Z659" s="6">
        <f t="shared" si="31"/>
        <v>-1.4274999999999982E-2</v>
      </c>
    </row>
    <row r="660" spans="1:26" x14ac:dyDescent="0.3">
      <c r="A660" s="13">
        <v>2</v>
      </c>
      <c r="B660" s="4" t="s">
        <v>5821</v>
      </c>
      <c r="C660" s="4">
        <v>0.196274</v>
      </c>
      <c r="D660" s="5">
        <v>0.21742400000000001</v>
      </c>
      <c r="E660" s="5">
        <v>-0.19625799999999999</v>
      </c>
      <c r="F660" s="6">
        <v>-0.494506</v>
      </c>
      <c r="G660" s="4">
        <v>-0.109807</v>
      </c>
      <c r="H660" s="5">
        <v>0.24768000000000001</v>
      </c>
      <c r="I660" s="5">
        <v>0.109807</v>
      </c>
      <c r="J660" s="6">
        <v>-0.14764099999999999</v>
      </c>
      <c r="K660" s="4">
        <v>0.29497899999999999</v>
      </c>
      <c r="L660" s="5">
        <v>0.26147399999999998</v>
      </c>
      <c r="M660" s="5">
        <v>5.8153999999999997E-2</v>
      </c>
      <c r="N660" s="6">
        <v>-0.154414</v>
      </c>
      <c r="O660" s="4">
        <v>-0.51717800000000003</v>
      </c>
      <c r="P660" s="5">
        <v>1.6284E-2</v>
      </c>
      <c r="Q660" s="5">
        <v>-1.6284E-2</v>
      </c>
      <c r="R660" s="5">
        <v>-8.8057999999999997E-2</v>
      </c>
      <c r="S660" s="4">
        <f t="shared" si="30"/>
        <v>-0.30608099999999999</v>
      </c>
      <c r="T660" s="5">
        <f t="shared" si="30"/>
        <v>3.0256000000000005E-2</v>
      </c>
      <c r="U660" s="5">
        <f t="shared" si="30"/>
        <v>0.30606499999999998</v>
      </c>
      <c r="V660" s="5">
        <f t="shared" si="30"/>
        <v>0.34686499999999998</v>
      </c>
      <c r="W660" s="4">
        <f t="shared" si="32"/>
        <v>-0.81215700000000002</v>
      </c>
      <c r="X660" s="5">
        <f t="shared" si="32"/>
        <v>-0.24518999999999999</v>
      </c>
      <c r="Y660" s="5">
        <f t="shared" si="32"/>
        <v>-7.4438000000000004E-2</v>
      </c>
      <c r="Z660" s="6">
        <f t="shared" si="31"/>
        <v>6.6355999999999998E-2</v>
      </c>
    </row>
    <row r="661" spans="1:26" x14ac:dyDescent="0.3">
      <c r="A661" s="13">
        <v>2</v>
      </c>
      <c r="B661" s="4" t="s">
        <v>5822</v>
      </c>
      <c r="C661" s="4">
        <v>0.16506199999999999</v>
      </c>
      <c r="D661" s="5">
        <v>-3.9544000000000003E-2</v>
      </c>
      <c r="E661" s="5">
        <v>-0.69050100000000003</v>
      </c>
      <c r="F661" s="6">
        <v>-0.314913</v>
      </c>
      <c r="G661" s="4">
        <v>0.42715900000000001</v>
      </c>
      <c r="H661" s="5">
        <v>3.9544000000000003E-2</v>
      </c>
      <c r="I661" s="5">
        <v>-0.38863799999999998</v>
      </c>
      <c r="J661" s="6">
        <v>0.26989600000000002</v>
      </c>
      <c r="K661" s="4">
        <v>1.799998</v>
      </c>
      <c r="L661" s="5">
        <v>0.62258800000000003</v>
      </c>
      <c r="M661" s="5">
        <v>-0.81678300000000004</v>
      </c>
      <c r="N661" s="6">
        <v>3.2119000000000002E-2</v>
      </c>
      <c r="O661" s="4">
        <v>1.277029</v>
      </c>
      <c r="P661" s="5">
        <v>-3.2119000000000002E-2</v>
      </c>
      <c r="Q661" s="5">
        <v>-1.1678789999999999</v>
      </c>
      <c r="R661" s="5">
        <v>-0.50204000000000004</v>
      </c>
      <c r="S661" s="4">
        <f t="shared" si="30"/>
        <v>0.26209700000000002</v>
      </c>
      <c r="T661" s="5">
        <f t="shared" si="30"/>
        <v>7.9088000000000006E-2</v>
      </c>
      <c r="U661" s="5">
        <f t="shared" si="30"/>
        <v>0.30186300000000005</v>
      </c>
      <c r="V661" s="5">
        <f t="shared" si="30"/>
        <v>0.58480900000000002</v>
      </c>
      <c r="W661" s="4">
        <f t="shared" si="32"/>
        <v>-0.52296900000000002</v>
      </c>
      <c r="X661" s="5">
        <f t="shared" si="32"/>
        <v>-0.65470700000000004</v>
      </c>
      <c r="Y661" s="5">
        <f t="shared" si="32"/>
        <v>-0.35109599999999985</v>
      </c>
      <c r="Z661" s="6">
        <f t="shared" si="31"/>
        <v>-0.53415900000000005</v>
      </c>
    </row>
    <row r="662" spans="1:26" x14ac:dyDescent="0.3">
      <c r="A662" s="13">
        <v>2</v>
      </c>
      <c r="B662" s="4" t="s">
        <v>5823</v>
      </c>
      <c r="C662" s="4">
        <v>0.28458600000000001</v>
      </c>
      <c r="D662" s="5">
        <v>-0.57861899999999999</v>
      </c>
      <c r="E662" s="5">
        <v>-0.28631600000000001</v>
      </c>
      <c r="F662" s="6">
        <v>-1.5382E-2</v>
      </c>
      <c r="G662" s="4">
        <v>0.77249400000000001</v>
      </c>
      <c r="H662" s="5">
        <v>1.5382E-2</v>
      </c>
      <c r="I662" s="5">
        <v>-7.2132000000000002E-2</v>
      </c>
      <c r="J662" s="6">
        <v>0.23335600000000001</v>
      </c>
      <c r="K662" s="4">
        <v>0.75614199999999998</v>
      </c>
      <c r="L662" s="5">
        <v>0.41648200000000002</v>
      </c>
      <c r="M662" s="5">
        <v>-0.29964600000000002</v>
      </c>
      <c r="N662" s="6">
        <v>-0.28376200000000001</v>
      </c>
      <c r="O662" s="4">
        <v>0.248892</v>
      </c>
      <c r="P662" s="5">
        <v>8.3338999999999996E-2</v>
      </c>
      <c r="Q662" s="5">
        <v>-8.3338999999999996E-2</v>
      </c>
      <c r="R662" s="5">
        <v>-0.433896</v>
      </c>
      <c r="S662" s="4">
        <f t="shared" si="30"/>
        <v>0.48790800000000001</v>
      </c>
      <c r="T662" s="5">
        <f t="shared" si="30"/>
        <v>0.594001</v>
      </c>
      <c r="U662" s="5">
        <f t="shared" si="30"/>
        <v>0.21418400000000001</v>
      </c>
      <c r="V662" s="5">
        <f t="shared" si="30"/>
        <v>0.24873800000000001</v>
      </c>
      <c r="W662" s="4">
        <f t="shared" si="32"/>
        <v>-0.50724999999999998</v>
      </c>
      <c r="X662" s="5">
        <f t="shared" si="32"/>
        <v>-0.33314300000000002</v>
      </c>
      <c r="Y662" s="5">
        <f t="shared" si="32"/>
        <v>0.21630700000000003</v>
      </c>
      <c r="Z662" s="6">
        <f t="shared" si="31"/>
        <v>-0.15013399999999999</v>
      </c>
    </row>
    <row r="663" spans="1:26" x14ac:dyDescent="0.3">
      <c r="A663" s="13">
        <v>2</v>
      </c>
      <c r="B663" s="4" t="s">
        <v>5824</v>
      </c>
      <c r="C663" s="4">
        <v>-8.9020000000000002E-3</v>
      </c>
      <c r="D663" s="5">
        <v>-0.1366</v>
      </c>
      <c r="E663" s="5">
        <v>0.23156599999999999</v>
      </c>
      <c r="F663" s="6">
        <v>-0.45197999999999999</v>
      </c>
      <c r="G663" s="4">
        <v>0.13617499999999999</v>
      </c>
      <c r="H663" s="5">
        <v>0.16542499999999999</v>
      </c>
      <c r="I663" s="5">
        <v>-0.45363500000000001</v>
      </c>
      <c r="J663" s="6">
        <v>8.9020000000000002E-3</v>
      </c>
      <c r="K663" s="4">
        <v>0.86426899999999995</v>
      </c>
      <c r="L663" s="5">
        <v>0.57494000000000001</v>
      </c>
      <c r="M663" s="5">
        <v>-0.30618499999999998</v>
      </c>
      <c r="N663" s="6">
        <v>-0.222936</v>
      </c>
      <c r="O663" s="4">
        <v>1.087008</v>
      </c>
      <c r="P663" s="5">
        <v>0.222936</v>
      </c>
      <c r="Q663" s="5">
        <v>-0.29012300000000002</v>
      </c>
      <c r="R663" s="5">
        <v>-0.355489</v>
      </c>
      <c r="S663" s="4">
        <f t="shared" si="30"/>
        <v>0.14507699999999998</v>
      </c>
      <c r="T663" s="5">
        <f t="shared" si="30"/>
        <v>0.30202499999999999</v>
      </c>
      <c r="U663" s="5">
        <f t="shared" si="30"/>
        <v>-0.68520099999999995</v>
      </c>
      <c r="V663" s="5">
        <f t="shared" si="30"/>
        <v>0.46088200000000001</v>
      </c>
      <c r="W663" s="4">
        <f t="shared" si="32"/>
        <v>0.22273900000000002</v>
      </c>
      <c r="X663" s="5">
        <f t="shared" si="32"/>
        <v>-0.35200399999999998</v>
      </c>
      <c r="Y663" s="5">
        <f t="shared" si="32"/>
        <v>1.6061999999999965E-2</v>
      </c>
      <c r="Z663" s="6">
        <f t="shared" si="31"/>
        <v>-0.132553</v>
      </c>
    </row>
    <row r="664" spans="1:26" x14ac:dyDescent="0.3">
      <c r="A664" s="13">
        <v>2</v>
      </c>
      <c r="B664" s="4" t="s">
        <v>5825</v>
      </c>
      <c r="C664" s="4">
        <v>8.9829000000000006E-2</v>
      </c>
      <c r="D664" s="5">
        <v>-8.9829000000000006E-2</v>
      </c>
      <c r="E664" s="5">
        <v>-0.39474999999999999</v>
      </c>
      <c r="F664" s="6">
        <v>-0.57383700000000004</v>
      </c>
      <c r="G664" s="4">
        <v>0.42031499999999999</v>
      </c>
      <c r="H664" s="5">
        <v>0.47985499999999998</v>
      </c>
      <c r="I664" s="5">
        <v>-0.38364700000000002</v>
      </c>
      <c r="J664" s="6">
        <v>0.339615</v>
      </c>
      <c r="K664" s="4">
        <v>1.3835040000000001</v>
      </c>
      <c r="L664" s="5">
        <v>0.28423599999999999</v>
      </c>
      <c r="M664" s="5">
        <v>-0.772725</v>
      </c>
      <c r="N664" s="6">
        <v>-7.6430999999999999E-2</v>
      </c>
      <c r="O664" s="4">
        <v>0.57499800000000001</v>
      </c>
      <c r="P664" s="5">
        <v>7.6430999999999999E-2</v>
      </c>
      <c r="Q664" s="5">
        <v>-0.67555299999999996</v>
      </c>
      <c r="R664" s="5">
        <v>-0.57068300000000005</v>
      </c>
      <c r="S664" s="4">
        <f t="shared" si="30"/>
        <v>0.330486</v>
      </c>
      <c r="T664" s="5">
        <f t="shared" si="30"/>
        <v>0.56968399999999997</v>
      </c>
      <c r="U664" s="5">
        <f t="shared" si="30"/>
        <v>1.1102999999999974E-2</v>
      </c>
      <c r="V664" s="5">
        <f t="shared" si="30"/>
        <v>0.91345200000000004</v>
      </c>
      <c r="W664" s="4">
        <f t="shared" si="32"/>
        <v>-0.80850600000000006</v>
      </c>
      <c r="X664" s="5">
        <f t="shared" si="32"/>
        <v>-0.20780499999999999</v>
      </c>
      <c r="Y664" s="5">
        <f t="shared" si="32"/>
        <v>9.7172000000000036E-2</v>
      </c>
      <c r="Z664" s="6">
        <f t="shared" si="31"/>
        <v>-0.49425200000000002</v>
      </c>
    </row>
    <row r="665" spans="1:26" x14ac:dyDescent="0.3">
      <c r="A665" s="13">
        <v>2</v>
      </c>
      <c r="B665" s="4" t="s">
        <v>5826</v>
      </c>
      <c r="C665" s="4">
        <v>-7.4456999999999995E-2</v>
      </c>
      <c r="D665" s="5">
        <v>7.4456999999999995E-2</v>
      </c>
      <c r="E665" s="5">
        <v>-0.52785400000000005</v>
      </c>
      <c r="F665" s="6">
        <v>-0.53520500000000004</v>
      </c>
      <c r="G665" s="4">
        <v>0.51053800000000005</v>
      </c>
      <c r="H665" s="5">
        <v>0.63287199999999999</v>
      </c>
      <c r="I665" s="5">
        <v>-0.65337800000000001</v>
      </c>
      <c r="J665" s="6">
        <v>0.44280599999999998</v>
      </c>
      <c r="K665" s="4">
        <v>1.190388</v>
      </c>
      <c r="L665" s="5">
        <v>0.57956200000000002</v>
      </c>
      <c r="M665" s="5">
        <v>-0.97824699999999998</v>
      </c>
      <c r="N665" s="6">
        <v>-0.28720000000000001</v>
      </c>
      <c r="O665" s="4">
        <v>0.64868000000000003</v>
      </c>
      <c r="P665" s="5">
        <v>0.28720000000000001</v>
      </c>
      <c r="Q665" s="5">
        <v>-0.93725899999999995</v>
      </c>
      <c r="R665" s="5">
        <v>-0.56128299999999998</v>
      </c>
      <c r="S665" s="4">
        <f t="shared" si="30"/>
        <v>0.58499500000000004</v>
      </c>
      <c r="T665" s="5">
        <f t="shared" si="30"/>
        <v>0.55841499999999999</v>
      </c>
      <c r="U665" s="5">
        <f t="shared" si="30"/>
        <v>-0.12552399999999997</v>
      </c>
      <c r="V665" s="5">
        <f t="shared" si="30"/>
        <v>0.97801099999999996</v>
      </c>
      <c r="W665" s="4">
        <f t="shared" si="32"/>
        <v>-0.54170799999999997</v>
      </c>
      <c r="X665" s="5">
        <f t="shared" si="32"/>
        <v>-0.29236200000000001</v>
      </c>
      <c r="Y665" s="5">
        <f t="shared" si="32"/>
        <v>4.0988000000000024E-2</v>
      </c>
      <c r="Z665" s="6">
        <f t="shared" si="31"/>
        <v>-0.27408299999999997</v>
      </c>
    </row>
    <row r="666" spans="1:26" x14ac:dyDescent="0.3">
      <c r="A666" s="13">
        <v>2</v>
      </c>
      <c r="B666" s="4" t="s">
        <v>5827</v>
      </c>
      <c r="C666" s="4">
        <v>-0.41125899999999999</v>
      </c>
      <c r="D666" s="5">
        <v>-1.0638000000000001</v>
      </c>
      <c r="E666" s="5">
        <v>-1.3753059999999999</v>
      </c>
      <c r="F666" s="6">
        <v>0.69041399999999997</v>
      </c>
      <c r="G666" s="4">
        <v>0.467922</v>
      </c>
      <c r="H666" s="5">
        <v>0.36382399999999998</v>
      </c>
      <c r="I666" s="5">
        <v>-0.15155199999999999</v>
      </c>
      <c r="J666" s="6">
        <v>0.15155199999999999</v>
      </c>
      <c r="K666" s="4">
        <v>0.137103</v>
      </c>
      <c r="L666" s="5">
        <v>-6.3599000000000003E-2</v>
      </c>
      <c r="M666" s="5">
        <v>-0.82343299999999997</v>
      </c>
      <c r="N666" s="6">
        <v>0.32389200000000001</v>
      </c>
      <c r="O666" s="4">
        <v>6.3599000000000003E-2</v>
      </c>
      <c r="P666" s="5">
        <v>-0.55990899999999999</v>
      </c>
      <c r="Q666" s="5">
        <v>-0.44525900000000002</v>
      </c>
      <c r="R666" s="5">
        <v>0.72319500000000003</v>
      </c>
      <c r="S666" s="4">
        <f t="shared" si="30"/>
        <v>0.87918099999999999</v>
      </c>
      <c r="T666" s="5">
        <f t="shared" si="30"/>
        <v>1.427624</v>
      </c>
      <c r="U666" s="5">
        <f t="shared" si="30"/>
        <v>1.223754</v>
      </c>
      <c r="V666" s="5">
        <f t="shared" si="30"/>
        <v>-0.53886199999999995</v>
      </c>
      <c r="W666" s="4">
        <f t="shared" si="32"/>
        <v>-7.3504E-2</v>
      </c>
      <c r="X666" s="5">
        <f t="shared" si="32"/>
        <v>-0.49630999999999997</v>
      </c>
      <c r="Y666" s="5">
        <f t="shared" si="32"/>
        <v>0.37817399999999995</v>
      </c>
      <c r="Z666" s="6">
        <f t="shared" si="31"/>
        <v>0.39930300000000002</v>
      </c>
    </row>
    <row r="667" spans="1:26" x14ac:dyDescent="0.3">
      <c r="A667" s="13">
        <v>2</v>
      </c>
      <c r="B667" s="4" t="s">
        <v>5828</v>
      </c>
      <c r="C667" s="4">
        <v>-0.42166300000000001</v>
      </c>
      <c r="D667" s="5">
        <v>-0.82358399999999998</v>
      </c>
      <c r="E667" s="5">
        <v>-0.74523600000000001</v>
      </c>
      <c r="F667" s="6">
        <v>-1.6167999999999998E-2</v>
      </c>
      <c r="G667" s="4">
        <v>1.6167999999999998E-2</v>
      </c>
      <c r="H667" s="5">
        <v>8.3759E-2</v>
      </c>
      <c r="I667" s="5">
        <v>0.35910300000000001</v>
      </c>
      <c r="J667" s="6">
        <v>2.8552000000000001E-2</v>
      </c>
      <c r="K667" s="4">
        <v>3.5029999999999999E-2</v>
      </c>
      <c r="L667" s="5">
        <v>0.25100699999999998</v>
      </c>
      <c r="M667" s="5">
        <v>-0.369898</v>
      </c>
      <c r="N667" s="6">
        <v>-3.5029999999999999E-2</v>
      </c>
      <c r="O667" s="4">
        <v>0.123303</v>
      </c>
      <c r="P667" s="5">
        <v>7.6186000000000004E-2</v>
      </c>
      <c r="Q667" s="5">
        <v>-0.54224099999999997</v>
      </c>
      <c r="R667" s="5">
        <v>-0.34772399999999998</v>
      </c>
      <c r="S667" s="4">
        <f t="shared" si="30"/>
        <v>0.43783100000000003</v>
      </c>
      <c r="T667" s="5">
        <f t="shared" si="30"/>
        <v>0.90734300000000001</v>
      </c>
      <c r="U667" s="5">
        <f t="shared" si="30"/>
        <v>1.104339</v>
      </c>
      <c r="V667" s="5">
        <f t="shared" si="30"/>
        <v>4.4719999999999996E-2</v>
      </c>
      <c r="W667" s="4">
        <f t="shared" si="32"/>
        <v>8.827299999999999E-2</v>
      </c>
      <c r="X667" s="5">
        <f t="shared" si="32"/>
        <v>-0.17482099999999998</v>
      </c>
      <c r="Y667" s="5">
        <f t="shared" si="32"/>
        <v>-0.17234299999999997</v>
      </c>
      <c r="Z667" s="6">
        <f t="shared" si="31"/>
        <v>-0.31269399999999997</v>
      </c>
    </row>
    <row r="668" spans="1:26" x14ac:dyDescent="0.3">
      <c r="A668" s="13">
        <v>2</v>
      </c>
      <c r="B668" s="4" t="s">
        <v>5829</v>
      </c>
      <c r="C668" s="4">
        <v>-1.1816999999999999E-2</v>
      </c>
      <c r="D668" s="5">
        <v>2.147E-2</v>
      </c>
      <c r="E668" s="5">
        <v>-0.32196900000000001</v>
      </c>
      <c r="F668" s="6">
        <v>-0.61118300000000003</v>
      </c>
      <c r="G668" s="4">
        <v>0.14573700000000001</v>
      </c>
      <c r="H668" s="5">
        <v>0.26177899999999998</v>
      </c>
      <c r="I668" s="5">
        <v>-0.78447800000000001</v>
      </c>
      <c r="J668" s="6">
        <v>1.1816999999999999E-2</v>
      </c>
      <c r="K668" s="4">
        <v>1.835858</v>
      </c>
      <c r="L668" s="5">
        <v>0.485873</v>
      </c>
      <c r="M668" s="5">
        <v>-0.65925500000000004</v>
      </c>
      <c r="N668" s="6">
        <v>-0.28728199999999998</v>
      </c>
      <c r="O668" s="4">
        <v>0.82333299999999998</v>
      </c>
      <c r="P668" s="5">
        <v>0.28728199999999998</v>
      </c>
      <c r="Q668" s="5">
        <v>-0.482236</v>
      </c>
      <c r="R668" s="5">
        <v>-0.85033000000000003</v>
      </c>
      <c r="S668" s="4">
        <f t="shared" si="30"/>
        <v>0.157554</v>
      </c>
      <c r="T668" s="5">
        <f t="shared" si="30"/>
        <v>0.24030899999999999</v>
      </c>
      <c r="U668" s="5">
        <f t="shared" si="30"/>
        <v>-0.462509</v>
      </c>
      <c r="V668" s="5">
        <f t="shared" si="30"/>
        <v>0.623</v>
      </c>
      <c r="W668" s="4">
        <f t="shared" si="32"/>
        <v>-1.0125250000000001</v>
      </c>
      <c r="X668" s="5">
        <f t="shared" si="32"/>
        <v>-0.19859100000000002</v>
      </c>
      <c r="Y668" s="5">
        <f t="shared" si="32"/>
        <v>0.17701900000000004</v>
      </c>
      <c r="Z668" s="6">
        <f t="shared" si="31"/>
        <v>-0.56304799999999999</v>
      </c>
    </row>
    <row r="669" spans="1:26" x14ac:dyDescent="0.3">
      <c r="A669" s="13">
        <v>2</v>
      </c>
      <c r="B669" s="4" t="s">
        <v>5830</v>
      </c>
      <c r="C669" s="4">
        <v>0.14888599999999999</v>
      </c>
      <c r="D669" s="5">
        <v>-0.14888599999999999</v>
      </c>
      <c r="E669" s="5">
        <v>-0.202568</v>
      </c>
      <c r="F669" s="6">
        <v>-0.38009100000000001</v>
      </c>
      <c r="G669" s="4">
        <v>0.73565700000000001</v>
      </c>
      <c r="H669" s="5">
        <v>1.2523040000000001</v>
      </c>
      <c r="I669" s="5">
        <v>-0.26750600000000002</v>
      </c>
      <c r="J669" s="6">
        <v>0.81653200000000004</v>
      </c>
      <c r="K669" s="4">
        <v>2.8324999999999999E-2</v>
      </c>
      <c r="L669" s="5">
        <v>-1.8422000000000001E-2</v>
      </c>
      <c r="M669" s="5">
        <v>-0.95326599999999995</v>
      </c>
      <c r="N669" s="6">
        <v>0.12698599999999999</v>
      </c>
      <c r="O669" s="4">
        <v>0.43055599999999999</v>
      </c>
      <c r="P669" s="5">
        <v>-0.236649</v>
      </c>
      <c r="Q669" s="5">
        <v>-0.82103199999999998</v>
      </c>
      <c r="R669" s="5">
        <v>1.8422000000000001E-2</v>
      </c>
      <c r="S669" s="4">
        <f t="shared" si="30"/>
        <v>0.58677100000000004</v>
      </c>
      <c r="T669" s="5">
        <f t="shared" si="30"/>
        <v>1.4011900000000002</v>
      </c>
      <c r="U669" s="5">
        <f t="shared" si="30"/>
        <v>-6.4938000000000023E-2</v>
      </c>
      <c r="V669" s="5">
        <f t="shared" si="30"/>
        <v>1.196623</v>
      </c>
      <c r="W669" s="4">
        <f t="shared" si="32"/>
        <v>0.40223100000000001</v>
      </c>
      <c r="X669" s="5">
        <f t="shared" si="32"/>
        <v>-0.218227</v>
      </c>
      <c r="Y669" s="5">
        <f t="shared" si="32"/>
        <v>0.13223399999999996</v>
      </c>
      <c r="Z669" s="6">
        <f t="shared" si="31"/>
        <v>-0.10856399999999999</v>
      </c>
    </row>
    <row r="670" spans="1:26" x14ac:dyDescent="0.3">
      <c r="A670" s="13">
        <v>2</v>
      </c>
      <c r="B670" s="4" t="s">
        <v>5831</v>
      </c>
      <c r="C670" s="4">
        <v>0.17033300000000001</v>
      </c>
      <c r="D670" s="5">
        <v>-0.21370400000000001</v>
      </c>
      <c r="E670" s="5">
        <v>3.5860000000000002E-3</v>
      </c>
      <c r="F670" s="6">
        <v>-0.28621400000000002</v>
      </c>
      <c r="G670" s="4">
        <v>0.747614</v>
      </c>
      <c r="H670" s="5">
        <v>-8.8710999999999998E-2</v>
      </c>
      <c r="I670" s="5">
        <v>-3.5860000000000002E-3</v>
      </c>
      <c r="J670" s="6">
        <v>0.15586</v>
      </c>
      <c r="K670" s="4">
        <v>1.7378769999999999</v>
      </c>
      <c r="L670" s="5">
        <v>0.546539</v>
      </c>
      <c r="M670" s="5">
        <v>-0.42660199999999998</v>
      </c>
      <c r="N670" s="6">
        <v>-0.164545</v>
      </c>
      <c r="O670" s="4">
        <v>0.71744300000000005</v>
      </c>
      <c r="P670" s="5">
        <v>0.164545</v>
      </c>
      <c r="Q670" s="5">
        <v>-0.73361699999999996</v>
      </c>
      <c r="R670" s="5">
        <v>-0.955071</v>
      </c>
      <c r="S670" s="4">
        <f t="shared" si="30"/>
        <v>0.57728099999999993</v>
      </c>
      <c r="T670" s="5">
        <f t="shared" si="30"/>
        <v>0.12499300000000001</v>
      </c>
      <c r="U670" s="5">
        <f t="shared" si="30"/>
        <v>-7.1720000000000004E-3</v>
      </c>
      <c r="V670" s="5">
        <f t="shared" si="30"/>
        <v>0.44207400000000002</v>
      </c>
      <c r="W670" s="4">
        <f t="shared" si="32"/>
        <v>-1.0204339999999998</v>
      </c>
      <c r="X670" s="5">
        <f t="shared" si="32"/>
        <v>-0.381994</v>
      </c>
      <c r="Y670" s="5">
        <f t="shared" si="32"/>
        <v>-0.30701499999999998</v>
      </c>
      <c r="Z670" s="6">
        <f t="shared" si="31"/>
        <v>-0.79052600000000006</v>
      </c>
    </row>
    <row r="671" spans="1:26" x14ac:dyDescent="0.3">
      <c r="A671" s="13">
        <v>2</v>
      </c>
      <c r="B671" s="4" t="s">
        <v>5832</v>
      </c>
      <c r="C671" s="4">
        <v>3.3001000000000003E-2</v>
      </c>
      <c r="D671" s="5">
        <v>-0.36778499999999997</v>
      </c>
      <c r="E671" s="5">
        <v>-3.3001000000000003E-2</v>
      </c>
      <c r="F671" s="6">
        <v>-0.283503</v>
      </c>
      <c r="G671" s="4">
        <v>0.54841499999999999</v>
      </c>
      <c r="H671" s="5">
        <v>0.73996200000000001</v>
      </c>
      <c r="I671" s="5">
        <v>-0.203426</v>
      </c>
      <c r="J671" s="6">
        <v>0.77151000000000003</v>
      </c>
      <c r="K671" s="4">
        <v>0.96452300000000002</v>
      </c>
      <c r="L671" s="5">
        <v>0.118487</v>
      </c>
      <c r="M671" s="5">
        <v>-1.0403150000000001</v>
      </c>
      <c r="N671" s="6">
        <v>0.191799</v>
      </c>
      <c r="O671" s="4">
        <v>0.30382100000000001</v>
      </c>
      <c r="P671" s="5">
        <v>-0.38028699999999999</v>
      </c>
      <c r="Q671" s="5">
        <v>-1.102095</v>
      </c>
      <c r="R671" s="5">
        <v>-0.118487</v>
      </c>
      <c r="S671" s="4">
        <f t="shared" si="30"/>
        <v>0.51541400000000004</v>
      </c>
      <c r="T671" s="5">
        <f t="shared" si="30"/>
        <v>1.107747</v>
      </c>
      <c r="U671" s="5">
        <f t="shared" si="30"/>
        <v>-0.17042499999999999</v>
      </c>
      <c r="V671" s="5">
        <f t="shared" si="30"/>
        <v>1.055013</v>
      </c>
      <c r="W671" s="4">
        <f t="shared" si="32"/>
        <v>-0.66070200000000001</v>
      </c>
      <c r="X671" s="5">
        <f t="shared" si="32"/>
        <v>-0.498774</v>
      </c>
      <c r="Y671" s="5">
        <f t="shared" si="32"/>
        <v>-6.1779999999999946E-2</v>
      </c>
      <c r="Z671" s="6">
        <f t="shared" si="31"/>
        <v>-0.31028600000000001</v>
      </c>
    </row>
    <row r="672" spans="1:26" x14ac:dyDescent="0.3">
      <c r="A672" s="13">
        <v>2</v>
      </c>
      <c r="B672" s="4" t="s">
        <v>5833</v>
      </c>
      <c r="C672" s="4">
        <v>1.3325E-2</v>
      </c>
      <c r="D672" s="5">
        <v>-0.47792499999999999</v>
      </c>
      <c r="E672" s="5">
        <v>-1.3325E-2</v>
      </c>
      <c r="F672" s="6">
        <v>-0.22639500000000001</v>
      </c>
      <c r="G672" s="4">
        <v>0.18668599999999999</v>
      </c>
      <c r="H672" s="5">
        <v>0.24340300000000001</v>
      </c>
      <c r="I672" s="5">
        <v>0.183647</v>
      </c>
      <c r="J672" s="6">
        <v>-5.0978999999999997E-2</v>
      </c>
      <c r="K672" s="4">
        <v>0.54680200000000001</v>
      </c>
      <c r="L672" s="5">
        <v>-3.2333000000000001E-2</v>
      </c>
      <c r="M672" s="5">
        <v>3.0072999999999999E-2</v>
      </c>
      <c r="N672" s="6">
        <v>-0.22478300000000001</v>
      </c>
      <c r="O672" s="4">
        <v>9.6923999999999996E-2</v>
      </c>
      <c r="P672" s="5">
        <v>-2.4339E-2</v>
      </c>
      <c r="Q672" s="5">
        <v>2.4339E-2</v>
      </c>
      <c r="R672" s="5">
        <v>-0.58179599999999998</v>
      </c>
      <c r="S672" s="4">
        <f t="shared" si="30"/>
        <v>0.17336099999999999</v>
      </c>
      <c r="T672" s="5">
        <f t="shared" si="30"/>
        <v>0.72132799999999997</v>
      </c>
      <c r="U672" s="5">
        <f t="shared" si="30"/>
        <v>0.19697200000000001</v>
      </c>
      <c r="V672" s="5">
        <f t="shared" si="30"/>
        <v>0.17541600000000002</v>
      </c>
      <c r="W672" s="4">
        <f t="shared" si="32"/>
        <v>-0.449878</v>
      </c>
      <c r="X672" s="5">
        <f t="shared" si="32"/>
        <v>7.9940000000000011E-3</v>
      </c>
      <c r="Y672" s="5">
        <f t="shared" si="32"/>
        <v>-5.7339999999999995E-3</v>
      </c>
      <c r="Z672" s="6">
        <f t="shared" si="31"/>
        <v>-0.35701299999999997</v>
      </c>
    </row>
    <row r="673" spans="1:26" x14ac:dyDescent="0.3">
      <c r="A673" s="13">
        <v>2</v>
      </c>
      <c r="B673" s="4" t="s">
        <v>5834</v>
      </c>
      <c r="C673" s="4">
        <v>-0.34123799999999999</v>
      </c>
      <c r="D673" s="5">
        <v>-1.4758070000000001</v>
      </c>
      <c r="E673" s="5">
        <v>-1.777749</v>
      </c>
      <c r="F673" s="6">
        <v>0.590947</v>
      </c>
      <c r="G673" s="4">
        <v>0.25962600000000002</v>
      </c>
      <c r="H673" s="5">
        <v>0.16731699999999999</v>
      </c>
      <c r="I673" s="5">
        <v>0.72225799999999996</v>
      </c>
      <c r="J673" s="6">
        <v>-0.16731699999999999</v>
      </c>
      <c r="K673" s="4">
        <v>-0.221828</v>
      </c>
      <c r="L673" s="5">
        <v>-0.22029699999999999</v>
      </c>
      <c r="M673" s="5">
        <v>0.122781</v>
      </c>
      <c r="N673" s="6">
        <v>0.93831600000000004</v>
      </c>
      <c r="O673" s="4">
        <v>-8.8386000000000006E-2</v>
      </c>
      <c r="P673" s="5">
        <v>-0.26238800000000001</v>
      </c>
      <c r="Q673" s="5">
        <v>8.8386000000000006E-2</v>
      </c>
      <c r="R673" s="5">
        <v>1.186458</v>
      </c>
      <c r="S673" s="4">
        <f t="shared" si="30"/>
        <v>0.60086400000000006</v>
      </c>
      <c r="T673" s="5">
        <f t="shared" si="30"/>
        <v>1.643124</v>
      </c>
      <c r="U673" s="5">
        <f t="shared" si="30"/>
        <v>2.5000070000000001</v>
      </c>
      <c r="V673" s="5">
        <f t="shared" si="30"/>
        <v>-0.75826400000000005</v>
      </c>
      <c r="W673" s="4">
        <f t="shared" si="32"/>
        <v>0.13344200000000001</v>
      </c>
      <c r="X673" s="5">
        <f t="shared" si="32"/>
        <v>-4.2091000000000017E-2</v>
      </c>
      <c r="Y673" s="5">
        <f t="shared" si="32"/>
        <v>-3.4394999999999995E-2</v>
      </c>
      <c r="Z673" s="6">
        <f t="shared" si="31"/>
        <v>0.24814199999999997</v>
      </c>
    </row>
    <row r="674" spans="1:26" x14ac:dyDescent="0.3">
      <c r="A674" s="13">
        <v>2</v>
      </c>
      <c r="B674" s="4" t="s">
        <v>5835</v>
      </c>
      <c r="C674" s="4">
        <v>-0.34076899999999999</v>
      </c>
      <c r="D674" s="5">
        <v>-2.7289000000000001E-2</v>
      </c>
      <c r="E674" s="5">
        <v>0.58730599999999999</v>
      </c>
      <c r="F674" s="6">
        <v>-0.29050399999999998</v>
      </c>
      <c r="G674" s="4">
        <v>0.13634499999999999</v>
      </c>
      <c r="H674" s="5">
        <v>-0.21424699999999999</v>
      </c>
      <c r="I674" s="5">
        <v>0.20686099999999999</v>
      </c>
      <c r="J674" s="6">
        <v>2.7289000000000001E-2</v>
      </c>
      <c r="K674" s="4">
        <v>1.121896</v>
      </c>
      <c r="L674" s="5">
        <v>0.64965099999999998</v>
      </c>
      <c r="M674" s="5">
        <v>0.14773500000000001</v>
      </c>
      <c r="N674" s="6">
        <v>-0.27645700000000001</v>
      </c>
      <c r="O674" s="4">
        <v>-0.10037500000000001</v>
      </c>
      <c r="P674" s="5">
        <v>0.10037500000000001</v>
      </c>
      <c r="Q674" s="5">
        <v>-0.121326</v>
      </c>
      <c r="R674" s="5">
        <v>-1.2794270000000001</v>
      </c>
      <c r="S674" s="4">
        <f t="shared" si="30"/>
        <v>0.47711399999999998</v>
      </c>
      <c r="T674" s="5">
        <f t="shared" si="30"/>
        <v>-0.18695799999999999</v>
      </c>
      <c r="U674" s="5">
        <f t="shared" si="30"/>
        <v>-0.38044500000000003</v>
      </c>
      <c r="V674" s="5">
        <f t="shared" si="30"/>
        <v>0.31779299999999999</v>
      </c>
      <c r="W674" s="4">
        <f t="shared" si="32"/>
        <v>-1.2222710000000001</v>
      </c>
      <c r="X674" s="5">
        <f t="shared" si="32"/>
        <v>-0.54927599999999999</v>
      </c>
      <c r="Y674" s="5">
        <f t="shared" si="32"/>
        <v>-0.26906099999999999</v>
      </c>
      <c r="Z674" s="6">
        <f t="shared" si="31"/>
        <v>-1.0029700000000001</v>
      </c>
    </row>
    <row r="675" spans="1:26" x14ac:dyDescent="0.3">
      <c r="A675" s="13">
        <v>2</v>
      </c>
      <c r="B675" s="4" t="s">
        <v>5836</v>
      </c>
      <c r="C675" s="4">
        <v>5.0653999999999998E-2</v>
      </c>
      <c r="D675" s="5">
        <v>-0.31050100000000003</v>
      </c>
      <c r="E675" s="5">
        <v>-0.68774999999999997</v>
      </c>
      <c r="F675" s="6">
        <v>-5.0653999999999998E-2</v>
      </c>
      <c r="G675" s="4">
        <v>0.43525799999999998</v>
      </c>
      <c r="H675" s="5">
        <v>0.27766299999999999</v>
      </c>
      <c r="I675" s="5">
        <v>-0.239453</v>
      </c>
      <c r="J675" s="6">
        <v>0.21013200000000001</v>
      </c>
      <c r="K675" s="4">
        <v>0.99701300000000004</v>
      </c>
      <c r="L675" s="5">
        <v>0.53090800000000005</v>
      </c>
      <c r="M675" s="5">
        <v>-0.543624</v>
      </c>
      <c r="N675" s="6">
        <v>-6.5292000000000003E-2</v>
      </c>
      <c r="O675" s="4">
        <v>0.74605399999999999</v>
      </c>
      <c r="P675" s="5">
        <v>5.6820000000000004E-3</v>
      </c>
      <c r="Q675" s="5">
        <v>-0.73084400000000005</v>
      </c>
      <c r="R675" s="5">
        <v>-5.6820000000000004E-3</v>
      </c>
      <c r="S675" s="4">
        <f t="shared" si="30"/>
        <v>0.384604</v>
      </c>
      <c r="T675" s="5">
        <f t="shared" si="30"/>
        <v>0.58816400000000002</v>
      </c>
      <c r="U675" s="5">
        <f t="shared" si="30"/>
        <v>0.44829699999999995</v>
      </c>
      <c r="V675" s="5">
        <f t="shared" si="30"/>
        <v>0.26078600000000002</v>
      </c>
      <c r="W675" s="4">
        <f t="shared" si="32"/>
        <v>-0.25095900000000004</v>
      </c>
      <c r="X675" s="5">
        <f t="shared" si="32"/>
        <v>-0.52522600000000008</v>
      </c>
      <c r="Y675" s="5">
        <f t="shared" si="32"/>
        <v>-0.18722000000000005</v>
      </c>
      <c r="Z675" s="6">
        <f t="shared" si="31"/>
        <v>5.9610000000000003E-2</v>
      </c>
    </row>
    <row r="676" spans="1:26" x14ac:dyDescent="0.3">
      <c r="A676" s="13">
        <v>2</v>
      </c>
      <c r="B676" s="4" t="s">
        <v>5837</v>
      </c>
      <c r="C676" s="4">
        <v>-0.33385599999999999</v>
      </c>
      <c r="D676" s="5">
        <v>-0.86095299999999997</v>
      </c>
      <c r="E676" s="5">
        <v>-1.188742</v>
      </c>
      <c r="F676" s="6">
        <v>0.16409899999999999</v>
      </c>
      <c r="G676" s="4">
        <v>0.87039999999999995</v>
      </c>
      <c r="H676" s="5">
        <v>0.52773499999999995</v>
      </c>
      <c r="I676" s="5">
        <v>-0.16409899999999999</v>
      </c>
      <c r="J676" s="6">
        <v>0.25886799999999999</v>
      </c>
      <c r="K676" s="4">
        <v>-0.119607</v>
      </c>
      <c r="L676" s="5">
        <v>0.73938000000000004</v>
      </c>
      <c r="M676" s="5">
        <v>-0.13786300000000001</v>
      </c>
      <c r="N676" s="6">
        <v>0.119607</v>
      </c>
      <c r="O676" s="4">
        <v>0.50070000000000003</v>
      </c>
      <c r="P676" s="5">
        <v>0.34342</v>
      </c>
      <c r="Q676" s="5">
        <v>-0.526756</v>
      </c>
      <c r="R676" s="5">
        <v>-0.169986</v>
      </c>
      <c r="S676" s="4">
        <f t="shared" si="30"/>
        <v>1.204256</v>
      </c>
      <c r="T676" s="5">
        <f t="shared" si="30"/>
        <v>1.3886879999999999</v>
      </c>
      <c r="U676" s="5">
        <f t="shared" si="30"/>
        <v>1.024643</v>
      </c>
      <c r="V676" s="5">
        <f t="shared" si="30"/>
        <v>9.4768999999999992E-2</v>
      </c>
      <c r="W676" s="4">
        <f t="shared" si="32"/>
        <v>0.62030700000000005</v>
      </c>
      <c r="X676" s="5">
        <f t="shared" si="32"/>
        <v>-0.39596000000000003</v>
      </c>
      <c r="Y676" s="5">
        <f t="shared" si="32"/>
        <v>-0.38889299999999999</v>
      </c>
      <c r="Z676" s="6">
        <f t="shared" si="31"/>
        <v>-0.28959299999999999</v>
      </c>
    </row>
    <row r="677" spans="1:26" x14ac:dyDescent="0.3">
      <c r="A677" s="13">
        <v>2</v>
      </c>
      <c r="B677" s="4" t="s">
        <v>5838</v>
      </c>
      <c r="C677" s="4">
        <v>-0.117824</v>
      </c>
      <c r="D677" s="5">
        <v>-0.47915000000000002</v>
      </c>
      <c r="E677" s="5">
        <v>-7.6647999999999994E-2</v>
      </c>
      <c r="F677" s="6">
        <v>4.0696000000000003E-2</v>
      </c>
      <c r="G677" s="4">
        <v>0.32741599999999998</v>
      </c>
      <c r="H677" s="5">
        <v>-4.0696000000000003E-2</v>
      </c>
      <c r="I677" s="5">
        <v>6.3514000000000001E-2</v>
      </c>
      <c r="J677" s="6">
        <v>0.120536</v>
      </c>
      <c r="K677" s="4">
        <v>1.360107</v>
      </c>
      <c r="L677" s="5">
        <v>0.19306499999999999</v>
      </c>
      <c r="M677" s="5">
        <v>-0.25681300000000001</v>
      </c>
      <c r="N677" s="6">
        <v>-3.7096999999999998E-2</v>
      </c>
      <c r="O677" s="4">
        <v>0.42836200000000002</v>
      </c>
      <c r="P677" s="5">
        <v>3.7096999999999998E-2</v>
      </c>
      <c r="Q677" s="5">
        <v>-0.12939100000000001</v>
      </c>
      <c r="R677" s="5">
        <v>-0.16566800000000001</v>
      </c>
      <c r="S677" s="4">
        <f t="shared" si="30"/>
        <v>0.44523999999999997</v>
      </c>
      <c r="T677" s="5">
        <f t="shared" si="30"/>
        <v>0.43845400000000001</v>
      </c>
      <c r="U677" s="5">
        <f t="shared" si="30"/>
        <v>0.14016200000000001</v>
      </c>
      <c r="V677" s="5">
        <f t="shared" si="30"/>
        <v>7.9839999999999994E-2</v>
      </c>
      <c r="W677" s="4">
        <f t="shared" si="32"/>
        <v>-0.93174499999999993</v>
      </c>
      <c r="X677" s="5">
        <f t="shared" si="32"/>
        <v>-0.155968</v>
      </c>
      <c r="Y677" s="5">
        <f t="shared" si="32"/>
        <v>0.12742200000000001</v>
      </c>
      <c r="Z677" s="6">
        <f t="shared" si="31"/>
        <v>-0.12857100000000002</v>
      </c>
    </row>
    <row r="678" spans="1:26" x14ac:dyDescent="0.3">
      <c r="A678" s="13">
        <v>2</v>
      </c>
      <c r="B678" s="4" t="s">
        <v>5839</v>
      </c>
      <c r="C678" s="4">
        <v>0.11230800000000001</v>
      </c>
      <c r="D678" s="5">
        <v>-0.11230800000000001</v>
      </c>
      <c r="E678" s="5">
        <v>-1.068373</v>
      </c>
      <c r="F678" s="6">
        <v>-0.85740899999999998</v>
      </c>
      <c r="G678" s="4">
        <v>0.68803300000000001</v>
      </c>
      <c r="H678" s="5">
        <v>0.378743</v>
      </c>
      <c r="I678" s="5">
        <v>-1.2440439999999999</v>
      </c>
      <c r="J678" s="6">
        <v>0.12404900000000001</v>
      </c>
      <c r="K678" s="4">
        <v>0.50182899999999997</v>
      </c>
      <c r="L678" s="5">
        <v>0.123112</v>
      </c>
      <c r="M678" s="5">
        <v>-1.110107</v>
      </c>
      <c r="N678" s="6">
        <v>4.2328999999999999E-2</v>
      </c>
      <c r="O678" s="4">
        <v>-4.2328999999999999E-2</v>
      </c>
      <c r="P678" s="5">
        <v>0.11312</v>
      </c>
      <c r="Q678" s="5">
        <v>-1.0374559999999999</v>
      </c>
      <c r="R678" s="5">
        <v>-0.33369900000000002</v>
      </c>
      <c r="S678" s="4">
        <f t="shared" si="30"/>
        <v>0.57572500000000004</v>
      </c>
      <c r="T678" s="5">
        <f t="shared" si="30"/>
        <v>0.49105100000000002</v>
      </c>
      <c r="U678" s="5">
        <f t="shared" si="30"/>
        <v>-0.17567099999999991</v>
      </c>
      <c r="V678" s="5">
        <f t="shared" si="30"/>
        <v>0.98145799999999994</v>
      </c>
      <c r="W678" s="4">
        <f t="shared" si="32"/>
        <v>-0.54415799999999992</v>
      </c>
      <c r="X678" s="5">
        <f t="shared" si="32"/>
        <v>-9.9920000000000009E-3</v>
      </c>
      <c r="Y678" s="5">
        <f t="shared" si="32"/>
        <v>7.2651000000000021E-2</v>
      </c>
      <c r="Z678" s="6">
        <f t="shared" si="31"/>
        <v>-0.37602800000000003</v>
      </c>
    </row>
    <row r="679" spans="1:26" x14ac:dyDescent="0.3">
      <c r="A679" s="13">
        <v>2</v>
      </c>
      <c r="B679" s="4" t="s">
        <v>5840</v>
      </c>
      <c r="C679" s="4">
        <v>-5.1549999999999999E-2</v>
      </c>
      <c r="D679" s="5">
        <v>0.163379</v>
      </c>
      <c r="E679" s="5">
        <v>-0.54456700000000002</v>
      </c>
      <c r="F679" s="6">
        <v>-0.733047</v>
      </c>
      <c r="G679" s="4">
        <v>5.1549999999999999E-2</v>
      </c>
      <c r="H679" s="5">
        <v>0.20400399999999999</v>
      </c>
      <c r="I679" s="5">
        <v>-0.75106499999999998</v>
      </c>
      <c r="J679" s="6">
        <v>0.241785</v>
      </c>
      <c r="K679" s="4">
        <v>0.37049199999999999</v>
      </c>
      <c r="L679" s="5">
        <v>0.62932999999999995</v>
      </c>
      <c r="M679" s="5">
        <v>-0.33482099999999998</v>
      </c>
      <c r="N679" s="6">
        <v>7.1707999999999994E-2</v>
      </c>
      <c r="O679" s="4">
        <v>0.70730800000000005</v>
      </c>
      <c r="P679" s="5">
        <v>-7.1707999999999994E-2</v>
      </c>
      <c r="Q679" s="5">
        <v>-1.2502</v>
      </c>
      <c r="R679" s="5">
        <v>-0.89104099999999997</v>
      </c>
      <c r="S679" s="4">
        <f t="shared" si="30"/>
        <v>0.1031</v>
      </c>
      <c r="T679" s="5">
        <f t="shared" si="30"/>
        <v>4.0624999999999994E-2</v>
      </c>
      <c r="U679" s="5">
        <f t="shared" si="30"/>
        <v>-0.20649799999999996</v>
      </c>
      <c r="V679" s="5">
        <f t="shared" si="30"/>
        <v>0.97483200000000003</v>
      </c>
      <c r="W679" s="4">
        <f t="shared" si="32"/>
        <v>0.33681600000000006</v>
      </c>
      <c r="X679" s="5">
        <f t="shared" si="32"/>
        <v>-0.70103799999999994</v>
      </c>
      <c r="Y679" s="5">
        <f t="shared" si="32"/>
        <v>-0.91537899999999994</v>
      </c>
      <c r="Z679" s="6">
        <f t="shared" si="31"/>
        <v>-0.96274899999999997</v>
      </c>
    </row>
    <row r="680" spans="1:26" x14ac:dyDescent="0.3">
      <c r="A680" s="13">
        <v>2</v>
      </c>
      <c r="B680" s="4" t="s">
        <v>5841</v>
      </c>
      <c r="C680" s="4">
        <v>9.3489999999999997E-3</v>
      </c>
      <c r="D680" s="5">
        <v>-0.69672900000000004</v>
      </c>
      <c r="E680" s="5">
        <v>-1.1791990000000001</v>
      </c>
      <c r="F680" s="6">
        <v>2.2409999999999999E-3</v>
      </c>
      <c r="G680" s="4">
        <v>-2.2409999999999999E-3</v>
      </c>
      <c r="H680" s="5">
        <v>0.12386900000000001</v>
      </c>
      <c r="I680" s="5">
        <v>-3.7651999999999998E-2</v>
      </c>
      <c r="J680" s="6">
        <v>0.37432700000000002</v>
      </c>
      <c r="K680" s="4">
        <v>0.69202300000000005</v>
      </c>
      <c r="L680" s="5">
        <v>-5.9610000000000002E-3</v>
      </c>
      <c r="M680" s="5">
        <v>-0.72241599999999995</v>
      </c>
      <c r="N680" s="6">
        <v>5.9610000000000002E-3</v>
      </c>
      <c r="O680" s="4">
        <v>0.325521</v>
      </c>
      <c r="P680" s="5">
        <v>-0.59794400000000003</v>
      </c>
      <c r="Q680" s="5">
        <v>-1.0418860000000001</v>
      </c>
      <c r="R680" s="5">
        <v>0.12606000000000001</v>
      </c>
      <c r="S680" s="4">
        <f t="shared" si="30"/>
        <v>-1.159E-2</v>
      </c>
      <c r="T680" s="5">
        <f t="shared" si="30"/>
        <v>0.82059800000000005</v>
      </c>
      <c r="U680" s="5">
        <f t="shared" si="30"/>
        <v>1.1415470000000001</v>
      </c>
      <c r="V680" s="5">
        <f t="shared" si="30"/>
        <v>0.37208600000000003</v>
      </c>
      <c r="W680" s="4">
        <f t="shared" si="32"/>
        <v>-0.36650200000000005</v>
      </c>
      <c r="X680" s="5">
        <f t="shared" si="32"/>
        <v>-0.59198300000000004</v>
      </c>
      <c r="Y680" s="5">
        <f t="shared" si="32"/>
        <v>-0.31947000000000014</v>
      </c>
      <c r="Z680" s="6">
        <f t="shared" si="31"/>
        <v>0.12009900000000001</v>
      </c>
    </row>
    <row r="681" spans="1:26" x14ac:dyDescent="0.3">
      <c r="A681" s="13">
        <v>2</v>
      </c>
      <c r="B681" s="4" t="s">
        <v>5842</v>
      </c>
      <c r="C681" s="4">
        <v>8.4159999999999999E-3</v>
      </c>
      <c r="D681" s="5">
        <v>-6.4658999999999994E-2</v>
      </c>
      <c r="E681" s="5">
        <v>-1.267968</v>
      </c>
      <c r="F681" s="6">
        <v>-8.4159999999999999E-3</v>
      </c>
      <c r="G681" s="4">
        <v>0.67640400000000001</v>
      </c>
      <c r="H681" s="5">
        <v>0.47902600000000001</v>
      </c>
      <c r="I681" s="5">
        <v>-0.59896000000000005</v>
      </c>
      <c r="J681" s="6">
        <v>0.489369</v>
      </c>
      <c r="K681" s="4">
        <v>1.4338139999999999</v>
      </c>
      <c r="L681" s="5">
        <v>0.243199</v>
      </c>
      <c r="M681" s="5">
        <v>-0.98119900000000004</v>
      </c>
      <c r="N681" s="6">
        <v>-0.13761300000000001</v>
      </c>
      <c r="O681" s="4">
        <v>0.64916200000000002</v>
      </c>
      <c r="P681" s="5">
        <v>-0.18279100000000001</v>
      </c>
      <c r="Q681" s="5">
        <v>-1.299299</v>
      </c>
      <c r="R681" s="5">
        <v>0.13761300000000001</v>
      </c>
      <c r="S681" s="4">
        <f t="shared" si="30"/>
        <v>0.66798800000000003</v>
      </c>
      <c r="T681" s="5">
        <f t="shared" si="30"/>
        <v>0.54368499999999997</v>
      </c>
      <c r="U681" s="5">
        <f t="shared" si="30"/>
        <v>0.66900799999999994</v>
      </c>
      <c r="V681" s="5">
        <f t="shared" si="30"/>
        <v>0.49778499999999998</v>
      </c>
      <c r="W681" s="4">
        <f t="shared" si="32"/>
        <v>-0.78465199999999991</v>
      </c>
      <c r="X681" s="5">
        <f t="shared" si="32"/>
        <v>-0.42598999999999998</v>
      </c>
      <c r="Y681" s="5">
        <f t="shared" si="32"/>
        <v>-0.31809999999999994</v>
      </c>
      <c r="Z681" s="6">
        <f t="shared" si="31"/>
        <v>0.27522600000000003</v>
      </c>
    </row>
    <row r="682" spans="1:26" x14ac:dyDescent="0.3">
      <c r="A682" s="13">
        <v>2</v>
      </c>
      <c r="B682" s="4" t="s">
        <v>5843</v>
      </c>
      <c r="C682" s="4">
        <v>2.6155000000000001E-2</v>
      </c>
      <c r="D682" s="5">
        <v>-0.61174799999999996</v>
      </c>
      <c r="E682" s="5">
        <v>-1.211562</v>
      </c>
      <c r="F682" s="6">
        <v>-0.73171900000000001</v>
      </c>
      <c r="G682" s="4">
        <v>0.31241799999999997</v>
      </c>
      <c r="H682" s="5">
        <v>0.57417799999999997</v>
      </c>
      <c r="I682" s="5">
        <v>-2.6155000000000001E-2</v>
      </c>
      <c r="J682" s="6">
        <v>0.56437700000000002</v>
      </c>
      <c r="K682" s="4">
        <v>0.42217199999999999</v>
      </c>
      <c r="L682" s="5">
        <v>0.131991</v>
      </c>
      <c r="M682" s="5">
        <v>-0.18430299999999999</v>
      </c>
      <c r="N682" s="6">
        <v>0.45469100000000001</v>
      </c>
      <c r="O682" s="4">
        <v>-2.954E-2</v>
      </c>
      <c r="P682" s="5">
        <v>2.954E-2</v>
      </c>
      <c r="Q682" s="5">
        <v>-0.30496600000000001</v>
      </c>
      <c r="R682" s="5">
        <v>-3.2601999999999999E-2</v>
      </c>
      <c r="S682" s="4">
        <f t="shared" si="30"/>
        <v>0.28626299999999999</v>
      </c>
      <c r="T682" s="5">
        <f t="shared" si="30"/>
        <v>1.1859259999999998</v>
      </c>
      <c r="U682" s="5">
        <f t="shared" si="30"/>
        <v>1.1854070000000001</v>
      </c>
      <c r="V682" s="5">
        <f t="shared" si="30"/>
        <v>1.2960959999999999</v>
      </c>
      <c r="W682" s="4">
        <f t="shared" si="32"/>
        <v>-0.451712</v>
      </c>
      <c r="X682" s="5">
        <f t="shared" si="32"/>
        <v>-0.102451</v>
      </c>
      <c r="Y682" s="5">
        <f t="shared" si="32"/>
        <v>-0.12066300000000002</v>
      </c>
      <c r="Z682" s="6">
        <f t="shared" si="31"/>
        <v>-0.48729300000000003</v>
      </c>
    </row>
    <row r="683" spans="1:26" x14ac:dyDescent="0.3">
      <c r="A683" s="13">
        <v>2</v>
      </c>
      <c r="B683" s="4" t="s">
        <v>5844</v>
      </c>
      <c r="C683" s="4">
        <v>-7.9131999999999994E-2</v>
      </c>
      <c r="D683" s="5">
        <v>0.43082599999999999</v>
      </c>
      <c r="E683" s="5">
        <v>0.51738300000000004</v>
      </c>
      <c r="F683" s="6">
        <v>-0.40965200000000002</v>
      </c>
      <c r="G683" s="4">
        <v>-1.6097E-2</v>
      </c>
      <c r="H683" s="5">
        <v>1.6097E-2</v>
      </c>
      <c r="I683" s="5">
        <v>7.5233999999999995E-2</v>
      </c>
      <c r="J683" s="6">
        <v>-0.42545100000000002</v>
      </c>
      <c r="K683" s="4">
        <v>-0.33391599999999999</v>
      </c>
      <c r="L683" s="5">
        <v>0.66469500000000004</v>
      </c>
      <c r="M683" s="5">
        <v>0.39177699999999999</v>
      </c>
      <c r="N683" s="6">
        <v>-0.19067400000000001</v>
      </c>
      <c r="O683" s="4">
        <v>-0.52185899999999996</v>
      </c>
      <c r="P683" s="5">
        <v>0.19067400000000001</v>
      </c>
      <c r="Q683" s="5">
        <v>0.50545899999999999</v>
      </c>
      <c r="R683" s="5">
        <v>-0.315386</v>
      </c>
      <c r="S683" s="4">
        <f t="shared" si="30"/>
        <v>6.3034999999999994E-2</v>
      </c>
      <c r="T683" s="5">
        <f t="shared" si="30"/>
        <v>-0.41472900000000001</v>
      </c>
      <c r="U683" s="5">
        <f t="shared" si="30"/>
        <v>-0.44214900000000001</v>
      </c>
      <c r="V683" s="5">
        <f t="shared" si="30"/>
        <v>-1.5799000000000007E-2</v>
      </c>
      <c r="W683" s="4">
        <f t="shared" si="32"/>
        <v>-0.18794299999999997</v>
      </c>
      <c r="X683" s="5">
        <f t="shared" si="32"/>
        <v>-0.47402100000000003</v>
      </c>
      <c r="Y683" s="5">
        <f t="shared" si="32"/>
        <v>0.11368200000000001</v>
      </c>
      <c r="Z683" s="6">
        <f t="shared" si="31"/>
        <v>-0.12471199999999999</v>
      </c>
    </row>
    <row r="684" spans="1:26" x14ac:dyDescent="0.3">
      <c r="A684" s="13">
        <v>2</v>
      </c>
      <c r="B684" s="4" t="s">
        <v>5845</v>
      </c>
      <c r="C684" s="4">
        <v>-0.210837</v>
      </c>
      <c r="D684" s="5">
        <v>0.38476399999999999</v>
      </c>
      <c r="E684" s="5">
        <v>3.7969000000000003E-2</v>
      </c>
      <c r="F684" s="6">
        <v>-3.7969000000000003E-2</v>
      </c>
      <c r="G684" s="4">
        <v>-0.45582899999999998</v>
      </c>
      <c r="H684" s="5">
        <v>0.53607300000000002</v>
      </c>
      <c r="I684" s="5">
        <v>-0.25842399999999999</v>
      </c>
      <c r="J684" s="6">
        <v>0.36532399999999998</v>
      </c>
      <c r="K684" s="4">
        <v>-0.17080000000000001</v>
      </c>
      <c r="L684" s="5">
        <v>4.8539999999999998E-3</v>
      </c>
      <c r="M684" s="5">
        <v>-0.25275999999999998</v>
      </c>
      <c r="N684" s="6">
        <v>0.52059800000000001</v>
      </c>
      <c r="O684" s="4">
        <v>-0.16571900000000001</v>
      </c>
      <c r="P684" s="5">
        <v>-4.8539999999999998E-3</v>
      </c>
      <c r="Q684" s="5">
        <v>0.13084200000000001</v>
      </c>
      <c r="R684" s="5">
        <v>0.53270099999999998</v>
      </c>
      <c r="S684" s="4">
        <f t="shared" si="30"/>
        <v>-0.24499199999999999</v>
      </c>
      <c r="T684" s="5">
        <f t="shared" si="30"/>
        <v>0.15130900000000003</v>
      </c>
      <c r="U684" s="5">
        <f t="shared" si="30"/>
        <v>-0.29639300000000002</v>
      </c>
      <c r="V684" s="5">
        <f t="shared" si="30"/>
        <v>0.40329300000000001</v>
      </c>
      <c r="W684" s="4">
        <f t="shared" si="32"/>
        <v>5.0810000000000022E-3</v>
      </c>
      <c r="X684" s="5">
        <f t="shared" si="32"/>
        <v>-9.7079999999999996E-3</v>
      </c>
      <c r="Y684" s="5">
        <f t="shared" si="32"/>
        <v>0.383602</v>
      </c>
      <c r="Z684" s="6">
        <f t="shared" si="31"/>
        <v>1.2102999999999975E-2</v>
      </c>
    </row>
    <row r="685" spans="1:26" x14ac:dyDescent="0.3">
      <c r="A685" s="13">
        <v>2</v>
      </c>
      <c r="B685" s="4" t="s">
        <v>5846</v>
      </c>
      <c r="C685" s="4">
        <v>0.14854700000000001</v>
      </c>
      <c r="D685" s="5">
        <v>-0.31321399999999999</v>
      </c>
      <c r="E685" s="5">
        <v>-0.39316899999999999</v>
      </c>
      <c r="F685" s="6">
        <v>-0.31323800000000002</v>
      </c>
      <c r="G685" s="4">
        <v>0.43088599999999999</v>
      </c>
      <c r="H685" s="5">
        <v>0.34822599999999998</v>
      </c>
      <c r="I685" s="5">
        <v>-0.14854700000000001</v>
      </c>
      <c r="J685" s="6">
        <v>0.48733399999999999</v>
      </c>
      <c r="K685" s="4">
        <v>0.863344</v>
      </c>
      <c r="L685" s="5">
        <v>-2.682E-2</v>
      </c>
      <c r="M685" s="5">
        <v>-0.82884199999999997</v>
      </c>
      <c r="N685" s="6">
        <v>0.14608399999999999</v>
      </c>
      <c r="O685" s="4">
        <v>0.31500600000000001</v>
      </c>
      <c r="P685" s="5">
        <v>-0.31257099999999999</v>
      </c>
      <c r="Q685" s="5">
        <v>-1.0071399999999999</v>
      </c>
      <c r="R685" s="5">
        <v>2.682E-2</v>
      </c>
      <c r="S685" s="4">
        <f t="shared" si="30"/>
        <v>0.28233900000000001</v>
      </c>
      <c r="T685" s="5">
        <f t="shared" si="30"/>
        <v>0.66144000000000003</v>
      </c>
      <c r="U685" s="5">
        <f t="shared" si="30"/>
        <v>0.24462199999999998</v>
      </c>
      <c r="V685" s="5">
        <f t="shared" si="30"/>
        <v>0.80057200000000006</v>
      </c>
      <c r="W685" s="4">
        <f t="shared" si="32"/>
        <v>-0.54833799999999999</v>
      </c>
      <c r="X685" s="5">
        <f t="shared" si="32"/>
        <v>-0.28575099999999998</v>
      </c>
      <c r="Y685" s="5">
        <f t="shared" si="32"/>
        <v>-0.17829799999999996</v>
      </c>
      <c r="Z685" s="6">
        <f t="shared" si="31"/>
        <v>-0.119264</v>
      </c>
    </row>
    <row r="686" spans="1:26" x14ac:dyDescent="0.3">
      <c r="A686" s="13">
        <v>2</v>
      </c>
      <c r="B686" s="4" t="s">
        <v>5847</v>
      </c>
      <c r="C686" s="4">
        <v>-0.22561600000000001</v>
      </c>
      <c r="D686" s="5">
        <v>0.47086299999999998</v>
      </c>
      <c r="E686" s="5">
        <v>0.74638700000000002</v>
      </c>
      <c r="F686" s="6">
        <v>-9.4899999999999997E-4</v>
      </c>
      <c r="G686" s="4">
        <v>-0.36185800000000001</v>
      </c>
      <c r="H686" s="5">
        <v>-0.32808399999999999</v>
      </c>
      <c r="I686" s="5">
        <v>0.16728599999999999</v>
      </c>
      <c r="J686" s="6">
        <v>9.4899999999999997E-4</v>
      </c>
      <c r="K686" s="4">
        <v>-0.248003</v>
      </c>
      <c r="L686" s="5">
        <v>-0.343559</v>
      </c>
      <c r="M686" s="5">
        <v>0.66303699999999999</v>
      </c>
      <c r="N686" s="6">
        <v>6.6332000000000002E-2</v>
      </c>
      <c r="O686" s="4">
        <v>3.4810000000000002E-3</v>
      </c>
      <c r="P686" s="5">
        <v>-3.4810000000000002E-3</v>
      </c>
      <c r="Q686" s="5">
        <v>0.57420599999999999</v>
      </c>
      <c r="R686" s="5">
        <v>-7.1240000000000001E-3</v>
      </c>
      <c r="S686" s="4">
        <f t="shared" si="30"/>
        <v>-0.136242</v>
      </c>
      <c r="T686" s="5">
        <f t="shared" si="30"/>
        <v>-0.79894699999999996</v>
      </c>
      <c r="U686" s="5">
        <f t="shared" si="30"/>
        <v>-0.57910100000000009</v>
      </c>
      <c r="V686" s="5">
        <f t="shared" si="30"/>
        <v>1.8979999999999999E-3</v>
      </c>
      <c r="W686" s="4">
        <f t="shared" si="32"/>
        <v>0.25148399999999999</v>
      </c>
      <c r="X686" s="5">
        <f t="shared" si="32"/>
        <v>0.34007799999999999</v>
      </c>
      <c r="Y686" s="5">
        <f t="shared" si="32"/>
        <v>-8.8830999999999993E-2</v>
      </c>
      <c r="Z686" s="6">
        <f t="shared" si="31"/>
        <v>-7.3456000000000007E-2</v>
      </c>
    </row>
    <row r="687" spans="1:26" x14ac:dyDescent="0.3">
      <c r="A687" s="13">
        <v>2</v>
      </c>
      <c r="B687" s="4" t="s">
        <v>5848</v>
      </c>
      <c r="C687" s="4">
        <v>0.21227299999999999</v>
      </c>
      <c r="D687" s="5">
        <v>0.33418799999999999</v>
      </c>
      <c r="E687" s="5">
        <v>-0.13733100000000001</v>
      </c>
      <c r="F687" s="6">
        <v>-0.149391</v>
      </c>
      <c r="G687" s="4">
        <v>4.2923999999999997E-2</v>
      </c>
      <c r="H687" s="5">
        <v>-4.2923999999999997E-2</v>
      </c>
      <c r="I687" s="5">
        <v>-0.34137000000000001</v>
      </c>
      <c r="J687" s="6">
        <v>0.56684400000000001</v>
      </c>
      <c r="K687" s="4">
        <v>-0.36951400000000001</v>
      </c>
      <c r="L687" s="5">
        <v>-5.8261E-2</v>
      </c>
      <c r="M687" s="5">
        <v>-0.61488900000000002</v>
      </c>
      <c r="N687" s="6">
        <v>0.46233200000000002</v>
      </c>
      <c r="O687" s="4">
        <v>5.8261E-2</v>
      </c>
      <c r="P687" s="5">
        <v>0.13244500000000001</v>
      </c>
      <c r="Q687" s="5">
        <v>-0.42882999999999999</v>
      </c>
      <c r="R687" s="5">
        <v>0.164016</v>
      </c>
      <c r="S687" s="4">
        <f t="shared" si="30"/>
        <v>-0.169349</v>
      </c>
      <c r="T687" s="5">
        <f t="shared" si="30"/>
        <v>-0.377112</v>
      </c>
      <c r="U687" s="5">
        <f t="shared" si="30"/>
        <v>-0.204039</v>
      </c>
      <c r="V687" s="5">
        <f t="shared" si="30"/>
        <v>0.71623499999999996</v>
      </c>
      <c r="W687" s="4">
        <f t="shared" si="32"/>
        <v>0.42777500000000002</v>
      </c>
      <c r="X687" s="5">
        <f t="shared" si="32"/>
        <v>0.19070600000000001</v>
      </c>
      <c r="Y687" s="5">
        <f t="shared" si="32"/>
        <v>0.18605900000000003</v>
      </c>
      <c r="Z687" s="6">
        <f t="shared" si="31"/>
        <v>-0.29831600000000003</v>
      </c>
    </row>
    <row r="688" spans="1:26" x14ac:dyDescent="0.3">
      <c r="A688" s="13">
        <v>2</v>
      </c>
      <c r="B688" s="4" t="s">
        <v>5849</v>
      </c>
      <c r="C688" s="4">
        <v>-0.13117500000000001</v>
      </c>
      <c r="D688" s="5">
        <v>-0.113928</v>
      </c>
      <c r="E688" s="5">
        <v>-1.0389790000000001</v>
      </c>
      <c r="F688" s="6">
        <v>0.113928</v>
      </c>
      <c r="G688" s="4">
        <v>0.45396599999999998</v>
      </c>
      <c r="H688" s="5">
        <v>0.88261599999999996</v>
      </c>
      <c r="I688" s="5">
        <v>-0.27715899999999999</v>
      </c>
      <c r="J688" s="6">
        <v>1.643343</v>
      </c>
      <c r="K688" s="4">
        <v>-1.941E-3</v>
      </c>
      <c r="L688" s="5">
        <v>1.941E-3</v>
      </c>
      <c r="M688" s="5">
        <v>-0.47177599999999997</v>
      </c>
      <c r="N688" s="6">
        <v>1.659089</v>
      </c>
      <c r="O688" s="4">
        <v>0.122895</v>
      </c>
      <c r="P688" s="5">
        <v>-8.3417000000000005E-2</v>
      </c>
      <c r="Q688" s="5">
        <v>-0.32514999999999999</v>
      </c>
      <c r="R688" s="5">
        <v>2.0134110000000001</v>
      </c>
      <c r="S688" s="4">
        <f t="shared" si="30"/>
        <v>0.58514100000000002</v>
      </c>
      <c r="T688" s="5">
        <f t="shared" si="30"/>
        <v>0.99654399999999999</v>
      </c>
      <c r="U688" s="5">
        <f t="shared" si="30"/>
        <v>0.76182000000000016</v>
      </c>
      <c r="V688" s="5">
        <f t="shared" si="30"/>
        <v>1.529415</v>
      </c>
      <c r="W688" s="4">
        <f t="shared" si="32"/>
        <v>0.124836</v>
      </c>
      <c r="X688" s="5">
        <f t="shared" si="32"/>
        <v>-8.5358000000000003E-2</v>
      </c>
      <c r="Y688" s="5">
        <f t="shared" si="32"/>
        <v>0.14662599999999998</v>
      </c>
      <c r="Z688" s="6">
        <f t="shared" si="31"/>
        <v>0.35432200000000003</v>
      </c>
    </row>
    <row r="689" spans="1:26" x14ac:dyDescent="0.3">
      <c r="A689" s="13">
        <v>2</v>
      </c>
      <c r="B689" s="4" t="s">
        <v>5850</v>
      </c>
      <c r="C689" s="4">
        <v>0.12151000000000001</v>
      </c>
      <c r="D689" s="5">
        <v>8.1398999999999999E-2</v>
      </c>
      <c r="E689" s="5">
        <v>-0.116731</v>
      </c>
      <c r="F689" s="6">
        <v>-0.37493199999999999</v>
      </c>
      <c r="G689" s="4">
        <v>0.17230500000000001</v>
      </c>
      <c r="H689" s="5">
        <v>-5.2866000000000003E-2</v>
      </c>
      <c r="I689" s="5">
        <v>-0.56460999999999995</v>
      </c>
      <c r="J689" s="6">
        <v>5.2866000000000003E-2</v>
      </c>
      <c r="K689" s="4">
        <v>1.413324</v>
      </c>
      <c r="L689" s="5">
        <v>0.43308600000000003</v>
      </c>
      <c r="M689" s="5">
        <v>-0.17402699999999999</v>
      </c>
      <c r="N689" s="6">
        <v>-0.13466400000000001</v>
      </c>
      <c r="O689" s="4">
        <v>1.084489</v>
      </c>
      <c r="P689" s="5">
        <v>0.13466400000000001</v>
      </c>
      <c r="Q689" s="5">
        <v>-0.290217</v>
      </c>
      <c r="R689" s="5">
        <v>-0.63043099999999996</v>
      </c>
      <c r="S689" s="4">
        <f t="shared" si="30"/>
        <v>5.0795000000000007E-2</v>
      </c>
      <c r="T689" s="5">
        <f t="shared" si="30"/>
        <v>-0.134265</v>
      </c>
      <c r="U689" s="5">
        <f t="shared" si="30"/>
        <v>-0.44787899999999992</v>
      </c>
      <c r="V689" s="5">
        <f t="shared" si="30"/>
        <v>0.42779800000000001</v>
      </c>
      <c r="W689" s="4">
        <f t="shared" si="32"/>
        <v>-0.32883499999999999</v>
      </c>
      <c r="X689" s="5">
        <f t="shared" si="32"/>
        <v>-0.29842200000000002</v>
      </c>
      <c r="Y689" s="5">
        <f t="shared" si="32"/>
        <v>-0.11619000000000002</v>
      </c>
      <c r="Z689" s="6">
        <f t="shared" si="31"/>
        <v>-0.49576699999999996</v>
      </c>
    </row>
    <row r="690" spans="1:26" x14ac:dyDescent="0.3">
      <c r="A690" s="13">
        <v>2</v>
      </c>
      <c r="B690" s="4" t="s">
        <v>5851</v>
      </c>
      <c r="C690" s="4">
        <v>-1.7118000000000001E-2</v>
      </c>
      <c r="D690" s="5">
        <v>-0.10929</v>
      </c>
      <c r="E690" s="5">
        <v>-0.49421799999999999</v>
      </c>
      <c r="F690" s="6">
        <v>1.7118000000000001E-2</v>
      </c>
      <c r="G690" s="4">
        <v>0.36885800000000002</v>
      </c>
      <c r="H690" s="5">
        <v>1.0890219999999999</v>
      </c>
      <c r="I690" s="5">
        <v>-6.948E-2</v>
      </c>
      <c r="J690" s="6">
        <v>1.044378</v>
      </c>
      <c r="K690" s="4">
        <v>1.007485</v>
      </c>
      <c r="L690" s="5">
        <v>3.3161000000000003E-2</v>
      </c>
      <c r="M690" s="5">
        <v>-0.91855600000000004</v>
      </c>
      <c r="N690" s="6">
        <v>0.82656399999999997</v>
      </c>
      <c r="O690" s="4">
        <v>-3.3161000000000003E-2</v>
      </c>
      <c r="P690" s="5">
        <v>-0.49792599999999998</v>
      </c>
      <c r="Q690" s="5">
        <v>-0.80867699999999998</v>
      </c>
      <c r="R690" s="5">
        <v>0.872417</v>
      </c>
      <c r="S690" s="4">
        <f t="shared" si="30"/>
        <v>0.38597600000000004</v>
      </c>
      <c r="T690" s="5">
        <f t="shared" si="30"/>
        <v>1.198312</v>
      </c>
      <c r="U690" s="5">
        <f t="shared" si="30"/>
        <v>0.424738</v>
      </c>
      <c r="V690" s="5">
        <f t="shared" si="30"/>
        <v>1.0272600000000001</v>
      </c>
      <c r="W690" s="4">
        <f t="shared" si="32"/>
        <v>-1.040646</v>
      </c>
      <c r="X690" s="5">
        <f t="shared" si="32"/>
        <v>-0.53108699999999998</v>
      </c>
      <c r="Y690" s="5">
        <f t="shared" si="32"/>
        <v>0.10987900000000006</v>
      </c>
      <c r="Z690" s="6">
        <f t="shared" si="31"/>
        <v>4.5853000000000033E-2</v>
      </c>
    </row>
    <row r="691" spans="1:26" x14ac:dyDescent="0.3">
      <c r="A691" s="13">
        <v>2</v>
      </c>
      <c r="B691" s="4" t="s">
        <v>5852</v>
      </c>
      <c r="C691" s="4">
        <v>0.199099</v>
      </c>
      <c r="D691" s="5">
        <v>-0.48082399999999997</v>
      </c>
      <c r="E691" s="5">
        <v>-0.77617800000000003</v>
      </c>
      <c r="F691" s="6">
        <v>-3.5920000000000001E-2</v>
      </c>
      <c r="G691" s="4">
        <v>0.70365599999999995</v>
      </c>
      <c r="H691" s="5">
        <v>3.5920000000000001E-2</v>
      </c>
      <c r="I691" s="5">
        <v>-0.227404</v>
      </c>
      <c r="J691" s="6">
        <v>0.44174200000000002</v>
      </c>
      <c r="K691" s="4">
        <v>0.32457900000000001</v>
      </c>
      <c r="L691" s="5">
        <v>0.15082300000000001</v>
      </c>
      <c r="M691" s="5">
        <v>-0.65724899999999997</v>
      </c>
      <c r="N691" s="6">
        <v>-9.0040999999999996E-2</v>
      </c>
      <c r="O691" s="4">
        <v>0.315606</v>
      </c>
      <c r="P691" s="5">
        <v>-8.4342E-2</v>
      </c>
      <c r="Q691" s="5">
        <v>-1.1130329999999999</v>
      </c>
      <c r="R691" s="5">
        <v>8.4342E-2</v>
      </c>
      <c r="S691" s="4">
        <f t="shared" si="30"/>
        <v>0.50455699999999992</v>
      </c>
      <c r="T691" s="5">
        <f t="shared" si="30"/>
        <v>0.51674399999999998</v>
      </c>
      <c r="U691" s="5">
        <f t="shared" si="30"/>
        <v>0.5487740000000001</v>
      </c>
      <c r="V691" s="5">
        <f t="shared" si="30"/>
        <v>0.47766200000000003</v>
      </c>
      <c r="W691" s="4">
        <f t="shared" si="32"/>
        <v>-8.9730000000000087E-3</v>
      </c>
      <c r="X691" s="5">
        <f t="shared" si="32"/>
        <v>-0.23516500000000001</v>
      </c>
      <c r="Y691" s="5">
        <f t="shared" si="32"/>
        <v>-0.45578399999999997</v>
      </c>
      <c r="Z691" s="6">
        <f t="shared" si="31"/>
        <v>0.17438300000000001</v>
      </c>
    </row>
    <row r="692" spans="1:26" x14ac:dyDescent="0.3">
      <c r="A692" s="13">
        <v>2</v>
      </c>
      <c r="B692" s="4" t="s">
        <v>5853</v>
      </c>
      <c r="C692" s="4">
        <v>-0.27111299999999999</v>
      </c>
      <c r="D692" s="5">
        <v>-0.73699999999999999</v>
      </c>
      <c r="E692" s="5">
        <v>-0.81160100000000002</v>
      </c>
      <c r="F692" s="6">
        <v>-0.87416000000000005</v>
      </c>
      <c r="G692" s="4">
        <v>0.62055199999999999</v>
      </c>
      <c r="H692" s="5">
        <v>0.80971099999999996</v>
      </c>
      <c r="I692" s="5">
        <v>0.27111299999999999</v>
      </c>
      <c r="J692" s="6">
        <v>0.54949700000000001</v>
      </c>
      <c r="K692" s="4">
        <v>-0.17519100000000001</v>
      </c>
      <c r="L692" s="5">
        <v>0.19185099999999999</v>
      </c>
      <c r="M692" s="5">
        <v>-0.19491800000000001</v>
      </c>
      <c r="N692" s="6">
        <v>0.37528299999999998</v>
      </c>
      <c r="O692" s="4">
        <v>0.143294</v>
      </c>
      <c r="P692" s="5">
        <v>5.8377999999999999E-2</v>
      </c>
      <c r="Q692" s="5">
        <v>-0.62448099999999995</v>
      </c>
      <c r="R692" s="5">
        <v>-5.8377999999999999E-2</v>
      </c>
      <c r="S692" s="4">
        <f t="shared" si="30"/>
        <v>0.89166499999999993</v>
      </c>
      <c r="T692" s="5">
        <f t="shared" si="30"/>
        <v>1.5467109999999999</v>
      </c>
      <c r="U692" s="5">
        <f t="shared" si="30"/>
        <v>1.082714</v>
      </c>
      <c r="V692" s="5">
        <f t="shared" si="30"/>
        <v>1.423657</v>
      </c>
      <c r="W692" s="4">
        <f t="shared" si="32"/>
        <v>0.31848500000000002</v>
      </c>
      <c r="X692" s="5">
        <f t="shared" si="32"/>
        <v>-0.13347300000000001</v>
      </c>
      <c r="Y692" s="5">
        <f t="shared" si="32"/>
        <v>-0.42956299999999992</v>
      </c>
      <c r="Z692" s="6">
        <f t="shared" si="31"/>
        <v>-0.43366099999999996</v>
      </c>
    </row>
    <row r="693" spans="1:26" x14ac:dyDescent="0.3">
      <c r="A693" s="13">
        <v>2</v>
      </c>
      <c r="B693" s="4" t="s">
        <v>5854</v>
      </c>
      <c r="C693" s="4">
        <v>7.6340000000000002E-3</v>
      </c>
      <c r="D693" s="5">
        <v>-0.52520299999999998</v>
      </c>
      <c r="E693" s="5">
        <v>-1.282986</v>
      </c>
      <c r="F693" s="6">
        <v>-6.1289999999999997E-2</v>
      </c>
      <c r="G693" s="4">
        <v>0.36671999999999999</v>
      </c>
      <c r="H693" s="5">
        <v>0.68492200000000003</v>
      </c>
      <c r="I693" s="5">
        <v>-7.6340000000000002E-3</v>
      </c>
      <c r="J693" s="6">
        <v>0.659273</v>
      </c>
      <c r="K693" s="4">
        <v>1.0857110000000001</v>
      </c>
      <c r="L693" s="5">
        <v>-2.6210000000000001E-2</v>
      </c>
      <c r="M693" s="5">
        <v>-0.81371199999999999</v>
      </c>
      <c r="N693" s="6">
        <v>2.6210000000000001E-2</v>
      </c>
      <c r="O693" s="4">
        <v>0.39846500000000001</v>
      </c>
      <c r="P693" s="5">
        <v>-3.5316E-2</v>
      </c>
      <c r="Q693" s="5">
        <v>-1.119623</v>
      </c>
      <c r="R693" s="5">
        <v>5.425E-2</v>
      </c>
      <c r="S693" s="4">
        <f t="shared" si="30"/>
        <v>0.35908600000000002</v>
      </c>
      <c r="T693" s="5">
        <f t="shared" si="30"/>
        <v>1.2101250000000001</v>
      </c>
      <c r="U693" s="5">
        <f t="shared" si="30"/>
        <v>1.275352</v>
      </c>
      <c r="V693" s="5">
        <f t="shared" si="30"/>
        <v>0.72056299999999995</v>
      </c>
      <c r="W693" s="4">
        <f t="shared" si="32"/>
        <v>-0.68724600000000002</v>
      </c>
      <c r="X693" s="5">
        <f t="shared" si="32"/>
        <v>-9.1059999999999995E-3</v>
      </c>
      <c r="Y693" s="5">
        <f t="shared" si="32"/>
        <v>-0.30591100000000004</v>
      </c>
      <c r="Z693" s="6">
        <f t="shared" si="31"/>
        <v>2.8039999999999999E-2</v>
      </c>
    </row>
    <row r="694" spans="1:26" x14ac:dyDescent="0.3">
      <c r="A694" s="13">
        <v>2</v>
      </c>
      <c r="B694" s="4" t="s">
        <v>5855</v>
      </c>
      <c r="C694" s="4">
        <v>0.30559500000000001</v>
      </c>
      <c r="D694" s="5">
        <v>0.39546399999999998</v>
      </c>
      <c r="E694" s="5">
        <v>-0.20286999999999999</v>
      </c>
      <c r="F694" s="6">
        <v>-0.55590200000000001</v>
      </c>
      <c r="G694" s="4">
        <v>0.799176</v>
      </c>
      <c r="H694" s="5">
        <v>-7.3345999999999995E-2</v>
      </c>
      <c r="I694" s="5">
        <v>-0.56218599999999996</v>
      </c>
      <c r="J694" s="6">
        <v>7.3345999999999995E-2</v>
      </c>
      <c r="K694" s="4">
        <v>0.90185800000000005</v>
      </c>
      <c r="L694" s="5">
        <v>0.40377000000000002</v>
      </c>
      <c r="M694" s="5">
        <v>-0.85657899999999998</v>
      </c>
      <c r="N694" s="6">
        <v>-0.38780100000000001</v>
      </c>
      <c r="O694" s="4">
        <v>0.82970100000000002</v>
      </c>
      <c r="P694" s="5">
        <v>0.38780100000000001</v>
      </c>
      <c r="Q694" s="5">
        <v>-0.97143000000000002</v>
      </c>
      <c r="R694" s="5">
        <v>-0.80729700000000004</v>
      </c>
      <c r="S694" s="4">
        <f t="shared" si="30"/>
        <v>0.49358099999999999</v>
      </c>
      <c r="T694" s="5">
        <f t="shared" si="30"/>
        <v>-0.46880999999999995</v>
      </c>
      <c r="U694" s="5">
        <f t="shared" si="30"/>
        <v>-0.35931599999999997</v>
      </c>
      <c r="V694" s="5">
        <f t="shared" si="30"/>
        <v>0.62924800000000003</v>
      </c>
      <c r="W694" s="4">
        <f t="shared" si="32"/>
        <v>-7.2157000000000027E-2</v>
      </c>
      <c r="X694" s="5">
        <f t="shared" si="32"/>
        <v>-1.5969000000000011E-2</v>
      </c>
      <c r="Y694" s="5">
        <f t="shared" si="32"/>
        <v>-0.11485100000000004</v>
      </c>
      <c r="Z694" s="6">
        <f t="shared" si="31"/>
        <v>-0.41949600000000004</v>
      </c>
    </row>
    <row r="695" spans="1:26" x14ac:dyDescent="0.3">
      <c r="A695" s="13">
        <v>2</v>
      </c>
      <c r="B695" s="4" t="s">
        <v>5856</v>
      </c>
      <c r="C695" s="4">
        <v>-6.1060999999999997E-2</v>
      </c>
      <c r="D695" s="5">
        <v>6.1060999999999997E-2</v>
      </c>
      <c r="E695" s="5">
        <v>-0.76669100000000001</v>
      </c>
      <c r="F695" s="6">
        <v>-0.43375399999999997</v>
      </c>
      <c r="G695" s="4">
        <v>0.32105299999999998</v>
      </c>
      <c r="H695" s="5">
        <v>0.40207399999999999</v>
      </c>
      <c r="I695" s="5">
        <v>-0.50876500000000002</v>
      </c>
      <c r="J695" s="6">
        <v>0.44319399999999998</v>
      </c>
      <c r="K695" s="4">
        <v>1.5770189999999999</v>
      </c>
      <c r="L695" s="5">
        <v>0.404366</v>
      </c>
      <c r="M695" s="5">
        <v>-1.433082</v>
      </c>
      <c r="N695" s="6">
        <v>0.29325200000000001</v>
      </c>
      <c r="O695" s="4">
        <v>0.20371</v>
      </c>
      <c r="P695" s="5">
        <v>-0.20371</v>
      </c>
      <c r="Q695" s="5">
        <v>-1.4103049999999999</v>
      </c>
      <c r="R695" s="5">
        <v>-0.260963</v>
      </c>
      <c r="S695" s="4">
        <f t="shared" si="30"/>
        <v>0.38211399999999995</v>
      </c>
      <c r="T695" s="5">
        <f t="shared" si="30"/>
        <v>0.34101300000000001</v>
      </c>
      <c r="U695" s="5">
        <f t="shared" si="30"/>
        <v>0.25792599999999999</v>
      </c>
      <c r="V695" s="5">
        <f t="shared" si="30"/>
        <v>0.87694799999999995</v>
      </c>
      <c r="W695" s="4">
        <f t="shared" si="32"/>
        <v>-1.3733089999999999</v>
      </c>
      <c r="X695" s="5">
        <f t="shared" si="32"/>
        <v>-0.60807600000000006</v>
      </c>
      <c r="Y695" s="5">
        <f t="shared" si="32"/>
        <v>2.2777000000000047E-2</v>
      </c>
      <c r="Z695" s="6">
        <f t="shared" si="31"/>
        <v>-0.55421500000000001</v>
      </c>
    </row>
    <row r="696" spans="1:26" x14ac:dyDescent="0.3">
      <c r="A696" s="13">
        <v>2</v>
      </c>
      <c r="B696" s="4" t="s">
        <v>5857</v>
      </c>
      <c r="C696" s="4">
        <v>-0.16342599999999999</v>
      </c>
      <c r="D696" s="5">
        <v>0.16342599999999999</v>
      </c>
      <c r="E696" s="5">
        <v>-0.76966100000000004</v>
      </c>
      <c r="F696" s="6">
        <v>-0.43199399999999999</v>
      </c>
      <c r="G696" s="4">
        <v>0.31732500000000002</v>
      </c>
      <c r="H696" s="5">
        <v>0.427948</v>
      </c>
      <c r="I696" s="5">
        <v>-0.64230399999999999</v>
      </c>
      <c r="J696" s="6">
        <v>0.28583500000000001</v>
      </c>
      <c r="K696" s="4">
        <v>0.37367800000000001</v>
      </c>
      <c r="L696" s="5">
        <v>0.21904000000000001</v>
      </c>
      <c r="M696" s="5">
        <v>-0.67542199999999997</v>
      </c>
      <c r="N696" s="6">
        <v>-0.104769</v>
      </c>
      <c r="O696" s="4">
        <v>0.98223300000000002</v>
      </c>
      <c r="P696" s="5">
        <v>0.104769</v>
      </c>
      <c r="Q696" s="5">
        <v>-0.71197600000000005</v>
      </c>
      <c r="R696" s="5">
        <v>-0.22740099999999999</v>
      </c>
      <c r="S696" s="4">
        <f t="shared" si="30"/>
        <v>0.48075100000000004</v>
      </c>
      <c r="T696" s="5">
        <f t="shared" si="30"/>
        <v>0.26452200000000003</v>
      </c>
      <c r="U696" s="5">
        <f t="shared" si="30"/>
        <v>0.12735700000000005</v>
      </c>
      <c r="V696" s="5">
        <f t="shared" si="30"/>
        <v>0.71782900000000005</v>
      </c>
      <c r="W696" s="4">
        <f t="shared" si="32"/>
        <v>0.60855499999999996</v>
      </c>
      <c r="X696" s="5">
        <f t="shared" si="32"/>
        <v>-0.11427100000000001</v>
      </c>
      <c r="Y696" s="5">
        <f t="shared" si="32"/>
        <v>-3.6554000000000086E-2</v>
      </c>
      <c r="Z696" s="6">
        <f t="shared" si="31"/>
        <v>-0.12263199999999999</v>
      </c>
    </row>
    <row r="697" spans="1:26" x14ac:dyDescent="0.3">
      <c r="A697" s="13">
        <v>2</v>
      </c>
      <c r="B697" s="4" t="s">
        <v>5858</v>
      </c>
      <c r="C697" s="4">
        <v>3.5055999999999997E-2</v>
      </c>
      <c r="D697" s="5">
        <v>0.37656200000000001</v>
      </c>
      <c r="E697" s="5">
        <v>0.115354</v>
      </c>
      <c r="F697" s="6">
        <v>-0.28680499999999998</v>
      </c>
      <c r="G697" s="4">
        <v>-0.27200099999999999</v>
      </c>
      <c r="H697" s="5">
        <v>-3.5055999999999997E-2</v>
      </c>
      <c r="I697" s="5">
        <v>-0.20425299999999999</v>
      </c>
      <c r="J697" s="6">
        <v>0.157253</v>
      </c>
      <c r="K697" s="4">
        <v>-0.59506300000000001</v>
      </c>
      <c r="L697" s="5">
        <v>-2.6069999999999999E-3</v>
      </c>
      <c r="M697" s="5">
        <v>-2.0795000000000001E-2</v>
      </c>
      <c r="N697" s="6">
        <v>0.19486800000000001</v>
      </c>
      <c r="O697" s="4">
        <v>0.15585299999999999</v>
      </c>
      <c r="P697" s="5">
        <v>8.6745000000000003E-2</v>
      </c>
      <c r="Q697" s="5">
        <v>2.6069999999999999E-3</v>
      </c>
      <c r="R697" s="5">
        <v>-6.2299E-2</v>
      </c>
      <c r="S697" s="4">
        <f t="shared" si="30"/>
        <v>-0.30705699999999997</v>
      </c>
      <c r="T697" s="5">
        <f t="shared" si="30"/>
        <v>-0.41161799999999998</v>
      </c>
      <c r="U697" s="5">
        <f t="shared" si="30"/>
        <v>-0.31960699999999997</v>
      </c>
      <c r="V697" s="5">
        <f t="shared" si="30"/>
        <v>0.44405799999999995</v>
      </c>
      <c r="W697" s="4">
        <f t="shared" si="32"/>
        <v>0.75091600000000003</v>
      </c>
      <c r="X697" s="5">
        <f t="shared" si="32"/>
        <v>8.9352000000000001E-2</v>
      </c>
      <c r="Y697" s="5">
        <f t="shared" si="32"/>
        <v>2.3401999999999999E-2</v>
      </c>
      <c r="Z697" s="6">
        <f t="shared" si="31"/>
        <v>-0.25716700000000003</v>
      </c>
    </row>
    <row r="698" spans="1:26" x14ac:dyDescent="0.3">
      <c r="A698" s="13">
        <v>2</v>
      </c>
      <c r="B698" s="4" t="s">
        <v>5859</v>
      </c>
      <c r="C698" s="4">
        <v>9.5730999999999997E-2</v>
      </c>
      <c r="D698" s="5">
        <v>-9.5730999999999997E-2</v>
      </c>
      <c r="E698" s="5">
        <v>-1.1119380000000001</v>
      </c>
      <c r="F698" s="6">
        <v>-0.35435699999999998</v>
      </c>
      <c r="G698" s="4">
        <v>1.24726</v>
      </c>
      <c r="H698" s="5">
        <v>0.32397100000000001</v>
      </c>
      <c r="I698" s="5">
        <v>-9.5744999999999997E-2</v>
      </c>
      <c r="J698" s="6">
        <v>0.75385400000000002</v>
      </c>
      <c r="K698" s="4">
        <v>0.18628500000000001</v>
      </c>
      <c r="L698" s="5">
        <v>-4.8781999999999999E-2</v>
      </c>
      <c r="M698" s="5">
        <v>-1.5068969999999999</v>
      </c>
      <c r="N698" s="6">
        <v>4.8781999999999999E-2</v>
      </c>
      <c r="O698" s="4">
        <v>0.66638200000000003</v>
      </c>
      <c r="P698" s="5">
        <v>-0.50236700000000001</v>
      </c>
      <c r="Q698" s="5">
        <v>-1.2982560000000001</v>
      </c>
      <c r="R698" s="5">
        <v>0.13356699999999999</v>
      </c>
      <c r="S698" s="4">
        <f t="shared" si="30"/>
        <v>1.151529</v>
      </c>
      <c r="T698" s="5">
        <f t="shared" si="30"/>
        <v>0.41970200000000002</v>
      </c>
      <c r="U698" s="5">
        <f t="shared" si="30"/>
        <v>1.0161930000000001</v>
      </c>
      <c r="V698" s="5">
        <f t="shared" si="30"/>
        <v>1.1082110000000001</v>
      </c>
      <c r="W698" s="4">
        <f t="shared" si="32"/>
        <v>0.480097</v>
      </c>
      <c r="X698" s="5">
        <f t="shared" si="32"/>
        <v>-0.45358500000000002</v>
      </c>
      <c r="Y698" s="5">
        <f t="shared" si="32"/>
        <v>0.20864099999999985</v>
      </c>
      <c r="Z698" s="6">
        <f t="shared" si="31"/>
        <v>8.4784999999999999E-2</v>
      </c>
    </row>
    <row r="699" spans="1:26" x14ac:dyDescent="0.3">
      <c r="A699" s="13">
        <v>2</v>
      </c>
      <c r="B699" s="4" t="s">
        <v>5860</v>
      </c>
      <c r="C699" s="4">
        <v>4.7028E-2</v>
      </c>
      <c r="D699" s="5">
        <v>-0.35734199999999999</v>
      </c>
      <c r="E699" s="5">
        <v>-4.7028E-2</v>
      </c>
      <c r="F699" s="6">
        <v>-0.24205699999999999</v>
      </c>
      <c r="G699" s="4">
        <v>0.298101</v>
      </c>
      <c r="H699" s="5">
        <v>0.30456100000000003</v>
      </c>
      <c r="I699" s="5">
        <v>-8.6739999999999998E-2</v>
      </c>
      <c r="J699" s="6">
        <v>0.22165099999999999</v>
      </c>
      <c r="K699" s="4">
        <v>1.1440509999999999</v>
      </c>
      <c r="L699" s="5">
        <v>0.25802000000000003</v>
      </c>
      <c r="M699" s="5">
        <v>-0.25126700000000002</v>
      </c>
      <c r="N699" s="6">
        <v>-5.5640000000000002E-2</v>
      </c>
      <c r="O699" s="4">
        <v>0.65842100000000003</v>
      </c>
      <c r="P699" s="5">
        <v>5.5640000000000002E-2</v>
      </c>
      <c r="Q699" s="5">
        <v>-0.252556</v>
      </c>
      <c r="R699" s="5">
        <v>-0.311197</v>
      </c>
      <c r="S699" s="4">
        <f t="shared" si="30"/>
        <v>0.25107299999999999</v>
      </c>
      <c r="T699" s="5">
        <f t="shared" si="30"/>
        <v>0.66190300000000002</v>
      </c>
      <c r="U699" s="5">
        <f t="shared" si="30"/>
        <v>-3.9711999999999997E-2</v>
      </c>
      <c r="V699" s="5">
        <f t="shared" si="30"/>
        <v>0.46370800000000001</v>
      </c>
      <c r="W699" s="4">
        <f t="shared" si="32"/>
        <v>-0.4856299999999999</v>
      </c>
      <c r="X699" s="5">
        <f t="shared" si="32"/>
        <v>-0.20238000000000003</v>
      </c>
      <c r="Y699" s="5">
        <f t="shared" si="32"/>
        <v>-1.2889999999999846E-3</v>
      </c>
      <c r="Z699" s="6">
        <f t="shared" si="31"/>
        <v>-0.25555699999999998</v>
      </c>
    </row>
    <row r="700" spans="1:26" x14ac:dyDescent="0.3">
      <c r="A700" s="13">
        <v>2</v>
      </c>
      <c r="B700" s="4" t="s">
        <v>5861</v>
      </c>
      <c r="C700" s="4">
        <v>0.123434</v>
      </c>
      <c r="D700" s="5">
        <v>-0.28233399999999997</v>
      </c>
      <c r="E700" s="5">
        <v>-9.0241000000000002E-2</v>
      </c>
      <c r="F700" s="6">
        <v>-0.31511699999999998</v>
      </c>
      <c r="G700" s="4">
        <v>0.49956699999999998</v>
      </c>
      <c r="H700" s="5">
        <v>0.41791099999999998</v>
      </c>
      <c r="I700" s="5">
        <v>-0.20799400000000001</v>
      </c>
      <c r="J700" s="6">
        <v>9.0241000000000002E-2</v>
      </c>
      <c r="K700" s="4">
        <v>1.6484399999999999</v>
      </c>
      <c r="L700" s="5">
        <v>0.43585299999999999</v>
      </c>
      <c r="M700" s="5">
        <v>-0.65357299999999996</v>
      </c>
      <c r="N700" s="6">
        <v>-0.171933</v>
      </c>
      <c r="O700" s="4">
        <v>0.69993700000000003</v>
      </c>
      <c r="P700" s="5">
        <v>0.171933</v>
      </c>
      <c r="Q700" s="5">
        <v>-0.67475200000000002</v>
      </c>
      <c r="R700" s="5">
        <v>-0.63433499999999998</v>
      </c>
      <c r="S700" s="4">
        <f t="shared" si="30"/>
        <v>0.376133</v>
      </c>
      <c r="T700" s="5">
        <f t="shared" si="30"/>
        <v>0.70024500000000001</v>
      </c>
      <c r="U700" s="5">
        <f t="shared" si="30"/>
        <v>-0.11775300000000001</v>
      </c>
      <c r="V700" s="5">
        <f t="shared" si="30"/>
        <v>0.405358</v>
      </c>
      <c r="W700" s="4">
        <f t="shared" si="32"/>
        <v>-0.94850299999999987</v>
      </c>
      <c r="X700" s="5">
        <f t="shared" si="32"/>
        <v>-0.26391999999999999</v>
      </c>
      <c r="Y700" s="5">
        <f t="shared" si="32"/>
        <v>-2.1179000000000059E-2</v>
      </c>
      <c r="Z700" s="6">
        <f t="shared" si="31"/>
        <v>-0.46240199999999998</v>
      </c>
    </row>
    <row r="701" spans="1:26" x14ac:dyDescent="0.3">
      <c r="A701" s="13">
        <v>2</v>
      </c>
      <c r="B701" s="4" t="s">
        <v>5862</v>
      </c>
      <c r="C701" s="4">
        <v>6.3747999999999999E-2</v>
      </c>
      <c r="D701" s="5">
        <v>-0.21906300000000001</v>
      </c>
      <c r="E701" s="5">
        <v>-0.65942599999999996</v>
      </c>
      <c r="F701" s="6">
        <v>-0.69488000000000005</v>
      </c>
      <c r="G701" s="4">
        <v>1.54331</v>
      </c>
      <c r="H701" s="5">
        <v>1.1194059999999999</v>
      </c>
      <c r="I701" s="5">
        <v>-6.3747999999999999E-2</v>
      </c>
      <c r="J701" s="6">
        <v>0.71195699999999995</v>
      </c>
      <c r="K701" s="4">
        <v>1.094635</v>
      </c>
      <c r="L701" s="5">
        <v>0.92798499999999995</v>
      </c>
      <c r="M701" s="5">
        <v>-0.739985</v>
      </c>
      <c r="N701" s="6">
        <v>-4.9325000000000001E-2</v>
      </c>
      <c r="O701" s="4">
        <v>4.9325000000000001E-2</v>
      </c>
      <c r="P701" s="5">
        <v>0.71920499999999998</v>
      </c>
      <c r="Q701" s="5">
        <v>-0.60294300000000001</v>
      </c>
      <c r="R701" s="5">
        <v>-0.43868400000000002</v>
      </c>
      <c r="S701" s="4">
        <f t="shared" si="30"/>
        <v>1.479562</v>
      </c>
      <c r="T701" s="5">
        <f t="shared" si="30"/>
        <v>1.3384689999999999</v>
      </c>
      <c r="U701" s="5">
        <f t="shared" si="30"/>
        <v>0.59567799999999993</v>
      </c>
      <c r="V701" s="5">
        <f t="shared" si="30"/>
        <v>1.4068369999999999</v>
      </c>
      <c r="W701" s="4">
        <f t="shared" si="32"/>
        <v>-1.04531</v>
      </c>
      <c r="X701" s="5">
        <f t="shared" si="32"/>
        <v>-0.20877999999999997</v>
      </c>
      <c r="Y701" s="5">
        <f t="shared" si="32"/>
        <v>0.137042</v>
      </c>
      <c r="Z701" s="6">
        <f t="shared" si="31"/>
        <v>-0.38935900000000001</v>
      </c>
    </row>
    <row r="702" spans="1:26" x14ac:dyDescent="0.3">
      <c r="A702" s="13">
        <v>2</v>
      </c>
      <c r="B702" s="4" t="s">
        <v>5863</v>
      </c>
      <c r="C702" s="4">
        <v>-0.14687</v>
      </c>
      <c r="D702" s="5">
        <v>0.13875999999999999</v>
      </c>
      <c r="E702" s="5">
        <v>-0.66049899999999995</v>
      </c>
      <c r="F702" s="6">
        <v>-0.41429100000000002</v>
      </c>
      <c r="G702" s="4">
        <v>0.890289</v>
      </c>
      <c r="H702" s="5">
        <v>0.50489200000000001</v>
      </c>
      <c r="I702" s="5">
        <v>-0.13875999999999999</v>
      </c>
      <c r="J702" s="6">
        <v>0.503328</v>
      </c>
      <c r="K702" s="4">
        <v>0.43363000000000002</v>
      </c>
      <c r="L702" s="5">
        <v>0.216667</v>
      </c>
      <c r="M702" s="5">
        <v>-0.81868300000000005</v>
      </c>
      <c r="N702" s="6">
        <v>-7.9020000000000007E-2</v>
      </c>
      <c r="O702" s="4">
        <v>1.009979</v>
      </c>
      <c r="P702" s="5">
        <v>7.9020000000000007E-2</v>
      </c>
      <c r="Q702" s="5">
        <v>-0.74440799999999996</v>
      </c>
      <c r="R702" s="5">
        <v>-0.17213999999999999</v>
      </c>
      <c r="S702" s="4">
        <f t="shared" si="30"/>
        <v>1.0371589999999999</v>
      </c>
      <c r="T702" s="5">
        <f t="shared" si="30"/>
        <v>0.36613200000000001</v>
      </c>
      <c r="U702" s="5">
        <f t="shared" si="30"/>
        <v>0.52173899999999995</v>
      </c>
      <c r="V702" s="5">
        <f t="shared" si="30"/>
        <v>0.91761899999999996</v>
      </c>
      <c r="W702" s="4">
        <f t="shared" si="32"/>
        <v>0.576349</v>
      </c>
      <c r="X702" s="5">
        <f t="shared" si="32"/>
        <v>-0.13764699999999999</v>
      </c>
      <c r="Y702" s="5">
        <f t="shared" si="32"/>
        <v>7.4275000000000091E-2</v>
      </c>
      <c r="Z702" s="6">
        <f t="shared" si="31"/>
        <v>-9.3119999999999981E-2</v>
      </c>
    </row>
    <row r="703" spans="1:26" x14ac:dyDescent="0.3">
      <c r="A703" s="13">
        <v>2</v>
      </c>
      <c r="B703" s="4" t="s">
        <v>5864</v>
      </c>
      <c r="C703" s="4">
        <v>-4.9585999999999998E-2</v>
      </c>
      <c r="D703" s="5">
        <v>-0.33212799999999998</v>
      </c>
      <c r="E703" s="5">
        <v>-0.89503900000000003</v>
      </c>
      <c r="F703" s="6">
        <v>-0.55136499999999999</v>
      </c>
      <c r="G703" s="4">
        <v>1.518975</v>
      </c>
      <c r="H703" s="5">
        <v>1.439594</v>
      </c>
      <c r="I703" s="5">
        <v>4.9585999999999998E-2</v>
      </c>
      <c r="J703" s="6">
        <v>1.1749890000000001</v>
      </c>
      <c r="K703" s="4">
        <v>0.27927000000000002</v>
      </c>
      <c r="L703" s="5">
        <v>4.8753999999999999E-2</v>
      </c>
      <c r="M703" s="5">
        <v>-0.58937399999999995</v>
      </c>
      <c r="N703" s="6">
        <v>0.409995</v>
      </c>
      <c r="O703" s="4">
        <v>-7.0666000000000007E-2</v>
      </c>
      <c r="P703" s="5">
        <v>0.128134</v>
      </c>
      <c r="Q703" s="5">
        <v>-0.66938900000000001</v>
      </c>
      <c r="R703" s="5">
        <v>-4.8753999999999999E-2</v>
      </c>
      <c r="S703" s="4">
        <f t="shared" si="30"/>
        <v>1.5685609999999999</v>
      </c>
      <c r="T703" s="5">
        <f t="shared" si="30"/>
        <v>1.771722</v>
      </c>
      <c r="U703" s="5">
        <f t="shared" si="30"/>
        <v>0.94462500000000005</v>
      </c>
      <c r="V703" s="5">
        <f t="shared" si="30"/>
        <v>1.7263540000000002</v>
      </c>
      <c r="W703" s="4">
        <f t="shared" si="32"/>
        <v>-0.34993600000000002</v>
      </c>
      <c r="X703" s="5">
        <f t="shared" si="32"/>
        <v>7.9380000000000006E-2</v>
      </c>
      <c r="Y703" s="5">
        <f t="shared" si="32"/>
        <v>-8.0015000000000058E-2</v>
      </c>
      <c r="Z703" s="6">
        <f t="shared" si="31"/>
        <v>-0.45874900000000002</v>
      </c>
    </row>
    <row r="704" spans="1:26" x14ac:dyDescent="0.3">
      <c r="A704" s="13">
        <v>2</v>
      </c>
      <c r="B704" s="4" t="s">
        <v>5865</v>
      </c>
      <c r="C704" s="4">
        <v>-0.12088699999999999</v>
      </c>
      <c r="D704" s="5">
        <v>-0.55810300000000002</v>
      </c>
      <c r="E704" s="5">
        <v>-0.71026100000000003</v>
      </c>
      <c r="F704" s="6">
        <v>0.12088699999999999</v>
      </c>
      <c r="G704" s="4">
        <v>0.39375100000000002</v>
      </c>
      <c r="H704" s="5">
        <v>0.130353</v>
      </c>
      <c r="I704" s="5">
        <v>-0.53250399999999998</v>
      </c>
      <c r="J704" s="6">
        <v>0.136932</v>
      </c>
      <c r="K704" s="4">
        <v>2.016769</v>
      </c>
      <c r="L704" s="5">
        <v>0.41979899999999998</v>
      </c>
      <c r="M704" s="5">
        <v>-0.81636699999999995</v>
      </c>
      <c r="N704" s="6">
        <v>-0.10327</v>
      </c>
      <c r="O704" s="4">
        <v>0.779783</v>
      </c>
      <c r="P704" s="5">
        <v>0.10327</v>
      </c>
      <c r="Q704" s="5">
        <v>-0.67144300000000001</v>
      </c>
      <c r="R704" s="5">
        <v>-0.26675199999999999</v>
      </c>
      <c r="S704" s="4">
        <f t="shared" si="30"/>
        <v>0.51463800000000004</v>
      </c>
      <c r="T704" s="5">
        <f t="shared" si="30"/>
        <v>0.68845599999999996</v>
      </c>
      <c r="U704" s="5">
        <f t="shared" si="30"/>
        <v>0.17775700000000005</v>
      </c>
      <c r="V704" s="5">
        <f t="shared" si="30"/>
        <v>1.6045000000000004E-2</v>
      </c>
      <c r="W704" s="4">
        <f t="shared" si="32"/>
        <v>-1.2369859999999999</v>
      </c>
      <c r="X704" s="5">
        <f t="shared" si="32"/>
        <v>-0.31652899999999995</v>
      </c>
      <c r="Y704" s="5">
        <f t="shared" si="32"/>
        <v>0.14492399999999994</v>
      </c>
      <c r="Z704" s="6">
        <f t="shared" si="31"/>
        <v>-0.16348199999999999</v>
      </c>
    </row>
    <row r="705" spans="1:26" x14ac:dyDescent="0.3">
      <c r="A705" s="13">
        <v>2</v>
      </c>
      <c r="B705" s="4" t="s">
        <v>5866</v>
      </c>
      <c r="C705" s="4">
        <v>0.100212</v>
      </c>
      <c r="D705" s="5">
        <v>-0.310506</v>
      </c>
      <c r="E705" s="5">
        <v>-1.162174</v>
      </c>
      <c r="F705" s="6">
        <v>-0.26788899999999999</v>
      </c>
      <c r="G705" s="4">
        <v>1.1872199999999999</v>
      </c>
      <c r="H705" s="5">
        <v>1.2825899999999999</v>
      </c>
      <c r="I705" s="5">
        <v>-0.100212</v>
      </c>
      <c r="J705" s="6">
        <v>1.3757060000000001</v>
      </c>
      <c r="K705" s="4">
        <v>0.67838200000000004</v>
      </c>
      <c r="L705" s="5">
        <v>-0.239428</v>
      </c>
      <c r="M705" s="5">
        <v>-1.1789320000000001</v>
      </c>
      <c r="N705" s="6">
        <v>0.51500199999999996</v>
      </c>
      <c r="O705" s="4">
        <v>0.117914</v>
      </c>
      <c r="P705" s="5">
        <v>-0.117914</v>
      </c>
      <c r="Q705" s="5">
        <v>-1.3115950000000001</v>
      </c>
      <c r="R705" s="5">
        <v>0.28044200000000002</v>
      </c>
      <c r="S705" s="4">
        <f t="shared" si="30"/>
        <v>1.087008</v>
      </c>
      <c r="T705" s="5">
        <f t="shared" si="30"/>
        <v>1.5930959999999998</v>
      </c>
      <c r="U705" s="5">
        <f t="shared" si="30"/>
        <v>1.0619620000000001</v>
      </c>
      <c r="V705" s="5">
        <f t="shared" si="30"/>
        <v>1.6435950000000001</v>
      </c>
      <c r="W705" s="4">
        <f t="shared" si="32"/>
        <v>-0.56046800000000008</v>
      </c>
      <c r="X705" s="5">
        <f t="shared" si="32"/>
        <v>0.121514</v>
      </c>
      <c r="Y705" s="5">
        <f t="shared" si="32"/>
        <v>-0.13266299999999998</v>
      </c>
      <c r="Z705" s="6">
        <f t="shared" si="31"/>
        <v>-0.23455999999999994</v>
      </c>
    </row>
    <row r="706" spans="1:26" x14ac:dyDescent="0.3">
      <c r="A706" s="13">
        <v>2</v>
      </c>
      <c r="B706" s="4" t="s">
        <v>5867</v>
      </c>
      <c r="C706" s="4">
        <v>1.9099000000000001E-2</v>
      </c>
      <c r="D706" s="5">
        <v>-0.124677</v>
      </c>
      <c r="E706" s="5">
        <v>-0.73488799999999999</v>
      </c>
      <c r="F706" s="6">
        <v>-1.9099000000000001E-2</v>
      </c>
      <c r="G706" s="4">
        <v>0.48975299999999999</v>
      </c>
      <c r="H706" s="5">
        <v>0.52190199999999998</v>
      </c>
      <c r="I706" s="5">
        <v>-0.18304400000000001</v>
      </c>
      <c r="J706" s="6">
        <v>0.24510299999999999</v>
      </c>
      <c r="K706" s="4">
        <v>0.1123</v>
      </c>
      <c r="L706" s="5">
        <v>0.106396</v>
      </c>
      <c r="M706" s="5">
        <v>-0.85907699999999998</v>
      </c>
      <c r="N706" s="6">
        <v>-6.6660000000000001E-3</v>
      </c>
      <c r="O706" s="4">
        <v>0.85581799999999997</v>
      </c>
      <c r="P706" s="5">
        <v>6.6660000000000001E-3</v>
      </c>
      <c r="Q706" s="5">
        <v>-0.76422400000000001</v>
      </c>
      <c r="R706" s="5">
        <v>-0.26534000000000002</v>
      </c>
      <c r="S706" s="4">
        <f t="shared" si="30"/>
        <v>0.47065400000000002</v>
      </c>
      <c r="T706" s="5">
        <f t="shared" si="30"/>
        <v>0.64657900000000001</v>
      </c>
      <c r="U706" s="5">
        <f t="shared" si="30"/>
        <v>0.551844</v>
      </c>
      <c r="V706" s="5">
        <f t="shared" si="30"/>
        <v>0.26420199999999999</v>
      </c>
      <c r="W706" s="4">
        <f t="shared" si="32"/>
        <v>0.74351800000000001</v>
      </c>
      <c r="X706" s="5">
        <f t="shared" si="32"/>
        <v>-9.9729999999999999E-2</v>
      </c>
      <c r="Y706" s="5">
        <f t="shared" si="32"/>
        <v>9.4852999999999965E-2</v>
      </c>
      <c r="Z706" s="6">
        <f t="shared" si="31"/>
        <v>-0.25867400000000002</v>
      </c>
    </row>
    <row r="707" spans="1:26" x14ac:dyDescent="0.3">
      <c r="A707" s="13">
        <v>2</v>
      </c>
      <c r="B707" s="4" t="s">
        <v>5868</v>
      </c>
      <c r="C707" s="4">
        <v>-0.20067399999999999</v>
      </c>
      <c r="D707" s="5">
        <v>-0.181533</v>
      </c>
      <c r="E707" s="5">
        <v>0.86792199999999997</v>
      </c>
      <c r="F707" s="6">
        <v>0.50372600000000001</v>
      </c>
      <c r="G707" s="4">
        <v>-8.0339999999999995E-2</v>
      </c>
      <c r="H707" s="5">
        <v>-0.124296</v>
      </c>
      <c r="I707" s="5">
        <v>0.303149</v>
      </c>
      <c r="J707" s="6">
        <v>8.0339999999999995E-2</v>
      </c>
      <c r="K707" s="4">
        <v>0.47237600000000002</v>
      </c>
      <c r="L707" s="5">
        <v>-8.7141999999999997E-2</v>
      </c>
      <c r="M707" s="5">
        <v>0.37112299999999998</v>
      </c>
      <c r="N707" s="6">
        <v>-1.3205E-2</v>
      </c>
      <c r="O707" s="4">
        <v>-0.22009200000000001</v>
      </c>
      <c r="P707" s="5">
        <v>1.3205E-2</v>
      </c>
      <c r="Q707" s="5">
        <v>0.41259899999999999</v>
      </c>
      <c r="R707" s="5">
        <v>-0.214946</v>
      </c>
      <c r="S707" s="4">
        <f t="shared" si="30"/>
        <v>0.120334</v>
      </c>
      <c r="T707" s="5">
        <f t="shared" si="30"/>
        <v>5.7236999999999996E-2</v>
      </c>
      <c r="U707" s="5">
        <f t="shared" si="30"/>
        <v>-0.56477299999999997</v>
      </c>
      <c r="V707" s="5">
        <f t="shared" si="30"/>
        <v>-0.42338600000000004</v>
      </c>
      <c r="W707" s="4">
        <f t="shared" si="32"/>
        <v>-0.69246800000000008</v>
      </c>
      <c r="X707" s="5">
        <f t="shared" si="32"/>
        <v>0.10034699999999999</v>
      </c>
      <c r="Y707" s="5">
        <f t="shared" si="32"/>
        <v>4.1476000000000013E-2</v>
      </c>
      <c r="Z707" s="6">
        <f t="shared" si="31"/>
        <v>-0.201741</v>
      </c>
    </row>
    <row r="708" spans="1:26" x14ac:dyDescent="0.3">
      <c r="A708" s="13">
        <v>2</v>
      </c>
      <c r="B708" s="4" t="s">
        <v>5869</v>
      </c>
      <c r="C708" s="4">
        <v>-6.2817999999999999E-2</v>
      </c>
      <c r="D708" s="5">
        <v>-4.2472000000000003E-2</v>
      </c>
      <c r="E708" s="5">
        <v>-0.51275599999999999</v>
      </c>
      <c r="F708" s="6">
        <v>5.2412E-2</v>
      </c>
      <c r="G708" s="4">
        <v>0.185645</v>
      </c>
      <c r="H708" s="5">
        <v>0.14088100000000001</v>
      </c>
      <c r="I708" s="5">
        <v>-0.23739499999999999</v>
      </c>
      <c r="J708" s="6">
        <v>4.2472000000000003E-2</v>
      </c>
      <c r="K708" s="4">
        <v>0.225547</v>
      </c>
      <c r="L708" s="5">
        <v>0.71483399999999997</v>
      </c>
      <c r="M708" s="5">
        <v>-0.84825099999999998</v>
      </c>
      <c r="N708" s="6">
        <v>7.1615999999999999E-2</v>
      </c>
      <c r="O708" s="4">
        <v>0.82910600000000001</v>
      </c>
      <c r="P708" s="5">
        <v>-7.1615999999999999E-2</v>
      </c>
      <c r="Q708" s="5">
        <v>-0.828627</v>
      </c>
      <c r="R708" s="5">
        <v>-0.30110900000000002</v>
      </c>
      <c r="S708" s="4">
        <f t="shared" si="30"/>
        <v>0.24846299999999999</v>
      </c>
      <c r="T708" s="5">
        <f t="shared" si="30"/>
        <v>0.18335300000000002</v>
      </c>
      <c r="U708" s="5">
        <f t="shared" si="30"/>
        <v>0.27536099999999997</v>
      </c>
      <c r="V708" s="5">
        <f t="shared" si="30"/>
        <v>-9.9399999999999974E-3</v>
      </c>
      <c r="W708" s="4">
        <f t="shared" si="32"/>
        <v>0.60355899999999996</v>
      </c>
      <c r="X708" s="5">
        <f t="shared" si="32"/>
        <v>-0.78644999999999998</v>
      </c>
      <c r="Y708" s="5">
        <f t="shared" si="32"/>
        <v>1.9623999999999975E-2</v>
      </c>
      <c r="Z708" s="6">
        <f t="shared" si="31"/>
        <v>-0.37272500000000003</v>
      </c>
    </row>
    <row r="709" spans="1:26" x14ac:dyDescent="0.3">
      <c r="A709" s="13">
        <v>2</v>
      </c>
      <c r="B709" s="4" t="s">
        <v>5870</v>
      </c>
      <c r="C709" s="4">
        <v>-0.24797</v>
      </c>
      <c r="D709" s="5">
        <v>-0.54865299999999995</v>
      </c>
      <c r="E709" s="5">
        <v>-0.12781000000000001</v>
      </c>
      <c r="F709" s="6">
        <v>-0.13542999999999999</v>
      </c>
      <c r="G709" s="4">
        <v>1.2362040000000001</v>
      </c>
      <c r="H709" s="5">
        <v>0.53251499999999996</v>
      </c>
      <c r="I709" s="5">
        <v>0.12781000000000001</v>
      </c>
      <c r="J709" s="6">
        <v>0.48575400000000002</v>
      </c>
      <c r="K709" s="4">
        <v>0.32317699999999999</v>
      </c>
      <c r="L709" s="5">
        <v>2.3713999999999999E-2</v>
      </c>
      <c r="M709" s="5">
        <v>-0.27680399999999999</v>
      </c>
      <c r="N709" s="6">
        <v>1.0526000000000001E-2</v>
      </c>
      <c r="O709" s="4">
        <v>0.178981</v>
      </c>
      <c r="P709" s="5">
        <v>-1.0526000000000001E-2</v>
      </c>
      <c r="Q709" s="5">
        <v>-0.32841100000000001</v>
      </c>
      <c r="R709" s="5">
        <v>-0.100675</v>
      </c>
      <c r="S709" s="4">
        <f t="shared" si="30"/>
        <v>1.4841740000000001</v>
      </c>
      <c r="T709" s="5">
        <f t="shared" si="30"/>
        <v>1.0811679999999999</v>
      </c>
      <c r="U709" s="5">
        <f t="shared" si="30"/>
        <v>0.25562000000000001</v>
      </c>
      <c r="V709" s="5">
        <f t="shared" si="30"/>
        <v>0.62118399999999996</v>
      </c>
      <c r="W709" s="4">
        <f t="shared" si="32"/>
        <v>-0.14419599999999999</v>
      </c>
      <c r="X709" s="5">
        <f t="shared" si="32"/>
        <v>-3.424E-2</v>
      </c>
      <c r="Y709" s="5">
        <f t="shared" si="32"/>
        <v>-5.1607000000000014E-2</v>
      </c>
      <c r="Z709" s="6">
        <f t="shared" si="31"/>
        <v>-0.11120099999999999</v>
      </c>
    </row>
    <row r="710" spans="1:26" x14ac:dyDescent="0.3">
      <c r="A710" s="13">
        <v>2</v>
      </c>
      <c r="B710" s="4" t="s">
        <v>5871</v>
      </c>
      <c r="C710" s="4">
        <v>1.389E-2</v>
      </c>
      <c r="D710" s="5">
        <v>2.1888999999999999E-2</v>
      </c>
      <c r="E710" s="5">
        <v>-0.73630799999999996</v>
      </c>
      <c r="F710" s="6">
        <v>-0.492726</v>
      </c>
      <c r="G710" s="4">
        <v>0.45355899999999999</v>
      </c>
      <c r="H710" s="5">
        <v>-1.389E-2</v>
      </c>
      <c r="I710" s="5">
        <v>-0.52806399999999998</v>
      </c>
      <c r="J710" s="6">
        <v>9.0635999999999994E-2</v>
      </c>
      <c r="K710" s="4">
        <v>1.5094240000000001</v>
      </c>
      <c r="L710" s="5">
        <v>0.22204199999999999</v>
      </c>
      <c r="M710" s="5">
        <v>-0.55221600000000004</v>
      </c>
      <c r="N710" s="6">
        <v>-0.22204199999999999</v>
      </c>
      <c r="O710" s="4">
        <v>0.64730699999999997</v>
      </c>
      <c r="P710" s="5">
        <v>0.23300199999999999</v>
      </c>
      <c r="Q710" s="5">
        <v>-0.90164200000000005</v>
      </c>
      <c r="R710" s="5">
        <v>-0.83425700000000003</v>
      </c>
      <c r="S710" s="4">
        <f t="shared" si="30"/>
        <v>0.43966899999999998</v>
      </c>
      <c r="T710" s="5">
        <f t="shared" si="30"/>
        <v>-3.5778999999999998E-2</v>
      </c>
      <c r="U710" s="5">
        <f t="shared" si="30"/>
        <v>0.20824399999999998</v>
      </c>
      <c r="V710" s="5">
        <f t="shared" si="30"/>
        <v>0.58336199999999994</v>
      </c>
      <c r="W710" s="4">
        <f t="shared" si="32"/>
        <v>-0.86211700000000013</v>
      </c>
      <c r="X710" s="5">
        <f t="shared" si="32"/>
        <v>1.0959999999999998E-2</v>
      </c>
      <c r="Y710" s="5">
        <f t="shared" si="32"/>
        <v>-0.34942600000000001</v>
      </c>
      <c r="Z710" s="6">
        <f t="shared" si="31"/>
        <v>-0.61221500000000006</v>
      </c>
    </row>
    <row r="711" spans="1:26" x14ac:dyDescent="0.3">
      <c r="A711" s="13">
        <v>2</v>
      </c>
      <c r="B711" s="4" t="s">
        <v>5872</v>
      </c>
      <c r="C711" s="4">
        <v>1.7912999999999998E-2</v>
      </c>
      <c r="D711" s="5">
        <v>0.24722</v>
      </c>
      <c r="E711" s="5">
        <v>-0.73580800000000002</v>
      </c>
      <c r="F711" s="6">
        <v>-0.69053799999999999</v>
      </c>
      <c r="G711" s="4">
        <v>-1.7912999999999998E-2</v>
      </c>
      <c r="H711" s="5">
        <v>0.49707099999999999</v>
      </c>
      <c r="I711" s="5">
        <v>-0.82095899999999999</v>
      </c>
      <c r="J711" s="6">
        <v>0.48113299999999998</v>
      </c>
      <c r="K711" s="4">
        <v>-0.27037699999999998</v>
      </c>
      <c r="L711" s="5">
        <v>6.0188999999999999E-2</v>
      </c>
      <c r="M711" s="5">
        <v>-0.85312200000000005</v>
      </c>
      <c r="N711" s="6">
        <v>0.14147000000000001</v>
      </c>
      <c r="O711" s="4">
        <v>0.54733799999999999</v>
      </c>
      <c r="P711" s="5">
        <v>0.112578</v>
      </c>
      <c r="Q711" s="5">
        <v>-0.641065</v>
      </c>
      <c r="R711" s="5">
        <v>-6.0188999999999999E-2</v>
      </c>
      <c r="S711" s="4">
        <f t="shared" si="30"/>
        <v>-3.5825999999999997E-2</v>
      </c>
      <c r="T711" s="5">
        <f t="shared" si="30"/>
        <v>0.24985099999999999</v>
      </c>
      <c r="U711" s="5">
        <f t="shared" si="30"/>
        <v>-8.5150999999999977E-2</v>
      </c>
      <c r="V711" s="5">
        <f t="shared" si="30"/>
        <v>1.1716709999999999</v>
      </c>
      <c r="W711" s="4">
        <f t="shared" si="32"/>
        <v>0.81771499999999997</v>
      </c>
      <c r="X711" s="5">
        <f t="shared" si="32"/>
        <v>5.2388999999999998E-2</v>
      </c>
      <c r="Y711" s="5">
        <f t="shared" si="32"/>
        <v>0.21205700000000005</v>
      </c>
      <c r="Z711" s="6">
        <f t="shared" si="31"/>
        <v>-0.201659</v>
      </c>
    </row>
    <row r="712" spans="1:26" x14ac:dyDescent="0.3">
      <c r="A712" s="13">
        <v>2</v>
      </c>
      <c r="B712" s="4" t="s">
        <v>1341</v>
      </c>
      <c r="C712" s="4">
        <v>-1.4751E-2</v>
      </c>
      <c r="D712" s="5">
        <v>1.085612</v>
      </c>
      <c r="E712" s="5">
        <v>0.63572700000000004</v>
      </c>
      <c r="F712" s="6">
        <v>-0.24404899999999999</v>
      </c>
      <c r="G712" s="4">
        <v>-0.24515300000000001</v>
      </c>
      <c r="H712" s="5">
        <v>1.4751E-2</v>
      </c>
      <c r="I712" s="5">
        <v>-0.19000700000000001</v>
      </c>
      <c r="J712" s="6">
        <v>0.17343500000000001</v>
      </c>
      <c r="K712" s="4">
        <v>-1.1565000000000001</v>
      </c>
      <c r="L712" s="5">
        <v>-0.42983500000000002</v>
      </c>
      <c r="M712" s="5">
        <v>0.180142</v>
      </c>
      <c r="N712" s="6">
        <v>-3.2307000000000002E-2</v>
      </c>
      <c r="O712" s="4">
        <v>-0.68261400000000005</v>
      </c>
      <c r="P712" s="5">
        <v>3.2307000000000002E-2</v>
      </c>
      <c r="Q712" s="5">
        <v>0.183277</v>
      </c>
      <c r="R712" s="5">
        <v>0.19316700000000001</v>
      </c>
      <c r="S712" s="4">
        <f t="shared" si="30"/>
        <v>-0.230402</v>
      </c>
      <c r="T712" s="5">
        <f t="shared" si="30"/>
        <v>-1.0708610000000001</v>
      </c>
      <c r="U712" s="5">
        <f t="shared" si="30"/>
        <v>-0.82573400000000008</v>
      </c>
      <c r="V712" s="5">
        <f t="shared" ref="V712:V775" si="33">J712-F712</f>
        <v>0.41748399999999997</v>
      </c>
      <c r="W712" s="4">
        <f t="shared" si="32"/>
        <v>0.47388600000000003</v>
      </c>
      <c r="X712" s="5">
        <f t="shared" si="32"/>
        <v>0.46214200000000005</v>
      </c>
      <c r="Y712" s="5">
        <f t="shared" si="32"/>
        <v>3.1349999999999989E-3</v>
      </c>
      <c r="Z712" s="6">
        <f t="shared" si="31"/>
        <v>0.22547400000000001</v>
      </c>
    </row>
    <row r="713" spans="1:26" x14ac:dyDescent="0.3">
      <c r="A713" s="13">
        <v>2</v>
      </c>
      <c r="B713" s="4" t="s">
        <v>5873</v>
      </c>
      <c r="C713" s="4">
        <v>3.3869000000000003E-2</v>
      </c>
      <c r="D713" s="5">
        <v>-0.19056100000000001</v>
      </c>
      <c r="E713" s="5">
        <v>-0.11909</v>
      </c>
      <c r="F713" s="6">
        <v>-8.6208999999999994E-2</v>
      </c>
      <c r="G713" s="4">
        <v>0.55339499999999997</v>
      </c>
      <c r="H713" s="5">
        <v>0.21934899999999999</v>
      </c>
      <c r="I713" s="5">
        <v>-3.3869000000000003E-2</v>
      </c>
      <c r="J713" s="6">
        <v>0.42425800000000002</v>
      </c>
      <c r="K713" s="4">
        <v>0.42988199999999999</v>
      </c>
      <c r="L713" s="5">
        <v>-4.4431999999999999E-2</v>
      </c>
      <c r="M713" s="5">
        <v>-0.11204500000000001</v>
      </c>
      <c r="N713" s="6">
        <v>4.4431999999999999E-2</v>
      </c>
      <c r="O713" s="4">
        <v>1.0326439999999999</v>
      </c>
      <c r="P713" s="5">
        <v>0.18760499999999999</v>
      </c>
      <c r="Q713" s="5">
        <v>-0.27303899999999998</v>
      </c>
      <c r="R713" s="5">
        <v>-0.78354000000000001</v>
      </c>
      <c r="S713" s="4">
        <f t="shared" ref="S713:V776" si="34">G713-C713</f>
        <v>0.51952599999999993</v>
      </c>
      <c r="T713" s="5">
        <f t="shared" si="34"/>
        <v>0.40991</v>
      </c>
      <c r="U713" s="5">
        <f t="shared" si="34"/>
        <v>8.5220999999999991E-2</v>
      </c>
      <c r="V713" s="5">
        <f t="shared" si="33"/>
        <v>0.510467</v>
      </c>
      <c r="W713" s="4">
        <f t="shared" si="32"/>
        <v>0.60276199999999991</v>
      </c>
      <c r="X713" s="5">
        <f t="shared" si="32"/>
        <v>0.23203699999999999</v>
      </c>
      <c r="Y713" s="5">
        <f t="shared" si="32"/>
        <v>-0.16099399999999997</v>
      </c>
      <c r="Z713" s="6">
        <f t="shared" si="32"/>
        <v>-0.82797200000000004</v>
      </c>
    </row>
    <row r="714" spans="1:26" x14ac:dyDescent="0.3">
      <c r="A714" s="13">
        <v>2</v>
      </c>
      <c r="B714" s="4" t="s">
        <v>5874</v>
      </c>
      <c r="C714" s="4">
        <v>-0.67574299999999998</v>
      </c>
      <c r="D714" s="5">
        <v>-1.029962</v>
      </c>
      <c r="E714" s="5">
        <v>0.33030100000000001</v>
      </c>
      <c r="F714" s="6">
        <v>4.5697000000000002E-2</v>
      </c>
      <c r="G714" s="4">
        <v>-8.5100000000000002E-3</v>
      </c>
      <c r="H714" s="5">
        <v>-0.151062</v>
      </c>
      <c r="I714" s="5">
        <v>0.33259499999999997</v>
      </c>
      <c r="J714" s="6">
        <v>8.5100000000000002E-3</v>
      </c>
      <c r="K714" s="4">
        <v>1.5394779999999999</v>
      </c>
      <c r="L714" s="5">
        <v>-0.140041</v>
      </c>
      <c r="M714" s="5">
        <v>0.559917</v>
      </c>
      <c r="N714" s="6">
        <v>-6.6737000000000005E-2</v>
      </c>
      <c r="O714" s="4">
        <v>6.6002000000000005E-2</v>
      </c>
      <c r="P714" s="5">
        <v>-0.15137</v>
      </c>
      <c r="Q714" s="5">
        <v>0.148511</v>
      </c>
      <c r="R714" s="5">
        <v>-6.6002000000000005E-2</v>
      </c>
      <c r="S714" s="4">
        <f t="shared" si="34"/>
        <v>0.66723299999999997</v>
      </c>
      <c r="T714" s="5">
        <f t="shared" si="34"/>
        <v>0.87890000000000001</v>
      </c>
      <c r="U714" s="5">
        <f t="shared" si="34"/>
        <v>2.2939999999999627E-3</v>
      </c>
      <c r="V714" s="5">
        <f t="shared" si="33"/>
        <v>-3.7186999999999998E-2</v>
      </c>
      <c r="W714" s="4">
        <f t="shared" ref="W714:Z777" si="35">O714-K714</f>
        <v>-1.4734759999999998</v>
      </c>
      <c r="X714" s="5">
        <f t="shared" si="35"/>
        <v>-1.1329000000000006E-2</v>
      </c>
      <c r="Y714" s="5">
        <f t="shared" si="35"/>
        <v>-0.41140599999999999</v>
      </c>
      <c r="Z714" s="6">
        <f t="shared" si="35"/>
        <v>7.3499999999999954E-4</v>
      </c>
    </row>
    <row r="715" spans="1:26" x14ac:dyDescent="0.3">
      <c r="A715" s="13">
        <v>2</v>
      </c>
      <c r="B715" s="4" t="s">
        <v>5875</v>
      </c>
      <c r="C715" s="4">
        <v>-0.45495799999999997</v>
      </c>
      <c r="D715" s="5">
        <v>-0.151309</v>
      </c>
      <c r="E715" s="5">
        <v>1.5573999999999999E-2</v>
      </c>
      <c r="F715" s="6">
        <v>-0.55738100000000002</v>
      </c>
      <c r="G715" s="4">
        <v>1.054225</v>
      </c>
      <c r="H715" s="5">
        <v>-1.5573999999999999E-2</v>
      </c>
      <c r="I715" s="5">
        <v>2.3778000000000001E-2</v>
      </c>
      <c r="J715" s="6">
        <v>0.44040499999999999</v>
      </c>
      <c r="K715" s="4">
        <v>-0.27882299999999999</v>
      </c>
      <c r="L715" s="5">
        <v>0.298043</v>
      </c>
      <c r="M715" s="5">
        <v>-0.137077</v>
      </c>
      <c r="N715" s="6">
        <v>0.137077</v>
      </c>
      <c r="O715" s="4">
        <v>0.56686300000000001</v>
      </c>
      <c r="P715" s="5">
        <v>0.58884099999999995</v>
      </c>
      <c r="Q715" s="5">
        <v>-0.38795299999999999</v>
      </c>
      <c r="R715" s="5">
        <v>-0.59318800000000005</v>
      </c>
      <c r="S715" s="4">
        <f t="shared" si="34"/>
        <v>1.5091829999999999</v>
      </c>
      <c r="T715" s="5">
        <f t="shared" si="34"/>
        <v>0.13573499999999999</v>
      </c>
      <c r="U715" s="5">
        <f t="shared" si="34"/>
        <v>8.2040000000000012E-3</v>
      </c>
      <c r="V715" s="5">
        <f t="shared" si="33"/>
        <v>0.99778600000000006</v>
      </c>
      <c r="W715" s="4">
        <f t="shared" si="35"/>
        <v>0.84568599999999994</v>
      </c>
      <c r="X715" s="5">
        <f t="shared" si="35"/>
        <v>0.29079799999999995</v>
      </c>
      <c r="Y715" s="5">
        <f t="shared" si="35"/>
        <v>-0.25087599999999999</v>
      </c>
      <c r="Z715" s="6">
        <f t="shared" si="35"/>
        <v>-0.73026500000000005</v>
      </c>
    </row>
    <row r="716" spans="1:26" x14ac:dyDescent="0.3">
      <c r="A716" s="13">
        <v>2</v>
      </c>
      <c r="B716" s="4" t="s">
        <v>5876</v>
      </c>
      <c r="C716" s="4">
        <v>-0.110587</v>
      </c>
      <c r="D716" s="5">
        <v>-0.27809499999999998</v>
      </c>
      <c r="E716" s="5">
        <v>-0.654053</v>
      </c>
      <c r="F716" s="6">
        <v>0.110587</v>
      </c>
      <c r="G716" s="4">
        <v>1.1793290000000001</v>
      </c>
      <c r="H716" s="5">
        <v>0.54201299999999997</v>
      </c>
      <c r="I716" s="5">
        <v>-0.47488399999999997</v>
      </c>
      <c r="J716" s="6">
        <v>1.0560179999999999</v>
      </c>
      <c r="K716" s="4">
        <v>0.48488599999999998</v>
      </c>
      <c r="L716" s="5">
        <v>-0.134607</v>
      </c>
      <c r="M716" s="5">
        <v>-0.55436600000000003</v>
      </c>
      <c r="N716" s="6">
        <v>0.911829</v>
      </c>
      <c r="O716" s="4">
        <v>8.6415000000000006E-2</v>
      </c>
      <c r="P716" s="5">
        <v>-8.6415000000000006E-2</v>
      </c>
      <c r="Q716" s="5">
        <v>-0.99142300000000005</v>
      </c>
      <c r="R716" s="5">
        <v>1.043318</v>
      </c>
      <c r="S716" s="4">
        <f t="shared" si="34"/>
        <v>1.2899160000000001</v>
      </c>
      <c r="T716" s="5">
        <f t="shared" si="34"/>
        <v>0.82010799999999995</v>
      </c>
      <c r="U716" s="5">
        <f t="shared" si="34"/>
        <v>0.17916900000000002</v>
      </c>
      <c r="V716" s="5">
        <f t="shared" si="33"/>
        <v>0.94543099999999991</v>
      </c>
      <c r="W716" s="4">
        <f t="shared" si="35"/>
        <v>-0.39847099999999996</v>
      </c>
      <c r="X716" s="5">
        <f t="shared" si="35"/>
        <v>4.8191999999999999E-2</v>
      </c>
      <c r="Y716" s="5">
        <f t="shared" si="35"/>
        <v>-0.43705700000000003</v>
      </c>
      <c r="Z716" s="6">
        <f t="shared" si="35"/>
        <v>0.13148899999999997</v>
      </c>
    </row>
    <row r="717" spans="1:26" x14ac:dyDescent="0.3">
      <c r="A717" s="13">
        <v>2</v>
      </c>
      <c r="B717" s="4" t="s">
        <v>5877</v>
      </c>
      <c r="C717" s="4">
        <v>-5.9587000000000001E-2</v>
      </c>
      <c r="D717" s="5">
        <v>5.9587000000000001E-2</v>
      </c>
      <c r="E717" s="5">
        <v>-0.39495200000000003</v>
      </c>
      <c r="F717" s="6">
        <v>-0.41961399999999999</v>
      </c>
      <c r="G717" s="4">
        <v>0.90791100000000002</v>
      </c>
      <c r="H717" s="5">
        <v>8.3443000000000003E-2</v>
      </c>
      <c r="I717" s="5">
        <v>-0.32845400000000002</v>
      </c>
      <c r="J717" s="6">
        <v>0.316832</v>
      </c>
      <c r="K717" s="4">
        <v>0.158387</v>
      </c>
      <c r="L717" s="5">
        <v>0.22000800000000001</v>
      </c>
      <c r="M717" s="5">
        <v>-0.62329599999999996</v>
      </c>
      <c r="N717" s="6">
        <v>-0.14457600000000001</v>
      </c>
      <c r="O717" s="4">
        <v>0.42699700000000002</v>
      </c>
      <c r="P717" s="5">
        <v>0.14457600000000001</v>
      </c>
      <c r="Q717" s="5">
        <v>-1.0252159999999999</v>
      </c>
      <c r="R717" s="5">
        <v>-1.160463</v>
      </c>
      <c r="S717" s="4">
        <f t="shared" si="34"/>
        <v>0.96749799999999997</v>
      </c>
      <c r="T717" s="5">
        <f t="shared" si="34"/>
        <v>2.3856000000000002E-2</v>
      </c>
      <c r="U717" s="5">
        <f t="shared" si="34"/>
        <v>6.6498000000000002E-2</v>
      </c>
      <c r="V717" s="5">
        <f t="shared" si="33"/>
        <v>0.73644599999999993</v>
      </c>
      <c r="W717" s="4">
        <f t="shared" si="35"/>
        <v>0.26861000000000002</v>
      </c>
      <c r="X717" s="5">
        <f t="shared" si="35"/>
        <v>-7.5431999999999999E-2</v>
      </c>
      <c r="Y717" s="5">
        <f t="shared" si="35"/>
        <v>-0.40191999999999994</v>
      </c>
      <c r="Z717" s="6">
        <f t="shared" si="35"/>
        <v>-1.015887</v>
      </c>
    </row>
    <row r="718" spans="1:26" x14ac:dyDescent="0.3">
      <c r="A718" s="13">
        <v>2</v>
      </c>
      <c r="B718" s="4" t="s">
        <v>5878</v>
      </c>
      <c r="C718" s="4">
        <v>-0.36206899999999997</v>
      </c>
      <c r="D718" s="5">
        <v>-0.54791800000000002</v>
      </c>
      <c r="E718" s="5">
        <v>-0.78314099999999998</v>
      </c>
      <c r="F718" s="6">
        <v>3.1259999999999999E-3</v>
      </c>
      <c r="G718" s="4">
        <v>0.707399</v>
      </c>
      <c r="H718" s="5">
        <v>0.37919599999999998</v>
      </c>
      <c r="I718" s="5">
        <v>-3.1259999999999999E-3</v>
      </c>
      <c r="J718" s="6">
        <v>0.66959800000000003</v>
      </c>
      <c r="K718" s="4">
        <v>0.33091799999999999</v>
      </c>
      <c r="L718" s="5">
        <v>-1.5937E-2</v>
      </c>
      <c r="M718" s="5">
        <v>-0.71758500000000003</v>
      </c>
      <c r="N718" s="6">
        <v>2.7594E-2</v>
      </c>
      <c r="O718" s="4">
        <v>0.49559999999999998</v>
      </c>
      <c r="P718" s="5">
        <v>-0.108182</v>
      </c>
      <c r="Q718" s="5">
        <v>-0.90951300000000002</v>
      </c>
      <c r="R718" s="5">
        <v>1.5937E-2</v>
      </c>
      <c r="S718" s="4">
        <f t="shared" si="34"/>
        <v>1.0694680000000001</v>
      </c>
      <c r="T718" s="5">
        <f t="shared" si="34"/>
        <v>0.92711399999999999</v>
      </c>
      <c r="U718" s="5">
        <f t="shared" si="34"/>
        <v>0.78001500000000001</v>
      </c>
      <c r="V718" s="5">
        <f t="shared" si="33"/>
        <v>0.66647200000000006</v>
      </c>
      <c r="W718" s="4">
        <f t="shared" si="35"/>
        <v>0.164682</v>
      </c>
      <c r="X718" s="5">
        <f t="shared" si="35"/>
        <v>-9.2244999999999994E-2</v>
      </c>
      <c r="Y718" s="5">
        <f t="shared" si="35"/>
        <v>-0.19192799999999999</v>
      </c>
      <c r="Z718" s="6">
        <f t="shared" si="35"/>
        <v>-1.1657000000000001E-2</v>
      </c>
    </row>
    <row r="719" spans="1:26" x14ac:dyDescent="0.3">
      <c r="A719" s="13">
        <v>2</v>
      </c>
      <c r="B719" s="4" t="s">
        <v>5879</v>
      </c>
      <c r="C719" s="4">
        <v>-0.21818699999999999</v>
      </c>
      <c r="D719" s="5">
        <v>-0.29872100000000001</v>
      </c>
      <c r="E719" s="5">
        <v>-7.6003000000000001E-2</v>
      </c>
      <c r="F719" s="6">
        <v>1.9429999999999999E-2</v>
      </c>
      <c r="G719" s="4">
        <v>0.68682699999999997</v>
      </c>
      <c r="H719" s="5">
        <v>0.28672300000000001</v>
      </c>
      <c r="I719" s="5">
        <v>-1.9429999999999999E-2</v>
      </c>
      <c r="J719" s="6">
        <v>0.28962500000000002</v>
      </c>
      <c r="K719" s="4">
        <v>0.63093200000000005</v>
      </c>
      <c r="L719" s="5">
        <v>0.20405200000000001</v>
      </c>
      <c r="M719" s="5">
        <v>-0.133184</v>
      </c>
      <c r="N719" s="6">
        <v>-4.333E-2</v>
      </c>
      <c r="O719" s="4">
        <v>0.236819</v>
      </c>
      <c r="P719" s="5">
        <v>4.333E-2</v>
      </c>
      <c r="Q719" s="5">
        <v>-5.4549E-2</v>
      </c>
      <c r="R719" s="5">
        <v>-0.11858399999999999</v>
      </c>
      <c r="S719" s="4">
        <f t="shared" si="34"/>
        <v>0.90501399999999999</v>
      </c>
      <c r="T719" s="5">
        <f t="shared" si="34"/>
        <v>0.58544400000000008</v>
      </c>
      <c r="U719" s="5">
        <f t="shared" si="34"/>
        <v>5.6572999999999998E-2</v>
      </c>
      <c r="V719" s="5">
        <f t="shared" si="33"/>
        <v>0.27019500000000002</v>
      </c>
      <c r="W719" s="4">
        <f t="shared" si="35"/>
        <v>-0.39411300000000005</v>
      </c>
      <c r="X719" s="5">
        <f t="shared" si="35"/>
        <v>-0.160722</v>
      </c>
      <c r="Y719" s="5">
        <f t="shared" si="35"/>
        <v>7.8634999999999997E-2</v>
      </c>
      <c r="Z719" s="6">
        <f t="shared" si="35"/>
        <v>-7.5253999999999988E-2</v>
      </c>
    </row>
    <row r="720" spans="1:26" x14ac:dyDescent="0.3">
      <c r="A720" s="13">
        <v>2</v>
      </c>
      <c r="B720" s="4" t="s">
        <v>5880</v>
      </c>
      <c r="C720" s="4">
        <v>-0.22122900000000001</v>
      </c>
      <c r="D720" s="5">
        <v>0.14726900000000001</v>
      </c>
      <c r="E720" s="5">
        <v>6.6327999999999998E-2</v>
      </c>
      <c r="F720" s="6">
        <v>-0.24377699999999999</v>
      </c>
      <c r="G720" s="4">
        <v>0.13718900000000001</v>
      </c>
      <c r="H720" s="5">
        <v>2.5291999999999999E-2</v>
      </c>
      <c r="I720" s="5">
        <v>-0.19814799999999999</v>
      </c>
      <c r="J720" s="6">
        <v>-2.5291999999999999E-2</v>
      </c>
      <c r="K720" s="4">
        <v>1.5288809999999999</v>
      </c>
      <c r="L720" s="5">
        <v>0.28964099999999998</v>
      </c>
      <c r="M720" s="5">
        <v>-0.33196300000000001</v>
      </c>
      <c r="N720" s="6">
        <v>-0.258156</v>
      </c>
      <c r="O720" s="4">
        <v>1.0500769999999999</v>
      </c>
      <c r="P720" s="5">
        <v>-7.3107000000000005E-2</v>
      </c>
      <c r="Q720" s="5">
        <v>7.3107000000000005E-2</v>
      </c>
      <c r="R720" s="5">
        <v>-0.61071299999999995</v>
      </c>
      <c r="S720" s="4">
        <f t="shared" si="34"/>
        <v>0.35841800000000001</v>
      </c>
      <c r="T720" s="5">
        <f t="shared" si="34"/>
        <v>-0.12197700000000002</v>
      </c>
      <c r="U720" s="5">
        <f t="shared" si="34"/>
        <v>-0.26447599999999999</v>
      </c>
      <c r="V720" s="5">
        <f t="shared" si="33"/>
        <v>0.21848499999999998</v>
      </c>
      <c r="W720" s="4">
        <f t="shared" si="35"/>
        <v>-0.47880400000000001</v>
      </c>
      <c r="X720" s="5">
        <f t="shared" si="35"/>
        <v>-0.36274799999999996</v>
      </c>
      <c r="Y720" s="5">
        <f t="shared" si="35"/>
        <v>0.40507000000000004</v>
      </c>
      <c r="Z720" s="6">
        <f t="shared" si="35"/>
        <v>-0.35255699999999995</v>
      </c>
    </row>
    <row r="721" spans="1:26" x14ac:dyDescent="0.3">
      <c r="A721" s="13">
        <v>2</v>
      </c>
      <c r="B721" s="4" t="s">
        <v>5881</v>
      </c>
      <c r="C721" s="4">
        <v>-0.17524300000000001</v>
      </c>
      <c r="D721" s="5">
        <v>0.26214999999999999</v>
      </c>
      <c r="E721" s="5">
        <v>0.66938799999999998</v>
      </c>
      <c r="F721" s="6">
        <v>-0.30959799999999998</v>
      </c>
      <c r="G721" s="4">
        <v>-5.1800000000000001E-4</v>
      </c>
      <c r="H721" s="5">
        <v>0.39867000000000002</v>
      </c>
      <c r="I721" s="5">
        <v>5.1800000000000001E-4</v>
      </c>
      <c r="J721" s="6">
        <v>-6.2203000000000001E-2</v>
      </c>
      <c r="K721" s="4">
        <v>-0.47966399999999998</v>
      </c>
      <c r="L721" s="5">
        <v>3.9100000000000002E-4</v>
      </c>
      <c r="M721" s="5">
        <v>-3.9100000000000002E-4</v>
      </c>
      <c r="N721" s="6">
        <v>-1.0203E-2</v>
      </c>
      <c r="O721" s="4">
        <v>0.15445200000000001</v>
      </c>
      <c r="P721" s="5">
        <v>0.46359400000000001</v>
      </c>
      <c r="Q721" s="5">
        <v>0.27953899999999998</v>
      </c>
      <c r="R721" s="5">
        <v>-0.31004399999999999</v>
      </c>
      <c r="S721" s="4">
        <f t="shared" si="34"/>
        <v>0.17472500000000002</v>
      </c>
      <c r="T721" s="5">
        <f t="shared" si="34"/>
        <v>0.13652000000000003</v>
      </c>
      <c r="U721" s="5">
        <f t="shared" si="34"/>
        <v>-0.66886999999999996</v>
      </c>
      <c r="V721" s="5">
        <f t="shared" si="33"/>
        <v>0.24739499999999998</v>
      </c>
      <c r="W721" s="4">
        <f t="shared" si="35"/>
        <v>0.63411600000000001</v>
      </c>
      <c r="X721" s="5">
        <f t="shared" si="35"/>
        <v>0.46320300000000003</v>
      </c>
      <c r="Y721" s="5">
        <f t="shared" si="35"/>
        <v>0.27992999999999996</v>
      </c>
      <c r="Z721" s="6">
        <f t="shared" si="35"/>
        <v>-0.29984099999999997</v>
      </c>
    </row>
    <row r="722" spans="1:26" x14ac:dyDescent="0.3">
      <c r="A722" s="13">
        <v>2</v>
      </c>
      <c r="B722" s="4" t="s">
        <v>5882</v>
      </c>
      <c r="C722" s="4">
        <v>-0.32603599999999999</v>
      </c>
      <c r="D722" s="5">
        <v>-0.66256899999999996</v>
      </c>
      <c r="E722" s="5">
        <v>0.16706499999999999</v>
      </c>
      <c r="F722" s="6">
        <v>-0.19931299999999999</v>
      </c>
      <c r="G722" s="4">
        <v>0.80770799999999998</v>
      </c>
      <c r="H722" s="5">
        <v>0.50850600000000001</v>
      </c>
      <c r="I722" s="5">
        <v>-0.16706499999999999</v>
      </c>
      <c r="J722" s="6">
        <v>0.47689100000000001</v>
      </c>
      <c r="K722" s="4">
        <v>1.392941</v>
      </c>
      <c r="L722" s="5">
        <v>0.26436599999999999</v>
      </c>
      <c r="M722" s="5">
        <v>-0.40362199999999998</v>
      </c>
      <c r="N722" s="6">
        <v>0.12928999999999999</v>
      </c>
      <c r="O722" s="4">
        <v>1.6625999999999998E-2</v>
      </c>
      <c r="P722" s="5">
        <v>-1.6625999999999998E-2</v>
      </c>
      <c r="Q722" s="5">
        <v>-0.62357099999999999</v>
      </c>
      <c r="R722" s="5">
        <v>-0.886822</v>
      </c>
      <c r="S722" s="4">
        <f t="shared" si="34"/>
        <v>1.1337440000000001</v>
      </c>
      <c r="T722" s="5">
        <f t="shared" si="34"/>
        <v>1.1710750000000001</v>
      </c>
      <c r="U722" s="5">
        <f t="shared" si="34"/>
        <v>-0.33412999999999998</v>
      </c>
      <c r="V722" s="5">
        <f t="shared" si="33"/>
        <v>0.67620400000000003</v>
      </c>
      <c r="W722" s="4">
        <f t="shared" si="35"/>
        <v>-1.376315</v>
      </c>
      <c r="X722" s="5">
        <f t="shared" si="35"/>
        <v>-0.28099199999999996</v>
      </c>
      <c r="Y722" s="5">
        <f t="shared" si="35"/>
        <v>-0.21994900000000001</v>
      </c>
      <c r="Z722" s="6">
        <f t="shared" si="35"/>
        <v>-1.0161119999999999</v>
      </c>
    </row>
    <row r="723" spans="1:26" x14ac:dyDescent="0.3">
      <c r="A723" s="13">
        <v>2</v>
      </c>
      <c r="B723" s="4" t="s">
        <v>5883</v>
      </c>
      <c r="C723" s="4">
        <v>-0.13727900000000001</v>
      </c>
      <c r="D723" s="5">
        <v>1.100581</v>
      </c>
      <c r="E723" s="5">
        <v>0.92441200000000001</v>
      </c>
      <c r="F723" s="6">
        <v>9.6272999999999997E-2</v>
      </c>
      <c r="G723" s="4">
        <v>-5.5160000000000001E-2</v>
      </c>
      <c r="H723" s="5">
        <v>-0.29844300000000001</v>
      </c>
      <c r="I723" s="5">
        <v>5.5160000000000001E-2</v>
      </c>
      <c r="J723" s="6">
        <v>-0.440386</v>
      </c>
      <c r="K723" s="4">
        <v>-1.2632810000000001</v>
      </c>
      <c r="L723" s="5">
        <v>0.20666100000000001</v>
      </c>
      <c r="M723" s="5">
        <v>0.53284699999999996</v>
      </c>
      <c r="N723" s="6">
        <v>-0.20666100000000001</v>
      </c>
      <c r="O723" s="4">
        <v>-0.81789699999999999</v>
      </c>
      <c r="P723" s="5">
        <v>0.29980400000000001</v>
      </c>
      <c r="Q723" s="5">
        <v>0.52757100000000001</v>
      </c>
      <c r="R723" s="5">
        <v>-0.50046999999999997</v>
      </c>
      <c r="S723" s="4">
        <f t="shared" si="34"/>
        <v>8.2119000000000011E-2</v>
      </c>
      <c r="T723" s="5">
        <f t="shared" si="34"/>
        <v>-1.399024</v>
      </c>
      <c r="U723" s="5">
        <f t="shared" si="34"/>
        <v>-0.86925200000000002</v>
      </c>
      <c r="V723" s="5">
        <f t="shared" si="33"/>
        <v>-0.536659</v>
      </c>
      <c r="W723" s="4">
        <f t="shared" si="35"/>
        <v>0.44538400000000011</v>
      </c>
      <c r="X723" s="5">
        <f t="shared" si="35"/>
        <v>9.3143000000000004E-2</v>
      </c>
      <c r="Y723" s="5">
        <f t="shared" si="35"/>
        <v>-5.2759999999999474E-3</v>
      </c>
      <c r="Z723" s="6">
        <f t="shared" si="35"/>
        <v>-0.29380899999999999</v>
      </c>
    </row>
    <row r="724" spans="1:26" x14ac:dyDescent="0.3">
      <c r="A724" s="13">
        <v>2</v>
      </c>
      <c r="B724" s="4" t="s">
        <v>5884</v>
      </c>
      <c r="C724" s="4">
        <v>-0.28589599999999998</v>
      </c>
      <c r="D724" s="5">
        <v>-0.145145</v>
      </c>
      <c r="E724" s="5">
        <v>-0.50553000000000003</v>
      </c>
      <c r="F724" s="6">
        <v>0.145145</v>
      </c>
      <c r="G724" s="4">
        <v>0.20428299999999999</v>
      </c>
      <c r="H724" s="5">
        <v>0.34363199999999999</v>
      </c>
      <c r="I724" s="5">
        <v>-0.40809200000000001</v>
      </c>
      <c r="J724" s="6">
        <v>0.39372499999999999</v>
      </c>
      <c r="K724" s="4">
        <v>0.52501500000000001</v>
      </c>
      <c r="L724" s="5">
        <v>0.31013299999999999</v>
      </c>
      <c r="M724" s="5">
        <v>-1.673367</v>
      </c>
      <c r="N724" s="6">
        <v>-1.2701089999999999</v>
      </c>
      <c r="O724" s="4">
        <v>1.057334</v>
      </c>
      <c r="P724" s="5">
        <v>0.36088199999999998</v>
      </c>
      <c r="Q724" s="5">
        <v>-1.6333960000000001</v>
      </c>
      <c r="R724" s="5">
        <v>-0.31013299999999999</v>
      </c>
      <c r="S724" s="4">
        <f t="shared" si="34"/>
        <v>0.49017899999999998</v>
      </c>
      <c r="T724" s="5">
        <f t="shared" si="34"/>
        <v>0.48877700000000002</v>
      </c>
      <c r="U724" s="5">
        <f t="shared" si="34"/>
        <v>9.7438000000000025E-2</v>
      </c>
      <c r="V724" s="5">
        <f t="shared" si="33"/>
        <v>0.24858</v>
      </c>
      <c r="W724" s="4">
        <f t="shared" si="35"/>
        <v>0.53231899999999999</v>
      </c>
      <c r="X724" s="5">
        <f t="shared" si="35"/>
        <v>5.0748999999999989E-2</v>
      </c>
      <c r="Y724" s="5">
        <f t="shared" si="35"/>
        <v>3.9970999999999979E-2</v>
      </c>
      <c r="Z724" s="6">
        <f t="shared" si="35"/>
        <v>0.95997599999999994</v>
      </c>
    </row>
    <row r="725" spans="1:26" x14ac:dyDescent="0.3">
      <c r="A725" s="13">
        <v>2</v>
      </c>
      <c r="B725" s="4" t="s">
        <v>5885</v>
      </c>
      <c r="C725" s="4">
        <v>-0.14408499999999999</v>
      </c>
      <c r="D725" s="5">
        <v>-1.3524E-2</v>
      </c>
      <c r="E725" s="5">
        <v>-0.589171</v>
      </c>
      <c r="F725" s="6">
        <v>1.3524E-2</v>
      </c>
      <c r="G725" s="4">
        <v>0.77146999999999999</v>
      </c>
      <c r="H725" s="5">
        <v>0.151508</v>
      </c>
      <c r="I725" s="5">
        <v>-0.32873000000000002</v>
      </c>
      <c r="J725" s="6">
        <v>7.3400999999999994E-2</v>
      </c>
      <c r="K725" s="4">
        <v>0.28355399999999997</v>
      </c>
      <c r="L725" s="5">
        <v>0.38242999999999999</v>
      </c>
      <c r="M725" s="5">
        <v>-0.31470999999999999</v>
      </c>
      <c r="N725" s="6">
        <v>2.1405E-2</v>
      </c>
      <c r="O725" s="4">
        <v>1.1341920000000001</v>
      </c>
      <c r="P725" s="5">
        <v>-2.1405E-2</v>
      </c>
      <c r="Q725" s="5">
        <v>-0.64868800000000004</v>
      </c>
      <c r="R725" s="5">
        <v>-0.188641</v>
      </c>
      <c r="S725" s="4">
        <f t="shared" si="34"/>
        <v>0.91555500000000001</v>
      </c>
      <c r="T725" s="5">
        <f t="shared" si="34"/>
        <v>0.16503200000000001</v>
      </c>
      <c r="U725" s="5">
        <f t="shared" si="34"/>
        <v>0.26044099999999998</v>
      </c>
      <c r="V725" s="5">
        <f t="shared" si="33"/>
        <v>5.9876999999999993E-2</v>
      </c>
      <c r="W725" s="4">
        <f t="shared" si="35"/>
        <v>0.85063800000000012</v>
      </c>
      <c r="X725" s="5">
        <f t="shared" si="35"/>
        <v>-0.403835</v>
      </c>
      <c r="Y725" s="5">
        <f t="shared" si="35"/>
        <v>-0.33397800000000005</v>
      </c>
      <c r="Z725" s="6">
        <f t="shared" si="35"/>
        <v>-0.21004600000000001</v>
      </c>
    </row>
    <row r="726" spans="1:26" x14ac:dyDescent="0.3">
      <c r="A726" s="13">
        <v>2</v>
      </c>
      <c r="B726" s="4" t="s">
        <v>5886</v>
      </c>
      <c r="C726" s="4">
        <v>-0.54309099999999999</v>
      </c>
      <c r="D726" s="5">
        <v>7.5156000000000001E-2</v>
      </c>
      <c r="E726" s="5">
        <v>-0.57529300000000005</v>
      </c>
      <c r="F726" s="6">
        <v>0.37057000000000001</v>
      </c>
      <c r="G726" s="4">
        <v>-7.5156000000000001E-2</v>
      </c>
      <c r="H726" s="5">
        <v>0.13894899999999999</v>
      </c>
      <c r="I726" s="5">
        <v>-0.46532299999999999</v>
      </c>
      <c r="J726" s="6">
        <v>0.40767300000000001</v>
      </c>
      <c r="K726" s="4">
        <v>0.72116999999999998</v>
      </c>
      <c r="L726" s="5">
        <v>0.27669100000000002</v>
      </c>
      <c r="M726" s="5">
        <v>-1.0761909999999999</v>
      </c>
      <c r="N726" s="6">
        <v>-0.44939400000000002</v>
      </c>
      <c r="O726" s="4">
        <v>1.1840919999999999</v>
      </c>
      <c r="P726" s="5">
        <v>-1.4636E-2</v>
      </c>
      <c r="Q726" s="5">
        <v>-0.88738799999999995</v>
      </c>
      <c r="R726" s="5">
        <v>1.4636E-2</v>
      </c>
      <c r="S726" s="4">
        <f t="shared" si="34"/>
        <v>0.46793499999999999</v>
      </c>
      <c r="T726" s="5">
        <f t="shared" si="34"/>
        <v>6.3792999999999989E-2</v>
      </c>
      <c r="U726" s="5">
        <f t="shared" si="34"/>
        <v>0.10997000000000007</v>
      </c>
      <c r="V726" s="5">
        <f t="shared" si="33"/>
        <v>3.7102999999999997E-2</v>
      </c>
      <c r="W726" s="4">
        <f t="shared" si="35"/>
        <v>0.46292199999999994</v>
      </c>
      <c r="X726" s="5">
        <f t="shared" si="35"/>
        <v>-0.291327</v>
      </c>
      <c r="Y726" s="5">
        <f t="shared" si="35"/>
        <v>0.18880299999999994</v>
      </c>
      <c r="Z726" s="6">
        <f t="shared" si="35"/>
        <v>0.46403</v>
      </c>
    </row>
    <row r="727" spans="1:26" x14ac:dyDescent="0.3">
      <c r="A727" s="13">
        <v>2</v>
      </c>
      <c r="B727" s="4" t="s">
        <v>5887</v>
      </c>
      <c r="C727" s="4">
        <v>-0.136348</v>
      </c>
      <c r="D727" s="5">
        <v>-0.33139099999999999</v>
      </c>
      <c r="E727" s="5">
        <v>-0.438913</v>
      </c>
      <c r="F727" s="6">
        <v>9.5621999999999999E-2</v>
      </c>
      <c r="G727" s="4">
        <v>0.80693099999999995</v>
      </c>
      <c r="H727" s="5">
        <v>0.33951700000000001</v>
      </c>
      <c r="I727" s="5">
        <v>-9.5621999999999999E-2</v>
      </c>
      <c r="J727" s="6">
        <v>0.28933199999999998</v>
      </c>
      <c r="K727" s="4">
        <v>1.6598189999999999</v>
      </c>
      <c r="L727" s="5">
        <v>0.77098500000000003</v>
      </c>
      <c r="M727" s="5">
        <v>-0.87801399999999996</v>
      </c>
      <c r="N727" s="6">
        <v>-0.25298599999999999</v>
      </c>
      <c r="O727" s="4">
        <v>0.66085400000000005</v>
      </c>
      <c r="P727" s="5">
        <v>0.25298599999999999</v>
      </c>
      <c r="Q727" s="5">
        <v>-1.1733910000000001</v>
      </c>
      <c r="R727" s="5">
        <v>-0.72659600000000002</v>
      </c>
      <c r="S727" s="4">
        <f t="shared" si="34"/>
        <v>0.94327899999999998</v>
      </c>
      <c r="T727" s="5">
        <f t="shared" si="34"/>
        <v>0.67090800000000006</v>
      </c>
      <c r="U727" s="5">
        <f t="shared" si="34"/>
        <v>0.34329100000000001</v>
      </c>
      <c r="V727" s="5">
        <f t="shared" si="33"/>
        <v>0.19370999999999999</v>
      </c>
      <c r="W727" s="4">
        <f t="shared" si="35"/>
        <v>-0.99896499999999988</v>
      </c>
      <c r="X727" s="5">
        <f t="shared" si="35"/>
        <v>-0.5179990000000001</v>
      </c>
      <c r="Y727" s="5">
        <f t="shared" si="35"/>
        <v>-0.29537700000000011</v>
      </c>
      <c r="Z727" s="6">
        <f t="shared" si="35"/>
        <v>-0.47361000000000003</v>
      </c>
    </row>
    <row r="728" spans="1:26" x14ac:dyDescent="0.3">
      <c r="A728" s="13">
        <v>2</v>
      </c>
      <c r="B728" s="4" t="s">
        <v>5888</v>
      </c>
      <c r="C728" s="4">
        <v>-0.583063</v>
      </c>
      <c r="D728" s="5">
        <v>0.23732500000000001</v>
      </c>
      <c r="E728" s="5">
        <v>1.487752</v>
      </c>
      <c r="F728" s="6">
        <v>0.259212</v>
      </c>
      <c r="G728" s="4">
        <v>-0.30304599999999998</v>
      </c>
      <c r="H728" s="5">
        <v>-0.25415599999999999</v>
      </c>
      <c r="I728" s="5">
        <v>0.41516799999999998</v>
      </c>
      <c r="J728" s="6">
        <v>-0.23732500000000001</v>
      </c>
      <c r="K728" s="4">
        <v>0.34946700000000003</v>
      </c>
      <c r="L728" s="5">
        <v>-0.15901599999999999</v>
      </c>
      <c r="M728" s="5">
        <v>0.94584599999999996</v>
      </c>
      <c r="N728" s="6">
        <v>-0.14476600000000001</v>
      </c>
      <c r="O728" s="4">
        <v>-0.54908599999999996</v>
      </c>
      <c r="P728" s="5">
        <v>0.14476600000000001</v>
      </c>
      <c r="Q728" s="5">
        <v>0.754799</v>
      </c>
      <c r="R728" s="5">
        <v>-0.30807000000000001</v>
      </c>
      <c r="S728" s="4">
        <f t="shared" si="34"/>
        <v>0.28001700000000002</v>
      </c>
      <c r="T728" s="5">
        <f t="shared" si="34"/>
        <v>-0.491481</v>
      </c>
      <c r="U728" s="5">
        <f t="shared" si="34"/>
        <v>-1.072584</v>
      </c>
      <c r="V728" s="5">
        <f t="shared" si="33"/>
        <v>-0.49653700000000001</v>
      </c>
      <c r="W728" s="4">
        <f t="shared" si="35"/>
        <v>-0.89855299999999994</v>
      </c>
      <c r="X728" s="5">
        <f t="shared" si="35"/>
        <v>0.303782</v>
      </c>
      <c r="Y728" s="5">
        <f t="shared" si="35"/>
        <v>-0.19104699999999997</v>
      </c>
      <c r="Z728" s="6">
        <f t="shared" si="35"/>
        <v>-0.163304</v>
      </c>
    </row>
    <row r="729" spans="1:26" x14ac:dyDescent="0.3">
      <c r="A729" s="13">
        <v>2</v>
      </c>
      <c r="B729" s="4" t="s">
        <v>5889</v>
      </c>
      <c r="C729" s="4">
        <v>-3.9655999999999997E-2</v>
      </c>
      <c r="D729" s="5">
        <v>3.9655999999999997E-2</v>
      </c>
      <c r="E729" s="5">
        <v>-0.19294</v>
      </c>
      <c r="F729" s="6">
        <v>-0.50543199999999999</v>
      </c>
      <c r="G729" s="4">
        <v>0.63797099999999995</v>
      </c>
      <c r="H729" s="5">
        <v>0.391706</v>
      </c>
      <c r="I729" s="5">
        <v>-0.490587</v>
      </c>
      <c r="J729" s="6">
        <v>0.85326299999999999</v>
      </c>
      <c r="K729" s="4">
        <v>1.923E-3</v>
      </c>
      <c r="L729" s="5">
        <v>-0.171569</v>
      </c>
      <c r="M729" s="5">
        <v>-0.307228</v>
      </c>
      <c r="N729" s="6">
        <v>0.88632299999999997</v>
      </c>
      <c r="O729" s="4">
        <v>0.69592100000000001</v>
      </c>
      <c r="P729" s="5">
        <v>-1.923E-3</v>
      </c>
      <c r="Q729" s="5">
        <v>-0.33072400000000002</v>
      </c>
      <c r="R729" s="5">
        <v>0.63362200000000002</v>
      </c>
      <c r="S729" s="4">
        <f t="shared" si="34"/>
        <v>0.67762699999999998</v>
      </c>
      <c r="T729" s="5">
        <f t="shared" si="34"/>
        <v>0.35204999999999997</v>
      </c>
      <c r="U729" s="5">
        <f t="shared" si="34"/>
        <v>-0.29764699999999999</v>
      </c>
      <c r="V729" s="5">
        <f t="shared" si="33"/>
        <v>1.358695</v>
      </c>
      <c r="W729" s="4">
        <f t="shared" si="35"/>
        <v>0.693998</v>
      </c>
      <c r="X729" s="5">
        <f t="shared" si="35"/>
        <v>0.16964599999999999</v>
      </c>
      <c r="Y729" s="5">
        <f t="shared" si="35"/>
        <v>-2.3496000000000017E-2</v>
      </c>
      <c r="Z729" s="6">
        <f t="shared" si="35"/>
        <v>-0.25270099999999995</v>
      </c>
    </row>
    <row r="730" spans="1:26" x14ac:dyDescent="0.3">
      <c r="A730" s="13">
        <v>2</v>
      </c>
      <c r="B730" s="4" t="s">
        <v>5890</v>
      </c>
      <c r="C730" s="4">
        <v>-0.58982199999999996</v>
      </c>
      <c r="D730" s="5">
        <v>0.15626000000000001</v>
      </c>
      <c r="E730" s="5">
        <v>0.38539299999999999</v>
      </c>
      <c r="F730" s="6">
        <v>-0.61199999999999999</v>
      </c>
      <c r="G730" s="4">
        <v>5.1043999999999999E-2</v>
      </c>
      <c r="H730" s="5">
        <v>0.161604</v>
      </c>
      <c r="I730" s="5">
        <v>-0.17397899999999999</v>
      </c>
      <c r="J730" s="6">
        <v>-5.1043999999999999E-2</v>
      </c>
      <c r="K730" s="4">
        <v>-0.20038700000000001</v>
      </c>
      <c r="L730" s="5">
        <v>7.8997999999999999E-2</v>
      </c>
      <c r="M730" s="5">
        <v>-0.15684400000000001</v>
      </c>
      <c r="N730" s="6">
        <v>-1.7562999999999999E-2</v>
      </c>
      <c r="O730" s="4">
        <v>6.8153000000000005E-2</v>
      </c>
      <c r="P730" s="5">
        <v>1.7562999999999999E-2</v>
      </c>
      <c r="Q730" s="5">
        <v>-3.9410000000000001E-2</v>
      </c>
      <c r="R730" s="5">
        <v>6.6944000000000004E-2</v>
      </c>
      <c r="S730" s="4">
        <f t="shared" si="34"/>
        <v>0.64086599999999994</v>
      </c>
      <c r="T730" s="5">
        <f t="shared" si="34"/>
        <v>5.3439999999999876E-3</v>
      </c>
      <c r="U730" s="5">
        <f t="shared" si="34"/>
        <v>-0.55937199999999998</v>
      </c>
      <c r="V730" s="5">
        <f t="shared" si="33"/>
        <v>0.56095600000000001</v>
      </c>
      <c r="W730" s="4">
        <f t="shared" si="35"/>
        <v>0.26854</v>
      </c>
      <c r="X730" s="5">
        <f t="shared" si="35"/>
        <v>-6.1435000000000003E-2</v>
      </c>
      <c r="Y730" s="5">
        <f t="shared" si="35"/>
        <v>0.11743400000000001</v>
      </c>
      <c r="Z730" s="6">
        <f t="shared" si="35"/>
        <v>8.4506999999999999E-2</v>
      </c>
    </row>
    <row r="731" spans="1:26" x14ac:dyDescent="0.3">
      <c r="A731" s="13">
        <v>2</v>
      </c>
      <c r="B731" s="4" t="s">
        <v>5891</v>
      </c>
      <c r="C731" s="4">
        <v>-0.46434599999999998</v>
      </c>
      <c r="D731" s="5">
        <v>-0.866425</v>
      </c>
      <c r="E731" s="5">
        <v>-1.3074680000000001</v>
      </c>
      <c r="F731" s="6">
        <v>6.5356999999999998E-2</v>
      </c>
      <c r="G731" s="4">
        <v>0.883077</v>
      </c>
      <c r="H731" s="5">
        <v>0.45063500000000001</v>
      </c>
      <c r="I731" s="5">
        <v>-6.5356999999999998E-2</v>
      </c>
      <c r="J731" s="6">
        <v>0.41817500000000002</v>
      </c>
      <c r="K731" s="4">
        <v>0.18840699999999999</v>
      </c>
      <c r="L731" s="5">
        <v>-1.9945000000000001E-2</v>
      </c>
      <c r="M731" s="5">
        <v>-0.99638199999999999</v>
      </c>
      <c r="N731" s="6">
        <v>8.9941999999999994E-2</v>
      </c>
      <c r="O731" s="4">
        <v>1.9945000000000001E-2</v>
      </c>
      <c r="P731" s="5">
        <v>-0.353433</v>
      </c>
      <c r="Q731" s="5">
        <v>-1.2405390000000001</v>
      </c>
      <c r="R731" s="5">
        <v>0.17865300000000001</v>
      </c>
      <c r="S731" s="4">
        <f t="shared" si="34"/>
        <v>1.347423</v>
      </c>
      <c r="T731" s="5">
        <f t="shared" si="34"/>
        <v>1.3170600000000001</v>
      </c>
      <c r="U731" s="5">
        <f t="shared" si="34"/>
        <v>1.242111</v>
      </c>
      <c r="V731" s="5">
        <f t="shared" si="33"/>
        <v>0.35281800000000002</v>
      </c>
      <c r="W731" s="4">
        <f t="shared" si="35"/>
        <v>-0.168462</v>
      </c>
      <c r="X731" s="5">
        <f t="shared" si="35"/>
        <v>-0.33348800000000001</v>
      </c>
      <c r="Y731" s="5">
        <f t="shared" si="35"/>
        <v>-0.24415700000000007</v>
      </c>
      <c r="Z731" s="6">
        <f t="shared" si="35"/>
        <v>8.8711000000000012E-2</v>
      </c>
    </row>
    <row r="732" spans="1:26" x14ac:dyDescent="0.3">
      <c r="A732" s="13">
        <v>2</v>
      </c>
      <c r="B732" s="4" t="s">
        <v>5892</v>
      </c>
      <c r="C732" s="4">
        <v>-0.136133</v>
      </c>
      <c r="D732" s="5">
        <v>-1.340195</v>
      </c>
      <c r="E732" s="5">
        <v>-2.1691099999999999</v>
      </c>
      <c r="F732" s="6">
        <v>0.136133</v>
      </c>
      <c r="G732" s="4">
        <v>0.44522899999999999</v>
      </c>
      <c r="H732" s="5">
        <v>0.97511999999999999</v>
      </c>
      <c r="I732" s="5">
        <v>-0.64524199999999998</v>
      </c>
      <c r="J732" s="6">
        <v>1.611197</v>
      </c>
      <c r="K732" s="4">
        <v>0.28442400000000001</v>
      </c>
      <c r="L732" s="5">
        <v>-0.28442400000000001</v>
      </c>
      <c r="M732" s="5">
        <v>-0.66965699999999995</v>
      </c>
      <c r="N732" s="6">
        <v>2.3624619999999998</v>
      </c>
      <c r="O732" s="4">
        <v>0.70968500000000001</v>
      </c>
      <c r="P732" s="5">
        <v>-0.37791200000000003</v>
      </c>
      <c r="Q732" s="5">
        <v>-0.39213100000000001</v>
      </c>
      <c r="R732" s="5">
        <v>2.3240569999999998</v>
      </c>
      <c r="S732" s="4">
        <f t="shared" si="34"/>
        <v>0.58136199999999993</v>
      </c>
      <c r="T732" s="5">
        <f t="shared" si="34"/>
        <v>2.315315</v>
      </c>
      <c r="U732" s="5">
        <f t="shared" si="34"/>
        <v>1.5238679999999998</v>
      </c>
      <c r="V732" s="5">
        <f t="shared" si="33"/>
        <v>1.4750639999999999</v>
      </c>
      <c r="W732" s="4">
        <f t="shared" si="35"/>
        <v>0.425261</v>
      </c>
      <c r="X732" s="5">
        <f t="shared" si="35"/>
        <v>-9.3488000000000016E-2</v>
      </c>
      <c r="Y732" s="5">
        <f t="shared" si="35"/>
        <v>0.27752599999999994</v>
      </c>
      <c r="Z732" s="6">
        <f t="shared" si="35"/>
        <v>-3.8405000000000022E-2</v>
      </c>
    </row>
    <row r="733" spans="1:26" x14ac:dyDescent="0.3">
      <c r="A733" s="13">
        <v>2</v>
      </c>
      <c r="B733" s="4" t="s">
        <v>5893</v>
      </c>
      <c r="C733" s="4">
        <v>-6.9014000000000006E-2</v>
      </c>
      <c r="D733" s="5">
        <v>-0.63569399999999998</v>
      </c>
      <c r="E733" s="5">
        <v>-1.432701</v>
      </c>
      <c r="F733" s="6">
        <v>6.9014000000000006E-2</v>
      </c>
      <c r="G733" s="4">
        <v>1.5897300000000001</v>
      </c>
      <c r="H733" s="5">
        <v>0.40010499999999999</v>
      </c>
      <c r="I733" s="5">
        <v>-0.88533799999999996</v>
      </c>
      <c r="J733" s="6">
        <v>0.708893</v>
      </c>
      <c r="K733" s="4">
        <v>4.7552999999999998E-2</v>
      </c>
      <c r="L733" s="5">
        <v>-4.7552999999999998E-2</v>
      </c>
      <c r="M733" s="5">
        <v>-1.2897940000000001</v>
      </c>
      <c r="N733" s="6">
        <v>0.49757200000000001</v>
      </c>
      <c r="O733" s="4">
        <v>0.33707500000000001</v>
      </c>
      <c r="P733" s="5">
        <v>-0.35242200000000001</v>
      </c>
      <c r="Q733" s="5">
        <v>-1.427224</v>
      </c>
      <c r="R733" s="5">
        <v>0.14360300000000001</v>
      </c>
      <c r="S733" s="4">
        <f t="shared" si="34"/>
        <v>1.658744</v>
      </c>
      <c r="T733" s="5">
        <f t="shared" si="34"/>
        <v>1.0357989999999999</v>
      </c>
      <c r="U733" s="5">
        <f t="shared" si="34"/>
        <v>0.54736300000000004</v>
      </c>
      <c r="V733" s="5">
        <f t="shared" si="33"/>
        <v>0.63987899999999998</v>
      </c>
      <c r="W733" s="4">
        <f t="shared" si="35"/>
        <v>0.289522</v>
      </c>
      <c r="X733" s="5">
        <f t="shared" si="35"/>
        <v>-0.304869</v>
      </c>
      <c r="Y733" s="5">
        <f t="shared" si="35"/>
        <v>-0.13742999999999994</v>
      </c>
      <c r="Z733" s="6">
        <f t="shared" si="35"/>
        <v>-0.35396899999999998</v>
      </c>
    </row>
    <row r="734" spans="1:26" x14ac:dyDescent="0.3">
      <c r="A734" s="13">
        <v>2</v>
      </c>
      <c r="B734" s="4" t="s">
        <v>5894</v>
      </c>
      <c r="C734" s="4">
        <v>-0.74984899999999999</v>
      </c>
      <c r="D734" s="5">
        <v>-1.1609929999999999</v>
      </c>
      <c r="E734" s="5">
        <v>-0.31514799999999998</v>
      </c>
      <c r="F734" s="6">
        <v>0.43134699999999998</v>
      </c>
      <c r="G734" s="4">
        <v>6.3210000000000002E-2</v>
      </c>
      <c r="H734" s="5">
        <v>8.3821999999999994E-2</v>
      </c>
      <c r="I734" s="5">
        <v>0.31439299999999998</v>
      </c>
      <c r="J734" s="6">
        <v>-6.3210000000000002E-2</v>
      </c>
      <c r="K734" s="4">
        <v>-0.18589600000000001</v>
      </c>
      <c r="L734" s="5">
        <v>-0.41149799999999997</v>
      </c>
      <c r="M734" s="5">
        <v>0.32947900000000002</v>
      </c>
      <c r="N734" s="6">
        <v>0.18589600000000001</v>
      </c>
      <c r="O734" s="4">
        <v>-0.37054399999999998</v>
      </c>
      <c r="P734" s="5">
        <v>-0.50625699999999996</v>
      </c>
      <c r="Q734" s="5">
        <v>0.592283</v>
      </c>
      <c r="R734" s="5">
        <v>0.46904200000000001</v>
      </c>
      <c r="S734" s="4">
        <f t="shared" si="34"/>
        <v>0.81305899999999998</v>
      </c>
      <c r="T734" s="5">
        <f t="shared" si="34"/>
        <v>1.244815</v>
      </c>
      <c r="U734" s="5">
        <f t="shared" si="34"/>
        <v>0.62954099999999991</v>
      </c>
      <c r="V734" s="5">
        <f t="shared" si="33"/>
        <v>-0.49455699999999997</v>
      </c>
      <c r="W734" s="4">
        <f t="shared" si="35"/>
        <v>-0.18464799999999998</v>
      </c>
      <c r="X734" s="5">
        <f t="shared" si="35"/>
        <v>-9.4758999999999982E-2</v>
      </c>
      <c r="Y734" s="5">
        <f t="shared" si="35"/>
        <v>0.26280399999999998</v>
      </c>
      <c r="Z734" s="6">
        <f t="shared" si="35"/>
        <v>0.28314600000000001</v>
      </c>
    </row>
    <row r="735" spans="1:26" x14ac:dyDescent="0.3">
      <c r="A735" s="13">
        <v>2</v>
      </c>
      <c r="B735" s="4" t="s">
        <v>5895</v>
      </c>
      <c r="C735" s="4">
        <v>-0.68798099999999995</v>
      </c>
      <c r="D735" s="5">
        <v>-0.68716200000000005</v>
      </c>
      <c r="E735" s="5">
        <v>-0.91528699999999996</v>
      </c>
      <c r="F735" s="6">
        <v>-7.5078000000000006E-2</v>
      </c>
      <c r="G735" s="4">
        <v>0.47638399999999997</v>
      </c>
      <c r="H735" s="5">
        <v>7.5078000000000006E-2</v>
      </c>
      <c r="I735" s="5">
        <v>0.18979099999999999</v>
      </c>
      <c r="J735" s="6">
        <v>0.35901499999999997</v>
      </c>
      <c r="K735" s="4">
        <v>8.6958999999999995E-2</v>
      </c>
      <c r="L735" s="5">
        <v>0.106243</v>
      </c>
      <c r="M735" s="5">
        <v>-0.39457999999999999</v>
      </c>
      <c r="N735" s="6">
        <v>-1.384E-2</v>
      </c>
      <c r="O735" s="4">
        <v>1.384E-2</v>
      </c>
      <c r="P735" s="5">
        <v>-0.17485700000000001</v>
      </c>
      <c r="Q735" s="5">
        <v>-0.28068700000000002</v>
      </c>
      <c r="R735" s="5">
        <v>2.6956999999999998E-2</v>
      </c>
      <c r="S735" s="4">
        <f t="shared" si="34"/>
        <v>1.1643649999999999</v>
      </c>
      <c r="T735" s="5">
        <f t="shared" si="34"/>
        <v>0.76224000000000003</v>
      </c>
      <c r="U735" s="5">
        <f t="shared" si="34"/>
        <v>1.105078</v>
      </c>
      <c r="V735" s="5">
        <f t="shared" si="33"/>
        <v>0.43409299999999995</v>
      </c>
      <c r="W735" s="4">
        <f t="shared" si="35"/>
        <v>-7.311899999999999E-2</v>
      </c>
      <c r="X735" s="5">
        <f t="shared" si="35"/>
        <v>-0.28110000000000002</v>
      </c>
      <c r="Y735" s="5">
        <f t="shared" si="35"/>
        <v>0.11389299999999997</v>
      </c>
      <c r="Z735" s="6">
        <f t="shared" si="35"/>
        <v>4.0797E-2</v>
      </c>
    </row>
    <row r="736" spans="1:26" x14ac:dyDescent="0.3">
      <c r="A736" s="13">
        <v>2</v>
      </c>
      <c r="B736" s="4" t="s">
        <v>5896</v>
      </c>
      <c r="C736" s="4">
        <v>-0.31324000000000002</v>
      </c>
      <c r="D736" s="5">
        <v>-0.42294300000000001</v>
      </c>
      <c r="E736" s="5">
        <v>-1.080649</v>
      </c>
      <c r="F736" s="6">
        <v>-0.85482800000000003</v>
      </c>
      <c r="G736" s="4">
        <v>1.035363</v>
      </c>
      <c r="H736" s="5">
        <v>1.667672</v>
      </c>
      <c r="I736" s="5">
        <v>0.31324000000000002</v>
      </c>
      <c r="J736" s="6">
        <v>1.0549740000000001</v>
      </c>
      <c r="K736" s="4">
        <v>-0.180726</v>
      </c>
      <c r="L736" s="5">
        <v>0.34299099999999999</v>
      </c>
      <c r="M736" s="5">
        <v>-0.67878000000000005</v>
      </c>
      <c r="N736" s="6">
        <v>0.37732300000000002</v>
      </c>
      <c r="O736" s="4">
        <v>-0.142515</v>
      </c>
      <c r="P736" s="5">
        <v>0.37776799999999999</v>
      </c>
      <c r="Q736" s="5">
        <v>-0.76421899999999998</v>
      </c>
      <c r="R736" s="5">
        <v>0.142515</v>
      </c>
      <c r="S736" s="4">
        <f t="shared" si="34"/>
        <v>1.348603</v>
      </c>
      <c r="T736" s="5">
        <f t="shared" si="34"/>
        <v>2.0906150000000001</v>
      </c>
      <c r="U736" s="5">
        <f t="shared" si="34"/>
        <v>1.3938889999999999</v>
      </c>
      <c r="V736" s="5">
        <f t="shared" si="33"/>
        <v>1.909802</v>
      </c>
      <c r="W736" s="4">
        <f t="shared" si="35"/>
        <v>3.8210999999999995E-2</v>
      </c>
      <c r="X736" s="5">
        <f t="shared" si="35"/>
        <v>3.4777000000000002E-2</v>
      </c>
      <c r="Y736" s="5">
        <f t="shared" si="35"/>
        <v>-8.5438999999999932E-2</v>
      </c>
      <c r="Z736" s="6">
        <f t="shared" si="35"/>
        <v>-0.23480800000000002</v>
      </c>
    </row>
    <row r="737" spans="1:26" x14ac:dyDescent="0.3">
      <c r="A737" s="13">
        <v>2</v>
      </c>
      <c r="B737" s="4" t="s">
        <v>3542</v>
      </c>
      <c r="C737" s="4">
        <v>-0.371776</v>
      </c>
      <c r="D737" s="5">
        <v>-0.45715</v>
      </c>
      <c r="E737" s="5">
        <v>0.117786</v>
      </c>
      <c r="F737" s="6">
        <v>-0.117786</v>
      </c>
      <c r="G737" s="4">
        <v>0.79729799999999995</v>
      </c>
      <c r="H737" s="5">
        <v>0.45745599999999997</v>
      </c>
      <c r="I737" s="5">
        <v>-0.34233999999999998</v>
      </c>
      <c r="J737" s="6">
        <v>0.16373599999999999</v>
      </c>
      <c r="K737" s="4">
        <v>0.127826</v>
      </c>
      <c r="L737" s="5">
        <v>0.292717</v>
      </c>
      <c r="M737" s="5">
        <v>-0.34929900000000003</v>
      </c>
      <c r="N737" s="6">
        <v>-0.127826</v>
      </c>
      <c r="O737" s="4">
        <v>0.26323999999999997</v>
      </c>
      <c r="P737" s="5">
        <v>0.22370000000000001</v>
      </c>
      <c r="Q737" s="5">
        <v>-0.28369699999999998</v>
      </c>
      <c r="R737" s="5">
        <v>-0.37571300000000002</v>
      </c>
      <c r="S737" s="4">
        <f t="shared" si="34"/>
        <v>1.1690739999999999</v>
      </c>
      <c r="T737" s="5">
        <f t="shared" si="34"/>
        <v>0.91460600000000003</v>
      </c>
      <c r="U737" s="5">
        <f t="shared" si="34"/>
        <v>-0.46012599999999998</v>
      </c>
      <c r="V737" s="5">
        <f t="shared" si="33"/>
        <v>0.28152199999999999</v>
      </c>
      <c r="W737" s="4">
        <f t="shared" si="35"/>
        <v>0.13541399999999998</v>
      </c>
      <c r="X737" s="5">
        <f t="shared" si="35"/>
        <v>-6.9016999999999995E-2</v>
      </c>
      <c r="Y737" s="5">
        <f t="shared" si="35"/>
        <v>6.5602000000000049E-2</v>
      </c>
      <c r="Z737" s="6">
        <f t="shared" si="35"/>
        <v>-0.24788700000000002</v>
      </c>
    </row>
    <row r="738" spans="1:26" x14ac:dyDescent="0.3">
      <c r="A738" s="13">
        <v>2</v>
      </c>
      <c r="B738" s="4" t="s">
        <v>5897</v>
      </c>
      <c r="C738" s="4">
        <v>-0.15475</v>
      </c>
      <c r="D738" s="5">
        <v>-1.257277</v>
      </c>
      <c r="E738" s="5">
        <v>-1.5651299999999999</v>
      </c>
      <c r="F738" s="6">
        <v>-4.4320999999999999E-2</v>
      </c>
      <c r="G738" s="4">
        <v>1.059652</v>
      </c>
      <c r="H738" s="5">
        <v>1.470118</v>
      </c>
      <c r="I738" s="5">
        <v>4.4320999999999999E-2</v>
      </c>
      <c r="J738" s="6">
        <v>1.773328</v>
      </c>
      <c r="K738" s="4">
        <v>9.6615000000000006E-2</v>
      </c>
      <c r="L738" s="5">
        <v>0.27141199999999999</v>
      </c>
      <c r="M738" s="5">
        <v>-0.25231500000000001</v>
      </c>
      <c r="N738" s="6">
        <v>2.2841420000000001</v>
      </c>
      <c r="O738" s="4">
        <v>-0.17008599999999999</v>
      </c>
      <c r="P738" s="5">
        <v>-9.6615000000000006E-2</v>
      </c>
      <c r="Q738" s="5">
        <v>-0.10471999999999999</v>
      </c>
      <c r="R738" s="5">
        <v>2.486386</v>
      </c>
      <c r="S738" s="4">
        <f t="shared" si="34"/>
        <v>1.214402</v>
      </c>
      <c r="T738" s="5">
        <f t="shared" si="34"/>
        <v>2.727395</v>
      </c>
      <c r="U738" s="5">
        <f t="shared" si="34"/>
        <v>1.609451</v>
      </c>
      <c r="V738" s="5">
        <f t="shared" si="33"/>
        <v>1.8176490000000001</v>
      </c>
      <c r="W738" s="4">
        <f t="shared" si="35"/>
        <v>-0.26670099999999997</v>
      </c>
      <c r="X738" s="5">
        <f t="shared" si="35"/>
        <v>-0.36802699999999999</v>
      </c>
      <c r="Y738" s="5">
        <f t="shared" si="35"/>
        <v>0.14759500000000003</v>
      </c>
      <c r="Z738" s="6">
        <f t="shared" si="35"/>
        <v>0.20224399999999987</v>
      </c>
    </row>
    <row r="739" spans="1:26" x14ac:dyDescent="0.3">
      <c r="A739" s="13">
        <v>2</v>
      </c>
      <c r="B739" s="4" t="s">
        <v>5898</v>
      </c>
      <c r="C739" s="4">
        <v>-0.45614199999999999</v>
      </c>
      <c r="D739" s="5">
        <v>-0.18021999999999999</v>
      </c>
      <c r="E739" s="5">
        <v>-1.5861460000000001</v>
      </c>
      <c r="F739" s="6">
        <v>-1.8117289999999999</v>
      </c>
      <c r="G739" s="4">
        <v>0.65398000000000001</v>
      </c>
      <c r="H739" s="5">
        <v>1.5259309999999999</v>
      </c>
      <c r="I739" s="5">
        <v>0.18021999999999999</v>
      </c>
      <c r="J739" s="6">
        <v>0.65903299999999998</v>
      </c>
      <c r="K739" s="4">
        <v>0.25622600000000001</v>
      </c>
      <c r="L739" s="5">
        <v>0.45738499999999999</v>
      </c>
      <c r="M739" s="5">
        <v>-0.24990200000000001</v>
      </c>
      <c r="N739" s="6">
        <v>-6.7532999999999996E-2</v>
      </c>
      <c r="O739" s="4">
        <v>6.7532999999999996E-2</v>
      </c>
      <c r="P739" s="5">
        <v>0.51648300000000003</v>
      </c>
      <c r="Q739" s="5">
        <v>-0.45833099999999999</v>
      </c>
      <c r="R739" s="5">
        <v>-0.19900799999999999</v>
      </c>
      <c r="S739" s="4">
        <f t="shared" si="34"/>
        <v>1.1101220000000001</v>
      </c>
      <c r="T739" s="5">
        <f t="shared" si="34"/>
        <v>1.706151</v>
      </c>
      <c r="U739" s="5">
        <f t="shared" si="34"/>
        <v>1.7663660000000001</v>
      </c>
      <c r="V739" s="5">
        <f t="shared" si="33"/>
        <v>2.4707619999999997</v>
      </c>
      <c r="W739" s="4">
        <f t="shared" si="35"/>
        <v>-0.188693</v>
      </c>
      <c r="X739" s="5">
        <f t="shared" si="35"/>
        <v>5.9098000000000039E-2</v>
      </c>
      <c r="Y739" s="5">
        <f t="shared" si="35"/>
        <v>-0.20842899999999998</v>
      </c>
      <c r="Z739" s="6">
        <f t="shared" si="35"/>
        <v>-0.13147500000000001</v>
      </c>
    </row>
    <row r="740" spans="1:26" x14ac:dyDescent="0.3">
      <c r="A740" s="13">
        <v>2</v>
      </c>
      <c r="B740" s="4" t="s">
        <v>5899</v>
      </c>
      <c r="C740" s="4">
        <v>-0.68627899999999997</v>
      </c>
      <c r="D740" s="5">
        <v>-0.59687299999999999</v>
      </c>
      <c r="E740" s="5">
        <v>-0.118614</v>
      </c>
      <c r="F740" s="6">
        <v>0.118614</v>
      </c>
      <c r="G740" s="4">
        <v>0.31602999999999998</v>
      </c>
      <c r="H740" s="5">
        <v>0.36847800000000003</v>
      </c>
      <c r="I740" s="5">
        <v>-0.207152</v>
      </c>
      <c r="J740" s="6">
        <v>0.58499299999999999</v>
      </c>
      <c r="K740" s="4">
        <v>1.008283</v>
      </c>
      <c r="L740" s="5">
        <v>4.9353000000000001E-2</v>
      </c>
      <c r="M740" s="5">
        <v>-0.14543800000000001</v>
      </c>
      <c r="N740" s="6">
        <v>0.45982400000000001</v>
      </c>
      <c r="O740" s="4">
        <v>-4.9353000000000001E-2</v>
      </c>
      <c r="P740" s="5">
        <v>-0.31878200000000001</v>
      </c>
      <c r="Q740" s="5">
        <v>-0.16186500000000001</v>
      </c>
      <c r="R740" s="5">
        <v>6.8473000000000006E-2</v>
      </c>
      <c r="S740" s="4">
        <f t="shared" si="34"/>
        <v>1.0023089999999999</v>
      </c>
      <c r="T740" s="5">
        <f t="shared" si="34"/>
        <v>0.96535100000000007</v>
      </c>
      <c r="U740" s="5">
        <f t="shared" si="34"/>
        <v>-8.8538000000000006E-2</v>
      </c>
      <c r="V740" s="5">
        <f t="shared" si="33"/>
        <v>0.46637899999999999</v>
      </c>
      <c r="W740" s="4">
        <f t="shared" si="35"/>
        <v>-1.057636</v>
      </c>
      <c r="X740" s="5">
        <f t="shared" si="35"/>
        <v>-0.36813499999999999</v>
      </c>
      <c r="Y740" s="5">
        <f t="shared" si="35"/>
        <v>-1.6426999999999997E-2</v>
      </c>
      <c r="Z740" s="6">
        <f t="shared" si="35"/>
        <v>-0.391351</v>
      </c>
    </row>
    <row r="741" spans="1:26" x14ac:dyDescent="0.3">
      <c r="A741" s="13">
        <v>2</v>
      </c>
      <c r="B741" s="4" t="s">
        <v>5900</v>
      </c>
      <c r="C741" s="4">
        <v>-0.26676499999999997</v>
      </c>
      <c r="D741" s="5">
        <v>-0.32105499999999998</v>
      </c>
      <c r="E741" s="5">
        <v>-0.80372500000000002</v>
      </c>
      <c r="F741" s="6">
        <v>-0.35227700000000001</v>
      </c>
      <c r="G741" s="4">
        <v>0.59091099999999996</v>
      </c>
      <c r="H741" s="5">
        <v>1.6300079999999999</v>
      </c>
      <c r="I741" s="5">
        <v>0.26676499999999997</v>
      </c>
      <c r="J741" s="6">
        <v>1.333423</v>
      </c>
      <c r="K741" s="4">
        <v>4.4474E-2</v>
      </c>
      <c r="L741" s="5">
        <v>-4.4474E-2</v>
      </c>
      <c r="M741" s="5">
        <v>-0.474055</v>
      </c>
      <c r="N741" s="6">
        <v>0.29235100000000003</v>
      </c>
      <c r="O741" s="4">
        <v>-0.26503300000000002</v>
      </c>
      <c r="P741" s="5">
        <v>0.15006</v>
      </c>
      <c r="Q741" s="5">
        <v>-0.635351</v>
      </c>
      <c r="R741" s="5">
        <v>0.248558</v>
      </c>
      <c r="S741" s="4">
        <f t="shared" si="34"/>
        <v>0.85767599999999988</v>
      </c>
      <c r="T741" s="5">
        <f t="shared" si="34"/>
        <v>1.951063</v>
      </c>
      <c r="U741" s="5">
        <f t="shared" si="34"/>
        <v>1.0704899999999999</v>
      </c>
      <c r="V741" s="5">
        <f t="shared" si="33"/>
        <v>1.6857</v>
      </c>
      <c r="W741" s="4">
        <f t="shared" si="35"/>
        <v>-0.30950700000000003</v>
      </c>
      <c r="X741" s="5">
        <f t="shared" si="35"/>
        <v>0.19453399999999998</v>
      </c>
      <c r="Y741" s="5">
        <f t="shared" si="35"/>
        <v>-0.16129599999999999</v>
      </c>
      <c r="Z741" s="6">
        <f t="shared" si="35"/>
        <v>-4.3793000000000026E-2</v>
      </c>
    </row>
    <row r="742" spans="1:26" x14ac:dyDescent="0.3">
      <c r="A742" s="13">
        <v>2</v>
      </c>
      <c r="B742" s="4" t="s">
        <v>5901</v>
      </c>
      <c r="C742" s="4">
        <v>0.39666499999999999</v>
      </c>
      <c r="D742" s="5">
        <v>-0.20183799999999999</v>
      </c>
      <c r="E742" s="5">
        <v>-0.69359599999999999</v>
      </c>
      <c r="F742" s="6">
        <v>-0.31869999999999998</v>
      </c>
      <c r="G742" s="4">
        <v>0.228019</v>
      </c>
      <c r="H742" s="5">
        <v>0.16106599999999999</v>
      </c>
      <c r="I742" s="5">
        <v>-0.121133</v>
      </c>
      <c r="J742" s="6">
        <v>0.121133</v>
      </c>
      <c r="K742" s="4">
        <v>0.94934600000000002</v>
      </c>
      <c r="L742" s="5">
        <v>0.166383</v>
      </c>
      <c r="M742" s="5">
        <v>-0.64079200000000003</v>
      </c>
      <c r="N742" s="6">
        <v>-0.166383</v>
      </c>
      <c r="O742" s="4">
        <v>0.94760299999999997</v>
      </c>
      <c r="P742" s="5">
        <v>0.18149899999999999</v>
      </c>
      <c r="Q742" s="5">
        <v>-0.95</v>
      </c>
      <c r="R742" s="5">
        <v>-0.63235399999999997</v>
      </c>
      <c r="S742" s="4">
        <f t="shared" si="34"/>
        <v>-0.16864599999999999</v>
      </c>
      <c r="T742" s="5">
        <f t="shared" si="34"/>
        <v>0.362904</v>
      </c>
      <c r="U742" s="5">
        <f t="shared" si="34"/>
        <v>0.57246299999999994</v>
      </c>
      <c r="V742" s="5">
        <f t="shared" si="33"/>
        <v>0.43983299999999997</v>
      </c>
      <c r="W742" s="4">
        <f t="shared" si="35"/>
        <v>-1.7430000000000501E-3</v>
      </c>
      <c r="X742" s="5">
        <f t="shared" si="35"/>
        <v>1.5115999999999991E-2</v>
      </c>
      <c r="Y742" s="5">
        <f t="shared" si="35"/>
        <v>-0.30920799999999993</v>
      </c>
      <c r="Z742" s="6">
        <f t="shared" si="35"/>
        <v>-0.46597099999999997</v>
      </c>
    </row>
    <row r="743" spans="1:26" x14ac:dyDescent="0.3">
      <c r="A743" s="13">
        <v>2</v>
      </c>
      <c r="B743" s="4" t="s">
        <v>5902</v>
      </c>
      <c r="C743" s="4">
        <v>0.31433</v>
      </c>
      <c r="D743" s="5">
        <v>-0.181979</v>
      </c>
      <c r="E743" s="5">
        <v>-0.62734400000000001</v>
      </c>
      <c r="F743" s="6">
        <v>-0.33095400000000003</v>
      </c>
      <c r="G743" s="4">
        <v>0.61555499999999996</v>
      </c>
      <c r="H743" s="5">
        <v>0.315363</v>
      </c>
      <c r="I743" s="5">
        <v>-0.44740799999999997</v>
      </c>
      <c r="J743" s="6">
        <v>0.181979</v>
      </c>
      <c r="K743" s="4">
        <v>1.3911169999999999</v>
      </c>
      <c r="L743" s="5">
        <v>0.73480000000000001</v>
      </c>
      <c r="M743" s="5">
        <v>-0.73683900000000002</v>
      </c>
      <c r="N743" s="6">
        <v>-0.106026</v>
      </c>
      <c r="O743" s="4">
        <v>0.92814700000000006</v>
      </c>
      <c r="P743" s="5">
        <v>0.106026</v>
      </c>
      <c r="Q743" s="5">
        <v>-0.81318800000000002</v>
      </c>
      <c r="R743" s="5">
        <v>-0.36363600000000001</v>
      </c>
      <c r="S743" s="4">
        <f t="shared" si="34"/>
        <v>0.30122499999999997</v>
      </c>
      <c r="T743" s="5">
        <f t="shared" si="34"/>
        <v>0.49734200000000001</v>
      </c>
      <c r="U743" s="5">
        <f t="shared" si="34"/>
        <v>0.17993600000000004</v>
      </c>
      <c r="V743" s="5">
        <f t="shared" si="33"/>
        <v>0.51293300000000008</v>
      </c>
      <c r="W743" s="4">
        <f t="shared" si="35"/>
        <v>-0.46296999999999988</v>
      </c>
      <c r="X743" s="5">
        <f t="shared" si="35"/>
        <v>-0.62877400000000006</v>
      </c>
      <c r="Y743" s="5">
        <f t="shared" si="35"/>
        <v>-7.6349E-2</v>
      </c>
      <c r="Z743" s="6">
        <f t="shared" si="35"/>
        <v>-0.25761000000000001</v>
      </c>
    </row>
    <row r="744" spans="1:26" x14ac:dyDescent="0.3">
      <c r="A744" s="13">
        <v>2</v>
      </c>
      <c r="B744" s="4" t="s">
        <v>5903</v>
      </c>
      <c r="C744" s="4">
        <v>0.18309</v>
      </c>
      <c r="D744" s="5">
        <v>0.31027900000000003</v>
      </c>
      <c r="E744" s="5">
        <v>-6.7072999999999994E-2</v>
      </c>
      <c r="F744" s="6">
        <v>0.30835800000000002</v>
      </c>
      <c r="G744" s="4">
        <v>-0.603163</v>
      </c>
      <c r="H744" s="5">
        <v>-0.313861</v>
      </c>
      <c r="I744" s="5">
        <v>6.7072999999999994E-2</v>
      </c>
      <c r="J744" s="6">
        <v>-0.24971199999999999</v>
      </c>
      <c r="K744" s="4">
        <v>-0.44677099999999997</v>
      </c>
      <c r="L744" s="5">
        <v>0.43990400000000002</v>
      </c>
      <c r="M744" s="5">
        <v>0.408086</v>
      </c>
      <c r="N744" s="6">
        <v>-9.3273999999999996E-2</v>
      </c>
      <c r="O744" s="4">
        <v>-0.13617799999999999</v>
      </c>
      <c r="P744" s="5">
        <v>9.3273999999999996E-2</v>
      </c>
      <c r="Q744" s="5">
        <v>0.53875200000000001</v>
      </c>
      <c r="R744" s="5">
        <v>-0.38456899999999999</v>
      </c>
      <c r="S744" s="4">
        <f t="shared" si="34"/>
        <v>-0.78625299999999998</v>
      </c>
      <c r="T744" s="5">
        <f t="shared" si="34"/>
        <v>-0.62414000000000003</v>
      </c>
      <c r="U744" s="5">
        <f t="shared" si="34"/>
        <v>0.13414599999999999</v>
      </c>
      <c r="V744" s="5">
        <f t="shared" si="33"/>
        <v>-0.55807000000000007</v>
      </c>
      <c r="W744" s="4">
        <f t="shared" si="35"/>
        <v>0.31059300000000001</v>
      </c>
      <c r="X744" s="5">
        <f t="shared" si="35"/>
        <v>-0.34662999999999999</v>
      </c>
      <c r="Y744" s="5">
        <f t="shared" si="35"/>
        <v>0.130666</v>
      </c>
      <c r="Z744" s="6">
        <f t="shared" si="35"/>
        <v>-0.29129499999999997</v>
      </c>
    </row>
    <row r="745" spans="1:26" x14ac:dyDescent="0.3">
      <c r="A745" s="13">
        <v>2</v>
      </c>
      <c r="B745" s="4" t="s">
        <v>5904</v>
      </c>
      <c r="C745" s="4">
        <v>0.41904200000000003</v>
      </c>
      <c r="D745" s="5">
        <v>0.75622299999999998</v>
      </c>
      <c r="E745" s="5">
        <v>-0.605487</v>
      </c>
      <c r="F745" s="6">
        <v>-1.0668530000000001</v>
      </c>
      <c r="G745" s="4">
        <v>-0.26218799999999998</v>
      </c>
      <c r="H745" s="5">
        <v>0.26595999999999997</v>
      </c>
      <c r="I745" s="5">
        <v>-0.83548</v>
      </c>
      <c r="J745" s="6">
        <v>0.26218799999999998</v>
      </c>
      <c r="K745" s="4">
        <v>-0.493398</v>
      </c>
      <c r="L745" s="5">
        <v>-0.173184</v>
      </c>
      <c r="M745" s="5">
        <v>-0.39433099999999999</v>
      </c>
      <c r="N745" s="6">
        <v>0.72830600000000001</v>
      </c>
      <c r="O745" s="4">
        <v>0.173184</v>
      </c>
      <c r="P745" s="5">
        <v>0.75000500000000003</v>
      </c>
      <c r="Q745" s="5">
        <v>-0.24798999999999999</v>
      </c>
      <c r="R745" s="5">
        <v>0.61368199999999995</v>
      </c>
      <c r="S745" s="4">
        <f t="shared" si="34"/>
        <v>-0.68123</v>
      </c>
      <c r="T745" s="5">
        <f t="shared" si="34"/>
        <v>-0.490263</v>
      </c>
      <c r="U745" s="5">
        <f t="shared" si="34"/>
        <v>-0.229993</v>
      </c>
      <c r="V745" s="5">
        <f t="shared" si="33"/>
        <v>1.3290410000000001</v>
      </c>
      <c r="W745" s="4">
        <f t="shared" si="35"/>
        <v>0.66658200000000001</v>
      </c>
      <c r="X745" s="5">
        <f t="shared" si="35"/>
        <v>0.92318900000000004</v>
      </c>
      <c r="Y745" s="5">
        <f t="shared" si="35"/>
        <v>0.146341</v>
      </c>
      <c r="Z745" s="6">
        <f t="shared" si="35"/>
        <v>-0.11462400000000006</v>
      </c>
    </row>
    <row r="746" spans="1:26" x14ac:dyDescent="0.3">
      <c r="A746" s="13">
        <v>2</v>
      </c>
      <c r="B746" s="4" t="s">
        <v>5905</v>
      </c>
      <c r="C746" s="4">
        <v>3.9900999999999999E-2</v>
      </c>
      <c r="D746" s="5">
        <v>-3.9900999999999999E-2</v>
      </c>
      <c r="E746" s="5">
        <v>0.412574</v>
      </c>
      <c r="F746" s="6">
        <v>-0.37037199999999998</v>
      </c>
      <c r="G746" s="4">
        <v>0.32924799999999999</v>
      </c>
      <c r="H746" s="5">
        <v>-7.9427999999999999E-2</v>
      </c>
      <c r="I746" s="5">
        <v>-0.22409699999999999</v>
      </c>
      <c r="J746" s="6">
        <v>4.6630999999999999E-2</v>
      </c>
      <c r="K746" s="4">
        <v>1.3949929999999999</v>
      </c>
      <c r="L746" s="5">
        <v>2.1637E-2</v>
      </c>
      <c r="M746" s="5">
        <v>-2.1637E-2</v>
      </c>
      <c r="N746" s="6">
        <v>-0.667883</v>
      </c>
      <c r="O746" s="4">
        <v>0.39559899999999998</v>
      </c>
      <c r="P746" s="5">
        <v>0.22376099999999999</v>
      </c>
      <c r="Q746" s="5">
        <v>-8.8580000000000006E-2</v>
      </c>
      <c r="R746" s="5">
        <v>-0.89278000000000002</v>
      </c>
      <c r="S746" s="4">
        <f t="shared" si="34"/>
        <v>0.28934699999999997</v>
      </c>
      <c r="T746" s="5">
        <f t="shared" si="34"/>
        <v>-3.9527E-2</v>
      </c>
      <c r="U746" s="5">
        <f t="shared" si="34"/>
        <v>-0.63667099999999999</v>
      </c>
      <c r="V746" s="5">
        <f t="shared" si="33"/>
        <v>0.41700299999999996</v>
      </c>
      <c r="W746" s="4">
        <f t="shared" si="35"/>
        <v>-0.99939399999999989</v>
      </c>
      <c r="X746" s="5">
        <f t="shared" si="35"/>
        <v>0.202124</v>
      </c>
      <c r="Y746" s="5">
        <f t="shared" si="35"/>
        <v>-6.6943000000000003E-2</v>
      </c>
      <c r="Z746" s="6">
        <f t="shared" si="35"/>
        <v>-0.22489700000000001</v>
      </c>
    </row>
    <row r="747" spans="1:26" x14ac:dyDescent="0.3">
      <c r="A747" s="13">
        <v>2</v>
      </c>
      <c r="B747" s="4" t="s">
        <v>5906</v>
      </c>
      <c r="C747" s="4">
        <v>0.40341300000000002</v>
      </c>
      <c r="D747" s="5">
        <v>0.85690500000000003</v>
      </c>
      <c r="E747" s="5">
        <v>0.75380100000000005</v>
      </c>
      <c r="F747" s="6">
        <v>-8.6282999999999999E-2</v>
      </c>
      <c r="G747" s="4">
        <v>-0.15855900000000001</v>
      </c>
      <c r="H747" s="5">
        <v>-0.34065800000000002</v>
      </c>
      <c r="I747" s="5">
        <v>8.6282999999999999E-2</v>
      </c>
      <c r="J747" s="6">
        <v>-0.34725200000000001</v>
      </c>
      <c r="K747" s="4">
        <v>-1.1631149999999999</v>
      </c>
      <c r="L747" s="5">
        <v>0.16259299999999999</v>
      </c>
      <c r="M747" s="5">
        <v>0.37145600000000001</v>
      </c>
      <c r="N747" s="6">
        <v>-0.34731200000000001</v>
      </c>
      <c r="O747" s="4">
        <v>-0.16259299999999999</v>
      </c>
      <c r="P747" s="5">
        <v>0.55641300000000005</v>
      </c>
      <c r="Q747" s="5">
        <v>0.56966399999999995</v>
      </c>
      <c r="R747" s="5">
        <v>-0.54265799999999997</v>
      </c>
      <c r="S747" s="4">
        <f t="shared" si="34"/>
        <v>-0.56197200000000003</v>
      </c>
      <c r="T747" s="5">
        <f t="shared" si="34"/>
        <v>-1.1975630000000002</v>
      </c>
      <c r="U747" s="5">
        <f t="shared" si="34"/>
        <v>-0.66751800000000006</v>
      </c>
      <c r="V747" s="5">
        <f t="shared" si="33"/>
        <v>-0.26096900000000001</v>
      </c>
      <c r="W747" s="4">
        <f t="shared" si="35"/>
        <v>1.0005219999999999</v>
      </c>
      <c r="X747" s="5">
        <f t="shared" si="35"/>
        <v>0.39382000000000006</v>
      </c>
      <c r="Y747" s="5">
        <f t="shared" si="35"/>
        <v>0.19820799999999994</v>
      </c>
      <c r="Z747" s="6">
        <f t="shared" si="35"/>
        <v>-0.19534599999999996</v>
      </c>
    </row>
    <row r="748" spans="1:26" x14ac:dyDescent="0.3">
      <c r="A748" s="13">
        <v>2</v>
      </c>
      <c r="B748" s="4" t="s">
        <v>5907</v>
      </c>
      <c r="C748" s="4">
        <v>-0.40026800000000001</v>
      </c>
      <c r="D748" s="5">
        <v>0.86504000000000003</v>
      </c>
      <c r="E748" s="5">
        <v>1.143975</v>
      </c>
      <c r="F748" s="6">
        <v>0.23617299999999999</v>
      </c>
      <c r="G748" s="4">
        <v>-1.022159</v>
      </c>
      <c r="H748" s="5">
        <v>-0.494813</v>
      </c>
      <c r="I748" s="5">
        <v>0.421209</v>
      </c>
      <c r="J748" s="6">
        <v>-0.23617299999999999</v>
      </c>
      <c r="K748" s="4">
        <v>-1.345747</v>
      </c>
      <c r="L748" s="5">
        <v>-1.2748000000000001E-2</v>
      </c>
      <c r="M748" s="5">
        <v>0.91182300000000005</v>
      </c>
      <c r="N748" s="6">
        <v>-0.24671000000000001</v>
      </c>
      <c r="O748" s="4">
        <v>-0.55296000000000001</v>
      </c>
      <c r="P748" s="5">
        <v>0.44545499999999999</v>
      </c>
      <c r="Q748" s="5">
        <v>1.0356259999999999</v>
      </c>
      <c r="R748" s="5">
        <v>1.2748000000000001E-2</v>
      </c>
      <c r="S748" s="4">
        <f t="shared" si="34"/>
        <v>-0.62189099999999997</v>
      </c>
      <c r="T748" s="5">
        <f t="shared" si="34"/>
        <v>-1.359853</v>
      </c>
      <c r="U748" s="5">
        <f t="shared" si="34"/>
        <v>-0.72276600000000002</v>
      </c>
      <c r="V748" s="5">
        <f t="shared" si="33"/>
        <v>-0.47234599999999999</v>
      </c>
      <c r="W748" s="4">
        <f t="shared" si="35"/>
        <v>0.79278700000000002</v>
      </c>
      <c r="X748" s="5">
        <f t="shared" si="35"/>
        <v>0.45820299999999997</v>
      </c>
      <c r="Y748" s="5">
        <f t="shared" si="35"/>
        <v>0.12380299999999989</v>
      </c>
      <c r="Z748" s="6">
        <f t="shared" si="35"/>
        <v>0.25945800000000002</v>
      </c>
    </row>
    <row r="749" spans="1:26" x14ac:dyDescent="0.3">
      <c r="A749" s="13">
        <v>2</v>
      </c>
      <c r="B749" s="4" t="s">
        <v>5908</v>
      </c>
      <c r="C749" s="4">
        <v>-0.187001</v>
      </c>
      <c r="D749" s="5">
        <v>-0.187224</v>
      </c>
      <c r="E749" s="5">
        <v>-0.62674200000000002</v>
      </c>
      <c r="F749" s="6">
        <v>0.38119799999999998</v>
      </c>
      <c r="G749" s="4">
        <v>0.187001</v>
      </c>
      <c r="H749" s="5">
        <v>0.242366</v>
      </c>
      <c r="I749" s="5">
        <v>-0.24809700000000001</v>
      </c>
      <c r="J749" s="6">
        <v>0.74564799999999998</v>
      </c>
      <c r="K749" s="4">
        <v>-0.12413399999999999</v>
      </c>
      <c r="L749" s="5">
        <v>-0.120111</v>
      </c>
      <c r="M749" s="5">
        <v>-0.36290899999999998</v>
      </c>
      <c r="N749" s="6">
        <v>1.1489130000000001</v>
      </c>
      <c r="O749" s="4">
        <v>0.25972400000000001</v>
      </c>
      <c r="P749" s="5">
        <v>0.120111</v>
      </c>
      <c r="Q749" s="5">
        <v>-0.12256</v>
      </c>
      <c r="R749" s="5">
        <v>1.717903</v>
      </c>
      <c r="S749" s="4">
        <f t="shared" si="34"/>
        <v>0.374002</v>
      </c>
      <c r="T749" s="5">
        <f t="shared" si="34"/>
        <v>0.42959000000000003</v>
      </c>
      <c r="U749" s="5">
        <f t="shared" si="34"/>
        <v>0.37864500000000001</v>
      </c>
      <c r="V749" s="5">
        <f t="shared" si="33"/>
        <v>0.36445</v>
      </c>
      <c r="W749" s="4">
        <f t="shared" si="35"/>
        <v>0.38385800000000003</v>
      </c>
      <c r="X749" s="5">
        <f t="shared" si="35"/>
        <v>0.24022199999999999</v>
      </c>
      <c r="Y749" s="5">
        <f t="shared" si="35"/>
        <v>0.24034899999999998</v>
      </c>
      <c r="Z749" s="6">
        <f t="shared" si="35"/>
        <v>0.56898999999999988</v>
      </c>
    </row>
    <row r="750" spans="1:26" x14ac:dyDescent="0.3">
      <c r="A750" s="13">
        <v>2</v>
      </c>
      <c r="B750" s="4" t="s">
        <v>5909</v>
      </c>
      <c r="C750" s="4">
        <v>-0.15581500000000001</v>
      </c>
      <c r="D750" s="5">
        <v>6.3997999999999999E-2</v>
      </c>
      <c r="E750" s="5">
        <v>-0.90417099999999995</v>
      </c>
      <c r="F750" s="6">
        <v>-0.743923</v>
      </c>
      <c r="G750" s="4">
        <v>0.54528299999999996</v>
      </c>
      <c r="H750" s="5">
        <v>0.61280699999999999</v>
      </c>
      <c r="I750" s="5">
        <v>-6.3997999999999999E-2</v>
      </c>
      <c r="J750" s="6">
        <v>0.30423699999999998</v>
      </c>
      <c r="K750" s="4">
        <v>1.2881999999999999E-2</v>
      </c>
      <c r="L750" s="5">
        <v>0.24979000000000001</v>
      </c>
      <c r="M750" s="5">
        <v>-0.23533499999999999</v>
      </c>
      <c r="N750" s="6">
        <v>1.6166E-2</v>
      </c>
      <c r="O750" s="4">
        <v>-1.2881999999999999E-2</v>
      </c>
      <c r="P750" s="5">
        <v>0.29026099999999999</v>
      </c>
      <c r="Q750" s="5">
        <v>-0.55974900000000005</v>
      </c>
      <c r="R750" s="5">
        <v>-0.28794999999999998</v>
      </c>
      <c r="S750" s="4">
        <f t="shared" si="34"/>
        <v>0.701098</v>
      </c>
      <c r="T750" s="5">
        <f t="shared" si="34"/>
        <v>0.54880899999999999</v>
      </c>
      <c r="U750" s="5">
        <f t="shared" si="34"/>
        <v>0.84017299999999995</v>
      </c>
      <c r="V750" s="5">
        <f t="shared" si="33"/>
        <v>1.04816</v>
      </c>
      <c r="W750" s="4">
        <f t="shared" si="35"/>
        <v>-2.5763999999999999E-2</v>
      </c>
      <c r="X750" s="5">
        <f t="shared" si="35"/>
        <v>4.0470999999999979E-2</v>
      </c>
      <c r="Y750" s="5">
        <f t="shared" si="35"/>
        <v>-0.32441400000000009</v>
      </c>
      <c r="Z750" s="6">
        <f t="shared" si="35"/>
        <v>-0.304116</v>
      </c>
    </row>
    <row r="751" spans="1:26" x14ac:dyDescent="0.3">
      <c r="A751" s="13">
        <v>2</v>
      </c>
      <c r="B751" s="4" t="s">
        <v>5910</v>
      </c>
      <c r="C751" s="4">
        <v>0.123892</v>
      </c>
      <c r="D751" s="5">
        <v>-0.13003400000000001</v>
      </c>
      <c r="E751" s="5">
        <v>-0.21301</v>
      </c>
      <c r="F751" s="6">
        <v>-0.38450299999999998</v>
      </c>
      <c r="G751" s="4">
        <v>1.0453790000000001</v>
      </c>
      <c r="H751" s="5">
        <v>0.67613800000000002</v>
      </c>
      <c r="I751" s="5">
        <v>-0.123892</v>
      </c>
      <c r="J751" s="6">
        <v>0.50523899999999999</v>
      </c>
      <c r="K751" s="4">
        <v>0.31748700000000002</v>
      </c>
      <c r="L751" s="5">
        <v>0.475188</v>
      </c>
      <c r="M751" s="5">
        <v>-0.76517199999999996</v>
      </c>
      <c r="N751" s="6">
        <v>-5.5862000000000002E-2</v>
      </c>
      <c r="O751" s="4">
        <v>0.45383099999999998</v>
      </c>
      <c r="P751" s="5">
        <v>5.5862000000000002E-2</v>
      </c>
      <c r="Q751" s="5">
        <v>-0.60122399999999998</v>
      </c>
      <c r="R751" s="5">
        <v>-0.64780899999999997</v>
      </c>
      <c r="S751" s="4">
        <f t="shared" si="34"/>
        <v>0.92148700000000006</v>
      </c>
      <c r="T751" s="5">
        <f t="shared" si="34"/>
        <v>0.806172</v>
      </c>
      <c r="U751" s="5">
        <f t="shared" si="34"/>
        <v>8.9118000000000003E-2</v>
      </c>
      <c r="V751" s="5">
        <f t="shared" si="33"/>
        <v>0.88974200000000003</v>
      </c>
      <c r="W751" s="4">
        <f t="shared" si="35"/>
        <v>0.13634399999999997</v>
      </c>
      <c r="X751" s="5">
        <f t="shared" si="35"/>
        <v>-0.41932599999999998</v>
      </c>
      <c r="Y751" s="5">
        <f t="shared" si="35"/>
        <v>0.16394799999999998</v>
      </c>
      <c r="Z751" s="6">
        <f t="shared" si="35"/>
        <v>-0.591947</v>
      </c>
    </row>
    <row r="752" spans="1:26" x14ac:dyDescent="0.3">
      <c r="A752" s="13">
        <v>2</v>
      </c>
      <c r="B752" s="4" t="s">
        <v>5911</v>
      </c>
      <c r="C752" s="4">
        <v>8.6081000000000005E-2</v>
      </c>
      <c r="D752" s="5">
        <v>-0.233544</v>
      </c>
      <c r="E752" s="5">
        <v>-0.26496999999999998</v>
      </c>
      <c r="F752" s="6">
        <v>-0.45053399999999999</v>
      </c>
      <c r="G752" s="4">
        <v>1.1106039999999999</v>
      </c>
      <c r="H752" s="5">
        <v>0.54316799999999998</v>
      </c>
      <c r="I752" s="5">
        <v>-8.6081000000000005E-2</v>
      </c>
      <c r="J752" s="6">
        <v>0.438162</v>
      </c>
      <c r="K752" s="4">
        <v>2.1964999999999998E-2</v>
      </c>
      <c r="L752" s="5">
        <v>0.44336599999999998</v>
      </c>
      <c r="M752" s="5">
        <v>-0.183198</v>
      </c>
      <c r="N752" s="6">
        <v>-2.1964999999999998E-2</v>
      </c>
      <c r="O752" s="4">
        <v>0.41591499999999998</v>
      </c>
      <c r="P752" s="5">
        <v>0.47253099999999998</v>
      </c>
      <c r="Q752" s="5">
        <v>-0.50633499999999998</v>
      </c>
      <c r="R752" s="5">
        <v>-0.61318799999999996</v>
      </c>
      <c r="S752" s="4">
        <f t="shared" si="34"/>
        <v>1.0245229999999999</v>
      </c>
      <c r="T752" s="5">
        <f t="shared" si="34"/>
        <v>0.77671199999999996</v>
      </c>
      <c r="U752" s="5">
        <f t="shared" si="34"/>
        <v>0.17888899999999996</v>
      </c>
      <c r="V752" s="5">
        <f t="shared" si="33"/>
        <v>0.88869599999999993</v>
      </c>
      <c r="W752" s="4">
        <f t="shared" si="35"/>
        <v>0.39394999999999997</v>
      </c>
      <c r="X752" s="5">
        <f t="shared" si="35"/>
        <v>2.9164999999999996E-2</v>
      </c>
      <c r="Y752" s="5">
        <f t="shared" si="35"/>
        <v>-0.32313700000000001</v>
      </c>
      <c r="Z752" s="6">
        <f t="shared" si="35"/>
        <v>-0.59122299999999994</v>
      </c>
    </row>
    <row r="753" spans="1:26" x14ac:dyDescent="0.3">
      <c r="A753" s="13">
        <v>2</v>
      </c>
      <c r="B753" s="4" t="s">
        <v>5912</v>
      </c>
      <c r="C753" s="4">
        <v>3.1636999999999998E-2</v>
      </c>
      <c r="D753" s="5">
        <v>-3.1636999999999998E-2</v>
      </c>
      <c r="E753" s="5">
        <v>-0.45233600000000002</v>
      </c>
      <c r="F753" s="6">
        <v>-0.150565</v>
      </c>
      <c r="G753" s="4">
        <v>0.615263</v>
      </c>
      <c r="H753" s="5">
        <v>0.33263999999999999</v>
      </c>
      <c r="I753" s="5">
        <v>-0.159361</v>
      </c>
      <c r="J753" s="6">
        <v>0.65620400000000001</v>
      </c>
      <c r="K753" s="4">
        <v>1.646001</v>
      </c>
      <c r="L753" s="5">
        <v>0.27095799999999998</v>
      </c>
      <c r="M753" s="5">
        <v>-0.71007699999999996</v>
      </c>
      <c r="N753" s="6">
        <v>-0.122292</v>
      </c>
      <c r="O753" s="4">
        <v>0.957507</v>
      </c>
      <c r="P753" s="5">
        <v>0.122292</v>
      </c>
      <c r="Q753" s="5">
        <v>-0.67305599999999999</v>
      </c>
      <c r="R753" s="5">
        <v>-0.33404499999999998</v>
      </c>
      <c r="S753" s="4">
        <f t="shared" si="34"/>
        <v>0.58362599999999998</v>
      </c>
      <c r="T753" s="5">
        <f t="shared" si="34"/>
        <v>0.36427699999999996</v>
      </c>
      <c r="U753" s="5">
        <f t="shared" si="34"/>
        <v>0.29297499999999999</v>
      </c>
      <c r="V753" s="5">
        <f t="shared" si="33"/>
        <v>0.80676900000000007</v>
      </c>
      <c r="W753" s="4">
        <f t="shared" si="35"/>
        <v>-0.68849400000000005</v>
      </c>
      <c r="X753" s="5">
        <f t="shared" si="35"/>
        <v>-0.14866599999999996</v>
      </c>
      <c r="Y753" s="5">
        <f t="shared" si="35"/>
        <v>3.7020999999999971E-2</v>
      </c>
      <c r="Z753" s="6">
        <f t="shared" si="35"/>
        <v>-0.21175299999999997</v>
      </c>
    </row>
    <row r="754" spans="1:26" x14ac:dyDescent="0.3">
      <c r="A754" s="13">
        <v>2</v>
      </c>
      <c r="B754" s="4" t="s">
        <v>5913</v>
      </c>
      <c r="C754" s="4">
        <v>-0.735711</v>
      </c>
      <c r="D754" s="5">
        <v>-0.461648</v>
      </c>
      <c r="E754" s="5">
        <v>0.16033600000000001</v>
      </c>
      <c r="F754" s="6">
        <v>-5.9965999999999998E-2</v>
      </c>
      <c r="G754" s="4">
        <v>0.236016</v>
      </c>
      <c r="H754" s="5">
        <v>5.9965999999999998E-2</v>
      </c>
      <c r="I754" s="5">
        <v>-0.12188400000000001</v>
      </c>
      <c r="J754" s="6">
        <v>1.1707639999999999</v>
      </c>
      <c r="K754" s="4">
        <v>-1.4554720000000001</v>
      </c>
      <c r="L754" s="5">
        <v>-0.718642</v>
      </c>
      <c r="M754" s="5">
        <v>7.9009999999999997E-2</v>
      </c>
      <c r="N754" s="6">
        <v>0.806867</v>
      </c>
      <c r="O754" s="4">
        <v>-1.014842</v>
      </c>
      <c r="P754" s="5">
        <v>-7.9009999999999997E-2</v>
      </c>
      <c r="Q754" s="5">
        <v>9.6909999999999996E-2</v>
      </c>
      <c r="R754" s="5">
        <v>1.498213</v>
      </c>
      <c r="S754" s="4">
        <f t="shared" si="34"/>
        <v>0.97172700000000001</v>
      </c>
      <c r="T754" s="5">
        <f t="shared" si="34"/>
        <v>0.52161400000000002</v>
      </c>
      <c r="U754" s="5">
        <f t="shared" si="34"/>
        <v>-0.28222000000000003</v>
      </c>
      <c r="V754" s="5">
        <f t="shared" si="33"/>
        <v>1.2307299999999999</v>
      </c>
      <c r="W754" s="4">
        <f t="shared" si="35"/>
        <v>0.44063000000000008</v>
      </c>
      <c r="X754" s="5">
        <f t="shared" si="35"/>
        <v>0.63963199999999998</v>
      </c>
      <c r="Y754" s="5">
        <f t="shared" si="35"/>
        <v>1.7899999999999999E-2</v>
      </c>
      <c r="Z754" s="6">
        <f t="shared" si="35"/>
        <v>0.69134600000000002</v>
      </c>
    </row>
    <row r="755" spans="1:26" x14ac:dyDescent="0.3">
      <c r="A755" s="13">
        <v>2</v>
      </c>
      <c r="B755" s="4" t="s">
        <v>5914</v>
      </c>
      <c r="C755" s="4">
        <v>0.127194</v>
      </c>
      <c r="D755" s="5">
        <v>-0.127194</v>
      </c>
      <c r="E755" s="5">
        <v>-0.57372999999999996</v>
      </c>
      <c r="F755" s="6">
        <v>-0.49734400000000001</v>
      </c>
      <c r="G755" s="4">
        <v>0.64423600000000003</v>
      </c>
      <c r="H755" s="5">
        <v>0.40183600000000003</v>
      </c>
      <c r="I755" s="5">
        <v>-0.39555800000000002</v>
      </c>
      <c r="J755" s="6">
        <v>0.34759499999999999</v>
      </c>
      <c r="K755" s="4">
        <v>1.1118779999999999</v>
      </c>
      <c r="L755" s="5">
        <v>0.50230300000000006</v>
      </c>
      <c r="M755" s="5">
        <v>-0.75530799999999998</v>
      </c>
      <c r="N755" s="6">
        <v>-0.148397</v>
      </c>
      <c r="O755" s="4">
        <v>1.0661560000000001</v>
      </c>
      <c r="P755" s="5">
        <v>0.148397</v>
      </c>
      <c r="Q755" s="5">
        <v>-0.75900800000000002</v>
      </c>
      <c r="R755" s="5">
        <v>-0.63847600000000004</v>
      </c>
      <c r="S755" s="4">
        <f t="shared" si="34"/>
        <v>0.517042</v>
      </c>
      <c r="T755" s="5">
        <f t="shared" si="34"/>
        <v>0.52903</v>
      </c>
      <c r="U755" s="5">
        <f t="shared" si="34"/>
        <v>0.17817199999999994</v>
      </c>
      <c r="V755" s="5">
        <f t="shared" si="33"/>
        <v>0.844939</v>
      </c>
      <c r="W755" s="4">
        <f t="shared" si="35"/>
        <v>-4.5721999999999818E-2</v>
      </c>
      <c r="X755" s="5">
        <f t="shared" si="35"/>
        <v>-0.35390600000000005</v>
      </c>
      <c r="Y755" s="5">
        <f t="shared" si="35"/>
        <v>-3.7000000000000366E-3</v>
      </c>
      <c r="Z755" s="6">
        <f t="shared" si="35"/>
        <v>-0.49007900000000004</v>
      </c>
    </row>
    <row r="756" spans="1:26" x14ac:dyDescent="0.3">
      <c r="A756" s="13">
        <v>2</v>
      </c>
      <c r="B756" s="4" t="s">
        <v>5915</v>
      </c>
      <c r="C756" s="4">
        <v>0.60961299999999996</v>
      </c>
      <c r="D756" s="5">
        <v>1.2234430000000001</v>
      </c>
      <c r="E756" s="5">
        <v>0.96204100000000004</v>
      </c>
      <c r="F756" s="6">
        <v>-0.50847200000000004</v>
      </c>
      <c r="G756" s="4">
        <v>-0.129104</v>
      </c>
      <c r="H756" s="5">
        <v>-0.219883</v>
      </c>
      <c r="I756" s="5">
        <v>0.129104</v>
      </c>
      <c r="J756" s="6">
        <v>-0.186968</v>
      </c>
      <c r="K756" s="4">
        <v>-0.126528</v>
      </c>
      <c r="L756" s="5">
        <v>0.69510799999999995</v>
      </c>
      <c r="M756" s="5">
        <v>-0.198848</v>
      </c>
      <c r="N756" s="6">
        <v>-0.53232699999999999</v>
      </c>
      <c r="O756" s="4">
        <v>0.18412300000000001</v>
      </c>
      <c r="P756" s="5">
        <v>0.82506400000000002</v>
      </c>
      <c r="Q756" s="5">
        <v>0.126528</v>
      </c>
      <c r="R756" s="5">
        <v>-0.904644</v>
      </c>
      <c r="S756" s="4">
        <f t="shared" si="34"/>
        <v>-0.73871699999999996</v>
      </c>
      <c r="T756" s="5">
        <f t="shared" si="34"/>
        <v>-1.4433260000000001</v>
      </c>
      <c r="U756" s="5">
        <f t="shared" si="34"/>
        <v>-0.83293700000000004</v>
      </c>
      <c r="V756" s="5">
        <f t="shared" si="33"/>
        <v>0.32150400000000001</v>
      </c>
      <c r="W756" s="4">
        <f t="shared" si="35"/>
        <v>0.31065100000000001</v>
      </c>
      <c r="X756" s="5">
        <f t="shared" si="35"/>
        <v>0.12995600000000007</v>
      </c>
      <c r="Y756" s="5">
        <f t="shared" si="35"/>
        <v>0.325376</v>
      </c>
      <c r="Z756" s="6">
        <f t="shared" si="35"/>
        <v>-0.37231700000000001</v>
      </c>
    </row>
    <row r="757" spans="1:26" x14ac:dyDescent="0.3">
      <c r="A757" s="13">
        <v>2</v>
      </c>
      <c r="B757" s="4" t="s">
        <v>5916</v>
      </c>
      <c r="C757" s="4">
        <v>0.193909</v>
      </c>
      <c r="D757" s="5">
        <v>-0.308062</v>
      </c>
      <c r="E757" s="5">
        <v>-1.119756</v>
      </c>
      <c r="F757" s="6">
        <v>-8.3996000000000001E-2</v>
      </c>
      <c r="G757" s="4">
        <v>0.80542999999999998</v>
      </c>
      <c r="H757" s="5">
        <v>8.3996000000000001E-2</v>
      </c>
      <c r="I757" s="5">
        <v>-0.40422400000000003</v>
      </c>
      <c r="J757" s="6">
        <v>0.321405</v>
      </c>
      <c r="K757" s="4">
        <v>1.0484329999999999</v>
      </c>
      <c r="L757" s="5">
        <v>-2.4417999999999999E-2</v>
      </c>
      <c r="M757" s="5">
        <v>-0.86254299999999995</v>
      </c>
      <c r="N757" s="6">
        <v>8.9343000000000006E-2</v>
      </c>
      <c r="O757" s="4">
        <v>0.59908300000000003</v>
      </c>
      <c r="P757" s="5">
        <v>1.0956E-2</v>
      </c>
      <c r="Q757" s="5">
        <v>-1.0766279999999999</v>
      </c>
      <c r="R757" s="5">
        <v>-1.0956E-2</v>
      </c>
      <c r="S757" s="4">
        <f t="shared" si="34"/>
        <v>0.61152099999999998</v>
      </c>
      <c r="T757" s="5">
        <f t="shared" si="34"/>
        <v>0.39205800000000002</v>
      </c>
      <c r="U757" s="5">
        <f t="shared" si="34"/>
        <v>0.71553199999999995</v>
      </c>
      <c r="V757" s="5">
        <f t="shared" si="33"/>
        <v>0.40540100000000001</v>
      </c>
      <c r="W757" s="4">
        <f t="shared" si="35"/>
        <v>-0.44934999999999992</v>
      </c>
      <c r="X757" s="5">
        <f t="shared" si="35"/>
        <v>3.5374000000000003E-2</v>
      </c>
      <c r="Y757" s="5">
        <f t="shared" si="35"/>
        <v>-0.21408499999999997</v>
      </c>
      <c r="Z757" s="6">
        <f t="shared" si="35"/>
        <v>-0.100299</v>
      </c>
    </row>
    <row r="758" spans="1:26" x14ac:dyDescent="0.3">
      <c r="A758" s="13">
        <v>2</v>
      </c>
      <c r="B758" s="4" t="s">
        <v>5917</v>
      </c>
      <c r="C758" s="4">
        <v>-0.38132100000000002</v>
      </c>
      <c r="D758" s="5">
        <v>-0.774814</v>
      </c>
      <c r="E758" s="5">
        <v>-0.46639399999999998</v>
      </c>
      <c r="F758" s="6">
        <v>-6.5277000000000002E-2</v>
      </c>
      <c r="G758" s="4">
        <v>0.49409500000000001</v>
      </c>
      <c r="H758" s="5">
        <v>0.58703300000000003</v>
      </c>
      <c r="I758" s="5">
        <v>6.5277000000000002E-2</v>
      </c>
      <c r="J758" s="6">
        <v>0.21348500000000001</v>
      </c>
      <c r="K758" s="4">
        <v>0.64630900000000002</v>
      </c>
      <c r="L758" s="5">
        <v>5.1829E-2</v>
      </c>
      <c r="M758" s="5">
        <v>-9.0594999999999995E-2</v>
      </c>
      <c r="N758" s="6">
        <v>1.5757E-2</v>
      </c>
      <c r="O758" s="4">
        <v>0.39671000000000001</v>
      </c>
      <c r="P758" s="5">
        <v>-7.9891000000000004E-2</v>
      </c>
      <c r="Q758" s="5">
        <v>-0.361786</v>
      </c>
      <c r="R758" s="5">
        <v>-1.5757E-2</v>
      </c>
      <c r="S758" s="4">
        <f t="shared" si="34"/>
        <v>0.87541599999999997</v>
      </c>
      <c r="T758" s="5">
        <f t="shared" si="34"/>
        <v>1.361847</v>
      </c>
      <c r="U758" s="5">
        <f t="shared" si="34"/>
        <v>0.531671</v>
      </c>
      <c r="V758" s="5">
        <f t="shared" si="33"/>
        <v>0.27876200000000001</v>
      </c>
      <c r="W758" s="4">
        <f t="shared" si="35"/>
        <v>-0.24959900000000002</v>
      </c>
      <c r="X758" s="5">
        <f t="shared" si="35"/>
        <v>-0.13172</v>
      </c>
      <c r="Y758" s="5">
        <f t="shared" si="35"/>
        <v>-0.27119100000000002</v>
      </c>
      <c r="Z758" s="6">
        <f t="shared" si="35"/>
        <v>-3.1514E-2</v>
      </c>
    </row>
    <row r="759" spans="1:26" x14ac:dyDescent="0.3">
      <c r="A759" s="13">
        <v>2</v>
      </c>
      <c r="B759" s="4" t="s">
        <v>5918</v>
      </c>
      <c r="C759" s="4">
        <v>-3.3041000000000001E-2</v>
      </c>
      <c r="D759" s="5">
        <v>1.2317E-2</v>
      </c>
      <c r="E759" s="5">
        <v>-1.2317E-2</v>
      </c>
      <c r="F759" s="6">
        <v>-0.43141299999999999</v>
      </c>
      <c r="G759" s="4">
        <v>0.21473999999999999</v>
      </c>
      <c r="H759" s="5">
        <v>0.14990200000000001</v>
      </c>
      <c r="I759" s="5">
        <v>-4.5269999999999998E-2</v>
      </c>
      <c r="J759" s="6">
        <v>0.16814999999999999</v>
      </c>
      <c r="K759" s="4">
        <v>0.27981200000000001</v>
      </c>
      <c r="L759" s="5">
        <v>0.17332</v>
      </c>
      <c r="M759" s="5">
        <v>-0.19830999999999999</v>
      </c>
      <c r="N759" s="6">
        <v>-0.127828</v>
      </c>
      <c r="O759" s="4">
        <v>0.54205300000000001</v>
      </c>
      <c r="P759" s="5">
        <v>0.127828</v>
      </c>
      <c r="Q759" s="5">
        <v>-0.20815500000000001</v>
      </c>
      <c r="R759" s="5">
        <v>-0.45073099999999999</v>
      </c>
      <c r="S759" s="4">
        <f t="shared" si="34"/>
        <v>0.24778099999999997</v>
      </c>
      <c r="T759" s="5">
        <f t="shared" si="34"/>
        <v>0.13758500000000001</v>
      </c>
      <c r="U759" s="5">
        <f t="shared" si="34"/>
        <v>-3.2952999999999996E-2</v>
      </c>
      <c r="V759" s="5">
        <f t="shared" si="33"/>
        <v>0.59956299999999996</v>
      </c>
      <c r="W759" s="4">
        <f t="shared" si="35"/>
        <v>0.262241</v>
      </c>
      <c r="X759" s="5">
        <f t="shared" si="35"/>
        <v>-4.5492000000000005E-2</v>
      </c>
      <c r="Y759" s="5">
        <f t="shared" si="35"/>
        <v>-9.8450000000000204E-3</v>
      </c>
      <c r="Z759" s="6">
        <f t="shared" si="35"/>
        <v>-0.322903</v>
      </c>
    </row>
    <row r="760" spans="1:26" x14ac:dyDescent="0.3">
      <c r="A760" s="13">
        <v>2</v>
      </c>
      <c r="B760" s="4" t="s">
        <v>5919</v>
      </c>
      <c r="C760" s="4">
        <v>0.11365</v>
      </c>
      <c r="D760" s="5">
        <v>-0.25101600000000002</v>
      </c>
      <c r="E760" s="5">
        <v>-0.83138400000000001</v>
      </c>
      <c r="F760" s="6">
        <v>-0.11365</v>
      </c>
      <c r="G760" s="4">
        <v>0.31653199999999998</v>
      </c>
      <c r="H760" s="5">
        <v>0.44927299999999998</v>
      </c>
      <c r="I760" s="5">
        <v>-0.708484</v>
      </c>
      <c r="J760" s="6">
        <v>1.128387</v>
      </c>
      <c r="K760" s="4">
        <v>-1.46746</v>
      </c>
      <c r="L760" s="5">
        <v>-0.82346699999999995</v>
      </c>
      <c r="M760" s="5">
        <v>-4.0400999999999999E-2</v>
      </c>
      <c r="N760" s="6">
        <v>1.1288769999999999</v>
      </c>
      <c r="O760" s="4">
        <v>-0.238566</v>
      </c>
      <c r="P760" s="5">
        <v>4.0400999999999999E-2</v>
      </c>
      <c r="Q760" s="5">
        <v>0.240346</v>
      </c>
      <c r="R760" s="5">
        <v>0.87093200000000004</v>
      </c>
      <c r="S760" s="4">
        <f t="shared" si="34"/>
        <v>0.20288199999999998</v>
      </c>
      <c r="T760" s="5">
        <f t="shared" si="34"/>
        <v>0.70028899999999994</v>
      </c>
      <c r="U760" s="5">
        <f t="shared" si="34"/>
        <v>0.12290000000000001</v>
      </c>
      <c r="V760" s="5">
        <f t="shared" si="33"/>
        <v>1.2420370000000001</v>
      </c>
      <c r="W760" s="4">
        <f t="shared" si="35"/>
        <v>1.2288939999999999</v>
      </c>
      <c r="X760" s="5">
        <f t="shared" si="35"/>
        <v>0.86386799999999997</v>
      </c>
      <c r="Y760" s="5">
        <f t="shared" si="35"/>
        <v>0.28074700000000002</v>
      </c>
      <c r="Z760" s="6">
        <f t="shared" si="35"/>
        <v>-0.25794499999999987</v>
      </c>
    </row>
    <row r="761" spans="1:26" x14ac:dyDescent="0.3">
      <c r="A761" s="13">
        <v>2</v>
      </c>
      <c r="B761" s="4" t="s">
        <v>5920</v>
      </c>
      <c r="C761" s="4">
        <v>-0.13508000000000001</v>
      </c>
      <c r="D761" s="5">
        <v>0.13508000000000001</v>
      </c>
      <c r="E761" s="5">
        <v>-0.181141</v>
      </c>
      <c r="F761" s="6">
        <v>-0.45501799999999998</v>
      </c>
      <c r="G761" s="4">
        <v>0.93165500000000001</v>
      </c>
      <c r="H761" s="5">
        <v>0.390343</v>
      </c>
      <c r="I761" s="5">
        <v>-0.18371000000000001</v>
      </c>
      <c r="J761" s="6">
        <v>0.20716399999999999</v>
      </c>
      <c r="K761" s="4">
        <v>1.4810639999999999</v>
      </c>
      <c r="L761" s="5">
        <v>0.45479000000000003</v>
      </c>
      <c r="M761" s="5">
        <v>-0.35227799999999998</v>
      </c>
      <c r="N761" s="6">
        <v>-0.29570800000000003</v>
      </c>
      <c r="O761" s="4">
        <v>0.38711800000000002</v>
      </c>
      <c r="P761" s="5">
        <v>0.29570800000000003</v>
      </c>
      <c r="Q761" s="5">
        <v>-0.50374300000000005</v>
      </c>
      <c r="R761" s="5">
        <v>-0.86546500000000004</v>
      </c>
      <c r="S761" s="4">
        <f t="shared" si="34"/>
        <v>1.066735</v>
      </c>
      <c r="T761" s="5">
        <f t="shared" si="34"/>
        <v>0.25526300000000002</v>
      </c>
      <c r="U761" s="5">
        <f t="shared" si="34"/>
        <v>-2.5690000000000157E-3</v>
      </c>
      <c r="V761" s="5">
        <f t="shared" si="33"/>
        <v>0.66218199999999994</v>
      </c>
      <c r="W761" s="4">
        <f t="shared" si="35"/>
        <v>-1.0939459999999999</v>
      </c>
      <c r="X761" s="5">
        <f t="shared" si="35"/>
        <v>-0.159082</v>
      </c>
      <c r="Y761" s="5">
        <f t="shared" si="35"/>
        <v>-0.15146500000000007</v>
      </c>
      <c r="Z761" s="6">
        <f t="shared" si="35"/>
        <v>-0.56975700000000007</v>
      </c>
    </row>
    <row r="762" spans="1:26" x14ac:dyDescent="0.3">
      <c r="A762" s="13">
        <v>2</v>
      </c>
      <c r="B762" s="4" t="s">
        <v>5921</v>
      </c>
      <c r="C762" s="4">
        <v>8.8460999999999998E-2</v>
      </c>
      <c r="D762" s="5">
        <v>0.13878499999999999</v>
      </c>
      <c r="E762" s="5">
        <v>-0.91962299999999997</v>
      </c>
      <c r="F762" s="6">
        <v>-0.73392100000000005</v>
      </c>
      <c r="G762" s="4">
        <v>0.29530600000000001</v>
      </c>
      <c r="H762" s="5">
        <v>0.27552300000000002</v>
      </c>
      <c r="I762" s="5">
        <v>-0.83082400000000001</v>
      </c>
      <c r="J762" s="6">
        <v>-8.8460999999999998E-2</v>
      </c>
      <c r="K762" s="4">
        <v>1.0582400000000001</v>
      </c>
      <c r="L762" s="5">
        <v>0.79634499999999997</v>
      </c>
      <c r="M762" s="5">
        <v>-0.66021200000000002</v>
      </c>
      <c r="N762" s="6">
        <v>-0.181316</v>
      </c>
      <c r="O762" s="4">
        <v>0.58316999999999997</v>
      </c>
      <c r="P762" s="5">
        <v>0.181316</v>
      </c>
      <c r="Q762" s="5">
        <v>-1.312001</v>
      </c>
      <c r="R762" s="5">
        <v>-0.94739499999999999</v>
      </c>
      <c r="S762" s="4">
        <f t="shared" si="34"/>
        <v>0.206845</v>
      </c>
      <c r="T762" s="5">
        <f t="shared" si="34"/>
        <v>0.13673800000000003</v>
      </c>
      <c r="U762" s="5">
        <f t="shared" si="34"/>
        <v>8.8798999999999961E-2</v>
      </c>
      <c r="V762" s="5">
        <f t="shared" si="33"/>
        <v>0.64546000000000003</v>
      </c>
      <c r="W762" s="4">
        <f t="shared" si="35"/>
        <v>-0.4750700000000001</v>
      </c>
      <c r="X762" s="5">
        <f t="shared" si="35"/>
        <v>-0.61502899999999994</v>
      </c>
      <c r="Y762" s="5">
        <f t="shared" si="35"/>
        <v>-0.65178899999999995</v>
      </c>
      <c r="Z762" s="6">
        <f t="shared" si="35"/>
        <v>-0.76607899999999995</v>
      </c>
    </row>
    <row r="763" spans="1:26" x14ac:dyDescent="0.3">
      <c r="A763" s="13">
        <v>2</v>
      </c>
      <c r="B763" s="4" t="s">
        <v>5922</v>
      </c>
      <c r="C763" s="4">
        <v>4.199E-2</v>
      </c>
      <c r="D763" s="5">
        <v>-0.14025299999999999</v>
      </c>
      <c r="E763" s="5">
        <v>-4.199E-2</v>
      </c>
      <c r="F763" s="6">
        <v>-0.37123699999999998</v>
      </c>
      <c r="G763" s="4">
        <v>0.443996</v>
      </c>
      <c r="H763" s="5">
        <v>0.24079200000000001</v>
      </c>
      <c r="I763" s="5">
        <v>-0.19018399999999999</v>
      </c>
      <c r="J763" s="6">
        <v>0.20560100000000001</v>
      </c>
      <c r="K763" s="4">
        <v>1.0519959999999999</v>
      </c>
      <c r="L763" s="5">
        <v>0.31825500000000001</v>
      </c>
      <c r="M763" s="5">
        <v>-0.41195799999999999</v>
      </c>
      <c r="N763" s="6">
        <v>-7.9118999999999995E-2</v>
      </c>
      <c r="O763" s="4">
        <v>0.97438499999999995</v>
      </c>
      <c r="P763" s="5">
        <v>7.9118999999999995E-2</v>
      </c>
      <c r="Q763" s="5">
        <v>-0.41700500000000001</v>
      </c>
      <c r="R763" s="5">
        <v>-0.45923999999999998</v>
      </c>
      <c r="S763" s="4">
        <f t="shared" si="34"/>
        <v>0.40200599999999997</v>
      </c>
      <c r="T763" s="5">
        <f t="shared" si="34"/>
        <v>0.38104499999999997</v>
      </c>
      <c r="U763" s="5">
        <f t="shared" si="34"/>
        <v>-0.14819399999999999</v>
      </c>
      <c r="V763" s="5">
        <f t="shared" si="33"/>
        <v>0.57683799999999996</v>
      </c>
      <c r="W763" s="4">
        <f t="shared" si="35"/>
        <v>-7.7610999999999986E-2</v>
      </c>
      <c r="X763" s="5">
        <f t="shared" si="35"/>
        <v>-0.23913600000000002</v>
      </c>
      <c r="Y763" s="5">
        <f t="shared" si="35"/>
        <v>-5.0470000000000237E-3</v>
      </c>
      <c r="Z763" s="6">
        <f t="shared" si="35"/>
        <v>-0.38012099999999999</v>
      </c>
    </row>
    <row r="764" spans="1:26" x14ac:dyDescent="0.3">
      <c r="A764" s="13">
        <v>2</v>
      </c>
      <c r="B764" s="4" t="s">
        <v>5923</v>
      </c>
      <c r="C764" s="4">
        <v>0.17932600000000001</v>
      </c>
      <c r="D764" s="5">
        <v>-0.41516399999999998</v>
      </c>
      <c r="E764" s="5">
        <v>-0.80199699999999996</v>
      </c>
      <c r="F764" s="6">
        <v>-0.17932600000000001</v>
      </c>
      <c r="G764" s="4">
        <v>0.38772099999999998</v>
      </c>
      <c r="H764" s="5">
        <v>0.29772199999999999</v>
      </c>
      <c r="I764" s="5">
        <v>-0.31297599999999998</v>
      </c>
      <c r="J764" s="6">
        <v>0.243508</v>
      </c>
      <c r="K764" s="4">
        <v>0.76035799999999998</v>
      </c>
      <c r="L764" s="5">
        <v>0.356346</v>
      </c>
      <c r="M764" s="5">
        <v>-0.56252999999999997</v>
      </c>
      <c r="N764" s="6">
        <v>-5.9159999999999997E-2</v>
      </c>
      <c r="O764" s="4">
        <v>0.76585899999999996</v>
      </c>
      <c r="P764" s="5">
        <v>5.9159999999999997E-2</v>
      </c>
      <c r="Q764" s="5">
        <v>-0.71984400000000004</v>
      </c>
      <c r="R764" s="5">
        <v>-0.219467</v>
      </c>
      <c r="S764" s="4">
        <f t="shared" si="34"/>
        <v>0.20839499999999997</v>
      </c>
      <c r="T764" s="5">
        <f t="shared" si="34"/>
        <v>0.71288599999999991</v>
      </c>
      <c r="U764" s="5">
        <f t="shared" si="34"/>
        <v>0.48902099999999998</v>
      </c>
      <c r="V764" s="5">
        <f t="shared" si="33"/>
        <v>0.42283400000000004</v>
      </c>
      <c r="W764" s="4">
        <f t="shared" si="35"/>
        <v>5.5009999999999781E-3</v>
      </c>
      <c r="X764" s="5">
        <f t="shared" si="35"/>
        <v>-0.29718600000000001</v>
      </c>
      <c r="Y764" s="5">
        <f t="shared" si="35"/>
        <v>-0.15731400000000006</v>
      </c>
      <c r="Z764" s="6">
        <f t="shared" si="35"/>
        <v>-0.16030700000000001</v>
      </c>
    </row>
    <row r="765" spans="1:26" x14ac:dyDescent="0.3">
      <c r="A765" s="13">
        <v>2</v>
      </c>
      <c r="B765" s="4" t="s">
        <v>5924</v>
      </c>
      <c r="C765" s="4">
        <v>0.28268599999999999</v>
      </c>
      <c r="D765" s="5">
        <v>-0.16317100000000001</v>
      </c>
      <c r="E765" s="5">
        <v>-0.48941600000000002</v>
      </c>
      <c r="F765" s="6">
        <v>-0.66128900000000002</v>
      </c>
      <c r="G765" s="4">
        <v>0.63424700000000001</v>
      </c>
      <c r="H765" s="5">
        <v>0.20522099999999999</v>
      </c>
      <c r="I765" s="5">
        <v>-0.47217500000000001</v>
      </c>
      <c r="J765" s="6">
        <v>0.16317100000000001</v>
      </c>
      <c r="K765" s="4">
        <v>1.3164130000000001</v>
      </c>
      <c r="L765" s="5">
        <v>0.52329400000000004</v>
      </c>
      <c r="M765" s="5">
        <v>-0.83022899999999999</v>
      </c>
      <c r="N765" s="6">
        <v>-0.19971700000000001</v>
      </c>
      <c r="O765" s="4">
        <v>1.012751</v>
      </c>
      <c r="P765" s="5">
        <v>0.19971700000000001</v>
      </c>
      <c r="Q765" s="5">
        <v>-0.84435700000000002</v>
      </c>
      <c r="R765" s="5">
        <v>-0.96316199999999996</v>
      </c>
      <c r="S765" s="4">
        <f t="shared" si="34"/>
        <v>0.35156100000000001</v>
      </c>
      <c r="T765" s="5">
        <f t="shared" si="34"/>
        <v>0.368392</v>
      </c>
      <c r="U765" s="5">
        <f t="shared" si="34"/>
        <v>1.7241000000000006E-2</v>
      </c>
      <c r="V765" s="5">
        <f t="shared" si="33"/>
        <v>0.82445999999999997</v>
      </c>
      <c r="W765" s="4">
        <f t="shared" si="35"/>
        <v>-0.3036620000000001</v>
      </c>
      <c r="X765" s="5">
        <f t="shared" si="35"/>
        <v>-0.323577</v>
      </c>
      <c r="Y765" s="5">
        <f t="shared" si="35"/>
        <v>-1.4128000000000029E-2</v>
      </c>
      <c r="Z765" s="6">
        <f t="shared" si="35"/>
        <v>-0.76344499999999993</v>
      </c>
    </row>
    <row r="766" spans="1:26" x14ac:dyDescent="0.3">
      <c r="A766" s="13">
        <v>2</v>
      </c>
      <c r="B766" s="4" t="s">
        <v>5925</v>
      </c>
      <c r="C766" s="4">
        <v>0.68289699999999998</v>
      </c>
      <c r="D766" s="5">
        <v>-5.9893000000000002E-2</v>
      </c>
      <c r="E766" s="5">
        <v>-1.1819E-2</v>
      </c>
      <c r="F766" s="6">
        <v>-0.27682499999999999</v>
      </c>
      <c r="G766" s="4">
        <v>0.67576700000000001</v>
      </c>
      <c r="H766" s="5">
        <v>0.38350400000000001</v>
      </c>
      <c r="I766" s="5">
        <v>-0.43280999999999997</v>
      </c>
      <c r="J766" s="6">
        <v>1.1819E-2</v>
      </c>
      <c r="K766" s="4">
        <v>1.661432</v>
      </c>
      <c r="L766" s="5">
        <v>0.48259800000000003</v>
      </c>
      <c r="M766" s="5">
        <v>-0.64234400000000003</v>
      </c>
      <c r="N766" s="6">
        <v>-0.18670100000000001</v>
      </c>
      <c r="O766" s="4">
        <v>0.58766300000000005</v>
      </c>
      <c r="P766" s="5">
        <v>0.18670100000000001</v>
      </c>
      <c r="Q766" s="5">
        <v>-0.72266900000000001</v>
      </c>
      <c r="R766" s="5">
        <v>-1.031131</v>
      </c>
      <c r="S766" s="4">
        <f t="shared" si="34"/>
        <v>-7.1299999999999697E-3</v>
      </c>
      <c r="T766" s="5">
        <f t="shared" si="34"/>
        <v>0.44339700000000004</v>
      </c>
      <c r="U766" s="5">
        <f t="shared" si="34"/>
        <v>-0.42099099999999995</v>
      </c>
      <c r="V766" s="5">
        <f t="shared" si="33"/>
        <v>0.28864400000000001</v>
      </c>
      <c r="W766" s="4">
        <f t="shared" si="35"/>
        <v>-1.073769</v>
      </c>
      <c r="X766" s="5">
        <f t="shared" si="35"/>
        <v>-0.29589700000000002</v>
      </c>
      <c r="Y766" s="5">
        <f t="shared" si="35"/>
        <v>-8.032499999999998E-2</v>
      </c>
      <c r="Z766" s="6">
        <f t="shared" si="35"/>
        <v>-0.84443000000000001</v>
      </c>
    </row>
    <row r="767" spans="1:26" x14ac:dyDescent="0.3">
      <c r="A767" s="13">
        <v>2</v>
      </c>
      <c r="B767" s="4" t="s">
        <v>5926</v>
      </c>
      <c r="C767" s="4">
        <v>0.52439800000000003</v>
      </c>
      <c r="D767" s="5">
        <v>-8.8081000000000007E-2</v>
      </c>
      <c r="E767" s="5">
        <v>-0.70208700000000002</v>
      </c>
      <c r="F767" s="6">
        <v>-0.16642299999999999</v>
      </c>
      <c r="G767" s="4">
        <v>0.27207700000000001</v>
      </c>
      <c r="H767" s="5">
        <v>8.8081000000000007E-2</v>
      </c>
      <c r="I767" s="5">
        <v>-0.48024099999999997</v>
      </c>
      <c r="J767" s="6">
        <v>9.1863E-2</v>
      </c>
      <c r="K767" s="4">
        <v>2.0516359999999998</v>
      </c>
      <c r="L767" s="5">
        <v>0.76290000000000002</v>
      </c>
      <c r="M767" s="5">
        <v>-0.99212599999999995</v>
      </c>
      <c r="N767" s="6">
        <v>4.3138999999999997E-2</v>
      </c>
      <c r="O767" s="4">
        <v>1.052643</v>
      </c>
      <c r="P767" s="5">
        <v>-4.3138999999999997E-2</v>
      </c>
      <c r="Q767" s="5">
        <v>-1.2820910000000001</v>
      </c>
      <c r="R767" s="5">
        <v>-0.93318800000000002</v>
      </c>
      <c r="S767" s="4">
        <f t="shared" si="34"/>
        <v>-0.25232100000000002</v>
      </c>
      <c r="T767" s="5">
        <f t="shared" si="34"/>
        <v>0.17616200000000001</v>
      </c>
      <c r="U767" s="5">
        <f t="shared" si="34"/>
        <v>0.22184600000000004</v>
      </c>
      <c r="V767" s="5">
        <f t="shared" si="33"/>
        <v>0.25828600000000002</v>
      </c>
      <c r="W767" s="4">
        <f t="shared" si="35"/>
        <v>-0.9989929999999998</v>
      </c>
      <c r="X767" s="5">
        <f t="shared" si="35"/>
        <v>-0.80603900000000006</v>
      </c>
      <c r="Y767" s="5">
        <f t="shared" si="35"/>
        <v>-0.28996500000000014</v>
      </c>
      <c r="Z767" s="6">
        <f t="shared" si="35"/>
        <v>-0.97632700000000006</v>
      </c>
    </row>
    <row r="768" spans="1:26" x14ac:dyDescent="0.3">
      <c r="A768" s="13">
        <v>2</v>
      </c>
      <c r="B768" s="4" t="s">
        <v>5927</v>
      </c>
      <c r="C768" s="4">
        <v>0.30528899999999998</v>
      </c>
      <c r="D768" s="5">
        <v>-0.13161100000000001</v>
      </c>
      <c r="E768" s="5">
        <v>-0.54844199999999999</v>
      </c>
      <c r="F768" s="6">
        <v>-0.716839</v>
      </c>
      <c r="G768" s="4">
        <v>0.79671199999999998</v>
      </c>
      <c r="H768" s="5">
        <v>0.13161100000000001</v>
      </c>
      <c r="I768" s="5">
        <v>-0.44491399999999998</v>
      </c>
      <c r="J768" s="6">
        <v>0.33672400000000002</v>
      </c>
      <c r="K768" s="4">
        <v>1.3254619999999999</v>
      </c>
      <c r="L768" s="5">
        <v>0.77302899999999997</v>
      </c>
      <c r="M768" s="5">
        <v>-0.66228699999999996</v>
      </c>
      <c r="N768" s="6">
        <v>-0.34577400000000003</v>
      </c>
      <c r="O768" s="4">
        <v>0.79620599999999997</v>
      </c>
      <c r="P768" s="5">
        <v>0.34577400000000003</v>
      </c>
      <c r="Q768" s="5">
        <v>-0.91549400000000003</v>
      </c>
      <c r="R768" s="5">
        <v>-0.79951099999999997</v>
      </c>
      <c r="S768" s="4">
        <f t="shared" si="34"/>
        <v>0.491423</v>
      </c>
      <c r="T768" s="5">
        <f t="shared" si="34"/>
        <v>0.26322200000000001</v>
      </c>
      <c r="U768" s="5">
        <f t="shared" si="34"/>
        <v>0.10352800000000001</v>
      </c>
      <c r="V768" s="5">
        <f t="shared" si="33"/>
        <v>1.053563</v>
      </c>
      <c r="W768" s="4">
        <f t="shared" si="35"/>
        <v>-0.52925599999999995</v>
      </c>
      <c r="X768" s="5">
        <f t="shared" si="35"/>
        <v>-0.42725499999999994</v>
      </c>
      <c r="Y768" s="5">
        <f t="shared" si="35"/>
        <v>-0.25320700000000007</v>
      </c>
      <c r="Z768" s="6">
        <f t="shared" si="35"/>
        <v>-0.45373699999999995</v>
      </c>
    </row>
    <row r="769" spans="1:26" x14ac:dyDescent="0.3">
      <c r="A769" s="13">
        <v>2</v>
      </c>
      <c r="B769" s="4" t="s">
        <v>5928</v>
      </c>
      <c r="C769" s="4">
        <v>0.51687000000000005</v>
      </c>
      <c r="D769" s="5">
        <v>-1.0589200000000001</v>
      </c>
      <c r="E769" s="5">
        <v>-1.687586</v>
      </c>
      <c r="F769" s="6">
        <v>0.21659300000000001</v>
      </c>
      <c r="G769" s="4">
        <v>1.2648E-2</v>
      </c>
      <c r="H769" s="5">
        <v>2.1080000000000002E-2</v>
      </c>
      <c r="I769" s="5">
        <v>-1.2648E-2</v>
      </c>
      <c r="J769" s="6">
        <v>-4.0705999999999999E-2</v>
      </c>
      <c r="K769" s="4">
        <v>1.452278</v>
      </c>
      <c r="L769" s="5">
        <v>-5.6600000000000001E-3</v>
      </c>
      <c r="M769" s="5">
        <v>-1.318827</v>
      </c>
      <c r="N769" s="6">
        <v>5.6600000000000001E-3</v>
      </c>
      <c r="O769" s="4">
        <v>0.74490900000000004</v>
      </c>
      <c r="P769" s="5">
        <v>-0.16380700000000001</v>
      </c>
      <c r="Q769" s="5">
        <v>-1.558813</v>
      </c>
      <c r="R769" s="5">
        <v>8.4011000000000002E-2</v>
      </c>
      <c r="S769" s="4">
        <f t="shared" si="34"/>
        <v>-0.50422200000000006</v>
      </c>
      <c r="T769" s="5">
        <f t="shared" si="34"/>
        <v>1.08</v>
      </c>
      <c r="U769" s="5">
        <f t="shared" si="34"/>
        <v>1.674938</v>
      </c>
      <c r="V769" s="5">
        <f t="shared" si="33"/>
        <v>-0.257299</v>
      </c>
      <c r="W769" s="4">
        <f t="shared" si="35"/>
        <v>-0.70736899999999991</v>
      </c>
      <c r="X769" s="5">
        <f t="shared" si="35"/>
        <v>-0.15814700000000001</v>
      </c>
      <c r="Y769" s="5">
        <f t="shared" si="35"/>
        <v>-0.23998600000000003</v>
      </c>
      <c r="Z769" s="6">
        <f t="shared" si="35"/>
        <v>7.8351000000000004E-2</v>
      </c>
    </row>
    <row r="770" spans="1:26" x14ac:dyDescent="0.3">
      <c r="A770" s="13">
        <v>2</v>
      </c>
      <c r="B770" s="4" t="s">
        <v>5929</v>
      </c>
      <c r="C770" s="4">
        <v>0.48510500000000001</v>
      </c>
      <c r="D770" s="5">
        <v>-1.294054</v>
      </c>
      <c r="E770" s="5">
        <v>-1.2842279999999999</v>
      </c>
      <c r="F770" s="6">
        <v>0.46558899999999998</v>
      </c>
      <c r="G770" s="4">
        <v>0.37498799999999999</v>
      </c>
      <c r="H770" s="5">
        <v>-0.21482000000000001</v>
      </c>
      <c r="I770" s="5">
        <v>2.426E-2</v>
      </c>
      <c r="J770" s="6">
        <v>-2.426E-2</v>
      </c>
      <c r="K770" s="4">
        <v>0.42863899999999999</v>
      </c>
      <c r="L770" s="5">
        <v>-0.62188500000000002</v>
      </c>
      <c r="M770" s="5">
        <v>-0.75586600000000004</v>
      </c>
      <c r="N770" s="6">
        <v>0.26502500000000001</v>
      </c>
      <c r="O770" s="4">
        <v>0.47458600000000001</v>
      </c>
      <c r="P770" s="5">
        <v>-0.26502500000000001</v>
      </c>
      <c r="Q770" s="5">
        <v>-0.65981800000000002</v>
      </c>
      <c r="R770" s="5">
        <v>0.416574</v>
      </c>
      <c r="S770" s="4">
        <f t="shared" si="34"/>
        <v>-0.11011700000000002</v>
      </c>
      <c r="T770" s="5">
        <f t="shared" si="34"/>
        <v>1.079234</v>
      </c>
      <c r="U770" s="5">
        <f t="shared" si="34"/>
        <v>1.3084879999999999</v>
      </c>
      <c r="V770" s="5">
        <f t="shared" si="33"/>
        <v>-0.48984899999999998</v>
      </c>
      <c r="W770" s="4">
        <f t="shared" si="35"/>
        <v>4.5947000000000016E-2</v>
      </c>
      <c r="X770" s="5">
        <f t="shared" si="35"/>
        <v>0.35686000000000001</v>
      </c>
      <c r="Y770" s="5">
        <f t="shared" si="35"/>
        <v>9.6048000000000022E-2</v>
      </c>
      <c r="Z770" s="6">
        <f t="shared" si="35"/>
        <v>0.15154899999999999</v>
      </c>
    </row>
    <row r="771" spans="1:26" x14ac:dyDescent="0.3">
      <c r="A771" s="13">
        <v>2</v>
      </c>
      <c r="B771" s="4" t="s">
        <v>5930</v>
      </c>
      <c r="C771" s="4">
        <v>0.11355999999999999</v>
      </c>
      <c r="D771" s="5">
        <v>-6.7893999999999996E-2</v>
      </c>
      <c r="E771" s="5">
        <v>-0.94404699999999997</v>
      </c>
      <c r="F771" s="6">
        <v>-0.62922299999999998</v>
      </c>
      <c r="G771" s="4">
        <v>0.42558499999999999</v>
      </c>
      <c r="H771" s="5">
        <v>0.24321300000000001</v>
      </c>
      <c r="I771" s="5">
        <v>-0.67527400000000004</v>
      </c>
      <c r="J771" s="6">
        <v>6.7893999999999996E-2</v>
      </c>
      <c r="K771" s="4">
        <v>1.35717</v>
      </c>
      <c r="L771" s="5">
        <v>0.251863</v>
      </c>
      <c r="M771" s="5">
        <v>-1.2105220000000001</v>
      </c>
      <c r="N771" s="6">
        <v>-7.4550000000000005E-2</v>
      </c>
      <c r="O771" s="4">
        <v>0.954434</v>
      </c>
      <c r="P771" s="5">
        <v>7.4550000000000005E-2</v>
      </c>
      <c r="Q771" s="5">
        <v>-1.14174</v>
      </c>
      <c r="R771" s="5">
        <v>-0.87411899999999998</v>
      </c>
      <c r="S771" s="4">
        <f t="shared" si="34"/>
        <v>0.312025</v>
      </c>
      <c r="T771" s="5">
        <f t="shared" si="34"/>
        <v>0.31110700000000002</v>
      </c>
      <c r="U771" s="5">
        <f t="shared" si="34"/>
        <v>0.26877299999999993</v>
      </c>
      <c r="V771" s="5">
        <f t="shared" si="33"/>
        <v>0.69711699999999999</v>
      </c>
      <c r="W771" s="4">
        <f t="shared" si="35"/>
        <v>-0.40273599999999998</v>
      </c>
      <c r="X771" s="5">
        <f t="shared" si="35"/>
        <v>-0.177313</v>
      </c>
      <c r="Y771" s="5">
        <f t="shared" si="35"/>
        <v>6.8782000000000121E-2</v>
      </c>
      <c r="Z771" s="6">
        <f t="shared" si="35"/>
        <v>-0.79956899999999997</v>
      </c>
    </row>
    <row r="772" spans="1:26" x14ac:dyDescent="0.3">
      <c r="A772" s="13">
        <v>2</v>
      </c>
      <c r="B772" s="4" t="s">
        <v>5931</v>
      </c>
      <c r="C772" s="4">
        <v>1.731433</v>
      </c>
      <c r="D772" s="5">
        <v>0.98156600000000005</v>
      </c>
      <c r="E772" s="5">
        <v>-2.1603150000000002</v>
      </c>
      <c r="F772" s="6">
        <v>-1.5854649999999999</v>
      </c>
      <c r="G772" s="4">
        <v>0.50328099999999998</v>
      </c>
      <c r="H772" s="5">
        <v>0.22622500000000001</v>
      </c>
      <c r="I772" s="5">
        <v>-2.3918059999999999</v>
      </c>
      <c r="J772" s="6">
        <v>-0.22622500000000001</v>
      </c>
      <c r="K772" s="4">
        <v>0.29960100000000001</v>
      </c>
      <c r="L772" s="5">
        <v>-6.9875000000000007E-2</v>
      </c>
      <c r="M772" s="5">
        <v>-2.1070039999999999</v>
      </c>
      <c r="N772" s="6">
        <v>-2.4174000000000001E-2</v>
      </c>
      <c r="O772" s="4">
        <v>0.59126999999999996</v>
      </c>
      <c r="P772" s="5">
        <v>0.40498099999999998</v>
      </c>
      <c r="Q772" s="5">
        <v>-1.9093560000000001</v>
      </c>
      <c r="R772" s="5">
        <v>2.4174000000000001E-2</v>
      </c>
      <c r="S772" s="4">
        <f t="shared" si="34"/>
        <v>-1.2281520000000001</v>
      </c>
      <c r="T772" s="5">
        <f t="shared" si="34"/>
        <v>-0.75534100000000004</v>
      </c>
      <c r="U772" s="5">
        <f t="shared" si="34"/>
        <v>-0.23149099999999967</v>
      </c>
      <c r="V772" s="5">
        <f t="shared" si="33"/>
        <v>1.3592399999999998</v>
      </c>
      <c r="W772" s="4">
        <f t="shared" si="35"/>
        <v>0.29166899999999996</v>
      </c>
      <c r="X772" s="5">
        <f t="shared" si="35"/>
        <v>0.474856</v>
      </c>
      <c r="Y772" s="5">
        <f t="shared" si="35"/>
        <v>0.19764799999999982</v>
      </c>
      <c r="Z772" s="6">
        <f t="shared" si="35"/>
        <v>4.8348000000000002E-2</v>
      </c>
    </row>
    <row r="773" spans="1:26" x14ac:dyDescent="0.3">
      <c r="A773" s="13">
        <v>2</v>
      </c>
      <c r="B773" s="4" t="s">
        <v>5932</v>
      </c>
      <c r="C773" s="4">
        <v>0.14663300000000001</v>
      </c>
      <c r="D773" s="5">
        <v>-0.30042400000000002</v>
      </c>
      <c r="E773" s="5">
        <v>-0.14663300000000001</v>
      </c>
      <c r="F773" s="6">
        <v>-0.32400000000000001</v>
      </c>
      <c r="G773" s="4">
        <v>0.37056099999999997</v>
      </c>
      <c r="H773" s="5">
        <v>0.57453100000000001</v>
      </c>
      <c r="I773" s="5">
        <v>-0.47656700000000002</v>
      </c>
      <c r="J773" s="6">
        <v>1.1169469999999999</v>
      </c>
      <c r="K773" s="4">
        <v>0.486267</v>
      </c>
      <c r="L773" s="5">
        <v>-0.37522299999999997</v>
      </c>
      <c r="M773" s="5">
        <v>-0.92168499999999998</v>
      </c>
      <c r="N773" s="6">
        <v>0.57880200000000004</v>
      </c>
      <c r="O773" s="4">
        <v>0.30595800000000001</v>
      </c>
      <c r="P773" s="5">
        <v>-0.235628</v>
      </c>
      <c r="Q773" s="5">
        <v>-1.140992</v>
      </c>
      <c r="R773" s="5">
        <v>0.235628</v>
      </c>
      <c r="S773" s="4">
        <f t="shared" si="34"/>
        <v>0.22392799999999996</v>
      </c>
      <c r="T773" s="5">
        <f t="shared" si="34"/>
        <v>0.87495500000000004</v>
      </c>
      <c r="U773" s="5">
        <f t="shared" si="34"/>
        <v>-0.32993400000000001</v>
      </c>
      <c r="V773" s="5">
        <f t="shared" si="33"/>
        <v>1.440947</v>
      </c>
      <c r="W773" s="4">
        <f t="shared" si="35"/>
        <v>-0.180309</v>
      </c>
      <c r="X773" s="5">
        <f t="shared" si="35"/>
        <v>0.13959499999999997</v>
      </c>
      <c r="Y773" s="5">
        <f t="shared" si="35"/>
        <v>-0.21930700000000003</v>
      </c>
      <c r="Z773" s="6">
        <f t="shared" si="35"/>
        <v>-0.34317400000000003</v>
      </c>
    </row>
    <row r="774" spans="1:26" x14ac:dyDescent="0.3">
      <c r="A774" s="13">
        <v>2</v>
      </c>
      <c r="B774" s="4" t="s">
        <v>5933</v>
      </c>
      <c r="C774" s="4">
        <v>0.24174499999999999</v>
      </c>
      <c r="D774" s="5">
        <v>0.12997600000000001</v>
      </c>
      <c r="E774" s="5">
        <v>-0.63356000000000001</v>
      </c>
      <c r="F774" s="6">
        <v>-0.53464500000000004</v>
      </c>
      <c r="G774" s="4">
        <v>0.433674</v>
      </c>
      <c r="H774" s="5">
        <v>-0.12997600000000001</v>
      </c>
      <c r="I774" s="5">
        <v>-0.56955199999999995</v>
      </c>
      <c r="J774" s="6">
        <v>0.27967500000000001</v>
      </c>
      <c r="K774" s="4">
        <v>1.1021829999999999</v>
      </c>
      <c r="L774" s="5">
        <v>8.1145999999999996E-2</v>
      </c>
      <c r="M774" s="5">
        <v>-0.83508000000000004</v>
      </c>
      <c r="N774" s="6">
        <v>-0.15043000000000001</v>
      </c>
      <c r="O774" s="4">
        <v>1.5713360000000001</v>
      </c>
      <c r="P774" s="5">
        <v>0.179282</v>
      </c>
      <c r="Q774" s="5">
        <v>-1.0120450000000001</v>
      </c>
      <c r="R774" s="5">
        <v>-8.1145999999999996E-2</v>
      </c>
      <c r="S774" s="4">
        <f t="shared" si="34"/>
        <v>0.19192900000000002</v>
      </c>
      <c r="T774" s="5">
        <f t="shared" si="34"/>
        <v>-0.25995200000000002</v>
      </c>
      <c r="U774" s="5">
        <f t="shared" si="34"/>
        <v>6.4008000000000065E-2</v>
      </c>
      <c r="V774" s="5">
        <f t="shared" si="33"/>
        <v>0.81432000000000004</v>
      </c>
      <c r="W774" s="4">
        <f t="shared" si="35"/>
        <v>0.46915300000000015</v>
      </c>
      <c r="X774" s="5">
        <f t="shared" si="35"/>
        <v>9.8136000000000001E-2</v>
      </c>
      <c r="Y774" s="5">
        <f t="shared" si="35"/>
        <v>-0.17696500000000004</v>
      </c>
      <c r="Z774" s="6">
        <f t="shared" si="35"/>
        <v>6.9284000000000012E-2</v>
      </c>
    </row>
    <row r="775" spans="1:26" x14ac:dyDescent="0.3">
      <c r="A775" s="13">
        <v>2</v>
      </c>
      <c r="B775" s="4" t="s">
        <v>5934</v>
      </c>
      <c r="C775" s="4">
        <v>0.13412199999999999</v>
      </c>
      <c r="D775" s="5">
        <v>-0.32333499999999998</v>
      </c>
      <c r="E775" s="5">
        <v>-0.57825000000000004</v>
      </c>
      <c r="F775" s="6">
        <v>-6.4696000000000004E-2</v>
      </c>
      <c r="G775" s="4">
        <v>0.69541500000000001</v>
      </c>
      <c r="H775" s="5">
        <v>-6.8015999999999993E-2</v>
      </c>
      <c r="I775" s="5">
        <v>6.4696000000000004E-2</v>
      </c>
      <c r="J775" s="6">
        <v>0.56894699999999998</v>
      </c>
      <c r="K775" s="4">
        <v>0.20977799999999999</v>
      </c>
      <c r="L775" s="5">
        <v>0.235231</v>
      </c>
      <c r="M775" s="5">
        <v>-0.29296699999999998</v>
      </c>
      <c r="N775" s="6">
        <v>-0.20058999999999999</v>
      </c>
      <c r="O775" s="4">
        <v>1.130725</v>
      </c>
      <c r="P775" s="5">
        <v>0.20058999999999999</v>
      </c>
      <c r="Q775" s="5">
        <v>-0.512683</v>
      </c>
      <c r="R775" s="5">
        <v>-0.26429799999999998</v>
      </c>
      <c r="S775" s="4">
        <f t="shared" si="34"/>
        <v>0.56129300000000004</v>
      </c>
      <c r="T775" s="5">
        <f t="shared" si="34"/>
        <v>0.25531899999999996</v>
      </c>
      <c r="U775" s="5">
        <f t="shared" si="34"/>
        <v>0.64294600000000002</v>
      </c>
      <c r="V775" s="5">
        <f t="shared" si="33"/>
        <v>0.63364299999999996</v>
      </c>
      <c r="W775" s="4">
        <f t="shared" si="35"/>
        <v>0.92094699999999996</v>
      </c>
      <c r="X775" s="5">
        <f t="shared" si="35"/>
        <v>-3.4641000000000005E-2</v>
      </c>
      <c r="Y775" s="5">
        <f t="shared" si="35"/>
        <v>-0.21971600000000002</v>
      </c>
      <c r="Z775" s="6">
        <f t="shared" si="35"/>
        <v>-6.3707999999999987E-2</v>
      </c>
    </row>
    <row r="776" spans="1:26" x14ac:dyDescent="0.3">
      <c r="A776" s="13">
        <v>2</v>
      </c>
      <c r="B776" s="4" t="s">
        <v>5935</v>
      </c>
      <c r="C776" s="4">
        <v>0.38503900000000002</v>
      </c>
      <c r="D776" s="5">
        <v>-3.3738999999999998E-2</v>
      </c>
      <c r="E776" s="5">
        <v>-0.975769</v>
      </c>
      <c r="F776" s="6">
        <v>-0.345748</v>
      </c>
      <c r="G776" s="4">
        <v>0.491705</v>
      </c>
      <c r="H776" s="5">
        <v>0.25866499999999998</v>
      </c>
      <c r="I776" s="5">
        <v>-0.48464800000000002</v>
      </c>
      <c r="J776" s="6">
        <v>3.3738999999999998E-2</v>
      </c>
      <c r="K776" s="4">
        <v>-0.101342</v>
      </c>
      <c r="L776" s="5">
        <v>0.328239</v>
      </c>
      <c r="M776" s="5">
        <v>-0.75517900000000004</v>
      </c>
      <c r="N776" s="6">
        <v>0.101342</v>
      </c>
      <c r="O776" s="4">
        <v>0.34548400000000001</v>
      </c>
      <c r="P776" s="5">
        <v>0.33859099999999998</v>
      </c>
      <c r="Q776" s="5">
        <v>-1.082174</v>
      </c>
      <c r="R776" s="5">
        <v>-0.1144</v>
      </c>
      <c r="S776" s="4">
        <f t="shared" si="34"/>
        <v>0.10666599999999998</v>
      </c>
      <c r="T776" s="5">
        <f t="shared" si="34"/>
        <v>0.292404</v>
      </c>
      <c r="U776" s="5">
        <f t="shared" si="34"/>
        <v>0.49112099999999997</v>
      </c>
      <c r="V776" s="5">
        <f t="shared" si="34"/>
        <v>0.37948700000000002</v>
      </c>
      <c r="W776" s="4">
        <f t="shared" si="35"/>
        <v>0.446826</v>
      </c>
      <c r="X776" s="5">
        <f t="shared" si="35"/>
        <v>1.0351999999999972E-2</v>
      </c>
      <c r="Y776" s="5">
        <f t="shared" si="35"/>
        <v>-0.32699499999999992</v>
      </c>
      <c r="Z776" s="6">
        <f t="shared" si="35"/>
        <v>-0.21574199999999999</v>
      </c>
    </row>
    <row r="777" spans="1:26" x14ac:dyDescent="0.3">
      <c r="A777" s="13">
        <v>2</v>
      </c>
      <c r="B777" s="4" t="s">
        <v>5936</v>
      </c>
      <c r="C777" s="4">
        <v>-0.22752500000000001</v>
      </c>
      <c r="D777" s="5">
        <v>-1.274753</v>
      </c>
      <c r="E777" s="5">
        <v>-5.9214000000000003E-2</v>
      </c>
      <c r="F777" s="6">
        <v>-0.67719600000000002</v>
      </c>
      <c r="G777" s="4">
        <v>0.17771899999999999</v>
      </c>
      <c r="H777" s="5">
        <v>0.13211200000000001</v>
      </c>
      <c r="I777" s="5">
        <v>5.9214000000000003E-2</v>
      </c>
      <c r="J777" s="6">
        <v>0.17399600000000001</v>
      </c>
      <c r="K777" s="4">
        <v>-0.696245</v>
      </c>
      <c r="L777" s="5">
        <v>-7.5640000000000004E-3</v>
      </c>
      <c r="M777" s="5">
        <v>5.8213000000000001E-2</v>
      </c>
      <c r="N777" s="6">
        <v>7.5640000000000004E-3</v>
      </c>
      <c r="O777" s="4">
        <v>0.36220799999999997</v>
      </c>
      <c r="P777" s="5">
        <v>-2.103E-2</v>
      </c>
      <c r="Q777" s="5">
        <v>5.5280999999999997E-2</v>
      </c>
      <c r="R777" s="5">
        <v>-0.61508499999999999</v>
      </c>
      <c r="S777" s="4">
        <f t="shared" ref="S777:V840" si="36">G777-C777</f>
        <v>0.40524399999999999</v>
      </c>
      <c r="T777" s="5">
        <f t="shared" si="36"/>
        <v>1.406865</v>
      </c>
      <c r="U777" s="5">
        <f t="shared" si="36"/>
        <v>0.11842800000000001</v>
      </c>
      <c r="V777" s="5">
        <f t="shared" si="36"/>
        <v>0.85119200000000006</v>
      </c>
      <c r="W777" s="4">
        <f t="shared" si="35"/>
        <v>1.0584530000000001</v>
      </c>
      <c r="X777" s="5">
        <f t="shared" si="35"/>
        <v>-1.3465999999999999E-2</v>
      </c>
      <c r="Y777" s="5">
        <f t="shared" si="35"/>
        <v>-2.932000000000004E-3</v>
      </c>
      <c r="Z777" s="6">
        <f t="shared" ref="Z777:Z840" si="37">R777-N777</f>
        <v>-0.62264900000000001</v>
      </c>
    </row>
    <row r="778" spans="1:26" x14ac:dyDescent="0.3">
      <c r="A778" s="13">
        <v>2</v>
      </c>
      <c r="B778" s="4" t="s">
        <v>5937</v>
      </c>
      <c r="C778" s="4">
        <v>0.153781</v>
      </c>
      <c r="D778" s="5">
        <v>-0.68653299999999995</v>
      </c>
      <c r="E778" s="5">
        <v>-1.390048</v>
      </c>
      <c r="F778" s="6">
        <v>-7.9090999999999995E-2</v>
      </c>
      <c r="G778" s="4">
        <v>0.70626699999999998</v>
      </c>
      <c r="H778" s="5">
        <v>0.115316</v>
      </c>
      <c r="I778" s="5">
        <v>-0.578847</v>
      </c>
      <c r="J778" s="6">
        <v>7.9090999999999995E-2</v>
      </c>
      <c r="K778" s="4">
        <v>0.68095499999999998</v>
      </c>
      <c r="L778" s="5">
        <v>0.53119899999999998</v>
      </c>
      <c r="M778" s="5">
        <v>-0.98771500000000001</v>
      </c>
      <c r="N778" s="6">
        <v>-0.318247</v>
      </c>
      <c r="O778" s="4">
        <v>0.865649</v>
      </c>
      <c r="P778" s="5">
        <v>0.196961</v>
      </c>
      <c r="Q778" s="5">
        <v>-1.0365329999999999</v>
      </c>
      <c r="R778" s="5">
        <v>-0.196961</v>
      </c>
      <c r="S778" s="4">
        <f t="shared" si="36"/>
        <v>0.55248600000000003</v>
      </c>
      <c r="T778" s="5">
        <f t="shared" si="36"/>
        <v>0.80184899999999992</v>
      </c>
      <c r="U778" s="5">
        <f t="shared" si="36"/>
        <v>0.81120099999999995</v>
      </c>
      <c r="V778" s="5">
        <f t="shared" si="36"/>
        <v>0.15818199999999999</v>
      </c>
      <c r="W778" s="4">
        <f t="shared" ref="W778:Z841" si="38">O778-K778</f>
        <v>0.18469400000000002</v>
      </c>
      <c r="X778" s="5">
        <f t="shared" si="38"/>
        <v>-0.33423799999999998</v>
      </c>
      <c r="Y778" s="5">
        <f t="shared" si="38"/>
        <v>-4.8817999999999917E-2</v>
      </c>
      <c r="Z778" s="6">
        <f t="shared" si="37"/>
        <v>0.121286</v>
      </c>
    </row>
    <row r="779" spans="1:26" x14ac:dyDescent="0.3">
      <c r="A779" s="13">
        <v>2</v>
      </c>
      <c r="B779" s="4" t="s">
        <v>5938</v>
      </c>
      <c r="C779" s="4">
        <v>0.13644700000000001</v>
      </c>
      <c r="D779" s="5">
        <v>-0.102475</v>
      </c>
      <c r="E779" s="5">
        <v>-0.31815900000000003</v>
      </c>
      <c r="F779" s="6">
        <v>-0.201292</v>
      </c>
      <c r="G779" s="4">
        <v>0.50610699999999997</v>
      </c>
      <c r="H779" s="5">
        <v>0.102475</v>
      </c>
      <c r="I779" s="5">
        <v>-0.30404900000000001</v>
      </c>
      <c r="J779" s="6">
        <v>0.218579</v>
      </c>
      <c r="K779" s="4">
        <v>0.80829499999999999</v>
      </c>
      <c r="L779" s="5">
        <v>0.32983200000000001</v>
      </c>
      <c r="M779" s="5">
        <v>-0.26237100000000002</v>
      </c>
      <c r="N779" s="6">
        <v>-0.29614800000000002</v>
      </c>
      <c r="O779" s="4">
        <v>1.348068</v>
      </c>
      <c r="P779" s="5">
        <v>0.26237100000000002</v>
      </c>
      <c r="Q779" s="5">
        <v>-0.60760400000000003</v>
      </c>
      <c r="R779" s="5">
        <v>-0.53820400000000002</v>
      </c>
      <c r="S779" s="4">
        <f t="shared" si="36"/>
        <v>0.36965999999999999</v>
      </c>
      <c r="T779" s="5">
        <f t="shared" si="36"/>
        <v>0.20494999999999999</v>
      </c>
      <c r="U779" s="5">
        <f t="shared" si="36"/>
        <v>1.4110000000000011E-2</v>
      </c>
      <c r="V779" s="5">
        <f t="shared" si="36"/>
        <v>0.41987099999999999</v>
      </c>
      <c r="W779" s="4">
        <f t="shared" si="38"/>
        <v>0.53977300000000006</v>
      </c>
      <c r="X779" s="5">
        <f t="shared" si="38"/>
        <v>-6.7460999999999993E-2</v>
      </c>
      <c r="Y779" s="5">
        <f t="shared" si="38"/>
        <v>-0.34523300000000001</v>
      </c>
      <c r="Z779" s="6">
        <f t="shared" si="37"/>
        <v>-0.24205599999999999</v>
      </c>
    </row>
    <row r="780" spans="1:26" x14ac:dyDescent="0.3">
      <c r="A780" s="13">
        <v>2</v>
      </c>
      <c r="B780" s="4" t="s">
        <v>5939</v>
      </c>
      <c r="C780" s="4">
        <v>0.116564</v>
      </c>
      <c r="D780" s="5">
        <v>-0.116564</v>
      </c>
      <c r="E780" s="5">
        <v>-0.288466</v>
      </c>
      <c r="F780" s="6">
        <v>-0.219912</v>
      </c>
      <c r="G780" s="4">
        <v>0.48374400000000001</v>
      </c>
      <c r="H780" s="5">
        <v>0.32611600000000002</v>
      </c>
      <c r="I780" s="5">
        <v>-0.20338899999999999</v>
      </c>
      <c r="J780" s="6">
        <v>0.33025100000000002</v>
      </c>
      <c r="K780" s="4">
        <v>0.62718600000000002</v>
      </c>
      <c r="L780" s="5">
        <v>0.42580400000000002</v>
      </c>
      <c r="M780" s="5">
        <v>-0.69339899999999999</v>
      </c>
      <c r="N780" s="6">
        <v>-0.216775</v>
      </c>
      <c r="O780" s="4">
        <v>0.59368299999999996</v>
      </c>
      <c r="P780" s="5">
        <v>0.216775</v>
      </c>
      <c r="Q780" s="5">
        <v>-0.51297599999999999</v>
      </c>
      <c r="R780" s="5">
        <v>-0.24116000000000001</v>
      </c>
      <c r="S780" s="4">
        <f t="shared" si="36"/>
        <v>0.36718000000000001</v>
      </c>
      <c r="T780" s="5">
        <f t="shared" si="36"/>
        <v>0.44268000000000002</v>
      </c>
      <c r="U780" s="5">
        <f t="shared" si="36"/>
        <v>8.5077000000000014E-2</v>
      </c>
      <c r="V780" s="5">
        <f t="shared" si="36"/>
        <v>0.55016299999999996</v>
      </c>
      <c r="W780" s="4">
        <f t="shared" si="38"/>
        <v>-3.3503000000000061E-2</v>
      </c>
      <c r="X780" s="5">
        <f t="shared" si="38"/>
        <v>-0.20902900000000002</v>
      </c>
      <c r="Y780" s="5">
        <f t="shared" si="38"/>
        <v>0.180423</v>
      </c>
      <c r="Z780" s="6">
        <f t="shared" si="37"/>
        <v>-2.4385000000000018E-2</v>
      </c>
    </row>
    <row r="781" spans="1:26" x14ac:dyDescent="0.3">
      <c r="A781" s="13">
        <v>2</v>
      </c>
      <c r="B781" s="4" t="s">
        <v>5940</v>
      </c>
      <c r="C781" s="4">
        <v>3.8094000000000003E-2</v>
      </c>
      <c r="D781" s="5">
        <v>-0.32466</v>
      </c>
      <c r="E781" s="5">
        <v>-0.48287999999999998</v>
      </c>
      <c r="F781" s="6">
        <v>-0.69773799999999997</v>
      </c>
      <c r="G781" s="4">
        <v>1.686582</v>
      </c>
      <c r="H781" s="5">
        <v>0.87169300000000005</v>
      </c>
      <c r="I781" s="5">
        <v>-3.8094000000000003E-2</v>
      </c>
      <c r="J781" s="6">
        <v>1.0758540000000001</v>
      </c>
      <c r="K781" s="4">
        <v>0.29040199999999999</v>
      </c>
      <c r="L781" s="5">
        <v>0.192</v>
      </c>
      <c r="M781" s="5">
        <v>-0.67559499999999995</v>
      </c>
      <c r="N781" s="6">
        <v>7.1077000000000001E-2</v>
      </c>
      <c r="O781" s="4">
        <v>8.6401000000000006E-2</v>
      </c>
      <c r="P781" s="5">
        <v>-7.1077000000000001E-2</v>
      </c>
      <c r="Q781" s="5">
        <v>-0.79054400000000002</v>
      </c>
      <c r="R781" s="5">
        <v>-0.214583</v>
      </c>
      <c r="S781" s="4">
        <f t="shared" si="36"/>
        <v>1.648488</v>
      </c>
      <c r="T781" s="5">
        <f t="shared" si="36"/>
        <v>1.196353</v>
      </c>
      <c r="U781" s="5">
        <f t="shared" si="36"/>
        <v>0.44478599999999996</v>
      </c>
      <c r="V781" s="5">
        <f t="shared" si="36"/>
        <v>1.7735920000000001</v>
      </c>
      <c r="W781" s="4">
        <f t="shared" si="38"/>
        <v>-0.20400099999999999</v>
      </c>
      <c r="X781" s="5">
        <f t="shared" si="38"/>
        <v>-0.26307700000000001</v>
      </c>
      <c r="Y781" s="5">
        <f t="shared" si="38"/>
        <v>-0.11494900000000008</v>
      </c>
      <c r="Z781" s="6">
        <f t="shared" si="37"/>
        <v>-0.28566000000000003</v>
      </c>
    </row>
    <row r="782" spans="1:26" x14ac:dyDescent="0.3">
      <c r="A782" s="13">
        <v>2</v>
      </c>
      <c r="B782" s="4" t="s">
        <v>5941</v>
      </c>
      <c r="C782" s="4">
        <v>7.0546999999999999E-2</v>
      </c>
      <c r="D782" s="5">
        <v>-0.240284</v>
      </c>
      <c r="E782" s="5">
        <v>-7.0546999999999999E-2</v>
      </c>
      <c r="F782" s="6">
        <v>-0.56134799999999996</v>
      </c>
      <c r="G782" s="4">
        <v>0.85624299999999998</v>
      </c>
      <c r="H782" s="5">
        <v>0.45219399999999998</v>
      </c>
      <c r="I782" s="5">
        <v>-0.29460199999999997</v>
      </c>
      <c r="J782" s="6">
        <v>0.38649600000000001</v>
      </c>
      <c r="K782" s="4">
        <v>0.60377800000000004</v>
      </c>
      <c r="L782" s="5">
        <v>0.27401300000000001</v>
      </c>
      <c r="M782" s="5">
        <v>-0.79291299999999998</v>
      </c>
      <c r="N782" s="6">
        <v>-0.14571400000000001</v>
      </c>
      <c r="O782" s="4">
        <v>0.74910399999999999</v>
      </c>
      <c r="P782" s="5">
        <v>0.14571400000000001</v>
      </c>
      <c r="Q782" s="5">
        <v>-0.79481599999999997</v>
      </c>
      <c r="R782" s="5">
        <v>-0.67166599999999999</v>
      </c>
      <c r="S782" s="4">
        <f t="shared" si="36"/>
        <v>0.78569599999999995</v>
      </c>
      <c r="T782" s="5">
        <f t="shared" si="36"/>
        <v>0.69247799999999993</v>
      </c>
      <c r="U782" s="5">
        <f t="shared" si="36"/>
        <v>-0.22405499999999998</v>
      </c>
      <c r="V782" s="5">
        <f t="shared" si="36"/>
        <v>0.94784399999999991</v>
      </c>
      <c r="W782" s="4">
        <f t="shared" si="38"/>
        <v>0.14532599999999996</v>
      </c>
      <c r="X782" s="5">
        <f t="shared" si="38"/>
        <v>-0.128299</v>
      </c>
      <c r="Y782" s="5">
        <f t="shared" si="38"/>
        <v>-1.902999999999988E-3</v>
      </c>
      <c r="Z782" s="6">
        <f t="shared" si="37"/>
        <v>-0.52595199999999998</v>
      </c>
    </row>
    <row r="783" spans="1:26" x14ac:dyDescent="0.3">
      <c r="A783" s="13">
        <v>2</v>
      </c>
      <c r="B783" s="4" t="s">
        <v>621</v>
      </c>
      <c r="C783" s="4">
        <v>1.2027589999999999</v>
      </c>
      <c r="D783" s="5">
        <v>0.67266599999999999</v>
      </c>
      <c r="E783" s="5">
        <v>-0.97981600000000002</v>
      </c>
      <c r="F783" s="6">
        <v>-1.550084</v>
      </c>
      <c r="G783" s="4">
        <v>0.39139400000000002</v>
      </c>
      <c r="H783" s="5">
        <v>-3.8032999999999997E-2</v>
      </c>
      <c r="I783" s="5">
        <v>-1.3106720000000001</v>
      </c>
      <c r="J783" s="6">
        <v>3.8032999999999997E-2</v>
      </c>
      <c r="K783" s="4">
        <v>-0.44456000000000001</v>
      </c>
      <c r="L783" s="5">
        <v>-3.8207999999999999E-2</v>
      </c>
      <c r="M783" s="5">
        <v>-0.74249500000000002</v>
      </c>
      <c r="N783" s="6">
        <v>0.183425</v>
      </c>
      <c r="O783" s="4">
        <v>3.8207999999999999E-2</v>
      </c>
      <c r="P783" s="5">
        <v>0.60347899999999999</v>
      </c>
      <c r="Q783" s="5">
        <v>-0.63511499999999999</v>
      </c>
      <c r="R783" s="5">
        <v>0.53973599999999999</v>
      </c>
      <c r="S783" s="4">
        <f t="shared" si="36"/>
        <v>-0.81136499999999989</v>
      </c>
      <c r="T783" s="5">
        <f t="shared" si="36"/>
        <v>-0.71069899999999997</v>
      </c>
      <c r="U783" s="5">
        <f t="shared" si="36"/>
        <v>-0.33085600000000004</v>
      </c>
      <c r="V783" s="5">
        <f t="shared" si="36"/>
        <v>1.588117</v>
      </c>
      <c r="W783" s="4">
        <f t="shared" si="38"/>
        <v>0.48276800000000003</v>
      </c>
      <c r="X783" s="5">
        <f t="shared" si="38"/>
        <v>0.64168700000000001</v>
      </c>
      <c r="Y783" s="5">
        <f t="shared" si="38"/>
        <v>0.10738000000000003</v>
      </c>
      <c r="Z783" s="6">
        <f t="shared" si="37"/>
        <v>0.35631099999999999</v>
      </c>
    </row>
    <row r="784" spans="1:26" x14ac:dyDescent="0.3">
      <c r="A784" s="13">
        <v>2</v>
      </c>
      <c r="B784" s="4" t="s">
        <v>5942</v>
      </c>
      <c r="C784" s="4">
        <v>0.17406099999999999</v>
      </c>
      <c r="D784" s="5">
        <v>0.16633300000000001</v>
      </c>
      <c r="E784" s="5">
        <v>2.4310999999999999E-2</v>
      </c>
      <c r="F784" s="6">
        <v>-0.82518000000000002</v>
      </c>
      <c r="G784" s="4">
        <v>-2.4310999999999999E-2</v>
      </c>
      <c r="H784" s="5">
        <v>0.175619</v>
      </c>
      <c r="I784" s="5">
        <v>-0.343418</v>
      </c>
      <c r="J784" s="6">
        <v>-0.470912</v>
      </c>
      <c r="K784" s="4">
        <v>0.14571799999999999</v>
      </c>
      <c r="L784" s="5">
        <v>0.34907300000000002</v>
      </c>
      <c r="M784" s="5">
        <v>0.26801199999999997</v>
      </c>
      <c r="N784" s="6">
        <v>-6.7905999999999994E-2</v>
      </c>
      <c r="O784" s="4">
        <v>-8.4556999999999993E-2</v>
      </c>
      <c r="P784" s="5">
        <v>6.7905999999999994E-2</v>
      </c>
      <c r="Q784" s="5">
        <v>-0.26533499999999999</v>
      </c>
      <c r="R784" s="5">
        <v>-7.2778999999999996E-2</v>
      </c>
      <c r="S784" s="4">
        <f t="shared" si="36"/>
        <v>-0.19837199999999999</v>
      </c>
      <c r="T784" s="5">
        <f t="shared" si="36"/>
        <v>9.2859999999999887E-3</v>
      </c>
      <c r="U784" s="5">
        <f t="shared" si="36"/>
        <v>-0.36772899999999997</v>
      </c>
      <c r="V784" s="5">
        <f t="shared" si="36"/>
        <v>0.35426800000000003</v>
      </c>
      <c r="W784" s="4">
        <f t="shared" si="38"/>
        <v>-0.23027499999999998</v>
      </c>
      <c r="X784" s="5">
        <f t="shared" si="38"/>
        <v>-0.28116700000000006</v>
      </c>
      <c r="Y784" s="5">
        <f t="shared" si="38"/>
        <v>-0.53334700000000002</v>
      </c>
      <c r="Z784" s="6">
        <f t="shared" si="37"/>
        <v>-4.8730000000000023E-3</v>
      </c>
    </row>
    <row r="785" spans="1:26" x14ac:dyDescent="0.3">
      <c r="A785" s="13">
        <v>2</v>
      </c>
      <c r="B785" s="4" t="s">
        <v>5943</v>
      </c>
      <c r="C785" s="4">
        <v>-3.5131999999999997E-2</v>
      </c>
      <c r="D785" s="5">
        <v>3.5131999999999997E-2</v>
      </c>
      <c r="E785" s="5">
        <v>-0.52597700000000003</v>
      </c>
      <c r="F785" s="6">
        <v>-0.41545500000000002</v>
      </c>
      <c r="G785" s="4">
        <v>0.89832500000000004</v>
      </c>
      <c r="H785" s="5">
        <v>0.127776</v>
      </c>
      <c r="I785" s="5">
        <v>-0.44446400000000003</v>
      </c>
      <c r="J785" s="6">
        <v>0.209037</v>
      </c>
      <c r="K785" s="4">
        <v>0.84846699999999997</v>
      </c>
      <c r="L785" s="5">
        <v>0.52904499999999999</v>
      </c>
      <c r="M785" s="5">
        <v>-0.72572199999999998</v>
      </c>
      <c r="N785" s="6">
        <v>-0.24061199999999999</v>
      </c>
      <c r="O785" s="4">
        <v>0.79039000000000004</v>
      </c>
      <c r="P785" s="5">
        <v>0.24061199999999999</v>
      </c>
      <c r="Q785" s="5">
        <v>-0.86280299999999999</v>
      </c>
      <c r="R785" s="5">
        <v>-0.83573500000000001</v>
      </c>
      <c r="S785" s="4">
        <f t="shared" si="36"/>
        <v>0.93345699999999998</v>
      </c>
      <c r="T785" s="5">
        <f t="shared" si="36"/>
        <v>9.2644000000000004E-2</v>
      </c>
      <c r="U785" s="5">
        <f t="shared" si="36"/>
        <v>8.1513000000000002E-2</v>
      </c>
      <c r="V785" s="5">
        <f t="shared" si="36"/>
        <v>0.62449200000000005</v>
      </c>
      <c r="W785" s="4">
        <f t="shared" si="38"/>
        <v>-5.8076999999999934E-2</v>
      </c>
      <c r="X785" s="5">
        <f t="shared" si="38"/>
        <v>-0.28843299999999999</v>
      </c>
      <c r="Y785" s="5">
        <f t="shared" si="38"/>
        <v>-0.13708100000000001</v>
      </c>
      <c r="Z785" s="6">
        <f t="shared" si="37"/>
        <v>-0.59512300000000007</v>
      </c>
    </row>
    <row r="786" spans="1:26" x14ac:dyDescent="0.3">
      <c r="A786" s="13">
        <v>2</v>
      </c>
      <c r="B786" s="4" t="s">
        <v>5944</v>
      </c>
      <c r="C786" s="4">
        <v>0.654084</v>
      </c>
      <c r="D786" s="5">
        <v>-0.106349</v>
      </c>
      <c r="E786" s="5">
        <v>-0.41496300000000003</v>
      </c>
      <c r="F786" s="6">
        <v>-0.21245</v>
      </c>
      <c r="G786" s="4">
        <v>0.63029999999999997</v>
      </c>
      <c r="H786" s="5">
        <v>9.1602000000000003E-2</v>
      </c>
      <c r="I786" s="5">
        <v>-9.1602000000000003E-2</v>
      </c>
      <c r="J786" s="6">
        <v>0.40686099999999997</v>
      </c>
      <c r="K786" s="4">
        <v>0.32813900000000001</v>
      </c>
      <c r="L786" s="5">
        <v>0.28714299999999998</v>
      </c>
      <c r="M786" s="5">
        <v>-0.30013699999999999</v>
      </c>
      <c r="N786" s="6">
        <v>-5.0842999999999999E-2</v>
      </c>
      <c r="O786" s="4">
        <v>1.190207</v>
      </c>
      <c r="P786" s="5">
        <v>5.0842999999999999E-2</v>
      </c>
      <c r="Q786" s="5">
        <v>-0.88990100000000005</v>
      </c>
      <c r="R786" s="5">
        <v>-0.45098199999999999</v>
      </c>
      <c r="S786" s="4">
        <f t="shared" si="36"/>
        <v>-2.3784000000000027E-2</v>
      </c>
      <c r="T786" s="5">
        <f t="shared" si="36"/>
        <v>0.19795099999999999</v>
      </c>
      <c r="U786" s="5">
        <f t="shared" si="36"/>
        <v>0.32336100000000001</v>
      </c>
      <c r="V786" s="5">
        <f t="shared" si="36"/>
        <v>0.61931099999999994</v>
      </c>
      <c r="W786" s="4">
        <f t="shared" si="38"/>
        <v>0.86206800000000006</v>
      </c>
      <c r="X786" s="5">
        <f t="shared" si="38"/>
        <v>-0.23629999999999998</v>
      </c>
      <c r="Y786" s="5">
        <f t="shared" si="38"/>
        <v>-0.58976400000000007</v>
      </c>
      <c r="Z786" s="6">
        <f t="shared" si="37"/>
        <v>-0.40013900000000002</v>
      </c>
    </row>
    <row r="787" spans="1:26" x14ac:dyDescent="0.3">
      <c r="A787" s="13">
        <v>2</v>
      </c>
      <c r="B787" s="4" t="s">
        <v>5945</v>
      </c>
      <c r="C787" s="4">
        <v>1.2519100000000001</v>
      </c>
      <c r="D787" s="5">
        <v>0.68902200000000002</v>
      </c>
      <c r="E787" s="5">
        <v>-0.45410499999999998</v>
      </c>
      <c r="F787" s="6">
        <v>-0.82924600000000004</v>
      </c>
      <c r="G787" s="4">
        <v>0.62751500000000004</v>
      </c>
      <c r="H787" s="5">
        <v>0.124568</v>
      </c>
      <c r="I787" s="5">
        <v>-0.97302599999999995</v>
      </c>
      <c r="J787" s="6">
        <v>-0.124568</v>
      </c>
      <c r="K787" s="4">
        <v>0.86155000000000004</v>
      </c>
      <c r="L787" s="5">
        <v>1.0611539999999999</v>
      </c>
      <c r="M787" s="5">
        <v>-0.92874800000000002</v>
      </c>
      <c r="N787" s="6">
        <v>-0.189082</v>
      </c>
      <c r="O787" s="4">
        <v>0.93934300000000004</v>
      </c>
      <c r="P787" s="5">
        <v>0.189082</v>
      </c>
      <c r="Q787" s="5">
        <v>-1.381542</v>
      </c>
      <c r="R787" s="5">
        <v>-0.60096899999999998</v>
      </c>
      <c r="S787" s="4">
        <f t="shared" si="36"/>
        <v>-0.62439500000000003</v>
      </c>
      <c r="T787" s="5">
        <f t="shared" si="36"/>
        <v>-0.56445400000000001</v>
      </c>
      <c r="U787" s="5">
        <f t="shared" si="36"/>
        <v>-0.51892099999999997</v>
      </c>
      <c r="V787" s="5">
        <f t="shared" si="36"/>
        <v>0.70467800000000003</v>
      </c>
      <c r="W787" s="4">
        <f t="shared" si="38"/>
        <v>7.7793000000000001E-2</v>
      </c>
      <c r="X787" s="5">
        <f t="shared" si="38"/>
        <v>-0.87207199999999996</v>
      </c>
      <c r="Y787" s="5">
        <f t="shared" si="38"/>
        <v>-0.45279400000000003</v>
      </c>
      <c r="Z787" s="6">
        <f t="shared" si="37"/>
        <v>-0.411887</v>
      </c>
    </row>
    <row r="788" spans="1:26" x14ac:dyDescent="0.3">
      <c r="A788" s="13">
        <v>2</v>
      </c>
      <c r="B788" s="4" t="s">
        <v>5946</v>
      </c>
      <c r="C788" s="4">
        <v>0.110559</v>
      </c>
      <c r="D788" s="5">
        <v>-0.110559</v>
      </c>
      <c r="E788" s="5">
        <v>-0.98003600000000002</v>
      </c>
      <c r="F788" s="6">
        <v>-0.54462699999999997</v>
      </c>
      <c r="G788" s="4">
        <v>0.63156800000000002</v>
      </c>
      <c r="H788" s="5">
        <v>0.13156799999999999</v>
      </c>
      <c r="I788" s="5">
        <v>-0.88617800000000002</v>
      </c>
      <c r="J788" s="6">
        <v>0.186112</v>
      </c>
      <c r="K788" s="4">
        <v>1.5067349999999999</v>
      </c>
      <c r="L788" s="5">
        <v>0.89298500000000003</v>
      </c>
      <c r="M788" s="5">
        <v>-0.76019099999999995</v>
      </c>
      <c r="N788" s="6">
        <v>-0.20189099999999999</v>
      </c>
      <c r="O788" s="4">
        <v>1.8058959999999999</v>
      </c>
      <c r="P788" s="5">
        <v>0.20189099999999999</v>
      </c>
      <c r="Q788" s="5">
        <v>-0.97241900000000003</v>
      </c>
      <c r="R788" s="5">
        <v>-0.32202999999999998</v>
      </c>
      <c r="S788" s="4">
        <f t="shared" si="36"/>
        <v>0.52100900000000006</v>
      </c>
      <c r="T788" s="5">
        <f t="shared" si="36"/>
        <v>0.24212699999999998</v>
      </c>
      <c r="U788" s="5">
        <f t="shared" si="36"/>
        <v>9.3857999999999997E-2</v>
      </c>
      <c r="V788" s="5">
        <f t="shared" si="36"/>
        <v>0.73073900000000003</v>
      </c>
      <c r="W788" s="4">
        <f t="shared" si="38"/>
        <v>0.29916100000000001</v>
      </c>
      <c r="X788" s="5">
        <f t="shared" si="38"/>
        <v>-0.6910940000000001</v>
      </c>
      <c r="Y788" s="5">
        <f t="shared" si="38"/>
        <v>-0.21222800000000008</v>
      </c>
      <c r="Z788" s="6">
        <f t="shared" si="37"/>
        <v>-0.120139</v>
      </c>
    </row>
    <row r="789" spans="1:26" x14ac:dyDescent="0.3">
      <c r="A789" s="13">
        <v>2</v>
      </c>
      <c r="B789" s="4" t="s">
        <v>5947</v>
      </c>
      <c r="C789" s="4">
        <v>0.19914899999999999</v>
      </c>
      <c r="D789" s="5">
        <v>-0.40367900000000001</v>
      </c>
      <c r="E789" s="5">
        <v>-0.868927</v>
      </c>
      <c r="F789" s="6">
        <v>-4.8202000000000002E-2</v>
      </c>
      <c r="G789" s="4">
        <v>0.27733000000000002</v>
      </c>
      <c r="H789" s="5">
        <v>0.20697299999999999</v>
      </c>
      <c r="I789" s="5">
        <v>-0.41452299999999997</v>
      </c>
      <c r="J789" s="6">
        <v>4.8202000000000002E-2</v>
      </c>
      <c r="K789" s="4">
        <v>1.5222869999999999</v>
      </c>
      <c r="L789" s="5">
        <v>0.46374500000000002</v>
      </c>
      <c r="M789" s="5">
        <v>-0.73942399999999997</v>
      </c>
      <c r="N789" s="6">
        <v>-0.158773</v>
      </c>
      <c r="O789" s="4">
        <v>1.3280860000000001</v>
      </c>
      <c r="P789" s="5">
        <v>0.158773</v>
      </c>
      <c r="Q789" s="5">
        <v>-0.95410700000000004</v>
      </c>
      <c r="R789" s="5">
        <v>-0.55304399999999998</v>
      </c>
      <c r="S789" s="4">
        <f t="shared" si="36"/>
        <v>7.8181000000000028E-2</v>
      </c>
      <c r="T789" s="5">
        <f t="shared" si="36"/>
        <v>0.61065199999999997</v>
      </c>
      <c r="U789" s="5">
        <f t="shared" si="36"/>
        <v>0.45440400000000003</v>
      </c>
      <c r="V789" s="5">
        <f t="shared" si="36"/>
        <v>9.6404000000000004E-2</v>
      </c>
      <c r="W789" s="4">
        <f t="shared" si="38"/>
        <v>-0.19420099999999985</v>
      </c>
      <c r="X789" s="5">
        <f t="shared" si="38"/>
        <v>-0.30497200000000002</v>
      </c>
      <c r="Y789" s="5">
        <f t="shared" si="38"/>
        <v>-0.21468300000000007</v>
      </c>
      <c r="Z789" s="6">
        <f t="shared" si="37"/>
        <v>-0.39427099999999998</v>
      </c>
    </row>
    <row r="790" spans="1:26" x14ac:dyDescent="0.3">
      <c r="A790" s="13">
        <v>2</v>
      </c>
      <c r="B790" s="4" t="s">
        <v>5948</v>
      </c>
      <c r="C790" s="4">
        <v>0.16093199999999999</v>
      </c>
      <c r="D790" s="5">
        <v>0.27543699999999999</v>
      </c>
      <c r="E790" s="5">
        <v>-0.51387300000000002</v>
      </c>
      <c r="F790" s="6">
        <v>-0.75584499999999999</v>
      </c>
      <c r="G790" s="4">
        <v>0.53120800000000001</v>
      </c>
      <c r="H790" s="5">
        <v>-0.13526299999999999</v>
      </c>
      <c r="I790" s="5">
        <v>-0.841476</v>
      </c>
      <c r="J790" s="6">
        <v>0.13526299999999999</v>
      </c>
      <c r="K790" s="4">
        <v>1.7438469999999999</v>
      </c>
      <c r="L790" s="5">
        <v>0.445046</v>
      </c>
      <c r="M790" s="5">
        <v>-0.84197299999999997</v>
      </c>
      <c r="N790" s="6">
        <v>-0.14697399999999999</v>
      </c>
      <c r="O790" s="4">
        <v>1.059267</v>
      </c>
      <c r="P790" s="5">
        <v>0.14697399999999999</v>
      </c>
      <c r="Q790" s="5">
        <v>-0.49109900000000001</v>
      </c>
      <c r="R790" s="5">
        <v>-0.490705</v>
      </c>
      <c r="S790" s="4">
        <f t="shared" si="36"/>
        <v>0.37027600000000005</v>
      </c>
      <c r="T790" s="5">
        <f t="shared" si="36"/>
        <v>-0.41069999999999995</v>
      </c>
      <c r="U790" s="5">
        <f t="shared" si="36"/>
        <v>-0.32760299999999998</v>
      </c>
      <c r="V790" s="5">
        <f t="shared" si="36"/>
        <v>0.89110800000000001</v>
      </c>
      <c r="W790" s="4">
        <f t="shared" si="38"/>
        <v>-0.68457999999999997</v>
      </c>
      <c r="X790" s="5">
        <f t="shared" si="38"/>
        <v>-0.298072</v>
      </c>
      <c r="Y790" s="5">
        <f t="shared" si="38"/>
        <v>0.35087399999999996</v>
      </c>
      <c r="Z790" s="6">
        <f t="shared" si="37"/>
        <v>-0.34373100000000001</v>
      </c>
    </row>
    <row r="791" spans="1:26" x14ac:dyDescent="0.3">
      <c r="A791" s="13">
        <v>2</v>
      </c>
      <c r="B791" s="4" t="s">
        <v>5949</v>
      </c>
      <c r="C791" s="4">
        <v>0.29148099999999999</v>
      </c>
      <c r="D791" s="5">
        <v>-6.7945000000000005E-2</v>
      </c>
      <c r="E791" s="5">
        <v>-0.41464499999999999</v>
      </c>
      <c r="F791" s="6">
        <v>-0.21968099999999999</v>
      </c>
      <c r="G791" s="4">
        <v>0.57069599999999998</v>
      </c>
      <c r="H791" s="5">
        <v>0.44811400000000001</v>
      </c>
      <c r="I791" s="5">
        <v>-0.113694</v>
      </c>
      <c r="J791" s="6">
        <v>6.7945000000000005E-2</v>
      </c>
      <c r="K791" s="4">
        <v>0.56418000000000001</v>
      </c>
      <c r="L791" s="5">
        <v>0.264492</v>
      </c>
      <c r="M791" s="5">
        <v>-0.78996699999999997</v>
      </c>
      <c r="N791" s="6">
        <v>-0.155163</v>
      </c>
      <c r="O791" s="4">
        <v>0.89075800000000005</v>
      </c>
      <c r="P791" s="5">
        <v>0.155163</v>
      </c>
      <c r="Q791" s="5">
        <v>-0.60255499999999995</v>
      </c>
      <c r="R791" s="5">
        <v>-0.40393899999999999</v>
      </c>
      <c r="S791" s="4">
        <f t="shared" si="36"/>
        <v>0.27921499999999999</v>
      </c>
      <c r="T791" s="5">
        <f t="shared" si="36"/>
        <v>0.51605900000000005</v>
      </c>
      <c r="U791" s="5">
        <f t="shared" si="36"/>
        <v>0.30095099999999997</v>
      </c>
      <c r="V791" s="5">
        <f t="shared" si="36"/>
        <v>0.28762599999999999</v>
      </c>
      <c r="W791" s="4">
        <f t="shared" si="38"/>
        <v>0.32657800000000003</v>
      </c>
      <c r="X791" s="5">
        <f t="shared" si="38"/>
        <v>-0.10932900000000001</v>
      </c>
      <c r="Y791" s="5">
        <f t="shared" si="38"/>
        <v>0.18741200000000002</v>
      </c>
      <c r="Z791" s="6">
        <f t="shared" si="37"/>
        <v>-0.248776</v>
      </c>
    </row>
    <row r="792" spans="1:26" x14ac:dyDescent="0.3">
      <c r="A792" s="13">
        <v>2</v>
      </c>
      <c r="B792" s="4" t="s">
        <v>5950</v>
      </c>
      <c r="C792" s="4">
        <v>0.138659</v>
      </c>
      <c r="D792" s="5">
        <v>-0.138659</v>
      </c>
      <c r="E792" s="5">
        <v>-0.30178300000000002</v>
      </c>
      <c r="F792" s="6">
        <v>-0.29671500000000001</v>
      </c>
      <c r="G792" s="4">
        <v>0.29374800000000001</v>
      </c>
      <c r="H792" s="5">
        <v>0.54422300000000001</v>
      </c>
      <c r="I792" s="5">
        <v>-0.16220999999999999</v>
      </c>
      <c r="J792" s="6">
        <v>0.21758</v>
      </c>
      <c r="K792" s="4">
        <v>1.2252639999999999</v>
      </c>
      <c r="L792" s="5">
        <v>0.313307</v>
      </c>
      <c r="M792" s="5">
        <v>-0.70726100000000003</v>
      </c>
      <c r="N792" s="6">
        <v>-6.2504000000000004E-2</v>
      </c>
      <c r="O792" s="4">
        <v>0.53249599999999997</v>
      </c>
      <c r="P792" s="5">
        <v>6.2504000000000004E-2</v>
      </c>
      <c r="Q792" s="5">
        <v>-0.60119299999999998</v>
      </c>
      <c r="R792" s="5">
        <v>-0.57311299999999998</v>
      </c>
      <c r="S792" s="4">
        <f t="shared" si="36"/>
        <v>0.155089</v>
      </c>
      <c r="T792" s="5">
        <f t="shared" si="36"/>
        <v>0.68288199999999999</v>
      </c>
      <c r="U792" s="5">
        <f t="shared" si="36"/>
        <v>0.13957300000000003</v>
      </c>
      <c r="V792" s="5">
        <f t="shared" si="36"/>
        <v>0.51429499999999995</v>
      </c>
      <c r="W792" s="4">
        <f t="shared" si="38"/>
        <v>-0.69276799999999994</v>
      </c>
      <c r="X792" s="5">
        <f t="shared" si="38"/>
        <v>-0.250803</v>
      </c>
      <c r="Y792" s="5">
        <f t="shared" si="38"/>
        <v>0.10606800000000005</v>
      </c>
      <c r="Z792" s="6">
        <f t="shared" si="37"/>
        <v>-0.51060899999999998</v>
      </c>
    </row>
    <row r="793" spans="1:26" x14ac:dyDescent="0.3">
      <c r="A793" s="13">
        <v>2</v>
      </c>
      <c r="B793" s="4" t="s">
        <v>5951</v>
      </c>
      <c r="C793" s="4">
        <v>1.3394E-2</v>
      </c>
      <c r="D793" s="5">
        <v>-5.2678000000000003E-2</v>
      </c>
      <c r="E793" s="5">
        <v>-5.9353000000000003E-2</v>
      </c>
      <c r="F793" s="6">
        <v>-0.62006499999999998</v>
      </c>
      <c r="G793" s="4">
        <v>7.2100000000000003E-3</v>
      </c>
      <c r="H793" s="5">
        <v>-5.202E-3</v>
      </c>
      <c r="I793" s="5">
        <v>0.45478600000000002</v>
      </c>
      <c r="J793" s="6">
        <v>5.202E-3</v>
      </c>
      <c r="K793" s="4">
        <v>0.98829199999999995</v>
      </c>
      <c r="L793" s="5">
        <v>-0.16830000000000001</v>
      </c>
      <c r="M793" s="5">
        <v>-1.8169000000000001E-2</v>
      </c>
      <c r="N793" s="6">
        <v>-0.537462</v>
      </c>
      <c r="O793" s="4">
        <v>0.40723100000000001</v>
      </c>
      <c r="P793" s="5">
        <v>1.8169000000000001E-2</v>
      </c>
      <c r="Q793" s="5">
        <v>0.26253900000000002</v>
      </c>
      <c r="R793" s="5">
        <v>-0.94394100000000003</v>
      </c>
      <c r="S793" s="4">
        <f t="shared" si="36"/>
        <v>-6.1839999999999994E-3</v>
      </c>
      <c r="T793" s="5">
        <f t="shared" si="36"/>
        <v>4.7476000000000004E-2</v>
      </c>
      <c r="U793" s="5">
        <f t="shared" si="36"/>
        <v>0.51413900000000001</v>
      </c>
      <c r="V793" s="5">
        <f t="shared" si="36"/>
        <v>0.62526700000000002</v>
      </c>
      <c r="W793" s="4">
        <f t="shared" si="38"/>
        <v>-0.58106099999999994</v>
      </c>
      <c r="X793" s="5">
        <f t="shared" si="38"/>
        <v>0.186469</v>
      </c>
      <c r="Y793" s="5">
        <f t="shared" si="38"/>
        <v>0.28070800000000001</v>
      </c>
      <c r="Z793" s="6">
        <f t="shared" si="37"/>
        <v>-0.40647900000000003</v>
      </c>
    </row>
    <row r="794" spans="1:26" x14ac:dyDescent="0.3">
      <c r="A794" s="13">
        <v>2</v>
      </c>
      <c r="B794" s="4" t="s">
        <v>5952</v>
      </c>
      <c r="C794" s="4">
        <v>-7.1895000000000001E-2</v>
      </c>
      <c r="D794" s="5">
        <v>-0.30497000000000002</v>
      </c>
      <c r="E794" s="5">
        <v>-0.99391499999999999</v>
      </c>
      <c r="F794" s="6">
        <v>7.1895000000000001E-2</v>
      </c>
      <c r="G794" s="4">
        <v>0.82737099999999997</v>
      </c>
      <c r="H794" s="5">
        <v>0.353493</v>
      </c>
      <c r="I794" s="5">
        <v>-0.22239600000000001</v>
      </c>
      <c r="J794" s="6">
        <v>0.54733399999999999</v>
      </c>
      <c r="K794" s="4">
        <v>0.834036</v>
      </c>
      <c r="L794" s="5">
        <v>2.9710000000000001E-3</v>
      </c>
      <c r="M794" s="5">
        <v>-1.1428940000000001</v>
      </c>
      <c r="N794" s="6">
        <v>-2.9710000000000001E-3</v>
      </c>
      <c r="O794" s="4">
        <v>0.28644500000000001</v>
      </c>
      <c r="P794" s="5">
        <v>3.3274999999999999E-2</v>
      </c>
      <c r="Q794" s="5">
        <v>-0.96885699999999997</v>
      </c>
      <c r="R794" s="5">
        <v>-0.100082</v>
      </c>
      <c r="S794" s="4">
        <f t="shared" si="36"/>
        <v>0.89926600000000001</v>
      </c>
      <c r="T794" s="5">
        <f t="shared" si="36"/>
        <v>0.65846300000000002</v>
      </c>
      <c r="U794" s="5">
        <f t="shared" si="36"/>
        <v>0.77151899999999995</v>
      </c>
      <c r="V794" s="5">
        <f t="shared" si="36"/>
        <v>0.475439</v>
      </c>
      <c r="W794" s="4">
        <f t="shared" si="38"/>
        <v>-0.54759099999999994</v>
      </c>
      <c r="X794" s="5">
        <f t="shared" si="38"/>
        <v>3.0303999999999998E-2</v>
      </c>
      <c r="Y794" s="5">
        <f t="shared" si="38"/>
        <v>0.17403700000000011</v>
      </c>
      <c r="Z794" s="6">
        <f t="shared" si="37"/>
        <v>-9.7111000000000003E-2</v>
      </c>
    </row>
    <row r="795" spans="1:26" x14ac:dyDescent="0.3">
      <c r="A795" s="13">
        <v>2</v>
      </c>
      <c r="B795" s="4" t="s">
        <v>5953</v>
      </c>
      <c r="C795" s="4">
        <v>0.82037000000000004</v>
      </c>
      <c r="D795" s="5">
        <v>2.4639000000000001E-2</v>
      </c>
      <c r="E795" s="5">
        <v>-0.75122699999999998</v>
      </c>
      <c r="F795" s="6">
        <v>-0.88042699999999996</v>
      </c>
      <c r="G795" s="4">
        <v>2.4882000000000001E-2</v>
      </c>
      <c r="H795" s="5">
        <v>0.29981099999999999</v>
      </c>
      <c r="I795" s="5">
        <v>-0.536941</v>
      </c>
      <c r="J795" s="6">
        <v>-2.4639000000000001E-2</v>
      </c>
      <c r="K795" s="4">
        <v>0.82449300000000003</v>
      </c>
      <c r="L795" s="5">
        <v>0.71148699999999998</v>
      </c>
      <c r="M795" s="5">
        <v>-0.91010899999999995</v>
      </c>
      <c r="N795" s="6">
        <v>-0.25195899999999999</v>
      </c>
      <c r="O795" s="4">
        <v>0.88105299999999998</v>
      </c>
      <c r="P795" s="5">
        <v>0.11511399999999999</v>
      </c>
      <c r="Q795" s="5">
        <v>-0.82977599999999996</v>
      </c>
      <c r="R795" s="5">
        <v>-0.11511399999999999</v>
      </c>
      <c r="S795" s="4">
        <f t="shared" si="36"/>
        <v>-0.79548800000000008</v>
      </c>
      <c r="T795" s="5">
        <f t="shared" si="36"/>
        <v>0.27517199999999997</v>
      </c>
      <c r="U795" s="5">
        <f t="shared" si="36"/>
        <v>0.21428599999999998</v>
      </c>
      <c r="V795" s="5">
        <f t="shared" si="36"/>
        <v>0.85578799999999999</v>
      </c>
      <c r="W795" s="4">
        <f t="shared" si="38"/>
        <v>5.6559999999999944E-2</v>
      </c>
      <c r="X795" s="5">
        <f t="shared" si="38"/>
        <v>-0.59637300000000004</v>
      </c>
      <c r="Y795" s="5">
        <f t="shared" si="38"/>
        <v>8.0332999999999988E-2</v>
      </c>
      <c r="Z795" s="6">
        <f t="shared" si="37"/>
        <v>0.13684499999999999</v>
      </c>
    </row>
    <row r="796" spans="1:26" x14ac:dyDescent="0.3">
      <c r="A796" s="13">
        <v>2</v>
      </c>
      <c r="B796" s="4" t="s">
        <v>5954</v>
      </c>
      <c r="C796" s="4">
        <v>-3.1567999999999999E-2</v>
      </c>
      <c r="D796" s="5">
        <v>-0.29264800000000002</v>
      </c>
      <c r="E796" s="5">
        <v>-0.98622299999999996</v>
      </c>
      <c r="F796" s="6">
        <v>-3.8552000000000003E-2</v>
      </c>
      <c r="G796" s="4">
        <v>0.74266699999999997</v>
      </c>
      <c r="H796" s="5">
        <v>0.30403799999999997</v>
      </c>
      <c r="I796" s="5">
        <v>3.1567999999999999E-2</v>
      </c>
      <c r="J796" s="6">
        <v>0.68898899999999996</v>
      </c>
      <c r="K796" s="4">
        <v>1.584551</v>
      </c>
      <c r="L796" s="5">
        <v>0.18271599999999999</v>
      </c>
      <c r="M796" s="5">
        <v>-0.704175</v>
      </c>
      <c r="N796" s="6">
        <v>-1.3426E-2</v>
      </c>
      <c r="O796" s="4">
        <v>0.48696600000000001</v>
      </c>
      <c r="P796" s="5">
        <v>1.3426E-2</v>
      </c>
      <c r="Q796" s="5">
        <v>-0.90880799999999995</v>
      </c>
      <c r="R796" s="5">
        <v>-0.13830000000000001</v>
      </c>
      <c r="S796" s="4">
        <f t="shared" si="36"/>
        <v>0.77423500000000001</v>
      </c>
      <c r="T796" s="5">
        <f t="shared" si="36"/>
        <v>0.59668600000000005</v>
      </c>
      <c r="U796" s="5">
        <f t="shared" si="36"/>
        <v>1.0177909999999999</v>
      </c>
      <c r="V796" s="5">
        <f t="shared" si="36"/>
        <v>0.72754099999999999</v>
      </c>
      <c r="W796" s="4">
        <f t="shared" si="38"/>
        <v>-1.097585</v>
      </c>
      <c r="X796" s="5">
        <f t="shared" si="38"/>
        <v>-0.16929</v>
      </c>
      <c r="Y796" s="5">
        <f t="shared" si="38"/>
        <v>-0.20463299999999995</v>
      </c>
      <c r="Z796" s="6">
        <f t="shared" si="37"/>
        <v>-0.12487400000000001</v>
      </c>
    </row>
    <row r="797" spans="1:26" x14ac:dyDescent="0.3">
      <c r="A797" s="13">
        <v>2</v>
      </c>
      <c r="B797" s="4" t="s">
        <v>5955</v>
      </c>
      <c r="C797" s="4">
        <v>0.142203</v>
      </c>
      <c r="D797" s="5">
        <v>-0.20238700000000001</v>
      </c>
      <c r="E797" s="5">
        <v>-0.54433200000000004</v>
      </c>
      <c r="F797" s="6">
        <v>-0.30760799999999999</v>
      </c>
      <c r="G797" s="4">
        <v>0.65435699999999997</v>
      </c>
      <c r="H797" s="5">
        <v>0.27073900000000001</v>
      </c>
      <c r="I797" s="5">
        <v>-0.142203</v>
      </c>
      <c r="J797" s="6">
        <v>0.29971900000000001</v>
      </c>
      <c r="K797" s="4">
        <v>1.7811900000000001</v>
      </c>
      <c r="L797" s="5">
        <v>0.300678</v>
      </c>
      <c r="M797" s="5">
        <v>-0.50692300000000001</v>
      </c>
      <c r="N797" s="6">
        <v>-1.1186E-2</v>
      </c>
      <c r="O797" s="4">
        <v>1.2190240000000001</v>
      </c>
      <c r="P797" s="5">
        <v>-5.7179000000000001E-2</v>
      </c>
      <c r="Q797" s="5">
        <v>-0.65409700000000004</v>
      </c>
      <c r="R797" s="5">
        <v>1.1186E-2</v>
      </c>
      <c r="S797" s="4">
        <f t="shared" si="36"/>
        <v>0.512154</v>
      </c>
      <c r="T797" s="5">
        <f t="shared" si="36"/>
        <v>0.47312600000000005</v>
      </c>
      <c r="U797" s="5">
        <f t="shared" si="36"/>
        <v>0.40212900000000007</v>
      </c>
      <c r="V797" s="5">
        <f t="shared" si="36"/>
        <v>0.60732699999999995</v>
      </c>
      <c r="W797" s="4">
        <f t="shared" si="38"/>
        <v>-0.56216599999999994</v>
      </c>
      <c r="X797" s="5">
        <f t="shared" si="38"/>
        <v>-0.35785699999999998</v>
      </c>
      <c r="Y797" s="5">
        <f t="shared" si="38"/>
        <v>-0.14717400000000003</v>
      </c>
      <c r="Z797" s="6">
        <f t="shared" si="37"/>
        <v>2.2372E-2</v>
      </c>
    </row>
    <row r="798" spans="1:26" x14ac:dyDescent="0.3">
      <c r="A798" s="13">
        <v>2</v>
      </c>
      <c r="B798" s="4" t="s">
        <v>5956</v>
      </c>
      <c r="C798" s="4">
        <v>1.0545000000000001E-2</v>
      </c>
      <c r="D798" s="5">
        <v>-0.51710599999999995</v>
      </c>
      <c r="E798" s="5">
        <v>-1.287822</v>
      </c>
      <c r="F798" s="6">
        <v>-1.0545000000000001E-2</v>
      </c>
      <c r="G798" s="4">
        <v>1.126376</v>
      </c>
      <c r="H798" s="5">
        <v>1.57911</v>
      </c>
      <c r="I798" s="5">
        <v>-0.144459</v>
      </c>
      <c r="J798" s="6">
        <v>1.6149770000000001</v>
      </c>
      <c r="K798" s="4">
        <v>0.99434</v>
      </c>
      <c r="L798" s="5">
        <v>-0.41235500000000003</v>
      </c>
      <c r="M798" s="5">
        <v>-1.197435</v>
      </c>
      <c r="N798" s="6">
        <v>1.712259</v>
      </c>
      <c r="O798" s="4">
        <v>0.41235500000000003</v>
      </c>
      <c r="P798" s="5">
        <v>-0.54165200000000002</v>
      </c>
      <c r="Q798" s="5">
        <v>-1.1817150000000001</v>
      </c>
      <c r="R798" s="5">
        <v>1.670606</v>
      </c>
      <c r="S798" s="4">
        <f t="shared" si="36"/>
        <v>1.115831</v>
      </c>
      <c r="T798" s="5">
        <f t="shared" si="36"/>
        <v>2.0962160000000001</v>
      </c>
      <c r="U798" s="5">
        <f t="shared" si="36"/>
        <v>1.1433629999999999</v>
      </c>
      <c r="V798" s="5">
        <f t="shared" si="36"/>
        <v>1.6255220000000001</v>
      </c>
      <c r="W798" s="4">
        <f t="shared" si="38"/>
        <v>-0.58198499999999997</v>
      </c>
      <c r="X798" s="5">
        <f t="shared" si="38"/>
        <v>-0.129297</v>
      </c>
      <c r="Y798" s="5">
        <f t="shared" si="38"/>
        <v>1.5719999999999956E-2</v>
      </c>
      <c r="Z798" s="6">
        <f t="shared" si="37"/>
        <v>-4.165299999999994E-2</v>
      </c>
    </row>
    <row r="799" spans="1:26" x14ac:dyDescent="0.3">
      <c r="A799" s="13">
        <v>2</v>
      </c>
      <c r="B799" s="4" t="s">
        <v>5957</v>
      </c>
      <c r="C799" s="4">
        <v>0.60013499999999997</v>
      </c>
      <c r="D799" s="5">
        <v>1.3771100000000001</v>
      </c>
      <c r="E799" s="5">
        <v>0.54167799999999999</v>
      </c>
      <c r="F799" s="6">
        <v>-0.587731</v>
      </c>
      <c r="G799" s="4">
        <v>0.168763</v>
      </c>
      <c r="H799" s="5">
        <v>-0.27006799999999997</v>
      </c>
      <c r="I799" s="5">
        <v>-0.168763</v>
      </c>
      <c r="J799" s="6">
        <v>-0.22271099999999999</v>
      </c>
      <c r="K799" s="4">
        <v>0.438975</v>
      </c>
      <c r="L799" s="5">
        <v>0.62709800000000004</v>
      </c>
      <c r="M799" s="5">
        <v>-6.676E-2</v>
      </c>
      <c r="N799" s="6">
        <v>-0.37989400000000001</v>
      </c>
      <c r="O799" s="4">
        <v>6.676E-2</v>
      </c>
      <c r="P799" s="5">
        <v>0.31323400000000001</v>
      </c>
      <c r="Q799" s="5">
        <v>-0.30542799999999998</v>
      </c>
      <c r="R799" s="5">
        <v>-0.86293600000000004</v>
      </c>
      <c r="S799" s="4">
        <f t="shared" si="36"/>
        <v>-0.43137199999999998</v>
      </c>
      <c r="T799" s="5">
        <f t="shared" si="36"/>
        <v>-1.647178</v>
      </c>
      <c r="U799" s="5">
        <f t="shared" si="36"/>
        <v>-0.71044099999999999</v>
      </c>
      <c r="V799" s="5">
        <f t="shared" si="36"/>
        <v>0.36502000000000001</v>
      </c>
      <c r="W799" s="4">
        <f t="shared" si="38"/>
        <v>-0.37221500000000002</v>
      </c>
      <c r="X799" s="5">
        <f t="shared" si="38"/>
        <v>-0.31386400000000003</v>
      </c>
      <c r="Y799" s="5">
        <f t="shared" si="38"/>
        <v>-0.23866799999999999</v>
      </c>
      <c r="Z799" s="6">
        <f t="shared" si="37"/>
        <v>-0.48304200000000003</v>
      </c>
    </row>
    <row r="800" spans="1:26" x14ac:dyDescent="0.3">
      <c r="A800" s="13">
        <v>2</v>
      </c>
      <c r="B800" s="4" t="s">
        <v>5958</v>
      </c>
      <c r="C800" s="4">
        <v>4.0869999999999997E-2</v>
      </c>
      <c r="D800" s="5">
        <v>-4.0869999999999997E-2</v>
      </c>
      <c r="E800" s="5">
        <v>-0.39098100000000002</v>
      </c>
      <c r="F800" s="6">
        <v>-8.0960000000000004E-2</v>
      </c>
      <c r="G800" s="4">
        <v>0.64215900000000004</v>
      </c>
      <c r="H800" s="5">
        <v>0.54256199999999999</v>
      </c>
      <c r="I800" s="5">
        <v>-7.3300000000000004E-2</v>
      </c>
      <c r="J800" s="6">
        <v>0.49831399999999998</v>
      </c>
      <c r="K800" s="4">
        <v>0.81369999999999998</v>
      </c>
      <c r="L800" s="5">
        <v>0.30243399999999998</v>
      </c>
      <c r="M800" s="5">
        <v>-0.680369</v>
      </c>
      <c r="N800" s="6">
        <v>-0.25970599999999999</v>
      </c>
      <c r="O800" s="4">
        <v>0.32766299999999998</v>
      </c>
      <c r="P800" s="5">
        <v>0.25970599999999999</v>
      </c>
      <c r="Q800" s="5">
        <v>-0.84889499999999996</v>
      </c>
      <c r="R800" s="5">
        <v>-0.644648</v>
      </c>
      <c r="S800" s="4">
        <f t="shared" si="36"/>
        <v>0.60128900000000007</v>
      </c>
      <c r="T800" s="5">
        <f t="shared" si="36"/>
        <v>0.58343199999999995</v>
      </c>
      <c r="U800" s="5">
        <f t="shared" si="36"/>
        <v>0.31768099999999999</v>
      </c>
      <c r="V800" s="5">
        <f t="shared" si="36"/>
        <v>0.57927399999999996</v>
      </c>
      <c r="W800" s="4">
        <f t="shared" si="38"/>
        <v>-0.486037</v>
      </c>
      <c r="X800" s="5">
        <f t="shared" si="38"/>
        <v>-4.2727999999999988E-2</v>
      </c>
      <c r="Y800" s="5">
        <f t="shared" si="38"/>
        <v>-0.16852599999999995</v>
      </c>
      <c r="Z800" s="6">
        <f t="shared" si="37"/>
        <v>-0.38494200000000001</v>
      </c>
    </row>
    <row r="801" spans="1:26" x14ac:dyDescent="0.3">
      <c r="A801" s="13">
        <v>2</v>
      </c>
      <c r="B801" s="4" t="s">
        <v>5959</v>
      </c>
      <c r="C801" s="4">
        <v>-5.1156E-2</v>
      </c>
      <c r="D801" s="5">
        <v>-0.16692899999999999</v>
      </c>
      <c r="E801" s="5">
        <v>-1.0822860000000001</v>
      </c>
      <c r="F801" s="6">
        <v>2.0836E-2</v>
      </c>
      <c r="G801" s="4">
        <v>1.2547349999999999</v>
      </c>
      <c r="H801" s="5">
        <v>0.85152399999999995</v>
      </c>
      <c r="I801" s="5">
        <v>-2.0836E-2</v>
      </c>
      <c r="J801" s="6">
        <v>1.526653</v>
      </c>
      <c r="K801" s="4">
        <v>0.34775800000000001</v>
      </c>
      <c r="L801" s="5">
        <v>-0.198606</v>
      </c>
      <c r="M801" s="5">
        <v>-0.53303999999999996</v>
      </c>
      <c r="N801" s="6">
        <v>0.82828199999999996</v>
      </c>
      <c r="O801" s="4">
        <v>0.198606</v>
      </c>
      <c r="P801" s="5">
        <v>-0.547983</v>
      </c>
      <c r="Q801" s="5">
        <v>-1.3162160000000001</v>
      </c>
      <c r="R801" s="5">
        <v>0.75497000000000003</v>
      </c>
      <c r="S801" s="4">
        <f t="shared" si="36"/>
        <v>1.3058909999999999</v>
      </c>
      <c r="T801" s="5">
        <f t="shared" si="36"/>
        <v>1.0184530000000001</v>
      </c>
      <c r="U801" s="5">
        <f t="shared" si="36"/>
        <v>1.06145</v>
      </c>
      <c r="V801" s="5">
        <f t="shared" si="36"/>
        <v>1.505817</v>
      </c>
      <c r="W801" s="4">
        <f t="shared" si="38"/>
        <v>-0.14915200000000001</v>
      </c>
      <c r="X801" s="5">
        <f t="shared" si="38"/>
        <v>-0.34937699999999999</v>
      </c>
      <c r="Y801" s="5">
        <f t="shared" si="38"/>
        <v>-0.78317600000000009</v>
      </c>
      <c r="Z801" s="6">
        <f t="shared" si="37"/>
        <v>-7.3311999999999933E-2</v>
      </c>
    </row>
    <row r="802" spans="1:26" x14ac:dyDescent="0.3">
      <c r="A802" s="13">
        <v>2</v>
      </c>
      <c r="B802" s="4" t="s">
        <v>5960</v>
      </c>
      <c r="C802" s="4">
        <v>6.4755999999999994E-2</v>
      </c>
      <c r="D802" s="5">
        <v>-0.19683600000000001</v>
      </c>
      <c r="E802" s="5">
        <v>-0.185199</v>
      </c>
      <c r="F802" s="6">
        <v>-2.9322999999999998E-2</v>
      </c>
      <c r="G802" s="4">
        <v>0.163853</v>
      </c>
      <c r="H802" s="5">
        <v>-0.215004</v>
      </c>
      <c r="I802" s="5">
        <v>2.9322999999999998E-2</v>
      </c>
      <c r="J802" s="6">
        <v>0.190111</v>
      </c>
      <c r="K802" s="4">
        <v>1.2819940000000001</v>
      </c>
      <c r="L802" s="5">
        <v>0.49775200000000003</v>
      </c>
      <c r="M802" s="5">
        <v>-3.8502000000000002E-2</v>
      </c>
      <c r="N802" s="6">
        <v>-7.4604000000000004E-2</v>
      </c>
      <c r="O802" s="4">
        <v>0.96141299999999996</v>
      </c>
      <c r="P802" s="5">
        <v>2.4884E-2</v>
      </c>
      <c r="Q802" s="5">
        <v>-2.4884E-2</v>
      </c>
      <c r="R802" s="5">
        <v>-0.26040099999999999</v>
      </c>
      <c r="S802" s="4">
        <f t="shared" si="36"/>
        <v>9.9097000000000005E-2</v>
      </c>
      <c r="T802" s="5">
        <f t="shared" si="36"/>
        <v>-1.816799999999999E-2</v>
      </c>
      <c r="U802" s="5">
        <f t="shared" si="36"/>
        <v>0.21452199999999999</v>
      </c>
      <c r="V802" s="5">
        <f t="shared" si="36"/>
        <v>0.21943399999999999</v>
      </c>
      <c r="W802" s="4">
        <f t="shared" si="38"/>
        <v>-0.32058100000000012</v>
      </c>
      <c r="X802" s="5">
        <f t="shared" si="38"/>
        <v>-0.47286800000000001</v>
      </c>
      <c r="Y802" s="5">
        <f t="shared" si="38"/>
        <v>1.3618000000000002E-2</v>
      </c>
      <c r="Z802" s="6">
        <f t="shared" si="37"/>
        <v>-0.18579699999999999</v>
      </c>
    </row>
    <row r="803" spans="1:26" x14ac:dyDescent="0.3">
      <c r="A803" s="13">
        <v>2</v>
      </c>
      <c r="B803" s="4" t="s">
        <v>5961</v>
      </c>
      <c r="C803" s="4">
        <v>0.144813</v>
      </c>
      <c r="D803" s="5">
        <v>-0.32475199999999999</v>
      </c>
      <c r="E803" s="5">
        <v>-0.92529600000000001</v>
      </c>
      <c r="F803" s="6">
        <v>1.315E-3</v>
      </c>
      <c r="G803" s="4">
        <v>0.13685800000000001</v>
      </c>
      <c r="H803" s="5">
        <v>0.14332900000000001</v>
      </c>
      <c r="I803" s="5">
        <v>-0.56537199999999999</v>
      </c>
      <c r="J803" s="6">
        <v>-1.315E-3</v>
      </c>
      <c r="K803" s="4">
        <v>0.72016000000000002</v>
      </c>
      <c r="L803" s="5">
        <v>0.49457899999999999</v>
      </c>
      <c r="M803" s="5">
        <v>-0.92241499999999998</v>
      </c>
      <c r="N803" s="6">
        <v>-0.105903</v>
      </c>
      <c r="O803" s="4">
        <v>0.80112399999999995</v>
      </c>
      <c r="P803" s="5">
        <v>-1.3918E-2</v>
      </c>
      <c r="Q803" s="5">
        <v>-1.0746739999999999</v>
      </c>
      <c r="R803" s="5">
        <v>1.3918E-2</v>
      </c>
      <c r="S803" s="4">
        <f t="shared" si="36"/>
        <v>-7.9549999999999899E-3</v>
      </c>
      <c r="T803" s="5">
        <f t="shared" si="36"/>
        <v>0.46808099999999997</v>
      </c>
      <c r="U803" s="5">
        <f t="shared" si="36"/>
        <v>0.35992400000000002</v>
      </c>
      <c r="V803" s="5">
        <f t="shared" si="36"/>
        <v>-2.63E-3</v>
      </c>
      <c r="W803" s="4">
        <f t="shared" si="38"/>
        <v>8.0963999999999925E-2</v>
      </c>
      <c r="X803" s="5">
        <f t="shared" si="38"/>
        <v>-0.50849699999999998</v>
      </c>
      <c r="Y803" s="5">
        <f t="shared" si="38"/>
        <v>-0.15225899999999992</v>
      </c>
      <c r="Z803" s="6">
        <f t="shared" si="37"/>
        <v>0.119821</v>
      </c>
    </row>
    <row r="804" spans="1:26" x14ac:dyDescent="0.3">
      <c r="A804" s="13">
        <v>2</v>
      </c>
      <c r="B804" s="4" t="s">
        <v>5962</v>
      </c>
      <c r="C804" s="4">
        <v>0.71443599999999996</v>
      </c>
      <c r="D804" s="5">
        <v>-0.1358</v>
      </c>
      <c r="E804" s="5">
        <v>-0.21173</v>
      </c>
      <c r="F804" s="6">
        <v>-9.1245000000000007E-2</v>
      </c>
      <c r="G804" s="4">
        <v>0.635884</v>
      </c>
      <c r="H804" s="5">
        <v>8.4252999999999995E-2</v>
      </c>
      <c r="I804" s="5">
        <v>-8.4252999999999995E-2</v>
      </c>
      <c r="J804" s="6">
        <v>0.19584199999999999</v>
      </c>
      <c r="K804" s="4">
        <v>0.37934000000000001</v>
      </c>
      <c r="L804" s="5">
        <v>0.78428500000000001</v>
      </c>
      <c r="M804" s="5">
        <v>-0.61895999999999995</v>
      </c>
      <c r="N804" s="6">
        <v>-0.12438200000000001</v>
      </c>
      <c r="O804" s="4">
        <v>0.76657799999999998</v>
      </c>
      <c r="P804" s="5">
        <v>0.12438200000000001</v>
      </c>
      <c r="Q804" s="5">
        <v>-0.84150800000000003</v>
      </c>
      <c r="R804" s="5">
        <v>-0.65143700000000004</v>
      </c>
      <c r="S804" s="4">
        <f t="shared" si="36"/>
        <v>-7.8551999999999955E-2</v>
      </c>
      <c r="T804" s="5">
        <f t="shared" si="36"/>
        <v>0.220053</v>
      </c>
      <c r="U804" s="5">
        <f t="shared" si="36"/>
        <v>0.12747700000000001</v>
      </c>
      <c r="V804" s="5">
        <f t="shared" si="36"/>
        <v>0.28708699999999998</v>
      </c>
      <c r="W804" s="4">
        <f t="shared" si="38"/>
        <v>0.38723799999999997</v>
      </c>
      <c r="X804" s="5">
        <f t="shared" si="38"/>
        <v>-0.65990300000000002</v>
      </c>
      <c r="Y804" s="5">
        <f t="shared" si="38"/>
        <v>-0.22254800000000008</v>
      </c>
      <c r="Z804" s="6">
        <f t="shared" si="37"/>
        <v>-0.52705500000000005</v>
      </c>
    </row>
    <row r="805" spans="1:26" x14ac:dyDescent="0.3">
      <c r="A805" s="13">
        <v>2</v>
      </c>
      <c r="B805" s="4" t="s">
        <v>5963</v>
      </c>
      <c r="C805" s="4">
        <v>1.0335859999999999</v>
      </c>
      <c r="D805" s="5">
        <v>0.52798699999999998</v>
      </c>
      <c r="E805" s="5">
        <v>-0.47887999999999997</v>
      </c>
      <c r="F805" s="6">
        <v>-0.51256199999999996</v>
      </c>
      <c r="G805" s="4">
        <v>0.50728600000000001</v>
      </c>
      <c r="H805" s="5">
        <v>0.137297</v>
      </c>
      <c r="I805" s="5">
        <v>-0.549705</v>
      </c>
      <c r="J805" s="6">
        <v>-0.137297</v>
      </c>
      <c r="K805" s="4">
        <v>1.3330310000000001</v>
      </c>
      <c r="L805" s="5">
        <v>0.62951800000000002</v>
      </c>
      <c r="M805" s="5">
        <v>-0.467443</v>
      </c>
      <c r="N805" s="6">
        <v>-0.22212899999999999</v>
      </c>
      <c r="O805" s="4">
        <v>0.62645799999999996</v>
      </c>
      <c r="P805" s="5">
        <v>0.22212899999999999</v>
      </c>
      <c r="Q805" s="5">
        <v>-0.59116000000000002</v>
      </c>
      <c r="R805" s="5">
        <v>-0.83497600000000005</v>
      </c>
      <c r="S805" s="4">
        <f t="shared" si="36"/>
        <v>-0.52629999999999988</v>
      </c>
      <c r="T805" s="5">
        <f t="shared" si="36"/>
        <v>-0.39068999999999998</v>
      </c>
      <c r="U805" s="5">
        <f t="shared" si="36"/>
        <v>-7.0825000000000027E-2</v>
      </c>
      <c r="V805" s="5">
        <f t="shared" si="36"/>
        <v>0.37526499999999996</v>
      </c>
      <c r="W805" s="4">
        <f t="shared" si="38"/>
        <v>-0.70657300000000012</v>
      </c>
      <c r="X805" s="5">
        <f t="shared" si="38"/>
        <v>-0.407389</v>
      </c>
      <c r="Y805" s="5">
        <f t="shared" si="38"/>
        <v>-0.12371700000000002</v>
      </c>
      <c r="Z805" s="6">
        <f t="shared" si="37"/>
        <v>-0.61284700000000003</v>
      </c>
    </row>
    <row r="806" spans="1:26" x14ac:dyDescent="0.3">
      <c r="A806" s="13">
        <v>2</v>
      </c>
      <c r="B806" s="4" t="s">
        <v>5964</v>
      </c>
      <c r="C806" s="4">
        <v>8.5377999999999996E-2</v>
      </c>
      <c r="D806" s="5">
        <v>3.8751000000000001E-2</v>
      </c>
      <c r="E806" s="5">
        <v>-0.30400100000000002</v>
      </c>
      <c r="F806" s="6">
        <v>-0.49278499999999997</v>
      </c>
      <c r="G806" s="4">
        <v>-3.8751000000000001E-2</v>
      </c>
      <c r="H806" s="5">
        <v>0.29155599999999998</v>
      </c>
      <c r="I806" s="5">
        <v>-0.31837500000000002</v>
      </c>
      <c r="J806" s="6">
        <v>0.225828</v>
      </c>
      <c r="K806" s="4">
        <v>-0.16819000000000001</v>
      </c>
      <c r="L806" s="5">
        <v>0.16759399999999999</v>
      </c>
      <c r="M806" s="5">
        <v>-4.3875999999999998E-2</v>
      </c>
      <c r="N806" s="6">
        <v>0.172847</v>
      </c>
      <c r="O806" s="4">
        <v>0.82086999999999999</v>
      </c>
      <c r="P806" s="5">
        <v>4.3875999999999998E-2</v>
      </c>
      <c r="Q806" s="5">
        <v>-0.39783099999999999</v>
      </c>
      <c r="R806" s="5">
        <v>-0.14006199999999999</v>
      </c>
      <c r="S806" s="4">
        <f t="shared" si="36"/>
        <v>-0.12412899999999999</v>
      </c>
      <c r="T806" s="5">
        <f t="shared" si="36"/>
        <v>0.252805</v>
      </c>
      <c r="U806" s="5">
        <f t="shared" si="36"/>
        <v>-1.4373999999999998E-2</v>
      </c>
      <c r="V806" s="5">
        <f t="shared" si="36"/>
        <v>0.71861299999999995</v>
      </c>
      <c r="W806" s="4">
        <f t="shared" si="38"/>
        <v>0.98906000000000005</v>
      </c>
      <c r="X806" s="5">
        <f t="shared" si="38"/>
        <v>-0.12371799999999999</v>
      </c>
      <c r="Y806" s="5">
        <f t="shared" si="38"/>
        <v>-0.35395500000000002</v>
      </c>
      <c r="Z806" s="6">
        <f t="shared" si="37"/>
        <v>-0.31290899999999999</v>
      </c>
    </row>
    <row r="807" spans="1:26" x14ac:dyDescent="0.3">
      <c r="A807" s="13">
        <v>2</v>
      </c>
      <c r="B807" s="4" t="s">
        <v>5965</v>
      </c>
      <c r="C807" s="4">
        <v>0.24210499999999999</v>
      </c>
      <c r="D807" s="5">
        <v>-0.37759500000000001</v>
      </c>
      <c r="E807" s="5">
        <v>-0.50770499999999996</v>
      </c>
      <c r="F807" s="6">
        <v>-0.17873800000000001</v>
      </c>
      <c r="G807" s="4">
        <v>0.50868000000000002</v>
      </c>
      <c r="H807" s="5">
        <v>0.17873800000000001</v>
      </c>
      <c r="I807" s="5">
        <v>-0.43874200000000002</v>
      </c>
      <c r="J807" s="6">
        <v>0.20059299999999999</v>
      </c>
      <c r="K807" s="4">
        <v>1.323952</v>
      </c>
      <c r="L807" s="5">
        <v>0.128439</v>
      </c>
      <c r="M807" s="5">
        <v>-0.318573</v>
      </c>
      <c r="N807" s="6">
        <v>-0.128439</v>
      </c>
      <c r="O807" s="4">
        <v>0.95757899999999996</v>
      </c>
      <c r="P807" s="5">
        <v>0.206931</v>
      </c>
      <c r="Q807" s="5">
        <v>-0.54436499999999999</v>
      </c>
      <c r="R807" s="5">
        <v>-0.34912799999999999</v>
      </c>
      <c r="S807" s="4">
        <f t="shared" si="36"/>
        <v>0.26657500000000001</v>
      </c>
      <c r="T807" s="5">
        <f t="shared" si="36"/>
        <v>0.55633299999999997</v>
      </c>
      <c r="U807" s="5">
        <f t="shared" si="36"/>
        <v>6.8962999999999941E-2</v>
      </c>
      <c r="V807" s="5">
        <f t="shared" si="36"/>
        <v>0.37933099999999997</v>
      </c>
      <c r="W807" s="4">
        <f t="shared" si="38"/>
        <v>-0.36637300000000006</v>
      </c>
      <c r="X807" s="5">
        <f t="shared" si="38"/>
        <v>7.8492000000000006E-2</v>
      </c>
      <c r="Y807" s="5">
        <f t="shared" si="38"/>
        <v>-0.22579199999999999</v>
      </c>
      <c r="Z807" s="6">
        <f t="shared" si="37"/>
        <v>-0.220689</v>
      </c>
    </row>
    <row r="808" spans="1:26" x14ac:dyDescent="0.3">
      <c r="A808" s="13">
        <v>2</v>
      </c>
      <c r="B808" s="4" t="s">
        <v>5966</v>
      </c>
      <c r="C808" s="4">
        <v>-0.16459199999999999</v>
      </c>
      <c r="D808" s="5">
        <v>-0.54628699999999997</v>
      </c>
      <c r="E808" s="5">
        <v>-0.93407399999999996</v>
      </c>
      <c r="F808" s="6">
        <v>-2.3351E-2</v>
      </c>
      <c r="G808" s="4">
        <v>0.51653800000000005</v>
      </c>
      <c r="H808" s="5">
        <v>0.31354799999999999</v>
      </c>
      <c r="I808" s="5">
        <v>2.3351E-2</v>
      </c>
      <c r="J808" s="6">
        <v>0.33549000000000001</v>
      </c>
      <c r="K808" s="4">
        <v>0.43403799999999998</v>
      </c>
      <c r="L808" s="5">
        <v>8.9300000000000004E-2</v>
      </c>
      <c r="M808" s="5">
        <v>-0.621865</v>
      </c>
      <c r="N808" s="6">
        <v>-6.1924E-2</v>
      </c>
      <c r="O808" s="4">
        <v>0.69494800000000001</v>
      </c>
      <c r="P808" s="5">
        <v>-0.222245</v>
      </c>
      <c r="Q808" s="5">
        <v>-0.85459200000000002</v>
      </c>
      <c r="R808" s="5">
        <v>6.1924E-2</v>
      </c>
      <c r="S808" s="4">
        <f t="shared" si="36"/>
        <v>0.68113000000000001</v>
      </c>
      <c r="T808" s="5">
        <f t="shared" si="36"/>
        <v>0.8598349999999999</v>
      </c>
      <c r="U808" s="5">
        <f t="shared" si="36"/>
        <v>0.95742499999999997</v>
      </c>
      <c r="V808" s="5">
        <f t="shared" si="36"/>
        <v>0.35884100000000002</v>
      </c>
      <c r="W808" s="4">
        <f t="shared" si="38"/>
        <v>0.26091000000000003</v>
      </c>
      <c r="X808" s="5">
        <f t="shared" si="38"/>
        <v>-0.31154500000000002</v>
      </c>
      <c r="Y808" s="5">
        <f t="shared" si="38"/>
        <v>-0.23272700000000002</v>
      </c>
      <c r="Z808" s="6">
        <f t="shared" si="37"/>
        <v>0.123848</v>
      </c>
    </row>
    <row r="809" spans="1:26" x14ac:dyDescent="0.3">
      <c r="A809" s="13">
        <v>2</v>
      </c>
      <c r="B809" s="4" t="s">
        <v>5967</v>
      </c>
      <c r="C809" s="4">
        <v>0.156975</v>
      </c>
      <c r="D809" s="5">
        <v>-0.16505400000000001</v>
      </c>
      <c r="E809" s="5">
        <v>-0.75287499999999996</v>
      </c>
      <c r="F809" s="6">
        <v>-0.39545799999999998</v>
      </c>
      <c r="G809" s="4">
        <v>0.40831899999999999</v>
      </c>
      <c r="H809" s="5">
        <v>0.504911</v>
      </c>
      <c r="I809" s="5">
        <v>-0.156975</v>
      </c>
      <c r="J809" s="6">
        <v>0.47596100000000002</v>
      </c>
      <c r="K809" s="4">
        <v>1.336603</v>
      </c>
      <c r="L809" s="5">
        <v>5.6938000000000002E-2</v>
      </c>
      <c r="M809" s="5">
        <v>-0.57575900000000002</v>
      </c>
      <c r="N809" s="6">
        <v>-5.6938000000000002E-2</v>
      </c>
      <c r="O809" s="4">
        <v>0.71251600000000004</v>
      </c>
      <c r="P809" s="5">
        <v>0.22877600000000001</v>
      </c>
      <c r="Q809" s="5">
        <v>-0.80806199999999995</v>
      </c>
      <c r="R809" s="5">
        <v>-0.28623100000000001</v>
      </c>
      <c r="S809" s="4">
        <f t="shared" si="36"/>
        <v>0.25134400000000001</v>
      </c>
      <c r="T809" s="5">
        <f t="shared" si="36"/>
        <v>0.66996500000000003</v>
      </c>
      <c r="U809" s="5">
        <f t="shared" si="36"/>
        <v>0.59589999999999999</v>
      </c>
      <c r="V809" s="5">
        <f t="shared" si="36"/>
        <v>0.87141899999999994</v>
      </c>
      <c r="W809" s="4">
        <f t="shared" si="38"/>
        <v>-0.62408699999999995</v>
      </c>
      <c r="X809" s="5">
        <f t="shared" si="38"/>
        <v>0.17183799999999999</v>
      </c>
      <c r="Y809" s="5">
        <f t="shared" si="38"/>
        <v>-0.23230299999999993</v>
      </c>
      <c r="Z809" s="6">
        <f t="shared" si="37"/>
        <v>-0.22929300000000002</v>
      </c>
    </row>
    <row r="810" spans="1:26" x14ac:dyDescent="0.3">
      <c r="A810" s="13">
        <v>2</v>
      </c>
      <c r="B810" s="4" t="s">
        <v>3734</v>
      </c>
      <c r="C810" s="4">
        <v>0.18956300000000001</v>
      </c>
      <c r="D810" s="5">
        <v>-2.3168999999999999E-2</v>
      </c>
      <c r="E810" s="5">
        <v>-0.69221100000000002</v>
      </c>
      <c r="F810" s="6">
        <v>-0.46976299999999999</v>
      </c>
      <c r="G810" s="4">
        <v>0.354126</v>
      </c>
      <c r="H810" s="5">
        <v>2.3168999999999999E-2</v>
      </c>
      <c r="I810" s="5">
        <v>-0.55257299999999998</v>
      </c>
      <c r="J810" s="6">
        <v>0.200734</v>
      </c>
      <c r="K810" s="4">
        <v>0.846576</v>
      </c>
      <c r="L810" s="5">
        <v>0.231709</v>
      </c>
      <c r="M810" s="5">
        <v>-1.0680559999999999</v>
      </c>
      <c r="N810" s="6">
        <v>-0.231709</v>
      </c>
      <c r="O810" s="4">
        <v>1.29599</v>
      </c>
      <c r="P810" s="5">
        <v>0.23278099999999999</v>
      </c>
      <c r="Q810" s="5">
        <v>-1.147883</v>
      </c>
      <c r="R810" s="5">
        <v>-0.62423600000000001</v>
      </c>
      <c r="S810" s="4">
        <f t="shared" si="36"/>
        <v>0.16456299999999999</v>
      </c>
      <c r="T810" s="5">
        <f t="shared" si="36"/>
        <v>4.6337999999999997E-2</v>
      </c>
      <c r="U810" s="5">
        <f t="shared" si="36"/>
        <v>0.13963800000000004</v>
      </c>
      <c r="V810" s="5">
        <f t="shared" si="36"/>
        <v>0.67049700000000001</v>
      </c>
      <c r="W810" s="4">
        <f t="shared" si="38"/>
        <v>0.44941399999999998</v>
      </c>
      <c r="X810" s="5">
        <f t="shared" si="38"/>
        <v>1.0719999999999896E-3</v>
      </c>
      <c r="Y810" s="5">
        <f t="shared" si="38"/>
        <v>-7.9827000000000092E-2</v>
      </c>
      <c r="Z810" s="6">
        <f t="shared" si="37"/>
        <v>-0.39252700000000001</v>
      </c>
    </row>
    <row r="811" spans="1:26" x14ac:dyDescent="0.3">
      <c r="A811" s="13">
        <v>2</v>
      </c>
      <c r="B811" s="4" t="s">
        <v>5968</v>
      </c>
      <c r="C811" s="4">
        <v>-0.30375200000000002</v>
      </c>
      <c r="D811" s="5">
        <v>-0.71978900000000001</v>
      </c>
      <c r="E811" s="5">
        <v>-1.567806</v>
      </c>
      <c r="F811" s="6">
        <v>-0.72887000000000002</v>
      </c>
      <c r="G811" s="4">
        <v>1.180857</v>
      </c>
      <c r="H811" s="5">
        <v>0.55654499999999996</v>
      </c>
      <c r="I811" s="5">
        <v>0.30375200000000002</v>
      </c>
      <c r="J811" s="6">
        <v>1.5680400000000001</v>
      </c>
      <c r="K811" s="4">
        <v>0.68909799999999999</v>
      </c>
      <c r="L811" s="5">
        <v>-0.12152499999999999</v>
      </c>
      <c r="M811" s="5">
        <v>-1.3870439999999999</v>
      </c>
      <c r="N811" s="6">
        <v>1.0072559999999999</v>
      </c>
      <c r="O811" s="4">
        <v>0.12152499999999999</v>
      </c>
      <c r="P811" s="5">
        <v>-0.18267600000000001</v>
      </c>
      <c r="Q811" s="5">
        <v>-0.848055</v>
      </c>
      <c r="R811" s="5">
        <v>2.2536170000000002</v>
      </c>
      <c r="S811" s="4">
        <f t="shared" si="36"/>
        <v>1.4846090000000001</v>
      </c>
      <c r="T811" s="5">
        <f t="shared" si="36"/>
        <v>1.2763339999999999</v>
      </c>
      <c r="U811" s="5">
        <f t="shared" si="36"/>
        <v>1.8715580000000001</v>
      </c>
      <c r="V811" s="5">
        <f t="shared" si="36"/>
        <v>2.29691</v>
      </c>
      <c r="W811" s="4">
        <f t="shared" si="38"/>
        <v>-0.56757299999999999</v>
      </c>
      <c r="X811" s="5">
        <f t="shared" si="38"/>
        <v>-6.1151000000000011E-2</v>
      </c>
      <c r="Y811" s="5">
        <f t="shared" si="38"/>
        <v>0.53898899999999994</v>
      </c>
      <c r="Z811" s="6">
        <f t="shared" si="37"/>
        <v>1.2463610000000003</v>
      </c>
    </row>
    <row r="812" spans="1:26" x14ac:dyDescent="0.3">
      <c r="A812" s="13">
        <v>2</v>
      </c>
      <c r="B812" s="4" t="s">
        <v>5969</v>
      </c>
      <c r="C812" s="4">
        <v>-0.82086099999999995</v>
      </c>
      <c r="D812" s="5">
        <v>-2.0509339999999998</v>
      </c>
      <c r="E812" s="5">
        <v>-1.8796280000000001</v>
      </c>
      <c r="F812" s="6">
        <v>0.38976</v>
      </c>
      <c r="G812" s="4">
        <v>-6.6302E-2</v>
      </c>
      <c r="H812" s="5">
        <v>0.13735</v>
      </c>
      <c r="I812" s="5">
        <v>6.6302E-2</v>
      </c>
      <c r="J812" s="6">
        <v>0.89344599999999996</v>
      </c>
      <c r="K812" s="4">
        <v>-0.33223599999999998</v>
      </c>
      <c r="L812" s="5">
        <v>-1.001436</v>
      </c>
      <c r="M812" s="5">
        <v>0.33223599999999998</v>
      </c>
      <c r="N812" s="6">
        <v>1.728683</v>
      </c>
      <c r="O812" s="4">
        <v>-1.3088230000000001</v>
      </c>
      <c r="P812" s="5">
        <v>-1.1244190000000001</v>
      </c>
      <c r="Q812" s="5">
        <v>0.34234199999999998</v>
      </c>
      <c r="R812" s="5">
        <v>2.6223489999999998</v>
      </c>
      <c r="S812" s="4">
        <f t="shared" si="36"/>
        <v>0.75455899999999998</v>
      </c>
      <c r="T812" s="5">
        <f t="shared" si="36"/>
        <v>2.1882839999999999</v>
      </c>
      <c r="U812" s="5">
        <f t="shared" si="36"/>
        <v>1.9459300000000002</v>
      </c>
      <c r="V812" s="5">
        <f t="shared" si="36"/>
        <v>0.50368599999999997</v>
      </c>
      <c r="W812" s="4">
        <f t="shared" si="38"/>
        <v>-0.97658700000000009</v>
      </c>
      <c r="X812" s="5">
        <f t="shared" si="38"/>
        <v>-0.12298300000000006</v>
      </c>
      <c r="Y812" s="5">
        <f t="shared" si="38"/>
        <v>1.0106000000000004E-2</v>
      </c>
      <c r="Z812" s="6">
        <f t="shared" si="37"/>
        <v>0.89366599999999985</v>
      </c>
    </row>
    <row r="813" spans="1:26" x14ac:dyDescent="0.3">
      <c r="A813" s="13">
        <v>2</v>
      </c>
      <c r="B813" s="4" t="s">
        <v>5970</v>
      </c>
      <c r="C813" s="4">
        <v>0.404615</v>
      </c>
      <c r="D813" s="5">
        <v>0.31555499999999997</v>
      </c>
      <c r="E813" s="5">
        <v>3.0980000000000001E-3</v>
      </c>
      <c r="F813" s="6">
        <v>-1.1135649999999999</v>
      </c>
      <c r="G813" s="4">
        <v>0.497747</v>
      </c>
      <c r="H813" s="5">
        <v>-0.40575899999999998</v>
      </c>
      <c r="I813" s="5">
        <v>-0.3327</v>
      </c>
      <c r="J813" s="6">
        <v>-3.0980000000000001E-3</v>
      </c>
      <c r="K813" s="4">
        <v>0.70601899999999995</v>
      </c>
      <c r="L813" s="5">
        <v>0.45914100000000002</v>
      </c>
      <c r="M813" s="5">
        <v>-0.41919899999999999</v>
      </c>
      <c r="N813" s="6">
        <v>-0.32601599999999997</v>
      </c>
      <c r="O813" s="4">
        <v>0.41356900000000002</v>
      </c>
      <c r="P813" s="5">
        <v>0.32601599999999997</v>
      </c>
      <c r="Q813" s="5">
        <v>-0.53917499999999996</v>
      </c>
      <c r="R813" s="5">
        <v>-0.75264200000000003</v>
      </c>
      <c r="S813" s="4">
        <f t="shared" si="36"/>
        <v>9.3131999999999993E-2</v>
      </c>
      <c r="T813" s="5">
        <f t="shared" si="36"/>
        <v>-0.72131400000000001</v>
      </c>
      <c r="U813" s="5">
        <f t="shared" si="36"/>
        <v>-0.33579799999999999</v>
      </c>
      <c r="V813" s="5">
        <f t="shared" si="36"/>
        <v>1.1104669999999999</v>
      </c>
      <c r="W813" s="4">
        <f t="shared" si="38"/>
        <v>-0.29244999999999993</v>
      </c>
      <c r="X813" s="5">
        <f t="shared" si="38"/>
        <v>-0.13312500000000005</v>
      </c>
      <c r="Y813" s="5">
        <f t="shared" si="38"/>
        <v>-0.11997599999999997</v>
      </c>
      <c r="Z813" s="6">
        <f t="shared" si="37"/>
        <v>-0.42662600000000006</v>
      </c>
    </row>
    <row r="814" spans="1:26" x14ac:dyDescent="0.3">
      <c r="A814" s="13">
        <v>2</v>
      </c>
      <c r="B814" s="4" t="s">
        <v>5971</v>
      </c>
      <c r="C814" s="4">
        <v>0.238286</v>
      </c>
      <c r="D814" s="5">
        <v>0.36175400000000002</v>
      </c>
      <c r="E814" s="5">
        <v>0.121629</v>
      </c>
      <c r="F814" s="6">
        <v>-0.156584</v>
      </c>
      <c r="G814" s="4">
        <v>-0.16230900000000001</v>
      </c>
      <c r="H814" s="5">
        <v>-0.121322</v>
      </c>
      <c r="I814" s="5">
        <v>0.121322</v>
      </c>
      <c r="J814" s="6">
        <v>-0.20452100000000001</v>
      </c>
      <c r="K814" s="4">
        <v>1.0216209999999999</v>
      </c>
      <c r="L814" s="5">
        <v>6.0779E-2</v>
      </c>
      <c r="M814" s="5">
        <v>0.35540300000000002</v>
      </c>
      <c r="N814" s="6">
        <v>-6.0779E-2</v>
      </c>
      <c r="O814" s="4">
        <v>-0.28076499999999999</v>
      </c>
      <c r="P814" s="5">
        <v>-0.104628</v>
      </c>
      <c r="Q814" s="5">
        <v>0.21951599999999999</v>
      </c>
      <c r="R814" s="5">
        <v>-0.34723399999999999</v>
      </c>
      <c r="S814" s="4">
        <f t="shared" si="36"/>
        <v>-0.40059500000000003</v>
      </c>
      <c r="T814" s="5">
        <f t="shared" si="36"/>
        <v>-0.48307600000000001</v>
      </c>
      <c r="U814" s="5">
        <f t="shared" si="36"/>
        <v>-3.0700000000000172E-4</v>
      </c>
      <c r="V814" s="5">
        <f t="shared" si="36"/>
        <v>-4.7937000000000007E-2</v>
      </c>
      <c r="W814" s="4">
        <f t="shared" si="38"/>
        <v>-1.3023859999999998</v>
      </c>
      <c r="X814" s="5">
        <f t="shared" si="38"/>
        <v>-0.165407</v>
      </c>
      <c r="Y814" s="5">
        <f t="shared" si="38"/>
        <v>-0.13588700000000004</v>
      </c>
      <c r="Z814" s="6">
        <f t="shared" si="37"/>
        <v>-0.28645500000000002</v>
      </c>
    </row>
    <row r="815" spans="1:26" x14ac:dyDescent="0.3">
      <c r="A815" s="13">
        <v>2</v>
      </c>
      <c r="B815" s="4" t="s">
        <v>5972</v>
      </c>
      <c r="C815" s="4">
        <v>-5.5729000000000001E-2</v>
      </c>
      <c r="D815" s="5">
        <v>1.112978</v>
      </c>
      <c r="E815" s="5">
        <v>0.88359100000000002</v>
      </c>
      <c r="F815" s="6">
        <v>5.5729000000000001E-2</v>
      </c>
      <c r="G815" s="4">
        <v>-0.81536500000000001</v>
      </c>
      <c r="H815" s="5">
        <v>-0.10129000000000001</v>
      </c>
      <c r="I815" s="5">
        <v>0.143485</v>
      </c>
      <c r="J815" s="6">
        <v>-0.46650000000000003</v>
      </c>
      <c r="K815" s="4">
        <v>-0.65676599999999996</v>
      </c>
      <c r="L815" s="5">
        <v>0.78989500000000001</v>
      </c>
      <c r="M815" s="5">
        <v>0.39011699999999999</v>
      </c>
      <c r="N815" s="6">
        <v>-0.71339600000000003</v>
      </c>
      <c r="O815" s="4">
        <v>-0.44458199999999998</v>
      </c>
      <c r="P815" s="5">
        <v>0.62150799999999995</v>
      </c>
      <c r="Q815" s="5">
        <v>0.64659199999999994</v>
      </c>
      <c r="R815" s="5">
        <v>-0.39011699999999999</v>
      </c>
      <c r="S815" s="4">
        <f t="shared" si="36"/>
        <v>-0.75963599999999998</v>
      </c>
      <c r="T815" s="5">
        <f t="shared" si="36"/>
        <v>-1.2142680000000001</v>
      </c>
      <c r="U815" s="5">
        <f t="shared" si="36"/>
        <v>-0.74010600000000004</v>
      </c>
      <c r="V815" s="5">
        <f t="shared" si="36"/>
        <v>-0.52222900000000005</v>
      </c>
      <c r="W815" s="4">
        <f t="shared" si="38"/>
        <v>0.21218399999999998</v>
      </c>
      <c r="X815" s="5">
        <f t="shared" si="38"/>
        <v>-0.16838700000000006</v>
      </c>
      <c r="Y815" s="5">
        <f t="shared" si="38"/>
        <v>0.25647499999999995</v>
      </c>
      <c r="Z815" s="6">
        <f t="shared" si="37"/>
        <v>0.32327900000000004</v>
      </c>
    </row>
    <row r="816" spans="1:26" x14ac:dyDescent="0.3">
      <c r="A816" s="13">
        <v>2</v>
      </c>
      <c r="B816" s="4" t="s">
        <v>5973</v>
      </c>
      <c r="C816" s="4">
        <v>0.25636700000000001</v>
      </c>
      <c r="D816" s="5">
        <v>-0.25636700000000001</v>
      </c>
      <c r="E816" s="5">
        <v>-0.71703700000000004</v>
      </c>
      <c r="F816" s="6">
        <v>-0.64071199999999995</v>
      </c>
      <c r="G816" s="4">
        <v>0.57433000000000001</v>
      </c>
      <c r="H816" s="5">
        <v>0.862012</v>
      </c>
      <c r="I816" s="5">
        <v>-0.30044500000000002</v>
      </c>
      <c r="J816" s="6">
        <v>0.39729799999999998</v>
      </c>
      <c r="K816" s="4">
        <v>0.76188599999999995</v>
      </c>
      <c r="L816" s="5">
        <v>0.23114399999999999</v>
      </c>
      <c r="M816" s="5">
        <v>-0.86388100000000001</v>
      </c>
      <c r="N816" s="6">
        <v>-0.13131499999999999</v>
      </c>
      <c r="O816" s="4">
        <v>0.67395400000000005</v>
      </c>
      <c r="P816" s="5">
        <v>0.13131499999999999</v>
      </c>
      <c r="Q816" s="5">
        <v>-0.92845599999999995</v>
      </c>
      <c r="R816" s="5">
        <v>-0.40736600000000001</v>
      </c>
      <c r="S816" s="4">
        <f t="shared" si="36"/>
        <v>0.317963</v>
      </c>
      <c r="T816" s="5">
        <f t="shared" si="36"/>
        <v>1.118379</v>
      </c>
      <c r="U816" s="5">
        <f t="shared" si="36"/>
        <v>0.41659200000000002</v>
      </c>
      <c r="V816" s="5">
        <f t="shared" si="36"/>
        <v>1.0380099999999999</v>
      </c>
      <c r="W816" s="4">
        <f t="shared" si="38"/>
        <v>-8.7931999999999899E-2</v>
      </c>
      <c r="X816" s="5">
        <f t="shared" si="38"/>
        <v>-9.9829000000000001E-2</v>
      </c>
      <c r="Y816" s="5">
        <f t="shared" si="38"/>
        <v>-6.4574999999999938E-2</v>
      </c>
      <c r="Z816" s="6">
        <f t="shared" si="37"/>
        <v>-0.27605100000000005</v>
      </c>
    </row>
    <row r="817" spans="1:26" x14ac:dyDescent="0.3">
      <c r="A817" s="13">
        <v>2</v>
      </c>
      <c r="B817" s="4" t="s">
        <v>5974</v>
      </c>
      <c r="C817" s="4">
        <v>0.12651799999999999</v>
      </c>
      <c r="D817" s="5">
        <v>-0.34882299999999999</v>
      </c>
      <c r="E817" s="5">
        <v>-0.60421899999999995</v>
      </c>
      <c r="F817" s="6">
        <v>-8.0075999999999994E-2</v>
      </c>
      <c r="G817" s="4">
        <v>7.9668000000000003E-2</v>
      </c>
      <c r="H817" s="5">
        <v>0.14646999999999999</v>
      </c>
      <c r="I817" s="5">
        <v>-4.3686999999999997E-2</v>
      </c>
      <c r="J817" s="6">
        <v>4.3686999999999997E-2</v>
      </c>
      <c r="K817" s="4">
        <v>0.81957500000000005</v>
      </c>
      <c r="L817" s="5">
        <v>0.86835099999999998</v>
      </c>
      <c r="M817" s="5">
        <v>-0.14862400000000001</v>
      </c>
      <c r="N817" s="6">
        <v>-0.12770000000000001</v>
      </c>
      <c r="O817" s="4">
        <v>1.088457</v>
      </c>
      <c r="P817" s="5">
        <v>0.12770000000000001</v>
      </c>
      <c r="Q817" s="5">
        <v>-0.62222100000000002</v>
      </c>
      <c r="R817" s="5">
        <v>-0.30428100000000002</v>
      </c>
      <c r="S817" s="4">
        <f t="shared" si="36"/>
        <v>-4.6849999999999989E-2</v>
      </c>
      <c r="T817" s="5">
        <f t="shared" si="36"/>
        <v>0.49529299999999998</v>
      </c>
      <c r="U817" s="5">
        <f t="shared" si="36"/>
        <v>0.56053199999999992</v>
      </c>
      <c r="V817" s="5">
        <f t="shared" si="36"/>
        <v>0.12376299999999998</v>
      </c>
      <c r="W817" s="4">
        <f t="shared" si="38"/>
        <v>0.26888199999999995</v>
      </c>
      <c r="X817" s="5">
        <f t="shared" si="38"/>
        <v>-0.74065099999999995</v>
      </c>
      <c r="Y817" s="5">
        <f t="shared" si="38"/>
        <v>-0.47359700000000005</v>
      </c>
      <c r="Z817" s="6">
        <f t="shared" si="37"/>
        <v>-0.17658100000000002</v>
      </c>
    </row>
    <row r="818" spans="1:26" x14ac:dyDescent="0.3">
      <c r="A818" s="13">
        <v>2</v>
      </c>
      <c r="B818" s="4" t="s">
        <v>5975</v>
      </c>
      <c r="C818" s="4">
        <v>0.39083400000000001</v>
      </c>
      <c r="D818" s="5">
        <v>-2.2988999999999999E-2</v>
      </c>
      <c r="E818" s="5">
        <v>-0.60091899999999998</v>
      </c>
      <c r="F818" s="6">
        <v>-0.521204</v>
      </c>
      <c r="G818" s="4">
        <v>0.42821399999999998</v>
      </c>
      <c r="H818" s="5">
        <v>2.2988999999999999E-2</v>
      </c>
      <c r="I818" s="5">
        <v>-0.63391900000000001</v>
      </c>
      <c r="J818" s="6">
        <v>0.113192</v>
      </c>
      <c r="K818" s="4">
        <v>1.7457069999999999</v>
      </c>
      <c r="L818" s="5">
        <v>0.31711299999999998</v>
      </c>
      <c r="M818" s="5">
        <v>-1.081415</v>
      </c>
      <c r="N818" s="6">
        <v>-0.17860400000000001</v>
      </c>
      <c r="O818" s="4">
        <v>1.0206200000000001</v>
      </c>
      <c r="P818" s="5">
        <v>0.17860400000000001</v>
      </c>
      <c r="Q818" s="5">
        <v>-0.98133099999999995</v>
      </c>
      <c r="R818" s="5">
        <v>-0.72535700000000003</v>
      </c>
      <c r="S818" s="4">
        <f t="shared" si="36"/>
        <v>3.7379999999999969E-2</v>
      </c>
      <c r="T818" s="5">
        <f t="shared" si="36"/>
        <v>4.5977999999999998E-2</v>
      </c>
      <c r="U818" s="5">
        <f t="shared" si="36"/>
        <v>-3.3000000000000029E-2</v>
      </c>
      <c r="V818" s="5">
        <f t="shared" si="36"/>
        <v>0.63439599999999996</v>
      </c>
      <c r="W818" s="4">
        <f t="shared" si="38"/>
        <v>-0.72508699999999982</v>
      </c>
      <c r="X818" s="5">
        <f t="shared" si="38"/>
        <v>-0.13850899999999997</v>
      </c>
      <c r="Y818" s="5">
        <f t="shared" si="38"/>
        <v>0.10008400000000006</v>
      </c>
      <c r="Z818" s="6">
        <f t="shared" si="37"/>
        <v>-0.54675300000000004</v>
      </c>
    </row>
    <row r="819" spans="1:26" x14ac:dyDescent="0.3">
      <c r="A819" s="13">
        <v>2</v>
      </c>
      <c r="B819" s="4" t="s">
        <v>5976</v>
      </c>
      <c r="C819" s="4">
        <v>5.3059000000000002E-2</v>
      </c>
      <c r="D819" s="5">
        <v>-0.41764699999999999</v>
      </c>
      <c r="E819" s="5">
        <v>-0.62207100000000004</v>
      </c>
      <c r="F819" s="6">
        <v>-5.3059000000000002E-2</v>
      </c>
      <c r="G819" s="4">
        <v>0.51747900000000002</v>
      </c>
      <c r="H819" s="5">
        <v>0.24754699999999999</v>
      </c>
      <c r="I819" s="5">
        <v>-7.8759999999999997E-2</v>
      </c>
      <c r="J819" s="6">
        <v>0.36608299999999999</v>
      </c>
      <c r="K819" s="4">
        <v>0.824932</v>
      </c>
      <c r="L819" s="5">
        <v>7.7931E-2</v>
      </c>
      <c r="M819" s="5">
        <v>-0.44844499999999998</v>
      </c>
      <c r="N819" s="6">
        <v>-6.4443E-2</v>
      </c>
      <c r="O819" s="4">
        <v>0.55915099999999995</v>
      </c>
      <c r="P819" s="5">
        <v>6.4443E-2</v>
      </c>
      <c r="Q819" s="5">
        <v>-0.52475300000000002</v>
      </c>
      <c r="R819" s="5">
        <v>-0.196265</v>
      </c>
      <c r="S819" s="4">
        <f t="shared" si="36"/>
        <v>0.46442</v>
      </c>
      <c r="T819" s="5">
        <f t="shared" si="36"/>
        <v>0.66519399999999995</v>
      </c>
      <c r="U819" s="5">
        <f t="shared" si="36"/>
        <v>0.5433110000000001</v>
      </c>
      <c r="V819" s="5">
        <f t="shared" si="36"/>
        <v>0.41914200000000001</v>
      </c>
      <c r="W819" s="4">
        <f t="shared" si="38"/>
        <v>-0.26578100000000004</v>
      </c>
      <c r="X819" s="5">
        <f t="shared" si="38"/>
        <v>-1.3488E-2</v>
      </c>
      <c r="Y819" s="5">
        <f t="shared" si="38"/>
        <v>-7.6308000000000042E-2</v>
      </c>
      <c r="Z819" s="6">
        <f t="shared" si="37"/>
        <v>-0.13182199999999999</v>
      </c>
    </row>
    <row r="820" spans="1:26" x14ac:dyDescent="0.3">
      <c r="A820" s="13">
        <v>2</v>
      </c>
      <c r="B820" s="4" t="s">
        <v>5977</v>
      </c>
      <c r="C820" s="4">
        <v>0.17058100000000001</v>
      </c>
      <c r="D820" s="5">
        <v>1.5050680000000001</v>
      </c>
      <c r="E820" s="5">
        <v>0.89763400000000004</v>
      </c>
      <c r="F820" s="6">
        <v>-2.1065E-2</v>
      </c>
      <c r="G820" s="4">
        <v>1.9202E-2</v>
      </c>
      <c r="H820" s="5">
        <v>-0.27860099999999999</v>
      </c>
      <c r="I820" s="5">
        <v>-1.9202E-2</v>
      </c>
      <c r="J820" s="6">
        <v>-0.43014200000000002</v>
      </c>
      <c r="K820" s="4">
        <v>-0.71101099999999995</v>
      </c>
      <c r="L820" s="5">
        <v>4.9121999999999999E-2</v>
      </c>
      <c r="M820" s="5">
        <v>0.81399900000000003</v>
      </c>
      <c r="N820" s="6">
        <v>-0.24229200000000001</v>
      </c>
      <c r="O820" s="4">
        <v>-0.82374199999999997</v>
      </c>
      <c r="P820" s="5">
        <v>0.395708</v>
      </c>
      <c r="Q820" s="5">
        <v>0.56000399999999995</v>
      </c>
      <c r="R820" s="5">
        <v>-4.9121999999999999E-2</v>
      </c>
      <c r="S820" s="4">
        <f t="shared" si="36"/>
        <v>-0.15137900000000001</v>
      </c>
      <c r="T820" s="5">
        <f t="shared" si="36"/>
        <v>-1.7836690000000002</v>
      </c>
      <c r="U820" s="5">
        <f t="shared" si="36"/>
        <v>-0.9168360000000001</v>
      </c>
      <c r="V820" s="5">
        <f t="shared" si="36"/>
        <v>-0.40907700000000002</v>
      </c>
      <c r="W820" s="4">
        <f t="shared" si="38"/>
        <v>-0.11273100000000003</v>
      </c>
      <c r="X820" s="5">
        <f t="shared" si="38"/>
        <v>0.34658600000000001</v>
      </c>
      <c r="Y820" s="5">
        <f t="shared" si="38"/>
        <v>-0.25399500000000008</v>
      </c>
      <c r="Z820" s="6">
        <f t="shared" si="37"/>
        <v>0.19317000000000001</v>
      </c>
    </row>
    <row r="821" spans="1:26" x14ac:dyDescent="0.3">
      <c r="A821" s="13">
        <v>2</v>
      </c>
      <c r="B821" s="4" t="s">
        <v>5978</v>
      </c>
      <c r="C821" s="4">
        <v>1.9164950000000001</v>
      </c>
      <c r="D821" s="5">
        <v>1.0821050000000001</v>
      </c>
      <c r="E821" s="5">
        <v>0.18515300000000001</v>
      </c>
      <c r="F821" s="6">
        <v>-1.3361000000000001</v>
      </c>
      <c r="G821" s="4">
        <v>-0.27006599999999997</v>
      </c>
      <c r="H821" s="5">
        <v>-0.18515300000000001</v>
      </c>
      <c r="I821" s="5">
        <v>-0.53174299999999997</v>
      </c>
      <c r="J821" s="6">
        <v>0.88098399999999999</v>
      </c>
      <c r="K821" s="4">
        <v>-0.67211399999999999</v>
      </c>
      <c r="L821" s="5">
        <v>1.547364</v>
      </c>
      <c r="M821" s="5">
        <v>-1.053722</v>
      </c>
      <c r="N821" s="6">
        <v>-0.17968500000000001</v>
      </c>
      <c r="O821" s="4">
        <v>0.17968500000000001</v>
      </c>
      <c r="P821" s="5">
        <v>0.92445100000000002</v>
      </c>
      <c r="Q821" s="5">
        <v>-0.53969699999999998</v>
      </c>
      <c r="R821" s="5">
        <v>0.37112400000000001</v>
      </c>
      <c r="S821" s="4">
        <f t="shared" si="36"/>
        <v>-2.1865610000000002</v>
      </c>
      <c r="T821" s="5">
        <f t="shared" si="36"/>
        <v>-1.267258</v>
      </c>
      <c r="U821" s="5">
        <f t="shared" si="36"/>
        <v>-0.71689599999999998</v>
      </c>
      <c r="V821" s="5">
        <f t="shared" si="36"/>
        <v>2.2170839999999998</v>
      </c>
      <c r="W821" s="4">
        <f t="shared" si="38"/>
        <v>0.85179899999999997</v>
      </c>
      <c r="X821" s="5">
        <f t="shared" si="38"/>
        <v>-0.62291299999999994</v>
      </c>
      <c r="Y821" s="5">
        <f t="shared" si="38"/>
        <v>0.51402500000000007</v>
      </c>
      <c r="Z821" s="6">
        <f t="shared" si="37"/>
        <v>0.55080899999999999</v>
      </c>
    </row>
    <row r="822" spans="1:26" x14ac:dyDescent="0.3">
      <c r="A822" s="13">
        <v>2</v>
      </c>
      <c r="B822" s="4" t="s">
        <v>5979</v>
      </c>
      <c r="C822" s="4">
        <v>1.106698</v>
      </c>
      <c r="D822" s="5">
        <v>0.703932</v>
      </c>
      <c r="E822" s="5">
        <v>-4.8743000000000002E-2</v>
      </c>
      <c r="F822" s="6">
        <v>-1.375326</v>
      </c>
      <c r="G822" s="4">
        <v>-0.17619899999999999</v>
      </c>
      <c r="H822" s="5">
        <v>4.8743000000000002E-2</v>
      </c>
      <c r="I822" s="5">
        <v>-0.180758</v>
      </c>
      <c r="J822" s="6">
        <v>0.32330399999999998</v>
      </c>
      <c r="K822" s="4">
        <v>-0.178948</v>
      </c>
      <c r="L822" s="5">
        <v>0.83651600000000004</v>
      </c>
      <c r="M822" s="5">
        <v>-0.20288500000000001</v>
      </c>
      <c r="N822" s="6">
        <v>2.7113000000000002E-2</v>
      </c>
      <c r="O822" s="4">
        <v>-0.24632799999999999</v>
      </c>
      <c r="P822" s="5">
        <v>0.86674899999999999</v>
      </c>
      <c r="Q822" s="5">
        <v>7.7022999999999994E-2</v>
      </c>
      <c r="R822" s="5">
        <v>-2.7113000000000002E-2</v>
      </c>
      <c r="S822" s="4">
        <f t="shared" si="36"/>
        <v>-1.282897</v>
      </c>
      <c r="T822" s="5">
        <f t="shared" si="36"/>
        <v>-0.65518900000000002</v>
      </c>
      <c r="U822" s="5">
        <f t="shared" si="36"/>
        <v>-0.13201499999999999</v>
      </c>
      <c r="V822" s="5">
        <f t="shared" si="36"/>
        <v>1.6986300000000001</v>
      </c>
      <c r="W822" s="4">
        <f t="shared" si="38"/>
        <v>-6.7379999999999995E-2</v>
      </c>
      <c r="X822" s="5">
        <f t="shared" si="38"/>
        <v>3.0232999999999954E-2</v>
      </c>
      <c r="Y822" s="5">
        <f t="shared" si="38"/>
        <v>0.27990799999999999</v>
      </c>
      <c r="Z822" s="6">
        <f t="shared" si="37"/>
        <v>-5.4226000000000003E-2</v>
      </c>
    </row>
    <row r="823" spans="1:26" x14ac:dyDescent="0.3">
      <c r="A823" s="13">
        <v>2</v>
      </c>
      <c r="B823" s="4" t="s">
        <v>5980</v>
      </c>
      <c r="C823" s="4">
        <v>1.0511889999999999</v>
      </c>
      <c r="D823" s="5">
        <v>0.83954300000000004</v>
      </c>
      <c r="E823" s="5">
        <v>0.414908</v>
      </c>
      <c r="F823" s="6">
        <v>-0.93373300000000004</v>
      </c>
      <c r="G823" s="4">
        <v>-0.63885999999999998</v>
      </c>
      <c r="H823" s="5">
        <v>-0.73163299999999998</v>
      </c>
      <c r="I823" s="5">
        <v>-0.414908</v>
      </c>
      <c r="J823" s="6">
        <v>0.486875</v>
      </c>
      <c r="K823" s="4">
        <v>-0.82933999999999997</v>
      </c>
      <c r="L823" s="5">
        <v>0.33879799999999999</v>
      </c>
      <c r="M823" s="5">
        <v>-0.25889200000000001</v>
      </c>
      <c r="N823" s="6">
        <v>-0.19212899999999999</v>
      </c>
      <c r="O823" s="4">
        <v>0.19212899999999999</v>
      </c>
      <c r="P823" s="5">
        <v>0.72142700000000004</v>
      </c>
      <c r="Q823" s="5">
        <v>0.334368</v>
      </c>
      <c r="R823" s="5">
        <v>-0.56102600000000002</v>
      </c>
      <c r="S823" s="4">
        <f t="shared" si="36"/>
        <v>-1.6900489999999999</v>
      </c>
      <c r="T823" s="5">
        <f t="shared" si="36"/>
        <v>-1.5711759999999999</v>
      </c>
      <c r="U823" s="5">
        <f t="shared" si="36"/>
        <v>-0.829816</v>
      </c>
      <c r="V823" s="5">
        <f t="shared" si="36"/>
        <v>1.4206080000000001</v>
      </c>
      <c r="W823" s="4">
        <f t="shared" si="38"/>
        <v>1.021469</v>
      </c>
      <c r="X823" s="5">
        <f t="shared" si="38"/>
        <v>0.38262900000000005</v>
      </c>
      <c r="Y823" s="5">
        <f t="shared" si="38"/>
        <v>0.59326000000000001</v>
      </c>
      <c r="Z823" s="6">
        <f t="shared" si="37"/>
        <v>-0.36889700000000003</v>
      </c>
    </row>
    <row r="824" spans="1:26" x14ac:dyDescent="0.3">
      <c r="A824" s="13">
        <v>2</v>
      </c>
      <c r="B824" s="4" t="s">
        <v>5981</v>
      </c>
      <c r="C824" s="4">
        <v>0.67554499999999995</v>
      </c>
      <c r="D824" s="5">
        <v>0.425284</v>
      </c>
      <c r="E824" s="5">
        <v>-0.214757</v>
      </c>
      <c r="F824" s="6">
        <v>-1.6643330000000001</v>
      </c>
      <c r="G824" s="4">
        <v>0.214757</v>
      </c>
      <c r="H824" s="5">
        <v>-0.49249799999999999</v>
      </c>
      <c r="I824" s="5">
        <v>-0.66329499999999997</v>
      </c>
      <c r="J824" s="6">
        <v>0.70750800000000003</v>
      </c>
      <c r="K824" s="4">
        <v>1.5927420000000001</v>
      </c>
      <c r="L824" s="5">
        <v>2.4234930000000001</v>
      </c>
      <c r="M824" s="5">
        <v>-1.0755570000000001</v>
      </c>
      <c r="N824" s="6">
        <v>-0.58991099999999996</v>
      </c>
      <c r="O824" s="4">
        <v>-0.103613</v>
      </c>
      <c r="P824" s="5">
        <v>0.103613</v>
      </c>
      <c r="Q824" s="5">
        <v>-0.62189000000000005</v>
      </c>
      <c r="R824" s="5">
        <v>0.422709</v>
      </c>
      <c r="S824" s="4">
        <f t="shared" si="36"/>
        <v>-0.46078799999999998</v>
      </c>
      <c r="T824" s="5">
        <f t="shared" si="36"/>
        <v>-0.91778199999999999</v>
      </c>
      <c r="U824" s="5">
        <f t="shared" si="36"/>
        <v>-0.44853799999999999</v>
      </c>
      <c r="V824" s="5">
        <f t="shared" si="36"/>
        <v>2.3718409999999999</v>
      </c>
      <c r="W824" s="4">
        <f t="shared" si="38"/>
        <v>-1.6963550000000001</v>
      </c>
      <c r="X824" s="5">
        <f t="shared" si="38"/>
        <v>-2.3198799999999999</v>
      </c>
      <c r="Y824" s="5">
        <f t="shared" si="38"/>
        <v>0.45366700000000004</v>
      </c>
      <c r="Z824" s="6">
        <f t="shared" si="37"/>
        <v>1.0126200000000001</v>
      </c>
    </row>
    <row r="825" spans="1:26" x14ac:dyDescent="0.3">
      <c r="A825" s="13">
        <v>2</v>
      </c>
      <c r="B825" s="4" t="s">
        <v>5982</v>
      </c>
      <c r="C825" s="4">
        <v>1.259099</v>
      </c>
      <c r="D825" s="5">
        <v>1.083324</v>
      </c>
      <c r="E825" s="5">
        <v>0.225827</v>
      </c>
      <c r="F825" s="6">
        <v>-1.0446070000000001</v>
      </c>
      <c r="G825" s="4">
        <v>-0.30755500000000002</v>
      </c>
      <c r="H825" s="5">
        <v>-0.225827</v>
      </c>
      <c r="I825" s="5">
        <v>-0.39934900000000001</v>
      </c>
      <c r="J825" s="6">
        <v>1.024559</v>
      </c>
      <c r="K825" s="4">
        <v>1.2092E-2</v>
      </c>
      <c r="L825" s="5">
        <v>1.0503309999999999</v>
      </c>
      <c r="M825" s="5">
        <v>-0.273837</v>
      </c>
      <c r="N825" s="6">
        <v>0.22401299999999999</v>
      </c>
      <c r="O825" s="4">
        <v>-6.9930000000000006E-2</v>
      </c>
      <c r="P825" s="5">
        <v>0.53542800000000002</v>
      </c>
      <c r="Q825" s="5">
        <v>-0.194798</v>
      </c>
      <c r="R825" s="5">
        <v>-1.2092E-2</v>
      </c>
      <c r="S825" s="4">
        <f t="shared" si="36"/>
        <v>-1.566654</v>
      </c>
      <c r="T825" s="5">
        <f t="shared" si="36"/>
        <v>-1.309151</v>
      </c>
      <c r="U825" s="5">
        <f t="shared" si="36"/>
        <v>-0.62517599999999995</v>
      </c>
      <c r="V825" s="5">
        <f t="shared" si="36"/>
        <v>2.0691660000000001</v>
      </c>
      <c r="W825" s="4">
        <f t="shared" si="38"/>
        <v>-8.2022000000000012E-2</v>
      </c>
      <c r="X825" s="5">
        <f t="shared" si="38"/>
        <v>-0.51490299999999989</v>
      </c>
      <c r="Y825" s="5">
        <f t="shared" si="38"/>
        <v>7.9038999999999998E-2</v>
      </c>
      <c r="Z825" s="6">
        <f t="shared" si="37"/>
        <v>-0.23610499999999998</v>
      </c>
    </row>
    <row r="826" spans="1:26" x14ac:dyDescent="0.3">
      <c r="A826" s="13">
        <v>2</v>
      </c>
      <c r="B826" s="4" t="s">
        <v>5983</v>
      </c>
      <c r="C826" s="4">
        <v>1.2496879999999999</v>
      </c>
      <c r="D826" s="5">
        <v>0.709175</v>
      </c>
      <c r="E826" s="5">
        <v>0.20763899999999999</v>
      </c>
      <c r="F826" s="6">
        <v>-0.94837300000000002</v>
      </c>
      <c r="G826" s="4">
        <v>-0.20763899999999999</v>
      </c>
      <c r="H826" s="5">
        <v>-0.557334</v>
      </c>
      <c r="I826" s="5">
        <v>-0.56467800000000001</v>
      </c>
      <c r="J826" s="6">
        <v>1.0512790000000001</v>
      </c>
      <c r="K826" s="4">
        <v>0.32197599999999998</v>
      </c>
      <c r="L826" s="5">
        <v>1.4360360000000001</v>
      </c>
      <c r="M826" s="5">
        <v>-0.41147600000000001</v>
      </c>
      <c r="N826" s="6">
        <v>-0.56061499999999997</v>
      </c>
      <c r="O826" s="4">
        <v>0.53955299999999995</v>
      </c>
      <c r="P826" s="5">
        <v>0.20191100000000001</v>
      </c>
      <c r="Q826" s="5">
        <v>-0.202963</v>
      </c>
      <c r="R826" s="5">
        <v>-0.20191100000000001</v>
      </c>
      <c r="S826" s="4">
        <f t="shared" si="36"/>
        <v>-1.4573269999999998</v>
      </c>
      <c r="T826" s="5">
        <f t="shared" si="36"/>
        <v>-1.2665090000000001</v>
      </c>
      <c r="U826" s="5">
        <f t="shared" si="36"/>
        <v>-0.77231700000000003</v>
      </c>
      <c r="V826" s="5">
        <f t="shared" si="36"/>
        <v>1.9996520000000002</v>
      </c>
      <c r="W826" s="4">
        <f t="shared" si="38"/>
        <v>0.21757699999999996</v>
      </c>
      <c r="X826" s="5">
        <f t="shared" si="38"/>
        <v>-1.2341250000000001</v>
      </c>
      <c r="Y826" s="5">
        <f t="shared" si="38"/>
        <v>0.208513</v>
      </c>
      <c r="Z826" s="6">
        <f t="shared" si="37"/>
        <v>0.35870399999999997</v>
      </c>
    </row>
    <row r="827" spans="1:26" x14ac:dyDescent="0.3">
      <c r="A827" s="13">
        <v>2</v>
      </c>
      <c r="B827" s="4" t="s">
        <v>5984</v>
      </c>
      <c r="C827" s="4">
        <v>0.728329</v>
      </c>
      <c r="D827" s="5">
        <v>0.65060499999999999</v>
      </c>
      <c r="E827" s="5">
        <v>8.1772999999999998E-2</v>
      </c>
      <c r="F827" s="6">
        <v>-0.88128799999999996</v>
      </c>
      <c r="G827" s="4">
        <v>-8.1772999999999998E-2</v>
      </c>
      <c r="H827" s="5">
        <v>-0.30873499999999998</v>
      </c>
      <c r="I827" s="5">
        <v>-0.44328200000000001</v>
      </c>
      <c r="J827" s="6">
        <v>0.56969000000000003</v>
      </c>
      <c r="K827" s="4">
        <v>-7.0959999999999999E-3</v>
      </c>
      <c r="L827" s="5">
        <v>7.0959999999999999E-3</v>
      </c>
      <c r="M827" s="5">
        <v>0.207343</v>
      </c>
      <c r="N827" s="6">
        <v>9.8426E-2</v>
      </c>
      <c r="O827" s="4">
        <v>-4.2196999999999998E-2</v>
      </c>
      <c r="P827" s="5">
        <v>0.64590899999999996</v>
      </c>
      <c r="Q827" s="5">
        <v>-8.8345999999999994E-2</v>
      </c>
      <c r="R827" s="5">
        <v>-0.56133999999999995</v>
      </c>
      <c r="S827" s="4">
        <f t="shared" si="36"/>
        <v>-0.81010199999999999</v>
      </c>
      <c r="T827" s="5">
        <f t="shared" si="36"/>
        <v>-0.95933999999999997</v>
      </c>
      <c r="U827" s="5">
        <f t="shared" si="36"/>
        <v>-0.52505500000000005</v>
      </c>
      <c r="V827" s="5">
        <f t="shared" si="36"/>
        <v>1.4509780000000001</v>
      </c>
      <c r="W827" s="4">
        <f t="shared" si="38"/>
        <v>-3.5101E-2</v>
      </c>
      <c r="X827" s="5">
        <f t="shared" si="38"/>
        <v>0.63881299999999996</v>
      </c>
      <c r="Y827" s="5">
        <f t="shared" si="38"/>
        <v>-0.29568899999999998</v>
      </c>
      <c r="Z827" s="6">
        <f t="shared" si="37"/>
        <v>-0.65976599999999996</v>
      </c>
    </row>
    <row r="828" spans="1:26" x14ac:dyDescent="0.3">
      <c r="A828" s="13">
        <v>2</v>
      </c>
      <c r="B828" s="4" t="s">
        <v>5985</v>
      </c>
      <c r="C828" s="4">
        <v>0.28474300000000002</v>
      </c>
      <c r="D828" s="5">
        <v>2.5899999999999999E-2</v>
      </c>
      <c r="E828" s="5">
        <v>-0.174789</v>
      </c>
      <c r="F828" s="6">
        <v>-0.629695</v>
      </c>
      <c r="G828" s="4">
        <v>0.306226</v>
      </c>
      <c r="H828" s="5">
        <v>-2.5899999999999999E-2</v>
      </c>
      <c r="I828" s="5">
        <v>-0.438247</v>
      </c>
      <c r="J828" s="6">
        <v>0.31773600000000002</v>
      </c>
      <c r="K828" s="4">
        <v>0.161302</v>
      </c>
      <c r="L828" s="5">
        <v>0.309417</v>
      </c>
      <c r="M828" s="5">
        <v>-0.42852600000000002</v>
      </c>
      <c r="N828" s="6">
        <v>-0.35067999999999999</v>
      </c>
      <c r="O828" s="4">
        <v>0.56966099999999997</v>
      </c>
      <c r="P828" s="5">
        <v>0.26313399999999998</v>
      </c>
      <c r="Q828" s="5">
        <v>-0.161302</v>
      </c>
      <c r="R828" s="5">
        <v>-0.52694399999999997</v>
      </c>
      <c r="S828" s="4">
        <f t="shared" si="36"/>
        <v>2.1482999999999974E-2</v>
      </c>
      <c r="T828" s="5">
        <f t="shared" si="36"/>
        <v>-5.1799999999999999E-2</v>
      </c>
      <c r="U828" s="5">
        <f t="shared" si="36"/>
        <v>-0.26345799999999997</v>
      </c>
      <c r="V828" s="5">
        <f t="shared" si="36"/>
        <v>0.94743100000000002</v>
      </c>
      <c r="W828" s="4">
        <f t="shared" si="38"/>
        <v>0.40835899999999997</v>
      </c>
      <c r="X828" s="5">
        <f t="shared" si="38"/>
        <v>-4.6283000000000019E-2</v>
      </c>
      <c r="Y828" s="5">
        <f t="shared" si="38"/>
        <v>0.26722400000000002</v>
      </c>
      <c r="Z828" s="6">
        <f t="shared" si="37"/>
        <v>-0.17626399999999998</v>
      </c>
    </row>
    <row r="829" spans="1:26" x14ac:dyDescent="0.3">
      <c r="A829" s="13">
        <v>2</v>
      </c>
      <c r="B829" s="4" t="s">
        <v>5986</v>
      </c>
      <c r="C829" s="4">
        <v>0.34009499999999998</v>
      </c>
      <c r="D829" s="5">
        <v>0.362481</v>
      </c>
      <c r="E829" s="5">
        <v>0.170908</v>
      </c>
      <c r="F829" s="6">
        <v>-0.79841499999999999</v>
      </c>
      <c r="G829" s="4">
        <v>-0.26870699999999997</v>
      </c>
      <c r="H829" s="5">
        <v>-0.170908</v>
      </c>
      <c r="I829" s="5">
        <v>-0.90371800000000002</v>
      </c>
      <c r="J829" s="6">
        <v>0.44935900000000001</v>
      </c>
      <c r="K829" s="4">
        <v>-0.13638800000000001</v>
      </c>
      <c r="L829" s="5">
        <v>0.83025000000000004</v>
      </c>
      <c r="M829" s="5">
        <v>-0.38711600000000002</v>
      </c>
      <c r="N829" s="6">
        <v>0.13638800000000001</v>
      </c>
      <c r="O829" s="4">
        <v>0.340252</v>
      </c>
      <c r="P829" s="5">
        <v>0.35099599999999997</v>
      </c>
      <c r="Q829" s="5">
        <v>-0.21252699999999999</v>
      </c>
      <c r="R829" s="5">
        <v>-0.29395700000000002</v>
      </c>
      <c r="S829" s="4">
        <f t="shared" si="36"/>
        <v>-0.60880199999999995</v>
      </c>
      <c r="T829" s="5">
        <f t="shared" si="36"/>
        <v>-0.533389</v>
      </c>
      <c r="U829" s="5">
        <f t="shared" si="36"/>
        <v>-1.0746260000000001</v>
      </c>
      <c r="V829" s="5">
        <f t="shared" si="36"/>
        <v>1.2477739999999999</v>
      </c>
      <c r="W829" s="4">
        <f t="shared" si="38"/>
        <v>0.47664000000000001</v>
      </c>
      <c r="X829" s="5">
        <f t="shared" si="38"/>
        <v>-0.47925400000000007</v>
      </c>
      <c r="Y829" s="5">
        <f t="shared" si="38"/>
        <v>0.17458900000000002</v>
      </c>
      <c r="Z829" s="6">
        <f t="shared" si="37"/>
        <v>-0.43034500000000003</v>
      </c>
    </row>
    <row r="830" spans="1:26" x14ac:dyDescent="0.3">
      <c r="A830" s="13">
        <v>2</v>
      </c>
      <c r="B830" s="4" t="s">
        <v>5987</v>
      </c>
      <c r="C830" s="4">
        <v>0.27708100000000002</v>
      </c>
      <c r="D830" s="5">
        <v>0.23924999999999999</v>
      </c>
      <c r="E830" s="5">
        <v>-0.193019</v>
      </c>
      <c r="F830" s="6">
        <v>-1.038214</v>
      </c>
      <c r="G830" s="4">
        <v>0.16275100000000001</v>
      </c>
      <c r="H830" s="5">
        <v>-0.16275100000000001</v>
      </c>
      <c r="I830" s="5">
        <v>-0.82597399999999999</v>
      </c>
      <c r="J830" s="6">
        <v>0.50500400000000001</v>
      </c>
      <c r="K830" s="4">
        <v>-0.18817400000000001</v>
      </c>
      <c r="L830" s="5">
        <v>1.189154</v>
      </c>
      <c r="M830" s="5">
        <v>-0.41087000000000001</v>
      </c>
      <c r="N830" s="6">
        <v>0.32574500000000001</v>
      </c>
      <c r="O830" s="4">
        <v>8.7345000000000006E-2</v>
      </c>
      <c r="P830" s="5">
        <v>1.107618</v>
      </c>
      <c r="Q830" s="5">
        <v>-8.7345000000000006E-2</v>
      </c>
      <c r="R830" s="5">
        <v>-0.27542499999999998</v>
      </c>
      <c r="S830" s="4">
        <f t="shared" si="36"/>
        <v>-0.11433000000000001</v>
      </c>
      <c r="T830" s="5">
        <f t="shared" si="36"/>
        <v>-0.402001</v>
      </c>
      <c r="U830" s="5">
        <f t="shared" si="36"/>
        <v>-0.63295499999999993</v>
      </c>
      <c r="V830" s="5">
        <f t="shared" si="36"/>
        <v>1.543218</v>
      </c>
      <c r="W830" s="4">
        <f t="shared" si="38"/>
        <v>0.27551900000000001</v>
      </c>
      <c r="X830" s="5">
        <f t="shared" si="38"/>
        <v>-8.1536000000000053E-2</v>
      </c>
      <c r="Y830" s="5">
        <f t="shared" si="38"/>
        <v>0.32352500000000001</v>
      </c>
      <c r="Z830" s="6">
        <f t="shared" si="37"/>
        <v>-0.60116999999999998</v>
      </c>
    </row>
    <row r="831" spans="1:26" x14ac:dyDescent="0.3">
      <c r="A831" s="13">
        <v>2</v>
      </c>
      <c r="B831" s="4" t="s">
        <v>5988</v>
      </c>
      <c r="C831" s="4">
        <v>0.34899000000000002</v>
      </c>
      <c r="D831" s="5">
        <v>1.1235029999999999</v>
      </c>
      <c r="E831" s="5">
        <v>0.36709000000000003</v>
      </c>
      <c r="F831" s="6">
        <v>-1.166579</v>
      </c>
      <c r="G831" s="4">
        <v>6.5157000000000007E-2</v>
      </c>
      <c r="H831" s="5">
        <v>-6.5157000000000007E-2</v>
      </c>
      <c r="I831" s="5">
        <v>-0.72985</v>
      </c>
      <c r="J831" s="6">
        <v>-0.33780900000000003</v>
      </c>
      <c r="K831" s="4">
        <v>-0.58977900000000005</v>
      </c>
      <c r="L831" s="5">
        <v>0.503216</v>
      </c>
      <c r="M831" s="5">
        <v>-1.2768E-2</v>
      </c>
      <c r="N831" s="6">
        <v>1.2768E-2</v>
      </c>
      <c r="O831" s="4">
        <v>-8.9058999999999999E-2</v>
      </c>
      <c r="P831" s="5">
        <v>0.91966700000000001</v>
      </c>
      <c r="Q831" s="5">
        <v>7.8147999999999995E-2</v>
      </c>
      <c r="R831" s="5">
        <v>-0.67660900000000002</v>
      </c>
      <c r="S831" s="4">
        <f t="shared" si="36"/>
        <v>-0.283833</v>
      </c>
      <c r="T831" s="5">
        <f t="shared" si="36"/>
        <v>-1.1886599999999998</v>
      </c>
      <c r="U831" s="5">
        <f t="shared" si="36"/>
        <v>-1.09694</v>
      </c>
      <c r="V831" s="5">
        <f t="shared" si="36"/>
        <v>0.82877000000000001</v>
      </c>
      <c r="W831" s="4">
        <f t="shared" si="38"/>
        <v>0.50072000000000005</v>
      </c>
      <c r="X831" s="5">
        <f t="shared" si="38"/>
        <v>0.41645100000000002</v>
      </c>
      <c r="Y831" s="5">
        <f t="shared" si="38"/>
        <v>9.0915999999999997E-2</v>
      </c>
      <c r="Z831" s="6">
        <f t="shared" si="37"/>
        <v>-0.68937700000000002</v>
      </c>
    </row>
    <row r="832" spans="1:26" x14ac:dyDescent="0.3">
      <c r="A832" s="13">
        <v>2</v>
      </c>
      <c r="B832" s="4" t="s">
        <v>5989</v>
      </c>
      <c r="C832" s="4">
        <v>0.12500800000000001</v>
      </c>
      <c r="D832" s="5">
        <v>-0.12500800000000001</v>
      </c>
      <c r="E832" s="5">
        <v>-0.18173300000000001</v>
      </c>
      <c r="F832" s="6">
        <v>-0.31419799999999998</v>
      </c>
      <c r="G832" s="4">
        <v>0.819712</v>
      </c>
      <c r="H832" s="5">
        <v>0.20175299999999999</v>
      </c>
      <c r="I832" s="5">
        <v>-0.63447799999999999</v>
      </c>
      <c r="J832" s="6">
        <v>0.83219900000000002</v>
      </c>
      <c r="K832" s="4">
        <v>1.7816240000000001</v>
      </c>
      <c r="L832" s="5">
        <v>0.328399</v>
      </c>
      <c r="M832" s="5">
        <v>-0.30305700000000002</v>
      </c>
      <c r="N832" s="6">
        <v>-0.34753600000000001</v>
      </c>
      <c r="O832" s="4">
        <v>0.77149400000000001</v>
      </c>
      <c r="P832" s="5">
        <v>0.30305700000000002</v>
      </c>
      <c r="Q832" s="5">
        <v>-0.38766299999999998</v>
      </c>
      <c r="R832" s="5">
        <v>-0.66778899999999997</v>
      </c>
      <c r="S832" s="4">
        <f t="shared" si="36"/>
        <v>0.69470399999999999</v>
      </c>
      <c r="T832" s="5">
        <f t="shared" si="36"/>
        <v>0.32676099999999997</v>
      </c>
      <c r="U832" s="5">
        <f t="shared" si="36"/>
        <v>-0.45274499999999995</v>
      </c>
      <c r="V832" s="5">
        <f t="shared" si="36"/>
        <v>1.1463969999999999</v>
      </c>
      <c r="W832" s="4">
        <f t="shared" si="38"/>
        <v>-1.0101300000000002</v>
      </c>
      <c r="X832" s="5">
        <f t="shared" si="38"/>
        <v>-2.5341999999999976E-2</v>
      </c>
      <c r="Y832" s="5">
        <f t="shared" si="38"/>
        <v>-8.4605999999999959E-2</v>
      </c>
      <c r="Z832" s="6">
        <f t="shared" si="37"/>
        <v>-0.32025299999999995</v>
      </c>
    </row>
    <row r="833" spans="1:26" x14ac:dyDescent="0.3">
      <c r="A833" s="13">
        <v>2</v>
      </c>
      <c r="B833" s="4" t="s">
        <v>5990</v>
      </c>
      <c r="C833" s="4">
        <v>3.1902E-2</v>
      </c>
      <c r="D833" s="5">
        <v>-0.391268</v>
      </c>
      <c r="E833" s="5">
        <v>-0.47085199999999999</v>
      </c>
      <c r="F833" s="6">
        <v>-0.673871</v>
      </c>
      <c r="G833" s="4">
        <v>0.81155100000000002</v>
      </c>
      <c r="H833" s="5">
        <v>0.52452799999999999</v>
      </c>
      <c r="I833" s="5">
        <v>-3.1902E-2</v>
      </c>
      <c r="J833" s="6">
        <v>0.61714800000000003</v>
      </c>
      <c r="K833" s="4">
        <v>1.262715</v>
      </c>
      <c r="L833" s="5">
        <v>0.763432</v>
      </c>
      <c r="M833" s="5">
        <v>-0.61841599999999997</v>
      </c>
      <c r="N833" s="6">
        <v>-4.6157999999999998E-2</v>
      </c>
      <c r="O833" s="4">
        <v>0.448127</v>
      </c>
      <c r="P833" s="5">
        <v>4.6157999999999998E-2</v>
      </c>
      <c r="Q833" s="5">
        <v>-0.86770099999999994</v>
      </c>
      <c r="R833" s="5">
        <v>-0.56391000000000002</v>
      </c>
      <c r="S833" s="4">
        <f t="shared" si="36"/>
        <v>0.77964900000000004</v>
      </c>
      <c r="T833" s="5">
        <f t="shared" si="36"/>
        <v>0.91579600000000005</v>
      </c>
      <c r="U833" s="5">
        <f t="shared" si="36"/>
        <v>0.43895000000000001</v>
      </c>
      <c r="V833" s="5">
        <f t="shared" si="36"/>
        <v>1.2910189999999999</v>
      </c>
      <c r="W833" s="4">
        <f t="shared" si="38"/>
        <v>-0.81458800000000009</v>
      </c>
      <c r="X833" s="5">
        <f t="shared" si="38"/>
        <v>-0.71727399999999997</v>
      </c>
      <c r="Y833" s="5">
        <f t="shared" si="38"/>
        <v>-0.24928499999999998</v>
      </c>
      <c r="Z833" s="6">
        <f t="shared" si="37"/>
        <v>-0.51775199999999999</v>
      </c>
    </row>
    <row r="834" spans="1:26" x14ac:dyDescent="0.3">
      <c r="A834" s="13">
        <v>2</v>
      </c>
      <c r="B834" s="4" t="s">
        <v>5991</v>
      </c>
      <c r="C834" s="4">
        <v>0.45366600000000001</v>
      </c>
      <c r="D834" s="5">
        <v>1.015404</v>
      </c>
      <c r="E834" s="5">
        <v>0.45936700000000003</v>
      </c>
      <c r="F834" s="6">
        <v>-0.83954399999999996</v>
      </c>
      <c r="G834" s="4">
        <v>-0.31422600000000001</v>
      </c>
      <c r="H834" s="5">
        <v>0.31422600000000001</v>
      </c>
      <c r="I834" s="5">
        <v>-0.54962</v>
      </c>
      <c r="J834" s="6">
        <v>-0.33310699999999999</v>
      </c>
      <c r="K834" s="4">
        <v>-0.93566300000000002</v>
      </c>
      <c r="L834" s="5">
        <v>0.60030600000000001</v>
      </c>
      <c r="M834" s="5">
        <v>-3.1500000000000001E-4</v>
      </c>
      <c r="N834" s="6">
        <v>-0.34907199999999999</v>
      </c>
      <c r="O834" s="4">
        <v>3.1500000000000001E-4</v>
      </c>
      <c r="P834" s="5">
        <v>0.47098600000000002</v>
      </c>
      <c r="Q834" s="5">
        <v>0.32422899999999999</v>
      </c>
      <c r="R834" s="5">
        <v>-0.123598</v>
      </c>
      <c r="S834" s="4">
        <f t="shared" si="36"/>
        <v>-0.76789200000000002</v>
      </c>
      <c r="T834" s="5">
        <f t="shared" si="36"/>
        <v>-0.70117799999999997</v>
      </c>
      <c r="U834" s="5">
        <f t="shared" si="36"/>
        <v>-1.0089870000000001</v>
      </c>
      <c r="V834" s="5">
        <f t="shared" si="36"/>
        <v>0.50643700000000003</v>
      </c>
      <c r="W834" s="4">
        <f t="shared" si="38"/>
        <v>0.93597799999999998</v>
      </c>
      <c r="X834" s="5">
        <f t="shared" si="38"/>
        <v>-0.12931999999999999</v>
      </c>
      <c r="Y834" s="5">
        <f t="shared" si="38"/>
        <v>0.324544</v>
      </c>
      <c r="Z834" s="6">
        <f t="shared" si="37"/>
        <v>0.22547400000000001</v>
      </c>
    </row>
    <row r="835" spans="1:26" x14ac:dyDescent="0.3">
      <c r="A835" s="13">
        <v>2</v>
      </c>
      <c r="B835" s="4" t="s">
        <v>5992</v>
      </c>
      <c r="C835" s="4">
        <v>0.13442499999999999</v>
      </c>
      <c r="D835" s="5">
        <v>-0.13442499999999999</v>
      </c>
      <c r="E835" s="5">
        <v>-0.63868899999999995</v>
      </c>
      <c r="F835" s="6">
        <v>-0.64181299999999997</v>
      </c>
      <c r="G835" s="4">
        <v>0.74046599999999996</v>
      </c>
      <c r="H835" s="5">
        <v>0.16309499999999999</v>
      </c>
      <c r="I835" s="5">
        <v>-0.22694700000000001</v>
      </c>
      <c r="J835" s="6">
        <v>0.38969100000000001</v>
      </c>
      <c r="K835" s="4">
        <v>1.495649</v>
      </c>
      <c r="L835" s="5">
        <v>0.251525</v>
      </c>
      <c r="M835" s="5">
        <v>-0.77077799999999996</v>
      </c>
      <c r="N835" s="6">
        <v>-7.8226000000000004E-2</v>
      </c>
      <c r="O835" s="4">
        <v>1.0181990000000001</v>
      </c>
      <c r="P835" s="5">
        <v>7.8226000000000004E-2</v>
      </c>
      <c r="Q835" s="5">
        <v>-1.157575</v>
      </c>
      <c r="R835" s="5">
        <v>-0.75070499999999996</v>
      </c>
      <c r="S835" s="4">
        <f t="shared" si="36"/>
        <v>0.60604099999999994</v>
      </c>
      <c r="T835" s="5">
        <f t="shared" si="36"/>
        <v>0.29752000000000001</v>
      </c>
      <c r="U835" s="5">
        <f t="shared" si="36"/>
        <v>0.41174199999999994</v>
      </c>
      <c r="V835" s="5">
        <f t="shared" si="36"/>
        <v>1.031504</v>
      </c>
      <c r="W835" s="4">
        <f t="shared" si="38"/>
        <v>-0.47744999999999993</v>
      </c>
      <c r="X835" s="5">
        <f t="shared" si="38"/>
        <v>-0.17329899999999998</v>
      </c>
      <c r="Y835" s="5">
        <f t="shared" si="38"/>
        <v>-0.38679700000000006</v>
      </c>
      <c r="Z835" s="6">
        <f t="shared" si="37"/>
        <v>-0.67247899999999994</v>
      </c>
    </row>
    <row r="836" spans="1:26" x14ac:dyDescent="0.3">
      <c r="A836" s="13">
        <v>2</v>
      </c>
      <c r="B836" s="4" t="s">
        <v>5993</v>
      </c>
      <c r="C836" s="4">
        <v>0.20721300000000001</v>
      </c>
      <c r="D836" s="5">
        <v>-0.18947700000000001</v>
      </c>
      <c r="E836" s="5">
        <v>-0.80159199999999997</v>
      </c>
      <c r="F836" s="6">
        <v>-0.71781099999999998</v>
      </c>
      <c r="G836" s="4">
        <v>0.55609299999999995</v>
      </c>
      <c r="H836" s="5">
        <v>0.23030800000000001</v>
      </c>
      <c r="I836" s="5">
        <v>-0.84816100000000005</v>
      </c>
      <c r="J836" s="6">
        <v>0.18947700000000001</v>
      </c>
      <c r="K836" s="4">
        <v>1.379095</v>
      </c>
      <c r="L836" s="5">
        <v>0.41418300000000002</v>
      </c>
      <c r="M836" s="5">
        <v>-1.1529</v>
      </c>
      <c r="N836" s="6">
        <v>-5.1929000000000003E-2</v>
      </c>
      <c r="O836" s="4">
        <v>0.89596600000000004</v>
      </c>
      <c r="P836" s="5">
        <v>5.1929000000000003E-2</v>
      </c>
      <c r="Q836" s="5">
        <v>-1.452755</v>
      </c>
      <c r="R836" s="5">
        <v>-0.62623799999999996</v>
      </c>
      <c r="S836" s="4">
        <f t="shared" si="36"/>
        <v>0.34887999999999997</v>
      </c>
      <c r="T836" s="5">
        <f t="shared" si="36"/>
        <v>0.41978500000000002</v>
      </c>
      <c r="U836" s="5">
        <f t="shared" si="36"/>
        <v>-4.6569000000000083E-2</v>
      </c>
      <c r="V836" s="5">
        <f t="shared" si="36"/>
        <v>0.90728799999999998</v>
      </c>
      <c r="W836" s="4">
        <f t="shared" si="38"/>
        <v>-0.48312899999999992</v>
      </c>
      <c r="X836" s="5">
        <f t="shared" si="38"/>
        <v>-0.36225400000000002</v>
      </c>
      <c r="Y836" s="5">
        <f t="shared" si="38"/>
        <v>-0.29985499999999998</v>
      </c>
      <c r="Z836" s="6">
        <f t="shared" si="37"/>
        <v>-0.57430899999999996</v>
      </c>
    </row>
    <row r="837" spans="1:26" x14ac:dyDescent="0.3">
      <c r="A837" s="13">
        <v>2</v>
      </c>
      <c r="B837" s="4" t="s">
        <v>5994</v>
      </c>
      <c r="C837" s="4">
        <v>6.5472000000000002E-2</v>
      </c>
      <c r="D837" s="5">
        <v>0.27348299999999998</v>
      </c>
      <c r="E837" s="5">
        <v>-6.5472000000000002E-2</v>
      </c>
      <c r="F837" s="6">
        <v>-0.86078399999999999</v>
      </c>
      <c r="G837" s="4">
        <v>1.0045280000000001</v>
      </c>
      <c r="H837" s="5">
        <v>-0.15500700000000001</v>
      </c>
      <c r="I837" s="5">
        <v>-0.30683300000000002</v>
      </c>
      <c r="J837" s="6">
        <v>0.53625500000000004</v>
      </c>
      <c r="K837" s="4">
        <v>0.201069</v>
      </c>
      <c r="L837" s="5">
        <v>2.0139000000000001E-2</v>
      </c>
      <c r="M837" s="5">
        <v>-9.4944000000000001E-2</v>
      </c>
      <c r="N837" s="6">
        <v>0.125945</v>
      </c>
      <c r="O837" s="4">
        <v>6.0250999999999999E-2</v>
      </c>
      <c r="P837" s="5">
        <v>-2.0139000000000001E-2</v>
      </c>
      <c r="Q837" s="5">
        <v>-0.71565100000000004</v>
      </c>
      <c r="R837" s="5">
        <v>-0.92732999999999999</v>
      </c>
      <c r="S837" s="4">
        <f t="shared" si="36"/>
        <v>0.93905600000000011</v>
      </c>
      <c r="T837" s="5">
        <f t="shared" si="36"/>
        <v>-0.42848999999999998</v>
      </c>
      <c r="U837" s="5">
        <f t="shared" si="36"/>
        <v>-0.24136100000000002</v>
      </c>
      <c r="V837" s="5">
        <f t="shared" si="36"/>
        <v>1.3970389999999999</v>
      </c>
      <c r="W837" s="4">
        <f t="shared" si="38"/>
        <v>-0.140818</v>
      </c>
      <c r="X837" s="5">
        <f t="shared" si="38"/>
        <v>-4.0278000000000001E-2</v>
      </c>
      <c r="Y837" s="5">
        <f t="shared" si="38"/>
        <v>-0.62070700000000001</v>
      </c>
      <c r="Z837" s="6">
        <f t="shared" si="37"/>
        <v>-1.053275</v>
      </c>
    </row>
    <row r="838" spans="1:26" x14ac:dyDescent="0.3">
      <c r="A838" s="13">
        <v>2</v>
      </c>
      <c r="B838" s="4" t="s">
        <v>5995</v>
      </c>
      <c r="C838" s="4">
        <v>0.57345400000000002</v>
      </c>
      <c r="D838" s="5">
        <v>0.40690100000000001</v>
      </c>
      <c r="E838" s="5">
        <v>-0.57042899999999996</v>
      </c>
      <c r="F838" s="6">
        <v>-0.74986600000000003</v>
      </c>
      <c r="G838" s="4">
        <v>0.56650999999999996</v>
      </c>
      <c r="H838" s="5">
        <v>1.9774E-2</v>
      </c>
      <c r="I838" s="5">
        <v>-0.79699500000000001</v>
      </c>
      <c r="J838" s="6">
        <v>-1.9774E-2</v>
      </c>
      <c r="K838" s="4">
        <v>0.91761099999999995</v>
      </c>
      <c r="L838" s="5">
        <v>0.64293100000000003</v>
      </c>
      <c r="M838" s="5">
        <v>-0.84620300000000004</v>
      </c>
      <c r="N838" s="6">
        <v>-0.39672299999999999</v>
      </c>
      <c r="O838" s="4">
        <v>0.90051800000000004</v>
      </c>
      <c r="P838" s="5">
        <v>0.39672299999999999</v>
      </c>
      <c r="Q838" s="5">
        <v>-1.1391180000000001</v>
      </c>
      <c r="R838" s="5">
        <v>-0.81235400000000002</v>
      </c>
      <c r="S838" s="4">
        <f t="shared" si="36"/>
        <v>-6.9440000000000612E-3</v>
      </c>
      <c r="T838" s="5">
        <f t="shared" si="36"/>
        <v>-0.387127</v>
      </c>
      <c r="U838" s="5">
        <f t="shared" si="36"/>
        <v>-0.22656600000000005</v>
      </c>
      <c r="V838" s="5">
        <f t="shared" si="36"/>
        <v>0.73009200000000007</v>
      </c>
      <c r="W838" s="4">
        <f t="shared" si="38"/>
        <v>-1.7092999999999914E-2</v>
      </c>
      <c r="X838" s="5">
        <f t="shared" si="38"/>
        <v>-0.24620800000000004</v>
      </c>
      <c r="Y838" s="5">
        <f t="shared" si="38"/>
        <v>-0.29291500000000004</v>
      </c>
      <c r="Z838" s="6">
        <f t="shared" si="37"/>
        <v>-0.41563100000000003</v>
      </c>
    </row>
    <row r="839" spans="1:26" x14ac:dyDescent="0.3">
      <c r="A839" s="13">
        <v>2</v>
      </c>
      <c r="B839" s="4" t="s">
        <v>5996</v>
      </c>
      <c r="C839" s="4">
        <v>6.0345000000000003E-2</v>
      </c>
      <c r="D839" s="5">
        <v>-0.31234499999999998</v>
      </c>
      <c r="E839" s="5">
        <v>-1.318972</v>
      </c>
      <c r="F839" s="6">
        <v>-6.0345000000000003E-2</v>
      </c>
      <c r="G839" s="4">
        <v>0.83313999999999999</v>
      </c>
      <c r="H839" s="5">
        <v>0.25006200000000001</v>
      </c>
      <c r="I839" s="5">
        <v>-0.42637199999999997</v>
      </c>
      <c r="J839" s="6">
        <v>0.55682399999999999</v>
      </c>
      <c r="K839" s="4">
        <v>0.73195900000000003</v>
      </c>
      <c r="L839" s="5">
        <v>0.38006899999999999</v>
      </c>
      <c r="M839" s="5">
        <v>-1.154793</v>
      </c>
      <c r="N839" s="6">
        <v>-0.291493</v>
      </c>
      <c r="O839" s="4">
        <v>0.43382700000000002</v>
      </c>
      <c r="P839" s="5">
        <v>2.0657999999999999E-2</v>
      </c>
      <c r="Q839" s="5">
        <v>-1.2924899999999999</v>
      </c>
      <c r="R839" s="5">
        <v>-2.0657999999999999E-2</v>
      </c>
      <c r="S839" s="4">
        <f t="shared" si="36"/>
        <v>0.77279500000000001</v>
      </c>
      <c r="T839" s="5">
        <f t="shared" si="36"/>
        <v>0.56240699999999999</v>
      </c>
      <c r="U839" s="5">
        <f t="shared" si="36"/>
        <v>0.89260000000000006</v>
      </c>
      <c r="V839" s="5">
        <f t="shared" si="36"/>
        <v>0.61716899999999997</v>
      </c>
      <c r="W839" s="4">
        <f t="shared" si="38"/>
        <v>-0.29813200000000001</v>
      </c>
      <c r="X839" s="5">
        <f t="shared" si="38"/>
        <v>-0.35941099999999998</v>
      </c>
      <c r="Y839" s="5">
        <f t="shared" si="38"/>
        <v>-0.13769699999999996</v>
      </c>
      <c r="Z839" s="6">
        <f t="shared" si="37"/>
        <v>0.27083499999999999</v>
      </c>
    </row>
    <row r="840" spans="1:26" x14ac:dyDescent="0.3">
      <c r="A840" s="13">
        <v>2</v>
      </c>
      <c r="B840" s="4" t="s">
        <v>5997</v>
      </c>
      <c r="C840" s="4">
        <v>-0.47762500000000002</v>
      </c>
      <c r="D840" s="5">
        <v>0.256046</v>
      </c>
      <c r="E840" s="5">
        <v>-0.69096000000000002</v>
      </c>
      <c r="F840" s="6">
        <v>-1.134708</v>
      </c>
      <c r="G840" s="4">
        <v>1.0579590000000001</v>
      </c>
      <c r="H840" s="5">
        <v>-2.8243000000000001E-2</v>
      </c>
      <c r="I840" s="5">
        <v>0.52153700000000003</v>
      </c>
      <c r="J840" s="6">
        <v>2.8243000000000001E-2</v>
      </c>
      <c r="K840" s="4">
        <v>-1.0986720000000001</v>
      </c>
      <c r="L840" s="5">
        <v>1.78206</v>
      </c>
      <c r="M840" s="5">
        <v>9.2714000000000005E-2</v>
      </c>
      <c r="N840" s="6">
        <v>-1.060948</v>
      </c>
      <c r="O840" s="4">
        <v>-9.2714000000000005E-2</v>
      </c>
      <c r="P840" s="5">
        <v>1.4025259999999999</v>
      </c>
      <c r="Q840" s="5">
        <v>0.59196300000000002</v>
      </c>
      <c r="R840" s="5">
        <v>-1.2580119999999999</v>
      </c>
      <c r="S840" s="4">
        <f t="shared" si="36"/>
        <v>1.5355840000000001</v>
      </c>
      <c r="T840" s="5">
        <f t="shared" si="36"/>
        <v>-0.28428900000000001</v>
      </c>
      <c r="U840" s="5">
        <f t="shared" si="36"/>
        <v>1.2124969999999999</v>
      </c>
      <c r="V840" s="5">
        <f t="shared" ref="V840:V903" si="39">J840-F840</f>
        <v>1.1629510000000001</v>
      </c>
      <c r="W840" s="4">
        <f t="shared" si="38"/>
        <v>1.0059580000000001</v>
      </c>
      <c r="X840" s="5">
        <f t="shared" si="38"/>
        <v>-0.37953400000000004</v>
      </c>
      <c r="Y840" s="5">
        <f t="shared" si="38"/>
        <v>0.499249</v>
      </c>
      <c r="Z840" s="6">
        <f t="shared" si="37"/>
        <v>-0.19706399999999991</v>
      </c>
    </row>
    <row r="841" spans="1:26" x14ac:dyDescent="0.3">
      <c r="A841" s="13">
        <v>2</v>
      </c>
      <c r="B841" s="4" t="s">
        <v>5998</v>
      </c>
      <c r="C841" s="4">
        <v>9.5369999999999996E-2</v>
      </c>
      <c r="D841" s="5">
        <v>1.037342</v>
      </c>
      <c r="E841" s="5">
        <v>-0.20668300000000001</v>
      </c>
      <c r="F841" s="6">
        <v>-0.72824599999999995</v>
      </c>
      <c r="G841" s="4">
        <v>1.028907</v>
      </c>
      <c r="H841" s="5">
        <v>-9.5369999999999996E-2</v>
      </c>
      <c r="I841" s="5">
        <v>-0.219361</v>
      </c>
      <c r="J841" s="6">
        <v>0.34377099999999999</v>
      </c>
      <c r="K841" s="4">
        <v>0.59160100000000004</v>
      </c>
      <c r="L841" s="5">
        <v>0.84948299999999999</v>
      </c>
      <c r="M841" s="5">
        <v>-1.323701</v>
      </c>
      <c r="N841" s="6">
        <v>-0.185422</v>
      </c>
      <c r="O841" s="4">
        <v>1.16656</v>
      </c>
      <c r="P841" s="5">
        <v>0.185422</v>
      </c>
      <c r="Q841" s="5">
        <v>-1.2334080000000001</v>
      </c>
      <c r="R841" s="5">
        <v>-0.64780300000000002</v>
      </c>
      <c r="S841" s="4">
        <f t="shared" ref="S841:V904" si="40">G841-C841</f>
        <v>0.93353700000000006</v>
      </c>
      <c r="T841" s="5">
        <f t="shared" si="40"/>
        <v>-1.1327119999999999</v>
      </c>
      <c r="U841" s="5">
        <f t="shared" si="40"/>
        <v>-1.2677999999999995E-2</v>
      </c>
      <c r="V841" s="5">
        <f t="shared" si="39"/>
        <v>1.072017</v>
      </c>
      <c r="W841" s="4">
        <f t="shared" si="38"/>
        <v>0.574959</v>
      </c>
      <c r="X841" s="5">
        <f t="shared" si="38"/>
        <v>-0.66406100000000001</v>
      </c>
      <c r="Y841" s="5">
        <f t="shared" si="38"/>
        <v>9.0292999999999957E-2</v>
      </c>
      <c r="Z841" s="6">
        <f t="shared" si="38"/>
        <v>-0.46238100000000004</v>
      </c>
    </row>
    <row r="842" spans="1:26" x14ac:dyDescent="0.3">
      <c r="A842" s="13">
        <v>2</v>
      </c>
      <c r="B842" s="4" t="s">
        <v>5999</v>
      </c>
      <c r="C842" s="4">
        <v>0.10123600000000001</v>
      </c>
      <c r="D842" s="5">
        <v>1.0195460000000001</v>
      </c>
      <c r="E842" s="5">
        <v>-0.10123600000000001</v>
      </c>
      <c r="F842" s="6">
        <v>-0.62629999999999997</v>
      </c>
      <c r="G842" s="4">
        <v>0.683473</v>
      </c>
      <c r="H842" s="5">
        <v>-0.31589600000000001</v>
      </c>
      <c r="I842" s="5">
        <v>-0.71821299999999999</v>
      </c>
      <c r="J842" s="6">
        <v>0.217749</v>
      </c>
      <c r="K842" s="4">
        <v>0.226267</v>
      </c>
      <c r="L842" s="5">
        <v>0.80439000000000005</v>
      </c>
      <c r="M842" s="5">
        <v>-0.64699799999999996</v>
      </c>
      <c r="N842" s="6">
        <v>-0.226267</v>
      </c>
      <c r="O842" s="4">
        <v>0.712148</v>
      </c>
      <c r="P842" s="5">
        <v>0.23114899999999999</v>
      </c>
      <c r="Q842" s="5">
        <v>-1.324265</v>
      </c>
      <c r="R842" s="5">
        <v>-1.504011</v>
      </c>
      <c r="S842" s="4">
        <f t="shared" si="40"/>
        <v>0.582237</v>
      </c>
      <c r="T842" s="5">
        <f t="shared" si="40"/>
        <v>-1.335442</v>
      </c>
      <c r="U842" s="5">
        <f t="shared" si="40"/>
        <v>-0.616977</v>
      </c>
      <c r="V842" s="5">
        <f t="shared" si="39"/>
        <v>0.84404899999999994</v>
      </c>
      <c r="W842" s="4">
        <f t="shared" ref="W842:Z905" si="41">O842-K842</f>
        <v>0.48588100000000001</v>
      </c>
      <c r="X842" s="5">
        <f t="shared" si="41"/>
        <v>-0.57324100000000011</v>
      </c>
      <c r="Y842" s="5">
        <f t="shared" si="41"/>
        <v>-0.67726700000000006</v>
      </c>
      <c r="Z842" s="6">
        <f t="shared" si="41"/>
        <v>-1.277744</v>
      </c>
    </row>
    <row r="843" spans="1:26" x14ac:dyDescent="0.3">
      <c r="A843" s="13">
        <v>2</v>
      </c>
      <c r="B843" s="4" t="s">
        <v>3475</v>
      </c>
      <c r="C843" s="4">
        <v>-9.1118000000000005E-2</v>
      </c>
      <c r="D843" s="5">
        <v>-1.1789510000000001</v>
      </c>
      <c r="E843" s="5">
        <v>-0.7127</v>
      </c>
      <c r="F843" s="6">
        <v>0.80761499999999997</v>
      </c>
      <c r="G843" s="4">
        <v>0.57567000000000002</v>
      </c>
      <c r="H843" s="5">
        <v>9.1118000000000005E-2</v>
      </c>
      <c r="I843" s="5">
        <v>-0.14744499999999999</v>
      </c>
      <c r="J843" s="6">
        <v>0.891849</v>
      </c>
      <c r="K843" s="4">
        <v>-0.36486600000000002</v>
      </c>
      <c r="L843" s="5">
        <v>-0.42061300000000001</v>
      </c>
      <c r="M843" s="5">
        <v>-0.276254</v>
      </c>
      <c r="N843" s="6">
        <v>0.84869300000000003</v>
      </c>
      <c r="O843" s="4">
        <v>1.122064</v>
      </c>
      <c r="P843" s="5">
        <v>-8.251E-2</v>
      </c>
      <c r="Q843" s="5">
        <v>8.251E-2</v>
      </c>
      <c r="R843" s="5">
        <v>1.004697</v>
      </c>
      <c r="S843" s="4">
        <f t="shared" si="40"/>
        <v>0.66678800000000005</v>
      </c>
      <c r="T843" s="5">
        <f t="shared" si="40"/>
        <v>1.2700690000000001</v>
      </c>
      <c r="U843" s="5">
        <f t="shared" si="40"/>
        <v>0.56525500000000006</v>
      </c>
      <c r="V843" s="5">
        <f t="shared" si="39"/>
        <v>8.4234000000000031E-2</v>
      </c>
      <c r="W843" s="4">
        <f t="shared" si="41"/>
        <v>1.4869300000000001</v>
      </c>
      <c r="X843" s="5">
        <f t="shared" si="41"/>
        <v>0.33810300000000004</v>
      </c>
      <c r="Y843" s="5">
        <f t="shared" si="41"/>
        <v>0.35876399999999997</v>
      </c>
      <c r="Z843" s="6">
        <f t="shared" si="41"/>
        <v>0.15600399999999992</v>
      </c>
    </row>
    <row r="844" spans="1:26" x14ac:dyDescent="0.3">
      <c r="A844" s="13">
        <v>2</v>
      </c>
      <c r="B844" s="4" t="s">
        <v>6000</v>
      </c>
      <c r="C844" s="4">
        <v>0.42468400000000001</v>
      </c>
      <c r="D844" s="5">
        <v>3.4802E-2</v>
      </c>
      <c r="E844" s="5">
        <v>-0.59496499999999997</v>
      </c>
      <c r="F844" s="6">
        <v>-0.41689100000000001</v>
      </c>
      <c r="G844" s="4">
        <v>0.57564099999999996</v>
      </c>
      <c r="H844" s="5">
        <v>7.0169999999999996E-2</v>
      </c>
      <c r="I844" s="5">
        <v>-0.74477300000000002</v>
      </c>
      <c r="J844" s="6">
        <v>-3.4802E-2</v>
      </c>
      <c r="K844" s="4">
        <v>1.569909</v>
      </c>
      <c r="L844" s="5">
        <v>0.413331</v>
      </c>
      <c r="M844" s="5">
        <v>-0.72150000000000003</v>
      </c>
      <c r="N844" s="6">
        <v>-6.2609999999999999E-2</v>
      </c>
      <c r="O844" s="4">
        <v>0.96801599999999999</v>
      </c>
      <c r="P844" s="5">
        <v>6.2609999999999999E-2</v>
      </c>
      <c r="Q844" s="5">
        <v>-0.70765500000000003</v>
      </c>
      <c r="R844" s="5">
        <v>-0.221466</v>
      </c>
      <c r="S844" s="4">
        <f t="shared" si="40"/>
        <v>0.15095699999999995</v>
      </c>
      <c r="T844" s="5">
        <f t="shared" si="40"/>
        <v>3.5367999999999997E-2</v>
      </c>
      <c r="U844" s="5">
        <f t="shared" si="40"/>
        <v>-0.14980800000000005</v>
      </c>
      <c r="V844" s="5">
        <f t="shared" si="39"/>
        <v>0.38208900000000001</v>
      </c>
      <c r="W844" s="4">
        <f t="shared" si="41"/>
        <v>-0.60189300000000001</v>
      </c>
      <c r="X844" s="5">
        <f t="shared" si="41"/>
        <v>-0.350721</v>
      </c>
      <c r="Y844" s="5">
        <f t="shared" si="41"/>
        <v>1.3844999999999996E-2</v>
      </c>
      <c r="Z844" s="6">
        <f t="shared" si="41"/>
        <v>-0.158856</v>
      </c>
    </row>
    <row r="845" spans="1:26" x14ac:dyDescent="0.3">
      <c r="A845" s="13">
        <v>2</v>
      </c>
      <c r="B845" s="4" t="s">
        <v>6001</v>
      </c>
      <c r="C845" s="4">
        <v>8.5930000000000006E-2</v>
      </c>
      <c r="D845" s="5">
        <v>-0.14622499999999999</v>
      </c>
      <c r="E845" s="5">
        <v>-0.45750099999999999</v>
      </c>
      <c r="F845" s="6">
        <v>-8.5377999999999996E-2</v>
      </c>
      <c r="G845" s="4">
        <v>0.21790300000000001</v>
      </c>
      <c r="H845" s="5">
        <v>0.39196900000000001</v>
      </c>
      <c r="I845" s="5">
        <v>-0.203982</v>
      </c>
      <c r="J845" s="6">
        <v>8.5377999999999996E-2</v>
      </c>
      <c r="K845" s="4">
        <v>0.43504700000000002</v>
      </c>
      <c r="L845" s="5">
        <v>0.39192100000000002</v>
      </c>
      <c r="M845" s="5">
        <v>-0.54863600000000001</v>
      </c>
      <c r="N845" s="6">
        <v>-0.16040499999999999</v>
      </c>
      <c r="O845" s="4">
        <v>0.393793</v>
      </c>
      <c r="P845" s="5">
        <v>-4.4530000000000004E-3</v>
      </c>
      <c r="Q845" s="5">
        <v>-0.45347100000000001</v>
      </c>
      <c r="R845" s="5">
        <v>4.4530000000000004E-3</v>
      </c>
      <c r="S845" s="4">
        <f t="shared" si="40"/>
        <v>0.13197300000000001</v>
      </c>
      <c r="T845" s="5">
        <f t="shared" si="40"/>
        <v>0.53819400000000006</v>
      </c>
      <c r="U845" s="5">
        <f t="shared" si="40"/>
        <v>0.25351899999999999</v>
      </c>
      <c r="V845" s="5">
        <f t="shared" si="39"/>
        <v>0.17075599999999999</v>
      </c>
      <c r="W845" s="4">
        <f t="shared" si="41"/>
        <v>-4.1254000000000013E-2</v>
      </c>
      <c r="X845" s="5">
        <f t="shared" si="41"/>
        <v>-0.396374</v>
      </c>
      <c r="Y845" s="5">
        <f t="shared" si="41"/>
        <v>9.5165E-2</v>
      </c>
      <c r="Z845" s="6">
        <f t="shared" si="41"/>
        <v>0.164858</v>
      </c>
    </row>
    <row r="846" spans="1:26" x14ac:dyDescent="0.3">
      <c r="A846" s="13">
        <v>2</v>
      </c>
      <c r="B846" s="4" t="s">
        <v>6002</v>
      </c>
      <c r="C846" s="4">
        <v>-0.190412</v>
      </c>
      <c r="D846" s="5">
        <v>3.2175539999999998</v>
      </c>
      <c r="E846" s="5">
        <v>0.39043299999999997</v>
      </c>
      <c r="F846" s="6">
        <v>-0.87246800000000002</v>
      </c>
      <c r="G846" s="4">
        <v>0.83463299999999996</v>
      </c>
      <c r="H846" s="5">
        <v>0.128306</v>
      </c>
      <c r="I846" s="5">
        <v>-0.128306</v>
      </c>
      <c r="J846" s="6">
        <v>-0.41854200000000003</v>
      </c>
      <c r="K846" s="4">
        <v>-3.5775000000000001E-2</v>
      </c>
      <c r="L846" s="5">
        <v>2.4364050000000002</v>
      </c>
      <c r="M846" s="5">
        <v>-0.41804000000000002</v>
      </c>
      <c r="N846" s="6">
        <v>-0.54352199999999995</v>
      </c>
      <c r="O846" s="4">
        <v>3.5775000000000001E-2</v>
      </c>
      <c r="P846" s="5">
        <v>2.6318139999999999</v>
      </c>
      <c r="Q846" s="5">
        <v>0.49596499999999999</v>
      </c>
      <c r="R846" s="5">
        <v>-0.42717899999999998</v>
      </c>
      <c r="S846" s="4">
        <f t="shared" si="40"/>
        <v>1.025045</v>
      </c>
      <c r="T846" s="5">
        <f t="shared" si="40"/>
        <v>-3.089248</v>
      </c>
      <c r="U846" s="5">
        <f t="shared" si="40"/>
        <v>-0.51873899999999995</v>
      </c>
      <c r="V846" s="5">
        <f t="shared" si="39"/>
        <v>0.453926</v>
      </c>
      <c r="W846" s="4">
        <f t="shared" si="41"/>
        <v>7.1550000000000002E-2</v>
      </c>
      <c r="X846" s="5">
        <f t="shared" si="41"/>
        <v>0.19540899999999972</v>
      </c>
      <c r="Y846" s="5">
        <f t="shared" si="41"/>
        <v>0.91400499999999996</v>
      </c>
      <c r="Z846" s="6">
        <f t="shared" si="41"/>
        <v>0.11634299999999997</v>
      </c>
    </row>
    <row r="847" spans="1:26" x14ac:dyDescent="0.3">
      <c r="A847" s="13">
        <v>2</v>
      </c>
      <c r="B847" s="4" t="s">
        <v>6003</v>
      </c>
      <c r="C847" s="4">
        <v>1.0441039999999999</v>
      </c>
      <c r="D847" s="5">
        <v>0.334287</v>
      </c>
      <c r="E847" s="5">
        <v>-0.58233900000000005</v>
      </c>
      <c r="F847" s="6">
        <v>-0.69164300000000001</v>
      </c>
      <c r="G847" s="4">
        <v>0.71991000000000005</v>
      </c>
      <c r="H847" s="5">
        <v>-2.0164999999999999E-2</v>
      </c>
      <c r="I847" s="5">
        <v>-0.87180999999999997</v>
      </c>
      <c r="J847" s="6">
        <v>2.0164999999999999E-2</v>
      </c>
      <c r="K847" s="4">
        <v>1.3800380000000001</v>
      </c>
      <c r="L847" s="5">
        <v>0.65385099999999996</v>
      </c>
      <c r="M847" s="5">
        <v>-0.43019400000000002</v>
      </c>
      <c r="N847" s="6">
        <v>-0.14466300000000001</v>
      </c>
      <c r="O847" s="4">
        <v>0.51651999999999998</v>
      </c>
      <c r="P847" s="5">
        <v>0.14466300000000001</v>
      </c>
      <c r="Q847" s="5">
        <v>-1.1251800000000001</v>
      </c>
      <c r="R847" s="5">
        <v>-1.0774090000000001</v>
      </c>
      <c r="S847" s="4">
        <f t="shared" si="40"/>
        <v>-0.32419399999999987</v>
      </c>
      <c r="T847" s="5">
        <f t="shared" si="40"/>
        <v>-0.35445199999999999</v>
      </c>
      <c r="U847" s="5">
        <f t="shared" si="40"/>
        <v>-0.28947099999999992</v>
      </c>
      <c r="V847" s="5">
        <f t="shared" si="39"/>
        <v>0.711808</v>
      </c>
      <c r="W847" s="4">
        <f t="shared" si="41"/>
        <v>-0.86351800000000012</v>
      </c>
      <c r="X847" s="5">
        <f t="shared" si="41"/>
        <v>-0.50918799999999997</v>
      </c>
      <c r="Y847" s="5">
        <f t="shared" si="41"/>
        <v>-0.6949860000000001</v>
      </c>
      <c r="Z847" s="6">
        <f t="shared" si="41"/>
        <v>-0.93274600000000008</v>
      </c>
    </row>
    <row r="848" spans="1:26" x14ac:dyDescent="0.3">
      <c r="A848" s="13">
        <v>2</v>
      </c>
      <c r="B848" s="4" t="s">
        <v>6004</v>
      </c>
      <c r="C848" s="4">
        <v>-0.37696499999999999</v>
      </c>
      <c r="D848" s="5">
        <v>3.3257340000000002</v>
      </c>
      <c r="E848" s="5">
        <v>2.1153819999999999</v>
      </c>
      <c r="F848" s="6">
        <v>0.207791</v>
      </c>
      <c r="G848" s="4">
        <v>-0.118781</v>
      </c>
      <c r="H848" s="5">
        <v>0.118781</v>
      </c>
      <c r="I848" s="5">
        <v>-0.50760400000000006</v>
      </c>
      <c r="J848" s="6">
        <v>-0.61310200000000004</v>
      </c>
      <c r="K848" s="4">
        <v>9.2860000000000009E-3</v>
      </c>
      <c r="L848" s="5">
        <v>0.94401400000000002</v>
      </c>
      <c r="M848" s="5">
        <v>-8.5327E-2</v>
      </c>
      <c r="N848" s="6">
        <v>-0.44360500000000003</v>
      </c>
      <c r="O848" s="4">
        <v>0.916933</v>
      </c>
      <c r="P848" s="5">
        <v>0.95908300000000002</v>
      </c>
      <c r="Q848" s="5">
        <v>-9.2860000000000009E-3</v>
      </c>
      <c r="R848" s="5">
        <v>-0.47838199999999997</v>
      </c>
      <c r="S848" s="4">
        <f t="shared" si="40"/>
        <v>0.25818399999999997</v>
      </c>
      <c r="T848" s="5">
        <f t="shared" si="40"/>
        <v>-3.2069530000000004</v>
      </c>
      <c r="U848" s="5">
        <f t="shared" si="40"/>
        <v>-2.622986</v>
      </c>
      <c r="V848" s="5">
        <f t="shared" si="39"/>
        <v>-0.82089300000000009</v>
      </c>
      <c r="W848" s="4">
        <f t="shared" si="41"/>
        <v>0.90764699999999998</v>
      </c>
      <c r="X848" s="5">
        <f t="shared" si="41"/>
        <v>1.5068999999999999E-2</v>
      </c>
      <c r="Y848" s="5">
        <f t="shared" si="41"/>
        <v>7.6040999999999997E-2</v>
      </c>
      <c r="Z848" s="6">
        <f t="shared" si="41"/>
        <v>-3.4776999999999947E-2</v>
      </c>
    </row>
    <row r="849" spans="1:26" x14ac:dyDescent="0.3">
      <c r="A849" s="13">
        <v>2</v>
      </c>
      <c r="B849" s="4" t="s">
        <v>6005</v>
      </c>
      <c r="C849" s="4">
        <v>2.029957</v>
      </c>
      <c r="D849" s="5">
        <v>0.87183600000000006</v>
      </c>
      <c r="E849" s="5">
        <v>-1.270858</v>
      </c>
      <c r="F849" s="6">
        <v>-0.89479500000000001</v>
      </c>
      <c r="G849" s="4">
        <v>0.22887399999999999</v>
      </c>
      <c r="H849" s="5">
        <v>0.192661</v>
      </c>
      <c r="I849" s="5">
        <v>-1.4794069999999999</v>
      </c>
      <c r="J849" s="6">
        <v>-0.192661</v>
      </c>
      <c r="K849" s="4">
        <v>0.405557</v>
      </c>
      <c r="L849" s="5">
        <v>0.30517499999999997</v>
      </c>
      <c r="M849" s="5">
        <v>-1.606813</v>
      </c>
      <c r="N849" s="6">
        <v>-0.23683699999999999</v>
      </c>
      <c r="O849" s="4">
        <v>0.80142800000000003</v>
      </c>
      <c r="P849" s="5">
        <v>0.23683699999999999</v>
      </c>
      <c r="Q849" s="5">
        <v>-1.6307720000000001</v>
      </c>
      <c r="R849" s="5">
        <v>-0.41737999999999997</v>
      </c>
      <c r="S849" s="4">
        <f t="shared" si="40"/>
        <v>-1.801083</v>
      </c>
      <c r="T849" s="5">
        <f t="shared" si="40"/>
        <v>-0.67917500000000008</v>
      </c>
      <c r="U849" s="5">
        <f t="shared" si="40"/>
        <v>-0.20854899999999987</v>
      </c>
      <c r="V849" s="5">
        <f t="shared" si="39"/>
        <v>0.70213400000000004</v>
      </c>
      <c r="W849" s="4">
        <f t="shared" si="41"/>
        <v>0.39587100000000003</v>
      </c>
      <c r="X849" s="5">
        <f t="shared" si="41"/>
        <v>-6.8337999999999982E-2</v>
      </c>
      <c r="Y849" s="5">
        <f t="shared" si="41"/>
        <v>-2.3959000000000064E-2</v>
      </c>
      <c r="Z849" s="6">
        <f t="shared" si="41"/>
        <v>-0.18054299999999998</v>
      </c>
    </row>
    <row r="850" spans="1:26" x14ac:dyDescent="0.3">
      <c r="A850" s="13">
        <v>2</v>
      </c>
      <c r="B850" s="4" t="s">
        <v>6006</v>
      </c>
      <c r="C850" s="4">
        <v>4.1724999999999998E-2</v>
      </c>
      <c r="D850" s="5">
        <v>1.5230950000000001</v>
      </c>
      <c r="E850" s="5">
        <v>-0.75705800000000001</v>
      </c>
      <c r="F850" s="6">
        <v>-0.32110499999999997</v>
      </c>
      <c r="G850" s="4">
        <v>-4.1724999999999998E-2</v>
      </c>
      <c r="H850" s="5">
        <v>0.126</v>
      </c>
      <c r="I850" s="5">
        <v>-0.96799999999999997</v>
      </c>
      <c r="J850" s="6">
        <v>0.51804899999999998</v>
      </c>
      <c r="K850" s="4">
        <v>-6.5399999999999998E-3</v>
      </c>
      <c r="L850" s="5">
        <v>0.163664</v>
      </c>
      <c r="M850" s="5">
        <v>-1.5716859999999999</v>
      </c>
      <c r="N850" s="6">
        <v>0.24379200000000001</v>
      </c>
      <c r="O850" s="4">
        <v>0.41164499999999998</v>
      </c>
      <c r="P850" s="5">
        <v>-3.2382000000000001E-2</v>
      </c>
      <c r="Q850" s="5">
        <v>-1.5061580000000001</v>
      </c>
      <c r="R850" s="5">
        <v>6.5399999999999998E-3</v>
      </c>
      <c r="S850" s="4">
        <f t="shared" si="40"/>
        <v>-8.3449999999999996E-2</v>
      </c>
      <c r="T850" s="5">
        <f t="shared" si="40"/>
        <v>-1.3970950000000002</v>
      </c>
      <c r="U850" s="5">
        <f t="shared" si="40"/>
        <v>-0.21094199999999996</v>
      </c>
      <c r="V850" s="5">
        <f t="shared" si="39"/>
        <v>0.83915399999999996</v>
      </c>
      <c r="W850" s="4">
        <f t="shared" si="41"/>
        <v>0.41818499999999997</v>
      </c>
      <c r="X850" s="5">
        <f t="shared" si="41"/>
        <v>-0.196046</v>
      </c>
      <c r="Y850" s="5">
        <f t="shared" si="41"/>
        <v>6.5527999999999809E-2</v>
      </c>
      <c r="Z850" s="6">
        <f t="shared" si="41"/>
        <v>-0.23725200000000002</v>
      </c>
    </row>
    <row r="851" spans="1:26" x14ac:dyDescent="0.3">
      <c r="A851" s="13">
        <v>2</v>
      </c>
      <c r="B851" s="4" t="s">
        <v>6007</v>
      </c>
      <c r="C851" s="4">
        <v>1.194593</v>
      </c>
      <c r="D851" s="5">
        <v>4.7869000000000002E-2</v>
      </c>
      <c r="E851" s="5">
        <v>-3.279566</v>
      </c>
      <c r="F851" s="6">
        <v>-2.9776340000000001</v>
      </c>
      <c r="G851" s="4">
        <v>0.74749699999999997</v>
      </c>
      <c r="H851" s="5">
        <v>1.0988279999999999</v>
      </c>
      <c r="I851" s="5">
        <v>-1.6882360000000001</v>
      </c>
      <c r="J851" s="6">
        <v>-4.7869000000000002E-2</v>
      </c>
      <c r="K851" s="4">
        <v>1.7822999999999999E-2</v>
      </c>
      <c r="L851" s="5">
        <v>-1.7822999999999999E-2</v>
      </c>
      <c r="M851" s="5">
        <v>-1.7261759999999999</v>
      </c>
      <c r="N851" s="6">
        <v>-0.24632999999999999</v>
      </c>
      <c r="O851" s="4">
        <v>0.16702800000000001</v>
      </c>
      <c r="P851" s="5">
        <v>0.117299</v>
      </c>
      <c r="Q851" s="5">
        <v>-1.808732</v>
      </c>
      <c r="R851" s="5">
        <v>2.3559E-2</v>
      </c>
      <c r="S851" s="4">
        <f t="shared" si="40"/>
        <v>-0.44709600000000005</v>
      </c>
      <c r="T851" s="5">
        <f t="shared" si="40"/>
        <v>1.050959</v>
      </c>
      <c r="U851" s="5">
        <f t="shared" si="40"/>
        <v>1.5913299999999999</v>
      </c>
      <c r="V851" s="5">
        <f t="shared" si="39"/>
        <v>2.9297650000000002</v>
      </c>
      <c r="W851" s="4">
        <f t="shared" si="41"/>
        <v>0.149205</v>
      </c>
      <c r="X851" s="5">
        <f t="shared" si="41"/>
        <v>0.13512199999999999</v>
      </c>
      <c r="Y851" s="5">
        <f t="shared" si="41"/>
        <v>-8.2556000000000074E-2</v>
      </c>
      <c r="Z851" s="6">
        <f t="shared" si="41"/>
        <v>0.26988899999999999</v>
      </c>
    </row>
    <row r="852" spans="1:26" x14ac:dyDescent="0.3">
      <c r="A852" s="13">
        <v>2</v>
      </c>
      <c r="B852" s="4" t="s">
        <v>6008</v>
      </c>
      <c r="C852" s="4">
        <v>1.1668019999999999</v>
      </c>
      <c r="D852" s="5">
        <v>0.94577500000000003</v>
      </c>
      <c r="E852" s="5">
        <v>-2.3861210000000002</v>
      </c>
      <c r="F852" s="6">
        <v>-2.905033</v>
      </c>
      <c r="G852" s="4">
        <v>1.2601070000000001</v>
      </c>
      <c r="H852" s="5">
        <v>0.67988099999999996</v>
      </c>
      <c r="I852" s="5">
        <v>-2.0828419999999999</v>
      </c>
      <c r="J852" s="6">
        <v>-0.67988099999999996</v>
      </c>
      <c r="K852" s="4">
        <v>-0.26229000000000002</v>
      </c>
      <c r="L852" s="5">
        <v>0.12989700000000001</v>
      </c>
      <c r="M852" s="5">
        <v>-1.6131629999999999</v>
      </c>
      <c r="N852" s="6">
        <v>-0.12931000000000001</v>
      </c>
      <c r="O852" s="4">
        <v>0.12931000000000001</v>
      </c>
      <c r="P852" s="5">
        <v>0.56537300000000001</v>
      </c>
      <c r="Q852" s="5">
        <v>-1.558503</v>
      </c>
      <c r="R852" s="5">
        <v>0.38534099999999999</v>
      </c>
      <c r="S852" s="4">
        <f t="shared" si="40"/>
        <v>9.3305000000000193E-2</v>
      </c>
      <c r="T852" s="5">
        <f t="shared" si="40"/>
        <v>-0.26589400000000007</v>
      </c>
      <c r="U852" s="5">
        <f t="shared" si="40"/>
        <v>0.3032790000000003</v>
      </c>
      <c r="V852" s="5">
        <f t="shared" si="39"/>
        <v>2.225152</v>
      </c>
      <c r="W852" s="4">
        <f t="shared" si="41"/>
        <v>0.39160000000000006</v>
      </c>
      <c r="X852" s="5">
        <f t="shared" si="41"/>
        <v>0.43547599999999997</v>
      </c>
      <c r="Y852" s="5">
        <f t="shared" si="41"/>
        <v>5.4659999999999931E-2</v>
      </c>
      <c r="Z852" s="6">
        <f t="shared" si="41"/>
        <v>0.51465099999999997</v>
      </c>
    </row>
    <row r="853" spans="1:26" x14ac:dyDescent="0.3">
      <c r="A853" s="13">
        <v>2</v>
      </c>
      <c r="B853" s="4" t="s">
        <v>6009</v>
      </c>
      <c r="C853" s="4">
        <v>0.41628300000000001</v>
      </c>
      <c r="D853" s="5">
        <v>0.232516</v>
      </c>
      <c r="E853" s="5">
        <v>-0.170795</v>
      </c>
      <c r="F853" s="6">
        <v>-0.70728999999999997</v>
      </c>
      <c r="G853" s="4">
        <v>0.49841600000000003</v>
      </c>
      <c r="H853" s="5">
        <v>-0.133103</v>
      </c>
      <c r="I853" s="5">
        <v>-0.99676500000000001</v>
      </c>
      <c r="J853" s="6">
        <v>0.133103</v>
      </c>
      <c r="K853" s="4">
        <v>1.4212039999999999</v>
      </c>
      <c r="L853" s="5">
        <v>0.70225300000000002</v>
      </c>
      <c r="M853" s="5">
        <v>-1.2774490000000001</v>
      </c>
      <c r="N853" s="6">
        <v>-0.37576900000000002</v>
      </c>
      <c r="O853" s="4">
        <v>1.2812859999999999</v>
      </c>
      <c r="P853" s="5">
        <v>0.37576900000000002</v>
      </c>
      <c r="Q853" s="5">
        <v>-1.0755209999999999</v>
      </c>
      <c r="R853" s="5">
        <v>-0.85664700000000005</v>
      </c>
      <c r="S853" s="4">
        <f t="shared" si="40"/>
        <v>8.2133000000000012E-2</v>
      </c>
      <c r="T853" s="5">
        <f t="shared" si="40"/>
        <v>-0.36561900000000003</v>
      </c>
      <c r="U853" s="5">
        <f t="shared" si="40"/>
        <v>-0.82596999999999998</v>
      </c>
      <c r="V853" s="5">
        <f t="shared" si="39"/>
        <v>0.84039299999999995</v>
      </c>
      <c r="W853" s="4">
        <f t="shared" si="41"/>
        <v>-0.13991799999999999</v>
      </c>
      <c r="X853" s="5">
        <f t="shared" si="41"/>
        <v>-0.326484</v>
      </c>
      <c r="Y853" s="5">
        <f t="shared" si="41"/>
        <v>0.20192800000000011</v>
      </c>
      <c r="Z853" s="6">
        <f t="shared" si="41"/>
        <v>-0.48087800000000003</v>
      </c>
    </row>
    <row r="854" spans="1:26" x14ac:dyDescent="0.3">
      <c r="A854" s="13">
        <v>2</v>
      </c>
      <c r="B854" s="4" t="s">
        <v>6010</v>
      </c>
      <c r="C854" s="4">
        <v>4.3898E-2</v>
      </c>
      <c r="D854" s="5">
        <v>-4.3898E-2</v>
      </c>
      <c r="E854" s="5">
        <v>-0.79840299999999997</v>
      </c>
      <c r="F854" s="6">
        <v>-0.885988</v>
      </c>
      <c r="G854" s="4">
        <v>0.55352999999999997</v>
      </c>
      <c r="H854" s="5">
        <v>0.489817</v>
      </c>
      <c r="I854" s="5">
        <v>-0.43394700000000003</v>
      </c>
      <c r="J854" s="6">
        <v>0.154164</v>
      </c>
      <c r="K854" s="4">
        <v>1.384736</v>
      </c>
      <c r="L854" s="5">
        <v>0.145181</v>
      </c>
      <c r="M854" s="5">
        <v>-0.23499900000000001</v>
      </c>
      <c r="N854" s="6">
        <v>-0.145181</v>
      </c>
      <c r="O854" s="4">
        <v>1.2849759999999999</v>
      </c>
      <c r="P854" s="5">
        <v>0.34571400000000002</v>
      </c>
      <c r="Q854" s="5">
        <v>-0.410941</v>
      </c>
      <c r="R854" s="5">
        <v>-0.44663799999999998</v>
      </c>
      <c r="S854" s="4">
        <f t="shared" si="40"/>
        <v>0.50963199999999997</v>
      </c>
      <c r="T854" s="5">
        <f t="shared" si="40"/>
        <v>0.53371500000000005</v>
      </c>
      <c r="U854" s="5">
        <f t="shared" si="40"/>
        <v>0.36445599999999995</v>
      </c>
      <c r="V854" s="5">
        <f t="shared" si="39"/>
        <v>1.040152</v>
      </c>
      <c r="W854" s="4">
        <f t="shared" si="41"/>
        <v>-9.9760000000000071E-2</v>
      </c>
      <c r="X854" s="5">
        <f t="shared" si="41"/>
        <v>0.20053300000000002</v>
      </c>
      <c r="Y854" s="5">
        <f t="shared" si="41"/>
        <v>-0.17594199999999999</v>
      </c>
      <c r="Z854" s="6">
        <f t="shared" si="41"/>
        <v>-0.30145699999999997</v>
      </c>
    </row>
    <row r="855" spans="1:26" x14ac:dyDescent="0.3">
      <c r="A855" s="13">
        <v>2</v>
      </c>
      <c r="B855" s="4" t="s">
        <v>6011</v>
      </c>
      <c r="C855" s="4">
        <v>0.70684800000000003</v>
      </c>
      <c r="D855" s="5">
        <v>0.666767</v>
      </c>
      <c r="E855" s="5">
        <v>-1.2195560000000001</v>
      </c>
      <c r="F855" s="6">
        <v>-0.69201800000000002</v>
      </c>
      <c r="G855" s="4">
        <v>-0.32320900000000002</v>
      </c>
      <c r="H855" s="5">
        <v>0.32320900000000002</v>
      </c>
      <c r="I855" s="5">
        <v>-1.4191339999999999</v>
      </c>
      <c r="J855" s="6">
        <v>0.64912199999999998</v>
      </c>
      <c r="K855" s="4">
        <v>9.4210000000000006E-3</v>
      </c>
      <c r="L855" s="5">
        <v>-0.85434399999999999</v>
      </c>
      <c r="M855" s="5">
        <v>-1.280502</v>
      </c>
      <c r="N855" s="6">
        <v>0.67466000000000004</v>
      </c>
      <c r="O855" s="4">
        <v>-9.4210000000000006E-3</v>
      </c>
      <c r="P855" s="5">
        <v>0.21171799999999999</v>
      </c>
      <c r="Q855" s="5">
        <v>-0.87717699999999998</v>
      </c>
      <c r="R855" s="5">
        <v>1.5300929999999999</v>
      </c>
      <c r="S855" s="4">
        <f t="shared" si="40"/>
        <v>-1.030057</v>
      </c>
      <c r="T855" s="5">
        <f t="shared" si="40"/>
        <v>-0.34355799999999997</v>
      </c>
      <c r="U855" s="5">
        <f t="shared" si="40"/>
        <v>-0.19957799999999981</v>
      </c>
      <c r="V855" s="5">
        <f t="shared" si="39"/>
        <v>1.34114</v>
      </c>
      <c r="W855" s="4">
        <f t="shared" si="41"/>
        <v>-1.8842000000000001E-2</v>
      </c>
      <c r="X855" s="5">
        <f t="shared" si="41"/>
        <v>1.0660620000000001</v>
      </c>
      <c r="Y855" s="5">
        <f t="shared" si="41"/>
        <v>0.40332500000000004</v>
      </c>
      <c r="Z855" s="6">
        <f t="shared" si="41"/>
        <v>0.85543299999999989</v>
      </c>
    </row>
    <row r="856" spans="1:26" x14ac:dyDescent="0.3">
      <c r="A856" s="13">
        <v>2</v>
      </c>
      <c r="B856" s="4" t="s">
        <v>6012</v>
      </c>
      <c r="C856" s="4">
        <v>0.45517299999999999</v>
      </c>
      <c r="D856" s="5">
        <v>-0.17677899999999999</v>
      </c>
      <c r="E856" s="5">
        <v>-0.988425</v>
      </c>
      <c r="F856" s="6">
        <v>-0.226882</v>
      </c>
      <c r="G856" s="4">
        <v>0.17677899999999999</v>
      </c>
      <c r="H856" s="5">
        <v>0.457563</v>
      </c>
      <c r="I856" s="5">
        <v>-0.24849299999999999</v>
      </c>
      <c r="J856" s="6">
        <v>0.34817999999999999</v>
      </c>
      <c r="K856" s="4">
        <v>0.54782900000000001</v>
      </c>
      <c r="L856" s="5">
        <v>0.24276700000000001</v>
      </c>
      <c r="M856" s="5">
        <v>-0.60609999999999997</v>
      </c>
      <c r="N856" s="6">
        <v>-0.10545499999999999</v>
      </c>
      <c r="O856" s="4">
        <v>1.455352</v>
      </c>
      <c r="P856" s="5">
        <v>0.10545499999999999</v>
      </c>
      <c r="Q856" s="5">
        <v>-0.75107999999999997</v>
      </c>
      <c r="R856" s="5">
        <v>-0.31139499999999998</v>
      </c>
      <c r="S856" s="4">
        <f t="shared" si="40"/>
        <v>-0.27839400000000003</v>
      </c>
      <c r="T856" s="5">
        <f t="shared" si="40"/>
        <v>0.63434199999999996</v>
      </c>
      <c r="U856" s="5">
        <f t="shared" si="40"/>
        <v>0.73993200000000003</v>
      </c>
      <c r="V856" s="5">
        <f t="shared" si="39"/>
        <v>0.57506199999999996</v>
      </c>
      <c r="W856" s="4">
        <f t="shared" si="41"/>
        <v>0.90752299999999997</v>
      </c>
      <c r="X856" s="5">
        <f t="shared" si="41"/>
        <v>-0.13731200000000002</v>
      </c>
      <c r="Y856" s="5">
        <f t="shared" si="41"/>
        <v>-0.14498</v>
      </c>
      <c r="Z856" s="6">
        <f t="shared" si="41"/>
        <v>-0.20593999999999998</v>
      </c>
    </row>
    <row r="857" spans="1:26" x14ac:dyDescent="0.3">
      <c r="A857" s="13">
        <v>2</v>
      </c>
      <c r="B857" s="4" t="s">
        <v>6013</v>
      </c>
      <c r="C857" s="4">
        <v>0.17089599999999999</v>
      </c>
      <c r="D857" s="5">
        <v>-0.22994899999999999</v>
      </c>
      <c r="E857" s="5">
        <v>-0.81806299999999998</v>
      </c>
      <c r="F857" s="6">
        <v>-0.776532</v>
      </c>
      <c r="G857" s="4">
        <v>0.38251299999999999</v>
      </c>
      <c r="H857" s="5">
        <v>0.62715799999999999</v>
      </c>
      <c r="I857" s="5">
        <v>-0.17089599999999999</v>
      </c>
      <c r="J857" s="6">
        <v>0.42269299999999999</v>
      </c>
      <c r="K857" s="4">
        <v>0.83040899999999995</v>
      </c>
      <c r="L857" s="5">
        <v>0.40340700000000002</v>
      </c>
      <c r="M857" s="5">
        <v>-0.14638000000000001</v>
      </c>
      <c r="N857" s="6">
        <v>-0.219664</v>
      </c>
      <c r="O857" s="4">
        <v>0.55844000000000005</v>
      </c>
      <c r="P857" s="5">
        <v>0.14638000000000001</v>
      </c>
      <c r="Q857" s="5">
        <v>-0.74263100000000004</v>
      </c>
      <c r="R857" s="5">
        <v>-0.64633399999999996</v>
      </c>
      <c r="S857" s="4">
        <f t="shared" si="40"/>
        <v>0.211617</v>
      </c>
      <c r="T857" s="5">
        <f t="shared" si="40"/>
        <v>0.85710699999999995</v>
      </c>
      <c r="U857" s="5">
        <f t="shared" si="40"/>
        <v>0.64716700000000005</v>
      </c>
      <c r="V857" s="5">
        <f t="shared" si="39"/>
        <v>1.199225</v>
      </c>
      <c r="W857" s="4">
        <f t="shared" si="41"/>
        <v>-0.27196899999999991</v>
      </c>
      <c r="X857" s="5">
        <f t="shared" si="41"/>
        <v>-0.25702700000000001</v>
      </c>
      <c r="Y857" s="5">
        <f t="shared" si="41"/>
        <v>-0.59625100000000009</v>
      </c>
      <c r="Z857" s="6">
        <f t="shared" si="41"/>
        <v>-0.42666999999999999</v>
      </c>
    </row>
    <row r="858" spans="1:26" x14ac:dyDescent="0.3">
      <c r="A858" s="13">
        <v>2</v>
      </c>
      <c r="B858" s="4" t="s">
        <v>6014</v>
      </c>
      <c r="C858" s="4">
        <v>4.2530999999999999E-2</v>
      </c>
      <c r="D858" s="5">
        <v>0.21687200000000001</v>
      </c>
      <c r="E858" s="5">
        <v>-0.93503000000000003</v>
      </c>
      <c r="F858" s="6">
        <v>-1.0419609999999999</v>
      </c>
      <c r="G858" s="4">
        <v>0.196461</v>
      </c>
      <c r="H858" s="5">
        <v>0.479045</v>
      </c>
      <c r="I858" s="5">
        <v>-0.80763099999999999</v>
      </c>
      <c r="J858" s="6">
        <v>-4.2530999999999999E-2</v>
      </c>
      <c r="K858" s="4">
        <v>2.0998169999999998</v>
      </c>
      <c r="L858" s="5">
        <v>0.520644</v>
      </c>
      <c r="M858" s="5">
        <v>-0.99776100000000001</v>
      </c>
      <c r="N858" s="6">
        <v>-0.44372400000000001</v>
      </c>
      <c r="O858" s="4">
        <v>1.005423</v>
      </c>
      <c r="P858" s="5">
        <v>0.44372400000000001</v>
      </c>
      <c r="Q858" s="5">
        <v>-1.2315050000000001</v>
      </c>
      <c r="R858" s="5">
        <v>-0.73639699999999997</v>
      </c>
      <c r="S858" s="4">
        <f t="shared" si="40"/>
        <v>0.15393000000000001</v>
      </c>
      <c r="T858" s="5">
        <f t="shared" si="40"/>
        <v>0.26217299999999999</v>
      </c>
      <c r="U858" s="5">
        <f t="shared" si="40"/>
        <v>0.12739900000000004</v>
      </c>
      <c r="V858" s="5">
        <f t="shared" si="39"/>
        <v>0.99942999999999993</v>
      </c>
      <c r="W858" s="4">
        <f t="shared" si="41"/>
        <v>-1.0943939999999999</v>
      </c>
      <c r="X858" s="5">
        <f t="shared" si="41"/>
        <v>-7.6919999999999988E-2</v>
      </c>
      <c r="Y858" s="5">
        <f t="shared" si="41"/>
        <v>-0.23374400000000006</v>
      </c>
      <c r="Z858" s="6">
        <f t="shared" si="41"/>
        <v>-0.29267299999999996</v>
      </c>
    </row>
    <row r="859" spans="1:26" x14ac:dyDescent="0.3">
      <c r="A859" s="13">
        <v>2</v>
      </c>
      <c r="B859" s="4" t="s">
        <v>6015</v>
      </c>
      <c r="C859" s="4">
        <v>9.776E-3</v>
      </c>
      <c r="D859" s="5">
        <v>-9.776E-3</v>
      </c>
      <c r="E859" s="5">
        <v>-0.50727999999999995</v>
      </c>
      <c r="F859" s="6">
        <v>-0.60276600000000002</v>
      </c>
      <c r="G859" s="4">
        <v>7.9453999999999997E-2</v>
      </c>
      <c r="H859" s="5">
        <v>0.24213799999999999</v>
      </c>
      <c r="I859" s="5">
        <v>-0.49561100000000002</v>
      </c>
      <c r="J859" s="6">
        <v>0.174292</v>
      </c>
      <c r="K859" s="4">
        <v>1.4564520000000001</v>
      </c>
      <c r="L859" s="5">
        <v>0.51779799999999998</v>
      </c>
      <c r="M859" s="5">
        <v>-0.628548</v>
      </c>
      <c r="N859" s="6">
        <v>-0.15903200000000001</v>
      </c>
      <c r="O859" s="4">
        <v>0.80656399999999995</v>
      </c>
      <c r="P859" s="5">
        <v>0.15903200000000001</v>
      </c>
      <c r="Q859" s="5">
        <v>-0.611182</v>
      </c>
      <c r="R859" s="5">
        <v>-0.195128</v>
      </c>
      <c r="S859" s="4">
        <f t="shared" si="40"/>
        <v>6.967799999999999E-2</v>
      </c>
      <c r="T859" s="5">
        <f t="shared" si="40"/>
        <v>0.25191399999999997</v>
      </c>
      <c r="U859" s="5">
        <f t="shared" si="40"/>
        <v>1.1668999999999929E-2</v>
      </c>
      <c r="V859" s="5">
        <f t="shared" si="39"/>
        <v>0.77705800000000003</v>
      </c>
      <c r="W859" s="4">
        <f t="shared" si="41"/>
        <v>-0.64988800000000013</v>
      </c>
      <c r="X859" s="5">
        <f t="shared" si="41"/>
        <v>-0.35876599999999997</v>
      </c>
      <c r="Y859" s="5">
        <f t="shared" si="41"/>
        <v>1.7365999999999993E-2</v>
      </c>
      <c r="Z859" s="6">
        <f t="shared" si="41"/>
        <v>-3.6095999999999989E-2</v>
      </c>
    </row>
    <row r="860" spans="1:26" x14ac:dyDescent="0.3">
      <c r="A860" s="13">
        <v>2</v>
      </c>
      <c r="B860" s="4" t="s">
        <v>6016</v>
      </c>
      <c r="C860" s="4">
        <v>-0.130444</v>
      </c>
      <c r="D860" s="5">
        <v>-6.9569999999999996E-3</v>
      </c>
      <c r="E860" s="5">
        <v>-0.82298400000000005</v>
      </c>
      <c r="F860" s="6">
        <v>6.9569999999999996E-3</v>
      </c>
      <c r="G860" s="4">
        <v>0.653389</v>
      </c>
      <c r="H860" s="5">
        <v>0.12786800000000001</v>
      </c>
      <c r="I860" s="5">
        <v>-0.40451900000000002</v>
      </c>
      <c r="J860" s="6">
        <v>0.44964900000000002</v>
      </c>
      <c r="K860" s="4">
        <v>1.228639</v>
      </c>
      <c r="L860" s="5">
        <v>0.139239</v>
      </c>
      <c r="M860" s="5">
        <v>-0.93193400000000004</v>
      </c>
      <c r="N860" s="6">
        <v>-0.29484500000000002</v>
      </c>
      <c r="O860" s="4">
        <v>0.84877599999999997</v>
      </c>
      <c r="P860" s="5">
        <v>4.8944000000000001E-2</v>
      </c>
      <c r="Q860" s="5">
        <v>-1.107521</v>
      </c>
      <c r="R860" s="5">
        <v>-4.8944000000000001E-2</v>
      </c>
      <c r="S860" s="4">
        <f t="shared" si="40"/>
        <v>0.783833</v>
      </c>
      <c r="T860" s="5">
        <f t="shared" si="40"/>
        <v>0.134825</v>
      </c>
      <c r="U860" s="5">
        <f t="shared" si="40"/>
        <v>0.41846500000000003</v>
      </c>
      <c r="V860" s="5">
        <f t="shared" si="39"/>
        <v>0.44269200000000003</v>
      </c>
      <c r="W860" s="4">
        <f t="shared" si="41"/>
        <v>-0.37986300000000006</v>
      </c>
      <c r="X860" s="5">
        <f t="shared" si="41"/>
        <v>-9.0295E-2</v>
      </c>
      <c r="Y860" s="5">
        <f t="shared" si="41"/>
        <v>-0.17558699999999994</v>
      </c>
      <c r="Z860" s="6">
        <f t="shared" si="41"/>
        <v>0.24590100000000004</v>
      </c>
    </row>
    <row r="861" spans="1:26" x14ac:dyDescent="0.3">
      <c r="A861" s="13">
        <v>2</v>
      </c>
      <c r="B861" s="4" t="s">
        <v>6017</v>
      </c>
      <c r="C861" s="4">
        <v>-0.72040999999999999</v>
      </c>
      <c r="D861" s="5">
        <v>-0.28408</v>
      </c>
      <c r="E861" s="5">
        <v>0.22728499999999999</v>
      </c>
      <c r="F861" s="6">
        <v>-0.53828799999999999</v>
      </c>
      <c r="G861" s="4">
        <v>-0.22728499999999999</v>
      </c>
      <c r="H861" s="5">
        <v>0.35627900000000001</v>
      </c>
      <c r="I861" s="5">
        <v>0.93893599999999999</v>
      </c>
      <c r="J861" s="6">
        <v>0.50670199999999999</v>
      </c>
      <c r="K861" s="4">
        <v>6.5230000000000002E-3</v>
      </c>
      <c r="L861" s="5">
        <v>-8.7429000000000007E-2</v>
      </c>
      <c r="M861" s="5">
        <v>0.700878</v>
      </c>
      <c r="N861" s="6">
        <v>2.2602000000000001E-2</v>
      </c>
      <c r="O861" s="4">
        <v>-0.18566099999999999</v>
      </c>
      <c r="P861" s="5">
        <v>-0.106485</v>
      </c>
      <c r="Q861" s="5">
        <v>0.21716199999999999</v>
      </c>
      <c r="R861" s="5">
        <v>-6.5230000000000002E-3</v>
      </c>
      <c r="S861" s="4">
        <f t="shared" si="40"/>
        <v>0.49312500000000004</v>
      </c>
      <c r="T861" s="5">
        <f t="shared" si="40"/>
        <v>0.64035900000000001</v>
      </c>
      <c r="U861" s="5">
        <f t="shared" si="40"/>
        <v>0.71165100000000003</v>
      </c>
      <c r="V861" s="5">
        <f t="shared" si="39"/>
        <v>1.0449899999999999</v>
      </c>
      <c r="W861" s="4">
        <f t="shared" si="41"/>
        <v>-0.19218399999999999</v>
      </c>
      <c r="X861" s="5">
        <f t="shared" si="41"/>
        <v>-1.905599999999999E-2</v>
      </c>
      <c r="Y861" s="5">
        <f t="shared" si="41"/>
        <v>-0.48371600000000003</v>
      </c>
      <c r="Z861" s="6">
        <f t="shared" si="41"/>
        <v>-2.9125000000000002E-2</v>
      </c>
    </row>
    <row r="862" spans="1:26" x14ac:dyDescent="0.3">
      <c r="A862" s="13">
        <v>2</v>
      </c>
      <c r="B862" s="4" t="s">
        <v>6018</v>
      </c>
      <c r="C862" s="4">
        <v>0.58977900000000005</v>
      </c>
      <c r="D862" s="5">
        <v>0.23627500000000001</v>
      </c>
      <c r="E862" s="5">
        <v>-0.378249</v>
      </c>
      <c r="F862" s="6">
        <v>-0.54888400000000004</v>
      </c>
      <c r="G862" s="4">
        <v>0.45891900000000002</v>
      </c>
      <c r="H862" s="5">
        <v>-1.4257000000000001E-2</v>
      </c>
      <c r="I862" s="5">
        <v>-0.22026299999999999</v>
      </c>
      <c r="J862" s="6">
        <v>1.4257000000000001E-2</v>
      </c>
      <c r="K862" s="4">
        <v>1.367637</v>
      </c>
      <c r="L862" s="5">
        <v>0.51658000000000004</v>
      </c>
      <c r="M862" s="5">
        <v>-1.1995389999999999</v>
      </c>
      <c r="N862" s="6">
        <v>-0.35180600000000001</v>
      </c>
      <c r="O862" s="4">
        <v>1.4997339999999999</v>
      </c>
      <c r="P862" s="5">
        <v>0.35180600000000001</v>
      </c>
      <c r="Q862" s="5">
        <v>-1.143545</v>
      </c>
      <c r="R862" s="5">
        <v>-0.73718899999999998</v>
      </c>
      <c r="S862" s="4">
        <f t="shared" si="40"/>
        <v>-0.13086000000000003</v>
      </c>
      <c r="T862" s="5">
        <f t="shared" si="40"/>
        <v>-0.25053200000000003</v>
      </c>
      <c r="U862" s="5">
        <f t="shared" si="40"/>
        <v>0.15798600000000002</v>
      </c>
      <c r="V862" s="5">
        <f t="shared" si="39"/>
        <v>0.563141</v>
      </c>
      <c r="W862" s="4">
        <f t="shared" si="41"/>
        <v>0.13209699999999991</v>
      </c>
      <c r="X862" s="5">
        <f t="shared" si="41"/>
        <v>-0.16477400000000003</v>
      </c>
      <c r="Y862" s="5">
        <f t="shared" si="41"/>
        <v>5.5993999999999877E-2</v>
      </c>
      <c r="Z862" s="6">
        <f t="shared" si="41"/>
        <v>-0.38538299999999998</v>
      </c>
    </row>
    <row r="863" spans="1:26" x14ac:dyDescent="0.3">
      <c r="A863" s="13">
        <v>2</v>
      </c>
      <c r="B863" s="4" t="s">
        <v>6019</v>
      </c>
      <c r="C863" s="4">
        <v>-4.6725000000000003E-2</v>
      </c>
      <c r="D863" s="5">
        <v>-0.51937100000000003</v>
      </c>
      <c r="E863" s="5">
        <v>-1.0060880000000001</v>
      </c>
      <c r="F863" s="6">
        <v>4.6725000000000003E-2</v>
      </c>
      <c r="G863" s="4">
        <v>0.35627799999999998</v>
      </c>
      <c r="H863" s="5">
        <v>0.135298</v>
      </c>
      <c r="I863" s="5">
        <v>-0.43832100000000002</v>
      </c>
      <c r="J863" s="6">
        <v>0.22100800000000001</v>
      </c>
      <c r="K863" s="4">
        <v>1.3311770000000001</v>
      </c>
      <c r="L863" s="5">
        <v>9.9989999999999996E-2</v>
      </c>
      <c r="M863" s="5">
        <v>-0.79917199999999999</v>
      </c>
      <c r="N863" s="6">
        <v>4.5991999999999998E-2</v>
      </c>
      <c r="O863" s="4">
        <v>0.34527000000000002</v>
      </c>
      <c r="P863" s="5">
        <v>-0.20926700000000001</v>
      </c>
      <c r="Q863" s="5">
        <v>-1.2019169999999999</v>
      </c>
      <c r="R863" s="5">
        <v>-4.5991999999999998E-2</v>
      </c>
      <c r="S863" s="4">
        <f t="shared" si="40"/>
        <v>0.403003</v>
      </c>
      <c r="T863" s="5">
        <f t="shared" si="40"/>
        <v>0.65466900000000006</v>
      </c>
      <c r="U863" s="5">
        <f t="shared" si="40"/>
        <v>0.56776700000000013</v>
      </c>
      <c r="V863" s="5">
        <f t="shared" si="39"/>
        <v>0.17428300000000002</v>
      </c>
      <c r="W863" s="4">
        <f t="shared" si="41"/>
        <v>-0.98590700000000009</v>
      </c>
      <c r="X863" s="5">
        <f t="shared" si="41"/>
        <v>-0.309257</v>
      </c>
      <c r="Y863" s="5">
        <f t="shared" si="41"/>
        <v>-0.40274499999999991</v>
      </c>
      <c r="Z863" s="6">
        <f t="shared" si="41"/>
        <v>-9.1983999999999996E-2</v>
      </c>
    </row>
    <row r="864" spans="1:26" x14ac:dyDescent="0.3">
      <c r="A864" s="13">
        <v>2</v>
      </c>
      <c r="B864" s="4" t="s">
        <v>6020</v>
      </c>
      <c r="C864" s="4">
        <v>1.5247E-2</v>
      </c>
      <c r="D864" s="5">
        <v>0.54322199999999998</v>
      </c>
      <c r="E864" s="5">
        <v>0.351165</v>
      </c>
      <c r="F864" s="6">
        <v>-0.250587</v>
      </c>
      <c r="G864" s="4">
        <v>-0.34471099999999999</v>
      </c>
      <c r="H864" s="5">
        <v>-1.5247E-2</v>
      </c>
      <c r="I864" s="5">
        <v>4.2276000000000001E-2</v>
      </c>
      <c r="J864" s="6">
        <v>-0.10417</v>
      </c>
      <c r="K864" s="4">
        <v>1.0244420000000001</v>
      </c>
      <c r="L864" s="5">
        <v>0.119299</v>
      </c>
      <c r="M864" s="5">
        <v>0.50076399999999999</v>
      </c>
      <c r="N864" s="6">
        <v>-0.22154499999999999</v>
      </c>
      <c r="O864" s="4">
        <v>-0.119299</v>
      </c>
      <c r="P864" s="5">
        <v>-0.12817400000000001</v>
      </c>
      <c r="Q864" s="5">
        <v>0.372618</v>
      </c>
      <c r="R864" s="5">
        <v>-0.23424500000000001</v>
      </c>
      <c r="S864" s="4">
        <f t="shared" si="40"/>
        <v>-0.359958</v>
      </c>
      <c r="T864" s="5">
        <f t="shared" si="40"/>
        <v>-0.55846899999999999</v>
      </c>
      <c r="U864" s="5">
        <f t="shared" si="40"/>
        <v>-0.30888900000000002</v>
      </c>
      <c r="V864" s="5">
        <f t="shared" si="39"/>
        <v>0.14641700000000002</v>
      </c>
      <c r="W864" s="4">
        <f t="shared" si="41"/>
        <v>-1.1437410000000001</v>
      </c>
      <c r="X864" s="5">
        <f t="shared" si="41"/>
        <v>-0.247473</v>
      </c>
      <c r="Y864" s="5">
        <f t="shared" si="41"/>
        <v>-0.12814599999999998</v>
      </c>
      <c r="Z864" s="6">
        <f t="shared" si="41"/>
        <v>-1.2700000000000017E-2</v>
      </c>
    </row>
    <row r="865" spans="1:26" x14ac:dyDescent="0.3">
      <c r="A865" s="13">
        <v>2</v>
      </c>
      <c r="B865" s="4" t="s">
        <v>6021</v>
      </c>
      <c r="C865" s="4">
        <v>0.857209</v>
      </c>
      <c r="D865" s="5">
        <v>-0.209816</v>
      </c>
      <c r="E865" s="5">
        <v>-1.268699</v>
      </c>
      <c r="F865" s="6">
        <v>-0.55466700000000002</v>
      </c>
      <c r="G865" s="4">
        <v>0.209816</v>
      </c>
      <c r="H865" s="5">
        <v>0.21965000000000001</v>
      </c>
      <c r="I865" s="5">
        <v>-0.91112499999999996</v>
      </c>
      <c r="J865" s="6">
        <v>0.87109000000000003</v>
      </c>
      <c r="K865" s="4">
        <v>-0.27052199999999998</v>
      </c>
      <c r="L865" s="5">
        <v>-0.209837</v>
      </c>
      <c r="M865" s="5">
        <v>-0.50304899999999997</v>
      </c>
      <c r="N865" s="6">
        <v>1.326157</v>
      </c>
      <c r="O865" s="4">
        <v>0.58367199999999997</v>
      </c>
      <c r="P865" s="5">
        <v>0.171989</v>
      </c>
      <c r="Q865" s="5">
        <v>-0.171989</v>
      </c>
      <c r="R865" s="5">
        <v>1.4062250000000001</v>
      </c>
      <c r="S865" s="4">
        <f t="shared" si="40"/>
        <v>-0.647393</v>
      </c>
      <c r="T865" s="5">
        <f t="shared" si="40"/>
        <v>0.42946600000000001</v>
      </c>
      <c r="U865" s="5">
        <f t="shared" si="40"/>
        <v>0.35757400000000006</v>
      </c>
      <c r="V865" s="5">
        <f t="shared" si="39"/>
        <v>1.4257569999999999</v>
      </c>
      <c r="W865" s="4">
        <f t="shared" si="41"/>
        <v>0.8541939999999999</v>
      </c>
      <c r="X865" s="5">
        <f t="shared" si="41"/>
        <v>0.381826</v>
      </c>
      <c r="Y865" s="5">
        <f t="shared" si="41"/>
        <v>0.33105999999999997</v>
      </c>
      <c r="Z865" s="6">
        <f t="shared" si="41"/>
        <v>8.0068000000000028E-2</v>
      </c>
    </row>
    <row r="866" spans="1:26" x14ac:dyDescent="0.3">
      <c r="A866" s="13">
        <v>2</v>
      </c>
      <c r="B866" s="4" t="s">
        <v>6022</v>
      </c>
      <c r="C866" s="4">
        <v>-0.12930700000000001</v>
      </c>
      <c r="D866" s="5">
        <v>-1.139691</v>
      </c>
      <c r="E866" s="5">
        <v>-1.9735780000000001</v>
      </c>
      <c r="F866" s="6">
        <v>0.12930700000000001</v>
      </c>
      <c r="G866" s="4">
        <v>0.97436599999999995</v>
      </c>
      <c r="H866" s="5">
        <v>0.59221299999999999</v>
      </c>
      <c r="I866" s="5">
        <v>-0.71309999999999996</v>
      </c>
      <c r="J866" s="6">
        <v>1.5989770000000001</v>
      </c>
      <c r="K866" s="4">
        <v>1.8745000000000001E-2</v>
      </c>
      <c r="L866" s="5">
        <v>-0.25800200000000001</v>
      </c>
      <c r="M866" s="5">
        <v>-0.36402000000000001</v>
      </c>
      <c r="N866" s="6">
        <v>2.1394639999999998</v>
      </c>
      <c r="O866" s="4">
        <v>0.46295900000000001</v>
      </c>
      <c r="P866" s="5">
        <v>-1.8745000000000001E-2</v>
      </c>
      <c r="Q866" s="5">
        <v>-0.39901399999999998</v>
      </c>
      <c r="R866" s="5">
        <v>2.3225380000000002</v>
      </c>
      <c r="S866" s="4">
        <f t="shared" si="40"/>
        <v>1.1036729999999999</v>
      </c>
      <c r="T866" s="5">
        <f t="shared" si="40"/>
        <v>1.7319040000000001</v>
      </c>
      <c r="U866" s="5">
        <f t="shared" si="40"/>
        <v>1.260478</v>
      </c>
      <c r="V866" s="5">
        <f t="shared" si="39"/>
        <v>1.46967</v>
      </c>
      <c r="W866" s="4">
        <f t="shared" si="41"/>
        <v>0.444214</v>
      </c>
      <c r="X866" s="5">
        <f t="shared" si="41"/>
        <v>0.239257</v>
      </c>
      <c r="Y866" s="5">
        <f t="shared" si="41"/>
        <v>-3.499399999999997E-2</v>
      </c>
      <c r="Z866" s="6">
        <f t="shared" si="41"/>
        <v>0.1830740000000004</v>
      </c>
    </row>
    <row r="867" spans="1:26" x14ac:dyDescent="0.3">
      <c r="A867" s="13">
        <v>2</v>
      </c>
      <c r="B867" s="4" t="s">
        <v>6023</v>
      </c>
      <c r="C867" s="4">
        <v>-0.541767</v>
      </c>
      <c r="D867" s="5">
        <v>-0.64540799999999998</v>
      </c>
      <c r="E867" s="5">
        <v>-0.98261699999999996</v>
      </c>
      <c r="F867" s="6">
        <v>-0.86023700000000003</v>
      </c>
      <c r="G867" s="4">
        <v>0.541767</v>
      </c>
      <c r="H867" s="5">
        <v>1.6126050000000001</v>
      </c>
      <c r="I867" s="5">
        <v>0.66981500000000005</v>
      </c>
      <c r="J867" s="6">
        <v>1.095674</v>
      </c>
      <c r="K867" s="4">
        <v>-0.27814800000000001</v>
      </c>
      <c r="L867" s="5">
        <v>0.168457</v>
      </c>
      <c r="M867" s="5">
        <v>-0.52312499999999995</v>
      </c>
      <c r="N867" s="6">
        <v>0.55515400000000004</v>
      </c>
      <c r="O867" s="4">
        <v>-0.168457</v>
      </c>
      <c r="P867" s="5">
        <v>0.332679</v>
      </c>
      <c r="Q867" s="5">
        <v>-0.55523999999999996</v>
      </c>
      <c r="R867" s="5">
        <v>0.44356699999999999</v>
      </c>
      <c r="S867" s="4">
        <f t="shared" si="40"/>
        <v>1.083534</v>
      </c>
      <c r="T867" s="5">
        <f t="shared" si="40"/>
        <v>2.258013</v>
      </c>
      <c r="U867" s="5">
        <f t="shared" si="40"/>
        <v>1.6524320000000001</v>
      </c>
      <c r="V867" s="5">
        <f t="shared" si="39"/>
        <v>1.955911</v>
      </c>
      <c r="W867" s="4">
        <f t="shared" si="41"/>
        <v>0.10969100000000001</v>
      </c>
      <c r="X867" s="5">
        <f t="shared" si="41"/>
        <v>0.16422200000000001</v>
      </c>
      <c r="Y867" s="5">
        <f t="shared" si="41"/>
        <v>-3.2115000000000005E-2</v>
      </c>
      <c r="Z867" s="6">
        <f t="shared" si="41"/>
        <v>-0.11158700000000005</v>
      </c>
    </row>
    <row r="868" spans="1:26" x14ac:dyDescent="0.3">
      <c r="A868" s="13">
        <v>2</v>
      </c>
      <c r="B868" s="4" t="s">
        <v>6024</v>
      </c>
      <c r="C868" s="4">
        <v>0.12560199999999999</v>
      </c>
      <c r="D868" s="5">
        <v>-0.15101400000000001</v>
      </c>
      <c r="E868" s="5">
        <v>-0.456262</v>
      </c>
      <c r="F868" s="6">
        <v>-0.51923900000000001</v>
      </c>
      <c r="G868" s="4">
        <v>1.3733850000000001</v>
      </c>
      <c r="H868" s="5">
        <v>0.56367599999999995</v>
      </c>
      <c r="I868" s="5">
        <v>-0.12560199999999999</v>
      </c>
      <c r="J868" s="6">
        <v>0.619502</v>
      </c>
      <c r="K868" s="4">
        <v>1.1544129999999999</v>
      </c>
      <c r="L868" s="5">
        <v>0.38155099999999997</v>
      </c>
      <c r="M868" s="5">
        <v>-0.83882999999999996</v>
      </c>
      <c r="N868" s="6">
        <v>-0.17046900000000001</v>
      </c>
      <c r="O868" s="4">
        <v>0.59665599999999996</v>
      </c>
      <c r="P868" s="5">
        <v>0.17046900000000001</v>
      </c>
      <c r="Q868" s="5">
        <v>-0.74419000000000002</v>
      </c>
      <c r="R868" s="5">
        <v>-0.67219700000000004</v>
      </c>
      <c r="S868" s="4">
        <f t="shared" si="40"/>
        <v>1.2477830000000001</v>
      </c>
      <c r="T868" s="5">
        <f t="shared" si="40"/>
        <v>0.71468999999999994</v>
      </c>
      <c r="U868" s="5">
        <f t="shared" si="40"/>
        <v>0.33066000000000001</v>
      </c>
      <c r="V868" s="5">
        <f t="shared" si="39"/>
        <v>1.138741</v>
      </c>
      <c r="W868" s="4">
        <f t="shared" si="41"/>
        <v>-0.55775699999999995</v>
      </c>
      <c r="X868" s="5">
        <f t="shared" si="41"/>
        <v>-0.21108199999999996</v>
      </c>
      <c r="Y868" s="5">
        <f t="shared" si="41"/>
        <v>9.4639999999999946E-2</v>
      </c>
      <c r="Z868" s="6">
        <f t="shared" si="41"/>
        <v>-0.50172800000000006</v>
      </c>
    </row>
    <row r="869" spans="1:26" x14ac:dyDescent="0.3">
      <c r="A869" s="13">
        <v>2</v>
      </c>
      <c r="B869" s="4" t="s">
        <v>6025</v>
      </c>
      <c r="C869" s="4">
        <v>0.76237100000000002</v>
      </c>
      <c r="D869" s="5">
        <v>-0.17724400000000001</v>
      </c>
      <c r="E869" s="5">
        <v>-0.47581699999999999</v>
      </c>
      <c r="F869" s="6">
        <v>-0.154969</v>
      </c>
      <c r="G869" s="4">
        <v>1.109534</v>
      </c>
      <c r="H869" s="5">
        <v>0.154969</v>
      </c>
      <c r="I869" s="5">
        <v>-0.29257699999999998</v>
      </c>
      <c r="J869" s="6">
        <v>0.88597999999999999</v>
      </c>
      <c r="K869" s="4">
        <v>1.718977</v>
      </c>
      <c r="L869" s="5">
        <v>1.5909740000000001</v>
      </c>
      <c r="M869" s="5">
        <v>-0.43988699999999997</v>
      </c>
      <c r="N869" s="6">
        <v>-2.4025999999999999E-2</v>
      </c>
      <c r="O869" s="4">
        <v>0.59445700000000001</v>
      </c>
      <c r="P869" s="5">
        <v>2.4025999999999999E-2</v>
      </c>
      <c r="Q869" s="5">
        <v>-1.141794</v>
      </c>
      <c r="R869" s="5">
        <v>-0.63648000000000005</v>
      </c>
      <c r="S869" s="4">
        <f t="shared" si="40"/>
        <v>0.347163</v>
      </c>
      <c r="T869" s="5">
        <f t="shared" si="40"/>
        <v>0.33221299999999998</v>
      </c>
      <c r="U869" s="5">
        <f t="shared" si="40"/>
        <v>0.18324000000000001</v>
      </c>
      <c r="V869" s="5">
        <f t="shared" si="39"/>
        <v>1.0409489999999999</v>
      </c>
      <c r="W869" s="4">
        <f t="shared" si="41"/>
        <v>-1.12452</v>
      </c>
      <c r="X869" s="5">
        <f t="shared" si="41"/>
        <v>-1.566948</v>
      </c>
      <c r="Y869" s="5">
        <f t="shared" si="41"/>
        <v>-0.70190700000000006</v>
      </c>
      <c r="Z869" s="6">
        <f t="shared" si="41"/>
        <v>-0.61245400000000005</v>
      </c>
    </row>
    <row r="870" spans="1:26" x14ac:dyDescent="0.3">
      <c r="A870" s="13">
        <v>2</v>
      </c>
      <c r="B870" s="4" t="s">
        <v>6026</v>
      </c>
      <c r="C870" s="4">
        <v>-8.7717000000000003E-2</v>
      </c>
      <c r="D870" s="5">
        <v>0.93103899999999995</v>
      </c>
      <c r="E870" s="5">
        <v>0.73932600000000004</v>
      </c>
      <c r="F870" s="6">
        <v>8.7717000000000003E-2</v>
      </c>
      <c r="G870" s="4">
        <v>-0.82659899999999997</v>
      </c>
      <c r="H870" s="5">
        <v>-0.354935</v>
      </c>
      <c r="I870" s="5">
        <v>0.12060999999999999</v>
      </c>
      <c r="J870" s="6">
        <v>-0.34002100000000002</v>
      </c>
      <c r="K870" s="4">
        <v>-1.5274589999999999</v>
      </c>
      <c r="L870" s="5">
        <v>-0.72893300000000005</v>
      </c>
      <c r="M870" s="5">
        <v>0.96856100000000001</v>
      </c>
      <c r="N870" s="6">
        <v>0.12121999999999999</v>
      </c>
      <c r="O870" s="4">
        <v>-0.12121999999999999</v>
      </c>
      <c r="P870" s="5">
        <v>0.52004300000000003</v>
      </c>
      <c r="Q870" s="5">
        <v>1.3777919999999999</v>
      </c>
      <c r="R870" s="5">
        <v>-0.66911100000000001</v>
      </c>
      <c r="S870" s="4">
        <f t="shared" si="40"/>
        <v>-0.73888199999999993</v>
      </c>
      <c r="T870" s="5">
        <f t="shared" si="40"/>
        <v>-1.285974</v>
      </c>
      <c r="U870" s="5">
        <f t="shared" si="40"/>
        <v>-0.61871600000000004</v>
      </c>
      <c r="V870" s="5">
        <f t="shared" si="39"/>
        <v>-0.42773800000000001</v>
      </c>
      <c r="W870" s="4">
        <f t="shared" si="41"/>
        <v>1.4062389999999998</v>
      </c>
      <c r="X870" s="5">
        <f t="shared" si="41"/>
        <v>1.2489760000000001</v>
      </c>
      <c r="Y870" s="5">
        <f t="shared" si="41"/>
        <v>0.4092309999999999</v>
      </c>
      <c r="Z870" s="6">
        <f t="shared" si="41"/>
        <v>-0.79033100000000001</v>
      </c>
    </row>
    <row r="871" spans="1:26" x14ac:dyDescent="0.3">
      <c r="A871" s="13">
        <v>2</v>
      </c>
      <c r="B871" s="4" t="s">
        <v>6027</v>
      </c>
      <c r="C871" s="4">
        <v>0.32724199999999998</v>
      </c>
      <c r="D871" s="5">
        <v>1.5111330000000001</v>
      </c>
      <c r="E871" s="5">
        <v>3.0935000000000001E-2</v>
      </c>
      <c r="F871" s="6">
        <v>-0.31881700000000002</v>
      </c>
      <c r="G871" s="4">
        <v>0.25375599999999998</v>
      </c>
      <c r="H871" s="5">
        <v>-3.0935000000000001E-2</v>
      </c>
      <c r="I871" s="5">
        <v>-0.46842299999999998</v>
      </c>
      <c r="J871" s="6">
        <v>-0.18746299999999999</v>
      </c>
      <c r="K871" s="4">
        <v>0.61551500000000003</v>
      </c>
      <c r="L871" s="5">
        <v>0.35807499999999998</v>
      </c>
      <c r="M871" s="5">
        <v>-0.57543</v>
      </c>
      <c r="N871" s="6">
        <v>-0.32975100000000002</v>
      </c>
      <c r="O871" s="4">
        <v>0.87200299999999997</v>
      </c>
      <c r="P871" s="5">
        <v>0.32975100000000002</v>
      </c>
      <c r="Q871" s="5">
        <v>-0.36089500000000002</v>
      </c>
      <c r="R871" s="5">
        <v>-0.66754400000000003</v>
      </c>
      <c r="S871" s="4">
        <f t="shared" si="40"/>
        <v>-7.3485999999999996E-2</v>
      </c>
      <c r="T871" s="5">
        <f t="shared" si="40"/>
        <v>-1.542068</v>
      </c>
      <c r="U871" s="5">
        <f t="shared" si="40"/>
        <v>-0.49935799999999997</v>
      </c>
      <c r="V871" s="5">
        <f t="shared" si="39"/>
        <v>0.13135400000000003</v>
      </c>
      <c r="W871" s="4">
        <f t="shared" si="41"/>
        <v>0.25648799999999994</v>
      </c>
      <c r="X871" s="5">
        <f t="shared" si="41"/>
        <v>-2.832399999999996E-2</v>
      </c>
      <c r="Y871" s="5">
        <f t="shared" si="41"/>
        <v>0.21453499999999998</v>
      </c>
      <c r="Z871" s="6">
        <f t="shared" si="41"/>
        <v>-0.33779300000000001</v>
      </c>
    </row>
    <row r="872" spans="1:26" x14ac:dyDescent="0.3">
      <c r="A872" s="13">
        <v>2</v>
      </c>
      <c r="B872" s="4" t="s">
        <v>6028</v>
      </c>
      <c r="C872" s="4">
        <v>0.105222</v>
      </c>
      <c r="D872" s="5">
        <v>-0.105222</v>
      </c>
      <c r="E872" s="5">
        <v>-0.15682499999999999</v>
      </c>
      <c r="F872" s="6">
        <v>-0.67849599999999999</v>
      </c>
      <c r="G872" s="4">
        <v>0.89466100000000004</v>
      </c>
      <c r="H872" s="5">
        <v>0.30122700000000002</v>
      </c>
      <c r="I872" s="5">
        <v>-0.605738</v>
      </c>
      <c r="J872" s="6">
        <v>0.652559</v>
      </c>
      <c r="K872" s="4">
        <v>0.46066800000000002</v>
      </c>
      <c r="L872" s="5">
        <v>0.36844700000000002</v>
      </c>
      <c r="M872" s="5">
        <v>-0.12676499999999999</v>
      </c>
      <c r="N872" s="6">
        <v>-0.243504</v>
      </c>
      <c r="O872" s="4">
        <v>0.28960399999999997</v>
      </c>
      <c r="P872" s="5">
        <v>0.12676499999999999</v>
      </c>
      <c r="Q872" s="5">
        <v>-0.59716800000000003</v>
      </c>
      <c r="R872" s="5">
        <v>-0.93244899999999997</v>
      </c>
      <c r="S872" s="4">
        <f t="shared" si="40"/>
        <v>0.789439</v>
      </c>
      <c r="T872" s="5">
        <f t="shared" si="40"/>
        <v>0.406449</v>
      </c>
      <c r="U872" s="5">
        <f t="shared" si="40"/>
        <v>-0.44891300000000001</v>
      </c>
      <c r="V872" s="5">
        <f t="shared" si="39"/>
        <v>1.3310550000000001</v>
      </c>
      <c r="W872" s="4">
        <f t="shared" si="41"/>
        <v>-0.17106400000000005</v>
      </c>
      <c r="X872" s="5">
        <f t="shared" si="41"/>
        <v>-0.24168200000000004</v>
      </c>
      <c r="Y872" s="5">
        <f t="shared" si="41"/>
        <v>-0.47040300000000002</v>
      </c>
      <c r="Z872" s="6">
        <f t="shared" si="41"/>
        <v>-0.68894499999999992</v>
      </c>
    </row>
    <row r="873" spans="1:26" x14ac:dyDescent="0.3">
      <c r="A873" s="13">
        <v>2</v>
      </c>
      <c r="B873" s="4" t="s">
        <v>6029</v>
      </c>
      <c r="C873" s="4">
        <v>5.8431999999999998E-2</v>
      </c>
      <c r="D873" s="5">
        <v>1.1520049999999999</v>
      </c>
      <c r="E873" s="5">
        <v>0.39346599999999998</v>
      </c>
      <c r="F873" s="6">
        <v>-1.112473</v>
      </c>
      <c r="G873" s="4">
        <v>0.15931699999999999</v>
      </c>
      <c r="H873" s="5">
        <v>-5.8431999999999998E-2</v>
      </c>
      <c r="I873" s="5">
        <v>-0.64749599999999996</v>
      </c>
      <c r="J873" s="6">
        <v>-0.36560999999999999</v>
      </c>
      <c r="K873" s="4">
        <v>-0.64378100000000005</v>
      </c>
      <c r="L873" s="5">
        <v>0.57144099999999998</v>
      </c>
      <c r="M873" s="5">
        <v>8.0940999999999999E-2</v>
      </c>
      <c r="N873" s="6">
        <v>-8.0940999999999999E-2</v>
      </c>
      <c r="O873" s="4">
        <v>-0.28736600000000001</v>
      </c>
      <c r="P873" s="5">
        <v>0.99318899999999999</v>
      </c>
      <c r="Q873" s="5">
        <v>9.7251000000000004E-2</v>
      </c>
      <c r="R873" s="5">
        <v>-0.72000299999999995</v>
      </c>
      <c r="S873" s="4">
        <f t="shared" si="40"/>
        <v>0.10088499999999999</v>
      </c>
      <c r="T873" s="5">
        <f t="shared" si="40"/>
        <v>-1.210437</v>
      </c>
      <c r="U873" s="5">
        <f t="shared" si="40"/>
        <v>-1.0409619999999999</v>
      </c>
      <c r="V873" s="5">
        <f t="shared" si="39"/>
        <v>0.74686300000000005</v>
      </c>
      <c r="W873" s="4">
        <f t="shared" si="41"/>
        <v>0.35641500000000004</v>
      </c>
      <c r="X873" s="5">
        <f t="shared" si="41"/>
        <v>0.42174800000000001</v>
      </c>
      <c r="Y873" s="5">
        <f t="shared" si="41"/>
        <v>1.6310000000000005E-2</v>
      </c>
      <c r="Z873" s="6">
        <f t="shared" si="41"/>
        <v>-0.63906199999999991</v>
      </c>
    </row>
    <row r="874" spans="1:26" x14ac:dyDescent="0.3">
      <c r="A874" s="13">
        <v>2</v>
      </c>
      <c r="B874" s="4" t="s">
        <v>6030</v>
      </c>
      <c r="C874" s="4">
        <v>0.23510600000000001</v>
      </c>
      <c r="D874" s="5">
        <v>-0.62453599999999998</v>
      </c>
      <c r="E874" s="5">
        <v>-1.3647590000000001</v>
      </c>
      <c r="F874" s="6">
        <v>0.110861</v>
      </c>
      <c r="G874" s="4">
        <v>0.95569899999999997</v>
      </c>
      <c r="H874" s="5">
        <v>-0.16141</v>
      </c>
      <c r="I874" s="5">
        <v>-0.110861</v>
      </c>
      <c r="J874" s="6">
        <v>1.5626260000000001</v>
      </c>
      <c r="K874" s="4">
        <v>-0.21080499999999999</v>
      </c>
      <c r="L874" s="5">
        <v>-0.30697799999999997</v>
      </c>
      <c r="M874" s="5">
        <v>-0.63790999999999998</v>
      </c>
      <c r="N874" s="6">
        <v>0.92073000000000005</v>
      </c>
      <c r="O874" s="4">
        <v>0.615533</v>
      </c>
      <c r="P874" s="5">
        <v>0.21080499999999999</v>
      </c>
      <c r="Q874" s="5">
        <v>-0.52915500000000004</v>
      </c>
      <c r="R874" s="5">
        <v>1.911551</v>
      </c>
      <c r="S874" s="4">
        <f t="shared" si="40"/>
        <v>0.72059299999999993</v>
      </c>
      <c r="T874" s="5">
        <f t="shared" si="40"/>
        <v>0.46312599999999998</v>
      </c>
      <c r="U874" s="5">
        <f t="shared" si="40"/>
        <v>1.253898</v>
      </c>
      <c r="V874" s="5">
        <f t="shared" si="39"/>
        <v>1.451765</v>
      </c>
      <c r="W874" s="4">
        <f t="shared" si="41"/>
        <v>0.82633800000000002</v>
      </c>
      <c r="X874" s="5">
        <f t="shared" si="41"/>
        <v>0.51778299999999999</v>
      </c>
      <c r="Y874" s="5">
        <f t="shared" si="41"/>
        <v>0.10875499999999994</v>
      </c>
      <c r="Z874" s="6">
        <f t="shared" si="41"/>
        <v>0.99082099999999995</v>
      </c>
    </row>
    <row r="875" spans="1:26" x14ac:dyDescent="0.3">
      <c r="A875" s="13">
        <v>2</v>
      </c>
      <c r="B875" s="4" t="s">
        <v>6031</v>
      </c>
      <c r="C875" s="4">
        <v>-0.49618800000000002</v>
      </c>
      <c r="D875" s="5">
        <v>-0.21415600000000001</v>
      </c>
      <c r="E875" s="5">
        <v>-0.18160000000000001</v>
      </c>
      <c r="F875" s="6">
        <v>0.30637900000000001</v>
      </c>
      <c r="G875" s="4">
        <v>-0.28739300000000001</v>
      </c>
      <c r="H875" s="5">
        <v>0.51829700000000001</v>
      </c>
      <c r="I875" s="5">
        <v>0.38916200000000001</v>
      </c>
      <c r="J875" s="6">
        <v>0.18160000000000001</v>
      </c>
      <c r="K875" s="4">
        <v>-0.35996600000000001</v>
      </c>
      <c r="L875" s="5">
        <v>-1.645E-3</v>
      </c>
      <c r="M875" s="5">
        <v>1.645E-3</v>
      </c>
      <c r="N875" s="6">
        <v>-0.10614700000000001</v>
      </c>
      <c r="O875" s="4">
        <v>0.94772500000000004</v>
      </c>
      <c r="P875" s="5">
        <v>0.28270000000000001</v>
      </c>
      <c r="Q875" s="5">
        <v>0.248586</v>
      </c>
      <c r="R875" s="5">
        <v>-5.2648E-2</v>
      </c>
      <c r="S875" s="4">
        <f t="shared" si="40"/>
        <v>0.20879500000000001</v>
      </c>
      <c r="T875" s="5">
        <f t="shared" si="40"/>
        <v>0.73245300000000002</v>
      </c>
      <c r="U875" s="5">
        <f t="shared" si="40"/>
        <v>0.57076199999999999</v>
      </c>
      <c r="V875" s="5">
        <f t="shared" si="39"/>
        <v>-0.124779</v>
      </c>
      <c r="W875" s="4">
        <f t="shared" si="41"/>
        <v>1.3076910000000002</v>
      </c>
      <c r="X875" s="5">
        <f t="shared" si="41"/>
        <v>0.28434500000000001</v>
      </c>
      <c r="Y875" s="5">
        <f t="shared" si="41"/>
        <v>0.24694099999999999</v>
      </c>
      <c r="Z875" s="6">
        <f t="shared" si="41"/>
        <v>5.3499000000000005E-2</v>
      </c>
    </row>
    <row r="876" spans="1:26" x14ac:dyDescent="0.3">
      <c r="A876" s="13">
        <v>2</v>
      </c>
      <c r="B876" s="4" t="s">
        <v>6032</v>
      </c>
      <c r="C876" s="4">
        <v>-0.71680100000000002</v>
      </c>
      <c r="D876" s="5">
        <v>-1.547714</v>
      </c>
      <c r="E876" s="5">
        <v>-0.64350600000000002</v>
      </c>
      <c r="F876" s="6">
        <v>-0.21408199999999999</v>
      </c>
      <c r="G876" s="4">
        <v>0.94817600000000002</v>
      </c>
      <c r="H876" s="5">
        <v>0.51643099999999997</v>
      </c>
      <c r="I876" s="5">
        <v>0.27445900000000001</v>
      </c>
      <c r="J876" s="6">
        <v>0.21408199999999999</v>
      </c>
      <c r="K876" s="4">
        <v>-1.2003159999999999</v>
      </c>
      <c r="L876" s="5">
        <v>0.244087</v>
      </c>
      <c r="M876" s="5">
        <v>0.28049400000000002</v>
      </c>
      <c r="N876" s="6">
        <v>-6.4685000000000006E-2</v>
      </c>
      <c r="O876" s="4">
        <v>-1.073002</v>
      </c>
      <c r="P876" s="5">
        <v>0.234713</v>
      </c>
      <c r="Q876" s="5">
        <v>6.4685000000000006E-2</v>
      </c>
      <c r="R876" s="5">
        <v>-0.458486</v>
      </c>
      <c r="S876" s="4">
        <f t="shared" si="40"/>
        <v>1.6649769999999999</v>
      </c>
      <c r="T876" s="5">
        <f t="shared" si="40"/>
        <v>2.0641449999999999</v>
      </c>
      <c r="U876" s="5">
        <f t="shared" si="40"/>
        <v>0.91796500000000003</v>
      </c>
      <c r="V876" s="5">
        <f t="shared" si="39"/>
        <v>0.42816399999999999</v>
      </c>
      <c r="W876" s="4">
        <f t="shared" si="41"/>
        <v>0.12731399999999993</v>
      </c>
      <c r="X876" s="5">
        <f t="shared" si="41"/>
        <v>-9.3739999999999934E-3</v>
      </c>
      <c r="Y876" s="5">
        <f t="shared" si="41"/>
        <v>-0.21580900000000003</v>
      </c>
      <c r="Z876" s="6">
        <f t="shared" si="41"/>
        <v>-0.39380100000000001</v>
      </c>
    </row>
    <row r="877" spans="1:26" x14ac:dyDescent="0.3">
      <c r="A877" s="13">
        <v>2</v>
      </c>
      <c r="B877" s="4" t="s">
        <v>6033</v>
      </c>
      <c r="C877" s="4">
        <v>-0.69998700000000003</v>
      </c>
      <c r="D877" s="5">
        <v>-0.42497800000000002</v>
      </c>
      <c r="E877" s="5">
        <v>9.2355999999999994E-2</v>
      </c>
      <c r="F877" s="6">
        <v>-9.2355999999999994E-2</v>
      </c>
      <c r="G877" s="4">
        <v>-0.44782100000000002</v>
      </c>
      <c r="H877" s="5">
        <v>0.68471300000000002</v>
      </c>
      <c r="I877" s="5">
        <v>0.58471200000000001</v>
      </c>
      <c r="J877" s="6">
        <v>0.60445300000000002</v>
      </c>
      <c r="K877" s="4">
        <v>-1.040532</v>
      </c>
      <c r="L877" s="5">
        <v>-0.15800900000000001</v>
      </c>
      <c r="M877" s="5">
        <v>0.231658</v>
      </c>
      <c r="N877" s="6">
        <v>-0.25840400000000002</v>
      </c>
      <c r="O877" s="4">
        <v>-1.5249280000000001</v>
      </c>
      <c r="P877" s="5">
        <v>0.15800900000000001</v>
      </c>
      <c r="Q877" s="5">
        <v>0.56682699999999997</v>
      </c>
      <c r="R877" s="5">
        <v>0.20405300000000001</v>
      </c>
      <c r="S877" s="4">
        <f t="shared" si="40"/>
        <v>0.252166</v>
      </c>
      <c r="T877" s="5">
        <f t="shared" si="40"/>
        <v>1.109691</v>
      </c>
      <c r="U877" s="5">
        <f t="shared" si="40"/>
        <v>0.49235600000000002</v>
      </c>
      <c r="V877" s="5">
        <f t="shared" si="39"/>
        <v>0.69680900000000001</v>
      </c>
      <c r="W877" s="4">
        <f t="shared" si="41"/>
        <v>-0.48439600000000005</v>
      </c>
      <c r="X877" s="5">
        <f t="shared" si="41"/>
        <v>0.31601800000000002</v>
      </c>
      <c r="Y877" s="5">
        <f t="shared" si="41"/>
        <v>0.33516899999999994</v>
      </c>
      <c r="Z877" s="6">
        <f t="shared" si="41"/>
        <v>0.46245700000000001</v>
      </c>
    </row>
    <row r="878" spans="1:26" x14ac:dyDescent="0.3">
      <c r="A878" s="13">
        <v>2</v>
      </c>
      <c r="B878" s="4" t="s">
        <v>6034</v>
      </c>
      <c r="C878" s="4">
        <v>-0.88005900000000004</v>
      </c>
      <c r="D878" s="5">
        <v>-0.45175500000000002</v>
      </c>
      <c r="E878" s="5">
        <v>1.028346</v>
      </c>
      <c r="F878" s="6">
        <v>0.62372499999999997</v>
      </c>
      <c r="G878" s="4">
        <v>-0.20957000000000001</v>
      </c>
      <c r="H878" s="5">
        <v>-0.13569000000000001</v>
      </c>
      <c r="I878" s="5">
        <v>0.52359699999999998</v>
      </c>
      <c r="J878" s="6">
        <v>0.13569000000000001</v>
      </c>
      <c r="K878" s="4">
        <v>-0.21969900000000001</v>
      </c>
      <c r="L878" s="5">
        <v>-0.120327</v>
      </c>
      <c r="M878" s="5">
        <v>2.6588000000000001E-2</v>
      </c>
      <c r="N878" s="6">
        <v>-0.64374200000000004</v>
      </c>
      <c r="O878" s="4">
        <v>0.36236800000000002</v>
      </c>
      <c r="P878" s="5">
        <v>-2.6588000000000001E-2</v>
      </c>
      <c r="Q878" s="5">
        <v>0.50546999999999997</v>
      </c>
      <c r="R878" s="5">
        <v>0.36403400000000002</v>
      </c>
      <c r="S878" s="4">
        <f t="shared" si="40"/>
        <v>0.670489</v>
      </c>
      <c r="T878" s="5">
        <f t="shared" si="40"/>
        <v>0.31606500000000004</v>
      </c>
      <c r="U878" s="5">
        <f t="shared" si="40"/>
        <v>-0.504749</v>
      </c>
      <c r="V878" s="5">
        <f t="shared" si="39"/>
        <v>-0.488035</v>
      </c>
      <c r="W878" s="4">
        <f t="shared" si="41"/>
        <v>0.582067</v>
      </c>
      <c r="X878" s="5">
        <f t="shared" si="41"/>
        <v>9.3739000000000003E-2</v>
      </c>
      <c r="Y878" s="5">
        <f t="shared" si="41"/>
        <v>0.47888199999999997</v>
      </c>
      <c r="Z878" s="6">
        <f t="shared" si="41"/>
        <v>1.007776</v>
      </c>
    </row>
    <row r="879" spans="1:26" x14ac:dyDescent="0.3">
      <c r="A879" s="13">
        <v>2</v>
      </c>
      <c r="B879" s="4" t="s">
        <v>6035</v>
      </c>
      <c r="C879" s="4">
        <v>-0.28378199999999998</v>
      </c>
      <c r="D879" s="5">
        <v>-3.7092E-2</v>
      </c>
      <c r="E879" s="5">
        <v>-0.12585399999999999</v>
      </c>
      <c r="F879" s="6">
        <v>-0.45075900000000002</v>
      </c>
      <c r="G879" s="4">
        <v>1.6506209999999999</v>
      </c>
      <c r="H879" s="5">
        <v>3.7092E-2</v>
      </c>
      <c r="I879" s="5">
        <v>0.18993199999999999</v>
      </c>
      <c r="J879" s="6">
        <v>1.036252</v>
      </c>
      <c r="K879" s="4">
        <v>-2.2443000000000001E-2</v>
      </c>
      <c r="L879" s="5">
        <v>0.42462</v>
      </c>
      <c r="M879" s="5">
        <v>-0.12407799999999999</v>
      </c>
      <c r="N879" s="6">
        <v>0.45963999999999999</v>
      </c>
      <c r="O879" s="4">
        <v>2.2443000000000001E-2</v>
      </c>
      <c r="P879" s="5">
        <v>0.161028</v>
      </c>
      <c r="Q879" s="5">
        <v>-0.843275</v>
      </c>
      <c r="R879" s="5">
        <v>-1.3312759999999999</v>
      </c>
      <c r="S879" s="4">
        <f t="shared" si="40"/>
        <v>1.9344029999999999</v>
      </c>
      <c r="T879" s="5">
        <f t="shared" si="40"/>
        <v>7.4184E-2</v>
      </c>
      <c r="U879" s="5">
        <f t="shared" si="40"/>
        <v>0.31578600000000001</v>
      </c>
      <c r="V879" s="5">
        <f t="shared" si="39"/>
        <v>1.4870109999999999</v>
      </c>
      <c r="W879" s="4">
        <f t="shared" si="41"/>
        <v>4.4886000000000002E-2</v>
      </c>
      <c r="X879" s="5">
        <f t="shared" si="41"/>
        <v>-0.26359199999999999</v>
      </c>
      <c r="Y879" s="5">
        <f t="shared" si="41"/>
        <v>-0.71919699999999998</v>
      </c>
      <c r="Z879" s="6">
        <f t="shared" si="41"/>
        <v>-1.790916</v>
      </c>
    </row>
    <row r="880" spans="1:26" x14ac:dyDescent="0.3">
      <c r="A880" s="13">
        <v>2</v>
      </c>
      <c r="B880" s="4" t="s">
        <v>6036</v>
      </c>
      <c r="C880" s="4">
        <v>-0.60807800000000001</v>
      </c>
      <c r="D880" s="5">
        <v>-0.46778500000000001</v>
      </c>
      <c r="E880" s="5">
        <v>7.6208999999999999E-2</v>
      </c>
      <c r="F880" s="6">
        <v>-0.53603400000000001</v>
      </c>
      <c r="G880" s="4">
        <v>-7.6208999999999999E-2</v>
      </c>
      <c r="H880" s="5">
        <v>0.79760900000000001</v>
      </c>
      <c r="I880" s="5">
        <v>0.701851</v>
      </c>
      <c r="J880" s="6">
        <v>1.2993669999999999</v>
      </c>
      <c r="K880" s="4">
        <v>-1.663359</v>
      </c>
      <c r="L880" s="5">
        <v>-0.34110499999999999</v>
      </c>
      <c r="M880" s="5">
        <v>0.204759</v>
      </c>
      <c r="N880" s="6">
        <v>0.360238</v>
      </c>
      <c r="O880" s="4">
        <v>-0.23685400000000001</v>
      </c>
      <c r="P880" s="5">
        <v>0.52073700000000001</v>
      </c>
      <c r="Q880" s="5">
        <v>0.152397</v>
      </c>
      <c r="R880" s="5">
        <v>-0.152397</v>
      </c>
      <c r="S880" s="4">
        <f t="shared" si="40"/>
        <v>0.53186900000000004</v>
      </c>
      <c r="T880" s="5">
        <f t="shared" si="40"/>
        <v>1.2653940000000001</v>
      </c>
      <c r="U880" s="5">
        <f t="shared" si="40"/>
        <v>0.62564200000000003</v>
      </c>
      <c r="V880" s="5">
        <f t="shared" si="39"/>
        <v>1.8354010000000001</v>
      </c>
      <c r="W880" s="4">
        <f t="shared" si="41"/>
        <v>1.4265050000000001</v>
      </c>
      <c r="X880" s="5">
        <f t="shared" si="41"/>
        <v>0.861842</v>
      </c>
      <c r="Y880" s="5">
        <f t="shared" si="41"/>
        <v>-5.2361999999999992E-2</v>
      </c>
      <c r="Z880" s="6">
        <f t="shared" si="41"/>
        <v>-0.51263499999999995</v>
      </c>
    </row>
    <row r="881" spans="1:26" x14ac:dyDescent="0.3">
      <c r="A881" s="13">
        <v>2</v>
      </c>
      <c r="B881" s="4" t="s">
        <v>6037</v>
      </c>
      <c r="C881" s="4">
        <v>0.12843199999999999</v>
      </c>
      <c r="D881" s="5">
        <v>-9.0050000000000009E-3</v>
      </c>
      <c r="E881" s="5">
        <v>0.25242100000000001</v>
      </c>
      <c r="F881" s="6">
        <v>9.0050000000000009E-3</v>
      </c>
      <c r="G881" s="4">
        <v>-0.51305999999999996</v>
      </c>
      <c r="H881" s="5">
        <v>-6.2546000000000004E-2</v>
      </c>
      <c r="I881" s="5">
        <v>0.21807299999999999</v>
      </c>
      <c r="J881" s="6">
        <v>-0.33660800000000002</v>
      </c>
      <c r="K881" s="4">
        <v>-0.10201</v>
      </c>
      <c r="L881" s="5">
        <v>-8.6598999999999995E-2</v>
      </c>
      <c r="M881" s="5">
        <v>0.44246400000000002</v>
      </c>
      <c r="N881" s="6">
        <v>-0.10363799999999999</v>
      </c>
      <c r="O881" s="4">
        <v>0.11797299999999999</v>
      </c>
      <c r="P881" s="5">
        <v>8.6598999999999995E-2</v>
      </c>
      <c r="Q881" s="5">
        <v>0.52506699999999995</v>
      </c>
      <c r="R881" s="5">
        <v>-0.306732</v>
      </c>
      <c r="S881" s="4">
        <f t="shared" si="40"/>
        <v>-0.64149199999999995</v>
      </c>
      <c r="T881" s="5">
        <f t="shared" si="40"/>
        <v>-5.3541000000000005E-2</v>
      </c>
      <c r="U881" s="5">
        <f t="shared" si="40"/>
        <v>-3.4348000000000017E-2</v>
      </c>
      <c r="V881" s="5">
        <f t="shared" si="39"/>
        <v>-0.345613</v>
      </c>
      <c r="W881" s="4">
        <f t="shared" si="41"/>
        <v>0.21998299999999998</v>
      </c>
      <c r="X881" s="5">
        <f t="shared" si="41"/>
        <v>0.17319799999999999</v>
      </c>
      <c r="Y881" s="5">
        <f t="shared" si="41"/>
        <v>8.2602999999999926E-2</v>
      </c>
      <c r="Z881" s="6">
        <f t="shared" si="41"/>
        <v>-0.203094</v>
      </c>
    </row>
    <row r="882" spans="1:26" x14ac:dyDescent="0.3">
      <c r="A882" s="13">
        <v>2</v>
      </c>
      <c r="B882" s="4" t="s">
        <v>6038</v>
      </c>
      <c r="C882" s="4">
        <v>0.43699300000000002</v>
      </c>
      <c r="D882" s="5">
        <v>-0.55295799999999995</v>
      </c>
      <c r="E882" s="5">
        <v>-1.015584</v>
      </c>
      <c r="F882" s="6">
        <v>-0.67089900000000002</v>
      </c>
      <c r="G882" s="4">
        <v>0.49141499999999999</v>
      </c>
      <c r="H882" s="5">
        <v>0.52629499999999996</v>
      </c>
      <c r="I882" s="5">
        <v>-0.21599399999999999</v>
      </c>
      <c r="J882" s="6">
        <v>0.21599399999999999</v>
      </c>
      <c r="K882" s="4">
        <v>-5.2311999999999997E-2</v>
      </c>
      <c r="L882" s="5">
        <v>0.78522499999999995</v>
      </c>
      <c r="M882" s="5">
        <v>-0.495145</v>
      </c>
      <c r="N882" s="6">
        <v>5.2311999999999997E-2</v>
      </c>
      <c r="O882" s="4">
        <v>0.38028800000000001</v>
      </c>
      <c r="P882" s="5">
        <v>0.39875699999999997</v>
      </c>
      <c r="Q882" s="5">
        <v>-0.46099600000000002</v>
      </c>
      <c r="R882" s="5">
        <v>-0.22465099999999999</v>
      </c>
      <c r="S882" s="4">
        <f t="shared" si="40"/>
        <v>5.442199999999997E-2</v>
      </c>
      <c r="T882" s="5">
        <f t="shared" si="40"/>
        <v>1.079253</v>
      </c>
      <c r="U882" s="5">
        <f t="shared" si="40"/>
        <v>0.79959000000000002</v>
      </c>
      <c r="V882" s="5">
        <f t="shared" si="39"/>
        <v>0.88689300000000004</v>
      </c>
      <c r="W882" s="4">
        <f t="shared" si="41"/>
        <v>0.43259999999999998</v>
      </c>
      <c r="X882" s="5">
        <f t="shared" si="41"/>
        <v>-0.38646799999999998</v>
      </c>
      <c r="Y882" s="5">
        <f t="shared" si="41"/>
        <v>3.4148999999999985E-2</v>
      </c>
      <c r="Z882" s="6">
        <f t="shared" si="41"/>
        <v>-0.27696299999999996</v>
      </c>
    </row>
    <row r="883" spans="1:26" x14ac:dyDescent="0.3">
      <c r="A883" s="13">
        <v>2</v>
      </c>
      <c r="B883" s="4" t="s">
        <v>6039</v>
      </c>
      <c r="C883" s="4">
        <v>0.231687</v>
      </c>
      <c r="D883" s="5">
        <v>-0.27985599999999999</v>
      </c>
      <c r="E883" s="5">
        <v>-0.72032499999999999</v>
      </c>
      <c r="F883" s="6">
        <v>-0.231687</v>
      </c>
      <c r="G883" s="4">
        <v>0.80436200000000002</v>
      </c>
      <c r="H883" s="5">
        <v>0.47774100000000003</v>
      </c>
      <c r="I883" s="5">
        <v>-0.23225599999999999</v>
      </c>
      <c r="J883" s="6">
        <v>0.49745899999999998</v>
      </c>
      <c r="K883" s="4">
        <v>1.5346979999999999</v>
      </c>
      <c r="L883" s="5">
        <v>0.47647299999999998</v>
      </c>
      <c r="M883" s="5">
        <v>-0.80986599999999997</v>
      </c>
      <c r="N883" s="6">
        <v>3.6790999999999997E-2</v>
      </c>
      <c r="O883" s="4">
        <v>0.66225800000000001</v>
      </c>
      <c r="P883" s="5">
        <v>-3.6790999999999997E-2</v>
      </c>
      <c r="Q883" s="5">
        <v>-1.157348</v>
      </c>
      <c r="R883" s="5">
        <v>-0.17161299999999999</v>
      </c>
      <c r="S883" s="4">
        <f t="shared" si="40"/>
        <v>0.57267500000000005</v>
      </c>
      <c r="T883" s="5">
        <f t="shared" si="40"/>
        <v>0.75759700000000008</v>
      </c>
      <c r="U883" s="5">
        <f t="shared" si="40"/>
        <v>0.48806899999999998</v>
      </c>
      <c r="V883" s="5">
        <f t="shared" si="39"/>
        <v>0.72914599999999996</v>
      </c>
      <c r="W883" s="4">
        <f t="shared" si="41"/>
        <v>-0.87243999999999988</v>
      </c>
      <c r="X883" s="5">
        <f t="shared" si="41"/>
        <v>-0.51326399999999994</v>
      </c>
      <c r="Y883" s="5">
        <f t="shared" si="41"/>
        <v>-0.34748200000000007</v>
      </c>
      <c r="Z883" s="6">
        <f t="shared" si="41"/>
        <v>-0.20840399999999998</v>
      </c>
    </row>
    <row r="884" spans="1:26" x14ac:dyDescent="0.3">
      <c r="A884" s="13">
        <v>2</v>
      </c>
      <c r="B884" s="4" t="s">
        <v>6040</v>
      </c>
      <c r="C884" s="4">
        <v>0.26946900000000001</v>
      </c>
      <c r="D884" s="5">
        <v>-0.38371499999999997</v>
      </c>
      <c r="E884" s="5">
        <v>-0.72045000000000003</v>
      </c>
      <c r="F884" s="6">
        <v>-0.26946900000000001</v>
      </c>
      <c r="G884" s="4">
        <v>0.48131200000000002</v>
      </c>
      <c r="H884" s="5">
        <v>0.41098800000000002</v>
      </c>
      <c r="I884" s="5">
        <v>-0.37846299999999999</v>
      </c>
      <c r="J884" s="6">
        <v>0.41311700000000001</v>
      </c>
      <c r="K884" s="4">
        <v>0.16867099999999999</v>
      </c>
      <c r="L884" s="5">
        <v>2.8065E-2</v>
      </c>
      <c r="M884" s="5">
        <v>-0.90369299999999997</v>
      </c>
      <c r="N884" s="6">
        <v>0.33097700000000002</v>
      </c>
      <c r="O884" s="4">
        <v>0.18368999999999999</v>
      </c>
      <c r="P884" s="5">
        <v>-2.8065E-2</v>
      </c>
      <c r="Q884" s="5">
        <v>-0.84185900000000002</v>
      </c>
      <c r="R884" s="5">
        <v>-8.1845000000000001E-2</v>
      </c>
      <c r="S884" s="4">
        <f t="shared" si="40"/>
        <v>0.211843</v>
      </c>
      <c r="T884" s="5">
        <f t="shared" si="40"/>
        <v>0.79470299999999994</v>
      </c>
      <c r="U884" s="5">
        <f t="shared" si="40"/>
        <v>0.34198700000000004</v>
      </c>
      <c r="V884" s="5">
        <f t="shared" si="39"/>
        <v>0.68258600000000003</v>
      </c>
      <c r="W884" s="4">
        <f t="shared" si="41"/>
        <v>1.5019000000000005E-2</v>
      </c>
      <c r="X884" s="5">
        <f t="shared" si="41"/>
        <v>-5.6129999999999999E-2</v>
      </c>
      <c r="Y884" s="5">
        <f t="shared" si="41"/>
        <v>6.1833999999999945E-2</v>
      </c>
      <c r="Z884" s="6">
        <f t="shared" si="41"/>
        <v>-0.41282200000000002</v>
      </c>
    </row>
    <row r="885" spans="1:26" x14ac:dyDescent="0.3">
      <c r="A885" s="13">
        <v>2</v>
      </c>
      <c r="B885" s="4" t="s">
        <v>6041</v>
      </c>
      <c r="C885" s="4">
        <v>0.51077099999999998</v>
      </c>
      <c r="D885" s="5">
        <v>0.15578700000000001</v>
      </c>
      <c r="E885" s="5">
        <v>-0.370556</v>
      </c>
      <c r="F885" s="6">
        <v>-0.71086199999999999</v>
      </c>
      <c r="G885" s="4">
        <v>0.46881800000000001</v>
      </c>
      <c r="H885" s="5">
        <v>2.7394000000000002E-2</v>
      </c>
      <c r="I885" s="5">
        <v>-0.40265600000000001</v>
      </c>
      <c r="J885" s="6">
        <v>-2.7394000000000002E-2</v>
      </c>
      <c r="K885" s="4">
        <v>6.3033000000000006E-2</v>
      </c>
      <c r="L885" s="5">
        <v>0.49505500000000002</v>
      </c>
      <c r="M885" s="5">
        <v>-0.54074100000000003</v>
      </c>
      <c r="N885" s="6">
        <v>-6.3033000000000006E-2</v>
      </c>
      <c r="O885" s="4">
        <v>0.86493100000000001</v>
      </c>
      <c r="P885" s="5">
        <v>0.32621499999999998</v>
      </c>
      <c r="Q885" s="5">
        <v>-0.62801399999999996</v>
      </c>
      <c r="R885" s="5">
        <v>-1.1022000000000001</v>
      </c>
      <c r="S885" s="4">
        <f t="shared" si="40"/>
        <v>-4.1952999999999963E-2</v>
      </c>
      <c r="T885" s="5">
        <f t="shared" si="40"/>
        <v>-0.12839300000000001</v>
      </c>
      <c r="U885" s="5">
        <f t="shared" si="40"/>
        <v>-3.2100000000000017E-2</v>
      </c>
      <c r="V885" s="5">
        <f t="shared" si="39"/>
        <v>0.68346799999999996</v>
      </c>
      <c r="W885" s="4">
        <f t="shared" si="41"/>
        <v>0.801898</v>
      </c>
      <c r="X885" s="5">
        <f t="shared" si="41"/>
        <v>-0.16884000000000005</v>
      </c>
      <c r="Y885" s="5">
        <f t="shared" si="41"/>
        <v>-8.7272999999999934E-2</v>
      </c>
      <c r="Z885" s="6">
        <f t="shared" si="41"/>
        <v>-1.039167</v>
      </c>
    </row>
    <row r="886" spans="1:26" x14ac:dyDescent="0.3">
      <c r="A886" s="13">
        <v>2</v>
      </c>
      <c r="B886" s="4" t="s">
        <v>6042</v>
      </c>
      <c r="C886" s="4">
        <v>0.44070100000000001</v>
      </c>
      <c r="D886" s="5">
        <v>0.51060499999999998</v>
      </c>
      <c r="E886" s="5">
        <v>-0.450965</v>
      </c>
      <c r="F886" s="6">
        <v>-1.3085089999999999</v>
      </c>
      <c r="G886" s="4">
        <v>0.18414700000000001</v>
      </c>
      <c r="H886" s="5">
        <v>0.441772</v>
      </c>
      <c r="I886" s="5">
        <v>-1.0032509999999999</v>
      </c>
      <c r="J886" s="6">
        <v>-0.18414700000000001</v>
      </c>
      <c r="K886" s="4">
        <v>0.27034999999999998</v>
      </c>
      <c r="L886" s="5">
        <v>7.1329000000000004E-2</v>
      </c>
      <c r="M886" s="5">
        <v>-0.61760899999999996</v>
      </c>
      <c r="N886" s="6">
        <v>-7.1329000000000004E-2</v>
      </c>
      <c r="O886" s="4">
        <v>0.48954700000000001</v>
      </c>
      <c r="P886" s="5">
        <v>0.34704600000000002</v>
      </c>
      <c r="Q886" s="5">
        <v>-0.498641</v>
      </c>
      <c r="R886" s="5">
        <v>-0.39562700000000001</v>
      </c>
      <c r="S886" s="4">
        <f t="shared" si="40"/>
        <v>-0.256554</v>
      </c>
      <c r="T886" s="5">
        <f t="shared" si="40"/>
        <v>-6.8832999999999978E-2</v>
      </c>
      <c r="U886" s="5">
        <f t="shared" si="40"/>
        <v>-0.55228599999999983</v>
      </c>
      <c r="V886" s="5">
        <f t="shared" si="39"/>
        <v>1.1243619999999999</v>
      </c>
      <c r="W886" s="4">
        <f t="shared" si="41"/>
        <v>0.21919700000000003</v>
      </c>
      <c r="X886" s="5">
        <f t="shared" si="41"/>
        <v>0.27571699999999999</v>
      </c>
      <c r="Y886" s="5">
        <f t="shared" si="41"/>
        <v>0.11896799999999996</v>
      </c>
      <c r="Z886" s="6">
        <f t="shared" si="41"/>
        <v>-0.32429799999999998</v>
      </c>
    </row>
    <row r="887" spans="1:26" x14ac:dyDescent="0.3">
      <c r="A887" s="13">
        <v>2</v>
      </c>
      <c r="B887" s="4" t="s">
        <v>6043</v>
      </c>
      <c r="C887" s="4">
        <v>-0.15559600000000001</v>
      </c>
      <c r="D887" s="5">
        <v>7.1540999999999993E-2</v>
      </c>
      <c r="E887" s="5">
        <v>-0.81233500000000003</v>
      </c>
      <c r="F887" s="6">
        <v>-0.65907700000000002</v>
      </c>
      <c r="G887" s="4">
        <v>8.1079999999999999E-2</v>
      </c>
      <c r="H887" s="5">
        <v>1.1825140000000001</v>
      </c>
      <c r="I887" s="5">
        <v>-7.1540999999999993E-2</v>
      </c>
      <c r="J887" s="6">
        <v>0.47440900000000003</v>
      </c>
      <c r="K887" s="4">
        <v>1.28542</v>
      </c>
      <c r="L887" s="5">
        <v>0.87707900000000005</v>
      </c>
      <c r="M887" s="5">
        <v>-0.40751700000000002</v>
      </c>
      <c r="N887" s="6">
        <v>0.31525399999999998</v>
      </c>
      <c r="O887" s="4">
        <v>-5.0959999999999998E-3</v>
      </c>
      <c r="P887" s="5">
        <v>5.0959999999999998E-3</v>
      </c>
      <c r="Q887" s="5">
        <v>-0.68417799999999995</v>
      </c>
      <c r="R887" s="5">
        <v>-5.8230999999999998E-2</v>
      </c>
      <c r="S887" s="4">
        <f t="shared" si="40"/>
        <v>0.236676</v>
      </c>
      <c r="T887" s="5">
        <f t="shared" si="40"/>
        <v>1.110973</v>
      </c>
      <c r="U887" s="5">
        <f t="shared" si="40"/>
        <v>0.74079400000000006</v>
      </c>
      <c r="V887" s="5">
        <f t="shared" si="39"/>
        <v>1.133486</v>
      </c>
      <c r="W887" s="4">
        <f t="shared" si="41"/>
        <v>-1.290516</v>
      </c>
      <c r="X887" s="5">
        <f t="shared" si="41"/>
        <v>-0.87198300000000006</v>
      </c>
      <c r="Y887" s="5">
        <f t="shared" si="41"/>
        <v>-0.27666099999999993</v>
      </c>
      <c r="Z887" s="6">
        <f t="shared" si="41"/>
        <v>-0.37348499999999996</v>
      </c>
    </row>
    <row r="888" spans="1:26" x14ac:dyDescent="0.3">
      <c r="A888" s="13">
        <v>2</v>
      </c>
      <c r="B888" s="4" t="s">
        <v>6044</v>
      </c>
      <c r="C888" s="4">
        <v>0.27584700000000001</v>
      </c>
      <c r="D888" s="5">
        <v>-0.27584700000000001</v>
      </c>
      <c r="E888" s="5">
        <v>-1.185173</v>
      </c>
      <c r="F888" s="6">
        <v>-0.57183399999999995</v>
      </c>
      <c r="G888" s="4">
        <v>1.0257620000000001</v>
      </c>
      <c r="H888" s="5">
        <v>0.82172699999999999</v>
      </c>
      <c r="I888" s="5">
        <v>-0.57420700000000002</v>
      </c>
      <c r="J888" s="6">
        <v>1.3196870000000001</v>
      </c>
      <c r="K888" s="4">
        <v>0.63667099999999999</v>
      </c>
      <c r="L888" s="5">
        <v>0.37809399999999999</v>
      </c>
      <c r="M888" s="5">
        <v>-1.7209399999999999</v>
      </c>
      <c r="N888" s="6">
        <v>0.126692</v>
      </c>
      <c r="O888" s="4">
        <v>1.161365</v>
      </c>
      <c r="P888" s="5">
        <v>-0.16359199999999999</v>
      </c>
      <c r="Q888" s="5">
        <v>-1.6618710000000001</v>
      </c>
      <c r="R888" s="5">
        <v>-0.126692</v>
      </c>
      <c r="S888" s="4">
        <f t="shared" si="40"/>
        <v>0.74991500000000011</v>
      </c>
      <c r="T888" s="5">
        <f t="shared" si="40"/>
        <v>1.097574</v>
      </c>
      <c r="U888" s="5">
        <f t="shared" si="40"/>
        <v>0.61096600000000001</v>
      </c>
      <c r="V888" s="5">
        <f t="shared" si="39"/>
        <v>1.891521</v>
      </c>
      <c r="W888" s="4">
        <f t="shared" si="41"/>
        <v>0.52469399999999999</v>
      </c>
      <c r="X888" s="5">
        <f t="shared" si="41"/>
        <v>-0.541686</v>
      </c>
      <c r="Y888" s="5">
        <f t="shared" si="41"/>
        <v>5.9068999999999816E-2</v>
      </c>
      <c r="Z888" s="6">
        <f t="shared" si="41"/>
        <v>-0.253384</v>
      </c>
    </row>
    <row r="889" spans="1:26" x14ac:dyDescent="0.3">
      <c r="A889" s="13">
        <v>2</v>
      </c>
      <c r="B889" s="4" t="s">
        <v>6045</v>
      </c>
      <c r="C889" s="4">
        <v>3.3849999999999998E-2</v>
      </c>
      <c r="D889" s="5">
        <v>-3.3849999999999998E-2</v>
      </c>
      <c r="E889" s="5">
        <v>-0.22051699999999999</v>
      </c>
      <c r="F889" s="6">
        <v>-0.39164500000000002</v>
      </c>
      <c r="G889" s="4">
        <v>0.80122199999999999</v>
      </c>
      <c r="H889" s="5">
        <v>0.21366499999999999</v>
      </c>
      <c r="I889" s="5">
        <v>-4.1832000000000001E-2</v>
      </c>
      <c r="J889" s="6">
        <v>0.51385599999999998</v>
      </c>
      <c r="K889" s="4">
        <v>0.56968700000000005</v>
      </c>
      <c r="L889" s="5">
        <v>0.55676099999999995</v>
      </c>
      <c r="M889" s="5">
        <v>-0.141934</v>
      </c>
      <c r="N889" s="6">
        <v>-0.37801600000000002</v>
      </c>
      <c r="O889" s="4">
        <v>0.76281500000000002</v>
      </c>
      <c r="P889" s="5">
        <v>0.141934</v>
      </c>
      <c r="Q889" s="5">
        <v>-0.40899099999999999</v>
      </c>
      <c r="R889" s="5">
        <v>-0.52661899999999995</v>
      </c>
      <c r="S889" s="4">
        <f t="shared" si="40"/>
        <v>0.76737199999999994</v>
      </c>
      <c r="T889" s="5">
        <f t="shared" si="40"/>
        <v>0.24751499999999999</v>
      </c>
      <c r="U889" s="5">
        <f t="shared" si="40"/>
        <v>0.17868499999999998</v>
      </c>
      <c r="V889" s="5">
        <f t="shared" si="39"/>
        <v>0.905501</v>
      </c>
      <c r="W889" s="4">
        <f t="shared" si="41"/>
        <v>0.19312799999999997</v>
      </c>
      <c r="X889" s="5">
        <f t="shared" si="41"/>
        <v>-0.41482699999999995</v>
      </c>
      <c r="Y889" s="5">
        <f t="shared" si="41"/>
        <v>-0.26705699999999999</v>
      </c>
      <c r="Z889" s="6">
        <f t="shared" si="41"/>
        <v>-0.14860299999999993</v>
      </c>
    </row>
    <row r="890" spans="1:26" x14ac:dyDescent="0.3">
      <c r="A890" s="13">
        <v>2</v>
      </c>
      <c r="B890" s="4" t="s">
        <v>6046</v>
      </c>
      <c r="C890" s="4">
        <v>-0.20550299999999999</v>
      </c>
      <c r="D890" s="5">
        <v>-0.271901</v>
      </c>
      <c r="E890" s="5">
        <v>-0.133134</v>
      </c>
      <c r="F890" s="6">
        <v>-0.63537399999999999</v>
      </c>
      <c r="G890" s="4">
        <v>0.29492600000000002</v>
      </c>
      <c r="H890" s="5">
        <v>0.66511200000000004</v>
      </c>
      <c r="I890" s="5">
        <v>0.133134</v>
      </c>
      <c r="J890" s="6">
        <v>0.23199900000000001</v>
      </c>
      <c r="K890" s="4">
        <v>0.21273900000000001</v>
      </c>
      <c r="L890" s="5">
        <v>0.13176199999999999</v>
      </c>
      <c r="M890" s="5">
        <v>-0.24648100000000001</v>
      </c>
      <c r="N890" s="6">
        <v>-0.21060599999999999</v>
      </c>
      <c r="O890" s="4">
        <v>0.13619200000000001</v>
      </c>
      <c r="P890" s="5">
        <v>0.14940700000000001</v>
      </c>
      <c r="Q890" s="5">
        <v>-0.13176199999999999</v>
      </c>
      <c r="R890" s="5">
        <v>-0.36421399999999998</v>
      </c>
      <c r="S890" s="4">
        <f t="shared" si="40"/>
        <v>0.50042900000000001</v>
      </c>
      <c r="T890" s="5">
        <f t="shared" si="40"/>
        <v>0.9370130000000001</v>
      </c>
      <c r="U890" s="5">
        <f t="shared" si="40"/>
        <v>0.266268</v>
      </c>
      <c r="V890" s="5">
        <f t="shared" si="39"/>
        <v>0.86737299999999995</v>
      </c>
      <c r="W890" s="4">
        <f t="shared" si="41"/>
        <v>-7.6547000000000004E-2</v>
      </c>
      <c r="X890" s="5">
        <f t="shared" si="41"/>
        <v>1.7645000000000022E-2</v>
      </c>
      <c r="Y890" s="5">
        <f t="shared" si="41"/>
        <v>0.11471900000000002</v>
      </c>
      <c r="Z890" s="6">
        <f t="shared" si="41"/>
        <v>-0.15360799999999999</v>
      </c>
    </row>
    <row r="891" spans="1:26" x14ac:dyDescent="0.3">
      <c r="A891" s="13">
        <v>2</v>
      </c>
      <c r="B891" s="4" t="s">
        <v>6047</v>
      </c>
      <c r="C891" s="4">
        <v>0.44476300000000002</v>
      </c>
      <c r="D891" s="5">
        <v>1.023876</v>
      </c>
      <c r="E891" s="5">
        <v>0.63706099999999999</v>
      </c>
      <c r="F891" s="6">
        <v>-0.504216</v>
      </c>
      <c r="G891" s="4">
        <v>-0.28044400000000003</v>
      </c>
      <c r="H891" s="5">
        <v>0.13945299999999999</v>
      </c>
      <c r="I891" s="5">
        <v>-0.13945299999999999</v>
      </c>
      <c r="J891" s="6">
        <v>-0.41960900000000001</v>
      </c>
      <c r="K891" s="4">
        <v>-0.17147100000000001</v>
      </c>
      <c r="L891" s="5">
        <v>2.7459000000000001E-2</v>
      </c>
      <c r="M891" s="5">
        <v>1.2857E-2</v>
      </c>
      <c r="N891" s="6">
        <v>-0.44914799999999999</v>
      </c>
      <c r="O891" s="4">
        <v>-1.2857E-2</v>
      </c>
      <c r="P891" s="5">
        <v>0.33127400000000001</v>
      </c>
      <c r="Q891" s="5">
        <v>0.15751000000000001</v>
      </c>
      <c r="R891" s="5">
        <v>-0.81162800000000002</v>
      </c>
      <c r="S891" s="4">
        <f t="shared" si="40"/>
        <v>-0.72520700000000005</v>
      </c>
      <c r="T891" s="5">
        <f t="shared" si="40"/>
        <v>-0.88442299999999996</v>
      </c>
      <c r="U891" s="5">
        <f t="shared" si="40"/>
        <v>-0.77651399999999993</v>
      </c>
      <c r="V891" s="5">
        <f t="shared" si="39"/>
        <v>8.4606999999999988E-2</v>
      </c>
      <c r="W891" s="4">
        <f t="shared" si="41"/>
        <v>0.158614</v>
      </c>
      <c r="X891" s="5">
        <f t="shared" si="41"/>
        <v>0.303815</v>
      </c>
      <c r="Y891" s="5">
        <f t="shared" si="41"/>
        <v>0.144653</v>
      </c>
      <c r="Z891" s="6">
        <f t="shared" si="41"/>
        <v>-0.36248000000000002</v>
      </c>
    </row>
    <row r="892" spans="1:26" x14ac:dyDescent="0.3">
      <c r="A892" s="13">
        <v>2</v>
      </c>
      <c r="B892" s="4" t="s">
        <v>6048</v>
      </c>
      <c r="C892" s="4">
        <v>1.81131</v>
      </c>
      <c r="D892" s="5">
        <v>0.98822100000000002</v>
      </c>
      <c r="E892" s="5">
        <v>-0.49673699999999998</v>
      </c>
      <c r="F892" s="6">
        <v>-0.574681</v>
      </c>
      <c r="G892" s="4">
        <v>-0.25951200000000002</v>
      </c>
      <c r="H892" s="5">
        <v>0.31510899999999997</v>
      </c>
      <c r="I892" s="5">
        <v>-0.85227299999999995</v>
      </c>
      <c r="J892" s="6">
        <v>0.25951200000000002</v>
      </c>
      <c r="K892" s="4">
        <v>-0.63024500000000006</v>
      </c>
      <c r="L892" s="5">
        <v>-0.13236000000000001</v>
      </c>
      <c r="M892" s="5">
        <v>-0.458513</v>
      </c>
      <c r="N892" s="6">
        <v>0.39173000000000002</v>
      </c>
      <c r="O892" s="4">
        <v>0.13236000000000001</v>
      </c>
      <c r="P892" s="5">
        <v>0.76026499999999997</v>
      </c>
      <c r="Q892" s="5">
        <v>-0.36778499999999997</v>
      </c>
      <c r="R892" s="5">
        <v>0.87244999999999995</v>
      </c>
      <c r="S892" s="4">
        <f t="shared" si="40"/>
        <v>-2.0708220000000002</v>
      </c>
      <c r="T892" s="5">
        <f t="shared" si="40"/>
        <v>-0.67311200000000004</v>
      </c>
      <c r="U892" s="5">
        <f t="shared" si="40"/>
        <v>-0.35553599999999996</v>
      </c>
      <c r="V892" s="5">
        <f t="shared" si="39"/>
        <v>0.83419299999999996</v>
      </c>
      <c r="W892" s="4">
        <f t="shared" si="41"/>
        <v>0.76260500000000009</v>
      </c>
      <c r="X892" s="5">
        <f t="shared" si="41"/>
        <v>0.892625</v>
      </c>
      <c r="Y892" s="5">
        <f t="shared" si="41"/>
        <v>9.0728000000000031E-2</v>
      </c>
      <c r="Z892" s="6">
        <f t="shared" si="41"/>
        <v>0.48071999999999993</v>
      </c>
    </row>
    <row r="893" spans="1:26" x14ac:dyDescent="0.3">
      <c r="A893" s="13">
        <v>2</v>
      </c>
      <c r="B893" s="4" t="s">
        <v>6049</v>
      </c>
      <c r="C893" s="4">
        <v>0.78803599999999996</v>
      </c>
      <c r="D893" s="5">
        <v>0.890872</v>
      </c>
      <c r="E893" s="5">
        <v>0.26423600000000003</v>
      </c>
      <c r="F893" s="6">
        <v>-0.65771199999999996</v>
      </c>
      <c r="G893" s="4">
        <v>-0.20883199999999999</v>
      </c>
      <c r="H893" s="5">
        <v>0.20883199999999999</v>
      </c>
      <c r="I893" s="5">
        <v>-0.30502600000000002</v>
      </c>
      <c r="J893" s="6">
        <v>-0.35321200000000003</v>
      </c>
      <c r="K893" s="4">
        <v>0.134434</v>
      </c>
      <c r="L893" s="5">
        <v>0.334559</v>
      </c>
      <c r="M893" s="5">
        <v>-4.2000000000000003E-2</v>
      </c>
      <c r="N893" s="6">
        <v>-0.14601900000000001</v>
      </c>
      <c r="O893" s="4">
        <v>-0.206564</v>
      </c>
      <c r="P893" s="5">
        <v>0.574299</v>
      </c>
      <c r="Q893" s="5">
        <v>4.2000000000000003E-2</v>
      </c>
      <c r="R893" s="5">
        <v>-0.41071600000000003</v>
      </c>
      <c r="S893" s="4">
        <f t="shared" si="40"/>
        <v>-0.99686799999999998</v>
      </c>
      <c r="T893" s="5">
        <f t="shared" si="40"/>
        <v>-0.68203999999999998</v>
      </c>
      <c r="U893" s="5">
        <f t="shared" si="40"/>
        <v>-0.56926200000000005</v>
      </c>
      <c r="V893" s="5">
        <f t="shared" si="39"/>
        <v>0.30449999999999994</v>
      </c>
      <c r="W893" s="4">
        <f t="shared" si="41"/>
        <v>-0.34099800000000002</v>
      </c>
      <c r="X893" s="5">
        <f t="shared" si="41"/>
        <v>0.23974000000000001</v>
      </c>
      <c r="Y893" s="5">
        <f t="shared" si="41"/>
        <v>8.4000000000000005E-2</v>
      </c>
      <c r="Z893" s="6">
        <f t="shared" si="41"/>
        <v>-0.26469700000000002</v>
      </c>
    </row>
    <row r="894" spans="1:26" x14ac:dyDescent="0.3">
      <c r="A894" s="13">
        <v>2</v>
      </c>
      <c r="B894" s="4" t="s">
        <v>6050</v>
      </c>
      <c r="C894" s="4">
        <v>6.4701999999999996E-2</v>
      </c>
      <c r="D894" s="5">
        <v>-0.35410399999999997</v>
      </c>
      <c r="E894" s="5">
        <v>-0.62856699999999999</v>
      </c>
      <c r="F894" s="6">
        <v>-6.4701999999999996E-2</v>
      </c>
      <c r="G894" s="4">
        <v>0.59254700000000005</v>
      </c>
      <c r="H894" s="5">
        <v>0.51587000000000005</v>
      </c>
      <c r="I894" s="5">
        <v>-0.31945400000000002</v>
      </c>
      <c r="J894" s="6">
        <v>9.4226000000000004E-2</v>
      </c>
      <c r="K894" s="4">
        <v>1.0965290000000001</v>
      </c>
      <c r="L894" s="5">
        <v>0.364097</v>
      </c>
      <c r="M894" s="5">
        <v>-0.65767500000000001</v>
      </c>
      <c r="N894" s="6">
        <v>-0.20481099999999999</v>
      </c>
      <c r="O894" s="4">
        <v>1.132741</v>
      </c>
      <c r="P894" s="5">
        <v>0.20481099999999999</v>
      </c>
      <c r="Q894" s="5">
        <v>-0.67470699999999995</v>
      </c>
      <c r="R894" s="5">
        <v>-0.219578</v>
      </c>
      <c r="S894" s="4">
        <f t="shared" si="40"/>
        <v>0.52784500000000001</v>
      </c>
      <c r="T894" s="5">
        <f t="shared" si="40"/>
        <v>0.86997400000000003</v>
      </c>
      <c r="U894" s="5">
        <f t="shared" si="40"/>
        <v>0.30911299999999997</v>
      </c>
      <c r="V894" s="5">
        <f t="shared" si="39"/>
        <v>0.15892800000000001</v>
      </c>
      <c r="W894" s="4">
        <f t="shared" si="41"/>
        <v>3.6211999999999911E-2</v>
      </c>
      <c r="X894" s="5">
        <f t="shared" si="41"/>
        <v>-0.15928600000000001</v>
      </c>
      <c r="Y894" s="5">
        <f t="shared" si="41"/>
        <v>-1.7031999999999936E-2</v>
      </c>
      <c r="Z894" s="6">
        <f t="shared" si="41"/>
        <v>-1.4767000000000002E-2</v>
      </c>
    </row>
    <row r="895" spans="1:26" x14ac:dyDescent="0.3">
      <c r="A895" s="13">
        <v>2</v>
      </c>
      <c r="B895" s="4" t="s">
        <v>6051</v>
      </c>
      <c r="C895" s="4">
        <v>1.142773</v>
      </c>
      <c r="D895" s="5">
        <v>1.071814</v>
      </c>
      <c r="E895" s="5">
        <v>0.41642299999999999</v>
      </c>
      <c r="F895" s="6">
        <v>-0.13509599999999999</v>
      </c>
      <c r="G895" s="4">
        <v>-0.652555</v>
      </c>
      <c r="H895" s="5">
        <v>-5.5069E-2</v>
      </c>
      <c r="I895" s="5">
        <v>5.5069E-2</v>
      </c>
      <c r="J895" s="6">
        <v>-0.25487500000000002</v>
      </c>
      <c r="K895" s="4">
        <v>0.21793100000000001</v>
      </c>
      <c r="L895" s="5">
        <v>-9.9506999999999998E-2</v>
      </c>
      <c r="M895" s="5">
        <v>9.8250000000000004E-2</v>
      </c>
      <c r="N895" s="6">
        <v>-0.52145200000000003</v>
      </c>
      <c r="O895" s="4">
        <v>-0.26349800000000001</v>
      </c>
      <c r="P895" s="5">
        <v>0.21703900000000001</v>
      </c>
      <c r="Q895" s="5">
        <v>0.18162900000000001</v>
      </c>
      <c r="R895" s="5">
        <v>-9.8250000000000004E-2</v>
      </c>
      <c r="S895" s="4">
        <f t="shared" si="40"/>
        <v>-1.795328</v>
      </c>
      <c r="T895" s="5">
        <f t="shared" si="40"/>
        <v>-1.1268830000000001</v>
      </c>
      <c r="U895" s="5">
        <f t="shared" si="40"/>
        <v>-0.36135400000000001</v>
      </c>
      <c r="V895" s="5">
        <f t="shared" si="39"/>
        <v>-0.11977900000000002</v>
      </c>
      <c r="W895" s="4">
        <f t="shared" si="41"/>
        <v>-0.481429</v>
      </c>
      <c r="X895" s="5">
        <f t="shared" si="41"/>
        <v>0.31654599999999999</v>
      </c>
      <c r="Y895" s="5">
        <f t="shared" si="41"/>
        <v>8.3379000000000009E-2</v>
      </c>
      <c r="Z895" s="6">
        <f t="shared" si="41"/>
        <v>0.42320200000000002</v>
      </c>
    </row>
    <row r="896" spans="1:26" x14ac:dyDescent="0.3">
      <c r="A896" s="13">
        <v>2</v>
      </c>
      <c r="B896" s="4" t="s">
        <v>6052</v>
      </c>
      <c r="C896" s="4">
        <v>0.70023000000000002</v>
      </c>
      <c r="D896" s="5">
        <v>-0.16664300000000001</v>
      </c>
      <c r="E896" s="5">
        <v>-1.134482</v>
      </c>
      <c r="F896" s="6">
        <v>-4.4901999999999997E-2</v>
      </c>
      <c r="G896" s="4">
        <v>0.24413899999999999</v>
      </c>
      <c r="H896" s="5">
        <v>0.42080499999999998</v>
      </c>
      <c r="I896" s="5">
        <v>-0.444855</v>
      </c>
      <c r="J896" s="6">
        <v>4.4901999999999997E-2</v>
      </c>
      <c r="K896" s="4">
        <v>0.74768400000000002</v>
      </c>
      <c r="L896" s="5">
        <v>0.115882</v>
      </c>
      <c r="M896" s="5">
        <v>-0.92242299999999999</v>
      </c>
      <c r="N896" s="6">
        <v>-0.249081</v>
      </c>
      <c r="O896" s="4">
        <v>1.5681149999999999</v>
      </c>
      <c r="P896" s="5">
        <v>-6.6490000000000004E-3</v>
      </c>
      <c r="Q896" s="5">
        <v>-0.93823199999999995</v>
      </c>
      <c r="R896" s="5">
        <v>6.6490000000000004E-3</v>
      </c>
      <c r="S896" s="4">
        <f t="shared" si="40"/>
        <v>-0.45609100000000002</v>
      </c>
      <c r="T896" s="5">
        <f t="shared" si="40"/>
        <v>0.58744799999999997</v>
      </c>
      <c r="U896" s="5">
        <f t="shared" si="40"/>
        <v>0.68962699999999999</v>
      </c>
      <c r="V896" s="5">
        <f t="shared" si="39"/>
        <v>8.9803999999999995E-2</v>
      </c>
      <c r="W896" s="4">
        <f t="shared" si="41"/>
        <v>0.82043099999999991</v>
      </c>
      <c r="X896" s="5">
        <f t="shared" si="41"/>
        <v>-0.122531</v>
      </c>
      <c r="Y896" s="5">
        <f t="shared" si="41"/>
        <v>-1.5808999999999962E-2</v>
      </c>
      <c r="Z896" s="6">
        <f t="shared" si="41"/>
        <v>0.25573000000000001</v>
      </c>
    </row>
    <row r="897" spans="1:26" x14ac:dyDescent="0.3">
      <c r="A897" s="13">
        <v>2</v>
      </c>
      <c r="B897" s="4" t="s">
        <v>6053</v>
      </c>
      <c r="C897" s="4">
        <v>-1.7538999999999999E-2</v>
      </c>
      <c r="D897" s="5">
        <v>0.19017300000000001</v>
      </c>
      <c r="E897" s="5">
        <v>-0.58693200000000001</v>
      </c>
      <c r="F897" s="6">
        <v>-0.70408800000000005</v>
      </c>
      <c r="G897" s="4">
        <v>0.150335</v>
      </c>
      <c r="H897" s="5">
        <v>1.7538999999999999E-2</v>
      </c>
      <c r="I897" s="5">
        <v>-0.65817499999999995</v>
      </c>
      <c r="J897" s="6">
        <v>0.10447099999999999</v>
      </c>
      <c r="K897" s="4">
        <v>0.80643200000000004</v>
      </c>
      <c r="L897" s="5">
        <v>0.18546899999999999</v>
      </c>
      <c r="M897" s="5">
        <v>-0.67171199999999998</v>
      </c>
      <c r="N897" s="6">
        <v>1.985E-2</v>
      </c>
      <c r="O897" s="4">
        <v>0.52175400000000005</v>
      </c>
      <c r="P897" s="5">
        <v>-1.985E-2</v>
      </c>
      <c r="Q897" s="5">
        <v>-0.79114300000000004</v>
      </c>
      <c r="R897" s="5">
        <v>-0.13963500000000001</v>
      </c>
      <c r="S897" s="4">
        <f t="shared" si="40"/>
        <v>0.167874</v>
      </c>
      <c r="T897" s="5">
        <f t="shared" si="40"/>
        <v>-0.17263400000000001</v>
      </c>
      <c r="U897" s="5">
        <f t="shared" si="40"/>
        <v>-7.1242999999999945E-2</v>
      </c>
      <c r="V897" s="5">
        <f t="shared" si="39"/>
        <v>0.80855900000000003</v>
      </c>
      <c r="W897" s="4">
        <f t="shared" si="41"/>
        <v>-0.28467799999999999</v>
      </c>
      <c r="X897" s="5">
        <f t="shared" si="41"/>
        <v>-0.205319</v>
      </c>
      <c r="Y897" s="5">
        <f t="shared" si="41"/>
        <v>-0.11943100000000006</v>
      </c>
      <c r="Z897" s="6">
        <f t="shared" si="41"/>
        <v>-0.15948500000000002</v>
      </c>
    </row>
    <row r="898" spans="1:26" x14ac:dyDescent="0.3">
      <c r="A898" s="13">
        <v>2</v>
      </c>
      <c r="B898" s="4" t="s">
        <v>6054</v>
      </c>
      <c r="C898" s="4">
        <v>-8.0409999999999995E-3</v>
      </c>
      <c r="D898" s="5">
        <v>-1.7878000000000002E-2</v>
      </c>
      <c r="E898" s="5">
        <v>-0.119034</v>
      </c>
      <c r="F898" s="6">
        <v>-0.376193</v>
      </c>
      <c r="G898" s="4">
        <v>0.926284</v>
      </c>
      <c r="H898" s="5">
        <v>1.2100820000000001</v>
      </c>
      <c r="I898" s="5">
        <v>8.0409999999999995E-3</v>
      </c>
      <c r="J898" s="6">
        <v>0.72378699999999996</v>
      </c>
      <c r="K898" s="4">
        <v>1.4121049999999999</v>
      </c>
      <c r="L898" s="5">
        <v>0.19123000000000001</v>
      </c>
      <c r="M898" s="5">
        <v>-0.76248700000000003</v>
      </c>
      <c r="N898" s="6">
        <v>8.5918999999999995E-2</v>
      </c>
      <c r="O898" s="4">
        <v>0.67214499999999999</v>
      </c>
      <c r="P898" s="5">
        <v>-8.5918999999999995E-2</v>
      </c>
      <c r="Q898" s="5">
        <v>-0.99070800000000003</v>
      </c>
      <c r="R898" s="5">
        <v>-0.35930099999999998</v>
      </c>
      <c r="S898" s="4">
        <f t="shared" si="40"/>
        <v>0.93432499999999996</v>
      </c>
      <c r="T898" s="5">
        <f t="shared" si="40"/>
        <v>1.2279600000000002</v>
      </c>
      <c r="U898" s="5">
        <f t="shared" si="40"/>
        <v>0.12707499999999999</v>
      </c>
      <c r="V898" s="5">
        <f t="shared" si="39"/>
        <v>1.09998</v>
      </c>
      <c r="W898" s="4">
        <f t="shared" si="41"/>
        <v>-0.73995999999999995</v>
      </c>
      <c r="X898" s="5">
        <f t="shared" si="41"/>
        <v>-0.27714899999999998</v>
      </c>
      <c r="Y898" s="5">
        <f t="shared" si="41"/>
        <v>-0.22822100000000001</v>
      </c>
      <c r="Z898" s="6">
        <f t="shared" si="41"/>
        <v>-0.44521999999999995</v>
      </c>
    </row>
    <row r="899" spans="1:26" x14ac:dyDescent="0.3">
      <c r="A899" s="13">
        <v>2</v>
      </c>
      <c r="B899" s="4" t="s">
        <v>6055</v>
      </c>
      <c r="C899" s="4">
        <v>8.5785E-2</v>
      </c>
      <c r="D899" s="5">
        <v>-8.5785E-2</v>
      </c>
      <c r="E899" s="5">
        <v>-0.49012800000000001</v>
      </c>
      <c r="F899" s="6">
        <v>-0.45838699999999999</v>
      </c>
      <c r="G899" s="4">
        <v>1.162984</v>
      </c>
      <c r="H899" s="5">
        <v>0.29494399999999998</v>
      </c>
      <c r="I899" s="5">
        <v>-0.40553400000000001</v>
      </c>
      <c r="J899" s="6">
        <v>0.91836300000000004</v>
      </c>
      <c r="K899" s="4">
        <v>1.747573</v>
      </c>
      <c r="L899" s="5">
        <v>0.35311300000000001</v>
      </c>
      <c r="M899" s="5">
        <v>-1.1030340000000001</v>
      </c>
      <c r="N899" s="6">
        <v>-0.25292199999999998</v>
      </c>
      <c r="O899" s="4">
        <v>0.397254</v>
      </c>
      <c r="P899" s="5">
        <v>0.25292199999999998</v>
      </c>
      <c r="Q899" s="5">
        <v>-1.1591050000000001</v>
      </c>
      <c r="R899" s="5">
        <v>-0.42667300000000002</v>
      </c>
      <c r="S899" s="4">
        <f t="shared" si="40"/>
        <v>1.077199</v>
      </c>
      <c r="T899" s="5">
        <f t="shared" si="40"/>
        <v>0.38072899999999998</v>
      </c>
      <c r="U899" s="5">
        <f t="shared" si="40"/>
        <v>8.4594000000000003E-2</v>
      </c>
      <c r="V899" s="5">
        <f t="shared" si="39"/>
        <v>1.3767499999999999</v>
      </c>
      <c r="W899" s="4">
        <f t="shared" si="41"/>
        <v>-1.350319</v>
      </c>
      <c r="X899" s="5">
        <f t="shared" si="41"/>
        <v>-0.10019100000000003</v>
      </c>
      <c r="Y899" s="5">
        <f t="shared" si="41"/>
        <v>-5.6070999999999982E-2</v>
      </c>
      <c r="Z899" s="6">
        <f t="shared" si="41"/>
        <v>-0.17375100000000004</v>
      </c>
    </row>
    <row r="900" spans="1:26" x14ac:dyDescent="0.3">
      <c r="A900" s="13">
        <v>2</v>
      </c>
      <c r="B900" s="4" t="s">
        <v>6056</v>
      </c>
      <c r="C900" s="4">
        <v>-0.15729199999999999</v>
      </c>
      <c r="D900" s="5">
        <v>-7.1526999999999993E-2</v>
      </c>
      <c r="E900" s="5">
        <v>-0.98916599999999999</v>
      </c>
      <c r="F900" s="6">
        <v>-0.56906900000000005</v>
      </c>
      <c r="G900" s="4">
        <v>0.50029900000000005</v>
      </c>
      <c r="H900" s="5">
        <v>0.71928499999999995</v>
      </c>
      <c r="I900" s="5">
        <v>7.1526999999999993E-2</v>
      </c>
      <c r="J900" s="6">
        <v>0.62217500000000003</v>
      </c>
      <c r="K900" s="4">
        <v>0.27423900000000001</v>
      </c>
      <c r="L900" s="5">
        <v>0.29198600000000002</v>
      </c>
      <c r="M900" s="5">
        <v>-0.73568100000000003</v>
      </c>
      <c r="N900" s="6">
        <v>-0.27423900000000001</v>
      </c>
      <c r="O900" s="4">
        <v>0.40322599999999997</v>
      </c>
      <c r="P900" s="5">
        <v>0.631552</v>
      </c>
      <c r="Q900" s="5">
        <v>-0.75558800000000004</v>
      </c>
      <c r="R900" s="5">
        <v>-0.37873099999999998</v>
      </c>
      <c r="S900" s="4">
        <f t="shared" si="40"/>
        <v>0.65759100000000004</v>
      </c>
      <c r="T900" s="5">
        <f t="shared" si="40"/>
        <v>0.79081199999999996</v>
      </c>
      <c r="U900" s="5">
        <f t="shared" si="40"/>
        <v>1.0606929999999999</v>
      </c>
      <c r="V900" s="5">
        <f t="shared" si="39"/>
        <v>1.1912440000000002</v>
      </c>
      <c r="W900" s="4">
        <f t="shared" si="41"/>
        <v>0.12898699999999996</v>
      </c>
      <c r="X900" s="5">
        <f t="shared" si="41"/>
        <v>0.33956599999999998</v>
      </c>
      <c r="Y900" s="5">
        <f t="shared" si="41"/>
        <v>-1.9907000000000008E-2</v>
      </c>
      <c r="Z900" s="6">
        <f t="shared" si="41"/>
        <v>-0.10449199999999997</v>
      </c>
    </row>
    <row r="901" spans="1:26" x14ac:dyDescent="0.3">
      <c r="A901" s="13">
        <v>2</v>
      </c>
      <c r="B901" s="4" t="s">
        <v>6057</v>
      </c>
      <c r="C901" s="4">
        <v>0.39955499999999999</v>
      </c>
      <c r="D901" s="5">
        <v>4.0816999999999999E-2</v>
      </c>
      <c r="E901" s="5">
        <v>-0.80828900000000004</v>
      </c>
      <c r="F901" s="6">
        <v>-0.720804</v>
      </c>
      <c r="G901" s="4">
        <v>0.26376699999999997</v>
      </c>
      <c r="H901" s="5">
        <v>4.1250000000000002E-2</v>
      </c>
      <c r="I901" s="5">
        <v>-0.852746</v>
      </c>
      <c r="J901" s="6">
        <v>-4.0816999999999999E-2</v>
      </c>
      <c r="K901" s="4">
        <v>1.9849680000000001</v>
      </c>
      <c r="L901" s="5">
        <v>0.69232499999999997</v>
      </c>
      <c r="M901" s="5">
        <v>-1.1744209999999999</v>
      </c>
      <c r="N901" s="6">
        <v>-0.30607099999999998</v>
      </c>
      <c r="O901" s="4">
        <v>1.3445689999999999</v>
      </c>
      <c r="P901" s="5">
        <v>0.30607099999999998</v>
      </c>
      <c r="Q901" s="5">
        <v>-1.1780600000000001</v>
      </c>
      <c r="R901" s="5">
        <v>-0.72045199999999998</v>
      </c>
      <c r="S901" s="4">
        <f t="shared" si="40"/>
        <v>-0.13578800000000002</v>
      </c>
      <c r="T901" s="5">
        <f t="shared" si="40"/>
        <v>4.3300000000000283E-4</v>
      </c>
      <c r="U901" s="5">
        <f t="shared" si="40"/>
        <v>-4.4456999999999969E-2</v>
      </c>
      <c r="V901" s="5">
        <f t="shared" si="39"/>
        <v>0.67998700000000001</v>
      </c>
      <c r="W901" s="4">
        <f t="shared" si="41"/>
        <v>-0.64039900000000016</v>
      </c>
      <c r="X901" s="5">
        <f t="shared" si="41"/>
        <v>-0.38625399999999999</v>
      </c>
      <c r="Y901" s="5">
        <f t="shared" si="41"/>
        <v>-3.6390000000001699E-3</v>
      </c>
      <c r="Z901" s="6">
        <f t="shared" si="41"/>
        <v>-0.414381</v>
      </c>
    </row>
    <row r="902" spans="1:26" x14ac:dyDescent="0.3">
      <c r="A902" s="13">
        <v>2</v>
      </c>
      <c r="B902" s="4" t="s">
        <v>6058</v>
      </c>
      <c r="C902" s="4">
        <v>-0.24917800000000001</v>
      </c>
      <c r="D902" s="5">
        <v>-0.53579699999999997</v>
      </c>
      <c r="E902" s="5">
        <v>-1.1513150000000001</v>
      </c>
      <c r="F902" s="6">
        <v>-0.11167199999999999</v>
      </c>
      <c r="G902" s="4">
        <v>0.33916200000000002</v>
      </c>
      <c r="H902" s="5">
        <v>0.36922100000000002</v>
      </c>
      <c r="I902" s="5">
        <v>0.11167199999999999</v>
      </c>
      <c r="J902" s="6">
        <v>0.38904300000000003</v>
      </c>
      <c r="K902" s="4">
        <v>0.779617</v>
      </c>
      <c r="L902" s="5">
        <v>0.45455000000000001</v>
      </c>
      <c r="M902" s="5">
        <v>-0.63520500000000002</v>
      </c>
      <c r="N902" s="6">
        <v>-5.9548999999999998E-2</v>
      </c>
      <c r="O902" s="4">
        <v>0.364014</v>
      </c>
      <c r="P902" s="5">
        <v>5.9548999999999998E-2</v>
      </c>
      <c r="Q902" s="5">
        <v>-0.88141899999999995</v>
      </c>
      <c r="R902" s="5">
        <v>-0.38876500000000003</v>
      </c>
      <c r="S902" s="4">
        <f t="shared" si="40"/>
        <v>0.58834000000000009</v>
      </c>
      <c r="T902" s="5">
        <f t="shared" si="40"/>
        <v>0.90501799999999999</v>
      </c>
      <c r="U902" s="5">
        <f t="shared" si="40"/>
        <v>1.2629870000000001</v>
      </c>
      <c r="V902" s="5">
        <f t="shared" si="39"/>
        <v>0.50071500000000002</v>
      </c>
      <c r="W902" s="4">
        <f t="shared" si="41"/>
        <v>-0.415603</v>
      </c>
      <c r="X902" s="5">
        <f t="shared" si="41"/>
        <v>-0.39500099999999999</v>
      </c>
      <c r="Y902" s="5">
        <f t="shared" si="41"/>
        <v>-0.24621399999999993</v>
      </c>
      <c r="Z902" s="6">
        <f t="shared" si="41"/>
        <v>-0.32921600000000001</v>
      </c>
    </row>
    <row r="903" spans="1:26" x14ac:dyDescent="0.3">
      <c r="A903" s="13">
        <v>2</v>
      </c>
      <c r="B903" s="4" t="s">
        <v>6059</v>
      </c>
      <c r="C903" s="4">
        <v>0.31041800000000003</v>
      </c>
      <c r="D903" s="5">
        <v>-0.39793000000000001</v>
      </c>
      <c r="E903" s="5">
        <v>-0.69896999999999998</v>
      </c>
      <c r="F903" s="6">
        <v>2.0008000000000001E-2</v>
      </c>
      <c r="G903" s="4">
        <v>0.46399099999999999</v>
      </c>
      <c r="H903" s="5">
        <v>-2.0008000000000001E-2</v>
      </c>
      <c r="I903" s="5">
        <v>-2.1465000000000001E-2</v>
      </c>
      <c r="J903" s="6">
        <v>0.23491400000000001</v>
      </c>
      <c r="K903" s="4">
        <v>0.75667899999999999</v>
      </c>
      <c r="L903" s="5">
        <v>0.53329300000000002</v>
      </c>
      <c r="M903" s="5">
        <v>-1.7839000000000001E-2</v>
      </c>
      <c r="N903" s="6">
        <v>-2.8645E-2</v>
      </c>
      <c r="O903" s="4">
        <v>1.248591</v>
      </c>
      <c r="P903" s="5">
        <v>1.7839000000000001E-2</v>
      </c>
      <c r="Q903" s="5">
        <v>-0.385826</v>
      </c>
      <c r="R903" s="5">
        <v>-0.22273200000000001</v>
      </c>
      <c r="S903" s="4">
        <f t="shared" si="40"/>
        <v>0.15357299999999996</v>
      </c>
      <c r="T903" s="5">
        <f t="shared" si="40"/>
        <v>0.37792199999999998</v>
      </c>
      <c r="U903" s="5">
        <f t="shared" si="40"/>
        <v>0.67750500000000002</v>
      </c>
      <c r="V903" s="5">
        <f t="shared" si="39"/>
        <v>0.21490600000000001</v>
      </c>
      <c r="W903" s="4">
        <f t="shared" si="41"/>
        <v>0.49191200000000002</v>
      </c>
      <c r="X903" s="5">
        <f t="shared" si="41"/>
        <v>-0.51545399999999997</v>
      </c>
      <c r="Y903" s="5">
        <f t="shared" si="41"/>
        <v>-0.36798700000000001</v>
      </c>
      <c r="Z903" s="6">
        <f t="shared" si="41"/>
        <v>-0.19408700000000001</v>
      </c>
    </row>
    <row r="904" spans="1:26" x14ac:dyDescent="0.3">
      <c r="A904" s="13">
        <v>2</v>
      </c>
      <c r="B904" s="4" t="s">
        <v>6060</v>
      </c>
      <c r="C904" s="4">
        <v>0.37734800000000002</v>
      </c>
      <c r="D904" s="5">
        <v>-4.5537000000000001E-2</v>
      </c>
      <c r="E904" s="5">
        <v>-0.66436300000000004</v>
      </c>
      <c r="F904" s="6">
        <v>-0.51160000000000005</v>
      </c>
      <c r="G904" s="4">
        <v>0.66258700000000004</v>
      </c>
      <c r="H904" s="5">
        <v>4.5537000000000001E-2</v>
      </c>
      <c r="I904" s="5">
        <v>-0.49146800000000002</v>
      </c>
      <c r="J904" s="6">
        <v>0.22381400000000001</v>
      </c>
      <c r="K904" s="4">
        <v>1.863354</v>
      </c>
      <c r="L904" s="5">
        <v>0.80121299999999995</v>
      </c>
      <c r="M904" s="5">
        <v>-0.94780799999999998</v>
      </c>
      <c r="N904" s="6">
        <v>-7.3903999999999997E-2</v>
      </c>
      <c r="O904" s="4">
        <v>1.300489</v>
      </c>
      <c r="P904" s="5">
        <v>7.3903999999999997E-2</v>
      </c>
      <c r="Q904" s="5">
        <v>-1.4885969999999999</v>
      </c>
      <c r="R904" s="5">
        <v>-0.76195999999999997</v>
      </c>
      <c r="S904" s="4">
        <f t="shared" si="40"/>
        <v>0.28523900000000002</v>
      </c>
      <c r="T904" s="5">
        <f t="shared" si="40"/>
        <v>9.1074000000000002E-2</v>
      </c>
      <c r="U904" s="5">
        <f t="shared" si="40"/>
        <v>0.17289500000000002</v>
      </c>
      <c r="V904" s="5">
        <f t="shared" si="40"/>
        <v>0.73541400000000001</v>
      </c>
      <c r="W904" s="4">
        <f t="shared" si="41"/>
        <v>-0.56286499999999995</v>
      </c>
      <c r="X904" s="5">
        <f t="shared" si="41"/>
        <v>-0.72730899999999998</v>
      </c>
      <c r="Y904" s="5">
        <f t="shared" si="41"/>
        <v>-0.54078899999999996</v>
      </c>
      <c r="Z904" s="6">
        <f t="shared" si="41"/>
        <v>-0.688056</v>
      </c>
    </row>
    <row r="905" spans="1:26" x14ac:dyDescent="0.3">
      <c r="A905" s="13">
        <v>2</v>
      </c>
      <c r="B905" s="4" t="s">
        <v>6061</v>
      </c>
      <c r="C905" s="4">
        <v>0.110155</v>
      </c>
      <c r="D905" s="5">
        <v>-3.1698999999999998E-2</v>
      </c>
      <c r="E905" s="5">
        <v>-0.85826800000000003</v>
      </c>
      <c r="F905" s="6">
        <v>-0.30264999999999997</v>
      </c>
      <c r="G905" s="4">
        <v>0.16716</v>
      </c>
      <c r="H905" s="5">
        <v>0.215088</v>
      </c>
      <c r="I905" s="5">
        <v>-0.49749199999999999</v>
      </c>
      <c r="J905" s="6">
        <v>3.1698999999999998E-2</v>
      </c>
      <c r="K905" s="4">
        <v>3.3737000000000003E-2</v>
      </c>
      <c r="L905" s="5">
        <v>0.52928500000000001</v>
      </c>
      <c r="M905" s="5">
        <v>-0.26200899999999999</v>
      </c>
      <c r="N905" s="6">
        <v>-3.3737000000000003E-2</v>
      </c>
      <c r="O905" s="4">
        <v>0.91185099999999997</v>
      </c>
      <c r="P905" s="5">
        <v>0.38583200000000001</v>
      </c>
      <c r="Q905" s="5">
        <v>-0.31745899999999999</v>
      </c>
      <c r="R905" s="5">
        <v>-0.61875199999999997</v>
      </c>
      <c r="S905" s="4">
        <f t="shared" ref="S905:V968" si="42">G905-C905</f>
        <v>5.7005E-2</v>
      </c>
      <c r="T905" s="5">
        <f t="shared" si="42"/>
        <v>0.24678700000000001</v>
      </c>
      <c r="U905" s="5">
        <f t="shared" si="42"/>
        <v>0.36077600000000004</v>
      </c>
      <c r="V905" s="5">
        <f t="shared" si="42"/>
        <v>0.33434899999999995</v>
      </c>
      <c r="W905" s="4">
        <f t="shared" si="41"/>
        <v>0.87811399999999995</v>
      </c>
      <c r="X905" s="5">
        <f t="shared" si="41"/>
        <v>-0.143453</v>
      </c>
      <c r="Y905" s="5">
        <f t="shared" si="41"/>
        <v>-5.5449999999999999E-2</v>
      </c>
      <c r="Z905" s="6">
        <f t="shared" ref="Z905:Z968" si="43">R905-N905</f>
        <v>-0.58501499999999995</v>
      </c>
    </row>
    <row r="906" spans="1:26" x14ac:dyDescent="0.3">
      <c r="A906" s="13">
        <v>2</v>
      </c>
      <c r="B906" s="4" t="s">
        <v>6062</v>
      </c>
      <c r="C906" s="4">
        <v>-8.5789999999999998E-3</v>
      </c>
      <c r="D906" s="5">
        <v>-0.19400100000000001</v>
      </c>
      <c r="E906" s="5">
        <v>-0.70959700000000003</v>
      </c>
      <c r="F906" s="6">
        <v>8.5789999999999998E-3</v>
      </c>
      <c r="G906" s="4">
        <v>0.45478299999999999</v>
      </c>
      <c r="H906" s="5">
        <v>0.146539</v>
      </c>
      <c r="I906" s="5">
        <v>-0.216721</v>
      </c>
      <c r="J906" s="6">
        <v>0.152646</v>
      </c>
      <c r="K906" s="4">
        <v>0.90839499999999995</v>
      </c>
      <c r="L906" s="5">
        <v>0.49737500000000001</v>
      </c>
      <c r="M906" s="5">
        <v>-0.86186600000000002</v>
      </c>
      <c r="N906" s="6">
        <v>4.4000999999999998E-2</v>
      </c>
      <c r="O906" s="4">
        <v>0.88549299999999997</v>
      </c>
      <c r="P906" s="5">
        <v>-4.4000999999999998E-2</v>
      </c>
      <c r="Q906" s="5">
        <v>-1.0123470000000001</v>
      </c>
      <c r="R906" s="5">
        <v>-0.46466000000000002</v>
      </c>
      <c r="S906" s="4">
        <f t="shared" si="42"/>
        <v>0.463362</v>
      </c>
      <c r="T906" s="5">
        <f t="shared" si="42"/>
        <v>0.34054000000000001</v>
      </c>
      <c r="U906" s="5">
        <f t="shared" si="42"/>
        <v>0.49287600000000004</v>
      </c>
      <c r="V906" s="5">
        <f t="shared" si="42"/>
        <v>0.144067</v>
      </c>
      <c r="W906" s="4">
        <f t="shared" ref="W906:Z969" si="44">O906-K906</f>
        <v>-2.2901999999999978E-2</v>
      </c>
      <c r="X906" s="5">
        <f t="shared" si="44"/>
        <v>-0.54137599999999997</v>
      </c>
      <c r="Y906" s="5">
        <f t="shared" si="44"/>
        <v>-0.15048100000000009</v>
      </c>
      <c r="Z906" s="6">
        <f t="shared" si="43"/>
        <v>-0.50866100000000003</v>
      </c>
    </row>
    <row r="907" spans="1:26" x14ac:dyDescent="0.3">
      <c r="A907" s="13">
        <v>2</v>
      </c>
      <c r="B907" s="4" t="s">
        <v>6063</v>
      </c>
      <c r="C907" s="4">
        <v>0.46172800000000003</v>
      </c>
      <c r="D907" s="5">
        <v>0.66109300000000004</v>
      </c>
      <c r="E907" s="5">
        <v>0.27038200000000001</v>
      </c>
      <c r="F907" s="6">
        <v>-0.39089099999999999</v>
      </c>
      <c r="G907" s="4">
        <v>9.1179999999999994E-3</v>
      </c>
      <c r="H907" s="5">
        <v>-9.1629999999999993E-3</v>
      </c>
      <c r="I907" s="5">
        <v>-9.1179999999999994E-3</v>
      </c>
      <c r="J907" s="6">
        <v>-0.17977000000000001</v>
      </c>
      <c r="K907" s="4">
        <v>1.3055330000000001</v>
      </c>
      <c r="L907" s="5">
        <v>6.6379999999999995E-2</v>
      </c>
      <c r="M907" s="5">
        <v>0.31004300000000001</v>
      </c>
      <c r="N907" s="6">
        <v>-0.16785800000000001</v>
      </c>
      <c r="O907" s="4">
        <v>0.355549</v>
      </c>
      <c r="P907" s="5">
        <v>-6.6379999999999995E-2</v>
      </c>
      <c r="Q907" s="5">
        <v>-0.16064000000000001</v>
      </c>
      <c r="R907" s="5">
        <v>-0.53440299999999996</v>
      </c>
      <c r="S907" s="4">
        <f t="shared" si="42"/>
        <v>-0.45261000000000001</v>
      </c>
      <c r="T907" s="5">
        <f t="shared" si="42"/>
        <v>-0.67025600000000007</v>
      </c>
      <c r="U907" s="5">
        <f t="shared" si="42"/>
        <v>-0.27950000000000003</v>
      </c>
      <c r="V907" s="5">
        <f t="shared" si="42"/>
        <v>0.21112099999999998</v>
      </c>
      <c r="W907" s="4">
        <f t="shared" si="44"/>
        <v>-0.94998400000000005</v>
      </c>
      <c r="X907" s="5">
        <f t="shared" si="44"/>
        <v>-0.13275999999999999</v>
      </c>
      <c r="Y907" s="5">
        <f t="shared" si="44"/>
        <v>-0.47068300000000002</v>
      </c>
      <c r="Z907" s="6">
        <f t="shared" si="43"/>
        <v>-0.36654499999999995</v>
      </c>
    </row>
    <row r="908" spans="1:26" x14ac:dyDescent="0.3">
      <c r="A908" s="13">
        <v>2</v>
      </c>
      <c r="B908" s="4" t="s">
        <v>6064</v>
      </c>
      <c r="C908" s="4">
        <v>8.4406999999999996E-2</v>
      </c>
      <c r="D908" s="5">
        <v>-0.50260300000000002</v>
      </c>
      <c r="E908" s="5">
        <v>-0.85534100000000002</v>
      </c>
      <c r="F908" s="6">
        <v>-8.4406999999999996E-2</v>
      </c>
      <c r="G908" s="4">
        <v>0.39722099999999999</v>
      </c>
      <c r="H908" s="5">
        <v>0.16128000000000001</v>
      </c>
      <c r="I908" s="5">
        <v>-0.61284899999999998</v>
      </c>
      <c r="J908" s="6">
        <v>0.132545</v>
      </c>
      <c r="K908" s="4">
        <v>1.445532</v>
      </c>
      <c r="L908" s="5">
        <v>0.38782499999999998</v>
      </c>
      <c r="M908" s="5">
        <v>-0.89321300000000003</v>
      </c>
      <c r="N908" s="6">
        <v>-2.3029999999999998E-2</v>
      </c>
      <c r="O908" s="4">
        <v>1.166029</v>
      </c>
      <c r="P908" s="5">
        <v>2.3029999999999998E-2</v>
      </c>
      <c r="Q908" s="5">
        <v>-1.0795440000000001</v>
      </c>
      <c r="R908" s="5">
        <v>-0.467476</v>
      </c>
      <c r="S908" s="4">
        <f t="shared" si="42"/>
        <v>0.31281399999999998</v>
      </c>
      <c r="T908" s="5">
        <f t="shared" si="42"/>
        <v>0.663883</v>
      </c>
      <c r="U908" s="5">
        <f t="shared" si="42"/>
        <v>0.24249200000000004</v>
      </c>
      <c r="V908" s="5">
        <f t="shared" si="42"/>
        <v>0.21695199999999998</v>
      </c>
      <c r="W908" s="4">
        <f t="shared" si="44"/>
        <v>-0.27950300000000006</v>
      </c>
      <c r="X908" s="5">
        <f t="shared" si="44"/>
        <v>-0.36479499999999998</v>
      </c>
      <c r="Y908" s="5">
        <f t="shared" si="44"/>
        <v>-0.18633100000000002</v>
      </c>
      <c r="Z908" s="6">
        <f t="shared" si="43"/>
        <v>-0.44444600000000001</v>
      </c>
    </row>
    <row r="909" spans="1:26" x14ac:dyDescent="0.3">
      <c r="A909" s="13">
        <v>2</v>
      </c>
      <c r="B909" s="4" t="s">
        <v>6065</v>
      </c>
      <c r="C909" s="4">
        <v>0.26762200000000003</v>
      </c>
      <c r="D909" s="5">
        <v>-0.10136100000000001</v>
      </c>
      <c r="E909" s="5">
        <v>-0.58826699999999998</v>
      </c>
      <c r="F909" s="6">
        <v>-0.38821499999999998</v>
      </c>
      <c r="G909" s="4">
        <v>0.65513100000000002</v>
      </c>
      <c r="H909" s="5">
        <v>0.10136100000000001</v>
      </c>
      <c r="I909" s="5">
        <v>-0.36211399999999999</v>
      </c>
      <c r="J909" s="6">
        <v>0.28279300000000002</v>
      </c>
      <c r="K909" s="4">
        <v>2.2371310000000002</v>
      </c>
      <c r="L909" s="5">
        <v>0.66286</v>
      </c>
      <c r="M909" s="5">
        <v>-1.032008</v>
      </c>
      <c r="N909" s="6">
        <v>-0.18412600000000001</v>
      </c>
      <c r="O909" s="4">
        <v>1.026526</v>
      </c>
      <c r="P909" s="5">
        <v>0.18412600000000001</v>
      </c>
      <c r="Q909" s="5">
        <v>-1.101191</v>
      </c>
      <c r="R909" s="5">
        <v>-0.716947</v>
      </c>
      <c r="S909" s="4">
        <f t="shared" si="42"/>
        <v>0.38750899999999999</v>
      </c>
      <c r="T909" s="5">
        <f t="shared" si="42"/>
        <v>0.20272200000000001</v>
      </c>
      <c r="U909" s="5">
        <f t="shared" si="42"/>
        <v>0.22615299999999999</v>
      </c>
      <c r="V909" s="5">
        <f t="shared" si="42"/>
        <v>0.67100800000000005</v>
      </c>
      <c r="W909" s="4">
        <f t="shared" si="44"/>
        <v>-1.2106050000000002</v>
      </c>
      <c r="X909" s="5">
        <f t="shared" si="44"/>
        <v>-0.47873399999999999</v>
      </c>
      <c r="Y909" s="5">
        <f t="shared" si="44"/>
        <v>-6.9182999999999995E-2</v>
      </c>
      <c r="Z909" s="6">
        <f t="shared" si="43"/>
        <v>-0.53282099999999999</v>
      </c>
    </row>
    <row r="910" spans="1:26" x14ac:dyDescent="0.3">
      <c r="A910" s="13">
        <v>2</v>
      </c>
      <c r="B910" s="4" t="s">
        <v>6066</v>
      </c>
      <c r="C910" s="4">
        <v>0.59176499999999999</v>
      </c>
      <c r="D910" s="5">
        <v>-0.26497900000000002</v>
      </c>
      <c r="E910" s="5">
        <v>-0.101272</v>
      </c>
      <c r="F910" s="6">
        <v>-0.212836</v>
      </c>
      <c r="G910" s="4">
        <v>0.40917500000000001</v>
      </c>
      <c r="H910" s="5">
        <v>0.188415</v>
      </c>
      <c r="I910" s="5">
        <v>-0.16458200000000001</v>
      </c>
      <c r="J910" s="6">
        <v>0.101272</v>
      </c>
      <c r="K910" s="4">
        <v>0.79159800000000002</v>
      </c>
      <c r="L910" s="5">
        <v>0.16933699999999999</v>
      </c>
      <c r="M910" s="5">
        <v>-0.29133300000000001</v>
      </c>
      <c r="N910" s="6">
        <v>-0.28223900000000002</v>
      </c>
      <c r="O910" s="4">
        <v>0.897034</v>
      </c>
      <c r="P910" s="5">
        <v>0.29083599999999998</v>
      </c>
      <c r="Q910" s="5">
        <v>-0.16933699999999999</v>
      </c>
      <c r="R910" s="5">
        <v>-0.59093499999999999</v>
      </c>
      <c r="S910" s="4">
        <f t="shared" si="42"/>
        <v>-0.18258999999999997</v>
      </c>
      <c r="T910" s="5">
        <f t="shared" si="42"/>
        <v>0.45339400000000002</v>
      </c>
      <c r="U910" s="5">
        <f t="shared" si="42"/>
        <v>-6.3310000000000005E-2</v>
      </c>
      <c r="V910" s="5">
        <f t="shared" si="42"/>
        <v>0.314108</v>
      </c>
      <c r="W910" s="4">
        <f t="shared" si="44"/>
        <v>0.10543599999999997</v>
      </c>
      <c r="X910" s="5">
        <f t="shared" si="44"/>
        <v>0.121499</v>
      </c>
      <c r="Y910" s="5">
        <f t="shared" si="44"/>
        <v>0.12199600000000002</v>
      </c>
      <c r="Z910" s="6">
        <f t="shared" si="43"/>
        <v>-0.30869599999999997</v>
      </c>
    </row>
    <row r="911" spans="1:26" x14ac:dyDescent="0.3">
      <c r="A911" s="13">
        <v>2</v>
      </c>
      <c r="B911" s="4" t="s">
        <v>6067</v>
      </c>
      <c r="C911" s="4">
        <v>-4.4602000000000003E-2</v>
      </c>
      <c r="D911" s="5">
        <v>-0.55225599999999997</v>
      </c>
      <c r="E911" s="5">
        <v>-0.53831399999999996</v>
      </c>
      <c r="F911" s="6">
        <v>4.4602000000000003E-2</v>
      </c>
      <c r="G911" s="4">
        <v>0.618008</v>
      </c>
      <c r="H911" s="5">
        <v>0.27313599999999999</v>
      </c>
      <c r="I911" s="5">
        <v>-0.192858</v>
      </c>
      <c r="J911" s="6">
        <v>0.32638499999999998</v>
      </c>
      <c r="K911" s="4">
        <v>0.944303</v>
      </c>
      <c r="L911" s="5">
        <v>0.427734</v>
      </c>
      <c r="M911" s="5">
        <v>-0.47433900000000001</v>
      </c>
      <c r="N911" s="6">
        <v>-6.2276999999999999E-2</v>
      </c>
      <c r="O911" s="4">
        <v>0.75687800000000005</v>
      </c>
      <c r="P911" s="5">
        <v>6.2276999999999999E-2</v>
      </c>
      <c r="Q911" s="5">
        <v>-0.44443100000000002</v>
      </c>
      <c r="R911" s="5">
        <v>-0.56581899999999996</v>
      </c>
      <c r="S911" s="4">
        <f t="shared" si="42"/>
        <v>0.66261000000000003</v>
      </c>
      <c r="T911" s="5">
        <f t="shared" si="42"/>
        <v>0.8253919999999999</v>
      </c>
      <c r="U911" s="5">
        <f t="shared" si="42"/>
        <v>0.34545599999999999</v>
      </c>
      <c r="V911" s="5">
        <f t="shared" si="42"/>
        <v>0.28178300000000001</v>
      </c>
      <c r="W911" s="4">
        <f t="shared" si="44"/>
        <v>-0.18742499999999995</v>
      </c>
      <c r="X911" s="5">
        <f t="shared" si="44"/>
        <v>-0.36545700000000003</v>
      </c>
      <c r="Y911" s="5">
        <f t="shared" si="44"/>
        <v>2.990799999999999E-2</v>
      </c>
      <c r="Z911" s="6">
        <f t="shared" si="43"/>
        <v>-0.50354199999999993</v>
      </c>
    </row>
    <row r="912" spans="1:26" x14ac:dyDescent="0.3">
      <c r="A912" s="13">
        <v>2</v>
      </c>
      <c r="B912" s="4" t="s">
        <v>6068</v>
      </c>
      <c r="C912" s="4">
        <v>0.27274599999999999</v>
      </c>
      <c r="D912" s="5">
        <v>-6.0942000000000003E-2</v>
      </c>
      <c r="E912" s="5">
        <v>-0.97615600000000002</v>
      </c>
      <c r="F912" s="6">
        <v>-0.77493699999999999</v>
      </c>
      <c r="G912" s="4">
        <v>0.29968</v>
      </c>
      <c r="H912" s="5">
        <v>0.18515100000000001</v>
      </c>
      <c r="I912" s="5">
        <v>-0.77355499999999999</v>
      </c>
      <c r="J912" s="6">
        <v>6.0942000000000003E-2</v>
      </c>
      <c r="K912" s="4">
        <v>2.0152060000000001</v>
      </c>
      <c r="L912" s="5">
        <v>0.50030300000000005</v>
      </c>
      <c r="M912" s="5">
        <v>-1.0266139999999999</v>
      </c>
      <c r="N912" s="6">
        <v>-0.35786899999999999</v>
      </c>
      <c r="O912" s="4">
        <v>1.4063460000000001</v>
      </c>
      <c r="P912" s="5">
        <v>0.35786899999999999</v>
      </c>
      <c r="Q912" s="5">
        <v>-0.98327200000000003</v>
      </c>
      <c r="R912" s="5">
        <v>-0.64455499999999999</v>
      </c>
      <c r="S912" s="4">
        <f t="shared" si="42"/>
        <v>2.6934000000000013E-2</v>
      </c>
      <c r="T912" s="5">
        <f t="shared" si="42"/>
        <v>0.24609300000000001</v>
      </c>
      <c r="U912" s="5">
        <f t="shared" si="42"/>
        <v>0.20260100000000003</v>
      </c>
      <c r="V912" s="5">
        <f t="shared" si="42"/>
        <v>0.83587900000000004</v>
      </c>
      <c r="W912" s="4">
        <f t="shared" si="44"/>
        <v>-0.60885999999999996</v>
      </c>
      <c r="X912" s="5">
        <f t="shared" si="44"/>
        <v>-0.14243400000000006</v>
      </c>
      <c r="Y912" s="5">
        <f t="shared" si="44"/>
        <v>4.3341999999999881E-2</v>
      </c>
      <c r="Z912" s="6">
        <f t="shared" si="43"/>
        <v>-0.286686</v>
      </c>
    </row>
    <row r="913" spans="1:26" x14ac:dyDescent="0.3">
      <c r="A913" s="13">
        <v>2</v>
      </c>
      <c r="B913" s="4" t="s">
        <v>6069</v>
      </c>
      <c r="C913" s="4">
        <v>0.52989299999999995</v>
      </c>
      <c r="D913" s="5">
        <v>-0.115088</v>
      </c>
      <c r="E913" s="5">
        <v>-0.39531300000000003</v>
      </c>
      <c r="F913" s="6">
        <v>-0.18742700000000001</v>
      </c>
      <c r="G913" s="4">
        <v>0.23688699999999999</v>
      </c>
      <c r="H913" s="5">
        <v>0.115088</v>
      </c>
      <c r="I913" s="5">
        <v>-0.42378300000000002</v>
      </c>
      <c r="J913" s="6">
        <v>0.21945600000000001</v>
      </c>
      <c r="K913" s="4">
        <v>1.7002470000000001</v>
      </c>
      <c r="L913" s="5">
        <v>3.0173999999999999E-2</v>
      </c>
      <c r="M913" s="5">
        <v>-0.96447799999999995</v>
      </c>
      <c r="N913" s="6">
        <v>-3.0173999999999999E-2</v>
      </c>
      <c r="O913" s="4">
        <v>1.3017730000000001</v>
      </c>
      <c r="P913" s="5">
        <v>0.44938499999999998</v>
      </c>
      <c r="Q913" s="5">
        <v>-1.095424</v>
      </c>
      <c r="R913" s="5">
        <v>-0.68334899999999998</v>
      </c>
      <c r="S913" s="4">
        <f t="shared" si="42"/>
        <v>-0.29300599999999999</v>
      </c>
      <c r="T913" s="5">
        <f t="shared" si="42"/>
        <v>0.23017599999999999</v>
      </c>
      <c r="U913" s="5">
        <f t="shared" si="42"/>
        <v>-2.8469999999999995E-2</v>
      </c>
      <c r="V913" s="5">
        <f t="shared" si="42"/>
        <v>0.40688299999999999</v>
      </c>
      <c r="W913" s="4">
        <f t="shared" si="44"/>
        <v>-0.39847399999999999</v>
      </c>
      <c r="X913" s="5">
        <f t="shared" si="44"/>
        <v>0.419211</v>
      </c>
      <c r="Y913" s="5">
        <f t="shared" si="44"/>
        <v>-0.13094600000000001</v>
      </c>
      <c r="Z913" s="6">
        <f t="shared" si="43"/>
        <v>-0.65317499999999995</v>
      </c>
    </row>
    <row r="914" spans="1:26" x14ac:dyDescent="0.3">
      <c r="A914" s="13">
        <v>2</v>
      </c>
      <c r="B914" s="4" t="s">
        <v>6070</v>
      </c>
      <c r="C914" s="4">
        <v>0.77605299999999999</v>
      </c>
      <c r="D914" s="5">
        <v>-0.13134299999999999</v>
      </c>
      <c r="E914" s="5">
        <v>-1.31498</v>
      </c>
      <c r="F914" s="6">
        <v>-1.3231550000000001</v>
      </c>
      <c r="G914" s="4">
        <v>1.5822270000000001</v>
      </c>
      <c r="H914" s="5">
        <v>0.16653100000000001</v>
      </c>
      <c r="I914" s="5">
        <v>-1.1691020000000001</v>
      </c>
      <c r="J914" s="6">
        <v>0.13134299999999999</v>
      </c>
      <c r="K914" s="4">
        <v>0.777582</v>
      </c>
      <c r="L914" s="5">
        <v>0.60583100000000001</v>
      </c>
      <c r="M914" s="5">
        <v>-1.2839590000000001</v>
      </c>
      <c r="N914" s="6">
        <v>-0.11713999999999999</v>
      </c>
      <c r="O914" s="4">
        <v>1.4037809999999999</v>
      </c>
      <c r="P914" s="5">
        <v>0.11713999999999999</v>
      </c>
      <c r="Q914" s="5">
        <v>-1.369227</v>
      </c>
      <c r="R914" s="5">
        <v>-0.17590500000000001</v>
      </c>
      <c r="S914" s="4">
        <f t="shared" si="42"/>
        <v>0.80617400000000006</v>
      </c>
      <c r="T914" s="5">
        <f t="shared" si="42"/>
        <v>0.29787399999999997</v>
      </c>
      <c r="U914" s="5">
        <f t="shared" si="42"/>
        <v>0.14587799999999995</v>
      </c>
      <c r="V914" s="5">
        <f t="shared" si="42"/>
        <v>1.4544980000000001</v>
      </c>
      <c r="W914" s="4">
        <f t="shared" si="44"/>
        <v>0.62619899999999995</v>
      </c>
      <c r="X914" s="5">
        <f t="shared" si="44"/>
        <v>-0.48869099999999999</v>
      </c>
      <c r="Y914" s="5">
        <f t="shared" si="44"/>
        <v>-8.5267999999999899E-2</v>
      </c>
      <c r="Z914" s="6">
        <f t="shared" si="43"/>
        <v>-5.8765000000000012E-2</v>
      </c>
    </row>
    <row r="915" spans="1:26" x14ac:dyDescent="0.3">
      <c r="A915" s="13">
        <v>2</v>
      </c>
      <c r="B915" s="4" t="s">
        <v>6071</v>
      </c>
      <c r="C915" s="4">
        <v>5.6600999999999999E-2</v>
      </c>
      <c r="D915" s="5">
        <v>-5.6600999999999999E-2</v>
      </c>
      <c r="E915" s="5">
        <v>-0.77285800000000004</v>
      </c>
      <c r="F915" s="6">
        <v>-0.82566499999999998</v>
      </c>
      <c r="G915" s="4">
        <v>0.62999499999999997</v>
      </c>
      <c r="H915" s="5">
        <v>0.74170899999999995</v>
      </c>
      <c r="I915" s="5">
        <v>-0.134407</v>
      </c>
      <c r="J915" s="6">
        <v>0.40111999999999998</v>
      </c>
      <c r="K915" s="4">
        <v>1.629392</v>
      </c>
      <c r="L915" s="5">
        <v>0.46404099999999998</v>
      </c>
      <c r="M915" s="5">
        <v>-0.764401</v>
      </c>
      <c r="N915" s="6">
        <v>6.9209000000000007E-2</v>
      </c>
      <c r="O915" s="4">
        <v>0.42232999999999998</v>
      </c>
      <c r="P915" s="5">
        <v>-6.9209000000000007E-2</v>
      </c>
      <c r="Q915" s="5">
        <v>-1.041965</v>
      </c>
      <c r="R915" s="5">
        <v>-0.40593000000000001</v>
      </c>
      <c r="S915" s="4">
        <f t="shared" si="42"/>
        <v>0.57339399999999996</v>
      </c>
      <c r="T915" s="5">
        <f t="shared" si="42"/>
        <v>0.79830999999999996</v>
      </c>
      <c r="U915" s="5">
        <f t="shared" si="42"/>
        <v>0.6384510000000001</v>
      </c>
      <c r="V915" s="5">
        <f t="shared" si="42"/>
        <v>1.226785</v>
      </c>
      <c r="W915" s="4">
        <f t="shared" si="44"/>
        <v>-1.2070620000000001</v>
      </c>
      <c r="X915" s="5">
        <f t="shared" si="44"/>
        <v>-0.53325</v>
      </c>
      <c r="Y915" s="5">
        <f t="shared" si="44"/>
        <v>-0.27756400000000003</v>
      </c>
      <c r="Z915" s="6">
        <f t="shared" si="43"/>
        <v>-0.47513900000000003</v>
      </c>
    </row>
    <row r="916" spans="1:26" x14ac:dyDescent="0.3">
      <c r="A916" s="13">
        <v>2</v>
      </c>
      <c r="B916" s="4" t="s">
        <v>6072</v>
      </c>
      <c r="C916" s="4">
        <v>0.32101499999999999</v>
      </c>
      <c r="D916" s="5">
        <v>1.0436559999999999</v>
      </c>
      <c r="E916" s="5">
        <v>-3.1719999999999999E-3</v>
      </c>
      <c r="F916" s="6">
        <v>-0.94755999999999996</v>
      </c>
      <c r="G916" s="4">
        <v>-0.31560300000000002</v>
      </c>
      <c r="H916" s="5">
        <v>3.1719999999999999E-3</v>
      </c>
      <c r="I916" s="5">
        <v>-0.97614100000000004</v>
      </c>
      <c r="J916" s="6">
        <v>4.1475999999999999E-2</v>
      </c>
      <c r="K916" s="4">
        <v>-0.81330800000000003</v>
      </c>
      <c r="L916" s="5">
        <v>-0.30415900000000001</v>
      </c>
      <c r="M916" s="5">
        <v>-0.27198499999999998</v>
      </c>
      <c r="N916" s="6">
        <v>0.26894600000000002</v>
      </c>
      <c r="O916" s="4">
        <v>5.7709000000000003E-2</v>
      </c>
      <c r="P916" s="5">
        <v>0.39741900000000002</v>
      </c>
      <c r="Q916" s="5">
        <v>-5.7709000000000003E-2</v>
      </c>
      <c r="R916" s="5">
        <v>0.57418899999999995</v>
      </c>
      <c r="S916" s="4">
        <f t="shared" si="42"/>
        <v>-0.63661800000000002</v>
      </c>
      <c r="T916" s="5">
        <f t="shared" si="42"/>
        <v>-1.040484</v>
      </c>
      <c r="U916" s="5">
        <f t="shared" si="42"/>
        <v>-0.97296900000000008</v>
      </c>
      <c r="V916" s="5">
        <f t="shared" si="42"/>
        <v>0.98903599999999992</v>
      </c>
      <c r="W916" s="4">
        <f t="shared" si="44"/>
        <v>0.87101700000000004</v>
      </c>
      <c r="X916" s="5">
        <f t="shared" si="44"/>
        <v>0.70157800000000003</v>
      </c>
      <c r="Y916" s="5">
        <f t="shared" si="44"/>
        <v>0.21427599999999997</v>
      </c>
      <c r="Z916" s="6">
        <f t="shared" si="43"/>
        <v>0.30524299999999993</v>
      </c>
    </row>
    <row r="917" spans="1:26" x14ac:dyDescent="0.3">
      <c r="A917" s="13">
        <v>2</v>
      </c>
      <c r="B917" s="4" t="s">
        <v>6073</v>
      </c>
      <c r="C917" s="4">
        <v>-0.72163600000000006</v>
      </c>
      <c r="D917" s="5">
        <v>-8.5567000000000004E-2</v>
      </c>
      <c r="E917" s="5">
        <v>1.0471170000000001</v>
      </c>
      <c r="F917" s="6">
        <v>-0.41053899999999999</v>
      </c>
      <c r="G917" s="4">
        <v>8.5567000000000004E-2</v>
      </c>
      <c r="H917" s="5">
        <v>-0.134128</v>
      </c>
      <c r="I917" s="5">
        <v>0.29307</v>
      </c>
      <c r="J917" s="6">
        <v>0.17647199999999999</v>
      </c>
      <c r="K917" s="4">
        <v>0.50970700000000002</v>
      </c>
      <c r="L917" s="5">
        <v>-2.2839999999999999E-2</v>
      </c>
      <c r="M917" s="5">
        <v>0.35242600000000002</v>
      </c>
      <c r="N917" s="6">
        <v>-0.22434599999999999</v>
      </c>
      <c r="O917" s="4">
        <v>-0.32793600000000001</v>
      </c>
      <c r="P917" s="5">
        <v>2.1694000000000001E-2</v>
      </c>
      <c r="Q917" s="5">
        <v>0.26695200000000002</v>
      </c>
      <c r="R917" s="5">
        <v>-2.1694000000000001E-2</v>
      </c>
      <c r="S917" s="4">
        <f t="shared" si="42"/>
        <v>0.80720300000000011</v>
      </c>
      <c r="T917" s="5">
        <f t="shared" si="42"/>
        <v>-4.8560999999999993E-2</v>
      </c>
      <c r="U917" s="5">
        <f t="shared" si="42"/>
        <v>-0.75404700000000013</v>
      </c>
      <c r="V917" s="5">
        <f t="shared" si="42"/>
        <v>0.58701099999999995</v>
      </c>
      <c r="W917" s="4">
        <f t="shared" si="44"/>
        <v>-0.83764300000000003</v>
      </c>
      <c r="X917" s="5">
        <f t="shared" si="44"/>
        <v>4.4534000000000004E-2</v>
      </c>
      <c r="Y917" s="5">
        <f t="shared" si="44"/>
        <v>-8.5473999999999994E-2</v>
      </c>
      <c r="Z917" s="6">
        <f t="shared" si="43"/>
        <v>0.202652</v>
      </c>
    </row>
    <row r="918" spans="1:26" x14ac:dyDescent="0.3">
      <c r="A918" s="13">
        <v>2</v>
      </c>
      <c r="B918" s="4" t="s">
        <v>6074</v>
      </c>
      <c r="C918" s="4">
        <v>0.84731000000000001</v>
      </c>
      <c r="D918" s="5">
        <v>-0.31047599999999997</v>
      </c>
      <c r="E918" s="5">
        <v>-0.582453</v>
      </c>
      <c r="F918" s="6">
        <v>8.7309999999999992E-3</v>
      </c>
      <c r="G918" s="4">
        <v>0.50939800000000002</v>
      </c>
      <c r="H918" s="5">
        <v>-8.7309999999999992E-3</v>
      </c>
      <c r="I918" s="5">
        <v>-0.21984000000000001</v>
      </c>
      <c r="J918" s="6">
        <v>0.37381700000000001</v>
      </c>
      <c r="K918" s="4">
        <v>2.1890320000000001</v>
      </c>
      <c r="L918" s="5">
        <v>0.55347500000000005</v>
      </c>
      <c r="M918" s="5">
        <v>-0.47349200000000002</v>
      </c>
      <c r="N918" s="6">
        <v>-0.15321699999999999</v>
      </c>
      <c r="O918" s="4">
        <v>1.064454</v>
      </c>
      <c r="P918" s="5">
        <v>0.15321699999999999</v>
      </c>
      <c r="Q918" s="5">
        <v>-0.88500999999999996</v>
      </c>
      <c r="R918" s="5">
        <v>-0.50975999999999999</v>
      </c>
      <c r="S918" s="4">
        <f t="shared" si="42"/>
        <v>-0.33791199999999999</v>
      </c>
      <c r="T918" s="5">
        <f t="shared" si="42"/>
        <v>0.30174499999999999</v>
      </c>
      <c r="U918" s="5">
        <f t="shared" si="42"/>
        <v>0.36261299999999996</v>
      </c>
      <c r="V918" s="5">
        <f t="shared" si="42"/>
        <v>0.36508600000000002</v>
      </c>
      <c r="W918" s="4">
        <f t="shared" si="44"/>
        <v>-1.1245780000000001</v>
      </c>
      <c r="X918" s="5">
        <f t="shared" si="44"/>
        <v>-0.40025800000000006</v>
      </c>
      <c r="Y918" s="5">
        <f t="shared" si="44"/>
        <v>-0.41151799999999994</v>
      </c>
      <c r="Z918" s="6">
        <f t="shared" si="43"/>
        <v>-0.356543</v>
      </c>
    </row>
    <row r="919" spans="1:26" x14ac:dyDescent="0.3">
      <c r="A919" s="13">
        <v>2</v>
      </c>
      <c r="B919" s="4" t="s">
        <v>6075</v>
      </c>
      <c r="C919" s="4">
        <v>0.211479</v>
      </c>
      <c r="D919" s="5">
        <v>0.69492100000000001</v>
      </c>
      <c r="E919" s="5">
        <v>0.38804100000000002</v>
      </c>
      <c r="F919" s="6">
        <v>-0.47512399999999999</v>
      </c>
      <c r="G919" s="4">
        <v>-0.12178700000000001</v>
      </c>
      <c r="H919" s="5">
        <v>9.6502000000000004E-2</v>
      </c>
      <c r="I919" s="5">
        <v>-9.6502000000000004E-2</v>
      </c>
      <c r="J919" s="6">
        <v>-0.20338999999999999</v>
      </c>
      <c r="K919" s="4">
        <v>-0.98916700000000002</v>
      </c>
      <c r="L919" s="5">
        <v>-8.8734999999999994E-2</v>
      </c>
      <c r="M919" s="5">
        <v>0.123057</v>
      </c>
      <c r="N919" s="6">
        <v>-0.17538300000000001</v>
      </c>
      <c r="O919" s="4">
        <v>-0.60605600000000004</v>
      </c>
      <c r="P919" s="5">
        <v>0.28870200000000001</v>
      </c>
      <c r="Q919" s="5">
        <v>0.29851299999999997</v>
      </c>
      <c r="R919" s="5">
        <v>8.8734999999999994E-2</v>
      </c>
      <c r="S919" s="4">
        <f t="shared" si="42"/>
        <v>-0.33326600000000001</v>
      </c>
      <c r="T919" s="5">
        <f t="shared" si="42"/>
        <v>-0.59841900000000003</v>
      </c>
      <c r="U919" s="5">
        <f t="shared" si="42"/>
        <v>-0.48454300000000006</v>
      </c>
      <c r="V919" s="5">
        <f t="shared" si="42"/>
        <v>0.27173400000000003</v>
      </c>
      <c r="W919" s="4">
        <f t="shared" si="44"/>
        <v>0.38311099999999998</v>
      </c>
      <c r="X919" s="5">
        <f t="shared" si="44"/>
        <v>0.37743700000000002</v>
      </c>
      <c r="Y919" s="5">
        <f t="shared" si="44"/>
        <v>0.17545599999999997</v>
      </c>
      <c r="Z919" s="6">
        <f t="shared" si="43"/>
        <v>0.26411800000000002</v>
      </c>
    </row>
    <row r="920" spans="1:26" x14ac:dyDescent="0.3">
      <c r="A920" s="13">
        <v>2</v>
      </c>
      <c r="B920" s="4" t="s">
        <v>6076</v>
      </c>
      <c r="C920" s="4">
        <v>0.208871</v>
      </c>
      <c r="D920" s="5">
        <v>-0.38783499999999999</v>
      </c>
      <c r="E920" s="5">
        <v>-0.86031999999999997</v>
      </c>
      <c r="F920" s="6">
        <v>-0.18102099999999999</v>
      </c>
      <c r="G920" s="4">
        <v>0.33247900000000002</v>
      </c>
      <c r="H920" s="5">
        <v>0.18102099999999999</v>
      </c>
      <c r="I920" s="5">
        <v>-0.40007399999999999</v>
      </c>
      <c r="J920" s="6">
        <v>0.228431</v>
      </c>
      <c r="K920" s="4">
        <v>1.0107440000000001</v>
      </c>
      <c r="L920" s="5">
        <v>0.46494999999999997</v>
      </c>
      <c r="M920" s="5">
        <v>-0.883934</v>
      </c>
      <c r="N920" s="6">
        <v>-9.4208E-2</v>
      </c>
      <c r="O920" s="4">
        <v>1.220267</v>
      </c>
      <c r="P920" s="5">
        <v>9.4208E-2</v>
      </c>
      <c r="Q920" s="5">
        <v>-1.1433800000000001</v>
      </c>
      <c r="R920" s="5">
        <v>-0.422655</v>
      </c>
      <c r="S920" s="4">
        <f t="shared" si="42"/>
        <v>0.12360800000000002</v>
      </c>
      <c r="T920" s="5">
        <f t="shared" si="42"/>
        <v>0.56885600000000003</v>
      </c>
      <c r="U920" s="5">
        <f t="shared" si="42"/>
        <v>0.46024599999999999</v>
      </c>
      <c r="V920" s="5">
        <f t="shared" si="42"/>
        <v>0.40945199999999998</v>
      </c>
      <c r="W920" s="4">
        <f t="shared" si="44"/>
        <v>0.2095229999999999</v>
      </c>
      <c r="X920" s="5">
        <f t="shared" si="44"/>
        <v>-0.37074199999999996</v>
      </c>
      <c r="Y920" s="5">
        <f t="shared" si="44"/>
        <v>-0.25944600000000007</v>
      </c>
      <c r="Z920" s="6">
        <f t="shared" si="43"/>
        <v>-0.32844699999999999</v>
      </c>
    </row>
    <row r="921" spans="1:26" x14ac:dyDescent="0.3">
      <c r="A921" s="13">
        <v>2</v>
      </c>
      <c r="B921" s="4" t="s">
        <v>6077</v>
      </c>
      <c r="C921" s="4">
        <v>3.3709999999999997E-2</v>
      </c>
      <c r="D921" s="5">
        <v>-3.3709999999999997E-2</v>
      </c>
      <c r="E921" s="5">
        <v>-0.29511700000000002</v>
      </c>
      <c r="F921" s="6">
        <v>-0.59568600000000005</v>
      </c>
      <c r="G921" s="4">
        <v>0.98372999999999999</v>
      </c>
      <c r="H921" s="5">
        <v>0.55714799999999998</v>
      </c>
      <c r="I921" s="5">
        <v>-9.6572000000000005E-2</v>
      </c>
      <c r="J921" s="6">
        <v>0.57881499999999997</v>
      </c>
      <c r="K921" s="4">
        <v>0.79266700000000001</v>
      </c>
      <c r="L921" s="5">
        <v>0.45118599999999998</v>
      </c>
      <c r="M921" s="5">
        <v>-0.61270500000000006</v>
      </c>
      <c r="N921" s="6">
        <v>-0.174013</v>
      </c>
      <c r="O921" s="4">
        <v>0.32427</v>
      </c>
      <c r="P921" s="5">
        <v>0.174013</v>
      </c>
      <c r="Q921" s="5">
        <v>-0.75561599999999995</v>
      </c>
      <c r="R921" s="5">
        <v>-0.82796999999999998</v>
      </c>
      <c r="S921" s="4">
        <f t="shared" si="42"/>
        <v>0.95001999999999998</v>
      </c>
      <c r="T921" s="5">
        <f t="shared" si="42"/>
        <v>0.59085799999999999</v>
      </c>
      <c r="U921" s="5">
        <f t="shared" si="42"/>
        <v>0.19854500000000003</v>
      </c>
      <c r="V921" s="5">
        <f t="shared" si="42"/>
        <v>1.174501</v>
      </c>
      <c r="W921" s="4">
        <f t="shared" si="44"/>
        <v>-0.46839700000000001</v>
      </c>
      <c r="X921" s="5">
        <f t="shared" si="44"/>
        <v>-0.277173</v>
      </c>
      <c r="Y921" s="5">
        <f t="shared" si="44"/>
        <v>-0.1429109999999999</v>
      </c>
      <c r="Z921" s="6">
        <f t="shared" si="43"/>
        <v>-0.65395700000000001</v>
      </c>
    </row>
    <row r="922" spans="1:26" x14ac:dyDescent="0.3">
      <c r="A922" s="13">
        <v>2</v>
      </c>
      <c r="B922" s="4" t="s">
        <v>6078</v>
      </c>
      <c r="C922" s="4">
        <v>9.7789999999999995E-3</v>
      </c>
      <c r="D922" s="5">
        <v>-9.7789999999999995E-3</v>
      </c>
      <c r="E922" s="5">
        <v>-0.93919699999999995</v>
      </c>
      <c r="F922" s="6">
        <v>-0.29158099999999998</v>
      </c>
      <c r="G922" s="4">
        <v>0.49950299999999997</v>
      </c>
      <c r="H922" s="5">
        <v>0.66659599999999997</v>
      </c>
      <c r="I922" s="5">
        <v>-0.49305300000000002</v>
      </c>
      <c r="J922" s="6">
        <v>0.40506900000000001</v>
      </c>
      <c r="K922" s="4">
        <v>1.6561319999999999</v>
      </c>
      <c r="L922" s="5">
        <v>0.44716800000000001</v>
      </c>
      <c r="M922" s="5">
        <v>-0.624861</v>
      </c>
      <c r="N922" s="6">
        <v>-5.2340999999999999E-2</v>
      </c>
      <c r="O922" s="4">
        <v>0.71168200000000004</v>
      </c>
      <c r="P922" s="5">
        <v>5.2340999999999999E-2</v>
      </c>
      <c r="Q922" s="5">
        <v>-0.982734</v>
      </c>
      <c r="R922" s="5">
        <v>-0.40565099999999998</v>
      </c>
      <c r="S922" s="4">
        <f t="shared" si="42"/>
        <v>0.48972399999999999</v>
      </c>
      <c r="T922" s="5">
        <f t="shared" si="42"/>
        <v>0.67637499999999995</v>
      </c>
      <c r="U922" s="5">
        <f t="shared" si="42"/>
        <v>0.44614399999999993</v>
      </c>
      <c r="V922" s="5">
        <f t="shared" si="42"/>
        <v>0.69664999999999999</v>
      </c>
      <c r="W922" s="4">
        <f t="shared" si="44"/>
        <v>-0.9444499999999999</v>
      </c>
      <c r="X922" s="5">
        <f t="shared" si="44"/>
        <v>-0.39482700000000004</v>
      </c>
      <c r="Y922" s="5">
        <f t="shared" si="44"/>
        <v>-0.357873</v>
      </c>
      <c r="Z922" s="6">
        <f t="shared" si="43"/>
        <v>-0.35331000000000001</v>
      </c>
    </row>
    <row r="923" spans="1:26" x14ac:dyDescent="0.3">
      <c r="A923" s="13">
        <v>2</v>
      </c>
      <c r="B923" s="4" t="s">
        <v>6079</v>
      </c>
      <c r="C923" s="4">
        <v>0.56024600000000002</v>
      </c>
      <c r="D923" s="5">
        <v>0.50693699999999997</v>
      </c>
      <c r="E923" s="5">
        <v>-0.22406200000000001</v>
      </c>
      <c r="F923" s="6">
        <v>-0.65103500000000003</v>
      </c>
      <c r="G923" s="4">
        <v>0.40251799999999999</v>
      </c>
      <c r="H923" s="5">
        <v>-3.8159999999999999E-2</v>
      </c>
      <c r="I923" s="5">
        <v>-0.47151300000000002</v>
      </c>
      <c r="J923" s="6">
        <v>3.8159999999999999E-2</v>
      </c>
      <c r="K923" s="4">
        <v>-4.3300999999999999E-2</v>
      </c>
      <c r="L923" s="5">
        <v>0.12772</v>
      </c>
      <c r="M923" s="5">
        <v>-0.14047200000000001</v>
      </c>
      <c r="N923" s="6">
        <v>-3.7003000000000001E-2</v>
      </c>
      <c r="O923" s="4">
        <v>0.35351900000000003</v>
      </c>
      <c r="P923" s="5">
        <v>0.68764000000000003</v>
      </c>
      <c r="Q923" s="5">
        <v>3.7003000000000001E-2</v>
      </c>
      <c r="R923" s="5">
        <v>-9.2754000000000003E-2</v>
      </c>
      <c r="S923" s="4">
        <f t="shared" si="42"/>
        <v>-0.15772800000000003</v>
      </c>
      <c r="T923" s="5">
        <f t="shared" si="42"/>
        <v>-0.54509699999999994</v>
      </c>
      <c r="U923" s="5">
        <f t="shared" si="42"/>
        <v>-0.247451</v>
      </c>
      <c r="V923" s="5">
        <f t="shared" si="42"/>
        <v>0.689195</v>
      </c>
      <c r="W923" s="4">
        <f t="shared" si="44"/>
        <v>0.39682000000000001</v>
      </c>
      <c r="X923" s="5">
        <f t="shared" si="44"/>
        <v>0.55991999999999997</v>
      </c>
      <c r="Y923" s="5">
        <f t="shared" si="44"/>
        <v>0.17747500000000002</v>
      </c>
      <c r="Z923" s="6">
        <f t="shared" si="43"/>
        <v>-5.5751000000000002E-2</v>
      </c>
    </row>
    <row r="924" spans="1:26" x14ac:dyDescent="0.3">
      <c r="A924" s="13">
        <v>2</v>
      </c>
      <c r="B924" s="4" t="s">
        <v>6080</v>
      </c>
      <c r="C924" s="4">
        <v>0.48690499999999998</v>
      </c>
      <c r="D924" s="5">
        <v>-0.245833</v>
      </c>
      <c r="E924" s="5">
        <v>-0.91978300000000002</v>
      </c>
      <c r="F924" s="6">
        <v>-0.39175100000000002</v>
      </c>
      <c r="G924" s="4">
        <v>0.245833</v>
      </c>
      <c r="H924" s="5">
        <v>0.33682400000000001</v>
      </c>
      <c r="I924" s="5">
        <v>-0.47961999999999999</v>
      </c>
      <c r="J924" s="6">
        <v>0.71120300000000003</v>
      </c>
      <c r="K924" s="4">
        <v>1.418317</v>
      </c>
      <c r="L924" s="5">
        <v>0.19486999999999999</v>
      </c>
      <c r="M924" s="5">
        <v>-1.0387759999999999</v>
      </c>
      <c r="N924" s="6">
        <v>-0.107818</v>
      </c>
      <c r="O924" s="4">
        <v>0.57533100000000004</v>
      </c>
      <c r="P924" s="5">
        <v>0.107818</v>
      </c>
      <c r="Q924" s="5">
        <v>-1.344854</v>
      </c>
      <c r="R924" s="5">
        <v>-0.43364599999999998</v>
      </c>
      <c r="S924" s="4">
        <f t="shared" si="42"/>
        <v>-0.24107199999999998</v>
      </c>
      <c r="T924" s="5">
        <f t="shared" si="42"/>
        <v>0.58265699999999998</v>
      </c>
      <c r="U924" s="5">
        <f t="shared" si="42"/>
        <v>0.44016300000000003</v>
      </c>
      <c r="V924" s="5">
        <f t="shared" si="42"/>
        <v>1.102954</v>
      </c>
      <c r="W924" s="4">
        <f t="shared" si="44"/>
        <v>-0.84298600000000001</v>
      </c>
      <c r="X924" s="5">
        <f t="shared" si="44"/>
        <v>-8.705199999999999E-2</v>
      </c>
      <c r="Y924" s="5">
        <f t="shared" si="44"/>
        <v>-0.30607800000000007</v>
      </c>
      <c r="Z924" s="6">
        <f t="shared" si="43"/>
        <v>-0.32582800000000001</v>
      </c>
    </row>
    <row r="925" spans="1:26" x14ac:dyDescent="0.3">
      <c r="A925" s="13">
        <v>2</v>
      </c>
      <c r="B925" s="4" t="s">
        <v>6081</v>
      </c>
      <c r="C925" s="4">
        <v>5.4859999999999999E-2</v>
      </c>
      <c r="D925" s="5">
        <v>2.8374E-2</v>
      </c>
      <c r="E925" s="5">
        <v>-0.99051199999999995</v>
      </c>
      <c r="F925" s="6">
        <v>-0.94814900000000002</v>
      </c>
      <c r="G925" s="4">
        <v>0.48447499999999999</v>
      </c>
      <c r="H925" s="5">
        <v>3.3818000000000001E-2</v>
      </c>
      <c r="I925" s="5">
        <v>-0.87978000000000001</v>
      </c>
      <c r="J925" s="6">
        <v>-2.8374E-2</v>
      </c>
      <c r="K925" s="4">
        <v>0.669041</v>
      </c>
      <c r="L925" s="5">
        <v>0.64373499999999995</v>
      </c>
      <c r="M925" s="5">
        <v>-1.177038</v>
      </c>
      <c r="N925" s="6">
        <v>-0.26841700000000002</v>
      </c>
      <c r="O925" s="4">
        <v>0.74899899999999997</v>
      </c>
      <c r="P925" s="5">
        <v>0.26841700000000002</v>
      </c>
      <c r="Q925" s="5">
        <v>-1.295644</v>
      </c>
      <c r="R925" s="5">
        <v>-0.44737199999999999</v>
      </c>
      <c r="S925" s="4">
        <f t="shared" si="42"/>
        <v>0.42961499999999997</v>
      </c>
      <c r="T925" s="5">
        <f t="shared" si="42"/>
        <v>5.4440000000000009E-3</v>
      </c>
      <c r="U925" s="5">
        <f t="shared" si="42"/>
        <v>0.11073199999999994</v>
      </c>
      <c r="V925" s="5">
        <f t="shared" si="42"/>
        <v>0.91977500000000001</v>
      </c>
      <c r="W925" s="4">
        <f t="shared" si="44"/>
        <v>7.9957999999999974E-2</v>
      </c>
      <c r="X925" s="5">
        <f t="shared" si="44"/>
        <v>-0.37531799999999993</v>
      </c>
      <c r="Y925" s="5">
        <f t="shared" si="44"/>
        <v>-0.11860599999999999</v>
      </c>
      <c r="Z925" s="6">
        <f t="shared" si="43"/>
        <v>-0.17895499999999998</v>
      </c>
    </row>
    <row r="926" spans="1:26" x14ac:dyDescent="0.3">
      <c r="A926" s="13">
        <v>2</v>
      </c>
      <c r="B926" s="4" t="s">
        <v>1333</v>
      </c>
      <c r="C926" s="4">
        <v>-0.28483000000000003</v>
      </c>
      <c r="D926" s="5">
        <v>1.2684580000000001</v>
      </c>
      <c r="E926" s="5">
        <v>1.0797490000000001</v>
      </c>
      <c r="F926" s="6">
        <v>-0.20219799999999999</v>
      </c>
      <c r="G926" s="4">
        <v>-5.1299999999999998E-2</v>
      </c>
      <c r="H926" s="5">
        <v>5.1299999999999998E-2</v>
      </c>
      <c r="I926" s="5">
        <v>0.34835700000000003</v>
      </c>
      <c r="J926" s="6">
        <v>-0.19281100000000001</v>
      </c>
      <c r="K926" s="4">
        <v>-0.103976</v>
      </c>
      <c r="L926" s="5">
        <v>0.103976</v>
      </c>
      <c r="M926" s="5">
        <v>0.137096</v>
      </c>
      <c r="N926" s="6">
        <v>-0.72564700000000004</v>
      </c>
      <c r="O926" s="4">
        <v>-0.27437499999999998</v>
      </c>
      <c r="P926" s="5">
        <v>0.337559</v>
      </c>
      <c r="Q926" s="5">
        <v>0.29060900000000001</v>
      </c>
      <c r="R926" s="5">
        <v>-0.70016800000000001</v>
      </c>
      <c r="S926" s="4">
        <f t="shared" si="42"/>
        <v>0.23353000000000002</v>
      </c>
      <c r="T926" s="5">
        <f t="shared" si="42"/>
        <v>-1.2171580000000002</v>
      </c>
      <c r="U926" s="5">
        <f t="shared" si="42"/>
        <v>-0.73139200000000004</v>
      </c>
      <c r="V926" s="5">
        <f t="shared" si="42"/>
        <v>9.3869999999999787E-3</v>
      </c>
      <c r="W926" s="4">
        <f t="shared" si="44"/>
        <v>-0.17039899999999997</v>
      </c>
      <c r="X926" s="5">
        <f t="shared" si="44"/>
        <v>0.23358299999999999</v>
      </c>
      <c r="Y926" s="5">
        <f t="shared" si="44"/>
        <v>0.15351300000000001</v>
      </c>
      <c r="Z926" s="6">
        <f t="shared" si="43"/>
        <v>2.5479000000000029E-2</v>
      </c>
    </row>
    <row r="927" spans="1:26" x14ac:dyDescent="0.3">
      <c r="A927" s="13">
        <v>2</v>
      </c>
      <c r="B927" s="4" t="s">
        <v>6082</v>
      </c>
      <c r="C927" s="4">
        <v>-0.22772800000000001</v>
      </c>
      <c r="D927" s="5">
        <v>-0.51636499999999996</v>
      </c>
      <c r="E927" s="5">
        <v>-1.233093</v>
      </c>
      <c r="F927" s="6">
        <v>0.16647400000000001</v>
      </c>
      <c r="G927" s="4">
        <v>0.83662599999999998</v>
      </c>
      <c r="H927" s="5">
        <v>0.60102299999999997</v>
      </c>
      <c r="I927" s="5">
        <v>-0.16647400000000001</v>
      </c>
      <c r="J927" s="6">
        <v>0.46686299999999997</v>
      </c>
      <c r="K927" s="4">
        <v>1.098597</v>
      </c>
      <c r="L927" s="5">
        <v>6.4818000000000001E-2</v>
      </c>
      <c r="M927" s="5">
        <v>-1.1423140000000001</v>
      </c>
      <c r="N927" s="6">
        <v>-1.967E-2</v>
      </c>
      <c r="O927" s="4">
        <v>0.34954499999999999</v>
      </c>
      <c r="P927" s="5">
        <v>-0.13215099999999999</v>
      </c>
      <c r="Q927" s="5">
        <v>-1.1868369999999999</v>
      </c>
      <c r="R927" s="5">
        <v>1.967E-2</v>
      </c>
      <c r="S927" s="4">
        <f t="shared" si="42"/>
        <v>1.064354</v>
      </c>
      <c r="T927" s="5">
        <f t="shared" si="42"/>
        <v>1.117388</v>
      </c>
      <c r="U927" s="5">
        <f t="shared" si="42"/>
        <v>1.066619</v>
      </c>
      <c r="V927" s="5">
        <f t="shared" si="42"/>
        <v>0.30038899999999996</v>
      </c>
      <c r="W927" s="4">
        <f t="shared" si="44"/>
        <v>-0.74905200000000005</v>
      </c>
      <c r="X927" s="5">
        <f t="shared" si="44"/>
        <v>-0.19696900000000001</v>
      </c>
      <c r="Y927" s="5">
        <f t="shared" si="44"/>
        <v>-4.4522999999999868E-2</v>
      </c>
      <c r="Z927" s="6">
        <f t="shared" si="43"/>
        <v>3.934E-2</v>
      </c>
    </row>
    <row r="928" spans="1:26" x14ac:dyDescent="0.3">
      <c r="A928" s="13">
        <v>2</v>
      </c>
      <c r="B928" s="4" t="s">
        <v>6083</v>
      </c>
      <c r="C928" s="4">
        <v>0.161329</v>
      </c>
      <c r="D928" s="5">
        <v>0.99263199999999996</v>
      </c>
      <c r="E928" s="5">
        <v>0.73197699999999999</v>
      </c>
      <c r="F928" s="6">
        <v>-0.35879899999999998</v>
      </c>
      <c r="G928" s="4">
        <v>3.9657999999999999E-2</v>
      </c>
      <c r="H928" s="5">
        <v>-0.47972199999999998</v>
      </c>
      <c r="I928" s="5">
        <v>-3.9657999999999999E-2</v>
      </c>
      <c r="J928" s="6">
        <v>-0.21357999999999999</v>
      </c>
      <c r="K928" s="4">
        <v>0.520729</v>
      </c>
      <c r="L928" s="5">
        <v>-0.153916</v>
      </c>
      <c r="M928" s="5">
        <v>0.19073799999999999</v>
      </c>
      <c r="N928" s="6">
        <v>-0.656582</v>
      </c>
      <c r="O928" s="4">
        <v>-3.415E-2</v>
      </c>
      <c r="P928" s="5">
        <v>7.2029999999999997E-2</v>
      </c>
      <c r="Q928" s="5">
        <v>3.415E-2</v>
      </c>
      <c r="R928" s="5">
        <v>-0.55201999999999996</v>
      </c>
      <c r="S928" s="4">
        <f t="shared" si="42"/>
        <v>-0.121671</v>
      </c>
      <c r="T928" s="5">
        <f t="shared" si="42"/>
        <v>-1.4723539999999999</v>
      </c>
      <c r="U928" s="5">
        <f t="shared" si="42"/>
        <v>-0.77163499999999996</v>
      </c>
      <c r="V928" s="5">
        <f t="shared" si="42"/>
        <v>0.14521899999999999</v>
      </c>
      <c r="W928" s="4">
        <f t="shared" si="44"/>
        <v>-0.55487900000000001</v>
      </c>
      <c r="X928" s="5">
        <f t="shared" si="44"/>
        <v>0.22594599999999998</v>
      </c>
      <c r="Y928" s="5">
        <f t="shared" si="44"/>
        <v>-0.156588</v>
      </c>
      <c r="Z928" s="6">
        <f t="shared" si="43"/>
        <v>0.10456200000000004</v>
      </c>
    </row>
    <row r="929" spans="1:26" x14ac:dyDescent="0.3">
      <c r="A929" s="13">
        <v>2</v>
      </c>
      <c r="B929" s="4" t="s">
        <v>6084</v>
      </c>
      <c r="C929" s="4">
        <v>0.47283900000000001</v>
      </c>
      <c r="D929" s="5">
        <v>0.144654</v>
      </c>
      <c r="E929" s="5">
        <v>-0.63182300000000002</v>
      </c>
      <c r="F929" s="6">
        <v>-0.57123400000000002</v>
      </c>
      <c r="G929" s="4">
        <v>0.44591500000000001</v>
      </c>
      <c r="H929" s="5">
        <v>-1.9723999999999998E-2</v>
      </c>
      <c r="I929" s="5">
        <v>-0.364033</v>
      </c>
      <c r="J929" s="6">
        <v>1.9723999999999998E-2</v>
      </c>
      <c r="K929" s="4">
        <v>1.935179</v>
      </c>
      <c r="L929" s="5">
        <v>0.37983899999999998</v>
      </c>
      <c r="M929" s="5">
        <v>-1.164981</v>
      </c>
      <c r="N929" s="6">
        <v>-0.34797699999999998</v>
      </c>
      <c r="O929" s="4">
        <v>0.93996800000000003</v>
      </c>
      <c r="P929" s="5">
        <v>0.34797699999999998</v>
      </c>
      <c r="Q929" s="5">
        <v>-1.2639769999999999</v>
      </c>
      <c r="R929" s="5">
        <v>-0.81179999999999997</v>
      </c>
      <c r="S929" s="4">
        <f t="shared" si="42"/>
        <v>-2.6924000000000003E-2</v>
      </c>
      <c r="T929" s="5">
        <f t="shared" si="42"/>
        <v>-0.164378</v>
      </c>
      <c r="U929" s="5">
        <f t="shared" si="42"/>
        <v>0.26779000000000003</v>
      </c>
      <c r="V929" s="5">
        <f t="shared" si="42"/>
        <v>0.59095799999999998</v>
      </c>
      <c r="W929" s="4">
        <f t="shared" si="44"/>
        <v>-0.99521099999999996</v>
      </c>
      <c r="X929" s="5">
        <f t="shared" si="44"/>
        <v>-3.1862000000000001E-2</v>
      </c>
      <c r="Y929" s="5">
        <f t="shared" si="44"/>
        <v>-9.8995999999999862E-2</v>
      </c>
      <c r="Z929" s="6">
        <f t="shared" si="43"/>
        <v>-0.46382299999999999</v>
      </c>
    </row>
    <row r="930" spans="1:26" x14ac:dyDescent="0.3">
      <c r="A930" s="13">
        <v>2</v>
      </c>
      <c r="B930" s="4" t="s">
        <v>6085</v>
      </c>
      <c r="C930" s="4">
        <v>0.17169100000000001</v>
      </c>
      <c r="D930" s="5">
        <v>3.6229999999999999E-3</v>
      </c>
      <c r="E930" s="5">
        <v>-0.37382199999999999</v>
      </c>
      <c r="F930" s="6">
        <v>-0.39441700000000002</v>
      </c>
      <c r="G930" s="4">
        <v>-3.6229999999999999E-3</v>
      </c>
      <c r="H930" s="5">
        <v>0.36166500000000001</v>
      </c>
      <c r="I930" s="5">
        <v>-0.15193400000000001</v>
      </c>
      <c r="J930" s="6">
        <v>0.167352</v>
      </c>
      <c r="K930" s="4">
        <v>0.93054899999999996</v>
      </c>
      <c r="L930" s="5">
        <v>0.29368499999999997</v>
      </c>
      <c r="M930" s="5">
        <v>-0.151698</v>
      </c>
      <c r="N930" s="6">
        <v>2.5892999999999999E-2</v>
      </c>
      <c r="O930" s="4">
        <v>0.40741300000000003</v>
      </c>
      <c r="P930" s="5">
        <v>-2.5892999999999999E-2</v>
      </c>
      <c r="Q930" s="5">
        <v>-0.33470499999999997</v>
      </c>
      <c r="R930" s="5">
        <v>-9.3586000000000003E-2</v>
      </c>
      <c r="S930" s="4">
        <f t="shared" si="42"/>
        <v>-0.175314</v>
      </c>
      <c r="T930" s="5">
        <f t="shared" si="42"/>
        <v>0.35804200000000003</v>
      </c>
      <c r="U930" s="5">
        <f t="shared" si="42"/>
        <v>0.22188799999999997</v>
      </c>
      <c r="V930" s="5">
        <f t="shared" si="42"/>
        <v>0.56176899999999996</v>
      </c>
      <c r="W930" s="4">
        <f t="shared" si="44"/>
        <v>-0.52313599999999993</v>
      </c>
      <c r="X930" s="5">
        <f t="shared" si="44"/>
        <v>-0.31957799999999997</v>
      </c>
      <c r="Y930" s="5">
        <f t="shared" si="44"/>
        <v>-0.18300699999999998</v>
      </c>
      <c r="Z930" s="6">
        <f t="shared" si="43"/>
        <v>-0.119479</v>
      </c>
    </row>
    <row r="931" spans="1:26" x14ac:dyDescent="0.3">
      <c r="A931" s="13">
        <v>2</v>
      </c>
      <c r="B931" s="4" t="s">
        <v>6086</v>
      </c>
      <c r="C931" s="4">
        <v>-0.83019500000000002</v>
      </c>
      <c r="D931" s="5">
        <v>1.3551530000000001</v>
      </c>
      <c r="E931" s="5">
        <v>1.9576519999999999</v>
      </c>
      <c r="F931" s="6">
        <v>-0.41848299999999999</v>
      </c>
      <c r="G931" s="4">
        <v>-2.3021E-2</v>
      </c>
      <c r="H931" s="5">
        <v>-0.29843199999999998</v>
      </c>
      <c r="I931" s="5">
        <v>0.31212600000000001</v>
      </c>
      <c r="J931" s="6">
        <v>2.3021E-2</v>
      </c>
      <c r="K931" s="4">
        <v>-0.41407699999999997</v>
      </c>
      <c r="L931" s="5">
        <v>1.0763050000000001</v>
      </c>
      <c r="M931" s="5">
        <v>0.48036400000000001</v>
      </c>
      <c r="N931" s="6">
        <v>-0.861267</v>
      </c>
      <c r="O931" s="4">
        <v>-0.73226000000000002</v>
      </c>
      <c r="P931" s="5">
        <v>0.73973900000000004</v>
      </c>
      <c r="Q931" s="5">
        <v>0.41407699999999997</v>
      </c>
      <c r="R931" s="5">
        <v>-0.80607700000000004</v>
      </c>
      <c r="S931" s="4">
        <f t="shared" si="42"/>
        <v>0.80717400000000006</v>
      </c>
      <c r="T931" s="5">
        <f t="shared" si="42"/>
        <v>-1.6535850000000001</v>
      </c>
      <c r="U931" s="5">
        <f t="shared" si="42"/>
        <v>-1.6455259999999998</v>
      </c>
      <c r="V931" s="5">
        <f t="shared" si="42"/>
        <v>0.44150400000000001</v>
      </c>
      <c r="W931" s="4">
        <f t="shared" si="44"/>
        <v>-0.31818300000000005</v>
      </c>
      <c r="X931" s="5">
        <f t="shared" si="44"/>
        <v>-0.33656600000000003</v>
      </c>
      <c r="Y931" s="5">
        <f t="shared" si="44"/>
        <v>-6.628700000000004E-2</v>
      </c>
      <c r="Z931" s="6">
        <f t="shared" si="43"/>
        <v>5.5189999999999961E-2</v>
      </c>
    </row>
    <row r="932" spans="1:26" x14ac:dyDescent="0.3">
      <c r="A932" s="13">
        <v>2</v>
      </c>
      <c r="B932" s="4" t="s">
        <v>6087</v>
      </c>
      <c r="C932" s="4">
        <v>-5.3756999999999999E-2</v>
      </c>
      <c r="D932" s="5">
        <v>5.3756999999999999E-2</v>
      </c>
      <c r="E932" s="5">
        <v>1.16964</v>
      </c>
      <c r="F932" s="6">
        <v>9.7642999999999994E-2</v>
      </c>
      <c r="G932" s="4">
        <v>-0.166382</v>
      </c>
      <c r="H932" s="5">
        <v>-0.22006400000000001</v>
      </c>
      <c r="I932" s="5">
        <v>0.70228999999999997</v>
      </c>
      <c r="J932" s="6">
        <v>-0.24410499999999999</v>
      </c>
      <c r="K932" s="4">
        <v>-0.69687299999999996</v>
      </c>
      <c r="L932" s="5">
        <v>0.25662600000000002</v>
      </c>
      <c r="M932" s="5">
        <v>0.80973799999999996</v>
      </c>
      <c r="N932" s="6">
        <v>-0.25662600000000002</v>
      </c>
      <c r="O932" s="4">
        <v>-0.52078999999999998</v>
      </c>
      <c r="P932" s="5">
        <v>0.27564300000000003</v>
      </c>
      <c r="Q932" s="5">
        <v>0.66906399999999999</v>
      </c>
      <c r="R932" s="5">
        <v>-0.62594899999999998</v>
      </c>
      <c r="S932" s="4">
        <f t="shared" si="42"/>
        <v>-0.112625</v>
      </c>
      <c r="T932" s="5">
        <f t="shared" si="42"/>
        <v>-0.27382099999999998</v>
      </c>
      <c r="U932" s="5">
        <f t="shared" si="42"/>
        <v>-0.46735000000000004</v>
      </c>
      <c r="V932" s="5">
        <f t="shared" si="42"/>
        <v>-0.341748</v>
      </c>
      <c r="W932" s="4">
        <f t="shared" si="44"/>
        <v>0.17608299999999999</v>
      </c>
      <c r="X932" s="5">
        <f t="shared" si="44"/>
        <v>1.9017000000000006E-2</v>
      </c>
      <c r="Y932" s="5">
        <f t="shared" si="44"/>
        <v>-0.14067399999999997</v>
      </c>
      <c r="Z932" s="6">
        <f t="shared" si="43"/>
        <v>-0.36932299999999996</v>
      </c>
    </row>
    <row r="933" spans="1:26" x14ac:dyDescent="0.3">
      <c r="A933" s="13">
        <v>2</v>
      </c>
      <c r="B933" s="4" t="s">
        <v>6088</v>
      </c>
      <c r="C933" s="4">
        <v>-2.6478000000000002E-2</v>
      </c>
      <c r="D933" s="5">
        <v>3.6975000000000001E-2</v>
      </c>
      <c r="E933" s="5">
        <v>2.6478000000000002E-2</v>
      </c>
      <c r="F933" s="6">
        <v>0.371726</v>
      </c>
      <c r="G933" s="4">
        <v>-0.27995700000000001</v>
      </c>
      <c r="H933" s="5">
        <v>-0.77263499999999996</v>
      </c>
      <c r="I933" s="5">
        <v>0.30107899999999999</v>
      </c>
      <c r="J933" s="6">
        <v>-0.53392499999999998</v>
      </c>
      <c r="K933" s="4">
        <v>-1.607909</v>
      </c>
      <c r="L933" s="5">
        <v>0.15098200000000001</v>
      </c>
      <c r="M933" s="5">
        <v>0.66244400000000003</v>
      </c>
      <c r="N933" s="6">
        <v>-0.15098200000000001</v>
      </c>
      <c r="O933" s="4">
        <v>-1.315936</v>
      </c>
      <c r="P933" s="5">
        <v>-0.29428500000000002</v>
      </c>
      <c r="Q933" s="5">
        <v>0.31098500000000001</v>
      </c>
      <c r="R933" s="5">
        <v>0.19144700000000001</v>
      </c>
      <c r="S933" s="4">
        <f t="shared" si="42"/>
        <v>-0.25347900000000001</v>
      </c>
      <c r="T933" s="5">
        <f t="shared" si="42"/>
        <v>-0.80960999999999994</v>
      </c>
      <c r="U933" s="5">
        <f t="shared" si="42"/>
        <v>0.27460099999999998</v>
      </c>
      <c r="V933" s="5">
        <f t="shared" si="42"/>
        <v>-0.90565099999999998</v>
      </c>
      <c r="W933" s="4">
        <f t="shared" si="44"/>
        <v>0.29197300000000004</v>
      </c>
      <c r="X933" s="5">
        <f t="shared" si="44"/>
        <v>-0.44526700000000002</v>
      </c>
      <c r="Y933" s="5">
        <f t="shared" si="44"/>
        <v>-0.35145900000000002</v>
      </c>
      <c r="Z933" s="6">
        <f t="shared" si="43"/>
        <v>0.34242899999999998</v>
      </c>
    </row>
    <row r="934" spans="1:26" x14ac:dyDescent="0.3">
      <c r="A934" s="13">
        <v>2</v>
      </c>
      <c r="B934" s="4" t="s">
        <v>6089</v>
      </c>
      <c r="C934" s="4">
        <v>-5.0588000000000001E-2</v>
      </c>
      <c r="D934" s="5">
        <v>5.0588000000000001E-2</v>
      </c>
      <c r="E934" s="5">
        <v>0.36948300000000001</v>
      </c>
      <c r="F934" s="6">
        <v>0.52377200000000002</v>
      </c>
      <c r="G934" s="4">
        <v>-0.27053899999999997</v>
      </c>
      <c r="H934" s="5">
        <v>-0.56454099999999996</v>
      </c>
      <c r="I934" s="5">
        <v>0.44000400000000001</v>
      </c>
      <c r="J934" s="6">
        <v>-0.29396600000000001</v>
      </c>
      <c r="K934" s="4">
        <v>-0.87510500000000002</v>
      </c>
      <c r="L934" s="5">
        <v>-1.4451E-2</v>
      </c>
      <c r="M934" s="5">
        <v>0.69918899999999995</v>
      </c>
      <c r="N934" s="6">
        <v>-0.31206499999999998</v>
      </c>
      <c r="O934" s="4">
        <v>-0.97513700000000003</v>
      </c>
      <c r="P934" s="5">
        <v>1.4451E-2</v>
      </c>
      <c r="Q934" s="5">
        <v>0.52643099999999998</v>
      </c>
      <c r="R934" s="5">
        <v>0.36526599999999998</v>
      </c>
      <c r="S934" s="4">
        <f t="shared" si="42"/>
        <v>-0.21995099999999998</v>
      </c>
      <c r="T934" s="5">
        <f t="shared" si="42"/>
        <v>-0.61512899999999993</v>
      </c>
      <c r="U934" s="5">
        <f t="shared" si="42"/>
        <v>7.0521E-2</v>
      </c>
      <c r="V934" s="5">
        <f t="shared" si="42"/>
        <v>-0.81773800000000008</v>
      </c>
      <c r="W934" s="4">
        <f t="shared" si="44"/>
        <v>-0.10003200000000001</v>
      </c>
      <c r="X934" s="5">
        <f t="shared" si="44"/>
        <v>2.8902000000000001E-2</v>
      </c>
      <c r="Y934" s="5">
        <f t="shared" si="44"/>
        <v>-0.17275799999999997</v>
      </c>
      <c r="Z934" s="6">
        <f t="shared" si="43"/>
        <v>0.67733099999999991</v>
      </c>
    </row>
    <row r="935" spans="1:26" x14ac:dyDescent="0.3">
      <c r="A935" s="13">
        <v>2</v>
      </c>
      <c r="B935" s="4" t="s">
        <v>6090</v>
      </c>
      <c r="C935" s="4">
        <v>0.52981800000000001</v>
      </c>
      <c r="D935" s="5">
        <v>-0.20308000000000001</v>
      </c>
      <c r="E935" s="5">
        <v>0.20308000000000001</v>
      </c>
      <c r="F935" s="6">
        <v>0.51505699999999999</v>
      </c>
      <c r="G935" s="4">
        <v>-0.60228700000000002</v>
      </c>
      <c r="H935" s="5">
        <v>-0.85367000000000004</v>
      </c>
      <c r="I935" s="5">
        <v>0.61728499999999997</v>
      </c>
      <c r="J935" s="6">
        <v>-0.46487699999999998</v>
      </c>
      <c r="K935" s="4">
        <v>-1.1439839999999999</v>
      </c>
      <c r="L935" s="5">
        <v>2.4226000000000001E-2</v>
      </c>
      <c r="M935" s="5">
        <v>0.70904</v>
      </c>
      <c r="N935" s="6">
        <v>-2.4226000000000001E-2</v>
      </c>
      <c r="O935" s="4">
        <v>-1.3896459999999999</v>
      </c>
      <c r="P935" s="5">
        <v>-0.41706399999999999</v>
      </c>
      <c r="Q935" s="5">
        <v>0.43039100000000002</v>
      </c>
      <c r="R935" s="5">
        <v>0.59271499999999999</v>
      </c>
      <c r="S935" s="4">
        <f t="shared" si="42"/>
        <v>-1.1321050000000001</v>
      </c>
      <c r="T935" s="5">
        <f t="shared" si="42"/>
        <v>-0.65059</v>
      </c>
      <c r="U935" s="5">
        <f t="shared" si="42"/>
        <v>0.41420499999999993</v>
      </c>
      <c r="V935" s="5">
        <f t="shared" si="42"/>
        <v>-0.97993399999999997</v>
      </c>
      <c r="W935" s="4">
        <f t="shared" si="44"/>
        <v>-0.24566200000000005</v>
      </c>
      <c r="X935" s="5">
        <f t="shared" si="44"/>
        <v>-0.44129000000000002</v>
      </c>
      <c r="Y935" s="5">
        <f t="shared" si="44"/>
        <v>-0.27864899999999998</v>
      </c>
      <c r="Z935" s="6">
        <f t="shared" si="43"/>
        <v>0.61694099999999996</v>
      </c>
    </row>
    <row r="936" spans="1:26" x14ac:dyDescent="0.3">
      <c r="A936" s="13">
        <v>2</v>
      </c>
      <c r="B936" s="4" t="s">
        <v>6091</v>
      </c>
      <c r="C936" s="4">
        <v>-0.36731000000000003</v>
      </c>
      <c r="D936" s="5">
        <v>0.32077699999999998</v>
      </c>
      <c r="E936" s="5">
        <v>0.55673399999999995</v>
      </c>
      <c r="F936" s="6">
        <v>0.30481999999999998</v>
      </c>
      <c r="G936" s="4">
        <v>-0.41088000000000002</v>
      </c>
      <c r="H936" s="5">
        <v>-0.30481999999999998</v>
      </c>
      <c r="I936" s="5">
        <v>0.30805700000000003</v>
      </c>
      <c r="J936" s="6">
        <v>-0.47826200000000002</v>
      </c>
      <c r="K936" s="4">
        <v>-0.61245700000000003</v>
      </c>
      <c r="L936" s="5">
        <v>-6.5196000000000004E-2</v>
      </c>
      <c r="M936" s="5">
        <v>0.76778400000000002</v>
      </c>
      <c r="N936" s="6">
        <v>-0.12659799999999999</v>
      </c>
      <c r="O936" s="4">
        <v>-0.64227000000000001</v>
      </c>
      <c r="P936" s="5">
        <v>6.5196000000000004E-2</v>
      </c>
      <c r="Q936" s="5">
        <v>0.81433800000000001</v>
      </c>
      <c r="R936" s="5">
        <v>0.186835</v>
      </c>
      <c r="S936" s="4">
        <f t="shared" si="42"/>
        <v>-4.3569999999999998E-2</v>
      </c>
      <c r="T936" s="5">
        <f t="shared" si="42"/>
        <v>-0.62559699999999996</v>
      </c>
      <c r="U936" s="5">
        <f t="shared" si="42"/>
        <v>-0.24867699999999993</v>
      </c>
      <c r="V936" s="5">
        <f t="shared" si="42"/>
        <v>-0.78308200000000006</v>
      </c>
      <c r="W936" s="4">
        <f t="shared" si="44"/>
        <v>-2.9812999999999978E-2</v>
      </c>
      <c r="X936" s="5">
        <f t="shared" si="44"/>
        <v>0.13039200000000001</v>
      </c>
      <c r="Y936" s="5">
        <f t="shared" si="44"/>
        <v>4.6553999999999984E-2</v>
      </c>
      <c r="Z936" s="6">
        <f t="shared" si="43"/>
        <v>0.31343299999999996</v>
      </c>
    </row>
    <row r="937" spans="1:26" x14ac:dyDescent="0.3">
      <c r="A937" s="13">
        <v>2</v>
      </c>
      <c r="B937" s="4" t="s">
        <v>6092</v>
      </c>
      <c r="C937" s="4">
        <v>0.13172500000000001</v>
      </c>
      <c r="D937" s="5">
        <v>-0.13172500000000001</v>
      </c>
      <c r="E937" s="5">
        <v>0.28686400000000001</v>
      </c>
      <c r="F937" s="6">
        <v>0.64266400000000001</v>
      </c>
      <c r="G937" s="4">
        <v>-0.59609400000000001</v>
      </c>
      <c r="H937" s="5">
        <v>-0.526841</v>
      </c>
      <c r="I937" s="5">
        <v>0.223861</v>
      </c>
      <c r="J937" s="6">
        <v>-0.65690099999999996</v>
      </c>
      <c r="K937" s="4">
        <v>0.34185500000000002</v>
      </c>
      <c r="L937" s="5">
        <v>1.1872000000000001E-2</v>
      </c>
      <c r="M937" s="5">
        <v>-1.1872000000000001E-2</v>
      </c>
      <c r="N937" s="6">
        <v>-0.90470200000000001</v>
      </c>
      <c r="O937" s="4">
        <v>1.9897000000000001E-2</v>
      </c>
      <c r="P937" s="5">
        <v>8.0223000000000003E-2</v>
      </c>
      <c r="Q937" s="5">
        <v>-0.12171800000000001</v>
      </c>
      <c r="R937" s="5">
        <v>-0.88551100000000005</v>
      </c>
      <c r="S937" s="4">
        <f t="shared" si="42"/>
        <v>-0.72781899999999999</v>
      </c>
      <c r="T937" s="5">
        <f t="shared" si="42"/>
        <v>-0.39511600000000002</v>
      </c>
      <c r="U937" s="5">
        <f t="shared" si="42"/>
        <v>-6.3003000000000003E-2</v>
      </c>
      <c r="V937" s="5">
        <f t="shared" si="42"/>
        <v>-1.2995649999999999</v>
      </c>
      <c r="W937" s="4">
        <f t="shared" si="44"/>
        <v>-0.32195800000000002</v>
      </c>
      <c r="X937" s="5">
        <f t="shared" si="44"/>
        <v>6.8350999999999995E-2</v>
      </c>
      <c r="Y937" s="5">
        <f t="shared" si="44"/>
        <v>-0.109846</v>
      </c>
      <c r="Z937" s="6">
        <f t="shared" si="43"/>
        <v>1.9190999999999958E-2</v>
      </c>
    </row>
    <row r="938" spans="1:26" x14ac:dyDescent="0.3">
      <c r="A938" s="13">
        <v>2</v>
      </c>
      <c r="B938" s="4" t="s">
        <v>6093</v>
      </c>
      <c r="C938" s="4">
        <v>5.2400000000000005E-4</v>
      </c>
      <c r="D938" s="5">
        <v>0.44681199999999999</v>
      </c>
      <c r="E938" s="5">
        <v>0.23439699999999999</v>
      </c>
      <c r="F938" s="6">
        <v>0.12773699999999999</v>
      </c>
      <c r="G938" s="4">
        <v>-0.99180999999999997</v>
      </c>
      <c r="H938" s="5">
        <v>-1.0137400000000001</v>
      </c>
      <c r="I938" s="5">
        <v>-5.2400000000000005E-4</v>
      </c>
      <c r="J938" s="6">
        <v>-0.93115700000000001</v>
      </c>
      <c r="K938" s="4">
        <v>-0.60259600000000002</v>
      </c>
      <c r="L938" s="5">
        <v>-5.3843000000000002E-2</v>
      </c>
      <c r="M938" s="5">
        <v>0.14879800000000001</v>
      </c>
      <c r="N938" s="6">
        <v>-0.41030699999999998</v>
      </c>
      <c r="O938" s="4">
        <v>0.17143900000000001</v>
      </c>
      <c r="P938" s="5">
        <v>0.15179899999999999</v>
      </c>
      <c r="Q938" s="5">
        <v>5.3843000000000002E-2</v>
      </c>
      <c r="R938" s="5">
        <v>-0.71032099999999998</v>
      </c>
      <c r="S938" s="4">
        <f t="shared" si="42"/>
        <v>-0.99233399999999994</v>
      </c>
      <c r="T938" s="5">
        <f t="shared" si="42"/>
        <v>-1.4605520000000001</v>
      </c>
      <c r="U938" s="5">
        <f t="shared" si="42"/>
        <v>-0.23492099999999999</v>
      </c>
      <c r="V938" s="5">
        <f t="shared" si="42"/>
        <v>-1.058894</v>
      </c>
      <c r="W938" s="4">
        <f t="shared" si="44"/>
        <v>0.77403500000000003</v>
      </c>
      <c r="X938" s="5">
        <f t="shared" si="44"/>
        <v>0.20564199999999999</v>
      </c>
      <c r="Y938" s="5">
        <f t="shared" si="44"/>
        <v>-9.4955000000000012E-2</v>
      </c>
      <c r="Z938" s="6">
        <f t="shared" si="43"/>
        <v>-0.300014</v>
      </c>
    </row>
    <row r="939" spans="1:26" x14ac:dyDescent="0.3">
      <c r="A939" s="13">
        <v>3</v>
      </c>
      <c r="B939" s="4" t="s">
        <v>6094</v>
      </c>
      <c r="C939" s="4">
        <v>1.3895109999999999</v>
      </c>
      <c r="D939" s="5">
        <v>2.2444470000000001</v>
      </c>
      <c r="E939" s="5">
        <v>0.25991700000000001</v>
      </c>
      <c r="F939" s="6">
        <v>-0.81849899999999998</v>
      </c>
      <c r="G939" s="4">
        <v>-0.40358500000000003</v>
      </c>
      <c r="H939" s="5">
        <v>0.64911600000000003</v>
      </c>
      <c r="I939" s="5">
        <v>-0.25991700000000001</v>
      </c>
      <c r="J939" s="6">
        <v>-0.644903</v>
      </c>
      <c r="K939" s="4">
        <v>-1.027774</v>
      </c>
      <c r="L939" s="5">
        <v>0.17549600000000001</v>
      </c>
      <c r="M939" s="5">
        <v>2.0708000000000001E-2</v>
      </c>
      <c r="N939" s="6">
        <v>-6.0587000000000002E-2</v>
      </c>
      <c r="O939" s="4">
        <v>-0.37032300000000001</v>
      </c>
      <c r="P939" s="5">
        <v>0.70961799999999997</v>
      </c>
      <c r="Q939" s="5">
        <v>0.27385300000000001</v>
      </c>
      <c r="R939" s="5">
        <v>-2.0708000000000001E-2</v>
      </c>
      <c r="S939" s="4">
        <f t="shared" si="42"/>
        <v>-1.793096</v>
      </c>
      <c r="T939" s="5">
        <f t="shared" si="42"/>
        <v>-1.5953310000000001</v>
      </c>
      <c r="U939" s="5">
        <f t="shared" si="42"/>
        <v>-0.51983400000000002</v>
      </c>
      <c r="V939" s="5">
        <f t="shared" si="42"/>
        <v>0.17359599999999997</v>
      </c>
      <c r="W939" s="4">
        <f t="shared" si="44"/>
        <v>0.65745100000000001</v>
      </c>
      <c r="X939" s="5">
        <f t="shared" si="44"/>
        <v>0.53412199999999999</v>
      </c>
      <c r="Y939" s="5">
        <f t="shared" si="44"/>
        <v>0.25314500000000001</v>
      </c>
      <c r="Z939" s="6">
        <f t="shared" si="43"/>
        <v>3.9878999999999998E-2</v>
      </c>
    </row>
    <row r="940" spans="1:26" x14ac:dyDescent="0.3">
      <c r="A940" s="13">
        <v>3</v>
      </c>
      <c r="B940" s="4" t="s">
        <v>1528</v>
      </c>
      <c r="C940" s="4">
        <v>1.803882</v>
      </c>
      <c r="D940" s="5">
        <v>3.56E-2</v>
      </c>
      <c r="E940" s="5">
        <v>-1.234737</v>
      </c>
      <c r="F940" s="6">
        <v>-1.1821569999999999</v>
      </c>
      <c r="G940" s="4">
        <v>1.639451</v>
      </c>
      <c r="H940" s="5">
        <v>-3.56E-2</v>
      </c>
      <c r="I940" s="5">
        <v>-0.81583799999999995</v>
      </c>
      <c r="J940" s="6">
        <v>0.134298</v>
      </c>
      <c r="K940" s="4">
        <v>-5.4060000000000002E-3</v>
      </c>
      <c r="L940" s="5">
        <v>5.4060000000000002E-3</v>
      </c>
      <c r="M940" s="5">
        <v>-1.2853840000000001</v>
      </c>
      <c r="N940" s="6">
        <v>-7.7498999999999998E-2</v>
      </c>
      <c r="O940" s="4">
        <v>0.16071099999999999</v>
      </c>
      <c r="P940" s="5">
        <v>0.161799</v>
      </c>
      <c r="Q940" s="5">
        <v>-1.471733</v>
      </c>
      <c r="R940" s="5">
        <v>0.18915100000000001</v>
      </c>
      <c r="S940" s="4">
        <f t="shared" si="42"/>
        <v>-0.16443099999999999</v>
      </c>
      <c r="T940" s="5">
        <f t="shared" si="42"/>
        <v>-7.1199999999999999E-2</v>
      </c>
      <c r="U940" s="5">
        <f t="shared" si="42"/>
        <v>0.41889900000000002</v>
      </c>
      <c r="V940" s="5">
        <f t="shared" si="42"/>
        <v>1.3164549999999999</v>
      </c>
      <c r="W940" s="4">
        <f t="shared" si="44"/>
        <v>0.16611699999999999</v>
      </c>
      <c r="X940" s="5">
        <f t="shared" si="44"/>
        <v>0.156393</v>
      </c>
      <c r="Y940" s="5">
        <f t="shared" si="44"/>
        <v>-0.18634899999999988</v>
      </c>
      <c r="Z940" s="6">
        <f t="shared" si="43"/>
        <v>0.26665</v>
      </c>
    </row>
    <row r="941" spans="1:26" x14ac:dyDescent="0.3">
      <c r="A941" s="13">
        <v>3</v>
      </c>
      <c r="B941" s="4" t="s">
        <v>6095</v>
      </c>
      <c r="C941" s="4">
        <v>1.43625</v>
      </c>
      <c r="D941" s="5">
        <v>0.38564599999999999</v>
      </c>
      <c r="E941" s="5">
        <v>-2.2531140000000001</v>
      </c>
      <c r="F941" s="6">
        <v>-1.9851760000000001</v>
      </c>
      <c r="G941" s="4">
        <v>0.44943</v>
      </c>
      <c r="H941" s="5">
        <v>0.68024700000000005</v>
      </c>
      <c r="I941" s="5">
        <v>-1.8017609999999999</v>
      </c>
      <c r="J941" s="6">
        <v>-0.38564599999999999</v>
      </c>
      <c r="K941" s="4">
        <v>0.24651500000000001</v>
      </c>
      <c r="L941" s="5">
        <v>2.4544E-2</v>
      </c>
      <c r="M941" s="5">
        <v>-1.50484</v>
      </c>
      <c r="N941" s="6">
        <v>-0.190967</v>
      </c>
      <c r="O941" s="4">
        <v>-2.4544E-2</v>
      </c>
      <c r="P941" s="5">
        <v>0.106182</v>
      </c>
      <c r="Q941" s="5">
        <v>-1.3589880000000001</v>
      </c>
      <c r="R941" s="5">
        <v>0.39217099999999999</v>
      </c>
      <c r="S941" s="4">
        <f t="shared" si="42"/>
        <v>-0.98682000000000003</v>
      </c>
      <c r="T941" s="5">
        <f t="shared" si="42"/>
        <v>0.29460100000000006</v>
      </c>
      <c r="U941" s="5">
        <f t="shared" si="42"/>
        <v>0.45135300000000012</v>
      </c>
      <c r="V941" s="5">
        <f t="shared" si="42"/>
        <v>1.5995300000000001</v>
      </c>
      <c r="W941" s="4">
        <f t="shared" si="44"/>
        <v>-0.27105899999999999</v>
      </c>
      <c r="X941" s="5">
        <f t="shared" si="44"/>
        <v>8.1638000000000002E-2</v>
      </c>
      <c r="Y941" s="5">
        <f t="shared" si="44"/>
        <v>0.14585199999999987</v>
      </c>
      <c r="Z941" s="6">
        <f t="shared" si="43"/>
        <v>0.58313799999999993</v>
      </c>
    </row>
    <row r="942" spans="1:26" x14ac:dyDescent="0.3">
      <c r="A942" s="13">
        <v>3</v>
      </c>
      <c r="B942" s="4" t="s">
        <v>6096</v>
      </c>
      <c r="C942" s="4">
        <v>1.6302179999999999</v>
      </c>
      <c r="D942" s="5">
        <v>1.3081370000000001</v>
      </c>
      <c r="E942" s="5">
        <v>-0.89837100000000003</v>
      </c>
      <c r="F942" s="6">
        <v>-0.61991700000000005</v>
      </c>
      <c r="G942" s="4">
        <v>-0.30868000000000001</v>
      </c>
      <c r="H942" s="5">
        <v>0.71582599999999996</v>
      </c>
      <c r="I942" s="5">
        <v>-1.356662</v>
      </c>
      <c r="J942" s="6">
        <v>0.30868000000000001</v>
      </c>
      <c r="K942" s="4">
        <v>-0.21590300000000001</v>
      </c>
      <c r="L942" s="5">
        <v>-0.319772</v>
      </c>
      <c r="M942" s="5">
        <v>-1.0467139999999999</v>
      </c>
      <c r="N942" s="6">
        <v>0.54270399999999996</v>
      </c>
      <c r="O942" s="4">
        <v>0.21590300000000001</v>
      </c>
      <c r="P942" s="5">
        <v>0.227933</v>
      </c>
      <c r="Q942" s="5">
        <v>-0.881386</v>
      </c>
      <c r="R942" s="5">
        <v>0.30187799999999998</v>
      </c>
      <c r="S942" s="4">
        <f t="shared" si="42"/>
        <v>-1.938898</v>
      </c>
      <c r="T942" s="5">
        <f t="shared" si="42"/>
        <v>-0.59231100000000014</v>
      </c>
      <c r="U942" s="5">
        <f t="shared" si="42"/>
        <v>-0.458291</v>
      </c>
      <c r="V942" s="5">
        <f t="shared" si="42"/>
        <v>0.92859700000000012</v>
      </c>
      <c r="W942" s="4">
        <f t="shared" si="44"/>
        <v>0.43180600000000002</v>
      </c>
      <c r="X942" s="5">
        <f t="shared" si="44"/>
        <v>0.547705</v>
      </c>
      <c r="Y942" s="5">
        <f t="shared" si="44"/>
        <v>0.16532799999999992</v>
      </c>
      <c r="Z942" s="6">
        <f t="shared" si="43"/>
        <v>-0.24082599999999998</v>
      </c>
    </row>
    <row r="943" spans="1:26" x14ac:dyDescent="0.3">
      <c r="A943" s="13">
        <v>3</v>
      </c>
      <c r="B943" s="4" t="s">
        <v>6097</v>
      </c>
      <c r="C943" s="4">
        <v>0.85226000000000002</v>
      </c>
      <c r="D943" s="5">
        <v>9.6139999999999993E-3</v>
      </c>
      <c r="E943" s="5">
        <v>-1.3175300000000001</v>
      </c>
      <c r="F943" s="6">
        <v>-0.73566600000000004</v>
      </c>
      <c r="G943" s="4">
        <v>5.3150000000000003E-3</v>
      </c>
      <c r="H943" s="5">
        <v>0.42906300000000003</v>
      </c>
      <c r="I943" s="5">
        <v>-0.76241800000000004</v>
      </c>
      <c r="J943" s="6">
        <v>-5.3150000000000003E-3</v>
      </c>
      <c r="K943" s="4">
        <v>0.237292</v>
      </c>
      <c r="L943" s="5">
        <v>-0.11948499999999999</v>
      </c>
      <c r="M943" s="5">
        <v>-0.92841200000000002</v>
      </c>
      <c r="N943" s="6">
        <v>8.5817000000000004E-2</v>
      </c>
      <c r="O943" s="4">
        <v>7.4026999999999996E-2</v>
      </c>
      <c r="P943" s="5">
        <v>7.1072999999999997E-2</v>
      </c>
      <c r="Q943" s="5">
        <v>-0.90939999999999999</v>
      </c>
      <c r="R943" s="5">
        <v>-7.1072999999999997E-2</v>
      </c>
      <c r="S943" s="4">
        <f t="shared" si="42"/>
        <v>-0.84694500000000006</v>
      </c>
      <c r="T943" s="5">
        <f t="shared" si="42"/>
        <v>0.41944900000000002</v>
      </c>
      <c r="U943" s="5">
        <f t="shared" si="42"/>
        <v>0.55511200000000005</v>
      </c>
      <c r="V943" s="5">
        <f t="shared" si="42"/>
        <v>0.73035100000000008</v>
      </c>
      <c r="W943" s="4">
        <f t="shared" si="44"/>
        <v>-0.16326499999999999</v>
      </c>
      <c r="X943" s="5">
        <f t="shared" si="44"/>
        <v>0.19055800000000001</v>
      </c>
      <c r="Y943" s="5">
        <f t="shared" si="44"/>
        <v>1.9012000000000029E-2</v>
      </c>
      <c r="Z943" s="6">
        <f t="shared" si="43"/>
        <v>-0.15689</v>
      </c>
    </row>
    <row r="944" spans="1:26" x14ac:dyDescent="0.3">
      <c r="A944" s="13">
        <v>3</v>
      </c>
      <c r="B944" s="4" t="s">
        <v>6098</v>
      </c>
      <c r="C944" s="4">
        <v>1.7868759999999999</v>
      </c>
      <c r="D944" s="5">
        <v>2.049407</v>
      </c>
      <c r="E944" s="5">
        <v>-0.83461399999999997</v>
      </c>
      <c r="F944" s="6">
        <v>-1.716677</v>
      </c>
      <c r="G944" s="4">
        <v>0.83776300000000004</v>
      </c>
      <c r="H944" s="5">
        <v>0.50303600000000004</v>
      </c>
      <c r="I944" s="5">
        <v>-1.3687149999999999</v>
      </c>
      <c r="J944" s="6">
        <v>-0.50303600000000004</v>
      </c>
      <c r="K944" s="4">
        <v>0.40509200000000001</v>
      </c>
      <c r="L944" s="5">
        <v>7.8747999999999999E-2</v>
      </c>
      <c r="M944" s="5">
        <v>-1.4172769999999999</v>
      </c>
      <c r="N944" s="6">
        <v>-0.22239400000000001</v>
      </c>
      <c r="O944" s="4">
        <v>0.151672</v>
      </c>
      <c r="P944" s="5">
        <v>0.59212900000000002</v>
      </c>
      <c r="Q944" s="5">
        <v>-1.1910160000000001</v>
      </c>
      <c r="R944" s="5">
        <v>-7.8747999999999999E-2</v>
      </c>
      <c r="S944" s="4">
        <f t="shared" si="42"/>
        <v>-0.94911299999999987</v>
      </c>
      <c r="T944" s="5">
        <f t="shared" si="42"/>
        <v>-1.5463709999999999</v>
      </c>
      <c r="U944" s="5">
        <f t="shared" si="42"/>
        <v>-0.53410099999999994</v>
      </c>
      <c r="V944" s="5">
        <f t="shared" si="42"/>
        <v>1.213641</v>
      </c>
      <c r="W944" s="4">
        <f t="shared" si="44"/>
        <v>-0.25341999999999998</v>
      </c>
      <c r="X944" s="5">
        <f t="shared" si="44"/>
        <v>0.51338099999999998</v>
      </c>
      <c r="Y944" s="5">
        <f t="shared" si="44"/>
        <v>0.22626099999999982</v>
      </c>
      <c r="Z944" s="6">
        <f t="shared" si="43"/>
        <v>0.143646</v>
      </c>
    </row>
    <row r="945" spans="1:26" x14ac:dyDescent="0.3">
      <c r="A945" s="13">
        <v>3</v>
      </c>
      <c r="B945" s="4" t="s">
        <v>6099</v>
      </c>
      <c r="C945" s="4">
        <v>1.3639209999999999</v>
      </c>
      <c r="D945" s="5">
        <v>1.7624329999999999</v>
      </c>
      <c r="E945" s="5">
        <v>-0.99899400000000005</v>
      </c>
      <c r="F945" s="6">
        <v>-0.92966199999999999</v>
      </c>
      <c r="G945" s="4">
        <v>0.57081400000000004</v>
      </c>
      <c r="H945" s="5">
        <v>0.60718099999999997</v>
      </c>
      <c r="I945" s="5">
        <v>-0.82855800000000002</v>
      </c>
      <c r="J945" s="6">
        <v>-0.57081400000000004</v>
      </c>
      <c r="K945" s="4">
        <v>4.1737999999999997E-2</v>
      </c>
      <c r="L945" s="5">
        <v>0.39225599999999999</v>
      </c>
      <c r="M945" s="5">
        <v>-1.051291</v>
      </c>
      <c r="N945" s="6">
        <v>-0.22234599999999999</v>
      </c>
      <c r="O945" s="4">
        <v>0.46504400000000001</v>
      </c>
      <c r="P945" s="5">
        <v>0.77629300000000001</v>
      </c>
      <c r="Q945" s="5">
        <v>-0.82363500000000001</v>
      </c>
      <c r="R945" s="5">
        <v>-4.1737999999999997E-2</v>
      </c>
      <c r="S945" s="4">
        <f t="shared" si="42"/>
        <v>-0.7931069999999999</v>
      </c>
      <c r="T945" s="5">
        <f t="shared" si="42"/>
        <v>-1.1552519999999999</v>
      </c>
      <c r="U945" s="5">
        <f t="shared" si="42"/>
        <v>0.17043600000000003</v>
      </c>
      <c r="V945" s="5">
        <f t="shared" si="42"/>
        <v>0.35884799999999994</v>
      </c>
      <c r="W945" s="4">
        <f t="shared" si="44"/>
        <v>0.42330600000000002</v>
      </c>
      <c r="X945" s="5">
        <f t="shared" si="44"/>
        <v>0.38403700000000002</v>
      </c>
      <c r="Y945" s="5">
        <f t="shared" si="44"/>
        <v>0.22765599999999997</v>
      </c>
      <c r="Z945" s="6">
        <f t="shared" si="43"/>
        <v>0.18060799999999999</v>
      </c>
    </row>
    <row r="946" spans="1:26" x14ac:dyDescent="0.3">
      <c r="A946" s="13">
        <v>3</v>
      </c>
      <c r="B946" s="4" t="s">
        <v>6100</v>
      </c>
      <c r="C946" s="4">
        <v>2.8965920000000001</v>
      </c>
      <c r="D946" s="5">
        <v>1.7098530000000001</v>
      </c>
      <c r="E946" s="5">
        <v>-1.199381</v>
      </c>
      <c r="F946" s="6">
        <v>-0.40208899999999997</v>
      </c>
      <c r="G946" s="4">
        <v>0.718885</v>
      </c>
      <c r="H946" s="5">
        <v>0.40208899999999997</v>
      </c>
      <c r="I946" s="5">
        <v>-0.41664299999999999</v>
      </c>
      <c r="J946" s="6">
        <v>-0.61750099999999997</v>
      </c>
      <c r="K946" s="4">
        <v>-2.7588999999999999E-2</v>
      </c>
      <c r="L946" s="5">
        <v>2.7588999999999999E-2</v>
      </c>
      <c r="M946" s="5">
        <v>-1.065761</v>
      </c>
      <c r="N946" s="6">
        <v>0.20664199999999999</v>
      </c>
      <c r="O946" s="4">
        <v>0.78999799999999998</v>
      </c>
      <c r="P946" s="5">
        <v>0.55428900000000003</v>
      </c>
      <c r="Q946" s="5">
        <v>-0.81483099999999997</v>
      </c>
      <c r="R946" s="5">
        <v>-4.5512999999999998E-2</v>
      </c>
      <c r="S946" s="4">
        <f t="shared" si="42"/>
        <v>-2.1777069999999998</v>
      </c>
      <c r="T946" s="5">
        <f t="shared" si="42"/>
        <v>-1.3077640000000001</v>
      </c>
      <c r="U946" s="5">
        <f t="shared" si="42"/>
        <v>0.78273800000000004</v>
      </c>
      <c r="V946" s="5">
        <f t="shared" si="42"/>
        <v>-0.21541199999999999</v>
      </c>
      <c r="W946" s="4">
        <f t="shared" si="44"/>
        <v>0.81758699999999995</v>
      </c>
      <c r="X946" s="5">
        <f t="shared" si="44"/>
        <v>0.52670000000000006</v>
      </c>
      <c r="Y946" s="5">
        <f t="shared" si="44"/>
        <v>0.25092999999999999</v>
      </c>
      <c r="Z946" s="6">
        <f t="shared" si="43"/>
        <v>-0.25215500000000002</v>
      </c>
    </row>
    <row r="947" spans="1:26" x14ac:dyDescent="0.3">
      <c r="A947" s="13">
        <v>3</v>
      </c>
      <c r="B947" s="4" t="s">
        <v>6101</v>
      </c>
      <c r="C947" s="4">
        <v>0.87992099999999995</v>
      </c>
      <c r="D947" s="5">
        <v>0.13442399999999999</v>
      </c>
      <c r="E947" s="5">
        <v>-1.7698400000000001</v>
      </c>
      <c r="F947" s="6">
        <v>-1.289795</v>
      </c>
      <c r="G947" s="4">
        <v>0.88430600000000004</v>
      </c>
      <c r="H947" s="5">
        <v>0.55468799999999996</v>
      </c>
      <c r="I947" s="5">
        <v>-1.8245309999999999</v>
      </c>
      <c r="J947" s="6">
        <v>-0.13442399999999999</v>
      </c>
      <c r="K947" s="4">
        <v>0.119005</v>
      </c>
      <c r="L947" s="5">
        <v>0.531115</v>
      </c>
      <c r="M947" s="5">
        <v>-1.6692130000000001</v>
      </c>
      <c r="N947" s="6">
        <v>1.4177E-2</v>
      </c>
      <c r="O947" s="4">
        <v>-0.190471</v>
      </c>
      <c r="P947" s="5">
        <v>-1.4177E-2</v>
      </c>
      <c r="Q947" s="5">
        <v>-1.4025069999999999</v>
      </c>
      <c r="R947" s="5">
        <v>0.31351299999999999</v>
      </c>
      <c r="S947" s="4">
        <f t="shared" si="42"/>
        <v>4.3850000000000833E-3</v>
      </c>
      <c r="T947" s="5">
        <f t="shared" si="42"/>
        <v>0.42026399999999997</v>
      </c>
      <c r="U947" s="5">
        <f t="shared" si="42"/>
        <v>-5.4690999999999823E-2</v>
      </c>
      <c r="V947" s="5">
        <f t="shared" si="42"/>
        <v>1.1553710000000001</v>
      </c>
      <c r="W947" s="4">
        <f t="shared" si="44"/>
        <v>-0.30947599999999997</v>
      </c>
      <c r="X947" s="5">
        <f t="shared" si="44"/>
        <v>-0.545292</v>
      </c>
      <c r="Y947" s="5">
        <f t="shared" si="44"/>
        <v>0.26670600000000011</v>
      </c>
      <c r="Z947" s="6">
        <f t="shared" si="43"/>
        <v>0.29933599999999999</v>
      </c>
    </row>
    <row r="948" spans="1:26" x14ac:dyDescent="0.3">
      <c r="A948" s="13">
        <v>3</v>
      </c>
      <c r="B948" s="4" t="s">
        <v>6102</v>
      </c>
      <c r="C948" s="4">
        <v>2.1001059999999998</v>
      </c>
      <c r="D948" s="5">
        <v>1.0398000000000001</v>
      </c>
      <c r="E948" s="5">
        <v>-0.43763600000000002</v>
      </c>
      <c r="F948" s="6">
        <v>-1.010659</v>
      </c>
      <c r="G948" s="4">
        <v>0.200683</v>
      </c>
      <c r="H948" s="5">
        <v>0.54709399999999997</v>
      </c>
      <c r="I948" s="5">
        <v>-0.480624</v>
      </c>
      <c r="J948" s="6">
        <v>-0.200683</v>
      </c>
      <c r="K948" s="4">
        <v>-0.31348700000000002</v>
      </c>
      <c r="L948" s="5">
        <v>-6.5905000000000005E-2</v>
      </c>
      <c r="M948" s="5">
        <v>-0.26580500000000001</v>
      </c>
      <c r="N948" s="6">
        <v>0.21721299999999999</v>
      </c>
      <c r="O948" s="4">
        <v>6.5905000000000005E-2</v>
      </c>
      <c r="P948" s="5">
        <v>0.45145400000000002</v>
      </c>
      <c r="Q948" s="5">
        <v>-0.30069699999999999</v>
      </c>
      <c r="R948" s="5">
        <v>0.45672600000000002</v>
      </c>
      <c r="S948" s="4">
        <f t="shared" si="42"/>
        <v>-1.8994229999999999</v>
      </c>
      <c r="T948" s="5">
        <f t="shared" si="42"/>
        <v>-0.49270600000000009</v>
      </c>
      <c r="U948" s="5">
        <f t="shared" si="42"/>
        <v>-4.2987999999999971E-2</v>
      </c>
      <c r="V948" s="5">
        <f t="shared" si="42"/>
        <v>0.80997600000000003</v>
      </c>
      <c r="W948" s="4">
        <f t="shared" si="44"/>
        <v>0.37939200000000001</v>
      </c>
      <c r="X948" s="5">
        <f t="shared" si="44"/>
        <v>0.51735900000000001</v>
      </c>
      <c r="Y948" s="5">
        <f t="shared" si="44"/>
        <v>-3.4891999999999979E-2</v>
      </c>
      <c r="Z948" s="6">
        <f t="shared" si="43"/>
        <v>0.23951300000000003</v>
      </c>
    </row>
    <row r="949" spans="1:26" x14ac:dyDescent="0.3">
      <c r="A949" s="13">
        <v>3</v>
      </c>
      <c r="B949" s="4" t="s">
        <v>6103</v>
      </c>
      <c r="C949" s="4">
        <v>1.207943</v>
      </c>
      <c r="D949" s="5">
        <v>0.72023300000000001</v>
      </c>
      <c r="E949" s="5">
        <v>-1.320049</v>
      </c>
      <c r="F949" s="6">
        <v>-1.1289020000000001</v>
      </c>
      <c r="G949" s="4">
        <v>1.260875</v>
      </c>
      <c r="H949" s="5">
        <v>0.18915399999999999</v>
      </c>
      <c r="I949" s="5">
        <v>-1.318414</v>
      </c>
      <c r="J949" s="6">
        <v>-0.18915399999999999</v>
      </c>
      <c r="K949" s="4">
        <v>0.64450600000000002</v>
      </c>
      <c r="L949" s="5">
        <v>0.44927400000000001</v>
      </c>
      <c r="M949" s="5">
        <v>-1.4670620000000001</v>
      </c>
      <c r="N949" s="6">
        <v>-0.250384</v>
      </c>
      <c r="O949" s="4">
        <v>0.19062699999999999</v>
      </c>
      <c r="P949" s="5">
        <v>0.70406100000000005</v>
      </c>
      <c r="Q949" s="5">
        <v>-1.4352830000000001</v>
      </c>
      <c r="R949" s="5">
        <v>-0.19062699999999999</v>
      </c>
      <c r="S949" s="4">
        <f t="shared" si="42"/>
        <v>5.2931999999999979E-2</v>
      </c>
      <c r="T949" s="5">
        <f t="shared" si="42"/>
        <v>-0.53107900000000008</v>
      </c>
      <c r="U949" s="5">
        <f t="shared" si="42"/>
        <v>1.6350000000000531E-3</v>
      </c>
      <c r="V949" s="5">
        <f t="shared" si="42"/>
        <v>0.93974800000000003</v>
      </c>
      <c r="W949" s="4">
        <f t="shared" si="44"/>
        <v>-0.45387900000000003</v>
      </c>
      <c r="X949" s="5">
        <f t="shared" si="44"/>
        <v>0.25478700000000004</v>
      </c>
      <c r="Y949" s="5">
        <f t="shared" si="44"/>
        <v>3.1779000000000002E-2</v>
      </c>
      <c r="Z949" s="6">
        <f t="shared" si="43"/>
        <v>5.9757000000000005E-2</v>
      </c>
    </row>
    <row r="950" spans="1:26" x14ac:dyDescent="0.3">
      <c r="A950" s="13">
        <v>3</v>
      </c>
      <c r="B950" s="4" t="s">
        <v>6104</v>
      </c>
      <c r="C950" s="4">
        <v>1.80226</v>
      </c>
      <c r="D950" s="5">
        <v>0.762903</v>
      </c>
      <c r="E950" s="5">
        <v>-1.6745080000000001</v>
      </c>
      <c r="F950" s="6">
        <v>-1.299051</v>
      </c>
      <c r="G950" s="4">
        <v>1.8626959999999999</v>
      </c>
      <c r="H950" s="5">
        <v>0.26295299999999999</v>
      </c>
      <c r="I950" s="5">
        <v>-1.9232480000000001</v>
      </c>
      <c r="J950" s="6">
        <v>-0.26295299999999999</v>
      </c>
      <c r="K950" s="4">
        <v>0.38105699999999998</v>
      </c>
      <c r="L950" s="5">
        <v>0.53147100000000003</v>
      </c>
      <c r="M950" s="5">
        <v>-1.573269</v>
      </c>
      <c r="N950" s="6">
        <v>-0.49889</v>
      </c>
      <c r="O950" s="4">
        <v>6.1976000000000003E-2</v>
      </c>
      <c r="P950" s="5">
        <v>0.30095</v>
      </c>
      <c r="Q950" s="5">
        <v>-1.666263</v>
      </c>
      <c r="R950" s="5">
        <v>-6.1976000000000003E-2</v>
      </c>
      <c r="S950" s="4">
        <f t="shared" si="42"/>
        <v>6.0435999999999934E-2</v>
      </c>
      <c r="T950" s="5">
        <f t="shared" si="42"/>
        <v>-0.49995000000000001</v>
      </c>
      <c r="U950" s="5">
        <f t="shared" si="42"/>
        <v>-0.24873999999999996</v>
      </c>
      <c r="V950" s="5">
        <f t="shared" si="42"/>
        <v>1.036098</v>
      </c>
      <c r="W950" s="4">
        <f t="shared" si="44"/>
        <v>-0.31908099999999995</v>
      </c>
      <c r="X950" s="5">
        <f t="shared" si="44"/>
        <v>-0.23052100000000003</v>
      </c>
      <c r="Y950" s="5">
        <f t="shared" si="44"/>
        <v>-9.2994000000000021E-2</v>
      </c>
      <c r="Z950" s="6">
        <f t="shared" si="43"/>
        <v>0.43691400000000002</v>
      </c>
    </row>
    <row r="951" spans="1:26" x14ac:dyDescent="0.3">
      <c r="A951" s="13">
        <v>3</v>
      </c>
      <c r="B951" s="4" t="s">
        <v>6105</v>
      </c>
      <c r="C951" s="4">
        <v>1.881362</v>
      </c>
      <c r="D951" s="5">
        <v>2.0255709999999998</v>
      </c>
      <c r="E951" s="5">
        <v>-0.42369499999999999</v>
      </c>
      <c r="F951" s="6">
        <v>-1.2702819999999999</v>
      </c>
      <c r="G951" s="4">
        <v>0.42369499999999999</v>
      </c>
      <c r="H951" s="5">
        <v>0.90884699999999996</v>
      </c>
      <c r="I951" s="5">
        <v>-1.5622959999999999</v>
      </c>
      <c r="J951" s="6">
        <v>-0.58059099999999997</v>
      </c>
      <c r="K951" s="4">
        <v>-0.40215400000000001</v>
      </c>
      <c r="L951" s="5">
        <v>0.26505200000000001</v>
      </c>
      <c r="M951" s="5">
        <v>-0.618035</v>
      </c>
      <c r="N951" s="6">
        <v>-4.2890999999999999E-2</v>
      </c>
      <c r="O951" s="4">
        <v>1.3160369999999999</v>
      </c>
      <c r="P951" s="5">
        <v>1.2649699999999999</v>
      </c>
      <c r="Q951" s="5">
        <v>-0.42963400000000002</v>
      </c>
      <c r="R951" s="5">
        <v>4.2890999999999999E-2</v>
      </c>
      <c r="S951" s="4">
        <f t="shared" si="42"/>
        <v>-1.457667</v>
      </c>
      <c r="T951" s="5">
        <f t="shared" si="42"/>
        <v>-1.1167239999999998</v>
      </c>
      <c r="U951" s="5">
        <f t="shared" si="42"/>
        <v>-1.138601</v>
      </c>
      <c r="V951" s="5">
        <f t="shared" si="42"/>
        <v>0.68969099999999994</v>
      </c>
      <c r="W951" s="4">
        <f t="shared" si="44"/>
        <v>1.718191</v>
      </c>
      <c r="X951" s="5">
        <f t="shared" si="44"/>
        <v>0.99991799999999986</v>
      </c>
      <c r="Y951" s="5">
        <f t="shared" si="44"/>
        <v>0.18840099999999999</v>
      </c>
      <c r="Z951" s="6">
        <f t="shared" si="43"/>
        <v>8.5781999999999997E-2</v>
      </c>
    </row>
    <row r="952" spans="1:26" x14ac:dyDescent="0.3">
      <c r="A952" s="13">
        <v>3</v>
      </c>
      <c r="B952" s="4" t="s">
        <v>6106</v>
      </c>
      <c r="C952" s="4">
        <v>1.5226249999999999</v>
      </c>
      <c r="D952" s="5">
        <v>1.211697</v>
      </c>
      <c r="E952" s="5">
        <v>-1.166919</v>
      </c>
      <c r="F952" s="6">
        <v>-0.61982300000000001</v>
      </c>
      <c r="G952" s="4">
        <v>1.2819970000000001</v>
      </c>
      <c r="H952" s="5">
        <v>0.44968599999999997</v>
      </c>
      <c r="I952" s="5">
        <v>-0.767073</v>
      </c>
      <c r="J952" s="6">
        <v>-0.44968599999999997</v>
      </c>
      <c r="K952" s="4">
        <v>-9.7742999999999997E-2</v>
      </c>
      <c r="L952" s="5">
        <v>0.30200199999999999</v>
      </c>
      <c r="M952" s="5">
        <v>-0.217781</v>
      </c>
      <c r="N952" s="6">
        <v>0.116476</v>
      </c>
      <c r="O952" s="4">
        <v>-0.73580999999999996</v>
      </c>
      <c r="P952" s="5">
        <v>9.7742999999999997E-2</v>
      </c>
      <c r="Q952" s="5">
        <v>-0.188142</v>
      </c>
      <c r="R952" s="5">
        <v>0.19662499999999999</v>
      </c>
      <c r="S952" s="4">
        <f t="shared" si="42"/>
        <v>-0.24062799999999984</v>
      </c>
      <c r="T952" s="5">
        <f t="shared" si="42"/>
        <v>-0.76201099999999999</v>
      </c>
      <c r="U952" s="5">
        <f t="shared" si="42"/>
        <v>0.39984600000000003</v>
      </c>
      <c r="V952" s="5">
        <f t="shared" si="42"/>
        <v>0.17013700000000004</v>
      </c>
      <c r="W952" s="4">
        <f t="shared" si="44"/>
        <v>-0.63806699999999994</v>
      </c>
      <c r="X952" s="5">
        <f t="shared" si="44"/>
        <v>-0.204259</v>
      </c>
      <c r="Y952" s="5">
        <f t="shared" si="44"/>
        <v>2.9638999999999999E-2</v>
      </c>
      <c r="Z952" s="6">
        <f t="shared" si="43"/>
        <v>8.0148999999999998E-2</v>
      </c>
    </row>
    <row r="953" spans="1:26" x14ac:dyDescent="0.3">
      <c r="A953" s="13">
        <v>3</v>
      </c>
      <c r="B953" s="4" t="s">
        <v>6107</v>
      </c>
      <c r="C953" s="4">
        <v>0.94843900000000003</v>
      </c>
      <c r="D953" s="5">
        <v>2.537633</v>
      </c>
      <c r="E953" s="5">
        <v>6.6084000000000004E-2</v>
      </c>
      <c r="F953" s="6">
        <v>-1.622881</v>
      </c>
      <c r="G953" s="4">
        <v>0.73559600000000003</v>
      </c>
      <c r="H953" s="5">
        <v>-6.6084000000000004E-2</v>
      </c>
      <c r="I953" s="5">
        <v>-1.1463410000000001</v>
      </c>
      <c r="J953" s="6">
        <v>-1.0499559999999999</v>
      </c>
      <c r="K953" s="4">
        <v>-0.60789400000000005</v>
      </c>
      <c r="L953" s="5">
        <v>0.70250100000000004</v>
      </c>
      <c r="M953" s="5">
        <v>-2.9895000000000001E-2</v>
      </c>
      <c r="N953" s="6">
        <v>-0.33375100000000002</v>
      </c>
      <c r="O953" s="4">
        <v>-0.30953700000000001</v>
      </c>
      <c r="P953" s="5">
        <v>0.83406899999999995</v>
      </c>
      <c r="Q953" s="5">
        <v>0.115442</v>
      </c>
      <c r="R953" s="5">
        <v>2.9895000000000001E-2</v>
      </c>
      <c r="S953" s="4">
        <f t="shared" si="42"/>
        <v>-0.212843</v>
      </c>
      <c r="T953" s="5">
        <f t="shared" si="42"/>
        <v>-2.6037170000000001</v>
      </c>
      <c r="U953" s="5">
        <f t="shared" si="42"/>
        <v>-1.2124250000000001</v>
      </c>
      <c r="V953" s="5">
        <f t="shared" si="42"/>
        <v>0.57292500000000013</v>
      </c>
      <c r="W953" s="4">
        <f t="shared" si="44"/>
        <v>0.29835700000000004</v>
      </c>
      <c r="X953" s="5">
        <f t="shared" si="44"/>
        <v>0.13156799999999991</v>
      </c>
      <c r="Y953" s="5">
        <f t="shared" si="44"/>
        <v>0.14533699999999999</v>
      </c>
      <c r="Z953" s="6">
        <f t="shared" si="43"/>
        <v>0.36364600000000002</v>
      </c>
    </row>
    <row r="954" spans="1:26" x14ac:dyDescent="0.3">
      <c r="A954" s="13">
        <v>3</v>
      </c>
      <c r="B954" s="4" t="s">
        <v>6108</v>
      </c>
      <c r="C954" s="4">
        <v>0.62274600000000002</v>
      </c>
      <c r="D954" s="5">
        <v>-0.62177199999999999</v>
      </c>
      <c r="E954" s="5">
        <v>-2.491393</v>
      </c>
      <c r="F954" s="6">
        <v>-0.98883299999999996</v>
      </c>
      <c r="G954" s="4">
        <v>0.62177199999999999</v>
      </c>
      <c r="H954" s="5">
        <v>1.204834</v>
      </c>
      <c r="I954" s="5">
        <v>-1.5915550000000001</v>
      </c>
      <c r="J954" s="6">
        <v>0.93576499999999996</v>
      </c>
      <c r="K954" s="4">
        <v>2.4205000000000001E-2</v>
      </c>
      <c r="L954" s="5">
        <v>-0.23028399999999999</v>
      </c>
      <c r="M954" s="5">
        <v>-1.5019469999999999</v>
      </c>
      <c r="N954" s="6">
        <v>0.81209900000000002</v>
      </c>
      <c r="O954" s="4">
        <v>-2.4205000000000001E-2</v>
      </c>
      <c r="P954" s="5">
        <v>0.20238100000000001</v>
      </c>
      <c r="Q954" s="5">
        <v>-1.4441109999999999</v>
      </c>
      <c r="R954" s="5">
        <v>1.299677</v>
      </c>
      <c r="S954" s="4">
        <f t="shared" si="42"/>
        <v>-9.740000000000304E-4</v>
      </c>
      <c r="T954" s="5">
        <f t="shared" si="42"/>
        <v>1.826606</v>
      </c>
      <c r="U954" s="5">
        <f t="shared" si="42"/>
        <v>0.89983799999999992</v>
      </c>
      <c r="V954" s="5">
        <f t="shared" si="42"/>
        <v>1.924598</v>
      </c>
      <c r="W954" s="4">
        <f t="shared" si="44"/>
        <v>-4.8410000000000002E-2</v>
      </c>
      <c r="X954" s="5">
        <f t="shared" si="44"/>
        <v>0.43266499999999997</v>
      </c>
      <c r="Y954" s="5">
        <f t="shared" si="44"/>
        <v>5.7835999999999999E-2</v>
      </c>
      <c r="Z954" s="6">
        <f t="shared" si="43"/>
        <v>0.48757799999999996</v>
      </c>
    </row>
    <row r="955" spans="1:26" x14ac:dyDescent="0.3">
      <c r="A955" s="13">
        <v>3</v>
      </c>
      <c r="B955" s="4" t="s">
        <v>6109</v>
      </c>
      <c r="C955" s="4">
        <v>1.0550520000000001</v>
      </c>
      <c r="D955" s="5">
        <v>0.40263300000000002</v>
      </c>
      <c r="E955" s="5">
        <v>-0.37507099999999999</v>
      </c>
      <c r="F955" s="6">
        <v>-0.50145499999999998</v>
      </c>
      <c r="G955" s="4">
        <v>0.177095</v>
      </c>
      <c r="H955" s="5">
        <v>0.54728100000000002</v>
      </c>
      <c r="I955" s="5">
        <v>-1.1700999999999999</v>
      </c>
      <c r="J955" s="6">
        <v>-0.177095</v>
      </c>
      <c r="K955" s="4">
        <v>-0.15010299999999999</v>
      </c>
      <c r="L955" s="5">
        <v>-0.22347500000000001</v>
      </c>
      <c r="M955" s="5">
        <v>-0.75300100000000003</v>
      </c>
      <c r="N955" s="6">
        <v>0.15010299999999999</v>
      </c>
      <c r="O955" s="4">
        <v>0.23560800000000001</v>
      </c>
      <c r="P955" s="5">
        <v>0.17815300000000001</v>
      </c>
      <c r="Q955" s="5">
        <v>-0.59315399999999996</v>
      </c>
      <c r="R955" s="5">
        <v>0.49603700000000001</v>
      </c>
      <c r="S955" s="4">
        <f t="shared" si="42"/>
        <v>-0.8779570000000001</v>
      </c>
      <c r="T955" s="5">
        <f t="shared" si="42"/>
        <v>0.144648</v>
      </c>
      <c r="U955" s="5">
        <f t="shared" si="42"/>
        <v>-0.79502899999999999</v>
      </c>
      <c r="V955" s="5">
        <f t="shared" si="42"/>
        <v>0.32435999999999998</v>
      </c>
      <c r="W955" s="4">
        <f t="shared" si="44"/>
        <v>0.38571100000000003</v>
      </c>
      <c r="X955" s="5">
        <f t="shared" si="44"/>
        <v>0.40162799999999999</v>
      </c>
      <c r="Y955" s="5">
        <f t="shared" si="44"/>
        <v>0.15984700000000007</v>
      </c>
      <c r="Z955" s="6">
        <f t="shared" si="43"/>
        <v>0.34593400000000002</v>
      </c>
    </row>
    <row r="956" spans="1:26" x14ac:dyDescent="0.3">
      <c r="A956" s="13">
        <v>3</v>
      </c>
      <c r="B956" s="4" t="s">
        <v>6110</v>
      </c>
      <c r="C956" s="4">
        <v>1.052001</v>
      </c>
      <c r="D956" s="5">
        <v>0.97461900000000001</v>
      </c>
      <c r="E956" s="5">
        <v>8.4955000000000003E-2</v>
      </c>
      <c r="F956" s="6">
        <v>-0.91469699999999998</v>
      </c>
      <c r="G956" s="4">
        <v>-8.4955000000000003E-2</v>
      </c>
      <c r="H956" s="5">
        <v>0.41367300000000001</v>
      </c>
      <c r="I956" s="5">
        <v>-0.74202000000000001</v>
      </c>
      <c r="J956" s="6">
        <v>-0.28788999999999998</v>
      </c>
      <c r="K956" s="4">
        <v>-0.33703699999999998</v>
      </c>
      <c r="L956" s="5">
        <v>0.13184100000000001</v>
      </c>
      <c r="M956" s="5">
        <v>-0.29250999999999999</v>
      </c>
      <c r="N956" s="6">
        <v>-3.5739999999999999E-3</v>
      </c>
      <c r="O956" s="4">
        <v>1.2070000000000001E-2</v>
      </c>
      <c r="P956" s="5">
        <v>0.20636399999999999</v>
      </c>
      <c r="Q956" s="5">
        <v>-4.9244000000000003E-2</v>
      </c>
      <c r="R956" s="5">
        <v>3.5739999999999999E-3</v>
      </c>
      <c r="S956" s="4">
        <f t="shared" si="42"/>
        <v>-1.1369560000000001</v>
      </c>
      <c r="T956" s="5">
        <f t="shared" si="42"/>
        <v>-0.56094599999999994</v>
      </c>
      <c r="U956" s="5">
        <f t="shared" si="42"/>
        <v>-0.82697500000000002</v>
      </c>
      <c r="V956" s="5">
        <f t="shared" si="42"/>
        <v>0.626807</v>
      </c>
      <c r="W956" s="4">
        <f t="shared" si="44"/>
        <v>0.349107</v>
      </c>
      <c r="X956" s="5">
        <f t="shared" si="44"/>
        <v>7.4522999999999978E-2</v>
      </c>
      <c r="Y956" s="5">
        <f t="shared" si="44"/>
        <v>0.24326599999999998</v>
      </c>
      <c r="Z956" s="6">
        <f t="shared" si="43"/>
        <v>7.1479999999999998E-3</v>
      </c>
    </row>
    <row r="957" spans="1:26" x14ac:dyDescent="0.3">
      <c r="A957" s="13">
        <v>3</v>
      </c>
      <c r="B957" s="4" t="s">
        <v>6111</v>
      </c>
      <c r="C957" s="4">
        <v>1.9070560000000001</v>
      </c>
      <c r="D957" s="5">
        <v>0.130769</v>
      </c>
      <c r="E957" s="5">
        <v>-2.3151860000000002</v>
      </c>
      <c r="F957" s="6">
        <v>-1.393834</v>
      </c>
      <c r="G957" s="4">
        <v>1.4242360000000001</v>
      </c>
      <c r="H957" s="5">
        <v>9.6484E-2</v>
      </c>
      <c r="I957" s="5">
        <v>-1.2777559999999999</v>
      </c>
      <c r="J957" s="6">
        <v>-9.6484E-2</v>
      </c>
      <c r="K957" s="4">
        <v>0.16406399999999999</v>
      </c>
      <c r="L957" s="5">
        <v>-0.25424400000000003</v>
      </c>
      <c r="M957" s="5">
        <v>-1.5940570000000001</v>
      </c>
      <c r="N957" s="6">
        <v>-2.823E-3</v>
      </c>
      <c r="O957" s="4">
        <v>0.229098</v>
      </c>
      <c r="P957" s="5">
        <v>2.823E-3</v>
      </c>
      <c r="Q957" s="5">
        <v>-1.6234729999999999</v>
      </c>
      <c r="R957" s="5">
        <v>0.34559899999999999</v>
      </c>
      <c r="S957" s="4">
        <f t="shared" si="42"/>
        <v>-0.48282000000000003</v>
      </c>
      <c r="T957" s="5">
        <f t="shared" si="42"/>
        <v>-3.4284999999999996E-2</v>
      </c>
      <c r="U957" s="5">
        <f t="shared" si="42"/>
        <v>1.0374300000000003</v>
      </c>
      <c r="V957" s="5">
        <f t="shared" si="42"/>
        <v>1.29735</v>
      </c>
      <c r="W957" s="4">
        <f t="shared" si="44"/>
        <v>6.5034000000000008E-2</v>
      </c>
      <c r="X957" s="5">
        <f t="shared" si="44"/>
        <v>0.25706700000000005</v>
      </c>
      <c r="Y957" s="5">
        <f t="shared" si="44"/>
        <v>-2.9415999999999887E-2</v>
      </c>
      <c r="Z957" s="6">
        <f t="shared" si="43"/>
        <v>0.34842200000000001</v>
      </c>
    </row>
    <row r="958" spans="1:26" x14ac:dyDescent="0.3">
      <c r="A958" s="13">
        <v>3</v>
      </c>
      <c r="B958" s="4" t="s">
        <v>6112</v>
      </c>
      <c r="C958" s="4">
        <v>1.619008</v>
      </c>
      <c r="D958" s="5">
        <v>1.1771670000000001</v>
      </c>
      <c r="E958" s="5">
        <v>-1.2662389999999999</v>
      </c>
      <c r="F958" s="6">
        <v>-1.721552</v>
      </c>
      <c r="G958" s="4">
        <v>0.64484200000000003</v>
      </c>
      <c r="H958" s="5">
        <v>0.33804200000000001</v>
      </c>
      <c r="I958" s="5">
        <v>-1.7889740000000001</v>
      </c>
      <c r="J958" s="6">
        <v>-0.33804200000000001</v>
      </c>
      <c r="K958" s="4">
        <v>-0.73595200000000005</v>
      </c>
      <c r="L958" s="5">
        <v>0.279586</v>
      </c>
      <c r="M958" s="5">
        <v>-1.3545290000000001</v>
      </c>
      <c r="N958" s="6">
        <v>7.0479E-2</v>
      </c>
      <c r="O958" s="4">
        <v>-7.0479E-2</v>
      </c>
      <c r="P958" s="5">
        <v>0.63569699999999996</v>
      </c>
      <c r="Q958" s="5">
        <v>-1.332443</v>
      </c>
      <c r="R958" s="5">
        <v>0.479213</v>
      </c>
      <c r="S958" s="4">
        <f t="shared" si="42"/>
        <v>-0.97416599999999998</v>
      </c>
      <c r="T958" s="5">
        <f t="shared" si="42"/>
        <v>-0.83912500000000012</v>
      </c>
      <c r="U958" s="5">
        <f t="shared" si="42"/>
        <v>-0.52273500000000017</v>
      </c>
      <c r="V958" s="5">
        <f t="shared" si="42"/>
        <v>1.38351</v>
      </c>
      <c r="W958" s="4">
        <f t="shared" si="44"/>
        <v>0.66547300000000009</v>
      </c>
      <c r="X958" s="5">
        <f t="shared" si="44"/>
        <v>0.35611099999999996</v>
      </c>
      <c r="Y958" s="5">
        <f t="shared" si="44"/>
        <v>2.208600000000005E-2</v>
      </c>
      <c r="Z958" s="6">
        <f t="shared" si="43"/>
        <v>0.40873399999999999</v>
      </c>
    </row>
    <row r="959" spans="1:26" x14ac:dyDescent="0.3">
      <c r="A959" s="13">
        <v>3</v>
      </c>
      <c r="B959" s="4" t="s">
        <v>6113</v>
      </c>
      <c r="C959" s="4">
        <v>1.0216959999999999</v>
      </c>
      <c r="D959" s="5">
        <v>0.38251499999999999</v>
      </c>
      <c r="E959" s="5">
        <v>-0.431371</v>
      </c>
      <c r="F959" s="6">
        <v>-0.60105200000000003</v>
      </c>
      <c r="G959" s="4">
        <v>1.1248610000000001</v>
      </c>
      <c r="H959" s="5">
        <v>0.103632</v>
      </c>
      <c r="I959" s="5">
        <v>-0.79737800000000003</v>
      </c>
      <c r="J959" s="6">
        <v>-0.103632</v>
      </c>
      <c r="K959" s="4">
        <v>-0.55854599999999999</v>
      </c>
      <c r="L959" s="5">
        <v>5.999E-3</v>
      </c>
      <c r="M959" s="5">
        <v>0.20757999999999999</v>
      </c>
      <c r="N959" s="6">
        <v>-5.999E-3</v>
      </c>
      <c r="O959" s="4">
        <v>0.13316</v>
      </c>
      <c r="P959" s="5">
        <v>-0.17504800000000001</v>
      </c>
      <c r="Q959" s="5">
        <v>0.141678</v>
      </c>
      <c r="R959" s="5">
        <v>-0.14760899999999999</v>
      </c>
      <c r="S959" s="4">
        <f t="shared" si="42"/>
        <v>0.10316500000000017</v>
      </c>
      <c r="T959" s="5">
        <f t="shared" si="42"/>
        <v>-0.27888299999999999</v>
      </c>
      <c r="U959" s="5">
        <f t="shared" si="42"/>
        <v>-0.36600700000000003</v>
      </c>
      <c r="V959" s="5">
        <f t="shared" si="42"/>
        <v>0.49742000000000003</v>
      </c>
      <c r="W959" s="4">
        <f t="shared" si="44"/>
        <v>0.69170599999999993</v>
      </c>
      <c r="X959" s="5">
        <f t="shared" si="44"/>
        <v>-0.18104700000000001</v>
      </c>
      <c r="Y959" s="5">
        <f t="shared" si="44"/>
        <v>-6.5901999999999988E-2</v>
      </c>
      <c r="Z959" s="6">
        <f t="shared" si="43"/>
        <v>-0.14160999999999999</v>
      </c>
    </row>
    <row r="960" spans="1:26" x14ac:dyDescent="0.3">
      <c r="A960" s="13">
        <v>3</v>
      </c>
      <c r="B960" s="4" t="s">
        <v>6114</v>
      </c>
      <c r="C960" s="4">
        <v>0.79360399999999998</v>
      </c>
      <c r="D960" s="5">
        <v>0.66881299999999999</v>
      </c>
      <c r="E960" s="5">
        <v>-0.21726200000000001</v>
      </c>
      <c r="F960" s="6">
        <v>-1.140574</v>
      </c>
      <c r="G960" s="4">
        <v>0.31361600000000001</v>
      </c>
      <c r="H960" s="5">
        <v>0.21726200000000001</v>
      </c>
      <c r="I960" s="5">
        <v>-1.156817</v>
      </c>
      <c r="J960" s="6">
        <v>-0.565465</v>
      </c>
      <c r="K960" s="4">
        <v>-4.1517999999999999E-2</v>
      </c>
      <c r="L960" s="5">
        <v>0.25668800000000003</v>
      </c>
      <c r="M960" s="5">
        <v>-0.42743799999999998</v>
      </c>
      <c r="N960" s="6">
        <v>-8.3618999999999999E-2</v>
      </c>
      <c r="O960" s="4">
        <v>0.27733200000000002</v>
      </c>
      <c r="P960" s="5">
        <v>0.73051500000000003</v>
      </c>
      <c r="Q960" s="5">
        <v>-0.13750200000000001</v>
      </c>
      <c r="R960" s="5">
        <v>4.1517999999999999E-2</v>
      </c>
      <c r="S960" s="4">
        <f t="shared" si="42"/>
        <v>-0.47998799999999997</v>
      </c>
      <c r="T960" s="5">
        <f t="shared" si="42"/>
        <v>-0.45155099999999998</v>
      </c>
      <c r="U960" s="5">
        <f t="shared" si="42"/>
        <v>-0.93955499999999992</v>
      </c>
      <c r="V960" s="5">
        <f t="shared" si="42"/>
        <v>0.57510899999999998</v>
      </c>
      <c r="W960" s="4">
        <f t="shared" si="44"/>
        <v>0.31885000000000002</v>
      </c>
      <c r="X960" s="5">
        <f t="shared" si="44"/>
        <v>0.473827</v>
      </c>
      <c r="Y960" s="5">
        <f t="shared" si="44"/>
        <v>0.28993599999999997</v>
      </c>
      <c r="Z960" s="6">
        <f t="shared" si="43"/>
        <v>0.125137</v>
      </c>
    </row>
    <row r="961" spans="1:26" x14ac:dyDescent="0.3">
      <c r="A961" s="13">
        <v>3</v>
      </c>
      <c r="B961" s="4" t="s">
        <v>6115</v>
      </c>
      <c r="C961" s="4">
        <v>0.46618900000000002</v>
      </c>
      <c r="D961" s="5">
        <v>0.32931700000000003</v>
      </c>
      <c r="E961" s="5">
        <v>-0.69602799999999998</v>
      </c>
      <c r="F961" s="6">
        <v>-1.078211</v>
      </c>
      <c r="G961" s="4">
        <v>0.57705700000000004</v>
      </c>
      <c r="H961" s="5">
        <v>0.10830099999999999</v>
      </c>
      <c r="I961" s="5">
        <v>-0.99244900000000003</v>
      </c>
      <c r="J961" s="6">
        <v>-0.10830099999999999</v>
      </c>
      <c r="K961" s="4">
        <v>-0.378363</v>
      </c>
      <c r="L961" s="5">
        <v>0.119225</v>
      </c>
      <c r="M961" s="5">
        <v>-0.68387699999999996</v>
      </c>
      <c r="N961" s="6">
        <v>4.0939999999999997E-2</v>
      </c>
      <c r="O961" s="4">
        <v>-4.0939999999999997E-2</v>
      </c>
      <c r="P961" s="5">
        <v>0.60260100000000005</v>
      </c>
      <c r="Q961" s="5">
        <v>-0.38553799999999999</v>
      </c>
      <c r="R961" s="5">
        <v>0.41060400000000002</v>
      </c>
      <c r="S961" s="4">
        <f t="shared" si="42"/>
        <v>0.11086800000000002</v>
      </c>
      <c r="T961" s="5">
        <f t="shared" si="42"/>
        <v>-0.22101600000000005</v>
      </c>
      <c r="U961" s="5">
        <f t="shared" si="42"/>
        <v>-0.29642100000000005</v>
      </c>
      <c r="V961" s="5">
        <f t="shared" si="42"/>
        <v>0.96991000000000005</v>
      </c>
      <c r="W961" s="4">
        <f t="shared" si="44"/>
        <v>0.33742300000000003</v>
      </c>
      <c r="X961" s="5">
        <f t="shared" si="44"/>
        <v>0.48337600000000003</v>
      </c>
      <c r="Y961" s="5">
        <f t="shared" si="44"/>
        <v>0.29833899999999997</v>
      </c>
      <c r="Z961" s="6">
        <f t="shared" si="43"/>
        <v>0.36966400000000005</v>
      </c>
    </row>
    <row r="962" spans="1:26" x14ac:dyDescent="0.3">
      <c r="A962" s="13">
        <v>3</v>
      </c>
      <c r="B962" s="4" t="s">
        <v>6116</v>
      </c>
      <c r="C962" s="4">
        <v>1.049769</v>
      </c>
      <c r="D962" s="5">
        <v>1.156191</v>
      </c>
      <c r="E962" s="5">
        <v>4.2569000000000003E-2</v>
      </c>
      <c r="F962" s="6">
        <v>-1.1656550000000001</v>
      </c>
      <c r="G962" s="4">
        <v>0.456598</v>
      </c>
      <c r="H962" s="5">
        <v>-4.2569000000000003E-2</v>
      </c>
      <c r="I962" s="5">
        <v>-0.801261</v>
      </c>
      <c r="J962" s="6">
        <v>-0.72037799999999996</v>
      </c>
      <c r="K962" s="4">
        <v>-5.2373000000000003E-2</v>
      </c>
      <c r="L962" s="5">
        <v>0.56548200000000004</v>
      </c>
      <c r="M962" s="5">
        <v>-9.2951000000000006E-2</v>
      </c>
      <c r="N962" s="6">
        <v>-0.15373200000000001</v>
      </c>
      <c r="O962" s="4">
        <v>0.34565400000000002</v>
      </c>
      <c r="P962" s="5">
        <v>1.0032449999999999</v>
      </c>
      <c r="Q962" s="5">
        <v>-1.8482999999999999E-2</v>
      </c>
      <c r="R962" s="5">
        <v>1.8482999999999999E-2</v>
      </c>
      <c r="S962" s="4">
        <f t="shared" si="42"/>
        <v>-0.59317099999999989</v>
      </c>
      <c r="T962" s="5">
        <f t="shared" si="42"/>
        <v>-1.19876</v>
      </c>
      <c r="U962" s="5">
        <f t="shared" si="42"/>
        <v>-0.84382999999999997</v>
      </c>
      <c r="V962" s="5">
        <f t="shared" si="42"/>
        <v>0.44527700000000014</v>
      </c>
      <c r="W962" s="4">
        <f t="shared" si="44"/>
        <v>0.39802700000000002</v>
      </c>
      <c r="X962" s="5">
        <f t="shared" si="44"/>
        <v>0.4377629999999999</v>
      </c>
      <c r="Y962" s="5">
        <f t="shared" si="44"/>
        <v>7.4468000000000006E-2</v>
      </c>
      <c r="Z962" s="6">
        <f t="shared" si="43"/>
        <v>0.17221500000000001</v>
      </c>
    </row>
    <row r="963" spans="1:26" x14ac:dyDescent="0.3">
      <c r="A963" s="13">
        <v>3</v>
      </c>
      <c r="B963" s="4" t="s">
        <v>6117</v>
      </c>
      <c r="C963" s="4">
        <v>0.79240699999999997</v>
      </c>
      <c r="D963" s="5">
        <v>0.226573</v>
      </c>
      <c r="E963" s="5">
        <v>-1.5646819999999999</v>
      </c>
      <c r="F963" s="6">
        <v>-1.2329110000000001</v>
      </c>
      <c r="G963" s="4">
        <v>0.51374500000000001</v>
      </c>
      <c r="H963" s="5">
        <v>9.4397999999999996E-2</v>
      </c>
      <c r="I963" s="5">
        <v>-1.541242</v>
      </c>
      <c r="J963" s="6">
        <v>-9.4397999999999996E-2</v>
      </c>
      <c r="K963" s="4">
        <v>-5.3579999999999999E-3</v>
      </c>
      <c r="L963" s="5">
        <v>0.21219199999999999</v>
      </c>
      <c r="M963" s="5">
        <v>-1.3130660000000001</v>
      </c>
      <c r="N963" s="6">
        <v>5.3579999999999999E-3</v>
      </c>
      <c r="O963" s="4">
        <v>-0.19981099999999999</v>
      </c>
      <c r="P963" s="5">
        <v>0.265538</v>
      </c>
      <c r="Q963" s="5">
        <v>-1.1232009999999999</v>
      </c>
      <c r="R963" s="5">
        <v>0.52067600000000003</v>
      </c>
      <c r="S963" s="4">
        <f t="shared" si="42"/>
        <v>-0.27866199999999997</v>
      </c>
      <c r="T963" s="5">
        <f t="shared" si="42"/>
        <v>-0.13217499999999999</v>
      </c>
      <c r="U963" s="5">
        <f t="shared" si="42"/>
        <v>2.3439999999999905E-2</v>
      </c>
      <c r="V963" s="5">
        <f t="shared" si="42"/>
        <v>1.1385130000000001</v>
      </c>
      <c r="W963" s="4">
        <f t="shared" si="44"/>
        <v>-0.19445299999999999</v>
      </c>
      <c r="X963" s="5">
        <f t="shared" si="44"/>
        <v>5.3346000000000005E-2</v>
      </c>
      <c r="Y963" s="5">
        <f t="shared" si="44"/>
        <v>0.18986500000000017</v>
      </c>
      <c r="Z963" s="6">
        <f t="shared" si="43"/>
        <v>0.51531800000000005</v>
      </c>
    </row>
    <row r="964" spans="1:26" x14ac:dyDescent="0.3">
      <c r="A964" s="13">
        <v>3</v>
      </c>
      <c r="B964" s="4" t="s">
        <v>6118</v>
      </c>
      <c r="C964" s="4">
        <v>0.88848300000000002</v>
      </c>
      <c r="D964" s="5">
        <v>0.57551099999999999</v>
      </c>
      <c r="E964" s="5">
        <v>-0.48406900000000003</v>
      </c>
      <c r="F964" s="6">
        <v>-0.21115700000000001</v>
      </c>
      <c r="G964" s="4">
        <v>1.0163599999999999</v>
      </c>
      <c r="H964" s="5">
        <v>0.21115700000000001</v>
      </c>
      <c r="I964" s="5">
        <v>-0.52122199999999996</v>
      </c>
      <c r="J964" s="6">
        <v>-0.47426099999999999</v>
      </c>
      <c r="K964" s="4">
        <v>-0.58880900000000003</v>
      </c>
      <c r="L964" s="5">
        <v>0.116497</v>
      </c>
      <c r="M964" s="5">
        <v>-0.57033699999999998</v>
      </c>
      <c r="N964" s="6">
        <v>6.0123000000000003E-2</v>
      </c>
      <c r="O964" s="4">
        <v>-6.0123000000000003E-2</v>
      </c>
      <c r="P964" s="5">
        <v>7.9962000000000005E-2</v>
      </c>
      <c r="Q964" s="5">
        <v>-0.35834700000000003</v>
      </c>
      <c r="R964" s="5">
        <v>0.344134</v>
      </c>
      <c r="S964" s="4">
        <f t="shared" si="42"/>
        <v>0.12787699999999991</v>
      </c>
      <c r="T964" s="5">
        <f t="shared" si="42"/>
        <v>-0.36435399999999996</v>
      </c>
      <c r="U964" s="5">
        <f t="shared" si="42"/>
        <v>-3.7152999999999936E-2</v>
      </c>
      <c r="V964" s="5">
        <f t="shared" si="42"/>
        <v>-0.263104</v>
      </c>
      <c r="W964" s="4">
        <f t="shared" si="44"/>
        <v>0.52868599999999999</v>
      </c>
      <c r="X964" s="5">
        <f t="shared" si="44"/>
        <v>-3.6534999999999998E-2</v>
      </c>
      <c r="Y964" s="5">
        <f t="shared" si="44"/>
        <v>0.21198999999999996</v>
      </c>
      <c r="Z964" s="6">
        <f t="shared" si="43"/>
        <v>0.28401100000000001</v>
      </c>
    </row>
    <row r="965" spans="1:26" x14ac:dyDescent="0.3">
      <c r="A965" s="13">
        <v>3</v>
      </c>
      <c r="B965" s="4" t="s">
        <v>6119</v>
      </c>
      <c r="C965" s="4">
        <v>0.98022600000000004</v>
      </c>
      <c r="D965" s="5">
        <v>0.99416099999999996</v>
      </c>
      <c r="E965" s="5">
        <v>0.116534</v>
      </c>
      <c r="F965" s="6">
        <v>-0.73322600000000004</v>
      </c>
      <c r="G965" s="4">
        <v>-9.3286999999999995E-2</v>
      </c>
      <c r="H965" s="5">
        <v>9.3286999999999995E-2</v>
      </c>
      <c r="I965" s="5">
        <v>-0.39155600000000002</v>
      </c>
      <c r="J965" s="6">
        <v>-0.64850799999999997</v>
      </c>
      <c r="K965" s="4">
        <v>-0.55830000000000002</v>
      </c>
      <c r="L965" s="5">
        <v>0.206259</v>
      </c>
      <c r="M965" s="5">
        <v>1.06E-3</v>
      </c>
      <c r="N965" s="6">
        <v>-0.37048799999999998</v>
      </c>
      <c r="O965" s="4">
        <v>-1.06E-3</v>
      </c>
      <c r="P965" s="5">
        <v>0.50479099999999999</v>
      </c>
      <c r="Q965" s="5">
        <v>0.13270399999999999</v>
      </c>
      <c r="R965" s="5">
        <v>-0.41204600000000002</v>
      </c>
      <c r="S965" s="4">
        <f t="shared" si="42"/>
        <v>-1.0735129999999999</v>
      </c>
      <c r="T965" s="5">
        <f t="shared" si="42"/>
        <v>-0.90087399999999995</v>
      </c>
      <c r="U965" s="5">
        <f t="shared" si="42"/>
        <v>-0.50809000000000004</v>
      </c>
      <c r="V965" s="5">
        <f t="shared" si="42"/>
        <v>8.4718000000000071E-2</v>
      </c>
      <c r="W965" s="4">
        <f t="shared" si="44"/>
        <v>0.55724000000000007</v>
      </c>
      <c r="X965" s="5">
        <f t="shared" si="44"/>
        <v>0.29853200000000002</v>
      </c>
      <c r="Y965" s="5">
        <f t="shared" si="44"/>
        <v>0.13164399999999998</v>
      </c>
      <c r="Z965" s="6">
        <f t="shared" si="43"/>
        <v>-4.1558000000000039E-2</v>
      </c>
    </row>
    <row r="966" spans="1:26" x14ac:dyDescent="0.3">
      <c r="A966" s="13">
        <v>3</v>
      </c>
      <c r="B966" s="4" t="s">
        <v>6120</v>
      </c>
      <c r="C966" s="4">
        <v>0.86309899999999995</v>
      </c>
      <c r="D966" s="5">
        <v>1.001131</v>
      </c>
      <c r="E966" s="5">
        <v>-7.6851000000000003E-2</v>
      </c>
      <c r="F966" s="6">
        <v>-1.128053</v>
      </c>
      <c r="G966" s="4">
        <v>0.33854000000000001</v>
      </c>
      <c r="H966" s="5">
        <v>7.6851000000000003E-2</v>
      </c>
      <c r="I966" s="5">
        <v>-0.60480100000000003</v>
      </c>
      <c r="J966" s="6">
        <v>-0.71573600000000004</v>
      </c>
      <c r="K966" s="4">
        <v>-0.57481899999999997</v>
      </c>
      <c r="L966" s="5">
        <v>0.18337700000000001</v>
      </c>
      <c r="M966" s="5">
        <v>5.1693999999999997E-2</v>
      </c>
      <c r="N966" s="6">
        <v>-0.28682999999999997</v>
      </c>
      <c r="O966" s="4">
        <v>-5.1693999999999997E-2</v>
      </c>
      <c r="P966" s="5">
        <v>0.79002099999999997</v>
      </c>
      <c r="Q966" s="5">
        <v>0.144375</v>
      </c>
      <c r="R966" s="5">
        <v>-0.23049900000000001</v>
      </c>
      <c r="S966" s="4">
        <f t="shared" si="42"/>
        <v>-0.524559</v>
      </c>
      <c r="T966" s="5">
        <f t="shared" si="42"/>
        <v>-0.92427999999999999</v>
      </c>
      <c r="U966" s="5">
        <f t="shared" si="42"/>
        <v>-0.52795000000000003</v>
      </c>
      <c r="V966" s="5">
        <f t="shared" si="42"/>
        <v>0.41231699999999993</v>
      </c>
      <c r="W966" s="4">
        <f t="shared" si="44"/>
        <v>0.52312499999999995</v>
      </c>
      <c r="X966" s="5">
        <f t="shared" si="44"/>
        <v>0.60664399999999996</v>
      </c>
      <c r="Y966" s="5">
        <f t="shared" si="44"/>
        <v>9.2681000000000013E-2</v>
      </c>
      <c r="Z966" s="6">
        <f t="shared" si="43"/>
        <v>5.6330999999999964E-2</v>
      </c>
    </row>
    <row r="967" spans="1:26" x14ac:dyDescent="0.3">
      <c r="A967" s="13">
        <v>3</v>
      </c>
      <c r="B967" s="4" t="s">
        <v>6121</v>
      </c>
      <c r="C967" s="4">
        <v>0.56568600000000002</v>
      </c>
      <c r="D967" s="5">
        <v>0.92453799999999997</v>
      </c>
      <c r="E967" s="5">
        <v>-2.1359E-2</v>
      </c>
      <c r="F967" s="6">
        <v>-0.93913500000000005</v>
      </c>
      <c r="G967" s="4">
        <v>0.83859300000000003</v>
      </c>
      <c r="H967" s="5">
        <v>2.1359E-2</v>
      </c>
      <c r="I967" s="5">
        <v>-0.57304699999999997</v>
      </c>
      <c r="J967" s="6">
        <v>-0.43503599999999998</v>
      </c>
      <c r="K967" s="4">
        <v>-0.81364199999999998</v>
      </c>
      <c r="L967" s="5">
        <v>7.7240000000000003E-2</v>
      </c>
      <c r="M967" s="5">
        <v>-7.7240000000000003E-2</v>
      </c>
      <c r="N967" s="6">
        <v>-8.7252999999999997E-2</v>
      </c>
      <c r="O967" s="4">
        <v>-0.55869000000000002</v>
      </c>
      <c r="P967" s="5">
        <v>0.60278900000000002</v>
      </c>
      <c r="Q967" s="5">
        <v>0.11053499999999999</v>
      </c>
      <c r="R967" s="5">
        <v>9.8003000000000007E-2</v>
      </c>
      <c r="S967" s="4">
        <f t="shared" si="42"/>
        <v>0.27290700000000001</v>
      </c>
      <c r="T967" s="5">
        <f t="shared" si="42"/>
        <v>-0.90317899999999995</v>
      </c>
      <c r="U967" s="5">
        <f t="shared" si="42"/>
        <v>-0.55168799999999996</v>
      </c>
      <c r="V967" s="5">
        <f t="shared" si="42"/>
        <v>0.50409900000000007</v>
      </c>
      <c r="W967" s="4">
        <f t="shared" si="44"/>
        <v>0.25495199999999996</v>
      </c>
      <c r="X967" s="5">
        <f t="shared" si="44"/>
        <v>0.52554900000000004</v>
      </c>
      <c r="Y967" s="5">
        <f t="shared" si="44"/>
        <v>0.187775</v>
      </c>
      <c r="Z967" s="6">
        <f t="shared" si="43"/>
        <v>0.185256</v>
      </c>
    </row>
    <row r="968" spans="1:26" x14ac:dyDescent="0.3">
      <c r="A968" s="13">
        <v>3</v>
      </c>
      <c r="B968" s="4" t="s">
        <v>6122</v>
      </c>
      <c r="C968" s="4">
        <v>0.57631399999999999</v>
      </c>
      <c r="D968" s="5">
        <v>1.73787</v>
      </c>
      <c r="E968" s="5">
        <v>0.32557199999999997</v>
      </c>
      <c r="F968" s="6">
        <v>-1.189192</v>
      </c>
      <c r="G968" s="4">
        <v>-3.7312999999999999E-2</v>
      </c>
      <c r="H968" s="5">
        <v>3.7312999999999999E-2</v>
      </c>
      <c r="I968" s="5">
        <v>-0.746811</v>
      </c>
      <c r="J968" s="6">
        <v>-0.58074999999999999</v>
      </c>
      <c r="K968" s="4">
        <v>-0.65526700000000004</v>
      </c>
      <c r="L968" s="5">
        <v>0.46939999999999998</v>
      </c>
      <c r="M968" s="5">
        <v>4.1103000000000001E-2</v>
      </c>
      <c r="N968" s="6">
        <v>-0.19656499999999999</v>
      </c>
      <c r="O968" s="4">
        <v>-4.1103000000000001E-2</v>
      </c>
      <c r="P968" s="5">
        <v>0.882544</v>
      </c>
      <c r="Q968" s="5">
        <v>0.19281899999999999</v>
      </c>
      <c r="R968" s="5">
        <v>-0.39843699999999999</v>
      </c>
      <c r="S968" s="4">
        <f t="shared" si="42"/>
        <v>-0.61362700000000003</v>
      </c>
      <c r="T968" s="5">
        <f t="shared" si="42"/>
        <v>-1.7005570000000001</v>
      </c>
      <c r="U968" s="5">
        <f t="shared" si="42"/>
        <v>-1.0723829999999999</v>
      </c>
      <c r="V968" s="5">
        <f t="shared" ref="V968:V1031" si="45">J968-F968</f>
        <v>0.60844200000000004</v>
      </c>
      <c r="W968" s="4">
        <f t="shared" si="44"/>
        <v>0.61416400000000004</v>
      </c>
      <c r="X968" s="5">
        <f t="shared" si="44"/>
        <v>0.41314400000000001</v>
      </c>
      <c r="Y968" s="5">
        <f t="shared" si="44"/>
        <v>0.15171599999999999</v>
      </c>
      <c r="Z968" s="6">
        <f t="shared" si="43"/>
        <v>-0.201872</v>
      </c>
    </row>
    <row r="969" spans="1:26" x14ac:dyDescent="0.3">
      <c r="A969" s="13">
        <v>3</v>
      </c>
      <c r="B969" s="4" t="s">
        <v>6123</v>
      </c>
      <c r="C969" s="4">
        <v>0.56062999999999996</v>
      </c>
      <c r="D969" s="5">
        <v>0.85100799999999999</v>
      </c>
      <c r="E969" s="5">
        <v>-7.0139999999999994E-2</v>
      </c>
      <c r="F969" s="6">
        <v>-0.84083699999999995</v>
      </c>
      <c r="G969" s="4">
        <v>0.17378199999999999</v>
      </c>
      <c r="H969" s="5">
        <v>7.0139999999999994E-2</v>
      </c>
      <c r="I969" s="5">
        <v>-0.71154399999999995</v>
      </c>
      <c r="J969" s="6">
        <v>-0.70404</v>
      </c>
      <c r="K969" s="4">
        <v>0.30369000000000002</v>
      </c>
      <c r="L969" s="5">
        <v>3.5583999999999998E-2</v>
      </c>
      <c r="M969" s="5">
        <v>-0.12948499999999999</v>
      </c>
      <c r="N969" s="6">
        <v>-0.36418200000000001</v>
      </c>
      <c r="O969" s="4">
        <v>0.36071399999999998</v>
      </c>
      <c r="P969" s="5">
        <v>0.52819199999999999</v>
      </c>
      <c r="Q969" s="5">
        <v>-3.5583999999999998E-2</v>
      </c>
      <c r="R969" s="5">
        <v>-0.79658700000000005</v>
      </c>
      <c r="S969" s="4">
        <f t="shared" ref="S969:V1032" si="46">G969-C969</f>
        <v>-0.38684799999999997</v>
      </c>
      <c r="T969" s="5">
        <f t="shared" si="46"/>
        <v>-0.78086800000000001</v>
      </c>
      <c r="U969" s="5">
        <f t="shared" si="46"/>
        <v>-0.64140399999999997</v>
      </c>
      <c r="V969" s="5">
        <f t="shared" si="45"/>
        <v>0.13679699999999995</v>
      </c>
      <c r="W969" s="4">
        <f t="shared" si="44"/>
        <v>5.7023999999999964E-2</v>
      </c>
      <c r="X969" s="5">
        <f t="shared" si="44"/>
        <v>0.49260799999999999</v>
      </c>
      <c r="Y969" s="5">
        <f t="shared" si="44"/>
        <v>9.3900999999999984E-2</v>
      </c>
      <c r="Z969" s="6">
        <f t="shared" si="44"/>
        <v>-0.43240500000000004</v>
      </c>
    </row>
    <row r="970" spans="1:26" x14ac:dyDescent="0.3">
      <c r="A970" s="13">
        <v>3</v>
      </c>
      <c r="B970" s="4" t="s">
        <v>6124</v>
      </c>
      <c r="C970" s="4">
        <v>0.60105200000000003</v>
      </c>
      <c r="D970" s="5">
        <v>0.91100899999999996</v>
      </c>
      <c r="E970" s="5">
        <v>-0.119724</v>
      </c>
      <c r="F970" s="6">
        <v>-0.41613600000000001</v>
      </c>
      <c r="G970" s="4">
        <v>0.44386399999999998</v>
      </c>
      <c r="H970" s="5">
        <v>0.119724</v>
      </c>
      <c r="I970" s="5">
        <v>-0.835951</v>
      </c>
      <c r="J970" s="6">
        <v>-0.38103599999999999</v>
      </c>
      <c r="K970" s="4">
        <v>-0.12673899999999999</v>
      </c>
      <c r="L970" s="5">
        <v>0.27250099999999999</v>
      </c>
      <c r="M970" s="5">
        <v>-0.27222200000000002</v>
      </c>
      <c r="N970" s="6">
        <v>0.12012200000000001</v>
      </c>
      <c r="O970" s="4">
        <v>-0.248054</v>
      </c>
      <c r="P970" s="5">
        <v>0.65031600000000001</v>
      </c>
      <c r="Q970" s="5">
        <v>-0.12012200000000001</v>
      </c>
      <c r="R970" s="5">
        <v>0.354877</v>
      </c>
      <c r="S970" s="4">
        <f t="shared" si="46"/>
        <v>-0.15718800000000005</v>
      </c>
      <c r="T970" s="5">
        <f t="shared" si="46"/>
        <v>-0.79128500000000002</v>
      </c>
      <c r="U970" s="5">
        <f t="shared" si="46"/>
        <v>-0.71622699999999995</v>
      </c>
      <c r="V970" s="5">
        <f t="shared" si="45"/>
        <v>3.510000000000002E-2</v>
      </c>
      <c r="W970" s="4">
        <f t="shared" ref="W970:Z1033" si="47">O970-K970</f>
        <v>-0.12131500000000001</v>
      </c>
      <c r="X970" s="5">
        <f t="shared" si="47"/>
        <v>0.37781500000000001</v>
      </c>
      <c r="Y970" s="5">
        <f t="shared" si="47"/>
        <v>0.15210000000000001</v>
      </c>
      <c r="Z970" s="6">
        <f t="shared" si="47"/>
        <v>0.23475499999999999</v>
      </c>
    </row>
    <row r="971" spans="1:26" x14ac:dyDescent="0.3">
      <c r="A971" s="13">
        <v>3</v>
      </c>
      <c r="B971" s="4" t="s">
        <v>6125</v>
      </c>
      <c r="C971" s="4">
        <v>0.325764</v>
      </c>
      <c r="D971" s="5">
        <v>1.0225150000000001</v>
      </c>
      <c r="E971" s="5">
        <v>-1.052603</v>
      </c>
      <c r="F971" s="6">
        <v>-0.46206399999999997</v>
      </c>
      <c r="G971" s="4">
        <v>-0.325764</v>
      </c>
      <c r="H971" s="5">
        <v>0.52326799999999996</v>
      </c>
      <c r="I971" s="5">
        <v>-1.463552</v>
      </c>
      <c r="J971" s="6">
        <v>0.488593</v>
      </c>
      <c r="K971" s="4">
        <v>-0.26214900000000002</v>
      </c>
      <c r="L971" s="5">
        <v>-0.18410000000000001</v>
      </c>
      <c r="M971" s="5">
        <v>-0.78680300000000003</v>
      </c>
      <c r="N971" s="6">
        <v>1.192458</v>
      </c>
      <c r="O971" s="4">
        <v>0.18410000000000001</v>
      </c>
      <c r="P971" s="5">
        <v>0.39587600000000001</v>
      </c>
      <c r="Q971" s="5">
        <v>-0.50921899999999998</v>
      </c>
      <c r="R971" s="5">
        <v>1.5700210000000001</v>
      </c>
      <c r="S971" s="4">
        <f t="shared" si="46"/>
        <v>-0.651528</v>
      </c>
      <c r="T971" s="5">
        <f t="shared" si="46"/>
        <v>-0.49924700000000011</v>
      </c>
      <c r="U971" s="5">
        <f t="shared" si="46"/>
        <v>-0.41094900000000001</v>
      </c>
      <c r="V971" s="5">
        <f t="shared" si="45"/>
        <v>0.95065699999999997</v>
      </c>
      <c r="W971" s="4">
        <f t="shared" si="47"/>
        <v>0.44624900000000001</v>
      </c>
      <c r="X971" s="5">
        <f t="shared" si="47"/>
        <v>0.57997600000000005</v>
      </c>
      <c r="Y971" s="5">
        <f t="shared" si="47"/>
        <v>0.27758400000000005</v>
      </c>
      <c r="Z971" s="6">
        <f t="shared" si="47"/>
        <v>0.37756300000000009</v>
      </c>
    </row>
    <row r="972" spans="1:26" x14ac:dyDescent="0.3">
      <c r="A972" s="13">
        <v>3</v>
      </c>
      <c r="B972" s="4" t="s">
        <v>6126</v>
      </c>
      <c r="C972" s="4">
        <v>-0.31956099999999998</v>
      </c>
      <c r="D972" s="5">
        <v>0.75788100000000003</v>
      </c>
      <c r="E972" s="5">
        <v>-1.1206370000000001</v>
      </c>
      <c r="F972" s="6">
        <v>-3.3305000000000001E-2</v>
      </c>
      <c r="G972" s="4">
        <v>3.3305000000000001E-2</v>
      </c>
      <c r="H972" s="5">
        <v>0.58121400000000001</v>
      </c>
      <c r="I972" s="5">
        <v>-0.95723100000000005</v>
      </c>
      <c r="J972" s="6">
        <v>0.97302699999999998</v>
      </c>
      <c r="K972" s="4">
        <v>6.3742999999999994E-2</v>
      </c>
      <c r="L972" s="5">
        <v>-1.2711E-2</v>
      </c>
      <c r="M972" s="5">
        <v>-0.93143900000000002</v>
      </c>
      <c r="N972" s="6">
        <v>1.6969669999999999</v>
      </c>
      <c r="O972" s="4">
        <v>-0.20768900000000001</v>
      </c>
      <c r="P972" s="5">
        <v>1.2711E-2</v>
      </c>
      <c r="Q972" s="5">
        <v>-0.56735000000000002</v>
      </c>
      <c r="R972" s="5">
        <v>1.9056340000000001</v>
      </c>
      <c r="S972" s="4">
        <f t="shared" si="46"/>
        <v>0.35286600000000001</v>
      </c>
      <c r="T972" s="5">
        <f t="shared" si="46"/>
        <v>-0.17666700000000002</v>
      </c>
      <c r="U972" s="5">
        <f t="shared" si="46"/>
        <v>0.16340600000000005</v>
      </c>
      <c r="V972" s="5">
        <f t="shared" si="45"/>
        <v>1.006332</v>
      </c>
      <c r="W972" s="4">
        <f t="shared" si="47"/>
        <v>-0.27143200000000001</v>
      </c>
      <c r="X972" s="5">
        <f t="shared" si="47"/>
        <v>2.5422E-2</v>
      </c>
      <c r="Y972" s="5">
        <f t="shared" si="47"/>
        <v>0.364089</v>
      </c>
      <c r="Z972" s="6">
        <f t="shared" si="47"/>
        <v>0.20866700000000016</v>
      </c>
    </row>
    <row r="973" spans="1:26" x14ac:dyDescent="0.3">
      <c r="A973" s="13">
        <v>3</v>
      </c>
      <c r="B973" s="4" t="s">
        <v>6127</v>
      </c>
      <c r="C973" s="4">
        <v>1.106079</v>
      </c>
      <c r="D973" s="5">
        <v>0.95328400000000002</v>
      </c>
      <c r="E973" s="5">
        <v>0.112078</v>
      </c>
      <c r="F973" s="6">
        <v>-0.96383600000000003</v>
      </c>
      <c r="G973" s="4">
        <v>3.8532999999999998E-2</v>
      </c>
      <c r="H973" s="5">
        <v>-3.8532999999999998E-2</v>
      </c>
      <c r="I973" s="5">
        <v>-0.74051699999999998</v>
      </c>
      <c r="J973" s="6">
        <v>-0.678311</v>
      </c>
      <c r="K973" s="4">
        <v>0.10287300000000001</v>
      </c>
      <c r="L973" s="5">
        <v>0.54815400000000003</v>
      </c>
      <c r="M973" s="5">
        <v>-0.363672</v>
      </c>
      <c r="N973" s="6">
        <v>-0.10287300000000001</v>
      </c>
      <c r="O973" s="4">
        <v>0.68395499999999998</v>
      </c>
      <c r="P973" s="5">
        <v>0.88191699999999995</v>
      </c>
      <c r="Q973" s="5">
        <v>-0.150895</v>
      </c>
      <c r="R973" s="5">
        <v>-0.75750399999999996</v>
      </c>
      <c r="S973" s="4">
        <f t="shared" si="46"/>
        <v>-1.0675460000000001</v>
      </c>
      <c r="T973" s="5">
        <f t="shared" si="46"/>
        <v>-0.99181700000000006</v>
      </c>
      <c r="U973" s="5">
        <f t="shared" si="46"/>
        <v>-0.85259499999999999</v>
      </c>
      <c r="V973" s="5">
        <f t="shared" si="45"/>
        <v>0.28552500000000003</v>
      </c>
      <c r="W973" s="4">
        <f t="shared" si="47"/>
        <v>0.58108199999999999</v>
      </c>
      <c r="X973" s="5">
        <f t="shared" si="47"/>
        <v>0.33376299999999992</v>
      </c>
      <c r="Y973" s="5">
        <f t="shared" si="47"/>
        <v>0.21277699999999999</v>
      </c>
      <c r="Z973" s="6">
        <f t="shared" si="47"/>
        <v>-0.65463099999999996</v>
      </c>
    </row>
    <row r="974" spans="1:26" x14ac:dyDescent="0.3">
      <c r="A974" s="13">
        <v>3</v>
      </c>
      <c r="B974" s="4" t="s">
        <v>6128</v>
      </c>
      <c r="C974" s="4">
        <v>0.47688999999999998</v>
      </c>
      <c r="D974" s="5">
        <v>0.96934299999999995</v>
      </c>
      <c r="E974" s="5">
        <v>2.4896999999999999E-2</v>
      </c>
      <c r="F974" s="6">
        <v>-1.4393100000000001</v>
      </c>
      <c r="G974" s="4">
        <v>0.26769100000000001</v>
      </c>
      <c r="H974" s="5">
        <v>-2.4896999999999999E-2</v>
      </c>
      <c r="I974" s="5">
        <v>-0.91379900000000003</v>
      </c>
      <c r="J974" s="6">
        <v>-0.469302</v>
      </c>
      <c r="K974" s="4">
        <v>-8.1309999999999993E-2</v>
      </c>
      <c r="L974" s="5">
        <v>0.38793499999999997</v>
      </c>
      <c r="M974" s="5">
        <v>-4.9104000000000002E-2</v>
      </c>
      <c r="N974" s="6">
        <v>4.7125E-2</v>
      </c>
      <c r="O974" s="4">
        <v>0.13617099999999999</v>
      </c>
      <c r="P974" s="5">
        <v>0.84757099999999996</v>
      </c>
      <c r="Q974" s="5">
        <v>-4.7125E-2</v>
      </c>
      <c r="R974" s="5">
        <v>-8.3138000000000004E-2</v>
      </c>
      <c r="S974" s="4">
        <f t="shared" si="46"/>
        <v>-0.20919899999999997</v>
      </c>
      <c r="T974" s="5">
        <f t="shared" si="46"/>
        <v>-0.9942399999999999</v>
      </c>
      <c r="U974" s="5">
        <f t="shared" si="46"/>
        <v>-0.93869599999999997</v>
      </c>
      <c r="V974" s="5">
        <f t="shared" si="45"/>
        <v>0.97000800000000009</v>
      </c>
      <c r="W974" s="4">
        <f t="shared" si="47"/>
        <v>0.21748099999999998</v>
      </c>
      <c r="X974" s="5">
        <f t="shared" si="47"/>
        <v>0.45963599999999999</v>
      </c>
      <c r="Y974" s="5">
        <f t="shared" si="47"/>
        <v>1.9790000000000016E-3</v>
      </c>
      <c r="Z974" s="6">
        <f t="shared" si="47"/>
        <v>-0.13026300000000002</v>
      </c>
    </row>
    <row r="975" spans="1:26" x14ac:dyDescent="0.3">
      <c r="A975" s="13">
        <v>3</v>
      </c>
      <c r="B975" s="4" t="s">
        <v>6129</v>
      </c>
      <c r="C975" s="4">
        <v>2.9105690000000002</v>
      </c>
      <c r="D975" s="5">
        <v>0.70685799999999999</v>
      </c>
      <c r="E975" s="5">
        <v>-1.509617</v>
      </c>
      <c r="F975" s="6">
        <v>-0.42633300000000002</v>
      </c>
      <c r="G975" s="4">
        <v>0.88476100000000002</v>
      </c>
      <c r="H975" s="5">
        <v>-8.2430000000000003E-3</v>
      </c>
      <c r="I975" s="5">
        <v>-0.51666900000000004</v>
      </c>
      <c r="J975" s="6">
        <v>8.2430000000000003E-3</v>
      </c>
      <c r="K975" s="4">
        <v>-0.150254</v>
      </c>
      <c r="L975" s="5">
        <v>-3.9462999999999998E-2</v>
      </c>
      <c r="M975" s="5">
        <v>-1.5397799999999999</v>
      </c>
      <c r="N975" s="6">
        <v>3.9462999999999998E-2</v>
      </c>
      <c r="O975" s="4">
        <v>0.13758699999999999</v>
      </c>
      <c r="P975" s="5">
        <v>0.25665900000000003</v>
      </c>
      <c r="Q975" s="5">
        <v>-1.5805720000000001</v>
      </c>
      <c r="R975" s="5">
        <v>0.447826</v>
      </c>
      <c r="S975" s="4">
        <f t="shared" si="46"/>
        <v>-2.0258080000000001</v>
      </c>
      <c r="T975" s="5">
        <f t="shared" si="46"/>
        <v>-0.71510099999999999</v>
      </c>
      <c r="U975" s="5">
        <f t="shared" si="46"/>
        <v>0.99294799999999994</v>
      </c>
      <c r="V975" s="5">
        <f t="shared" si="45"/>
        <v>0.43457600000000002</v>
      </c>
      <c r="W975" s="4">
        <f t="shared" si="47"/>
        <v>0.28784100000000001</v>
      </c>
      <c r="X975" s="5">
        <f t="shared" si="47"/>
        <v>0.296122</v>
      </c>
      <c r="Y975" s="5">
        <f t="shared" si="47"/>
        <v>-4.0792000000000161E-2</v>
      </c>
      <c r="Z975" s="6">
        <f t="shared" si="47"/>
        <v>0.40836300000000003</v>
      </c>
    </row>
    <row r="976" spans="1:26" x14ac:dyDescent="0.3">
      <c r="A976" s="13">
        <v>3</v>
      </c>
      <c r="B976" s="4" t="s">
        <v>6130</v>
      </c>
      <c r="C976" s="4">
        <v>2.1267390000000002</v>
      </c>
      <c r="D976" s="5">
        <v>1.0523229999999999</v>
      </c>
      <c r="E976" s="5">
        <v>-1.347815</v>
      </c>
      <c r="F976" s="6">
        <v>-0.84728999999999999</v>
      </c>
      <c r="G976" s="4">
        <v>0.15206900000000001</v>
      </c>
      <c r="H976" s="5">
        <v>0.91674100000000003</v>
      </c>
      <c r="I976" s="5">
        <v>-1.229349</v>
      </c>
      <c r="J976" s="6">
        <v>-0.15206900000000001</v>
      </c>
      <c r="K976" s="4">
        <v>0.22159799999999999</v>
      </c>
      <c r="L976" s="5">
        <v>-0.25876399999999999</v>
      </c>
      <c r="M976" s="5">
        <v>-1.6132219999999999</v>
      </c>
      <c r="N976" s="6">
        <v>9.613E-3</v>
      </c>
      <c r="O976" s="4">
        <v>0.73839100000000002</v>
      </c>
      <c r="P976" s="5">
        <v>-9.613E-3</v>
      </c>
      <c r="Q976" s="5">
        <v>-1.278489</v>
      </c>
      <c r="R976" s="5">
        <v>0.583422</v>
      </c>
      <c r="S976" s="4">
        <f t="shared" si="46"/>
        <v>-1.9746700000000001</v>
      </c>
      <c r="T976" s="5">
        <f t="shared" si="46"/>
        <v>-0.13558199999999987</v>
      </c>
      <c r="U976" s="5">
        <f t="shared" si="46"/>
        <v>0.11846599999999996</v>
      </c>
      <c r="V976" s="5">
        <f t="shared" si="45"/>
        <v>0.69522099999999998</v>
      </c>
      <c r="W976" s="4">
        <f t="shared" si="47"/>
        <v>0.51679300000000006</v>
      </c>
      <c r="X976" s="5">
        <f t="shared" si="47"/>
        <v>0.24915099999999998</v>
      </c>
      <c r="Y976" s="5">
        <f t="shared" si="47"/>
        <v>0.33473299999999995</v>
      </c>
      <c r="Z976" s="6">
        <f t="shared" si="47"/>
        <v>0.57380900000000001</v>
      </c>
    </row>
    <row r="977" spans="1:26" x14ac:dyDescent="0.3">
      <c r="A977" s="13">
        <v>3</v>
      </c>
      <c r="B977" s="4" t="s">
        <v>6131</v>
      </c>
      <c r="C977" s="4">
        <v>1.17296</v>
      </c>
      <c r="D977" s="5">
        <v>1.2677970000000001</v>
      </c>
      <c r="E977" s="5">
        <v>-0.31853300000000001</v>
      </c>
      <c r="F977" s="6">
        <v>-0.63953800000000005</v>
      </c>
      <c r="G977" s="4">
        <v>7.7579999999999996E-2</v>
      </c>
      <c r="H977" s="5">
        <v>0.32697599999999999</v>
      </c>
      <c r="I977" s="5">
        <v>-0.54771800000000004</v>
      </c>
      <c r="J977" s="6">
        <v>-7.7579999999999996E-2</v>
      </c>
      <c r="K977" s="4">
        <v>-0.234817</v>
      </c>
      <c r="L977" s="5">
        <v>0.24854200000000001</v>
      </c>
      <c r="M977" s="5">
        <v>-0.49117300000000003</v>
      </c>
      <c r="N977" s="6">
        <v>5.2512999999999997E-2</v>
      </c>
      <c r="O977" s="4">
        <v>0.18274899999999999</v>
      </c>
      <c r="P977" s="5">
        <v>0.61130700000000004</v>
      </c>
      <c r="Q977" s="5">
        <v>-0.36926500000000001</v>
      </c>
      <c r="R977" s="5">
        <v>-5.2512999999999997E-2</v>
      </c>
      <c r="S977" s="4">
        <f t="shared" si="46"/>
        <v>-1.09538</v>
      </c>
      <c r="T977" s="5">
        <f t="shared" si="46"/>
        <v>-0.94082100000000013</v>
      </c>
      <c r="U977" s="5">
        <f t="shared" si="46"/>
        <v>-0.22918500000000003</v>
      </c>
      <c r="V977" s="5">
        <f t="shared" si="45"/>
        <v>0.56195800000000007</v>
      </c>
      <c r="W977" s="4">
        <f t="shared" si="47"/>
        <v>0.41756599999999999</v>
      </c>
      <c r="X977" s="5">
        <f t="shared" si="47"/>
        <v>0.362765</v>
      </c>
      <c r="Y977" s="5">
        <f t="shared" si="47"/>
        <v>0.12190800000000002</v>
      </c>
      <c r="Z977" s="6">
        <f t="shared" si="47"/>
        <v>-0.10502599999999999</v>
      </c>
    </row>
    <row r="978" spans="1:26" x14ac:dyDescent="0.3">
      <c r="A978" s="13">
        <v>3</v>
      </c>
      <c r="B978" s="4" t="s">
        <v>6132</v>
      </c>
      <c r="C978" s="4">
        <v>0.358375</v>
      </c>
      <c r="D978" s="5">
        <v>0.440606</v>
      </c>
      <c r="E978" s="5">
        <v>-1.5482290000000001</v>
      </c>
      <c r="F978" s="6">
        <v>-1.2364550000000001</v>
      </c>
      <c r="G978" s="4">
        <v>0.492807</v>
      </c>
      <c r="H978" s="5">
        <v>4.2034000000000002E-2</v>
      </c>
      <c r="I978" s="5">
        <v>-1.2850550000000001</v>
      </c>
      <c r="J978" s="6">
        <v>-4.2034000000000002E-2</v>
      </c>
      <c r="K978" s="4">
        <v>0.45688000000000001</v>
      </c>
      <c r="L978" s="5">
        <v>1.1950000000000001E-2</v>
      </c>
      <c r="M978" s="5">
        <v>-1.2424809999999999</v>
      </c>
      <c r="N978" s="6">
        <v>-1.1950000000000001E-2</v>
      </c>
      <c r="O978" s="4">
        <v>0.27286100000000002</v>
      </c>
      <c r="P978" s="5">
        <v>5.9325000000000003E-2</v>
      </c>
      <c r="Q978" s="5">
        <v>-1.338009</v>
      </c>
      <c r="R978" s="5">
        <v>-8.6316000000000004E-2</v>
      </c>
      <c r="S978" s="4">
        <f t="shared" si="46"/>
        <v>0.134432</v>
      </c>
      <c r="T978" s="5">
        <f t="shared" si="46"/>
        <v>-0.39857199999999998</v>
      </c>
      <c r="U978" s="5">
        <f t="shared" si="46"/>
        <v>0.26317400000000002</v>
      </c>
      <c r="V978" s="5">
        <f t="shared" si="45"/>
        <v>1.1944210000000002</v>
      </c>
      <c r="W978" s="4">
        <f t="shared" si="47"/>
        <v>-0.18401899999999999</v>
      </c>
      <c r="X978" s="5">
        <f t="shared" si="47"/>
        <v>4.7375E-2</v>
      </c>
      <c r="Y978" s="5">
        <f t="shared" si="47"/>
        <v>-9.5528000000000057E-2</v>
      </c>
      <c r="Z978" s="6">
        <f t="shared" si="47"/>
        <v>-7.4366000000000002E-2</v>
      </c>
    </row>
    <row r="979" spans="1:26" x14ac:dyDescent="0.3">
      <c r="A979" s="13">
        <v>3</v>
      </c>
      <c r="B979" s="4" t="s">
        <v>6133</v>
      </c>
      <c r="C979" s="4">
        <v>2.2677839999999998</v>
      </c>
      <c r="D979" s="5">
        <v>2.3736120000000001</v>
      </c>
      <c r="E979" s="5">
        <v>-1.440628</v>
      </c>
      <c r="F979" s="6">
        <v>-0.40240100000000001</v>
      </c>
      <c r="G979" s="4">
        <v>0.63188500000000003</v>
      </c>
      <c r="H979" s="5">
        <v>0.27322299999999999</v>
      </c>
      <c r="I979" s="5">
        <v>-0.27322299999999999</v>
      </c>
      <c r="J979" s="6">
        <v>-0.92897200000000002</v>
      </c>
      <c r="K979" s="4">
        <v>0.71928899999999996</v>
      </c>
      <c r="L979" s="5">
        <v>0.67391000000000001</v>
      </c>
      <c r="M979" s="5">
        <v>-1.550352</v>
      </c>
      <c r="N979" s="6">
        <v>-0.56975299999999995</v>
      </c>
      <c r="O979" s="4">
        <v>0.31582100000000002</v>
      </c>
      <c r="P979" s="5">
        <v>0.393876</v>
      </c>
      <c r="Q979" s="5">
        <v>-1.7198610000000001</v>
      </c>
      <c r="R979" s="5">
        <v>-0.31582100000000002</v>
      </c>
      <c r="S979" s="4">
        <f t="shared" si="46"/>
        <v>-1.6358989999999998</v>
      </c>
      <c r="T979" s="5">
        <f t="shared" si="46"/>
        <v>-2.1003889999999998</v>
      </c>
      <c r="U979" s="5">
        <f t="shared" si="46"/>
        <v>1.167405</v>
      </c>
      <c r="V979" s="5">
        <f t="shared" si="45"/>
        <v>-0.52657100000000001</v>
      </c>
      <c r="W979" s="4">
        <f t="shared" si="47"/>
        <v>-0.40346799999999994</v>
      </c>
      <c r="X979" s="5">
        <f t="shared" si="47"/>
        <v>-0.28003400000000001</v>
      </c>
      <c r="Y979" s="5">
        <f t="shared" si="47"/>
        <v>-0.16950900000000013</v>
      </c>
      <c r="Z979" s="6">
        <f t="shared" si="47"/>
        <v>0.25393199999999994</v>
      </c>
    </row>
    <row r="980" spans="1:26" x14ac:dyDescent="0.3">
      <c r="A980" s="13">
        <v>3</v>
      </c>
      <c r="B980" s="4" t="s">
        <v>6134</v>
      </c>
      <c r="C980" s="4">
        <v>1.7067099999999999</v>
      </c>
      <c r="D980" s="5">
        <v>0.45302700000000001</v>
      </c>
      <c r="E980" s="5">
        <v>-2.7882799999999999</v>
      </c>
      <c r="F980" s="6">
        <v>-1.0404819999999999</v>
      </c>
      <c r="G980" s="4">
        <v>0.75751800000000002</v>
      </c>
      <c r="H980" s="5">
        <v>0.244588</v>
      </c>
      <c r="I980" s="5">
        <v>-1.9481710000000001</v>
      </c>
      <c r="J980" s="6">
        <v>-0.244588</v>
      </c>
      <c r="K980" s="4">
        <v>7.2286000000000003E-2</v>
      </c>
      <c r="L980" s="5">
        <v>3.6218E-2</v>
      </c>
      <c r="M980" s="5">
        <v>-1.9980370000000001</v>
      </c>
      <c r="N980" s="6">
        <v>-0.53746099999999997</v>
      </c>
      <c r="O980" s="4">
        <v>0.14598900000000001</v>
      </c>
      <c r="P980" s="5">
        <v>0.59258900000000003</v>
      </c>
      <c r="Q980" s="5">
        <v>-2.3522750000000001</v>
      </c>
      <c r="R980" s="5">
        <v>-3.6218E-2</v>
      </c>
      <c r="S980" s="4">
        <f t="shared" si="46"/>
        <v>-0.94919199999999992</v>
      </c>
      <c r="T980" s="5">
        <f t="shared" si="46"/>
        <v>-0.20843900000000001</v>
      </c>
      <c r="U980" s="5">
        <f t="shared" si="46"/>
        <v>0.84010899999999977</v>
      </c>
      <c r="V980" s="5">
        <f t="shared" si="45"/>
        <v>0.79589399999999988</v>
      </c>
      <c r="W980" s="4">
        <f t="shared" si="47"/>
        <v>7.3703000000000005E-2</v>
      </c>
      <c r="X980" s="5">
        <f t="shared" si="47"/>
        <v>0.55637100000000006</v>
      </c>
      <c r="Y980" s="5">
        <f t="shared" si="47"/>
        <v>-0.35423800000000005</v>
      </c>
      <c r="Z980" s="6">
        <f t="shared" si="47"/>
        <v>0.50124299999999999</v>
      </c>
    </row>
    <row r="981" spans="1:26" x14ac:dyDescent="0.3">
      <c r="A981" s="13">
        <v>3</v>
      </c>
      <c r="B981" s="4" t="s">
        <v>6135</v>
      </c>
      <c r="C981" s="4">
        <v>0.73477400000000004</v>
      </c>
      <c r="D981" s="5">
        <v>-0.73477400000000004</v>
      </c>
      <c r="E981" s="5">
        <v>-2.6563279999999998</v>
      </c>
      <c r="F981" s="6">
        <v>-2.1804209999999999</v>
      </c>
      <c r="G981" s="4">
        <v>1.103386</v>
      </c>
      <c r="H981" s="5">
        <v>1.0875159999999999</v>
      </c>
      <c r="I981" s="5">
        <v>-1.240386</v>
      </c>
      <c r="J981" s="6">
        <v>1.4650110000000001</v>
      </c>
      <c r="K981" s="4">
        <v>-0.639239</v>
      </c>
      <c r="L981" s="5">
        <v>-0.29099399999999997</v>
      </c>
      <c r="M981" s="5">
        <v>-1.211678</v>
      </c>
      <c r="N981" s="6">
        <v>1.3746449999999999</v>
      </c>
      <c r="O981" s="4">
        <v>0.29099399999999997</v>
      </c>
      <c r="P981" s="5">
        <v>0.78429199999999999</v>
      </c>
      <c r="Q981" s="5">
        <v>-1.091594</v>
      </c>
      <c r="R981" s="5">
        <v>1.6358809999999999</v>
      </c>
      <c r="S981" s="4">
        <f t="shared" si="46"/>
        <v>0.36861199999999994</v>
      </c>
      <c r="T981" s="5">
        <f t="shared" si="46"/>
        <v>1.82229</v>
      </c>
      <c r="U981" s="5">
        <f t="shared" si="46"/>
        <v>1.4159419999999998</v>
      </c>
      <c r="V981" s="5">
        <f t="shared" si="45"/>
        <v>3.645432</v>
      </c>
      <c r="W981" s="4">
        <f t="shared" si="47"/>
        <v>0.93023299999999998</v>
      </c>
      <c r="X981" s="5">
        <f t="shared" si="47"/>
        <v>1.075286</v>
      </c>
      <c r="Y981" s="5">
        <f t="shared" si="47"/>
        <v>0.12008400000000008</v>
      </c>
      <c r="Z981" s="6">
        <f t="shared" si="47"/>
        <v>0.26123600000000002</v>
      </c>
    </row>
    <row r="982" spans="1:26" x14ac:dyDescent="0.3">
      <c r="A982" s="13">
        <v>3</v>
      </c>
      <c r="B982" s="4" t="s">
        <v>6136</v>
      </c>
      <c r="C982" s="4">
        <v>2.6096020000000002</v>
      </c>
      <c r="D982" s="5">
        <v>1.6468579999999999</v>
      </c>
      <c r="E982" s="5">
        <v>-1.391478</v>
      </c>
      <c r="F982" s="6">
        <v>-1.715797</v>
      </c>
      <c r="G982" s="4">
        <v>1.4226319999999999</v>
      </c>
      <c r="H982" s="5">
        <v>5.7779999999999998E-2</v>
      </c>
      <c r="I982" s="5">
        <v>-1.74678</v>
      </c>
      <c r="J982" s="6">
        <v>-5.7779999999999998E-2</v>
      </c>
      <c r="K982" s="4">
        <v>-4.6620000000000003E-3</v>
      </c>
      <c r="L982" s="5">
        <v>0.15510199999999999</v>
      </c>
      <c r="M982" s="5">
        <v>-1.276967</v>
      </c>
      <c r="N982" s="6">
        <v>-0.46584799999999998</v>
      </c>
      <c r="O982" s="4">
        <v>0.14027100000000001</v>
      </c>
      <c r="P982" s="5">
        <v>0.24968599999999999</v>
      </c>
      <c r="Q982" s="5">
        <v>-1.494534</v>
      </c>
      <c r="R982" s="5">
        <v>4.6620000000000003E-3</v>
      </c>
      <c r="S982" s="4">
        <f t="shared" si="46"/>
        <v>-1.1869700000000003</v>
      </c>
      <c r="T982" s="5">
        <f t="shared" si="46"/>
        <v>-1.589078</v>
      </c>
      <c r="U982" s="5">
        <f t="shared" si="46"/>
        <v>-0.35530200000000001</v>
      </c>
      <c r="V982" s="5">
        <f t="shared" si="45"/>
        <v>1.6580170000000001</v>
      </c>
      <c r="W982" s="4">
        <f t="shared" si="47"/>
        <v>0.14493300000000001</v>
      </c>
      <c r="X982" s="5">
        <f t="shared" si="47"/>
        <v>9.4584000000000001E-2</v>
      </c>
      <c r="Y982" s="5">
        <f t="shared" si="47"/>
        <v>-0.21756700000000007</v>
      </c>
      <c r="Z982" s="6">
        <f t="shared" si="47"/>
        <v>0.47050999999999998</v>
      </c>
    </row>
    <row r="983" spans="1:26" x14ac:dyDescent="0.3">
      <c r="A983" s="13">
        <v>3</v>
      </c>
      <c r="B983" s="4" t="s">
        <v>6137</v>
      </c>
      <c r="C983" s="4">
        <v>1.4634400000000001</v>
      </c>
      <c r="D983" s="5">
        <v>0.71153100000000002</v>
      </c>
      <c r="E983" s="5">
        <v>-2.7467609999999998</v>
      </c>
      <c r="F983" s="6">
        <v>-0.57878499999999999</v>
      </c>
      <c r="G983" s="4">
        <v>-1.3445E-2</v>
      </c>
      <c r="H983" s="5">
        <v>0.45890199999999998</v>
      </c>
      <c r="I983" s="5">
        <v>-1.4250890000000001</v>
      </c>
      <c r="J983" s="6">
        <v>1.3445E-2</v>
      </c>
      <c r="K983" s="4">
        <v>0.17169499999999999</v>
      </c>
      <c r="L983" s="5">
        <v>-0.30954700000000002</v>
      </c>
      <c r="M983" s="5">
        <v>-1.9429179999999999</v>
      </c>
      <c r="N983" s="6">
        <v>8.6235000000000006E-2</v>
      </c>
      <c r="O983" s="4">
        <v>0.101123</v>
      </c>
      <c r="P983" s="5">
        <v>-8.6235000000000006E-2</v>
      </c>
      <c r="Q983" s="5">
        <v>-2.108749</v>
      </c>
      <c r="R983" s="5">
        <v>0.55007700000000004</v>
      </c>
      <c r="S983" s="4">
        <f t="shared" si="46"/>
        <v>-1.476885</v>
      </c>
      <c r="T983" s="5">
        <f t="shared" si="46"/>
        <v>-0.25262900000000005</v>
      </c>
      <c r="U983" s="5">
        <f t="shared" si="46"/>
        <v>1.3216719999999997</v>
      </c>
      <c r="V983" s="5">
        <f t="shared" si="45"/>
        <v>0.59223000000000003</v>
      </c>
      <c r="W983" s="4">
        <f t="shared" si="47"/>
        <v>-7.0571999999999982E-2</v>
      </c>
      <c r="X983" s="5">
        <f t="shared" si="47"/>
        <v>0.22331200000000001</v>
      </c>
      <c r="Y983" s="5">
        <f t="shared" si="47"/>
        <v>-0.16583100000000006</v>
      </c>
      <c r="Z983" s="6">
        <f t="shared" si="47"/>
        <v>0.46384200000000003</v>
      </c>
    </row>
    <row r="984" spans="1:26" x14ac:dyDescent="0.3">
      <c r="A984" s="13">
        <v>3</v>
      </c>
      <c r="B984" s="4" t="s">
        <v>6138</v>
      </c>
      <c r="C984" s="4">
        <v>1.4428909999999999</v>
      </c>
      <c r="D984" s="5">
        <v>0.180588</v>
      </c>
      <c r="E984" s="5">
        <v>-2.1045919999999998</v>
      </c>
      <c r="F984" s="6">
        <v>-1.417027</v>
      </c>
      <c r="G984" s="4">
        <v>1.6595120000000001</v>
      </c>
      <c r="H984" s="5">
        <v>2.2015E-2</v>
      </c>
      <c r="I984" s="5">
        <v>-1.3515900000000001</v>
      </c>
      <c r="J984" s="6">
        <v>-2.2015E-2</v>
      </c>
      <c r="K984" s="4">
        <v>-0.248336</v>
      </c>
      <c r="L984" s="5">
        <v>0.16824500000000001</v>
      </c>
      <c r="M984" s="5">
        <v>-1.441897</v>
      </c>
      <c r="N984" s="6">
        <v>1.5790000000000001E-3</v>
      </c>
      <c r="O984" s="4">
        <v>-1.5790000000000001E-3</v>
      </c>
      <c r="P984" s="5">
        <v>0.66409799999999997</v>
      </c>
      <c r="Q984" s="5">
        <v>-1.477651</v>
      </c>
      <c r="R984" s="5">
        <v>0.37816100000000002</v>
      </c>
      <c r="S984" s="4">
        <f t="shared" si="46"/>
        <v>0.21662100000000017</v>
      </c>
      <c r="T984" s="5">
        <f t="shared" si="46"/>
        <v>-0.15857299999999999</v>
      </c>
      <c r="U984" s="5">
        <f t="shared" si="46"/>
        <v>0.75300199999999973</v>
      </c>
      <c r="V984" s="5">
        <f t="shared" si="45"/>
        <v>1.3950120000000001</v>
      </c>
      <c r="W984" s="4">
        <f t="shared" si="47"/>
        <v>0.246757</v>
      </c>
      <c r="X984" s="5">
        <f t="shared" si="47"/>
        <v>0.49585299999999999</v>
      </c>
      <c r="Y984" s="5">
        <f t="shared" si="47"/>
        <v>-3.5754000000000064E-2</v>
      </c>
      <c r="Z984" s="6">
        <f t="shared" si="47"/>
        <v>0.37658200000000003</v>
      </c>
    </row>
    <row r="985" spans="1:26" x14ac:dyDescent="0.3">
      <c r="A985" s="13">
        <v>3</v>
      </c>
      <c r="B985" s="4" t="s">
        <v>6139</v>
      </c>
      <c r="C985" s="4">
        <v>0.85039299999999995</v>
      </c>
      <c r="D985" s="5">
        <v>0.56193599999999999</v>
      </c>
      <c r="E985" s="5">
        <v>-0.79760600000000004</v>
      </c>
      <c r="F985" s="6">
        <v>-0.93726299999999996</v>
      </c>
      <c r="G985" s="4">
        <v>0.31218499999999999</v>
      </c>
      <c r="H985" s="5">
        <v>0.16034699999999999</v>
      </c>
      <c r="I985" s="5">
        <v>-1.2289460000000001</v>
      </c>
      <c r="J985" s="6">
        <v>-0.16034699999999999</v>
      </c>
      <c r="K985" s="4">
        <v>-0.68815700000000002</v>
      </c>
      <c r="L985" s="5">
        <v>-7.7384999999999995E-2</v>
      </c>
      <c r="M985" s="5">
        <v>-0.70214299999999996</v>
      </c>
      <c r="N985" s="6">
        <v>7.7384999999999995E-2</v>
      </c>
      <c r="O985" s="4">
        <v>0.15728900000000001</v>
      </c>
      <c r="P985" s="5">
        <v>0.62344900000000003</v>
      </c>
      <c r="Q985" s="5">
        <v>-0.37363200000000002</v>
      </c>
      <c r="R985" s="5">
        <v>0.26656600000000003</v>
      </c>
      <c r="S985" s="4">
        <f t="shared" si="46"/>
        <v>-0.53820800000000002</v>
      </c>
      <c r="T985" s="5">
        <f t="shared" si="46"/>
        <v>-0.40158899999999997</v>
      </c>
      <c r="U985" s="5">
        <f t="shared" si="46"/>
        <v>-0.43134000000000006</v>
      </c>
      <c r="V985" s="5">
        <f t="shared" si="45"/>
        <v>0.77691599999999994</v>
      </c>
      <c r="W985" s="4">
        <f t="shared" si="47"/>
        <v>0.84544600000000003</v>
      </c>
      <c r="X985" s="5">
        <f t="shared" si="47"/>
        <v>0.70083400000000007</v>
      </c>
      <c r="Y985" s="5">
        <f t="shared" si="47"/>
        <v>0.32851099999999994</v>
      </c>
      <c r="Z985" s="6">
        <f t="shared" si="47"/>
        <v>0.18918100000000004</v>
      </c>
    </row>
    <row r="986" spans="1:26" x14ac:dyDescent="0.3">
      <c r="A986" s="13">
        <v>3</v>
      </c>
      <c r="B986" s="4" t="s">
        <v>6140</v>
      </c>
      <c r="C986" s="4">
        <v>0.83328999999999998</v>
      </c>
      <c r="D986" s="5">
        <v>1.496651</v>
      </c>
      <c r="E986" s="5">
        <v>-0.83270900000000003</v>
      </c>
      <c r="F986" s="6">
        <v>-1.125256</v>
      </c>
      <c r="G986" s="4">
        <v>-0.48676799999999998</v>
      </c>
      <c r="H986" s="5">
        <v>0.48676799999999998</v>
      </c>
      <c r="I986" s="5">
        <v>-1.0719890000000001</v>
      </c>
      <c r="J986" s="6">
        <v>0.810944</v>
      </c>
      <c r="K986" s="4">
        <v>-0.24691099999999999</v>
      </c>
      <c r="L986" s="5">
        <v>0.24691099999999999</v>
      </c>
      <c r="M986" s="5">
        <v>-1.081089</v>
      </c>
      <c r="N986" s="6">
        <v>0.37934600000000002</v>
      </c>
      <c r="O986" s="4">
        <v>-0.252882</v>
      </c>
      <c r="P986" s="5">
        <v>0.30060999999999999</v>
      </c>
      <c r="Q986" s="5">
        <v>-0.91140299999999996</v>
      </c>
      <c r="R986" s="5">
        <v>1.114865</v>
      </c>
      <c r="S986" s="4">
        <f t="shared" si="46"/>
        <v>-1.320058</v>
      </c>
      <c r="T986" s="5">
        <f t="shared" si="46"/>
        <v>-1.0098829999999999</v>
      </c>
      <c r="U986" s="5">
        <f t="shared" si="46"/>
        <v>-0.23928000000000005</v>
      </c>
      <c r="V986" s="5">
        <f t="shared" si="45"/>
        <v>1.9361999999999999</v>
      </c>
      <c r="W986" s="4">
        <f t="shared" si="47"/>
        <v>-5.9710000000000041E-3</v>
      </c>
      <c r="X986" s="5">
        <f t="shared" si="47"/>
        <v>5.3698999999999997E-2</v>
      </c>
      <c r="Y986" s="5">
        <f t="shared" si="47"/>
        <v>0.169686</v>
      </c>
      <c r="Z986" s="6">
        <f t="shared" si="47"/>
        <v>0.73551900000000003</v>
      </c>
    </row>
    <row r="987" spans="1:26" x14ac:dyDescent="0.3">
      <c r="A987" s="13">
        <v>3</v>
      </c>
      <c r="B987" s="4" t="s">
        <v>6141</v>
      </c>
      <c r="C987" s="4">
        <v>1.2331399999999999</v>
      </c>
      <c r="D987" s="5">
        <v>1.2092480000000001</v>
      </c>
      <c r="E987" s="5">
        <v>-0.51011099999999998</v>
      </c>
      <c r="F987" s="6">
        <v>-0.65448200000000001</v>
      </c>
      <c r="G987" s="4">
        <v>0.35769600000000001</v>
      </c>
      <c r="H987" s="5">
        <v>0.228162</v>
      </c>
      <c r="I987" s="5">
        <v>-0.60032099999999999</v>
      </c>
      <c r="J987" s="6">
        <v>-0.228162</v>
      </c>
      <c r="K987" s="4">
        <v>0.41568899999999998</v>
      </c>
      <c r="L987" s="5">
        <v>7.1447999999999998E-2</v>
      </c>
      <c r="M987" s="5">
        <v>-0.75965000000000005</v>
      </c>
      <c r="N987" s="6">
        <v>-0.19539899999999999</v>
      </c>
      <c r="O987" s="4">
        <v>0.141433</v>
      </c>
      <c r="P987" s="5">
        <v>0.47476400000000002</v>
      </c>
      <c r="Q987" s="5">
        <v>-0.62366900000000003</v>
      </c>
      <c r="R987" s="5">
        <v>-7.1447999999999998E-2</v>
      </c>
      <c r="S987" s="4">
        <f t="shared" si="46"/>
        <v>-0.87544399999999989</v>
      </c>
      <c r="T987" s="5">
        <f t="shared" si="46"/>
        <v>-0.98108600000000012</v>
      </c>
      <c r="U987" s="5">
        <f t="shared" si="46"/>
        <v>-9.0210000000000012E-2</v>
      </c>
      <c r="V987" s="5">
        <f t="shared" si="45"/>
        <v>0.42632000000000003</v>
      </c>
      <c r="W987" s="4">
        <f t="shared" si="47"/>
        <v>-0.27425599999999994</v>
      </c>
      <c r="X987" s="5">
        <f t="shared" si="47"/>
        <v>0.40331600000000001</v>
      </c>
      <c r="Y987" s="5">
        <f t="shared" si="47"/>
        <v>0.13598100000000002</v>
      </c>
      <c r="Z987" s="6">
        <f t="shared" si="47"/>
        <v>0.12395099999999999</v>
      </c>
    </row>
    <row r="988" spans="1:26" x14ac:dyDescent="0.3">
      <c r="A988" s="13">
        <v>3</v>
      </c>
      <c r="B988" s="4" t="s">
        <v>6142</v>
      </c>
      <c r="C988" s="4">
        <v>0.80724399999999996</v>
      </c>
      <c r="D988" s="5">
        <v>0.36345100000000002</v>
      </c>
      <c r="E988" s="5">
        <v>-2.2127690000000002</v>
      </c>
      <c r="F988" s="6">
        <v>-1.344231</v>
      </c>
      <c r="G988" s="4">
        <v>1.0522400000000001</v>
      </c>
      <c r="H988" s="5">
        <v>1.7473939999999999</v>
      </c>
      <c r="I988" s="5">
        <v>-0.56797699999999995</v>
      </c>
      <c r="J988" s="6">
        <v>-0.36345100000000002</v>
      </c>
      <c r="K988" s="4">
        <v>0.52047200000000005</v>
      </c>
      <c r="L988" s="5">
        <v>1.0627470000000001</v>
      </c>
      <c r="M988" s="5">
        <v>-1.670499</v>
      </c>
      <c r="N988" s="6">
        <v>-0.52047200000000005</v>
      </c>
      <c r="O988" s="4">
        <v>1.1069310000000001</v>
      </c>
      <c r="P988" s="5">
        <v>1.0710679999999999</v>
      </c>
      <c r="Q988" s="5">
        <v>-1.5172939999999999</v>
      </c>
      <c r="R988" s="5">
        <v>-0.52636000000000005</v>
      </c>
      <c r="S988" s="4">
        <f t="shared" si="46"/>
        <v>0.2449960000000001</v>
      </c>
      <c r="T988" s="5">
        <f t="shared" si="46"/>
        <v>1.3839429999999999</v>
      </c>
      <c r="U988" s="5">
        <f t="shared" si="46"/>
        <v>1.6447920000000003</v>
      </c>
      <c r="V988" s="5">
        <f t="shared" si="45"/>
        <v>0.98077999999999999</v>
      </c>
      <c r="W988" s="4">
        <f t="shared" si="47"/>
        <v>0.58645900000000006</v>
      </c>
      <c r="X988" s="5">
        <f t="shared" si="47"/>
        <v>8.3209999999998008E-3</v>
      </c>
      <c r="Y988" s="5">
        <f t="shared" si="47"/>
        <v>0.15320500000000004</v>
      </c>
      <c r="Z988" s="6">
        <f t="shared" si="47"/>
        <v>-5.8880000000000043E-3</v>
      </c>
    </row>
    <row r="989" spans="1:26" x14ac:dyDescent="0.3">
      <c r="A989" s="13">
        <v>3</v>
      </c>
      <c r="B989" s="4" t="s">
        <v>6143</v>
      </c>
      <c r="C989" s="4">
        <v>0.93217899999999998</v>
      </c>
      <c r="D989" s="5">
        <v>1.8826670000000001</v>
      </c>
      <c r="E989" s="5">
        <v>-0.25019400000000003</v>
      </c>
      <c r="F989" s="6">
        <v>-2.0377420000000002</v>
      </c>
      <c r="G989" s="4">
        <v>0.25019400000000003</v>
      </c>
      <c r="H989" s="5">
        <v>0.32356200000000002</v>
      </c>
      <c r="I989" s="5">
        <v>-1.3521609999999999</v>
      </c>
      <c r="J989" s="6">
        <v>-1.4782040000000001</v>
      </c>
      <c r="K989" s="4">
        <v>0.394341</v>
      </c>
      <c r="L989" s="5">
        <v>1.348166</v>
      </c>
      <c r="M989" s="5">
        <v>-0.75759600000000005</v>
      </c>
      <c r="N989" s="6">
        <v>-0.43201800000000001</v>
      </c>
      <c r="O989" s="4">
        <v>0.98049500000000001</v>
      </c>
      <c r="P989" s="5">
        <v>1.336519</v>
      </c>
      <c r="Q989" s="5">
        <v>-0.394341</v>
      </c>
      <c r="R989" s="5">
        <v>-0.740757</v>
      </c>
      <c r="S989" s="4">
        <f t="shared" si="46"/>
        <v>-0.68198499999999995</v>
      </c>
      <c r="T989" s="5">
        <f t="shared" si="46"/>
        <v>-1.5591050000000002</v>
      </c>
      <c r="U989" s="5">
        <f t="shared" si="46"/>
        <v>-1.1019669999999999</v>
      </c>
      <c r="V989" s="5">
        <f t="shared" si="45"/>
        <v>0.55953800000000009</v>
      </c>
      <c r="W989" s="4">
        <f t="shared" si="47"/>
        <v>0.58615400000000006</v>
      </c>
      <c r="X989" s="5">
        <f t="shared" si="47"/>
        <v>-1.1646999999999963E-2</v>
      </c>
      <c r="Y989" s="5">
        <f t="shared" si="47"/>
        <v>0.36325500000000005</v>
      </c>
      <c r="Z989" s="6">
        <f t="shared" si="47"/>
        <v>-0.30873899999999999</v>
      </c>
    </row>
    <row r="990" spans="1:26" x14ac:dyDescent="0.3">
      <c r="A990" s="13">
        <v>3</v>
      </c>
      <c r="B990" s="4" t="s">
        <v>6144</v>
      </c>
      <c r="C990" s="4">
        <v>0.72997199999999995</v>
      </c>
      <c r="D990" s="5">
        <v>1.4487000000000001</v>
      </c>
      <c r="E990" s="5">
        <v>-0.44000899999999998</v>
      </c>
      <c r="F990" s="6">
        <v>-1.404873</v>
      </c>
      <c r="G990" s="4">
        <v>0.44000899999999998</v>
      </c>
      <c r="H990" s="5">
        <v>0.62531199999999998</v>
      </c>
      <c r="I990" s="5">
        <v>-1.1101559999999999</v>
      </c>
      <c r="J990" s="6">
        <v>-0.58213099999999995</v>
      </c>
      <c r="K990" s="4">
        <v>0.73489899999999997</v>
      </c>
      <c r="L990" s="5">
        <v>5.3822000000000002E-2</v>
      </c>
      <c r="M990" s="5">
        <v>-0.93296500000000004</v>
      </c>
      <c r="N990" s="6">
        <v>0.162856</v>
      </c>
      <c r="O990" s="4">
        <v>0.19634399999999999</v>
      </c>
      <c r="P990" s="5">
        <v>-0.207343</v>
      </c>
      <c r="Q990" s="5">
        <v>-0.74037900000000001</v>
      </c>
      <c r="R990" s="5">
        <v>-5.3822000000000002E-2</v>
      </c>
      <c r="S990" s="4">
        <f t="shared" si="46"/>
        <v>-0.28996299999999997</v>
      </c>
      <c r="T990" s="5">
        <f t="shared" si="46"/>
        <v>-0.82338800000000012</v>
      </c>
      <c r="U990" s="5">
        <f t="shared" si="46"/>
        <v>-0.67014699999999994</v>
      </c>
      <c r="V990" s="5">
        <f t="shared" si="45"/>
        <v>0.82274200000000008</v>
      </c>
      <c r="W990" s="4">
        <f t="shared" si="47"/>
        <v>-0.53855500000000001</v>
      </c>
      <c r="X990" s="5">
        <f t="shared" si="47"/>
        <v>-0.26116499999999998</v>
      </c>
      <c r="Y990" s="5">
        <f t="shared" si="47"/>
        <v>0.19258600000000003</v>
      </c>
      <c r="Z990" s="6">
        <f t="shared" si="47"/>
        <v>-0.21667800000000001</v>
      </c>
    </row>
    <row r="991" spans="1:26" x14ac:dyDescent="0.3">
      <c r="A991" s="13">
        <v>3</v>
      </c>
      <c r="B991" s="4" t="s">
        <v>6145</v>
      </c>
      <c r="C991" s="4">
        <v>0.99840600000000002</v>
      </c>
      <c r="D991" s="5">
        <v>0.71581600000000001</v>
      </c>
      <c r="E991" s="5">
        <v>-0.22983600000000001</v>
      </c>
      <c r="F991" s="6">
        <v>-0.19246199999999999</v>
      </c>
      <c r="G991" s="4">
        <v>1.237616</v>
      </c>
      <c r="H991" s="5">
        <v>-5.1680999999999998E-2</v>
      </c>
      <c r="I991" s="5">
        <v>-0.19467000000000001</v>
      </c>
      <c r="J991" s="6">
        <v>5.1680999999999998E-2</v>
      </c>
      <c r="K991" s="4">
        <v>-0.69141300000000006</v>
      </c>
      <c r="L991" s="5">
        <v>0.26485199999999998</v>
      </c>
      <c r="M991" s="5">
        <v>-0.33080599999999999</v>
      </c>
      <c r="N991" s="6">
        <v>-5.1298999999999997E-2</v>
      </c>
      <c r="O991" s="4">
        <v>5.1298999999999997E-2</v>
      </c>
      <c r="P991" s="5">
        <v>0.77660099999999999</v>
      </c>
      <c r="Q991" s="5">
        <v>-0.239431</v>
      </c>
      <c r="R991" s="5">
        <v>0.324019</v>
      </c>
      <c r="S991" s="4">
        <f t="shared" si="46"/>
        <v>0.23921000000000003</v>
      </c>
      <c r="T991" s="5">
        <f t="shared" si="46"/>
        <v>-0.76749699999999998</v>
      </c>
      <c r="U991" s="5">
        <f t="shared" si="46"/>
        <v>3.5166000000000003E-2</v>
      </c>
      <c r="V991" s="5">
        <f t="shared" si="45"/>
        <v>0.244143</v>
      </c>
      <c r="W991" s="4">
        <f t="shared" si="47"/>
        <v>0.74271200000000004</v>
      </c>
      <c r="X991" s="5">
        <f t="shared" si="47"/>
        <v>0.51174900000000001</v>
      </c>
      <c r="Y991" s="5">
        <f t="shared" si="47"/>
        <v>9.1374999999999984E-2</v>
      </c>
      <c r="Z991" s="6">
        <f t="shared" si="47"/>
        <v>0.37531799999999998</v>
      </c>
    </row>
    <row r="992" spans="1:26" x14ac:dyDescent="0.3">
      <c r="A992" s="13">
        <v>3</v>
      </c>
      <c r="B992" s="4" t="s">
        <v>6146</v>
      </c>
      <c r="C992" s="4">
        <v>1.0157480000000001</v>
      </c>
      <c r="D992" s="5">
        <v>2.2121279999999999</v>
      </c>
      <c r="E992" s="5">
        <v>-0.17707300000000001</v>
      </c>
      <c r="F992" s="6">
        <v>-1.3177220000000001</v>
      </c>
      <c r="G992" s="4">
        <v>0.303589</v>
      </c>
      <c r="H992" s="5">
        <v>0.17707300000000001</v>
      </c>
      <c r="I992" s="5">
        <v>-1.0168870000000001</v>
      </c>
      <c r="J992" s="6">
        <v>-1.5958239999999999</v>
      </c>
      <c r="K992" s="4">
        <v>2.3852999999999999E-2</v>
      </c>
      <c r="L992" s="5">
        <v>1.130404</v>
      </c>
      <c r="M992" s="5">
        <v>-2.3852999999999999E-2</v>
      </c>
      <c r="N992" s="6">
        <v>-9.6424999999999997E-2</v>
      </c>
      <c r="O992" s="4">
        <v>0.22025</v>
      </c>
      <c r="P992" s="5">
        <v>1.258256</v>
      </c>
      <c r="Q992" s="5">
        <v>-0.117895</v>
      </c>
      <c r="R992" s="5">
        <v>-5.7306000000000003E-2</v>
      </c>
      <c r="S992" s="4">
        <f t="shared" si="46"/>
        <v>-0.7121590000000001</v>
      </c>
      <c r="T992" s="5">
        <f t="shared" si="46"/>
        <v>-2.0350549999999998</v>
      </c>
      <c r="U992" s="5">
        <f t="shared" si="46"/>
        <v>-0.83981400000000006</v>
      </c>
      <c r="V992" s="5">
        <f t="shared" si="45"/>
        <v>-0.27810199999999985</v>
      </c>
      <c r="W992" s="4">
        <f t="shared" si="47"/>
        <v>0.19639699999999999</v>
      </c>
      <c r="X992" s="5">
        <f t="shared" si="47"/>
        <v>0.12785200000000008</v>
      </c>
      <c r="Y992" s="5">
        <f t="shared" si="47"/>
        <v>-9.4042000000000001E-2</v>
      </c>
      <c r="Z992" s="6">
        <f t="shared" si="47"/>
        <v>3.9118999999999994E-2</v>
      </c>
    </row>
    <row r="993" spans="1:26" x14ac:dyDescent="0.3">
      <c r="A993" s="13">
        <v>3</v>
      </c>
      <c r="B993" s="4" t="s">
        <v>6147</v>
      </c>
      <c r="C993" s="4">
        <v>0.44028</v>
      </c>
      <c r="D993" s="5">
        <v>0.93157599999999996</v>
      </c>
      <c r="E993" s="5">
        <v>2.5298000000000001E-2</v>
      </c>
      <c r="F993" s="6">
        <v>-0.88291299999999995</v>
      </c>
      <c r="G993" s="4">
        <v>0.56961399999999995</v>
      </c>
      <c r="H993" s="5">
        <v>-2.5298000000000001E-2</v>
      </c>
      <c r="I993" s="5">
        <v>-0.47086</v>
      </c>
      <c r="J993" s="6">
        <v>-0.146256</v>
      </c>
      <c r="K993" s="4">
        <v>0.13494900000000001</v>
      </c>
      <c r="L993" s="5">
        <v>0.29222999999999999</v>
      </c>
      <c r="M993" s="5">
        <v>-8.6527999999999994E-2</v>
      </c>
      <c r="N993" s="6">
        <v>8.6527999999999994E-2</v>
      </c>
      <c r="O993" s="4">
        <v>-0.28938999999999998</v>
      </c>
      <c r="P993" s="5">
        <v>0.26819399999999999</v>
      </c>
      <c r="Q993" s="5">
        <v>-0.41515099999999999</v>
      </c>
      <c r="R993" s="5">
        <v>-0.32545400000000002</v>
      </c>
      <c r="S993" s="4">
        <f t="shared" si="46"/>
        <v>0.12933399999999995</v>
      </c>
      <c r="T993" s="5">
        <f t="shared" si="46"/>
        <v>-0.956874</v>
      </c>
      <c r="U993" s="5">
        <f t="shared" si="46"/>
        <v>-0.49615799999999999</v>
      </c>
      <c r="V993" s="5">
        <f t="shared" si="45"/>
        <v>0.7366569999999999</v>
      </c>
      <c r="W993" s="4">
        <f t="shared" si="47"/>
        <v>-0.42433900000000002</v>
      </c>
      <c r="X993" s="5">
        <f t="shared" si="47"/>
        <v>-2.4036000000000002E-2</v>
      </c>
      <c r="Y993" s="5">
        <f t="shared" si="47"/>
        <v>-0.328623</v>
      </c>
      <c r="Z993" s="6">
        <f t="shared" si="47"/>
        <v>-0.41198200000000001</v>
      </c>
    </row>
    <row r="994" spans="1:26" x14ac:dyDescent="0.3">
      <c r="A994" s="13">
        <v>3</v>
      </c>
      <c r="B994" s="4" t="s">
        <v>6148</v>
      </c>
      <c r="C994" s="4">
        <v>0.93707499999999999</v>
      </c>
      <c r="D994" s="5">
        <v>1.0704940000000001</v>
      </c>
      <c r="E994" s="5">
        <v>-0.79907700000000004</v>
      </c>
      <c r="F994" s="6">
        <v>-1.284543</v>
      </c>
      <c r="G994" s="4">
        <v>0.20178499999999999</v>
      </c>
      <c r="H994" s="5">
        <v>0.45424399999999998</v>
      </c>
      <c r="I994" s="5">
        <v>-0.98475299999999999</v>
      </c>
      <c r="J994" s="6">
        <v>-0.20178499999999999</v>
      </c>
      <c r="K994" s="4">
        <v>0.67479299999999998</v>
      </c>
      <c r="L994" s="5">
        <v>-3.2269999999999998E-3</v>
      </c>
      <c r="M994" s="5">
        <v>-0.76658499999999996</v>
      </c>
      <c r="N994" s="6">
        <v>-7.9286999999999996E-2</v>
      </c>
      <c r="O994" s="4">
        <v>5.9355999999999999E-2</v>
      </c>
      <c r="P994" s="5">
        <v>0.48899199999999998</v>
      </c>
      <c r="Q994" s="5">
        <v>-0.67068799999999995</v>
      </c>
      <c r="R994" s="5">
        <v>3.2269999999999998E-3</v>
      </c>
      <c r="S994" s="4">
        <f t="shared" si="46"/>
        <v>-0.73529</v>
      </c>
      <c r="T994" s="5">
        <f t="shared" si="46"/>
        <v>-0.61625000000000008</v>
      </c>
      <c r="U994" s="5">
        <f t="shared" si="46"/>
        <v>-0.18567599999999995</v>
      </c>
      <c r="V994" s="5">
        <f t="shared" si="45"/>
        <v>1.0827580000000001</v>
      </c>
      <c r="W994" s="4">
        <f t="shared" si="47"/>
        <v>-0.61543700000000001</v>
      </c>
      <c r="X994" s="5">
        <f t="shared" si="47"/>
        <v>0.49221899999999996</v>
      </c>
      <c r="Y994" s="5">
        <f t="shared" si="47"/>
        <v>9.589700000000001E-2</v>
      </c>
      <c r="Z994" s="6">
        <f t="shared" si="47"/>
        <v>8.251399999999999E-2</v>
      </c>
    </row>
    <row r="995" spans="1:26" x14ac:dyDescent="0.3">
      <c r="A995" s="13">
        <v>3</v>
      </c>
      <c r="B995" s="4" t="s">
        <v>6149</v>
      </c>
      <c r="C995" s="4">
        <v>1.067985</v>
      </c>
      <c r="D995" s="5">
        <v>5.2824000000000003E-2</v>
      </c>
      <c r="E995" s="5">
        <v>-0.356294</v>
      </c>
      <c r="F995" s="6">
        <v>-0.372693</v>
      </c>
      <c r="G995" s="4">
        <v>-5.2824000000000003E-2</v>
      </c>
      <c r="H995" s="5">
        <v>0.85527900000000001</v>
      </c>
      <c r="I995" s="5">
        <v>-0.75894200000000001</v>
      </c>
      <c r="J995" s="6">
        <v>0.39099299999999998</v>
      </c>
      <c r="K995" s="4">
        <v>-3.6905E-2</v>
      </c>
      <c r="L995" s="5">
        <v>0.17744499999999999</v>
      </c>
      <c r="M995" s="5">
        <v>-7.0819999999999994E-2</v>
      </c>
      <c r="N995" s="6">
        <v>0.702546</v>
      </c>
      <c r="O995" s="4">
        <v>-0.124276</v>
      </c>
      <c r="P995" s="5">
        <v>-2.3855000000000001E-2</v>
      </c>
      <c r="Q995" s="5">
        <v>2.3855000000000001E-2</v>
      </c>
      <c r="R995" s="5">
        <v>1.255045</v>
      </c>
      <c r="S995" s="4">
        <f t="shared" si="46"/>
        <v>-1.1208089999999999</v>
      </c>
      <c r="T995" s="5">
        <f t="shared" si="46"/>
        <v>0.80245500000000003</v>
      </c>
      <c r="U995" s="5">
        <f t="shared" si="46"/>
        <v>-0.40264800000000001</v>
      </c>
      <c r="V995" s="5">
        <f t="shared" si="45"/>
        <v>0.76368599999999998</v>
      </c>
      <c r="W995" s="4">
        <f t="shared" si="47"/>
        <v>-8.7371000000000004E-2</v>
      </c>
      <c r="X995" s="5">
        <f t="shared" si="47"/>
        <v>-0.20129999999999998</v>
      </c>
      <c r="Y995" s="5">
        <f t="shared" si="47"/>
        <v>9.4674999999999995E-2</v>
      </c>
      <c r="Z995" s="6">
        <f t="shared" si="47"/>
        <v>0.55249899999999996</v>
      </c>
    </row>
    <row r="996" spans="1:26" x14ac:dyDescent="0.3">
      <c r="A996" s="13">
        <v>3</v>
      </c>
      <c r="B996" s="4" t="s">
        <v>6150</v>
      </c>
      <c r="C996" s="4">
        <v>1.024626</v>
      </c>
      <c r="D996" s="5">
        <v>0.46346999999999999</v>
      </c>
      <c r="E996" s="5">
        <v>-1.2398800000000001</v>
      </c>
      <c r="F996" s="6">
        <v>-0.81397699999999995</v>
      </c>
      <c r="G996" s="4">
        <v>1.509147</v>
      </c>
      <c r="H996" s="5">
        <v>-5.2719000000000002E-2</v>
      </c>
      <c r="I996" s="5">
        <v>-1.0004090000000001</v>
      </c>
      <c r="J996" s="6">
        <v>5.2719000000000002E-2</v>
      </c>
      <c r="K996" s="4">
        <v>-1.0110809999999999</v>
      </c>
      <c r="L996" s="5">
        <v>1.9224000000000002E-2</v>
      </c>
      <c r="M996" s="5">
        <v>-0.70063500000000001</v>
      </c>
      <c r="N996" s="6">
        <v>0.312556</v>
      </c>
      <c r="O996" s="4">
        <v>-1.9224000000000002E-2</v>
      </c>
      <c r="P996" s="5">
        <v>0.88644400000000001</v>
      </c>
      <c r="Q996" s="5">
        <v>-0.39756399999999997</v>
      </c>
      <c r="R996" s="5">
        <v>0.45967000000000002</v>
      </c>
      <c r="S996" s="4">
        <f t="shared" si="46"/>
        <v>0.48452099999999998</v>
      </c>
      <c r="T996" s="5">
        <f t="shared" si="46"/>
        <v>-0.51618900000000001</v>
      </c>
      <c r="U996" s="5">
        <f t="shared" si="46"/>
        <v>0.23947099999999999</v>
      </c>
      <c r="V996" s="5">
        <f t="shared" si="45"/>
        <v>0.86669599999999991</v>
      </c>
      <c r="W996" s="4">
        <f t="shared" si="47"/>
        <v>0.99185699999999988</v>
      </c>
      <c r="X996" s="5">
        <f t="shared" si="47"/>
        <v>0.86721999999999999</v>
      </c>
      <c r="Y996" s="5">
        <f t="shared" si="47"/>
        <v>0.30307100000000003</v>
      </c>
      <c r="Z996" s="6">
        <f t="shared" si="47"/>
        <v>0.14711400000000002</v>
      </c>
    </row>
    <row r="997" spans="1:26" x14ac:dyDescent="0.3">
      <c r="A997" s="13">
        <v>3</v>
      </c>
      <c r="B997" s="4" t="s">
        <v>6151</v>
      </c>
      <c r="C997" s="4">
        <v>1.3521160000000001</v>
      </c>
      <c r="D997" s="5">
        <v>0.42511700000000002</v>
      </c>
      <c r="E997" s="5">
        <v>-0.66165399999999996</v>
      </c>
      <c r="F997" s="6">
        <v>-0.88320799999999999</v>
      </c>
      <c r="G997" s="4">
        <v>1.347261</v>
      </c>
      <c r="H997" s="5">
        <v>9.3146999999999994E-2</v>
      </c>
      <c r="I997" s="5">
        <v>-0.89305999999999996</v>
      </c>
      <c r="J997" s="6">
        <v>-9.3146999999999994E-2</v>
      </c>
      <c r="K997" s="4">
        <v>9.8468E-2</v>
      </c>
      <c r="L997" s="5">
        <v>-1.9028E-2</v>
      </c>
      <c r="M997" s="5">
        <v>-0.149314</v>
      </c>
      <c r="N997" s="6">
        <v>-0.17438699999999999</v>
      </c>
      <c r="O997" s="4">
        <v>1.9028E-2</v>
      </c>
      <c r="P997" s="5">
        <v>0.48994100000000002</v>
      </c>
      <c r="Q997" s="5">
        <v>-0.34281499999999998</v>
      </c>
      <c r="R997" s="5">
        <v>0.111384</v>
      </c>
      <c r="S997" s="4">
        <f t="shared" si="46"/>
        <v>-4.8550000000000537E-3</v>
      </c>
      <c r="T997" s="5">
        <f t="shared" si="46"/>
        <v>-0.33197000000000004</v>
      </c>
      <c r="U997" s="5">
        <f t="shared" si="46"/>
        <v>-0.231406</v>
      </c>
      <c r="V997" s="5">
        <f t="shared" si="45"/>
        <v>0.79006100000000001</v>
      </c>
      <c r="W997" s="4">
        <f t="shared" si="47"/>
        <v>-7.9439999999999997E-2</v>
      </c>
      <c r="X997" s="5">
        <f t="shared" si="47"/>
        <v>0.508969</v>
      </c>
      <c r="Y997" s="5">
        <f t="shared" si="47"/>
        <v>-0.19350099999999998</v>
      </c>
      <c r="Z997" s="6">
        <f t="shared" si="47"/>
        <v>0.285771</v>
      </c>
    </row>
    <row r="998" spans="1:26" x14ac:dyDescent="0.3">
      <c r="A998" s="13">
        <v>3</v>
      </c>
      <c r="B998" s="4" t="s">
        <v>6152</v>
      </c>
      <c r="C998" s="4">
        <v>0.52056199999999997</v>
      </c>
      <c r="D998" s="5">
        <v>0.45014199999999999</v>
      </c>
      <c r="E998" s="5">
        <v>-2.0593880000000002</v>
      </c>
      <c r="F998" s="6">
        <v>-0.406997</v>
      </c>
      <c r="G998" s="4">
        <v>-0.54482600000000003</v>
      </c>
      <c r="H998" s="5">
        <v>0.406997</v>
      </c>
      <c r="I998" s="5">
        <v>-0.99824199999999996</v>
      </c>
      <c r="J998" s="6">
        <v>0.66036799999999996</v>
      </c>
      <c r="K998" s="4">
        <v>3.3752999999999998E-2</v>
      </c>
      <c r="L998" s="5">
        <v>-0.56192500000000001</v>
      </c>
      <c r="M998" s="5">
        <v>-1.4161969999999999</v>
      </c>
      <c r="N998" s="6">
        <v>1.1503270000000001</v>
      </c>
      <c r="O998" s="4">
        <v>0.248526</v>
      </c>
      <c r="P998" s="5">
        <v>-3.3752999999999998E-2</v>
      </c>
      <c r="Q998" s="5">
        <v>-1.2996749999999999</v>
      </c>
      <c r="R998" s="5">
        <v>1.486756</v>
      </c>
      <c r="S998" s="4">
        <f t="shared" si="46"/>
        <v>-1.065388</v>
      </c>
      <c r="T998" s="5">
        <f t="shared" si="46"/>
        <v>-4.3144999999999989E-2</v>
      </c>
      <c r="U998" s="5">
        <f t="shared" si="46"/>
        <v>1.0611460000000004</v>
      </c>
      <c r="V998" s="5">
        <f t="shared" si="45"/>
        <v>1.0673649999999999</v>
      </c>
      <c r="W998" s="4">
        <f t="shared" si="47"/>
        <v>0.21477299999999999</v>
      </c>
      <c r="X998" s="5">
        <f t="shared" si="47"/>
        <v>0.52817199999999997</v>
      </c>
      <c r="Y998" s="5">
        <f t="shared" si="47"/>
        <v>0.11652200000000001</v>
      </c>
      <c r="Z998" s="6">
        <f t="shared" si="47"/>
        <v>0.33642899999999987</v>
      </c>
    </row>
    <row r="999" spans="1:26" x14ac:dyDescent="0.3">
      <c r="A999" s="13">
        <v>3</v>
      </c>
      <c r="B999" s="4" t="s">
        <v>6153</v>
      </c>
      <c r="C999" s="4">
        <v>-9.3118000000000006E-2</v>
      </c>
      <c r="D999" s="5">
        <v>2.2947950000000001</v>
      </c>
      <c r="E999" s="5">
        <v>9.3118000000000006E-2</v>
      </c>
      <c r="F999" s="6">
        <v>-1.201182</v>
      </c>
      <c r="G999" s="4">
        <v>1.08538</v>
      </c>
      <c r="H999" s="5">
        <v>0.53515400000000002</v>
      </c>
      <c r="I999" s="5">
        <v>-0.73422100000000001</v>
      </c>
      <c r="J999" s="6">
        <v>-0.42798000000000003</v>
      </c>
      <c r="K999" s="4">
        <v>-0.159556</v>
      </c>
      <c r="L999" s="5">
        <v>0.86186300000000005</v>
      </c>
      <c r="M999" s="5">
        <v>-0.259575</v>
      </c>
      <c r="N999" s="6">
        <v>-0.20752799999999999</v>
      </c>
      <c r="O999" s="4">
        <v>0.71701899999999996</v>
      </c>
      <c r="P999" s="5">
        <v>1.4134819999999999</v>
      </c>
      <c r="Q999" s="5">
        <v>0.159556</v>
      </c>
      <c r="R999" s="5">
        <v>-0.31783800000000001</v>
      </c>
      <c r="S999" s="4">
        <f t="shared" si="46"/>
        <v>1.178498</v>
      </c>
      <c r="T999" s="5">
        <f t="shared" si="46"/>
        <v>-1.7596410000000002</v>
      </c>
      <c r="U999" s="5">
        <f t="shared" si="46"/>
        <v>-0.82733900000000005</v>
      </c>
      <c r="V999" s="5">
        <f t="shared" si="45"/>
        <v>0.77320199999999994</v>
      </c>
      <c r="W999" s="4">
        <f t="shared" si="47"/>
        <v>0.87657499999999999</v>
      </c>
      <c r="X999" s="5">
        <f t="shared" si="47"/>
        <v>0.55161899999999986</v>
      </c>
      <c r="Y999" s="5">
        <f t="shared" si="47"/>
        <v>0.41913100000000003</v>
      </c>
      <c r="Z999" s="6">
        <f t="shared" si="47"/>
        <v>-0.11031000000000002</v>
      </c>
    </row>
    <row r="1000" spans="1:26" x14ac:dyDescent="0.3">
      <c r="A1000" s="13">
        <v>3</v>
      </c>
      <c r="B1000" s="4" t="s">
        <v>6154</v>
      </c>
      <c r="C1000" s="4">
        <v>2.6859609999999998</v>
      </c>
      <c r="D1000" s="5">
        <v>2.6860970000000002</v>
      </c>
      <c r="E1000" s="5">
        <v>-1.007881</v>
      </c>
      <c r="F1000" s="6">
        <v>-1.6652830000000001</v>
      </c>
      <c r="G1000" s="4">
        <v>1.9253199999999999</v>
      </c>
      <c r="H1000" s="5">
        <v>0.64449100000000004</v>
      </c>
      <c r="I1000" s="5">
        <v>-1.725225</v>
      </c>
      <c r="J1000" s="6">
        <v>-0.64449100000000004</v>
      </c>
      <c r="K1000" s="4">
        <v>0.12531300000000001</v>
      </c>
      <c r="L1000" s="5">
        <v>0.28053600000000001</v>
      </c>
      <c r="M1000" s="5">
        <v>-0.97322500000000001</v>
      </c>
      <c r="N1000" s="6">
        <v>-0.25695099999999998</v>
      </c>
      <c r="O1000" s="4">
        <v>0.27224300000000001</v>
      </c>
      <c r="P1000" s="5">
        <v>0.52569900000000003</v>
      </c>
      <c r="Q1000" s="5">
        <v>-1.231433</v>
      </c>
      <c r="R1000" s="5">
        <v>-0.12531300000000001</v>
      </c>
      <c r="S1000" s="4">
        <f t="shared" si="46"/>
        <v>-0.7606409999999999</v>
      </c>
      <c r="T1000" s="5">
        <f t="shared" si="46"/>
        <v>-2.0416060000000003</v>
      </c>
      <c r="U1000" s="5">
        <f t="shared" si="46"/>
        <v>-0.71734399999999998</v>
      </c>
      <c r="V1000" s="5">
        <f t="shared" si="45"/>
        <v>1.0207920000000001</v>
      </c>
      <c r="W1000" s="4">
        <f t="shared" si="47"/>
        <v>0.14693000000000001</v>
      </c>
      <c r="X1000" s="5">
        <f t="shared" si="47"/>
        <v>0.24516300000000002</v>
      </c>
      <c r="Y1000" s="5">
        <f t="shared" si="47"/>
        <v>-0.25820799999999999</v>
      </c>
      <c r="Z1000" s="6">
        <f t="shared" si="47"/>
        <v>0.13163799999999998</v>
      </c>
    </row>
    <row r="1001" spans="1:26" x14ac:dyDescent="0.3">
      <c r="A1001" s="13">
        <v>3</v>
      </c>
      <c r="B1001" s="4" t="s">
        <v>6155</v>
      </c>
      <c r="C1001" s="4">
        <v>2.5574840000000001</v>
      </c>
      <c r="D1001" s="5">
        <v>2.186674</v>
      </c>
      <c r="E1001" s="5">
        <v>-1.2106669999999999</v>
      </c>
      <c r="F1001" s="6">
        <v>-1.1989609999999999</v>
      </c>
      <c r="G1001" s="4">
        <v>0.97413700000000003</v>
      </c>
      <c r="H1001" s="5">
        <v>0.29600700000000002</v>
      </c>
      <c r="I1001" s="5">
        <v>-1.271522</v>
      </c>
      <c r="J1001" s="6">
        <v>-0.29600700000000002</v>
      </c>
      <c r="K1001" s="4">
        <v>-8.0823999999999993E-2</v>
      </c>
      <c r="L1001" s="5">
        <v>9.1271000000000005E-2</v>
      </c>
      <c r="M1001" s="5">
        <v>-0.74211400000000005</v>
      </c>
      <c r="N1001" s="6">
        <v>-0.111834</v>
      </c>
      <c r="O1001" s="4">
        <v>0.266204</v>
      </c>
      <c r="P1001" s="5">
        <v>0.30302800000000002</v>
      </c>
      <c r="Q1001" s="5">
        <v>-0.69862199999999997</v>
      </c>
      <c r="R1001" s="5">
        <v>8.0823999999999993E-2</v>
      </c>
      <c r="S1001" s="4">
        <f t="shared" si="46"/>
        <v>-1.5833470000000001</v>
      </c>
      <c r="T1001" s="5">
        <f t="shared" si="46"/>
        <v>-1.8906670000000001</v>
      </c>
      <c r="U1001" s="5">
        <f t="shared" si="46"/>
        <v>-6.0855000000000103E-2</v>
      </c>
      <c r="V1001" s="5">
        <f t="shared" si="45"/>
        <v>0.90295399999999992</v>
      </c>
      <c r="W1001" s="4">
        <f t="shared" si="47"/>
        <v>0.347028</v>
      </c>
      <c r="X1001" s="5">
        <f t="shared" si="47"/>
        <v>0.21175700000000003</v>
      </c>
      <c r="Y1001" s="5">
        <f t="shared" si="47"/>
        <v>4.3492000000000086E-2</v>
      </c>
      <c r="Z1001" s="6">
        <f t="shared" si="47"/>
        <v>0.192658</v>
      </c>
    </row>
    <row r="1002" spans="1:26" x14ac:dyDescent="0.3">
      <c r="A1002" s="13">
        <v>3</v>
      </c>
      <c r="B1002" s="4" t="s">
        <v>6156</v>
      </c>
      <c r="C1002" s="4">
        <v>1.4148590000000001</v>
      </c>
      <c r="D1002" s="5">
        <v>1.5252559999999999</v>
      </c>
      <c r="E1002" s="5">
        <v>-0.78271900000000005</v>
      </c>
      <c r="F1002" s="6">
        <v>-1.291226</v>
      </c>
      <c r="G1002" s="4">
        <v>0.271397</v>
      </c>
      <c r="H1002" s="5">
        <v>0.71981300000000004</v>
      </c>
      <c r="I1002" s="5">
        <v>-1.1160559999999999</v>
      </c>
      <c r="J1002" s="6">
        <v>-0.271397</v>
      </c>
      <c r="K1002" s="4">
        <v>-6.9386000000000003E-2</v>
      </c>
      <c r="L1002" s="5">
        <v>5.7010000000000003E-3</v>
      </c>
      <c r="M1002" s="5">
        <v>-0.51873100000000005</v>
      </c>
      <c r="N1002" s="6">
        <v>-5.7010000000000003E-3</v>
      </c>
      <c r="O1002" s="4">
        <v>0.172657</v>
      </c>
      <c r="P1002" s="5">
        <v>0.35208699999999998</v>
      </c>
      <c r="Q1002" s="5">
        <v>-0.55257400000000001</v>
      </c>
      <c r="R1002" s="5">
        <v>6.5473000000000003E-2</v>
      </c>
      <c r="S1002" s="4">
        <f t="shared" si="46"/>
        <v>-1.143462</v>
      </c>
      <c r="T1002" s="5">
        <f t="shared" si="46"/>
        <v>-0.80544299999999991</v>
      </c>
      <c r="U1002" s="5">
        <f t="shared" si="46"/>
        <v>-0.33333699999999988</v>
      </c>
      <c r="V1002" s="5">
        <f t="shared" si="45"/>
        <v>1.0198290000000001</v>
      </c>
      <c r="W1002" s="4">
        <f t="shared" si="47"/>
        <v>0.24204300000000001</v>
      </c>
      <c r="X1002" s="5">
        <f t="shared" si="47"/>
        <v>0.34638599999999997</v>
      </c>
      <c r="Y1002" s="5">
        <f t="shared" si="47"/>
        <v>-3.3842999999999956E-2</v>
      </c>
      <c r="Z1002" s="6">
        <f t="shared" si="47"/>
        <v>7.1174000000000001E-2</v>
      </c>
    </row>
    <row r="1003" spans="1:26" x14ac:dyDescent="0.3">
      <c r="A1003" s="13">
        <v>3</v>
      </c>
      <c r="B1003" s="4" t="s">
        <v>6157</v>
      </c>
      <c r="C1003" s="4">
        <v>0.40161999999999998</v>
      </c>
      <c r="D1003" s="5">
        <v>1.6563000000000001E-2</v>
      </c>
      <c r="E1003" s="5">
        <v>-1.292788</v>
      </c>
      <c r="F1003" s="6">
        <v>-1.150979</v>
      </c>
      <c r="G1003" s="4">
        <v>1.1815100000000001</v>
      </c>
      <c r="H1003" s="5">
        <v>-1.6563000000000001E-2</v>
      </c>
      <c r="I1003" s="5">
        <v>-1.4041140000000001</v>
      </c>
      <c r="J1003" s="6">
        <v>4.0776E-2</v>
      </c>
      <c r="K1003" s="4">
        <v>8.7214E-2</v>
      </c>
      <c r="L1003" s="5">
        <v>-0.132353</v>
      </c>
      <c r="M1003" s="5">
        <v>-1.0397320000000001</v>
      </c>
      <c r="N1003" s="6">
        <v>-8.7214E-2</v>
      </c>
      <c r="O1003" s="4">
        <v>0.32542100000000002</v>
      </c>
      <c r="P1003" s="5">
        <v>0.254411</v>
      </c>
      <c r="Q1003" s="5">
        <v>-0.76287899999999997</v>
      </c>
      <c r="R1003" s="5">
        <v>0.14710400000000001</v>
      </c>
      <c r="S1003" s="4">
        <f t="shared" si="46"/>
        <v>0.77989000000000008</v>
      </c>
      <c r="T1003" s="5">
        <f t="shared" si="46"/>
        <v>-3.3126000000000003E-2</v>
      </c>
      <c r="U1003" s="5">
        <f t="shared" si="46"/>
        <v>-0.11132600000000004</v>
      </c>
      <c r="V1003" s="5">
        <f t="shared" si="45"/>
        <v>1.1917549999999999</v>
      </c>
      <c r="W1003" s="4">
        <f t="shared" si="47"/>
        <v>0.238207</v>
      </c>
      <c r="X1003" s="5">
        <f t="shared" si="47"/>
        <v>0.386764</v>
      </c>
      <c r="Y1003" s="5">
        <f t="shared" si="47"/>
        <v>0.27685300000000013</v>
      </c>
      <c r="Z1003" s="6">
        <f t="shared" si="47"/>
        <v>0.23431800000000003</v>
      </c>
    </row>
    <row r="1004" spans="1:26" x14ac:dyDescent="0.3">
      <c r="A1004" s="13">
        <v>3</v>
      </c>
      <c r="B1004" s="4" t="s">
        <v>6158</v>
      </c>
      <c r="C1004" s="4">
        <v>1.0412079999999999</v>
      </c>
      <c r="D1004" s="5">
        <v>1.0324469999999999</v>
      </c>
      <c r="E1004" s="5">
        <v>-7.1308999999999997E-2</v>
      </c>
      <c r="F1004" s="6">
        <v>-0.21771599999999999</v>
      </c>
      <c r="G1004" s="4">
        <v>0.26801199999999997</v>
      </c>
      <c r="H1004" s="5">
        <v>7.1308999999999997E-2</v>
      </c>
      <c r="I1004" s="5">
        <v>-0.43816899999999998</v>
      </c>
      <c r="J1004" s="6">
        <v>-0.52826700000000004</v>
      </c>
      <c r="K1004" s="4">
        <v>-2.127E-3</v>
      </c>
      <c r="L1004" s="5">
        <v>0.119906</v>
      </c>
      <c r="M1004" s="5">
        <v>7.5717999999999994E-2</v>
      </c>
      <c r="N1004" s="6">
        <v>-0.15500700000000001</v>
      </c>
      <c r="O1004" s="4">
        <v>-4.0638000000000001E-2</v>
      </c>
      <c r="P1004" s="5">
        <v>0.28603499999999998</v>
      </c>
      <c r="Q1004" s="5">
        <v>2.127E-3</v>
      </c>
      <c r="R1004" s="5">
        <v>-1.0931E-2</v>
      </c>
      <c r="S1004" s="4">
        <f t="shared" si="46"/>
        <v>-0.77319599999999999</v>
      </c>
      <c r="T1004" s="5">
        <f t="shared" si="46"/>
        <v>-0.96113799999999994</v>
      </c>
      <c r="U1004" s="5">
        <f t="shared" si="46"/>
        <v>-0.36685999999999996</v>
      </c>
      <c r="V1004" s="5">
        <f t="shared" si="45"/>
        <v>-0.31055100000000002</v>
      </c>
      <c r="W1004" s="4">
        <f t="shared" si="47"/>
        <v>-3.8511000000000004E-2</v>
      </c>
      <c r="X1004" s="5">
        <f t="shared" si="47"/>
        <v>0.16612899999999997</v>
      </c>
      <c r="Y1004" s="5">
        <f t="shared" si="47"/>
        <v>-7.359099999999999E-2</v>
      </c>
      <c r="Z1004" s="6">
        <f t="shared" si="47"/>
        <v>0.14407600000000001</v>
      </c>
    </row>
    <row r="1005" spans="1:26" x14ac:dyDescent="0.3">
      <c r="A1005" s="13">
        <v>3</v>
      </c>
      <c r="B1005" s="4" t="s">
        <v>6159</v>
      </c>
      <c r="C1005" s="4">
        <v>0.94890399999999997</v>
      </c>
      <c r="D1005" s="5">
        <v>1.222939</v>
      </c>
      <c r="E1005" s="5">
        <v>0.27324999999999999</v>
      </c>
      <c r="F1005" s="6">
        <v>-0.98999400000000004</v>
      </c>
      <c r="G1005" s="4">
        <v>0.120543</v>
      </c>
      <c r="H1005" s="5">
        <v>-0.120543</v>
      </c>
      <c r="I1005" s="5">
        <v>-0.72091799999999995</v>
      </c>
      <c r="J1005" s="6">
        <v>-0.57790399999999997</v>
      </c>
      <c r="K1005" s="4">
        <v>-1.1357170000000001</v>
      </c>
      <c r="L1005" s="5">
        <v>0.21282699999999999</v>
      </c>
      <c r="M1005" s="5">
        <v>-9.7494999999999998E-2</v>
      </c>
      <c r="N1005" s="6">
        <v>-0.19966600000000001</v>
      </c>
      <c r="O1005" s="4">
        <v>1.9626999999999999E-2</v>
      </c>
      <c r="P1005" s="5">
        <v>0.56293499999999996</v>
      </c>
      <c r="Q1005" s="5">
        <v>-1.9626999999999999E-2</v>
      </c>
      <c r="R1005" s="5">
        <v>0.33857900000000002</v>
      </c>
      <c r="S1005" s="4">
        <f t="shared" si="46"/>
        <v>-0.82836100000000001</v>
      </c>
      <c r="T1005" s="5">
        <f t="shared" si="46"/>
        <v>-1.3434820000000001</v>
      </c>
      <c r="U1005" s="5">
        <f t="shared" si="46"/>
        <v>-0.99416799999999994</v>
      </c>
      <c r="V1005" s="5">
        <f t="shared" si="45"/>
        <v>0.41209000000000007</v>
      </c>
      <c r="W1005" s="4">
        <f t="shared" si="47"/>
        <v>1.1553440000000001</v>
      </c>
      <c r="X1005" s="5">
        <f t="shared" si="47"/>
        <v>0.35010799999999997</v>
      </c>
      <c r="Y1005" s="5">
        <f t="shared" si="47"/>
        <v>7.7867999999999993E-2</v>
      </c>
      <c r="Z1005" s="6">
        <f t="shared" si="47"/>
        <v>0.53824500000000008</v>
      </c>
    </row>
    <row r="1006" spans="1:26" x14ac:dyDescent="0.3">
      <c r="A1006" s="13">
        <v>3</v>
      </c>
      <c r="B1006" s="4" t="s">
        <v>6160</v>
      </c>
      <c r="C1006" s="4">
        <v>1.166758</v>
      </c>
      <c r="D1006" s="5">
        <v>1.4416070000000001</v>
      </c>
      <c r="E1006" s="5">
        <v>0.169846</v>
      </c>
      <c r="F1006" s="6">
        <v>-0.67196599999999995</v>
      </c>
      <c r="G1006" s="4">
        <v>-0.18280399999999999</v>
      </c>
      <c r="H1006" s="5">
        <v>0.52493900000000004</v>
      </c>
      <c r="I1006" s="5">
        <v>-0.19467699999999999</v>
      </c>
      <c r="J1006" s="6">
        <v>-0.169846</v>
      </c>
      <c r="K1006" s="4">
        <v>0.57826</v>
      </c>
      <c r="L1006" s="5">
        <v>0.45402100000000001</v>
      </c>
      <c r="M1006" s="5">
        <v>-0.30332500000000001</v>
      </c>
      <c r="N1006" s="6">
        <v>-0.44812200000000002</v>
      </c>
      <c r="O1006" s="4">
        <v>0.65739499999999995</v>
      </c>
      <c r="P1006" s="5">
        <v>0.19347</v>
      </c>
      <c r="Q1006" s="5">
        <v>-0.19347</v>
      </c>
      <c r="R1006" s="5">
        <v>-0.285607</v>
      </c>
      <c r="S1006" s="4">
        <f t="shared" si="46"/>
        <v>-1.3495619999999999</v>
      </c>
      <c r="T1006" s="5">
        <f t="shared" si="46"/>
        <v>-0.91666800000000004</v>
      </c>
      <c r="U1006" s="5">
        <f t="shared" si="46"/>
        <v>-0.36452299999999999</v>
      </c>
      <c r="V1006" s="5">
        <f t="shared" si="45"/>
        <v>0.5021199999999999</v>
      </c>
      <c r="W1006" s="4">
        <f t="shared" si="47"/>
        <v>7.9134999999999955E-2</v>
      </c>
      <c r="X1006" s="5">
        <f t="shared" si="47"/>
        <v>-0.26055099999999998</v>
      </c>
      <c r="Y1006" s="5">
        <f t="shared" si="47"/>
        <v>0.10985500000000001</v>
      </c>
      <c r="Z1006" s="6">
        <f t="shared" si="47"/>
        <v>0.16251500000000002</v>
      </c>
    </row>
    <row r="1007" spans="1:26" x14ac:dyDescent="0.3">
      <c r="A1007" s="13">
        <v>3</v>
      </c>
      <c r="B1007" s="4" t="s">
        <v>6161</v>
      </c>
      <c r="C1007" s="4">
        <v>1.9893050000000001</v>
      </c>
      <c r="D1007" s="5">
        <v>0.69182299999999997</v>
      </c>
      <c r="E1007" s="5">
        <v>-1.5511790000000001</v>
      </c>
      <c r="F1007" s="6">
        <v>-2.0331380000000001</v>
      </c>
      <c r="G1007" s="4">
        <v>1.209724</v>
      </c>
      <c r="H1007" s="5">
        <v>0.12099799999999999</v>
      </c>
      <c r="I1007" s="5">
        <v>-1.5929040000000001</v>
      </c>
      <c r="J1007" s="6">
        <v>-0.12099799999999999</v>
      </c>
      <c r="K1007" s="4">
        <v>-0.46703800000000001</v>
      </c>
      <c r="L1007" s="5">
        <v>-3.5214000000000002E-2</v>
      </c>
      <c r="M1007" s="5">
        <v>-1.2000949999999999</v>
      </c>
      <c r="N1007" s="6">
        <v>3.5214000000000002E-2</v>
      </c>
      <c r="O1007" s="4">
        <v>0.12942000000000001</v>
      </c>
      <c r="P1007" s="5">
        <v>0.64279799999999998</v>
      </c>
      <c r="Q1007" s="5">
        <v>-1.2265060000000001</v>
      </c>
      <c r="R1007" s="5">
        <v>0.27787299999999998</v>
      </c>
      <c r="S1007" s="4">
        <f t="shared" si="46"/>
        <v>-0.77958100000000008</v>
      </c>
      <c r="T1007" s="5">
        <f t="shared" si="46"/>
        <v>-0.57082499999999992</v>
      </c>
      <c r="U1007" s="5">
        <f t="shared" si="46"/>
        <v>-4.1725000000000012E-2</v>
      </c>
      <c r="V1007" s="5">
        <f t="shared" si="45"/>
        <v>1.9121400000000002</v>
      </c>
      <c r="W1007" s="4">
        <f t="shared" si="47"/>
        <v>0.59645800000000004</v>
      </c>
      <c r="X1007" s="5">
        <f t="shared" si="47"/>
        <v>0.67801199999999995</v>
      </c>
      <c r="Y1007" s="5">
        <f t="shared" si="47"/>
        <v>-2.6411000000000184E-2</v>
      </c>
      <c r="Z1007" s="6">
        <f t="shared" si="47"/>
        <v>0.24265899999999999</v>
      </c>
    </row>
    <row r="1008" spans="1:26" x14ac:dyDescent="0.3">
      <c r="A1008" s="13">
        <v>3</v>
      </c>
      <c r="B1008" s="4" t="s">
        <v>6162</v>
      </c>
      <c r="C1008" s="4">
        <v>1.700431</v>
      </c>
      <c r="D1008" s="5">
        <v>1.0265599999999999</v>
      </c>
      <c r="E1008" s="5">
        <v>-2.3543000000000001E-2</v>
      </c>
      <c r="F1008" s="6">
        <v>-1.247919</v>
      </c>
      <c r="G1008" s="4">
        <v>0.37579000000000001</v>
      </c>
      <c r="H1008" s="5">
        <v>2.3543000000000001E-2</v>
      </c>
      <c r="I1008" s="5">
        <v>-0.90599200000000002</v>
      </c>
      <c r="J1008" s="6">
        <v>-0.54464999999999997</v>
      </c>
      <c r="K1008" s="4">
        <v>-0.94502799999999998</v>
      </c>
      <c r="L1008" s="5">
        <v>0.183312</v>
      </c>
      <c r="M1008" s="5">
        <v>-0.10324999999999999</v>
      </c>
      <c r="N1008" s="6">
        <v>-0.24909300000000001</v>
      </c>
      <c r="O1008" s="4">
        <v>-2.0785999999999999E-2</v>
      </c>
      <c r="P1008" s="5">
        <v>0.69617700000000005</v>
      </c>
      <c r="Q1008" s="5">
        <v>2.0785999999999999E-2</v>
      </c>
      <c r="R1008" s="5">
        <v>4.3249999999999997E-2</v>
      </c>
      <c r="S1008" s="4">
        <f t="shared" si="46"/>
        <v>-1.324641</v>
      </c>
      <c r="T1008" s="5">
        <f t="shared" si="46"/>
        <v>-1.0030169999999998</v>
      </c>
      <c r="U1008" s="5">
        <f t="shared" si="46"/>
        <v>-0.88244900000000004</v>
      </c>
      <c r="V1008" s="5">
        <f t="shared" si="45"/>
        <v>0.70326900000000003</v>
      </c>
      <c r="W1008" s="4">
        <f t="shared" si="47"/>
        <v>0.92424200000000001</v>
      </c>
      <c r="X1008" s="5">
        <f t="shared" si="47"/>
        <v>0.51286500000000002</v>
      </c>
      <c r="Y1008" s="5">
        <f t="shared" si="47"/>
        <v>0.12403599999999999</v>
      </c>
      <c r="Z1008" s="6">
        <f t="shared" si="47"/>
        <v>0.29234300000000002</v>
      </c>
    </row>
    <row r="1009" spans="1:26" x14ac:dyDescent="0.3">
      <c r="A1009" s="13">
        <v>3</v>
      </c>
      <c r="B1009" s="4" t="s">
        <v>6163</v>
      </c>
      <c r="C1009" s="4">
        <v>1.5014540000000001</v>
      </c>
      <c r="D1009" s="5">
        <v>1.124036</v>
      </c>
      <c r="E1009" s="5">
        <v>-0.48408299999999999</v>
      </c>
      <c r="F1009" s="6">
        <v>-0.83210600000000001</v>
      </c>
      <c r="G1009" s="4">
        <v>0.48249500000000001</v>
      </c>
      <c r="H1009" s="5">
        <v>0.35223300000000002</v>
      </c>
      <c r="I1009" s="5">
        <v>-0.86562499999999998</v>
      </c>
      <c r="J1009" s="6">
        <v>-0.35223300000000002</v>
      </c>
      <c r="K1009" s="4">
        <v>0.39551900000000001</v>
      </c>
      <c r="L1009" s="5">
        <v>0.14881900000000001</v>
      </c>
      <c r="M1009" s="5">
        <v>-0.64434899999999995</v>
      </c>
      <c r="N1009" s="6">
        <v>-0.14881900000000001</v>
      </c>
      <c r="O1009" s="4">
        <v>0.92546099999999998</v>
      </c>
      <c r="P1009" s="5">
        <v>0.61900299999999997</v>
      </c>
      <c r="Q1009" s="5">
        <v>-0.74814199999999997</v>
      </c>
      <c r="R1009" s="5">
        <v>-0.35730299999999998</v>
      </c>
      <c r="S1009" s="4">
        <f t="shared" si="46"/>
        <v>-1.0189590000000002</v>
      </c>
      <c r="T1009" s="5">
        <f t="shared" si="46"/>
        <v>-0.77180300000000002</v>
      </c>
      <c r="U1009" s="5">
        <f t="shared" si="46"/>
        <v>-0.38154199999999999</v>
      </c>
      <c r="V1009" s="5">
        <f t="shared" si="45"/>
        <v>0.47987299999999999</v>
      </c>
      <c r="W1009" s="4">
        <f t="shared" si="47"/>
        <v>0.52994199999999991</v>
      </c>
      <c r="X1009" s="5">
        <f t="shared" si="47"/>
        <v>0.47018399999999994</v>
      </c>
      <c r="Y1009" s="5">
        <f t="shared" si="47"/>
        <v>-0.10379300000000002</v>
      </c>
      <c r="Z1009" s="6">
        <f t="shared" si="47"/>
        <v>-0.20848399999999997</v>
      </c>
    </row>
    <row r="1010" spans="1:26" x14ac:dyDescent="0.3">
      <c r="A1010" s="13">
        <v>3</v>
      </c>
      <c r="B1010" s="4" t="s">
        <v>6164</v>
      </c>
      <c r="C1010" s="4">
        <v>1.861202</v>
      </c>
      <c r="D1010" s="5">
        <v>1.4143490000000001</v>
      </c>
      <c r="E1010" s="5">
        <v>0.44959900000000003</v>
      </c>
      <c r="F1010" s="6">
        <v>-1.2947219999999999</v>
      </c>
      <c r="G1010" s="4">
        <v>-0.30985099999999999</v>
      </c>
      <c r="H1010" s="5">
        <v>0.21781800000000001</v>
      </c>
      <c r="I1010" s="5">
        <v>-0.479487</v>
      </c>
      <c r="J1010" s="6">
        <v>-0.21781800000000001</v>
      </c>
      <c r="K1010" s="4">
        <v>1.8745000000000001E-2</v>
      </c>
      <c r="L1010" s="5">
        <v>0.43242799999999998</v>
      </c>
      <c r="M1010" s="5">
        <v>-0.38358100000000001</v>
      </c>
      <c r="N1010" s="6">
        <v>-0.15446499999999999</v>
      </c>
      <c r="O1010" s="4">
        <v>-1.8745000000000001E-2</v>
      </c>
      <c r="P1010" s="5">
        <v>1.0219389999999999</v>
      </c>
      <c r="Q1010" s="5">
        <v>-0.14277500000000001</v>
      </c>
      <c r="R1010" s="5">
        <v>0.108927</v>
      </c>
      <c r="S1010" s="4">
        <f t="shared" si="46"/>
        <v>-2.1710530000000001</v>
      </c>
      <c r="T1010" s="5">
        <f t="shared" si="46"/>
        <v>-1.196531</v>
      </c>
      <c r="U1010" s="5">
        <f t="shared" si="46"/>
        <v>-0.92908600000000008</v>
      </c>
      <c r="V1010" s="5">
        <f t="shared" si="45"/>
        <v>1.0769039999999999</v>
      </c>
      <c r="W1010" s="4">
        <f t="shared" si="47"/>
        <v>-3.7490000000000002E-2</v>
      </c>
      <c r="X1010" s="5">
        <f t="shared" si="47"/>
        <v>0.5895109999999999</v>
      </c>
      <c r="Y1010" s="5">
        <f t="shared" si="47"/>
        <v>0.24080599999999999</v>
      </c>
      <c r="Z1010" s="6">
        <f t="shared" si="47"/>
        <v>0.26339199999999996</v>
      </c>
    </row>
    <row r="1011" spans="1:26" x14ac:dyDescent="0.3">
      <c r="A1011" s="13">
        <v>3</v>
      </c>
      <c r="B1011" s="4" t="s">
        <v>6165</v>
      </c>
      <c r="C1011" s="4">
        <v>1.9682900000000001</v>
      </c>
      <c r="D1011" s="5">
        <v>0.82065500000000002</v>
      </c>
      <c r="E1011" s="5">
        <v>-0.435388</v>
      </c>
      <c r="F1011" s="6">
        <v>-0.73923399999999995</v>
      </c>
      <c r="G1011" s="4">
        <v>0.39135700000000001</v>
      </c>
      <c r="H1011" s="5">
        <v>0.16791</v>
      </c>
      <c r="I1011" s="5">
        <v>-1.0640860000000001</v>
      </c>
      <c r="J1011" s="6">
        <v>-0.16791</v>
      </c>
      <c r="K1011" s="4">
        <v>0.69948299999999997</v>
      </c>
      <c r="L1011" s="5">
        <v>-0.107763</v>
      </c>
      <c r="M1011" s="5">
        <v>-0.53648499999999999</v>
      </c>
      <c r="N1011" s="6">
        <v>-0.19863600000000001</v>
      </c>
      <c r="O1011" s="4">
        <v>0.50035099999999999</v>
      </c>
      <c r="P1011" s="5">
        <v>0.253079</v>
      </c>
      <c r="Q1011" s="5">
        <v>-0.47597400000000001</v>
      </c>
      <c r="R1011" s="5">
        <v>0.107763</v>
      </c>
      <c r="S1011" s="4">
        <f t="shared" si="46"/>
        <v>-1.5769330000000001</v>
      </c>
      <c r="T1011" s="5">
        <f t="shared" si="46"/>
        <v>-0.65274500000000002</v>
      </c>
      <c r="U1011" s="5">
        <f t="shared" si="46"/>
        <v>-0.62869800000000009</v>
      </c>
      <c r="V1011" s="5">
        <f t="shared" si="45"/>
        <v>0.57132399999999994</v>
      </c>
      <c r="W1011" s="4">
        <f t="shared" si="47"/>
        <v>-0.19913199999999998</v>
      </c>
      <c r="X1011" s="5">
        <f t="shared" si="47"/>
        <v>0.360842</v>
      </c>
      <c r="Y1011" s="5">
        <f t="shared" si="47"/>
        <v>6.0510999999999981E-2</v>
      </c>
      <c r="Z1011" s="6">
        <f t="shared" si="47"/>
        <v>0.30639899999999998</v>
      </c>
    </row>
    <row r="1012" spans="1:26" x14ac:dyDescent="0.3">
      <c r="A1012" s="13">
        <v>3</v>
      </c>
      <c r="B1012" s="4" t="s">
        <v>6166</v>
      </c>
      <c r="C1012" s="4">
        <v>1.8634440000000001</v>
      </c>
      <c r="D1012" s="5">
        <v>9.9336999999999995E-2</v>
      </c>
      <c r="E1012" s="5">
        <v>-1.5212600000000001</v>
      </c>
      <c r="F1012" s="6">
        <v>-0.35766199999999998</v>
      </c>
      <c r="G1012" s="4">
        <v>0.89022199999999996</v>
      </c>
      <c r="H1012" s="5">
        <v>-9.9336999999999995E-2</v>
      </c>
      <c r="I1012" s="5">
        <v>-0.42496499999999998</v>
      </c>
      <c r="J1012" s="6">
        <v>0.210345</v>
      </c>
      <c r="K1012" s="4">
        <v>-0.156751</v>
      </c>
      <c r="L1012" s="5">
        <v>3.8934999999999997E-2</v>
      </c>
      <c r="M1012" s="5">
        <v>-1.32362</v>
      </c>
      <c r="N1012" s="6">
        <v>3.4486999999999997E-2</v>
      </c>
      <c r="O1012" s="4">
        <v>-3.4486999999999997E-2</v>
      </c>
      <c r="P1012" s="5">
        <v>0.2303</v>
      </c>
      <c r="Q1012" s="5">
        <v>-1.600384</v>
      </c>
      <c r="R1012" s="5">
        <v>0.28171800000000002</v>
      </c>
      <c r="S1012" s="4">
        <f t="shared" si="46"/>
        <v>-0.97322200000000014</v>
      </c>
      <c r="T1012" s="5">
        <f t="shared" si="46"/>
        <v>-0.19867399999999999</v>
      </c>
      <c r="U1012" s="5">
        <f t="shared" si="46"/>
        <v>1.096295</v>
      </c>
      <c r="V1012" s="5">
        <f t="shared" si="45"/>
        <v>0.56800699999999993</v>
      </c>
      <c r="W1012" s="4">
        <f t="shared" si="47"/>
        <v>0.12226400000000001</v>
      </c>
      <c r="X1012" s="5">
        <f t="shared" si="47"/>
        <v>0.19136500000000001</v>
      </c>
      <c r="Y1012" s="5">
        <f t="shared" si="47"/>
        <v>-0.27676400000000001</v>
      </c>
      <c r="Z1012" s="6">
        <f t="shared" si="47"/>
        <v>0.24723100000000003</v>
      </c>
    </row>
    <row r="1013" spans="1:26" x14ac:dyDescent="0.3">
      <c r="A1013" s="13">
        <v>3</v>
      </c>
      <c r="B1013" s="4" t="s">
        <v>6167</v>
      </c>
      <c r="C1013" s="4">
        <v>1.335572</v>
      </c>
      <c r="D1013" s="5">
        <v>2.1639080000000002</v>
      </c>
      <c r="E1013" s="5">
        <v>-0.287717</v>
      </c>
      <c r="F1013" s="6">
        <v>-0.326322</v>
      </c>
      <c r="G1013" s="4">
        <v>0.153026</v>
      </c>
      <c r="H1013" s="5">
        <v>0.41648099999999999</v>
      </c>
      <c r="I1013" s="5">
        <v>-0.153026</v>
      </c>
      <c r="J1013" s="6">
        <v>-0.36436499999999999</v>
      </c>
      <c r="K1013" s="4">
        <v>0.157002</v>
      </c>
      <c r="L1013" s="5">
        <v>1.039898</v>
      </c>
      <c r="M1013" s="5">
        <v>-0.48197800000000002</v>
      </c>
      <c r="N1013" s="6">
        <v>-0.157002</v>
      </c>
      <c r="O1013" s="4">
        <v>0.59420099999999998</v>
      </c>
      <c r="P1013" s="5">
        <v>0.91678400000000004</v>
      </c>
      <c r="Q1013" s="5">
        <v>-0.202371</v>
      </c>
      <c r="R1013" s="5">
        <v>-0.24918399999999999</v>
      </c>
      <c r="S1013" s="4">
        <f t="shared" si="46"/>
        <v>-1.1825459999999999</v>
      </c>
      <c r="T1013" s="5">
        <f t="shared" si="46"/>
        <v>-1.7474270000000001</v>
      </c>
      <c r="U1013" s="5">
        <f t="shared" si="46"/>
        <v>0.13469100000000001</v>
      </c>
      <c r="V1013" s="5">
        <f t="shared" si="45"/>
        <v>-3.8042999999999993E-2</v>
      </c>
      <c r="W1013" s="4">
        <f t="shared" si="47"/>
        <v>0.437199</v>
      </c>
      <c r="X1013" s="5">
        <f t="shared" si="47"/>
        <v>-0.12311399999999995</v>
      </c>
      <c r="Y1013" s="5">
        <f t="shared" si="47"/>
        <v>0.27960700000000005</v>
      </c>
      <c r="Z1013" s="6">
        <f t="shared" si="47"/>
        <v>-9.2181999999999986E-2</v>
      </c>
    </row>
    <row r="1014" spans="1:26" x14ac:dyDescent="0.3">
      <c r="A1014" s="13">
        <v>3</v>
      </c>
      <c r="B1014" s="4" t="s">
        <v>6168</v>
      </c>
      <c r="C1014" s="4">
        <v>1.87551</v>
      </c>
      <c r="D1014" s="5">
        <v>0.28731499999999999</v>
      </c>
      <c r="E1014" s="5">
        <v>-1.7383029999999999</v>
      </c>
      <c r="F1014" s="6">
        <v>-0.211728</v>
      </c>
      <c r="G1014" s="4">
        <v>6.5339999999999995E-2</v>
      </c>
      <c r="H1014" s="5">
        <v>0.75817400000000001</v>
      </c>
      <c r="I1014" s="5">
        <v>-0.21269399999999999</v>
      </c>
      <c r="J1014" s="6">
        <v>-6.5339999999999995E-2</v>
      </c>
      <c r="K1014" s="4">
        <v>4.0177999999999998E-2</v>
      </c>
      <c r="L1014" s="5">
        <v>-0.23294799999999999</v>
      </c>
      <c r="M1014" s="5">
        <v>-0.66828399999999999</v>
      </c>
      <c r="N1014" s="6">
        <v>0.206506</v>
      </c>
      <c r="O1014" s="4">
        <v>0.744946</v>
      </c>
      <c r="P1014" s="5">
        <v>0.16839299999999999</v>
      </c>
      <c r="Q1014" s="5">
        <v>-0.471912</v>
      </c>
      <c r="R1014" s="5">
        <v>-4.0177999999999998E-2</v>
      </c>
      <c r="S1014" s="4">
        <f t="shared" si="46"/>
        <v>-1.8101700000000001</v>
      </c>
      <c r="T1014" s="5">
        <f t="shared" si="46"/>
        <v>0.47085900000000003</v>
      </c>
      <c r="U1014" s="5">
        <f t="shared" si="46"/>
        <v>1.525609</v>
      </c>
      <c r="V1014" s="5">
        <f t="shared" si="45"/>
        <v>0.14638800000000002</v>
      </c>
      <c r="W1014" s="4">
        <f t="shared" si="47"/>
        <v>0.70476799999999995</v>
      </c>
      <c r="X1014" s="5">
        <f t="shared" si="47"/>
        <v>0.40134099999999995</v>
      </c>
      <c r="Y1014" s="5">
        <f t="shared" si="47"/>
        <v>0.19637199999999999</v>
      </c>
      <c r="Z1014" s="6">
        <f t="shared" si="47"/>
        <v>-0.24668399999999999</v>
      </c>
    </row>
    <row r="1015" spans="1:26" x14ac:dyDescent="0.3">
      <c r="A1015" s="13">
        <v>3</v>
      </c>
      <c r="B1015" s="4" t="s">
        <v>6169</v>
      </c>
      <c r="C1015" s="4">
        <v>1.1104050000000001</v>
      </c>
      <c r="D1015" s="5">
        <v>0.40737000000000001</v>
      </c>
      <c r="E1015" s="5">
        <v>-1.767579</v>
      </c>
      <c r="F1015" s="6">
        <v>-1.3747499999999999</v>
      </c>
      <c r="G1015" s="4">
        <v>0.87309800000000004</v>
      </c>
      <c r="H1015" s="5">
        <v>0.15132599999999999</v>
      </c>
      <c r="I1015" s="5">
        <v>-1.9636340000000001</v>
      </c>
      <c r="J1015" s="6">
        <v>-0.15132599999999999</v>
      </c>
      <c r="K1015" s="4">
        <v>0.73494599999999999</v>
      </c>
      <c r="L1015" s="5">
        <v>7.2828000000000004E-2</v>
      </c>
      <c r="M1015" s="5">
        <v>-1.2441800000000001</v>
      </c>
      <c r="N1015" s="6">
        <v>-7.2828000000000004E-2</v>
      </c>
      <c r="O1015" s="4">
        <v>0.67497099999999999</v>
      </c>
      <c r="P1015" s="5">
        <v>0.551373</v>
      </c>
      <c r="Q1015" s="5">
        <v>-1.3097620000000001</v>
      </c>
      <c r="R1015" s="5">
        <v>-0.23064999999999999</v>
      </c>
      <c r="S1015" s="4">
        <f t="shared" si="46"/>
        <v>-0.23730700000000005</v>
      </c>
      <c r="T1015" s="5">
        <f t="shared" si="46"/>
        <v>-0.25604400000000005</v>
      </c>
      <c r="U1015" s="5">
        <f t="shared" si="46"/>
        <v>-0.19605500000000009</v>
      </c>
      <c r="V1015" s="5">
        <f t="shared" si="45"/>
        <v>1.2234239999999998</v>
      </c>
      <c r="W1015" s="4">
        <f t="shared" si="47"/>
        <v>-5.9975000000000001E-2</v>
      </c>
      <c r="X1015" s="5">
        <f t="shared" si="47"/>
        <v>0.478545</v>
      </c>
      <c r="Y1015" s="5">
        <f t="shared" si="47"/>
        <v>-6.5582000000000029E-2</v>
      </c>
      <c r="Z1015" s="6">
        <f t="shared" si="47"/>
        <v>-0.15782199999999999</v>
      </c>
    </row>
    <row r="1016" spans="1:26" x14ac:dyDescent="0.3">
      <c r="A1016" s="13">
        <v>3</v>
      </c>
      <c r="B1016" s="4" t="s">
        <v>6170</v>
      </c>
      <c r="C1016" s="4">
        <v>2.1063420000000002</v>
      </c>
      <c r="D1016" s="5">
        <v>1.254132</v>
      </c>
      <c r="E1016" s="5">
        <v>-0.27728399999999997</v>
      </c>
      <c r="F1016" s="6">
        <v>-1.3047530000000001</v>
      </c>
      <c r="G1016" s="4">
        <v>1.173486</v>
      </c>
      <c r="H1016" s="5">
        <v>0.22382199999999999</v>
      </c>
      <c r="I1016" s="5">
        <v>-1.4104650000000001</v>
      </c>
      <c r="J1016" s="6">
        <v>-0.22382199999999999</v>
      </c>
      <c r="K1016" s="4">
        <v>-0.91770399999999996</v>
      </c>
      <c r="L1016" s="5">
        <v>-6.522E-3</v>
      </c>
      <c r="M1016" s="5">
        <v>-0.65631300000000004</v>
      </c>
      <c r="N1016" s="6">
        <v>6.522E-3</v>
      </c>
      <c r="O1016" s="4">
        <v>1.8853999999999999E-2</v>
      </c>
      <c r="P1016" s="5">
        <v>0.53764500000000004</v>
      </c>
      <c r="Q1016" s="5">
        <v>-0.54836300000000004</v>
      </c>
      <c r="R1016" s="5">
        <v>1.9257E-2</v>
      </c>
      <c r="S1016" s="4">
        <f t="shared" si="46"/>
        <v>-0.93285600000000013</v>
      </c>
      <c r="T1016" s="5">
        <f t="shared" si="46"/>
        <v>-1.0303100000000001</v>
      </c>
      <c r="U1016" s="5">
        <f t="shared" si="46"/>
        <v>-1.133181</v>
      </c>
      <c r="V1016" s="5">
        <f t="shared" si="45"/>
        <v>1.0809310000000001</v>
      </c>
      <c r="W1016" s="4">
        <f t="shared" si="47"/>
        <v>0.936558</v>
      </c>
      <c r="X1016" s="5">
        <f t="shared" si="47"/>
        <v>0.54416700000000007</v>
      </c>
      <c r="Y1016" s="5">
        <f t="shared" si="47"/>
        <v>0.10794999999999999</v>
      </c>
      <c r="Z1016" s="6">
        <f t="shared" si="47"/>
        <v>1.2735E-2</v>
      </c>
    </row>
    <row r="1017" spans="1:26" x14ac:dyDescent="0.3">
      <c r="A1017" s="13">
        <v>3</v>
      </c>
      <c r="B1017" s="4" t="s">
        <v>6171</v>
      </c>
      <c r="C1017" s="4">
        <v>0.17677799999999999</v>
      </c>
      <c r="D1017" s="5">
        <v>2.1225849999999999</v>
      </c>
      <c r="E1017" s="5">
        <v>-0.17677799999999999</v>
      </c>
      <c r="F1017" s="6">
        <v>-1.366036</v>
      </c>
      <c r="G1017" s="4">
        <v>0.90883599999999998</v>
      </c>
      <c r="H1017" s="5">
        <v>0.87066600000000005</v>
      </c>
      <c r="I1017" s="5">
        <v>-0.94455299999999998</v>
      </c>
      <c r="J1017" s="6">
        <v>-0.33745599999999998</v>
      </c>
      <c r="K1017" s="4">
        <v>0.47843999999999998</v>
      </c>
      <c r="L1017" s="5">
        <v>0.85000900000000001</v>
      </c>
      <c r="M1017" s="5">
        <v>-0.45866499999999999</v>
      </c>
      <c r="N1017" s="6">
        <v>-0.37314199999999997</v>
      </c>
      <c r="O1017" s="4">
        <v>0.11104700000000001</v>
      </c>
      <c r="P1017" s="5">
        <v>1.1866909999999999</v>
      </c>
      <c r="Q1017" s="5">
        <v>-0.13789399999999999</v>
      </c>
      <c r="R1017" s="5">
        <v>-0.11104700000000001</v>
      </c>
      <c r="S1017" s="4">
        <f t="shared" si="46"/>
        <v>0.73205799999999999</v>
      </c>
      <c r="T1017" s="5">
        <f t="shared" si="46"/>
        <v>-1.251919</v>
      </c>
      <c r="U1017" s="5">
        <f t="shared" si="46"/>
        <v>-0.76777499999999999</v>
      </c>
      <c r="V1017" s="5">
        <f t="shared" si="45"/>
        <v>1.02858</v>
      </c>
      <c r="W1017" s="4">
        <f t="shared" si="47"/>
        <v>-0.36739299999999997</v>
      </c>
      <c r="X1017" s="5">
        <f t="shared" si="47"/>
        <v>0.33668199999999993</v>
      </c>
      <c r="Y1017" s="5">
        <f t="shared" si="47"/>
        <v>0.32077100000000003</v>
      </c>
      <c r="Z1017" s="6">
        <f t="shared" si="47"/>
        <v>0.26209499999999997</v>
      </c>
    </row>
    <row r="1018" spans="1:26" x14ac:dyDescent="0.3">
      <c r="A1018" s="13">
        <v>3</v>
      </c>
      <c r="B1018" s="4" t="s">
        <v>6172</v>
      </c>
      <c r="C1018" s="4">
        <v>2.3703910000000001</v>
      </c>
      <c r="D1018" s="5">
        <v>0.46230100000000002</v>
      </c>
      <c r="E1018" s="5">
        <v>-1.4230700000000001</v>
      </c>
      <c r="F1018" s="6">
        <v>-0.62442600000000004</v>
      </c>
      <c r="G1018" s="4">
        <v>0.38944600000000001</v>
      </c>
      <c r="H1018" s="5">
        <v>3.3878999999999999E-2</v>
      </c>
      <c r="I1018" s="5">
        <v>-0.65151099999999995</v>
      </c>
      <c r="J1018" s="6">
        <v>-3.3878999999999999E-2</v>
      </c>
      <c r="K1018" s="4">
        <v>0.61179799999999995</v>
      </c>
      <c r="L1018" s="5">
        <v>-0.34278799999999998</v>
      </c>
      <c r="M1018" s="5">
        <v>-1.436356</v>
      </c>
      <c r="N1018" s="6">
        <v>0.15404499999999999</v>
      </c>
      <c r="O1018" s="4">
        <v>0.78119899999999998</v>
      </c>
      <c r="P1018" s="5">
        <v>9.5545000000000005E-2</v>
      </c>
      <c r="Q1018" s="5">
        <v>-1.824697</v>
      </c>
      <c r="R1018" s="5">
        <v>-9.5545000000000005E-2</v>
      </c>
      <c r="S1018" s="4">
        <f t="shared" si="46"/>
        <v>-1.9809450000000002</v>
      </c>
      <c r="T1018" s="5">
        <f t="shared" si="46"/>
        <v>-0.42842200000000003</v>
      </c>
      <c r="U1018" s="5">
        <f t="shared" si="46"/>
        <v>0.77155900000000011</v>
      </c>
      <c r="V1018" s="5">
        <f t="shared" si="45"/>
        <v>0.59054700000000004</v>
      </c>
      <c r="W1018" s="4">
        <f t="shared" si="47"/>
        <v>0.16940100000000002</v>
      </c>
      <c r="X1018" s="5">
        <f t="shared" si="47"/>
        <v>0.43833299999999997</v>
      </c>
      <c r="Y1018" s="5">
        <f t="shared" si="47"/>
        <v>-0.38834100000000005</v>
      </c>
      <c r="Z1018" s="6">
        <f t="shared" si="47"/>
        <v>-0.24958999999999998</v>
      </c>
    </row>
    <row r="1019" spans="1:26" x14ac:dyDescent="0.3">
      <c r="A1019" s="13">
        <v>3</v>
      </c>
      <c r="B1019" s="4" t="s">
        <v>6173</v>
      </c>
      <c r="C1019" s="4">
        <v>1.681692</v>
      </c>
      <c r="D1019" s="5">
        <v>0.646675</v>
      </c>
      <c r="E1019" s="5">
        <v>-2.0621580000000002</v>
      </c>
      <c r="F1019" s="6">
        <v>-1.6086860000000001</v>
      </c>
      <c r="G1019" s="4">
        <v>1.766005</v>
      </c>
      <c r="H1019" s="5">
        <v>0.34809600000000002</v>
      </c>
      <c r="I1019" s="5">
        <v>-1.9556469999999999</v>
      </c>
      <c r="J1019" s="6">
        <v>-0.34809600000000002</v>
      </c>
      <c r="K1019" s="4">
        <v>0.48019400000000001</v>
      </c>
      <c r="L1019" s="5">
        <v>0.18270700000000001</v>
      </c>
      <c r="M1019" s="5">
        <v>-1.574608</v>
      </c>
      <c r="N1019" s="6">
        <v>-0.18270700000000001</v>
      </c>
      <c r="O1019" s="4">
        <v>1.040843</v>
      </c>
      <c r="P1019" s="5">
        <v>0.70748999999999995</v>
      </c>
      <c r="Q1019" s="5">
        <v>-1.510445</v>
      </c>
      <c r="R1019" s="5">
        <v>-0.191666</v>
      </c>
      <c r="S1019" s="4">
        <f t="shared" si="46"/>
        <v>8.4313000000000082E-2</v>
      </c>
      <c r="T1019" s="5">
        <f t="shared" si="46"/>
        <v>-0.29857899999999998</v>
      </c>
      <c r="U1019" s="5">
        <f t="shared" si="46"/>
        <v>0.10651100000000024</v>
      </c>
      <c r="V1019" s="5">
        <f t="shared" si="45"/>
        <v>1.2605900000000001</v>
      </c>
      <c r="W1019" s="4">
        <f t="shared" si="47"/>
        <v>0.56064899999999995</v>
      </c>
      <c r="X1019" s="5">
        <f t="shared" si="47"/>
        <v>0.524783</v>
      </c>
      <c r="Y1019" s="5">
        <f t="shared" si="47"/>
        <v>6.416299999999997E-2</v>
      </c>
      <c r="Z1019" s="6">
        <f t="shared" si="47"/>
        <v>-8.9589999999999947E-3</v>
      </c>
    </row>
    <row r="1020" spans="1:26" x14ac:dyDescent="0.3">
      <c r="A1020" s="13">
        <v>3</v>
      </c>
      <c r="B1020" s="4" t="s">
        <v>6174</v>
      </c>
      <c r="C1020" s="4">
        <v>2.7741769999999999</v>
      </c>
      <c r="D1020" s="5">
        <v>1.8606149999999999</v>
      </c>
      <c r="E1020" s="5">
        <v>-0.73277199999999998</v>
      </c>
      <c r="F1020" s="6">
        <v>-0.91540699999999997</v>
      </c>
      <c r="G1020" s="4">
        <v>0.78334899999999996</v>
      </c>
      <c r="H1020" s="5">
        <v>0.21789500000000001</v>
      </c>
      <c r="I1020" s="5">
        <v>-0.81031600000000004</v>
      </c>
      <c r="J1020" s="6">
        <v>-0.21789500000000001</v>
      </c>
      <c r="K1020" s="4">
        <v>-0.26731500000000002</v>
      </c>
      <c r="L1020" s="5">
        <v>0.31482500000000002</v>
      </c>
      <c r="M1020" s="5">
        <v>-0.44516299999999998</v>
      </c>
      <c r="N1020" s="6">
        <v>0.12264</v>
      </c>
      <c r="O1020" s="4">
        <v>1.224502</v>
      </c>
      <c r="P1020" s="5">
        <v>0.94839200000000001</v>
      </c>
      <c r="Q1020" s="5">
        <v>-0.225691</v>
      </c>
      <c r="R1020" s="5">
        <v>-0.12264</v>
      </c>
      <c r="S1020" s="4">
        <f t="shared" si="46"/>
        <v>-1.990828</v>
      </c>
      <c r="T1020" s="5">
        <f t="shared" si="46"/>
        <v>-1.64272</v>
      </c>
      <c r="U1020" s="5">
        <f t="shared" si="46"/>
        <v>-7.7544000000000057E-2</v>
      </c>
      <c r="V1020" s="5">
        <f t="shared" si="45"/>
        <v>0.69751199999999991</v>
      </c>
      <c r="W1020" s="4">
        <f t="shared" si="47"/>
        <v>1.4918169999999999</v>
      </c>
      <c r="X1020" s="5">
        <f t="shared" si="47"/>
        <v>0.63356699999999999</v>
      </c>
      <c r="Y1020" s="5">
        <f t="shared" si="47"/>
        <v>0.21947199999999997</v>
      </c>
      <c r="Z1020" s="6">
        <f t="shared" si="47"/>
        <v>-0.24528</v>
      </c>
    </row>
    <row r="1021" spans="1:26" x14ac:dyDescent="0.3">
      <c r="A1021" s="13">
        <v>3</v>
      </c>
      <c r="B1021" s="4" t="s">
        <v>6175</v>
      </c>
      <c r="C1021" s="4">
        <v>2.7280859999999998</v>
      </c>
      <c r="D1021" s="5">
        <v>2.5555089999999998</v>
      </c>
      <c r="E1021" s="5">
        <v>-0.61082599999999998</v>
      </c>
      <c r="F1021" s="6">
        <v>-0.80324099999999998</v>
      </c>
      <c r="G1021" s="4">
        <v>0.61082599999999998</v>
      </c>
      <c r="H1021" s="5">
        <v>0.849244</v>
      </c>
      <c r="I1021" s="5">
        <v>-0.65777699999999995</v>
      </c>
      <c r="J1021" s="6">
        <v>-0.71171499999999999</v>
      </c>
      <c r="K1021" s="4">
        <v>-0.36627199999999999</v>
      </c>
      <c r="L1021" s="5">
        <v>0.122211</v>
      </c>
      <c r="M1021" s="5">
        <v>-0.93519200000000002</v>
      </c>
      <c r="N1021" s="6">
        <v>-0.122211</v>
      </c>
      <c r="O1021" s="4">
        <v>0.37040899999999999</v>
      </c>
      <c r="P1021" s="5">
        <v>0.50352300000000005</v>
      </c>
      <c r="Q1021" s="5">
        <v>-1.018637</v>
      </c>
      <c r="R1021" s="5">
        <v>0.12350899999999999</v>
      </c>
      <c r="S1021" s="4">
        <f t="shared" si="46"/>
        <v>-2.1172599999999999</v>
      </c>
      <c r="T1021" s="5">
        <f t="shared" si="46"/>
        <v>-1.7062649999999997</v>
      </c>
      <c r="U1021" s="5">
        <f t="shared" si="46"/>
        <v>-4.6950999999999965E-2</v>
      </c>
      <c r="V1021" s="5">
        <f t="shared" si="45"/>
        <v>9.1525999999999996E-2</v>
      </c>
      <c r="W1021" s="4">
        <f t="shared" si="47"/>
        <v>0.73668099999999992</v>
      </c>
      <c r="X1021" s="5">
        <f t="shared" si="47"/>
        <v>0.38131200000000004</v>
      </c>
      <c r="Y1021" s="5">
        <f t="shared" si="47"/>
        <v>-8.3444999999999991E-2</v>
      </c>
      <c r="Z1021" s="6">
        <f t="shared" si="47"/>
        <v>0.24571999999999999</v>
      </c>
    </row>
    <row r="1022" spans="1:26" x14ac:dyDescent="0.3">
      <c r="A1022" s="13">
        <v>3</v>
      </c>
      <c r="B1022" s="4" t="s">
        <v>6176</v>
      </c>
      <c r="C1022" s="4">
        <v>1.5593630000000001</v>
      </c>
      <c r="D1022" s="5">
        <v>0.62279899999999999</v>
      </c>
      <c r="E1022" s="5">
        <v>-6.7685999999999996E-2</v>
      </c>
      <c r="F1022" s="6">
        <v>-1.3876120000000001</v>
      </c>
      <c r="G1022" s="4">
        <v>0.85961699999999996</v>
      </c>
      <c r="H1022" s="5">
        <v>6.7685999999999996E-2</v>
      </c>
      <c r="I1022" s="5">
        <v>-1.1261950000000001</v>
      </c>
      <c r="J1022" s="6">
        <v>-0.55371099999999995</v>
      </c>
      <c r="K1022" s="4">
        <v>-0.91059699999999999</v>
      </c>
      <c r="L1022" s="5">
        <v>0.55250500000000002</v>
      </c>
      <c r="M1022" s="5">
        <v>-0.51349900000000004</v>
      </c>
      <c r="N1022" s="6">
        <v>2.0523E-2</v>
      </c>
      <c r="O1022" s="4">
        <v>0.59640400000000005</v>
      </c>
      <c r="P1022" s="5">
        <v>1.104805</v>
      </c>
      <c r="Q1022" s="5">
        <v>-0.22983899999999999</v>
      </c>
      <c r="R1022" s="5">
        <v>-2.0523E-2</v>
      </c>
      <c r="S1022" s="4">
        <f t="shared" si="46"/>
        <v>-0.69974600000000009</v>
      </c>
      <c r="T1022" s="5">
        <f t="shared" si="46"/>
        <v>-0.55511299999999997</v>
      </c>
      <c r="U1022" s="5">
        <f t="shared" si="46"/>
        <v>-1.0585090000000001</v>
      </c>
      <c r="V1022" s="5">
        <f t="shared" si="45"/>
        <v>0.83390100000000011</v>
      </c>
      <c r="W1022" s="4">
        <f t="shared" si="47"/>
        <v>1.507001</v>
      </c>
      <c r="X1022" s="5">
        <f t="shared" si="47"/>
        <v>0.55230000000000001</v>
      </c>
      <c r="Y1022" s="5">
        <f t="shared" si="47"/>
        <v>0.28366000000000002</v>
      </c>
      <c r="Z1022" s="6">
        <f t="shared" si="47"/>
        <v>-4.1045999999999999E-2</v>
      </c>
    </row>
    <row r="1023" spans="1:26" x14ac:dyDescent="0.3">
      <c r="A1023" s="13">
        <v>3</v>
      </c>
      <c r="B1023" s="4" t="s">
        <v>6177</v>
      </c>
      <c r="C1023" s="4">
        <v>1.426919</v>
      </c>
      <c r="D1023" s="5">
        <v>1.5447340000000001</v>
      </c>
      <c r="E1023" s="5">
        <v>0.16706099999999999</v>
      </c>
      <c r="F1023" s="6">
        <v>-0.158521</v>
      </c>
      <c r="G1023" s="4">
        <v>-0.317799</v>
      </c>
      <c r="H1023" s="5">
        <v>0.158521</v>
      </c>
      <c r="I1023" s="5">
        <v>-0.52004499999999998</v>
      </c>
      <c r="J1023" s="6">
        <v>-0.52063800000000005</v>
      </c>
      <c r="K1023" s="4">
        <v>-0.47379900000000003</v>
      </c>
      <c r="L1023" s="5">
        <v>0.31841799999999998</v>
      </c>
      <c r="M1023" s="5">
        <v>-0.20746100000000001</v>
      </c>
      <c r="N1023" s="6">
        <v>-0.115011</v>
      </c>
      <c r="O1023" s="4">
        <v>3.9050000000000001E-3</v>
      </c>
      <c r="P1023" s="5">
        <v>0.55019899999999999</v>
      </c>
      <c r="Q1023" s="5">
        <v>-3.9050000000000001E-3</v>
      </c>
      <c r="R1023" s="5">
        <v>0.14662700000000001</v>
      </c>
      <c r="S1023" s="4">
        <f t="shared" si="46"/>
        <v>-1.744718</v>
      </c>
      <c r="T1023" s="5">
        <f t="shared" si="46"/>
        <v>-1.3862130000000001</v>
      </c>
      <c r="U1023" s="5">
        <f t="shared" si="46"/>
        <v>-0.68710599999999999</v>
      </c>
      <c r="V1023" s="5">
        <f t="shared" si="45"/>
        <v>-0.36211700000000002</v>
      </c>
      <c r="W1023" s="4">
        <f t="shared" si="47"/>
        <v>0.47770400000000002</v>
      </c>
      <c r="X1023" s="5">
        <f t="shared" si="47"/>
        <v>0.23178100000000001</v>
      </c>
      <c r="Y1023" s="5">
        <f t="shared" si="47"/>
        <v>0.20355600000000001</v>
      </c>
      <c r="Z1023" s="6">
        <f t="shared" si="47"/>
        <v>0.26163800000000004</v>
      </c>
    </row>
    <row r="1024" spans="1:26" x14ac:dyDescent="0.3">
      <c r="A1024" s="13">
        <v>3</v>
      </c>
      <c r="B1024" s="4" t="s">
        <v>6178</v>
      </c>
      <c r="C1024" s="4">
        <v>0.446293</v>
      </c>
      <c r="D1024" s="5">
        <v>1.5265690000000001</v>
      </c>
      <c r="E1024" s="5">
        <v>-0.87977000000000005</v>
      </c>
      <c r="F1024" s="6">
        <v>-1.576573</v>
      </c>
      <c r="G1024" s="4">
        <v>1.767927</v>
      </c>
      <c r="H1024" s="5">
        <v>0.55710199999999999</v>
      </c>
      <c r="I1024" s="5">
        <v>-1.535042</v>
      </c>
      <c r="J1024" s="6">
        <v>-0.446293</v>
      </c>
      <c r="K1024" s="4">
        <v>1.4916799999999999</v>
      </c>
      <c r="L1024" s="5">
        <v>0.55694699999999997</v>
      </c>
      <c r="M1024" s="5">
        <v>-1.694315</v>
      </c>
      <c r="N1024" s="6">
        <v>-0.55694699999999997</v>
      </c>
      <c r="O1024" s="4">
        <v>0.59574899999999997</v>
      </c>
      <c r="P1024" s="5">
        <v>0.67571800000000004</v>
      </c>
      <c r="Q1024" s="5">
        <v>-1.4931160000000001</v>
      </c>
      <c r="R1024" s="5">
        <v>-0.56815899999999997</v>
      </c>
      <c r="S1024" s="4">
        <f t="shared" si="46"/>
        <v>1.321634</v>
      </c>
      <c r="T1024" s="5">
        <f t="shared" si="46"/>
        <v>-0.96946700000000008</v>
      </c>
      <c r="U1024" s="5">
        <f t="shared" si="46"/>
        <v>-0.65527199999999997</v>
      </c>
      <c r="V1024" s="5">
        <f t="shared" si="45"/>
        <v>1.13028</v>
      </c>
      <c r="W1024" s="4">
        <f t="shared" si="47"/>
        <v>-0.89593099999999992</v>
      </c>
      <c r="X1024" s="5">
        <f t="shared" si="47"/>
        <v>0.11877100000000007</v>
      </c>
      <c r="Y1024" s="5">
        <f t="shared" si="47"/>
        <v>0.20119899999999991</v>
      </c>
      <c r="Z1024" s="6">
        <f t="shared" si="47"/>
        <v>-1.1212E-2</v>
      </c>
    </row>
    <row r="1025" spans="1:26" x14ac:dyDescent="0.3">
      <c r="A1025" s="13">
        <v>3</v>
      </c>
      <c r="B1025" s="4" t="s">
        <v>6179</v>
      </c>
      <c r="C1025" s="4">
        <v>0.70952800000000005</v>
      </c>
      <c r="D1025" s="5">
        <v>-0.33088600000000001</v>
      </c>
      <c r="E1025" s="5">
        <v>-2.5640459999999998</v>
      </c>
      <c r="F1025" s="6">
        <v>-1.3665480000000001</v>
      </c>
      <c r="G1025" s="4">
        <v>0.51734100000000005</v>
      </c>
      <c r="H1025" s="5">
        <v>0.72704400000000002</v>
      </c>
      <c r="I1025" s="5">
        <v>-1.786478</v>
      </c>
      <c r="J1025" s="6">
        <v>0.33088600000000001</v>
      </c>
      <c r="K1025" s="4">
        <v>0.113742</v>
      </c>
      <c r="L1025" s="5">
        <v>-0.462731</v>
      </c>
      <c r="M1025" s="5">
        <v>-1.740254</v>
      </c>
      <c r="N1025" s="6">
        <v>0.58721299999999998</v>
      </c>
      <c r="O1025" s="4">
        <v>0.12711900000000001</v>
      </c>
      <c r="P1025" s="5">
        <v>-0.113742</v>
      </c>
      <c r="Q1025" s="5">
        <v>-1.46038</v>
      </c>
      <c r="R1025" s="5">
        <v>0.47329300000000002</v>
      </c>
      <c r="S1025" s="4">
        <f t="shared" si="46"/>
        <v>-0.192187</v>
      </c>
      <c r="T1025" s="5">
        <f t="shared" si="46"/>
        <v>1.05793</v>
      </c>
      <c r="U1025" s="5">
        <f t="shared" si="46"/>
        <v>0.77756799999999981</v>
      </c>
      <c r="V1025" s="5">
        <f t="shared" si="45"/>
        <v>1.6974340000000001</v>
      </c>
      <c r="W1025" s="4">
        <f t="shared" si="47"/>
        <v>1.3377000000000014E-2</v>
      </c>
      <c r="X1025" s="5">
        <f t="shared" si="47"/>
        <v>0.34898899999999999</v>
      </c>
      <c r="Y1025" s="5">
        <f t="shared" si="47"/>
        <v>0.27987399999999996</v>
      </c>
      <c r="Z1025" s="6">
        <f t="shared" si="47"/>
        <v>-0.11391999999999997</v>
      </c>
    </row>
    <row r="1026" spans="1:26" x14ac:dyDescent="0.3">
      <c r="A1026" s="13">
        <v>3</v>
      </c>
      <c r="B1026" s="4" t="s">
        <v>6180</v>
      </c>
      <c r="C1026" s="4">
        <v>1.5011140000000001</v>
      </c>
      <c r="D1026" s="5">
        <v>1.0907500000000001</v>
      </c>
      <c r="E1026" s="5">
        <v>-0.44552000000000003</v>
      </c>
      <c r="F1026" s="6">
        <v>-1.2105140000000001</v>
      </c>
      <c r="G1026" s="4">
        <v>1.49194</v>
      </c>
      <c r="H1026" s="5">
        <v>0.20106599999999999</v>
      </c>
      <c r="I1026" s="5">
        <v>-1.2185539999999999</v>
      </c>
      <c r="J1026" s="6">
        <v>-0.20106599999999999</v>
      </c>
      <c r="K1026" s="4">
        <v>-0.16916999999999999</v>
      </c>
      <c r="L1026" s="5">
        <v>0.67783000000000004</v>
      </c>
      <c r="M1026" s="5">
        <v>-0.822739</v>
      </c>
      <c r="N1026" s="6">
        <v>-0.101062</v>
      </c>
      <c r="O1026" s="4">
        <v>0.101062</v>
      </c>
      <c r="P1026" s="5">
        <v>1.136571</v>
      </c>
      <c r="Q1026" s="5">
        <v>-0.71749499999999999</v>
      </c>
      <c r="R1026" s="5">
        <v>0.25147199999999997</v>
      </c>
      <c r="S1026" s="4">
        <f t="shared" si="46"/>
        <v>-9.1740000000000155E-3</v>
      </c>
      <c r="T1026" s="5">
        <f t="shared" si="46"/>
        <v>-0.88968400000000014</v>
      </c>
      <c r="U1026" s="5">
        <f t="shared" si="46"/>
        <v>-0.77303399999999989</v>
      </c>
      <c r="V1026" s="5">
        <f t="shared" si="45"/>
        <v>1.0094480000000001</v>
      </c>
      <c r="W1026" s="4">
        <f t="shared" si="47"/>
        <v>0.27023199999999997</v>
      </c>
      <c r="X1026" s="5">
        <f t="shared" si="47"/>
        <v>0.45874099999999995</v>
      </c>
      <c r="Y1026" s="5">
        <f t="shared" si="47"/>
        <v>0.105244</v>
      </c>
      <c r="Z1026" s="6">
        <f t="shared" si="47"/>
        <v>0.35253399999999996</v>
      </c>
    </row>
    <row r="1027" spans="1:26" x14ac:dyDescent="0.3">
      <c r="A1027" s="13">
        <v>3</v>
      </c>
      <c r="B1027" s="4" t="s">
        <v>6181</v>
      </c>
      <c r="C1027" s="4">
        <v>0.80364400000000002</v>
      </c>
      <c r="D1027" s="5">
        <v>-0.13150200000000001</v>
      </c>
      <c r="E1027" s="5">
        <v>-1.542983</v>
      </c>
      <c r="F1027" s="6">
        <v>-1.864652</v>
      </c>
      <c r="G1027" s="4">
        <v>0.88681399999999999</v>
      </c>
      <c r="H1027" s="5">
        <v>0.208233</v>
      </c>
      <c r="I1027" s="5">
        <v>-1.856176</v>
      </c>
      <c r="J1027" s="6">
        <v>0.13150200000000001</v>
      </c>
      <c r="K1027" s="4">
        <v>0.12926000000000001</v>
      </c>
      <c r="L1027" s="5">
        <v>-0.16556199999999999</v>
      </c>
      <c r="M1027" s="5">
        <v>-1.1640159999999999</v>
      </c>
      <c r="N1027" s="6">
        <v>-3.8901999999999999E-2</v>
      </c>
      <c r="O1027" s="4">
        <v>3.8901999999999999E-2</v>
      </c>
      <c r="P1027" s="5">
        <v>0.121476</v>
      </c>
      <c r="Q1027" s="5">
        <v>-1.218547</v>
      </c>
      <c r="R1027" s="5">
        <v>6.9830000000000003E-2</v>
      </c>
      <c r="S1027" s="4">
        <f t="shared" si="46"/>
        <v>8.3169999999999966E-2</v>
      </c>
      <c r="T1027" s="5">
        <f t="shared" si="46"/>
        <v>0.33973500000000001</v>
      </c>
      <c r="U1027" s="5">
        <f t="shared" si="46"/>
        <v>-0.31319300000000005</v>
      </c>
      <c r="V1027" s="5">
        <f t="shared" si="45"/>
        <v>1.996154</v>
      </c>
      <c r="W1027" s="4">
        <f t="shared" si="47"/>
        <v>-9.0358000000000022E-2</v>
      </c>
      <c r="X1027" s="5">
        <f t="shared" si="47"/>
        <v>0.28703800000000002</v>
      </c>
      <c r="Y1027" s="5">
        <f t="shared" si="47"/>
        <v>-5.4531000000000107E-2</v>
      </c>
      <c r="Z1027" s="6">
        <f t="shared" si="47"/>
        <v>0.108732</v>
      </c>
    </row>
    <row r="1028" spans="1:26" x14ac:dyDescent="0.3">
      <c r="A1028" s="13">
        <v>3</v>
      </c>
      <c r="B1028" s="4" t="s">
        <v>6182</v>
      </c>
      <c r="C1028" s="4">
        <v>0.46158300000000002</v>
      </c>
      <c r="D1028" s="5">
        <v>-3.2559999999999999E-2</v>
      </c>
      <c r="E1028" s="5">
        <v>-2.084152</v>
      </c>
      <c r="F1028" s="6">
        <v>-1.4862340000000001</v>
      </c>
      <c r="G1028" s="4">
        <v>3.2559999999999999E-2</v>
      </c>
      <c r="H1028" s="5">
        <v>0.66989200000000004</v>
      </c>
      <c r="I1028" s="5">
        <v>-1.8833009999999999</v>
      </c>
      <c r="J1028" s="6">
        <v>0.21040900000000001</v>
      </c>
      <c r="K1028" s="4">
        <v>-3.3760999999999999E-2</v>
      </c>
      <c r="L1028" s="5">
        <v>-8.7439000000000003E-2</v>
      </c>
      <c r="M1028" s="5">
        <v>-1.7204379999999999</v>
      </c>
      <c r="N1028" s="6">
        <v>0.46251199999999998</v>
      </c>
      <c r="O1028" s="4">
        <v>3.3760999999999999E-2</v>
      </c>
      <c r="P1028" s="5">
        <v>6.1907999999999998E-2</v>
      </c>
      <c r="Q1028" s="5">
        <v>-1.5295179999999999</v>
      </c>
      <c r="R1028" s="5">
        <v>1.0610649999999999</v>
      </c>
      <c r="S1028" s="4">
        <f t="shared" si="46"/>
        <v>-0.42902300000000004</v>
      </c>
      <c r="T1028" s="5">
        <f t="shared" si="46"/>
        <v>0.70245200000000008</v>
      </c>
      <c r="U1028" s="5">
        <f t="shared" si="46"/>
        <v>0.20085100000000011</v>
      </c>
      <c r="V1028" s="5">
        <f t="shared" si="45"/>
        <v>1.6966430000000001</v>
      </c>
      <c r="W1028" s="4">
        <f t="shared" si="47"/>
        <v>6.7521999999999999E-2</v>
      </c>
      <c r="X1028" s="5">
        <f t="shared" si="47"/>
        <v>0.14934700000000001</v>
      </c>
      <c r="Y1028" s="5">
        <f t="shared" si="47"/>
        <v>0.19091999999999998</v>
      </c>
      <c r="Z1028" s="6">
        <f t="shared" si="47"/>
        <v>0.59855299999999989</v>
      </c>
    </row>
    <row r="1029" spans="1:26" x14ac:dyDescent="0.3">
      <c r="A1029" s="13">
        <v>3</v>
      </c>
      <c r="B1029" s="4" t="s">
        <v>6183</v>
      </c>
      <c r="C1029" s="4">
        <v>0.93098000000000003</v>
      </c>
      <c r="D1029" s="5">
        <v>1.3767579999999999</v>
      </c>
      <c r="E1029" s="5">
        <v>-0.67587600000000003</v>
      </c>
      <c r="F1029" s="6">
        <v>-1.721741</v>
      </c>
      <c r="G1029" s="4">
        <v>0.34140599999999999</v>
      </c>
      <c r="H1029" s="5">
        <v>0.70519399999999999</v>
      </c>
      <c r="I1029" s="5">
        <v>-0.76752600000000004</v>
      </c>
      <c r="J1029" s="6">
        <v>-0.34140599999999999</v>
      </c>
      <c r="K1029" s="4">
        <v>-0.87825900000000001</v>
      </c>
      <c r="L1029" s="5">
        <v>0.68312600000000001</v>
      </c>
      <c r="M1029" s="5">
        <v>-9.0374999999999997E-2</v>
      </c>
      <c r="N1029" s="6">
        <v>-1.5736E-2</v>
      </c>
      <c r="O1029" s="4">
        <v>0.202404</v>
      </c>
      <c r="P1029" s="5">
        <v>1.0817810000000001</v>
      </c>
      <c r="Q1029" s="5">
        <v>1.5736E-2</v>
      </c>
      <c r="R1029" s="5">
        <v>-3.9765000000000002E-2</v>
      </c>
      <c r="S1029" s="4">
        <f t="shared" si="46"/>
        <v>-0.58957400000000004</v>
      </c>
      <c r="T1029" s="5">
        <f t="shared" si="46"/>
        <v>-0.67156399999999994</v>
      </c>
      <c r="U1029" s="5">
        <f t="shared" si="46"/>
        <v>-9.1650000000000009E-2</v>
      </c>
      <c r="V1029" s="5">
        <f t="shared" si="45"/>
        <v>1.3803350000000001</v>
      </c>
      <c r="W1029" s="4">
        <f t="shared" si="47"/>
        <v>1.0806629999999999</v>
      </c>
      <c r="X1029" s="5">
        <f t="shared" si="47"/>
        <v>0.39865500000000009</v>
      </c>
      <c r="Y1029" s="5">
        <f t="shared" si="47"/>
        <v>0.106111</v>
      </c>
      <c r="Z1029" s="6">
        <f t="shared" si="47"/>
        <v>-2.4029000000000002E-2</v>
      </c>
    </row>
    <row r="1030" spans="1:26" x14ac:dyDescent="0.3">
      <c r="A1030" s="13">
        <v>3</v>
      </c>
      <c r="B1030" s="4" t="s">
        <v>6184</v>
      </c>
      <c r="C1030" s="4">
        <v>1.1879470000000001</v>
      </c>
      <c r="D1030" s="5">
        <v>3.2369050000000001</v>
      </c>
      <c r="E1030" s="5">
        <v>0.110885</v>
      </c>
      <c r="F1030" s="6">
        <v>-1.3152200000000001</v>
      </c>
      <c r="G1030" s="4">
        <v>-0.110885</v>
      </c>
      <c r="H1030" s="5">
        <v>0.15010299999999999</v>
      </c>
      <c r="I1030" s="5">
        <v>-1.063493</v>
      </c>
      <c r="J1030" s="6">
        <v>-1.7056180000000001</v>
      </c>
      <c r="K1030" s="4">
        <v>-0.38800600000000002</v>
      </c>
      <c r="L1030" s="5">
        <v>1.556184</v>
      </c>
      <c r="M1030" s="5">
        <v>-0.269175</v>
      </c>
      <c r="N1030" s="6">
        <v>-0.26514700000000002</v>
      </c>
      <c r="O1030" s="4">
        <v>0.12756300000000001</v>
      </c>
      <c r="P1030" s="5">
        <v>1.350997</v>
      </c>
      <c r="Q1030" s="5">
        <v>-2.8544E-2</v>
      </c>
      <c r="R1030" s="5">
        <v>2.8544E-2</v>
      </c>
      <c r="S1030" s="4">
        <f t="shared" si="46"/>
        <v>-1.298832</v>
      </c>
      <c r="T1030" s="5">
        <f t="shared" si="46"/>
        <v>-3.086802</v>
      </c>
      <c r="U1030" s="5">
        <f t="shared" si="46"/>
        <v>-1.1743779999999999</v>
      </c>
      <c r="V1030" s="5">
        <f t="shared" si="45"/>
        <v>-0.39039800000000002</v>
      </c>
      <c r="W1030" s="4">
        <f t="shared" si="47"/>
        <v>0.51556900000000006</v>
      </c>
      <c r="X1030" s="5">
        <f t="shared" si="47"/>
        <v>-0.20518700000000001</v>
      </c>
      <c r="Y1030" s="5">
        <f t="shared" si="47"/>
        <v>0.24063099999999998</v>
      </c>
      <c r="Z1030" s="6">
        <f t="shared" si="47"/>
        <v>0.29369100000000004</v>
      </c>
    </row>
    <row r="1031" spans="1:26" x14ac:dyDescent="0.3">
      <c r="A1031" s="13">
        <v>3</v>
      </c>
      <c r="B1031" s="4" t="s">
        <v>6185</v>
      </c>
      <c r="C1031" s="4">
        <v>2.0516719999999999</v>
      </c>
      <c r="D1031" s="5">
        <v>1.691689</v>
      </c>
      <c r="E1031" s="5">
        <v>-0.92557800000000001</v>
      </c>
      <c r="F1031" s="6">
        <v>-1.388568</v>
      </c>
      <c r="G1031" s="4">
        <v>0.67200800000000005</v>
      </c>
      <c r="H1031" s="5">
        <v>0.43068200000000001</v>
      </c>
      <c r="I1031" s="5">
        <v>-0.90636099999999997</v>
      </c>
      <c r="J1031" s="6">
        <v>-0.43068200000000001</v>
      </c>
      <c r="K1031" s="4">
        <v>-0.380909</v>
      </c>
      <c r="L1031" s="5">
        <v>0.35710500000000001</v>
      </c>
      <c r="M1031" s="5">
        <v>-0.78530199999999994</v>
      </c>
      <c r="N1031" s="6">
        <v>7.1014999999999995E-2</v>
      </c>
      <c r="O1031" s="4">
        <v>-7.1014999999999995E-2</v>
      </c>
      <c r="P1031" s="5">
        <v>0.536084</v>
      </c>
      <c r="Q1031" s="5">
        <v>-0.72315099999999999</v>
      </c>
      <c r="R1031" s="5">
        <v>0.57013000000000003</v>
      </c>
      <c r="S1031" s="4">
        <f t="shared" si="46"/>
        <v>-1.379664</v>
      </c>
      <c r="T1031" s="5">
        <f t="shared" si="46"/>
        <v>-1.261007</v>
      </c>
      <c r="U1031" s="5">
        <f t="shared" si="46"/>
        <v>1.921700000000004E-2</v>
      </c>
      <c r="V1031" s="5">
        <f t="shared" si="45"/>
        <v>0.95788600000000002</v>
      </c>
      <c r="W1031" s="4">
        <f t="shared" si="47"/>
        <v>0.309894</v>
      </c>
      <c r="X1031" s="5">
        <f t="shared" si="47"/>
        <v>0.178979</v>
      </c>
      <c r="Y1031" s="5">
        <f t="shared" si="47"/>
        <v>6.2150999999999956E-2</v>
      </c>
      <c r="Z1031" s="6">
        <f t="shared" si="47"/>
        <v>0.49911500000000003</v>
      </c>
    </row>
    <row r="1032" spans="1:26" x14ac:dyDescent="0.3">
      <c r="A1032" s="13">
        <v>3</v>
      </c>
      <c r="B1032" s="4" t="s">
        <v>6186</v>
      </c>
      <c r="C1032" s="4">
        <v>2.0007860000000002</v>
      </c>
      <c r="D1032" s="5">
        <v>0.69572400000000001</v>
      </c>
      <c r="E1032" s="5">
        <v>-1.5098769999999999</v>
      </c>
      <c r="F1032" s="6">
        <v>-0.45010499999999998</v>
      </c>
      <c r="G1032" s="4">
        <v>0.66682399999999997</v>
      </c>
      <c r="H1032" s="5">
        <v>0.45010499999999998</v>
      </c>
      <c r="I1032" s="5">
        <v>-0.561442</v>
      </c>
      <c r="J1032" s="6">
        <v>-0.54140299999999997</v>
      </c>
      <c r="K1032" s="4">
        <v>0.24007899999999999</v>
      </c>
      <c r="L1032" s="5">
        <v>0.15673799999999999</v>
      </c>
      <c r="M1032" s="5">
        <v>-1.051372</v>
      </c>
      <c r="N1032" s="6">
        <v>-0.194074</v>
      </c>
      <c r="O1032" s="4">
        <v>3.4859000000000001E-2</v>
      </c>
      <c r="P1032" s="5">
        <v>0.34959699999999999</v>
      </c>
      <c r="Q1032" s="5">
        <v>-0.87347799999999998</v>
      </c>
      <c r="R1032" s="5">
        <v>-3.4859000000000001E-2</v>
      </c>
      <c r="S1032" s="4">
        <f t="shared" si="46"/>
        <v>-1.3339620000000001</v>
      </c>
      <c r="T1032" s="5">
        <f t="shared" si="46"/>
        <v>-0.24561900000000003</v>
      </c>
      <c r="U1032" s="5">
        <f t="shared" si="46"/>
        <v>0.94843499999999992</v>
      </c>
      <c r="V1032" s="5">
        <f t="shared" si="46"/>
        <v>-9.129799999999999E-2</v>
      </c>
      <c r="W1032" s="4">
        <f t="shared" si="47"/>
        <v>-0.20521999999999999</v>
      </c>
      <c r="X1032" s="5">
        <f t="shared" si="47"/>
        <v>0.192859</v>
      </c>
      <c r="Y1032" s="5">
        <f t="shared" si="47"/>
        <v>0.177894</v>
      </c>
      <c r="Z1032" s="6">
        <f t="shared" si="47"/>
        <v>0.159215</v>
      </c>
    </row>
    <row r="1033" spans="1:26" x14ac:dyDescent="0.3">
      <c r="A1033" s="13">
        <v>3</v>
      </c>
      <c r="B1033" s="4" t="s">
        <v>6187</v>
      </c>
      <c r="C1033" s="4">
        <v>1.304073</v>
      </c>
      <c r="D1033" s="5">
        <v>0.13631299999999999</v>
      </c>
      <c r="E1033" s="5">
        <v>-1.6287529999999999</v>
      </c>
      <c r="F1033" s="6">
        <v>-0.49940400000000001</v>
      </c>
      <c r="G1033" s="4">
        <v>-0.13631299999999999</v>
      </c>
      <c r="H1033" s="5">
        <v>0.91773899999999997</v>
      </c>
      <c r="I1033" s="5">
        <v>-1.5761959999999999</v>
      </c>
      <c r="J1033" s="6">
        <v>0.492336</v>
      </c>
      <c r="K1033" s="4">
        <v>0.26807599999999998</v>
      </c>
      <c r="L1033" s="5">
        <v>-0.46239799999999998</v>
      </c>
      <c r="M1033" s="5">
        <v>-1.2952920000000001</v>
      </c>
      <c r="N1033" s="6">
        <v>0.33774999999999999</v>
      </c>
      <c r="O1033" s="4">
        <v>7.7733999999999998E-2</v>
      </c>
      <c r="P1033" s="5">
        <v>-7.7733999999999998E-2</v>
      </c>
      <c r="Q1033" s="5">
        <v>-1.2575369999999999</v>
      </c>
      <c r="R1033" s="5">
        <v>0.50398699999999996</v>
      </c>
      <c r="S1033" s="4">
        <f t="shared" ref="S1033:V1096" si="48">G1033-C1033</f>
        <v>-1.4403859999999999</v>
      </c>
      <c r="T1033" s="5">
        <f t="shared" si="48"/>
        <v>0.78142599999999995</v>
      </c>
      <c r="U1033" s="5">
        <f t="shared" si="48"/>
        <v>5.2556999999999965E-2</v>
      </c>
      <c r="V1033" s="5">
        <f t="shared" si="48"/>
        <v>0.99174000000000007</v>
      </c>
      <c r="W1033" s="4">
        <f t="shared" si="47"/>
        <v>-0.19034199999999998</v>
      </c>
      <c r="X1033" s="5">
        <f t="shared" si="47"/>
        <v>0.38466400000000001</v>
      </c>
      <c r="Y1033" s="5">
        <f t="shared" si="47"/>
        <v>3.7755000000000205E-2</v>
      </c>
      <c r="Z1033" s="6">
        <f t="shared" ref="Z1033:Z1096" si="49">R1033-N1033</f>
        <v>0.16623699999999997</v>
      </c>
    </row>
    <row r="1034" spans="1:26" x14ac:dyDescent="0.3">
      <c r="A1034" s="13">
        <v>3</v>
      </c>
      <c r="B1034" s="4" t="s">
        <v>6188</v>
      </c>
      <c r="C1034" s="4">
        <v>1.1443950000000001</v>
      </c>
      <c r="D1034" s="5">
        <v>-0.53451700000000002</v>
      </c>
      <c r="E1034" s="5">
        <v>-2.0661079999999998</v>
      </c>
      <c r="F1034" s="6">
        <v>-0.35649900000000001</v>
      </c>
      <c r="G1034" s="4">
        <v>0.35649900000000001</v>
      </c>
      <c r="H1034" s="5">
        <v>0.60017799999999999</v>
      </c>
      <c r="I1034" s="5">
        <v>-1.044996</v>
      </c>
      <c r="J1034" s="6">
        <v>0.727966</v>
      </c>
      <c r="K1034" s="4">
        <v>-0.173905</v>
      </c>
      <c r="L1034" s="5">
        <v>-0.52904600000000002</v>
      </c>
      <c r="M1034" s="5">
        <v>-1.7379290000000001</v>
      </c>
      <c r="N1034" s="6">
        <v>0.32899499999999998</v>
      </c>
      <c r="O1034" s="4">
        <v>0.173905</v>
      </c>
      <c r="P1034" s="5">
        <v>0.17574600000000001</v>
      </c>
      <c r="Q1034" s="5">
        <v>-1.3852880000000001</v>
      </c>
      <c r="R1034" s="5">
        <v>0.677172</v>
      </c>
      <c r="S1034" s="4">
        <f t="shared" si="48"/>
        <v>-0.78789600000000004</v>
      </c>
      <c r="T1034" s="5">
        <f t="shared" si="48"/>
        <v>1.134695</v>
      </c>
      <c r="U1034" s="5">
        <f t="shared" si="48"/>
        <v>1.0211119999999998</v>
      </c>
      <c r="V1034" s="5">
        <f t="shared" si="48"/>
        <v>1.084465</v>
      </c>
      <c r="W1034" s="4">
        <f t="shared" ref="W1034:Z1097" si="50">O1034-K1034</f>
        <v>0.34781000000000001</v>
      </c>
      <c r="X1034" s="5">
        <f t="shared" si="50"/>
        <v>0.70479200000000009</v>
      </c>
      <c r="Y1034" s="5">
        <f t="shared" si="50"/>
        <v>0.35264099999999998</v>
      </c>
      <c r="Z1034" s="6">
        <f t="shared" si="49"/>
        <v>0.34817700000000001</v>
      </c>
    </row>
    <row r="1035" spans="1:26" x14ac:dyDescent="0.3">
      <c r="A1035" s="13">
        <v>3</v>
      </c>
      <c r="B1035" s="4" t="s">
        <v>6189</v>
      </c>
      <c r="C1035" s="4">
        <v>1.594482</v>
      </c>
      <c r="D1035" s="5">
        <v>3.203049</v>
      </c>
      <c r="E1035" s="5">
        <v>0.114439</v>
      </c>
      <c r="F1035" s="6">
        <v>-1.156547</v>
      </c>
      <c r="G1035" s="4">
        <v>-0.114439</v>
      </c>
      <c r="H1035" s="5">
        <v>1.1430629999999999</v>
      </c>
      <c r="I1035" s="5">
        <v>-0.59982199999999997</v>
      </c>
      <c r="J1035" s="6">
        <v>-0.34422000000000003</v>
      </c>
      <c r="K1035" s="4">
        <v>-7.0799999999999997E-4</v>
      </c>
      <c r="L1035" s="5">
        <v>0.355877</v>
      </c>
      <c r="M1035" s="5">
        <v>-0.94117600000000001</v>
      </c>
      <c r="N1035" s="6">
        <v>-0.17922299999999999</v>
      </c>
      <c r="O1035" s="4">
        <v>4.1452999999999997E-2</v>
      </c>
      <c r="P1035" s="5">
        <v>0.45891399999999999</v>
      </c>
      <c r="Q1035" s="5">
        <v>-0.82953900000000003</v>
      </c>
      <c r="R1035" s="5">
        <v>7.0799999999999997E-4</v>
      </c>
      <c r="S1035" s="4">
        <f t="shared" si="48"/>
        <v>-1.7089209999999999</v>
      </c>
      <c r="T1035" s="5">
        <f t="shared" si="48"/>
        <v>-2.0599860000000003</v>
      </c>
      <c r="U1035" s="5">
        <f t="shared" si="48"/>
        <v>-0.71426099999999992</v>
      </c>
      <c r="V1035" s="5">
        <f t="shared" si="48"/>
        <v>0.81232700000000002</v>
      </c>
      <c r="W1035" s="4">
        <f t="shared" si="50"/>
        <v>4.2160999999999997E-2</v>
      </c>
      <c r="X1035" s="5">
        <f t="shared" si="50"/>
        <v>0.10303699999999999</v>
      </c>
      <c r="Y1035" s="5">
        <f t="shared" si="50"/>
        <v>0.11163699999999999</v>
      </c>
      <c r="Z1035" s="6">
        <f t="shared" si="49"/>
        <v>0.17993099999999998</v>
      </c>
    </row>
    <row r="1036" spans="1:26" x14ac:dyDescent="0.3">
      <c r="A1036" s="13">
        <v>3</v>
      </c>
      <c r="B1036" s="4" t="s">
        <v>6190</v>
      </c>
      <c r="C1036" s="4">
        <v>1.3922760000000001</v>
      </c>
      <c r="D1036" s="5">
        <v>1.190285</v>
      </c>
      <c r="E1036" s="5">
        <v>-0.10771600000000001</v>
      </c>
      <c r="F1036" s="6">
        <v>-1.004078</v>
      </c>
      <c r="G1036" s="4">
        <v>0.37909100000000001</v>
      </c>
      <c r="H1036" s="5">
        <v>0.10771600000000001</v>
      </c>
      <c r="I1036" s="5">
        <v>-0.65653300000000003</v>
      </c>
      <c r="J1036" s="6">
        <v>-0.25705899999999998</v>
      </c>
      <c r="K1036" s="4">
        <v>1.1475839999999999</v>
      </c>
      <c r="L1036" s="5">
        <v>0.21917</v>
      </c>
      <c r="M1036" s="5">
        <v>-1.3888739999999999</v>
      </c>
      <c r="N1036" s="6">
        <v>-0.44164599999999998</v>
      </c>
      <c r="O1036" s="4">
        <v>0.12929299999999999</v>
      </c>
      <c r="P1036" s="5">
        <v>0.37148500000000001</v>
      </c>
      <c r="Q1036" s="5">
        <v>-0.94911999999999996</v>
      </c>
      <c r="R1036" s="5">
        <v>-0.12929299999999999</v>
      </c>
      <c r="S1036" s="4">
        <f t="shared" si="48"/>
        <v>-1.013185</v>
      </c>
      <c r="T1036" s="5">
        <f t="shared" si="48"/>
        <v>-1.0825690000000001</v>
      </c>
      <c r="U1036" s="5">
        <f t="shared" si="48"/>
        <v>-0.548817</v>
      </c>
      <c r="V1036" s="5">
        <f t="shared" si="48"/>
        <v>0.7470190000000001</v>
      </c>
      <c r="W1036" s="4">
        <f t="shared" si="50"/>
        <v>-1.0182910000000001</v>
      </c>
      <c r="X1036" s="5">
        <f t="shared" si="50"/>
        <v>0.15231500000000001</v>
      </c>
      <c r="Y1036" s="5">
        <f t="shared" si="50"/>
        <v>0.43975399999999998</v>
      </c>
      <c r="Z1036" s="6">
        <f t="shared" si="49"/>
        <v>0.31235299999999999</v>
      </c>
    </row>
    <row r="1037" spans="1:26" x14ac:dyDescent="0.3">
      <c r="A1037" s="13">
        <v>3</v>
      </c>
      <c r="B1037" s="4" t="s">
        <v>6191</v>
      </c>
      <c r="C1037" s="4">
        <v>1.4239440000000001</v>
      </c>
      <c r="D1037" s="5">
        <v>0.67807399999999995</v>
      </c>
      <c r="E1037" s="5">
        <v>-0.67426399999999997</v>
      </c>
      <c r="F1037" s="6">
        <v>-1.077582</v>
      </c>
      <c r="G1037" s="4">
        <v>1.0314540000000001</v>
      </c>
      <c r="H1037" s="5">
        <v>0.32169900000000001</v>
      </c>
      <c r="I1037" s="5">
        <v>-1.2000440000000001</v>
      </c>
      <c r="J1037" s="6">
        <v>-0.32169900000000001</v>
      </c>
      <c r="K1037" s="4">
        <v>-3.1962999999999998E-2</v>
      </c>
      <c r="L1037" s="5">
        <v>8.5164000000000004E-2</v>
      </c>
      <c r="M1037" s="5">
        <v>-0.41256900000000002</v>
      </c>
      <c r="N1037" s="6">
        <v>0.10097100000000001</v>
      </c>
      <c r="O1037" s="4">
        <v>-9.8881999999999998E-2</v>
      </c>
      <c r="P1037" s="5">
        <v>0.36293599999999998</v>
      </c>
      <c r="Q1037" s="5">
        <v>-0.50079799999999997</v>
      </c>
      <c r="R1037" s="5">
        <v>3.1962999999999998E-2</v>
      </c>
      <c r="S1037" s="4">
        <f t="shared" si="48"/>
        <v>-0.39249000000000001</v>
      </c>
      <c r="T1037" s="5">
        <f t="shared" si="48"/>
        <v>-0.35637499999999994</v>
      </c>
      <c r="U1037" s="5">
        <f t="shared" si="48"/>
        <v>-0.52578000000000014</v>
      </c>
      <c r="V1037" s="5">
        <f t="shared" si="48"/>
        <v>0.75588300000000008</v>
      </c>
      <c r="W1037" s="4">
        <f t="shared" si="50"/>
        <v>-6.6919000000000006E-2</v>
      </c>
      <c r="X1037" s="5">
        <f t="shared" si="50"/>
        <v>0.27777199999999996</v>
      </c>
      <c r="Y1037" s="5">
        <f t="shared" si="50"/>
        <v>-8.8228999999999946E-2</v>
      </c>
      <c r="Z1037" s="6">
        <f t="shared" si="49"/>
        <v>-6.9008000000000014E-2</v>
      </c>
    </row>
    <row r="1038" spans="1:26" x14ac:dyDescent="0.3">
      <c r="A1038" s="13">
        <v>3</v>
      </c>
      <c r="B1038" s="4" t="s">
        <v>6192</v>
      </c>
      <c r="C1038" s="4">
        <v>1.1456630000000001</v>
      </c>
      <c r="D1038" s="5">
        <v>2.7999610000000001</v>
      </c>
      <c r="E1038" s="5">
        <v>-0.405283</v>
      </c>
      <c r="F1038" s="6">
        <v>-2.011663</v>
      </c>
      <c r="G1038" s="4">
        <v>0.405283</v>
      </c>
      <c r="H1038" s="5">
        <v>0.86968900000000005</v>
      </c>
      <c r="I1038" s="5">
        <v>-1.0276540000000001</v>
      </c>
      <c r="J1038" s="6">
        <v>-0.98819199999999996</v>
      </c>
      <c r="K1038" s="4">
        <v>6.447E-2</v>
      </c>
      <c r="L1038" s="5">
        <v>1.2827569999999999</v>
      </c>
      <c r="M1038" s="5">
        <v>-0.43463499999999999</v>
      </c>
      <c r="N1038" s="6">
        <v>-0.34838400000000003</v>
      </c>
      <c r="O1038" s="4">
        <v>1.8294000000000001E-2</v>
      </c>
      <c r="P1038" s="5">
        <v>0.89912700000000001</v>
      </c>
      <c r="Q1038" s="5">
        <v>-0.29327700000000001</v>
      </c>
      <c r="R1038" s="5">
        <v>-1.8294000000000001E-2</v>
      </c>
      <c r="S1038" s="4">
        <f t="shared" si="48"/>
        <v>-0.74038000000000004</v>
      </c>
      <c r="T1038" s="5">
        <f t="shared" si="48"/>
        <v>-1.930272</v>
      </c>
      <c r="U1038" s="5">
        <f t="shared" si="48"/>
        <v>-0.62237100000000001</v>
      </c>
      <c r="V1038" s="5">
        <f t="shared" si="48"/>
        <v>1.023471</v>
      </c>
      <c r="W1038" s="4">
        <f t="shared" si="50"/>
        <v>-4.6175999999999995E-2</v>
      </c>
      <c r="X1038" s="5">
        <f t="shared" si="50"/>
        <v>-0.38362999999999992</v>
      </c>
      <c r="Y1038" s="5">
        <f t="shared" si="50"/>
        <v>0.14135799999999998</v>
      </c>
      <c r="Z1038" s="6">
        <f t="shared" si="49"/>
        <v>0.33009000000000005</v>
      </c>
    </row>
    <row r="1039" spans="1:26" x14ac:dyDescent="0.3">
      <c r="A1039" s="13">
        <v>3</v>
      </c>
      <c r="B1039" s="4" t="s">
        <v>6193</v>
      </c>
      <c r="C1039" s="4">
        <v>1.920892</v>
      </c>
      <c r="D1039" s="5">
        <v>0.93131799999999998</v>
      </c>
      <c r="E1039" s="5">
        <v>-5.6300999999999997E-2</v>
      </c>
      <c r="F1039" s="6">
        <v>-0.96666799999999997</v>
      </c>
      <c r="G1039" s="4">
        <v>0.18921299999999999</v>
      </c>
      <c r="H1039" s="5">
        <v>5.6300999999999997E-2</v>
      </c>
      <c r="I1039" s="5">
        <v>-0.82799199999999995</v>
      </c>
      <c r="J1039" s="6">
        <v>-0.790968</v>
      </c>
      <c r="K1039" s="4">
        <v>0.16817599999999999</v>
      </c>
      <c r="L1039" s="5">
        <v>0.26706099999999999</v>
      </c>
      <c r="M1039" s="5">
        <v>-0.16817599999999999</v>
      </c>
      <c r="N1039" s="6">
        <v>-0.25497799999999998</v>
      </c>
      <c r="O1039" s="4">
        <v>0.78247299999999997</v>
      </c>
      <c r="P1039" s="5">
        <v>0.25020399999999998</v>
      </c>
      <c r="Q1039" s="5">
        <v>-0.17500599999999999</v>
      </c>
      <c r="R1039" s="5">
        <v>-0.45458700000000002</v>
      </c>
      <c r="S1039" s="4">
        <f t="shared" si="48"/>
        <v>-1.731679</v>
      </c>
      <c r="T1039" s="5">
        <f t="shared" si="48"/>
        <v>-0.87501699999999993</v>
      </c>
      <c r="U1039" s="5">
        <f t="shared" si="48"/>
        <v>-0.7716909999999999</v>
      </c>
      <c r="V1039" s="5">
        <f t="shared" si="48"/>
        <v>0.17569999999999997</v>
      </c>
      <c r="W1039" s="4">
        <f t="shared" si="50"/>
        <v>0.61429699999999998</v>
      </c>
      <c r="X1039" s="5">
        <f t="shared" si="50"/>
        <v>-1.6857000000000011E-2</v>
      </c>
      <c r="Y1039" s="5">
        <f t="shared" si="50"/>
        <v>-6.8300000000000027E-3</v>
      </c>
      <c r="Z1039" s="6">
        <f t="shared" si="49"/>
        <v>-0.19960900000000004</v>
      </c>
    </row>
    <row r="1040" spans="1:26" x14ac:dyDescent="0.3">
      <c r="A1040" s="13">
        <v>3</v>
      </c>
      <c r="B1040" s="4" t="s">
        <v>6194</v>
      </c>
      <c r="C1040" s="4">
        <v>2.7042389999999998</v>
      </c>
      <c r="D1040" s="5">
        <v>1.24848</v>
      </c>
      <c r="E1040" s="5">
        <v>-1.813161</v>
      </c>
      <c r="F1040" s="6">
        <v>-1.4216500000000001</v>
      </c>
      <c r="G1040" s="4">
        <v>1.363769</v>
      </c>
      <c r="H1040" s="5">
        <v>0.19989699999999999</v>
      </c>
      <c r="I1040" s="5">
        <v>-1.409491</v>
      </c>
      <c r="J1040" s="6">
        <v>-0.19989699999999999</v>
      </c>
      <c r="K1040" s="4">
        <v>0.46491199999999999</v>
      </c>
      <c r="L1040" s="5">
        <v>-0.246889</v>
      </c>
      <c r="M1040" s="5">
        <v>-1.8420799999999999</v>
      </c>
      <c r="N1040" s="6">
        <v>-0.32859899999999997</v>
      </c>
      <c r="O1040" s="4">
        <v>0.35013</v>
      </c>
      <c r="P1040" s="5">
        <v>0.71824500000000002</v>
      </c>
      <c r="Q1040" s="5">
        <v>-1.434113</v>
      </c>
      <c r="R1040" s="5">
        <v>0.246889</v>
      </c>
      <c r="S1040" s="4">
        <f t="shared" si="48"/>
        <v>-1.3404699999999998</v>
      </c>
      <c r="T1040" s="5">
        <f t="shared" si="48"/>
        <v>-1.048583</v>
      </c>
      <c r="U1040" s="5">
        <f t="shared" si="48"/>
        <v>0.40366999999999997</v>
      </c>
      <c r="V1040" s="5">
        <f t="shared" si="48"/>
        <v>1.2217530000000001</v>
      </c>
      <c r="W1040" s="4">
        <f t="shared" si="50"/>
        <v>-0.114782</v>
      </c>
      <c r="X1040" s="5">
        <f t="shared" si="50"/>
        <v>0.96513400000000005</v>
      </c>
      <c r="Y1040" s="5">
        <f t="shared" si="50"/>
        <v>0.40796699999999997</v>
      </c>
      <c r="Z1040" s="6">
        <f t="shared" si="49"/>
        <v>0.575488</v>
      </c>
    </row>
    <row r="1041" spans="1:26" x14ac:dyDescent="0.3">
      <c r="A1041" s="13">
        <v>3</v>
      </c>
      <c r="B1041" s="4" t="s">
        <v>6195</v>
      </c>
      <c r="C1041" s="4">
        <v>1.021102</v>
      </c>
      <c r="D1041" s="5">
        <v>9.8632999999999998E-2</v>
      </c>
      <c r="E1041" s="5">
        <v>-2.2592690000000002</v>
      </c>
      <c r="F1041" s="6">
        <v>-1.4111670000000001</v>
      </c>
      <c r="G1041" s="4">
        <v>1.4253260000000001</v>
      </c>
      <c r="H1041" s="5">
        <v>0.18484400000000001</v>
      </c>
      <c r="I1041" s="5">
        <v>-1.7747269999999999</v>
      </c>
      <c r="J1041" s="6">
        <v>-9.8632999999999998E-2</v>
      </c>
      <c r="K1041" s="4">
        <v>0.170844</v>
      </c>
      <c r="L1041" s="5">
        <v>6.6611000000000004E-2</v>
      </c>
      <c r="M1041" s="5">
        <v>-1.952968</v>
      </c>
      <c r="N1041" s="6">
        <v>-0.36069299999999999</v>
      </c>
      <c r="O1041" s="4">
        <v>0.45533299999999999</v>
      </c>
      <c r="P1041" s="5">
        <v>0.48671500000000001</v>
      </c>
      <c r="Q1041" s="5">
        <v>-1.7289429999999999</v>
      </c>
      <c r="R1041" s="5">
        <v>-6.6611000000000004E-2</v>
      </c>
      <c r="S1041" s="4">
        <f t="shared" si="48"/>
        <v>0.40422400000000014</v>
      </c>
      <c r="T1041" s="5">
        <f t="shared" si="48"/>
        <v>8.621100000000001E-2</v>
      </c>
      <c r="U1041" s="5">
        <f t="shared" si="48"/>
        <v>0.48454200000000025</v>
      </c>
      <c r="V1041" s="5">
        <f t="shared" si="48"/>
        <v>1.3125340000000001</v>
      </c>
      <c r="W1041" s="4">
        <f t="shared" si="50"/>
        <v>0.28448899999999999</v>
      </c>
      <c r="X1041" s="5">
        <f t="shared" si="50"/>
        <v>0.42010400000000003</v>
      </c>
      <c r="Y1041" s="5">
        <f t="shared" si="50"/>
        <v>0.22402500000000014</v>
      </c>
      <c r="Z1041" s="6">
        <f t="shared" si="49"/>
        <v>0.29408199999999995</v>
      </c>
    </row>
    <row r="1042" spans="1:26" x14ac:dyDescent="0.3">
      <c r="A1042" s="13">
        <v>3</v>
      </c>
      <c r="B1042" s="4" t="s">
        <v>6196</v>
      </c>
      <c r="C1042" s="4">
        <v>1.590179</v>
      </c>
      <c r="D1042" s="5">
        <v>2.1877149999999999</v>
      </c>
      <c r="E1042" s="5">
        <v>-0.47546300000000002</v>
      </c>
      <c r="F1042" s="6">
        <v>-2.2515459999999998</v>
      </c>
      <c r="G1042" s="4">
        <v>0.71048999999999995</v>
      </c>
      <c r="H1042" s="5">
        <v>0.47546300000000002</v>
      </c>
      <c r="I1042" s="5">
        <v>-1.7062489999999999</v>
      </c>
      <c r="J1042" s="6">
        <v>-0.951067</v>
      </c>
      <c r="K1042" s="4">
        <v>-3.9496000000000003E-2</v>
      </c>
      <c r="L1042" s="5">
        <v>0.77102899999999996</v>
      </c>
      <c r="M1042" s="5">
        <v>-0.90729400000000004</v>
      </c>
      <c r="N1042" s="6">
        <v>-0.38796399999999998</v>
      </c>
      <c r="O1042" s="4">
        <v>0.21434300000000001</v>
      </c>
      <c r="P1042" s="5">
        <v>0.757548</v>
      </c>
      <c r="Q1042" s="5">
        <v>-0.69900300000000004</v>
      </c>
      <c r="R1042" s="5">
        <v>3.9496000000000003E-2</v>
      </c>
      <c r="S1042" s="4">
        <f t="shared" si="48"/>
        <v>-0.87968900000000005</v>
      </c>
      <c r="T1042" s="5">
        <f t="shared" si="48"/>
        <v>-1.7122519999999999</v>
      </c>
      <c r="U1042" s="5">
        <f t="shared" si="48"/>
        <v>-1.2307859999999999</v>
      </c>
      <c r="V1042" s="5">
        <f t="shared" si="48"/>
        <v>1.3004789999999997</v>
      </c>
      <c r="W1042" s="4">
        <f t="shared" si="50"/>
        <v>0.25383900000000004</v>
      </c>
      <c r="X1042" s="5">
        <f t="shared" si="50"/>
        <v>-1.3480999999999965E-2</v>
      </c>
      <c r="Y1042" s="5">
        <f t="shared" si="50"/>
        <v>0.208291</v>
      </c>
      <c r="Z1042" s="6">
        <f t="shared" si="49"/>
        <v>0.42745999999999995</v>
      </c>
    </row>
    <row r="1043" spans="1:26" x14ac:dyDescent="0.3">
      <c r="A1043" s="13">
        <v>3</v>
      </c>
      <c r="B1043" s="4" t="s">
        <v>6197</v>
      </c>
      <c r="C1043" s="4">
        <v>1.545398</v>
      </c>
      <c r="D1043" s="5">
        <v>1.078867</v>
      </c>
      <c r="E1043" s="5">
        <v>-0.64436899999999997</v>
      </c>
      <c r="F1043" s="6">
        <v>-0.14981</v>
      </c>
      <c r="G1043" s="4">
        <v>0.122525</v>
      </c>
      <c r="H1043" s="5">
        <v>0.123364</v>
      </c>
      <c r="I1043" s="5">
        <v>-1.0396529999999999</v>
      </c>
      <c r="J1043" s="6">
        <v>-0.122525</v>
      </c>
      <c r="K1043" s="4">
        <v>8.8172E-2</v>
      </c>
      <c r="L1043" s="5">
        <v>0.51549100000000003</v>
      </c>
      <c r="M1043" s="5">
        <v>-1.2594609999999999</v>
      </c>
      <c r="N1043" s="6">
        <v>-8.8172E-2</v>
      </c>
      <c r="O1043" s="4">
        <v>1.1263590000000001</v>
      </c>
      <c r="P1043" s="5">
        <v>0.95179199999999997</v>
      </c>
      <c r="Q1043" s="5">
        <v>-0.97078600000000004</v>
      </c>
      <c r="R1043" s="5">
        <v>-0.228688</v>
      </c>
      <c r="S1043" s="4">
        <f t="shared" si="48"/>
        <v>-1.4228730000000001</v>
      </c>
      <c r="T1043" s="5">
        <f t="shared" si="48"/>
        <v>-0.95550299999999999</v>
      </c>
      <c r="U1043" s="5">
        <f t="shared" si="48"/>
        <v>-0.39528399999999997</v>
      </c>
      <c r="V1043" s="5">
        <f t="shared" si="48"/>
        <v>2.7285000000000004E-2</v>
      </c>
      <c r="W1043" s="4">
        <f t="shared" si="50"/>
        <v>1.0381870000000002</v>
      </c>
      <c r="X1043" s="5">
        <f t="shared" si="50"/>
        <v>0.43630099999999994</v>
      </c>
      <c r="Y1043" s="5">
        <f t="shared" si="50"/>
        <v>0.2886749999999999</v>
      </c>
      <c r="Z1043" s="6">
        <f t="shared" si="49"/>
        <v>-0.140516</v>
      </c>
    </row>
    <row r="1044" spans="1:26" x14ac:dyDescent="0.3">
      <c r="A1044" s="13">
        <v>3</v>
      </c>
      <c r="B1044" s="4" t="s">
        <v>6198</v>
      </c>
      <c r="C1044" s="4">
        <v>2.1424599999999998</v>
      </c>
      <c r="D1044" s="5">
        <v>0.18909699999999999</v>
      </c>
      <c r="E1044" s="5">
        <v>-0.99500900000000003</v>
      </c>
      <c r="F1044" s="6">
        <v>-0.65795800000000004</v>
      </c>
      <c r="G1044" s="4">
        <v>1.1927680000000001</v>
      </c>
      <c r="H1044" s="5">
        <v>-0.184193</v>
      </c>
      <c r="I1044" s="5">
        <v>-0.94975100000000001</v>
      </c>
      <c r="J1044" s="6">
        <v>0.184193</v>
      </c>
      <c r="K1044" s="4">
        <v>-0.57867299999999999</v>
      </c>
      <c r="L1044" s="5">
        <v>3.5684E-2</v>
      </c>
      <c r="M1044" s="5">
        <v>-0.63615100000000002</v>
      </c>
      <c r="N1044" s="6">
        <v>0.16348099999999999</v>
      </c>
      <c r="O1044" s="4">
        <v>0.92013400000000001</v>
      </c>
      <c r="P1044" s="5">
        <v>0.405669</v>
      </c>
      <c r="Q1044" s="5">
        <v>-0.57407600000000003</v>
      </c>
      <c r="R1044" s="5">
        <v>-3.5684E-2</v>
      </c>
      <c r="S1044" s="4">
        <f t="shared" si="48"/>
        <v>-0.94969199999999976</v>
      </c>
      <c r="T1044" s="5">
        <f t="shared" si="48"/>
        <v>-0.37329000000000001</v>
      </c>
      <c r="U1044" s="5">
        <f t="shared" si="48"/>
        <v>4.525800000000002E-2</v>
      </c>
      <c r="V1044" s="5">
        <f t="shared" si="48"/>
        <v>0.84215100000000009</v>
      </c>
      <c r="W1044" s="4">
        <f t="shared" si="50"/>
        <v>1.498807</v>
      </c>
      <c r="X1044" s="5">
        <f t="shared" si="50"/>
        <v>0.36998500000000001</v>
      </c>
      <c r="Y1044" s="5">
        <f t="shared" si="50"/>
        <v>6.2074999999999991E-2</v>
      </c>
      <c r="Z1044" s="6">
        <f t="shared" si="49"/>
        <v>-0.19916499999999998</v>
      </c>
    </row>
    <row r="1045" spans="1:26" x14ac:dyDescent="0.3">
      <c r="A1045" s="13">
        <v>3</v>
      </c>
      <c r="B1045" s="4" t="s">
        <v>6199</v>
      </c>
      <c r="C1045" s="4">
        <v>2.249781</v>
      </c>
      <c r="D1045" s="5">
        <v>1.2705</v>
      </c>
      <c r="E1045" s="5">
        <v>-0.60960599999999998</v>
      </c>
      <c r="F1045" s="6">
        <v>-0.93900300000000003</v>
      </c>
      <c r="G1045" s="4">
        <v>0.26287199999999999</v>
      </c>
      <c r="H1045" s="5">
        <v>0.33557999999999999</v>
      </c>
      <c r="I1045" s="5">
        <v>-0.26287199999999999</v>
      </c>
      <c r="J1045" s="6">
        <v>-0.30095499999999997</v>
      </c>
      <c r="K1045" s="4">
        <v>5.5653000000000001E-2</v>
      </c>
      <c r="L1045" s="5">
        <v>6.9189000000000001E-2</v>
      </c>
      <c r="M1045" s="5">
        <v>-0.72366699999999995</v>
      </c>
      <c r="N1045" s="6">
        <v>-6.4781000000000005E-2</v>
      </c>
      <c r="O1045" s="4">
        <v>0.53256099999999995</v>
      </c>
      <c r="P1045" s="5">
        <v>0.45529399999999998</v>
      </c>
      <c r="Q1045" s="5">
        <v>-0.54643699999999995</v>
      </c>
      <c r="R1045" s="5">
        <v>-5.5653000000000001E-2</v>
      </c>
      <c r="S1045" s="4">
        <f t="shared" si="48"/>
        <v>-1.986909</v>
      </c>
      <c r="T1045" s="5">
        <f t="shared" si="48"/>
        <v>-0.93491999999999997</v>
      </c>
      <c r="U1045" s="5">
        <f t="shared" si="48"/>
        <v>0.34673399999999999</v>
      </c>
      <c r="V1045" s="5">
        <f t="shared" si="48"/>
        <v>0.63804800000000006</v>
      </c>
      <c r="W1045" s="4">
        <f t="shared" si="50"/>
        <v>0.47690799999999994</v>
      </c>
      <c r="X1045" s="5">
        <f t="shared" si="50"/>
        <v>0.38610499999999998</v>
      </c>
      <c r="Y1045" s="5">
        <f t="shared" si="50"/>
        <v>0.17723</v>
      </c>
      <c r="Z1045" s="6">
        <f t="shared" si="49"/>
        <v>9.1280000000000042E-3</v>
      </c>
    </row>
    <row r="1046" spans="1:26" x14ac:dyDescent="0.3">
      <c r="A1046" s="13">
        <v>3</v>
      </c>
      <c r="B1046" s="4" t="s">
        <v>6200</v>
      </c>
      <c r="C1046" s="4">
        <v>1.1681680000000001</v>
      </c>
      <c r="D1046" s="5">
        <v>-0.12529299999999999</v>
      </c>
      <c r="E1046" s="5">
        <v>-2.296532</v>
      </c>
      <c r="F1046" s="6">
        <v>-1.6272009999999999</v>
      </c>
      <c r="G1046" s="4">
        <v>0.83322200000000002</v>
      </c>
      <c r="H1046" s="5">
        <v>0.148008</v>
      </c>
      <c r="I1046" s="5">
        <v>-1.886592</v>
      </c>
      <c r="J1046" s="6">
        <v>0.12529299999999999</v>
      </c>
      <c r="K1046" s="4">
        <v>-9.7522999999999999E-2</v>
      </c>
      <c r="L1046" s="5">
        <v>-8.5875000000000007E-2</v>
      </c>
      <c r="M1046" s="5">
        <v>-1.5363519999999999</v>
      </c>
      <c r="N1046" s="6">
        <v>8.5875000000000007E-2</v>
      </c>
      <c r="O1046" s="4">
        <v>0.30668400000000001</v>
      </c>
      <c r="P1046" s="5">
        <v>0.26330199999999998</v>
      </c>
      <c r="Q1046" s="5">
        <v>-1.6020920000000001</v>
      </c>
      <c r="R1046" s="5">
        <v>0.513791</v>
      </c>
      <c r="S1046" s="4">
        <f t="shared" si="48"/>
        <v>-0.33494600000000008</v>
      </c>
      <c r="T1046" s="5">
        <f t="shared" si="48"/>
        <v>0.27330100000000002</v>
      </c>
      <c r="U1046" s="5">
        <f t="shared" si="48"/>
        <v>0.40993999999999997</v>
      </c>
      <c r="V1046" s="5">
        <f t="shared" si="48"/>
        <v>1.752494</v>
      </c>
      <c r="W1046" s="4">
        <f t="shared" si="50"/>
        <v>0.40420699999999998</v>
      </c>
      <c r="X1046" s="5">
        <f t="shared" si="50"/>
        <v>0.34917699999999996</v>
      </c>
      <c r="Y1046" s="5">
        <f t="shared" si="50"/>
        <v>-6.5740000000000132E-2</v>
      </c>
      <c r="Z1046" s="6">
        <f t="shared" si="49"/>
        <v>0.42791599999999996</v>
      </c>
    </row>
    <row r="1047" spans="1:26" x14ac:dyDescent="0.3">
      <c r="A1047" s="13">
        <v>3</v>
      </c>
      <c r="B1047" s="4" t="s">
        <v>6201</v>
      </c>
      <c r="C1047" s="4">
        <v>1.3136939999999999</v>
      </c>
      <c r="D1047" s="5">
        <v>0.30310599999999999</v>
      </c>
      <c r="E1047" s="5">
        <v>-1.3985000000000001</v>
      </c>
      <c r="F1047" s="6">
        <v>-0.78769999999999996</v>
      </c>
      <c r="G1047" s="4">
        <v>0.41664000000000001</v>
      </c>
      <c r="H1047" s="5">
        <v>0.27105600000000002</v>
      </c>
      <c r="I1047" s="5">
        <v>-1.5517939999999999</v>
      </c>
      <c r="J1047" s="6">
        <v>-0.27105600000000002</v>
      </c>
      <c r="K1047" s="4">
        <v>-3.1549000000000001E-2</v>
      </c>
      <c r="L1047" s="5">
        <v>-0.19398899999999999</v>
      </c>
      <c r="M1047" s="5">
        <v>-0.91088499999999994</v>
      </c>
      <c r="N1047" s="6">
        <v>3.1549000000000001E-2</v>
      </c>
      <c r="O1047" s="4">
        <v>0.30855700000000003</v>
      </c>
      <c r="P1047" s="5">
        <v>0.54422599999999999</v>
      </c>
      <c r="Q1047" s="5">
        <v>-0.96049700000000005</v>
      </c>
      <c r="R1047" s="5">
        <v>0.53410000000000002</v>
      </c>
      <c r="S1047" s="4">
        <f t="shared" si="48"/>
        <v>-0.89705399999999991</v>
      </c>
      <c r="T1047" s="5">
        <f t="shared" si="48"/>
        <v>-3.2049999999999967E-2</v>
      </c>
      <c r="U1047" s="5">
        <f t="shared" si="48"/>
        <v>-0.15329399999999982</v>
      </c>
      <c r="V1047" s="5">
        <f t="shared" si="48"/>
        <v>0.51664399999999988</v>
      </c>
      <c r="W1047" s="4">
        <f t="shared" si="50"/>
        <v>0.34010600000000002</v>
      </c>
      <c r="X1047" s="5">
        <f t="shared" si="50"/>
        <v>0.73821499999999995</v>
      </c>
      <c r="Y1047" s="5">
        <f t="shared" si="50"/>
        <v>-4.96120000000001E-2</v>
      </c>
      <c r="Z1047" s="6">
        <f t="shared" si="49"/>
        <v>0.50255099999999997</v>
      </c>
    </row>
    <row r="1048" spans="1:26" x14ac:dyDescent="0.3">
      <c r="A1048" s="13">
        <v>3</v>
      </c>
      <c r="B1048" s="4" t="s">
        <v>4311</v>
      </c>
      <c r="C1048" s="4">
        <v>1.6258239999999999</v>
      </c>
      <c r="D1048" s="5">
        <v>1.2867230000000001</v>
      </c>
      <c r="E1048" s="5">
        <v>-0.82500600000000002</v>
      </c>
      <c r="F1048" s="6">
        <v>-1.2059519999999999</v>
      </c>
      <c r="G1048" s="4">
        <v>1.128091</v>
      </c>
      <c r="H1048" s="5">
        <v>0.21537100000000001</v>
      </c>
      <c r="I1048" s="5">
        <v>-1.0330239999999999</v>
      </c>
      <c r="J1048" s="6">
        <v>-0.21537100000000001</v>
      </c>
      <c r="K1048" s="4">
        <v>8.8884000000000005E-2</v>
      </c>
      <c r="L1048" s="5">
        <v>0.38581700000000002</v>
      </c>
      <c r="M1048" s="5">
        <v>-1.1706019999999999</v>
      </c>
      <c r="N1048" s="6">
        <v>-0.39997700000000003</v>
      </c>
      <c r="O1048" s="4">
        <v>0.160272</v>
      </c>
      <c r="P1048" s="5">
        <v>0.27093600000000001</v>
      </c>
      <c r="Q1048" s="5">
        <v>-1.1215839999999999</v>
      </c>
      <c r="R1048" s="5">
        <v>-8.8884000000000005E-2</v>
      </c>
      <c r="S1048" s="4">
        <f t="shared" si="48"/>
        <v>-0.49773299999999998</v>
      </c>
      <c r="T1048" s="5">
        <f t="shared" si="48"/>
        <v>-1.0713520000000001</v>
      </c>
      <c r="U1048" s="5">
        <f t="shared" si="48"/>
        <v>-0.20801799999999993</v>
      </c>
      <c r="V1048" s="5">
        <f t="shared" si="48"/>
        <v>0.99058099999999993</v>
      </c>
      <c r="W1048" s="4">
        <f t="shared" si="50"/>
        <v>7.1387999999999993E-2</v>
      </c>
      <c r="X1048" s="5">
        <f t="shared" si="50"/>
        <v>-0.11488100000000001</v>
      </c>
      <c r="Y1048" s="5">
        <f t="shared" si="50"/>
        <v>4.9018000000000006E-2</v>
      </c>
      <c r="Z1048" s="6">
        <f t="shared" si="49"/>
        <v>0.31109300000000001</v>
      </c>
    </row>
    <row r="1049" spans="1:26" x14ac:dyDescent="0.3">
      <c r="A1049" s="13">
        <v>3</v>
      </c>
      <c r="B1049" s="4" t="s">
        <v>6202</v>
      </c>
      <c r="C1049" s="4">
        <v>1.5809839999999999</v>
      </c>
      <c r="D1049" s="5">
        <v>0.44186999999999999</v>
      </c>
      <c r="E1049" s="5">
        <v>-1.9608479999999999</v>
      </c>
      <c r="F1049" s="6">
        <v>-0.24148900000000001</v>
      </c>
      <c r="G1049" s="4">
        <v>0.84865500000000005</v>
      </c>
      <c r="H1049" s="5">
        <v>0.20291000000000001</v>
      </c>
      <c r="I1049" s="5">
        <v>-0.72675000000000001</v>
      </c>
      <c r="J1049" s="6">
        <v>-0.20291000000000001</v>
      </c>
      <c r="K1049" s="4">
        <v>0.27128600000000003</v>
      </c>
      <c r="L1049" s="5">
        <v>-5.1456000000000002E-2</v>
      </c>
      <c r="M1049" s="5">
        <v>-1.416447</v>
      </c>
      <c r="N1049" s="6">
        <v>5.1456000000000002E-2</v>
      </c>
      <c r="O1049" s="4">
        <v>-0.16046099999999999</v>
      </c>
      <c r="P1049" s="5">
        <v>0.13711200000000001</v>
      </c>
      <c r="Q1049" s="5">
        <v>-1.631974</v>
      </c>
      <c r="R1049" s="5">
        <v>0.427757</v>
      </c>
      <c r="S1049" s="4">
        <f t="shared" si="48"/>
        <v>-0.7323289999999999</v>
      </c>
      <c r="T1049" s="5">
        <f t="shared" si="48"/>
        <v>-0.23895999999999998</v>
      </c>
      <c r="U1049" s="5">
        <f t="shared" si="48"/>
        <v>1.2340979999999999</v>
      </c>
      <c r="V1049" s="5">
        <f t="shared" si="48"/>
        <v>3.8579000000000002E-2</v>
      </c>
      <c r="W1049" s="4">
        <f t="shared" si="50"/>
        <v>-0.43174699999999999</v>
      </c>
      <c r="X1049" s="5">
        <f t="shared" si="50"/>
        <v>0.18856800000000001</v>
      </c>
      <c r="Y1049" s="5">
        <f t="shared" si="50"/>
        <v>-0.21552700000000002</v>
      </c>
      <c r="Z1049" s="6">
        <f t="shared" si="49"/>
        <v>0.376301</v>
      </c>
    </row>
    <row r="1050" spans="1:26" x14ac:dyDescent="0.3">
      <c r="A1050" s="13">
        <v>3</v>
      </c>
      <c r="B1050" s="4" t="s">
        <v>6203</v>
      </c>
      <c r="C1050" s="4">
        <v>0.93265900000000002</v>
      </c>
      <c r="D1050" s="5">
        <v>1.2712209999999999</v>
      </c>
      <c r="E1050" s="5">
        <v>-3.0143E-2</v>
      </c>
      <c r="F1050" s="6">
        <v>-1.35189</v>
      </c>
      <c r="G1050" s="4">
        <v>0.31438700000000003</v>
      </c>
      <c r="H1050" s="5">
        <v>3.0143E-2</v>
      </c>
      <c r="I1050" s="5">
        <v>-1.365866</v>
      </c>
      <c r="J1050" s="6">
        <v>-0.58891300000000002</v>
      </c>
      <c r="K1050" s="4">
        <v>-0.112453</v>
      </c>
      <c r="L1050" s="5">
        <v>0.66529000000000005</v>
      </c>
      <c r="M1050" s="5">
        <v>-0.122597</v>
      </c>
      <c r="N1050" s="6">
        <v>-5.7464000000000001E-2</v>
      </c>
      <c r="O1050" s="4">
        <v>-1.7756999999999998E-2</v>
      </c>
      <c r="P1050" s="5">
        <v>0.64858499999999997</v>
      </c>
      <c r="Q1050" s="5">
        <v>1.7756999999999998E-2</v>
      </c>
      <c r="R1050" s="5">
        <v>7.0336999999999997E-2</v>
      </c>
      <c r="S1050" s="4">
        <f t="shared" si="48"/>
        <v>-0.61827199999999993</v>
      </c>
      <c r="T1050" s="5">
        <f t="shared" si="48"/>
        <v>-1.2410779999999999</v>
      </c>
      <c r="U1050" s="5">
        <f t="shared" si="48"/>
        <v>-1.335723</v>
      </c>
      <c r="V1050" s="5">
        <f t="shared" si="48"/>
        <v>0.76297700000000002</v>
      </c>
      <c r="W1050" s="4">
        <f t="shared" si="50"/>
        <v>9.4696000000000002E-2</v>
      </c>
      <c r="X1050" s="5">
        <f t="shared" si="50"/>
        <v>-1.6705000000000081E-2</v>
      </c>
      <c r="Y1050" s="5">
        <f t="shared" si="50"/>
        <v>0.14035400000000001</v>
      </c>
      <c r="Z1050" s="6">
        <f t="shared" si="49"/>
        <v>0.127801</v>
      </c>
    </row>
    <row r="1051" spans="1:26" x14ac:dyDescent="0.3">
      <c r="A1051" s="13">
        <v>3</v>
      </c>
      <c r="B1051" s="4" t="s">
        <v>6204</v>
      </c>
      <c r="C1051" s="4">
        <v>0.559087</v>
      </c>
      <c r="D1051" s="5">
        <v>0.68260900000000002</v>
      </c>
      <c r="E1051" s="5">
        <v>-0.85037600000000002</v>
      </c>
      <c r="F1051" s="6">
        <v>-0.40202300000000002</v>
      </c>
      <c r="G1051" s="4">
        <v>0.41903499999999999</v>
      </c>
      <c r="H1051" s="5">
        <v>3.2176999999999997E-2</v>
      </c>
      <c r="I1051" s="5">
        <v>-0.84923899999999997</v>
      </c>
      <c r="J1051" s="6">
        <v>-3.2176999999999997E-2</v>
      </c>
      <c r="K1051" s="4">
        <v>0.92168300000000003</v>
      </c>
      <c r="L1051" s="5">
        <v>-3.1708E-2</v>
      </c>
      <c r="M1051" s="5">
        <v>-1.3419779999999999</v>
      </c>
      <c r="N1051" s="6">
        <v>3.1708E-2</v>
      </c>
      <c r="O1051" s="4">
        <v>0.124376</v>
      </c>
      <c r="P1051" s="5">
        <v>-0.24986</v>
      </c>
      <c r="Q1051" s="5">
        <v>-1.1819299999999999</v>
      </c>
      <c r="R1051" s="5">
        <v>0.17894599999999999</v>
      </c>
      <c r="S1051" s="4">
        <f t="shared" si="48"/>
        <v>-0.14005200000000001</v>
      </c>
      <c r="T1051" s="5">
        <f t="shared" si="48"/>
        <v>-0.65043200000000001</v>
      </c>
      <c r="U1051" s="5">
        <f t="shared" si="48"/>
        <v>1.1370000000000546E-3</v>
      </c>
      <c r="V1051" s="5">
        <f t="shared" si="48"/>
        <v>0.36984600000000001</v>
      </c>
      <c r="W1051" s="4">
        <f t="shared" si="50"/>
        <v>-0.79730699999999999</v>
      </c>
      <c r="X1051" s="5">
        <f t="shared" si="50"/>
        <v>-0.21815200000000001</v>
      </c>
      <c r="Y1051" s="5">
        <f t="shared" si="50"/>
        <v>0.16004799999999997</v>
      </c>
      <c r="Z1051" s="6">
        <f t="shared" si="49"/>
        <v>0.14723799999999998</v>
      </c>
    </row>
    <row r="1052" spans="1:26" x14ac:dyDescent="0.3">
      <c r="A1052" s="13">
        <v>3</v>
      </c>
      <c r="B1052" s="4" t="s">
        <v>6205</v>
      </c>
      <c r="C1052" s="4">
        <v>0.96094599999999997</v>
      </c>
      <c r="D1052" s="5">
        <v>2.0578409999999998</v>
      </c>
      <c r="E1052" s="5">
        <v>-0.20221700000000001</v>
      </c>
      <c r="F1052" s="6">
        <v>-1.844123</v>
      </c>
      <c r="G1052" s="4">
        <v>0.288688</v>
      </c>
      <c r="H1052" s="5">
        <v>0.20221700000000001</v>
      </c>
      <c r="I1052" s="5">
        <v>-1.400949</v>
      </c>
      <c r="J1052" s="6">
        <v>-1.102017</v>
      </c>
      <c r="K1052" s="4">
        <v>-0.53592600000000001</v>
      </c>
      <c r="L1052" s="5">
        <v>1.002685</v>
      </c>
      <c r="M1052" s="5">
        <v>-1.114E-3</v>
      </c>
      <c r="N1052" s="6">
        <v>-0.27014300000000002</v>
      </c>
      <c r="O1052" s="4">
        <v>-0.17438699999999999</v>
      </c>
      <c r="P1052" s="5">
        <v>0.81928400000000001</v>
      </c>
      <c r="Q1052" s="5">
        <v>4.5848E-2</v>
      </c>
      <c r="R1052" s="5">
        <v>1.114E-3</v>
      </c>
      <c r="S1052" s="4">
        <f t="shared" si="48"/>
        <v>-0.67225800000000002</v>
      </c>
      <c r="T1052" s="5">
        <f t="shared" si="48"/>
        <v>-1.8556239999999997</v>
      </c>
      <c r="U1052" s="5">
        <f t="shared" si="48"/>
        <v>-1.1987319999999999</v>
      </c>
      <c r="V1052" s="5">
        <f t="shared" si="48"/>
        <v>0.74210599999999993</v>
      </c>
      <c r="W1052" s="4">
        <f t="shared" si="50"/>
        <v>0.36153900000000005</v>
      </c>
      <c r="X1052" s="5">
        <f t="shared" si="50"/>
        <v>-0.18340100000000004</v>
      </c>
      <c r="Y1052" s="5">
        <f t="shared" si="50"/>
        <v>4.6961999999999997E-2</v>
      </c>
      <c r="Z1052" s="6">
        <f t="shared" si="49"/>
        <v>0.27125700000000003</v>
      </c>
    </row>
    <row r="1053" spans="1:26" x14ac:dyDescent="0.3">
      <c r="A1053" s="13">
        <v>3</v>
      </c>
      <c r="B1053" s="4" t="s">
        <v>6206</v>
      </c>
      <c r="C1053" s="4">
        <v>-0.12209100000000001</v>
      </c>
      <c r="D1053" s="5">
        <v>2.3527100000000001</v>
      </c>
      <c r="E1053" s="5">
        <v>0.12209100000000001</v>
      </c>
      <c r="F1053" s="6">
        <v>-2.0728620000000002</v>
      </c>
      <c r="G1053" s="4">
        <v>0.51657399999999998</v>
      </c>
      <c r="H1053" s="5">
        <v>0.52394499999999999</v>
      </c>
      <c r="I1053" s="5">
        <v>-1.0386930000000001</v>
      </c>
      <c r="J1053" s="6">
        <v>-1.0146839999999999</v>
      </c>
      <c r="K1053" s="4">
        <v>-0.18815200000000001</v>
      </c>
      <c r="L1053" s="5">
        <v>1.386072</v>
      </c>
      <c r="M1053" s="5">
        <v>-0.29643900000000001</v>
      </c>
      <c r="N1053" s="6">
        <v>3.6850000000000001E-2</v>
      </c>
      <c r="O1053" s="4">
        <v>-0.258772</v>
      </c>
      <c r="P1053" s="5">
        <v>0.94216800000000001</v>
      </c>
      <c r="Q1053" s="5">
        <v>-3.6850000000000001E-2</v>
      </c>
      <c r="R1053" s="5">
        <v>0.30022799999999999</v>
      </c>
      <c r="S1053" s="4">
        <f t="shared" si="48"/>
        <v>0.63866500000000004</v>
      </c>
      <c r="T1053" s="5">
        <f t="shared" si="48"/>
        <v>-1.8287650000000002</v>
      </c>
      <c r="U1053" s="5">
        <f t="shared" si="48"/>
        <v>-1.160784</v>
      </c>
      <c r="V1053" s="5">
        <f t="shared" si="48"/>
        <v>1.0581780000000003</v>
      </c>
      <c r="W1053" s="4">
        <f t="shared" si="50"/>
        <v>-7.0619999999999988E-2</v>
      </c>
      <c r="X1053" s="5">
        <f t="shared" si="50"/>
        <v>-0.44390399999999997</v>
      </c>
      <c r="Y1053" s="5">
        <f t="shared" si="50"/>
        <v>0.25958900000000001</v>
      </c>
      <c r="Z1053" s="6">
        <f t="shared" si="49"/>
        <v>0.263378</v>
      </c>
    </row>
    <row r="1054" spans="1:26" x14ac:dyDescent="0.3">
      <c r="A1054" s="13">
        <v>3</v>
      </c>
      <c r="B1054" s="4" t="s">
        <v>6207</v>
      </c>
      <c r="C1054" s="4">
        <v>2.0235759999999998</v>
      </c>
      <c r="D1054" s="5">
        <v>2.2913399999999999</v>
      </c>
      <c r="E1054" s="5">
        <v>-0.87426800000000005</v>
      </c>
      <c r="F1054" s="6">
        <v>-1.796292</v>
      </c>
      <c r="G1054" s="4">
        <v>0.93345400000000001</v>
      </c>
      <c r="H1054" s="5">
        <v>0.53544700000000001</v>
      </c>
      <c r="I1054" s="5">
        <v>-1.9583569999999999</v>
      </c>
      <c r="J1054" s="6">
        <v>-0.53544700000000001</v>
      </c>
      <c r="K1054" s="4">
        <v>0.140482</v>
      </c>
      <c r="L1054" s="5">
        <v>0.114397</v>
      </c>
      <c r="M1054" s="5">
        <v>-1.140898</v>
      </c>
      <c r="N1054" s="6">
        <v>-0.21378</v>
      </c>
      <c r="O1054" s="4">
        <v>-0.114397</v>
      </c>
      <c r="P1054" s="5">
        <v>0.66198299999999999</v>
      </c>
      <c r="Q1054" s="5">
        <v>-1.106816</v>
      </c>
      <c r="R1054" s="5">
        <v>0.30751400000000001</v>
      </c>
      <c r="S1054" s="4">
        <f t="shared" si="48"/>
        <v>-1.0901219999999998</v>
      </c>
      <c r="T1054" s="5">
        <f t="shared" si="48"/>
        <v>-1.7558929999999999</v>
      </c>
      <c r="U1054" s="5">
        <f t="shared" si="48"/>
        <v>-1.0840889999999999</v>
      </c>
      <c r="V1054" s="5">
        <f t="shared" si="48"/>
        <v>1.260845</v>
      </c>
      <c r="W1054" s="4">
        <f t="shared" si="50"/>
        <v>-0.25487899999999997</v>
      </c>
      <c r="X1054" s="5">
        <f t="shared" si="50"/>
        <v>0.54758600000000002</v>
      </c>
      <c r="Y1054" s="5">
        <f t="shared" si="50"/>
        <v>3.4081999999999946E-2</v>
      </c>
      <c r="Z1054" s="6">
        <f t="shared" si="49"/>
        <v>0.52129400000000004</v>
      </c>
    </row>
    <row r="1055" spans="1:26" x14ac:dyDescent="0.3">
      <c r="A1055" s="13">
        <v>3</v>
      </c>
      <c r="B1055" s="4" t="s">
        <v>6208</v>
      </c>
      <c r="C1055" s="4">
        <v>2.2941370000000001</v>
      </c>
      <c r="D1055" s="5">
        <v>0.87242900000000001</v>
      </c>
      <c r="E1055" s="5">
        <v>-0.34644200000000003</v>
      </c>
      <c r="F1055" s="6">
        <v>-0.357458</v>
      </c>
      <c r="G1055" s="4">
        <v>6.7704E-2</v>
      </c>
      <c r="H1055" s="5">
        <v>0.23159199999999999</v>
      </c>
      <c r="I1055" s="5">
        <v>-6.7704E-2</v>
      </c>
      <c r="J1055" s="6">
        <v>-0.41098899999999999</v>
      </c>
      <c r="K1055" s="4">
        <v>-0.24479000000000001</v>
      </c>
      <c r="L1055" s="5">
        <v>0.125165</v>
      </c>
      <c r="M1055" s="5">
        <v>0.137015</v>
      </c>
      <c r="N1055" s="6">
        <v>-0.17905399999999999</v>
      </c>
      <c r="O1055" s="4">
        <v>0.23882500000000001</v>
      </c>
      <c r="P1055" s="5">
        <v>0.140374</v>
      </c>
      <c r="Q1055" s="5">
        <v>-0.125165</v>
      </c>
      <c r="R1055" s="5">
        <v>-0.43572</v>
      </c>
      <c r="S1055" s="4">
        <f t="shared" si="48"/>
        <v>-2.2264330000000001</v>
      </c>
      <c r="T1055" s="5">
        <f t="shared" si="48"/>
        <v>-0.64083699999999999</v>
      </c>
      <c r="U1055" s="5">
        <f t="shared" si="48"/>
        <v>0.27873800000000004</v>
      </c>
      <c r="V1055" s="5">
        <f t="shared" si="48"/>
        <v>-5.3530999999999995E-2</v>
      </c>
      <c r="W1055" s="4">
        <f t="shared" si="50"/>
        <v>0.48361500000000002</v>
      </c>
      <c r="X1055" s="5">
        <f t="shared" si="50"/>
        <v>1.5209E-2</v>
      </c>
      <c r="Y1055" s="5">
        <f t="shared" si="50"/>
        <v>-0.26217999999999997</v>
      </c>
      <c r="Z1055" s="6">
        <f t="shared" si="49"/>
        <v>-0.25666600000000001</v>
      </c>
    </row>
    <row r="1056" spans="1:26" x14ac:dyDescent="0.3">
      <c r="A1056" s="13">
        <v>3</v>
      </c>
      <c r="B1056" s="4" t="s">
        <v>6209</v>
      </c>
      <c r="C1056" s="4">
        <v>0.72219</v>
      </c>
      <c r="D1056" s="5">
        <v>0.20027500000000001</v>
      </c>
      <c r="E1056" s="5">
        <v>-1.2316860000000001</v>
      </c>
      <c r="F1056" s="6">
        <v>-1.0381689999999999</v>
      </c>
      <c r="G1056" s="4">
        <v>0.36170000000000002</v>
      </c>
      <c r="H1056" s="5">
        <v>-1.1219E-2</v>
      </c>
      <c r="I1056" s="5">
        <v>-1.4953620000000001</v>
      </c>
      <c r="J1056" s="6">
        <v>1.1219E-2</v>
      </c>
      <c r="K1056" s="4">
        <v>0.97672300000000001</v>
      </c>
      <c r="L1056" s="5">
        <v>0.155586</v>
      </c>
      <c r="M1056" s="5">
        <v>-1.0203500000000001</v>
      </c>
      <c r="N1056" s="6">
        <v>-0.155586</v>
      </c>
      <c r="O1056" s="4">
        <v>0.61031999999999997</v>
      </c>
      <c r="P1056" s="5">
        <v>0.48405900000000002</v>
      </c>
      <c r="Q1056" s="5">
        <v>-1.202914</v>
      </c>
      <c r="R1056" s="5">
        <v>-0.40537000000000001</v>
      </c>
      <c r="S1056" s="4">
        <f t="shared" si="48"/>
        <v>-0.36048999999999998</v>
      </c>
      <c r="T1056" s="5">
        <f t="shared" si="48"/>
        <v>-0.21149400000000002</v>
      </c>
      <c r="U1056" s="5">
        <f t="shared" si="48"/>
        <v>-0.26367600000000002</v>
      </c>
      <c r="V1056" s="5">
        <f t="shared" si="48"/>
        <v>1.049388</v>
      </c>
      <c r="W1056" s="4">
        <f t="shared" si="50"/>
        <v>-0.36640300000000003</v>
      </c>
      <c r="X1056" s="5">
        <f t="shared" si="50"/>
        <v>0.32847300000000001</v>
      </c>
      <c r="Y1056" s="5">
        <f t="shared" si="50"/>
        <v>-0.18256399999999995</v>
      </c>
      <c r="Z1056" s="6">
        <f t="shared" si="49"/>
        <v>-0.24978400000000001</v>
      </c>
    </row>
    <row r="1057" spans="1:26" x14ac:dyDescent="0.3">
      <c r="A1057" s="13">
        <v>3</v>
      </c>
      <c r="B1057" s="4" t="s">
        <v>6210</v>
      </c>
      <c r="C1057" s="4">
        <v>1.835E-3</v>
      </c>
      <c r="D1057" s="5">
        <v>3.0616370000000002</v>
      </c>
      <c r="E1057" s="5">
        <v>-1.835E-3</v>
      </c>
      <c r="F1057" s="6">
        <v>-0.76921799999999996</v>
      </c>
      <c r="G1057" s="4">
        <v>0.146146</v>
      </c>
      <c r="H1057" s="5">
        <v>0.19031500000000001</v>
      </c>
      <c r="I1057" s="5">
        <v>-0.87136999999999998</v>
      </c>
      <c r="J1057" s="6">
        <v>-0.363923</v>
      </c>
      <c r="K1057" s="4">
        <v>0.31452400000000003</v>
      </c>
      <c r="L1057" s="5">
        <v>0.37492700000000001</v>
      </c>
      <c r="M1057" s="5">
        <v>-0.80412799999999995</v>
      </c>
      <c r="N1057" s="6">
        <v>-0.11863899999999999</v>
      </c>
      <c r="O1057" s="4">
        <v>0.11863899999999999</v>
      </c>
      <c r="P1057" s="5">
        <v>0.54820100000000005</v>
      </c>
      <c r="Q1057" s="5">
        <v>-0.59404999999999997</v>
      </c>
      <c r="R1057" s="5">
        <v>-0.33268700000000001</v>
      </c>
      <c r="S1057" s="4">
        <f t="shared" si="48"/>
        <v>0.14431099999999999</v>
      </c>
      <c r="T1057" s="5">
        <f t="shared" si="48"/>
        <v>-2.8713220000000002</v>
      </c>
      <c r="U1057" s="5">
        <f t="shared" si="48"/>
        <v>-0.86953499999999995</v>
      </c>
      <c r="V1057" s="5">
        <f t="shared" si="48"/>
        <v>0.40529499999999996</v>
      </c>
      <c r="W1057" s="4">
        <f t="shared" si="50"/>
        <v>-0.19588500000000003</v>
      </c>
      <c r="X1057" s="5">
        <f t="shared" si="50"/>
        <v>0.17327400000000004</v>
      </c>
      <c r="Y1057" s="5">
        <f t="shared" si="50"/>
        <v>0.21007799999999999</v>
      </c>
      <c r="Z1057" s="6">
        <f t="shared" si="49"/>
        <v>-0.21404800000000002</v>
      </c>
    </row>
    <row r="1058" spans="1:26" x14ac:dyDescent="0.3">
      <c r="A1058" s="13">
        <v>3</v>
      </c>
      <c r="B1058" s="4" t="s">
        <v>6211</v>
      </c>
      <c r="C1058" s="4">
        <v>0.38518799999999997</v>
      </c>
      <c r="D1058" s="5">
        <v>2.7814559999999999</v>
      </c>
      <c r="E1058" s="5">
        <v>2.6147E-2</v>
      </c>
      <c r="F1058" s="6">
        <v>-1.1320269999999999</v>
      </c>
      <c r="G1058" s="4">
        <v>-2.6147E-2</v>
      </c>
      <c r="H1058" s="5">
        <v>0.64903100000000002</v>
      </c>
      <c r="I1058" s="5">
        <v>-1.102276</v>
      </c>
      <c r="J1058" s="6">
        <v>-0.50674600000000003</v>
      </c>
      <c r="K1058" s="4">
        <v>0.17807200000000001</v>
      </c>
      <c r="L1058" s="5">
        <v>0.58213999999999999</v>
      </c>
      <c r="M1058" s="5">
        <v>-0.86877499999999996</v>
      </c>
      <c r="N1058" s="6">
        <v>-0.17807200000000001</v>
      </c>
      <c r="O1058" s="4">
        <v>0.96045800000000003</v>
      </c>
      <c r="P1058" s="5">
        <v>1.0059290000000001</v>
      </c>
      <c r="Q1058" s="5">
        <v>-0.49507200000000001</v>
      </c>
      <c r="R1058" s="5">
        <v>-0.57945999999999998</v>
      </c>
      <c r="S1058" s="4">
        <f t="shared" si="48"/>
        <v>-0.41133499999999995</v>
      </c>
      <c r="T1058" s="5">
        <f t="shared" si="48"/>
        <v>-2.132425</v>
      </c>
      <c r="U1058" s="5">
        <f t="shared" si="48"/>
        <v>-1.128423</v>
      </c>
      <c r="V1058" s="5">
        <f t="shared" si="48"/>
        <v>0.62528099999999986</v>
      </c>
      <c r="W1058" s="4">
        <f t="shared" si="50"/>
        <v>0.78238600000000003</v>
      </c>
      <c r="X1058" s="5">
        <f t="shared" si="50"/>
        <v>0.42378900000000008</v>
      </c>
      <c r="Y1058" s="5">
        <f t="shared" si="50"/>
        <v>0.37370299999999995</v>
      </c>
      <c r="Z1058" s="6">
        <f t="shared" si="49"/>
        <v>-0.40138799999999997</v>
      </c>
    </row>
    <row r="1059" spans="1:26" x14ac:dyDescent="0.3">
      <c r="A1059" s="13">
        <v>3</v>
      </c>
      <c r="B1059" s="4" t="s">
        <v>6212</v>
      </c>
      <c r="C1059" s="4">
        <v>0.97811199999999998</v>
      </c>
      <c r="D1059" s="5">
        <v>0.82222399999999995</v>
      </c>
      <c r="E1059" s="5">
        <v>-0.866919</v>
      </c>
      <c r="F1059" s="6">
        <v>-1.0986530000000001</v>
      </c>
      <c r="G1059" s="4">
        <v>-1.8E-5</v>
      </c>
      <c r="H1059" s="5">
        <v>0.68695499999999998</v>
      </c>
      <c r="I1059" s="5">
        <v>-1.069502</v>
      </c>
      <c r="J1059" s="6">
        <v>1.8E-5</v>
      </c>
      <c r="K1059" s="4">
        <v>-0.45949099999999998</v>
      </c>
      <c r="L1059" s="5">
        <v>3.9496000000000003E-2</v>
      </c>
      <c r="M1059" s="5">
        <v>-0.85254399999999997</v>
      </c>
      <c r="N1059" s="6">
        <v>0.39246900000000001</v>
      </c>
      <c r="O1059" s="4">
        <v>-3.9496000000000003E-2</v>
      </c>
      <c r="P1059" s="5">
        <v>0.14279</v>
      </c>
      <c r="Q1059" s="5">
        <v>-0.56729099999999999</v>
      </c>
      <c r="R1059" s="5">
        <v>0.77708500000000003</v>
      </c>
      <c r="S1059" s="4">
        <f t="shared" si="48"/>
        <v>-0.97812999999999994</v>
      </c>
      <c r="T1059" s="5">
        <f t="shared" si="48"/>
        <v>-0.13526899999999997</v>
      </c>
      <c r="U1059" s="5">
        <f t="shared" si="48"/>
        <v>-0.20258299999999996</v>
      </c>
      <c r="V1059" s="5">
        <f t="shared" si="48"/>
        <v>1.0986710000000002</v>
      </c>
      <c r="W1059" s="4">
        <f t="shared" si="50"/>
        <v>0.41999500000000001</v>
      </c>
      <c r="X1059" s="5">
        <f t="shared" si="50"/>
        <v>0.103294</v>
      </c>
      <c r="Y1059" s="5">
        <f t="shared" si="50"/>
        <v>0.28525299999999998</v>
      </c>
      <c r="Z1059" s="6">
        <f t="shared" si="49"/>
        <v>0.38461600000000001</v>
      </c>
    </row>
    <row r="1060" spans="1:26" x14ac:dyDescent="0.3">
      <c r="A1060" s="13">
        <v>3</v>
      </c>
      <c r="B1060" s="4" t="s">
        <v>6213</v>
      </c>
      <c r="C1060" s="4">
        <v>1.060424</v>
      </c>
      <c r="D1060" s="5">
        <v>1.869642</v>
      </c>
      <c r="E1060" s="5">
        <v>-6.8127999999999994E-2</v>
      </c>
      <c r="F1060" s="6">
        <v>-1.6479490000000001</v>
      </c>
      <c r="G1060" s="4">
        <v>0.31965100000000002</v>
      </c>
      <c r="H1060" s="5">
        <v>6.8127999999999994E-2</v>
      </c>
      <c r="I1060" s="5">
        <v>-1.2157750000000001</v>
      </c>
      <c r="J1060" s="6">
        <v>-1.086014</v>
      </c>
      <c r="K1060" s="4">
        <v>0.106521</v>
      </c>
      <c r="L1060" s="5">
        <v>0.682616</v>
      </c>
      <c r="M1060" s="5">
        <v>-0.91329400000000005</v>
      </c>
      <c r="N1060" s="6">
        <v>-0.46667599999999998</v>
      </c>
      <c r="O1060" s="4">
        <v>0.26990700000000001</v>
      </c>
      <c r="P1060" s="5">
        <v>0.94355599999999995</v>
      </c>
      <c r="Q1060" s="5">
        <v>-0.37859199999999998</v>
      </c>
      <c r="R1060" s="5">
        <v>-0.106521</v>
      </c>
      <c r="S1060" s="4">
        <f t="shared" si="48"/>
        <v>-0.74077300000000001</v>
      </c>
      <c r="T1060" s="5">
        <f t="shared" si="48"/>
        <v>-1.8015140000000001</v>
      </c>
      <c r="U1060" s="5">
        <f t="shared" si="48"/>
        <v>-1.1476470000000001</v>
      </c>
      <c r="V1060" s="5">
        <f t="shared" si="48"/>
        <v>0.56193500000000007</v>
      </c>
      <c r="W1060" s="4">
        <f t="shared" si="50"/>
        <v>0.163386</v>
      </c>
      <c r="X1060" s="5">
        <f t="shared" si="50"/>
        <v>0.26093999999999995</v>
      </c>
      <c r="Y1060" s="5">
        <f t="shared" si="50"/>
        <v>0.53470200000000001</v>
      </c>
      <c r="Z1060" s="6">
        <f t="shared" si="49"/>
        <v>0.360155</v>
      </c>
    </row>
    <row r="1061" spans="1:26" x14ac:dyDescent="0.3">
      <c r="A1061" s="13">
        <v>3</v>
      </c>
      <c r="B1061" s="4" t="s">
        <v>6214</v>
      </c>
      <c r="C1061" s="4">
        <v>1.1085130000000001</v>
      </c>
      <c r="D1061" s="5">
        <v>0.94504299999999997</v>
      </c>
      <c r="E1061" s="5">
        <v>-0.37611499999999998</v>
      </c>
      <c r="F1061" s="6">
        <v>-0.16565299999999999</v>
      </c>
      <c r="G1061" s="4">
        <v>2.6100000000000002E-2</v>
      </c>
      <c r="H1061" s="5">
        <v>0.75813699999999995</v>
      </c>
      <c r="I1061" s="5">
        <v>-0.138991</v>
      </c>
      <c r="J1061" s="6">
        <v>-2.6100000000000002E-2</v>
      </c>
      <c r="K1061" s="4">
        <v>0.62528700000000004</v>
      </c>
      <c r="L1061" s="5">
        <v>0.142073</v>
      </c>
      <c r="M1061" s="5">
        <v>-0.475379</v>
      </c>
      <c r="N1061" s="6">
        <v>-0.22586200000000001</v>
      </c>
      <c r="O1061" s="4">
        <v>0.15675700000000001</v>
      </c>
      <c r="P1061" s="5">
        <v>0.15351500000000001</v>
      </c>
      <c r="Q1061" s="5">
        <v>-0.69107499999999999</v>
      </c>
      <c r="R1061" s="5">
        <v>-0.142073</v>
      </c>
      <c r="S1061" s="4">
        <f t="shared" si="48"/>
        <v>-1.0824130000000001</v>
      </c>
      <c r="T1061" s="5">
        <f t="shared" si="48"/>
        <v>-0.18690600000000002</v>
      </c>
      <c r="U1061" s="5">
        <f t="shared" si="48"/>
        <v>0.23712399999999997</v>
      </c>
      <c r="V1061" s="5">
        <f t="shared" si="48"/>
        <v>0.13955299999999998</v>
      </c>
      <c r="W1061" s="4">
        <f t="shared" si="50"/>
        <v>-0.46853</v>
      </c>
      <c r="X1061" s="5">
        <f t="shared" si="50"/>
        <v>1.1442000000000008E-2</v>
      </c>
      <c r="Y1061" s="5">
        <f t="shared" si="50"/>
        <v>-0.215696</v>
      </c>
      <c r="Z1061" s="6">
        <f t="shared" si="49"/>
        <v>8.3789000000000002E-2</v>
      </c>
    </row>
    <row r="1062" spans="1:26" x14ac:dyDescent="0.3">
      <c r="A1062" s="13">
        <v>3</v>
      </c>
      <c r="B1062" s="4" t="s">
        <v>6215</v>
      </c>
      <c r="C1062" s="4">
        <v>0.303203</v>
      </c>
      <c r="D1062" s="5">
        <v>2.3809140000000002</v>
      </c>
      <c r="E1062" s="5">
        <v>-8.8194999999999996E-2</v>
      </c>
      <c r="F1062" s="6">
        <v>-0.94767800000000002</v>
      </c>
      <c r="G1062" s="4">
        <v>0.76833399999999996</v>
      </c>
      <c r="H1062" s="5">
        <v>6.4616999999999994E-2</v>
      </c>
      <c r="I1062" s="5">
        <v>-0.77513100000000001</v>
      </c>
      <c r="J1062" s="6">
        <v>-6.4616999999999994E-2</v>
      </c>
      <c r="K1062" s="4">
        <v>1.2849660000000001</v>
      </c>
      <c r="L1062" s="5">
        <v>0.53887600000000002</v>
      </c>
      <c r="M1062" s="5">
        <v>-1.1541680000000001</v>
      </c>
      <c r="N1062" s="6">
        <v>-0.53887600000000002</v>
      </c>
      <c r="O1062" s="4">
        <v>0.71557000000000004</v>
      </c>
      <c r="P1062" s="5">
        <v>0.78354800000000002</v>
      </c>
      <c r="Q1062" s="5">
        <v>-0.85831199999999996</v>
      </c>
      <c r="R1062" s="5">
        <v>-0.787856</v>
      </c>
      <c r="S1062" s="4">
        <f t="shared" si="48"/>
        <v>0.46513099999999996</v>
      </c>
      <c r="T1062" s="5">
        <f t="shared" si="48"/>
        <v>-2.3162970000000001</v>
      </c>
      <c r="U1062" s="5">
        <f t="shared" si="48"/>
        <v>-0.68693599999999999</v>
      </c>
      <c r="V1062" s="5">
        <f t="shared" si="48"/>
        <v>0.88306099999999998</v>
      </c>
      <c r="W1062" s="4">
        <f t="shared" si="50"/>
        <v>-0.56939600000000001</v>
      </c>
      <c r="X1062" s="5">
        <f t="shared" si="50"/>
        <v>0.244672</v>
      </c>
      <c r="Y1062" s="5">
        <f t="shared" si="50"/>
        <v>0.29585600000000012</v>
      </c>
      <c r="Z1062" s="6">
        <f t="shared" si="49"/>
        <v>-0.24897999999999998</v>
      </c>
    </row>
    <row r="1063" spans="1:26" x14ac:dyDescent="0.3">
      <c r="A1063" s="13">
        <v>3</v>
      </c>
      <c r="B1063" s="4" t="s">
        <v>6216</v>
      </c>
      <c r="C1063" s="4">
        <v>1.7924169999999999</v>
      </c>
      <c r="D1063" s="5">
        <v>1.3356250000000001</v>
      </c>
      <c r="E1063" s="5">
        <v>-1.7720560000000001</v>
      </c>
      <c r="F1063" s="6">
        <v>-1.685999</v>
      </c>
      <c r="G1063" s="4">
        <v>1.396058</v>
      </c>
      <c r="H1063" s="5">
        <v>0.37210900000000002</v>
      </c>
      <c r="I1063" s="5">
        <v>-1.115224</v>
      </c>
      <c r="J1063" s="6">
        <v>-0.37210900000000002</v>
      </c>
      <c r="K1063" s="4">
        <v>0.26289899999999999</v>
      </c>
      <c r="L1063" s="5">
        <v>0.29209600000000002</v>
      </c>
      <c r="M1063" s="5">
        <v>-1.1759759999999999</v>
      </c>
      <c r="N1063" s="6">
        <v>-0.26289899999999999</v>
      </c>
      <c r="O1063" s="4">
        <v>0.75909300000000002</v>
      </c>
      <c r="P1063" s="5">
        <v>1.103394</v>
      </c>
      <c r="Q1063" s="5">
        <v>-1.2855859999999999</v>
      </c>
      <c r="R1063" s="5">
        <v>-0.32486199999999998</v>
      </c>
      <c r="S1063" s="4">
        <f t="shared" si="48"/>
        <v>-0.39635899999999991</v>
      </c>
      <c r="T1063" s="5">
        <f t="shared" si="48"/>
        <v>-0.96351600000000004</v>
      </c>
      <c r="U1063" s="5">
        <f t="shared" si="48"/>
        <v>0.65683200000000008</v>
      </c>
      <c r="V1063" s="5">
        <f t="shared" si="48"/>
        <v>1.31389</v>
      </c>
      <c r="W1063" s="4">
        <f t="shared" si="50"/>
        <v>0.49619400000000002</v>
      </c>
      <c r="X1063" s="5">
        <f t="shared" si="50"/>
        <v>0.81129799999999996</v>
      </c>
      <c r="Y1063" s="5">
        <f t="shared" si="50"/>
        <v>-0.10960999999999999</v>
      </c>
      <c r="Z1063" s="6">
        <f t="shared" si="49"/>
        <v>-6.196299999999999E-2</v>
      </c>
    </row>
    <row r="1064" spans="1:26" x14ac:dyDescent="0.3">
      <c r="A1064" s="13">
        <v>3</v>
      </c>
      <c r="B1064" s="4" t="s">
        <v>6217</v>
      </c>
      <c r="C1064" s="4">
        <v>2.7187899999999998</v>
      </c>
      <c r="D1064" s="5">
        <v>2.6107360000000002</v>
      </c>
      <c r="E1064" s="5">
        <v>-1.3611880000000001</v>
      </c>
      <c r="F1064" s="6">
        <v>-2.008235</v>
      </c>
      <c r="G1064" s="4">
        <v>1.0887560000000001</v>
      </c>
      <c r="H1064" s="5">
        <v>0.63328499999999999</v>
      </c>
      <c r="I1064" s="5">
        <v>-1.756939</v>
      </c>
      <c r="J1064" s="6">
        <v>-0.63328499999999999</v>
      </c>
      <c r="K1064" s="4">
        <v>-9.5924999999999996E-2</v>
      </c>
      <c r="L1064" s="5">
        <v>0.139458</v>
      </c>
      <c r="M1064" s="5">
        <v>-1.6419840000000001</v>
      </c>
      <c r="N1064" s="6">
        <v>-0.219754</v>
      </c>
      <c r="O1064" s="4">
        <v>0.47105999999999998</v>
      </c>
      <c r="P1064" s="5">
        <v>0.65004600000000001</v>
      </c>
      <c r="Q1064" s="5">
        <v>-1.420013</v>
      </c>
      <c r="R1064" s="5">
        <v>9.5924999999999996E-2</v>
      </c>
      <c r="S1064" s="4">
        <f t="shared" si="48"/>
        <v>-1.6300339999999998</v>
      </c>
      <c r="T1064" s="5">
        <f t="shared" si="48"/>
        <v>-1.9774510000000003</v>
      </c>
      <c r="U1064" s="5">
        <f t="shared" si="48"/>
        <v>-0.39575099999999996</v>
      </c>
      <c r="V1064" s="5">
        <f t="shared" si="48"/>
        <v>1.3749500000000001</v>
      </c>
      <c r="W1064" s="4">
        <f t="shared" si="50"/>
        <v>0.56698499999999996</v>
      </c>
      <c r="X1064" s="5">
        <f t="shared" si="50"/>
        <v>0.51058800000000004</v>
      </c>
      <c r="Y1064" s="5">
        <f t="shared" si="50"/>
        <v>0.22197100000000014</v>
      </c>
      <c r="Z1064" s="6">
        <f t="shared" si="49"/>
        <v>0.31567899999999999</v>
      </c>
    </row>
    <row r="1065" spans="1:26" x14ac:dyDescent="0.3">
      <c r="A1065" s="13">
        <v>3</v>
      </c>
      <c r="B1065" s="4" t="s">
        <v>6218</v>
      </c>
      <c r="C1065" s="4">
        <v>1.9698530000000001</v>
      </c>
      <c r="D1065" s="5">
        <v>1.5730850000000001</v>
      </c>
      <c r="E1065" s="5">
        <v>-1.0485249999999999</v>
      </c>
      <c r="F1065" s="6">
        <v>-1.131006</v>
      </c>
      <c r="G1065" s="4">
        <v>0.47567500000000001</v>
      </c>
      <c r="H1065" s="5">
        <v>0.408026</v>
      </c>
      <c r="I1065" s="5">
        <v>-0.89330299999999996</v>
      </c>
      <c r="J1065" s="6">
        <v>-0.408026</v>
      </c>
      <c r="K1065" s="4">
        <v>1.094147</v>
      </c>
      <c r="L1065" s="5">
        <v>0.28451700000000002</v>
      </c>
      <c r="M1065" s="5">
        <v>-1.2247250000000001</v>
      </c>
      <c r="N1065" s="6">
        <v>-0.29117599999999999</v>
      </c>
      <c r="O1065" s="4">
        <v>0.71542899999999998</v>
      </c>
      <c r="P1065" s="5">
        <v>0.23189699999999999</v>
      </c>
      <c r="Q1065" s="5">
        <v>-1.279261</v>
      </c>
      <c r="R1065" s="5">
        <v>-0.23189699999999999</v>
      </c>
      <c r="S1065" s="4">
        <f t="shared" si="48"/>
        <v>-1.494178</v>
      </c>
      <c r="T1065" s="5">
        <f t="shared" si="48"/>
        <v>-1.1650590000000001</v>
      </c>
      <c r="U1065" s="5">
        <f t="shared" si="48"/>
        <v>0.15522199999999997</v>
      </c>
      <c r="V1065" s="5">
        <f t="shared" si="48"/>
        <v>0.72297999999999996</v>
      </c>
      <c r="W1065" s="4">
        <f t="shared" si="50"/>
        <v>-0.378718</v>
      </c>
      <c r="X1065" s="5">
        <f t="shared" si="50"/>
        <v>-5.2620000000000028E-2</v>
      </c>
      <c r="Y1065" s="5">
        <f t="shared" si="50"/>
        <v>-5.4535999999999918E-2</v>
      </c>
      <c r="Z1065" s="6">
        <f t="shared" si="49"/>
        <v>5.9278999999999998E-2</v>
      </c>
    </row>
    <row r="1066" spans="1:26" x14ac:dyDescent="0.3">
      <c r="A1066" s="13">
        <v>3</v>
      </c>
      <c r="B1066" s="4" t="s">
        <v>6219</v>
      </c>
      <c r="C1066" s="4">
        <v>0.79987799999999998</v>
      </c>
      <c r="D1066" s="5">
        <v>1.472342</v>
      </c>
      <c r="E1066" s="5">
        <v>-0.99326700000000001</v>
      </c>
      <c r="F1066" s="6">
        <v>-1.734021</v>
      </c>
      <c r="G1066" s="4">
        <v>1.281293</v>
      </c>
      <c r="H1066" s="5">
        <v>0.43241200000000002</v>
      </c>
      <c r="I1066" s="5">
        <v>-1.2727809999999999</v>
      </c>
      <c r="J1066" s="6">
        <v>-0.43241200000000002</v>
      </c>
      <c r="K1066" s="4">
        <v>-0.16347700000000001</v>
      </c>
      <c r="L1066" s="5">
        <v>0.48715000000000003</v>
      </c>
      <c r="M1066" s="5">
        <v>-0.33199800000000002</v>
      </c>
      <c r="N1066" s="6">
        <v>-0.10180400000000001</v>
      </c>
      <c r="O1066" s="4">
        <v>0.46798499999999998</v>
      </c>
      <c r="P1066" s="5">
        <v>0.93656099999999998</v>
      </c>
      <c r="Q1066" s="5">
        <v>-0.32434400000000002</v>
      </c>
      <c r="R1066" s="5">
        <v>0.10180400000000001</v>
      </c>
      <c r="S1066" s="4">
        <f t="shared" si="48"/>
        <v>0.48141500000000004</v>
      </c>
      <c r="T1066" s="5">
        <f t="shared" si="48"/>
        <v>-1.03993</v>
      </c>
      <c r="U1066" s="5">
        <f t="shared" si="48"/>
        <v>-0.27951399999999993</v>
      </c>
      <c r="V1066" s="5">
        <f t="shared" si="48"/>
        <v>1.301609</v>
      </c>
      <c r="W1066" s="4">
        <f t="shared" si="50"/>
        <v>0.63146199999999997</v>
      </c>
      <c r="X1066" s="5">
        <f t="shared" si="50"/>
        <v>0.44941099999999995</v>
      </c>
      <c r="Y1066" s="5">
        <f t="shared" si="50"/>
        <v>7.6539999999999941E-3</v>
      </c>
      <c r="Z1066" s="6">
        <f t="shared" si="49"/>
        <v>0.20360800000000001</v>
      </c>
    </row>
    <row r="1067" spans="1:26" x14ac:dyDescent="0.3">
      <c r="A1067" s="13">
        <v>3</v>
      </c>
      <c r="B1067" s="4" t="s">
        <v>6220</v>
      </c>
      <c r="C1067" s="4">
        <v>1.6657310000000001</v>
      </c>
      <c r="D1067" s="5">
        <v>0.49173</v>
      </c>
      <c r="E1067" s="5">
        <v>-2.6120969999999999</v>
      </c>
      <c r="F1067" s="6">
        <v>-1.7081310000000001</v>
      </c>
      <c r="G1067" s="4">
        <v>1.5523769999999999</v>
      </c>
      <c r="H1067" s="5">
        <v>9.7814999999999999E-2</v>
      </c>
      <c r="I1067" s="5">
        <v>-1.9279580000000001</v>
      </c>
      <c r="J1067" s="6">
        <v>-9.7814999999999999E-2</v>
      </c>
      <c r="K1067" s="4">
        <v>-9.8209999999999999E-3</v>
      </c>
      <c r="L1067" s="5">
        <v>0.58809999999999996</v>
      </c>
      <c r="M1067" s="5">
        <v>-1.57325</v>
      </c>
      <c r="N1067" s="6">
        <v>-5.1409999999999997E-2</v>
      </c>
      <c r="O1067" s="4">
        <v>9.8209999999999999E-3</v>
      </c>
      <c r="P1067" s="5">
        <v>0.89602499999999996</v>
      </c>
      <c r="Q1067" s="5">
        <v>-1.7745949999999999</v>
      </c>
      <c r="R1067" s="5">
        <v>0.33799299999999999</v>
      </c>
      <c r="S1067" s="4">
        <f t="shared" si="48"/>
        <v>-0.11335400000000018</v>
      </c>
      <c r="T1067" s="5">
        <f t="shared" si="48"/>
        <v>-0.39391500000000002</v>
      </c>
      <c r="U1067" s="5">
        <f t="shared" si="48"/>
        <v>0.68413899999999983</v>
      </c>
      <c r="V1067" s="5">
        <f t="shared" si="48"/>
        <v>1.6103160000000001</v>
      </c>
      <c r="W1067" s="4">
        <f t="shared" si="50"/>
        <v>1.9642E-2</v>
      </c>
      <c r="X1067" s="5">
        <f t="shared" si="50"/>
        <v>0.307925</v>
      </c>
      <c r="Y1067" s="5">
        <f t="shared" si="50"/>
        <v>-0.20134499999999989</v>
      </c>
      <c r="Z1067" s="6">
        <f t="shared" si="49"/>
        <v>0.389403</v>
      </c>
    </row>
    <row r="1068" spans="1:26" x14ac:dyDescent="0.3">
      <c r="A1068" s="13">
        <v>3</v>
      </c>
      <c r="B1068" s="4" t="s">
        <v>6221</v>
      </c>
      <c r="C1068" s="4">
        <v>0.758548</v>
      </c>
      <c r="D1068" s="5">
        <v>-0.19020100000000001</v>
      </c>
      <c r="E1068" s="5">
        <v>-2.7103600000000001</v>
      </c>
      <c r="F1068" s="6">
        <v>-1.808046</v>
      </c>
      <c r="G1068" s="4">
        <v>0.91164000000000001</v>
      </c>
      <c r="H1068" s="5">
        <v>0.52274799999999999</v>
      </c>
      <c r="I1068" s="5">
        <v>-2.0542029999999998</v>
      </c>
      <c r="J1068" s="6">
        <v>0.19020100000000001</v>
      </c>
      <c r="K1068" s="4">
        <v>-3.4904999999999999E-2</v>
      </c>
      <c r="L1068" s="5">
        <v>0.13589000000000001</v>
      </c>
      <c r="M1068" s="5">
        <v>-2.3993920000000002</v>
      </c>
      <c r="N1068" s="6">
        <v>0.19569700000000001</v>
      </c>
      <c r="O1068" s="4">
        <v>-0.34531400000000001</v>
      </c>
      <c r="P1068" s="5">
        <v>3.4904999999999999E-2</v>
      </c>
      <c r="Q1068" s="5">
        <v>-2.2065239999999999</v>
      </c>
      <c r="R1068" s="5">
        <v>0.71666099999999999</v>
      </c>
      <c r="S1068" s="4">
        <f t="shared" si="48"/>
        <v>0.15309200000000001</v>
      </c>
      <c r="T1068" s="5">
        <f t="shared" si="48"/>
        <v>0.71294900000000005</v>
      </c>
      <c r="U1068" s="5">
        <f t="shared" si="48"/>
        <v>0.65615700000000032</v>
      </c>
      <c r="V1068" s="5">
        <f t="shared" si="48"/>
        <v>1.9982470000000001</v>
      </c>
      <c r="W1068" s="4">
        <f t="shared" si="50"/>
        <v>-0.31040899999999999</v>
      </c>
      <c r="X1068" s="5">
        <f t="shared" si="50"/>
        <v>-0.10098500000000002</v>
      </c>
      <c r="Y1068" s="5">
        <f t="shared" si="50"/>
        <v>0.19286800000000026</v>
      </c>
      <c r="Z1068" s="6">
        <f t="shared" si="49"/>
        <v>0.52096399999999998</v>
      </c>
    </row>
    <row r="1069" spans="1:26" x14ac:dyDescent="0.3">
      <c r="A1069" s="13">
        <v>3</v>
      </c>
      <c r="B1069" s="4" t="s">
        <v>6222</v>
      </c>
      <c r="C1069" s="4">
        <v>1.154315</v>
      </c>
      <c r="D1069" s="5">
        <v>0.96651900000000002</v>
      </c>
      <c r="E1069" s="5">
        <v>-1.361057</v>
      </c>
      <c r="F1069" s="6">
        <v>-1.560314</v>
      </c>
      <c r="G1069" s="4">
        <v>0.25997199999999998</v>
      </c>
      <c r="H1069" s="5">
        <v>0.186805</v>
      </c>
      <c r="I1069" s="5">
        <v>-1.506605</v>
      </c>
      <c r="J1069" s="6">
        <v>-0.186805</v>
      </c>
      <c r="K1069" s="4">
        <v>-0.60029200000000005</v>
      </c>
      <c r="L1069" s="5">
        <v>-7.2974999999999998E-2</v>
      </c>
      <c r="M1069" s="5">
        <v>-1.321437</v>
      </c>
      <c r="N1069" s="6">
        <v>7.2974999999999998E-2</v>
      </c>
      <c r="O1069" s="4">
        <v>0.19903899999999999</v>
      </c>
      <c r="P1069" s="5">
        <v>0.36336800000000002</v>
      </c>
      <c r="Q1069" s="5">
        <v>-1.3416889999999999</v>
      </c>
      <c r="R1069" s="5">
        <v>0.171072</v>
      </c>
      <c r="S1069" s="4">
        <f t="shared" si="48"/>
        <v>-0.894343</v>
      </c>
      <c r="T1069" s="5">
        <f t="shared" si="48"/>
        <v>-0.77971400000000002</v>
      </c>
      <c r="U1069" s="5">
        <f t="shared" si="48"/>
        <v>-0.14554800000000001</v>
      </c>
      <c r="V1069" s="5">
        <f t="shared" si="48"/>
        <v>1.3735089999999999</v>
      </c>
      <c r="W1069" s="4">
        <f t="shared" si="50"/>
        <v>0.79933100000000001</v>
      </c>
      <c r="X1069" s="5">
        <f t="shared" si="50"/>
        <v>0.43634300000000004</v>
      </c>
      <c r="Y1069" s="5">
        <f t="shared" si="50"/>
        <v>-2.0251999999999937E-2</v>
      </c>
      <c r="Z1069" s="6">
        <f t="shared" si="49"/>
        <v>9.8097000000000004E-2</v>
      </c>
    </row>
    <row r="1070" spans="1:26" x14ac:dyDescent="0.3">
      <c r="A1070" s="13">
        <v>3</v>
      </c>
      <c r="B1070" s="4" t="s">
        <v>6223</v>
      </c>
      <c r="C1070" s="4">
        <v>1.6959139999999999</v>
      </c>
      <c r="D1070" s="5">
        <v>0.73826400000000003</v>
      </c>
      <c r="E1070" s="5">
        <v>-1.7626850000000001</v>
      </c>
      <c r="F1070" s="6">
        <v>-1.519714</v>
      </c>
      <c r="G1070" s="4">
        <v>0.46306000000000003</v>
      </c>
      <c r="H1070" s="5">
        <v>0.23133699999999999</v>
      </c>
      <c r="I1070" s="5">
        <v>-1.8884609999999999</v>
      </c>
      <c r="J1070" s="6">
        <v>-0.23133699999999999</v>
      </c>
      <c r="K1070" s="4">
        <v>-0.84896400000000005</v>
      </c>
      <c r="L1070" s="5">
        <v>-5.2234999999999997E-2</v>
      </c>
      <c r="M1070" s="5">
        <v>-1.46662</v>
      </c>
      <c r="N1070" s="6">
        <v>5.2234999999999997E-2</v>
      </c>
      <c r="O1070" s="4">
        <v>0.55876899999999996</v>
      </c>
      <c r="P1070" s="5">
        <v>0.666906</v>
      </c>
      <c r="Q1070" s="5">
        <v>-1.631864</v>
      </c>
      <c r="R1070" s="5">
        <v>0.19633700000000001</v>
      </c>
      <c r="S1070" s="4">
        <f t="shared" si="48"/>
        <v>-1.2328539999999999</v>
      </c>
      <c r="T1070" s="5">
        <f t="shared" si="48"/>
        <v>-0.50692700000000002</v>
      </c>
      <c r="U1070" s="5">
        <f t="shared" si="48"/>
        <v>-0.12577599999999989</v>
      </c>
      <c r="V1070" s="5">
        <f t="shared" si="48"/>
        <v>1.2883770000000001</v>
      </c>
      <c r="W1070" s="4">
        <f t="shared" si="50"/>
        <v>1.4077329999999999</v>
      </c>
      <c r="X1070" s="5">
        <f t="shared" si="50"/>
        <v>0.71914100000000003</v>
      </c>
      <c r="Y1070" s="5">
        <f t="shared" si="50"/>
        <v>-0.16524399999999995</v>
      </c>
      <c r="Z1070" s="6">
        <f t="shared" si="49"/>
        <v>0.14410200000000001</v>
      </c>
    </row>
    <row r="1071" spans="1:26" x14ac:dyDescent="0.3">
      <c r="A1071" s="13">
        <v>3</v>
      </c>
      <c r="B1071" s="4" t="s">
        <v>6224</v>
      </c>
      <c r="C1071" s="4">
        <v>1.6841250000000001</v>
      </c>
      <c r="D1071" s="5">
        <v>0.72406999999999999</v>
      </c>
      <c r="E1071" s="5">
        <v>-0.695913</v>
      </c>
      <c r="F1071" s="6">
        <v>-1.4479000000000001E-2</v>
      </c>
      <c r="G1071" s="4">
        <v>-8.6594000000000004E-2</v>
      </c>
      <c r="H1071" s="5">
        <v>2.7254E-2</v>
      </c>
      <c r="I1071" s="5">
        <v>-0.70822799999999997</v>
      </c>
      <c r="J1071" s="6">
        <v>1.4479000000000001E-2</v>
      </c>
      <c r="K1071" s="4">
        <v>1.2797320000000001</v>
      </c>
      <c r="L1071" s="5">
        <v>8.0859999999999994E-3</v>
      </c>
      <c r="M1071" s="5">
        <v>-0.70624900000000002</v>
      </c>
      <c r="N1071" s="6">
        <v>-8.0859999999999994E-3</v>
      </c>
      <c r="O1071" s="4">
        <v>0.61677800000000005</v>
      </c>
      <c r="P1071" s="5">
        <v>0.23042899999999999</v>
      </c>
      <c r="Q1071" s="5">
        <v>-0.92122899999999996</v>
      </c>
      <c r="R1071" s="5">
        <v>-0.33568700000000001</v>
      </c>
      <c r="S1071" s="4">
        <f t="shared" si="48"/>
        <v>-1.7707190000000002</v>
      </c>
      <c r="T1071" s="5">
        <f t="shared" si="48"/>
        <v>-0.69681599999999999</v>
      </c>
      <c r="U1071" s="5">
        <f t="shared" si="48"/>
        <v>-1.2314999999999965E-2</v>
      </c>
      <c r="V1071" s="5">
        <f t="shared" si="48"/>
        <v>2.8958000000000001E-2</v>
      </c>
      <c r="W1071" s="4">
        <f t="shared" si="50"/>
        <v>-0.66295400000000004</v>
      </c>
      <c r="X1071" s="5">
        <f t="shared" si="50"/>
        <v>0.22234299999999999</v>
      </c>
      <c r="Y1071" s="5">
        <f t="shared" si="50"/>
        <v>-0.21497999999999995</v>
      </c>
      <c r="Z1071" s="6">
        <f t="shared" si="49"/>
        <v>-0.32760100000000003</v>
      </c>
    </row>
    <row r="1072" spans="1:26" x14ac:dyDescent="0.3">
      <c r="A1072" s="13">
        <v>3</v>
      </c>
      <c r="B1072" s="4" t="s">
        <v>6225</v>
      </c>
      <c r="C1072" s="4">
        <v>1.36964</v>
      </c>
      <c r="D1072" s="5">
        <v>1.788343</v>
      </c>
      <c r="E1072" s="5">
        <v>-0.90697799999999995</v>
      </c>
      <c r="F1072" s="6">
        <v>-1.8776619999999999</v>
      </c>
      <c r="G1072" s="4">
        <v>1.3081339999999999</v>
      </c>
      <c r="H1072" s="5">
        <v>0.59282400000000002</v>
      </c>
      <c r="I1072" s="5">
        <v>-1.420774</v>
      </c>
      <c r="J1072" s="6">
        <v>-0.59282400000000002</v>
      </c>
      <c r="K1072" s="4">
        <v>0.22100700000000001</v>
      </c>
      <c r="L1072" s="5">
        <v>0.34216299999999999</v>
      </c>
      <c r="M1072" s="5">
        <v>-1.206021</v>
      </c>
      <c r="N1072" s="6">
        <v>-0.22100700000000001</v>
      </c>
      <c r="O1072" s="4">
        <v>0.298794</v>
      </c>
      <c r="P1072" s="5">
        <v>0.66920400000000002</v>
      </c>
      <c r="Q1072" s="5">
        <v>-1.088633</v>
      </c>
      <c r="R1072" s="5">
        <v>-0.37874400000000003</v>
      </c>
      <c r="S1072" s="4">
        <f t="shared" si="48"/>
        <v>-6.1506000000000061E-2</v>
      </c>
      <c r="T1072" s="5">
        <f t="shared" si="48"/>
        <v>-1.195519</v>
      </c>
      <c r="U1072" s="5">
        <f t="shared" si="48"/>
        <v>-0.51379600000000003</v>
      </c>
      <c r="V1072" s="5">
        <f t="shared" si="48"/>
        <v>1.2848379999999999</v>
      </c>
      <c r="W1072" s="4">
        <f t="shared" si="50"/>
        <v>7.7786999999999995E-2</v>
      </c>
      <c r="X1072" s="5">
        <f t="shared" si="50"/>
        <v>0.32704100000000003</v>
      </c>
      <c r="Y1072" s="5">
        <f t="shared" si="50"/>
        <v>0.11738800000000005</v>
      </c>
      <c r="Z1072" s="6">
        <f t="shared" si="49"/>
        <v>-0.15773700000000002</v>
      </c>
    </row>
    <row r="1073" spans="1:26" x14ac:dyDescent="0.3">
      <c r="A1073" s="13">
        <v>3</v>
      </c>
      <c r="B1073" s="4" t="s">
        <v>6226</v>
      </c>
      <c r="C1073" s="4">
        <v>0.92487200000000003</v>
      </c>
      <c r="D1073" s="5">
        <v>1.09561</v>
      </c>
      <c r="E1073" s="5">
        <v>-0.27968599999999999</v>
      </c>
      <c r="F1073" s="6">
        <v>-0.595445</v>
      </c>
      <c r="G1073" s="4">
        <v>0.57464599999999999</v>
      </c>
      <c r="H1073" s="5">
        <v>0.192634</v>
      </c>
      <c r="I1073" s="5">
        <v>-0.308672</v>
      </c>
      <c r="J1073" s="6">
        <v>-0.192634</v>
      </c>
      <c r="K1073" s="4">
        <v>2.0327999999999999E-2</v>
      </c>
      <c r="L1073" s="5">
        <v>0.17919199999999999</v>
      </c>
      <c r="M1073" s="5">
        <v>-0.28535899999999997</v>
      </c>
      <c r="N1073" s="6">
        <v>-3.2717999999999997E-2</v>
      </c>
      <c r="O1073" s="4">
        <v>0.23233000000000001</v>
      </c>
      <c r="P1073" s="5">
        <v>0.25169399999999997</v>
      </c>
      <c r="Q1073" s="5">
        <v>-0.38232500000000003</v>
      </c>
      <c r="R1073" s="5">
        <v>-2.0327999999999999E-2</v>
      </c>
      <c r="S1073" s="4">
        <f t="shared" si="48"/>
        <v>-0.35022600000000004</v>
      </c>
      <c r="T1073" s="5">
        <f t="shared" si="48"/>
        <v>-0.902976</v>
      </c>
      <c r="U1073" s="5">
        <f t="shared" si="48"/>
        <v>-2.8986000000000012E-2</v>
      </c>
      <c r="V1073" s="5">
        <f t="shared" si="48"/>
        <v>0.40281100000000003</v>
      </c>
      <c r="W1073" s="4">
        <f t="shared" si="50"/>
        <v>0.21200200000000002</v>
      </c>
      <c r="X1073" s="5">
        <f t="shared" si="50"/>
        <v>7.2501999999999983E-2</v>
      </c>
      <c r="Y1073" s="5">
        <f t="shared" si="50"/>
        <v>-9.6966000000000052E-2</v>
      </c>
      <c r="Z1073" s="6">
        <f t="shared" si="49"/>
        <v>1.2389999999999998E-2</v>
      </c>
    </row>
    <row r="1074" spans="1:26" x14ac:dyDescent="0.3">
      <c r="A1074" s="13">
        <v>3</v>
      </c>
      <c r="B1074" s="4" t="s">
        <v>6227</v>
      </c>
      <c r="C1074" s="4">
        <v>1.176974</v>
      </c>
      <c r="D1074" s="5">
        <v>0.90561100000000005</v>
      </c>
      <c r="E1074" s="5">
        <v>-0.13148299999999999</v>
      </c>
      <c r="F1074" s="6">
        <v>-1.0097609999999999</v>
      </c>
      <c r="G1074" s="4">
        <v>0.98423499999999997</v>
      </c>
      <c r="H1074" s="5">
        <v>0.13148299999999999</v>
      </c>
      <c r="I1074" s="5">
        <v>-0.81215800000000005</v>
      </c>
      <c r="J1074" s="6">
        <v>-0.21618100000000001</v>
      </c>
      <c r="K1074" s="4">
        <v>-0.30754599999999999</v>
      </c>
      <c r="L1074" s="5">
        <v>0.69944700000000004</v>
      </c>
      <c r="M1074" s="5">
        <v>-0.159802</v>
      </c>
      <c r="N1074" s="6">
        <v>8.8181999999999996E-2</v>
      </c>
      <c r="O1074" s="4">
        <v>0.27461200000000002</v>
      </c>
      <c r="P1074" s="5">
        <v>0.948909</v>
      </c>
      <c r="Q1074" s="5">
        <v>-9.0269000000000002E-2</v>
      </c>
      <c r="R1074" s="5">
        <v>-8.8181999999999996E-2</v>
      </c>
      <c r="S1074" s="4">
        <f t="shared" si="48"/>
        <v>-0.19273899999999999</v>
      </c>
      <c r="T1074" s="5">
        <f t="shared" si="48"/>
        <v>-0.77412800000000004</v>
      </c>
      <c r="U1074" s="5">
        <f t="shared" si="48"/>
        <v>-0.68067500000000003</v>
      </c>
      <c r="V1074" s="5">
        <f t="shared" si="48"/>
        <v>0.79357999999999995</v>
      </c>
      <c r="W1074" s="4">
        <f t="shared" si="50"/>
        <v>0.58215799999999995</v>
      </c>
      <c r="X1074" s="5">
        <f t="shared" si="50"/>
        <v>0.24946199999999996</v>
      </c>
      <c r="Y1074" s="5">
        <f t="shared" si="50"/>
        <v>6.9532999999999998E-2</v>
      </c>
      <c r="Z1074" s="6">
        <f t="shared" si="49"/>
        <v>-0.17636399999999999</v>
      </c>
    </row>
    <row r="1075" spans="1:26" x14ac:dyDescent="0.3">
      <c r="A1075" s="13">
        <v>3</v>
      </c>
      <c r="B1075" s="4" t="s">
        <v>6228</v>
      </c>
      <c r="C1075" s="4">
        <v>0.59124699999999997</v>
      </c>
      <c r="D1075" s="5">
        <v>0.45266299999999998</v>
      </c>
      <c r="E1075" s="5">
        <v>-0.175485</v>
      </c>
      <c r="F1075" s="6">
        <v>-0.93541099999999999</v>
      </c>
      <c r="G1075" s="4">
        <v>0.308361</v>
      </c>
      <c r="H1075" s="5">
        <v>0.175485</v>
      </c>
      <c r="I1075" s="5">
        <v>-0.57737000000000005</v>
      </c>
      <c r="J1075" s="6">
        <v>-0.34442200000000001</v>
      </c>
      <c r="K1075" s="4">
        <v>0.29199199999999997</v>
      </c>
      <c r="L1075" s="5">
        <v>2.372E-3</v>
      </c>
      <c r="M1075" s="5">
        <v>-0.20852299999999999</v>
      </c>
      <c r="N1075" s="6">
        <v>-2.372E-3</v>
      </c>
      <c r="O1075" s="4">
        <v>0.15207799999999999</v>
      </c>
      <c r="P1075" s="5">
        <v>7.4303999999999995E-2</v>
      </c>
      <c r="Q1075" s="5">
        <v>-3.083E-2</v>
      </c>
      <c r="R1075" s="5">
        <v>-5.8635E-2</v>
      </c>
      <c r="S1075" s="4">
        <f t="shared" si="48"/>
        <v>-0.28288599999999997</v>
      </c>
      <c r="T1075" s="5">
        <f t="shared" si="48"/>
        <v>-0.27717799999999998</v>
      </c>
      <c r="U1075" s="5">
        <f t="shared" si="48"/>
        <v>-0.40188500000000005</v>
      </c>
      <c r="V1075" s="5">
        <f t="shared" si="48"/>
        <v>0.59098899999999999</v>
      </c>
      <c r="W1075" s="4">
        <f t="shared" si="50"/>
        <v>-0.13991399999999998</v>
      </c>
      <c r="X1075" s="5">
        <f t="shared" si="50"/>
        <v>7.1931999999999996E-2</v>
      </c>
      <c r="Y1075" s="5">
        <f t="shared" si="50"/>
        <v>0.17769299999999999</v>
      </c>
      <c r="Z1075" s="6">
        <f t="shared" si="49"/>
        <v>-5.6263000000000001E-2</v>
      </c>
    </row>
    <row r="1076" spans="1:26" x14ac:dyDescent="0.3">
      <c r="A1076" s="13">
        <v>3</v>
      </c>
      <c r="B1076" s="4" t="s">
        <v>6229</v>
      </c>
      <c r="C1076" s="4">
        <v>1.86524</v>
      </c>
      <c r="D1076" s="5">
        <v>1.44828</v>
      </c>
      <c r="E1076" s="5">
        <v>-1.394725</v>
      </c>
      <c r="F1076" s="6">
        <v>-1.3828720000000001</v>
      </c>
      <c r="G1076" s="4">
        <v>1.206115</v>
      </c>
      <c r="H1076" s="5">
        <v>0.37024899999999999</v>
      </c>
      <c r="I1076" s="5">
        <v>-0.76808600000000005</v>
      </c>
      <c r="J1076" s="6">
        <v>-0.37024899999999999</v>
      </c>
      <c r="K1076" s="4">
        <v>9.9085999999999994E-2</v>
      </c>
      <c r="L1076" s="5">
        <v>0.57896300000000001</v>
      </c>
      <c r="M1076" s="5">
        <v>-1.2608220000000001</v>
      </c>
      <c r="N1076" s="6">
        <v>-0.40323999999999999</v>
      </c>
      <c r="O1076" s="4">
        <v>9.1937000000000005E-2</v>
      </c>
      <c r="P1076" s="5">
        <v>0.38868399999999997</v>
      </c>
      <c r="Q1076" s="5">
        <v>-1.534119</v>
      </c>
      <c r="R1076" s="5">
        <v>-9.1937000000000005E-2</v>
      </c>
      <c r="S1076" s="4">
        <f t="shared" si="48"/>
        <v>-0.65912499999999996</v>
      </c>
      <c r="T1076" s="5">
        <f t="shared" si="48"/>
        <v>-1.078031</v>
      </c>
      <c r="U1076" s="5">
        <f t="shared" si="48"/>
        <v>0.62663899999999995</v>
      </c>
      <c r="V1076" s="5">
        <f t="shared" si="48"/>
        <v>1.0126230000000001</v>
      </c>
      <c r="W1076" s="4">
        <f t="shared" si="50"/>
        <v>-7.1489999999999887E-3</v>
      </c>
      <c r="X1076" s="5">
        <f t="shared" si="50"/>
        <v>-0.19027900000000003</v>
      </c>
      <c r="Y1076" s="5">
        <f t="shared" si="50"/>
        <v>-0.2732969999999999</v>
      </c>
      <c r="Z1076" s="6">
        <f t="shared" si="49"/>
        <v>0.311303</v>
      </c>
    </row>
    <row r="1077" spans="1:26" x14ac:dyDescent="0.3">
      <c r="A1077" s="13">
        <v>3</v>
      </c>
      <c r="B1077" s="4" t="s">
        <v>6230</v>
      </c>
      <c r="C1077" s="4">
        <v>0.25672800000000001</v>
      </c>
      <c r="D1077" s="5">
        <v>1.0354969999999999</v>
      </c>
      <c r="E1077" s="5">
        <v>-0.25672800000000001</v>
      </c>
      <c r="F1077" s="6">
        <v>-1.184366</v>
      </c>
      <c r="G1077" s="4">
        <v>0.29740699999999998</v>
      </c>
      <c r="H1077" s="5">
        <v>0.33059899999999998</v>
      </c>
      <c r="I1077" s="5">
        <v>-0.84084400000000004</v>
      </c>
      <c r="J1077" s="6">
        <v>-0.48583900000000002</v>
      </c>
      <c r="K1077" s="4">
        <v>-0.90046400000000004</v>
      </c>
      <c r="L1077" s="5">
        <v>0.25235600000000002</v>
      </c>
      <c r="M1077" s="5">
        <v>-3.977E-2</v>
      </c>
      <c r="N1077" s="6">
        <v>2.8362999999999999E-2</v>
      </c>
      <c r="O1077" s="4">
        <v>-0.56485799999999997</v>
      </c>
      <c r="P1077" s="5">
        <v>0.20779800000000001</v>
      </c>
      <c r="Q1077" s="5">
        <v>-2.8362999999999999E-2</v>
      </c>
      <c r="R1077" s="5">
        <v>7.1151000000000006E-2</v>
      </c>
      <c r="S1077" s="4">
        <f t="shared" si="48"/>
        <v>4.0678999999999965E-2</v>
      </c>
      <c r="T1077" s="5">
        <f t="shared" si="48"/>
        <v>-0.70489799999999991</v>
      </c>
      <c r="U1077" s="5">
        <f t="shared" si="48"/>
        <v>-0.58411600000000008</v>
      </c>
      <c r="V1077" s="5">
        <f t="shared" si="48"/>
        <v>0.69852700000000001</v>
      </c>
      <c r="W1077" s="4">
        <f t="shared" si="50"/>
        <v>0.33560600000000007</v>
      </c>
      <c r="X1077" s="5">
        <f t="shared" si="50"/>
        <v>-4.4558000000000014E-2</v>
      </c>
      <c r="Y1077" s="5">
        <f t="shared" si="50"/>
        <v>1.1407E-2</v>
      </c>
      <c r="Z1077" s="6">
        <f t="shared" si="49"/>
        <v>4.2788000000000007E-2</v>
      </c>
    </row>
    <row r="1078" spans="1:26" x14ac:dyDescent="0.3">
      <c r="A1078" s="13">
        <v>3</v>
      </c>
      <c r="B1078" s="4" t="s">
        <v>6231</v>
      </c>
      <c r="C1078" s="4">
        <v>1.5071650000000001</v>
      </c>
      <c r="D1078" s="5">
        <v>0.83801499999999995</v>
      </c>
      <c r="E1078" s="5">
        <v>-1.470547</v>
      </c>
      <c r="F1078" s="6">
        <v>-0.89444000000000001</v>
      </c>
      <c r="G1078" s="4">
        <v>0.72181899999999999</v>
      </c>
      <c r="H1078" s="5">
        <v>0.30203799999999997</v>
      </c>
      <c r="I1078" s="5">
        <v>-1.2688740000000001</v>
      </c>
      <c r="J1078" s="6">
        <v>-0.30203799999999997</v>
      </c>
      <c r="K1078" s="4">
        <v>0.65451000000000004</v>
      </c>
      <c r="L1078" s="5">
        <v>-3.9060000000000002E-3</v>
      </c>
      <c r="M1078" s="5">
        <v>-1.0309759999999999</v>
      </c>
      <c r="N1078" s="6">
        <v>0.14560400000000001</v>
      </c>
      <c r="O1078" s="4">
        <v>3.9060000000000002E-3</v>
      </c>
      <c r="P1078" s="5">
        <v>0.15482199999999999</v>
      </c>
      <c r="Q1078" s="5">
        <v>-1.2385729999999999</v>
      </c>
      <c r="R1078" s="5">
        <v>-7.3988999999999999E-2</v>
      </c>
      <c r="S1078" s="4">
        <f t="shared" si="48"/>
        <v>-0.7853460000000001</v>
      </c>
      <c r="T1078" s="5">
        <f t="shared" si="48"/>
        <v>-0.53597699999999993</v>
      </c>
      <c r="U1078" s="5">
        <f t="shared" si="48"/>
        <v>0.20167299999999999</v>
      </c>
      <c r="V1078" s="5">
        <f t="shared" si="48"/>
        <v>0.5924020000000001</v>
      </c>
      <c r="W1078" s="4">
        <f t="shared" si="50"/>
        <v>-0.65060400000000007</v>
      </c>
      <c r="X1078" s="5">
        <f t="shared" si="50"/>
        <v>0.15872799999999998</v>
      </c>
      <c r="Y1078" s="5">
        <f t="shared" si="50"/>
        <v>-0.20759700000000003</v>
      </c>
      <c r="Z1078" s="6">
        <f t="shared" si="49"/>
        <v>-0.21959300000000001</v>
      </c>
    </row>
    <row r="1079" spans="1:26" x14ac:dyDescent="0.3">
      <c r="A1079" s="13">
        <v>3</v>
      </c>
      <c r="B1079" s="4" t="s">
        <v>6232</v>
      </c>
      <c r="C1079" s="4">
        <v>0.85723400000000005</v>
      </c>
      <c r="D1079" s="5">
        <v>0.44683</v>
      </c>
      <c r="E1079" s="5">
        <v>-0.69301400000000002</v>
      </c>
      <c r="F1079" s="6">
        <v>-0.628363</v>
      </c>
      <c r="G1079" s="4">
        <v>-9.6807000000000004E-2</v>
      </c>
      <c r="H1079" s="5">
        <v>0.59784099999999996</v>
      </c>
      <c r="I1079" s="5">
        <v>-0.65952699999999997</v>
      </c>
      <c r="J1079" s="6">
        <v>9.6807000000000004E-2</v>
      </c>
      <c r="K1079" s="4">
        <v>-0.29208099999999998</v>
      </c>
      <c r="L1079" s="5">
        <v>4.2381000000000002E-2</v>
      </c>
      <c r="M1079" s="5">
        <v>-0.471082</v>
      </c>
      <c r="N1079" s="6">
        <v>0.67713999999999996</v>
      </c>
      <c r="O1079" s="4">
        <v>-4.2381000000000002E-2</v>
      </c>
      <c r="P1079" s="5">
        <v>9.1266E-2</v>
      </c>
      <c r="Q1079" s="5">
        <v>-0.30104300000000001</v>
      </c>
      <c r="R1079" s="5">
        <v>0.97950899999999996</v>
      </c>
      <c r="S1079" s="4">
        <f t="shared" si="48"/>
        <v>-0.95404100000000003</v>
      </c>
      <c r="T1079" s="5">
        <f t="shared" si="48"/>
        <v>0.15101099999999995</v>
      </c>
      <c r="U1079" s="5">
        <f t="shared" si="48"/>
        <v>3.3487000000000045E-2</v>
      </c>
      <c r="V1079" s="5">
        <f t="shared" si="48"/>
        <v>0.72516999999999998</v>
      </c>
      <c r="W1079" s="4">
        <f t="shared" si="50"/>
        <v>0.24969999999999998</v>
      </c>
      <c r="X1079" s="5">
        <f t="shared" si="50"/>
        <v>4.8884999999999998E-2</v>
      </c>
      <c r="Y1079" s="5">
        <f t="shared" si="50"/>
        <v>0.170039</v>
      </c>
      <c r="Z1079" s="6">
        <f t="shared" si="49"/>
        <v>0.302369</v>
      </c>
    </row>
    <row r="1080" spans="1:26" x14ac:dyDescent="0.3">
      <c r="A1080" s="13">
        <v>3</v>
      </c>
      <c r="B1080" s="4" t="s">
        <v>6233</v>
      </c>
      <c r="C1080" s="4">
        <v>0.66417599999999999</v>
      </c>
      <c r="D1080" s="5">
        <v>1.0701419999999999</v>
      </c>
      <c r="E1080" s="5">
        <v>-1.152779</v>
      </c>
      <c r="F1080" s="6">
        <v>-1.778187</v>
      </c>
      <c r="G1080" s="4">
        <v>-7.3422000000000001E-2</v>
      </c>
      <c r="H1080" s="5">
        <v>0.52915000000000001</v>
      </c>
      <c r="I1080" s="5">
        <v>-1.8430260000000001</v>
      </c>
      <c r="J1080" s="6">
        <v>7.3422000000000001E-2</v>
      </c>
      <c r="K1080" s="4">
        <v>-0.46831200000000001</v>
      </c>
      <c r="L1080" s="5">
        <v>0.182445</v>
      </c>
      <c r="M1080" s="5">
        <v>-1.5116700000000001</v>
      </c>
      <c r="N1080" s="6">
        <v>0.24002999999999999</v>
      </c>
      <c r="O1080" s="4">
        <v>-0.170901</v>
      </c>
      <c r="P1080" s="5">
        <v>0.170901</v>
      </c>
      <c r="Q1080" s="5">
        <v>-1.5521480000000001</v>
      </c>
      <c r="R1080" s="5">
        <v>0.80782100000000001</v>
      </c>
      <c r="S1080" s="4">
        <f t="shared" si="48"/>
        <v>-0.73759799999999998</v>
      </c>
      <c r="T1080" s="5">
        <f t="shared" si="48"/>
        <v>-0.54099199999999992</v>
      </c>
      <c r="U1080" s="5">
        <f t="shared" si="48"/>
        <v>-0.69024700000000005</v>
      </c>
      <c r="V1080" s="5">
        <f t="shared" si="48"/>
        <v>1.8516090000000001</v>
      </c>
      <c r="W1080" s="4">
        <f t="shared" si="50"/>
        <v>0.29741099999999998</v>
      </c>
      <c r="X1080" s="5">
        <f t="shared" si="50"/>
        <v>-1.1543999999999999E-2</v>
      </c>
      <c r="Y1080" s="5">
        <f t="shared" si="50"/>
        <v>-4.0478000000000014E-2</v>
      </c>
      <c r="Z1080" s="6">
        <f t="shared" si="49"/>
        <v>0.56779100000000005</v>
      </c>
    </row>
    <row r="1081" spans="1:26" x14ac:dyDescent="0.3">
      <c r="A1081" s="13">
        <v>3</v>
      </c>
      <c r="B1081" s="4" t="s">
        <v>6234</v>
      </c>
      <c r="C1081" s="4">
        <v>0.607317</v>
      </c>
      <c r="D1081" s="5">
        <v>1.118852</v>
      </c>
      <c r="E1081" s="5">
        <v>-0.32419599999999998</v>
      </c>
      <c r="F1081" s="6">
        <v>-0.79670399999999997</v>
      </c>
      <c r="G1081" s="4">
        <v>2.3965E-2</v>
      </c>
      <c r="H1081" s="5">
        <v>0.22559899999999999</v>
      </c>
      <c r="I1081" s="5">
        <v>-1.2468379999999999</v>
      </c>
      <c r="J1081" s="6">
        <v>-2.3965E-2</v>
      </c>
      <c r="K1081" s="4">
        <v>-0.51108399999999998</v>
      </c>
      <c r="L1081" s="5">
        <v>0.13443099999999999</v>
      </c>
      <c r="M1081" s="5">
        <v>-0.55059400000000003</v>
      </c>
      <c r="N1081" s="6">
        <v>0.42625600000000002</v>
      </c>
      <c r="O1081" s="4">
        <v>-0.13443099999999999</v>
      </c>
      <c r="P1081" s="5">
        <v>0.59133100000000005</v>
      </c>
      <c r="Q1081" s="5">
        <v>-0.44896000000000003</v>
      </c>
      <c r="R1081" s="5">
        <v>0.81500700000000004</v>
      </c>
      <c r="S1081" s="4">
        <f t="shared" si="48"/>
        <v>-0.58335199999999998</v>
      </c>
      <c r="T1081" s="5">
        <f t="shared" si="48"/>
        <v>-0.89325299999999996</v>
      </c>
      <c r="U1081" s="5">
        <f t="shared" si="48"/>
        <v>-0.92264199999999996</v>
      </c>
      <c r="V1081" s="5">
        <f t="shared" si="48"/>
        <v>0.77273899999999995</v>
      </c>
      <c r="W1081" s="4">
        <f t="shared" si="50"/>
        <v>0.37665300000000002</v>
      </c>
      <c r="X1081" s="5">
        <f t="shared" si="50"/>
        <v>0.45690000000000008</v>
      </c>
      <c r="Y1081" s="5">
        <f t="shared" si="50"/>
        <v>0.101634</v>
      </c>
      <c r="Z1081" s="6">
        <f t="shared" si="49"/>
        <v>0.38875100000000001</v>
      </c>
    </row>
    <row r="1082" spans="1:26" x14ac:dyDescent="0.3">
      <c r="A1082" s="13">
        <v>3</v>
      </c>
      <c r="B1082" s="4" t="s">
        <v>6235</v>
      </c>
      <c r="C1082" s="4">
        <v>1.336274</v>
      </c>
      <c r="D1082" s="5">
        <v>1.3096999999999999E-2</v>
      </c>
      <c r="E1082" s="5">
        <v>-2.723125</v>
      </c>
      <c r="F1082" s="6">
        <v>-1.906684</v>
      </c>
      <c r="G1082" s="4">
        <v>1.2243250000000001</v>
      </c>
      <c r="H1082" s="5">
        <v>0.42292299999999999</v>
      </c>
      <c r="I1082" s="5">
        <v>-1.7882180000000001</v>
      </c>
      <c r="J1082" s="6">
        <v>-1.3096999999999999E-2</v>
      </c>
      <c r="K1082" s="4">
        <v>0.12424300000000001</v>
      </c>
      <c r="L1082" s="5">
        <v>0.10451199999999999</v>
      </c>
      <c r="M1082" s="5">
        <v>-1.8767210000000001</v>
      </c>
      <c r="N1082" s="6">
        <v>0.26296900000000001</v>
      </c>
      <c r="O1082" s="4">
        <v>-0.30811699999999997</v>
      </c>
      <c r="P1082" s="5">
        <v>-0.10451199999999999</v>
      </c>
      <c r="Q1082" s="5">
        <v>-1.5436209999999999</v>
      </c>
      <c r="R1082" s="5">
        <v>0.58240499999999995</v>
      </c>
      <c r="S1082" s="4">
        <f t="shared" si="48"/>
        <v>-0.11194899999999985</v>
      </c>
      <c r="T1082" s="5">
        <f t="shared" si="48"/>
        <v>0.40982599999999997</v>
      </c>
      <c r="U1082" s="5">
        <f t="shared" si="48"/>
        <v>0.93490699999999993</v>
      </c>
      <c r="V1082" s="5">
        <f t="shared" si="48"/>
        <v>1.8935870000000001</v>
      </c>
      <c r="W1082" s="4">
        <f t="shared" si="50"/>
        <v>-0.43235999999999997</v>
      </c>
      <c r="X1082" s="5">
        <f t="shared" si="50"/>
        <v>-0.20902399999999999</v>
      </c>
      <c r="Y1082" s="5">
        <f t="shared" si="50"/>
        <v>0.33310000000000017</v>
      </c>
      <c r="Z1082" s="6">
        <f t="shared" si="49"/>
        <v>0.31943599999999994</v>
      </c>
    </row>
    <row r="1083" spans="1:26" x14ac:dyDescent="0.3">
      <c r="A1083" s="13">
        <v>4</v>
      </c>
      <c r="B1083" s="4" t="s">
        <v>6236</v>
      </c>
      <c r="C1083" s="4">
        <v>0.64324700000000001</v>
      </c>
      <c r="D1083" s="5">
        <v>2.0623840000000002</v>
      </c>
      <c r="E1083" s="5">
        <v>1.6160060000000001</v>
      </c>
      <c r="F1083" s="6">
        <v>-8.8167999999999996E-2</v>
      </c>
      <c r="G1083" s="4">
        <v>-0.67165600000000003</v>
      </c>
      <c r="H1083" s="5">
        <v>-0.24349000000000001</v>
      </c>
      <c r="I1083" s="5">
        <v>8.8167999999999996E-2</v>
      </c>
      <c r="J1083" s="6">
        <v>-0.73336800000000002</v>
      </c>
      <c r="K1083" s="4">
        <v>-1.032823</v>
      </c>
      <c r="L1083" s="5">
        <v>0.81670100000000001</v>
      </c>
      <c r="M1083" s="5">
        <v>0.76025399999999999</v>
      </c>
      <c r="N1083" s="6">
        <v>-0.55572999999999995</v>
      </c>
      <c r="O1083" s="4">
        <v>-0.44194</v>
      </c>
      <c r="P1083" s="5">
        <v>0.85212200000000005</v>
      </c>
      <c r="Q1083" s="5">
        <v>0.44194</v>
      </c>
      <c r="R1083" s="5">
        <v>-0.44514300000000001</v>
      </c>
      <c r="S1083" s="4">
        <f t="shared" si="48"/>
        <v>-1.3149030000000002</v>
      </c>
      <c r="T1083" s="5">
        <f t="shared" si="48"/>
        <v>-2.3058740000000002</v>
      </c>
      <c r="U1083" s="5">
        <f t="shared" si="48"/>
        <v>-1.527838</v>
      </c>
      <c r="V1083" s="5">
        <f t="shared" si="48"/>
        <v>-0.6452</v>
      </c>
      <c r="W1083" s="4">
        <f t="shared" si="50"/>
        <v>0.59088300000000005</v>
      </c>
      <c r="X1083" s="5">
        <f t="shared" si="50"/>
        <v>3.5421000000000036E-2</v>
      </c>
      <c r="Y1083" s="5">
        <f t="shared" si="50"/>
        <v>-0.31831399999999999</v>
      </c>
      <c r="Z1083" s="6">
        <f t="shared" si="49"/>
        <v>0.11058699999999994</v>
      </c>
    </row>
    <row r="1084" spans="1:26" x14ac:dyDescent="0.3">
      <c r="A1084" s="13">
        <v>4</v>
      </c>
      <c r="B1084" s="4" t="s">
        <v>6237</v>
      </c>
      <c r="C1084" s="4">
        <v>0.87282999999999999</v>
      </c>
      <c r="D1084" s="5">
        <v>1.9266049999999999</v>
      </c>
      <c r="E1084" s="5">
        <v>1.2227809999999999</v>
      </c>
      <c r="F1084" s="6">
        <v>-0.43648900000000002</v>
      </c>
      <c r="G1084" s="4">
        <v>-0.58895299999999995</v>
      </c>
      <c r="H1084" s="5">
        <v>-7.8455999999999998E-2</v>
      </c>
      <c r="I1084" s="5">
        <v>7.8455999999999998E-2</v>
      </c>
      <c r="J1084" s="6">
        <v>-0.85762300000000002</v>
      </c>
      <c r="K1084" s="4">
        <v>-1.675101</v>
      </c>
      <c r="L1084" s="5">
        <v>0.469808</v>
      </c>
      <c r="M1084" s="5">
        <v>0.67956099999999997</v>
      </c>
      <c r="N1084" s="6">
        <v>-0.69816100000000003</v>
      </c>
      <c r="O1084" s="4">
        <v>-1.6116250000000001</v>
      </c>
      <c r="P1084" s="5">
        <v>0.28317799999999999</v>
      </c>
      <c r="Q1084" s="5">
        <v>0.48205300000000001</v>
      </c>
      <c r="R1084" s="5">
        <v>-0.28317799999999999</v>
      </c>
      <c r="S1084" s="4">
        <f t="shared" si="48"/>
        <v>-1.4617830000000001</v>
      </c>
      <c r="T1084" s="5">
        <f t="shared" si="48"/>
        <v>-2.005061</v>
      </c>
      <c r="U1084" s="5">
        <f t="shared" si="48"/>
        <v>-1.1443249999999998</v>
      </c>
      <c r="V1084" s="5">
        <f t="shared" si="48"/>
        <v>-0.42113400000000001</v>
      </c>
      <c r="W1084" s="4">
        <f t="shared" si="50"/>
        <v>6.3475999999999866E-2</v>
      </c>
      <c r="X1084" s="5">
        <f t="shared" si="50"/>
        <v>-0.18663000000000002</v>
      </c>
      <c r="Y1084" s="5">
        <f t="shared" si="50"/>
        <v>-0.19750799999999996</v>
      </c>
      <c r="Z1084" s="6">
        <f t="shared" si="49"/>
        <v>0.41498300000000005</v>
      </c>
    </row>
    <row r="1085" spans="1:26" x14ac:dyDescent="0.3">
      <c r="A1085" s="13">
        <v>4</v>
      </c>
      <c r="B1085" s="4" t="s">
        <v>6238</v>
      </c>
      <c r="C1085" s="4">
        <v>0.91365700000000005</v>
      </c>
      <c r="D1085" s="5">
        <v>1.8546279999999999</v>
      </c>
      <c r="E1085" s="5">
        <v>1.162056</v>
      </c>
      <c r="F1085" s="6">
        <v>-0.345246</v>
      </c>
      <c r="G1085" s="4">
        <v>-0.76986399999999999</v>
      </c>
      <c r="H1085" s="5">
        <v>-0.19178600000000001</v>
      </c>
      <c r="I1085" s="5">
        <v>0.19178600000000001</v>
      </c>
      <c r="J1085" s="6">
        <v>-0.56418800000000002</v>
      </c>
      <c r="K1085" s="4">
        <v>-1.049587</v>
      </c>
      <c r="L1085" s="5">
        <v>0.48270099999999999</v>
      </c>
      <c r="M1085" s="5">
        <v>0.45994200000000002</v>
      </c>
      <c r="N1085" s="6">
        <v>-0.86623300000000003</v>
      </c>
      <c r="O1085" s="4">
        <v>-1.475908</v>
      </c>
      <c r="P1085" s="5">
        <v>0.220607</v>
      </c>
      <c r="Q1085" s="5">
        <v>0.20449500000000001</v>
      </c>
      <c r="R1085" s="5">
        <v>-0.20449500000000001</v>
      </c>
      <c r="S1085" s="4">
        <f t="shared" si="48"/>
        <v>-1.683521</v>
      </c>
      <c r="T1085" s="5">
        <f t="shared" si="48"/>
        <v>-2.046414</v>
      </c>
      <c r="U1085" s="5">
        <f t="shared" si="48"/>
        <v>-0.97026999999999997</v>
      </c>
      <c r="V1085" s="5">
        <f t="shared" si="48"/>
        <v>-0.21894200000000003</v>
      </c>
      <c r="W1085" s="4">
        <f t="shared" si="50"/>
        <v>-0.42632099999999995</v>
      </c>
      <c r="X1085" s="5">
        <f t="shared" si="50"/>
        <v>-0.26209399999999999</v>
      </c>
      <c r="Y1085" s="5">
        <f t="shared" si="50"/>
        <v>-0.25544699999999998</v>
      </c>
      <c r="Z1085" s="6">
        <f t="shared" si="49"/>
        <v>0.66173800000000005</v>
      </c>
    </row>
    <row r="1086" spans="1:26" x14ac:dyDescent="0.3">
      <c r="A1086" s="13">
        <v>4</v>
      </c>
      <c r="B1086" s="4" t="s">
        <v>6239</v>
      </c>
      <c r="C1086" s="4">
        <v>0.865865</v>
      </c>
      <c r="D1086" s="5">
        <v>0.72496099999999997</v>
      </c>
      <c r="E1086" s="5">
        <v>0.36879299999999998</v>
      </c>
      <c r="F1086" s="6">
        <v>-0.165325</v>
      </c>
      <c r="G1086" s="4">
        <v>-0.97736500000000004</v>
      </c>
      <c r="H1086" s="5">
        <v>-0.61363500000000004</v>
      </c>
      <c r="I1086" s="5">
        <v>0.165325</v>
      </c>
      <c r="J1086" s="6">
        <v>-0.902312</v>
      </c>
      <c r="K1086" s="4">
        <v>-1.5709569999999999</v>
      </c>
      <c r="L1086" s="5">
        <v>0.57228500000000004</v>
      </c>
      <c r="M1086" s="5">
        <v>0.54684299999999997</v>
      </c>
      <c r="N1086" s="6">
        <v>-0.69547400000000004</v>
      </c>
      <c r="O1086" s="4">
        <v>-1.4347799999999999</v>
      </c>
      <c r="P1086" s="5">
        <v>0.14366999999999999</v>
      </c>
      <c r="Q1086" s="5">
        <v>9.1217999999999994E-2</v>
      </c>
      <c r="R1086" s="5">
        <v>-9.1217999999999994E-2</v>
      </c>
      <c r="S1086" s="4">
        <f t="shared" si="48"/>
        <v>-1.8432300000000001</v>
      </c>
      <c r="T1086" s="5">
        <f t="shared" si="48"/>
        <v>-1.3385959999999999</v>
      </c>
      <c r="U1086" s="5">
        <f t="shared" si="48"/>
        <v>-0.20346799999999998</v>
      </c>
      <c r="V1086" s="5">
        <f t="shared" si="48"/>
        <v>-0.73698700000000006</v>
      </c>
      <c r="W1086" s="4">
        <f t="shared" si="50"/>
        <v>0.13617699999999999</v>
      </c>
      <c r="X1086" s="5">
        <f t="shared" si="50"/>
        <v>-0.42861500000000008</v>
      </c>
      <c r="Y1086" s="5">
        <f t="shared" si="50"/>
        <v>-0.45562499999999995</v>
      </c>
      <c r="Z1086" s="6">
        <f t="shared" si="49"/>
        <v>0.60425600000000002</v>
      </c>
    </row>
    <row r="1087" spans="1:26" x14ac:dyDescent="0.3">
      <c r="A1087" s="13">
        <v>4</v>
      </c>
      <c r="B1087" s="4" t="s">
        <v>6240</v>
      </c>
      <c r="C1087" s="4">
        <v>0.79526399999999997</v>
      </c>
      <c r="D1087" s="5">
        <v>1.469484</v>
      </c>
      <c r="E1087" s="5">
        <v>0.88029000000000002</v>
      </c>
      <c r="F1087" s="6">
        <v>-0.121327</v>
      </c>
      <c r="G1087" s="4">
        <v>-1.0956669999999999</v>
      </c>
      <c r="H1087" s="5">
        <v>-0.51031000000000004</v>
      </c>
      <c r="I1087" s="5">
        <v>0.121327</v>
      </c>
      <c r="J1087" s="6">
        <v>-0.87792099999999995</v>
      </c>
      <c r="K1087" s="4">
        <v>-0.64724599999999999</v>
      </c>
      <c r="L1087" s="5">
        <v>1.3004519999999999</v>
      </c>
      <c r="M1087" s="5">
        <v>0.86721800000000004</v>
      </c>
      <c r="N1087" s="6">
        <v>-0.72668299999999997</v>
      </c>
      <c r="O1087" s="4">
        <v>-0.962723</v>
      </c>
      <c r="P1087" s="5">
        <v>0.333173</v>
      </c>
      <c r="Q1087" s="5">
        <v>0.56679800000000002</v>
      </c>
      <c r="R1087" s="5">
        <v>-0.333173</v>
      </c>
      <c r="S1087" s="4">
        <f t="shared" si="48"/>
        <v>-1.8909309999999999</v>
      </c>
      <c r="T1087" s="5">
        <f t="shared" si="48"/>
        <v>-1.9797940000000001</v>
      </c>
      <c r="U1087" s="5">
        <f t="shared" si="48"/>
        <v>-0.75896300000000005</v>
      </c>
      <c r="V1087" s="5">
        <f t="shared" si="48"/>
        <v>-0.75659399999999999</v>
      </c>
      <c r="W1087" s="4">
        <f t="shared" si="50"/>
        <v>-0.31547700000000001</v>
      </c>
      <c r="X1087" s="5">
        <f t="shared" si="50"/>
        <v>-0.967279</v>
      </c>
      <c r="Y1087" s="5">
        <f t="shared" si="50"/>
        <v>-0.30042000000000002</v>
      </c>
      <c r="Z1087" s="6">
        <f t="shared" si="49"/>
        <v>0.39350999999999997</v>
      </c>
    </row>
    <row r="1088" spans="1:26" x14ac:dyDescent="0.3">
      <c r="A1088" s="13">
        <v>4</v>
      </c>
      <c r="B1088" s="4" t="s">
        <v>6241</v>
      </c>
      <c r="C1088" s="4">
        <v>1.0183979999999999</v>
      </c>
      <c r="D1088" s="5">
        <v>0.73776900000000001</v>
      </c>
      <c r="E1088" s="5">
        <v>0.16445000000000001</v>
      </c>
      <c r="F1088" s="6">
        <v>0.104459</v>
      </c>
      <c r="G1088" s="4">
        <v>-1.707117</v>
      </c>
      <c r="H1088" s="5">
        <v>-1.0710010000000001</v>
      </c>
      <c r="I1088" s="5">
        <v>-0.104459</v>
      </c>
      <c r="J1088" s="6">
        <v>-1.5825929999999999</v>
      </c>
      <c r="K1088" s="4">
        <v>-0.92595300000000003</v>
      </c>
      <c r="L1088" s="5">
        <v>0.442855</v>
      </c>
      <c r="M1088" s="5">
        <v>0.63739199999999996</v>
      </c>
      <c r="N1088" s="6">
        <v>-0.59930799999999995</v>
      </c>
      <c r="O1088" s="4">
        <v>-0.36040499999999998</v>
      </c>
      <c r="P1088" s="5">
        <v>0.18703400000000001</v>
      </c>
      <c r="Q1088" s="5">
        <v>0.42953599999999997</v>
      </c>
      <c r="R1088" s="5">
        <v>-0.18703400000000001</v>
      </c>
      <c r="S1088" s="4">
        <f t="shared" si="48"/>
        <v>-2.7255149999999997</v>
      </c>
      <c r="T1088" s="5">
        <f t="shared" si="48"/>
        <v>-1.80877</v>
      </c>
      <c r="U1088" s="5">
        <f t="shared" si="48"/>
        <v>-0.26890900000000001</v>
      </c>
      <c r="V1088" s="5">
        <f t="shared" si="48"/>
        <v>-1.687052</v>
      </c>
      <c r="W1088" s="4">
        <f t="shared" si="50"/>
        <v>0.56554800000000005</v>
      </c>
      <c r="X1088" s="5">
        <f t="shared" si="50"/>
        <v>-0.25582099999999997</v>
      </c>
      <c r="Y1088" s="5">
        <f t="shared" si="50"/>
        <v>-0.20785599999999999</v>
      </c>
      <c r="Z1088" s="6">
        <f t="shared" si="49"/>
        <v>0.41227399999999992</v>
      </c>
    </row>
    <row r="1089" spans="1:26" x14ac:dyDescent="0.3">
      <c r="A1089" s="13">
        <v>4</v>
      </c>
      <c r="B1089" s="4" t="s">
        <v>6242</v>
      </c>
      <c r="C1089" s="4">
        <v>0.79754100000000006</v>
      </c>
      <c r="D1089" s="5">
        <v>1.0889690000000001</v>
      </c>
      <c r="E1089" s="5">
        <v>0.18492700000000001</v>
      </c>
      <c r="F1089" s="6">
        <v>-1.2125E-2</v>
      </c>
      <c r="G1089" s="4">
        <v>-0.89223399999999997</v>
      </c>
      <c r="H1089" s="5">
        <v>-1.0507120000000001</v>
      </c>
      <c r="I1089" s="5">
        <v>1.2125E-2</v>
      </c>
      <c r="J1089" s="6">
        <v>-1.32413</v>
      </c>
      <c r="K1089" s="4">
        <v>-1.252839</v>
      </c>
      <c r="L1089" s="5">
        <v>0.94095399999999996</v>
      </c>
      <c r="M1089" s="5">
        <v>0.65942000000000001</v>
      </c>
      <c r="N1089" s="6">
        <v>-0.660242</v>
      </c>
      <c r="O1089" s="4">
        <v>-1.196396</v>
      </c>
      <c r="P1089" s="5">
        <v>0.29364200000000001</v>
      </c>
      <c r="Q1089" s="5">
        <v>0.34224500000000002</v>
      </c>
      <c r="R1089" s="5">
        <v>-0.29364200000000001</v>
      </c>
      <c r="S1089" s="4">
        <f t="shared" si="48"/>
        <v>-1.689775</v>
      </c>
      <c r="T1089" s="5">
        <f t="shared" si="48"/>
        <v>-2.1396810000000004</v>
      </c>
      <c r="U1089" s="5">
        <f t="shared" si="48"/>
        <v>-0.17280200000000001</v>
      </c>
      <c r="V1089" s="5">
        <f t="shared" si="48"/>
        <v>-1.3120050000000001</v>
      </c>
      <c r="W1089" s="4">
        <f t="shared" si="50"/>
        <v>5.6443000000000021E-2</v>
      </c>
      <c r="X1089" s="5">
        <f t="shared" si="50"/>
        <v>-0.64731199999999989</v>
      </c>
      <c r="Y1089" s="5">
        <f t="shared" si="50"/>
        <v>-0.31717499999999998</v>
      </c>
      <c r="Z1089" s="6">
        <f t="shared" si="49"/>
        <v>0.36659999999999998</v>
      </c>
    </row>
    <row r="1090" spans="1:26" x14ac:dyDescent="0.3">
      <c r="A1090" s="13">
        <v>4</v>
      </c>
      <c r="B1090" s="4" t="s">
        <v>6243</v>
      </c>
      <c r="C1090" s="4">
        <v>0.96585100000000002</v>
      </c>
      <c r="D1090" s="5">
        <v>1.5080309999999999</v>
      </c>
      <c r="E1090" s="5">
        <v>0.73377499999999996</v>
      </c>
      <c r="F1090" s="6">
        <v>-0.22028500000000001</v>
      </c>
      <c r="G1090" s="4">
        <v>-0.50413300000000005</v>
      </c>
      <c r="H1090" s="5">
        <v>-0.34337600000000001</v>
      </c>
      <c r="I1090" s="5">
        <v>0.22028500000000001</v>
      </c>
      <c r="J1090" s="6">
        <v>-0.82939499999999999</v>
      </c>
      <c r="K1090" s="4">
        <v>-1.445039</v>
      </c>
      <c r="L1090" s="5">
        <v>0.37615700000000002</v>
      </c>
      <c r="M1090" s="5">
        <v>0.50121499999999997</v>
      </c>
      <c r="N1090" s="6">
        <v>-0.69676899999999997</v>
      </c>
      <c r="O1090" s="4">
        <v>-1.181724</v>
      </c>
      <c r="P1090" s="5">
        <v>0.14981</v>
      </c>
      <c r="Q1090" s="5">
        <v>0.19838600000000001</v>
      </c>
      <c r="R1090" s="5">
        <v>-0.14981</v>
      </c>
      <c r="S1090" s="4">
        <f t="shared" si="48"/>
        <v>-1.4699840000000002</v>
      </c>
      <c r="T1090" s="5">
        <f t="shared" si="48"/>
        <v>-1.851407</v>
      </c>
      <c r="U1090" s="5">
        <f t="shared" si="48"/>
        <v>-0.51349</v>
      </c>
      <c r="V1090" s="5">
        <f t="shared" si="48"/>
        <v>-0.60911000000000004</v>
      </c>
      <c r="W1090" s="4">
        <f t="shared" si="50"/>
        <v>0.26331499999999997</v>
      </c>
      <c r="X1090" s="5">
        <f t="shared" si="50"/>
        <v>-0.22634700000000002</v>
      </c>
      <c r="Y1090" s="5">
        <f t="shared" si="50"/>
        <v>-0.30282899999999996</v>
      </c>
      <c r="Z1090" s="6">
        <f t="shared" si="49"/>
        <v>0.54695899999999997</v>
      </c>
    </row>
    <row r="1091" spans="1:26" x14ac:dyDescent="0.3">
      <c r="A1091" s="13">
        <v>4</v>
      </c>
      <c r="B1091" s="4" t="s">
        <v>6244</v>
      </c>
      <c r="C1091" s="4">
        <v>1.3033600000000001</v>
      </c>
      <c r="D1091" s="5">
        <v>1.151356</v>
      </c>
      <c r="E1091" s="5">
        <v>0.53598000000000001</v>
      </c>
      <c r="F1091" s="6">
        <v>-0.53598000000000001</v>
      </c>
      <c r="G1091" s="4">
        <v>-0.86836400000000002</v>
      </c>
      <c r="H1091" s="5">
        <v>-0.76534999999999997</v>
      </c>
      <c r="I1091" s="5">
        <v>0.60741400000000001</v>
      </c>
      <c r="J1091" s="6">
        <v>-0.96814699999999998</v>
      </c>
      <c r="K1091" s="4">
        <v>-1.1213519999999999</v>
      </c>
      <c r="L1091" s="5">
        <v>1.06108</v>
      </c>
      <c r="M1091" s="5">
        <v>0.62760000000000005</v>
      </c>
      <c r="N1091" s="6">
        <v>-0.685805</v>
      </c>
      <c r="O1091" s="4">
        <v>-1.4591590000000001</v>
      </c>
      <c r="P1091" s="5">
        <v>0.33651300000000001</v>
      </c>
      <c r="Q1091" s="5">
        <v>0.192828</v>
      </c>
      <c r="R1091" s="5">
        <v>-0.192828</v>
      </c>
      <c r="S1091" s="4">
        <f t="shared" si="48"/>
        <v>-2.1717240000000002</v>
      </c>
      <c r="T1091" s="5">
        <f t="shared" si="48"/>
        <v>-1.916706</v>
      </c>
      <c r="U1091" s="5">
        <f t="shared" si="48"/>
        <v>7.1433999999999997E-2</v>
      </c>
      <c r="V1091" s="5">
        <f t="shared" si="48"/>
        <v>-0.43216699999999997</v>
      </c>
      <c r="W1091" s="4">
        <f t="shared" si="50"/>
        <v>-0.33780700000000019</v>
      </c>
      <c r="X1091" s="5">
        <f t="shared" si="50"/>
        <v>-0.72456699999999996</v>
      </c>
      <c r="Y1091" s="5">
        <f t="shared" si="50"/>
        <v>-0.43477200000000005</v>
      </c>
      <c r="Z1091" s="6">
        <f t="shared" si="49"/>
        <v>0.492977</v>
      </c>
    </row>
    <row r="1092" spans="1:26" x14ac:dyDescent="0.3">
      <c r="A1092" s="13">
        <v>4</v>
      </c>
      <c r="B1092" s="4" t="s">
        <v>6245</v>
      </c>
      <c r="C1092" s="4">
        <v>1.053153</v>
      </c>
      <c r="D1092" s="5">
        <v>0.47135500000000002</v>
      </c>
      <c r="E1092" s="5">
        <v>1.2300000000000001E-4</v>
      </c>
      <c r="F1092" s="6">
        <v>0.34105400000000002</v>
      </c>
      <c r="G1092" s="4">
        <v>-1.2593099999999999</v>
      </c>
      <c r="H1092" s="5">
        <v>-1.0931029999999999</v>
      </c>
      <c r="I1092" s="5">
        <v>-1.2300000000000001E-4</v>
      </c>
      <c r="J1092" s="6">
        <v>-1.0049539999999999</v>
      </c>
      <c r="K1092" s="4">
        <v>-0.98035300000000003</v>
      </c>
      <c r="L1092" s="5">
        <v>1.2814669999999999</v>
      </c>
      <c r="M1092" s="5">
        <v>0.67279299999999997</v>
      </c>
      <c r="N1092" s="6">
        <v>-0.64407199999999998</v>
      </c>
      <c r="O1092" s="4">
        <v>-1.1814549999999999</v>
      </c>
      <c r="P1092" s="5">
        <v>0.26711000000000001</v>
      </c>
      <c r="Q1092" s="5">
        <v>0.34498499999999999</v>
      </c>
      <c r="R1092" s="5">
        <v>-0.26711000000000001</v>
      </c>
      <c r="S1092" s="4">
        <f t="shared" si="48"/>
        <v>-2.3124630000000002</v>
      </c>
      <c r="T1092" s="5">
        <f t="shared" si="48"/>
        <v>-1.5644579999999999</v>
      </c>
      <c r="U1092" s="5">
        <f t="shared" si="48"/>
        <v>-2.4600000000000002E-4</v>
      </c>
      <c r="V1092" s="5">
        <f t="shared" si="48"/>
        <v>-1.3460079999999999</v>
      </c>
      <c r="W1092" s="4">
        <f t="shared" si="50"/>
        <v>-0.20110199999999989</v>
      </c>
      <c r="X1092" s="5">
        <f t="shared" si="50"/>
        <v>-1.014357</v>
      </c>
      <c r="Y1092" s="5">
        <f t="shared" si="50"/>
        <v>-0.32780799999999999</v>
      </c>
      <c r="Z1092" s="6">
        <f t="shared" si="49"/>
        <v>0.37696199999999996</v>
      </c>
    </row>
    <row r="1093" spans="1:26" x14ac:dyDescent="0.3">
      <c r="A1093" s="13">
        <v>4</v>
      </c>
      <c r="B1093" s="4" t="s">
        <v>6246</v>
      </c>
      <c r="C1093" s="4">
        <v>0.79057100000000002</v>
      </c>
      <c r="D1093" s="5">
        <v>1.187044</v>
      </c>
      <c r="E1093" s="5">
        <v>0.71078600000000003</v>
      </c>
      <c r="F1093" s="6">
        <v>-0.19994300000000001</v>
      </c>
      <c r="G1093" s="4">
        <v>-1.544249</v>
      </c>
      <c r="H1093" s="5">
        <v>-0.83499800000000002</v>
      </c>
      <c r="I1093" s="5">
        <v>0.19994300000000001</v>
      </c>
      <c r="J1093" s="6">
        <v>-1.0507470000000001</v>
      </c>
      <c r="K1093" s="4">
        <v>-1.2339290000000001</v>
      </c>
      <c r="L1093" s="5">
        <v>0.57991300000000001</v>
      </c>
      <c r="M1093" s="5">
        <v>0.83592100000000003</v>
      </c>
      <c r="N1093" s="6">
        <v>-0.57556099999999999</v>
      </c>
      <c r="O1093" s="4">
        <v>-1.5310010000000001</v>
      </c>
      <c r="P1093" s="5">
        <v>0.44287100000000001</v>
      </c>
      <c r="Q1093" s="5">
        <v>0.41544900000000001</v>
      </c>
      <c r="R1093" s="5">
        <v>-0.41544900000000001</v>
      </c>
      <c r="S1093" s="4">
        <f t="shared" si="48"/>
        <v>-2.3348200000000001</v>
      </c>
      <c r="T1093" s="5">
        <f t="shared" si="48"/>
        <v>-2.0220419999999999</v>
      </c>
      <c r="U1093" s="5">
        <f t="shared" si="48"/>
        <v>-0.51084300000000005</v>
      </c>
      <c r="V1093" s="5">
        <f t="shared" si="48"/>
        <v>-0.85080400000000012</v>
      </c>
      <c r="W1093" s="4">
        <f t="shared" si="50"/>
        <v>-0.297072</v>
      </c>
      <c r="X1093" s="5">
        <f t="shared" si="50"/>
        <v>-0.137042</v>
      </c>
      <c r="Y1093" s="5">
        <f t="shared" si="50"/>
        <v>-0.42047200000000001</v>
      </c>
      <c r="Z1093" s="6">
        <f t="shared" si="49"/>
        <v>0.16011199999999998</v>
      </c>
    </row>
    <row r="1094" spans="1:26" x14ac:dyDescent="0.3">
      <c r="A1094" s="13">
        <v>4</v>
      </c>
      <c r="B1094" s="4" t="s">
        <v>6247</v>
      </c>
      <c r="C1094" s="4">
        <v>0.60945499999999997</v>
      </c>
      <c r="D1094" s="5">
        <v>1.73675</v>
      </c>
      <c r="E1094" s="5">
        <v>0.98108600000000001</v>
      </c>
      <c r="F1094" s="6">
        <v>-0.53058700000000003</v>
      </c>
      <c r="G1094" s="4">
        <v>-0.34882000000000002</v>
      </c>
      <c r="H1094" s="5">
        <v>-0.41084700000000002</v>
      </c>
      <c r="I1094" s="5">
        <v>0.34882000000000002</v>
      </c>
      <c r="J1094" s="6">
        <v>-0.58613499999999996</v>
      </c>
      <c r="K1094" s="4">
        <v>-1.1734059999999999</v>
      </c>
      <c r="L1094" s="5">
        <v>0.68837499999999996</v>
      </c>
      <c r="M1094" s="5">
        <v>0.55870200000000003</v>
      </c>
      <c r="N1094" s="6">
        <v>-0.79042400000000002</v>
      </c>
      <c r="O1094" s="4">
        <v>-1.2389060000000001</v>
      </c>
      <c r="P1094" s="5">
        <v>0.46836800000000001</v>
      </c>
      <c r="Q1094" s="5">
        <v>0.293827</v>
      </c>
      <c r="R1094" s="5">
        <v>-0.293827</v>
      </c>
      <c r="S1094" s="4">
        <f t="shared" si="48"/>
        <v>-0.95827499999999999</v>
      </c>
      <c r="T1094" s="5">
        <f t="shared" si="48"/>
        <v>-2.1475970000000002</v>
      </c>
      <c r="U1094" s="5">
        <f t="shared" si="48"/>
        <v>-0.63226599999999999</v>
      </c>
      <c r="V1094" s="5">
        <f t="shared" si="48"/>
        <v>-5.5547999999999931E-2</v>
      </c>
      <c r="W1094" s="4">
        <f t="shared" si="50"/>
        <v>-6.5500000000000114E-2</v>
      </c>
      <c r="X1094" s="5">
        <f t="shared" si="50"/>
        <v>-0.22000699999999995</v>
      </c>
      <c r="Y1094" s="5">
        <f t="shared" si="50"/>
        <v>-0.26487500000000003</v>
      </c>
      <c r="Z1094" s="6">
        <f t="shared" si="49"/>
        <v>0.49659700000000001</v>
      </c>
    </row>
    <row r="1095" spans="1:26" x14ac:dyDescent="0.3">
      <c r="A1095" s="13">
        <v>4</v>
      </c>
      <c r="B1095" s="4" t="s">
        <v>6248</v>
      </c>
      <c r="C1095" s="4">
        <v>0.269013</v>
      </c>
      <c r="D1095" s="5">
        <v>1.3638479999999999</v>
      </c>
      <c r="E1095" s="5">
        <v>0.75865199999999999</v>
      </c>
      <c r="F1095" s="6">
        <v>-0.62014599999999998</v>
      </c>
      <c r="G1095" s="4">
        <v>-8.8085999999999998E-2</v>
      </c>
      <c r="H1095" s="5">
        <v>-9.3020000000000005E-2</v>
      </c>
      <c r="I1095" s="5">
        <v>8.8085999999999998E-2</v>
      </c>
      <c r="J1095" s="6">
        <v>-0.56274000000000002</v>
      </c>
      <c r="K1095" s="4">
        <v>-0.92445200000000005</v>
      </c>
      <c r="L1095" s="5">
        <v>0.69333599999999995</v>
      </c>
      <c r="M1095" s="5">
        <v>0.57117300000000004</v>
      </c>
      <c r="N1095" s="6">
        <v>-0.48679</v>
      </c>
      <c r="O1095" s="4">
        <v>-0.90214799999999995</v>
      </c>
      <c r="P1095" s="5">
        <v>0.235018</v>
      </c>
      <c r="Q1095" s="5">
        <v>0.27220899999999998</v>
      </c>
      <c r="R1095" s="5">
        <v>-0.235018</v>
      </c>
      <c r="S1095" s="4">
        <f t="shared" si="48"/>
        <v>-0.357099</v>
      </c>
      <c r="T1095" s="5">
        <f t="shared" si="48"/>
        <v>-1.4568680000000001</v>
      </c>
      <c r="U1095" s="5">
        <f t="shared" si="48"/>
        <v>-0.670566</v>
      </c>
      <c r="V1095" s="5">
        <f t="shared" si="48"/>
        <v>5.7405999999999957E-2</v>
      </c>
      <c r="W1095" s="4">
        <f t="shared" si="50"/>
        <v>2.2304000000000102E-2</v>
      </c>
      <c r="X1095" s="5">
        <f t="shared" si="50"/>
        <v>-0.45831799999999995</v>
      </c>
      <c r="Y1095" s="5">
        <f t="shared" si="50"/>
        <v>-0.29896400000000006</v>
      </c>
      <c r="Z1095" s="6">
        <f t="shared" si="49"/>
        <v>0.251772</v>
      </c>
    </row>
    <row r="1096" spans="1:26" x14ac:dyDescent="0.3">
      <c r="A1096" s="13">
        <v>4</v>
      </c>
      <c r="B1096" s="4" t="s">
        <v>6249</v>
      </c>
      <c r="C1096" s="4">
        <v>0.78699699999999995</v>
      </c>
      <c r="D1096" s="5">
        <v>1.4598100000000001</v>
      </c>
      <c r="E1096" s="5">
        <v>0.821102</v>
      </c>
      <c r="F1096" s="6">
        <v>-0.40297100000000002</v>
      </c>
      <c r="G1096" s="4">
        <v>-1.0607249999999999</v>
      </c>
      <c r="H1096" s="5">
        <v>-0.17655499999999999</v>
      </c>
      <c r="I1096" s="5">
        <v>0.17655499999999999</v>
      </c>
      <c r="J1096" s="6">
        <v>-0.86716199999999999</v>
      </c>
      <c r="K1096" s="4">
        <v>-0.78375300000000003</v>
      </c>
      <c r="L1096" s="5">
        <v>1.111612</v>
      </c>
      <c r="M1096" s="5">
        <v>0.66859599999999997</v>
      </c>
      <c r="N1096" s="6">
        <v>-0.49393100000000001</v>
      </c>
      <c r="O1096" s="4">
        <v>-1.2927820000000001</v>
      </c>
      <c r="P1096" s="5">
        <v>0.37265999999999999</v>
      </c>
      <c r="Q1096" s="5">
        <v>0.15474399999999999</v>
      </c>
      <c r="R1096" s="5">
        <v>-0.15474399999999999</v>
      </c>
      <c r="S1096" s="4">
        <f t="shared" si="48"/>
        <v>-1.8477219999999999</v>
      </c>
      <c r="T1096" s="5">
        <f t="shared" si="48"/>
        <v>-1.6363650000000001</v>
      </c>
      <c r="U1096" s="5">
        <f t="shared" si="48"/>
        <v>-0.64454699999999998</v>
      </c>
      <c r="V1096" s="5">
        <f t="shared" ref="V1096:V1159" si="51">J1096-F1096</f>
        <v>-0.46419099999999996</v>
      </c>
      <c r="W1096" s="4">
        <f t="shared" si="50"/>
        <v>-0.50902900000000006</v>
      </c>
      <c r="X1096" s="5">
        <f t="shared" si="50"/>
        <v>-0.73895200000000005</v>
      </c>
      <c r="Y1096" s="5">
        <f t="shared" si="50"/>
        <v>-0.51385199999999998</v>
      </c>
      <c r="Z1096" s="6">
        <f t="shared" si="49"/>
        <v>0.33918700000000002</v>
      </c>
    </row>
    <row r="1097" spans="1:26" x14ac:dyDescent="0.3">
      <c r="A1097" s="13">
        <v>4</v>
      </c>
      <c r="B1097" s="4" t="s">
        <v>6250</v>
      </c>
      <c r="C1097" s="4">
        <v>8.5417999999999994E-2</v>
      </c>
      <c r="D1097" s="5">
        <v>0.778227</v>
      </c>
      <c r="E1097" s="5">
        <v>0.59606700000000001</v>
      </c>
      <c r="F1097" s="6">
        <v>6.1494E-2</v>
      </c>
      <c r="G1097" s="4">
        <v>-0.52644500000000005</v>
      </c>
      <c r="H1097" s="5">
        <v>-0.27391500000000002</v>
      </c>
      <c r="I1097" s="5">
        <v>-6.1494E-2</v>
      </c>
      <c r="J1097" s="6">
        <v>-0.46005800000000002</v>
      </c>
      <c r="K1097" s="4">
        <v>0.65107599999999999</v>
      </c>
      <c r="L1097" s="5">
        <v>2.0320000000000001E-2</v>
      </c>
      <c r="M1097" s="5">
        <v>0.33441900000000002</v>
      </c>
      <c r="N1097" s="6">
        <v>-0.42137400000000003</v>
      </c>
      <c r="O1097" s="4">
        <v>-0.151229</v>
      </c>
      <c r="P1097" s="5">
        <v>-2.0320000000000001E-2</v>
      </c>
      <c r="Q1097" s="5">
        <v>0.440133</v>
      </c>
      <c r="R1097" s="5">
        <v>-0.30583500000000002</v>
      </c>
      <c r="S1097" s="4">
        <f t="shared" ref="S1097:V1160" si="52">G1097-C1097</f>
        <v>-0.61186300000000005</v>
      </c>
      <c r="T1097" s="5">
        <f t="shared" si="52"/>
        <v>-1.0521419999999999</v>
      </c>
      <c r="U1097" s="5">
        <f t="shared" si="52"/>
        <v>-0.65756100000000006</v>
      </c>
      <c r="V1097" s="5">
        <f t="shared" si="51"/>
        <v>-0.52155200000000002</v>
      </c>
      <c r="W1097" s="4">
        <f t="shared" si="50"/>
        <v>-0.80230500000000005</v>
      </c>
      <c r="X1097" s="5">
        <f t="shared" si="50"/>
        <v>-4.0640000000000003E-2</v>
      </c>
      <c r="Y1097" s="5">
        <f t="shared" si="50"/>
        <v>0.10571399999999997</v>
      </c>
      <c r="Z1097" s="6">
        <f t="shared" si="50"/>
        <v>0.115539</v>
      </c>
    </row>
    <row r="1098" spans="1:26" x14ac:dyDescent="0.3">
      <c r="A1098" s="13">
        <v>4</v>
      </c>
      <c r="B1098" s="4" t="s">
        <v>6251</v>
      </c>
      <c r="C1098" s="4">
        <v>0.60312600000000005</v>
      </c>
      <c r="D1098" s="5">
        <v>0.88314599999999999</v>
      </c>
      <c r="E1098" s="5">
        <v>0.952712</v>
      </c>
      <c r="F1098" s="6">
        <v>-0.54649499999999995</v>
      </c>
      <c r="G1098" s="4">
        <v>-0.79357200000000006</v>
      </c>
      <c r="H1098" s="5">
        <v>-0.83166899999999999</v>
      </c>
      <c r="I1098" s="5">
        <v>0.54649499999999995</v>
      </c>
      <c r="J1098" s="6">
        <v>-0.70202699999999996</v>
      </c>
      <c r="K1098" s="4">
        <v>-1.1642729999999999</v>
      </c>
      <c r="L1098" s="5">
        <v>0.79205999999999999</v>
      </c>
      <c r="M1098" s="5">
        <v>0.56149899999999997</v>
      </c>
      <c r="N1098" s="6">
        <v>-1.0015289999999999</v>
      </c>
      <c r="O1098" s="4">
        <v>-0.84063100000000002</v>
      </c>
      <c r="P1098" s="5">
        <v>0.749336</v>
      </c>
      <c r="Q1098" s="5">
        <v>0.62783900000000004</v>
      </c>
      <c r="R1098" s="5">
        <v>-0.56149899999999997</v>
      </c>
      <c r="S1098" s="4">
        <f t="shared" si="52"/>
        <v>-1.3966980000000002</v>
      </c>
      <c r="T1098" s="5">
        <f t="shared" si="52"/>
        <v>-1.714815</v>
      </c>
      <c r="U1098" s="5">
        <f t="shared" si="52"/>
        <v>-0.40621700000000005</v>
      </c>
      <c r="V1098" s="5">
        <f t="shared" si="51"/>
        <v>-0.155532</v>
      </c>
      <c r="W1098" s="4">
        <f t="shared" ref="W1098:Z1161" si="53">O1098-K1098</f>
        <v>0.32364199999999987</v>
      </c>
      <c r="X1098" s="5">
        <f t="shared" si="53"/>
        <v>-4.2723999999999984E-2</v>
      </c>
      <c r="Y1098" s="5">
        <f t="shared" si="53"/>
        <v>6.6340000000000066E-2</v>
      </c>
      <c r="Z1098" s="6">
        <f t="shared" si="53"/>
        <v>0.44002999999999992</v>
      </c>
    </row>
    <row r="1099" spans="1:26" x14ac:dyDescent="0.3">
      <c r="A1099" s="13">
        <v>4</v>
      </c>
      <c r="B1099" s="4" t="s">
        <v>6252</v>
      </c>
      <c r="C1099" s="4">
        <v>0.81681999999999999</v>
      </c>
      <c r="D1099" s="5">
        <v>1.1706970000000001</v>
      </c>
      <c r="E1099" s="5">
        <v>0.54288700000000001</v>
      </c>
      <c r="F1099" s="6">
        <v>-9.1364000000000001E-2</v>
      </c>
      <c r="G1099" s="4">
        <v>-0.98969499999999999</v>
      </c>
      <c r="H1099" s="5">
        <v>-0.73294700000000002</v>
      </c>
      <c r="I1099" s="5">
        <v>9.1364000000000001E-2</v>
      </c>
      <c r="J1099" s="6">
        <v>-0.91388800000000003</v>
      </c>
      <c r="K1099" s="4">
        <v>-1.485028</v>
      </c>
      <c r="L1099" s="5">
        <v>0.72943400000000003</v>
      </c>
      <c r="M1099" s="5">
        <v>0.73071799999999998</v>
      </c>
      <c r="N1099" s="6">
        <v>-0.56673399999999996</v>
      </c>
      <c r="O1099" s="4">
        <v>-1.481735</v>
      </c>
      <c r="P1099" s="5">
        <v>0.24657799999999999</v>
      </c>
      <c r="Q1099" s="5">
        <v>0.29304400000000003</v>
      </c>
      <c r="R1099" s="5">
        <v>-0.24657799999999999</v>
      </c>
      <c r="S1099" s="4">
        <f t="shared" si="52"/>
        <v>-1.8065150000000001</v>
      </c>
      <c r="T1099" s="5">
        <f t="shared" si="52"/>
        <v>-1.9036440000000001</v>
      </c>
      <c r="U1099" s="5">
        <f t="shared" si="52"/>
        <v>-0.45152300000000001</v>
      </c>
      <c r="V1099" s="5">
        <f t="shared" si="51"/>
        <v>-0.82252400000000003</v>
      </c>
      <c r="W1099" s="4">
        <f t="shared" si="53"/>
        <v>3.2929999999999904E-3</v>
      </c>
      <c r="X1099" s="5">
        <f t="shared" si="53"/>
        <v>-0.48285600000000006</v>
      </c>
      <c r="Y1099" s="5">
        <f t="shared" si="53"/>
        <v>-0.43767399999999995</v>
      </c>
      <c r="Z1099" s="6">
        <f t="shared" si="53"/>
        <v>0.320156</v>
      </c>
    </row>
    <row r="1100" spans="1:26" x14ac:dyDescent="0.3">
      <c r="A1100" s="13">
        <v>4</v>
      </c>
      <c r="B1100" s="4" t="s">
        <v>6253</v>
      </c>
      <c r="C1100" s="4">
        <v>0.88076100000000002</v>
      </c>
      <c r="D1100" s="5">
        <v>1.019555</v>
      </c>
      <c r="E1100" s="5">
        <v>0.244478</v>
      </c>
      <c r="F1100" s="6">
        <v>-2.7421000000000001E-2</v>
      </c>
      <c r="G1100" s="4">
        <v>-2.0794169999999998</v>
      </c>
      <c r="H1100" s="5">
        <v>-1.1970890000000001</v>
      </c>
      <c r="I1100" s="5">
        <v>2.7421000000000001E-2</v>
      </c>
      <c r="J1100" s="6">
        <v>-1.5017689999999999</v>
      </c>
      <c r="K1100" s="4">
        <v>-0.95937499999999998</v>
      </c>
      <c r="L1100" s="5">
        <v>0.93202600000000002</v>
      </c>
      <c r="M1100" s="5">
        <v>0.70777299999999999</v>
      </c>
      <c r="N1100" s="6">
        <v>-0.93284299999999998</v>
      </c>
      <c r="O1100" s="4">
        <v>-1.5954870000000001</v>
      </c>
      <c r="P1100" s="5">
        <v>0.24782299999999999</v>
      </c>
      <c r="Q1100" s="5">
        <v>0.26088499999999998</v>
      </c>
      <c r="R1100" s="5">
        <v>-0.24782299999999999</v>
      </c>
      <c r="S1100" s="4">
        <f t="shared" si="52"/>
        <v>-2.960178</v>
      </c>
      <c r="T1100" s="5">
        <f t="shared" si="52"/>
        <v>-2.2166440000000001</v>
      </c>
      <c r="U1100" s="5">
        <f t="shared" si="52"/>
        <v>-0.217057</v>
      </c>
      <c r="V1100" s="5">
        <f t="shared" si="51"/>
        <v>-1.474348</v>
      </c>
      <c r="W1100" s="4">
        <f t="shared" si="53"/>
        <v>-0.63611200000000012</v>
      </c>
      <c r="X1100" s="5">
        <f t="shared" si="53"/>
        <v>-0.68420300000000001</v>
      </c>
      <c r="Y1100" s="5">
        <f t="shared" si="53"/>
        <v>-0.44688800000000001</v>
      </c>
      <c r="Z1100" s="6">
        <f t="shared" si="53"/>
        <v>0.68501999999999996</v>
      </c>
    </row>
    <row r="1101" spans="1:26" x14ac:dyDescent="0.3">
      <c r="A1101" s="13">
        <v>4</v>
      </c>
      <c r="B1101" s="4" t="s">
        <v>6254</v>
      </c>
      <c r="C1101" s="4">
        <v>0.61783100000000002</v>
      </c>
      <c r="D1101" s="5">
        <v>1.8423970000000001</v>
      </c>
      <c r="E1101" s="5">
        <v>1.1036520000000001</v>
      </c>
      <c r="F1101" s="6">
        <v>-0.67931600000000003</v>
      </c>
      <c r="G1101" s="4">
        <v>-0.498164</v>
      </c>
      <c r="H1101" s="5">
        <v>-0.25263400000000003</v>
      </c>
      <c r="I1101" s="5">
        <v>0.25263400000000003</v>
      </c>
      <c r="J1101" s="6">
        <v>-0.58754600000000001</v>
      </c>
      <c r="K1101" s="4">
        <v>-1.067221</v>
      </c>
      <c r="L1101" s="5">
        <v>0.97999099999999995</v>
      </c>
      <c r="M1101" s="5">
        <v>0.47584799999999999</v>
      </c>
      <c r="N1101" s="6">
        <v>-0.70331900000000003</v>
      </c>
      <c r="O1101" s="4">
        <v>-1.1701729999999999</v>
      </c>
      <c r="P1101" s="5">
        <v>0.346057</v>
      </c>
      <c r="Q1101" s="5">
        <v>0.29436699999999999</v>
      </c>
      <c r="R1101" s="5">
        <v>-0.29436699999999999</v>
      </c>
      <c r="S1101" s="4">
        <f t="shared" si="52"/>
        <v>-1.1159950000000001</v>
      </c>
      <c r="T1101" s="5">
        <f t="shared" si="52"/>
        <v>-2.0950310000000001</v>
      </c>
      <c r="U1101" s="5">
        <f t="shared" si="52"/>
        <v>-0.85101800000000005</v>
      </c>
      <c r="V1101" s="5">
        <f t="shared" si="51"/>
        <v>9.1770000000000018E-2</v>
      </c>
      <c r="W1101" s="4">
        <f t="shared" si="53"/>
        <v>-0.10295199999999993</v>
      </c>
      <c r="X1101" s="5">
        <f t="shared" si="53"/>
        <v>-0.633934</v>
      </c>
      <c r="Y1101" s="5">
        <f t="shared" si="53"/>
        <v>-0.181481</v>
      </c>
      <c r="Z1101" s="6">
        <f t="shared" si="53"/>
        <v>0.40895200000000004</v>
      </c>
    </row>
    <row r="1102" spans="1:26" x14ac:dyDescent="0.3">
      <c r="A1102" s="13">
        <v>4</v>
      </c>
      <c r="B1102" s="4" t="s">
        <v>6255</v>
      </c>
      <c r="C1102" s="4">
        <v>1.2146440000000001</v>
      </c>
      <c r="D1102" s="5">
        <v>0.66330599999999995</v>
      </c>
      <c r="E1102" s="5">
        <v>-0.115977</v>
      </c>
      <c r="F1102" s="6">
        <v>0.172317</v>
      </c>
      <c r="G1102" s="4">
        <v>-1.980834</v>
      </c>
      <c r="H1102" s="5">
        <v>-1.1845250000000001</v>
      </c>
      <c r="I1102" s="5">
        <v>0.115977</v>
      </c>
      <c r="J1102" s="6">
        <v>-0.98216499999999995</v>
      </c>
      <c r="K1102" s="4">
        <v>-0.98258900000000005</v>
      </c>
      <c r="L1102" s="5">
        <v>0.64746800000000004</v>
      </c>
      <c r="M1102" s="5">
        <v>0.70949899999999999</v>
      </c>
      <c r="N1102" s="6">
        <v>-0.644903</v>
      </c>
      <c r="O1102" s="4">
        <v>-1.142933</v>
      </c>
      <c r="P1102" s="5">
        <v>0.120905</v>
      </c>
      <c r="Q1102" s="5">
        <v>0.46869899999999998</v>
      </c>
      <c r="R1102" s="5">
        <v>-0.120905</v>
      </c>
      <c r="S1102" s="4">
        <f t="shared" si="52"/>
        <v>-3.195478</v>
      </c>
      <c r="T1102" s="5">
        <f t="shared" si="52"/>
        <v>-1.847831</v>
      </c>
      <c r="U1102" s="5">
        <f t="shared" si="52"/>
        <v>0.23195399999999999</v>
      </c>
      <c r="V1102" s="5">
        <f t="shared" si="51"/>
        <v>-1.154482</v>
      </c>
      <c r="W1102" s="4">
        <f t="shared" si="53"/>
        <v>-0.16034399999999993</v>
      </c>
      <c r="X1102" s="5">
        <f t="shared" si="53"/>
        <v>-0.526563</v>
      </c>
      <c r="Y1102" s="5">
        <f t="shared" si="53"/>
        <v>-0.24080000000000001</v>
      </c>
      <c r="Z1102" s="6">
        <f t="shared" si="53"/>
        <v>0.52399799999999996</v>
      </c>
    </row>
    <row r="1103" spans="1:26" x14ac:dyDescent="0.3">
      <c r="A1103" s="13">
        <v>4</v>
      </c>
      <c r="B1103" s="4" t="s">
        <v>6256</v>
      </c>
      <c r="C1103" s="4">
        <v>0.53961099999999995</v>
      </c>
      <c r="D1103" s="5">
        <v>1.870946</v>
      </c>
      <c r="E1103" s="5">
        <v>1.2654620000000001</v>
      </c>
      <c r="F1103" s="6">
        <v>-0.61904599999999999</v>
      </c>
      <c r="G1103" s="4">
        <v>-0.55865100000000001</v>
      </c>
      <c r="H1103" s="5">
        <v>-0.14577799999999999</v>
      </c>
      <c r="I1103" s="5">
        <v>0.14577799999999999</v>
      </c>
      <c r="J1103" s="6">
        <v>-0.59882800000000003</v>
      </c>
      <c r="K1103" s="4">
        <v>-1.307944</v>
      </c>
      <c r="L1103" s="5">
        <v>0.779416</v>
      </c>
      <c r="M1103" s="5">
        <v>0.59153199999999995</v>
      </c>
      <c r="N1103" s="6">
        <v>-0.80999600000000005</v>
      </c>
      <c r="O1103" s="4">
        <v>-0.83547099999999996</v>
      </c>
      <c r="P1103" s="5">
        <v>0.281449</v>
      </c>
      <c r="Q1103" s="5">
        <v>0.34503200000000001</v>
      </c>
      <c r="R1103" s="5">
        <v>-0.281449</v>
      </c>
      <c r="S1103" s="4">
        <f t="shared" si="52"/>
        <v>-1.0982620000000001</v>
      </c>
      <c r="T1103" s="5">
        <f t="shared" si="52"/>
        <v>-2.016724</v>
      </c>
      <c r="U1103" s="5">
        <f t="shared" si="52"/>
        <v>-1.1196840000000001</v>
      </c>
      <c r="V1103" s="5">
        <f t="shared" si="51"/>
        <v>2.0217999999999958E-2</v>
      </c>
      <c r="W1103" s="4">
        <f t="shared" si="53"/>
        <v>0.47247300000000003</v>
      </c>
      <c r="X1103" s="5">
        <f t="shared" si="53"/>
        <v>-0.49796699999999999</v>
      </c>
      <c r="Y1103" s="5">
        <f t="shared" si="53"/>
        <v>-0.24649999999999994</v>
      </c>
      <c r="Z1103" s="6">
        <f t="shared" si="53"/>
        <v>0.5285470000000001</v>
      </c>
    </row>
    <row r="1104" spans="1:26" x14ac:dyDescent="0.3">
      <c r="A1104" s="13">
        <v>4</v>
      </c>
      <c r="B1104" s="4" t="s">
        <v>6257</v>
      </c>
      <c r="C1104" s="4">
        <v>0.56986000000000003</v>
      </c>
      <c r="D1104" s="5">
        <v>1.6031960000000001</v>
      </c>
      <c r="E1104" s="5">
        <v>0.92078499999999996</v>
      </c>
      <c r="F1104" s="6">
        <v>-0.58785699999999996</v>
      </c>
      <c r="G1104" s="4">
        <v>-0.62704300000000002</v>
      </c>
      <c r="H1104" s="5">
        <v>-0.188365</v>
      </c>
      <c r="I1104" s="5">
        <v>0.188365</v>
      </c>
      <c r="J1104" s="6">
        <v>-0.838592</v>
      </c>
      <c r="K1104" s="4">
        <v>-1.268097</v>
      </c>
      <c r="L1104" s="5">
        <v>0.64915100000000003</v>
      </c>
      <c r="M1104" s="5">
        <v>0.82195600000000002</v>
      </c>
      <c r="N1104" s="6">
        <v>-0.62878900000000004</v>
      </c>
      <c r="O1104" s="4">
        <v>-1.3564929999999999</v>
      </c>
      <c r="P1104" s="5">
        <v>0.42394300000000001</v>
      </c>
      <c r="Q1104" s="5">
        <v>0.70374899999999996</v>
      </c>
      <c r="R1104" s="5">
        <v>-0.42394300000000001</v>
      </c>
      <c r="S1104" s="4">
        <f t="shared" si="52"/>
        <v>-1.1969030000000001</v>
      </c>
      <c r="T1104" s="5">
        <f t="shared" si="52"/>
        <v>-1.7915610000000002</v>
      </c>
      <c r="U1104" s="5">
        <f t="shared" si="52"/>
        <v>-0.73241999999999996</v>
      </c>
      <c r="V1104" s="5">
        <f t="shared" si="51"/>
        <v>-0.25073500000000004</v>
      </c>
      <c r="W1104" s="4">
        <f t="shared" si="53"/>
        <v>-8.8395999999999919E-2</v>
      </c>
      <c r="X1104" s="5">
        <f t="shared" si="53"/>
        <v>-0.22520800000000002</v>
      </c>
      <c r="Y1104" s="5">
        <f t="shared" si="53"/>
        <v>-0.11820700000000006</v>
      </c>
      <c r="Z1104" s="6">
        <f t="shared" si="53"/>
        <v>0.20484600000000003</v>
      </c>
    </row>
    <row r="1105" spans="1:26" x14ac:dyDescent="0.3">
      <c r="A1105" s="13">
        <v>4</v>
      </c>
      <c r="B1105" s="4" t="s">
        <v>6258</v>
      </c>
      <c r="C1105" s="4">
        <v>0.78500700000000001</v>
      </c>
      <c r="D1105" s="5">
        <v>0.54425800000000002</v>
      </c>
      <c r="E1105" s="5">
        <v>0.167986</v>
      </c>
      <c r="F1105" s="6">
        <v>4.3567000000000002E-2</v>
      </c>
      <c r="G1105" s="4">
        <v>-1.5605549999999999</v>
      </c>
      <c r="H1105" s="5">
        <v>-1.1465399999999999</v>
      </c>
      <c r="I1105" s="5">
        <v>-4.3567000000000002E-2</v>
      </c>
      <c r="J1105" s="6">
        <v>-1.378028</v>
      </c>
      <c r="K1105" s="4">
        <v>-0.913794</v>
      </c>
      <c r="L1105" s="5">
        <v>1.236302</v>
      </c>
      <c r="M1105" s="5">
        <v>0.935025</v>
      </c>
      <c r="N1105" s="6">
        <v>-0.70921900000000004</v>
      </c>
      <c r="O1105" s="4">
        <v>-1.4932160000000001</v>
      </c>
      <c r="P1105" s="5">
        <v>2.8974E-2</v>
      </c>
      <c r="Q1105" s="5">
        <v>0.62777799999999995</v>
      </c>
      <c r="R1105" s="5">
        <v>-2.8974E-2</v>
      </c>
      <c r="S1105" s="4">
        <f t="shared" si="52"/>
        <v>-2.3455620000000001</v>
      </c>
      <c r="T1105" s="5">
        <f t="shared" si="52"/>
        <v>-1.690798</v>
      </c>
      <c r="U1105" s="5">
        <f t="shared" si="52"/>
        <v>-0.21155299999999999</v>
      </c>
      <c r="V1105" s="5">
        <f t="shared" si="51"/>
        <v>-1.4215949999999999</v>
      </c>
      <c r="W1105" s="4">
        <f t="shared" si="53"/>
        <v>-0.5794220000000001</v>
      </c>
      <c r="X1105" s="5">
        <f t="shared" si="53"/>
        <v>-1.207328</v>
      </c>
      <c r="Y1105" s="5">
        <f t="shared" si="53"/>
        <v>-0.30724700000000005</v>
      </c>
      <c r="Z1105" s="6">
        <f t="shared" si="53"/>
        <v>0.68024499999999999</v>
      </c>
    </row>
    <row r="1106" spans="1:26" x14ac:dyDescent="0.3">
      <c r="A1106" s="13">
        <v>4</v>
      </c>
      <c r="B1106" s="4" t="s">
        <v>6259</v>
      </c>
      <c r="C1106" s="4">
        <v>0.54388199999999998</v>
      </c>
      <c r="D1106" s="5">
        <v>1.9299630000000001</v>
      </c>
      <c r="E1106" s="5">
        <v>1.3114269999999999</v>
      </c>
      <c r="F1106" s="6">
        <v>-0.35555799999999999</v>
      </c>
      <c r="G1106" s="4">
        <v>-0.776837</v>
      </c>
      <c r="H1106" s="5">
        <v>-0.14877599999999999</v>
      </c>
      <c r="I1106" s="5">
        <v>0.14877599999999999</v>
      </c>
      <c r="J1106" s="6">
        <v>-1.0710200000000001</v>
      </c>
      <c r="K1106" s="4">
        <v>-1.478118</v>
      </c>
      <c r="L1106" s="5">
        <v>0.71696000000000004</v>
      </c>
      <c r="M1106" s="5">
        <v>0.62701099999999999</v>
      </c>
      <c r="N1106" s="6">
        <v>-0.72269000000000005</v>
      </c>
      <c r="O1106" s="4">
        <v>-1.436782</v>
      </c>
      <c r="P1106" s="5">
        <v>0.41053899999999999</v>
      </c>
      <c r="Q1106" s="5">
        <v>0.50726700000000002</v>
      </c>
      <c r="R1106" s="5">
        <v>-0.41053899999999999</v>
      </c>
      <c r="S1106" s="4">
        <f t="shared" si="52"/>
        <v>-1.320719</v>
      </c>
      <c r="T1106" s="5">
        <f t="shared" si="52"/>
        <v>-2.0787390000000001</v>
      </c>
      <c r="U1106" s="5">
        <f t="shared" si="52"/>
        <v>-1.1626509999999999</v>
      </c>
      <c r="V1106" s="5">
        <f t="shared" si="51"/>
        <v>-0.71546200000000004</v>
      </c>
      <c r="W1106" s="4">
        <f t="shared" si="53"/>
        <v>4.1336000000000039E-2</v>
      </c>
      <c r="X1106" s="5">
        <f t="shared" si="53"/>
        <v>-0.30642100000000005</v>
      </c>
      <c r="Y1106" s="5">
        <f t="shared" si="53"/>
        <v>-0.11974399999999996</v>
      </c>
      <c r="Z1106" s="6">
        <f t="shared" si="53"/>
        <v>0.31215100000000007</v>
      </c>
    </row>
    <row r="1107" spans="1:26" x14ac:dyDescent="0.3">
      <c r="A1107" s="13">
        <v>4</v>
      </c>
      <c r="B1107" s="4" t="s">
        <v>6260</v>
      </c>
      <c r="C1107" s="4">
        <v>0.86570599999999998</v>
      </c>
      <c r="D1107" s="5">
        <v>0.58475999999999995</v>
      </c>
      <c r="E1107" s="5">
        <v>4.7967999999999997E-2</v>
      </c>
      <c r="F1107" s="6">
        <v>-4.3407000000000001E-2</v>
      </c>
      <c r="G1107" s="4">
        <v>-1.935001</v>
      </c>
      <c r="H1107" s="5">
        <v>-1.2526900000000001</v>
      </c>
      <c r="I1107" s="5">
        <v>4.3407000000000001E-2</v>
      </c>
      <c r="J1107" s="6">
        <v>-1.8578250000000001</v>
      </c>
      <c r="K1107" s="4">
        <v>-1.405321</v>
      </c>
      <c r="L1107" s="5">
        <v>0.68073499999999998</v>
      </c>
      <c r="M1107" s="5">
        <v>0.66420800000000002</v>
      </c>
      <c r="N1107" s="6">
        <v>-0.73250999999999999</v>
      </c>
      <c r="O1107" s="4">
        <v>-1.499582</v>
      </c>
      <c r="P1107" s="5">
        <v>0.23260400000000001</v>
      </c>
      <c r="Q1107" s="5">
        <v>0.627969</v>
      </c>
      <c r="R1107" s="5">
        <v>-0.23260400000000001</v>
      </c>
      <c r="S1107" s="4">
        <f t="shared" si="52"/>
        <v>-2.8007070000000001</v>
      </c>
      <c r="T1107" s="5">
        <f t="shared" si="52"/>
        <v>-1.83745</v>
      </c>
      <c r="U1107" s="5">
        <f t="shared" si="52"/>
        <v>-4.5609999999999956E-3</v>
      </c>
      <c r="V1107" s="5">
        <f t="shared" si="51"/>
        <v>-1.8144180000000001</v>
      </c>
      <c r="W1107" s="4">
        <f t="shared" si="53"/>
        <v>-9.4260999999999928E-2</v>
      </c>
      <c r="X1107" s="5">
        <f t="shared" si="53"/>
        <v>-0.44813099999999995</v>
      </c>
      <c r="Y1107" s="5">
        <f t="shared" si="53"/>
        <v>-3.6239000000000021E-2</v>
      </c>
      <c r="Z1107" s="6">
        <f t="shared" si="53"/>
        <v>0.49990599999999996</v>
      </c>
    </row>
    <row r="1108" spans="1:26" x14ac:dyDescent="0.3">
      <c r="A1108" s="13">
        <v>4</v>
      </c>
      <c r="B1108" s="4" t="s">
        <v>6261</v>
      </c>
      <c r="C1108" s="4">
        <v>1.1458269999999999</v>
      </c>
      <c r="D1108" s="5">
        <v>0.92041499999999998</v>
      </c>
      <c r="E1108" s="5">
        <v>0.118024</v>
      </c>
      <c r="F1108" s="6">
        <v>-0.118024</v>
      </c>
      <c r="G1108" s="4">
        <v>-0.93525599999999998</v>
      </c>
      <c r="H1108" s="5">
        <v>-0.48473899999999998</v>
      </c>
      <c r="I1108" s="5">
        <v>0.21318599999999999</v>
      </c>
      <c r="J1108" s="6">
        <v>-0.885077</v>
      </c>
      <c r="K1108" s="4">
        <v>-0.65799799999999997</v>
      </c>
      <c r="L1108" s="5">
        <v>1.2261690000000001</v>
      </c>
      <c r="M1108" s="5">
        <v>0.67286599999999996</v>
      </c>
      <c r="N1108" s="6">
        <v>-0.66276000000000002</v>
      </c>
      <c r="O1108" s="4">
        <v>-1.526054</v>
      </c>
      <c r="P1108" s="5">
        <v>9.8803000000000002E-2</v>
      </c>
      <c r="Q1108" s="5">
        <v>0.619479</v>
      </c>
      <c r="R1108" s="5">
        <v>-9.8803000000000002E-2</v>
      </c>
      <c r="S1108" s="4">
        <f t="shared" si="52"/>
        <v>-2.081083</v>
      </c>
      <c r="T1108" s="5">
        <f t="shared" si="52"/>
        <v>-1.405154</v>
      </c>
      <c r="U1108" s="5">
        <f t="shared" si="52"/>
        <v>9.5161999999999983E-2</v>
      </c>
      <c r="V1108" s="5">
        <f t="shared" si="51"/>
        <v>-0.76705299999999998</v>
      </c>
      <c r="W1108" s="4">
        <f t="shared" si="53"/>
        <v>-0.86805600000000005</v>
      </c>
      <c r="X1108" s="5">
        <f t="shared" si="53"/>
        <v>-1.1273660000000001</v>
      </c>
      <c r="Y1108" s="5">
        <f t="shared" si="53"/>
        <v>-5.3386999999999962E-2</v>
      </c>
      <c r="Z1108" s="6">
        <f t="shared" si="53"/>
        <v>0.56395700000000004</v>
      </c>
    </row>
    <row r="1109" spans="1:26" x14ac:dyDescent="0.3">
      <c r="A1109" s="13">
        <v>4</v>
      </c>
      <c r="B1109" s="4" t="s">
        <v>6262</v>
      </c>
      <c r="C1109" s="4">
        <v>0.85769099999999998</v>
      </c>
      <c r="D1109" s="5">
        <v>1.6757820000000001</v>
      </c>
      <c r="E1109" s="5">
        <v>0.99706600000000001</v>
      </c>
      <c r="F1109" s="6">
        <v>-0.31537900000000002</v>
      </c>
      <c r="G1109" s="4">
        <v>-0.81045999999999996</v>
      </c>
      <c r="H1109" s="5">
        <v>-0.51715800000000001</v>
      </c>
      <c r="I1109" s="5">
        <v>0.31537900000000002</v>
      </c>
      <c r="J1109" s="6">
        <v>-0.62764799999999998</v>
      </c>
      <c r="K1109" s="4">
        <v>-1.2215800000000001</v>
      </c>
      <c r="L1109" s="5">
        <v>0.78984799999999999</v>
      </c>
      <c r="M1109" s="5">
        <v>0.53968000000000005</v>
      </c>
      <c r="N1109" s="6">
        <v>-0.76137999999999995</v>
      </c>
      <c r="O1109" s="4">
        <v>-0.33319100000000001</v>
      </c>
      <c r="P1109" s="5">
        <v>0.33319100000000001</v>
      </c>
      <c r="Q1109" s="5">
        <v>0.34990399999999999</v>
      </c>
      <c r="R1109" s="5">
        <v>-0.52081200000000005</v>
      </c>
      <c r="S1109" s="4">
        <f t="shared" si="52"/>
        <v>-1.6681509999999999</v>
      </c>
      <c r="T1109" s="5">
        <f t="shared" si="52"/>
        <v>-2.1929400000000001</v>
      </c>
      <c r="U1109" s="5">
        <f t="shared" si="52"/>
        <v>-0.68168699999999993</v>
      </c>
      <c r="V1109" s="5">
        <f t="shared" si="51"/>
        <v>-0.31226899999999996</v>
      </c>
      <c r="W1109" s="4">
        <f t="shared" si="53"/>
        <v>0.8883890000000001</v>
      </c>
      <c r="X1109" s="5">
        <f t="shared" si="53"/>
        <v>-0.45665699999999998</v>
      </c>
      <c r="Y1109" s="5">
        <f t="shared" si="53"/>
        <v>-0.18977600000000006</v>
      </c>
      <c r="Z1109" s="6">
        <f t="shared" si="53"/>
        <v>0.24056799999999989</v>
      </c>
    </row>
    <row r="1110" spans="1:26" x14ac:dyDescent="0.3">
      <c r="A1110" s="13">
        <v>4</v>
      </c>
      <c r="B1110" s="4" t="s">
        <v>6263</v>
      </c>
      <c r="C1110" s="4">
        <v>0.39829399999999998</v>
      </c>
      <c r="D1110" s="5">
        <v>1.6118889999999999</v>
      </c>
      <c r="E1110" s="5">
        <v>0.96703700000000004</v>
      </c>
      <c r="F1110" s="6">
        <v>-0.60061100000000001</v>
      </c>
      <c r="G1110" s="4">
        <v>-0.29693199999999997</v>
      </c>
      <c r="H1110" s="5">
        <v>-0.29047600000000001</v>
      </c>
      <c r="I1110" s="5">
        <v>0.29047600000000001</v>
      </c>
      <c r="J1110" s="6">
        <v>-0.67362900000000003</v>
      </c>
      <c r="K1110" s="4">
        <v>-1.3411599999999999</v>
      </c>
      <c r="L1110" s="5">
        <v>0.46386100000000002</v>
      </c>
      <c r="M1110" s="5">
        <v>0.68818000000000001</v>
      </c>
      <c r="N1110" s="6">
        <v>-0.56849799999999995</v>
      </c>
      <c r="O1110" s="4">
        <v>-1.395216</v>
      </c>
      <c r="P1110" s="5">
        <v>0.20394899999999999</v>
      </c>
      <c r="Q1110" s="5">
        <v>0.463117</v>
      </c>
      <c r="R1110" s="5">
        <v>-0.20394899999999999</v>
      </c>
      <c r="S1110" s="4">
        <f t="shared" si="52"/>
        <v>-0.6952259999999999</v>
      </c>
      <c r="T1110" s="5">
        <f t="shared" si="52"/>
        <v>-1.9023649999999999</v>
      </c>
      <c r="U1110" s="5">
        <f t="shared" si="52"/>
        <v>-0.67656099999999997</v>
      </c>
      <c r="V1110" s="5">
        <f t="shared" si="51"/>
        <v>-7.3018000000000027E-2</v>
      </c>
      <c r="W1110" s="4">
        <f t="shared" si="53"/>
        <v>-5.4056000000000104E-2</v>
      </c>
      <c r="X1110" s="5">
        <f t="shared" si="53"/>
        <v>-0.25991200000000003</v>
      </c>
      <c r="Y1110" s="5">
        <f t="shared" si="53"/>
        <v>-0.22506300000000001</v>
      </c>
      <c r="Z1110" s="6">
        <f t="shared" si="53"/>
        <v>0.36454899999999996</v>
      </c>
    </row>
    <row r="1111" spans="1:26" x14ac:dyDescent="0.3">
      <c r="A1111" s="13">
        <v>4</v>
      </c>
      <c r="B1111" s="4" t="s">
        <v>6264</v>
      </c>
      <c r="C1111" s="4">
        <v>0.53055799999999997</v>
      </c>
      <c r="D1111" s="5">
        <v>1.6937070000000001</v>
      </c>
      <c r="E1111" s="5">
        <v>0.88628399999999996</v>
      </c>
      <c r="F1111" s="6">
        <v>-0.20108899999999999</v>
      </c>
      <c r="G1111" s="4">
        <v>-0.62359399999999998</v>
      </c>
      <c r="H1111" s="5">
        <v>-0.105347</v>
      </c>
      <c r="I1111" s="5">
        <v>0.105347</v>
      </c>
      <c r="J1111" s="6">
        <v>-0.46694400000000003</v>
      </c>
      <c r="K1111" s="4">
        <v>-0.92160699999999995</v>
      </c>
      <c r="L1111" s="5">
        <v>1.0339769999999999</v>
      </c>
      <c r="M1111" s="5">
        <v>0.61127900000000002</v>
      </c>
      <c r="N1111" s="6">
        <v>-0.70476499999999997</v>
      </c>
      <c r="O1111" s="4">
        <v>-0.91280399999999995</v>
      </c>
      <c r="P1111" s="5">
        <v>0.28349800000000003</v>
      </c>
      <c r="Q1111" s="5">
        <v>0.39863900000000002</v>
      </c>
      <c r="R1111" s="5">
        <v>-0.28349800000000003</v>
      </c>
      <c r="S1111" s="4">
        <f t="shared" si="52"/>
        <v>-1.1541519999999998</v>
      </c>
      <c r="T1111" s="5">
        <f t="shared" si="52"/>
        <v>-1.7990540000000002</v>
      </c>
      <c r="U1111" s="5">
        <f t="shared" si="52"/>
        <v>-0.78093699999999999</v>
      </c>
      <c r="V1111" s="5">
        <f t="shared" si="51"/>
        <v>-0.26585500000000006</v>
      </c>
      <c r="W1111" s="4">
        <f t="shared" si="53"/>
        <v>8.8030000000000053E-3</v>
      </c>
      <c r="X1111" s="5">
        <f t="shared" si="53"/>
        <v>-0.7504789999999999</v>
      </c>
      <c r="Y1111" s="5">
        <f t="shared" si="53"/>
        <v>-0.21264</v>
      </c>
      <c r="Z1111" s="6">
        <f t="shared" si="53"/>
        <v>0.42126699999999995</v>
      </c>
    </row>
    <row r="1112" spans="1:26" x14ac:dyDescent="0.3">
      <c r="A1112" s="13">
        <v>4</v>
      </c>
      <c r="B1112" s="4" t="s">
        <v>6265</v>
      </c>
      <c r="C1112" s="4">
        <v>0.87877700000000003</v>
      </c>
      <c r="D1112" s="5">
        <v>1.0296270000000001</v>
      </c>
      <c r="E1112" s="5">
        <v>0.40274100000000002</v>
      </c>
      <c r="F1112" s="6">
        <v>-1.5067000000000001E-2</v>
      </c>
      <c r="G1112" s="4">
        <v>-1.8251759999999999</v>
      </c>
      <c r="H1112" s="5">
        <v>-0.98319699999999999</v>
      </c>
      <c r="I1112" s="5">
        <v>1.5067000000000001E-2</v>
      </c>
      <c r="J1112" s="6">
        <v>-1.633502</v>
      </c>
      <c r="K1112" s="4">
        <v>-0.92103699999999999</v>
      </c>
      <c r="L1112" s="5">
        <v>0.9325</v>
      </c>
      <c r="M1112" s="5">
        <v>0.72474000000000005</v>
      </c>
      <c r="N1112" s="6">
        <v>-0.65970499999999999</v>
      </c>
      <c r="O1112" s="4">
        <v>-1.2741610000000001</v>
      </c>
      <c r="P1112" s="5">
        <v>0.23829900000000001</v>
      </c>
      <c r="Q1112" s="5">
        <v>0.58943500000000004</v>
      </c>
      <c r="R1112" s="5">
        <v>-0.23829900000000001</v>
      </c>
      <c r="S1112" s="4">
        <f t="shared" si="52"/>
        <v>-2.7039529999999998</v>
      </c>
      <c r="T1112" s="5">
        <f t="shared" si="52"/>
        <v>-2.0128240000000002</v>
      </c>
      <c r="U1112" s="5">
        <f t="shared" si="52"/>
        <v>-0.38767400000000002</v>
      </c>
      <c r="V1112" s="5">
        <f t="shared" si="51"/>
        <v>-1.6184350000000001</v>
      </c>
      <c r="W1112" s="4">
        <f t="shared" si="53"/>
        <v>-0.3531240000000001</v>
      </c>
      <c r="X1112" s="5">
        <f t="shared" si="53"/>
        <v>-0.69420099999999996</v>
      </c>
      <c r="Y1112" s="5">
        <f t="shared" si="53"/>
        <v>-0.13530500000000001</v>
      </c>
      <c r="Z1112" s="6">
        <f t="shared" si="53"/>
        <v>0.42140599999999995</v>
      </c>
    </row>
    <row r="1113" spans="1:26" x14ac:dyDescent="0.3">
      <c r="A1113" s="13">
        <v>4</v>
      </c>
      <c r="B1113" s="4" t="s">
        <v>6266</v>
      </c>
      <c r="C1113" s="4">
        <v>0.601603</v>
      </c>
      <c r="D1113" s="5">
        <v>1.1019140000000001</v>
      </c>
      <c r="E1113" s="5">
        <v>0.37884800000000002</v>
      </c>
      <c r="F1113" s="6">
        <v>-7.2289999999999993E-2</v>
      </c>
      <c r="G1113" s="4">
        <v>-1.2701450000000001</v>
      </c>
      <c r="H1113" s="5">
        <v>-0.56360900000000003</v>
      </c>
      <c r="I1113" s="5">
        <v>7.2289999999999993E-2</v>
      </c>
      <c r="J1113" s="6">
        <v>-1.0548090000000001</v>
      </c>
      <c r="K1113" s="4">
        <v>-1.097299</v>
      </c>
      <c r="L1113" s="5">
        <v>0.60781499999999999</v>
      </c>
      <c r="M1113" s="5">
        <v>0.74179200000000001</v>
      </c>
      <c r="N1113" s="6">
        <v>-0.83045400000000003</v>
      </c>
      <c r="O1113" s="4">
        <v>-1.2924869999999999</v>
      </c>
      <c r="P1113" s="5">
        <v>0.23047000000000001</v>
      </c>
      <c r="Q1113" s="5">
        <v>0.43288100000000002</v>
      </c>
      <c r="R1113" s="5">
        <v>-0.23047000000000001</v>
      </c>
      <c r="S1113" s="4">
        <f t="shared" si="52"/>
        <v>-1.8717480000000002</v>
      </c>
      <c r="T1113" s="5">
        <f t="shared" si="52"/>
        <v>-1.6655230000000001</v>
      </c>
      <c r="U1113" s="5">
        <f t="shared" si="52"/>
        <v>-0.306558</v>
      </c>
      <c r="V1113" s="5">
        <f t="shared" si="51"/>
        <v>-0.98251900000000014</v>
      </c>
      <c r="W1113" s="4">
        <f t="shared" si="53"/>
        <v>-0.19518799999999992</v>
      </c>
      <c r="X1113" s="5">
        <f t="shared" si="53"/>
        <v>-0.37734499999999999</v>
      </c>
      <c r="Y1113" s="5">
        <f t="shared" si="53"/>
        <v>-0.30891099999999999</v>
      </c>
      <c r="Z1113" s="6">
        <f t="shared" si="53"/>
        <v>0.59998400000000007</v>
      </c>
    </row>
    <row r="1114" spans="1:26" x14ac:dyDescent="0.3">
      <c r="A1114" s="13">
        <v>4</v>
      </c>
      <c r="B1114" s="4" t="s">
        <v>6267</v>
      </c>
      <c r="C1114" s="4">
        <v>9.5911999999999997E-2</v>
      </c>
      <c r="D1114" s="5">
        <v>1.6554610000000001</v>
      </c>
      <c r="E1114" s="5">
        <v>0.90449999999999997</v>
      </c>
      <c r="F1114" s="6">
        <v>-9.5911999999999997E-2</v>
      </c>
      <c r="G1114" s="4">
        <v>-1.018492</v>
      </c>
      <c r="H1114" s="5">
        <v>-0.36166999999999999</v>
      </c>
      <c r="I1114" s="5">
        <v>0.21151400000000001</v>
      </c>
      <c r="J1114" s="6">
        <v>-0.92390700000000003</v>
      </c>
      <c r="K1114" s="4">
        <v>-1.0410950000000001</v>
      </c>
      <c r="L1114" s="5">
        <v>0.84393700000000005</v>
      </c>
      <c r="M1114" s="5">
        <v>0.53069200000000005</v>
      </c>
      <c r="N1114" s="6">
        <v>-0.70503400000000005</v>
      </c>
      <c r="O1114" s="4">
        <v>-1.559561</v>
      </c>
      <c r="P1114" s="5">
        <v>0.26838800000000002</v>
      </c>
      <c r="Q1114" s="5">
        <v>0.57819200000000004</v>
      </c>
      <c r="R1114" s="5">
        <v>-0.26838800000000002</v>
      </c>
      <c r="S1114" s="4">
        <f t="shared" si="52"/>
        <v>-1.114404</v>
      </c>
      <c r="T1114" s="5">
        <f t="shared" si="52"/>
        <v>-2.017131</v>
      </c>
      <c r="U1114" s="5">
        <f t="shared" si="52"/>
        <v>-0.69298599999999999</v>
      </c>
      <c r="V1114" s="5">
        <f t="shared" si="51"/>
        <v>-0.82799500000000004</v>
      </c>
      <c r="W1114" s="4">
        <f t="shared" si="53"/>
        <v>-0.51846599999999987</v>
      </c>
      <c r="X1114" s="5">
        <f t="shared" si="53"/>
        <v>-0.57554900000000009</v>
      </c>
      <c r="Y1114" s="5">
        <f t="shared" si="53"/>
        <v>4.7499999999999987E-2</v>
      </c>
      <c r="Z1114" s="6">
        <f t="shared" si="53"/>
        <v>0.43664600000000003</v>
      </c>
    </row>
    <row r="1115" spans="1:26" x14ac:dyDescent="0.3">
      <c r="A1115" s="13">
        <v>4</v>
      </c>
      <c r="B1115" s="4" t="s">
        <v>6268</v>
      </c>
      <c r="C1115" s="4">
        <v>0.76620200000000005</v>
      </c>
      <c r="D1115" s="5">
        <v>0.909779</v>
      </c>
      <c r="E1115" s="5">
        <v>0.37886900000000001</v>
      </c>
      <c r="F1115" s="6">
        <v>-0.228857</v>
      </c>
      <c r="G1115" s="4">
        <v>-1.617478</v>
      </c>
      <c r="H1115" s="5">
        <v>-0.72616000000000003</v>
      </c>
      <c r="I1115" s="5">
        <v>0.228857</v>
      </c>
      <c r="J1115" s="6">
        <v>-1.2605869999999999</v>
      </c>
      <c r="K1115" s="4">
        <v>-1.220424</v>
      </c>
      <c r="L1115" s="5">
        <v>0.740035</v>
      </c>
      <c r="M1115" s="5">
        <v>0.64643700000000004</v>
      </c>
      <c r="N1115" s="6">
        <v>-0.74879300000000004</v>
      </c>
      <c r="O1115" s="4">
        <v>-1.4723269999999999</v>
      </c>
      <c r="P1115" s="5">
        <v>0.18654399999999999</v>
      </c>
      <c r="Q1115" s="5">
        <v>0.48481099999999999</v>
      </c>
      <c r="R1115" s="5">
        <v>-0.18654399999999999</v>
      </c>
      <c r="S1115" s="4">
        <f t="shared" si="52"/>
        <v>-2.38368</v>
      </c>
      <c r="T1115" s="5">
        <f t="shared" si="52"/>
        <v>-1.635939</v>
      </c>
      <c r="U1115" s="5">
        <f t="shared" si="52"/>
        <v>-0.15001200000000001</v>
      </c>
      <c r="V1115" s="5">
        <f t="shared" si="51"/>
        <v>-1.0317299999999998</v>
      </c>
      <c r="W1115" s="4">
        <f t="shared" si="53"/>
        <v>-0.25190299999999999</v>
      </c>
      <c r="X1115" s="5">
        <f t="shared" si="53"/>
        <v>-0.55349099999999996</v>
      </c>
      <c r="Y1115" s="5">
        <f t="shared" si="53"/>
        <v>-0.16162600000000005</v>
      </c>
      <c r="Z1115" s="6">
        <f t="shared" si="53"/>
        <v>0.562249</v>
      </c>
    </row>
    <row r="1116" spans="1:26" x14ac:dyDescent="0.3">
      <c r="A1116" s="13">
        <v>4</v>
      </c>
      <c r="B1116" s="4" t="s">
        <v>6269</v>
      </c>
      <c r="C1116" s="4">
        <v>0.52546099999999996</v>
      </c>
      <c r="D1116" s="5">
        <v>1.6830970000000001</v>
      </c>
      <c r="E1116" s="5">
        <v>0.64285099999999995</v>
      </c>
      <c r="F1116" s="6">
        <v>-0.98345199999999999</v>
      </c>
      <c r="G1116" s="4">
        <v>0.23136799999999999</v>
      </c>
      <c r="H1116" s="5">
        <v>-0.35251100000000002</v>
      </c>
      <c r="I1116" s="5">
        <v>-0.23136799999999999</v>
      </c>
      <c r="J1116" s="6">
        <v>-0.72991099999999998</v>
      </c>
      <c r="K1116" s="4">
        <v>-0.89381200000000005</v>
      </c>
      <c r="L1116" s="5">
        <v>0.74419299999999999</v>
      </c>
      <c r="M1116" s="5">
        <v>0.57648500000000003</v>
      </c>
      <c r="N1116" s="6">
        <v>-0.28092499999999998</v>
      </c>
      <c r="O1116" s="4">
        <v>-0.60743599999999998</v>
      </c>
      <c r="P1116" s="5">
        <v>0.43270399999999998</v>
      </c>
      <c r="Q1116" s="5">
        <v>0.28092499999999998</v>
      </c>
      <c r="R1116" s="5">
        <v>-0.29570400000000002</v>
      </c>
      <c r="S1116" s="4">
        <f t="shared" si="52"/>
        <v>-0.29409299999999994</v>
      </c>
      <c r="T1116" s="5">
        <f t="shared" si="52"/>
        <v>-2.0356079999999999</v>
      </c>
      <c r="U1116" s="5">
        <f t="shared" si="52"/>
        <v>-0.87421899999999997</v>
      </c>
      <c r="V1116" s="5">
        <f t="shared" si="51"/>
        <v>0.25354100000000002</v>
      </c>
      <c r="W1116" s="4">
        <f t="shared" si="53"/>
        <v>0.28637600000000007</v>
      </c>
      <c r="X1116" s="5">
        <f t="shared" si="53"/>
        <v>-0.31148900000000002</v>
      </c>
      <c r="Y1116" s="5">
        <f t="shared" si="53"/>
        <v>-0.29556000000000004</v>
      </c>
      <c r="Z1116" s="6">
        <f t="shared" si="53"/>
        <v>-1.4779000000000042E-2</v>
      </c>
    </row>
    <row r="1117" spans="1:26" x14ac:dyDescent="0.3">
      <c r="A1117" s="13">
        <v>4</v>
      </c>
      <c r="B1117" s="4" t="s">
        <v>6270</v>
      </c>
      <c r="C1117" s="4">
        <v>0.90554400000000002</v>
      </c>
      <c r="D1117" s="5">
        <v>1.297922</v>
      </c>
      <c r="E1117" s="5">
        <v>0.65956300000000001</v>
      </c>
      <c r="F1117" s="6">
        <v>-0.19653100000000001</v>
      </c>
      <c r="G1117" s="4">
        <v>-0.228523</v>
      </c>
      <c r="H1117" s="5">
        <v>-0.27100200000000002</v>
      </c>
      <c r="I1117" s="5">
        <v>0.19653100000000001</v>
      </c>
      <c r="J1117" s="6">
        <v>-0.49932599999999999</v>
      </c>
      <c r="K1117" s="4">
        <v>-1.0370379999999999</v>
      </c>
      <c r="L1117" s="5">
        <v>0.99289400000000005</v>
      </c>
      <c r="M1117" s="5">
        <v>0.71225300000000002</v>
      </c>
      <c r="N1117" s="6">
        <v>-0.50710299999999997</v>
      </c>
      <c r="O1117" s="4">
        <v>-0.95729200000000003</v>
      </c>
      <c r="P1117" s="5">
        <v>0.67918599999999996</v>
      </c>
      <c r="Q1117" s="5">
        <v>0.30576799999999998</v>
      </c>
      <c r="R1117" s="5">
        <v>-0.30576799999999998</v>
      </c>
      <c r="S1117" s="4">
        <f t="shared" si="52"/>
        <v>-1.1340669999999999</v>
      </c>
      <c r="T1117" s="5">
        <f t="shared" si="52"/>
        <v>-1.568924</v>
      </c>
      <c r="U1117" s="5">
        <f t="shared" si="52"/>
        <v>-0.463032</v>
      </c>
      <c r="V1117" s="5">
        <f t="shared" si="51"/>
        <v>-0.30279499999999998</v>
      </c>
      <c r="W1117" s="4">
        <f t="shared" si="53"/>
        <v>7.9745999999999873E-2</v>
      </c>
      <c r="X1117" s="5">
        <f t="shared" si="53"/>
        <v>-0.3137080000000001</v>
      </c>
      <c r="Y1117" s="5">
        <f t="shared" si="53"/>
        <v>-0.40648500000000004</v>
      </c>
      <c r="Z1117" s="6">
        <f t="shared" si="53"/>
        <v>0.20133499999999999</v>
      </c>
    </row>
    <row r="1118" spans="1:26" x14ac:dyDescent="0.3">
      <c r="A1118" s="13">
        <v>4</v>
      </c>
      <c r="B1118" s="4" t="s">
        <v>6271</v>
      </c>
      <c r="C1118" s="4">
        <v>0.54787699999999995</v>
      </c>
      <c r="D1118" s="5">
        <v>0.44371699999999997</v>
      </c>
      <c r="E1118" s="5">
        <v>0.17807400000000001</v>
      </c>
      <c r="F1118" s="6">
        <v>-0.17269399999999999</v>
      </c>
      <c r="G1118" s="4">
        <v>-1.8599159999999999</v>
      </c>
      <c r="H1118" s="5">
        <v>-1.1278699999999999</v>
      </c>
      <c r="I1118" s="5">
        <v>0.17269399999999999</v>
      </c>
      <c r="J1118" s="6">
        <v>-0.967283</v>
      </c>
      <c r="K1118" s="4">
        <v>-1.8280749999999999</v>
      </c>
      <c r="L1118" s="5">
        <v>0.36344199999999999</v>
      </c>
      <c r="M1118" s="5">
        <v>0.69614100000000001</v>
      </c>
      <c r="N1118" s="6">
        <v>-0.77806299999999995</v>
      </c>
      <c r="O1118" s="4">
        <v>-1.4699150000000001</v>
      </c>
      <c r="P1118" s="5">
        <v>0.35028999999999999</v>
      </c>
      <c r="Q1118" s="5">
        <v>0.388687</v>
      </c>
      <c r="R1118" s="5">
        <v>-0.35028999999999999</v>
      </c>
      <c r="S1118" s="4">
        <f t="shared" si="52"/>
        <v>-2.4077929999999999</v>
      </c>
      <c r="T1118" s="5">
        <f t="shared" si="52"/>
        <v>-1.5715869999999998</v>
      </c>
      <c r="U1118" s="5">
        <f t="shared" si="52"/>
        <v>-5.3800000000000237E-3</v>
      </c>
      <c r="V1118" s="5">
        <f t="shared" si="51"/>
        <v>-0.79458899999999999</v>
      </c>
      <c r="W1118" s="4">
        <f t="shared" si="53"/>
        <v>0.35815999999999981</v>
      </c>
      <c r="X1118" s="5">
        <f t="shared" si="53"/>
        <v>-1.3151999999999997E-2</v>
      </c>
      <c r="Y1118" s="5">
        <f t="shared" si="53"/>
        <v>-0.30745400000000001</v>
      </c>
      <c r="Z1118" s="6">
        <f t="shared" si="53"/>
        <v>0.42777299999999996</v>
      </c>
    </row>
    <row r="1119" spans="1:26" x14ac:dyDescent="0.3">
      <c r="A1119" s="13">
        <v>4</v>
      </c>
      <c r="B1119" s="4" t="s">
        <v>6272</v>
      </c>
      <c r="C1119" s="4">
        <v>0.67894600000000005</v>
      </c>
      <c r="D1119" s="5">
        <v>1.067264</v>
      </c>
      <c r="E1119" s="5">
        <v>0.66885399999999995</v>
      </c>
      <c r="F1119" s="6">
        <v>-0.273785</v>
      </c>
      <c r="G1119" s="4">
        <v>-0.31252600000000003</v>
      </c>
      <c r="H1119" s="5">
        <v>-0.50176600000000005</v>
      </c>
      <c r="I1119" s="5">
        <v>0.273785</v>
      </c>
      <c r="J1119" s="6">
        <v>-0.82022700000000004</v>
      </c>
      <c r="K1119" s="4">
        <v>-0.72106899999999996</v>
      </c>
      <c r="L1119" s="5">
        <v>-8.0591999999999997E-2</v>
      </c>
      <c r="M1119" s="5">
        <v>0.85546299999999997</v>
      </c>
      <c r="N1119" s="6">
        <v>-0.29122300000000001</v>
      </c>
      <c r="O1119" s="4">
        <v>-0.96776200000000001</v>
      </c>
      <c r="P1119" s="5">
        <v>0.40007300000000001</v>
      </c>
      <c r="Q1119" s="5">
        <v>0.614232</v>
      </c>
      <c r="R1119" s="5">
        <v>8.0591999999999997E-2</v>
      </c>
      <c r="S1119" s="4">
        <f t="shared" si="52"/>
        <v>-0.99147200000000013</v>
      </c>
      <c r="T1119" s="5">
        <f t="shared" si="52"/>
        <v>-1.5690300000000001</v>
      </c>
      <c r="U1119" s="5">
        <f t="shared" si="52"/>
        <v>-0.39506899999999995</v>
      </c>
      <c r="V1119" s="5">
        <f t="shared" si="51"/>
        <v>-0.54644200000000009</v>
      </c>
      <c r="W1119" s="4">
        <f t="shared" si="53"/>
        <v>-0.24669300000000005</v>
      </c>
      <c r="X1119" s="5">
        <f t="shared" si="53"/>
        <v>0.48066500000000001</v>
      </c>
      <c r="Y1119" s="5">
        <f t="shared" si="53"/>
        <v>-0.24123099999999997</v>
      </c>
      <c r="Z1119" s="6">
        <f t="shared" si="53"/>
        <v>0.37181500000000001</v>
      </c>
    </row>
    <row r="1120" spans="1:26" x14ac:dyDescent="0.3">
      <c r="A1120" s="13">
        <v>4</v>
      </c>
      <c r="B1120" s="4" t="s">
        <v>6273</v>
      </c>
      <c r="C1120" s="4">
        <v>-5.8280999999999999E-2</v>
      </c>
      <c r="D1120" s="5">
        <v>0.347555</v>
      </c>
      <c r="E1120" s="5">
        <v>0.84628700000000001</v>
      </c>
      <c r="F1120" s="6">
        <v>5.8280999999999999E-2</v>
      </c>
      <c r="G1120" s="4">
        <v>-0.41640500000000003</v>
      </c>
      <c r="H1120" s="5">
        <v>-0.44799299999999997</v>
      </c>
      <c r="I1120" s="5">
        <v>0.45288400000000001</v>
      </c>
      <c r="J1120" s="6">
        <v>-0.56121799999999999</v>
      </c>
      <c r="K1120" s="4">
        <v>-0.64872700000000005</v>
      </c>
      <c r="L1120" s="5">
        <v>-0.32926</v>
      </c>
      <c r="M1120" s="5">
        <v>0.96718400000000004</v>
      </c>
      <c r="N1120" s="6">
        <v>-4.3630000000000002E-2</v>
      </c>
      <c r="O1120" s="4">
        <v>-0.67238799999999999</v>
      </c>
      <c r="P1120" s="5">
        <v>7.4637999999999996E-2</v>
      </c>
      <c r="Q1120" s="5">
        <v>0.89523399999999997</v>
      </c>
      <c r="R1120" s="5">
        <v>4.3630000000000002E-2</v>
      </c>
      <c r="S1120" s="4">
        <f t="shared" si="52"/>
        <v>-0.358124</v>
      </c>
      <c r="T1120" s="5">
        <f t="shared" si="52"/>
        <v>-0.79554799999999992</v>
      </c>
      <c r="U1120" s="5">
        <f t="shared" si="52"/>
        <v>-0.393403</v>
      </c>
      <c r="V1120" s="5">
        <f t="shared" si="51"/>
        <v>-0.61949900000000002</v>
      </c>
      <c r="W1120" s="4">
        <f t="shared" si="53"/>
        <v>-2.3660999999999932E-2</v>
      </c>
      <c r="X1120" s="5">
        <f t="shared" si="53"/>
        <v>0.40389799999999998</v>
      </c>
      <c r="Y1120" s="5">
        <f t="shared" si="53"/>
        <v>-7.1950000000000069E-2</v>
      </c>
      <c r="Z1120" s="6">
        <f t="shared" si="53"/>
        <v>8.7260000000000004E-2</v>
      </c>
    </row>
    <row r="1121" spans="1:26" x14ac:dyDescent="0.3">
      <c r="A1121" s="13">
        <v>4</v>
      </c>
      <c r="B1121" s="4" t="s">
        <v>6274</v>
      </c>
      <c r="C1121" s="4">
        <v>-0.23356099999999999</v>
      </c>
      <c r="D1121" s="5">
        <v>0.49557800000000002</v>
      </c>
      <c r="E1121" s="5">
        <v>1.377632</v>
      </c>
      <c r="F1121" s="6">
        <v>0.196128</v>
      </c>
      <c r="G1121" s="4">
        <v>-0.268069</v>
      </c>
      <c r="H1121" s="5">
        <v>-0.29270800000000002</v>
      </c>
      <c r="I1121" s="5">
        <v>0.77479100000000001</v>
      </c>
      <c r="J1121" s="6">
        <v>-0.196128</v>
      </c>
      <c r="K1121" s="4">
        <v>-0.103975</v>
      </c>
      <c r="L1121" s="5">
        <v>0.103975</v>
      </c>
      <c r="M1121" s="5">
        <v>0.95206400000000002</v>
      </c>
      <c r="N1121" s="6">
        <v>-0.40753200000000001</v>
      </c>
      <c r="O1121" s="4">
        <v>-0.61631599999999997</v>
      </c>
      <c r="P1121" s="5">
        <v>0.22131000000000001</v>
      </c>
      <c r="Q1121" s="5">
        <v>1.001015</v>
      </c>
      <c r="R1121" s="5">
        <v>-0.27732699999999999</v>
      </c>
      <c r="S1121" s="4">
        <f t="shared" si="52"/>
        <v>-3.4508000000000011E-2</v>
      </c>
      <c r="T1121" s="5">
        <f t="shared" si="52"/>
        <v>-0.78828600000000004</v>
      </c>
      <c r="U1121" s="5">
        <f t="shared" si="52"/>
        <v>-0.60284099999999996</v>
      </c>
      <c r="V1121" s="5">
        <f t="shared" si="51"/>
        <v>-0.39225599999999999</v>
      </c>
      <c r="W1121" s="4">
        <f t="shared" si="53"/>
        <v>-0.51234099999999994</v>
      </c>
      <c r="X1121" s="5">
        <f t="shared" si="53"/>
        <v>0.11733500000000001</v>
      </c>
      <c r="Y1121" s="5">
        <f t="shared" si="53"/>
        <v>4.8950999999999967E-2</v>
      </c>
      <c r="Z1121" s="6">
        <f t="shared" si="53"/>
        <v>0.13020500000000002</v>
      </c>
    </row>
    <row r="1122" spans="1:26" x14ac:dyDescent="0.3">
      <c r="A1122" s="13">
        <v>4</v>
      </c>
      <c r="B1122" s="4" t="s">
        <v>6275</v>
      </c>
      <c r="C1122" s="4">
        <v>-0.302645</v>
      </c>
      <c r="D1122" s="5">
        <v>1.1359619999999999</v>
      </c>
      <c r="E1122" s="5">
        <v>0.93088300000000002</v>
      </c>
      <c r="F1122" s="6">
        <v>-0.22569600000000001</v>
      </c>
      <c r="G1122" s="4">
        <v>-0.23120199999999999</v>
      </c>
      <c r="H1122" s="5">
        <v>7.8909000000000007E-2</v>
      </c>
      <c r="I1122" s="5">
        <v>0.14722399999999999</v>
      </c>
      <c r="J1122" s="6">
        <v>-7.8909000000000007E-2</v>
      </c>
      <c r="K1122" s="4">
        <v>-0.419155</v>
      </c>
      <c r="L1122" s="5">
        <v>0.32499899999999998</v>
      </c>
      <c r="M1122" s="5">
        <v>0.45626</v>
      </c>
      <c r="N1122" s="6">
        <v>-0.45545099999999999</v>
      </c>
      <c r="O1122" s="4">
        <v>-0.56662599999999996</v>
      </c>
      <c r="P1122" s="5">
        <v>0.27564300000000003</v>
      </c>
      <c r="Q1122" s="5">
        <v>0.67996199999999996</v>
      </c>
      <c r="R1122" s="5">
        <v>-0.27564300000000003</v>
      </c>
      <c r="S1122" s="4">
        <f t="shared" si="52"/>
        <v>7.1443000000000006E-2</v>
      </c>
      <c r="T1122" s="5">
        <f t="shared" si="52"/>
        <v>-1.0570529999999998</v>
      </c>
      <c r="U1122" s="5">
        <f t="shared" si="52"/>
        <v>-0.78365899999999999</v>
      </c>
      <c r="V1122" s="5">
        <f t="shared" si="51"/>
        <v>0.146787</v>
      </c>
      <c r="W1122" s="4">
        <f t="shared" si="53"/>
        <v>-0.14747099999999996</v>
      </c>
      <c r="X1122" s="5">
        <f t="shared" si="53"/>
        <v>-4.9355999999999955E-2</v>
      </c>
      <c r="Y1122" s="5">
        <f t="shared" si="53"/>
        <v>0.22370199999999996</v>
      </c>
      <c r="Z1122" s="6">
        <f t="shared" si="53"/>
        <v>0.17980799999999997</v>
      </c>
    </row>
    <row r="1123" spans="1:26" x14ac:dyDescent="0.3">
      <c r="A1123" s="13">
        <v>4</v>
      </c>
      <c r="B1123" s="4" t="s">
        <v>6276</v>
      </c>
      <c r="C1123" s="4">
        <v>-1.1509180000000001</v>
      </c>
      <c r="D1123" s="5">
        <v>0.70832300000000004</v>
      </c>
      <c r="E1123" s="5">
        <v>1.591637</v>
      </c>
      <c r="F1123" s="6">
        <v>0.63708600000000004</v>
      </c>
      <c r="G1123" s="4">
        <v>-0.61794800000000005</v>
      </c>
      <c r="H1123" s="5">
        <v>-0.71376399999999995</v>
      </c>
      <c r="I1123" s="5">
        <v>0.58923899999999996</v>
      </c>
      <c r="J1123" s="6">
        <v>-0.58923899999999996</v>
      </c>
      <c r="K1123" s="4">
        <v>-0.55690300000000004</v>
      </c>
      <c r="L1123" s="5">
        <v>4.8278000000000001E-2</v>
      </c>
      <c r="M1123" s="5">
        <v>1.167808</v>
      </c>
      <c r="N1123" s="6">
        <v>-0.17413600000000001</v>
      </c>
      <c r="O1123" s="4">
        <v>-0.111594</v>
      </c>
      <c r="P1123" s="5">
        <v>0.44050400000000001</v>
      </c>
      <c r="Q1123" s="5">
        <v>1.485805</v>
      </c>
      <c r="R1123" s="5">
        <v>-4.8278000000000001E-2</v>
      </c>
      <c r="S1123" s="4">
        <f t="shared" si="52"/>
        <v>0.53297000000000005</v>
      </c>
      <c r="T1123" s="5">
        <f t="shared" si="52"/>
        <v>-1.4220869999999999</v>
      </c>
      <c r="U1123" s="5">
        <f t="shared" si="52"/>
        <v>-1.0023979999999999</v>
      </c>
      <c r="V1123" s="5">
        <f t="shared" si="51"/>
        <v>-1.2263250000000001</v>
      </c>
      <c r="W1123" s="4">
        <f t="shared" si="53"/>
        <v>0.44530900000000007</v>
      </c>
      <c r="X1123" s="5">
        <f t="shared" si="53"/>
        <v>0.39222600000000002</v>
      </c>
      <c r="Y1123" s="5">
        <f t="shared" si="53"/>
        <v>0.31799700000000009</v>
      </c>
      <c r="Z1123" s="6">
        <f t="shared" si="53"/>
        <v>0.12585800000000003</v>
      </c>
    </row>
    <row r="1124" spans="1:26" x14ac:dyDescent="0.3">
      <c r="A1124" s="13">
        <v>4</v>
      </c>
      <c r="B1124" s="4" t="s">
        <v>6277</v>
      </c>
      <c r="C1124" s="4">
        <v>-0.13413800000000001</v>
      </c>
      <c r="D1124" s="5">
        <v>0.232907</v>
      </c>
      <c r="E1124" s="5">
        <v>0.24194099999999999</v>
      </c>
      <c r="F1124" s="6">
        <v>2.3809999999999999E-3</v>
      </c>
      <c r="G1124" s="4">
        <v>-0.64553499999999997</v>
      </c>
      <c r="H1124" s="5">
        <v>-0.38675999999999999</v>
      </c>
      <c r="I1124" s="5">
        <v>6.5846000000000002E-2</v>
      </c>
      <c r="J1124" s="6">
        <v>-2.3809999999999999E-3</v>
      </c>
      <c r="K1124" s="4">
        <v>-1.0233429999999999</v>
      </c>
      <c r="L1124" s="5">
        <v>-0.27324900000000002</v>
      </c>
      <c r="M1124" s="5">
        <v>0.28625400000000001</v>
      </c>
      <c r="N1124" s="6">
        <v>-0.19039400000000001</v>
      </c>
      <c r="O1124" s="4">
        <v>-0.52534199999999998</v>
      </c>
      <c r="P1124" s="5">
        <v>0.19039400000000001</v>
      </c>
      <c r="Q1124" s="5">
        <v>0.36514099999999999</v>
      </c>
      <c r="R1124" s="5">
        <v>0.190659</v>
      </c>
      <c r="S1124" s="4">
        <f t="shared" si="52"/>
        <v>-0.51139699999999999</v>
      </c>
      <c r="T1124" s="5">
        <f t="shared" si="52"/>
        <v>-0.61966699999999997</v>
      </c>
      <c r="U1124" s="5">
        <f t="shared" si="52"/>
        <v>-0.176095</v>
      </c>
      <c r="V1124" s="5">
        <f t="shared" si="51"/>
        <v>-4.7619999999999997E-3</v>
      </c>
      <c r="W1124" s="4">
        <f t="shared" si="53"/>
        <v>0.49800099999999992</v>
      </c>
      <c r="X1124" s="5">
        <f t="shared" si="53"/>
        <v>0.46364300000000003</v>
      </c>
      <c r="Y1124" s="5">
        <f t="shared" si="53"/>
        <v>7.8886999999999985E-2</v>
      </c>
      <c r="Z1124" s="6">
        <f t="shared" si="53"/>
        <v>0.38105299999999998</v>
      </c>
    </row>
    <row r="1125" spans="1:26" x14ac:dyDescent="0.3">
      <c r="A1125" s="13">
        <v>4</v>
      </c>
      <c r="B1125" s="4" t="s">
        <v>6278</v>
      </c>
      <c r="C1125" s="4">
        <v>0.42711500000000002</v>
      </c>
      <c r="D1125" s="5">
        <v>1.349539</v>
      </c>
      <c r="E1125" s="5">
        <v>0.74361100000000002</v>
      </c>
      <c r="F1125" s="6">
        <v>-0.38976899999999998</v>
      </c>
      <c r="G1125" s="4">
        <v>5.4450999999999999E-2</v>
      </c>
      <c r="H1125" s="5">
        <v>-5.4450999999999999E-2</v>
      </c>
      <c r="I1125" s="5">
        <v>-0.14898600000000001</v>
      </c>
      <c r="J1125" s="6">
        <v>-0.35911300000000002</v>
      </c>
      <c r="K1125" s="4">
        <v>-0.74933099999999997</v>
      </c>
      <c r="L1125" s="5">
        <v>8.3566000000000001E-2</v>
      </c>
      <c r="M1125" s="5">
        <v>-3.7929999999999999E-3</v>
      </c>
      <c r="N1125" s="6">
        <v>-0.75648599999999999</v>
      </c>
      <c r="O1125" s="4">
        <v>3.0318999999999999E-2</v>
      </c>
      <c r="P1125" s="5">
        <v>0.48996600000000001</v>
      </c>
      <c r="Q1125" s="5">
        <v>3.7929999999999999E-3</v>
      </c>
      <c r="R1125" s="5">
        <v>-0.89721200000000001</v>
      </c>
      <c r="S1125" s="4">
        <f t="shared" si="52"/>
        <v>-0.372664</v>
      </c>
      <c r="T1125" s="5">
        <f t="shared" si="52"/>
        <v>-1.4039900000000001</v>
      </c>
      <c r="U1125" s="5">
        <f t="shared" si="52"/>
        <v>-0.89259700000000008</v>
      </c>
      <c r="V1125" s="5">
        <f t="shared" si="51"/>
        <v>3.0655999999999961E-2</v>
      </c>
      <c r="W1125" s="4">
        <f t="shared" si="53"/>
        <v>0.77964999999999995</v>
      </c>
      <c r="X1125" s="5">
        <f t="shared" si="53"/>
        <v>0.40639999999999998</v>
      </c>
      <c r="Y1125" s="5">
        <f t="shared" si="53"/>
        <v>7.5859999999999999E-3</v>
      </c>
      <c r="Z1125" s="6">
        <f t="shared" si="53"/>
        <v>-0.14072600000000002</v>
      </c>
    </row>
    <row r="1126" spans="1:26" x14ac:dyDescent="0.3">
      <c r="A1126" s="13">
        <v>4</v>
      </c>
      <c r="B1126" s="4" t="s">
        <v>6279</v>
      </c>
      <c r="C1126" s="4">
        <v>-2.3227000000000001E-2</v>
      </c>
      <c r="D1126" s="5">
        <v>1.2162790000000001</v>
      </c>
      <c r="E1126" s="5">
        <v>0.47977500000000001</v>
      </c>
      <c r="F1126" s="6">
        <v>-0.65281100000000003</v>
      </c>
      <c r="G1126" s="4">
        <v>2.3227000000000001E-2</v>
      </c>
      <c r="H1126" s="5">
        <v>0.11564099999999999</v>
      </c>
      <c r="I1126" s="5">
        <v>-0.24069499999999999</v>
      </c>
      <c r="J1126" s="6">
        <v>-0.29334500000000002</v>
      </c>
      <c r="K1126" s="4">
        <v>4.7989999999999998E-2</v>
      </c>
      <c r="L1126" s="5">
        <v>0.34326600000000002</v>
      </c>
      <c r="M1126" s="5">
        <v>0.16475300000000001</v>
      </c>
      <c r="N1126" s="6">
        <v>-0.38137100000000002</v>
      </c>
      <c r="O1126" s="4">
        <v>-0.60920700000000005</v>
      </c>
      <c r="P1126" s="5">
        <v>0.51528700000000005</v>
      </c>
      <c r="Q1126" s="5">
        <v>-4.7989999999999998E-2</v>
      </c>
      <c r="R1126" s="5">
        <v>-0.39653100000000002</v>
      </c>
      <c r="S1126" s="4">
        <f t="shared" si="52"/>
        <v>4.6454000000000002E-2</v>
      </c>
      <c r="T1126" s="5">
        <f t="shared" si="52"/>
        <v>-1.100638</v>
      </c>
      <c r="U1126" s="5">
        <f t="shared" si="52"/>
        <v>-0.72046999999999994</v>
      </c>
      <c r="V1126" s="5">
        <f t="shared" si="51"/>
        <v>0.35946600000000001</v>
      </c>
      <c r="W1126" s="4">
        <f t="shared" si="53"/>
        <v>-0.65719700000000003</v>
      </c>
      <c r="X1126" s="5">
        <f t="shared" si="53"/>
        <v>0.17202100000000003</v>
      </c>
      <c r="Y1126" s="5">
        <f t="shared" si="53"/>
        <v>-0.21274300000000002</v>
      </c>
      <c r="Z1126" s="6">
        <f t="shared" si="53"/>
        <v>-1.5160000000000007E-2</v>
      </c>
    </row>
    <row r="1127" spans="1:26" x14ac:dyDescent="0.3">
      <c r="A1127" s="13">
        <v>4</v>
      </c>
      <c r="B1127" s="4" t="s">
        <v>6280</v>
      </c>
      <c r="C1127" s="4">
        <v>0.26361499999999999</v>
      </c>
      <c r="D1127" s="5">
        <v>0.60335099999999997</v>
      </c>
      <c r="E1127" s="5">
        <v>0.43441999999999997</v>
      </c>
      <c r="F1127" s="6">
        <v>-0.509961</v>
      </c>
      <c r="G1127" s="4">
        <v>-0.46074199999999998</v>
      </c>
      <c r="H1127" s="5">
        <v>-0.13308300000000001</v>
      </c>
      <c r="I1127" s="5">
        <v>0.13308300000000001</v>
      </c>
      <c r="J1127" s="6">
        <v>-0.57511500000000004</v>
      </c>
      <c r="K1127" s="4">
        <v>0.29266700000000001</v>
      </c>
      <c r="L1127" s="5">
        <v>-9.0039999999999999E-3</v>
      </c>
      <c r="M1127" s="5">
        <v>9.0039999999999999E-3</v>
      </c>
      <c r="N1127" s="6">
        <v>-0.60223400000000005</v>
      </c>
      <c r="O1127" s="4">
        <v>-0.43984800000000002</v>
      </c>
      <c r="P1127" s="5">
        <v>0.13066900000000001</v>
      </c>
      <c r="Q1127" s="5">
        <v>0.14391899999999999</v>
      </c>
      <c r="R1127" s="5">
        <v>-0.293383</v>
      </c>
      <c r="S1127" s="4">
        <f t="shared" si="52"/>
        <v>-0.72435699999999992</v>
      </c>
      <c r="T1127" s="5">
        <f t="shared" si="52"/>
        <v>-0.73643400000000003</v>
      </c>
      <c r="U1127" s="5">
        <f t="shared" si="52"/>
        <v>-0.30133699999999997</v>
      </c>
      <c r="V1127" s="5">
        <f t="shared" si="51"/>
        <v>-6.5154000000000045E-2</v>
      </c>
      <c r="W1127" s="4">
        <f t="shared" si="53"/>
        <v>-0.73251500000000003</v>
      </c>
      <c r="X1127" s="5">
        <f t="shared" si="53"/>
        <v>0.13967300000000002</v>
      </c>
      <c r="Y1127" s="5">
        <f t="shared" si="53"/>
        <v>0.13491499999999998</v>
      </c>
      <c r="Z1127" s="6">
        <f t="shared" si="53"/>
        <v>0.30885100000000004</v>
      </c>
    </row>
    <row r="1128" spans="1:26" x14ac:dyDescent="0.3">
      <c r="A1128" s="13">
        <v>4</v>
      </c>
      <c r="B1128" s="4" t="s">
        <v>6281</v>
      </c>
      <c r="C1128" s="4">
        <v>3.4465999999999997E-2</v>
      </c>
      <c r="D1128" s="5">
        <v>0.98726100000000006</v>
      </c>
      <c r="E1128" s="5">
        <v>1.183074</v>
      </c>
      <c r="F1128" s="6">
        <v>-4.6418000000000001E-2</v>
      </c>
      <c r="G1128" s="4">
        <v>-0.304591</v>
      </c>
      <c r="H1128" s="5">
        <v>-3.4465999999999997E-2</v>
      </c>
      <c r="I1128" s="5">
        <v>0.55300899999999997</v>
      </c>
      <c r="J1128" s="6">
        <v>-0.45385500000000001</v>
      </c>
      <c r="K1128" s="4">
        <v>-1.3115E-2</v>
      </c>
      <c r="L1128" s="5">
        <v>1.3115E-2</v>
      </c>
      <c r="M1128" s="5">
        <v>0.24950700000000001</v>
      </c>
      <c r="N1128" s="6">
        <v>-0.68437000000000003</v>
      </c>
      <c r="O1128" s="4">
        <v>-0.946855</v>
      </c>
      <c r="P1128" s="5">
        <v>7.7561000000000005E-2</v>
      </c>
      <c r="Q1128" s="5">
        <v>0.26215699999999997</v>
      </c>
      <c r="R1128" s="5">
        <v>-0.79777900000000002</v>
      </c>
      <c r="S1128" s="4">
        <f t="shared" si="52"/>
        <v>-0.339057</v>
      </c>
      <c r="T1128" s="5">
        <f t="shared" si="52"/>
        <v>-1.0217270000000001</v>
      </c>
      <c r="U1128" s="5">
        <f t="shared" si="52"/>
        <v>-0.63006499999999999</v>
      </c>
      <c r="V1128" s="5">
        <f t="shared" si="51"/>
        <v>-0.40743699999999999</v>
      </c>
      <c r="W1128" s="4">
        <f t="shared" si="53"/>
        <v>-0.93374000000000001</v>
      </c>
      <c r="X1128" s="5">
        <f t="shared" si="53"/>
        <v>6.4446000000000003E-2</v>
      </c>
      <c r="Y1128" s="5">
        <f t="shared" si="53"/>
        <v>1.2649999999999967E-2</v>
      </c>
      <c r="Z1128" s="6">
        <f t="shared" si="53"/>
        <v>-0.11340899999999998</v>
      </c>
    </row>
    <row r="1129" spans="1:26" x14ac:dyDescent="0.3">
      <c r="A1129" s="13">
        <v>4</v>
      </c>
      <c r="B1129" s="4" t="s">
        <v>6282</v>
      </c>
      <c r="C1129" s="4">
        <v>-2.3809999999999999E-3</v>
      </c>
      <c r="D1129" s="5">
        <v>0.20323099999999999</v>
      </c>
      <c r="E1129" s="5">
        <v>1.3048649999999999</v>
      </c>
      <c r="F1129" s="6">
        <v>0.510023</v>
      </c>
      <c r="G1129" s="4">
        <v>-1.7601169999999999</v>
      </c>
      <c r="H1129" s="5">
        <v>-2.3866830000000001</v>
      </c>
      <c r="I1129" s="5">
        <v>2.3809999999999999E-3</v>
      </c>
      <c r="J1129" s="6">
        <v>-1.6970639999999999</v>
      </c>
      <c r="K1129" s="4">
        <v>-1.511911</v>
      </c>
      <c r="L1129" s="5">
        <v>0.11210299999999999</v>
      </c>
      <c r="M1129" s="5">
        <v>1.151591</v>
      </c>
      <c r="N1129" s="6">
        <v>-0.25364399999999998</v>
      </c>
      <c r="O1129" s="4">
        <v>-0.42251</v>
      </c>
      <c r="P1129" s="5">
        <v>0.40543600000000002</v>
      </c>
      <c r="Q1129" s="5">
        <v>1.1409689999999999</v>
      </c>
      <c r="R1129" s="5">
        <v>-0.11210299999999999</v>
      </c>
      <c r="S1129" s="4">
        <f t="shared" si="52"/>
        <v>-1.757736</v>
      </c>
      <c r="T1129" s="5">
        <f t="shared" si="52"/>
        <v>-2.5899140000000003</v>
      </c>
      <c r="U1129" s="5">
        <f t="shared" si="52"/>
        <v>-1.302484</v>
      </c>
      <c r="V1129" s="5">
        <f t="shared" si="51"/>
        <v>-2.207087</v>
      </c>
      <c r="W1129" s="4">
        <f t="shared" si="53"/>
        <v>1.0894010000000001</v>
      </c>
      <c r="X1129" s="5">
        <f t="shared" si="53"/>
        <v>0.29333300000000001</v>
      </c>
      <c r="Y1129" s="5">
        <f t="shared" si="53"/>
        <v>-1.0622000000000131E-2</v>
      </c>
      <c r="Z1129" s="6">
        <f t="shared" si="53"/>
        <v>0.14154099999999997</v>
      </c>
    </row>
    <row r="1130" spans="1:26" x14ac:dyDescent="0.3">
      <c r="A1130" s="13">
        <v>4</v>
      </c>
      <c r="B1130" s="4" t="s">
        <v>6283</v>
      </c>
      <c r="C1130" s="4">
        <v>0.47317500000000001</v>
      </c>
      <c r="D1130" s="5">
        <v>-0.42284300000000002</v>
      </c>
      <c r="E1130" s="5">
        <v>0.16419300000000001</v>
      </c>
      <c r="F1130" s="6">
        <v>2.6246999999999999E-2</v>
      </c>
      <c r="G1130" s="4">
        <v>-0.38257999999999998</v>
      </c>
      <c r="H1130" s="5">
        <v>-0.28139500000000001</v>
      </c>
      <c r="I1130" s="5">
        <v>-2.6246999999999999E-2</v>
      </c>
      <c r="J1130" s="6">
        <v>3.7474E-2</v>
      </c>
      <c r="K1130" s="4">
        <v>-0.93148799999999998</v>
      </c>
      <c r="L1130" s="5">
        <v>-0.26584400000000002</v>
      </c>
      <c r="M1130" s="5">
        <v>0.16767000000000001</v>
      </c>
      <c r="N1130" s="6">
        <v>4.2256000000000002E-2</v>
      </c>
      <c r="O1130" s="4">
        <v>-0.40161000000000002</v>
      </c>
      <c r="P1130" s="5">
        <v>-4.2256000000000002E-2</v>
      </c>
      <c r="Q1130" s="5">
        <v>0.16767099999999999</v>
      </c>
      <c r="R1130" s="5">
        <v>0.57757800000000004</v>
      </c>
      <c r="S1130" s="4">
        <f t="shared" si="52"/>
        <v>-0.85575500000000004</v>
      </c>
      <c r="T1130" s="5">
        <f t="shared" si="52"/>
        <v>0.14144800000000002</v>
      </c>
      <c r="U1130" s="5">
        <f t="shared" si="52"/>
        <v>-0.19044</v>
      </c>
      <c r="V1130" s="5">
        <f t="shared" si="51"/>
        <v>1.1227000000000001E-2</v>
      </c>
      <c r="W1130" s="4">
        <f t="shared" si="53"/>
        <v>0.52987799999999996</v>
      </c>
      <c r="X1130" s="5">
        <f t="shared" si="53"/>
        <v>0.22358800000000001</v>
      </c>
      <c r="Y1130" s="5">
        <f t="shared" si="53"/>
        <v>9.9999999997324451E-7</v>
      </c>
      <c r="Z1130" s="6">
        <f t="shared" si="53"/>
        <v>0.53532200000000008</v>
      </c>
    </row>
    <row r="1131" spans="1:26" x14ac:dyDescent="0.3">
      <c r="A1131" s="13">
        <v>4</v>
      </c>
      <c r="B1131" s="4" t="s">
        <v>6284</v>
      </c>
      <c r="C1131" s="4">
        <v>-0.95277999999999996</v>
      </c>
      <c r="D1131" s="5">
        <v>0.83540599999999998</v>
      </c>
      <c r="E1131" s="5">
        <v>0.78085199999999999</v>
      </c>
      <c r="F1131" s="6">
        <v>0.68602200000000002</v>
      </c>
      <c r="G1131" s="4">
        <v>-1.219676</v>
      </c>
      <c r="H1131" s="5">
        <v>-0.32340999999999998</v>
      </c>
      <c r="I1131" s="5">
        <v>0.32340999999999998</v>
      </c>
      <c r="J1131" s="6">
        <v>-0.67784</v>
      </c>
      <c r="K1131" s="4">
        <v>-0.82452199999999998</v>
      </c>
      <c r="L1131" s="5">
        <v>-0.14859</v>
      </c>
      <c r="M1131" s="5">
        <v>0.80835599999999996</v>
      </c>
      <c r="N1131" s="6">
        <v>-2.8441000000000001E-2</v>
      </c>
      <c r="O1131" s="4">
        <v>-0.56062299999999998</v>
      </c>
      <c r="P1131" s="5">
        <v>4.5136999999999997E-2</v>
      </c>
      <c r="Q1131" s="5">
        <v>0.80772299999999997</v>
      </c>
      <c r="R1131" s="5">
        <v>2.8441000000000001E-2</v>
      </c>
      <c r="S1131" s="4">
        <f t="shared" si="52"/>
        <v>-0.26689600000000002</v>
      </c>
      <c r="T1131" s="5">
        <f t="shared" si="52"/>
        <v>-1.1588159999999998</v>
      </c>
      <c r="U1131" s="5">
        <f t="shared" si="52"/>
        <v>-0.45744200000000002</v>
      </c>
      <c r="V1131" s="5">
        <f t="shared" si="51"/>
        <v>-1.3638620000000001</v>
      </c>
      <c r="W1131" s="4">
        <f t="shared" si="53"/>
        <v>0.26389899999999999</v>
      </c>
      <c r="X1131" s="5">
        <f t="shared" si="53"/>
        <v>0.19372699999999998</v>
      </c>
      <c r="Y1131" s="5">
        <f t="shared" si="53"/>
        <v>-6.3299999999999468E-4</v>
      </c>
      <c r="Z1131" s="6">
        <f t="shared" si="53"/>
        <v>5.6882000000000002E-2</v>
      </c>
    </row>
    <row r="1132" spans="1:26" x14ac:dyDescent="0.3">
      <c r="A1132" s="13">
        <v>4</v>
      </c>
      <c r="B1132" s="4" t="s">
        <v>6285</v>
      </c>
      <c r="C1132" s="4">
        <v>-0.17818999999999999</v>
      </c>
      <c r="D1132" s="5">
        <v>0.25050499999999998</v>
      </c>
      <c r="E1132" s="5">
        <v>0.48028300000000002</v>
      </c>
      <c r="F1132" s="6">
        <v>0.17818999999999999</v>
      </c>
      <c r="G1132" s="4">
        <v>-0.68860500000000002</v>
      </c>
      <c r="H1132" s="5">
        <v>-0.87040799999999996</v>
      </c>
      <c r="I1132" s="5">
        <v>0.32376500000000002</v>
      </c>
      <c r="J1132" s="6">
        <v>-0.74933799999999995</v>
      </c>
      <c r="K1132" s="4">
        <v>-0.38309599999999999</v>
      </c>
      <c r="L1132" s="5">
        <v>0.289211</v>
      </c>
      <c r="M1132" s="5">
        <v>0.82857800000000004</v>
      </c>
      <c r="N1132" s="6">
        <v>-0.289211</v>
      </c>
      <c r="O1132" s="4">
        <v>-0.58981899999999998</v>
      </c>
      <c r="P1132" s="5">
        <v>0.38548700000000002</v>
      </c>
      <c r="Q1132" s="5">
        <v>0.65262500000000001</v>
      </c>
      <c r="R1132" s="5">
        <v>-0.417018</v>
      </c>
      <c r="S1132" s="4">
        <f t="shared" si="52"/>
        <v>-0.51041500000000006</v>
      </c>
      <c r="T1132" s="5">
        <f t="shared" si="52"/>
        <v>-1.1209129999999998</v>
      </c>
      <c r="U1132" s="5">
        <f t="shared" si="52"/>
        <v>-0.15651799999999999</v>
      </c>
      <c r="V1132" s="5">
        <f t="shared" si="51"/>
        <v>-0.92752799999999991</v>
      </c>
      <c r="W1132" s="4">
        <f t="shared" si="53"/>
        <v>-0.20672299999999999</v>
      </c>
      <c r="X1132" s="5">
        <f t="shared" si="53"/>
        <v>9.6276000000000028E-2</v>
      </c>
      <c r="Y1132" s="5">
        <f t="shared" si="53"/>
        <v>-0.17595300000000003</v>
      </c>
      <c r="Z1132" s="6">
        <f t="shared" si="53"/>
        <v>-0.127807</v>
      </c>
    </row>
    <row r="1133" spans="1:26" x14ac:dyDescent="0.3">
      <c r="A1133" s="13">
        <v>4</v>
      </c>
      <c r="B1133" s="4" t="s">
        <v>6286</v>
      </c>
      <c r="C1133" s="4">
        <v>0.35259299999999999</v>
      </c>
      <c r="D1133" s="5">
        <v>-0.17927899999999999</v>
      </c>
      <c r="E1133" s="5">
        <v>1.2461420000000001</v>
      </c>
      <c r="F1133" s="6">
        <v>0.17927899999999999</v>
      </c>
      <c r="G1133" s="4">
        <v>-1.2646930000000001</v>
      </c>
      <c r="H1133" s="5">
        <v>-1.163338</v>
      </c>
      <c r="I1133" s="5">
        <v>0.334845</v>
      </c>
      <c r="J1133" s="6">
        <v>-1.0035639999999999</v>
      </c>
      <c r="K1133" s="4">
        <v>-2.0553910000000002</v>
      </c>
      <c r="L1133" s="5">
        <v>-0.117545</v>
      </c>
      <c r="M1133" s="5">
        <v>0.95900399999999997</v>
      </c>
      <c r="N1133" s="6">
        <v>-0.440247</v>
      </c>
      <c r="O1133" s="4">
        <v>-1.3825430000000001</v>
      </c>
      <c r="P1133" s="5">
        <v>0.117545</v>
      </c>
      <c r="Q1133" s="5">
        <v>0.99113899999999999</v>
      </c>
      <c r="R1133" s="5">
        <v>0.28022799999999998</v>
      </c>
      <c r="S1133" s="4">
        <f t="shared" si="52"/>
        <v>-1.617286</v>
      </c>
      <c r="T1133" s="5">
        <f t="shared" si="52"/>
        <v>-0.98405900000000002</v>
      </c>
      <c r="U1133" s="5">
        <f t="shared" si="52"/>
        <v>-0.91129700000000002</v>
      </c>
      <c r="V1133" s="5">
        <f t="shared" si="51"/>
        <v>-1.1828429999999999</v>
      </c>
      <c r="W1133" s="4">
        <f t="shared" si="53"/>
        <v>0.67284800000000011</v>
      </c>
      <c r="X1133" s="5">
        <f t="shared" si="53"/>
        <v>0.23508999999999999</v>
      </c>
      <c r="Y1133" s="5">
        <f t="shared" si="53"/>
        <v>3.2135000000000025E-2</v>
      </c>
      <c r="Z1133" s="6">
        <f t="shared" si="53"/>
        <v>0.72047499999999998</v>
      </c>
    </row>
    <row r="1134" spans="1:26" x14ac:dyDescent="0.3">
      <c r="A1134" s="13">
        <v>4</v>
      </c>
      <c r="B1134" s="4" t="s">
        <v>6287</v>
      </c>
      <c r="C1134" s="4">
        <v>3.6490000000000002E-2</v>
      </c>
      <c r="D1134" s="5">
        <v>-3.6490000000000002E-2</v>
      </c>
      <c r="E1134" s="5">
        <v>1.3348450000000001</v>
      </c>
      <c r="F1134" s="6">
        <v>0.53120599999999996</v>
      </c>
      <c r="G1134" s="4">
        <v>-1.1983950000000001</v>
      </c>
      <c r="H1134" s="5">
        <v>-0.81440599999999996</v>
      </c>
      <c r="I1134" s="5">
        <v>0.85069099999999997</v>
      </c>
      <c r="J1134" s="6">
        <v>-0.57154899999999997</v>
      </c>
      <c r="K1134" s="4">
        <v>-1.1226860000000001</v>
      </c>
      <c r="L1134" s="5">
        <v>-0.104018</v>
      </c>
      <c r="M1134" s="5">
        <v>1.174193</v>
      </c>
      <c r="N1134" s="6">
        <v>-0.212618</v>
      </c>
      <c r="O1134" s="4">
        <v>-0.89278500000000005</v>
      </c>
      <c r="P1134" s="5">
        <v>0.104018</v>
      </c>
      <c r="Q1134" s="5">
        <v>0.894729</v>
      </c>
      <c r="R1134" s="5">
        <v>0.34322200000000003</v>
      </c>
      <c r="S1134" s="4">
        <f t="shared" si="52"/>
        <v>-1.234885</v>
      </c>
      <c r="T1134" s="5">
        <f t="shared" si="52"/>
        <v>-0.77791599999999994</v>
      </c>
      <c r="U1134" s="5">
        <f t="shared" si="52"/>
        <v>-0.48415400000000008</v>
      </c>
      <c r="V1134" s="5">
        <f t="shared" si="51"/>
        <v>-1.1027549999999999</v>
      </c>
      <c r="W1134" s="4">
        <f t="shared" si="53"/>
        <v>0.22990100000000002</v>
      </c>
      <c r="X1134" s="5">
        <f t="shared" si="53"/>
        <v>0.208036</v>
      </c>
      <c r="Y1134" s="5">
        <f t="shared" si="53"/>
        <v>-0.27946400000000005</v>
      </c>
      <c r="Z1134" s="6">
        <f t="shared" si="53"/>
        <v>0.55584</v>
      </c>
    </row>
    <row r="1135" spans="1:26" x14ac:dyDescent="0.3">
      <c r="A1135" s="13">
        <v>4</v>
      </c>
      <c r="B1135" s="4" t="s">
        <v>6288</v>
      </c>
      <c r="C1135" s="4">
        <v>0.40558499999999997</v>
      </c>
      <c r="D1135" s="5">
        <v>0.91314700000000004</v>
      </c>
      <c r="E1135" s="5">
        <v>0.80115400000000003</v>
      </c>
      <c r="F1135" s="6">
        <v>-0.21604899999999999</v>
      </c>
      <c r="G1135" s="4">
        <v>-0.25281700000000001</v>
      </c>
      <c r="H1135" s="5">
        <v>-0.79525100000000004</v>
      </c>
      <c r="I1135" s="5">
        <v>0.21604899999999999</v>
      </c>
      <c r="J1135" s="6">
        <v>-0.64903</v>
      </c>
      <c r="K1135" s="4">
        <v>-1.15707</v>
      </c>
      <c r="L1135" s="5">
        <v>8.1834000000000004E-2</v>
      </c>
      <c r="M1135" s="5">
        <v>0.92651799999999995</v>
      </c>
      <c r="N1135" s="6">
        <v>-0.33288099999999998</v>
      </c>
      <c r="O1135" s="4">
        <v>-0.980877</v>
      </c>
      <c r="P1135" s="5">
        <v>0.353238</v>
      </c>
      <c r="Q1135" s="5">
        <v>0.67930400000000002</v>
      </c>
      <c r="R1135" s="5">
        <v>-8.1834000000000004E-2</v>
      </c>
      <c r="S1135" s="4">
        <f t="shared" si="52"/>
        <v>-0.65840199999999993</v>
      </c>
      <c r="T1135" s="5">
        <f t="shared" si="52"/>
        <v>-1.7083980000000001</v>
      </c>
      <c r="U1135" s="5">
        <f t="shared" si="52"/>
        <v>-0.58510499999999999</v>
      </c>
      <c r="V1135" s="5">
        <f t="shared" si="51"/>
        <v>-0.432981</v>
      </c>
      <c r="W1135" s="4">
        <f t="shared" si="53"/>
        <v>0.17619300000000004</v>
      </c>
      <c r="X1135" s="5">
        <f t="shared" si="53"/>
        <v>0.27140399999999998</v>
      </c>
      <c r="Y1135" s="5">
        <f t="shared" si="53"/>
        <v>-0.24721399999999993</v>
      </c>
      <c r="Z1135" s="6">
        <f t="shared" si="53"/>
        <v>0.25104699999999996</v>
      </c>
    </row>
    <row r="1136" spans="1:26" x14ac:dyDescent="0.3">
      <c r="A1136" s="13">
        <v>4</v>
      </c>
      <c r="B1136" s="4" t="s">
        <v>6289</v>
      </c>
      <c r="C1136" s="4">
        <v>0.37730999999999998</v>
      </c>
      <c r="D1136" s="5">
        <v>1.2997350000000001</v>
      </c>
      <c r="E1136" s="5">
        <v>0.79538399999999998</v>
      </c>
      <c r="F1136" s="6">
        <v>-1.8346999999999999E-2</v>
      </c>
      <c r="G1136" s="4">
        <v>-0.122672</v>
      </c>
      <c r="H1136" s="5">
        <v>1.8346999999999999E-2</v>
      </c>
      <c r="I1136" s="5">
        <v>-9.8752999999999994E-2</v>
      </c>
      <c r="J1136" s="6">
        <v>-0.36024899999999999</v>
      </c>
      <c r="K1136" s="4">
        <v>-0.34465299999999999</v>
      </c>
      <c r="L1136" s="5">
        <v>0.20069899999999999</v>
      </c>
      <c r="M1136" s="5">
        <v>-7.5899999999999995E-2</v>
      </c>
      <c r="N1136" s="6">
        <v>-0.53486500000000003</v>
      </c>
      <c r="O1136" s="4">
        <v>0.19095799999999999</v>
      </c>
      <c r="P1136" s="5">
        <v>0.36316100000000001</v>
      </c>
      <c r="Q1136" s="5">
        <v>7.5899999999999995E-2</v>
      </c>
      <c r="R1136" s="5">
        <v>-1.2002010000000001</v>
      </c>
      <c r="S1136" s="4">
        <f t="shared" si="52"/>
        <v>-0.49998199999999998</v>
      </c>
      <c r="T1136" s="5">
        <f t="shared" si="52"/>
        <v>-1.2813880000000002</v>
      </c>
      <c r="U1136" s="5">
        <f t="shared" si="52"/>
        <v>-0.89413699999999996</v>
      </c>
      <c r="V1136" s="5">
        <f t="shared" si="51"/>
        <v>-0.34190199999999998</v>
      </c>
      <c r="W1136" s="4">
        <f t="shared" si="53"/>
        <v>0.53561099999999995</v>
      </c>
      <c r="X1136" s="5">
        <f t="shared" si="53"/>
        <v>0.16246200000000002</v>
      </c>
      <c r="Y1136" s="5">
        <f t="shared" si="53"/>
        <v>0.15179999999999999</v>
      </c>
      <c r="Z1136" s="6">
        <f t="shared" si="53"/>
        <v>-0.66533600000000004</v>
      </c>
    </row>
    <row r="1137" spans="1:26" x14ac:dyDescent="0.3">
      <c r="A1137" s="13">
        <v>4</v>
      </c>
      <c r="B1137" s="4" t="s">
        <v>6290</v>
      </c>
      <c r="C1137" s="4">
        <v>0.37310399999999999</v>
      </c>
      <c r="D1137" s="5">
        <v>1.194442</v>
      </c>
      <c r="E1137" s="5">
        <v>0.65736700000000003</v>
      </c>
      <c r="F1137" s="6">
        <v>-0.245312</v>
      </c>
      <c r="G1137" s="4">
        <v>-0.942384</v>
      </c>
      <c r="H1137" s="5">
        <v>-0.554114</v>
      </c>
      <c r="I1137" s="5">
        <v>0.245312</v>
      </c>
      <c r="J1137" s="6">
        <v>-0.777806</v>
      </c>
      <c r="K1137" s="4">
        <v>-0.83521699999999999</v>
      </c>
      <c r="L1137" s="5">
        <v>0.48409999999999997</v>
      </c>
      <c r="M1137" s="5">
        <v>0.60456299999999996</v>
      </c>
      <c r="N1137" s="6">
        <v>-0.455461</v>
      </c>
      <c r="O1137" s="4">
        <v>-0.51865099999999997</v>
      </c>
      <c r="P1137" s="5">
        <v>0.349192</v>
      </c>
      <c r="Q1137" s="5">
        <v>0.55618100000000004</v>
      </c>
      <c r="R1137" s="5">
        <v>-0.349192</v>
      </c>
      <c r="S1137" s="4">
        <f t="shared" si="52"/>
        <v>-1.315488</v>
      </c>
      <c r="T1137" s="5">
        <f t="shared" si="52"/>
        <v>-1.748556</v>
      </c>
      <c r="U1137" s="5">
        <f t="shared" si="52"/>
        <v>-0.41205500000000006</v>
      </c>
      <c r="V1137" s="5">
        <f t="shared" si="51"/>
        <v>-0.53249400000000002</v>
      </c>
      <c r="W1137" s="4">
        <f t="shared" si="53"/>
        <v>0.31656600000000001</v>
      </c>
      <c r="X1137" s="5">
        <f t="shared" si="53"/>
        <v>-0.13490799999999997</v>
      </c>
      <c r="Y1137" s="5">
        <f t="shared" si="53"/>
        <v>-4.8381999999999925E-2</v>
      </c>
      <c r="Z1137" s="6">
        <f t="shared" si="53"/>
        <v>0.106269</v>
      </c>
    </row>
    <row r="1138" spans="1:26" x14ac:dyDescent="0.3">
      <c r="A1138" s="13">
        <v>4</v>
      </c>
      <c r="B1138" s="4" t="s">
        <v>6291</v>
      </c>
      <c r="C1138" s="4">
        <v>0.35333500000000001</v>
      </c>
      <c r="D1138" s="5">
        <v>0.79214799999999996</v>
      </c>
      <c r="E1138" s="5">
        <v>0.85047700000000004</v>
      </c>
      <c r="F1138" s="6">
        <v>-0.35333500000000001</v>
      </c>
      <c r="G1138" s="4">
        <v>-1.705716</v>
      </c>
      <c r="H1138" s="5">
        <v>-0.82527099999999998</v>
      </c>
      <c r="I1138" s="5">
        <v>0.57218199999999997</v>
      </c>
      <c r="J1138" s="6">
        <v>-1.005009</v>
      </c>
      <c r="K1138" s="4">
        <v>-1.6714009999999999</v>
      </c>
      <c r="L1138" s="5">
        <v>0.26178600000000002</v>
      </c>
      <c r="M1138" s="5">
        <v>0.78993599999999997</v>
      </c>
      <c r="N1138" s="6">
        <v>-0.51677499999999998</v>
      </c>
      <c r="O1138" s="4">
        <v>-0.753247</v>
      </c>
      <c r="P1138" s="5">
        <v>0.47959400000000002</v>
      </c>
      <c r="Q1138" s="5">
        <v>0.83644300000000005</v>
      </c>
      <c r="R1138" s="5">
        <v>-0.26178600000000002</v>
      </c>
      <c r="S1138" s="4">
        <f t="shared" si="52"/>
        <v>-2.0590510000000002</v>
      </c>
      <c r="T1138" s="5">
        <f t="shared" si="52"/>
        <v>-1.6174189999999999</v>
      </c>
      <c r="U1138" s="5">
        <f t="shared" si="52"/>
        <v>-0.27829500000000007</v>
      </c>
      <c r="V1138" s="5">
        <f t="shared" si="51"/>
        <v>-0.65167400000000009</v>
      </c>
      <c r="W1138" s="4">
        <f t="shared" si="53"/>
        <v>0.91815399999999991</v>
      </c>
      <c r="X1138" s="5">
        <f t="shared" si="53"/>
        <v>0.217808</v>
      </c>
      <c r="Y1138" s="5">
        <f t="shared" si="53"/>
        <v>4.6507000000000076E-2</v>
      </c>
      <c r="Z1138" s="6">
        <f t="shared" si="53"/>
        <v>0.25498899999999997</v>
      </c>
    </row>
    <row r="1139" spans="1:26" x14ac:dyDescent="0.3">
      <c r="A1139" s="13">
        <v>4</v>
      </c>
      <c r="B1139" s="4" t="s">
        <v>6292</v>
      </c>
      <c r="C1139" s="4">
        <v>0.50862499999999999</v>
      </c>
      <c r="D1139" s="5">
        <v>-3.313E-2</v>
      </c>
      <c r="E1139" s="5">
        <v>3.313E-2</v>
      </c>
      <c r="F1139" s="6">
        <v>1.0580270000000001</v>
      </c>
      <c r="G1139" s="4">
        <v>-0.74892700000000001</v>
      </c>
      <c r="H1139" s="5">
        <v>-0.98699499999999996</v>
      </c>
      <c r="I1139" s="5">
        <v>0.78803999999999996</v>
      </c>
      <c r="J1139" s="6">
        <v>-0.66049500000000005</v>
      </c>
      <c r="K1139" s="4">
        <v>-0.86062799999999995</v>
      </c>
      <c r="L1139" s="5">
        <v>6.0122000000000002E-2</v>
      </c>
      <c r="M1139" s="5">
        <v>0.58833100000000005</v>
      </c>
      <c r="N1139" s="6">
        <v>-0.24767500000000001</v>
      </c>
      <c r="O1139" s="4">
        <v>-0.61072000000000004</v>
      </c>
      <c r="P1139" s="5">
        <v>-6.0122000000000002E-2</v>
      </c>
      <c r="Q1139" s="5">
        <v>0.25979999999999998</v>
      </c>
      <c r="R1139" s="5">
        <v>0.31277500000000003</v>
      </c>
      <c r="S1139" s="4">
        <f t="shared" si="52"/>
        <v>-1.257552</v>
      </c>
      <c r="T1139" s="5">
        <f t="shared" si="52"/>
        <v>-0.95386499999999996</v>
      </c>
      <c r="U1139" s="5">
        <f t="shared" si="52"/>
        <v>0.75490999999999997</v>
      </c>
      <c r="V1139" s="5">
        <f t="shared" si="51"/>
        <v>-1.7185220000000001</v>
      </c>
      <c r="W1139" s="4">
        <f t="shared" si="53"/>
        <v>0.24990799999999991</v>
      </c>
      <c r="X1139" s="5">
        <f t="shared" si="53"/>
        <v>-0.120244</v>
      </c>
      <c r="Y1139" s="5">
        <f t="shared" si="53"/>
        <v>-0.32853100000000007</v>
      </c>
      <c r="Z1139" s="6">
        <f t="shared" si="53"/>
        <v>0.56045</v>
      </c>
    </row>
    <row r="1140" spans="1:26" x14ac:dyDescent="0.3">
      <c r="A1140" s="13">
        <v>4</v>
      </c>
      <c r="B1140" s="4" t="s">
        <v>6293</v>
      </c>
      <c r="C1140" s="4">
        <v>0.35089199999999998</v>
      </c>
      <c r="D1140" s="5">
        <v>0.43155700000000002</v>
      </c>
      <c r="E1140" s="5">
        <v>0.52698900000000004</v>
      </c>
      <c r="F1140" s="6">
        <v>-0.155361</v>
      </c>
      <c r="G1140" s="4">
        <v>-0.242474</v>
      </c>
      <c r="H1140" s="5">
        <v>-4.4185000000000002E-2</v>
      </c>
      <c r="I1140" s="5">
        <v>4.4185000000000002E-2</v>
      </c>
      <c r="J1140" s="6">
        <v>-0.29676000000000002</v>
      </c>
      <c r="K1140" s="4">
        <v>2.9488E-2</v>
      </c>
      <c r="L1140" s="5">
        <v>2.7730999999999999E-2</v>
      </c>
      <c r="M1140" s="5">
        <v>0.33563100000000001</v>
      </c>
      <c r="N1140" s="6">
        <v>-0.70155699999999999</v>
      </c>
      <c r="O1140" s="4">
        <v>-0.23907999999999999</v>
      </c>
      <c r="P1140" s="5">
        <v>0.13329199999999999</v>
      </c>
      <c r="Q1140" s="5">
        <v>-2.7730999999999999E-2</v>
      </c>
      <c r="R1140" s="5">
        <v>-0.77448700000000004</v>
      </c>
      <c r="S1140" s="4">
        <f t="shared" si="52"/>
        <v>-0.59336599999999995</v>
      </c>
      <c r="T1140" s="5">
        <f t="shared" si="52"/>
        <v>-0.475742</v>
      </c>
      <c r="U1140" s="5">
        <f t="shared" si="52"/>
        <v>-0.48280400000000001</v>
      </c>
      <c r="V1140" s="5">
        <f t="shared" si="51"/>
        <v>-0.14139900000000002</v>
      </c>
      <c r="W1140" s="4">
        <f t="shared" si="53"/>
        <v>-0.26856799999999997</v>
      </c>
      <c r="X1140" s="5">
        <f t="shared" si="53"/>
        <v>0.10556099999999999</v>
      </c>
      <c r="Y1140" s="5">
        <f t="shared" si="53"/>
        <v>-0.36336200000000002</v>
      </c>
      <c r="Z1140" s="6">
        <f t="shared" si="53"/>
        <v>-7.293000000000005E-2</v>
      </c>
    </row>
    <row r="1141" spans="1:26" x14ac:dyDescent="0.3">
      <c r="A1141" s="13">
        <v>4</v>
      </c>
      <c r="B1141" s="4" t="s">
        <v>6294</v>
      </c>
      <c r="C1141" s="4">
        <v>0.27114199999999999</v>
      </c>
      <c r="D1141" s="5">
        <v>0.83632799999999996</v>
      </c>
      <c r="E1141" s="5">
        <v>0.76287099999999997</v>
      </c>
      <c r="F1141" s="6">
        <v>-0.434137</v>
      </c>
      <c r="G1141" s="4">
        <v>-2.878E-2</v>
      </c>
      <c r="H1141" s="5">
        <v>-0.15488099999999999</v>
      </c>
      <c r="I1141" s="5">
        <v>2.878E-2</v>
      </c>
      <c r="J1141" s="6">
        <v>-0.60875999999999997</v>
      </c>
      <c r="K1141" s="4">
        <v>-0.55104600000000004</v>
      </c>
      <c r="L1141" s="5">
        <v>0.12102</v>
      </c>
      <c r="M1141" s="5">
        <v>0.53595700000000002</v>
      </c>
      <c r="N1141" s="6">
        <v>-0.30114600000000002</v>
      </c>
      <c r="O1141" s="4">
        <v>-0.52043300000000003</v>
      </c>
      <c r="P1141" s="5">
        <v>0.24843599999999999</v>
      </c>
      <c r="Q1141" s="5">
        <v>0.62719199999999997</v>
      </c>
      <c r="R1141" s="5">
        <v>-0.12102</v>
      </c>
      <c r="S1141" s="4">
        <f t="shared" si="52"/>
        <v>-0.29992200000000002</v>
      </c>
      <c r="T1141" s="5">
        <f t="shared" si="52"/>
        <v>-0.99120900000000001</v>
      </c>
      <c r="U1141" s="5">
        <f t="shared" si="52"/>
        <v>-0.73409099999999994</v>
      </c>
      <c r="V1141" s="5">
        <f t="shared" si="51"/>
        <v>-0.17462299999999997</v>
      </c>
      <c r="W1141" s="4">
        <f t="shared" si="53"/>
        <v>3.0613000000000001E-2</v>
      </c>
      <c r="X1141" s="5">
        <f t="shared" si="53"/>
        <v>0.12741599999999997</v>
      </c>
      <c r="Y1141" s="5">
        <f t="shared" si="53"/>
        <v>9.1234999999999955E-2</v>
      </c>
      <c r="Z1141" s="6">
        <f t="shared" si="53"/>
        <v>0.18012600000000001</v>
      </c>
    </row>
    <row r="1142" spans="1:26" x14ac:dyDescent="0.3">
      <c r="A1142" s="13">
        <v>4</v>
      </c>
      <c r="B1142" s="4" t="s">
        <v>6295</v>
      </c>
      <c r="C1142" s="4">
        <v>0.224962</v>
      </c>
      <c r="D1142" s="5">
        <v>0.54309799999999997</v>
      </c>
      <c r="E1142" s="5">
        <v>0.19356499999999999</v>
      </c>
      <c r="F1142" s="6">
        <v>4.9388000000000001E-2</v>
      </c>
      <c r="G1142" s="4">
        <v>-0.79137599999999997</v>
      </c>
      <c r="H1142" s="5">
        <v>-4.9388000000000001E-2</v>
      </c>
      <c r="I1142" s="5">
        <v>-6.8914000000000003E-2</v>
      </c>
      <c r="J1142" s="6">
        <v>-0.20696800000000001</v>
      </c>
      <c r="K1142" s="4">
        <v>-0.62937600000000005</v>
      </c>
      <c r="L1142" s="5">
        <v>-0.29830499999999999</v>
      </c>
      <c r="M1142" s="5">
        <v>0.172593</v>
      </c>
      <c r="N1142" s="6">
        <v>-0.11416999999999999</v>
      </c>
      <c r="O1142" s="4">
        <v>-0.40292800000000001</v>
      </c>
      <c r="P1142" s="5">
        <v>0.11416999999999999</v>
      </c>
      <c r="Q1142" s="5">
        <v>0.29197600000000001</v>
      </c>
      <c r="R1142" s="5">
        <v>0.502444</v>
      </c>
      <c r="S1142" s="4">
        <f t="shared" si="52"/>
        <v>-1.016338</v>
      </c>
      <c r="T1142" s="5">
        <f t="shared" si="52"/>
        <v>-0.59248599999999996</v>
      </c>
      <c r="U1142" s="5">
        <f t="shared" si="52"/>
        <v>-0.26247900000000002</v>
      </c>
      <c r="V1142" s="5">
        <f t="shared" si="51"/>
        <v>-0.25635600000000003</v>
      </c>
      <c r="W1142" s="4">
        <f t="shared" si="53"/>
        <v>0.22644800000000004</v>
      </c>
      <c r="X1142" s="5">
        <f t="shared" si="53"/>
        <v>0.41247499999999998</v>
      </c>
      <c r="Y1142" s="5">
        <f t="shared" si="53"/>
        <v>0.11938300000000002</v>
      </c>
      <c r="Z1142" s="6">
        <f t="shared" si="53"/>
        <v>0.616614</v>
      </c>
    </row>
    <row r="1143" spans="1:26" x14ac:dyDescent="0.3">
      <c r="A1143" s="13">
        <v>4</v>
      </c>
      <c r="B1143" s="4" t="s">
        <v>6296</v>
      </c>
      <c r="C1143" s="4">
        <v>3.4391999999999999E-2</v>
      </c>
      <c r="D1143" s="5">
        <v>1.3287500000000001</v>
      </c>
      <c r="E1143" s="5">
        <v>1.2156180000000001</v>
      </c>
      <c r="F1143" s="6">
        <v>-3.4391999999999999E-2</v>
      </c>
      <c r="G1143" s="4">
        <v>-0.55688899999999997</v>
      </c>
      <c r="H1143" s="5">
        <v>-7.8298000000000006E-2</v>
      </c>
      <c r="I1143" s="5">
        <v>0.16142999999999999</v>
      </c>
      <c r="J1143" s="6">
        <v>-0.33626800000000001</v>
      </c>
      <c r="K1143" s="4">
        <v>-1.8782859999999999</v>
      </c>
      <c r="L1143" s="5">
        <v>-5.1211E-2</v>
      </c>
      <c r="M1143" s="5">
        <v>0.77487399999999995</v>
      </c>
      <c r="N1143" s="6">
        <v>-3.1608999999999998E-2</v>
      </c>
      <c r="O1143" s="4">
        <v>-0.97329299999999996</v>
      </c>
      <c r="P1143" s="5">
        <v>0.178703</v>
      </c>
      <c r="Q1143" s="5">
        <v>0.648061</v>
      </c>
      <c r="R1143" s="5">
        <v>3.1608999999999998E-2</v>
      </c>
      <c r="S1143" s="4">
        <f t="shared" si="52"/>
        <v>-0.59128099999999995</v>
      </c>
      <c r="T1143" s="5">
        <f t="shared" si="52"/>
        <v>-1.4070480000000001</v>
      </c>
      <c r="U1143" s="5">
        <f t="shared" si="52"/>
        <v>-1.0541880000000001</v>
      </c>
      <c r="V1143" s="5">
        <f t="shared" si="51"/>
        <v>-0.30187600000000003</v>
      </c>
      <c r="W1143" s="4">
        <f t="shared" si="53"/>
        <v>0.90499299999999994</v>
      </c>
      <c r="X1143" s="5">
        <f t="shared" si="53"/>
        <v>0.22991400000000001</v>
      </c>
      <c r="Y1143" s="5">
        <f t="shared" si="53"/>
        <v>-0.12681299999999995</v>
      </c>
      <c r="Z1143" s="6">
        <f t="shared" si="53"/>
        <v>6.3217999999999996E-2</v>
      </c>
    </row>
    <row r="1144" spans="1:26" x14ac:dyDescent="0.3">
      <c r="A1144" s="13">
        <v>4</v>
      </c>
      <c r="B1144" s="4" t="s">
        <v>6297</v>
      </c>
      <c r="C1144" s="4">
        <v>-0.76442600000000005</v>
      </c>
      <c r="D1144" s="5">
        <v>1.6073010000000001</v>
      </c>
      <c r="E1144" s="5">
        <v>1.902763</v>
      </c>
      <c r="F1144" s="6">
        <v>-0.115004</v>
      </c>
      <c r="G1144" s="4">
        <v>-0.179534</v>
      </c>
      <c r="H1144" s="5">
        <v>7.8186000000000005E-2</v>
      </c>
      <c r="I1144" s="5">
        <v>0.67842599999999997</v>
      </c>
      <c r="J1144" s="6">
        <v>-7.8186000000000005E-2</v>
      </c>
      <c r="K1144" s="4">
        <v>-0.70201499999999994</v>
      </c>
      <c r="L1144" s="5">
        <v>0.70943400000000001</v>
      </c>
      <c r="M1144" s="5">
        <v>0.84619800000000001</v>
      </c>
      <c r="N1144" s="6">
        <v>-0.48122199999999998</v>
      </c>
      <c r="O1144" s="4">
        <v>-0.96821900000000005</v>
      </c>
      <c r="P1144" s="5">
        <v>0.27260299999999998</v>
      </c>
      <c r="Q1144" s="5">
        <v>0.93487799999999999</v>
      </c>
      <c r="R1144" s="5">
        <v>-0.27260299999999998</v>
      </c>
      <c r="S1144" s="4">
        <f t="shared" si="52"/>
        <v>0.58489200000000008</v>
      </c>
      <c r="T1144" s="5">
        <f t="shared" si="52"/>
        <v>-1.529115</v>
      </c>
      <c r="U1144" s="5">
        <f t="shared" si="52"/>
        <v>-1.224337</v>
      </c>
      <c r="V1144" s="5">
        <f t="shared" si="51"/>
        <v>3.681799999999999E-2</v>
      </c>
      <c r="W1144" s="4">
        <f t="shared" si="53"/>
        <v>-0.26620400000000011</v>
      </c>
      <c r="X1144" s="5">
        <f t="shared" si="53"/>
        <v>-0.43683100000000002</v>
      </c>
      <c r="Y1144" s="5">
        <f t="shared" si="53"/>
        <v>8.8679999999999981E-2</v>
      </c>
      <c r="Z1144" s="6">
        <f t="shared" si="53"/>
        <v>0.208619</v>
      </c>
    </row>
    <row r="1145" spans="1:26" x14ac:dyDescent="0.3">
      <c r="A1145" s="13">
        <v>4</v>
      </c>
      <c r="B1145" s="4" t="s">
        <v>6298</v>
      </c>
      <c r="C1145" s="4">
        <v>0.24113599999999999</v>
      </c>
      <c r="D1145" s="5">
        <v>1.174995</v>
      </c>
      <c r="E1145" s="5">
        <v>0.43267699999999998</v>
      </c>
      <c r="F1145" s="6">
        <v>-0.88204300000000002</v>
      </c>
      <c r="G1145" s="4">
        <v>0.16692299999999999</v>
      </c>
      <c r="H1145" s="5">
        <v>-0.16692299999999999</v>
      </c>
      <c r="I1145" s="5">
        <v>-0.41717500000000002</v>
      </c>
      <c r="J1145" s="6">
        <v>-0.69797799999999999</v>
      </c>
      <c r="K1145" s="4">
        <v>-0.67137199999999997</v>
      </c>
      <c r="L1145" s="5">
        <v>0.60323499999999997</v>
      </c>
      <c r="M1145" s="5">
        <v>0.478217</v>
      </c>
      <c r="N1145" s="6">
        <v>-0.54078499999999996</v>
      </c>
      <c r="O1145" s="4">
        <v>-1.0779799999999999</v>
      </c>
      <c r="P1145" s="5">
        <v>0.110004</v>
      </c>
      <c r="Q1145" s="5">
        <v>0.38868799999999998</v>
      </c>
      <c r="R1145" s="5">
        <v>-0.110004</v>
      </c>
      <c r="S1145" s="4">
        <f t="shared" si="52"/>
        <v>-7.4213000000000001E-2</v>
      </c>
      <c r="T1145" s="5">
        <f t="shared" si="52"/>
        <v>-1.3419179999999999</v>
      </c>
      <c r="U1145" s="5">
        <f t="shared" si="52"/>
        <v>-0.84985200000000005</v>
      </c>
      <c r="V1145" s="5">
        <f t="shared" si="51"/>
        <v>0.18406500000000003</v>
      </c>
      <c r="W1145" s="4">
        <f t="shared" si="53"/>
        <v>-0.40660799999999997</v>
      </c>
      <c r="X1145" s="5">
        <f t="shared" si="53"/>
        <v>-0.49323099999999998</v>
      </c>
      <c r="Y1145" s="5">
        <f t="shared" si="53"/>
        <v>-8.9529000000000025E-2</v>
      </c>
      <c r="Z1145" s="6">
        <f t="shared" si="53"/>
        <v>0.43078099999999997</v>
      </c>
    </row>
    <row r="1146" spans="1:26" x14ac:dyDescent="0.3">
      <c r="A1146" s="13">
        <v>4</v>
      </c>
      <c r="B1146" s="4" t="s">
        <v>6299</v>
      </c>
      <c r="C1146" s="4">
        <v>0.30532700000000002</v>
      </c>
      <c r="D1146" s="5">
        <v>0.80909600000000004</v>
      </c>
      <c r="E1146" s="5">
        <v>0.73037799999999997</v>
      </c>
      <c r="F1146" s="6">
        <v>-0.25236599999999998</v>
      </c>
      <c r="G1146" s="4">
        <v>-1.012635</v>
      </c>
      <c r="H1146" s="5">
        <v>-0.94004500000000002</v>
      </c>
      <c r="I1146" s="5">
        <v>0.25236599999999998</v>
      </c>
      <c r="J1146" s="6">
        <v>-1.000076</v>
      </c>
      <c r="K1146" s="4">
        <v>-0.44053100000000001</v>
      </c>
      <c r="L1146" s="5">
        <v>0.393646</v>
      </c>
      <c r="M1146" s="5">
        <v>0.76618600000000003</v>
      </c>
      <c r="N1146" s="6">
        <v>-0.413489</v>
      </c>
      <c r="O1146" s="4">
        <v>-0.437475</v>
      </c>
      <c r="P1146" s="5">
        <v>0.27174399999999999</v>
      </c>
      <c r="Q1146" s="5">
        <v>0.781416</v>
      </c>
      <c r="R1146" s="5">
        <v>-0.27174399999999999</v>
      </c>
      <c r="S1146" s="4">
        <f t="shared" si="52"/>
        <v>-1.3179620000000001</v>
      </c>
      <c r="T1146" s="5">
        <f t="shared" si="52"/>
        <v>-1.7491410000000001</v>
      </c>
      <c r="U1146" s="5">
        <f t="shared" si="52"/>
        <v>-0.47801199999999999</v>
      </c>
      <c r="V1146" s="5">
        <f t="shared" si="51"/>
        <v>-0.74770999999999999</v>
      </c>
      <c r="W1146" s="4">
        <f t="shared" si="53"/>
        <v>3.0560000000000032E-3</v>
      </c>
      <c r="X1146" s="5">
        <f t="shared" si="53"/>
        <v>-0.12190200000000001</v>
      </c>
      <c r="Y1146" s="5">
        <f t="shared" si="53"/>
        <v>1.5229999999999966E-2</v>
      </c>
      <c r="Z1146" s="6">
        <f t="shared" si="53"/>
        <v>0.14174500000000001</v>
      </c>
    </row>
    <row r="1147" spans="1:26" x14ac:dyDescent="0.3">
      <c r="A1147" s="13">
        <v>4</v>
      </c>
      <c r="B1147" s="4" t="s">
        <v>6300</v>
      </c>
      <c r="C1147" s="4">
        <v>0.41444799999999998</v>
      </c>
      <c r="D1147" s="5">
        <v>0.55434899999999998</v>
      </c>
      <c r="E1147" s="5">
        <v>0.46414</v>
      </c>
      <c r="F1147" s="6">
        <v>-0.20196500000000001</v>
      </c>
      <c r="G1147" s="4">
        <v>-7.7079999999999996E-2</v>
      </c>
      <c r="H1147" s="5">
        <v>-0.37289800000000001</v>
      </c>
      <c r="I1147" s="5">
        <v>7.7079999999999996E-2</v>
      </c>
      <c r="J1147" s="6">
        <v>-0.39358399999999999</v>
      </c>
      <c r="K1147" s="4">
        <v>-0.76726799999999995</v>
      </c>
      <c r="L1147" s="5">
        <v>4.0289999999999996E-3</v>
      </c>
      <c r="M1147" s="5">
        <v>0.75916899999999998</v>
      </c>
      <c r="N1147" s="6">
        <v>-0.27283499999999999</v>
      </c>
      <c r="O1147" s="4">
        <v>-0.498859</v>
      </c>
      <c r="P1147" s="5">
        <v>0.304925</v>
      </c>
      <c r="Q1147" s="5">
        <v>0.58854499999999998</v>
      </c>
      <c r="R1147" s="5">
        <v>-4.0289999999999996E-3</v>
      </c>
      <c r="S1147" s="4">
        <f t="shared" si="52"/>
        <v>-0.49152799999999996</v>
      </c>
      <c r="T1147" s="5">
        <f t="shared" si="52"/>
        <v>-0.92724699999999993</v>
      </c>
      <c r="U1147" s="5">
        <f t="shared" si="52"/>
        <v>-0.38706000000000002</v>
      </c>
      <c r="V1147" s="5">
        <f t="shared" si="51"/>
        <v>-0.19161899999999998</v>
      </c>
      <c r="W1147" s="4">
        <f t="shared" si="53"/>
        <v>0.26840899999999995</v>
      </c>
      <c r="X1147" s="5">
        <f t="shared" si="53"/>
        <v>0.300896</v>
      </c>
      <c r="Y1147" s="5">
        <f t="shared" si="53"/>
        <v>-0.170624</v>
      </c>
      <c r="Z1147" s="6">
        <f t="shared" si="53"/>
        <v>0.26880599999999999</v>
      </c>
    </row>
    <row r="1148" spans="1:26" x14ac:dyDescent="0.3">
      <c r="A1148" s="13">
        <v>4</v>
      </c>
      <c r="B1148" s="4" t="s">
        <v>6301</v>
      </c>
      <c r="C1148" s="4">
        <v>-1.479106</v>
      </c>
      <c r="D1148" s="5">
        <v>1.454391</v>
      </c>
      <c r="E1148" s="5">
        <v>1.0069030000000001</v>
      </c>
      <c r="F1148" s="6">
        <v>0.20902599999999999</v>
      </c>
      <c r="G1148" s="4">
        <v>-1.2789550000000001</v>
      </c>
      <c r="H1148" s="5">
        <v>-0.20902599999999999</v>
      </c>
      <c r="I1148" s="5">
        <v>0.51669100000000001</v>
      </c>
      <c r="J1148" s="6">
        <v>-0.46126800000000001</v>
      </c>
      <c r="K1148" s="4">
        <v>-1.9570970000000001</v>
      </c>
      <c r="L1148" s="5">
        <v>6.4781000000000005E-2</v>
      </c>
      <c r="M1148" s="5">
        <v>0.43466700000000003</v>
      </c>
      <c r="N1148" s="6">
        <v>-0.42535000000000001</v>
      </c>
      <c r="O1148" s="4">
        <v>-1.326603</v>
      </c>
      <c r="P1148" s="5">
        <v>0.25306099999999998</v>
      </c>
      <c r="Q1148" s="5">
        <v>0.50470999999999999</v>
      </c>
      <c r="R1148" s="5">
        <v>-6.4781000000000005E-2</v>
      </c>
      <c r="S1148" s="4">
        <f t="shared" si="52"/>
        <v>0.20015099999999997</v>
      </c>
      <c r="T1148" s="5">
        <f t="shared" si="52"/>
        <v>-1.6634169999999999</v>
      </c>
      <c r="U1148" s="5">
        <f t="shared" si="52"/>
        <v>-0.49021200000000009</v>
      </c>
      <c r="V1148" s="5">
        <f t="shared" si="51"/>
        <v>-0.67029399999999995</v>
      </c>
      <c r="W1148" s="4">
        <f t="shared" si="53"/>
        <v>0.63049400000000011</v>
      </c>
      <c r="X1148" s="5">
        <f t="shared" si="53"/>
        <v>0.18827999999999998</v>
      </c>
      <c r="Y1148" s="5">
        <f t="shared" si="53"/>
        <v>7.0042999999999966E-2</v>
      </c>
      <c r="Z1148" s="6">
        <f t="shared" si="53"/>
        <v>0.36056900000000003</v>
      </c>
    </row>
    <row r="1149" spans="1:26" x14ac:dyDescent="0.3">
      <c r="A1149" s="13">
        <v>4</v>
      </c>
      <c r="B1149" s="4" t="s">
        <v>6302</v>
      </c>
      <c r="C1149" s="4">
        <v>-1.6638E-2</v>
      </c>
      <c r="D1149" s="5">
        <v>0.92553099999999999</v>
      </c>
      <c r="E1149" s="5">
        <v>0.46091900000000002</v>
      </c>
      <c r="F1149" s="6">
        <v>1.6638E-2</v>
      </c>
      <c r="G1149" s="4">
        <v>-0.76436899999999997</v>
      </c>
      <c r="H1149" s="5">
        <v>5.8841999999999998E-2</v>
      </c>
      <c r="I1149" s="5">
        <v>-2.2894000000000001E-2</v>
      </c>
      <c r="J1149" s="6">
        <v>-0.58577299999999999</v>
      </c>
      <c r="K1149" s="4">
        <v>-0.27047700000000002</v>
      </c>
      <c r="L1149" s="5">
        <v>-2.0084000000000001E-2</v>
      </c>
      <c r="M1149" s="5">
        <v>0.33099800000000001</v>
      </c>
      <c r="N1149" s="6">
        <v>2.0084000000000001E-2</v>
      </c>
      <c r="O1149" s="4">
        <v>-0.29077500000000001</v>
      </c>
      <c r="P1149" s="5">
        <v>0.106682</v>
      </c>
      <c r="Q1149" s="5">
        <v>0.59729399999999999</v>
      </c>
      <c r="R1149" s="5">
        <v>-0.15184600000000001</v>
      </c>
      <c r="S1149" s="4">
        <f t="shared" si="52"/>
        <v>-0.74773099999999992</v>
      </c>
      <c r="T1149" s="5">
        <f t="shared" si="52"/>
        <v>-0.86668900000000004</v>
      </c>
      <c r="U1149" s="5">
        <f t="shared" si="52"/>
        <v>-0.48381300000000005</v>
      </c>
      <c r="V1149" s="5">
        <f t="shared" si="51"/>
        <v>-0.60241100000000003</v>
      </c>
      <c r="W1149" s="4">
        <f t="shared" si="53"/>
        <v>-2.0297999999999983E-2</v>
      </c>
      <c r="X1149" s="5">
        <f t="shared" si="53"/>
        <v>0.12676599999999999</v>
      </c>
      <c r="Y1149" s="5">
        <f t="shared" si="53"/>
        <v>0.26629599999999998</v>
      </c>
      <c r="Z1149" s="6">
        <f t="shared" si="53"/>
        <v>-0.17193</v>
      </c>
    </row>
    <row r="1150" spans="1:26" x14ac:dyDescent="0.3">
      <c r="A1150" s="13">
        <v>4</v>
      </c>
      <c r="B1150" s="4" t="s">
        <v>6303</v>
      </c>
      <c r="C1150" s="4">
        <v>5.3074999999999997E-2</v>
      </c>
      <c r="D1150" s="5">
        <v>0.72450300000000001</v>
      </c>
      <c r="E1150" s="5">
        <v>0.84848699999999999</v>
      </c>
      <c r="F1150" s="6">
        <v>-5.3074999999999997E-2</v>
      </c>
      <c r="G1150" s="4">
        <v>-0.18758900000000001</v>
      </c>
      <c r="H1150" s="5">
        <v>-0.27029700000000001</v>
      </c>
      <c r="I1150" s="5">
        <v>0.31847199999999998</v>
      </c>
      <c r="J1150" s="6">
        <v>-0.26593299999999997</v>
      </c>
      <c r="K1150" s="4">
        <v>-0.21290300000000001</v>
      </c>
      <c r="L1150" s="5">
        <v>-1.1527000000000001E-2</v>
      </c>
      <c r="M1150" s="5">
        <v>0.78658399999999995</v>
      </c>
      <c r="N1150" s="6">
        <v>-2.6161E-2</v>
      </c>
      <c r="O1150" s="4">
        <v>-0.96977100000000005</v>
      </c>
      <c r="P1150" s="5">
        <v>1.1527000000000001E-2</v>
      </c>
      <c r="Q1150" s="5">
        <v>0.77382799999999996</v>
      </c>
      <c r="R1150" s="5">
        <v>0.17331099999999999</v>
      </c>
      <c r="S1150" s="4">
        <f t="shared" si="52"/>
        <v>-0.24066399999999999</v>
      </c>
      <c r="T1150" s="5">
        <f t="shared" si="52"/>
        <v>-0.99480000000000002</v>
      </c>
      <c r="U1150" s="5">
        <f t="shared" si="52"/>
        <v>-0.53001500000000001</v>
      </c>
      <c r="V1150" s="5">
        <f t="shared" si="51"/>
        <v>-0.21285799999999999</v>
      </c>
      <c r="W1150" s="4">
        <f t="shared" si="53"/>
        <v>-0.7568680000000001</v>
      </c>
      <c r="X1150" s="5">
        <f t="shared" si="53"/>
        <v>2.3054000000000002E-2</v>
      </c>
      <c r="Y1150" s="5">
        <f t="shared" si="53"/>
        <v>-1.275599999999999E-2</v>
      </c>
      <c r="Z1150" s="6">
        <f t="shared" si="53"/>
        <v>0.19947199999999998</v>
      </c>
    </row>
    <row r="1151" spans="1:26" x14ac:dyDescent="0.3">
      <c r="A1151" s="13">
        <v>4</v>
      </c>
      <c r="B1151" s="4" t="s">
        <v>6304</v>
      </c>
      <c r="C1151" s="4">
        <v>-0.164657</v>
      </c>
      <c r="D1151" s="5">
        <v>0.29993399999999998</v>
      </c>
      <c r="E1151" s="5">
        <v>0.59787000000000001</v>
      </c>
      <c r="F1151" s="6">
        <v>8.0354999999999996E-2</v>
      </c>
      <c r="G1151" s="4">
        <v>-0.44158900000000001</v>
      </c>
      <c r="H1151" s="5">
        <v>-8.0354999999999996E-2</v>
      </c>
      <c r="I1151" s="5">
        <v>0.32092500000000002</v>
      </c>
      <c r="J1151" s="6">
        <v>-0.36596899999999999</v>
      </c>
      <c r="K1151" s="4">
        <v>0.356408</v>
      </c>
      <c r="L1151" s="5">
        <v>-2.5690000000000001E-3</v>
      </c>
      <c r="M1151" s="5">
        <v>0.45018799999999998</v>
      </c>
      <c r="N1151" s="6">
        <v>-0.266573</v>
      </c>
      <c r="O1151" s="4">
        <v>-0.13098099999999999</v>
      </c>
      <c r="P1151" s="5">
        <v>2.5690000000000001E-3</v>
      </c>
      <c r="Q1151" s="5">
        <v>0.57247800000000004</v>
      </c>
      <c r="R1151" s="5">
        <v>-0.30486400000000002</v>
      </c>
      <c r="S1151" s="4">
        <f t="shared" si="52"/>
        <v>-0.27693200000000001</v>
      </c>
      <c r="T1151" s="5">
        <f t="shared" si="52"/>
        <v>-0.38028899999999999</v>
      </c>
      <c r="U1151" s="5">
        <f t="shared" si="52"/>
        <v>-0.276945</v>
      </c>
      <c r="V1151" s="5">
        <f t="shared" si="51"/>
        <v>-0.446324</v>
      </c>
      <c r="W1151" s="4">
        <f t="shared" si="53"/>
        <v>-0.48738899999999996</v>
      </c>
      <c r="X1151" s="5">
        <f t="shared" si="53"/>
        <v>5.1380000000000002E-3</v>
      </c>
      <c r="Y1151" s="5">
        <f t="shared" si="53"/>
        <v>0.12229000000000007</v>
      </c>
      <c r="Z1151" s="6">
        <f t="shared" si="53"/>
        <v>-3.8291000000000019E-2</v>
      </c>
    </row>
    <row r="1152" spans="1:26" x14ac:dyDescent="0.3">
      <c r="A1152" s="13">
        <v>4</v>
      </c>
      <c r="B1152" s="4" t="s">
        <v>6305</v>
      </c>
      <c r="C1152" s="4">
        <v>0.43061700000000003</v>
      </c>
      <c r="D1152" s="5">
        <v>0.71534699999999996</v>
      </c>
      <c r="E1152" s="5">
        <v>0.71915399999999996</v>
      </c>
      <c r="F1152" s="6">
        <v>-0.188337</v>
      </c>
      <c r="G1152" s="4">
        <v>-0.349993</v>
      </c>
      <c r="H1152" s="5">
        <v>-0.80485499999999999</v>
      </c>
      <c r="I1152" s="5">
        <v>0.188337</v>
      </c>
      <c r="J1152" s="6">
        <v>-0.74113899999999999</v>
      </c>
      <c r="K1152" s="4">
        <v>-0.19337299999999999</v>
      </c>
      <c r="L1152" s="5">
        <v>0.19337299999999999</v>
      </c>
      <c r="M1152" s="5">
        <v>0.54554400000000003</v>
      </c>
      <c r="N1152" s="6">
        <v>-0.44083299999999997</v>
      </c>
      <c r="O1152" s="4">
        <v>-0.51727199999999995</v>
      </c>
      <c r="P1152" s="5">
        <v>0.20813599999999999</v>
      </c>
      <c r="Q1152" s="5">
        <v>0.47272999999999998</v>
      </c>
      <c r="R1152" s="5">
        <v>-0.37117299999999998</v>
      </c>
      <c r="S1152" s="4">
        <f t="shared" si="52"/>
        <v>-0.78061000000000003</v>
      </c>
      <c r="T1152" s="5">
        <f t="shared" si="52"/>
        <v>-1.5202019999999998</v>
      </c>
      <c r="U1152" s="5">
        <f t="shared" si="52"/>
        <v>-0.53081699999999998</v>
      </c>
      <c r="V1152" s="5">
        <f t="shared" si="51"/>
        <v>-0.55280200000000002</v>
      </c>
      <c r="W1152" s="4">
        <f t="shared" si="53"/>
        <v>-0.32389899999999994</v>
      </c>
      <c r="X1152" s="5">
        <f t="shared" si="53"/>
        <v>1.4762999999999998E-2</v>
      </c>
      <c r="Y1152" s="5">
        <f t="shared" si="53"/>
        <v>-7.2814000000000045E-2</v>
      </c>
      <c r="Z1152" s="6">
        <f t="shared" si="53"/>
        <v>6.966E-2</v>
      </c>
    </row>
    <row r="1153" spans="1:26" x14ac:dyDescent="0.3">
      <c r="A1153" s="13">
        <v>4</v>
      </c>
      <c r="B1153" s="4" t="s">
        <v>6306</v>
      </c>
      <c r="C1153" s="4">
        <v>0.92766599999999999</v>
      </c>
      <c r="D1153" s="5">
        <v>1.2461690000000001</v>
      </c>
      <c r="E1153" s="5">
        <v>0.90308600000000006</v>
      </c>
      <c r="F1153" s="6">
        <v>-0.455457</v>
      </c>
      <c r="G1153" s="4">
        <v>7.7359999999999998E-2</v>
      </c>
      <c r="H1153" s="5">
        <v>-0.107206</v>
      </c>
      <c r="I1153" s="5">
        <v>-7.7359999999999998E-2</v>
      </c>
      <c r="J1153" s="6">
        <v>-0.578183</v>
      </c>
      <c r="K1153" s="4">
        <v>-0.22242999999999999</v>
      </c>
      <c r="L1153" s="5">
        <v>0.76059699999999997</v>
      </c>
      <c r="M1153" s="5">
        <v>0.227544</v>
      </c>
      <c r="N1153" s="6">
        <v>-0.31686599999999998</v>
      </c>
      <c r="O1153" s="4">
        <v>-0.19678999999999999</v>
      </c>
      <c r="P1153" s="5">
        <v>0.58070299999999997</v>
      </c>
      <c r="Q1153" s="5">
        <v>0.19678999999999999</v>
      </c>
      <c r="R1153" s="5">
        <v>-0.285416</v>
      </c>
      <c r="S1153" s="4">
        <f t="shared" si="52"/>
        <v>-0.85030600000000001</v>
      </c>
      <c r="T1153" s="5">
        <f t="shared" si="52"/>
        <v>-1.353375</v>
      </c>
      <c r="U1153" s="5">
        <f t="shared" si="52"/>
        <v>-0.98044600000000004</v>
      </c>
      <c r="V1153" s="5">
        <f t="shared" si="51"/>
        <v>-0.122726</v>
      </c>
      <c r="W1153" s="4">
        <f t="shared" si="53"/>
        <v>2.5639999999999996E-2</v>
      </c>
      <c r="X1153" s="5">
        <f t="shared" si="53"/>
        <v>-0.179894</v>
      </c>
      <c r="Y1153" s="5">
        <f t="shared" si="53"/>
        <v>-3.0754000000000004E-2</v>
      </c>
      <c r="Z1153" s="6">
        <f t="shared" si="53"/>
        <v>3.1449999999999978E-2</v>
      </c>
    </row>
    <row r="1154" spans="1:26" x14ac:dyDescent="0.3">
      <c r="A1154" s="13">
        <v>4</v>
      </c>
      <c r="B1154" s="4" t="s">
        <v>6307</v>
      </c>
      <c r="C1154" s="4">
        <v>0.82642700000000002</v>
      </c>
      <c r="D1154" s="5">
        <v>0.94266300000000003</v>
      </c>
      <c r="E1154" s="5">
        <v>0.25938600000000001</v>
      </c>
      <c r="F1154" s="6">
        <v>-0.165992</v>
      </c>
      <c r="G1154" s="4">
        <v>-0.24676000000000001</v>
      </c>
      <c r="H1154" s="5">
        <v>3.2489999999999998E-2</v>
      </c>
      <c r="I1154" s="5">
        <v>-3.2489999999999998E-2</v>
      </c>
      <c r="J1154" s="6">
        <v>-0.136097</v>
      </c>
      <c r="K1154" s="4">
        <v>-0.491122</v>
      </c>
      <c r="L1154" s="5">
        <v>0.20338600000000001</v>
      </c>
      <c r="M1154" s="5">
        <v>0.10277799999999999</v>
      </c>
      <c r="N1154" s="6">
        <v>-0.25184400000000001</v>
      </c>
      <c r="O1154" s="4">
        <v>-0.22628699999999999</v>
      </c>
      <c r="P1154" s="5">
        <v>0.248914</v>
      </c>
      <c r="Q1154" s="5">
        <v>7.2083999999999995E-2</v>
      </c>
      <c r="R1154" s="5">
        <v>-7.2083999999999995E-2</v>
      </c>
      <c r="S1154" s="4">
        <f t="shared" si="52"/>
        <v>-1.0731870000000001</v>
      </c>
      <c r="T1154" s="5">
        <f t="shared" si="52"/>
        <v>-0.91017300000000001</v>
      </c>
      <c r="U1154" s="5">
        <f t="shared" si="52"/>
        <v>-0.29187600000000002</v>
      </c>
      <c r="V1154" s="5">
        <f t="shared" si="51"/>
        <v>2.9895000000000005E-2</v>
      </c>
      <c r="W1154" s="4">
        <f t="shared" si="53"/>
        <v>0.26483500000000004</v>
      </c>
      <c r="X1154" s="5">
        <f t="shared" si="53"/>
        <v>4.5527999999999985E-2</v>
      </c>
      <c r="Y1154" s="5">
        <f t="shared" si="53"/>
        <v>-3.0693999999999999E-2</v>
      </c>
      <c r="Z1154" s="6">
        <f t="shared" si="53"/>
        <v>0.17976000000000003</v>
      </c>
    </row>
    <row r="1155" spans="1:26" x14ac:dyDescent="0.3">
      <c r="A1155" s="13">
        <v>4</v>
      </c>
      <c r="B1155" s="4" t="s">
        <v>6308</v>
      </c>
      <c r="C1155" s="4">
        <v>1.0071509999999999</v>
      </c>
      <c r="D1155" s="5">
        <v>1.3763989999999999</v>
      </c>
      <c r="E1155" s="5">
        <v>0.47038799999999997</v>
      </c>
      <c r="F1155" s="6">
        <v>-0.50453899999999996</v>
      </c>
      <c r="G1155" s="4">
        <v>-4.7421999999999999E-2</v>
      </c>
      <c r="H1155" s="5">
        <v>4.7421999999999999E-2</v>
      </c>
      <c r="I1155" s="5">
        <v>-0.50552399999999997</v>
      </c>
      <c r="J1155" s="6">
        <v>-0.56464899999999996</v>
      </c>
      <c r="K1155" s="4">
        <v>0.76316700000000004</v>
      </c>
      <c r="L1155" s="5">
        <v>0.27732099999999998</v>
      </c>
      <c r="M1155" s="5">
        <v>7.3303999999999994E-2</v>
      </c>
      <c r="N1155" s="6">
        <v>-0.32685599999999998</v>
      </c>
      <c r="O1155" s="4">
        <v>-7.3303999999999994E-2</v>
      </c>
      <c r="P1155" s="5">
        <v>0.40931000000000001</v>
      </c>
      <c r="Q1155" s="5">
        <v>-7.9969999999999999E-2</v>
      </c>
      <c r="R1155" s="5">
        <v>-0.451629</v>
      </c>
      <c r="S1155" s="4">
        <f t="shared" si="52"/>
        <v>-1.054573</v>
      </c>
      <c r="T1155" s="5">
        <f t="shared" si="52"/>
        <v>-1.3289769999999999</v>
      </c>
      <c r="U1155" s="5">
        <f t="shared" si="52"/>
        <v>-0.97591199999999989</v>
      </c>
      <c r="V1155" s="5">
        <f t="shared" si="51"/>
        <v>-6.0109999999999997E-2</v>
      </c>
      <c r="W1155" s="4">
        <f t="shared" si="53"/>
        <v>-0.83647100000000008</v>
      </c>
      <c r="X1155" s="5">
        <f t="shared" si="53"/>
        <v>0.13198900000000002</v>
      </c>
      <c r="Y1155" s="5">
        <f t="shared" si="53"/>
        <v>-0.15327399999999999</v>
      </c>
      <c r="Z1155" s="6">
        <f t="shared" si="53"/>
        <v>-0.12477300000000002</v>
      </c>
    </row>
    <row r="1156" spans="1:26" x14ac:dyDescent="0.3">
      <c r="A1156" s="13">
        <v>4</v>
      </c>
      <c r="B1156" s="4" t="s">
        <v>6309</v>
      </c>
      <c r="C1156" s="4">
        <v>-0.18404699999999999</v>
      </c>
      <c r="D1156" s="5">
        <v>1.071428</v>
      </c>
      <c r="E1156" s="5">
        <v>1.3609279999999999</v>
      </c>
      <c r="F1156" s="6">
        <v>0.18404699999999999</v>
      </c>
      <c r="G1156" s="4">
        <v>-0.45239200000000002</v>
      </c>
      <c r="H1156" s="5">
        <v>-0.48722399999999999</v>
      </c>
      <c r="I1156" s="5">
        <v>0.446017</v>
      </c>
      <c r="J1156" s="6">
        <v>-0.201517</v>
      </c>
      <c r="K1156" s="4">
        <v>-0.81130199999999997</v>
      </c>
      <c r="L1156" s="5">
        <v>0.51991399999999999</v>
      </c>
      <c r="M1156" s="5">
        <v>0.88965499999999997</v>
      </c>
      <c r="N1156" s="6">
        <v>-0.46154200000000001</v>
      </c>
      <c r="O1156" s="4">
        <v>-0.627336</v>
      </c>
      <c r="P1156" s="5">
        <v>0.27213700000000002</v>
      </c>
      <c r="Q1156" s="5">
        <v>0.85116199999999997</v>
      </c>
      <c r="R1156" s="5">
        <v>-0.27213700000000002</v>
      </c>
      <c r="S1156" s="4">
        <f t="shared" si="52"/>
        <v>-0.26834500000000006</v>
      </c>
      <c r="T1156" s="5">
        <f t="shared" si="52"/>
        <v>-1.5586519999999999</v>
      </c>
      <c r="U1156" s="5">
        <f t="shared" si="52"/>
        <v>-0.91491099999999992</v>
      </c>
      <c r="V1156" s="5">
        <f t="shared" si="51"/>
        <v>-0.38556400000000002</v>
      </c>
      <c r="W1156" s="4">
        <f t="shared" si="53"/>
        <v>0.18396599999999996</v>
      </c>
      <c r="X1156" s="5">
        <f t="shared" si="53"/>
        <v>-0.24777699999999997</v>
      </c>
      <c r="Y1156" s="5">
        <f t="shared" si="53"/>
        <v>-3.8492999999999999E-2</v>
      </c>
      <c r="Z1156" s="6">
        <f t="shared" si="53"/>
        <v>0.18940499999999999</v>
      </c>
    </row>
    <row r="1157" spans="1:26" x14ac:dyDescent="0.3">
      <c r="A1157" s="13">
        <v>4</v>
      </c>
      <c r="B1157" s="4" t="s">
        <v>6310</v>
      </c>
      <c r="C1157" s="4">
        <v>0.58637099999999998</v>
      </c>
      <c r="D1157" s="5">
        <v>1.4275679999999999</v>
      </c>
      <c r="E1157" s="5">
        <v>0.96055599999999997</v>
      </c>
      <c r="F1157" s="6">
        <v>-0.39346700000000001</v>
      </c>
      <c r="G1157" s="4">
        <v>-0.30707499999999999</v>
      </c>
      <c r="H1157" s="5">
        <v>-0.174258</v>
      </c>
      <c r="I1157" s="5">
        <v>0.174258</v>
      </c>
      <c r="J1157" s="6">
        <v>-0.775173</v>
      </c>
      <c r="K1157" s="4">
        <v>-1.059965</v>
      </c>
      <c r="L1157" s="5">
        <v>0.111264</v>
      </c>
      <c r="M1157" s="5">
        <v>0.77635500000000002</v>
      </c>
      <c r="N1157" s="6">
        <v>-0.229883</v>
      </c>
      <c r="O1157" s="4">
        <v>-0.78503699999999998</v>
      </c>
      <c r="P1157" s="5">
        <v>0.40060400000000002</v>
      </c>
      <c r="Q1157" s="5">
        <v>0.85238599999999998</v>
      </c>
      <c r="R1157" s="5">
        <v>-0.111264</v>
      </c>
      <c r="S1157" s="4">
        <f t="shared" si="52"/>
        <v>-0.89344599999999996</v>
      </c>
      <c r="T1157" s="5">
        <f t="shared" si="52"/>
        <v>-1.601826</v>
      </c>
      <c r="U1157" s="5">
        <f t="shared" si="52"/>
        <v>-0.78629799999999994</v>
      </c>
      <c r="V1157" s="5">
        <f t="shared" si="51"/>
        <v>-0.38170599999999999</v>
      </c>
      <c r="W1157" s="4">
        <f t="shared" si="53"/>
        <v>0.27492800000000006</v>
      </c>
      <c r="X1157" s="5">
        <f t="shared" si="53"/>
        <v>0.28934000000000004</v>
      </c>
      <c r="Y1157" s="5">
        <f t="shared" si="53"/>
        <v>7.603099999999996E-2</v>
      </c>
      <c r="Z1157" s="6">
        <f t="shared" si="53"/>
        <v>0.118619</v>
      </c>
    </row>
    <row r="1158" spans="1:26" x14ac:dyDescent="0.3">
      <c r="A1158" s="13">
        <v>4</v>
      </c>
      <c r="B1158" s="4" t="s">
        <v>6311</v>
      </c>
      <c r="C1158" s="4">
        <v>0.63794600000000001</v>
      </c>
      <c r="D1158" s="5">
        <v>0.155386</v>
      </c>
      <c r="E1158" s="5">
        <v>0.383274</v>
      </c>
      <c r="F1158" s="6">
        <v>-1.8006000000000001E-2</v>
      </c>
      <c r="G1158" s="4">
        <v>-1.3957900000000001</v>
      </c>
      <c r="H1158" s="5">
        <v>-0.83162199999999997</v>
      </c>
      <c r="I1158" s="5">
        <v>1.8006000000000001E-2</v>
      </c>
      <c r="J1158" s="6">
        <v>-1.058781</v>
      </c>
      <c r="K1158" s="4">
        <v>-1.330441</v>
      </c>
      <c r="L1158" s="5">
        <v>-5.2949999999999997E-2</v>
      </c>
      <c r="M1158" s="5">
        <v>0.97067499999999995</v>
      </c>
      <c r="N1158" s="6">
        <v>-0.39147999999999999</v>
      </c>
      <c r="O1158" s="4">
        <v>-0.86832600000000004</v>
      </c>
      <c r="P1158" s="5">
        <v>0.31684499999999999</v>
      </c>
      <c r="Q1158" s="5">
        <v>0.866927</v>
      </c>
      <c r="R1158" s="5">
        <v>5.2949999999999997E-2</v>
      </c>
      <c r="S1158" s="4">
        <f t="shared" si="52"/>
        <v>-2.0337360000000002</v>
      </c>
      <c r="T1158" s="5">
        <f t="shared" si="52"/>
        <v>-0.987008</v>
      </c>
      <c r="U1158" s="5">
        <f t="shared" si="52"/>
        <v>-0.36526799999999998</v>
      </c>
      <c r="V1158" s="5">
        <f t="shared" si="51"/>
        <v>-1.040775</v>
      </c>
      <c r="W1158" s="4">
        <f t="shared" si="53"/>
        <v>0.46211499999999994</v>
      </c>
      <c r="X1158" s="5">
        <f t="shared" si="53"/>
        <v>0.36979499999999998</v>
      </c>
      <c r="Y1158" s="5">
        <f t="shared" si="53"/>
        <v>-0.10374799999999995</v>
      </c>
      <c r="Z1158" s="6">
        <f t="shared" si="53"/>
        <v>0.44442999999999999</v>
      </c>
    </row>
    <row r="1159" spans="1:26" x14ac:dyDescent="0.3">
      <c r="A1159" s="13">
        <v>4</v>
      </c>
      <c r="B1159" s="4" t="s">
        <v>6312</v>
      </c>
      <c r="C1159" s="4">
        <v>6.2129999999999998E-2</v>
      </c>
      <c r="D1159" s="5">
        <v>0.91239300000000001</v>
      </c>
      <c r="E1159" s="5">
        <v>1.125678</v>
      </c>
      <c r="F1159" s="6">
        <v>3.5326999999999997E-2</v>
      </c>
      <c r="G1159" s="4">
        <v>-0.43241200000000002</v>
      </c>
      <c r="H1159" s="5">
        <v>-0.85316599999999998</v>
      </c>
      <c r="I1159" s="5">
        <v>-3.5326999999999997E-2</v>
      </c>
      <c r="J1159" s="6">
        <v>-0.70173700000000006</v>
      </c>
      <c r="K1159" s="4">
        <v>-1.816117</v>
      </c>
      <c r="L1159" s="5">
        <v>-0.28121499999999999</v>
      </c>
      <c r="M1159" s="5">
        <v>0.86982000000000004</v>
      </c>
      <c r="N1159" s="6">
        <v>-0.108198</v>
      </c>
      <c r="O1159" s="4">
        <v>-1.012629</v>
      </c>
      <c r="P1159" s="5">
        <v>0.52185199999999998</v>
      </c>
      <c r="Q1159" s="5">
        <v>1.030475</v>
      </c>
      <c r="R1159" s="5">
        <v>0.108198</v>
      </c>
      <c r="S1159" s="4">
        <f t="shared" si="52"/>
        <v>-0.49454200000000004</v>
      </c>
      <c r="T1159" s="5">
        <f t="shared" si="52"/>
        <v>-1.7655590000000001</v>
      </c>
      <c r="U1159" s="5">
        <f t="shared" si="52"/>
        <v>-1.1610049999999998</v>
      </c>
      <c r="V1159" s="5">
        <f t="shared" si="51"/>
        <v>-0.73706400000000005</v>
      </c>
      <c r="W1159" s="4">
        <f t="shared" si="53"/>
        <v>0.80348799999999998</v>
      </c>
      <c r="X1159" s="5">
        <f t="shared" si="53"/>
        <v>0.80306699999999998</v>
      </c>
      <c r="Y1159" s="5">
        <f t="shared" si="53"/>
        <v>0.16065499999999999</v>
      </c>
      <c r="Z1159" s="6">
        <f t="shared" si="53"/>
        <v>0.21639600000000001</v>
      </c>
    </row>
    <row r="1160" spans="1:26" x14ac:dyDescent="0.3">
      <c r="A1160" s="13">
        <v>4</v>
      </c>
      <c r="B1160" s="4" t="s">
        <v>6313</v>
      </c>
      <c r="C1160" s="4">
        <v>0.84002399999999999</v>
      </c>
      <c r="D1160" s="5">
        <v>1.6661379999999999</v>
      </c>
      <c r="E1160" s="5">
        <v>0.95806500000000006</v>
      </c>
      <c r="F1160" s="6">
        <v>-0.41629300000000002</v>
      </c>
      <c r="G1160" s="4">
        <v>-0.26793499999999998</v>
      </c>
      <c r="H1160" s="5">
        <v>-0.187914</v>
      </c>
      <c r="I1160" s="5">
        <v>-1.8100000000000002E-2</v>
      </c>
      <c r="J1160" s="6">
        <v>1.8100000000000002E-2</v>
      </c>
      <c r="K1160" s="4">
        <v>-1.407437</v>
      </c>
      <c r="L1160" s="5">
        <v>0.46957300000000002</v>
      </c>
      <c r="M1160" s="5">
        <v>-1.2407E-2</v>
      </c>
      <c r="N1160" s="6">
        <v>-0.109572</v>
      </c>
      <c r="O1160" s="4">
        <v>-0.99717</v>
      </c>
      <c r="P1160" s="5">
        <v>0.40503400000000001</v>
      </c>
      <c r="Q1160" s="5">
        <v>1.2407E-2</v>
      </c>
      <c r="R1160" s="5">
        <v>0.221666</v>
      </c>
      <c r="S1160" s="4">
        <f t="shared" si="52"/>
        <v>-1.1079589999999999</v>
      </c>
      <c r="T1160" s="5">
        <f t="shared" si="52"/>
        <v>-1.8540519999999998</v>
      </c>
      <c r="U1160" s="5">
        <f t="shared" si="52"/>
        <v>-0.97616500000000006</v>
      </c>
      <c r="V1160" s="5">
        <f t="shared" si="52"/>
        <v>0.43439300000000003</v>
      </c>
      <c r="W1160" s="4">
        <f t="shared" si="53"/>
        <v>0.41026700000000005</v>
      </c>
      <c r="X1160" s="5">
        <f t="shared" si="53"/>
        <v>-6.4539000000000013E-2</v>
      </c>
      <c r="Y1160" s="5">
        <f t="shared" si="53"/>
        <v>2.4813999999999999E-2</v>
      </c>
      <c r="Z1160" s="6">
        <f t="shared" si="53"/>
        <v>0.33123800000000003</v>
      </c>
    </row>
    <row r="1161" spans="1:26" x14ac:dyDescent="0.3">
      <c r="A1161" s="13">
        <v>4</v>
      </c>
      <c r="B1161" s="4" t="s">
        <v>6314</v>
      </c>
      <c r="C1161" s="4">
        <v>0.49818899999999999</v>
      </c>
      <c r="D1161" s="5">
        <v>0.60931900000000006</v>
      </c>
      <c r="E1161" s="5">
        <v>0.38285599999999997</v>
      </c>
      <c r="F1161" s="6">
        <v>-3.0322000000000002E-2</v>
      </c>
      <c r="G1161" s="4">
        <v>-0.76123399999999997</v>
      </c>
      <c r="H1161" s="5">
        <v>-0.37592700000000001</v>
      </c>
      <c r="I1161" s="5">
        <v>3.0322000000000002E-2</v>
      </c>
      <c r="J1161" s="6">
        <v>-0.57233999999999996</v>
      </c>
      <c r="K1161" s="4">
        <v>-9.5135999999999998E-2</v>
      </c>
      <c r="L1161" s="5">
        <v>-0.12684300000000001</v>
      </c>
      <c r="M1161" s="5">
        <v>0.46346199999999999</v>
      </c>
      <c r="N1161" s="6">
        <v>-0.58015000000000005</v>
      </c>
      <c r="O1161" s="4">
        <v>9.5135999999999998E-2</v>
      </c>
      <c r="P1161" s="5">
        <v>0.28270699999999999</v>
      </c>
      <c r="Q1161" s="5">
        <v>0.57021599999999995</v>
      </c>
      <c r="R1161" s="5">
        <v>-0.173427</v>
      </c>
      <c r="S1161" s="4">
        <f t="shared" ref="S1161:V1224" si="54">G1161-C1161</f>
        <v>-1.259423</v>
      </c>
      <c r="T1161" s="5">
        <f t="shared" si="54"/>
        <v>-0.98524600000000007</v>
      </c>
      <c r="U1161" s="5">
        <f t="shared" si="54"/>
        <v>-0.35253399999999996</v>
      </c>
      <c r="V1161" s="5">
        <f t="shared" si="54"/>
        <v>-0.542018</v>
      </c>
      <c r="W1161" s="4">
        <f t="shared" si="53"/>
        <v>0.190272</v>
      </c>
      <c r="X1161" s="5">
        <f t="shared" si="53"/>
        <v>0.40954999999999997</v>
      </c>
      <c r="Y1161" s="5">
        <f t="shared" si="53"/>
        <v>0.10675399999999996</v>
      </c>
      <c r="Z1161" s="6">
        <f t="shared" ref="Z1161:Z1224" si="55">R1161-N1161</f>
        <v>0.40672300000000006</v>
      </c>
    </row>
    <row r="1162" spans="1:26" x14ac:dyDescent="0.3">
      <c r="A1162" s="13">
        <v>4</v>
      </c>
      <c r="B1162" s="4" t="s">
        <v>6315</v>
      </c>
      <c r="C1162" s="4">
        <v>0.39449600000000001</v>
      </c>
      <c r="D1162" s="5">
        <v>0.69495499999999999</v>
      </c>
      <c r="E1162" s="5">
        <v>0.44717299999999999</v>
      </c>
      <c r="F1162" s="6">
        <v>-0.33491100000000001</v>
      </c>
      <c r="G1162" s="4">
        <v>-8.7389999999999995E-2</v>
      </c>
      <c r="H1162" s="5">
        <v>-0.17025999999999999</v>
      </c>
      <c r="I1162" s="5">
        <v>8.7389999999999995E-2</v>
      </c>
      <c r="J1162" s="6">
        <v>-0.32180399999999998</v>
      </c>
      <c r="K1162" s="4">
        <v>-0.61302100000000004</v>
      </c>
      <c r="L1162" s="5">
        <v>0.18768299999999999</v>
      </c>
      <c r="M1162" s="5">
        <v>0.41959800000000003</v>
      </c>
      <c r="N1162" s="6">
        <v>-0.57603800000000005</v>
      </c>
      <c r="O1162" s="4">
        <v>-0.24141099999999999</v>
      </c>
      <c r="P1162" s="5">
        <v>0.33501700000000001</v>
      </c>
      <c r="Q1162" s="5">
        <v>0.274088</v>
      </c>
      <c r="R1162" s="5">
        <v>-0.18768299999999999</v>
      </c>
      <c r="S1162" s="4">
        <f t="shared" si="54"/>
        <v>-0.48188600000000004</v>
      </c>
      <c r="T1162" s="5">
        <f t="shared" si="54"/>
        <v>-0.86521499999999996</v>
      </c>
      <c r="U1162" s="5">
        <f t="shared" si="54"/>
        <v>-0.35978299999999996</v>
      </c>
      <c r="V1162" s="5">
        <f t="shared" si="54"/>
        <v>1.3107000000000035E-2</v>
      </c>
      <c r="W1162" s="4">
        <f t="shared" ref="W1162:Z1225" si="56">O1162-K1162</f>
        <v>0.37161000000000005</v>
      </c>
      <c r="X1162" s="5">
        <f t="shared" si="56"/>
        <v>0.14733400000000002</v>
      </c>
      <c r="Y1162" s="5">
        <f t="shared" si="56"/>
        <v>-0.14551000000000003</v>
      </c>
      <c r="Z1162" s="6">
        <f t="shared" si="55"/>
        <v>0.38835500000000006</v>
      </c>
    </row>
    <row r="1163" spans="1:26" x14ac:dyDescent="0.3">
      <c r="A1163" s="13">
        <v>4</v>
      </c>
      <c r="B1163" s="4" t="s">
        <v>6316</v>
      </c>
      <c r="C1163" s="4">
        <v>3.8696000000000001E-2</v>
      </c>
      <c r="D1163" s="5">
        <v>1.4550190000000001</v>
      </c>
      <c r="E1163" s="5">
        <v>1.3393740000000001</v>
      </c>
      <c r="F1163" s="6">
        <v>-0.26813799999999999</v>
      </c>
      <c r="G1163" s="4">
        <v>-0.454924</v>
      </c>
      <c r="H1163" s="5">
        <v>-3.8696000000000001E-2</v>
      </c>
      <c r="I1163" s="5">
        <v>0.56298099999999995</v>
      </c>
      <c r="J1163" s="6">
        <v>-0.44808300000000001</v>
      </c>
      <c r="K1163" s="4">
        <v>-1.6549929999999999</v>
      </c>
      <c r="L1163" s="5">
        <v>0.37218600000000002</v>
      </c>
      <c r="M1163" s="5">
        <v>0.48926500000000001</v>
      </c>
      <c r="N1163" s="6">
        <v>-0.49237500000000001</v>
      </c>
      <c r="O1163" s="4">
        <v>-0.94505799999999995</v>
      </c>
      <c r="P1163" s="5">
        <v>0.41813699999999998</v>
      </c>
      <c r="Q1163" s="5">
        <v>0.46437299999999998</v>
      </c>
      <c r="R1163" s="5">
        <v>-0.37218600000000002</v>
      </c>
      <c r="S1163" s="4">
        <f t="shared" si="54"/>
        <v>-0.49362</v>
      </c>
      <c r="T1163" s="5">
        <f t="shared" si="54"/>
        <v>-1.4937150000000001</v>
      </c>
      <c r="U1163" s="5">
        <f t="shared" si="54"/>
        <v>-0.77639300000000011</v>
      </c>
      <c r="V1163" s="5">
        <f t="shared" si="54"/>
        <v>-0.17994500000000002</v>
      </c>
      <c r="W1163" s="4">
        <f t="shared" si="56"/>
        <v>0.70993499999999998</v>
      </c>
      <c r="X1163" s="5">
        <f t="shared" si="56"/>
        <v>4.5950999999999964E-2</v>
      </c>
      <c r="Y1163" s="5">
        <f t="shared" si="56"/>
        <v>-2.4892000000000025E-2</v>
      </c>
      <c r="Z1163" s="6">
        <f t="shared" si="55"/>
        <v>0.12018899999999999</v>
      </c>
    </row>
    <row r="1164" spans="1:26" x14ac:dyDescent="0.3">
      <c r="A1164" s="13">
        <v>4</v>
      </c>
      <c r="B1164" s="4" t="s">
        <v>6317</v>
      </c>
      <c r="C1164" s="4">
        <v>6.1549999999999999E-3</v>
      </c>
      <c r="D1164" s="5">
        <v>0.89275700000000002</v>
      </c>
      <c r="E1164" s="5">
        <v>0.40502300000000002</v>
      </c>
      <c r="F1164" s="6">
        <v>-0.15695700000000001</v>
      </c>
      <c r="G1164" s="4">
        <v>-0.31095200000000001</v>
      </c>
      <c r="H1164" s="5">
        <v>4.4524000000000001E-2</v>
      </c>
      <c r="I1164" s="5">
        <v>-6.1549999999999999E-3</v>
      </c>
      <c r="J1164" s="6">
        <v>-0.64818399999999998</v>
      </c>
      <c r="K1164" s="4">
        <v>-0.57181700000000002</v>
      </c>
      <c r="L1164" s="5">
        <v>-0.25181199999999998</v>
      </c>
      <c r="M1164" s="5">
        <v>0.33304699999999998</v>
      </c>
      <c r="N1164" s="6">
        <v>-5.5146000000000001E-2</v>
      </c>
      <c r="O1164" s="4">
        <v>-0.38766800000000001</v>
      </c>
      <c r="P1164" s="5">
        <v>0.31135600000000002</v>
      </c>
      <c r="Q1164" s="5">
        <v>0.33132899999999998</v>
      </c>
      <c r="R1164" s="5">
        <v>5.5146000000000001E-2</v>
      </c>
      <c r="S1164" s="4">
        <f t="shared" si="54"/>
        <v>-0.31710700000000003</v>
      </c>
      <c r="T1164" s="5">
        <f t="shared" si="54"/>
        <v>-0.84823300000000001</v>
      </c>
      <c r="U1164" s="5">
        <f t="shared" si="54"/>
        <v>-0.41117800000000004</v>
      </c>
      <c r="V1164" s="5">
        <f t="shared" si="54"/>
        <v>-0.49122699999999997</v>
      </c>
      <c r="W1164" s="4">
        <f t="shared" si="56"/>
        <v>0.18414900000000001</v>
      </c>
      <c r="X1164" s="5">
        <f t="shared" si="56"/>
        <v>0.563168</v>
      </c>
      <c r="Y1164" s="5">
        <f t="shared" si="56"/>
        <v>-1.7179999999999973E-3</v>
      </c>
      <c r="Z1164" s="6">
        <f t="shared" si="55"/>
        <v>0.110292</v>
      </c>
    </row>
    <row r="1165" spans="1:26" x14ac:dyDescent="0.3">
      <c r="A1165" s="13">
        <v>4</v>
      </c>
      <c r="B1165" s="4" t="s">
        <v>6318</v>
      </c>
      <c r="C1165" s="4">
        <v>-0.34046999999999999</v>
      </c>
      <c r="D1165" s="5">
        <v>0.34046999999999999</v>
      </c>
      <c r="E1165" s="5">
        <v>0.56693099999999996</v>
      </c>
      <c r="F1165" s="6">
        <v>0.52150200000000002</v>
      </c>
      <c r="G1165" s="4">
        <v>-0.72547499999999998</v>
      </c>
      <c r="H1165" s="5">
        <v>-0.41770200000000002</v>
      </c>
      <c r="I1165" s="5">
        <v>0.38911099999999998</v>
      </c>
      <c r="J1165" s="6">
        <v>-0.68685499999999999</v>
      </c>
      <c r="K1165" s="4">
        <v>-0.97537300000000005</v>
      </c>
      <c r="L1165" s="5">
        <v>-0.368618</v>
      </c>
      <c r="M1165" s="5">
        <v>1.006257</v>
      </c>
      <c r="N1165" s="6">
        <v>4.7524999999999998E-2</v>
      </c>
      <c r="O1165" s="4">
        <v>-0.830793</v>
      </c>
      <c r="P1165" s="5">
        <v>-4.7524999999999998E-2</v>
      </c>
      <c r="Q1165" s="5">
        <v>1.0111380000000001</v>
      </c>
      <c r="R1165" s="5">
        <v>0.43472300000000003</v>
      </c>
      <c r="S1165" s="4">
        <f t="shared" si="54"/>
        <v>-0.38500499999999999</v>
      </c>
      <c r="T1165" s="5">
        <f t="shared" si="54"/>
        <v>-0.75817200000000007</v>
      </c>
      <c r="U1165" s="5">
        <f t="shared" si="54"/>
        <v>-0.17781999999999998</v>
      </c>
      <c r="V1165" s="5">
        <f t="shared" si="54"/>
        <v>-1.2083569999999999</v>
      </c>
      <c r="W1165" s="4">
        <f t="shared" si="56"/>
        <v>0.14458000000000004</v>
      </c>
      <c r="X1165" s="5">
        <f t="shared" si="56"/>
        <v>0.32109300000000002</v>
      </c>
      <c r="Y1165" s="5">
        <f t="shared" si="56"/>
        <v>4.8810000000001352E-3</v>
      </c>
      <c r="Z1165" s="6">
        <f t="shared" si="55"/>
        <v>0.38719800000000004</v>
      </c>
    </row>
    <row r="1166" spans="1:26" x14ac:dyDescent="0.3">
      <c r="A1166" s="13">
        <v>4</v>
      </c>
      <c r="B1166" s="4" t="s">
        <v>6319</v>
      </c>
      <c r="C1166" s="4">
        <v>0.16098399999999999</v>
      </c>
      <c r="D1166" s="5">
        <v>0.13616700000000001</v>
      </c>
      <c r="E1166" s="5">
        <v>0.104297</v>
      </c>
      <c r="F1166" s="6">
        <v>3.0457000000000001E-2</v>
      </c>
      <c r="G1166" s="4">
        <v>-0.59022600000000003</v>
      </c>
      <c r="H1166" s="5">
        <v>-0.33896500000000002</v>
      </c>
      <c r="I1166" s="5">
        <v>-3.0457000000000001E-2</v>
      </c>
      <c r="J1166" s="6">
        <v>-0.36240099999999997</v>
      </c>
      <c r="K1166" s="4">
        <v>4.5737E-2</v>
      </c>
      <c r="L1166" s="5">
        <v>-0.37088199999999999</v>
      </c>
      <c r="M1166" s="5">
        <v>0.223302</v>
      </c>
      <c r="N1166" s="6">
        <v>-4.5737E-2</v>
      </c>
      <c r="O1166" s="4">
        <v>-0.58198300000000003</v>
      </c>
      <c r="P1166" s="5">
        <v>-0.32553300000000002</v>
      </c>
      <c r="Q1166" s="5">
        <v>0.24124399999999999</v>
      </c>
      <c r="R1166" s="5">
        <v>0.31668299999999999</v>
      </c>
      <c r="S1166" s="4">
        <f t="shared" si="54"/>
        <v>-0.75121000000000004</v>
      </c>
      <c r="T1166" s="5">
        <f t="shared" si="54"/>
        <v>-0.475132</v>
      </c>
      <c r="U1166" s="5">
        <f t="shared" si="54"/>
        <v>-0.13475400000000001</v>
      </c>
      <c r="V1166" s="5">
        <f t="shared" si="54"/>
        <v>-0.39285799999999998</v>
      </c>
      <c r="W1166" s="4">
        <f t="shared" si="56"/>
        <v>-0.62772000000000006</v>
      </c>
      <c r="X1166" s="5">
        <f t="shared" si="56"/>
        <v>4.5348999999999973E-2</v>
      </c>
      <c r="Y1166" s="5">
        <f t="shared" si="56"/>
        <v>1.7941999999999986E-2</v>
      </c>
      <c r="Z1166" s="6">
        <f t="shared" si="55"/>
        <v>0.36241999999999996</v>
      </c>
    </row>
    <row r="1167" spans="1:26" x14ac:dyDescent="0.3">
      <c r="A1167" s="13">
        <v>4</v>
      </c>
      <c r="B1167" s="4" t="s">
        <v>6320</v>
      </c>
      <c r="C1167" s="4">
        <v>0.81604200000000005</v>
      </c>
      <c r="D1167" s="5">
        <v>1.027873</v>
      </c>
      <c r="E1167" s="5">
        <v>0.64617199999999997</v>
      </c>
      <c r="F1167" s="6">
        <v>-0.151503</v>
      </c>
      <c r="G1167" s="4">
        <v>-0.45701399999999998</v>
      </c>
      <c r="H1167" s="5">
        <v>-0.134906</v>
      </c>
      <c r="I1167" s="5">
        <v>0.134906</v>
      </c>
      <c r="J1167" s="6">
        <v>-0.43326500000000001</v>
      </c>
      <c r="K1167" s="4">
        <v>-0.87887499999999996</v>
      </c>
      <c r="L1167" s="5">
        <v>7.4448E-2</v>
      </c>
      <c r="M1167" s="5">
        <v>0.36361500000000002</v>
      </c>
      <c r="N1167" s="6">
        <v>-0.200403</v>
      </c>
      <c r="O1167" s="4">
        <v>-0.47984199999999999</v>
      </c>
      <c r="P1167" s="5">
        <v>0.516513</v>
      </c>
      <c r="Q1167" s="5">
        <v>0.52580300000000002</v>
      </c>
      <c r="R1167" s="5">
        <v>-7.4448E-2</v>
      </c>
      <c r="S1167" s="4">
        <f t="shared" si="54"/>
        <v>-1.273056</v>
      </c>
      <c r="T1167" s="5">
        <f t="shared" si="54"/>
        <v>-1.162779</v>
      </c>
      <c r="U1167" s="5">
        <f t="shared" si="54"/>
        <v>-0.511266</v>
      </c>
      <c r="V1167" s="5">
        <f t="shared" si="54"/>
        <v>-0.28176200000000001</v>
      </c>
      <c r="W1167" s="4">
        <f t="shared" si="56"/>
        <v>0.39903299999999997</v>
      </c>
      <c r="X1167" s="5">
        <f t="shared" si="56"/>
        <v>0.44206499999999999</v>
      </c>
      <c r="Y1167" s="5">
        <f t="shared" si="56"/>
        <v>0.162188</v>
      </c>
      <c r="Z1167" s="6">
        <f t="shared" si="55"/>
        <v>0.12595499999999998</v>
      </c>
    </row>
    <row r="1168" spans="1:26" x14ac:dyDescent="0.3">
      <c r="A1168" s="13">
        <v>4</v>
      </c>
      <c r="B1168" s="4" t="s">
        <v>6321</v>
      </c>
      <c r="C1168" s="4">
        <v>-5.0688999999999998E-2</v>
      </c>
      <c r="D1168" s="5">
        <v>0.176036</v>
      </c>
      <c r="E1168" s="5">
        <v>1.038584</v>
      </c>
      <c r="F1168" s="6">
        <v>4.1711999999999999E-2</v>
      </c>
      <c r="G1168" s="4">
        <v>-0.227795</v>
      </c>
      <c r="H1168" s="5">
        <v>-0.33791500000000002</v>
      </c>
      <c r="I1168" s="5">
        <v>0.673898</v>
      </c>
      <c r="J1168" s="6">
        <v>-4.1711999999999999E-2</v>
      </c>
      <c r="K1168" s="4">
        <v>4.6826E-2</v>
      </c>
      <c r="L1168" s="5">
        <v>-4.6826E-2</v>
      </c>
      <c r="M1168" s="5">
        <v>0.69488499999999997</v>
      </c>
      <c r="N1168" s="6">
        <v>-0.12012</v>
      </c>
      <c r="O1168" s="4">
        <v>-0.366759</v>
      </c>
      <c r="P1168" s="5">
        <v>6.8809999999999996E-2</v>
      </c>
      <c r="Q1168" s="5">
        <v>0.51351500000000005</v>
      </c>
      <c r="R1168" s="5">
        <v>-0.28340700000000002</v>
      </c>
      <c r="S1168" s="4">
        <f t="shared" si="54"/>
        <v>-0.17710599999999999</v>
      </c>
      <c r="T1168" s="5">
        <f t="shared" si="54"/>
        <v>-0.51395100000000005</v>
      </c>
      <c r="U1168" s="5">
        <f t="shared" si="54"/>
        <v>-0.36468599999999995</v>
      </c>
      <c r="V1168" s="5">
        <f t="shared" si="54"/>
        <v>-8.3423999999999998E-2</v>
      </c>
      <c r="W1168" s="4">
        <f t="shared" si="56"/>
        <v>-0.41358499999999998</v>
      </c>
      <c r="X1168" s="5">
        <f t="shared" si="56"/>
        <v>0.11563599999999999</v>
      </c>
      <c r="Y1168" s="5">
        <f t="shared" si="56"/>
        <v>-0.18136999999999992</v>
      </c>
      <c r="Z1168" s="6">
        <f t="shared" si="55"/>
        <v>-0.16328700000000002</v>
      </c>
    </row>
    <row r="1169" spans="1:26" x14ac:dyDescent="0.3">
      <c r="A1169" s="13">
        <v>4</v>
      </c>
      <c r="B1169" s="4" t="s">
        <v>6322</v>
      </c>
      <c r="C1169" s="4">
        <v>0.20517299999999999</v>
      </c>
      <c r="D1169" s="5">
        <v>0.74112100000000003</v>
      </c>
      <c r="E1169" s="5">
        <v>1.233493</v>
      </c>
      <c r="F1169" s="6">
        <v>-0.226797</v>
      </c>
      <c r="G1169" s="4">
        <v>-1.0814839999999999</v>
      </c>
      <c r="H1169" s="5">
        <v>0.113508</v>
      </c>
      <c r="I1169" s="5">
        <v>-0.113508</v>
      </c>
      <c r="J1169" s="6">
        <v>-0.70582199999999995</v>
      </c>
      <c r="K1169" s="4">
        <v>-0.63834400000000002</v>
      </c>
      <c r="L1169" s="5">
        <v>0.72401800000000005</v>
      </c>
      <c r="M1169" s="5">
        <v>0.72677999999999998</v>
      </c>
      <c r="N1169" s="6">
        <v>-6.5439999999999998E-2</v>
      </c>
      <c r="O1169" s="4">
        <v>-0.74734400000000001</v>
      </c>
      <c r="P1169" s="5">
        <v>-9.8544999999999994E-2</v>
      </c>
      <c r="Q1169" s="5">
        <v>0.54165300000000005</v>
      </c>
      <c r="R1169" s="5">
        <v>6.5439999999999998E-2</v>
      </c>
      <c r="S1169" s="4">
        <f t="shared" si="54"/>
        <v>-1.2866569999999999</v>
      </c>
      <c r="T1169" s="5">
        <f t="shared" si="54"/>
        <v>-0.62761299999999998</v>
      </c>
      <c r="U1169" s="5">
        <f t="shared" si="54"/>
        <v>-1.3470009999999999</v>
      </c>
      <c r="V1169" s="5">
        <f t="shared" si="54"/>
        <v>-0.47902499999999992</v>
      </c>
      <c r="W1169" s="4">
        <f t="shared" si="56"/>
        <v>-0.10899999999999999</v>
      </c>
      <c r="X1169" s="5">
        <f t="shared" si="56"/>
        <v>-0.82256300000000004</v>
      </c>
      <c r="Y1169" s="5">
        <f t="shared" si="56"/>
        <v>-0.18512699999999993</v>
      </c>
      <c r="Z1169" s="6">
        <f t="shared" si="55"/>
        <v>0.13088</v>
      </c>
    </row>
    <row r="1170" spans="1:26" x14ac:dyDescent="0.3">
      <c r="A1170" s="13">
        <v>4</v>
      </c>
      <c r="B1170" s="4" t="s">
        <v>6323</v>
      </c>
      <c r="C1170" s="4">
        <v>-8.2213999999999995E-2</v>
      </c>
      <c r="D1170" s="5">
        <v>0.33787499999999998</v>
      </c>
      <c r="E1170" s="5">
        <v>0.72305900000000001</v>
      </c>
      <c r="F1170" s="6">
        <v>8.2213999999999995E-2</v>
      </c>
      <c r="G1170" s="4">
        <v>-0.89182899999999998</v>
      </c>
      <c r="H1170" s="5">
        <v>-0.41933900000000002</v>
      </c>
      <c r="I1170" s="5">
        <v>0.29391200000000001</v>
      </c>
      <c r="J1170" s="6">
        <v>-0.395258</v>
      </c>
      <c r="K1170" s="4">
        <v>-0.86559600000000003</v>
      </c>
      <c r="L1170" s="5">
        <v>0.49715500000000001</v>
      </c>
      <c r="M1170" s="5">
        <v>0.824909</v>
      </c>
      <c r="N1170" s="6">
        <v>-0.27759</v>
      </c>
      <c r="O1170" s="4">
        <v>-0.70119799999999999</v>
      </c>
      <c r="P1170" s="5">
        <v>0.17432700000000001</v>
      </c>
      <c r="Q1170" s="5">
        <v>0.54103900000000005</v>
      </c>
      <c r="R1170" s="5">
        <v>-0.17432700000000001</v>
      </c>
      <c r="S1170" s="4">
        <f t="shared" si="54"/>
        <v>-0.80961499999999997</v>
      </c>
      <c r="T1170" s="5">
        <f t="shared" si="54"/>
        <v>-0.75721400000000005</v>
      </c>
      <c r="U1170" s="5">
        <f t="shared" si="54"/>
        <v>-0.429147</v>
      </c>
      <c r="V1170" s="5">
        <f t="shared" si="54"/>
        <v>-0.47747200000000001</v>
      </c>
      <c r="W1170" s="4">
        <f t="shared" si="56"/>
        <v>0.16439800000000004</v>
      </c>
      <c r="X1170" s="5">
        <f t="shared" si="56"/>
        <v>-0.322828</v>
      </c>
      <c r="Y1170" s="5">
        <f t="shared" si="56"/>
        <v>-0.28386999999999996</v>
      </c>
      <c r="Z1170" s="6">
        <f t="shared" si="55"/>
        <v>0.10326299999999999</v>
      </c>
    </row>
    <row r="1171" spans="1:26" x14ac:dyDescent="0.3">
      <c r="A1171" s="13">
        <v>4</v>
      </c>
      <c r="B1171" s="4" t="s">
        <v>6324</v>
      </c>
      <c r="C1171" s="4">
        <v>-0.15670799999999999</v>
      </c>
      <c r="D1171" s="5">
        <v>0.80042000000000002</v>
      </c>
      <c r="E1171" s="5">
        <v>1.1057140000000001</v>
      </c>
      <c r="F1171" s="6">
        <v>0.121879</v>
      </c>
      <c r="G1171" s="4">
        <v>-0.132186</v>
      </c>
      <c r="H1171" s="5">
        <v>-0.246921</v>
      </c>
      <c r="I1171" s="5">
        <v>0.46860400000000002</v>
      </c>
      <c r="J1171" s="6">
        <v>-0.121879</v>
      </c>
      <c r="K1171" s="4">
        <v>0.23807800000000001</v>
      </c>
      <c r="L1171" s="5">
        <v>-2.8253E-2</v>
      </c>
      <c r="M1171" s="5">
        <v>0.42355500000000001</v>
      </c>
      <c r="N1171" s="6">
        <v>-0.53677900000000001</v>
      </c>
      <c r="O1171" s="4">
        <v>-0.43900299999999998</v>
      </c>
      <c r="P1171" s="5">
        <v>2.8253E-2</v>
      </c>
      <c r="Q1171" s="5">
        <v>0.33316099999999998</v>
      </c>
      <c r="R1171" s="5">
        <v>-0.27133400000000002</v>
      </c>
      <c r="S1171" s="4">
        <f t="shared" si="54"/>
        <v>2.4521999999999988E-2</v>
      </c>
      <c r="T1171" s="5">
        <f t="shared" si="54"/>
        <v>-1.0473410000000001</v>
      </c>
      <c r="U1171" s="5">
        <f t="shared" si="54"/>
        <v>-0.63711000000000007</v>
      </c>
      <c r="V1171" s="5">
        <f t="shared" si="54"/>
        <v>-0.243758</v>
      </c>
      <c r="W1171" s="4">
        <f t="shared" si="56"/>
        <v>-0.67708100000000004</v>
      </c>
      <c r="X1171" s="5">
        <f t="shared" si="56"/>
        <v>5.6506000000000001E-2</v>
      </c>
      <c r="Y1171" s="5">
        <f t="shared" si="56"/>
        <v>-9.039400000000003E-2</v>
      </c>
      <c r="Z1171" s="6">
        <f t="shared" si="55"/>
        <v>0.26544499999999999</v>
      </c>
    </row>
    <row r="1172" spans="1:26" x14ac:dyDescent="0.3">
      <c r="A1172" s="13">
        <v>4</v>
      </c>
      <c r="B1172" s="4" t="s">
        <v>6325</v>
      </c>
      <c r="C1172" s="4">
        <v>0.47781600000000002</v>
      </c>
      <c r="D1172" s="5">
        <v>0.956511</v>
      </c>
      <c r="E1172" s="5">
        <v>0.35716500000000001</v>
      </c>
      <c r="F1172" s="6">
        <v>-1.1524300000000001</v>
      </c>
      <c r="G1172" s="4">
        <v>-0.32369300000000001</v>
      </c>
      <c r="H1172" s="5">
        <v>0.32369300000000001</v>
      </c>
      <c r="I1172" s="5">
        <v>-0.83633800000000003</v>
      </c>
      <c r="J1172" s="6">
        <v>-0.56997399999999998</v>
      </c>
      <c r="K1172" s="4">
        <v>0.50459399999999999</v>
      </c>
      <c r="L1172" s="5">
        <v>0.34422799999999998</v>
      </c>
      <c r="M1172" s="5">
        <v>-4.6981000000000002E-2</v>
      </c>
      <c r="N1172" s="6">
        <v>-0.339001</v>
      </c>
      <c r="O1172" s="4">
        <v>-0.54376199999999997</v>
      </c>
      <c r="P1172" s="5">
        <v>4.6981000000000002E-2</v>
      </c>
      <c r="Q1172" s="5">
        <v>0.13414499999999999</v>
      </c>
      <c r="R1172" s="5">
        <v>-0.49343900000000002</v>
      </c>
      <c r="S1172" s="4">
        <f t="shared" si="54"/>
        <v>-0.80150900000000003</v>
      </c>
      <c r="T1172" s="5">
        <f t="shared" si="54"/>
        <v>-0.63281799999999999</v>
      </c>
      <c r="U1172" s="5">
        <f t="shared" si="54"/>
        <v>-1.193503</v>
      </c>
      <c r="V1172" s="5">
        <f t="shared" si="54"/>
        <v>0.58245600000000008</v>
      </c>
      <c r="W1172" s="4">
        <f t="shared" si="56"/>
        <v>-1.0483560000000001</v>
      </c>
      <c r="X1172" s="5">
        <f t="shared" si="56"/>
        <v>-0.29724699999999998</v>
      </c>
      <c r="Y1172" s="5">
        <f t="shared" si="56"/>
        <v>0.18112599999999998</v>
      </c>
      <c r="Z1172" s="6">
        <f t="shared" si="55"/>
        <v>-0.15443800000000002</v>
      </c>
    </row>
    <row r="1173" spans="1:26" x14ac:dyDescent="0.3">
      <c r="A1173" s="13">
        <v>4</v>
      </c>
      <c r="B1173" s="4" t="s">
        <v>6326</v>
      </c>
      <c r="C1173" s="4">
        <v>-0.31424999999999997</v>
      </c>
      <c r="D1173" s="5">
        <v>0.68797200000000003</v>
      </c>
      <c r="E1173" s="5">
        <v>0.313336</v>
      </c>
      <c r="F1173" s="6">
        <v>-0.41801899999999997</v>
      </c>
      <c r="G1173" s="4">
        <v>8.8042999999999996E-2</v>
      </c>
      <c r="H1173" s="5">
        <v>-0.36649500000000002</v>
      </c>
      <c r="I1173" s="5">
        <v>0.241565</v>
      </c>
      <c r="J1173" s="6">
        <v>-8.8042999999999996E-2</v>
      </c>
      <c r="K1173" s="4">
        <v>0.35039300000000001</v>
      </c>
      <c r="L1173" s="5">
        <v>0.85189199999999998</v>
      </c>
      <c r="M1173" s="5">
        <v>4.8446999999999997E-2</v>
      </c>
      <c r="N1173" s="6">
        <v>-0.54642900000000005</v>
      </c>
      <c r="O1173" s="4">
        <v>-7.0507E-2</v>
      </c>
      <c r="P1173" s="5">
        <v>0.61191300000000004</v>
      </c>
      <c r="Q1173" s="5">
        <v>-4.8446999999999997E-2</v>
      </c>
      <c r="R1173" s="5">
        <v>-1.1810940000000001</v>
      </c>
      <c r="S1173" s="4">
        <f t="shared" si="54"/>
        <v>0.40229299999999996</v>
      </c>
      <c r="T1173" s="5">
        <f t="shared" si="54"/>
        <v>-1.054467</v>
      </c>
      <c r="U1173" s="5">
        <f t="shared" si="54"/>
        <v>-7.1771000000000001E-2</v>
      </c>
      <c r="V1173" s="5">
        <f t="shared" si="54"/>
        <v>0.32997599999999999</v>
      </c>
      <c r="W1173" s="4">
        <f t="shared" si="56"/>
        <v>-0.4209</v>
      </c>
      <c r="X1173" s="5">
        <f t="shared" si="56"/>
        <v>-0.23997899999999994</v>
      </c>
      <c r="Y1173" s="5">
        <f t="shared" si="56"/>
        <v>-9.6893999999999994E-2</v>
      </c>
      <c r="Z1173" s="6">
        <f t="shared" si="55"/>
        <v>-0.63466500000000003</v>
      </c>
    </row>
    <row r="1174" spans="1:26" x14ac:dyDescent="0.3">
      <c r="A1174" s="13">
        <v>4</v>
      </c>
      <c r="B1174" s="4" t="s">
        <v>6327</v>
      </c>
      <c r="C1174" s="4">
        <v>0.53059199999999995</v>
      </c>
      <c r="D1174" s="5">
        <v>1.1049800000000001</v>
      </c>
      <c r="E1174" s="5">
        <v>0.46333400000000002</v>
      </c>
      <c r="F1174" s="6">
        <v>-0.58812500000000001</v>
      </c>
      <c r="G1174" s="4">
        <v>-0.31678299999999998</v>
      </c>
      <c r="H1174" s="5">
        <v>0.17124700000000001</v>
      </c>
      <c r="I1174" s="5">
        <v>-0.17124700000000001</v>
      </c>
      <c r="J1174" s="6">
        <v>-0.61154500000000001</v>
      </c>
      <c r="K1174" s="4">
        <v>7.0504999999999998E-2</v>
      </c>
      <c r="L1174" s="5">
        <v>-5.4849000000000002E-2</v>
      </c>
      <c r="M1174" s="5">
        <v>5.4849000000000002E-2</v>
      </c>
      <c r="N1174" s="6">
        <v>-0.296628</v>
      </c>
      <c r="O1174" s="4">
        <v>-0.30090099999999997</v>
      </c>
      <c r="P1174" s="5">
        <v>9.0178999999999995E-2</v>
      </c>
      <c r="Q1174" s="5">
        <v>0.36501</v>
      </c>
      <c r="R1174" s="5">
        <v>-0.260903</v>
      </c>
      <c r="S1174" s="4">
        <f t="shared" si="54"/>
        <v>-0.84737499999999999</v>
      </c>
      <c r="T1174" s="5">
        <f t="shared" si="54"/>
        <v>-0.93373300000000004</v>
      </c>
      <c r="U1174" s="5">
        <f t="shared" si="54"/>
        <v>-0.63458100000000006</v>
      </c>
      <c r="V1174" s="5">
        <f t="shared" si="54"/>
        <v>-2.3419999999999996E-2</v>
      </c>
      <c r="W1174" s="4">
        <f t="shared" si="56"/>
        <v>-0.37140599999999996</v>
      </c>
      <c r="X1174" s="5">
        <f t="shared" si="56"/>
        <v>0.14502799999999999</v>
      </c>
      <c r="Y1174" s="5">
        <f t="shared" si="56"/>
        <v>0.31016100000000002</v>
      </c>
      <c r="Z1174" s="6">
        <f t="shared" si="55"/>
        <v>3.5725000000000007E-2</v>
      </c>
    </row>
    <row r="1175" spans="1:26" x14ac:dyDescent="0.3">
      <c r="A1175" s="13">
        <v>4</v>
      </c>
      <c r="B1175" s="4" t="s">
        <v>6328</v>
      </c>
      <c r="C1175" s="4">
        <v>-1.4707E-2</v>
      </c>
      <c r="D1175" s="5">
        <v>1.059196</v>
      </c>
      <c r="E1175" s="5">
        <v>0.77687600000000001</v>
      </c>
      <c r="F1175" s="6">
        <v>1.4707E-2</v>
      </c>
      <c r="G1175" s="4">
        <v>-0.53735500000000003</v>
      </c>
      <c r="H1175" s="5">
        <v>-0.63565000000000005</v>
      </c>
      <c r="I1175" s="5">
        <v>0.14869199999999999</v>
      </c>
      <c r="J1175" s="6">
        <v>-0.80671999999999999</v>
      </c>
      <c r="K1175" s="4">
        <v>-1.503892</v>
      </c>
      <c r="L1175" s="5">
        <v>0.17746400000000001</v>
      </c>
      <c r="M1175" s="5">
        <v>0.44018299999999999</v>
      </c>
      <c r="N1175" s="6">
        <v>-0.60375599999999996</v>
      </c>
      <c r="O1175" s="4">
        <v>-0.17746400000000001</v>
      </c>
      <c r="P1175" s="5">
        <v>0.73259700000000005</v>
      </c>
      <c r="Q1175" s="5">
        <v>0.51463300000000001</v>
      </c>
      <c r="R1175" s="5">
        <v>-1.0195289999999999</v>
      </c>
      <c r="S1175" s="4">
        <f t="shared" si="54"/>
        <v>-0.522648</v>
      </c>
      <c r="T1175" s="5">
        <f t="shared" si="54"/>
        <v>-1.6948460000000001</v>
      </c>
      <c r="U1175" s="5">
        <f t="shared" si="54"/>
        <v>-0.62818400000000008</v>
      </c>
      <c r="V1175" s="5">
        <f t="shared" si="54"/>
        <v>-0.82142700000000002</v>
      </c>
      <c r="W1175" s="4">
        <f t="shared" si="56"/>
        <v>1.3264279999999999</v>
      </c>
      <c r="X1175" s="5">
        <f t="shared" si="56"/>
        <v>0.5551330000000001</v>
      </c>
      <c r="Y1175" s="5">
        <f t="shared" si="56"/>
        <v>7.4450000000000016E-2</v>
      </c>
      <c r="Z1175" s="6">
        <f t="shared" si="55"/>
        <v>-0.41577299999999995</v>
      </c>
    </row>
    <row r="1176" spans="1:26" x14ac:dyDescent="0.3">
      <c r="A1176" s="13">
        <v>4</v>
      </c>
      <c r="B1176" s="4" t="s">
        <v>6329</v>
      </c>
      <c r="C1176" s="4">
        <v>-0.68581099999999995</v>
      </c>
      <c r="D1176" s="5">
        <v>0.61794700000000002</v>
      </c>
      <c r="E1176" s="5">
        <v>1.495403</v>
      </c>
      <c r="F1176" s="6">
        <v>3.59E-4</v>
      </c>
      <c r="G1176" s="4">
        <v>-0.248057</v>
      </c>
      <c r="H1176" s="5">
        <v>-3.59E-4</v>
      </c>
      <c r="I1176" s="5">
        <v>0.175589</v>
      </c>
      <c r="J1176" s="6">
        <v>-0.28634500000000002</v>
      </c>
      <c r="K1176" s="4">
        <v>4.2214000000000002E-2</v>
      </c>
      <c r="L1176" s="5">
        <v>-4.2214000000000002E-2</v>
      </c>
      <c r="M1176" s="5">
        <v>0.34425</v>
      </c>
      <c r="N1176" s="6">
        <v>-0.63117000000000001</v>
      </c>
      <c r="O1176" s="4">
        <v>-0.201484</v>
      </c>
      <c r="P1176" s="5">
        <v>0.14660500000000001</v>
      </c>
      <c r="Q1176" s="5">
        <v>0.59065100000000004</v>
      </c>
      <c r="R1176" s="5">
        <v>-0.63656999999999997</v>
      </c>
      <c r="S1176" s="4">
        <f t="shared" si="54"/>
        <v>0.43775399999999998</v>
      </c>
      <c r="T1176" s="5">
        <f t="shared" si="54"/>
        <v>-0.61830600000000002</v>
      </c>
      <c r="U1176" s="5">
        <f t="shared" si="54"/>
        <v>-1.319814</v>
      </c>
      <c r="V1176" s="5">
        <f t="shared" si="54"/>
        <v>-0.28670400000000001</v>
      </c>
      <c r="W1176" s="4">
        <f t="shared" si="56"/>
        <v>-0.243698</v>
      </c>
      <c r="X1176" s="5">
        <f t="shared" si="56"/>
        <v>0.18881900000000001</v>
      </c>
      <c r="Y1176" s="5">
        <f t="shared" si="56"/>
        <v>0.24640100000000004</v>
      </c>
      <c r="Z1176" s="6">
        <f t="shared" si="55"/>
        <v>-5.3999999999999604E-3</v>
      </c>
    </row>
    <row r="1177" spans="1:26" x14ac:dyDescent="0.3">
      <c r="A1177" s="13">
        <v>4</v>
      </c>
      <c r="B1177" s="4" t="s">
        <v>6330</v>
      </c>
      <c r="C1177" s="4">
        <v>-0.81942800000000005</v>
      </c>
      <c r="D1177" s="5">
        <v>0.68260299999999996</v>
      </c>
      <c r="E1177" s="5">
        <v>0.91036099999999998</v>
      </c>
      <c r="F1177" s="6">
        <v>0.65034999999999998</v>
      </c>
      <c r="G1177" s="4">
        <v>-0.85100900000000002</v>
      </c>
      <c r="H1177" s="5">
        <v>-0.28269899999999998</v>
      </c>
      <c r="I1177" s="5">
        <v>0.28269899999999998</v>
      </c>
      <c r="J1177" s="6">
        <v>-0.488728</v>
      </c>
      <c r="K1177" s="4">
        <v>-0.79611100000000001</v>
      </c>
      <c r="L1177" s="5">
        <v>-0.29614099999999999</v>
      </c>
      <c r="M1177" s="5">
        <v>0.68527800000000005</v>
      </c>
      <c r="N1177" s="6">
        <v>-9.6082000000000001E-2</v>
      </c>
      <c r="O1177" s="4">
        <v>9.6082000000000001E-2</v>
      </c>
      <c r="P1177" s="5">
        <v>0.30610100000000001</v>
      </c>
      <c r="Q1177" s="5">
        <v>0.86662499999999998</v>
      </c>
      <c r="R1177" s="5">
        <v>-0.101174</v>
      </c>
      <c r="S1177" s="4">
        <f t="shared" si="54"/>
        <v>-3.158099999999997E-2</v>
      </c>
      <c r="T1177" s="5">
        <f t="shared" si="54"/>
        <v>-0.96530199999999988</v>
      </c>
      <c r="U1177" s="5">
        <f t="shared" si="54"/>
        <v>-0.62766199999999994</v>
      </c>
      <c r="V1177" s="5">
        <f t="shared" si="54"/>
        <v>-1.139078</v>
      </c>
      <c r="W1177" s="4">
        <f t="shared" si="56"/>
        <v>0.89219300000000001</v>
      </c>
      <c r="X1177" s="5">
        <f t="shared" si="56"/>
        <v>0.60224199999999994</v>
      </c>
      <c r="Y1177" s="5">
        <f t="shared" si="56"/>
        <v>0.18134699999999992</v>
      </c>
      <c r="Z1177" s="6">
        <f t="shared" si="55"/>
        <v>-5.0919999999999993E-3</v>
      </c>
    </row>
    <row r="1178" spans="1:26" x14ac:dyDescent="0.3">
      <c r="A1178" s="13">
        <v>4</v>
      </c>
      <c r="B1178" s="4" t="s">
        <v>6331</v>
      </c>
      <c r="C1178" s="4">
        <v>1.3583160000000001</v>
      </c>
      <c r="D1178" s="5">
        <v>0.69387399999999999</v>
      </c>
      <c r="E1178" s="5">
        <v>3.9740000000000001E-3</v>
      </c>
      <c r="F1178" s="6">
        <v>0.12676299999999999</v>
      </c>
      <c r="G1178" s="4">
        <v>-0.37463299999999999</v>
      </c>
      <c r="H1178" s="5">
        <v>-0.990707</v>
      </c>
      <c r="I1178" s="5">
        <v>-3.9740000000000001E-3</v>
      </c>
      <c r="J1178" s="6">
        <v>-1.0674969999999999</v>
      </c>
      <c r="K1178" s="4">
        <v>-0.44549499999999997</v>
      </c>
      <c r="L1178" s="5">
        <v>0.32644699999999999</v>
      </c>
      <c r="M1178" s="5">
        <v>0.206654</v>
      </c>
      <c r="N1178" s="6">
        <v>-0.44345099999999998</v>
      </c>
      <c r="O1178" s="4">
        <v>1.3094E-2</v>
      </c>
      <c r="P1178" s="5">
        <v>0.21041399999999999</v>
      </c>
      <c r="Q1178" s="5">
        <v>-1.3094E-2</v>
      </c>
      <c r="R1178" s="5">
        <v>-0.21603600000000001</v>
      </c>
      <c r="S1178" s="4">
        <f t="shared" si="54"/>
        <v>-1.7329490000000001</v>
      </c>
      <c r="T1178" s="5">
        <f t="shared" si="54"/>
        <v>-1.6845810000000001</v>
      </c>
      <c r="U1178" s="5">
        <f t="shared" si="54"/>
        <v>-7.9480000000000002E-3</v>
      </c>
      <c r="V1178" s="5">
        <f t="shared" si="54"/>
        <v>-1.1942599999999999</v>
      </c>
      <c r="W1178" s="4">
        <f t="shared" si="56"/>
        <v>0.45858899999999997</v>
      </c>
      <c r="X1178" s="5">
        <f t="shared" si="56"/>
        <v>-0.116033</v>
      </c>
      <c r="Y1178" s="5">
        <f t="shared" si="56"/>
        <v>-0.219748</v>
      </c>
      <c r="Z1178" s="6">
        <f t="shared" si="55"/>
        <v>0.22741499999999998</v>
      </c>
    </row>
    <row r="1179" spans="1:26" x14ac:dyDescent="0.3">
      <c r="A1179" s="13">
        <v>4</v>
      </c>
      <c r="B1179" s="4" t="s">
        <v>6332</v>
      </c>
      <c r="C1179" s="4">
        <v>1.670749</v>
      </c>
      <c r="D1179" s="5">
        <v>1.453959</v>
      </c>
      <c r="E1179" s="5">
        <v>-3.8001E-2</v>
      </c>
      <c r="F1179" s="6">
        <v>0.24359700000000001</v>
      </c>
      <c r="G1179" s="4">
        <v>-0.12534000000000001</v>
      </c>
      <c r="H1179" s="5">
        <v>-8.8900000000000003E-4</v>
      </c>
      <c r="I1179" s="5">
        <v>8.8900000000000003E-4</v>
      </c>
      <c r="J1179" s="6">
        <v>-0.3095</v>
      </c>
      <c r="K1179" s="4">
        <v>3.7074000000000003E-2</v>
      </c>
      <c r="L1179" s="5">
        <v>-0.151169</v>
      </c>
      <c r="M1179" s="5">
        <v>-0.14303399999999999</v>
      </c>
      <c r="N1179" s="6">
        <v>-3.7074000000000003E-2</v>
      </c>
      <c r="O1179" s="4">
        <v>0.84843500000000005</v>
      </c>
      <c r="P1179" s="5">
        <v>0.471611</v>
      </c>
      <c r="Q1179" s="5">
        <v>-0.40388000000000002</v>
      </c>
      <c r="R1179" s="5">
        <v>4.9917999999999997E-2</v>
      </c>
      <c r="S1179" s="4">
        <f t="shared" si="54"/>
        <v>-1.796089</v>
      </c>
      <c r="T1179" s="5">
        <f t="shared" si="54"/>
        <v>-1.4548479999999999</v>
      </c>
      <c r="U1179" s="5">
        <f t="shared" si="54"/>
        <v>3.8890000000000001E-2</v>
      </c>
      <c r="V1179" s="5">
        <f t="shared" si="54"/>
        <v>-0.55309699999999995</v>
      </c>
      <c r="W1179" s="4">
        <f t="shared" si="56"/>
        <v>0.811361</v>
      </c>
      <c r="X1179" s="5">
        <f t="shared" si="56"/>
        <v>0.62278</v>
      </c>
      <c r="Y1179" s="5">
        <f t="shared" si="56"/>
        <v>-0.26084600000000002</v>
      </c>
      <c r="Z1179" s="6">
        <f t="shared" si="55"/>
        <v>8.6992E-2</v>
      </c>
    </row>
    <row r="1180" spans="1:26" x14ac:dyDescent="0.3">
      <c r="A1180" s="13">
        <v>4</v>
      </c>
      <c r="B1180" s="4" t="s">
        <v>6333</v>
      </c>
      <c r="C1180" s="4">
        <v>1.136188</v>
      </c>
      <c r="D1180" s="5">
        <v>1.2192350000000001</v>
      </c>
      <c r="E1180" s="5">
        <v>0.58364899999999997</v>
      </c>
      <c r="F1180" s="6">
        <v>-0.52976400000000001</v>
      </c>
      <c r="G1180" s="4">
        <v>-0.239727</v>
      </c>
      <c r="H1180" s="5">
        <v>0.14776900000000001</v>
      </c>
      <c r="I1180" s="5">
        <v>-0.14776900000000001</v>
      </c>
      <c r="J1180" s="6">
        <v>-0.56235400000000002</v>
      </c>
      <c r="K1180" s="4">
        <v>-0.81456799999999996</v>
      </c>
      <c r="L1180" s="5">
        <v>0.50775099999999995</v>
      </c>
      <c r="M1180" s="5">
        <v>-6.7173999999999998E-2</v>
      </c>
      <c r="N1180" s="6">
        <v>-0.42475000000000002</v>
      </c>
      <c r="O1180" s="4">
        <v>6.7173999999999998E-2</v>
      </c>
      <c r="P1180" s="5">
        <v>0.73322900000000002</v>
      </c>
      <c r="Q1180" s="5">
        <v>0.16391500000000001</v>
      </c>
      <c r="R1180" s="5">
        <v>-0.55457699999999999</v>
      </c>
      <c r="S1180" s="4">
        <f t="shared" si="54"/>
        <v>-1.375915</v>
      </c>
      <c r="T1180" s="5">
        <f t="shared" si="54"/>
        <v>-1.071466</v>
      </c>
      <c r="U1180" s="5">
        <f t="shared" si="54"/>
        <v>-0.73141800000000001</v>
      </c>
      <c r="V1180" s="5">
        <f t="shared" si="54"/>
        <v>-3.2590000000000008E-2</v>
      </c>
      <c r="W1180" s="4">
        <f t="shared" si="56"/>
        <v>0.88174199999999991</v>
      </c>
      <c r="X1180" s="5">
        <f t="shared" si="56"/>
        <v>0.22547800000000007</v>
      </c>
      <c r="Y1180" s="5">
        <f t="shared" si="56"/>
        <v>0.23108899999999999</v>
      </c>
      <c r="Z1180" s="6">
        <f t="shared" si="55"/>
        <v>-0.12982699999999997</v>
      </c>
    </row>
    <row r="1181" spans="1:26" x14ac:dyDescent="0.3">
      <c r="A1181" s="13">
        <v>4</v>
      </c>
      <c r="B1181" s="4" t="s">
        <v>6334</v>
      </c>
      <c r="C1181" s="4">
        <v>1.202539</v>
      </c>
      <c r="D1181" s="5">
        <v>1.7734460000000001</v>
      </c>
      <c r="E1181" s="5">
        <v>0.58194599999999996</v>
      </c>
      <c r="F1181" s="6">
        <v>-0.306475</v>
      </c>
      <c r="G1181" s="4">
        <v>-0.608429</v>
      </c>
      <c r="H1181" s="5">
        <v>8.1837999999999994E-2</v>
      </c>
      <c r="I1181" s="5">
        <v>-8.1837999999999994E-2</v>
      </c>
      <c r="J1181" s="6">
        <v>-0.52258400000000005</v>
      </c>
      <c r="K1181" s="4">
        <v>-0.116165</v>
      </c>
      <c r="L1181" s="5">
        <v>0.116165</v>
      </c>
      <c r="M1181" s="5">
        <v>0.26133200000000001</v>
      </c>
      <c r="N1181" s="6">
        <v>-0.295464</v>
      </c>
      <c r="O1181" s="4">
        <v>-0.19339500000000001</v>
      </c>
      <c r="P1181" s="5">
        <v>0.21098800000000001</v>
      </c>
      <c r="Q1181" s="5">
        <v>0.23671</v>
      </c>
      <c r="R1181" s="5">
        <v>-0.16663</v>
      </c>
      <c r="S1181" s="4">
        <f t="shared" si="54"/>
        <v>-1.8109679999999999</v>
      </c>
      <c r="T1181" s="5">
        <f t="shared" si="54"/>
        <v>-1.691608</v>
      </c>
      <c r="U1181" s="5">
        <f t="shared" si="54"/>
        <v>-0.66378399999999993</v>
      </c>
      <c r="V1181" s="5">
        <f t="shared" si="54"/>
        <v>-0.21610900000000005</v>
      </c>
      <c r="W1181" s="4">
        <f t="shared" si="56"/>
        <v>-7.7230000000000007E-2</v>
      </c>
      <c r="X1181" s="5">
        <f t="shared" si="56"/>
        <v>9.4823000000000005E-2</v>
      </c>
      <c r="Y1181" s="5">
        <f t="shared" si="56"/>
        <v>-2.4622000000000005E-2</v>
      </c>
      <c r="Z1181" s="6">
        <f t="shared" si="55"/>
        <v>0.128834</v>
      </c>
    </row>
    <row r="1182" spans="1:26" x14ac:dyDescent="0.3">
      <c r="A1182" s="13">
        <v>4</v>
      </c>
      <c r="B1182" s="4" t="s">
        <v>6335</v>
      </c>
      <c r="C1182" s="4">
        <v>1.2739469999999999</v>
      </c>
      <c r="D1182" s="5">
        <v>1.6084909999999999</v>
      </c>
      <c r="E1182" s="5">
        <v>1.241131</v>
      </c>
      <c r="F1182" s="6">
        <v>-1.619E-3</v>
      </c>
      <c r="G1182" s="4">
        <v>-0.16637199999999999</v>
      </c>
      <c r="H1182" s="5">
        <v>-0.20207</v>
      </c>
      <c r="I1182" s="5">
        <v>1.619E-3</v>
      </c>
      <c r="J1182" s="6">
        <v>-0.53691900000000004</v>
      </c>
      <c r="K1182" s="4">
        <v>-0.63229199999999997</v>
      </c>
      <c r="L1182" s="5">
        <v>0.32983099999999999</v>
      </c>
      <c r="M1182" s="5">
        <v>0.51189300000000004</v>
      </c>
      <c r="N1182" s="6">
        <v>-0.34188299999999999</v>
      </c>
      <c r="O1182" s="4">
        <v>-0.32983099999999999</v>
      </c>
      <c r="P1182" s="5">
        <v>0.90354299999999999</v>
      </c>
      <c r="Q1182" s="5">
        <v>0.70569199999999999</v>
      </c>
      <c r="R1182" s="5">
        <v>-0.39861799999999997</v>
      </c>
      <c r="S1182" s="4">
        <f t="shared" si="54"/>
        <v>-1.4403189999999999</v>
      </c>
      <c r="T1182" s="5">
        <f t="shared" si="54"/>
        <v>-1.8105609999999999</v>
      </c>
      <c r="U1182" s="5">
        <f t="shared" si="54"/>
        <v>-1.2395119999999999</v>
      </c>
      <c r="V1182" s="5">
        <f t="shared" si="54"/>
        <v>-0.5353</v>
      </c>
      <c r="W1182" s="4">
        <f t="shared" si="56"/>
        <v>0.30246099999999998</v>
      </c>
      <c r="X1182" s="5">
        <f t="shared" si="56"/>
        <v>0.573712</v>
      </c>
      <c r="Y1182" s="5">
        <f t="shared" si="56"/>
        <v>0.19379899999999994</v>
      </c>
      <c r="Z1182" s="6">
        <f t="shared" si="55"/>
        <v>-5.673499999999998E-2</v>
      </c>
    </row>
    <row r="1183" spans="1:26" x14ac:dyDescent="0.3">
      <c r="A1183" s="13">
        <v>4</v>
      </c>
      <c r="B1183" s="4" t="s">
        <v>6336</v>
      </c>
      <c r="C1183" s="4">
        <v>0.79267100000000001</v>
      </c>
      <c r="D1183" s="5">
        <v>0.28729900000000003</v>
      </c>
      <c r="E1183" s="5">
        <v>5.4663000000000003E-2</v>
      </c>
      <c r="F1183" s="6">
        <v>-5.4663000000000003E-2</v>
      </c>
      <c r="G1183" s="4">
        <v>-0.36172900000000002</v>
      </c>
      <c r="H1183" s="5">
        <v>-0.52225699999999997</v>
      </c>
      <c r="I1183" s="5">
        <v>9.1827000000000006E-2</v>
      </c>
      <c r="J1183" s="6">
        <v>-0.335395</v>
      </c>
      <c r="K1183" s="4">
        <v>-0.77675399999999994</v>
      </c>
      <c r="L1183" s="5">
        <v>-3.7599999999999998E-4</v>
      </c>
      <c r="M1183" s="5">
        <v>0.15229000000000001</v>
      </c>
      <c r="N1183" s="6">
        <v>-0.41376499999999999</v>
      </c>
      <c r="O1183" s="4">
        <v>3.7599999999999998E-4</v>
      </c>
      <c r="P1183" s="5">
        <v>0.32788699999999998</v>
      </c>
      <c r="Q1183" s="5">
        <v>0.115407</v>
      </c>
      <c r="R1183" s="5">
        <v>-0.34243699999999999</v>
      </c>
      <c r="S1183" s="4">
        <f t="shared" si="54"/>
        <v>-1.1544000000000001</v>
      </c>
      <c r="T1183" s="5">
        <f t="shared" si="54"/>
        <v>-0.80955599999999994</v>
      </c>
      <c r="U1183" s="5">
        <f t="shared" si="54"/>
        <v>3.7164000000000003E-2</v>
      </c>
      <c r="V1183" s="5">
        <f t="shared" si="54"/>
        <v>-0.28073199999999998</v>
      </c>
      <c r="W1183" s="4">
        <f t="shared" si="56"/>
        <v>0.77712999999999999</v>
      </c>
      <c r="X1183" s="5">
        <f t="shared" si="56"/>
        <v>0.32826299999999997</v>
      </c>
      <c r="Y1183" s="5">
        <f t="shared" si="56"/>
        <v>-3.6883000000000013E-2</v>
      </c>
      <c r="Z1183" s="6">
        <f t="shared" si="55"/>
        <v>7.1328000000000003E-2</v>
      </c>
    </row>
    <row r="1184" spans="1:26" x14ac:dyDescent="0.3">
      <c r="A1184" s="13">
        <v>4</v>
      </c>
      <c r="B1184" s="4" t="s">
        <v>6337</v>
      </c>
      <c r="C1184" s="4">
        <v>0.85666699999999996</v>
      </c>
      <c r="D1184" s="5">
        <v>0.49969799999999998</v>
      </c>
      <c r="E1184" s="5">
        <v>0.44599100000000003</v>
      </c>
      <c r="F1184" s="6">
        <v>-0.14263700000000001</v>
      </c>
      <c r="G1184" s="4">
        <v>-0.64238799999999996</v>
      </c>
      <c r="H1184" s="5">
        <v>-0.69423100000000004</v>
      </c>
      <c r="I1184" s="5">
        <v>0.14263700000000001</v>
      </c>
      <c r="J1184" s="6">
        <v>-0.97151600000000005</v>
      </c>
      <c r="K1184" s="4">
        <v>-1.5758639999999999</v>
      </c>
      <c r="L1184" s="5">
        <v>0.223109</v>
      </c>
      <c r="M1184" s="5">
        <v>0.58192999999999995</v>
      </c>
      <c r="N1184" s="6">
        <v>-0.69772699999999999</v>
      </c>
      <c r="O1184" s="4">
        <v>-1.5275190000000001</v>
      </c>
      <c r="P1184" s="5">
        <v>9.0332999999999997E-2</v>
      </c>
      <c r="Q1184" s="5">
        <v>0.405169</v>
      </c>
      <c r="R1184" s="5">
        <v>-9.0332999999999997E-2</v>
      </c>
      <c r="S1184" s="4">
        <f t="shared" si="54"/>
        <v>-1.4990549999999998</v>
      </c>
      <c r="T1184" s="5">
        <f t="shared" si="54"/>
        <v>-1.193929</v>
      </c>
      <c r="U1184" s="5">
        <f t="shared" si="54"/>
        <v>-0.30335400000000001</v>
      </c>
      <c r="V1184" s="5">
        <f t="shared" si="54"/>
        <v>-0.82887900000000003</v>
      </c>
      <c r="W1184" s="4">
        <f t="shared" si="56"/>
        <v>4.834499999999986E-2</v>
      </c>
      <c r="X1184" s="5">
        <f t="shared" si="56"/>
        <v>-0.13277600000000001</v>
      </c>
      <c r="Y1184" s="5">
        <f t="shared" si="56"/>
        <v>-0.17676099999999995</v>
      </c>
      <c r="Z1184" s="6">
        <f t="shared" si="55"/>
        <v>0.60739399999999999</v>
      </c>
    </row>
    <row r="1185" spans="1:26" x14ac:dyDescent="0.3">
      <c r="A1185" s="13">
        <v>4</v>
      </c>
      <c r="B1185" s="4" t="s">
        <v>6338</v>
      </c>
      <c r="C1185" s="4">
        <v>0.766988</v>
      </c>
      <c r="D1185" s="5">
        <v>0.60823499999999997</v>
      </c>
      <c r="E1185" s="5">
        <v>9.0546000000000001E-2</v>
      </c>
      <c r="F1185" s="6">
        <v>-9.0546000000000001E-2</v>
      </c>
      <c r="G1185" s="4">
        <v>-0.48345100000000002</v>
      </c>
      <c r="H1185" s="5">
        <v>-0.434392</v>
      </c>
      <c r="I1185" s="5">
        <v>0.17547199999999999</v>
      </c>
      <c r="J1185" s="6">
        <v>-0.84651299999999996</v>
      </c>
      <c r="K1185" s="4">
        <v>0.16212299999999999</v>
      </c>
      <c r="L1185" s="5">
        <v>0.305508</v>
      </c>
      <c r="M1185" s="5">
        <v>-4.0766999999999998E-2</v>
      </c>
      <c r="N1185" s="6">
        <v>-0.85746100000000003</v>
      </c>
      <c r="O1185" s="4">
        <v>-0.430288</v>
      </c>
      <c r="P1185" s="5">
        <v>4.0766999999999998E-2</v>
      </c>
      <c r="Q1185" s="5">
        <v>8.6056999999999995E-2</v>
      </c>
      <c r="R1185" s="5">
        <v>-0.51724700000000001</v>
      </c>
      <c r="S1185" s="4">
        <f t="shared" si="54"/>
        <v>-1.2504390000000001</v>
      </c>
      <c r="T1185" s="5">
        <f t="shared" si="54"/>
        <v>-1.042627</v>
      </c>
      <c r="U1185" s="5">
        <f t="shared" si="54"/>
        <v>8.4925999999999988E-2</v>
      </c>
      <c r="V1185" s="5">
        <f t="shared" si="54"/>
        <v>-0.75596699999999994</v>
      </c>
      <c r="W1185" s="4">
        <f t="shared" si="56"/>
        <v>-0.59241100000000002</v>
      </c>
      <c r="X1185" s="5">
        <f t="shared" si="56"/>
        <v>-0.264741</v>
      </c>
      <c r="Y1185" s="5">
        <f t="shared" si="56"/>
        <v>0.12682399999999999</v>
      </c>
      <c r="Z1185" s="6">
        <f t="shared" si="55"/>
        <v>0.34021400000000002</v>
      </c>
    </row>
    <row r="1186" spans="1:26" x14ac:dyDescent="0.3">
      <c r="A1186" s="13">
        <v>4</v>
      </c>
      <c r="B1186" s="4" t="s">
        <v>6339</v>
      </c>
      <c r="C1186" s="4">
        <v>0.55691299999999999</v>
      </c>
      <c r="D1186" s="5">
        <v>0.752224</v>
      </c>
      <c r="E1186" s="5">
        <v>0.46633000000000002</v>
      </c>
      <c r="F1186" s="6">
        <v>3.1876000000000002E-2</v>
      </c>
      <c r="G1186" s="4">
        <v>-0.62767600000000001</v>
      </c>
      <c r="H1186" s="5">
        <v>-0.630305</v>
      </c>
      <c r="I1186" s="5">
        <v>-3.1876000000000002E-2</v>
      </c>
      <c r="J1186" s="6">
        <v>-0.80005300000000001</v>
      </c>
      <c r="K1186" s="4">
        <v>-1.213069</v>
      </c>
      <c r="L1186" s="5">
        <v>0.29774800000000001</v>
      </c>
      <c r="M1186" s="5">
        <v>0.71426900000000004</v>
      </c>
      <c r="N1186" s="6">
        <v>-0.31834800000000002</v>
      </c>
      <c r="O1186" s="4">
        <v>-0.30666300000000002</v>
      </c>
      <c r="P1186" s="5">
        <v>0.62172000000000005</v>
      </c>
      <c r="Q1186" s="5">
        <v>0.60300500000000001</v>
      </c>
      <c r="R1186" s="5">
        <v>-0.29774800000000001</v>
      </c>
      <c r="S1186" s="4">
        <f t="shared" si="54"/>
        <v>-1.1845889999999999</v>
      </c>
      <c r="T1186" s="5">
        <f t="shared" si="54"/>
        <v>-1.3825289999999999</v>
      </c>
      <c r="U1186" s="5">
        <f t="shared" si="54"/>
        <v>-0.49820600000000004</v>
      </c>
      <c r="V1186" s="5">
        <f t="shared" si="54"/>
        <v>-0.83192900000000003</v>
      </c>
      <c r="W1186" s="4">
        <f t="shared" si="56"/>
        <v>0.90640599999999993</v>
      </c>
      <c r="X1186" s="5">
        <f t="shared" si="56"/>
        <v>0.32397200000000004</v>
      </c>
      <c r="Y1186" s="5">
        <f t="shared" si="56"/>
        <v>-0.11126400000000003</v>
      </c>
      <c r="Z1186" s="6">
        <f t="shared" si="55"/>
        <v>2.0600000000000007E-2</v>
      </c>
    </row>
    <row r="1187" spans="1:26" x14ac:dyDescent="0.3">
      <c r="A1187" s="13">
        <v>4</v>
      </c>
      <c r="B1187" s="4" t="s">
        <v>6340</v>
      </c>
      <c r="C1187" s="4">
        <v>0.87308200000000002</v>
      </c>
      <c r="D1187" s="5">
        <v>6.2399999999999999E-3</v>
      </c>
      <c r="E1187" s="5">
        <v>0.11812</v>
      </c>
      <c r="F1187" s="6">
        <v>0.74985199999999996</v>
      </c>
      <c r="G1187" s="4">
        <v>-0.56257299999999999</v>
      </c>
      <c r="H1187" s="5">
        <v>-0.57487500000000002</v>
      </c>
      <c r="I1187" s="5">
        <v>-6.2399999999999999E-3</v>
      </c>
      <c r="J1187" s="6">
        <v>-0.47173599999999999</v>
      </c>
      <c r="K1187" s="4">
        <v>-1.0490219999999999</v>
      </c>
      <c r="L1187" s="5">
        <v>-0.161994</v>
      </c>
      <c r="M1187" s="5">
        <v>0.68585499999999999</v>
      </c>
      <c r="N1187" s="6">
        <v>-9.9110000000000004E-2</v>
      </c>
      <c r="O1187" s="4">
        <v>9.9110000000000004E-2</v>
      </c>
      <c r="P1187" s="5">
        <v>0.39943200000000001</v>
      </c>
      <c r="Q1187" s="5">
        <v>0.54573799999999995</v>
      </c>
      <c r="R1187" s="5">
        <v>-0.123852</v>
      </c>
      <c r="S1187" s="4">
        <f t="shared" si="54"/>
        <v>-1.4356550000000001</v>
      </c>
      <c r="T1187" s="5">
        <f t="shared" si="54"/>
        <v>-0.58111500000000005</v>
      </c>
      <c r="U1187" s="5">
        <f t="shared" si="54"/>
        <v>-0.12436</v>
      </c>
      <c r="V1187" s="5">
        <f t="shared" si="54"/>
        <v>-1.2215879999999999</v>
      </c>
      <c r="W1187" s="4">
        <f t="shared" si="56"/>
        <v>1.1481319999999999</v>
      </c>
      <c r="X1187" s="5">
        <f t="shared" si="56"/>
        <v>0.56142599999999998</v>
      </c>
      <c r="Y1187" s="5">
        <f t="shared" si="56"/>
        <v>-0.14011700000000005</v>
      </c>
      <c r="Z1187" s="6">
        <f t="shared" si="55"/>
        <v>-2.4742E-2</v>
      </c>
    </row>
    <row r="1188" spans="1:26" x14ac:dyDescent="0.3">
      <c r="A1188" s="13">
        <v>4</v>
      </c>
      <c r="B1188" s="4" t="s">
        <v>6341</v>
      </c>
      <c r="C1188" s="4">
        <v>0.50868599999999997</v>
      </c>
      <c r="D1188" s="5">
        <v>0.42375699999999999</v>
      </c>
      <c r="E1188" s="5">
        <v>0.36904599999999999</v>
      </c>
      <c r="F1188" s="6">
        <v>-8.4191000000000002E-2</v>
      </c>
      <c r="G1188" s="4">
        <v>-0.63176900000000002</v>
      </c>
      <c r="H1188" s="5">
        <v>-0.382718</v>
      </c>
      <c r="I1188" s="5">
        <v>8.4191000000000002E-2</v>
      </c>
      <c r="J1188" s="6">
        <v>-0.595418</v>
      </c>
      <c r="K1188" s="4">
        <v>-0.42996000000000001</v>
      </c>
      <c r="L1188" s="5">
        <v>5.1404999999999999E-2</v>
      </c>
      <c r="M1188" s="5">
        <v>0.121738</v>
      </c>
      <c r="N1188" s="6">
        <v>-0.63280800000000004</v>
      </c>
      <c r="O1188" s="4">
        <v>0.10032099999999999</v>
      </c>
      <c r="P1188" s="5">
        <v>-4.9397000000000003E-2</v>
      </c>
      <c r="Q1188" s="5">
        <v>4.9397000000000003E-2</v>
      </c>
      <c r="R1188" s="5">
        <v>-0.66778099999999996</v>
      </c>
      <c r="S1188" s="4">
        <f t="shared" si="54"/>
        <v>-1.140455</v>
      </c>
      <c r="T1188" s="5">
        <f t="shared" si="54"/>
        <v>-0.80647500000000005</v>
      </c>
      <c r="U1188" s="5">
        <f t="shared" si="54"/>
        <v>-0.28485499999999997</v>
      </c>
      <c r="V1188" s="5">
        <f t="shared" si="54"/>
        <v>-0.51122699999999999</v>
      </c>
      <c r="W1188" s="4">
        <f t="shared" si="56"/>
        <v>0.530281</v>
      </c>
      <c r="X1188" s="5">
        <f t="shared" si="56"/>
        <v>-0.100802</v>
      </c>
      <c r="Y1188" s="5">
        <f t="shared" si="56"/>
        <v>-7.2340999999999989E-2</v>
      </c>
      <c r="Z1188" s="6">
        <f t="shared" si="55"/>
        <v>-3.4972999999999921E-2</v>
      </c>
    </row>
    <row r="1189" spans="1:26" x14ac:dyDescent="0.3">
      <c r="A1189" s="13">
        <v>4</v>
      </c>
      <c r="B1189" s="4" t="s">
        <v>6342</v>
      </c>
      <c r="C1189" s="4">
        <v>0.46734199999999998</v>
      </c>
      <c r="D1189" s="5">
        <v>0.52008399999999999</v>
      </c>
      <c r="E1189" s="5">
        <v>0.48724699999999999</v>
      </c>
      <c r="F1189" s="6">
        <v>0.21007300000000001</v>
      </c>
      <c r="G1189" s="4">
        <v>-0.959179</v>
      </c>
      <c r="H1189" s="5">
        <v>-0.21814600000000001</v>
      </c>
      <c r="I1189" s="5">
        <v>-0.21007300000000001</v>
      </c>
      <c r="J1189" s="6">
        <v>-0.72373500000000002</v>
      </c>
      <c r="K1189" s="4">
        <v>-1.2087030000000001</v>
      </c>
      <c r="L1189" s="5">
        <v>-3.9933000000000003E-2</v>
      </c>
      <c r="M1189" s="5">
        <v>0.382106</v>
      </c>
      <c r="N1189" s="6">
        <v>-9.5390000000000003E-2</v>
      </c>
      <c r="O1189" s="4">
        <v>3.9933000000000003E-2</v>
      </c>
      <c r="P1189" s="5">
        <v>0.36893999999999999</v>
      </c>
      <c r="Q1189" s="5">
        <v>0.384299</v>
      </c>
      <c r="R1189" s="5">
        <v>-0.14283899999999999</v>
      </c>
      <c r="S1189" s="4">
        <f t="shared" si="54"/>
        <v>-1.4265209999999999</v>
      </c>
      <c r="T1189" s="5">
        <f t="shared" si="54"/>
        <v>-0.73822999999999994</v>
      </c>
      <c r="U1189" s="5">
        <f t="shared" si="54"/>
        <v>-0.69731999999999994</v>
      </c>
      <c r="V1189" s="5">
        <f t="shared" si="54"/>
        <v>-0.93380799999999997</v>
      </c>
      <c r="W1189" s="4">
        <f t="shared" si="56"/>
        <v>1.2486360000000001</v>
      </c>
      <c r="X1189" s="5">
        <f t="shared" si="56"/>
        <v>0.40887299999999999</v>
      </c>
      <c r="Y1189" s="5">
        <f t="shared" si="56"/>
        <v>2.1930000000000005E-3</v>
      </c>
      <c r="Z1189" s="6">
        <f t="shared" si="55"/>
        <v>-4.7448999999999991E-2</v>
      </c>
    </row>
    <row r="1190" spans="1:26" x14ac:dyDescent="0.3">
      <c r="A1190" s="13">
        <v>4</v>
      </c>
      <c r="B1190" s="4" t="s">
        <v>6343</v>
      </c>
      <c r="C1190" s="4">
        <v>0.57902799999999999</v>
      </c>
      <c r="D1190" s="5">
        <v>0.968584</v>
      </c>
      <c r="E1190" s="5">
        <v>0.57392299999999996</v>
      </c>
      <c r="F1190" s="6">
        <v>0.18074999999999999</v>
      </c>
      <c r="G1190" s="4">
        <v>-0.96083600000000002</v>
      </c>
      <c r="H1190" s="5">
        <v>-0.35919099999999998</v>
      </c>
      <c r="I1190" s="5">
        <v>-0.18074999999999999</v>
      </c>
      <c r="J1190" s="6">
        <v>-0.72241900000000003</v>
      </c>
      <c r="K1190" s="4">
        <v>-1.230154</v>
      </c>
      <c r="L1190" s="5">
        <v>0.10521999999999999</v>
      </c>
      <c r="M1190" s="5">
        <v>3.1376000000000001E-2</v>
      </c>
      <c r="N1190" s="6">
        <v>-0.253772</v>
      </c>
      <c r="O1190" s="4">
        <v>-0.45672000000000001</v>
      </c>
      <c r="P1190" s="5">
        <v>0.188442</v>
      </c>
      <c r="Q1190" s="5">
        <v>0.219473</v>
      </c>
      <c r="R1190" s="5">
        <v>-3.1376000000000001E-2</v>
      </c>
      <c r="S1190" s="4">
        <f t="shared" si="54"/>
        <v>-1.5398640000000001</v>
      </c>
      <c r="T1190" s="5">
        <f t="shared" si="54"/>
        <v>-1.3277749999999999</v>
      </c>
      <c r="U1190" s="5">
        <f t="shared" si="54"/>
        <v>-0.75467299999999993</v>
      </c>
      <c r="V1190" s="5">
        <f t="shared" si="54"/>
        <v>-0.903169</v>
      </c>
      <c r="W1190" s="4">
        <f t="shared" si="56"/>
        <v>0.77343399999999995</v>
      </c>
      <c r="X1190" s="5">
        <f t="shared" si="56"/>
        <v>8.3222000000000004E-2</v>
      </c>
      <c r="Y1190" s="5">
        <f t="shared" si="56"/>
        <v>0.18809700000000001</v>
      </c>
      <c r="Z1190" s="6">
        <f t="shared" si="55"/>
        <v>0.22239599999999998</v>
      </c>
    </row>
    <row r="1191" spans="1:26" x14ac:dyDescent="0.3">
      <c r="A1191" s="13">
        <v>4</v>
      </c>
      <c r="B1191" s="4" t="s">
        <v>6344</v>
      </c>
      <c r="C1191" s="4">
        <v>0.55525500000000005</v>
      </c>
      <c r="D1191" s="5">
        <v>0.80808400000000002</v>
      </c>
      <c r="E1191" s="5">
        <v>0.80003299999999999</v>
      </c>
      <c r="F1191" s="6">
        <v>-9.3174000000000007E-2</v>
      </c>
      <c r="G1191" s="4">
        <v>-0.47838000000000003</v>
      </c>
      <c r="H1191" s="5">
        <v>-0.16219700000000001</v>
      </c>
      <c r="I1191" s="5">
        <v>9.3174000000000007E-2</v>
      </c>
      <c r="J1191" s="6">
        <v>-0.59001099999999995</v>
      </c>
      <c r="K1191" s="4">
        <v>-0.41656599999999999</v>
      </c>
      <c r="L1191" s="5">
        <v>4.4380999999999997E-2</v>
      </c>
      <c r="M1191" s="5">
        <v>0.53198900000000005</v>
      </c>
      <c r="N1191" s="6">
        <v>-0.21008099999999999</v>
      </c>
      <c r="O1191" s="4">
        <v>-0.83557800000000004</v>
      </c>
      <c r="P1191" s="5">
        <v>0.30069099999999999</v>
      </c>
      <c r="Q1191" s="5">
        <v>0.46812799999999999</v>
      </c>
      <c r="R1191" s="5">
        <v>-4.4380999999999997E-2</v>
      </c>
      <c r="S1191" s="4">
        <f t="shared" si="54"/>
        <v>-1.0336350000000001</v>
      </c>
      <c r="T1191" s="5">
        <f t="shared" si="54"/>
        <v>-0.97028100000000006</v>
      </c>
      <c r="U1191" s="5">
        <f t="shared" si="54"/>
        <v>-0.70685900000000002</v>
      </c>
      <c r="V1191" s="5">
        <f t="shared" si="54"/>
        <v>-0.49683699999999997</v>
      </c>
      <c r="W1191" s="4">
        <f t="shared" si="56"/>
        <v>-0.41901200000000005</v>
      </c>
      <c r="X1191" s="5">
        <f t="shared" si="56"/>
        <v>0.25630999999999998</v>
      </c>
      <c r="Y1191" s="5">
        <f t="shared" si="56"/>
        <v>-6.3861000000000057E-2</v>
      </c>
      <c r="Z1191" s="6">
        <f t="shared" si="55"/>
        <v>0.16569999999999999</v>
      </c>
    </row>
    <row r="1192" spans="1:26" x14ac:dyDescent="0.3">
      <c r="A1192" s="13">
        <v>4</v>
      </c>
      <c r="B1192" s="4" t="s">
        <v>6345</v>
      </c>
      <c r="C1192" s="4">
        <v>0.71388399999999996</v>
      </c>
      <c r="D1192" s="5">
        <v>0.92978899999999998</v>
      </c>
      <c r="E1192" s="5">
        <v>0.84046399999999999</v>
      </c>
      <c r="F1192" s="6">
        <v>-0.551126</v>
      </c>
      <c r="G1192" s="4">
        <v>-0.29557099999999997</v>
      </c>
      <c r="H1192" s="5">
        <v>-3.6332999999999997E-2</v>
      </c>
      <c r="I1192" s="5">
        <v>-0.40701399999999999</v>
      </c>
      <c r="J1192" s="6">
        <v>3.6332999999999997E-2</v>
      </c>
      <c r="K1192" s="4">
        <v>-1.123513</v>
      </c>
      <c r="L1192" s="5">
        <v>-3.4997E-2</v>
      </c>
      <c r="M1192" s="5">
        <v>0.105796</v>
      </c>
      <c r="N1192" s="6">
        <v>-0.370259</v>
      </c>
      <c r="O1192" s="4">
        <v>-0.70963100000000001</v>
      </c>
      <c r="P1192" s="5">
        <v>4.0628999999999998E-2</v>
      </c>
      <c r="Q1192" s="5">
        <v>3.4997E-2</v>
      </c>
      <c r="R1192" s="5">
        <v>0.199243</v>
      </c>
      <c r="S1192" s="4">
        <f t="shared" si="54"/>
        <v>-1.009455</v>
      </c>
      <c r="T1192" s="5">
        <f t="shared" si="54"/>
        <v>-0.96612199999999993</v>
      </c>
      <c r="U1192" s="5">
        <f t="shared" si="54"/>
        <v>-1.2474780000000001</v>
      </c>
      <c r="V1192" s="5">
        <f t="shared" si="54"/>
        <v>0.58745899999999995</v>
      </c>
      <c r="W1192" s="4">
        <f t="shared" si="56"/>
        <v>0.41388199999999997</v>
      </c>
      <c r="X1192" s="5">
        <f t="shared" si="56"/>
        <v>7.5625999999999999E-2</v>
      </c>
      <c r="Y1192" s="5">
        <f t="shared" si="56"/>
        <v>-7.0799000000000001E-2</v>
      </c>
      <c r="Z1192" s="6">
        <f t="shared" si="55"/>
        <v>0.56950199999999995</v>
      </c>
    </row>
    <row r="1193" spans="1:26" x14ac:dyDescent="0.3">
      <c r="A1193" s="13">
        <v>4</v>
      </c>
      <c r="B1193" s="4" t="s">
        <v>6346</v>
      </c>
      <c r="C1193" s="4">
        <v>0.445685</v>
      </c>
      <c r="D1193" s="5">
        <v>0.14111000000000001</v>
      </c>
      <c r="E1193" s="5">
        <v>0.16140499999999999</v>
      </c>
      <c r="F1193" s="6">
        <v>8.7793999999999997E-2</v>
      </c>
      <c r="G1193" s="4">
        <v>-1.05538</v>
      </c>
      <c r="H1193" s="5">
        <v>-0.74778800000000001</v>
      </c>
      <c r="I1193" s="5">
        <v>-8.7793999999999997E-2</v>
      </c>
      <c r="J1193" s="6">
        <v>-0.969441</v>
      </c>
      <c r="K1193" s="4">
        <v>-0.52966899999999995</v>
      </c>
      <c r="L1193" s="5">
        <v>4.2251999999999998E-2</v>
      </c>
      <c r="M1193" s="5">
        <v>0.31265599999999999</v>
      </c>
      <c r="N1193" s="6">
        <v>-0.74575000000000002</v>
      </c>
      <c r="O1193" s="4">
        <v>-4.2251999999999998E-2</v>
      </c>
      <c r="P1193" s="5">
        <v>0.22959199999999999</v>
      </c>
      <c r="Q1193" s="5">
        <v>0.43958900000000001</v>
      </c>
      <c r="R1193" s="5">
        <v>-0.47945300000000002</v>
      </c>
      <c r="S1193" s="4">
        <f t="shared" si="54"/>
        <v>-1.5010650000000001</v>
      </c>
      <c r="T1193" s="5">
        <f t="shared" si="54"/>
        <v>-0.88889799999999997</v>
      </c>
      <c r="U1193" s="5">
        <f t="shared" si="54"/>
        <v>-0.249199</v>
      </c>
      <c r="V1193" s="5">
        <f t="shared" si="54"/>
        <v>-1.0572349999999999</v>
      </c>
      <c r="W1193" s="4">
        <f t="shared" si="56"/>
        <v>0.48741699999999993</v>
      </c>
      <c r="X1193" s="5">
        <f t="shared" si="56"/>
        <v>0.18734000000000001</v>
      </c>
      <c r="Y1193" s="5">
        <f t="shared" si="56"/>
        <v>0.12693300000000002</v>
      </c>
      <c r="Z1193" s="6">
        <f t="shared" si="55"/>
        <v>0.26629700000000001</v>
      </c>
    </row>
    <row r="1194" spans="1:26" x14ac:dyDescent="0.3">
      <c r="A1194" s="13">
        <v>4</v>
      </c>
      <c r="B1194" s="4" t="s">
        <v>6347</v>
      </c>
      <c r="C1194" s="4">
        <v>0.420512</v>
      </c>
      <c r="D1194" s="5">
        <v>0.65678099999999995</v>
      </c>
      <c r="E1194" s="5">
        <v>0.62912699999999999</v>
      </c>
      <c r="F1194" s="6">
        <v>-0.27358900000000003</v>
      </c>
      <c r="G1194" s="4">
        <v>-0.87797400000000003</v>
      </c>
      <c r="H1194" s="5">
        <v>-0.17227600000000001</v>
      </c>
      <c r="I1194" s="5">
        <v>0.17227600000000001</v>
      </c>
      <c r="J1194" s="6">
        <v>-0.52009899999999998</v>
      </c>
      <c r="K1194" s="4">
        <v>-0.98893200000000003</v>
      </c>
      <c r="L1194" s="5">
        <v>0.45341599999999999</v>
      </c>
      <c r="M1194" s="5">
        <v>0.32967400000000002</v>
      </c>
      <c r="N1194" s="6">
        <v>-0.42405399999999999</v>
      </c>
      <c r="O1194" s="4">
        <v>-0.70010600000000001</v>
      </c>
      <c r="P1194" s="5">
        <v>0.14708199999999999</v>
      </c>
      <c r="Q1194" s="5">
        <v>0.487016</v>
      </c>
      <c r="R1194" s="5">
        <v>-0.14708199999999999</v>
      </c>
      <c r="S1194" s="4">
        <f t="shared" si="54"/>
        <v>-1.298486</v>
      </c>
      <c r="T1194" s="5">
        <f t="shared" si="54"/>
        <v>-0.82905699999999993</v>
      </c>
      <c r="U1194" s="5">
        <f t="shared" si="54"/>
        <v>-0.45685100000000001</v>
      </c>
      <c r="V1194" s="5">
        <f t="shared" si="54"/>
        <v>-0.24650999999999995</v>
      </c>
      <c r="W1194" s="4">
        <f t="shared" si="56"/>
        <v>0.28882600000000003</v>
      </c>
      <c r="X1194" s="5">
        <f t="shared" si="56"/>
        <v>-0.306334</v>
      </c>
      <c r="Y1194" s="5">
        <f t="shared" si="56"/>
        <v>0.15734199999999998</v>
      </c>
      <c r="Z1194" s="6">
        <f t="shared" si="55"/>
        <v>0.276972</v>
      </c>
    </row>
    <row r="1195" spans="1:26" x14ac:dyDescent="0.3">
      <c r="A1195" s="13">
        <v>4</v>
      </c>
      <c r="B1195" s="4" t="s">
        <v>6348</v>
      </c>
      <c r="C1195" s="4">
        <v>0.37277900000000003</v>
      </c>
      <c r="D1195" s="5">
        <v>0.60361299999999996</v>
      </c>
      <c r="E1195" s="5">
        <v>0.159273</v>
      </c>
      <c r="F1195" s="6">
        <v>0.13927</v>
      </c>
      <c r="G1195" s="4">
        <v>-0.39507100000000001</v>
      </c>
      <c r="H1195" s="5">
        <v>-0.57584299999999999</v>
      </c>
      <c r="I1195" s="5">
        <v>-0.13927</v>
      </c>
      <c r="J1195" s="6">
        <v>-0.74974499999999999</v>
      </c>
      <c r="K1195" s="4">
        <v>-0.437197</v>
      </c>
      <c r="L1195" s="5">
        <v>-0.198522</v>
      </c>
      <c r="M1195" s="5">
        <v>0.59306099999999995</v>
      </c>
      <c r="N1195" s="6">
        <v>-0.100132</v>
      </c>
      <c r="O1195" s="4">
        <v>3.3569000000000002E-2</v>
      </c>
      <c r="P1195" s="5">
        <v>0.20518600000000001</v>
      </c>
      <c r="Q1195" s="5">
        <v>0.52498599999999995</v>
      </c>
      <c r="R1195" s="5">
        <v>-3.3569000000000002E-2</v>
      </c>
      <c r="S1195" s="4">
        <f t="shared" si="54"/>
        <v>-0.76785000000000003</v>
      </c>
      <c r="T1195" s="5">
        <f t="shared" si="54"/>
        <v>-1.1794560000000001</v>
      </c>
      <c r="U1195" s="5">
        <f t="shared" si="54"/>
        <v>-0.298543</v>
      </c>
      <c r="V1195" s="5">
        <f t="shared" si="54"/>
        <v>-0.889015</v>
      </c>
      <c r="W1195" s="4">
        <f t="shared" si="56"/>
        <v>0.47076600000000002</v>
      </c>
      <c r="X1195" s="5">
        <f t="shared" si="56"/>
        <v>0.40370800000000001</v>
      </c>
      <c r="Y1195" s="5">
        <f t="shared" si="56"/>
        <v>-6.8074999999999997E-2</v>
      </c>
      <c r="Z1195" s="6">
        <f t="shared" si="55"/>
        <v>6.6562999999999997E-2</v>
      </c>
    </row>
    <row r="1196" spans="1:26" x14ac:dyDescent="0.3">
      <c r="A1196" s="13">
        <v>4</v>
      </c>
      <c r="B1196" s="4" t="s">
        <v>6349</v>
      </c>
      <c r="C1196" s="4">
        <v>0.40805000000000002</v>
      </c>
      <c r="D1196" s="5">
        <v>0.43826300000000001</v>
      </c>
      <c r="E1196" s="5">
        <v>0.19573199999999999</v>
      </c>
      <c r="F1196" s="6">
        <v>2.3768999999999998E-2</v>
      </c>
      <c r="G1196" s="4">
        <v>-0.42426199999999997</v>
      </c>
      <c r="H1196" s="5">
        <v>-2.3768999999999998E-2</v>
      </c>
      <c r="I1196" s="5">
        <v>-0.27192499999999997</v>
      </c>
      <c r="J1196" s="6">
        <v>-0.53997399999999995</v>
      </c>
      <c r="K1196" s="4">
        <v>0.154305</v>
      </c>
      <c r="L1196" s="5">
        <v>-7.0970000000000005E-2</v>
      </c>
      <c r="M1196" s="5">
        <v>7.0970000000000005E-2</v>
      </c>
      <c r="N1196" s="6">
        <v>-0.24141899999999999</v>
      </c>
      <c r="O1196" s="4">
        <v>-0.49873299999999998</v>
      </c>
      <c r="P1196" s="5">
        <v>-0.31514900000000001</v>
      </c>
      <c r="Q1196" s="5">
        <v>0.235231</v>
      </c>
      <c r="R1196" s="5">
        <v>9.3535999999999994E-2</v>
      </c>
      <c r="S1196" s="4">
        <f t="shared" si="54"/>
        <v>-0.83231199999999994</v>
      </c>
      <c r="T1196" s="5">
        <f t="shared" si="54"/>
        <v>-0.462032</v>
      </c>
      <c r="U1196" s="5">
        <f t="shared" si="54"/>
        <v>-0.46765699999999999</v>
      </c>
      <c r="V1196" s="5">
        <f t="shared" si="54"/>
        <v>-0.56374299999999999</v>
      </c>
      <c r="W1196" s="4">
        <f t="shared" si="56"/>
        <v>-0.65303800000000001</v>
      </c>
      <c r="X1196" s="5">
        <f t="shared" si="56"/>
        <v>-0.24417900000000001</v>
      </c>
      <c r="Y1196" s="5">
        <f t="shared" si="56"/>
        <v>0.16426099999999999</v>
      </c>
      <c r="Z1196" s="6">
        <f t="shared" si="55"/>
        <v>0.334955</v>
      </c>
    </row>
    <row r="1197" spans="1:26" x14ac:dyDescent="0.3">
      <c r="A1197" s="13">
        <v>4</v>
      </c>
      <c r="B1197" s="4" t="s">
        <v>6350</v>
      </c>
      <c r="C1197" s="4">
        <v>0.766845</v>
      </c>
      <c r="D1197" s="5">
        <v>0.77937400000000001</v>
      </c>
      <c r="E1197" s="5">
        <v>0.50101600000000002</v>
      </c>
      <c r="F1197" s="6">
        <v>9.2940000000000002E-3</v>
      </c>
      <c r="G1197" s="4">
        <v>-0.47864299999999999</v>
      </c>
      <c r="H1197" s="5">
        <v>-0.17549400000000001</v>
      </c>
      <c r="I1197" s="5">
        <v>-9.2940000000000002E-3</v>
      </c>
      <c r="J1197" s="6">
        <v>-0.72877499999999995</v>
      </c>
      <c r="K1197" s="4">
        <v>-0.159467</v>
      </c>
      <c r="L1197" s="5">
        <v>0.355155</v>
      </c>
      <c r="M1197" s="5">
        <v>0.34495599999999998</v>
      </c>
      <c r="N1197" s="6">
        <v>-0.383604</v>
      </c>
      <c r="O1197" s="4">
        <v>-0.24907699999999999</v>
      </c>
      <c r="P1197" s="5">
        <v>0.159467</v>
      </c>
      <c r="Q1197" s="5">
        <v>0.32079099999999999</v>
      </c>
      <c r="R1197" s="5">
        <v>-0.27507700000000002</v>
      </c>
      <c r="S1197" s="4">
        <f t="shared" si="54"/>
        <v>-1.2454879999999999</v>
      </c>
      <c r="T1197" s="5">
        <f t="shared" si="54"/>
        <v>-0.95486800000000005</v>
      </c>
      <c r="U1197" s="5">
        <f t="shared" si="54"/>
        <v>-0.51031000000000004</v>
      </c>
      <c r="V1197" s="5">
        <f t="shared" si="54"/>
        <v>-0.73806899999999998</v>
      </c>
      <c r="W1197" s="4">
        <f t="shared" si="56"/>
        <v>-8.9609999999999995E-2</v>
      </c>
      <c r="X1197" s="5">
        <f t="shared" si="56"/>
        <v>-0.195688</v>
      </c>
      <c r="Y1197" s="5">
        <f t="shared" si="56"/>
        <v>-2.4164999999999992E-2</v>
      </c>
      <c r="Z1197" s="6">
        <f t="shared" si="55"/>
        <v>0.10852699999999998</v>
      </c>
    </row>
    <row r="1198" spans="1:26" x14ac:dyDescent="0.3">
      <c r="A1198" s="13">
        <v>4</v>
      </c>
      <c r="B1198" s="4" t="s">
        <v>6351</v>
      </c>
      <c r="C1198" s="4">
        <v>0.29319200000000001</v>
      </c>
      <c r="D1198" s="5">
        <v>0.178062</v>
      </c>
      <c r="E1198" s="5">
        <v>0.57923800000000003</v>
      </c>
      <c r="F1198" s="6">
        <v>-0.116394</v>
      </c>
      <c r="G1198" s="4">
        <v>-1.031749</v>
      </c>
      <c r="H1198" s="5">
        <v>-0.29590100000000003</v>
      </c>
      <c r="I1198" s="5">
        <v>0.116394</v>
      </c>
      <c r="J1198" s="6">
        <v>-0.63592199999999999</v>
      </c>
      <c r="K1198" s="4">
        <v>-0.39912500000000001</v>
      </c>
      <c r="L1198" s="5">
        <v>0.46877400000000002</v>
      </c>
      <c r="M1198" s="5">
        <v>0.47709299999999999</v>
      </c>
      <c r="N1198" s="6">
        <v>-0.342866</v>
      </c>
      <c r="O1198" s="4">
        <v>-0.48181299999999999</v>
      </c>
      <c r="P1198" s="5">
        <v>0.50563899999999995</v>
      </c>
      <c r="Q1198" s="5">
        <v>0.342866</v>
      </c>
      <c r="R1198" s="5">
        <v>-0.42127999999999999</v>
      </c>
      <c r="S1198" s="4">
        <f t="shared" si="54"/>
        <v>-1.3249409999999999</v>
      </c>
      <c r="T1198" s="5">
        <f t="shared" si="54"/>
        <v>-0.47396300000000002</v>
      </c>
      <c r="U1198" s="5">
        <f t="shared" si="54"/>
        <v>-0.46284400000000003</v>
      </c>
      <c r="V1198" s="5">
        <f t="shared" si="54"/>
        <v>-0.51952799999999999</v>
      </c>
      <c r="W1198" s="4">
        <f t="shared" si="56"/>
        <v>-8.2687999999999984E-2</v>
      </c>
      <c r="X1198" s="5">
        <f t="shared" si="56"/>
        <v>3.6864999999999926E-2</v>
      </c>
      <c r="Y1198" s="5">
        <f t="shared" si="56"/>
        <v>-0.13422699999999999</v>
      </c>
      <c r="Z1198" s="6">
        <f t="shared" si="55"/>
        <v>-7.8413999999999984E-2</v>
      </c>
    </row>
    <row r="1199" spans="1:26" x14ac:dyDescent="0.3">
      <c r="A1199" s="13">
        <v>4</v>
      </c>
      <c r="B1199" s="4" t="s">
        <v>6352</v>
      </c>
      <c r="C1199" s="4">
        <v>0.55581999999999998</v>
      </c>
      <c r="D1199" s="5">
        <v>0.74030600000000002</v>
      </c>
      <c r="E1199" s="5">
        <v>0.50371200000000005</v>
      </c>
      <c r="F1199" s="6">
        <v>-1.9758999999999999E-2</v>
      </c>
      <c r="G1199" s="4">
        <v>-0.71631</v>
      </c>
      <c r="H1199" s="5">
        <v>1.9758999999999999E-2</v>
      </c>
      <c r="I1199" s="5">
        <v>-0.115365</v>
      </c>
      <c r="J1199" s="6">
        <v>-4.8016999999999997E-2</v>
      </c>
      <c r="K1199" s="4">
        <v>-0.47350999999999999</v>
      </c>
      <c r="L1199" s="5">
        <v>-0.21706500000000001</v>
      </c>
      <c r="M1199" s="5">
        <v>6.9123000000000004E-2</v>
      </c>
      <c r="N1199" s="6">
        <v>-6.9123000000000004E-2</v>
      </c>
      <c r="O1199" s="4">
        <v>-0.16115299999999999</v>
      </c>
      <c r="P1199" s="5">
        <v>0.12289899999999999</v>
      </c>
      <c r="Q1199" s="5">
        <v>0.28797600000000001</v>
      </c>
      <c r="R1199" s="5">
        <v>0.14924799999999999</v>
      </c>
      <c r="S1199" s="4">
        <f t="shared" si="54"/>
        <v>-1.27213</v>
      </c>
      <c r="T1199" s="5">
        <f t="shared" si="54"/>
        <v>-0.72054700000000005</v>
      </c>
      <c r="U1199" s="5">
        <f t="shared" si="54"/>
        <v>-0.6190770000000001</v>
      </c>
      <c r="V1199" s="5">
        <f t="shared" si="54"/>
        <v>-2.8257999999999998E-2</v>
      </c>
      <c r="W1199" s="4">
        <f t="shared" si="56"/>
        <v>0.312357</v>
      </c>
      <c r="X1199" s="5">
        <f t="shared" si="56"/>
        <v>0.33996399999999999</v>
      </c>
      <c r="Y1199" s="5">
        <f t="shared" si="56"/>
        <v>0.21885300000000002</v>
      </c>
      <c r="Z1199" s="6">
        <f t="shared" si="55"/>
        <v>0.21837099999999998</v>
      </c>
    </row>
    <row r="1200" spans="1:26" x14ac:dyDescent="0.3">
      <c r="A1200" s="13">
        <v>4</v>
      </c>
      <c r="B1200" s="4" t="s">
        <v>6353</v>
      </c>
      <c r="C1200" s="4">
        <v>0.49875000000000003</v>
      </c>
      <c r="D1200" s="5">
        <v>1.247682</v>
      </c>
      <c r="E1200" s="5">
        <v>0.21063000000000001</v>
      </c>
      <c r="F1200" s="6">
        <v>-1.32E-3</v>
      </c>
      <c r="G1200" s="4">
        <v>-0.55748299999999995</v>
      </c>
      <c r="H1200" s="5">
        <v>1.32E-3</v>
      </c>
      <c r="I1200" s="5">
        <v>-0.35360799999999998</v>
      </c>
      <c r="J1200" s="6">
        <v>-6.1523000000000001E-2</v>
      </c>
      <c r="K1200" s="4">
        <v>5.9381000000000003E-2</v>
      </c>
      <c r="L1200" s="5">
        <v>0.116255</v>
      </c>
      <c r="M1200" s="5">
        <v>-0.25360899999999997</v>
      </c>
      <c r="N1200" s="6">
        <v>-0.424037</v>
      </c>
      <c r="O1200" s="4">
        <v>0.13985400000000001</v>
      </c>
      <c r="P1200" s="5">
        <v>0.39317200000000002</v>
      </c>
      <c r="Q1200" s="5">
        <v>-5.9381000000000003E-2</v>
      </c>
      <c r="R1200" s="5">
        <v>-8.2954E-2</v>
      </c>
      <c r="S1200" s="4">
        <f t="shared" si="54"/>
        <v>-1.056233</v>
      </c>
      <c r="T1200" s="5">
        <f t="shared" si="54"/>
        <v>-1.246362</v>
      </c>
      <c r="U1200" s="5">
        <f t="shared" si="54"/>
        <v>-0.56423800000000002</v>
      </c>
      <c r="V1200" s="5">
        <f t="shared" si="54"/>
        <v>-6.0203E-2</v>
      </c>
      <c r="W1200" s="4">
        <f t="shared" si="56"/>
        <v>8.0473000000000003E-2</v>
      </c>
      <c r="X1200" s="5">
        <f t="shared" si="56"/>
        <v>0.27691700000000002</v>
      </c>
      <c r="Y1200" s="5">
        <f t="shared" si="56"/>
        <v>0.19422799999999996</v>
      </c>
      <c r="Z1200" s="6">
        <f t="shared" si="55"/>
        <v>0.34108300000000003</v>
      </c>
    </row>
    <row r="1201" spans="1:26" x14ac:dyDescent="0.3">
      <c r="A1201" s="13">
        <v>4</v>
      </c>
      <c r="B1201" s="4" t="s">
        <v>6354</v>
      </c>
      <c r="C1201" s="4">
        <v>0.32895400000000002</v>
      </c>
      <c r="D1201" s="5">
        <v>0.46610800000000002</v>
      </c>
      <c r="E1201" s="5">
        <v>0.45409899999999997</v>
      </c>
      <c r="F1201" s="6">
        <v>-8.3020000000000004E-3</v>
      </c>
      <c r="G1201" s="4">
        <v>-0.52363300000000002</v>
      </c>
      <c r="H1201" s="5">
        <v>-0.32064999999999999</v>
      </c>
      <c r="I1201" s="5">
        <v>8.3020000000000004E-3</v>
      </c>
      <c r="J1201" s="6">
        <v>-0.47864899999999999</v>
      </c>
      <c r="K1201" s="4">
        <v>-0.76915299999999998</v>
      </c>
      <c r="L1201" s="5">
        <v>-0.120541</v>
      </c>
      <c r="M1201" s="5">
        <v>0.52937400000000001</v>
      </c>
      <c r="N1201" s="6">
        <v>-0.34273500000000001</v>
      </c>
      <c r="O1201" s="4">
        <v>-3.9035E-2</v>
      </c>
      <c r="P1201" s="5">
        <v>0.13678299999999999</v>
      </c>
      <c r="Q1201" s="5">
        <v>0.73320399999999997</v>
      </c>
      <c r="R1201" s="5">
        <v>3.9035E-2</v>
      </c>
      <c r="S1201" s="4">
        <f t="shared" si="54"/>
        <v>-0.85258699999999998</v>
      </c>
      <c r="T1201" s="5">
        <f t="shared" si="54"/>
        <v>-0.78675800000000007</v>
      </c>
      <c r="U1201" s="5">
        <f t="shared" si="54"/>
        <v>-0.445797</v>
      </c>
      <c r="V1201" s="5">
        <f t="shared" si="54"/>
        <v>-0.47034700000000002</v>
      </c>
      <c r="W1201" s="4">
        <f t="shared" si="56"/>
        <v>0.73011799999999993</v>
      </c>
      <c r="X1201" s="5">
        <f t="shared" si="56"/>
        <v>0.257324</v>
      </c>
      <c r="Y1201" s="5">
        <f t="shared" si="56"/>
        <v>0.20382999999999996</v>
      </c>
      <c r="Z1201" s="6">
        <f t="shared" si="55"/>
        <v>0.38177</v>
      </c>
    </row>
    <row r="1202" spans="1:26" x14ac:dyDescent="0.3">
      <c r="A1202" s="13">
        <v>4</v>
      </c>
      <c r="B1202" s="4" t="s">
        <v>6355</v>
      </c>
      <c r="C1202" s="4">
        <v>0.21970300000000001</v>
      </c>
      <c r="D1202" s="5">
        <v>0.13009999999999999</v>
      </c>
      <c r="E1202" s="5">
        <v>0.34677200000000002</v>
      </c>
      <c r="F1202" s="6">
        <v>-3.6695999999999999E-2</v>
      </c>
      <c r="G1202" s="4">
        <v>-0.40828199999999998</v>
      </c>
      <c r="H1202" s="5">
        <v>-0.29185699999999998</v>
      </c>
      <c r="I1202" s="5">
        <v>3.6695999999999999E-2</v>
      </c>
      <c r="J1202" s="6">
        <v>-0.80897799999999997</v>
      </c>
      <c r="K1202" s="4">
        <v>-1.2036770000000001</v>
      </c>
      <c r="L1202" s="5">
        <v>-6.5601999999999994E-2</v>
      </c>
      <c r="M1202" s="5">
        <v>0.619896</v>
      </c>
      <c r="N1202" s="6">
        <v>-4.8703999999999997E-2</v>
      </c>
      <c r="O1202" s="4">
        <v>-0.89662699999999995</v>
      </c>
      <c r="P1202" s="5">
        <v>4.8703999999999997E-2</v>
      </c>
      <c r="Q1202" s="5">
        <v>0.72836100000000004</v>
      </c>
      <c r="R1202" s="5">
        <v>0.14635899999999999</v>
      </c>
      <c r="S1202" s="4">
        <f t="shared" si="54"/>
        <v>-0.62798500000000002</v>
      </c>
      <c r="T1202" s="5">
        <f t="shared" si="54"/>
        <v>-0.42195699999999997</v>
      </c>
      <c r="U1202" s="5">
        <f t="shared" si="54"/>
        <v>-0.31007600000000002</v>
      </c>
      <c r="V1202" s="5">
        <f t="shared" si="54"/>
        <v>-0.77228200000000002</v>
      </c>
      <c r="W1202" s="4">
        <f t="shared" si="56"/>
        <v>0.30705000000000016</v>
      </c>
      <c r="X1202" s="5">
        <f t="shared" si="56"/>
        <v>0.11430599999999999</v>
      </c>
      <c r="Y1202" s="5">
        <f t="shared" si="56"/>
        <v>0.10846500000000003</v>
      </c>
      <c r="Z1202" s="6">
        <f t="shared" si="55"/>
        <v>0.19506299999999999</v>
      </c>
    </row>
    <row r="1203" spans="1:26" x14ac:dyDescent="0.3">
      <c r="A1203" s="13">
        <v>4</v>
      </c>
      <c r="B1203" s="4" t="s">
        <v>6356</v>
      </c>
      <c r="C1203" s="4">
        <v>0.77761800000000003</v>
      </c>
      <c r="D1203" s="5">
        <v>1.4112769999999999</v>
      </c>
      <c r="E1203" s="5">
        <v>0.64508699999999997</v>
      </c>
      <c r="F1203" s="6">
        <v>-0.82031200000000004</v>
      </c>
      <c r="G1203" s="4">
        <v>-0.15523799999999999</v>
      </c>
      <c r="H1203" s="5">
        <v>0.15523799999999999</v>
      </c>
      <c r="I1203" s="5">
        <v>-0.54369999999999996</v>
      </c>
      <c r="J1203" s="6">
        <v>-0.51095500000000005</v>
      </c>
      <c r="K1203" s="4">
        <v>-0.81631399999999998</v>
      </c>
      <c r="L1203" s="5">
        <v>0.76413699999999996</v>
      </c>
      <c r="M1203" s="5">
        <v>5.5036000000000002E-2</v>
      </c>
      <c r="N1203" s="6">
        <v>-5.5036000000000002E-2</v>
      </c>
      <c r="O1203" s="4">
        <v>-0.36604900000000001</v>
      </c>
      <c r="P1203" s="5">
        <v>0.57161499999999998</v>
      </c>
      <c r="Q1203" s="5">
        <v>-6.7053000000000001E-2</v>
      </c>
      <c r="R1203" s="5">
        <v>0.34533599999999998</v>
      </c>
      <c r="S1203" s="4">
        <f t="shared" si="54"/>
        <v>-0.93285600000000002</v>
      </c>
      <c r="T1203" s="5">
        <f t="shared" si="54"/>
        <v>-1.2560389999999999</v>
      </c>
      <c r="U1203" s="5">
        <f t="shared" si="54"/>
        <v>-1.188787</v>
      </c>
      <c r="V1203" s="5">
        <f t="shared" si="54"/>
        <v>0.30935699999999999</v>
      </c>
      <c r="W1203" s="4">
        <f t="shared" si="56"/>
        <v>0.45026499999999997</v>
      </c>
      <c r="X1203" s="5">
        <f t="shared" si="56"/>
        <v>-0.19252199999999997</v>
      </c>
      <c r="Y1203" s="5">
        <f t="shared" si="56"/>
        <v>-0.122089</v>
      </c>
      <c r="Z1203" s="6">
        <f t="shared" si="55"/>
        <v>0.40037199999999995</v>
      </c>
    </row>
    <row r="1204" spans="1:26" x14ac:dyDescent="0.3">
      <c r="A1204" s="13">
        <v>4</v>
      </c>
      <c r="B1204" s="4" t="s">
        <v>6357</v>
      </c>
      <c r="C1204" s="4">
        <v>0.30312</v>
      </c>
      <c r="D1204" s="5">
        <v>0.71586300000000003</v>
      </c>
      <c r="E1204" s="5">
        <v>-7.2900000000000005E-4</v>
      </c>
      <c r="F1204" s="6">
        <v>-5.9581000000000002E-2</v>
      </c>
      <c r="G1204" s="4">
        <v>-1.102641</v>
      </c>
      <c r="H1204" s="5">
        <v>5.4288999999999997E-2</v>
      </c>
      <c r="I1204" s="5">
        <v>7.2900000000000005E-4</v>
      </c>
      <c r="J1204" s="6">
        <v>-0.27442</v>
      </c>
      <c r="K1204" s="4">
        <v>-1.307312</v>
      </c>
      <c r="L1204" s="5">
        <v>-0.49257899999999999</v>
      </c>
      <c r="M1204" s="5">
        <v>0.24615899999999999</v>
      </c>
      <c r="N1204" s="6">
        <v>0.28511999999999998</v>
      </c>
      <c r="O1204" s="4">
        <v>-0.76573899999999995</v>
      </c>
      <c r="P1204" s="5">
        <v>-0.24615899999999999</v>
      </c>
      <c r="Q1204" s="5">
        <v>0.36605500000000002</v>
      </c>
      <c r="R1204" s="5">
        <v>0.68317099999999997</v>
      </c>
      <c r="S1204" s="4">
        <f t="shared" si="54"/>
        <v>-1.405761</v>
      </c>
      <c r="T1204" s="5">
        <f t="shared" si="54"/>
        <v>-0.661574</v>
      </c>
      <c r="U1204" s="5">
        <f t="shared" si="54"/>
        <v>1.4580000000000001E-3</v>
      </c>
      <c r="V1204" s="5">
        <f t="shared" si="54"/>
        <v>-0.214839</v>
      </c>
      <c r="W1204" s="4">
        <f t="shared" si="56"/>
        <v>0.54157300000000008</v>
      </c>
      <c r="X1204" s="5">
        <f t="shared" si="56"/>
        <v>0.24642</v>
      </c>
      <c r="Y1204" s="5">
        <f t="shared" si="56"/>
        <v>0.11989600000000003</v>
      </c>
      <c r="Z1204" s="6">
        <f t="shared" si="55"/>
        <v>0.39805099999999999</v>
      </c>
    </row>
    <row r="1205" spans="1:26" x14ac:dyDescent="0.3">
      <c r="A1205" s="13">
        <v>4</v>
      </c>
      <c r="B1205" s="4" t="s">
        <v>6358</v>
      </c>
      <c r="C1205" s="4">
        <v>0.48546299999999998</v>
      </c>
      <c r="D1205" s="5">
        <v>0.92428100000000002</v>
      </c>
      <c r="E1205" s="5">
        <v>0.733985</v>
      </c>
      <c r="F1205" s="6">
        <v>0.18365799999999999</v>
      </c>
      <c r="G1205" s="4">
        <v>-0.18365799999999999</v>
      </c>
      <c r="H1205" s="5">
        <v>-0.284277</v>
      </c>
      <c r="I1205" s="5">
        <v>-0.25697500000000001</v>
      </c>
      <c r="J1205" s="6">
        <v>-0.22270499999999999</v>
      </c>
      <c r="K1205" s="4">
        <v>7.1555999999999995E-2</v>
      </c>
      <c r="L1205" s="5">
        <v>-5.8349999999999999E-3</v>
      </c>
      <c r="M1205" s="5">
        <v>5.8349999999999999E-3</v>
      </c>
      <c r="N1205" s="6">
        <v>-0.21931200000000001</v>
      </c>
      <c r="O1205" s="4">
        <v>1.116598</v>
      </c>
      <c r="P1205" s="5">
        <v>0.33910200000000001</v>
      </c>
      <c r="Q1205" s="5">
        <v>-0.19365199999999999</v>
      </c>
      <c r="R1205" s="5">
        <v>-0.75445300000000004</v>
      </c>
      <c r="S1205" s="4">
        <f t="shared" si="54"/>
        <v>-0.66912099999999997</v>
      </c>
      <c r="T1205" s="5">
        <f t="shared" si="54"/>
        <v>-1.208558</v>
      </c>
      <c r="U1205" s="5">
        <f t="shared" si="54"/>
        <v>-0.99096000000000006</v>
      </c>
      <c r="V1205" s="5">
        <f t="shared" si="54"/>
        <v>-0.40636299999999997</v>
      </c>
      <c r="W1205" s="4">
        <f t="shared" si="56"/>
        <v>1.045042</v>
      </c>
      <c r="X1205" s="5">
        <f t="shared" si="56"/>
        <v>0.34493699999999999</v>
      </c>
      <c r="Y1205" s="5">
        <f t="shared" si="56"/>
        <v>-0.199487</v>
      </c>
      <c r="Z1205" s="6">
        <f t="shared" si="55"/>
        <v>-0.53514100000000009</v>
      </c>
    </row>
    <row r="1206" spans="1:26" x14ac:dyDescent="0.3">
      <c r="A1206" s="13">
        <v>4</v>
      </c>
      <c r="B1206" s="4" t="s">
        <v>6359</v>
      </c>
      <c r="C1206" s="4">
        <v>0.29136699999999999</v>
      </c>
      <c r="D1206" s="5">
        <v>0.73958800000000002</v>
      </c>
      <c r="E1206" s="5">
        <v>0.79145699999999997</v>
      </c>
      <c r="F1206" s="6">
        <v>-4.8994999999999997E-2</v>
      </c>
      <c r="G1206" s="4">
        <v>-0.82210499999999997</v>
      </c>
      <c r="H1206" s="5">
        <v>2.8015000000000002E-2</v>
      </c>
      <c r="I1206" s="5">
        <v>-2.8015000000000002E-2</v>
      </c>
      <c r="J1206" s="6">
        <v>-0.53383100000000006</v>
      </c>
      <c r="K1206" s="4">
        <v>-6.4157000000000006E-2</v>
      </c>
      <c r="L1206" s="5">
        <v>0.314085</v>
      </c>
      <c r="M1206" s="5">
        <v>-1.2128369999999999</v>
      </c>
      <c r="N1206" s="6">
        <v>-0.14415600000000001</v>
      </c>
      <c r="O1206" s="4">
        <v>6.4157000000000006E-2</v>
      </c>
      <c r="P1206" s="5">
        <v>0.21501200000000001</v>
      </c>
      <c r="Q1206" s="5">
        <v>0.62657099999999999</v>
      </c>
      <c r="R1206" s="5">
        <v>-0.297655</v>
      </c>
      <c r="S1206" s="4">
        <f t="shared" si="54"/>
        <v>-1.113472</v>
      </c>
      <c r="T1206" s="5">
        <f t="shared" si="54"/>
        <v>-0.71157300000000001</v>
      </c>
      <c r="U1206" s="5">
        <f t="shared" si="54"/>
        <v>-0.81947199999999998</v>
      </c>
      <c r="V1206" s="5">
        <f t="shared" si="54"/>
        <v>-0.48483600000000004</v>
      </c>
      <c r="W1206" s="4">
        <f t="shared" si="56"/>
        <v>0.12831400000000001</v>
      </c>
      <c r="X1206" s="5">
        <f t="shared" si="56"/>
        <v>-9.9072999999999994E-2</v>
      </c>
      <c r="Y1206" s="5">
        <f t="shared" si="56"/>
        <v>1.8394079999999999</v>
      </c>
      <c r="Z1206" s="6">
        <f t="shared" si="55"/>
        <v>-0.153499</v>
      </c>
    </row>
    <row r="1207" spans="1:26" x14ac:dyDescent="0.3">
      <c r="A1207" s="13">
        <v>4</v>
      </c>
      <c r="B1207" s="4" t="s">
        <v>6360</v>
      </c>
      <c r="C1207" s="4">
        <v>5.1972999999999998E-2</v>
      </c>
      <c r="D1207" s="5">
        <v>0.33175500000000002</v>
      </c>
      <c r="E1207" s="5">
        <v>0.43265799999999999</v>
      </c>
      <c r="F1207" s="6">
        <v>0.13880100000000001</v>
      </c>
      <c r="G1207" s="4">
        <v>-0.52364900000000003</v>
      </c>
      <c r="H1207" s="5">
        <v>-0.89757900000000002</v>
      </c>
      <c r="I1207" s="5">
        <v>-5.1972999999999998E-2</v>
      </c>
      <c r="J1207" s="6">
        <v>-0.81499500000000002</v>
      </c>
      <c r="K1207" s="4">
        <v>-0.152582</v>
      </c>
      <c r="L1207" s="5">
        <v>0.185893</v>
      </c>
      <c r="M1207" s="5">
        <v>0.67993800000000004</v>
      </c>
      <c r="N1207" s="6">
        <v>-0.35449399999999998</v>
      </c>
      <c r="O1207" s="4">
        <v>-0.59575999999999996</v>
      </c>
      <c r="P1207" s="5">
        <v>-0.24565500000000001</v>
      </c>
      <c r="Q1207" s="5">
        <v>0.44641399999999998</v>
      </c>
      <c r="R1207" s="5">
        <v>0.152582</v>
      </c>
      <c r="S1207" s="4">
        <f t="shared" si="54"/>
        <v>-0.57562200000000008</v>
      </c>
      <c r="T1207" s="5">
        <f t="shared" si="54"/>
        <v>-1.2293340000000001</v>
      </c>
      <c r="U1207" s="5">
        <f t="shared" si="54"/>
        <v>-0.48463099999999998</v>
      </c>
      <c r="V1207" s="5">
        <f t="shared" si="54"/>
        <v>-0.95379600000000009</v>
      </c>
      <c r="W1207" s="4">
        <f t="shared" si="56"/>
        <v>-0.44317799999999996</v>
      </c>
      <c r="X1207" s="5">
        <f t="shared" si="56"/>
        <v>-0.43154800000000004</v>
      </c>
      <c r="Y1207" s="5">
        <f t="shared" si="56"/>
        <v>-0.23352400000000006</v>
      </c>
      <c r="Z1207" s="6">
        <f t="shared" si="55"/>
        <v>0.50707599999999997</v>
      </c>
    </row>
    <row r="1208" spans="1:26" x14ac:dyDescent="0.3">
      <c r="A1208" s="13">
        <v>4</v>
      </c>
      <c r="B1208" s="4" t="s">
        <v>6361</v>
      </c>
      <c r="C1208" s="4">
        <v>8.158E-2</v>
      </c>
      <c r="D1208" s="5">
        <v>0.54525800000000002</v>
      </c>
      <c r="E1208" s="5">
        <v>0.74617199999999995</v>
      </c>
      <c r="F1208" s="6">
        <v>3.4539E-2</v>
      </c>
      <c r="G1208" s="4">
        <v>-0.59034200000000003</v>
      </c>
      <c r="H1208" s="5">
        <v>-0.76741999999999999</v>
      </c>
      <c r="I1208" s="5">
        <v>-3.4539E-2</v>
      </c>
      <c r="J1208" s="6">
        <v>-0.61660800000000004</v>
      </c>
      <c r="K1208" s="4">
        <v>-0.60521499999999995</v>
      </c>
      <c r="L1208" s="5">
        <v>0.44315900000000003</v>
      </c>
      <c r="M1208" s="5">
        <v>0.57442899999999997</v>
      </c>
      <c r="N1208" s="6">
        <v>-0.46803699999999998</v>
      </c>
      <c r="O1208" s="4">
        <v>-0.91234300000000002</v>
      </c>
      <c r="P1208" s="5">
        <v>0.36276199999999997</v>
      </c>
      <c r="Q1208" s="5">
        <v>0.445299</v>
      </c>
      <c r="R1208" s="5">
        <v>-0.36276199999999997</v>
      </c>
      <c r="S1208" s="4">
        <f t="shared" si="54"/>
        <v>-0.67192200000000002</v>
      </c>
      <c r="T1208" s="5">
        <f t="shared" si="54"/>
        <v>-1.312678</v>
      </c>
      <c r="U1208" s="5">
        <f t="shared" si="54"/>
        <v>-0.78071099999999993</v>
      </c>
      <c r="V1208" s="5">
        <f t="shared" si="54"/>
        <v>-0.65114700000000003</v>
      </c>
      <c r="W1208" s="4">
        <f t="shared" si="56"/>
        <v>-0.30712800000000007</v>
      </c>
      <c r="X1208" s="5">
        <f t="shared" si="56"/>
        <v>-8.0397000000000052E-2</v>
      </c>
      <c r="Y1208" s="5">
        <f t="shared" si="56"/>
        <v>-0.12912999999999997</v>
      </c>
      <c r="Z1208" s="6">
        <f t="shared" si="55"/>
        <v>0.10527500000000001</v>
      </c>
    </row>
    <row r="1209" spans="1:26" x14ac:dyDescent="0.3">
      <c r="A1209" s="13">
        <v>4</v>
      </c>
      <c r="B1209" s="4" t="s">
        <v>6362</v>
      </c>
      <c r="C1209" s="4">
        <v>0.329787</v>
      </c>
      <c r="D1209" s="5">
        <v>0.76107800000000003</v>
      </c>
      <c r="E1209" s="5">
        <v>0.40675600000000001</v>
      </c>
      <c r="F1209" s="6">
        <v>-3.4757999999999997E-2</v>
      </c>
      <c r="G1209" s="4">
        <v>-0.183947</v>
      </c>
      <c r="H1209" s="5">
        <v>-0.105271</v>
      </c>
      <c r="I1209" s="5">
        <v>3.4757999999999997E-2</v>
      </c>
      <c r="J1209" s="6">
        <v>-0.42957400000000001</v>
      </c>
      <c r="K1209" s="4">
        <v>-0.38199499999999997</v>
      </c>
      <c r="L1209" s="5">
        <v>0.28809000000000001</v>
      </c>
      <c r="M1209" s="5">
        <v>0.241924</v>
      </c>
      <c r="N1209" s="6">
        <v>-0.459897</v>
      </c>
      <c r="O1209" s="4">
        <v>-8.6125999999999994E-2</v>
      </c>
      <c r="P1209" s="5">
        <v>0.29918899999999998</v>
      </c>
      <c r="Q1209" s="5">
        <v>8.6125999999999994E-2</v>
      </c>
      <c r="R1209" s="5">
        <v>-0.60883100000000001</v>
      </c>
      <c r="S1209" s="4">
        <f t="shared" si="54"/>
        <v>-0.51373400000000002</v>
      </c>
      <c r="T1209" s="5">
        <f t="shared" si="54"/>
        <v>-0.86634900000000004</v>
      </c>
      <c r="U1209" s="5">
        <f t="shared" si="54"/>
        <v>-0.371998</v>
      </c>
      <c r="V1209" s="5">
        <f t="shared" si="54"/>
        <v>-0.394816</v>
      </c>
      <c r="W1209" s="4">
        <f t="shared" si="56"/>
        <v>0.29586899999999999</v>
      </c>
      <c r="X1209" s="5">
        <f t="shared" si="56"/>
        <v>1.109899999999997E-2</v>
      </c>
      <c r="Y1209" s="5">
        <f t="shared" si="56"/>
        <v>-0.15579799999999999</v>
      </c>
      <c r="Z1209" s="6">
        <f t="shared" si="55"/>
        <v>-0.14893400000000001</v>
      </c>
    </row>
    <row r="1210" spans="1:26" x14ac:dyDescent="0.3">
      <c r="A1210" s="13">
        <v>4</v>
      </c>
      <c r="B1210" s="4" t="s">
        <v>6363</v>
      </c>
      <c r="C1210" s="4">
        <v>0.53604300000000005</v>
      </c>
      <c r="D1210" s="5">
        <v>0.96684599999999998</v>
      </c>
      <c r="E1210" s="5">
        <v>0.74518799999999996</v>
      </c>
      <c r="F1210" s="6">
        <v>5.8282E-2</v>
      </c>
      <c r="G1210" s="4">
        <v>-0.21736900000000001</v>
      </c>
      <c r="H1210" s="5">
        <v>-5.8282E-2</v>
      </c>
      <c r="I1210" s="5">
        <v>-5.8486999999999997E-2</v>
      </c>
      <c r="J1210" s="6">
        <v>-0.56437300000000001</v>
      </c>
      <c r="K1210" s="4">
        <v>-0.67062299999999997</v>
      </c>
      <c r="L1210" s="5">
        <v>-0.17586299999999999</v>
      </c>
      <c r="M1210" s="5">
        <v>0.35617599999999999</v>
      </c>
      <c r="N1210" s="6">
        <v>-0.412325</v>
      </c>
      <c r="O1210" s="4">
        <v>0.17586299999999999</v>
      </c>
      <c r="P1210" s="5">
        <v>0.32751000000000002</v>
      </c>
      <c r="Q1210" s="5">
        <v>0.48225499999999999</v>
      </c>
      <c r="R1210" s="5">
        <v>-0.40659200000000001</v>
      </c>
      <c r="S1210" s="4">
        <f t="shared" si="54"/>
        <v>-0.75341200000000008</v>
      </c>
      <c r="T1210" s="5">
        <f t="shared" si="54"/>
        <v>-1.025128</v>
      </c>
      <c r="U1210" s="5">
        <f t="shared" si="54"/>
        <v>-0.80367499999999992</v>
      </c>
      <c r="V1210" s="5">
        <f t="shared" si="54"/>
        <v>-0.62265499999999996</v>
      </c>
      <c r="W1210" s="4">
        <f t="shared" si="56"/>
        <v>0.84648599999999996</v>
      </c>
      <c r="X1210" s="5">
        <f t="shared" si="56"/>
        <v>0.50337300000000007</v>
      </c>
      <c r="Y1210" s="5">
        <f t="shared" si="56"/>
        <v>0.126079</v>
      </c>
      <c r="Z1210" s="6">
        <f t="shared" si="55"/>
        <v>5.7329999999999881E-3</v>
      </c>
    </row>
    <row r="1211" spans="1:26" x14ac:dyDescent="0.3">
      <c r="A1211" s="13">
        <v>4</v>
      </c>
      <c r="B1211" s="4" t="s">
        <v>6364</v>
      </c>
      <c r="C1211" s="4">
        <v>0.35482000000000002</v>
      </c>
      <c r="D1211" s="5">
        <v>1.0634520000000001</v>
      </c>
      <c r="E1211" s="5">
        <v>0.77864699999999998</v>
      </c>
      <c r="F1211" s="6">
        <v>-0.14738399999999999</v>
      </c>
      <c r="G1211" s="4">
        <v>-0.38267099999999998</v>
      </c>
      <c r="H1211" s="5">
        <v>7.8311000000000006E-2</v>
      </c>
      <c r="I1211" s="5">
        <v>-7.8311000000000006E-2</v>
      </c>
      <c r="J1211" s="6">
        <v>-0.448575</v>
      </c>
      <c r="K1211" s="4">
        <v>-0.17624100000000001</v>
      </c>
      <c r="L1211" s="5">
        <v>4.5343000000000001E-2</v>
      </c>
      <c r="M1211" s="5">
        <v>0.22015499999999999</v>
      </c>
      <c r="N1211" s="6">
        <v>-0.32963300000000001</v>
      </c>
      <c r="O1211" s="4">
        <v>-4.5343000000000001E-2</v>
      </c>
      <c r="P1211" s="5">
        <v>0.36321900000000001</v>
      </c>
      <c r="Q1211" s="5">
        <v>0.43212499999999998</v>
      </c>
      <c r="R1211" s="5">
        <v>-0.97061600000000003</v>
      </c>
      <c r="S1211" s="4">
        <f t="shared" si="54"/>
        <v>-0.73749100000000001</v>
      </c>
      <c r="T1211" s="5">
        <f t="shared" si="54"/>
        <v>-0.98514100000000004</v>
      </c>
      <c r="U1211" s="5">
        <f t="shared" si="54"/>
        <v>-0.856958</v>
      </c>
      <c r="V1211" s="5">
        <f t="shared" si="54"/>
        <v>-0.30119099999999999</v>
      </c>
      <c r="W1211" s="4">
        <f t="shared" si="56"/>
        <v>0.13089800000000001</v>
      </c>
      <c r="X1211" s="5">
        <f t="shared" si="56"/>
        <v>0.31787599999999999</v>
      </c>
      <c r="Y1211" s="5">
        <f t="shared" si="56"/>
        <v>0.21196999999999999</v>
      </c>
      <c r="Z1211" s="6">
        <f t="shared" si="55"/>
        <v>-0.64098300000000008</v>
      </c>
    </row>
    <row r="1212" spans="1:26" x14ac:dyDescent="0.3">
      <c r="A1212" s="13">
        <v>4</v>
      </c>
      <c r="B1212" s="4" t="s">
        <v>6365</v>
      </c>
      <c r="C1212" s="4">
        <v>0.474161</v>
      </c>
      <c r="D1212" s="5">
        <v>0.56952700000000001</v>
      </c>
      <c r="E1212" s="5">
        <v>0.81549099999999997</v>
      </c>
      <c r="F1212" s="6">
        <v>-8.5234000000000004E-2</v>
      </c>
      <c r="G1212" s="4">
        <v>-1.6730020000000001</v>
      </c>
      <c r="H1212" s="5">
        <v>-0.97031999999999996</v>
      </c>
      <c r="I1212" s="5">
        <v>8.5234000000000004E-2</v>
      </c>
      <c r="J1212" s="6">
        <v>-0.92537199999999997</v>
      </c>
      <c r="K1212" s="4">
        <v>-1.050708</v>
      </c>
      <c r="L1212" s="5">
        <v>0.19675899999999999</v>
      </c>
      <c r="M1212" s="5">
        <v>0.89925299999999997</v>
      </c>
      <c r="N1212" s="6">
        <v>-0.45397599999999999</v>
      </c>
      <c r="O1212" s="4">
        <v>-0.19675899999999999</v>
      </c>
      <c r="P1212" s="5">
        <v>0.55615800000000004</v>
      </c>
      <c r="Q1212" s="5">
        <v>0.99547799999999997</v>
      </c>
      <c r="R1212" s="5">
        <v>-0.24996099999999999</v>
      </c>
      <c r="S1212" s="4">
        <f t="shared" si="54"/>
        <v>-2.1471629999999999</v>
      </c>
      <c r="T1212" s="5">
        <f t="shared" si="54"/>
        <v>-1.539847</v>
      </c>
      <c r="U1212" s="5">
        <f t="shared" si="54"/>
        <v>-0.73025699999999993</v>
      </c>
      <c r="V1212" s="5">
        <f t="shared" si="54"/>
        <v>-0.84013799999999994</v>
      </c>
      <c r="W1212" s="4">
        <f t="shared" si="56"/>
        <v>0.85394899999999996</v>
      </c>
      <c r="X1212" s="5">
        <f t="shared" si="56"/>
        <v>0.35939900000000002</v>
      </c>
      <c r="Y1212" s="5">
        <f t="shared" si="56"/>
        <v>9.6225000000000005E-2</v>
      </c>
      <c r="Z1212" s="6">
        <f t="shared" si="55"/>
        <v>0.204015</v>
      </c>
    </row>
    <row r="1213" spans="1:26" x14ac:dyDescent="0.3">
      <c r="A1213" s="13">
        <v>4</v>
      </c>
      <c r="B1213" s="4" t="s">
        <v>6366</v>
      </c>
      <c r="C1213" s="4">
        <v>0.49908599999999997</v>
      </c>
      <c r="D1213" s="5">
        <v>1.007199</v>
      </c>
      <c r="E1213" s="5">
        <v>0.389158</v>
      </c>
      <c r="F1213" s="6">
        <v>-0.57355400000000001</v>
      </c>
      <c r="G1213" s="4">
        <v>-0.32797300000000001</v>
      </c>
      <c r="H1213" s="5">
        <v>0.32797300000000001</v>
      </c>
      <c r="I1213" s="5">
        <v>-0.388876</v>
      </c>
      <c r="J1213" s="6">
        <v>-0.44087900000000002</v>
      </c>
      <c r="K1213" s="4">
        <v>-0.73275900000000005</v>
      </c>
      <c r="L1213" s="5">
        <v>0.64147399999999999</v>
      </c>
      <c r="M1213" s="5">
        <v>-2.5682E-2</v>
      </c>
      <c r="N1213" s="6">
        <v>-0.101628</v>
      </c>
      <c r="O1213" s="4">
        <v>2.5682E-2</v>
      </c>
      <c r="P1213" s="5">
        <v>0.51718299999999995</v>
      </c>
      <c r="Q1213" s="5">
        <v>0.32056499999999999</v>
      </c>
      <c r="R1213" s="5">
        <v>-0.55840699999999999</v>
      </c>
      <c r="S1213" s="4">
        <f t="shared" si="54"/>
        <v>-0.82705899999999999</v>
      </c>
      <c r="T1213" s="5">
        <f t="shared" si="54"/>
        <v>-0.67922599999999989</v>
      </c>
      <c r="U1213" s="5">
        <f t="shared" si="54"/>
        <v>-0.778034</v>
      </c>
      <c r="V1213" s="5">
        <f t="shared" si="54"/>
        <v>0.13267499999999999</v>
      </c>
      <c r="W1213" s="4">
        <f t="shared" si="56"/>
        <v>0.75844100000000003</v>
      </c>
      <c r="X1213" s="5">
        <f t="shared" si="56"/>
        <v>-0.12429100000000004</v>
      </c>
      <c r="Y1213" s="5">
        <f t="shared" si="56"/>
        <v>0.34624699999999997</v>
      </c>
      <c r="Z1213" s="6">
        <f t="shared" si="55"/>
        <v>-0.45677899999999999</v>
      </c>
    </row>
    <row r="1214" spans="1:26" x14ac:dyDescent="0.3">
      <c r="A1214" s="13">
        <v>4</v>
      </c>
      <c r="B1214" s="4" t="s">
        <v>448</v>
      </c>
      <c r="C1214" s="4">
        <v>-5.1599999999999997E-3</v>
      </c>
      <c r="D1214" s="5">
        <v>0.34470400000000001</v>
      </c>
      <c r="E1214" s="5">
        <v>0.18632499999999999</v>
      </c>
      <c r="F1214" s="6">
        <v>5.1599999999999997E-3</v>
      </c>
      <c r="G1214" s="4">
        <v>-1.2807360000000001</v>
      </c>
      <c r="H1214" s="5">
        <v>0.12698899999999999</v>
      </c>
      <c r="I1214" s="5">
        <v>-0.12354800000000001</v>
      </c>
      <c r="J1214" s="6">
        <v>-0.33476</v>
      </c>
      <c r="K1214" s="4">
        <v>-0.62928099999999998</v>
      </c>
      <c r="L1214" s="5">
        <v>-0.37133899999999997</v>
      </c>
      <c r="M1214" s="5">
        <v>0.36299900000000002</v>
      </c>
      <c r="N1214" s="6">
        <v>0.288412</v>
      </c>
      <c r="O1214" s="4">
        <v>-0.98388900000000001</v>
      </c>
      <c r="P1214" s="5">
        <v>-0.288412</v>
      </c>
      <c r="Q1214" s="5">
        <v>0.49491800000000002</v>
      </c>
      <c r="R1214" s="5">
        <v>0.513988</v>
      </c>
      <c r="S1214" s="4">
        <f t="shared" si="54"/>
        <v>-1.275576</v>
      </c>
      <c r="T1214" s="5">
        <f t="shared" si="54"/>
        <v>-0.21771500000000002</v>
      </c>
      <c r="U1214" s="5">
        <f t="shared" si="54"/>
        <v>-0.30987300000000001</v>
      </c>
      <c r="V1214" s="5">
        <f t="shared" si="54"/>
        <v>-0.33992</v>
      </c>
      <c r="W1214" s="4">
        <f t="shared" si="56"/>
        <v>-0.35460800000000003</v>
      </c>
      <c r="X1214" s="5">
        <f t="shared" si="56"/>
        <v>8.2926999999999973E-2</v>
      </c>
      <c r="Y1214" s="5">
        <f t="shared" si="56"/>
        <v>0.13191900000000001</v>
      </c>
      <c r="Z1214" s="6">
        <f t="shared" si="55"/>
        <v>0.225576</v>
      </c>
    </row>
    <row r="1215" spans="1:26" x14ac:dyDescent="0.3">
      <c r="A1215" s="13">
        <v>4</v>
      </c>
      <c r="B1215" s="4" t="s">
        <v>6367</v>
      </c>
      <c r="C1215" s="4">
        <v>0.38940900000000001</v>
      </c>
      <c r="D1215" s="5">
        <v>0.90788899999999995</v>
      </c>
      <c r="E1215" s="5">
        <v>0.79282799999999998</v>
      </c>
      <c r="F1215" s="6">
        <v>-0.29769800000000002</v>
      </c>
      <c r="G1215" s="4">
        <v>-0.54495199999999999</v>
      </c>
      <c r="H1215" s="5">
        <v>-6.8236000000000005E-2</v>
      </c>
      <c r="I1215" s="5">
        <v>6.8236000000000005E-2</v>
      </c>
      <c r="J1215" s="6">
        <v>-0.72980999999999996</v>
      </c>
      <c r="K1215" s="4">
        <v>-0.62012999999999996</v>
      </c>
      <c r="L1215" s="5">
        <v>2.9843999999999999E-2</v>
      </c>
      <c r="M1215" s="5">
        <v>0.74199400000000004</v>
      </c>
      <c r="N1215" s="6">
        <v>-0.14438500000000001</v>
      </c>
      <c r="O1215" s="4">
        <v>-3.5423999999999997E-2</v>
      </c>
      <c r="P1215" s="5">
        <v>0.371446</v>
      </c>
      <c r="Q1215" s="5">
        <v>0.87115799999999999</v>
      </c>
      <c r="R1215" s="5">
        <v>-2.9843999999999999E-2</v>
      </c>
      <c r="S1215" s="4">
        <f t="shared" si="54"/>
        <v>-0.934361</v>
      </c>
      <c r="T1215" s="5">
        <f t="shared" si="54"/>
        <v>-0.97612499999999991</v>
      </c>
      <c r="U1215" s="5">
        <f t="shared" si="54"/>
        <v>-0.72459200000000001</v>
      </c>
      <c r="V1215" s="5">
        <f t="shared" si="54"/>
        <v>-0.43211199999999994</v>
      </c>
      <c r="W1215" s="4">
        <f t="shared" si="56"/>
        <v>0.58470599999999995</v>
      </c>
      <c r="X1215" s="5">
        <f t="shared" si="56"/>
        <v>0.34160200000000002</v>
      </c>
      <c r="Y1215" s="5">
        <f t="shared" si="56"/>
        <v>0.12916399999999995</v>
      </c>
      <c r="Z1215" s="6">
        <f t="shared" si="55"/>
        <v>0.11454100000000002</v>
      </c>
    </row>
    <row r="1216" spans="1:26" x14ac:dyDescent="0.3">
      <c r="A1216" s="13">
        <v>4</v>
      </c>
      <c r="B1216" s="4" t="s">
        <v>6368</v>
      </c>
      <c r="C1216" s="4">
        <v>0.67963399999999996</v>
      </c>
      <c r="D1216" s="5">
        <v>1.4217470000000001</v>
      </c>
      <c r="E1216" s="5">
        <v>0.70153600000000005</v>
      </c>
      <c r="F1216" s="6">
        <v>-0.55186000000000002</v>
      </c>
      <c r="G1216" s="4">
        <v>1.4524E-2</v>
      </c>
      <c r="H1216" s="5">
        <v>-1.4524E-2</v>
      </c>
      <c r="I1216" s="5">
        <v>-0.116927</v>
      </c>
      <c r="J1216" s="6">
        <v>-0.68264000000000002</v>
      </c>
      <c r="K1216" s="4">
        <v>-0.27379300000000001</v>
      </c>
      <c r="L1216" s="5">
        <v>0.27379300000000001</v>
      </c>
      <c r="M1216" s="5">
        <v>0.331347</v>
      </c>
      <c r="N1216" s="6">
        <v>-0.51559699999999997</v>
      </c>
      <c r="O1216" s="4">
        <v>-0.37265799999999999</v>
      </c>
      <c r="P1216" s="5">
        <v>0.67007000000000005</v>
      </c>
      <c r="Q1216" s="5">
        <v>0.52297099999999996</v>
      </c>
      <c r="R1216" s="5">
        <v>-0.52661599999999997</v>
      </c>
      <c r="S1216" s="4">
        <f t="shared" si="54"/>
        <v>-0.66510999999999998</v>
      </c>
      <c r="T1216" s="5">
        <f t="shared" si="54"/>
        <v>-1.4362710000000001</v>
      </c>
      <c r="U1216" s="5">
        <f t="shared" si="54"/>
        <v>-0.81846300000000005</v>
      </c>
      <c r="V1216" s="5">
        <f t="shared" si="54"/>
        <v>-0.13078000000000001</v>
      </c>
      <c r="W1216" s="4">
        <f t="shared" si="56"/>
        <v>-9.8864999999999981E-2</v>
      </c>
      <c r="X1216" s="5">
        <f t="shared" si="56"/>
        <v>0.39627700000000005</v>
      </c>
      <c r="Y1216" s="5">
        <f t="shared" si="56"/>
        <v>0.19162399999999996</v>
      </c>
      <c r="Z1216" s="6">
        <f t="shared" si="55"/>
        <v>-1.1019000000000001E-2</v>
      </c>
    </row>
    <row r="1217" spans="1:26" x14ac:dyDescent="0.3">
      <c r="A1217" s="13">
        <v>4</v>
      </c>
      <c r="B1217" s="4" t="s">
        <v>6369</v>
      </c>
      <c r="C1217" s="4">
        <v>0.25588</v>
      </c>
      <c r="D1217" s="5">
        <v>0.734066</v>
      </c>
      <c r="E1217" s="5">
        <v>0.47814499999999999</v>
      </c>
      <c r="F1217" s="6">
        <v>-0.23451</v>
      </c>
      <c r="G1217" s="4">
        <v>-0.69962999999999997</v>
      </c>
      <c r="H1217" s="5">
        <v>0.134603</v>
      </c>
      <c r="I1217" s="5">
        <v>-0.134603</v>
      </c>
      <c r="J1217" s="6">
        <v>-0.477188</v>
      </c>
      <c r="K1217" s="4">
        <v>-0.433008</v>
      </c>
      <c r="L1217" s="5">
        <v>-7.1004999999999999E-2</v>
      </c>
      <c r="M1217" s="5">
        <v>0.437666</v>
      </c>
      <c r="N1217" s="6">
        <v>-0.114514</v>
      </c>
      <c r="O1217" s="4">
        <v>-0.416686</v>
      </c>
      <c r="P1217" s="5">
        <v>0.26548500000000003</v>
      </c>
      <c r="Q1217" s="5">
        <v>0.51372399999999996</v>
      </c>
      <c r="R1217" s="5">
        <v>7.1004999999999999E-2</v>
      </c>
      <c r="S1217" s="4">
        <f t="shared" si="54"/>
        <v>-0.95550999999999997</v>
      </c>
      <c r="T1217" s="5">
        <f t="shared" si="54"/>
        <v>-0.59946299999999997</v>
      </c>
      <c r="U1217" s="5">
        <f t="shared" si="54"/>
        <v>-0.61274799999999996</v>
      </c>
      <c r="V1217" s="5">
        <f t="shared" si="54"/>
        <v>-0.242678</v>
      </c>
      <c r="W1217" s="4">
        <f t="shared" si="56"/>
        <v>1.6322000000000003E-2</v>
      </c>
      <c r="X1217" s="5">
        <f t="shared" si="56"/>
        <v>0.33649000000000001</v>
      </c>
      <c r="Y1217" s="5">
        <f t="shared" si="56"/>
        <v>7.6057999999999959E-2</v>
      </c>
      <c r="Z1217" s="6">
        <f t="shared" si="55"/>
        <v>0.18551899999999999</v>
      </c>
    </row>
    <row r="1218" spans="1:26" x14ac:dyDescent="0.3">
      <c r="A1218" s="13">
        <v>4</v>
      </c>
      <c r="B1218" s="4" t="s">
        <v>6370</v>
      </c>
      <c r="C1218" s="4">
        <v>9.5478999999999994E-2</v>
      </c>
      <c r="D1218" s="5">
        <v>0.60578100000000001</v>
      </c>
      <c r="E1218" s="5">
        <v>0.21196300000000001</v>
      </c>
      <c r="F1218" s="6">
        <v>-9.5478999999999994E-2</v>
      </c>
      <c r="G1218" s="4">
        <v>-0.66644300000000001</v>
      </c>
      <c r="H1218" s="5">
        <v>0.136431</v>
      </c>
      <c r="I1218" s="5">
        <v>-0.52154599999999995</v>
      </c>
      <c r="J1218" s="6">
        <v>-0.29160000000000003</v>
      </c>
      <c r="K1218" s="4">
        <v>-0.33540500000000001</v>
      </c>
      <c r="L1218" s="5">
        <v>0.14605099999999999</v>
      </c>
      <c r="M1218" s="5">
        <v>-0.23955199999999999</v>
      </c>
      <c r="N1218" s="6">
        <v>0.102802</v>
      </c>
      <c r="O1218" s="4">
        <v>-0.23407600000000001</v>
      </c>
      <c r="P1218" s="5">
        <v>0.17488500000000001</v>
      </c>
      <c r="Q1218" s="5">
        <v>-0.102802</v>
      </c>
      <c r="R1218" s="5">
        <v>0.378743</v>
      </c>
      <c r="S1218" s="4">
        <f t="shared" si="54"/>
        <v>-0.76192199999999999</v>
      </c>
      <c r="T1218" s="5">
        <f t="shared" si="54"/>
        <v>-0.46935000000000004</v>
      </c>
      <c r="U1218" s="5">
        <f t="shared" si="54"/>
        <v>-0.73350899999999997</v>
      </c>
      <c r="V1218" s="5">
        <f t="shared" si="54"/>
        <v>-0.19612100000000005</v>
      </c>
      <c r="W1218" s="4">
        <f t="shared" si="56"/>
        <v>0.101329</v>
      </c>
      <c r="X1218" s="5">
        <f t="shared" si="56"/>
        <v>2.8834000000000026E-2</v>
      </c>
      <c r="Y1218" s="5">
        <f t="shared" si="56"/>
        <v>0.13674999999999998</v>
      </c>
      <c r="Z1218" s="6">
        <f t="shared" si="55"/>
        <v>0.27594099999999999</v>
      </c>
    </row>
    <row r="1219" spans="1:26" x14ac:dyDescent="0.3">
      <c r="A1219" s="13">
        <v>4</v>
      </c>
      <c r="B1219" s="4" t="s">
        <v>6371</v>
      </c>
      <c r="C1219" s="4">
        <v>0.17941599999999999</v>
      </c>
      <c r="D1219" s="5">
        <v>1.303787</v>
      </c>
      <c r="E1219" s="5">
        <v>0.62510399999999999</v>
      </c>
      <c r="F1219" s="6">
        <v>-0.227741</v>
      </c>
      <c r="G1219" s="4">
        <v>-0.58330700000000002</v>
      </c>
      <c r="H1219" s="5">
        <v>0.30437599999999998</v>
      </c>
      <c r="I1219" s="5">
        <v>-0.17941599999999999</v>
      </c>
      <c r="J1219" s="6">
        <v>-0.51058899999999996</v>
      </c>
      <c r="K1219" s="4">
        <v>-0.30525200000000002</v>
      </c>
      <c r="L1219" s="5">
        <v>0.41985899999999998</v>
      </c>
      <c r="M1219" s="5">
        <v>0.31559500000000001</v>
      </c>
      <c r="N1219" s="6">
        <v>-0.21069199999999999</v>
      </c>
      <c r="O1219" s="4">
        <v>-0.30461500000000002</v>
      </c>
      <c r="P1219" s="5">
        <v>0.21069199999999999</v>
      </c>
      <c r="Q1219" s="5">
        <v>0.61602599999999996</v>
      </c>
      <c r="R1219" s="5">
        <v>-0.368701</v>
      </c>
      <c r="S1219" s="4">
        <f t="shared" si="54"/>
        <v>-0.76272300000000004</v>
      </c>
      <c r="T1219" s="5">
        <f t="shared" si="54"/>
        <v>-0.99941100000000005</v>
      </c>
      <c r="U1219" s="5">
        <f t="shared" si="54"/>
        <v>-0.80452000000000001</v>
      </c>
      <c r="V1219" s="5">
        <f t="shared" si="54"/>
        <v>-0.28284799999999999</v>
      </c>
      <c r="W1219" s="4">
        <f t="shared" si="56"/>
        <v>6.3699999999999868E-4</v>
      </c>
      <c r="X1219" s="5">
        <f t="shared" si="56"/>
        <v>-0.20916699999999999</v>
      </c>
      <c r="Y1219" s="5">
        <f t="shared" si="56"/>
        <v>0.30043099999999995</v>
      </c>
      <c r="Z1219" s="6">
        <f t="shared" si="55"/>
        <v>-0.15800900000000001</v>
      </c>
    </row>
    <row r="1220" spans="1:26" x14ac:dyDescent="0.3">
      <c r="A1220" s="13">
        <v>4</v>
      </c>
      <c r="B1220" s="4" t="s">
        <v>6372</v>
      </c>
      <c r="C1220" s="4">
        <v>1.4459E-2</v>
      </c>
      <c r="D1220" s="5">
        <v>0.28393499999999999</v>
      </c>
      <c r="E1220" s="5">
        <v>0.51997599999999999</v>
      </c>
      <c r="F1220" s="6">
        <v>-1.4459E-2</v>
      </c>
      <c r="G1220" s="4">
        <v>-0.76548700000000003</v>
      </c>
      <c r="H1220" s="5">
        <v>-0.39808399999999999</v>
      </c>
      <c r="I1220" s="5">
        <v>0.16026199999999999</v>
      </c>
      <c r="J1220" s="6">
        <v>-0.86285900000000004</v>
      </c>
      <c r="K1220" s="4">
        <v>-0.86098799999999998</v>
      </c>
      <c r="L1220" s="5">
        <v>0.41572500000000001</v>
      </c>
      <c r="M1220" s="5">
        <v>0.55417300000000003</v>
      </c>
      <c r="N1220" s="6">
        <v>-0.30543599999999999</v>
      </c>
      <c r="O1220" s="4">
        <v>-0.99493299999999996</v>
      </c>
      <c r="P1220" s="5">
        <v>-2.0943E-2</v>
      </c>
      <c r="Q1220" s="5">
        <v>0.68623599999999996</v>
      </c>
      <c r="R1220" s="5">
        <v>2.0943E-2</v>
      </c>
      <c r="S1220" s="4">
        <f t="shared" si="54"/>
        <v>-0.77994600000000003</v>
      </c>
      <c r="T1220" s="5">
        <f t="shared" si="54"/>
        <v>-0.68201899999999993</v>
      </c>
      <c r="U1220" s="5">
        <f t="shared" si="54"/>
        <v>-0.35971399999999998</v>
      </c>
      <c r="V1220" s="5">
        <f t="shared" si="54"/>
        <v>-0.84840000000000004</v>
      </c>
      <c r="W1220" s="4">
        <f t="shared" si="56"/>
        <v>-0.13394499999999998</v>
      </c>
      <c r="X1220" s="5">
        <f t="shared" si="56"/>
        <v>-0.436668</v>
      </c>
      <c r="Y1220" s="5">
        <f t="shared" si="56"/>
        <v>0.13206299999999993</v>
      </c>
      <c r="Z1220" s="6">
        <f t="shared" si="55"/>
        <v>0.32637899999999997</v>
      </c>
    </row>
    <row r="1221" spans="1:26" x14ac:dyDescent="0.3">
      <c r="A1221" s="13">
        <v>4</v>
      </c>
      <c r="B1221" s="4" t="s">
        <v>6373</v>
      </c>
      <c r="C1221" s="4">
        <v>0.30636400000000003</v>
      </c>
      <c r="D1221" s="5">
        <v>1.191581</v>
      </c>
      <c r="E1221" s="5">
        <v>0.59103899999999998</v>
      </c>
      <c r="F1221" s="6">
        <v>-0.85464099999999998</v>
      </c>
      <c r="G1221" s="4">
        <v>-0.21849499999999999</v>
      </c>
      <c r="H1221" s="5">
        <v>0.21849499999999999</v>
      </c>
      <c r="I1221" s="5">
        <v>-0.40607300000000002</v>
      </c>
      <c r="J1221" s="6">
        <v>-0.47237099999999999</v>
      </c>
      <c r="K1221" s="4">
        <v>-0.51137999999999995</v>
      </c>
      <c r="L1221" s="5">
        <v>1.0152239999999999</v>
      </c>
      <c r="M1221" s="5">
        <v>0.113412</v>
      </c>
      <c r="N1221" s="6">
        <v>-0.29373500000000002</v>
      </c>
      <c r="O1221" s="4">
        <v>-0.48375800000000002</v>
      </c>
      <c r="P1221" s="5">
        <v>0.431114</v>
      </c>
      <c r="Q1221" s="5">
        <v>3.7536E-2</v>
      </c>
      <c r="R1221" s="5">
        <v>-3.7536E-2</v>
      </c>
      <c r="S1221" s="4">
        <f t="shared" si="54"/>
        <v>-0.52485899999999996</v>
      </c>
      <c r="T1221" s="5">
        <f t="shared" si="54"/>
        <v>-0.97308600000000001</v>
      </c>
      <c r="U1221" s="5">
        <f t="shared" si="54"/>
        <v>-0.997112</v>
      </c>
      <c r="V1221" s="5">
        <f t="shared" si="54"/>
        <v>0.38227</v>
      </c>
      <c r="W1221" s="4">
        <f t="shared" si="56"/>
        <v>2.7621999999999924E-2</v>
      </c>
      <c r="X1221" s="5">
        <f t="shared" si="56"/>
        <v>-0.58410999999999991</v>
      </c>
      <c r="Y1221" s="5">
        <f t="shared" si="56"/>
        <v>-7.5875999999999999E-2</v>
      </c>
      <c r="Z1221" s="6">
        <f t="shared" si="55"/>
        <v>0.25619900000000001</v>
      </c>
    </row>
    <row r="1222" spans="1:26" x14ac:dyDescent="0.3">
      <c r="A1222" s="13">
        <v>4</v>
      </c>
      <c r="B1222" s="4" t="s">
        <v>6374</v>
      </c>
      <c r="C1222" s="4">
        <v>0.60622500000000001</v>
      </c>
      <c r="D1222" s="5">
        <v>0.99595999999999996</v>
      </c>
      <c r="E1222" s="5">
        <v>1.0285899999999999</v>
      </c>
      <c r="F1222" s="6">
        <v>-8.7642999999999999E-2</v>
      </c>
      <c r="G1222" s="4">
        <v>-0.84983500000000001</v>
      </c>
      <c r="H1222" s="5">
        <v>-0.37969599999999998</v>
      </c>
      <c r="I1222" s="5">
        <v>8.7642999999999999E-2</v>
      </c>
      <c r="J1222" s="6">
        <v>-1.020929</v>
      </c>
      <c r="K1222" s="4">
        <v>-6.8837999999999996E-2</v>
      </c>
      <c r="L1222" s="5">
        <v>6.8837999999999996E-2</v>
      </c>
      <c r="M1222" s="5">
        <v>0.68910099999999996</v>
      </c>
      <c r="N1222" s="6">
        <v>-0.36490299999999998</v>
      </c>
      <c r="O1222" s="4">
        <v>-0.69673099999999999</v>
      </c>
      <c r="P1222" s="5">
        <v>0.30419499999999999</v>
      </c>
      <c r="Q1222" s="5">
        <v>0.835785</v>
      </c>
      <c r="R1222" s="5">
        <v>-9.7231999999999999E-2</v>
      </c>
      <c r="S1222" s="4">
        <f t="shared" si="54"/>
        <v>-1.4560599999999999</v>
      </c>
      <c r="T1222" s="5">
        <f t="shared" si="54"/>
        <v>-1.375656</v>
      </c>
      <c r="U1222" s="5">
        <f t="shared" si="54"/>
        <v>-0.94094699999999987</v>
      </c>
      <c r="V1222" s="5">
        <f t="shared" si="54"/>
        <v>-0.93328599999999995</v>
      </c>
      <c r="W1222" s="4">
        <f t="shared" si="56"/>
        <v>-0.62789300000000003</v>
      </c>
      <c r="X1222" s="5">
        <f t="shared" si="56"/>
        <v>0.23535699999999998</v>
      </c>
      <c r="Y1222" s="5">
        <f t="shared" si="56"/>
        <v>0.14668400000000004</v>
      </c>
      <c r="Z1222" s="6">
        <f t="shared" si="55"/>
        <v>0.26767099999999999</v>
      </c>
    </row>
    <row r="1223" spans="1:26" x14ac:dyDescent="0.3">
      <c r="A1223" s="13">
        <v>4</v>
      </c>
      <c r="B1223" s="4" t="s">
        <v>6375</v>
      </c>
      <c r="C1223" s="4">
        <v>0.57211199999999995</v>
      </c>
      <c r="D1223" s="5">
        <v>0.44554899999999997</v>
      </c>
      <c r="E1223" s="5">
        <v>0.824959</v>
      </c>
      <c r="F1223" s="6">
        <v>-0.25040299999999999</v>
      </c>
      <c r="G1223" s="4">
        <v>-0.200989</v>
      </c>
      <c r="H1223" s="5">
        <v>-0.30760599999999999</v>
      </c>
      <c r="I1223" s="5">
        <v>0.200989</v>
      </c>
      <c r="J1223" s="6">
        <v>-0.473445</v>
      </c>
      <c r="K1223" s="4">
        <v>-0.89253400000000005</v>
      </c>
      <c r="L1223" s="5">
        <v>0.115675</v>
      </c>
      <c r="M1223" s="5">
        <v>0.78578999999999999</v>
      </c>
      <c r="N1223" s="6">
        <v>-0.311778</v>
      </c>
      <c r="O1223" s="4">
        <v>-0.115675</v>
      </c>
      <c r="P1223" s="5">
        <v>0.46642099999999997</v>
      </c>
      <c r="Q1223" s="5">
        <v>0.75783100000000003</v>
      </c>
      <c r="R1223" s="5">
        <v>-0.16280800000000001</v>
      </c>
      <c r="S1223" s="4">
        <f t="shared" si="54"/>
        <v>-0.77310099999999993</v>
      </c>
      <c r="T1223" s="5">
        <f t="shared" si="54"/>
        <v>-0.75315500000000002</v>
      </c>
      <c r="U1223" s="5">
        <f t="shared" si="54"/>
        <v>-0.62397000000000002</v>
      </c>
      <c r="V1223" s="5">
        <f t="shared" si="54"/>
        <v>-0.22304200000000002</v>
      </c>
      <c r="W1223" s="4">
        <f t="shared" si="56"/>
        <v>0.77685900000000008</v>
      </c>
      <c r="X1223" s="5">
        <f t="shared" si="56"/>
        <v>0.350746</v>
      </c>
      <c r="Y1223" s="5">
        <f t="shared" si="56"/>
        <v>-2.7958999999999956E-2</v>
      </c>
      <c r="Z1223" s="6">
        <f t="shared" si="55"/>
        <v>0.14896999999999999</v>
      </c>
    </row>
    <row r="1224" spans="1:26" x14ac:dyDescent="0.3">
      <c r="A1224" s="13">
        <v>4</v>
      </c>
      <c r="B1224" s="4" t="s">
        <v>6376</v>
      </c>
      <c r="C1224" s="4">
        <v>0.43329899999999999</v>
      </c>
      <c r="D1224" s="5">
        <v>0.18994900000000001</v>
      </c>
      <c r="E1224" s="5">
        <v>6.0878000000000002E-2</v>
      </c>
      <c r="F1224" s="6">
        <v>0.599047</v>
      </c>
      <c r="G1224" s="4">
        <v>-0.59872899999999996</v>
      </c>
      <c r="H1224" s="5">
        <v>-0.34678700000000001</v>
      </c>
      <c r="I1224" s="5">
        <v>-6.0878000000000002E-2</v>
      </c>
      <c r="J1224" s="6">
        <v>-0.79780899999999999</v>
      </c>
      <c r="K1224" s="4">
        <v>0.124863</v>
      </c>
      <c r="L1224" s="5">
        <v>-0.11709899999999999</v>
      </c>
      <c r="M1224" s="5">
        <v>0.146761</v>
      </c>
      <c r="N1224" s="6">
        <v>-0.64523200000000003</v>
      </c>
      <c r="O1224" s="4">
        <v>-0.201242</v>
      </c>
      <c r="P1224" s="5">
        <v>0.16880400000000001</v>
      </c>
      <c r="Q1224" s="5">
        <v>0.11709899999999999</v>
      </c>
      <c r="R1224" s="5">
        <v>-0.75900100000000004</v>
      </c>
      <c r="S1224" s="4">
        <f t="shared" si="54"/>
        <v>-1.0320279999999999</v>
      </c>
      <c r="T1224" s="5">
        <f t="shared" si="54"/>
        <v>-0.53673599999999999</v>
      </c>
      <c r="U1224" s="5">
        <f t="shared" si="54"/>
        <v>-0.121756</v>
      </c>
      <c r="V1224" s="5">
        <f t="shared" ref="V1224:V1287" si="57">J1224-F1224</f>
        <v>-1.3968560000000001</v>
      </c>
      <c r="W1224" s="4">
        <f t="shared" si="56"/>
        <v>-0.32610499999999998</v>
      </c>
      <c r="X1224" s="5">
        <f t="shared" si="56"/>
        <v>0.28590300000000002</v>
      </c>
      <c r="Y1224" s="5">
        <f t="shared" si="56"/>
        <v>-2.9662000000000008E-2</v>
      </c>
      <c r="Z1224" s="6">
        <f t="shared" si="55"/>
        <v>-0.11376900000000001</v>
      </c>
    </row>
    <row r="1225" spans="1:26" x14ac:dyDescent="0.3">
      <c r="A1225" s="13">
        <v>4</v>
      </c>
      <c r="B1225" s="4" t="s">
        <v>6377</v>
      </c>
      <c r="C1225" s="4">
        <v>0.33401900000000001</v>
      </c>
      <c r="D1225" s="5">
        <v>0.49502099999999999</v>
      </c>
      <c r="E1225" s="5">
        <v>0.20308200000000001</v>
      </c>
      <c r="F1225" s="6">
        <v>-0.103078</v>
      </c>
      <c r="G1225" s="4">
        <v>-0.4037</v>
      </c>
      <c r="H1225" s="5">
        <v>6.4867999999999995E-2</v>
      </c>
      <c r="I1225" s="5">
        <v>-0.230438</v>
      </c>
      <c r="J1225" s="6">
        <v>-6.4867999999999995E-2</v>
      </c>
      <c r="K1225" s="4">
        <v>-0.73139299999999996</v>
      </c>
      <c r="L1225" s="5">
        <v>6.3854999999999995E-2</v>
      </c>
      <c r="M1225" s="5">
        <v>0.150751</v>
      </c>
      <c r="N1225" s="6">
        <v>-1.1129E-2</v>
      </c>
      <c r="O1225" s="4">
        <v>-0.27551399999999998</v>
      </c>
      <c r="P1225" s="5">
        <v>-0.24693399999999999</v>
      </c>
      <c r="Q1225" s="5">
        <v>1.1129E-2</v>
      </c>
      <c r="R1225" s="5">
        <v>6.6751000000000005E-2</v>
      </c>
      <c r="S1225" s="4">
        <f t="shared" ref="S1225:V1288" si="58">G1225-C1225</f>
        <v>-0.73771900000000001</v>
      </c>
      <c r="T1225" s="5">
        <f t="shared" si="58"/>
        <v>-0.43015300000000001</v>
      </c>
      <c r="U1225" s="5">
        <f t="shared" si="58"/>
        <v>-0.43352000000000002</v>
      </c>
      <c r="V1225" s="5">
        <f t="shared" si="57"/>
        <v>3.8210000000000008E-2</v>
      </c>
      <c r="W1225" s="4">
        <f t="shared" si="56"/>
        <v>0.45587899999999998</v>
      </c>
      <c r="X1225" s="5">
        <f t="shared" si="56"/>
        <v>-0.31078899999999998</v>
      </c>
      <c r="Y1225" s="5">
        <f t="shared" si="56"/>
        <v>-0.139622</v>
      </c>
      <c r="Z1225" s="6">
        <f t="shared" si="56"/>
        <v>7.7880000000000005E-2</v>
      </c>
    </row>
    <row r="1226" spans="1:26" x14ac:dyDescent="0.3">
      <c r="A1226" s="13">
        <v>4</v>
      </c>
      <c r="B1226" s="4" t="s">
        <v>6378</v>
      </c>
      <c r="C1226" s="4">
        <v>-4.9317E-2</v>
      </c>
      <c r="D1226" s="5">
        <v>0.65349199999999996</v>
      </c>
      <c r="E1226" s="5">
        <v>0.68360100000000001</v>
      </c>
      <c r="F1226" s="6">
        <v>1.639E-3</v>
      </c>
      <c r="G1226" s="4">
        <v>-1.0202040000000001</v>
      </c>
      <c r="H1226" s="5">
        <v>-1.639E-3</v>
      </c>
      <c r="I1226" s="5">
        <v>0.16489200000000001</v>
      </c>
      <c r="J1226" s="6">
        <v>-0.68944000000000005</v>
      </c>
      <c r="K1226" s="4">
        <v>-0.27518700000000001</v>
      </c>
      <c r="L1226" s="5">
        <v>-3.0301000000000002E-2</v>
      </c>
      <c r="M1226" s="5">
        <v>0.67082699999999995</v>
      </c>
      <c r="N1226" s="6">
        <v>-0.154143</v>
      </c>
      <c r="O1226" s="4">
        <v>-6.3436000000000006E-2</v>
      </c>
      <c r="P1226" s="5">
        <v>0.123752</v>
      </c>
      <c r="Q1226" s="5">
        <v>0.81575699999999995</v>
      </c>
      <c r="R1226" s="5">
        <v>3.0301000000000002E-2</v>
      </c>
      <c r="S1226" s="4">
        <f t="shared" si="58"/>
        <v>-0.97088700000000006</v>
      </c>
      <c r="T1226" s="5">
        <f t="shared" si="58"/>
        <v>-0.65513099999999991</v>
      </c>
      <c r="U1226" s="5">
        <f t="shared" si="58"/>
        <v>-0.51870899999999998</v>
      </c>
      <c r="V1226" s="5">
        <f t="shared" si="57"/>
        <v>-0.691079</v>
      </c>
      <c r="W1226" s="4">
        <f t="shared" ref="W1226:Z1289" si="59">O1226-K1226</f>
        <v>0.21175100000000002</v>
      </c>
      <c r="X1226" s="5">
        <f t="shared" si="59"/>
        <v>0.154053</v>
      </c>
      <c r="Y1226" s="5">
        <f t="shared" si="59"/>
        <v>0.14493</v>
      </c>
      <c r="Z1226" s="6">
        <f t="shared" si="59"/>
        <v>0.184444</v>
      </c>
    </row>
    <row r="1227" spans="1:26" x14ac:dyDescent="0.3">
      <c r="A1227" s="13">
        <v>4</v>
      </c>
      <c r="B1227" s="4" t="s">
        <v>6379</v>
      </c>
      <c r="C1227" s="4">
        <v>0.117377</v>
      </c>
      <c r="D1227" s="5">
        <v>0.54685300000000003</v>
      </c>
      <c r="E1227" s="5">
        <v>0.30125999999999997</v>
      </c>
      <c r="F1227" s="6">
        <v>0.35770600000000002</v>
      </c>
      <c r="G1227" s="4">
        <v>-0.43579000000000001</v>
      </c>
      <c r="H1227" s="5">
        <v>-0.117377</v>
      </c>
      <c r="I1227" s="5">
        <v>-0.14754300000000001</v>
      </c>
      <c r="J1227" s="6">
        <v>-0.46953299999999998</v>
      </c>
      <c r="K1227" s="4">
        <v>6.1409999999999998E-3</v>
      </c>
      <c r="L1227" s="5">
        <v>-0.13126599999999999</v>
      </c>
      <c r="M1227" s="5">
        <v>0.398559</v>
      </c>
      <c r="N1227" s="6">
        <v>-0.20747099999999999</v>
      </c>
      <c r="O1227" s="4">
        <v>-6.1409999999999998E-3</v>
      </c>
      <c r="P1227" s="5">
        <v>0.14227999999999999</v>
      </c>
      <c r="Q1227" s="5">
        <v>0.37039699999999998</v>
      </c>
      <c r="R1227" s="5">
        <v>-0.26259700000000002</v>
      </c>
      <c r="S1227" s="4">
        <f t="shared" si="58"/>
        <v>-0.55316699999999996</v>
      </c>
      <c r="T1227" s="5">
        <f t="shared" si="58"/>
        <v>-0.66422999999999999</v>
      </c>
      <c r="U1227" s="5">
        <f t="shared" si="58"/>
        <v>-0.44880299999999995</v>
      </c>
      <c r="V1227" s="5">
        <f t="shared" si="57"/>
        <v>-0.82723900000000006</v>
      </c>
      <c r="W1227" s="4">
        <f t="shared" si="59"/>
        <v>-1.2282E-2</v>
      </c>
      <c r="X1227" s="5">
        <f t="shared" si="59"/>
        <v>0.27354599999999996</v>
      </c>
      <c r="Y1227" s="5">
        <f t="shared" si="59"/>
        <v>-2.816200000000002E-2</v>
      </c>
      <c r="Z1227" s="6">
        <f t="shared" si="59"/>
        <v>-5.5126000000000036E-2</v>
      </c>
    </row>
    <row r="1228" spans="1:26" x14ac:dyDescent="0.3">
      <c r="A1228" s="13">
        <v>4</v>
      </c>
      <c r="B1228" s="4" t="s">
        <v>6380</v>
      </c>
      <c r="C1228" s="4">
        <v>0.63384200000000002</v>
      </c>
      <c r="D1228" s="5">
        <v>0.89431099999999997</v>
      </c>
      <c r="E1228" s="5">
        <v>0.71278399999999997</v>
      </c>
      <c r="F1228" s="6">
        <v>-9.4155000000000003E-2</v>
      </c>
      <c r="G1228" s="4">
        <v>-0.13072500000000001</v>
      </c>
      <c r="H1228" s="5">
        <v>4.1535999999999997E-2</v>
      </c>
      <c r="I1228" s="5">
        <v>-4.1535999999999997E-2</v>
      </c>
      <c r="J1228" s="6">
        <v>-0.31914300000000001</v>
      </c>
      <c r="K1228" s="4">
        <v>-0.46767599999999998</v>
      </c>
      <c r="L1228" s="5">
        <v>0.126688</v>
      </c>
      <c r="M1228" s="5">
        <v>1.0822999999999999E-2</v>
      </c>
      <c r="N1228" s="6">
        <v>-0.57904900000000004</v>
      </c>
      <c r="O1228" s="4">
        <v>0.44627299999999998</v>
      </c>
      <c r="P1228" s="5">
        <v>0.21901999999999999</v>
      </c>
      <c r="Q1228" s="5">
        <v>-1.0822999999999999E-2</v>
      </c>
      <c r="R1228" s="5">
        <v>-0.977325</v>
      </c>
      <c r="S1228" s="4">
        <f t="shared" si="58"/>
        <v>-0.764567</v>
      </c>
      <c r="T1228" s="5">
        <f t="shared" si="58"/>
        <v>-0.85277499999999995</v>
      </c>
      <c r="U1228" s="5">
        <f t="shared" si="58"/>
        <v>-0.75431999999999999</v>
      </c>
      <c r="V1228" s="5">
        <f t="shared" si="57"/>
        <v>-0.22498800000000002</v>
      </c>
      <c r="W1228" s="4">
        <f t="shared" si="59"/>
        <v>0.9139489999999999</v>
      </c>
      <c r="X1228" s="5">
        <f t="shared" si="59"/>
        <v>9.2331999999999997E-2</v>
      </c>
      <c r="Y1228" s="5">
        <f t="shared" si="59"/>
        <v>-2.1645999999999999E-2</v>
      </c>
      <c r="Z1228" s="6">
        <f t="shared" si="59"/>
        <v>-0.39827599999999996</v>
      </c>
    </row>
    <row r="1229" spans="1:26" x14ac:dyDescent="0.3">
      <c r="A1229" s="13">
        <v>4</v>
      </c>
      <c r="B1229" s="4" t="s">
        <v>6381</v>
      </c>
      <c r="C1229" s="4">
        <v>0.65785300000000002</v>
      </c>
      <c r="D1229" s="5">
        <v>-9.5350000000000001E-3</v>
      </c>
      <c r="E1229" s="5">
        <v>-7.8308000000000003E-2</v>
      </c>
      <c r="F1229" s="6">
        <v>-0.209372</v>
      </c>
      <c r="G1229" s="4">
        <v>0.228189</v>
      </c>
      <c r="H1229" s="5">
        <v>0.308722</v>
      </c>
      <c r="I1229" s="5">
        <v>-0.70151399999999997</v>
      </c>
      <c r="J1229" s="6">
        <v>9.5350000000000001E-3</v>
      </c>
      <c r="K1229" s="4">
        <v>-0.46453299999999997</v>
      </c>
      <c r="L1229" s="5">
        <v>-0.32726699999999997</v>
      </c>
      <c r="M1229" s="5">
        <v>0.13333600000000001</v>
      </c>
      <c r="N1229" s="6">
        <v>0.39826499999999998</v>
      </c>
      <c r="O1229" s="4">
        <v>-0.13639899999999999</v>
      </c>
      <c r="P1229" s="5">
        <v>0.17599000000000001</v>
      </c>
      <c r="Q1229" s="5">
        <v>-0.13333600000000001</v>
      </c>
      <c r="R1229" s="5">
        <v>0.62663599999999997</v>
      </c>
      <c r="S1229" s="4">
        <f t="shared" si="58"/>
        <v>-0.42966400000000005</v>
      </c>
      <c r="T1229" s="5">
        <f t="shared" si="58"/>
        <v>0.31825700000000001</v>
      </c>
      <c r="U1229" s="5">
        <f t="shared" si="58"/>
        <v>-0.62320599999999993</v>
      </c>
      <c r="V1229" s="5">
        <f t="shared" si="57"/>
        <v>0.21890699999999999</v>
      </c>
      <c r="W1229" s="4">
        <f t="shared" si="59"/>
        <v>0.32813399999999998</v>
      </c>
      <c r="X1229" s="5">
        <f t="shared" si="59"/>
        <v>0.50325699999999995</v>
      </c>
      <c r="Y1229" s="5">
        <f t="shared" si="59"/>
        <v>-0.26667200000000002</v>
      </c>
      <c r="Z1229" s="6">
        <f t="shared" si="59"/>
        <v>0.22837099999999999</v>
      </c>
    </row>
    <row r="1230" spans="1:26" x14ac:dyDescent="0.3">
      <c r="A1230" s="13">
        <v>4</v>
      </c>
      <c r="B1230" s="4" t="s">
        <v>6382</v>
      </c>
      <c r="C1230" s="4">
        <v>0.116548</v>
      </c>
      <c r="D1230" s="5">
        <v>0.29985000000000001</v>
      </c>
      <c r="E1230" s="5">
        <v>0.14230100000000001</v>
      </c>
      <c r="F1230" s="6">
        <v>0.25414100000000001</v>
      </c>
      <c r="G1230" s="4">
        <v>-0.69732400000000005</v>
      </c>
      <c r="H1230" s="5">
        <v>-0.19988700000000001</v>
      </c>
      <c r="I1230" s="5">
        <v>-0.116548</v>
      </c>
      <c r="J1230" s="6">
        <v>-0.66261099999999995</v>
      </c>
      <c r="K1230" s="4">
        <v>0.222277</v>
      </c>
      <c r="L1230" s="5">
        <v>-5.9471000000000003E-2</v>
      </c>
      <c r="M1230" s="5">
        <v>0.123691</v>
      </c>
      <c r="N1230" s="6">
        <v>-0.31657999999999997</v>
      </c>
      <c r="O1230" s="4">
        <v>-2.0497000000000001E-2</v>
      </c>
      <c r="P1230" s="5">
        <v>2.0497000000000001E-2</v>
      </c>
      <c r="Q1230" s="5">
        <v>8.4024000000000001E-2</v>
      </c>
      <c r="R1230" s="5">
        <v>-0.21479000000000001</v>
      </c>
      <c r="S1230" s="4">
        <f t="shared" si="58"/>
        <v>-0.81387200000000004</v>
      </c>
      <c r="T1230" s="5">
        <f t="shared" si="58"/>
        <v>-0.49973699999999999</v>
      </c>
      <c r="U1230" s="5">
        <f t="shared" si="58"/>
        <v>-0.258849</v>
      </c>
      <c r="V1230" s="5">
        <f t="shared" si="57"/>
        <v>-0.91675200000000001</v>
      </c>
      <c r="W1230" s="4">
        <f t="shared" si="59"/>
        <v>-0.24277399999999999</v>
      </c>
      <c r="X1230" s="5">
        <f t="shared" si="59"/>
        <v>7.9968000000000011E-2</v>
      </c>
      <c r="Y1230" s="5">
        <f t="shared" si="59"/>
        <v>-3.9666999999999994E-2</v>
      </c>
      <c r="Z1230" s="6">
        <f t="shared" si="59"/>
        <v>0.10178999999999996</v>
      </c>
    </row>
    <row r="1231" spans="1:26" x14ac:dyDescent="0.3">
      <c r="A1231" s="13">
        <v>4</v>
      </c>
      <c r="B1231" s="4" t="s">
        <v>6383</v>
      </c>
      <c r="C1231" s="4">
        <v>0.37045299999999998</v>
      </c>
      <c r="D1231" s="5">
        <v>0.73020399999999996</v>
      </c>
      <c r="E1231" s="5">
        <v>0.67288599999999998</v>
      </c>
      <c r="F1231" s="6">
        <v>-0.12082</v>
      </c>
      <c r="G1231" s="4">
        <v>-0.52864</v>
      </c>
      <c r="H1231" s="5">
        <v>-0.18124899999999999</v>
      </c>
      <c r="I1231" s="5">
        <v>0.12082</v>
      </c>
      <c r="J1231" s="6">
        <v>-0.50347399999999998</v>
      </c>
      <c r="K1231" s="4">
        <v>-0.25445800000000002</v>
      </c>
      <c r="L1231" s="5">
        <v>3.6159999999999998E-2</v>
      </c>
      <c r="M1231" s="5">
        <v>0.39613300000000001</v>
      </c>
      <c r="N1231" s="6">
        <v>-0.49366500000000002</v>
      </c>
      <c r="O1231" s="4">
        <v>-0.491919</v>
      </c>
      <c r="P1231" s="5">
        <v>3.9990999999999999E-2</v>
      </c>
      <c r="Q1231" s="5">
        <v>0.37404900000000002</v>
      </c>
      <c r="R1231" s="5">
        <v>-3.6159999999999998E-2</v>
      </c>
      <c r="S1231" s="4">
        <f t="shared" si="58"/>
        <v>-0.89909299999999992</v>
      </c>
      <c r="T1231" s="5">
        <f t="shared" si="58"/>
        <v>-0.91145299999999996</v>
      </c>
      <c r="U1231" s="5">
        <f t="shared" si="58"/>
        <v>-0.55206599999999995</v>
      </c>
      <c r="V1231" s="5">
        <f t="shared" si="57"/>
        <v>-0.38265399999999999</v>
      </c>
      <c r="W1231" s="4">
        <f t="shared" si="59"/>
        <v>-0.23746099999999998</v>
      </c>
      <c r="X1231" s="5">
        <f t="shared" si="59"/>
        <v>3.8310000000000011E-3</v>
      </c>
      <c r="Y1231" s="5">
        <f t="shared" si="59"/>
        <v>-2.2083999999999993E-2</v>
      </c>
      <c r="Z1231" s="6">
        <f t="shared" si="59"/>
        <v>0.45750500000000005</v>
      </c>
    </row>
    <row r="1232" spans="1:26" x14ac:dyDescent="0.3">
      <c r="A1232" s="13">
        <v>4</v>
      </c>
      <c r="B1232" s="4" t="s">
        <v>6384</v>
      </c>
      <c r="C1232" s="4">
        <v>-6.6750000000000004E-3</v>
      </c>
      <c r="D1232" s="5">
        <v>8.8266999999999998E-2</v>
      </c>
      <c r="E1232" s="5">
        <v>0.163074</v>
      </c>
      <c r="F1232" s="6">
        <v>4.4382999999999999E-2</v>
      </c>
      <c r="G1232" s="4">
        <v>-1.0273559999999999</v>
      </c>
      <c r="H1232" s="5">
        <v>-0.48919299999999999</v>
      </c>
      <c r="I1232" s="5">
        <v>6.6750000000000004E-3</v>
      </c>
      <c r="J1232" s="6">
        <v>-0.698272</v>
      </c>
      <c r="K1232" s="4">
        <v>-0.14696000000000001</v>
      </c>
      <c r="L1232" s="5">
        <v>-0.35611799999999999</v>
      </c>
      <c r="M1232" s="5">
        <v>0.61783399999999999</v>
      </c>
      <c r="N1232" s="6">
        <v>-3.6540000000000003E-2</v>
      </c>
      <c r="O1232" s="4">
        <v>-0.70573200000000003</v>
      </c>
      <c r="P1232" s="5">
        <v>3.6540000000000003E-2</v>
      </c>
      <c r="Q1232" s="5">
        <v>0.573411</v>
      </c>
      <c r="R1232" s="5">
        <v>0.43456400000000001</v>
      </c>
      <c r="S1232" s="4">
        <f t="shared" si="58"/>
        <v>-1.0206809999999999</v>
      </c>
      <c r="T1232" s="5">
        <f t="shared" si="58"/>
        <v>-0.57745999999999997</v>
      </c>
      <c r="U1232" s="5">
        <f t="shared" si="58"/>
        <v>-0.15639900000000001</v>
      </c>
      <c r="V1232" s="5">
        <f t="shared" si="57"/>
        <v>-0.74265499999999995</v>
      </c>
      <c r="W1232" s="4">
        <f t="shared" si="59"/>
        <v>-0.55877200000000005</v>
      </c>
      <c r="X1232" s="5">
        <f t="shared" si="59"/>
        <v>0.39265800000000001</v>
      </c>
      <c r="Y1232" s="5">
        <f t="shared" si="59"/>
        <v>-4.442299999999999E-2</v>
      </c>
      <c r="Z1232" s="6">
        <f t="shared" si="59"/>
        <v>0.47110400000000002</v>
      </c>
    </row>
    <row r="1233" spans="1:26" x14ac:dyDescent="0.3">
      <c r="A1233" s="13">
        <v>4</v>
      </c>
      <c r="B1233" s="4" t="s">
        <v>6385</v>
      </c>
      <c r="C1233" s="4">
        <v>0.14285800000000001</v>
      </c>
      <c r="D1233" s="5">
        <v>2.1719999999999999E-3</v>
      </c>
      <c r="E1233" s="5">
        <v>-0.35044500000000001</v>
      </c>
      <c r="F1233" s="6">
        <v>0.40454200000000001</v>
      </c>
      <c r="G1233" s="4">
        <v>-0.23434099999999999</v>
      </c>
      <c r="H1233" s="5">
        <v>8.0222000000000002E-2</v>
      </c>
      <c r="I1233" s="5">
        <v>-0.47700199999999998</v>
      </c>
      <c r="J1233" s="6">
        <v>-2.1719999999999999E-3</v>
      </c>
      <c r="K1233" s="4">
        <v>-0.31999899999999998</v>
      </c>
      <c r="L1233" s="5">
        <v>-4.6630999999999999E-2</v>
      </c>
      <c r="M1233" s="5">
        <v>-4.0729000000000001E-2</v>
      </c>
      <c r="N1233" s="6">
        <v>0.441658</v>
      </c>
      <c r="O1233" s="4">
        <v>-0.55042599999999997</v>
      </c>
      <c r="P1233" s="5">
        <v>4.0729000000000001E-2</v>
      </c>
      <c r="Q1233" s="5">
        <v>0.20305400000000001</v>
      </c>
      <c r="R1233" s="5">
        <v>1.049115</v>
      </c>
      <c r="S1233" s="4">
        <f t="shared" si="58"/>
        <v>-0.37719900000000001</v>
      </c>
      <c r="T1233" s="5">
        <f t="shared" si="58"/>
        <v>7.8050000000000008E-2</v>
      </c>
      <c r="U1233" s="5">
        <f t="shared" si="58"/>
        <v>-0.12655699999999998</v>
      </c>
      <c r="V1233" s="5">
        <f t="shared" si="57"/>
        <v>-0.40671400000000002</v>
      </c>
      <c r="W1233" s="4">
        <f t="shared" si="59"/>
        <v>-0.23042699999999999</v>
      </c>
      <c r="X1233" s="5">
        <f t="shared" si="59"/>
        <v>8.7359999999999993E-2</v>
      </c>
      <c r="Y1233" s="5">
        <f t="shared" si="59"/>
        <v>0.24378300000000003</v>
      </c>
      <c r="Z1233" s="6">
        <f t="shared" si="59"/>
        <v>0.60745700000000002</v>
      </c>
    </row>
    <row r="1234" spans="1:26" x14ac:dyDescent="0.3">
      <c r="A1234" s="13">
        <v>4</v>
      </c>
      <c r="B1234" s="4" t="s">
        <v>6386</v>
      </c>
      <c r="C1234" s="4">
        <v>0.14513999999999999</v>
      </c>
      <c r="D1234" s="5">
        <v>0.38945299999999999</v>
      </c>
      <c r="E1234" s="5">
        <v>-7.2357000000000005E-2</v>
      </c>
      <c r="F1234" s="6">
        <v>0.52925599999999995</v>
      </c>
      <c r="G1234" s="4">
        <v>-0.19081899999999999</v>
      </c>
      <c r="H1234" s="5">
        <v>7.2357000000000005E-2</v>
      </c>
      <c r="I1234" s="5">
        <v>-0.38987500000000003</v>
      </c>
      <c r="J1234" s="6">
        <v>-0.26955699999999999</v>
      </c>
      <c r="K1234" s="4">
        <v>-0.50180499999999995</v>
      </c>
      <c r="L1234" s="5">
        <v>-0.151087</v>
      </c>
      <c r="M1234" s="5">
        <v>-0.16093199999999999</v>
      </c>
      <c r="N1234" s="6">
        <v>3.4770000000000001E-3</v>
      </c>
      <c r="O1234" s="4">
        <v>3.1826E-2</v>
      </c>
      <c r="P1234" s="5">
        <v>-3.4770000000000001E-3</v>
      </c>
      <c r="Q1234" s="5">
        <v>0.12745100000000001</v>
      </c>
      <c r="R1234" s="5">
        <v>0.50222100000000003</v>
      </c>
      <c r="S1234" s="4">
        <f t="shared" si="58"/>
        <v>-0.33595900000000001</v>
      </c>
      <c r="T1234" s="5">
        <f t="shared" si="58"/>
        <v>-0.31709599999999999</v>
      </c>
      <c r="U1234" s="5">
        <f t="shared" si="58"/>
        <v>-0.31751800000000002</v>
      </c>
      <c r="V1234" s="5">
        <f t="shared" si="57"/>
        <v>-0.798813</v>
      </c>
      <c r="W1234" s="4">
        <f t="shared" si="59"/>
        <v>0.53363099999999997</v>
      </c>
      <c r="X1234" s="5">
        <f t="shared" si="59"/>
        <v>0.14760999999999999</v>
      </c>
      <c r="Y1234" s="5">
        <f t="shared" si="59"/>
        <v>0.288383</v>
      </c>
      <c r="Z1234" s="6">
        <f t="shared" si="59"/>
        <v>0.49874400000000002</v>
      </c>
    </row>
    <row r="1235" spans="1:26" x14ac:dyDescent="0.3">
      <c r="A1235" s="13">
        <v>4</v>
      </c>
      <c r="B1235" s="4" t="s">
        <v>6387</v>
      </c>
      <c r="C1235" s="4">
        <v>5.5792000000000001E-2</v>
      </c>
      <c r="D1235" s="5">
        <v>0.54317000000000004</v>
      </c>
      <c r="E1235" s="5">
        <v>0.58889499999999995</v>
      </c>
      <c r="F1235" s="6">
        <v>-5.5792000000000001E-2</v>
      </c>
      <c r="G1235" s="4">
        <v>-0.9415</v>
      </c>
      <c r="H1235" s="5">
        <v>-0.288354</v>
      </c>
      <c r="I1235" s="5">
        <v>0.18953400000000001</v>
      </c>
      <c r="J1235" s="6">
        <v>-0.90292099999999997</v>
      </c>
      <c r="K1235" s="4">
        <v>-0.68279299999999998</v>
      </c>
      <c r="L1235" s="5">
        <v>-0.13830899999999999</v>
      </c>
      <c r="M1235" s="5">
        <v>0.72201599999999999</v>
      </c>
      <c r="N1235" s="6">
        <v>-7.5354000000000004E-2</v>
      </c>
      <c r="O1235" s="4">
        <v>-0.81106100000000003</v>
      </c>
      <c r="P1235" s="5">
        <v>7.5354000000000004E-2</v>
      </c>
      <c r="Q1235" s="5">
        <v>0.88204800000000005</v>
      </c>
      <c r="R1235" s="5">
        <v>0.37657200000000002</v>
      </c>
      <c r="S1235" s="4">
        <f t="shared" si="58"/>
        <v>-0.99729199999999996</v>
      </c>
      <c r="T1235" s="5">
        <f t="shared" si="58"/>
        <v>-0.83152400000000004</v>
      </c>
      <c r="U1235" s="5">
        <f t="shared" si="58"/>
        <v>-0.39936099999999997</v>
      </c>
      <c r="V1235" s="5">
        <f t="shared" si="57"/>
        <v>-0.84712900000000002</v>
      </c>
      <c r="W1235" s="4">
        <f t="shared" si="59"/>
        <v>-0.12826800000000005</v>
      </c>
      <c r="X1235" s="5">
        <f t="shared" si="59"/>
        <v>0.21366299999999999</v>
      </c>
      <c r="Y1235" s="5">
        <f t="shared" si="59"/>
        <v>0.16003200000000006</v>
      </c>
      <c r="Z1235" s="6">
        <f t="shared" si="59"/>
        <v>0.45192600000000005</v>
      </c>
    </row>
    <row r="1236" spans="1:26" x14ac:dyDescent="0.3">
      <c r="A1236" s="13">
        <v>4</v>
      </c>
      <c r="B1236" s="4" t="s">
        <v>6388</v>
      </c>
      <c r="C1236" s="4">
        <v>-7.744E-3</v>
      </c>
      <c r="D1236" s="5">
        <v>0.50679200000000002</v>
      </c>
      <c r="E1236" s="5">
        <v>0.543709</v>
      </c>
      <c r="F1236" s="6">
        <v>7.744E-3</v>
      </c>
      <c r="G1236" s="4">
        <v>-0.30183900000000002</v>
      </c>
      <c r="H1236" s="5">
        <v>-0.167131</v>
      </c>
      <c r="I1236" s="5">
        <v>0.11230999999999999</v>
      </c>
      <c r="J1236" s="6">
        <v>-0.43156499999999998</v>
      </c>
      <c r="K1236" s="4">
        <v>-0.354294</v>
      </c>
      <c r="L1236" s="5">
        <v>9.7789000000000001E-2</v>
      </c>
      <c r="M1236" s="5">
        <v>0.60938899999999996</v>
      </c>
      <c r="N1236" s="6">
        <v>-0.10088900000000001</v>
      </c>
      <c r="O1236" s="4">
        <v>-0.62748400000000004</v>
      </c>
      <c r="P1236" s="5">
        <v>0.256025</v>
      </c>
      <c r="Q1236" s="5">
        <v>0.6643</v>
      </c>
      <c r="R1236" s="5">
        <v>-9.7789000000000001E-2</v>
      </c>
      <c r="S1236" s="4">
        <f t="shared" si="58"/>
        <v>-0.29409500000000005</v>
      </c>
      <c r="T1236" s="5">
        <f t="shared" si="58"/>
        <v>-0.67392300000000005</v>
      </c>
      <c r="U1236" s="5">
        <f t="shared" si="58"/>
        <v>-0.43139899999999998</v>
      </c>
      <c r="V1236" s="5">
        <f t="shared" si="57"/>
        <v>-0.43930899999999995</v>
      </c>
      <c r="W1236" s="4">
        <f t="shared" si="59"/>
        <v>-0.27319000000000004</v>
      </c>
      <c r="X1236" s="5">
        <f t="shared" si="59"/>
        <v>0.15823599999999999</v>
      </c>
      <c r="Y1236" s="5">
        <f t="shared" si="59"/>
        <v>5.4911000000000043E-2</v>
      </c>
      <c r="Z1236" s="6">
        <f t="shared" si="59"/>
        <v>3.1000000000000055E-3</v>
      </c>
    </row>
    <row r="1237" spans="1:26" x14ac:dyDescent="0.3">
      <c r="A1237" s="13">
        <v>4</v>
      </c>
      <c r="B1237" s="4" t="s">
        <v>6389</v>
      </c>
      <c r="C1237" s="4">
        <v>-9.0004000000000001E-2</v>
      </c>
      <c r="D1237" s="5">
        <v>0.169796</v>
      </c>
      <c r="E1237" s="5">
        <v>0.191273</v>
      </c>
      <c r="F1237" s="6">
        <v>9.0004000000000001E-2</v>
      </c>
      <c r="G1237" s="4">
        <v>-0.85045099999999996</v>
      </c>
      <c r="H1237" s="5">
        <v>-0.30577500000000002</v>
      </c>
      <c r="I1237" s="5">
        <v>0.17988299999999999</v>
      </c>
      <c r="J1237" s="6">
        <v>-0.34908400000000001</v>
      </c>
      <c r="K1237" s="4">
        <v>-1.0664309999999999</v>
      </c>
      <c r="L1237" s="5">
        <v>6.6158999999999996E-2</v>
      </c>
      <c r="M1237" s="5">
        <v>0.62379200000000001</v>
      </c>
      <c r="N1237" s="6">
        <v>-6.6158999999999996E-2</v>
      </c>
      <c r="O1237" s="4">
        <v>-0.24634900000000001</v>
      </c>
      <c r="P1237" s="5">
        <v>-8.5476999999999997E-2</v>
      </c>
      <c r="Q1237" s="5">
        <v>0.39945199999999997</v>
      </c>
      <c r="R1237" s="5">
        <v>0.30164099999999999</v>
      </c>
      <c r="S1237" s="4">
        <f t="shared" si="58"/>
        <v>-0.76044699999999998</v>
      </c>
      <c r="T1237" s="5">
        <f t="shared" si="58"/>
        <v>-0.47557100000000002</v>
      </c>
      <c r="U1237" s="5">
        <f t="shared" si="58"/>
        <v>-1.1390000000000011E-2</v>
      </c>
      <c r="V1237" s="5">
        <f t="shared" si="57"/>
        <v>-0.43908800000000003</v>
      </c>
      <c r="W1237" s="4">
        <f t="shared" si="59"/>
        <v>0.82008199999999987</v>
      </c>
      <c r="X1237" s="5">
        <f t="shared" si="59"/>
        <v>-0.15163599999999999</v>
      </c>
      <c r="Y1237" s="5">
        <f t="shared" si="59"/>
        <v>-0.22434000000000004</v>
      </c>
      <c r="Z1237" s="6">
        <f t="shared" si="59"/>
        <v>0.36780000000000002</v>
      </c>
    </row>
    <row r="1238" spans="1:26" x14ac:dyDescent="0.3">
      <c r="A1238" s="13">
        <v>4</v>
      </c>
      <c r="B1238" s="4" t="s">
        <v>6390</v>
      </c>
      <c r="C1238" s="4">
        <v>4.2830000000000003E-3</v>
      </c>
      <c r="D1238" s="5">
        <v>0.69699100000000003</v>
      </c>
      <c r="E1238" s="5">
        <v>0.361927</v>
      </c>
      <c r="F1238" s="6">
        <v>-0.43635699999999999</v>
      </c>
      <c r="G1238" s="4">
        <v>-0.55651200000000001</v>
      </c>
      <c r="H1238" s="5">
        <v>4.8925999999999997E-2</v>
      </c>
      <c r="I1238" s="5">
        <v>-4.2830000000000003E-3</v>
      </c>
      <c r="J1238" s="6">
        <v>-0.58236299999999996</v>
      </c>
      <c r="K1238" s="4">
        <v>-1.0954729999999999</v>
      </c>
      <c r="L1238" s="5">
        <v>-3.2874E-2</v>
      </c>
      <c r="M1238" s="5">
        <v>0.26284299999999999</v>
      </c>
      <c r="N1238" s="6">
        <v>-0.224213</v>
      </c>
      <c r="O1238" s="4">
        <v>-0.66318200000000005</v>
      </c>
      <c r="P1238" s="5">
        <v>9.2791999999999999E-2</v>
      </c>
      <c r="Q1238" s="5">
        <v>0.35463699999999998</v>
      </c>
      <c r="R1238" s="5">
        <v>3.2874E-2</v>
      </c>
      <c r="S1238" s="4">
        <f t="shared" si="58"/>
        <v>-0.56079500000000004</v>
      </c>
      <c r="T1238" s="5">
        <f t="shared" si="58"/>
        <v>-0.648065</v>
      </c>
      <c r="U1238" s="5">
        <f t="shared" si="58"/>
        <v>-0.36620999999999998</v>
      </c>
      <c r="V1238" s="5">
        <f t="shared" si="57"/>
        <v>-0.14600599999999997</v>
      </c>
      <c r="W1238" s="4">
        <f t="shared" si="59"/>
        <v>0.43229099999999987</v>
      </c>
      <c r="X1238" s="5">
        <f t="shared" si="59"/>
        <v>0.125666</v>
      </c>
      <c r="Y1238" s="5">
        <f t="shared" si="59"/>
        <v>9.1793999999999987E-2</v>
      </c>
      <c r="Z1238" s="6">
        <f t="shared" si="59"/>
        <v>0.25708700000000001</v>
      </c>
    </row>
    <row r="1239" spans="1:26" x14ac:dyDescent="0.3">
      <c r="A1239" s="13">
        <v>4</v>
      </c>
      <c r="B1239" s="4" t="s">
        <v>6391</v>
      </c>
      <c r="C1239" s="4">
        <v>3.7083999999999999E-2</v>
      </c>
      <c r="D1239" s="5">
        <v>0.25355499999999997</v>
      </c>
      <c r="E1239" s="5">
        <v>0.26155200000000001</v>
      </c>
      <c r="F1239" s="6">
        <v>-3.7083999999999999E-2</v>
      </c>
      <c r="G1239" s="4">
        <v>-1.0682780000000001</v>
      </c>
      <c r="H1239" s="5">
        <v>-0.424535</v>
      </c>
      <c r="I1239" s="5">
        <v>5.7508999999999998E-2</v>
      </c>
      <c r="J1239" s="6">
        <v>-0.57213099999999995</v>
      </c>
      <c r="K1239" s="4">
        <v>0.38486599999999999</v>
      </c>
      <c r="L1239" s="5">
        <v>2.9544000000000001E-2</v>
      </c>
      <c r="M1239" s="5">
        <v>0.44125199999999998</v>
      </c>
      <c r="N1239" s="6">
        <v>-0.56868700000000005</v>
      </c>
      <c r="O1239" s="4">
        <v>-0.57865500000000003</v>
      </c>
      <c r="P1239" s="5">
        <v>-0.18623700000000001</v>
      </c>
      <c r="Q1239" s="5">
        <v>0.35555500000000001</v>
      </c>
      <c r="R1239" s="5">
        <v>-2.9544000000000001E-2</v>
      </c>
      <c r="S1239" s="4">
        <f t="shared" si="58"/>
        <v>-1.105362</v>
      </c>
      <c r="T1239" s="5">
        <f t="shared" si="58"/>
        <v>-0.67808999999999997</v>
      </c>
      <c r="U1239" s="5">
        <f t="shared" si="58"/>
        <v>-0.204043</v>
      </c>
      <c r="V1239" s="5">
        <f t="shared" si="57"/>
        <v>-0.53504699999999994</v>
      </c>
      <c r="W1239" s="4">
        <f t="shared" si="59"/>
        <v>-0.96352100000000007</v>
      </c>
      <c r="X1239" s="5">
        <f t="shared" si="59"/>
        <v>-0.215781</v>
      </c>
      <c r="Y1239" s="5">
        <f t="shared" si="59"/>
        <v>-8.5696999999999968E-2</v>
      </c>
      <c r="Z1239" s="6">
        <f t="shared" si="59"/>
        <v>0.53914300000000004</v>
      </c>
    </row>
    <row r="1240" spans="1:26" x14ac:dyDescent="0.3">
      <c r="A1240" s="13">
        <v>4</v>
      </c>
      <c r="B1240" s="4" t="s">
        <v>6392</v>
      </c>
      <c r="C1240" s="4">
        <v>9.9285999999999999E-2</v>
      </c>
      <c r="D1240" s="5">
        <v>1.0662309999999999</v>
      </c>
      <c r="E1240" s="5">
        <v>0.50691699999999995</v>
      </c>
      <c r="F1240" s="6">
        <v>-2.9947999999999999E-2</v>
      </c>
      <c r="G1240" s="4">
        <v>-0.69320300000000001</v>
      </c>
      <c r="H1240" s="5">
        <v>-0.15588099999999999</v>
      </c>
      <c r="I1240" s="5">
        <v>2.9947999999999999E-2</v>
      </c>
      <c r="J1240" s="6">
        <v>-0.76103799999999999</v>
      </c>
      <c r="K1240" s="4">
        <v>-0.59095399999999998</v>
      </c>
      <c r="L1240" s="5">
        <v>-0.19592000000000001</v>
      </c>
      <c r="M1240" s="5">
        <v>0.468613</v>
      </c>
      <c r="N1240" s="6">
        <v>-2.9378000000000001E-2</v>
      </c>
      <c r="O1240" s="4">
        <v>-0.62663400000000002</v>
      </c>
      <c r="P1240" s="5">
        <v>2.9378000000000001E-2</v>
      </c>
      <c r="Q1240" s="5">
        <v>0.69330000000000003</v>
      </c>
      <c r="R1240" s="5">
        <v>0.22697700000000001</v>
      </c>
      <c r="S1240" s="4">
        <f t="shared" si="58"/>
        <v>-0.792489</v>
      </c>
      <c r="T1240" s="5">
        <f t="shared" si="58"/>
        <v>-1.2221119999999999</v>
      </c>
      <c r="U1240" s="5">
        <f t="shared" si="58"/>
        <v>-0.47696899999999998</v>
      </c>
      <c r="V1240" s="5">
        <f t="shared" si="57"/>
        <v>-0.73109000000000002</v>
      </c>
      <c r="W1240" s="4">
        <f t="shared" si="59"/>
        <v>-3.5680000000000045E-2</v>
      </c>
      <c r="X1240" s="5">
        <f t="shared" si="59"/>
        <v>0.225298</v>
      </c>
      <c r="Y1240" s="5">
        <f t="shared" si="59"/>
        <v>0.22468700000000003</v>
      </c>
      <c r="Z1240" s="6">
        <f t="shared" si="59"/>
        <v>0.256355</v>
      </c>
    </row>
    <row r="1241" spans="1:26" x14ac:dyDescent="0.3">
      <c r="A1241" s="13">
        <v>4</v>
      </c>
      <c r="B1241" s="4" t="s">
        <v>6393</v>
      </c>
      <c r="C1241" s="4">
        <v>0.67111699999999996</v>
      </c>
      <c r="D1241" s="5">
        <v>0.856684</v>
      </c>
      <c r="E1241" s="5">
        <v>0.51366699999999998</v>
      </c>
      <c r="F1241" s="6">
        <v>7.7593999999999996E-2</v>
      </c>
      <c r="G1241" s="4">
        <v>-1.0759650000000001</v>
      </c>
      <c r="H1241" s="5">
        <v>-0.91070700000000004</v>
      </c>
      <c r="I1241" s="5">
        <v>-7.7593999999999996E-2</v>
      </c>
      <c r="J1241" s="6">
        <v>-1.131338</v>
      </c>
      <c r="K1241" s="4">
        <v>-0.71746699999999997</v>
      </c>
      <c r="L1241" s="5">
        <v>-0.119506</v>
      </c>
      <c r="M1241" s="5">
        <v>0.93174299999999999</v>
      </c>
      <c r="N1241" s="6">
        <v>-0.418958</v>
      </c>
      <c r="O1241" s="4">
        <v>-0.72860400000000003</v>
      </c>
      <c r="P1241" s="5">
        <v>0.119506</v>
      </c>
      <c r="Q1241" s="5">
        <v>0.766073</v>
      </c>
      <c r="R1241" s="5">
        <v>0.14910899999999999</v>
      </c>
      <c r="S1241" s="4">
        <f t="shared" si="58"/>
        <v>-1.747082</v>
      </c>
      <c r="T1241" s="5">
        <f t="shared" si="58"/>
        <v>-1.7673909999999999</v>
      </c>
      <c r="U1241" s="5">
        <f t="shared" si="58"/>
        <v>-0.59126100000000004</v>
      </c>
      <c r="V1241" s="5">
        <f t="shared" si="57"/>
        <v>-1.2089319999999999</v>
      </c>
      <c r="W1241" s="4">
        <f t="shared" si="59"/>
        <v>-1.1137000000000064E-2</v>
      </c>
      <c r="X1241" s="5">
        <f t="shared" si="59"/>
        <v>0.239012</v>
      </c>
      <c r="Y1241" s="5">
        <f t="shared" si="59"/>
        <v>-0.16566999999999998</v>
      </c>
      <c r="Z1241" s="6">
        <f t="shared" si="59"/>
        <v>0.56806699999999999</v>
      </c>
    </row>
    <row r="1242" spans="1:26" x14ac:dyDescent="0.3">
      <c r="A1242" s="13">
        <v>4</v>
      </c>
      <c r="B1242" s="4" t="s">
        <v>6394</v>
      </c>
      <c r="C1242" s="4">
        <v>8.0804000000000001E-2</v>
      </c>
      <c r="D1242" s="5">
        <v>1.154749</v>
      </c>
      <c r="E1242" s="5">
        <v>0.83254799999999995</v>
      </c>
      <c r="F1242" s="6">
        <v>-0.30841099999999999</v>
      </c>
      <c r="G1242" s="4">
        <v>-0.35021799999999997</v>
      </c>
      <c r="H1242" s="5">
        <v>0.24973799999999999</v>
      </c>
      <c r="I1242" s="5">
        <v>-8.0804000000000001E-2</v>
      </c>
      <c r="J1242" s="6">
        <v>-8.1791000000000003E-2</v>
      </c>
      <c r="K1242" s="4">
        <v>-0.17752999999999999</v>
      </c>
      <c r="L1242" s="5">
        <v>0.13114799999999999</v>
      </c>
      <c r="M1242" s="5">
        <v>7.1100999999999998E-2</v>
      </c>
      <c r="N1242" s="6">
        <v>-0.267073</v>
      </c>
      <c r="O1242" s="4">
        <v>-7.1100999999999998E-2</v>
      </c>
      <c r="P1242" s="5">
        <v>0.35608800000000002</v>
      </c>
      <c r="Q1242" s="5">
        <v>0.22609899999999999</v>
      </c>
      <c r="R1242" s="5">
        <v>-0.46385399999999999</v>
      </c>
      <c r="S1242" s="4">
        <f t="shared" si="58"/>
        <v>-0.43102199999999996</v>
      </c>
      <c r="T1242" s="5">
        <f t="shared" si="58"/>
        <v>-0.90501100000000001</v>
      </c>
      <c r="U1242" s="5">
        <f t="shared" si="58"/>
        <v>-0.91335199999999994</v>
      </c>
      <c r="V1242" s="5">
        <f t="shared" si="57"/>
        <v>0.22661999999999999</v>
      </c>
      <c r="W1242" s="4">
        <f t="shared" si="59"/>
        <v>0.106429</v>
      </c>
      <c r="X1242" s="5">
        <f t="shared" si="59"/>
        <v>0.22494000000000003</v>
      </c>
      <c r="Y1242" s="5">
        <f t="shared" si="59"/>
        <v>0.154998</v>
      </c>
      <c r="Z1242" s="6">
        <f t="shared" si="59"/>
        <v>-0.19678099999999998</v>
      </c>
    </row>
    <row r="1243" spans="1:26" x14ac:dyDescent="0.3">
      <c r="A1243" s="13">
        <v>4</v>
      </c>
      <c r="B1243" s="4" t="s">
        <v>6395</v>
      </c>
      <c r="C1243" s="4">
        <v>-0.193354</v>
      </c>
      <c r="D1243" s="5">
        <v>0.37568000000000001</v>
      </c>
      <c r="E1243" s="5">
        <v>0.23300499999999999</v>
      </c>
      <c r="F1243" s="6">
        <v>0.193354</v>
      </c>
      <c r="G1243" s="4">
        <v>-0.92864400000000002</v>
      </c>
      <c r="H1243" s="5">
        <v>-0.408586</v>
      </c>
      <c r="I1243" s="5">
        <v>0.31891900000000001</v>
      </c>
      <c r="J1243" s="6">
        <v>-0.29868499999999998</v>
      </c>
      <c r="K1243" s="4">
        <v>-0.44541199999999997</v>
      </c>
      <c r="L1243" s="5">
        <v>-6.5562999999999996E-2</v>
      </c>
      <c r="M1243" s="5">
        <v>0.61365199999999998</v>
      </c>
      <c r="N1243" s="6">
        <v>-0.10234500000000001</v>
      </c>
      <c r="O1243" s="4">
        <v>6.5562999999999996E-2</v>
      </c>
      <c r="P1243" s="5">
        <v>0.18712500000000001</v>
      </c>
      <c r="Q1243" s="5">
        <v>0.75737399999999999</v>
      </c>
      <c r="R1243" s="5">
        <v>-7.1881E-2</v>
      </c>
      <c r="S1243" s="4">
        <f t="shared" si="58"/>
        <v>-0.73529</v>
      </c>
      <c r="T1243" s="5">
        <f t="shared" si="58"/>
        <v>-0.78426600000000002</v>
      </c>
      <c r="U1243" s="5">
        <f t="shared" si="58"/>
        <v>8.5914000000000018E-2</v>
      </c>
      <c r="V1243" s="5">
        <f t="shared" si="57"/>
        <v>-0.492039</v>
      </c>
      <c r="W1243" s="4">
        <f t="shared" si="59"/>
        <v>0.51097499999999996</v>
      </c>
      <c r="X1243" s="5">
        <f t="shared" si="59"/>
        <v>0.25268800000000002</v>
      </c>
      <c r="Y1243" s="5">
        <f t="shared" si="59"/>
        <v>0.14372200000000002</v>
      </c>
      <c r="Z1243" s="6">
        <f t="shared" si="59"/>
        <v>3.0464000000000005E-2</v>
      </c>
    </row>
    <row r="1244" spans="1:26" x14ac:dyDescent="0.3">
      <c r="A1244" s="13">
        <v>4</v>
      </c>
      <c r="B1244" s="4" t="s">
        <v>6396</v>
      </c>
      <c r="C1244" s="4">
        <v>7.9299999999999995E-3</v>
      </c>
      <c r="D1244" s="5">
        <v>0.72673299999999996</v>
      </c>
      <c r="E1244" s="5">
        <v>0.65756099999999995</v>
      </c>
      <c r="F1244" s="6">
        <v>-0.143322</v>
      </c>
      <c r="G1244" s="4">
        <v>-0.190746</v>
      </c>
      <c r="H1244" s="5">
        <v>-7.9299999999999995E-3</v>
      </c>
      <c r="I1244" s="5">
        <v>9.6430000000000002E-2</v>
      </c>
      <c r="J1244" s="6">
        <v>-0.36874499999999999</v>
      </c>
      <c r="K1244" s="4">
        <v>-1.394601</v>
      </c>
      <c r="L1244" s="5">
        <v>0.38423600000000002</v>
      </c>
      <c r="M1244" s="5">
        <v>0.63472300000000004</v>
      </c>
      <c r="N1244" s="6">
        <v>-0.14785400000000001</v>
      </c>
      <c r="O1244" s="4">
        <v>-0.89892700000000003</v>
      </c>
      <c r="P1244" s="5">
        <v>0.10456600000000001</v>
      </c>
      <c r="Q1244" s="5">
        <v>0.55466300000000002</v>
      </c>
      <c r="R1244" s="5">
        <v>-0.10456600000000001</v>
      </c>
      <c r="S1244" s="4">
        <f t="shared" si="58"/>
        <v>-0.19867599999999999</v>
      </c>
      <c r="T1244" s="5">
        <f t="shared" si="58"/>
        <v>-0.73466299999999995</v>
      </c>
      <c r="U1244" s="5">
        <f t="shared" si="58"/>
        <v>-0.56113099999999994</v>
      </c>
      <c r="V1244" s="5">
        <f t="shared" si="57"/>
        <v>-0.22542299999999998</v>
      </c>
      <c r="W1244" s="4">
        <f t="shared" si="59"/>
        <v>0.49567399999999995</v>
      </c>
      <c r="X1244" s="5">
        <f t="shared" si="59"/>
        <v>-0.27967000000000003</v>
      </c>
      <c r="Y1244" s="5">
        <f t="shared" si="59"/>
        <v>-8.006000000000002E-2</v>
      </c>
      <c r="Z1244" s="6">
        <f t="shared" si="59"/>
        <v>4.3288000000000007E-2</v>
      </c>
    </row>
    <row r="1245" spans="1:26" x14ac:dyDescent="0.3">
      <c r="A1245" s="13">
        <v>4</v>
      </c>
      <c r="B1245" s="4" t="s">
        <v>6397</v>
      </c>
      <c r="C1245" s="4">
        <v>-3.4039999999999999E-3</v>
      </c>
      <c r="D1245" s="5">
        <v>0.30415999999999999</v>
      </c>
      <c r="E1245" s="5">
        <v>0.12654899999999999</v>
      </c>
      <c r="F1245" s="6">
        <v>3.4039999999999999E-3</v>
      </c>
      <c r="G1245" s="4">
        <v>-0.16449800000000001</v>
      </c>
      <c r="H1245" s="5">
        <v>-0.32716600000000001</v>
      </c>
      <c r="I1245" s="5">
        <v>8.2646999999999998E-2</v>
      </c>
      <c r="J1245" s="6">
        <v>-0.33901500000000001</v>
      </c>
      <c r="K1245" s="4">
        <v>-3.4086999999999999E-2</v>
      </c>
      <c r="L1245" s="5">
        <v>-0.30579400000000001</v>
      </c>
      <c r="M1245" s="5">
        <v>3.4086999999999999E-2</v>
      </c>
      <c r="N1245" s="6">
        <v>3.9283999999999999E-2</v>
      </c>
      <c r="O1245" s="4">
        <v>-0.36411300000000002</v>
      </c>
      <c r="P1245" s="5">
        <v>-0.10797900000000001</v>
      </c>
      <c r="Q1245" s="5">
        <v>8.7482000000000004E-2</v>
      </c>
      <c r="R1245" s="5">
        <v>0.51774100000000001</v>
      </c>
      <c r="S1245" s="4">
        <f t="shared" si="58"/>
        <v>-0.16109400000000001</v>
      </c>
      <c r="T1245" s="5">
        <f t="shared" si="58"/>
        <v>-0.63132600000000005</v>
      </c>
      <c r="U1245" s="5">
        <f t="shared" si="58"/>
        <v>-4.3901999999999997E-2</v>
      </c>
      <c r="V1245" s="5">
        <f t="shared" si="57"/>
        <v>-0.34241900000000003</v>
      </c>
      <c r="W1245" s="4">
        <f t="shared" si="59"/>
        <v>-0.33002600000000004</v>
      </c>
      <c r="X1245" s="5">
        <f t="shared" si="59"/>
        <v>0.19781500000000002</v>
      </c>
      <c r="Y1245" s="5">
        <f t="shared" si="59"/>
        <v>5.3395000000000005E-2</v>
      </c>
      <c r="Z1245" s="6">
        <f t="shared" si="59"/>
        <v>0.47845700000000002</v>
      </c>
    </row>
    <row r="1246" spans="1:26" x14ac:dyDescent="0.3">
      <c r="A1246" s="13">
        <v>4</v>
      </c>
      <c r="B1246" s="4" t="s">
        <v>6398</v>
      </c>
      <c r="C1246" s="4">
        <v>-0.17619199999999999</v>
      </c>
      <c r="D1246" s="5">
        <v>0.65803999999999996</v>
      </c>
      <c r="E1246" s="5">
        <v>0.578434</v>
      </c>
      <c r="F1246" s="6">
        <v>0.109483</v>
      </c>
      <c r="G1246" s="4">
        <v>-1.0334449999999999</v>
      </c>
      <c r="H1246" s="5">
        <v>-0.109483</v>
      </c>
      <c r="I1246" s="5">
        <v>0.135713</v>
      </c>
      <c r="J1246" s="6">
        <v>-0.67367200000000005</v>
      </c>
      <c r="K1246" s="4">
        <v>-0.779802</v>
      </c>
      <c r="L1246" s="5">
        <v>-0.351275</v>
      </c>
      <c r="M1246" s="5">
        <v>0.71790699999999996</v>
      </c>
      <c r="N1246" s="6">
        <v>-4.2602000000000001E-2</v>
      </c>
      <c r="O1246" s="4">
        <v>-0.65653300000000003</v>
      </c>
      <c r="P1246" s="5">
        <v>4.2602000000000001E-2</v>
      </c>
      <c r="Q1246" s="5">
        <v>0.77441499999999996</v>
      </c>
      <c r="R1246" s="5">
        <v>0.34883399999999998</v>
      </c>
      <c r="S1246" s="4">
        <f t="shared" si="58"/>
        <v>-0.85725299999999993</v>
      </c>
      <c r="T1246" s="5">
        <f t="shared" si="58"/>
        <v>-0.76752299999999996</v>
      </c>
      <c r="U1246" s="5">
        <f t="shared" si="58"/>
        <v>-0.44272100000000003</v>
      </c>
      <c r="V1246" s="5">
        <f t="shared" si="57"/>
        <v>-0.78315500000000005</v>
      </c>
      <c r="W1246" s="4">
        <f t="shared" si="59"/>
        <v>0.12326899999999996</v>
      </c>
      <c r="X1246" s="5">
        <f t="shared" si="59"/>
        <v>0.39387700000000003</v>
      </c>
      <c r="Y1246" s="5">
        <f t="shared" si="59"/>
        <v>5.6508000000000003E-2</v>
      </c>
      <c r="Z1246" s="6">
        <f t="shared" si="59"/>
        <v>0.39143600000000001</v>
      </c>
    </row>
    <row r="1247" spans="1:26" x14ac:dyDescent="0.3">
      <c r="A1247" s="13">
        <v>4</v>
      </c>
      <c r="B1247" s="4" t="s">
        <v>6399</v>
      </c>
      <c r="C1247" s="4">
        <v>-0.18631</v>
      </c>
      <c r="D1247" s="5">
        <v>1.7214799999999999</v>
      </c>
      <c r="E1247" s="5">
        <v>1.5664009999999999</v>
      </c>
      <c r="F1247" s="6">
        <v>0.18631</v>
      </c>
      <c r="G1247" s="4">
        <v>-1.276213</v>
      </c>
      <c r="H1247" s="5">
        <v>-1.0085489999999999</v>
      </c>
      <c r="I1247" s="5">
        <v>0.35808499999999999</v>
      </c>
      <c r="J1247" s="6">
        <v>-0.85714599999999996</v>
      </c>
      <c r="K1247" s="4">
        <v>-1.2285600000000001</v>
      </c>
      <c r="L1247" s="5">
        <v>0.37204700000000002</v>
      </c>
      <c r="M1247" s="5">
        <v>0.410941</v>
      </c>
      <c r="N1247" s="6">
        <v>-0.37204700000000002</v>
      </c>
      <c r="O1247" s="4">
        <v>-0.51027699999999998</v>
      </c>
      <c r="P1247" s="5">
        <v>0.92743100000000001</v>
      </c>
      <c r="Q1247" s="5">
        <v>0.84793099999999999</v>
      </c>
      <c r="R1247" s="5">
        <v>-0.39640300000000001</v>
      </c>
      <c r="S1247" s="4">
        <f t="shared" si="58"/>
        <v>-1.0899030000000001</v>
      </c>
      <c r="T1247" s="5">
        <f t="shared" si="58"/>
        <v>-2.730029</v>
      </c>
      <c r="U1247" s="5">
        <f t="shared" si="58"/>
        <v>-1.2083159999999999</v>
      </c>
      <c r="V1247" s="5">
        <f t="shared" si="57"/>
        <v>-1.0434559999999999</v>
      </c>
      <c r="W1247" s="4">
        <f t="shared" si="59"/>
        <v>0.71828300000000012</v>
      </c>
      <c r="X1247" s="5">
        <f t="shared" si="59"/>
        <v>0.55538399999999999</v>
      </c>
      <c r="Y1247" s="5">
        <f t="shared" si="59"/>
        <v>0.43698999999999999</v>
      </c>
      <c r="Z1247" s="6">
        <f t="shared" si="59"/>
        <v>-2.4355999999999989E-2</v>
      </c>
    </row>
    <row r="1248" spans="1:26" x14ac:dyDescent="0.3">
      <c r="A1248" s="13">
        <v>4</v>
      </c>
      <c r="B1248" s="4" t="s">
        <v>6400</v>
      </c>
      <c r="C1248" s="4">
        <v>7.1455000000000005E-2</v>
      </c>
      <c r="D1248" s="5">
        <v>0.14923800000000001</v>
      </c>
      <c r="E1248" s="5">
        <v>0.39191199999999998</v>
      </c>
      <c r="F1248" s="6">
        <v>-0.156588</v>
      </c>
      <c r="G1248" s="4">
        <v>-9.2650000000000007E-3</v>
      </c>
      <c r="H1248" s="5">
        <v>9.2650000000000007E-3</v>
      </c>
      <c r="I1248" s="5">
        <v>-9.3425999999999995E-2</v>
      </c>
      <c r="J1248" s="6">
        <v>-0.20651800000000001</v>
      </c>
      <c r="K1248" s="4">
        <v>0.76711600000000002</v>
      </c>
      <c r="L1248" s="5">
        <v>0.19051100000000001</v>
      </c>
      <c r="M1248" s="5">
        <v>0.28825499999999998</v>
      </c>
      <c r="N1248" s="6">
        <v>-0.42636099999999999</v>
      </c>
      <c r="O1248" s="4">
        <v>-9.2666999999999999E-2</v>
      </c>
      <c r="P1248" s="5">
        <v>9.2666999999999999E-2</v>
      </c>
      <c r="Q1248" s="5">
        <v>-0.10148699999999999</v>
      </c>
      <c r="R1248" s="5">
        <v>-0.67514300000000005</v>
      </c>
      <c r="S1248" s="4">
        <f t="shared" si="58"/>
        <v>-8.072E-2</v>
      </c>
      <c r="T1248" s="5">
        <f t="shared" si="58"/>
        <v>-0.13997300000000001</v>
      </c>
      <c r="U1248" s="5">
        <f t="shared" si="58"/>
        <v>-0.48533799999999999</v>
      </c>
      <c r="V1248" s="5">
        <f t="shared" si="57"/>
        <v>-4.9930000000000002E-2</v>
      </c>
      <c r="W1248" s="4">
        <f t="shared" si="59"/>
        <v>-0.85978299999999996</v>
      </c>
      <c r="X1248" s="5">
        <f t="shared" si="59"/>
        <v>-9.7844000000000014E-2</v>
      </c>
      <c r="Y1248" s="5">
        <f t="shared" si="59"/>
        <v>-0.38974199999999998</v>
      </c>
      <c r="Z1248" s="6">
        <f t="shared" si="59"/>
        <v>-0.24878200000000006</v>
      </c>
    </row>
    <row r="1249" spans="1:26" x14ac:dyDescent="0.3">
      <c r="A1249" s="13">
        <v>4</v>
      </c>
      <c r="B1249" s="4" t="s">
        <v>6401</v>
      </c>
      <c r="C1249" s="4">
        <v>-0.244453</v>
      </c>
      <c r="D1249" s="5">
        <v>0.45454699999999998</v>
      </c>
      <c r="E1249" s="5">
        <v>0.63535799999999998</v>
      </c>
      <c r="F1249" s="6">
        <v>0.26745400000000003</v>
      </c>
      <c r="G1249" s="4">
        <v>-0.89090999999999998</v>
      </c>
      <c r="H1249" s="5">
        <v>-0.48530600000000002</v>
      </c>
      <c r="I1249" s="5">
        <v>0.244453</v>
      </c>
      <c r="J1249" s="6">
        <v>-0.553925</v>
      </c>
      <c r="K1249" s="4">
        <v>-0.96456900000000001</v>
      </c>
      <c r="L1249" s="5">
        <v>-0.44367499999999999</v>
      </c>
      <c r="M1249" s="5">
        <v>0.89354299999999998</v>
      </c>
      <c r="N1249" s="6">
        <v>-5.4933999999999997E-2</v>
      </c>
      <c r="O1249" s="4">
        <v>-0.702098</v>
      </c>
      <c r="P1249" s="5">
        <v>5.4933999999999997E-2</v>
      </c>
      <c r="Q1249" s="5">
        <v>0.82018400000000002</v>
      </c>
      <c r="R1249" s="5">
        <v>0.399198</v>
      </c>
      <c r="S1249" s="4">
        <f t="shared" si="58"/>
        <v>-0.64645699999999995</v>
      </c>
      <c r="T1249" s="5">
        <f t="shared" si="58"/>
        <v>-0.93985300000000005</v>
      </c>
      <c r="U1249" s="5">
        <f t="shared" si="58"/>
        <v>-0.39090499999999995</v>
      </c>
      <c r="V1249" s="5">
        <f t="shared" si="57"/>
        <v>-0.82137900000000008</v>
      </c>
      <c r="W1249" s="4">
        <f t="shared" si="59"/>
        <v>0.26247100000000001</v>
      </c>
      <c r="X1249" s="5">
        <f t="shared" si="59"/>
        <v>0.49860899999999997</v>
      </c>
      <c r="Y1249" s="5">
        <f t="shared" si="59"/>
        <v>-7.3358999999999952E-2</v>
      </c>
      <c r="Z1249" s="6">
        <f t="shared" si="59"/>
        <v>0.45413199999999998</v>
      </c>
    </row>
    <row r="1250" spans="1:26" x14ac:dyDescent="0.3">
      <c r="A1250" s="13">
        <v>4</v>
      </c>
      <c r="B1250" s="4" t="s">
        <v>6402</v>
      </c>
      <c r="C1250" s="4">
        <v>-2.9987E-2</v>
      </c>
      <c r="D1250" s="5">
        <v>0.25551099999999999</v>
      </c>
      <c r="E1250" s="5">
        <v>9.0514999999999998E-2</v>
      </c>
      <c r="F1250" s="6">
        <v>2.9987E-2</v>
      </c>
      <c r="G1250" s="4">
        <v>-0.235822</v>
      </c>
      <c r="H1250" s="5">
        <v>-0.55262199999999995</v>
      </c>
      <c r="I1250" s="5">
        <v>3.7790999999999998E-2</v>
      </c>
      <c r="J1250" s="6">
        <v>-0.47800999999999999</v>
      </c>
      <c r="K1250" s="4">
        <v>-1.4498180000000001</v>
      </c>
      <c r="L1250" s="5">
        <v>-0.18241599999999999</v>
      </c>
      <c r="M1250" s="5">
        <v>0.24451400000000001</v>
      </c>
      <c r="N1250" s="6">
        <v>-0.115464</v>
      </c>
      <c r="O1250" s="4">
        <v>-0.719221</v>
      </c>
      <c r="P1250" s="5">
        <v>0.115464</v>
      </c>
      <c r="Q1250" s="5">
        <v>0.282725</v>
      </c>
      <c r="R1250" s="5">
        <v>0.34328900000000001</v>
      </c>
      <c r="S1250" s="4">
        <f t="shared" si="58"/>
        <v>-0.20583499999999999</v>
      </c>
      <c r="T1250" s="5">
        <f t="shared" si="58"/>
        <v>-0.80813299999999999</v>
      </c>
      <c r="U1250" s="5">
        <f t="shared" si="58"/>
        <v>-5.2724E-2</v>
      </c>
      <c r="V1250" s="5">
        <f t="shared" si="57"/>
        <v>-0.50799700000000003</v>
      </c>
      <c r="W1250" s="4">
        <f t="shared" si="59"/>
        <v>0.73059700000000005</v>
      </c>
      <c r="X1250" s="5">
        <f t="shared" si="59"/>
        <v>0.29787999999999998</v>
      </c>
      <c r="Y1250" s="5">
        <f t="shared" si="59"/>
        <v>3.8210999999999995E-2</v>
      </c>
      <c r="Z1250" s="6">
        <f t="shared" si="59"/>
        <v>0.45875300000000002</v>
      </c>
    </row>
    <row r="1251" spans="1:26" x14ac:dyDescent="0.3">
      <c r="A1251" s="13">
        <v>4</v>
      </c>
      <c r="B1251" s="4" t="s">
        <v>6403</v>
      </c>
      <c r="C1251" s="4">
        <v>0.50506200000000001</v>
      </c>
      <c r="D1251" s="5">
        <v>1.4782120000000001</v>
      </c>
      <c r="E1251" s="5">
        <v>1.0960859999999999</v>
      </c>
      <c r="F1251" s="6">
        <v>-5.5225999999999997E-2</v>
      </c>
      <c r="G1251" s="4">
        <v>-0.260073</v>
      </c>
      <c r="H1251" s="5">
        <v>-0.33783099999999999</v>
      </c>
      <c r="I1251" s="5">
        <v>5.5225999999999997E-2</v>
      </c>
      <c r="J1251" s="6">
        <v>-0.71401000000000003</v>
      </c>
      <c r="K1251" s="4">
        <v>-1.021029</v>
      </c>
      <c r="L1251" s="5">
        <v>0.396955</v>
      </c>
      <c r="M1251" s="5">
        <v>0.26597900000000002</v>
      </c>
      <c r="N1251" s="6">
        <v>-0.53990700000000003</v>
      </c>
      <c r="O1251" s="4">
        <v>-0.25676199999999999</v>
      </c>
      <c r="P1251" s="5">
        <v>0.57442499999999996</v>
      </c>
      <c r="Q1251" s="5">
        <v>0.25676199999999999</v>
      </c>
      <c r="R1251" s="5">
        <v>-0.952843</v>
      </c>
      <c r="S1251" s="4">
        <f t="shared" si="58"/>
        <v>-0.76513500000000001</v>
      </c>
      <c r="T1251" s="5">
        <f t="shared" si="58"/>
        <v>-1.8160430000000001</v>
      </c>
      <c r="U1251" s="5">
        <f t="shared" si="58"/>
        <v>-1.0408599999999999</v>
      </c>
      <c r="V1251" s="5">
        <f t="shared" si="57"/>
        <v>-0.65878400000000004</v>
      </c>
      <c r="W1251" s="4">
        <f t="shared" si="59"/>
        <v>0.76426700000000003</v>
      </c>
      <c r="X1251" s="5">
        <f t="shared" si="59"/>
        <v>0.17746999999999996</v>
      </c>
      <c r="Y1251" s="5">
        <f t="shared" si="59"/>
        <v>-9.2170000000000307E-3</v>
      </c>
      <c r="Z1251" s="6">
        <f t="shared" si="59"/>
        <v>-0.41293599999999997</v>
      </c>
    </row>
    <row r="1252" spans="1:26" x14ac:dyDescent="0.3">
      <c r="A1252" s="13">
        <v>4</v>
      </c>
      <c r="B1252" s="4" t="s">
        <v>6404</v>
      </c>
      <c r="C1252" s="4">
        <v>9.7405000000000005E-2</v>
      </c>
      <c r="D1252" s="5">
        <v>0.75163999999999997</v>
      </c>
      <c r="E1252" s="5">
        <v>0.85312100000000002</v>
      </c>
      <c r="F1252" s="6">
        <v>-9.7405000000000005E-2</v>
      </c>
      <c r="G1252" s="4">
        <v>-0.469719</v>
      </c>
      <c r="H1252" s="5">
        <v>-0.17324100000000001</v>
      </c>
      <c r="I1252" s="5">
        <v>0.15232399999999999</v>
      </c>
      <c r="J1252" s="6">
        <v>-0.399816</v>
      </c>
      <c r="K1252" s="4">
        <v>-0.14816199999999999</v>
      </c>
      <c r="L1252" s="5">
        <v>-0.12928899999999999</v>
      </c>
      <c r="M1252" s="5">
        <v>0.187615</v>
      </c>
      <c r="N1252" s="6">
        <v>-0.64448799999999995</v>
      </c>
      <c r="O1252" s="4">
        <v>0.12928899999999999</v>
      </c>
      <c r="P1252" s="5">
        <v>0.15520600000000001</v>
      </c>
      <c r="Q1252" s="5">
        <v>0.44448300000000002</v>
      </c>
      <c r="R1252" s="5">
        <v>-0.72758999999999996</v>
      </c>
      <c r="S1252" s="4">
        <f t="shared" si="58"/>
        <v>-0.56712399999999996</v>
      </c>
      <c r="T1252" s="5">
        <f t="shared" si="58"/>
        <v>-0.92488099999999995</v>
      </c>
      <c r="U1252" s="5">
        <f t="shared" si="58"/>
        <v>-0.700797</v>
      </c>
      <c r="V1252" s="5">
        <f t="shared" si="57"/>
        <v>-0.30241099999999999</v>
      </c>
      <c r="W1252" s="4">
        <f t="shared" si="59"/>
        <v>0.277451</v>
      </c>
      <c r="X1252" s="5">
        <f t="shared" si="59"/>
        <v>0.284495</v>
      </c>
      <c r="Y1252" s="5">
        <f t="shared" si="59"/>
        <v>0.25686799999999999</v>
      </c>
      <c r="Z1252" s="6">
        <f t="shared" si="59"/>
        <v>-8.3102000000000009E-2</v>
      </c>
    </row>
    <row r="1253" spans="1:26" x14ac:dyDescent="0.3">
      <c r="A1253" s="13">
        <v>4</v>
      </c>
      <c r="B1253" s="4" t="s">
        <v>6405</v>
      </c>
      <c r="C1253" s="4">
        <v>-6.2840999999999994E-2</v>
      </c>
      <c r="D1253" s="5">
        <v>0.87882899999999997</v>
      </c>
      <c r="E1253" s="5">
        <v>0.58076499999999998</v>
      </c>
      <c r="F1253" s="6">
        <v>-1.0179000000000001E-2</v>
      </c>
      <c r="G1253" s="4">
        <v>-0.440081</v>
      </c>
      <c r="H1253" s="5">
        <v>1.0179000000000001E-2</v>
      </c>
      <c r="I1253" s="5">
        <v>0.32000400000000001</v>
      </c>
      <c r="J1253" s="6">
        <v>-0.55277100000000001</v>
      </c>
      <c r="K1253" s="4">
        <v>-0.49723800000000001</v>
      </c>
      <c r="L1253" s="5">
        <v>-0.395561</v>
      </c>
      <c r="M1253" s="5">
        <v>0.571021</v>
      </c>
      <c r="N1253" s="6">
        <v>-5.2381999999999998E-2</v>
      </c>
      <c r="O1253" s="4">
        <v>-0.41230899999999998</v>
      </c>
      <c r="P1253" s="5">
        <v>5.2381999999999998E-2</v>
      </c>
      <c r="Q1253" s="5">
        <v>0.61019800000000002</v>
      </c>
      <c r="R1253" s="5">
        <v>5.6793999999999997E-2</v>
      </c>
      <c r="S1253" s="4">
        <f t="shared" si="58"/>
        <v>-0.37724000000000002</v>
      </c>
      <c r="T1253" s="5">
        <f t="shared" si="58"/>
        <v>-0.86864999999999992</v>
      </c>
      <c r="U1253" s="5">
        <f t="shared" si="58"/>
        <v>-0.26076099999999997</v>
      </c>
      <c r="V1253" s="5">
        <f t="shared" si="57"/>
        <v>-0.54259199999999996</v>
      </c>
      <c r="W1253" s="4">
        <f t="shared" si="59"/>
        <v>8.4929000000000032E-2</v>
      </c>
      <c r="X1253" s="5">
        <f t="shared" si="59"/>
        <v>0.44794299999999998</v>
      </c>
      <c r="Y1253" s="5">
        <f t="shared" si="59"/>
        <v>3.9177000000000017E-2</v>
      </c>
      <c r="Z1253" s="6">
        <f t="shared" si="59"/>
        <v>0.109176</v>
      </c>
    </row>
    <row r="1254" spans="1:26" x14ac:dyDescent="0.3">
      <c r="A1254" s="13">
        <v>4</v>
      </c>
      <c r="B1254" s="4" t="s">
        <v>6406</v>
      </c>
      <c r="C1254" s="4">
        <v>-0.15668699999999999</v>
      </c>
      <c r="D1254" s="5">
        <v>0.70941500000000002</v>
      </c>
      <c r="E1254" s="5">
        <v>0.81079699999999999</v>
      </c>
      <c r="F1254" s="6">
        <v>0.19598399999999999</v>
      </c>
      <c r="G1254" s="4">
        <v>-0.90339199999999997</v>
      </c>
      <c r="H1254" s="5">
        <v>-0.54873099999999997</v>
      </c>
      <c r="I1254" s="5">
        <v>0.15668699999999999</v>
      </c>
      <c r="J1254" s="6">
        <v>-0.75529599999999997</v>
      </c>
      <c r="K1254" s="4">
        <v>-1.100865</v>
      </c>
      <c r="L1254" s="5">
        <v>2.0844999999999999E-2</v>
      </c>
      <c r="M1254" s="5">
        <v>0.96438699999999999</v>
      </c>
      <c r="N1254" s="6">
        <v>-2.0844999999999999E-2</v>
      </c>
      <c r="O1254" s="4">
        <v>-0.55728500000000003</v>
      </c>
      <c r="P1254" s="5">
        <v>0.33596599999999999</v>
      </c>
      <c r="Q1254" s="5">
        <v>0.97982999999999998</v>
      </c>
      <c r="R1254" s="5">
        <v>-0.20724799999999999</v>
      </c>
      <c r="S1254" s="4">
        <f t="shared" si="58"/>
        <v>-0.74670499999999995</v>
      </c>
      <c r="T1254" s="5">
        <f t="shared" si="58"/>
        <v>-1.258146</v>
      </c>
      <c r="U1254" s="5">
        <f t="shared" si="58"/>
        <v>-0.65410999999999997</v>
      </c>
      <c r="V1254" s="5">
        <f t="shared" si="57"/>
        <v>-0.9512799999999999</v>
      </c>
      <c r="W1254" s="4">
        <f t="shared" si="59"/>
        <v>0.54357999999999995</v>
      </c>
      <c r="X1254" s="5">
        <f t="shared" si="59"/>
        <v>0.31512099999999998</v>
      </c>
      <c r="Y1254" s="5">
        <f t="shared" si="59"/>
        <v>1.5442999999999985E-2</v>
      </c>
      <c r="Z1254" s="6">
        <f t="shared" si="59"/>
        <v>-0.18640299999999999</v>
      </c>
    </row>
    <row r="1255" spans="1:26" x14ac:dyDescent="0.3">
      <c r="A1255" s="13">
        <v>4</v>
      </c>
      <c r="B1255" s="4" t="s">
        <v>6407</v>
      </c>
      <c r="C1255" s="4">
        <v>-0.34031800000000001</v>
      </c>
      <c r="D1255" s="5">
        <v>0.51080999999999999</v>
      </c>
      <c r="E1255" s="5">
        <v>0.21632299999999999</v>
      </c>
      <c r="F1255" s="6">
        <v>0.27802500000000002</v>
      </c>
      <c r="G1255" s="4">
        <v>-0.89016600000000001</v>
      </c>
      <c r="H1255" s="5">
        <v>-9.8881999999999998E-2</v>
      </c>
      <c r="I1255" s="5">
        <v>9.8881999999999998E-2</v>
      </c>
      <c r="J1255" s="6">
        <v>-0.41828900000000002</v>
      </c>
      <c r="K1255" s="4">
        <v>-0.93571899999999997</v>
      </c>
      <c r="L1255" s="5">
        <v>-0.22597</v>
      </c>
      <c r="M1255" s="5">
        <v>0.47620699999999999</v>
      </c>
      <c r="N1255" s="6">
        <v>0.22597</v>
      </c>
      <c r="O1255" s="4">
        <v>-0.85751999999999995</v>
      </c>
      <c r="P1255" s="5">
        <v>-0.31808700000000001</v>
      </c>
      <c r="Q1255" s="5">
        <v>0.62549399999999999</v>
      </c>
      <c r="R1255" s="5">
        <v>0.90958799999999995</v>
      </c>
      <c r="S1255" s="4">
        <f t="shared" si="58"/>
        <v>-0.549848</v>
      </c>
      <c r="T1255" s="5">
        <f t="shared" si="58"/>
        <v>-0.60969200000000001</v>
      </c>
      <c r="U1255" s="5">
        <f t="shared" si="58"/>
        <v>-0.11744099999999999</v>
      </c>
      <c r="V1255" s="5">
        <f t="shared" si="57"/>
        <v>-0.6963140000000001</v>
      </c>
      <c r="W1255" s="4">
        <f t="shared" si="59"/>
        <v>7.8199000000000018E-2</v>
      </c>
      <c r="X1255" s="5">
        <f t="shared" si="59"/>
        <v>-9.2117000000000004E-2</v>
      </c>
      <c r="Y1255" s="5">
        <f t="shared" si="59"/>
        <v>0.149287</v>
      </c>
      <c r="Z1255" s="6">
        <f t="shared" si="59"/>
        <v>0.68361799999999995</v>
      </c>
    </row>
    <row r="1256" spans="1:26" x14ac:dyDescent="0.3">
      <c r="A1256" s="13">
        <v>4</v>
      </c>
      <c r="B1256" s="4" t="s">
        <v>6408</v>
      </c>
      <c r="C1256" s="4">
        <v>-1.1528999999999999E-2</v>
      </c>
      <c r="D1256" s="5">
        <v>0.64448099999999997</v>
      </c>
      <c r="E1256" s="5">
        <v>0.55568300000000004</v>
      </c>
      <c r="F1256" s="6">
        <v>1.1528999999999999E-2</v>
      </c>
      <c r="G1256" s="4">
        <v>-6.8733000000000002E-2</v>
      </c>
      <c r="H1256" s="5">
        <v>0.151534</v>
      </c>
      <c r="I1256" s="5">
        <v>-0.109135</v>
      </c>
      <c r="J1256" s="6">
        <v>-0.23733799999999999</v>
      </c>
      <c r="K1256" s="4">
        <v>-0.41621599999999997</v>
      </c>
      <c r="L1256" s="5">
        <v>0.17188200000000001</v>
      </c>
      <c r="M1256" s="5">
        <v>0.38156000000000001</v>
      </c>
      <c r="N1256" s="6">
        <v>-0.33967399999999998</v>
      </c>
      <c r="O1256" s="4">
        <v>-0.24526200000000001</v>
      </c>
      <c r="P1256" s="5">
        <v>0.26395000000000002</v>
      </c>
      <c r="Q1256" s="5">
        <v>0.36041600000000001</v>
      </c>
      <c r="R1256" s="5">
        <v>-0.17188200000000001</v>
      </c>
      <c r="S1256" s="4">
        <f t="shared" si="58"/>
        <v>-5.7204000000000005E-2</v>
      </c>
      <c r="T1256" s="5">
        <f t="shared" si="58"/>
        <v>-0.49294699999999997</v>
      </c>
      <c r="U1256" s="5">
        <f t="shared" si="58"/>
        <v>-0.66481800000000002</v>
      </c>
      <c r="V1256" s="5">
        <f t="shared" si="57"/>
        <v>-0.248867</v>
      </c>
      <c r="W1256" s="4">
        <f t="shared" si="59"/>
        <v>0.17095399999999997</v>
      </c>
      <c r="X1256" s="5">
        <f t="shared" si="59"/>
        <v>9.2068000000000011E-2</v>
      </c>
      <c r="Y1256" s="5">
        <f t="shared" si="59"/>
        <v>-2.1143999999999996E-2</v>
      </c>
      <c r="Z1256" s="6">
        <f t="shared" si="59"/>
        <v>0.16779199999999997</v>
      </c>
    </row>
    <row r="1257" spans="1:26" x14ac:dyDescent="0.3">
      <c r="A1257" s="13">
        <v>4</v>
      </c>
      <c r="B1257" s="4" t="s">
        <v>6409</v>
      </c>
      <c r="C1257" s="4">
        <v>-0.13120399999999999</v>
      </c>
      <c r="D1257" s="5">
        <v>0.62971900000000003</v>
      </c>
      <c r="E1257" s="5">
        <v>0.27086300000000002</v>
      </c>
      <c r="F1257" s="6">
        <v>0.36808999999999997</v>
      </c>
      <c r="G1257" s="4">
        <v>-0.48774800000000001</v>
      </c>
      <c r="H1257" s="5">
        <v>-0.12973699999999999</v>
      </c>
      <c r="I1257" s="5">
        <v>3.2010999999999998E-2</v>
      </c>
      <c r="J1257" s="6">
        <v>-3.2010999999999998E-2</v>
      </c>
      <c r="K1257" s="4">
        <v>-1.0083029999999999</v>
      </c>
      <c r="L1257" s="5">
        <v>-0.47497</v>
      </c>
      <c r="M1257" s="5">
        <v>0.23877799999999999</v>
      </c>
      <c r="N1257" s="6">
        <v>0.42380899999999999</v>
      </c>
      <c r="O1257" s="4">
        <v>-0.93734799999999996</v>
      </c>
      <c r="P1257" s="5">
        <v>-0.23877799999999999</v>
      </c>
      <c r="Q1257" s="5">
        <v>0.37955699999999998</v>
      </c>
      <c r="R1257" s="5">
        <v>1.0466169999999999</v>
      </c>
      <c r="S1257" s="4">
        <f t="shared" si="58"/>
        <v>-0.35654400000000003</v>
      </c>
      <c r="T1257" s="5">
        <f t="shared" si="58"/>
        <v>-0.75945600000000002</v>
      </c>
      <c r="U1257" s="5">
        <f t="shared" si="58"/>
        <v>-0.23885200000000001</v>
      </c>
      <c r="V1257" s="5">
        <f t="shared" si="57"/>
        <v>-0.40010099999999998</v>
      </c>
      <c r="W1257" s="4">
        <f t="shared" si="59"/>
        <v>7.095499999999999E-2</v>
      </c>
      <c r="X1257" s="5">
        <f t="shared" si="59"/>
        <v>0.23619200000000001</v>
      </c>
      <c r="Y1257" s="5">
        <f t="shared" si="59"/>
        <v>0.14077899999999999</v>
      </c>
      <c r="Z1257" s="6">
        <f t="shared" si="59"/>
        <v>0.62280799999999992</v>
      </c>
    </row>
    <row r="1258" spans="1:26" x14ac:dyDescent="0.3">
      <c r="A1258" s="13">
        <v>4</v>
      </c>
      <c r="B1258" s="4" t="s">
        <v>6410</v>
      </c>
      <c r="C1258" s="4">
        <v>0.11777799999999999</v>
      </c>
      <c r="D1258" s="5">
        <v>0.56701500000000005</v>
      </c>
      <c r="E1258" s="5">
        <v>0.61868299999999998</v>
      </c>
      <c r="F1258" s="6">
        <v>-0.11777799999999999</v>
      </c>
      <c r="G1258" s="4">
        <v>-0.43692599999999998</v>
      </c>
      <c r="H1258" s="5">
        <v>-0.543964</v>
      </c>
      <c r="I1258" s="5">
        <v>0.11963600000000001</v>
      </c>
      <c r="J1258" s="6">
        <v>-0.69474000000000002</v>
      </c>
      <c r="K1258" s="4">
        <v>-1.4180950000000001</v>
      </c>
      <c r="L1258" s="5">
        <v>0.184498</v>
      </c>
      <c r="M1258" s="5">
        <v>0.21435999999999999</v>
      </c>
      <c r="N1258" s="6">
        <v>-0.44437399999999999</v>
      </c>
      <c r="O1258" s="4">
        <v>-1.504588</v>
      </c>
      <c r="P1258" s="5">
        <v>-4.0291E-2</v>
      </c>
      <c r="Q1258" s="5">
        <v>0.51773100000000005</v>
      </c>
      <c r="R1258" s="5">
        <v>4.0291E-2</v>
      </c>
      <c r="S1258" s="4">
        <f t="shared" si="58"/>
        <v>-0.55470399999999997</v>
      </c>
      <c r="T1258" s="5">
        <f t="shared" si="58"/>
        <v>-1.1109789999999999</v>
      </c>
      <c r="U1258" s="5">
        <f t="shared" si="58"/>
        <v>-0.49904699999999996</v>
      </c>
      <c r="V1258" s="5">
        <f t="shared" si="57"/>
        <v>-0.57696199999999997</v>
      </c>
      <c r="W1258" s="4">
        <f t="shared" si="59"/>
        <v>-8.6492999999999931E-2</v>
      </c>
      <c r="X1258" s="5">
        <f t="shared" si="59"/>
        <v>-0.22478899999999999</v>
      </c>
      <c r="Y1258" s="5">
        <f t="shared" si="59"/>
        <v>0.30337100000000006</v>
      </c>
      <c r="Z1258" s="6">
        <f t="shared" si="59"/>
        <v>0.48466500000000001</v>
      </c>
    </row>
    <row r="1259" spans="1:26" x14ac:dyDescent="0.3">
      <c r="A1259" s="13">
        <v>4</v>
      </c>
      <c r="B1259" s="4" t="s">
        <v>6411</v>
      </c>
      <c r="C1259" s="4">
        <v>-0.10567699999999999</v>
      </c>
      <c r="D1259" s="5">
        <v>0.79641499999999998</v>
      </c>
      <c r="E1259" s="5">
        <v>0.85421400000000003</v>
      </c>
      <c r="F1259" s="6">
        <v>7.8478999999999993E-2</v>
      </c>
      <c r="G1259" s="4">
        <v>-0.297655</v>
      </c>
      <c r="H1259" s="5">
        <v>-7.8478999999999993E-2</v>
      </c>
      <c r="I1259" s="5">
        <v>0.226942</v>
      </c>
      <c r="J1259" s="6">
        <v>-0.42414400000000002</v>
      </c>
      <c r="K1259" s="4">
        <v>-0.42366599999999999</v>
      </c>
      <c r="L1259" s="5">
        <v>1.0326E-2</v>
      </c>
      <c r="M1259" s="5">
        <v>8.8776999999999995E-2</v>
      </c>
      <c r="N1259" s="6">
        <v>-0.61436100000000005</v>
      </c>
      <c r="O1259" s="4">
        <v>-1.0326E-2</v>
      </c>
      <c r="P1259" s="5">
        <v>5.0160999999999997E-2</v>
      </c>
      <c r="Q1259" s="5">
        <v>0.183924</v>
      </c>
      <c r="R1259" s="5">
        <v>-0.71790200000000004</v>
      </c>
      <c r="S1259" s="4">
        <f t="shared" si="58"/>
        <v>-0.19197800000000001</v>
      </c>
      <c r="T1259" s="5">
        <f t="shared" si="58"/>
        <v>-0.87489399999999995</v>
      </c>
      <c r="U1259" s="5">
        <f t="shared" si="58"/>
        <v>-0.62727200000000005</v>
      </c>
      <c r="V1259" s="5">
        <f t="shared" si="57"/>
        <v>-0.50262300000000004</v>
      </c>
      <c r="W1259" s="4">
        <f t="shared" si="59"/>
        <v>0.41333999999999999</v>
      </c>
      <c r="X1259" s="5">
        <f t="shared" si="59"/>
        <v>3.9834999999999995E-2</v>
      </c>
      <c r="Y1259" s="5">
        <f t="shared" si="59"/>
        <v>9.5147000000000009E-2</v>
      </c>
      <c r="Z1259" s="6">
        <f t="shared" si="59"/>
        <v>-0.10354099999999999</v>
      </c>
    </row>
    <row r="1260" spans="1:26" x14ac:dyDescent="0.3">
      <c r="A1260" s="13">
        <v>4</v>
      </c>
      <c r="B1260" s="4" t="s">
        <v>6412</v>
      </c>
      <c r="C1260" s="4">
        <v>3.4130000000000001E-2</v>
      </c>
      <c r="D1260" s="5">
        <v>0.58851600000000004</v>
      </c>
      <c r="E1260" s="5">
        <v>0.38543300000000003</v>
      </c>
      <c r="F1260" s="6">
        <v>0.17724500000000001</v>
      </c>
      <c r="G1260" s="4">
        <v>-0.196495</v>
      </c>
      <c r="H1260" s="5">
        <v>-0.105305</v>
      </c>
      <c r="I1260" s="5">
        <v>-3.4130000000000001E-2</v>
      </c>
      <c r="J1260" s="6">
        <v>-0.238345</v>
      </c>
      <c r="K1260" s="4">
        <v>0.65082799999999996</v>
      </c>
      <c r="L1260" s="5">
        <v>-2.1387E-2</v>
      </c>
      <c r="M1260" s="5">
        <v>2.1387E-2</v>
      </c>
      <c r="N1260" s="6">
        <v>-0.56701699999999999</v>
      </c>
      <c r="O1260" s="4">
        <v>-0.15165300000000001</v>
      </c>
      <c r="P1260" s="5">
        <v>6.5032999999999994E-2</v>
      </c>
      <c r="Q1260" s="5">
        <v>0.12843599999999999</v>
      </c>
      <c r="R1260" s="5">
        <v>-0.54415599999999997</v>
      </c>
      <c r="S1260" s="4">
        <f t="shared" si="58"/>
        <v>-0.230625</v>
      </c>
      <c r="T1260" s="5">
        <f t="shared" si="58"/>
        <v>-0.69382100000000002</v>
      </c>
      <c r="U1260" s="5">
        <f t="shared" si="58"/>
        <v>-0.41956300000000002</v>
      </c>
      <c r="V1260" s="5">
        <f t="shared" si="57"/>
        <v>-0.41559000000000001</v>
      </c>
      <c r="W1260" s="4">
        <f t="shared" si="59"/>
        <v>-0.802481</v>
      </c>
      <c r="X1260" s="5">
        <f t="shared" si="59"/>
        <v>8.6419999999999997E-2</v>
      </c>
      <c r="Y1260" s="5">
        <f t="shared" si="59"/>
        <v>0.10704899999999999</v>
      </c>
      <c r="Z1260" s="6">
        <f t="shared" si="59"/>
        <v>2.286100000000002E-2</v>
      </c>
    </row>
    <row r="1261" spans="1:26" x14ac:dyDescent="0.3">
      <c r="A1261" s="13">
        <v>4</v>
      </c>
      <c r="B1261" s="4" t="s">
        <v>6413</v>
      </c>
      <c r="C1261" s="4">
        <v>0.11435099999999999</v>
      </c>
      <c r="D1261" s="5">
        <v>1.141869</v>
      </c>
      <c r="E1261" s="5">
        <v>0.87503799999999998</v>
      </c>
      <c r="F1261" s="6">
        <v>-0.29711100000000001</v>
      </c>
      <c r="G1261" s="4">
        <v>2.8648E-2</v>
      </c>
      <c r="H1261" s="5">
        <v>-0.171875</v>
      </c>
      <c r="I1261" s="5">
        <v>-2.8648E-2</v>
      </c>
      <c r="J1261" s="6">
        <v>-0.398312</v>
      </c>
      <c r="K1261" s="4">
        <v>-0.55574100000000004</v>
      </c>
      <c r="L1261" s="5">
        <v>0.455571</v>
      </c>
      <c r="M1261" s="5">
        <v>0.40026</v>
      </c>
      <c r="N1261" s="6">
        <v>-0.30162499999999998</v>
      </c>
      <c r="O1261" s="4">
        <v>-0.49069099999999999</v>
      </c>
      <c r="P1261" s="5">
        <v>0.38364399999999999</v>
      </c>
      <c r="Q1261" s="5">
        <v>0.30162499999999998</v>
      </c>
      <c r="R1261" s="5">
        <v>-0.49320399999999998</v>
      </c>
      <c r="S1261" s="4">
        <f t="shared" si="58"/>
        <v>-8.5703000000000001E-2</v>
      </c>
      <c r="T1261" s="5">
        <f t="shared" si="58"/>
        <v>-1.313744</v>
      </c>
      <c r="U1261" s="5">
        <f t="shared" si="58"/>
        <v>-0.90368599999999999</v>
      </c>
      <c r="V1261" s="5">
        <f t="shared" si="57"/>
        <v>-0.10120099999999999</v>
      </c>
      <c r="W1261" s="4">
        <f t="shared" si="59"/>
        <v>6.5050000000000052E-2</v>
      </c>
      <c r="X1261" s="5">
        <f t="shared" si="59"/>
        <v>-7.1927000000000019E-2</v>
      </c>
      <c r="Y1261" s="5">
        <f t="shared" si="59"/>
        <v>-9.8635000000000028E-2</v>
      </c>
      <c r="Z1261" s="6">
        <f t="shared" si="59"/>
        <v>-0.191579</v>
      </c>
    </row>
    <row r="1262" spans="1:26" x14ac:dyDescent="0.3">
      <c r="A1262" s="13">
        <v>4</v>
      </c>
      <c r="B1262" s="4" t="s">
        <v>6414</v>
      </c>
      <c r="C1262" s="4">
        <v>-0.283273</v>
      </c>
      <c r="D1262" s="5">
        <v>0.55330100000000004</v>
      </c>
      <c r="E1262" s="5">
        <v>0.283273</v>
      </c>
      <c r="F1262" s="6">
        <v>0.379834</v>
      </c>
      <c r="G1262" s="4">
        <v>-1.7107000000000001</v>
      </c>
      <c r="H1262" s="5">
        <v>-0.40631699999999998</v>
      </c>
      <c r="I1262" s="5">
        <v>0.526397</v>
      </c>
      <c r="J1262" s="6">
        <v>-0.36080400000000001</v>
      </c>
      <c r="K1262" s="4">
        <v>-1.558419</v>
      </c>
      <c r="L1262" s="5">
        <v>-0.19962199999999999</v>
      </c>
      <c r="M1262" s="5">
        <v>0.60692100000000004</v>
      </c>
      <c r="N1262" s="6">
        <v>-5.0937999999999997E-2</v>
      </c>
      <c r="O1262" s="4">
        <v>-1.220073</v>
      </c>
      <c r="P1262" s="5">
        <v>5.0937999999999997E-2</v>
      </c>
      <c r="Q1262" s="5">
        <v>0.72991899999999998</v>
      </c>
      <c r="R1262" s="5">
        <v>0.52660300000000004</v>
      </c>
      <c r="S1262" s="4">
        <f t="shared" si="58"/>
        <v>-1.4274270000000002</v>
      </c>
      <c r="T1262" s="5">
        <f t="shared" si="58"/>
        <v>-0.95961800000000008</v>
      </c>
      <c r="U1262" s="5">
        <f t="shared" si="58"/>
        <v>0.24312400000000001</v>
      </c>
      <c r="V1262" s="5">
        <f t="shared" si="57"/>
        <v>-0.74063800000000002</v>
      </c>
      <c r="W1262" s="4">
        <f t="shared" si="59"/>
        <v>0.33834600000000004</v>
      </c>
      <c r="X1262" s="5">
        <f t="shared" si="59"/>
        <v>0.25056</v>
      </c>
      <c r="Y1262" s="5">
        <f t="shared" si="59"/>
        <v>0.12299799999999994</v>
      </c>
      <c r="Z1262" s="6">
        <f t="shared" si="59"/>
        <v>0.57754100000000008</v>
      </c>
    </row>
    <row r="1263" spans="1:26" x14ac:dyDescent="0.3">
      <c r="A1263" s="13">
        <v>4</v>
      </c>
      <c r="B1263" s="4" t="s">
        <v>6415</v>
      </c>
      <c r="C1263" s="4">
        <v>0.17016300000000001</v>
      </c>
      <c r="D1263" s="5">
        <v>1.131032</v>
      </c>
      <c r="E1263" s="5">
        <v>0.82436799999999999</v>
      </c>
      <c r="F1263" s="6">
        <v>-0.19356499999999999</v>
      </c>
      <c r="G1263" s="4">
        <v>-0.23150299999999999</v>
      </c>
      <c r="H1263" s="5">
        <v>-0.17016300000000001</v>
      </c>
      <c r="I1263" s="5">
        <v>0.22522700000000001</v>
      </c>
      <c r="J1263" s="6">
        <v>-0.25854700000000003</v>
      </c>
      <c r="K1263" s="4">
        <v>-0.83240199999999998</v>
      </c>
      <c r="L1263" s="5">
        <v>-5.117E-2</v>
      </c>
      <c r="M1263" s="5">
        <v>0.59212299999999995</v>
      </c>
      <c r="N1263" s="6">
        <v>-0.31179299999999999</v>
      </c>
      <c r="O1263" s="4">
        <v>-1.0433920000000001</v>
      </c>
      <c r="P1263" s="5">
        <v>5.117E-2</v>
      </c>
      <c r="Q1263" s="5">
        <v>0.47198400000000001</v>
      </c>
      <c r="R1263" s="5">
        <v>0.16891200000000001</v>
      </c>
      <c r="S1263" s="4">
        <f t="shared" si="58"/>
        <v>-0.40166599999999997</v>
      </c>
      <c r="T1263" s="5">
        <f t="shared" si="58"/>
        <v>-1.3011950000000001</v>
      </c>
      <c r="U1263" s="5">
        <f t="shared" si="58"/>
        <v>-0.59914099999999992</v>
      </c>
      <c r="V1263" s="5">
        <f t="shared" si="57"/>
        <v>-6.498200000000004E-2</v>
      </c>
      <c r="W1263" s="4">
        <f t="shared" si="59"/>
        <v>-0.21099000000000012</v>
      </c>
      <c r="X1263" s="5">
        <f t="shared" si="59"/>
        <v>0.10234</v>
      </c>
      <c r="Y1263" s="5">
        <f t="shared" si="59"/>
        <v>-0.12013899999999994</v>
      </c>
      <c r="Z1263" s="6">
        <f t="shared" si="59"/>
        <v>0.48070499999999999</v>
      </c>
    </row>
    <row r="1264" spans="1:26" x14ac:dyDescent="0.3">
      <c r="A1264" s="13">
        <v>4</v>
      </c>
      <c r="B1264" s="4" t="s">
        <v>6416</v>
      </c>
      <c r="C1264" s="4">
        <v>-0.165628</v>
      </c>
      <c r="D1264" s="5">
        <v>0.51264299999999996</v>
      </c>
      <c r="E1264" s="5">
        <v>0.60836599999999996</v>
      </c>
      <c r="F1264" s="6">
        <v>0.18839400000000001</v>
      </c>
      <c r="G1264" s="4">
        <v>-0.12339899999999999</v>
      </c>
      <c r="H1264" s="5">
        <v>-0.12386</v>
      </c>
      <c r="I1264" s="5">
        <v>0.12339899999999999</v>
      </c>
      <c r="J1264" s="6">
        <v>-0.61489700000000003</v>
      </c>
      <c r="K1264" s="4">
        <v>-0.783057</v>
      </c>
      <c r="L1264" s="5">
        <v>-5.0455E-2</v>
      </c>
      <c r="M1264" s="5">
        <v>0.29139399999999999</v>
      </c>
      <c r="N1264" s="6">
        <v>-0.26329799999999998</v>
      </c>
      <c r="O1264" s="4">
        <v>5.0455E-2</v>
      </c>
      <c r="P1264" s="5">
        <v>0.24021300000000001</v>
      </c>
      <c r="Q1264" s="5">
        <v>0.193608</v>
      </c>
      <c r="R1264" s="5">
        <v>-0.45924700000000002</v>
      </c>
      <c r="S1264" s="4">
        <f t="shared" si="58"/>
        <v>4.2229000000000003E-2</v>
      </c>
      <c r="T1264" s="5">
        <f t="shared" si="58"/>
        <v>-0.63650299999999993</v>
      </c>
      <c r="U1264" s="5">
        <f t="shared" si="58"/>
        <v>-0.48496699999999998</v>
      </c>
      <c r="V1264" s="5">
        <f t="shared" si="57"/>
        <v>-0.80329099999999998</v>
      </c>
      <c r="W1264" s="4">
        <f t="shared" si="59"/>
        <v>0.83351200000000003</v>
      </c>
      <c r="X1264" s="5">
        <f t="shared" si="59"/>
        <v>0.29066800000000004</v>
      </c>
      <c r="Y1264" s="5">
        <f t="shared" si="59"/>
        <v>-9.7785999999999984E-2</v>
      </c>
      <c r="Z1264" s="6">
        <f t="shared" si="59"/>
        <v>-0.19594900000000004</v>
      </c>
    </row>
    <row r="1265" spans="1:26" x14ac:dyDescent="0.3">
      <c r="A1265" s="13">
        <v>4</v>
      </c>
      <c r="B1265" s="4" t="s">
        <v>6417</v>
      </c>
      <c r="C1265" s="4">
        <v>-9.3604999999999994E-2</v>
      </c>
      <c r="D1265" s="5">
        <v>0.79880399999999996</v>
      </c>
      <c r="E1265" s="5">
        <v>0.68727899999999997</v>
      </c>
      <c r="F1265" s="6">
        <v>0.121985</v>
      </c>
      <c r="G1265" s="4">
        <v>-0.23708399999999999</v>
      </c>
      <c r="H1265" s="5">
        <v>-0.26551000000000002</v>
      </c>
      <c r="I1265" s="5">
        <v>9.3604999999999994E-2</v>
      </c>
      <c r="J1265" s="6">
        <v>-0.53997700000000004</v>
      </c>
      <c r="K1265" s="4">
        <v>-7.3400000000000007E-2</v>
      </c>
      <c r="L1265" s="5">
        <v>7.3400000000000007E-2</v>
      </c>
      <c r="M1265" s="5">
        <v>0.36806</v>
      </c>
      <c r="N1265" s="6">
        <v>-0.35458800000000001</v>
      </c>
      <c r="O1265" s="4">
        <v>-0.40403499999999998</v>
      </c>
      <c r="P1265" s="5">
        <v>0.32913399999999998</v>
      </c>
      <c r="Q1265" s="5">
        <v>0.44920300000000002</v>
      </c>
      <c r="R1265" s="5">
        <v>-0.40575600000000001</v>
      </c>
      <c r="S1265" s="4">
        <f t="shared" si="58"/>
        <v>-0.143479</v>
      </c>
      <c r="T1265" s="5">
        <f t="shared" si="58"/>
        <v>-1.064314</v>
      </c>
      <c r="U1265" s="5">
        <f t="shared" si="58"/>
        <v>-0.59367400000000004</v>
      </c>
      <c r="V1265" s="5">
        <f t="shared" si="57"/>
        <v>-0.66196200000000005</v>
      </c>
      <c r="W1265" s="4">
        <f t="shared" si="59"/>
        <v>-0.33063499999999996</v>
      </c>
      <c r="X1265" s="5">
        <f t="shared" si="59"/>
        <v>0.25573399999999996</v>
      </c>
      <c r="Y1265" s="5">
        <f t="shared" si="59"/>
        <v>8.1143000000000021E-2</v>
      </c>
      <c r="Z1265" s="6">
        <f t="shared" si="59"/>
        <v>-5.1167999999999991E-2</v>
      </c>
    </row>
    <row r="1266" spans="1:26" x14ac:dyDescent="0.3">
      <c r="A1266" s="13">
        <v>4</v>
      </c>
      <c r="B1266" s="4" t="s">
        <v>6418</v>
      </c>
      <c r="C1266" s="4">
        <v>-0.111474</v>
      </c>
      <c r="D1266" s="5">
        <v>0.207121</v>
      </c>
      <c r="E1266" s="5">
        <v>0.71806800000000004</v>
      </c>
      <c r="F1266" s="6">
        <v>0.19192999999999999</v>
      </c>
      <c r="G1266" s="4">
        <v>-1.002707</v>
      </c>
      <c r="H1266" s="5">
        <v>-0.34227299999999999</v>
      </c>
      <c r="I1266" s="5">
        <v>0.111474</v>
      </c>
      <c r="J1266" s="6">
        <v>-0.55312499999999998</v>
      </c>
      <c r="K1266" s="4">
        <v>-1.1273949999999999</v>
      </c>
      <c r="L1266" s="5">
        <v>-0.38358999999999999</v>
      </c>
      <c r="M1266" s="5">
        <v>0.70884100000000005</v>
      </c>
      <c r="N1266" s="6">
        <v>-0.106654</v>
      </c>
      <c r="O1266" s="4">
        <v>-0.79074100000000003</v>
      </c>
      <c r="P1266" s="5">
        <v>0.18623700000000001</v>
      </c>
      <c r="Q1266" s="5">
        <v>0.91340299999999996</v>
      </c>
      <c r="R1266" s="5">
        <v>0.106654</v>
      </c>
      <c r="S1266" s="4">
        <f t="shared" si="58"/>
        <v>-0.89123300000000005</v>
      </c>
      <c r="T1266" s="5">
        <f t="shared" si="58"/>
        <v>-0.54939399999999994</v>
      </c>
      <c r="U1266" s="5">
        <f t="shared" si="58"/>
        <v>-0.60659400000000008</v>
      </c>
      <c r="V1266" s="5">
        <f t="shared" si="57"/>
        <v>-0.74505500000000002</v>
      </c>
      <c r="W1266" s="4">
        <f t="shared" si="59"/>
        <v>0.3366539999999999</v>
      </c>
      <c r="X1266" s="5">
        <f t="shared" si="59"/>
        <v>0.56982699999999997</v>
      </c>
      <c r="Y1266" s="5">
        <f t="shared" si="59"/>
        <v>0.20456199999999991</v>
      </c>
      <c r="Z1266" s="6">
        <f t="shared" si="59"/>
        <v>0.213308</v>
      </c>
    </row>
    <row r="1267" spans="1:26" x14ac:dyDescent="0.3">
      <c r="A1267" s="13">
        <v>4</v>
      </c>
      <c r="B1267" s="4" t="s">
        <v>6419</v>
      </c>
      <c r="C1267" s="4">
        <v>-0.54463300000000003</v>
      </c>
      <c r="D1267" s="5">
        <v>0.12965699999999999</v>
      </c>
      <c r="E1267" s="5">
        <v>0.63407800000000003</v>
      </c>
      <c r="F1267" s="6">
        <v>0.22342999999999999</v>
      </c>
      <c r="G1267" s="4">
        <v>-1.0184230000000001</v>
      </c>
      <c r="H1267" s="5">
        <v>-0.12965699999999999</v>
      </c>
      <c r="I1267" s="5">
        <v>0.20796899999999999</v>
      </c>
      <c r="J1267" s="6">
        <v>-0.71512900000000001</v>
      </c>
      <c r="K1267" s="4">
        <v>-0.60944500000000001</v>
      </c>
      <c r="L1267" s="5">
        <v>-0.294207</v>
      </c>
      <c r="M1267" s="5">
        <v>0.856877</v>
      </c>
      <c r="N1267" s="6">
        <v>1.7336000000000001E-2</v>
      </c>
      <c r="O1267" s="4">
        <v>-0.45333299999999999</v>
      </c>
      <c r="P1267" s="5">
        <v>-1.7336000000000001E-2</v>
      </c>
      <c r="Q1267" s="5">
        <v>0.95594400000000002</v>
      </c>
      <c r="R1267" s="5">
        <v>0.392679</v>
      </c>
      <c r="S1267" s="4">
        <f t="shared" si="58"/>
        <v>-0.47379000000000004</v>
      </c>
      <c r="T1267" s="5">
        <f t="shared" si="58"/>
        <v>-0.25931399999999999</v>
      </c>
      <c r="U1267" s="5">
        <f t="shared" si="58"/>
        <v>-0.42610900000000007</v>
      </c>
      <c r="V1267" s="5">
        <f t="shared" si="57"/>
        <v>-0.93855900000000003</v>
      </c>
      <c r="W1267" s="4">
        <f t="shared" si="59"/>
        <v>0.15611200000000003</v>
      </c>
      <c r="X1267" s="5">
        <f t="shared" si="59"/>
        <v>0.27687099999999998</v>
      </c>
      <c r="Y1267" s="5">
        <f t="shared" si="59"/>
        <v>9.9067000000000016E-2</v>
      </c>
      <c r="Z1267" s="6">
        <f t="shared" si="59"/>
        <v>0.37534299999999998</v>
      </c>
    </row>
    <row r="1268" spans="1:26" x14ac:dyDescent="0.3">
      <c r="A1268" s="13">
        <v>4</v>
      </c>
      <c r="B1268" s="4" t="s">
        <v>6420</v>
      </c>
      <c r="C1268" s="4">
        <v>-0.32211400000000001</v>
      </c>
      <c r="D1268" s="5">
        <v>0.52077200000000001</v>
      </c>
      <c r="E1268" s="5">
        <v>1.001115</v>
      </c>
      <c r="F1268" s="6">
        <v>0.48383799999999999</v>
      </c>
      <c r="G1268" s="4">
        <v>-0.349304</v>
      </c>
      <c r="H1268" s="5">
        <v>-0.34014</v>
      </c>
      <c r="I1268" s="5">
        <v>0.32211400000000001</v>
      </c>
      <c r="J1268" s="6">
        <v>-0.54168499999999997</v>
      </c>
      <c r="K1268" s="4">
        <v>-0.19362599999999999</v>
      </c>
      <c r="L1268" s="5">
        <v>-8.9684E-2</v>
      </c>
      <c r="M1268" s="5">
        <v>0.930593</v>
      </c>
      <c r="N1268" s="6">
        <v>-0.215975</v>
      </c>
      <c r="O1268" s="4">
        <v>-0.147976</v>
      </c>
      <c r="P1268" s="5">
        <v>8.9684E-2</v>
      </c>
      <c r="Q1268" s="5">
        <v>0.81901100000000004</v>
      </c>
      <c r="R1268" s="5">
        <v>0.171765</v>
      </c>
      <c r="S1268" s="4">
        <f t="shared" si="58"/>
        <v>-2.7189999999999992E-2</v>
      </c>
      <c r="T1268" s="5">
        <f t="shared" si="58"/>
        <v>-0.86091200000000001</v>
      </c>
      <c r="U1268" s="5">
        <f t="shared" si="58"/>
        <v>-0.67900099999999997</v>
      </c>
      <c r="V1268" s="5">
        <f t="shared" si="57"/>
        <v>-1.025523</v>
      </c>
      <c r="W1268" s="4">
        <f t="shared" si="59"/>
        <v>4.5649999999999996E-2</v>
      </c>
      <c r="X1268" s="5">
        <f t="shared" si="59"/>
        <v>0.179368</v>
      </c>
      <c r="Y1268" s="5">
        <f t="shared" si="59"/>
        <v>-0.11158199999999996</v>
      </c>
      <c r="Z1268" s="6">
        <f t="shared" si="59"/>
        <v>0.38773999999999997</v>
      </c>
    </row>
    <row r="1269" spans="1:26" x14ac:dyDescent="0.3">
      <c r="A1269" s="13">
        <v>4</v>
      </c>
      <c r="B1269" s="4" t="s">
        <v>6421</v>
      </c>
      <c r="C1269" s="4">
        <v>2.4919999999999999E-3</v>
      </c>
      <c r="D1269" s="5">
        <v>0.86512</v>
      </c>
      <c r="E1269" s="5">
        <v>0.63808900000000002</v>
      </c>
      <c r="F1269" s="6">
        <v>6.8855E-2</v>
      </c>
      <c r="G1269" s="4">
        <v>-0.36943399999999998</v>
      </c>
      <c r="H1269" s="5">
        <v>-0.48738900000000002</v>
      </c>
      <c r="I1269" s="5">
        <v>-2.4919999999999999E-3</v>
      </c>
      <c r="J1269" s="6">
        <v>-0.708229</v>
      </c>
      <c r="K1269" s="4">
        <v>-1.344061</v>
      </c>
      <c r="L1269" s="5">
        <v>0.55167200000000005</v>
      </c>
      <c r="M1269" s="5">
        <v>0.61997000000000002</v>
      </c>
      <c r="N1269" s="6">
        <v>-0.42468400000000001</v>
      </c>
      <c r="O1269" s="4">
        <v>-0.65276500000000004</v>
      </c>
      <c r="P1269" s="5">
        <v>0.42468400000000001</v>
      </c>
      <c r="Q1269" s="5">
        <v>0.52683199999999997</v>
      </c>
      <c r="R1269" s="5">
        <v>-0.61435200000000001</v>
      </c>
      <c r="S1269" s="4">
        <f t="shared" si="58"/>
        <v>-0.37192599999999998</v>
      </c>
      <c r="T1269" s="5">
        <f t="shared" si="58"/>
        <v>-1.352509</v>
      </c>
      <c r="U1269" s="5">
        <f t="shared" si="58"/>
        <v>-0.64058100000000007</v>
      </c>
      <c r="V1269" s="5">
        <f t="shared" si="57"/>
        <v>-0.777084</v>
      </c>
      <c r="W1269" s="4">
        <f t="shared" si="59"/>
        <v>0.69129599999999991</v>
      </c>
      <c r="X1269" s="5">
        <f t="shared" si="59"/>
        <v>-0.12698800000000005</v>
      </c>
      <c r="Y1269" s="5">
        <f t="shared" si="59"/>
        <v>-9.3138000000000054E-2</v>
      </c>
      <c r="Z1269" s="6">
        <f t="shared" si="59"/>
        <v>-0.189668</v>
      </c>
    </row>
    <row r="1270" spans="1:26" x14ac:dyDescent="0.3">
      <c r="A1270" s="13">
        <v>4</v>
      </c>
      <c r="B1270" s="4" t="s">
        <v>6422</v>
      </c>
      <c r="C1270" s="4">
        <v>0.26553700000000002</v>
      </c>
      <c r="D1270" s="5">
        <v>0.90340600000000004</v>
      </c>
      <c r="E1270" s="5">
        <v>0.42902000000000001</v>
      </c>
      <c r="F1270" s="6">
        <v>-9.9640000000000006E-2</v>
      </c>
      <c r="G1270" s="4">
        <v>-0.45214399999999999</v>
      </c>
      <c r="H1270" s="5">
        <v>-0.28056799999999998</v>
      </c>
      <c r="I1270" s="5">
        <v>9.9640000000000006E-2</v>
      </c>
      <c r="J1270" s="6">
        <v>-0.65096399999999999</v>
      </c>
      <c r="K1270" s="4">
        <v>-0.109802</v>
      </c>
      <c r="L1270" s="5">
        <v>0.60283900000000001</v>
      </c>
      <c r="M1270" s="5">
        <v>0.51085199999999997</v>
      </c>
      <c r="N1270" s="6">
        <v>-0.61040000000000005</v>
      </c>
      <c r="O1270" s="4">
        <v>-0.91643399999999997</v>
      </c>
      <c r="P1270" s="5">
        <v>0.109802</v>
      </c>
      <c r="Q1270" s="5">
        <v>0.56566700000000003</v>
      </c>
      <c r="R1270" s="5">
        <v>-0.35185100000000002</v>
      </c>
      <c r="S1270" s="4">
        <f t="shared" si="58"/>
        <v>-0.71768100000000001</v>
      </c>
      <c r="T1270" s="5">
        <f t="shared" si="58"/>
        <v>-1.1839740000000001</v>
      </c>
      <c r="U1270" s="5">
        <f t="shared" si="58"/>
        <v>-0.32938000000000001</v>
      </c>
      <c r="V1270" s="5">
        <f t="shared" si="57"/>
        <v>-0.55132399999999993</v>
      </c>
      <c r="W1270" s="4">
        <f t="shared" si="59"/>
        <v>-0.80663200000000002</v>
      </c>
      <c r="X1270" s="5">
        <f t="shared" si="59"/>
        <v>-0.493037</v>
      </c>
      <c r="Y1270" s="5">
        <f t="shared" si="59"/>
        <v>5.4815000000000058E-2</v>
      </c>
      <c r="Z1270" s="6">
        <f t="shared" si="59"/>
        <v>0.25854900000000003</v>
      </c>
    </row>
    <row r="1271" spans="1:26" x14ac:dyDescent="0.3">
      <c r="A1271" s="13">
        <v>4</v>
      </c>
      <c r="B1271" s="4" t="s">
        <v>6423</v>
      </c>
      <c r="C1271" s="4">
        <v>-0.17217099999999999</v>
      </c>
      <c r="D1271" s="5">
        <v>1.210059</v>
      </c>
      <c r="E1271" s="5">
        <v>0.82885200000000003</v>
      </c>
      <c r="F1271" s="6">
        <v>0.40837099999999998</v>
      </c>
      <c r="G1271" s="4">
        <v>-0.73879600000000001</v>
      </c>
      <c r="H1271" s="5">
        <v>-3.8712000000000003E-2</v>
      </c>
      <c r="I1271" s="5">
        <v>3.8712000000000003E-2</v>
      </c>
      <c r="J1271" s="6">
        <v>-0.31779099999999999</v>
      </c>
      <c r="K1271" s="4">
        <v>0.175373</v>
      </c>
      <c r="L1271" s="5">
        <v>-9.0760999999999994E-2</v>
      </c>
      <c r="M1271" s="5">
        <v>0.56087100000000001</v>
      </c>
      <c r="N1271" s="6">
        <v>-0.32391999999999999</v>
      </c>
      <c r="O1271" s="4">
        <v>-0.146563</v>
      </c>
      <c r="P1271" s="5">
        <v>9.0760999999999994E-2</v>
      </c>
      <c r="Q1271" s="5">
        <v>0.561226</v>
      </c>
      <c r="R1271" s="5">
        <v>-0.39249600000000001</v>
      </c>
      <c r="S1271" s="4">
        <f t="shared" si="58"/>
        <v>-0.56662500000000005</v>
      </c>
      <c r="T1271" s="5">
        <f t="shared" si="58"/>
        <v>-1.2487710000000001</v>
      </c>
      <c r="U1271" s="5">
        <f t="shared" si="58"/>
        <v>-0.79014000000000006</v>
      </c>
      <c r="V1271" s="5">
        <f t="shared" si="57"/>
        <v>-0.72616199999999997</v>
      </c>
      <c r="W1271" s="4">
        <f t="shared" si="59"/>
        <v>-0.321936</v>
      </c>
      <c r="X1271" s="5">
        <f t="shared" si="59"/>
        <v>0.18152199999999999</v>
      </c>
      <c r="Y1271" s="5">
        <f t="shared" si="59"/>
        <v>3.5499999999999421E-4</v>
      </c>
      <c r="Z1271" s="6">
        <f t="shared" si="59"/>
        <v>-6.8576000000000026E-2</v>
      </c>
    </row>
    <row r="1272" spans="1:26" x14ac:dyDescent="0.3">
      <c r="A1272" s="13">
        <v>4</v>
      </c>
      <c r="B1272" s="4" t="s">
        <v>6424</v>
      </c>
      <c r="C1272" s="4">
        <v>-9.1500999999999999E-2</v>
      </c>
      <c r="D1272" s="5">
        <v>1.150312</v>
      </c>
      <c r="E1272" s="5">
        <v>0.90350299999999995</v>
      </c>
      <c r="F1272" s="6">
        <v>9.1500999999999999E-2</v>
      </c>
      <c r="G1272" s="4">
        <v>-0.50651199999999996</v>
      </c>
      <c r="H1272" s="5">
        <v>-0.11713999999999999</v>
      </c>
      <c r="I1272" s="5">
        <v>0.224857</v>
      </c>
      <c r="J1272" s="6">
        <v>-0.22312199999999999</v>
      </c>
      <c r="K1272" s="4">
        <v>-0.50720600000000005</v>
      </c>
      <c r="L1272" s="5">
        <v>-7.2482000000000005E-2</v>
      </c>
      <c r="M1272" s="5">
        <v>0.410887</v>
      </c>
      <c r="N1272" s="6">
        <v>-0.26536100000000001</v>
      </c>
      <c r="O1272" s="4">
        <v>-0.20414399999999999</v>
      </c>
      <c r="P1272" s="5">
        <v>0.11275399999999999</v>
      </c>
      <c r="Q1272" s="5">
        <v>0.47791400000000001</v>
      </c>
      <c r="R1272" s="5">
        <v>7.2482000000000005E-2</v>
      </c>
      <c r="S1272" s="4">
        <f t="shared" si="58"/>
        <v>-0.41501099999999996</v>
      </c>
      <c r="T1272" s="5">
        <f t="shared" si="58"/>
        <v>-1.267452</v>
      </c>
      <c r="U1272" s="5">
        <f t="shared" si="58"/>
        <v>-0.67864599999999997</v>
      </c>
      <c r="V1272" s="5">
        <f t="shared" si="57"/>
        <v>-0.31462299999999999</v>
      </c>
      <c r="W1272" s="4">
        <f t="shared" si="59"/>
        <v>0.30306200000000005</v>
      </c>
      <c r="X1272" s="5">
        <f t="shared" si="59"/>
        <v>0.18523600000000001</v>
      </c>
      <c r="Y1272" s="5">
        <f t="shared" si="59"/>
        <v>6.7027000000000003E-2</v>
      </c>
      <c r="Z1272" s="6">
        <f t="shared" si="59"/>
        <v>0.337843</v>
      </c>
    </row>
    <row r="1273" spans="1:26" x14ac:dyDescent="0.3">
      <c r="A1273" s="13">
        <v>4</v>
      </c>
      <c r="B1273" s="4" t="s">
        <v>6425</v>
      </c>
      <c r="C1273" s="4">
        <v>0.100381</v>
      </c>
      <c r="D1273" s="5">
        <v>0.57882699999999998</v>
      </c>
      <c r="E1273" s="5">
        <v>0.59573600000000004</v>
      </c>
      <c r="F1273" s="6">
        <v>-0.24079300000000001</v>
      </c>
      <c r="G1273" s="4">
        <v>0.170598</v>
      </c>
      <c r="H1273" s="5">
        <v>-0.23432700000000001</v>
      </c>
      <c r="I1273" s="5">
        <v>-0.100381</v>
      </c>
      <c r="J1273" s="6">
        <v>-0.561558</v>
      </c>
      <c r="K1273" s="4">
        <v>6.2650999999999998E-2</v>
      </c>
      <c r="L1273" s="5">
        <v>-0.40239799999999998</v>
      </c>
      <c r="M1273" s="5">
        <v>0.16045100000000001</v>
      </c>
      <c r="N1273" s="6">
        <v>-0.55318199999999995</v>
      </c>
      <c r="O1273" s="4">
        <v>-5.6888000000000001E-2</v>
      </c>
      <c r="P1273" s="5">
        <v>5.6888000000000001E-2</v>
      </c>
      <c r="Q1273" s="5">
        <v>0.146564</v>
      </c>
      <c r="R1273" s="5">
        <v>-0.77686900000000003</v>
      </c>
      <c r="S1273" s="4">
        <f t="shared" si="58"/>
        <v>7.0217000000000002E-2</v>
      </c>
      <c r="T1273" s="5">
        <f t="shared" si="58"/>
        <v>-0.81315399999999993</v>
      </c>
      <c r="U1273" s="5">
        <f t="shared" si="58"/>
        <v>-0.6961170000000001</v>
      </c>
      <c r="V1273" s="5">
        <f t="shared" si="57"/>
        <v>-0.32076499999999997</v>
      </c>
      <c r="W1273" s="4">
        <f t="shared" si="59"/>
        <v>-0.11953900000000001</v>
      </c>
      <c r="X1273" s="5">
        <f t="shared" si="59"/>
        <v>0.45928599999999997</v>
      </c>
      <c r="Y1273" s="5">
        <f t="shared" si="59"/>
        <v>-1.388700000000001E-2</v>
      </c>
      <c r="Z1273" s="6">
        <f t="shared" si="59"/>
        <v>-0.22368700000000008</v>
      </c>
    </row>
    <row r="1274" spans="1:26" x14ac:dyDescent="0.3">
      <c r="A1274" s="13">
        <v>4</v>
      </c>
      <c r="B1274" s="4" t="s">
        <v>6426</v>
      </c>
      <c r="C1274" s="4">
        <v>-0.47300300000000001</v>
      </c>
      <c r="D1274" s="5">
        <v>0.84611199999999998</v>
      </c>
      <c r="E1274" s="5">
        <v>0.99148599999999998</v>
      </c>
      <c r="F1274" s="6">
        <v>0.85071200000000002</v>
      </c>
      <c r="G1274" s="4">
        <v>-1.436545</v>
      </c>
      <c r="H1274" s="5">
        <v>-0.364014</v>
      </c>
      <c r="I1274" s="5">
        <v>0.364014</v>
      </c>
      <c r="J1274" s="6">
        <v>-0.40401799999999999</v>
      </c>
      <c r="K1274" s="4">
        <v>-1.840455</v>
      </c>
      <c r="L1274" s="5">
        <v>-0.61683500000000002</v>
      </c>
      <c r="M1274" s="5">
        <v>0.67751499999999998</v>
      </c>
      <c r="N1274" s="6">
        <v>1.323E-2</v>
      </c>
      <c r="O1274" s="4">
        <v>-1.323E-2</v>
      </c>
      <c r="P1274" s="5">
        <v>-8.3109000000000002E-2</v>
      </c>
      <c r="Q1274" s="5">
        <v>0.86275299999999999</v>
      </c>
      <c r="R1274" s="5">
        <v>0.25793100000000002</v>
      </c>
      <c r="S1274" s="4">
        <f t="shared" si="58"/>
        <v>-0.9635419999999999</v>
      </c>
      <c r="T1274" s="5">
        <f t="shared" si="58"/>
        <v>-1.210126</v>
      </c>
      <c r="U1274" s="5">
        <f t="shared" si="58"/>
        <v>-0.62747200000000003</v>
      </c>
      <c r="V1274" s="5">
        <f t="shared" si="57"/>
        <v>-1.2547299999999999</v>
      </c>
      <c r="W1274" s="4">
        <f t="shared" si="59"/>
        <v>1.8272249999999999</v>
      </c>
      <c r="X1274" s="5">
        <f t="shared" si="59"/>
        <v>0.53372600000000003</v>
      </c>
      <c r="Y1274" s="5">
        <f t="shared" si="59"/>
        <v>0.18523800000000001</v>
      </c>
      <c r="Z1274" s="6">
        <f t="shared" si="59"/>
        <v>0.24470100000000003</v>
      </c>
    </row>
    <row r="1275" spans="1:26" x14ac:dyDescent="0.3">
      <c r="A1275" s="13">
        <v>4</v>
      </c>
      <c r="B1275" s="4" t="s">
        <v>6427</v>
      </c>
      <c r="C1275" s="4">
        <v>1.7409999999999998E-2</v>
      </c>
      <c r="D1275" s="5">
        <v>1.0750660000000001</v>
      </c>
      <c r="E1275" s="5">
        <v>0.83586400000000005</v>
      </c>
      <c r="F1275" s="6">
        <v>-8.6046999999999998E-2</v>
      </c>
      <c r="G1275" s="4">
        <v>-0.44292100000000001</v>
      </c>
      <c r="H1275" s="5">
        <v>-1.7409999999999998E-2</v>
      </c>
      <c r="I1275" s="5">
        <v>0.23060700000000001</v>
      </c>
      <c r="J1275" s="6">
        <v>-0.59126500000000004</v>
      </c>
      <c r="K1275" s="4">
        <v>-8.0925999999999998E-2</v>
      </c>
      <c r="L1275" s="5">
        <v>0.29444599999999999</v>
      </c>
      <c r="M1275" s="5">
        <v>0.59980900000000004</v>
      </c>
      <c r="N1275" s="6">
        <v>-0.51269200000000004</v>
      </c>
      <c r="O1275" s="4">
        <v>-0.56214900000000001</v>
      </c>
      <c r="P1275" s="5">
        <v>8.0925999999999998E-2</v>
      </c>
      <c r="Q1275" s="5">
        <v>0.430371</v>
      </c>
      <c r="R1275" s="5">
        <v>-0.22614200000000001</v>
      </c>
      <c r="S1275" s="4">
        <f t="shared" si="58"/>
        <v>-0.46033099999999999</v>
      </c>
      <c r="T1275" s="5">
        <f t="shared" si="58"/>
        <v>-1.092476</v>
      </c>
      <c r="U1275" s="5">
        <f t="shared" si="58"/>
        <v>-0.60525700000000004</v>
      </c>
      <c r="V1275" s="5">
        <f t="shared" si="57"/>
        <v>-0.50521800000000006</v>
      </c>
      <c r="W1275" s="4">
        <f t="shared" si="59"/>
        <v>-0.48122300000000001</v>
      </c>
      <c r="X1275" s="5">
        <f t="shared" si="59"/>
        <v>-0.21351999999999999</v>
      </c>
      <c r="Y1275" s="5">
        <f t="shared" si="59"/>
        <v>-0.16943800000000003</v>
      </c>
      <c r="Z1275" s="6">
        <f t="shared" si="59"/>
        <v>0.28655000000000003</v>
      </c>
    </row>
    <row r="1276" spans="1:26" x14ac:dyDescent="0.3">
      <c r="A1276" s="13">
        <v>4</v>
      </c>
      <c r="B1276" s="4" t="s">
        <v>6428</v>
      </c>
      <c r="C1276" s="4">
        <v>-0.37384400000000001</v>
      </c>
      <c r="D1276" s="5">
        <v>0.49468600000000001</v>
      </c>
      <c r="E1276" s="5">
        <v>0.72362800000000005</v>
      </c>
      <c r="F1276" s="6">
        <v>-6.1152999999999999E-2</v>
      </c>
      <c r="G1276" s="4">
        <v>6.1152999999999999E-2</v>
      </c>
      <c r="H1276" s="5">
        <v>-0.38680999999999999</v>
      </c>
      <c r="I1276" s="5">
        <v>9.1643000000000002E-2</v>
      </c>
      <c r="J1276" s="6">
        <v>-0.29907899999999998</v>
      </c>
      <c r="K1276" s="4">
        <v>0.108641</v>
      </c>
      <c r="L1276" s="5">
        <v>-0.108641</v>
      </c>
      <c r="M1276" s="5">
        <v>0.448654</v>
      </c>
      <c r="N1276" s="6">
        <v>-0.34118799999999999</v>
      </c>
      <c r="O1276" s="4">
        <v>-0.197329</v>
      </c>
      <c r="P1276" s="5">
        <v>0.29006900000000002</v>
      </c>
      <c r="Q1276" s="5">
        <v>0.30939899999999998</v>
      </c>
      <c r="R1276" s="5">
        <v>-0.80498400000000003</v>
      </c>
      <c r="S1276" s="4">
        <f t="shared" si="58"/>
        <v>0.43499700000000002</v>
      </c>
      <c r="T1276" s="5">
        <f t="shared" si="58"/>
        <v>-0.88149600000000006</v>
      </c>
      <c r="U1276" s="5">
        <f t="shared" si="58"/>
        <v>-0.63198500000000002</v>
      </c>
      <c r="V1276" s="5">
        <f t="shared" si="57"/>
        <v>-0.23792599999999997</v>
      </c>
      <c r="W1276" s="4">
        <f t="shared" si="59"/>
        <v>-0.30597000000000002</v>
      </c>
      <c r="X1276" s="5">
        <f t="shared" si="59"/>
        <v>0.39871000000000001</v>
      </c>
      <c r="Y1276" s="5">
        <f t="shared" si="59"/>
        <v>-0.13925500000000002</v>
      </c>
      <c r="Z1276" s="6">
        <f t="shared" si="59"/>
        <v>-0.46379600000000004</v>
      </c>
    </row>
    <row r="1277" spans="1:26" x14ac:dyDescent="0.3">
      <c r="A1277" s="13">
        <v>4</v>
      </c>
      <c r="B1277" s="4" t="s">
        <v>1796</v>
      </c>
      <c r="C1277" s="4">
        <v>-0.27329100000000001</v>
      </c>
      <c r="D1277" s="5">
        <v>0.86271799999999998</v>
      </c>
      <c r="E1277" s="5">
        <v>0.65025900000000003</v>
      </c>
      <c r="F1277" s="6">
        <v>0.21368999999999999</v>
      </c>
      <c r="G1277" s="4">
        <v>0.33117000000000002</v>
      </c>
      <c r="H1277" s="5">
        <v>-0.28262700000000002</v>
      </c>
      <c r="I1277" s="5">
        <v>-0.21368999999999999</v>
      </c>
      <c r="J1277" s="6">
        <v>-0.27521299999999999</v>
      </c>
      <c r="K1277" s="4">
        <v>-0.95223999999999998</v>
      </c>
      <c r="L1277" s="5">
        <v>3.3401E-2</v>
      </c>
      <c r="M1277" s="5">
        <v>-3.3392999999999999E-2</v>
      </c>
      <c r="N1277" s="6">
        <v>-0.31551600000000002</v>
      </c>
      <c r="O1277" s="4">
        <v>3.3392999999999999E-2</v>
      </c>
      <c r="P1277" s="5">
        <v>0.23933499999999999</v>
      </c>
      <c r="Q1277" s="5">
        <v>0.164599</v>
      </c>
      <c r="R1277" s="5">
        <v>-0.47392099999999998</v>
      </c>
      <c r="S1277" s="4">
        <f t="shared" si="58"/>
        <v>0.60446100000000003</v>
      </c>
      <c r="T1277" s="5">
        <f t="shared" si="58"/>
        <v>-1.1453450000000001</v>
      </c>
      <c r="U1277" s="5">
        <f t="shared" si="58"/>
        <v>-0.86394900000000008</v>
      </c>
      <c r="V1277" s="5">
        <f t="shared" si="57"/>
        <v>-0.48890299999999998</v>
      </c>
      <c r="W1277" s="4">
        <f t="shared" si="59"/>
        <v>0.98563299999999998</v>
      </c>
      <c r="X1277" s="5">
        <f t="shared" si="59"/>
        <v>0.20593400000000001</v>
      </c>
      <c r="Y1277" s="5">
        <f t="shared" si="59"/>
        <v>0.197992</v>
      </c>
      <c r="Z1277" s="6">
        <f t="shared" si="59"/>
        <v>-0.15840499999999996</v>
      </c>
    </row>
    <row r="1278" spans="1:26" x14ac:dyDescent="0.3">
      <c r="A1278" s="13">
        <v>4</v>
      </c>
      <c r="B1278" s="4" t="s">
        <v>6429</v>
      </c>
      <c r="C1278" s="4">
        <v>-0.53153700000000004</v>
      </c>
      <c r="D1278" s="5">
        <v>0.60691700000000004</v>
      </c>
      <c r="E1278" s="5">
        <v>0.74334100000000003</v>
      </c>
      <c r="F1278" s="6">
        <v>0.25047999999999998</v>
      </c>
      <c r="G1278" s="4">
        <v>-0.61900599999999995</v>
      </c>
      <c r="H1278" s="5">
        <v>-0.25047999999999998</v>
      </c>
      <c r="I1278" s="5">
        <v>0.32487100000000002</v>
      </c>
      <c r="J1278" s="6">
        <v>-0.30649500000000002</v>
      </c>
      <c r="K1278" s="4">
        <v>-1.1298550000000001</v>
      </c>
      <c r="L1278" s="5">
        <v>6.5013000000000001E-2</v>
      </c>
      <c r="M1278" s="5">
        <v>0.73596499999999998</v>
      </c>
      <c r="N1278" s="6">
        <v>-0.12221799999999999</v>
      </c>
      <c r="O1278" s="4">
        <v>-0.65131099999999997</v>
      </c>
      <c r="P1278" s="5">
        <v>9.2770000000000005E-3</v>
      </c>
      <c r="Q1278" s="5">
        <v>0.87128700000000003</v>
      </c>
      <c r="R1278" s="5">
        <v>-9.2770000000000005E-3</v>
      </c>
      <c r="S1278" s="4">
        <f t="shared" si="58"/>
        <v>-8.7468999999999908E-2</v>
      </c>
      <c r="T1278" s="5">
        <f t="shared" si="58"/>
        <v>-0.85739699999999996</v>
      </c>
      <c r="U1278" s="5">
        <f t="shared" si="58"/>
        <v>-0.41847000000000001</v>
      </c>
      <c r="V1278" s="5">
        <f t="shared" si="57"/>
        <v>-0.556975</v>
      </c>
      <c r="W1278" s="4">
        <f t="shared" si="59"/>
        <v>0.47854400000000008</v>
      </c>
      <c r="X1278" s="5">
        <f t="shared" si="59"/>
        <v>-5.5736000000000001E-2</v>
      </c>
      <c r="Y1278" s="5">
        <f t="shared" si="59"/>
        <v>0.13532200000000005</v>
      </c>
      <c r="Z1278" s="6">
        <f t="shared" si="59"/>
        <v>0.11294099999999999</v>
      </c>
    </row>
    <row r="1279" spans="1:26" x14ac:dyDescent="0.3">
      <c r="A1279" s="13">
        <v>4</v>
      </c>
      <c r="B1279" s="4" t="s">
        <v>6430</v>
      </c>
      <c r="C1279" s="4">
        <v>-0.44771300000000003</v>
      </c>
      <c r="D1279" s="5">
        <v>0.54315000000000002</v>
      </c>
      <c r="E1279" s="5">
        <v>0.51633700000000005</v>
      </c>
      <c r="F1279" s="6">
        <v>0.48336899999999999</v>
      </c>
      <c r="G1279" s="4">
        <v>-0.69533900000000004</v>
      </c>
      <c r="H1279" s="5">
        <v>-0.20055300000000001</v>
      </c>
      <c r="I1279" s="5">
        <v>0.20055300000000001</v>
      </c>
      <c r="J1279" s="6">
        <v>-0.73053100000000004</v>
      </c>
      <c r="K1279" s="4">
        <v>-7.5039999999999996E-2</v>
      </c>
      <c r="L1279" s="5">
        <v>-0.36372599999999999</v>
      </c>
      <c r="M1279" s="5">
        <v>0.817083</v>
      </c>
      <c r="N1279" s="6">
        <v>3.3005E-2</v>
      </c>
      <c r="O1279" s="4">
        <v>-0.25492100000000001</v>
      </c>
      <c r="P1279" s="5">
        <v>-3.3005E-2</v>
      </c>
      <c r="Q1279" s="5">
        <v>0.99305399999999999</v>
      </c>
      <c r="R1279" s="5">
        <v>0.21659900000000001</v>
      </c>
      <c r="S1279" s="4">
        <f t="shared" si="58"/>
        <v>-0.24762600000000001</v>
      </c>
      <c r="T1279" s="5">
        <f t="shared" si="58"/>
        <v>-0.743703</v>
      </c>
      <c r="U1279" s="5">
        <f t="shared" si="58"/>
        <v>-0.31578400000000006</v>
      </c>
      <c r="V1279" s="5">
        <f t="shared" si="57"/>
        <v>-1.2139</v>
      </c>
      <c r="W1279" s="4">
        <f t="shared" si="59"/>
        <v>-0.17988100000000001</v>
      </c>
      <c r="X1279" s="5">
        <f t="shared" si="59"/>
        <v>0.33072099999999999</v>
      </c>
      <c r="Y1279" s="5">
        <f t="shared" si="59"/>
        <v>0.17597099999999999</v>
      </c>
      <c r="Z1279" s="6">
        <f t="shared" si="59"/>
        <v>0.18359400000000001</v>
      </c>
    </row>
    <row r="1280" spans="1:26" x14ac:dyDescent="0.3">
      <c r="A1280" s="13">
        <v>4</v>
      </c>
      <c r="B1280" s="4" t="s">
        <v>6431</v>
      </c>
      <c r="C1280" s="4">
        <v>-0.64151199999999997</v>
      </c>
      <c r="D1280" s="5">
        <v>0.94062400000000002</v>
      </c>
      <c r="E1280" s="5">
        <v>0.966584</v>
      </c>
      <c r="F1280" s="6">
        <v>0.171213</v>
      </c>
      <c r="G1280" s="4">
        <v>-0.53709399999999996</v>
      </c>
      <c r="H1280" s="5">
        <v>-7.0644999999999999E-2</v>
      </c>
      <c r="I1280" s="5">
        <v>7.0644999999999999E-2</v>
      </c>
      <c r="J1280" s="6">
        <v>-0.40136500000000003</v>
      </c>
      <c r="K1280" s="4">
        <v>-0.82232499999999997</v>
      </c>
      <c r="L1280" s="5">
        <v>3.5034000000000003E-2</v>
      </c>
      <c r="M1280" s="5">
        <v>0.51446599999999998</v>
      </c>
      <c r="N1280" s="6">
        <v>-0.125082</v>
      </c>
      <c r="O1280" s="4">
        <v>-0.29098099999999999</v>
      </c>
      <c r="P1280" s="5">
        <v>0.248137</v>
      </c>
      <c r="Q1280" s="5">
        <v>0.71557099999999996</v>
      </c>
      <c r="R1280" s="5">
        <v>-3.5034000000000003E-2</v>
      </c>
      <c r="S1280" s="4">
        <f t="shared" si="58"/>
        <v>0.10441800000000001</v>
      </c>
      <c r="T1280" s="5">
        <f t="shared" si="58"/>
        <v>-1.011269</v>
      </c>
      <c r="U1280" s="5">
        <f t="shared" si="58"/>
        <v>-0.89593900000000004</v>
      </c>
      <c r="V1280" s="5">
        <f t="shared" si="57"/>
        <v>-0.57257800000000003</v>
      </c>
      <c r="W1280" s="4">
        <f t="shared" si="59"/>
        <v>0.53134400000000004</v>
      </c>
      <c r="X1280" s="5">
        <f t="shared" si="59"/>
        <v>0.21310299999999999</v>
      </c>
      <c r="Y1280" s="5">
        <f t="shared" si="59"/>
        <v>0.20110499999999998</v>
      </c>
      <c r="Z1280" s="6">
        <f t="shared" si="59"/>
        <v>9.0047999999999989E-2</v>
      </c>
    </row>
    <row r="1281" spans="1:26" x14ac:dyDescent="0.3">
      <c r="A1281" s="13">
        <v>4</v>
      </c>
      <c r="B1281" s="4" t="s">
        <v>6432</v>
      </c>
      <c r="C1281" s="4">
        <v>-1.133424</v>
      </c>
      <c r="D1281" s="5">
        <v>1.7368330000000001</v>
      </c>
      <c r="E1281" s="5">
        <v>0.29228399999999999</v>
      </c>
      <c r="F1281" s="6">
        <v>-1.0275049999999999</v>
      </c>
      <c r="G1281" s="4">
        <v>-0.10191699999999999</v>
      </c>
      <c r="H1281" s="5">
        <v>0.10191699999999999</v>
      </c>
      <c r="I1281" s="5">
        <v>0.17279600000000001</v>
      </c>
      <c r="J1281" s="6">
        <v>-0.67085099999999998</v>
      </c>
      <c r="K1281" s="4">
        <v>-0.51927299999999998</v>
      </c>
      <c r="L1281" s="5">
        <v>1.4808969999999999</v>
      </c>
      <c r="M1281" s="5">
        <v>0.33802100000000002</v>
      </c>
      <c r="N1281" s="6">
        <v>-0.44916499999999998</v>
      </c>
      <c r="O1281" s="4">
        <v>-0.436888</v>
      </c>
      <c r="P1281" s="5">
        <v>1.3848240000000001</v>
      </c>
      <c r="Q1281" s="5">
        <v>0.751807</v>
      </c>
      <c r="R1281" s="5">
        <v>-0.33802100000000002</v>
      </c>
      <c r="S1281" s="4">
        <f t="shared" si="58"/>
        <v>1.031507</v>
      </c>
      <c r="T1281" s="5">
        <f t="shared" si="58"/>
        <v>-1.634916</v>
      </c>
      <c r="U1281" s="5">
        <f t="shared" si="58"/>
        <v>-0.11948799999999998</v>
      </c>
      <c r="V1281" s="5">
        <f t="shared" si="57"/>
        <v>0.35665399999999992</v>
      </c>
      <c r="W1281" s="4">
        <f t="shared" si="59"/>
        <v>8.2384999999999986E-2</v>
      </c>
      <c r="X1281" s="5">
        <f t="shared" si="59"/>
        <v>-9.6072999999999853E-2</v>
      </c>
      <c r="Y1281" s="5">
        <f t="shared" si="59"/>
        <v>0.41378599999999999</v>
      </c>
      <c r="Z1281" s="6">
        <f t="shared" si="59"/>
        <v>0.11114399999999997</v>
      </c>
    </row>
    <row r="1282" spans="1:26" x14ac:dyDescent="0.3">
      <c r="A1282" s="13">
        <v>4</v>
      </c>
      <c r="B1282" s="4" t="s">
        <v>6433</v>
      </c>
      <c r="C1282" s="4">
        <v>-0.67470399999999997</v>
      </c>
      <c r="D1282" s="5">
        <v>0.51070300000000002</v>
      </c>
      <c r="E1282" s="5">
        <v>1.6600889999999999</v>
      </c>
      <c r="F1282" s="6">
        <v>0.46768999999999999</v>
      </c>
      <c r="G1282" s="4">
        <v>-0.63207899999999995</v>
      </c>
      <c r="H1282" s="5">
        <v>-0.46768999999999999</v>
      </c>
      <c r="I1282" s="5">
        <v>0.47992000000000001</v>
      </c>
      <c r="J1282" s="6">
        <v>-0.51009700000000002</v>
      </c>
      <c r="K1282" s="4">
        <v>-0.91548300000000005</v>
      </c>
      <c r="L1282" s="5">
        <v>3.3107999999999999E-2</v>
      </c>
      <c r="M1282" s="5">
        <v>0.95274700000000001</v>
      </c>
      <c r="N1282" s="6">
        <v>-0.20277000000000001</v>
      </c>
      <c r="O1282" s="4">
        <v>-0.50537799999999999</v>
      </c>
      <c r="P1282" s="5">
        <v>0.27434700000000001</v>
      </c>
      <c r="Q1282" s="5">
        <v>1.2475369999999999</v>
      </c>
      <c r="R1282" s="5">
        <v>-3.3107999999999999E-2</v>
      </c>
      <c r="S1282" s="4">
        <f t="shared" si="58"/>
        <v>4.2625000000000024E-2</v>
      </c>
      <c r="T1282" s="5">
        <f t="shared" si="58"/>
        <v>-0.97839300000000007</v>
      </c>
      <c r="U1282" s="5">
        <f t="shared" si="58"/>
        <v>-1.1801689999999998</v>
      </c>
      <c r="V1282" s="5">
        <f t="shared" si="57"/>
        <v>-0.97778699999999996</v>
      </c>
      <c r="W1282" s="4">
        <f t="shared" si="59"/>
        <v>0.41010500000000005</v>
      </c>
      <c r="X1282" s="5">
        <f t="shared" si="59"/>
        <v>0.24123900000000001</v>
      </c>
      <c r="Y1282" s="5">
        <f t="shared" si="59"/>
        <v>0.29478999999999989</v>
      </c>
      <c r="Z1282" s="6">
        <f t="shared" si="59"/>
        <v>0.16966200000000001</v>
      </c>
    </row>
    <row r="1283" spans="1:26" x14ac:dyDescent="0.3">
      <c r="A1283" s="13">
        <v>4</v>
      </c>
      <c r="B1283" s="4" t="s">
        <v>6434</v>
      </c>
      <c r="C1283" s="4">
        <v>0.40462300000000001</v>
      </c>
      <c r="D1283" s="5">
        <v>0.26886199999999999</v>
      </c>
      <c r="E1283" s="5">
        <v>0.32042300000000001</v>
      </c>
      <c r="F1283" s="6">
        <v>-0.112119</v>
      </c>
      <c r="G1283" s="4">
        <v>-0.68820300000000001</v>
      </c>
      <c r="H1283" s="5">
        <v>-0.55430999999999997</v>
      </c>
      <c r="I1283" s="5">
        <v>0.112119</v>
      </c>
      <c r="J1283" s="6">
        <v>-0.34956100000000001</v>
      </c>
      <c r="K1283" s="4">
        <v>-0.828573</v>
      </c>
      <c r="L1283" s="5">
        <v>-0.13009299999999999</v>
      </c>
      <c r="M1283" s="5">
        <v>0.48999700000000002</v>
      </c>
      <c r="N1283" s="6">
        <v>-7.8094999999999998E-2</v>
      </c>
      <c r="O1283" s="4">
        <v>1.3089999999999999E-2</v>
      </c>
      <c r="P1283" s="5">
        <v>-1.3089999999999999E-2</v>
      </c>
      <c r="Q1283" s="5">
        <v>0.50276799999999999</v>
      </c>
      <c r="R1283" s="5">
        <v>0.285582</v>
      </c>
      <c r="S1283" s="4">
        <f t="shared" si="58"/>
        <v>-1.0928260000000001</v>
      </c>
      <c r="T1283" s="5">
        <f t="shared" si="58"/>
        <v>-0.82317200000000001</v>
      </c>
      <c r="U1283" s="5">
        <f t="shared" si="58"/>
        <v>-0.20830400000000002</v>
      </c>
      <c r="V1283" s="5">
        <f t="shared" si="57"/>
        <v>-0.23744200000000001</v>
      </c>
      <c r="W1283" s="4">
        <f t="shared" si="59"/>
        <v>0.84166300000000005</v>
      </c>
      <c r="X1283" s="5">
        <f t="shared" si="59"/>
        <v>0.11700299999999998</v>
      </c>
      <c r="Y1283" s="5">
        <f t="shared" si="59"/>
        <v>1.2770999999999977E-2</v>
      </c>
      <c r="Z1283" s="6">
        <f t="shared" si="59"/>
        <v>0.36367700000000003</v>
      </c>
    </row>
    <row r="1284" spans="1:26" x14ac:dyDescent="0.3">
      <c r="A1284" s="13">
        <v>4</v>
      </c>
      <c r="B1284" s="4" t="s">
        <v>6435</v>
      </c>
      <c r="C1284" s="4">
        <v>0.49160900000000002</v>
      </c>
      <c r="D1284" s="5">
        <v>1.009244</v>
      </c>
      <c r="E1284" s="5">
        <v>0.36430800000000002</v>
      </c>
      <c r="F1284" s="6">
        <v>-8.2530999999999993E-2</v>
      </c>
      <c r="G1284" s="4">
        <v>-0.76474699999999995</v>
      </c>
      <c r="H1284" s="5">
        <v>4.9292000000000002E-2</v>
      </c>
      <c r="I1284" s="5">
        <v>-4.9292000000000002E-2</v>
      </c>
      <c r="J1284" s="6">
        <v>-0.50958800000000004</v>
      </c>
      <c r="K1284" s="4">
        <v>-0.17630299999999999</v>
      </c>
      <c r="L1284" s="5">
        <v>0.17630299999999999</v>
      </c>
      <c r="M1284" s="5">
        <v>0.456675</v>
      </c>
      <c r="N1284" s="6">
        <v>-0.40165600000000001</v>
      </c>
      <c r="O1284" s="4">
        <v>-0.246422</v>
      </c>
      <c r="P1284" s="5">
        <v>0.30187000000000003</v>
      </c>
      <c r="Q1284" s="5">
        <v>0.38467899999999999</v>
      </c>
      <c r="R1284" s="5">
        <v>-0.37838100000000002</v>
      </c>
      <c r="S1284" s="4">
        <f t="shared" si="58"/>
        <v>-1.256356</v>
      </c>
      <c r="T1284" s="5">
        <f t="shared" si="58"/>
        <v>-0.95995200000000003</v>
      </c>
      <c r="U1284" s="5">
        <f t="shared" si="58"/>
        <v>-0.41360000000000002</v>
      </c>
      <c r="V1284" s="5">
        <f t="shared" si="57"/>
        <v>-0.42705700000000002</v>
      </c>
      <c r="W1284" s="4">
        <f t="shared" si="59"/>
        <v>-7.0119000000000015E-2</v>
      </c>
      <c r="X1284" s="5">
        <f t="shared" si="59"/>
        <v>0.12556700000000004</v>
      </c>
      <c r="Y1284" s="5">
        <f t="shared" si="59"/>
        <v>-7.1996000000000004E-2</v>
      </c>
      <c r="Z1284" s="6">
        <f t="shared" si="59"/>
        <v>2.327499999999999E-2</v>
      </c>
    </row>
    <row r="1285" spans="1:26" x14ac:dyDescent="0.3">
      <c r="A1285" s="13">
        <v>4</v>
      </c>
      <c r="B1285" s="4" t="s">
        <v>6436</v>
      </c>
      <c r="C1285" s="4">
        <v>0.52206600000000003</v>
      </c>
      <c r="D1285" s="5">
        <v>1.261355</v>
      </c>
      <c r="E1285" s="5">
        <v>0.63183500000000004</v>
      </c>
      <c r="F1285" s="6">
        <v>-0.79139300000000001</v>
      </c>
      <c r="G1285" s="4">
        <v>-4.3588000000000002E-2</v>
      </c>
      <c r="H1285" s="5">
        <v>4.3588000000000002E-2</v>
      </c>
      <c r="I1285" s="5">
        <v>-8.4598999999999994E-2</v>
      </c>
      <c r="J1285" s="6">
        <v>-0.64976500000000004</v>
      </c>
      <c r="K1285" s="4">
        <v>-0.23758199999999999</v>
      </c>
      <c r="L1285" s="5">
        <v>0.186531</v>
      </c>
      <c r="M1285" s="5">
        <v>0.140816</v>
      </c>
      <c r="N1285" s="6">
        <v>-0.69019699999999995</v>
      </c>
      <c r="O1285" s="4">
        <v>-9.214E-2</v>
      </c>
      <c r="P1285" s="5">
        <v>0.342611</v>
      </c>
      <c r="Q1285" s="5">
        <v>9.214E-2</v>
      </c>
      <c r="R1285" s="5">
        <v>-0.88561400000000001</v>
      </c>
      <c r="S1285" s="4">
        <f t="shared" si="58"/>
        <v>-0.56565399999999999</v>
      </c>
      <c r="T1285" s="5">
        <f t="shared" si="58"/>
        <v>-1.217767</v>
      </c>
      <c r="U1285" s="5">
        <f t="shared" si="58"/>
        <v>-0.71643400000000002</v>
      </c>
      <c r="V1285" s="5">
        <f t="shared" si="57"/>
        <v>0.14162799999999998</v>
      </c>
      <c r="W1285" s="4">
        <f t="shared" si="59"/>
        <v>0.14544199999999999</v>
      </c>
      <c r="X1285" s="5">
        <f t="shared" si="59"/>
        <v>0.15608</v>
      </c>
      <c r="Y1285" s="5">
        <f t="shared" si="59"/>
        <v>-4.8675999999999997E-2</v>
      </c>
      <c r="Z1285" s="6">
        <f t="shared" si="59"/>
        <v>-0.19541700000000006</v>
      </c>
    </row>
    <row r="1286" spans="1:26" x14ac:dyDescent="0.3">
      <c r="A1286" s="13">
        <v>4</v>
      </c>
      <c r="B1286" s="4" t="s">
        <v>6437</v>
      </c>
      <c r="C1286" s="4">
        <v>3.1447999999999997E-2</v>
      </c>
      <c r="D1286" s="5">
        <v>0.85376099999999999</v>
      </c>
      <c r="E1286" s="5">
        <v>0.93379500000000004</v>
      </c>
      <c r="F1286" s="6">
        <v>1.0331E-2</v>
      </c>
      <c r="G1286" s="4">
        <v>-0.841526</v>
      </c>
      <c r="H1286" s="5">
        <v>-0.15948599999999999</v>
      </c>
      <c r="I1286" s="5">
        <v>-1.0331E-2</v>
      </c>
      <c r="J1286" s="6">
        <v>-0.85322100000000001</v>
      </c>
      <c r="K1286" s="4">
        <v>-0.91659299999999999</v>
      </c>
      <c r="L1286" s="5">
        <v>2.9187000000000001E-2</v>
      </c>
      <c r="M1286" s="5">
        <v>0.77823900000000001</v>
      </c>
      <c r="N1286" s="6">
        <v>-0.14058899999999999</v>
      </c>
      <c r="O1286" s="4">
        <v>-0.52578499999999995</v>
      </c>
      <c r="P1286" s="5">
        <v>0.177672</v>
      </c>
      <c r="Q1286" s="5">
        <v>0.93130100000000005</v>
      </c>
      <c r="R1286" s="5">
        <v>-2.9187000000000001E-2</v>
      </c>
      <c r="S1286" s="4">
        <f t="shared" si="58"/>
        <v>-0.87297400000000003</v>
      </c>
      <c r="T1286" s="5">
        <f t="shared" si="58"/>
        <v>-1.013247</v>
      </c>
      <c r="U1286" s="5">
        <f t="shared" si="58"/>
        <v>-0.94412600000000002</v>
      </c>
      <c r="V1286" s="5">
        <f t="shared" si="57"/>
        <v>-0.86355199999999999</v>
      </c>
      <c r="W1286" s="4">
        <f t="shared" si="59"/>
        <v>0.39080800000000004</v>
      </c>
      <c r="X1286" s="5">
        <f t="shared" si="59"/>
        <v>0.14848500000000001</v>
      </c>
      <c r="Y1286" s="5">
        <f t="shared" si="59"/>
        <v>0.15306200000000003</v>
      </c>
      <c r="Z1286" s="6">
        <f t="shared" si="59"/>
        <v>0.11140199999999999</v>
      </c>
    </row>
    <row r="1287" spans="1:26" x14ac:dyDescent="0.3">
      <c r="A1287" s="13">
        <v>4</v>
      </c>
      <c r="B1287" s="4" t="s">
        <v>6438</v>
      </c>
      <c r="C1287" s="4">
        <v>0.28227099999999999</v>
      </c>
      <c r="D1287" s="5">
        <v>0.54545399999999999</v>
      </c>
      <c r="E1287" s="5">
        <v>0.32827299999999998</v>
      </c>
      <c r="F1287" s="6">
        <v>5.7236000000000002E-2</v>
      </c>
      <c r="G1287" s="4">
        <v>-1.3456779999999999</v>
      </c>
      <c r="H1287" s="5">
        <v>-0.891154</v>
      </c>
      <c r="I1287" s="5">
        <v>-5.7236000000000002E-2</v>
      </c>
      <c r="J1287" s="6">
        <v>-1.1219509999999999</v>
      </c>
      <c r="K1287" s="4">
        <v>-0.82447999999999999</v>
      </c>
      <c r="L1287" s="5">
        <v>1.1846000000000001E-2</v>
      </c>
      <c r="M1287" s="5">
        <v>0.71807200000000004</v>
      </c>
      <c r="N1287" s="6">
        <v>-0.106555</v>
      </c>
      <c r="O1287" s="4">
        <v>-0.52162799999999998</v>
      </c>
      <c r="P1287" s="5">
        <v>0.238481</v>
      </c>
      <c r="Q1287" s="5">
        <v>0.85637200000000002</v>
      </c>
      <c r="R1287" s="5">
        <v>-1.1846000000000001E-2</v>
      </c>
      <c r="S1287" s="4">
        <f t="shared" si="58"/>
        <v>-1.6279489999999999</v>
      </c>
      <c r="T1287" s="5">
        <f t="shared" si="58"/>
        <v>-1.4366080000000001</v>
      </c>
      <c r="U1287" s="5">
        <f t="shared" si="58"/>
        <v>-0.38550899999999999</v>
      </c>
      <c r="V1287" s="5">
        <f t="shared" si="57"/>
        <v>-1.179187</v>
      </c>
      <c r="W1287" s="4">
        <f t="shared" si="59"/>
        <v>0.30285200000000001</v>
      </c>
      <c r="X1287" s="5">
        <f t="shared" si="59"/>
        <v>0.226635</v>
      </c>
      <c r="Y1287" s="5">
        <f t="shared" si="59"/>
        <v>0.13829999999999998</v>
      </c>
      <c r="Z1287" s="6">
        <f t="shared" si="59"/>
        <v>9.4709000000000002E-2</v>
      </c>
    </row>
    <row r="1288" spans="1:26" x14ac:dyDescent="0.3">
      <c r="A1288" s="13">
        <v>4</v>
      </c>
      <c r="B1288" s="4" t="s">
        <v>6439</v>
      </c>
      <c r="C1288" s="4">
        <v>0.142595</v>
      </c>
      <c r="D1288" s="5">
        <v>0.85755899999999996</v>
      </c>
      <c r="E1288" s="5">
        <v>0.42042600000000002</v>
      </c>
      <c r="F1288" s="6">
        <v>-9.4179999999999993E-3</v>
      </c>
      <c r="G1288" s="4">
        <v>-0.78784100000000001</v>
      </c>
      <c r="H1288" s="5">
        <v>-0.53870799999999996</v>
      </c>
      <c r="I1288" s="5">
        <v>9.4179999999999993E-3</v>
      </c>
      <c r="J1288" s="6">
        <v>-0.65491200000000005</v>
      </c>
      <c r="K1288" s="4">
        <v>-0.86596700000000004</v>
      </c>
      <c r="L1288" s="5">
        <v>0.189773</v>
      </c>
      <c r="M1288" s="5">
        <v>0.50740300000000005</v>
      </c>
      <c r="N1288" s="6">
        <v>-0.189773</v>
      </c>
      <c r="O1288" s="4">
        <v>-0.322743</v>
      </c>
      <c r="P1288" s="5">
        <v>0.64344100000000004</v>
      </c>
      <c r="Q1288" s="5">
        <v>0.55693700000000002</v>
      </c>
      <c r="R1288" s="5">
        <v>-0.29413</v>
      </c>
      <c r="S1288" s="4">
        <f t="shared" si="58"/>
        <v>-0.93043600000000004</v>
      </c>
      <c r="T1288" s="5">
        <f t="shared" si="58"/>
        <v>-1.3962669999999999</v>
      </c>
      <c r="U1288" s="5">
        <f t="shared" si="58"/>
        <v>-0.41100800000000004</v>
      </c>
      <c r="V1288" s="5">
        <f t="shared" si="58"/>
        <v>-0.64549400000000001</v>
      </c>
      <c r="W1288" s="4">
        <f t="shared" si="59"/>
        <v>0.54322400000000004</v>
      </c>
      <c r="X1288" s="5">
        <f t="shared" si="59"/>
        <v>0.45366800000000007</v>
      </c>
      <c r="Y1288" s="5">
        <f t="shared" si="59"/>
        <v>4.9533999999999967E-2</v>
      </c>
      <c r="Z1288" s="6">
        <f t="shared" si="59"/>
        <v>-0.10435700000000001</v>
      </c>
    </row>
    <row r="1289" spans="1:26" x14ac:dyDescent="0.3">
      <c r="A1289" s="13">
        <v>4</v>
      </c>
      <c r="B1289" s="4" t="s">
        <v>6440</v>
      </c>
      <c r="C1289" s="4">
        <v>-3.9399999999999998E-2</v>
      </c>
      <c r="D1289" s="5">
        <v>1.313723</v>
      </c>
      <c r="E1289" s="5">
        <v>0.96677500000000005</v>
      </c>
      <c r="F1289" s="6">
        <v>-0.36855900000000003</v>
      </c>
      <c r="G1289" s="4">
        <v>-0.18857599999999999</v>
      </c>
      <c r="H1289" s="5">
        <v>3.9399999999999998E-2</v>
      </c>
      <c r="I1289" s="5">
        <v>4.4344000000000001E-2</v>
      </c>
      <c r="J1289" s="6">
        <v>-0.17519799999999999</v>
      </c>
      <c r="K1289" s="4">
        <v>-0.14733499999999999</v>
      </c>
      <c r="L1289" s="5">
        <v>0.35918899999999998</v>
      </c>
      <c r="M1289" s="5">
        <v>-2.99E-4</v>
      </c>
      <c r="N1289" s="6">
        <v>-0.40284199999999998</v>
      </c>
      <c r="O1289" s="4">
        <v>2.99E-4</v>
      </c>
      <c r="P1289" s="5">
        <v>0.52685599999999999</v>
      </c>
      <c r="Q1289" s="5">
        <v>4.8190999999999998E-2</v>
      </c>
      <c r="R1289" s="5">
        <v>-0.54171499999999995</v>
      </c>
      <c r="S1289" s="4">
        <f t="shared" ref="S1289:V1352" si="60">G1289-C1289</f>
        <v>-0.149176</v>
      </c>
      <c r="T1289" s="5">
        <f t="shared" si="60"/>
        <v>-1.2743229999999999</v>
      </c>
      <c r="U1289" s="5">
        <f t="shared" si="60"/>
        <v>-0.922431</v>
      </c>
      <c r="V1289" s="5">
        <f t="shared" si="60"/>
        <v>0.19336100000000003</v>
      </c>
      <c r="W1289" s="4">
        <f t="shared" si="59"/>
        <v>0.14763399999999999</v>
      </c>
      <c r="X1289" s="5">
        <f t="shared" si="59"/>
        <v>0.16766700000000001</v>
      </c>
      <c r="Y1289" s="5">
        <f t="shared" si="59"/>
        <v>4.8489999999999998E-2</v>
      </c>
      <c r="Z1289" s="6">
        <f t="shared" ref="Z1289:Z1352" si="61">R1289-N1289</f>
        <v>-0.13887299999999997</v>
      </c>
    </row>
    <row r="1290" spans="1:26" x14ac:dyDescent="0.3">
      <c r="A1290" s="13">
        <v>4</v>
      </c>
      <c r="B1290" s="4" t="s">
        <v>6441</v>
      </c>
      <c r="C1290" s="4">
        <v>-0.61722500000000002</v>
      </c>
      <c r="D1290" s="5">
        <v>1.275228</v>
      </c>
      <c r="E1290" s="5">
        <v>1.8852450000000001</v>
      </c>
      <c r="F1290" s="6">
        <v>-4.1432999999999998E-2</v>
      </c>
      <c r="G1290" s="4">
        <v>-0.44427699999999998</v>
      </c>
      <c r="H1290" s="5">
        <v>-0.30000500000000002</v>
      </c>
      <c r="I1290" s="5">
        <v>0.69942599999999999</v>
      </c>
      <c r="J1290" s="6">
        <v>4.1432999999999998E-2</v>
      </c>
      <c r="K1290" s="4">
        <v>-1.307296</v>
      </c>
      <c r="L1290" s="5">
        <v>0.56549300000000002</v>
      </c>
      <c r="M1290" s="5">
        <v>0.679261</v>
      </c>
      <c r="N1290" s="6">
        <v>-0.86361600000000005</v>
      </c>
      <c r="O1290" s="4">
        <v>-0.821604</v>
      </c>
      <c r="P1290" s="5">
        <v>0.31373400000000001</v>
      </c>
      <c r="Q1290" s="5">
        <v>0.43174899999999999</v>
      </c>
      <c r="R1290" s="5">
        <v>-0.31373400000000001</v>
      </c>
      <c r="S1290" s="4">
        <f t="shared" si="60"/>
        <v>0.17294800000000005</v>
      </c>
      <c r="T1290" s="5">
        <f t="shared" si="60"/>
        <v>-1.5752330000000001</v>
      </c>
      <c r="U1290" s="5">
        <f t="shared" si="60"/>
        <v>-1.185819</v>
      </c>
      <c r="V1290" s="5">
        <f t="shared" si="60"/>
        <v>8.2865999999999995E-2</v>
      </c>
      <c r="W1290" s="4">
        <f t="shared" ref="W1290:Z1353" si="62">O1290-K1290</f>
        <v>0.48569200000000001</v>
      </c>
      <c r="X1290" s="5">
        <f t="shared" si="62"/>
        <v>-0.25175900000000001</v>
      </c>
      <c r="Y1290" s="5">
        <f t="shared" si="62"/>
        <v>-0.24751200000000001</v>
      </c>
      <c r="Z1290" s="6">
        <f t="shared" si="61"/>
        <v>0.54988199999999998</v>
      </c>
    </row>
    <row r="1291" spans="1:26" x14ac:dyDescent="0.3">
      <c r="A1291" s="13">
        <v>4</v>
      </c>
      <c r="B1291" s="4" t="s">
        <v>6442</v>
      </c>
      <c r="C1291" s="4">
        <v>-0.11881</v>
      </c>
      <c r="D1291" s="5">
        <v>0.37776999999999999</v>
      </c>
      <c r="E1291" s="5">
        <v>0.59408899999999998</v>
      </c>
      <c r="F1291" s="6">
        <v>0.27132600000000001</v>
      </c>
      <c r="G1291" s="4">
        <v>-0.78899799999999998</v>
      </c>
      <c r="H1291" s="5">
        <v>-0.78579399999999999</v>
      </c>
      <c r="I1291" s="5">
        <v>0.11881</v>
      </c>
      <c r="J1291" s="6">
        <v>-0.65337400000000001</v>
      </c>
      <c r="K1291" s="4">
        <v>-1.315901</v>
      </c>
      <c r="L1291" s="5">
        <v>9.2946000000000001E-2</v>
      </c>
      <c r="M1291" s="5">
        <v>0.60215300000000005</v>
      </c>
      <c r="N1291" s="6">
        <v>-0.54207799999999995</v>
      </c>
      <c r="O1291" s="4">
        <v>-0.74807100000000004</v>
      </c>
      <c r="P1291" s="5">
        <v>2.6311999999999999E-2</v>
      </c>
      <c r="Q1291" s="5">
        <v>0.595306</v>
      </c>
      <c r="R1291" s="5">
        <v>-2.6311999999999999E-2</v>
      </c>
      <c r="S1291" s="4">
        <f t="shared" si="60"/>
        <v>-0.67018800000000001</v>
      </c>
      <c r="T1291" s="5">
        <f t="shared" si="60"/>
        <v>-1.163564</v>
      </c>
      <c r="U1291" s="5">
        <f t="shared" si="60"/>
        <v>-0.47527900000000001</v>
      </c>
      <c r="V1291" s="5">
        <f t="shared" si="60"/>
        <v>-0.92470000000000008</v>
      </c>
      <c r="W1291" s="4">
        <f t="shared" si="62"/>
        <v>0.56782999999999995</v>
      </c>
      <c r="X1291" s="5">
        <f t="shared" si="62"/>
        <v>-6.6633999999999999E-2</v>
      </c>
      <c r="Y1291" s="5">
        <f t="shared" si="62"/>
        <v>-6.8470000000000475E-3</v>
      </c>
      <c r="Z1291" s="6">
        <f t="shared" si="61"/>
        <v>0.51576599999999995</v>
      </c>
    </row>
    <row r="1292" spans="1:26" x14ac:dyDescent="0.3">
      <c r="A1292" s="13">
        <v>4</v>
      </c>
      <c r="B1292" s="4" t="s">
        <v>6443</v>
      </c>
      <c r="C1292" s="4">
        <v>8.8255E-2</v>
      </c>
      <c r="D1292" s="5">
        <v>0.60593399999999997</v>
      </c>
      <c r="E1292" s="5">
        <v>0.35298400000000002</v>
      </c>
      <c r="F1292" s="6">
        <v>9.0856999999999993E-2</v>
      </c>
      <c r="G1292" s="4">
        <v>-0.39913300000000002</v>
      </c>
      <c r="H1292" s="5">
        <v>-0.403868</v>
      </c>
      <c r="I1292" s="5">
        <v>-8.8255E-2</v>
      </c>
      <c r="J1292" s="6">
        <v>-0.57680600000000004</v>
      </c>
      <c r="K1292" s="4">
        <v>-0.45328600000000002</v>
      </c>
      <c r="L1292" s="5">
        <v>-9.2999999999999999E-2</v>
      </c>
      <c r="M1292" s="5">
        <v>0.45250899999999999</v>
      </c>
      <c r="N1292" s="6">
        <v>-5.4787000000000002E-2</v>
      </c>
      <c r="O1292" s="4">
        <v>-0.50348300000000001</v>
      </c>
      <c r="P1292" s="5">
        <v>0.14661399999999999</v>
      </c>
      <c r="Q1292" s="5">
        <v>0.45396500000000001</v>
      </c>
      <c r="R1292" s="5">
        <v>5.4787000000000002E-2</v>
      </c>
      <c r="S1292" s="4">
        <f t="shared" si="60"/>
        <v>-0.48738800000000004</v>
      </c>
      <c r="T1292" s="5">
        <f t="shared" si="60"/>
        <v>-1.0098020000000001</v>
      </c>
      <c r="U1292" s="5">
        <f t="shared" si="60"/>
        <v>-0.44123900000000005</v>
      </c>
      <c r="V1292" s="5">
        <f t="shared" si="60"/>
        <v>-0.66766300000000001</v>
      </c>
      <c r="W1292" s="4">
        <f t="shared" si="62"/>
        <v>-5.0196999999999992E-2</v>
      </c>
      <c r="X1292" s="5">
        <f t="shared" si="62"/>
        <v>0.23961399999999999</v>
      </c>
      <c r="Y1292" s="5">
        <f t="shared" si="62"/>
        <v>1.4560000000000128E-3</v>
      </c>
      <c r="Z1292" s="6">
        <f t="shared" si="61"/>
        <v>0.109574</v>
      </c>
    </row>
    <row r="1293" spans="1:26" x14ac:dyDescent="0.3">
      <c r="A1293" s="13">
        <v>4</v>
      </c>
      <c r="B1293" s="4" t="s">
        <v>6444</v>
      </c>
      <c r="C1293" s="4">
        <v>8.5715E-2</v>
      </c>
      <c r="D1293" s="5">
        <v>0.33784799999999998</v>
      </c>
      <c r="E1293" s="5">
        <v>0.108962</v>
      </c>
      <c r="F1293" s="6">
        <v>3.7910000000000001E-3</v>
      </c>
      <c r="G1293" s="4">
        <v>-0.71075600000000005</v>
      </c>
      <c r="H1293" s="5">
        <v>-0.226351</v>
      </c>
      <c r="I1293" s="5">
        <v>-3.7910000000000001E-3</v>
      </c>
      <c r="J1293" s="6">
        <v>-0.60175500000000004</v>
      </c>
      <c r="K1293" s="4">
        <v>-0.97725499999999998</v>
      </c>
      <c r="L1293" s="5">
        <v>-0.23830399999999999</v>
      </c>
      <c r="M1293" s="5">
        <v>0.55272299999999996</v>
      </c>
      <c r="N1293" s="6">
        <v>4.3456000000000002E-2</v>
      </c>
      <c r="O1293" s="4">
        <v>-0.63480199999999998</v>
      </c>
      <c r="P1293" s="5">
        <v>-2.1679E-2</v>
      </c>
      <c r="Q1293" s="5">
        <v>0.58863299999999996</v>
      </c>
      <c r="R1293" s="5">
        <v>2.1679E-2</v>
      </c>
      <c r="S1293" s="4">
        <f t="shared" si="60"/>
        <v>-0.79647100000000004</v>
      </c>
      <c r="T1293" s="5">
        <f t="shared" si="60"/>
        <v>-0.56419900000000001</v>
      </c>
      <c r="U1293" s="5">
        <f t="shared" si="60"/>
        <v>-0.11275300000000001</v>
      </c>
      <c r="V1293" s="5">
        <f t="shared" si="60"/>
        <v>-0.60554600000000003</v>
      </c>
      <c r="W1293" s="4">
        <f t="shared" si="62"/>
        <v>0.34245300000000001</v>
      </c>
      <c r="X1293" s="5">
        <f t="shared" si="62"/>
        <v>0.21662499999999998</v>
      </c>
      <c r="Y1293" s="5">
        <f t="shared" si="62"/>
        <v>3.5909999999999997E-2</v>
      </c>
      <c r="Z1293" s="6">
        <f t="shared" si="61"/>
        <v>-2.1777000000000001E-2</v>
      </c>
    </row>
    <row r="1294" spans="1:26" x14ac:dyDescent="0.3">
      <c r="A1294" s="13">
        <v>4</v>
      </c>
      <c r="B1294" s="4" t="s">
        <v>193</v>
      </c>
      <c r="C1294" s="4">
        <v>0.21467700000000001</v>
      </c>
      <c r="D1294" s="5">
        <v>1.215455</v>
      </c>
      <c r="E1294" s="5">
        <v>1.0187520000000001</v>
      </c>
      <c r="F1294" s="6">
        <v>-0.39662399999999998</v>
      </c>
      <c r="G1294" s="4">
        <v>-0.31163800000000003</v>
      </c>
      <c r="H1294" s="5">
        <v>-0.124151</v>
      </c>
      <c r="I1294" s="5">
        <v>0.124151</v>
      </c>
      <c r="J1294" s="6">
        <v>-0.49932399999999999</v>
      </c>
      <c r="K1294" s="4">
        <v>-0.39968500000000001</v>
      </c>
      <c r="L1294" s="5">
        <v>0.15314900000000001</v>
      </c>
      <c r="M1294" s="5">
        <v>0.502108</v>
      </c>
      <c r="N1294" s="6">
        <v>-0.29278999999999999</v>
      </c>
      <c r="O1294" s="4">
        <v>-0.15314900000000001</v>
      </c>
      <c r="P1294" s="5">
        <v>0.39931699999999998</v>
      </c>
      <c r="Q1294" s="5">
        <v>0.59097200000000005</v>
      </c>
      <c r="R1294" s="5">
        <v>-0.48526599999999998</v>
      </c>
      <c r="S1294" s="4">
        <f t="shared" si="60"/>
        <v>-0.52631500000000009</v>
      </c>
      <c r="T1294" s="5">
        <f t="shared" si="60"/>
        <v>-1.3396059999999999</v>
      </c>
      <c r="U1294" s="5">
        <f t="shared" si="60"/>
        <v>-0.89460100000000009</v>
      </c>
      <c r="V1294" s="5">
        <f t="shared" si="60"/>
        <v>-0.10270000000000001</v>
      </c>
      <c r="W1294" s="4">
        <f t="shared" si="62"/>
        <v>0.24653600000000001</v>
      </c>
      <c r="X1294" s="5">
        <f t="shared" si="62"/>
        <v>0.24616799999999997</v>
      </c>
      <c r="Y1294" s="5">
        <f t="shared" si="62"/>
        <v>8.8864000000000054E-2</v>
      </c>
      <c r="Z1294" s="6">
        <f t="shared" si="61"/>
        <v>-0.19247599999999998</v>
      </c>
    </row>
    <row r="1295" spans="1:26" x14ac:dyDescent="0.3">
      <c r="A1295" s="13">
        <v>4</v>
      </c>
      <c r="B1295" s="4" t="s">
        <v>6445</v>
      </c>
      <c r="C1295" s="4">
        <v>0.80339499999999997</v>
      </c>
      <c r="D1295" s="5">
        <v>0.922481</v>
      </c>
      <c r="E1295" s="5">
        <v>0.610232</v>
      </c>
      <c r="F1295" s="6">
        <v>-0.191218</v>
      </c>
      <c r="G1295" s="4">
        <v>-0.36268400000000001</v>
      </c>
      <c r="H1295" s="5">
        <v>-0.101116</v>
      </c>
      <c r="I1295" s="5">
        <v>0.101116</v>
      </c>
      <c r="J1295" s="6">
        <v>-0.54253099999999999</v>
      </c>
      <c r="K1295" s="4">
        <v>-0.65919499999999998</v>
      </c>
      <c r="L1295" s="5">
        <v>0.40190300000000001</v>
      </c>
      <c r="M1295" s="5">
        <v>0.13189899999999999</v>
      </c>
      <c r="N1295" s="6">
        <v>-0.77862900000000002</v>
      </c>
      <c r="O1295" s="4">
        <v>-0.10034</v>
      </c>
      <c r="P1295" s="5">
        <v>0.44725700000000002</v>
      </c>
      <c r="Q1295" s="5">
        <v>0.10034</v>
      </c>
      <c r="R1295" s="5">
        <v>-0.98443599999999998</v>
      </c>
      <c r="S1295" s="4">
        <f t="shared" si="60"/>
        <v>-1.1660789999999999</v>
      </c>
      <c r="T1295" s="5">
        <f t="shared" si="60"/>
        <v>-1.0235970000000001</v>
      </c>
      <c r="U1295" s="5">
        <f t="shared" si="60"/>
        <v>-0.50911600000000001</v>
      </c>
      <c r="V1295" s="5">
        <f t="shared" si="60"/>
        <v>-0.35131299999999999</v>
      </c>
      <c r="W1295" s="4">
        <f t="shared" si="62"/>
        <v>0.55885499999999999</v>
      </c>
      <c r="X1295" s="5">
        <f t="shared" si="62"/>
        <v>4.5354000000000005E-2</v>
      </c>
      <c r="Y1295" s="5">
        <f t="shared" si="62"/>
        <v>-3.155899999999999E-2</v>
      </c>
      <c r="Z1295" s="6">
        <f t="shared" si="61"/>
        <v>-0.20580699999999996</v>
      </c>
    </row>
    <row r="1296" spans="1:26" x14ac:dyDescent="0.3">
      <c r="A1296" s="13">
        <v>4</v>
      </c>
      <c r="B1296" s="4" t="s">
        <v>6446</v>
      </c>
      <c r="C1296" s="4">
        <v>0.96737300000000004</v>
      </c>
      <c r="D1296" s="5">
        <v>1.377359</v>
      </c>
      <c r="E1296" s="5">
        <v>0.87322699999999998</v>
      </c>
      <c r="F1296" s="6">
        <v>-0.45111800000000002</v>
      </c>
      <c r="G1296" s="4">
        <v>-5.9100000000000005E-4</v>
      </c>
      <c r="H1296" s="5">
        <v>5.9100000000000005E-4</v>
      </c>
      <c r="I1296" s="5">
        <v>-1.2367E-2</v>
      </c>
      <c r="J1296" s="6">
        <v>-0.20741499999999999</v>
      </c>
      <c r="K1296" s="4">
        <v>0.84845800000000005</v>
      </c>
      <c r="L1296" s="5">
        <v>0.699187</v>
      </c>
      <c r="M1296" s="5">
        <v>-5.8403999999999998E-2</v>
      </c>
      <c r="N1296" s="6">
        <v>-0.69655699999999998</v>
      </c>
      <c r="O1296" s="4">
        <v>-6.4106999999999997E-2</v>
      </c>
      <c r="P1296" s="5">
        <v>0.69507699999999994</v>
      </c>
      <c r="Q1296" s="5">
        <v>5.8403999999999998E-2</v>
      </c>
      <c r="R1296" s="5">
        <v>-0.53432199999999996</v>
      </c>
      <c r="S1296" s="4">
        <f t="shared" si="60"/>
        <v>-0.96796400000000005</v>
      </c>
      <c r="T1296" s="5">
        <f t="shared" si="60"/>
        <v>-1.376768</v>
      </c>
      <c r="U1296" s="5">
        <f t="shared" si="60"/>
        <v>-0.88559399999999999</v>
      </c>
      <c r="V1296" s="5">
        <f t="shared" si="60"/>
        <v>0.24370300000000003</v>
      </c>
      <c r="W1296" s="4">
        <f t="shared" si="62"/>
        <v>-0.91256500000000007</v>
      </c>
      <c r="X1296" s="5">
        <f t="shared" si="62"/>
        <v>-4.1100000000000581E-3</v>
      </c>
      <c r="Y1296" s="5">
        <f t="shared" si="62"/>
        <v>0.116808</v>
      </c>
      <c r="Z1296" s="6">
        <f t="shared" si="61"/>
        <v>0.16223500000000002</v>
      </c>
    </row>
    <row r="1297" spans="1:26" x14ac:dyDescent="0.3">
      <c r="A1297" s="13">
        <v>4</v>
      </c>
      <c r="B1297" s="4" t="s">
        <v>6447</v>
      </c>
      <c r="C1297" s="4">
        <v>0.175983</v>
      </c>
      <c r="D1297" s="5">
        <v>1.009198</v>
      </c>
      <c r="E1297" s="5">
        <v>0.82156099999999999</v>
      </c>
      <c r="F1297" s="6">
        <v>-0.14535100000000001</v>
      </c>
      <c r="G1297" s="4">
        <v>-0.89877799999999997</v>
      </c>
      <c r="H1297" s="5">
        <v>-0.476607</v>
      </c>
      <c r="I1297" s="5">
        <v>0.14535100000000001</v>
      </c>
      <c r="J1297" s="6">
        <v>-0.63509599999999999</v>
      </c>
      <c r="K1297" s="4">
        <v>-1.043987</v>
      </c>
      <c r="L1297" s="5">
        <v>0.50102199999999997</v>
      </c>
      <c r="M1297" s="5">
        <v>0.58952800000000005</v>
      </c>
      <c r="N1297" s="6">
        <v>-0.34340999999999999</v>
      </c>
      <c r="O1297" s="4">
        <v>-0.91132899999999994</v>
      </c>
      <c r="P1297" s="5">
        <v>0.47123599999999999</v>
      </c>
      <c r="Q1297" s="5">
        <v>0.34340999999999999</v>
      </c>
      <c r="R1297" s="5">
        <v>-0.41781800000000002</v>
      </c>
      <c r="S1297" s="4">
        <f t="shared" si="60"/>
        <v>-1.0747610000000001</v>
      </c>
      <c r="T1297" s="5">
        <f t="shared" si="60"/>
        <v>-1.485805</v>
      </c>
      <c r="U1297" s="5">
        <f t="shared" si="60"/>
        <v>-0.67620999999999998</v>
      </c>
      <c r="V1297" s="5">
        <f t="shared" si="60"/>
        <v>-0.48974499999999999</v>
      </c>
      <c r="W1297" s="4">
        <f t="shared" si="62"/>
        <v>0.13265800000000005</v>
      </c>
      <c r="X1297" s="5">
        <f t="shared" si="62"/>
        <v>-2.9785999999999979E-2</v>
      </c>
      <c r="Y1297" s="5">
        <f t="shared" si="62"/>
        <v>-0.24611800000000006</v>
      </c>
      <c r="Z1297" s="6">
        <f t="shared" si="61"/>
        <v>-7.440800000000003E-2</v>
      </c>
    </row>
    <row r="1298" spans="1:26" x14ac:dyDescent="0.3">
      <c r="A1298" s="13">
        <v>4</v>
      </c>
      <c r="B1298" s="4" t="s">
        <v>6448</v>
      </c>
      <c r="C1298" s="4">
        <v>0.114528</v>
      </c>
      <c r="D1298" s="5">
        <v>1.1962889999999999</v>
      </c>
      <c r="E1298" s="5">
        <v>0.679844</v>
      </c>
      <c r="F1298" s="6">
        <v>-0.11697399999999999</v>
      </c>
      <c r="G1298" s="4">
        <v>9.5912999999999998E-2</v>
      </c>
      <c r="H1298" s="5">
        <v>-0.42806100000000002</v>
      </c>
      <c r="I1298" s="5">
        <v>-9.5912999999999998E-2</v>
      </c>
      <c r="J1298" s="6">
        <v>-0.48001899999999997</v>
      </c>
      <c r="K1298" s="4">
        <v>-0.33510699999999999</v>
      </c>
      <c r="L1298" s="5">
        <v>9.0244000000000005E-2</v>
      </c>
      <c r="M1298" s="5">
        <v>0.29976000000000003</v>
      </c>
      <c r="N1298" s="6">
        <v>-0.31263600000000002</v>
      </c>
      <c r="O1298" s="4">
        <v>-0.63404300000000002</v>
      </c>
      <c r="P1298" s="5">
        <v>0.319631</v>
      </c>
      <c r="Q1298" s="5">
        <v>0.16412499999999999</v>
      </c>
      <c r="R1298" s="5">
        <v>-9.0244000000000005E-2</v>
      </c>
      <c r="S1298" s="4">
        <f t="shared" si="60"/>
        <v>-1.8615000000000007E-2</v>
      </c>
      <c r="T1298" s="5">
        <f t="shared" si="60"/>
        <v>-1.62435</v>
      </c>
      <c r="U1298" s="5">
        <f t="shared" si="60"/>
        <v>-0.77575700000000003</v>
      </c>
      <c r="V1298" s="5">
        <f t="shared" si="60"/>
        <v>-0.36304499999999995</v>
      </c>
      <c r="W1298" s="4">
        <f t="shared" si="62"/>
        <v>-0.29893600000000004</v>
      </c>
      <c r="X1298" s="5">
        <f t="shared" si="62"/>
        <v>0.22938700000000001</v>
      </c>
      <c r="Y1298" s="5">
        <f t="shared" si="62"/>
        <v>-0.13563500000000003</v>
      </c>
      <c r="Z1298" s="6">
        <f t="shared" si="61"/>
        <v>0.22239200000000003</v>
      </c>
    </row>
    <row r="1299" spans="1:26" x14ac:dyDescent="0.3">
      <c r="A1299" s="13">
        <v>4</v>
      </c>
      <c r="B1299" s="4" t="s">
        <v>6449</v>
      </c>
      <c r="C1299" s="4">
        <v>0.59925200000000001</v>
      </c>
      <c r="D1299" s="5">
        <v>1.123092</v>
      </c>
      <c r="E1299" s="5">
        <v>0.82183399999999995</v>
      </c>
      <c r="F1299" s="6">
        <v>-0.30584800000000001</v>
      </c>
      <c r="G1299" s="4">
        <v>-0.46826400000000001</v>
      </c>
      <c r="H1299" s="5">
        <v>-0.30173800000000001</v>
      </c>
      <c r="I1299" s="5">
        <v>0.30173800000000001</v>
      </c>
      <c r="J1299" s="6">
        <v>-0.69964099999999996</v>
      </c>
      <c r="K1299" s="4">
        <v>-1.5478499999999999</v>
      </c>
      <c r="L1299" s="5">
        <v>0.204369</v>
      </c>
      <c r="M1299" s="5">
        <v>0.59234299999999995</v>
      </c>
      <c r="N1299" s="6">
        <v>-0.50153599999999998</v>
      </c>
      <c r="O1299" s="4">
        <v>-1.464151</v>
      </c>
      <c r="P1299" s="5">
        <v>8.8009999999999998E-3</v>
      </c>
      <c r="Q1299" s="5">
        <v>0.372977</v>
      </c>
      <c r="R1299" s="5">
        <v>-8.8009999999999998E-3</v>
      </c>
      <c r="S1299" s="4">
        <f t="shared" si="60"/>
        <v>-1.0675159999999999</v>
      </c>
      <c r="T1299" s="5">
        <f t="shared" si="60"/>
        <v>-1.42483</v>
      </c>
      <c r="U1299" s="5">
        <f t="shared" si="60"/>
        <v>-0.52009599999999989</v>
      </c>
      <c r="V1299" s="5">
        <f t="shared" si="60"/>
        <v>-0.39379299999999995</v>
      </c>
      <c r="W1299" s="4">
        <f t="shared" si="62"/>
        <v>8.3698999999999968E-2</v>
      </c>
      <c r="X1299" s="5">
        <f t="shared" si="62"/>
        <v>-0.19556799999999999</v>
      </c>
      <c r="Y1299" s="5">
        <f t="shared" si="62"/>
        <v>-0.21936599999999995</v>
      </c>
      <c r="Z1299" s="6">
        <f t="shared" si="61"/>
        <v>0.49273499999999998</v>
      </c>
    </row>
    <row r="1300" spans="1:26" x14ac:dyDescent="0.3">
      <c r="A1300" s="13">
        <v>4</v>
      </c>
      <c r="B1300" s="4" t="s">
        <v>6450</v>
      </c>
      <c r="C1300" s="4">
        <v>0.51080300000000001</v>
      </c>
      <c r="D1300" s="5">
        <v>0.99834100000000003</v>
      </c>
      <c r="E1300" s="5">
        <v>0.760459</v>
      </c>
      <c r="F1300" s="6">
        <v>-0.78949400000000003</v>
      </c>
      <c r="G1300" s="4">
        <v>-0.61576200000000003</v>
      </c>
      <c r="H1300" s="5">
        <v>8.5474999999999995E-2</v>
      </c>
      <c r="I1300" s="5">
        <v>-8.5474999999999995E-2</v>
      </c>
      <c r="J1300" s="6">
        <v>-0.38274999999999998</v>
      </c>
      <c r="K1300" s="4">
        <v>-0.70298000000000005</v>
      </c>
      <c r="L1300" s="5">
        <v>0.55881800000000004</v>
      </c>
      <c r="M1300" s="5">
        <v>0.303309</v>
      </c>
      <c r="N1300" s="6">
        <v>-0.33730100000000002</v>
      </c>
      <c r="O1300" s="4">
        <v>-0.303309</v>
      </c>
      <c r="P1300" s="5">
        <v>0.64418200000000003</v>
      </c>
      <c r="Q1300" s="5">
        <v>0.36767300000000003</v>
      </c>
      <c r="R1300" s="5">
        <v>-0.36838599999999999</v>
      </c>
      <c r="S1300" s="4">
        <f t="shared" si="60"/>
        <v>-1.126565</v>
      </c>
      <c r="T1300" s="5">
        <f t="shared" si="60"/>
        <v>-0.91286600000000007</v>
      </c>
      <c r="U1300" s="5">
        <f t="shared" si="60"/>
        <v>-0.84593399999999996</v>
      </c>
      <c r="V1300" s="5">
        <f t="shared" si="60"/>
        <v>0.40674400000000005</v>
      </c>
      <c r="W1300" s="4">
        <f t="shared" si="62"/>
        <v>0.39967100000000005</v>
      </c>
      <c r="X1300" s="5">
        <f t="shared" si="62"/>
        <v>8.5363999999999995E-2</v>
      </c>
      <c r="Y1300" s="5">
        <f t="shared" si="62"/>
        <v>6.4364000000000032E-2</v>
      </c>
      <c r="Z1300" s="6">
        <f t="shared" si="61"/>
        <v>-3.1084999999999974E-2</v>
      </c>
    </row>
    <row r="1301" spans="1:26" x14ac:dyDescent="0.3">
      <c r="A1301" s="13">
        <v>4</v>
      </c>
      <c r="B1301" s="4" t="s">
        <v>6451</v>
      </c>
      <c r="C1301" s="4">
        <v>0.60953100000000004</v>
      </c>
      <c r="D1301" s="5">
        <v>1.0875809999999999</v>
      </c>
      <c r="E1301" s="5">
        <v>0.67147199999999996</v>
      </c>
      <c r="F1301" s="6">
        <v>-0.59838999999999998</v>
      </c>
      <c r="G1301" s="4">
        <v>-0.34254200000000001</v>
      </c>
      <c r="H1301" s="5">
        <v>-0.14973900000000001</v>
      </c>
      <c r="I1301" s="5">
        <v>0.14973900000000001</v>
      </c>
      <c r="J1301" s="6">
        <v>-0.39838400000000002</v>
      </c>
      <c r="K1301" s="4">
        <v>-0.50340499999999999</v>
      </c>
      <c r="L1301" s="5">
        <v>0.27896700000000002</v>
      </c>
      <c r="M1301" s="5">
        <v>0.25307000000000002</v>
      </c>
      <c r="N1301" s="6">
        <v>-0.52330399999999999</v>
      </c>
      <c r="O1301" s="4">
        <v>-0.85764399999999996</v>
      </c>
      <c r="P1301" s="5">
        <v>0.30937599999999998</v>
      </c>
      <c r="Q1301" s="5">
        <v>8.4907999999999997E-2</v>
      </c>
      <c r="R1301" s="5">
        <v>-8.4907999999999997E-2</v>
      </c>
      <c r="S1301" s="4">
        <f t="shared" si="60"/>
        <v>-0.95207300000000006</v>
      </c>
      <c r="T1301" s="5">
        <f t="shared" si="60"/>
        <v>-1.23732</v>
      </c>
      <c r="U1301" s="5">
        <f t="shared" si="60"/>
        <v>-0.521733</v>
      </c>
      <c r="V1301" s="5">
        <f t="shared" si="60"/>
        <v>0.20000599999999996</v>
      </c>
      <c r="W1301" s="4">
        <f t="shared" si="62"/>
        <v>-0.35423899999999997</v>
      </c>
      <c r="X1301" s="5">
        <f t="shared" si="62"/>
        <v>3.0408999999999964E-2</v>
      </c>
      <c r="Y1301" s="5">
        <f t="shared" si="62"/>
        <v>-0.16816200000000003</v>
      </c>
      <c r="Z1301" s="6">
        <f t="shared" si="61"/>
        <v>0.43839600000000001</v>
      </c>
    </row>
    <row r="1302" spans="1:26" x14ac:dyDescent="0.3">
      <c r="A1302" s="13">
        <v>4</v>
      </c>
      <c r="B1302" s="4" t="s">
        <v>6452</v>
      </c>
      <c r="C1302" s="4">
        <v>0.79444199999999998</v>
      </c>
      <c r="D1302" s="5">
        <v>1.1047340000000001</v>
      </c>
      <c r="E1302" s="5">
        <v>0.68589599999999995</v>
      </c>
      <c r="F1302" s="6">
        <v>-0.20547899999999999</v>
      </c>
      <c r="G1302" s="4">
        <v>-0.291271</v>
      </c>
      <c r="H1302" s="5">
        <v>-3.1040000000000002E-2</v>
      </c>
      <c r="I1302" s="5">
        <v>3.1040000000000002E-2</v>
      </c>
      <c r="J1302" s="6">
        <v>-0.75881100000000001</v>
      </c>
      <c r="K1302" s="4">
        <v>-0.48388799999999998</v>
      </c>
      <c r="L1302" s="5">
        <v>-0.11633300000000001</v>
      </c>
      <c r="M1302" s="5">
        <v>0.55945199999999995</v>
      </c>
      <c r="N1302" s="6">
        <v>-5.7768E-2</v>
      </c>
      <c r="O1302" s="4">
        <v>-0.13103899999999999</v>
      </c>
      <c r="P1302" s="5">
        <v>0.35520800000000002</v>
      </c>
      <c r="Q1302" s="5">
        <v>0.892594</v>
      </c>
      <c r="R1302" s="5">
        <v>5.7768E-2</v>
      </c>
      <c r="S1302" s="4">
        <f t="shared" si="60"/>
        <v>-1.0857129999999999</v>
      </c>
      <c r="T1302" s="5">
        <f t="shared" si="60"/>
        <v>-1.1357740000000001</v>
      </c>
      <c r="U1302" s="5">
        <f t="shared" si="60"/>
        <v>-0.65485599999999999</v>
      </c>
      <c r="V1302" s="5">
        <f t="shared" si="60"/>
        <v>-0.55333200000000005</v>
      </c>
      <c r="W1302" s="4">
        <f t="shared" si="62"/>
        <v>0.35284899999999997</v>
      </c>
      <c r="X1302" s="5">
        <f t="shared" si="62"/>
        <v>0.47154100000000004</v>
      </c>
      <c r="Y1302" s="5">
        <f t="shared" si="62"/>
        <v>0.33314200000000005</v>
      </c>
      <c r="Z1302" s="6">
        <f t="shared" si="61"/>
        <v>0.115536</v>
      </c>
    </row>
    <row r="1303" spans="1:26" x14ac:dyDescent="0.3">
      <c r="A1303" s="13">
        <v>4</v>
      </c>
      <c r="B1303" s="4" t="s">
        <v>6453</v>
      </c>
      <c r="C1303" s="4">
        <v>0.52378800000000003</v>
      </c>
      <c r="D1303" s="5">
        <v>0.69032199999999999</v>
      </c>
      <c r="E1303" s="5">
        <v>0.36453999999999998</v>
      </c>
      <c r="F1303" s="6">
        <v>-0.53731600000000002</v>
      </c>
      <c r="G1303" s="4">
        <v>0.27839399999999997</v>
      </c>
      <c r="H1303" s="5">
        <v>-0.27839399999999997</v>
      </c>
      <c r="I1303" s="5">
        <v>-0.29508800000000002</v>
      </c>
      <c r="J1303" s="6">
        <v>-0.34099699999999999</v>
      </c>
      <c r="K1303" s="4">
        <v>7.9254000000000005E-2</v>
      </c>
      <c r="L1303" s="5">
        <v>-7.9254000000000005E-2</v>
      </c>
      <c r="M1303" s="5">
        <v>8.2340999999999998E-2</v>
      </c>
      <c r="N1303" s="6">
        <v>-0.40976400000000002</v>
      </c>
      <c r="O1303" s="4">
        <v>-0.27765899999999999</v>
      </c>
      <c r="P1303" s="5">
        <v>0.20056399999999999</v>
      </c>
      <c r="Q1303" s="5">
        <v>0.121957</v>
      </c>
      <c r="R1303" s="5">
        <v>-0.54516399999999998</v>
      </c>
      <c r="S1303" s="4">
        <f t="shared" si="60"/>
        <v>-0.24539400000000006</v>
      </c>
      <c r="T1303" s="5">
        <f t="shared" si="60"/>
        <v>-0.96871599999999991</v>
      </c>
      <c r="U1303" s="5">
        <f t="shared" si="60"/>
        <v>-0.65962799999999999</v>
      </c>
      <c r="V1303" s="5">
        <f t="shared" si="60"/>
        <v>0.19631900000000002</v>
      </c>
      <c r="W1303" s="4">
        <f t="shared" si="62"/>
        <v>-0.35691299999999998</v>
      </c>
      <c r="X1303" s="5">
        <f t="shared" si="62"/>
        <v>0.27981800000000001</v>
      </c>
      <c r="Y1303" s="5">
        <f t="shared" si="62"/>
        <v>3.9615999999999998E-2</v>
      </c>
      <c r="Z1303" s="6">
        <f t="shared" si="61"/>
        <v>-0.13539999999999996</v>
      </c>
    </row>
    <row r="1304" spans="1:26" x14ac:dyDescent="0.3">
      <c r="A1304" s="13">
        <v>4</v>
      </c>
      <c r="B1304" s="4" t="s">
        <v>6454</v>
      </c>
      <c r="C1304" s="4">
        <v>-9.4202999999999995E-2</v>
      </c>
      <c r="D1304" s="5">
        <v>1.7352019999999999</v>
      </c>
      <c r="E1304" s="5">
        <v>1.6102970000000001</v>
      </c>
      <c r="F1304" s="6">
        <v>9.4202999999999995E-2</v>
      </c>
      <c r="G1304" s="4">
        <v>-0.123269</v>
      </c>
      <c r="H1304" s="5">
        <v>-0.30760100000000001</v>
      </c>
      <c r="I1304" s="5">
        <v>0.69690700000000005</v>
      </c>
      <c r="J1304" s="6">
        <v>-0.17712700000000001</v>
      </c>
      <c r="K1304" s="4">
        <v>-0.71387599999999996</v>
      </c>
      <c r="L1304" s="5">
        <v>0.40065600000000001</v>
      </c>
      <c r="M1304" s="5">
        <v>0.56552199999999997</v>
      </c>
      <c r="N1304" s="6">
        <v>-0.49354100000000001</v>
      </c>
      <c r="O1304" s="4">
        <v>-0.40065600000000001</v>
      </c>
      <c r="P1304" s="5">
        <v>0.45595799999999997</v>
      </c>
      <c r="Q1304" s="5">
        <v>0.51405400000000001</v>
      </c>
      <c r="R1304" s="5">
        <v>-0.56174500000000005</v>
      </c>
      <c r="S1304" s="4">
        <f t="shared" si="60"/>
        <v>-2.9066000000000008E-2</v>
      </c>
      <c r="T1304" s="5">
        <f t="shared" si="60"/>
        <v>-2.0428030000000001</v>
      </c>
      <c r="U1304" s="5">
        <f t="shared" si="60"/>
        <v>-0.91339000000000004</v>
      </c>
      <c r="V1304" s="5">
        <f t="shared" si="60"/>
        <v>-0.27133000000000002</v>
      </c>
      <c r="W1304" s="4">
        <f t="shared" si="62"/>
        <v>0.31321999999999994</v>
      </c>
      <c r="X1304" s="5">
        <f t="shared" si="62"/>
        <v>5.5301999999999962E-2</v>
      </c>
      <c r="Y1304" s="5">
        <f t="shared" si="62"/>
        <v>-5.1467999999999958E-2</v>
      </c>
      <c r="Z1304" s="6">
        <f t="shared" si="61"/>
        <v>-6.8204000000000042E-2</v>
      </c>
    </row>
    <row r="1305" spans="1:26" x14ac:dyDescent="0.3">
      <c r="A1305" s="13">
        <v>4</v>
      </c>
      <c r="B1305" s="4" t="s">
        <v>6455</v>
      </c>
      <c r="C1305" s="4">
        <v>-0.27561799999999997</v>
      </c>
      <c r="D1305" s="5">
        <v>0.40293400000000001</v>
      </c>
      <c r="E1305" s="5">
        <v>0.41656599999999999</v>
      </c>
      <c r="F1305" s="6">
        <v>0.15770799999999999</v>
      </c>
      <c r="G1305" s="4">
        <v>-0.53037299999999998</v>
      </c>
      <c r="H1305" s="5">
        <v>-0.12809300000000001</v>
      </c>
      <c r="I1305" s="5">
        <v>0.12809300000000001</v>
      </c>
      <c r="J1305" s="6">
        <v>-0.53079600000000005</v>
      </c>
      <c r="K1305" s="4">
        <v>-1.106571</v>
      </c>
      <c r="L1305" s="5">
        <v>-8.8938000000000003E-2</v>
      </c>
      <c r="M1305" s="5">
        <v>0.49144700000000002</v>
      </c>
      <c r="N1305" s="6">
        <v>8.8938000000000003E-2</v>
      </c>
      <c r="O1305" s="4">
        <v>-0.111276</v>
      </c>
      <c r="P1305" s="5">
        <v>0.164603</v>
      </c>
      <c r="Q1305" s="5">
        <v>0.50224199999999997</v>
      </c>
      <c r="R1305" s="5">
        <v>-0.46306000000000003</v>
      </c>
      <c r="S1305" s="4">
        <f t="shared" si="60"/>
        <v>-0.25475500000000001</v>
      </c>
      <c r="T1305" s="5">
        <f t="shared" si="60"/>
        <v>-0.53102700000000003</v>
      </c>
      <c r="U1305" s="5">
        <f t="shared" si="60"/>
        <v>-0.28847299999999998</v>
      </c>
      <c r="V1305" s="5">
        <f t="shared" si="60"/>
        <v>-0.688504</v>
      </c>
      <c r="W1305" s="4">
        <f t="shared" si="62"/>
        <v>0.99529499999999993</v>
      </c>
      <c r="X1305" s="5">
        <f t="shared" si="62"/>
        <v>0.25354100000000002</v>
      </c>
      <c r="Y1305" s="5">
        <f t="shared" si="62"/>
        <v>1.0794999999999944E-2</v>
      </c>
      <c r="Z1305" s="6">
        <f t="shared" si="61"/>
        <v>-0.55199799999999999</v>
      </c>
    </row>
    <row r="1306" spans="1:26" x14ac:dyDescent="0.3">
      <c r="A1306" s="13">
        <v>4</v>
      </c>
      <c r="B1306" s="4" t="s">
        <v>6456</v>
      </c>
      <c r="C1306" s="4">
        <v>0.288022</v>
      </c>
      <c r="D1306" s="5">
        <v>0.50151000000000001</v>
      </c>
      <c r="E1306" s="5">
        <v>0.27595199999999998</v>
      </c>
      <c r="F1306" s="6">
        <v>-7.8384999999999996E-2</v>
      </c>
      <c r="G1306" s="4">
        <v>-0.46812100000000001</v>
      </c>
      <c r="H1306" s="5">
        <v>-0.50018799999999997</v>
      </c>
      <c r="I1306" s="5">
        <v>7.8384999999999996E-2</v>
      </c>
      <c r="J1306" s="6">
        <v>-0.71874800000000005</v>
      </c>
      <c r="K1306" s="4">
        <v>-0.62168299999999999</v>
      </c>
      <c r="L1306" s="5">
        <v>0.10267800000000001</v>
      </c>
      <c r="M1306" s="5">
        <v>0.50734800000000002</v>
      </c>
      <c r="N1306" s="6">
        <v>-0.29692400000000002</v>
      </c>
      <c r="O1306" s="4">
        <v>-0.72373799999999999</v>
      </c>
      <c r="P1306" s="5">
        <v>0.121348</v>
      </c>
      <c r="Q1306" s="5">
        <v>0.37886199999999998</v>
      </c>
      <c r="R1306" s="5">
        <v>-0.10267800000000001</v>
      </c>
      <c r="S1306" s="4">
        <f t="shared" si="60"/>
        <v>-0.75614300000000001</v>
      </c>
      <c r="T1306" s="5">
        <f t="shared" si="60"/>
        <v>-1.001698</v>
      </c>
      <c r="U1306" s="5">
        <f t="shared" si="60"/>
        <v>-0.19756699999999999</v>
      </c>
      <c r="V1306" s="5">
        <f t="shared" si="60"/>
        <v>-0.64036300000000002</v>
      </c>
      <c r="W1306" s="4">
        <f t="shared" si="62"/>
        <v>-0.10205500000000001</v>
      </c>
      <c r="X1306" s="5">
        <f t="shared" si="62"/>
        <v>1.8669999999999992E-2</v>
      </c>
      <c r="Y1306" s="5">
        <f t="shared" si="62"/>
        <v>-0.12848600000000004</v>
      </c>
      <c r="Z1306" s="6">
        <f t="shared" si="61"/>
        <v>0.19424600000000003</v>
      </c>
    </row>
    <row r="1307" spans="1:26" x14ac:dyDescent="0.3">
      <c r="A1307" s="13">
        <v>4</v>
      </c>
      <c r="B1307" s="4" t="s">
        <v>6457</v>
      </c>
      <c r="C1307" s="4">
        <v>1.000513</v>
      </c>
      <c r="D1307" s="5">
        <v>0.78454699999999999</v>
      </c>
      <c r="E1307" s="5">
        <v>0.27516299999999999</v>
      </c>
      <c r="F1307" s="6">
        <v>-0.67572600000000005</v>
      </c>
      <c r="G1307" s="4">
        <v>0.40187800000000001</v>
      </c>
      <c r="H1307" s="5">
        <v>-0.32141700000000001</v>
      </c>
      <c r="I1307" s="5">
        <v>-0.27516299999999999</v>
      </c>
      <c r="J1307" s="6">
        <v>-0.50716499999999998</v>
      </c>
      <c r="K1307" s="4">
        <v>-0.32396799999999998</v>
      </c>
      <c r="L1307" s="5">
        <v>0.32925100000000002</v>
      </c>
      <c r="M1307" s="5">
        <v>0.38822099999999998</v>
      </c>
      <c r="N1307" s="6">
        <v>-0.31107000000000001</v>
      </c>
      <c r="O1307" s="4">
        <v>-8.2074999999999995E-2</v>
      </c>
      <c r="P1307" s="5">
        <v>0.113123</v>
      </c>
      <c r="Q1307" s="5">
        <v>8.2074999999999995E-2</v>
      </c>
      <c r="R1307" s="5">
        <v>-9.0663999999999995E-2</v>
      </c>
      <c r="S1307" s="4">
        <f t="shared" si="60"/>
        <v>-0.59863500000000003</v>
      </c>
      <c r="T1307" s="5">
        <f t="shared" si="60"/>
        <v>-1.1059639999999999</v>
      </c>
      <c r="U1307" s="5">
        <f t="shared" si="60"/>
        <v>-0.55032599999999998</v>
      </c>
      <c r="V1307" s="5">
        <f t="shared" si="60"/>
        <v>0.16856100000000007</v>
      </c>
      <c r="W1307" s="4">
        <f t="shared" si="62"/>
        <v>0.24189299999999997</v>
      </c>
      <c r="X1307" s="5">
        <f t="shared" si="62"/>
        <v>-0.21612800000000001</v>
      </c>
      <c r="Y1307" s="5">
        <f t="shared" si="62"/>
        <v>-0.30614599999999997</v>
      </c>
      <c r="Z1307" s="6">
        <f t="shared" si="61"/>
        <v>0.22040600000000002</v>
      </c>
    </row>
    <row r="1308" spans="1:26" x14ac:dyDescent="0.3">
      <c r="A1308" s="13">
        <v>4</v>
      </c>
      <c r="B1308" s="4" t="s">
        <v>6458</v>
      </c>
      <c r="C1308" s="4">
        <v>0.56410000000000005</v>
      </c>
      <c r="D1308" s="5">
        <v>0.90524199999999999</v>
      </c>
      <c r="E1308" s="5">
        <v>0.72429399999999999</v>
      </c>
      <c r="F1308" s="6">
        <v>-0.34837000000000001</v>
      </c>
      <c r="G1308" s="4">
        <v>-0.20234199999999999</v>
      </c>
      <c r="H1308" s="5">
        <v>5.3079000000000001E-2</v>
      </c>
      <c r="I1308" s="5">
        <v>-5.3079000000000001E-2</v>
      </c>
      <c r="J1308" s="6">
        <v>-0.36532799999999999</v>
      </c>
      <c r="K1308" s="4">
        <v>-0.65569999999999995</v>
      </c>
      <c r="L1308" s="5">
        <v>0.151536</v>
      </c>
      <c r="M1308" s="5">
        <v>0.112715</v>
      </c>
      <c r="N1308" s="6">
        <v>-0.33968199999999998</v>
      </c>
      <c r="O1308" s="4">
        <v>-0.112715</v>
      </c>
      <c r="P1308" s="5">
        <v>0.48464000000000002</v>
      </c>
      <c r="Q1308" s="5">
        <v>0.296796</v>
      </c>
      <c r="R1308" s="5">
        <v>-0.30648999999999998</v>
      </c>
      <c r="S1308" s="4">
        <f t="shared" si="60"/>
        <v>-0.76644200000000007</v>
      </c>
      <c r="T1308" s="5">
        <f t="shared" si="60"/>
        <v>-0.852163</v>
      </c>
      <c r="U1308" s="5">
        <f t="shared" si="60"/>
        <v>-0.77737299999999998</v>
      </c>
      <c r="V1308" s="5">
        <f t="shared" si="60"/>
        <v>-1.6957999999999973E-2</v>
      </c>
      <c r="W1308" s="4">
        <f t="shared" si="62"/>
        <v>0.54298499999999994</v>
      </c>
      <c r="X1308" s="5">
        <f t="shared" si="62"/>
        <v>0.33310400000000001</v>
      </c>
      <c r="Y1308" s="5">
        <f t="shared" si="62"/>
        <v>0.18408099999999999</v>
      </c>
      <c r="Z1308" s="6">
        <f t="shared" si="61"/>
        <v>3.3191999999999999E-2</v>
      </c>
    </row>
    <row r="1309" spans="1:26" x14ac:dyDescent="0.3">
      <c r="A1309" s="13">
        <v>4</v>
      </c>
      <c r="B1309" s="4" t="s">
        <v>6459</v>
      </c>
      <c r="C1309" s="4">
        <v>1.4153990000000001</v>
      </c>
      <c r="D1309" s="5">
        <v>1.4376629999999999</v>
      </c>
      <c r="E1309" s="5">
        <v>0.69246700000000005</v>
      </c>
      <c r="F1309" s="6">
        <v>-0.178923</v>
      </c>
      <c r="G1309" s="4">
        <v>-0.467636</v>
      </c>
      <c r="H1309" s="5">
        <v>-9.8390000000000005E-2</v>
      </c>
      <c r="I1309" s="5">
        <v>9.8390000000000005E-2</v>
      </c>
      <c r="J1309" s="6">
        <v>-0.51505299999999998</v>
      </c>
      <c r="K1309" s="4">
        <v>-0.70912399999999998</v>
      </c>
      <c r="L1309" s="5">
        <v>0.46520499999999998</v>
      </c>
      <c r="M1309" s="5">
        <v>0.31396000000000002</v>
      </c>
      <c r="N1309" s="6">
        <v>-0.57455999999999996</v>
      </c>
      <c r="O1309" s="4">
        <v>-0.48384199999999999</v>
      </c>
      <c r="P1309" s="5">
        <v>0.80357699999999999</v>
      </c>
      <c r="Q1309" s="5">
        <v>0.34806599999999999</v>
      </c>
      <c r="R1309" s="5">
        <v>-0.31396000000000002</v>
      </c>
      <c r="S1309" s="4">
        <f t="shared" si="60"/>
        <v>-1.883035</v>
      </c>
      <c r="T1309" s="5">
        <f t="shared" si="60"/>
        <v>-1.5360529999999999</v>
      </c>
      <c r="U1309" s="5">
        <f t="shared" si="60"/>
        <v>-0.59407700000000008</v>
      </c>
      <c r="V1309" s="5">
        <f t="shared" si="60"/>
        <v>-0.33612999999999998</v>
      </c>
      <c r="W1309" s="4">
        <f t="shared" si="62"/>
        <v>0.22528199999999998</v>
      </c>
      <c r="X1309" s="5">
        <f t="shared" si="62"/>
        <v>0.33837200000000001</v>
      </c>
      <c r="Y1309" s="5">
        <f t="shared" si="62"/>
        <v>3.410599999999997E-2</v>
      </c>
      <c r="Z1309" s="6">
        <f t="shared" si="61"/>
        <v>0.26059999999999994</v>
      </c>
    </row>
    <row r="1310" spans="1:26" x14ac:dyDescent="0.3">
      <c r="A1310" s="13">
        <v>4</v>
      </c>
      <c r="B1310" s="4" t="s">
        <v>6460</v>
      </c>
      <c r="C1310" s="4">
        <v>0.78737299999999999</v>
      </c>
      <c r="D1310" s="5">
        <v>1.282346</v>
      </c>
      <c r="E1310" s="5">
        <v>0.94877299999999998</v>
      </c>
      <c r="F1310" s="6">
        <v>-2.1524999999999999E-2</v>
      </c>
      <c r="G1310" s="4">
        <v>-0.40612599999999999</v>
      </c>
      <c r="H1310" s="5">
        <v>-0.272984</v>
      </c>
      <c r="I1310" s="5">
        <v>2.1524999999999999E-2</v>
      </c>
      <c r="J1310" s="6">
        <v>-0.43745200000000001</v>
      </c>
      <c r="K1310" s="4">
        <v>-0.84531599999999996</v>
      </c>
      <c r="L1310" s="5">
        <v>-1.0436000000000001E-2</v>
      </c>
      <c r="M1310" s="5">
        <v>0.51281299999999996</v>
      </c>
      <c r="N1310" s="6">
        <v>-0.330204</v>
      </c>
      <c r="O1310" s="4">
        <v>1.0436000000000001E-2</v>
      </c>
      <c r="P1310" s="5">
        <v>0.49056300000000003</v>
      </c>
      <c r="Q1310" s="5">
        <v>0.30299500000000001</v>
      </c>
      <c r="R1310" s="5">
        <v>-0.34359299999999998</v>
      </c>
      <c r="S1310" s="4">
        <f t="shared" si="60"/>
        <v>-1.1934990000000001</v>
      </c>
      <c r="T1310" s="5">
        <f t="shared" si="60"/>
        <v>-1.5553300000000001</v>
      </c>
      <c r="U1310" s="5">
        <f t="shared" si="60"/>
        <v>-0.92724799999999996</v>
      </c>
      <c r="V1310" s="5">
        <f t="shared" si="60"/>
        <v>-0.41592699999999999</v>
      </c>
      <c r="W1310" s="4">
        <f t="shared" si="62"/>
        <v>0.85575199999999996</v>
      </c>
      <c r="X1310" s="5">
        <f t="shared" si="62"/>
        <v>0.50099899999999997</v>
      </c>
      <c r="Y1310" s="5">
        <f t="shared" si="62"/>
        <v>-0.20981799999999995</v>
      </c>
      <c r="Z1310" s="6">
        <f t="shared" si="61"/>
        <v>-1.3388999999999984E-2</v>
      </c>
    </row>
    <row r="1311" spans="1:26" x14ac:dyDescent="0.3">
      <c r="A1311" s="13">
        <v>4</v>
      </c>
      <c r="B1311" s="4" t="s">
        <v>6461</v>
      </c>
      <c r="C1311" s="4">
        <v>0.81672800000000001</v>
      </c>
      <c r="D1311" s="5">
        <v>1.5188550000000001</v>
      </c>
      <c r="E1311" s="5">
        <v>0.761965</v>
      </c>
      <c r="F1311" s="6">
        <v>-0.912767</v>
      </c>
      <c r="G1311" s="4">
        <v>2.5630000000000002E-3</v>
      </c>
      <c r="H1311" s="5">
        <v>-2.5630000000000002E-3</v>
      </c>
      <c r="I1311" s="5">
        <v>-3.6875999999999999E-2</v>
      </c>
      <c r="J1311" s="6">
        <v>-0.47060000000000002</v>
      </c>
      <c r="K1311" s="4">
        <v>-5.6765999999999997E-2</v>
      </c>
      <c r="L1311" s="5">
        <v>0.64675300000000002</v>
      </c>
      <c r="M1311" s="5">
        <v>0.241176</v>
      </c>
      <c r="N1311" s="6">
        <v>-0.45622699999999999</v>
      </c>
      <c r="O1311" s="4">
        <v>-0.11291900000000001</v>
      </c>
      <c r="P1311" s="5">
        <v>0.73640499999999998</v>
      </c>
      <c r="Q1311" s="5">
        <v>5.6765999999999997E-2</v>
      </c>
      <c r="R1311" s="5">
        <v>-0.33791399999999999</v>
      </c>
      <c r="S1311" s="4">
        <f t="shared" si="60"/>
        <v>-0.81416500000000003</v>
      </c>
      <c r="T1311" s="5">
        <f t="shared" si="60"/>
        <v>-1.5214180000000002</v>
      </c>
      <c r="U1311" s="5">
        <f t="shared" si="60"/>
        <v>-0.79884100000000002</v>
      </c>
      <c r="V1311" s="5">
        <f t="shared" si="60"/>
        <v>0.44216699999999998</v>
      </c>
      <c r="W1311" s="4">
        <f t="shared" si="62"/>
        <v>-5.6153000000000008E-2</v>
      </c>
      <c r="X1311" s="5">
        <f t="shared" si="62"/>
        <v>8.9651999999999954E-2</v>
      </c>
      <c r="Y1311" s="5">
        <f t="shared" si="62"/>
        <v>-0.18441000000000002</v>
      </c>
      <c r="Z1311" s="6">
        <f t="shared" si="61"/>
        <v>0.118313</v>
      </c>
    </row>
    <row r="1312" spans="1:26" x14ac:dyDescent="0.3">
      <c r="A1312" s="13">
        <v>4</v>
      </c>
      <c r="B1312" s="4" t="s">
        <v>6462</v>
      </c>
      <c r="C1312" s="4">
        <v>6.2970999999999999E-2</v>
      </c>
      <c r="D1312" s="5">
        <v>0.589534</v>
      </c>
      <c r="E1312" s="5">
        <v>0.38007800000000003</v>
      </c>
      <c r="F1312" s="6">
        <v>-0.19667000000000001</v>
      </c>
      <c r="G1312" s="4">
        <v>-0.35569000000000001</v>
      </c>
      <c r="H1312" s="5">
        <v>-6.2970999999999999E-2</v>
      </c>
      <c r="I1312" s="5">
        <v>0.197546</v>
      </c>
      <c r="J1312" s="6">
        <v>-0.224801</v>
      </c>
      <c r="K1312" s="4">
        <v>-0.38491799999999998</v>
      </c>
      <c r="L1312" s="5">
        <v>0.13935700000000001</v>
      </c>
      <c r="M1312" s="5">
        <v>0.40014699999999997</v>
      </c>
      <c r="N1312" s="6">
        <v>-0.19062399999999999</v>
      </c>
      <c r="O1312" s="4">
        <v>-0.30700699999999997</v>
      </c>
      <c r="P1312" s="5">
        <v>0.17722599999999999</v>
      </c>
      <c r="Q1312" s="5">
        <v>0.28803400000000001</v>
      </c>
      <c r="R1312" s="5">
        <v>-0.13935700000000001</v>
      </c>
      <c r="S1312" s="4">
        <f t="shared" si="60"/>
        <v>-0.41866100000000001</v>
      </c>
      <c r="T1312" s="5">
        <f t="shared" si="60"/>
        <v>-0.652505</v>
      </c>
      <c r="U1312" s="5">
        <f t="shared" si="60"/>
        <v>-0.18253200000000003</v>
      </c>
      <c r="V1312" s="5">
        <f t="shared" si="60"/>
        <v>-2.8130999999999989E-2</v>
      </c>
      <c r="W1312" s="4">
        <f t="shared" si="62"/>
        <v>7.7911000000000008E-2</v>
      </c>
      <c r="X1312" s="5">
        <f t="shared" si="62"/>
        <v>3.7868999999999986E-2</v>
      </c>
      <c r="Y1312" s="5">
        <f t="shared" si="62"/>
        <v>-0.11211299999999996</v>
      </c>
      <c r="Z1312" s="6">
        <f t="shared" si="61"/>
        <v>5.1266999999999979E-2</v>
      </c>
    </row>
    <row r="1313" spans="1:26" x14ac:dyDescent="0.3">
      <c r="A1313" s="13">
        <v>4</v>
      </c>
      <c r="B1313" s="4" t="s">
        <v>6463</v>
      </c>
      <c r="C1313" s="4">
        <v>0.72638499999999995</v>
      </c>
      <c r="D1313" s="5">
        <v>0.964476</v>
      </c>
      <c r="E1313" s="5">
        <v>0.40768500000000002</v>
      </c>
      <c r="F1313" s="6">
        <v>-0.16325799999999999</v>
      </c>
      <c r="G1313" s="4">
        <v>-0.47501900000000002</v>
      </c>
      <c r="H1313" s="5">
        <v>-0.13978399999999999</v>
      </c>
      <c r="I1313" s="5">
        <v>0.13978399999999999</v>
      </c>
      <c r="J1313" s="6">
        <v>-0.744981</v>
      </c>
      <c r="K1313" s="4">
        <v>-0.68196699999999999</v>
      </c>
      <c r="L1313" s="5">
        <v>1.2300000000000001E-4</v>
      </c>
      <c r="M1313" s="5">
        <v>0.13628499999999999</v>
      </c>
      <c r="N1313" s="6">
        <v>-0.189942</v>
      </c>
      <c r="O1313" s="4">
        <v>-0.430257</v>
      </c>
      <c r="P1313" s="5">
        <v>0.23938999999999999</v>
      </c>
      <c r="Q1313" s="5">
        <v>0.12595300000000001</v>
      </c>
      <c r="R1313" s="5">
        <v>-1.2300000000000001E-4</v>
      </c>
      <c r="S1313" s="4">
        <f t="shared" si="60"/>
        <v>-1.2014039999999999</v>
      </c>
      <c r="T1313" s="5">
        <f t="shared" si="60"/>
        <v>-1.10426</v>
      </c>
      <c r="U1313" s="5">
        <f t="shared" si="60"/>
        <v>-0.26790100000000006</v>
      </c>
      <c r="V1313" s="5">
        <f t="shared" si="60"/>
        <v>-0.58172299999999999</v>
      </c>
      <c r="W1313" s="4">
        <f t="shared" si="62"/>
        <v>0.25170999999999999</v>
      </c>
      <c r="X1313" s="5">
        <f t="shared" si="62"/>
        <v>0.23926699999999998</v>
      </c>
      <c r="Y1313" s="5">
        <f t="shared" si="62"/>
        <v>-1.033199999999998E-2</v>
      </c>
      <c r="Z1313" s="6">
        <f t="shared" si="61"/>
        <v>0.18981899999999999</v>
      </c>
    </row>
    <row r="1314" spans="1:26" x14ac:dyDescent="0.3">
      <c r="A1314" s="13">
        <v>4</v>
      </c>
      <c r="B1314" s="4" t="s">
        <v>6464</v>
      </c>
      <c r="C1314" s="4">
        <v>0.63438700000000003</v>
      </c>
      <c r="D1314" s="5">
        <v>1.0886439999999999</v>
      </c>
      <c r="E1314" s="5">
        <v>0.86189800000000005</v>
      </c>
      <c r="F1314" s="6">
        <v>-0.16817599999999999</v>
      </c>
      <c r="G1314" s="4">
        <v>-4.2129E-2</v>
      </c>
      <c r="H1314" s="5">
        <v>-0.23134299999999999</v>
      </c>
      <c r="I1314" s="5">
        <v>4.2129E-2</v>
      </c>
      <c r="J1314" s="6">
        <v>-0.22809399999999999</v>
      </c>
      <c r="K1314" s="4">
        <v>-0.66333399999999998</v>
      </c>
      <c r="L1314" s="5">
        <v>0.28885</v>
      </c>
      <c r="M1314" s="5">
        <v>0.59518499999999996</v>
      </c>
      <c r="N1314" s="6">
        <v>-0.464084</v>
      </c>
      <c r="O1314" s="4">
        <v>-0.50781699999999996</v>
      </c>
      <c r="P1314" s="5">
        <v>0.553589</v>
      </c>
      <c r="Q1314" s="5">
        <v>0.57034399999999996</v>
      </c>
      <c r="R1314" s="5">
        <v>-0.28885</v>
      </c>
      <c r="S1314" s="4">
        <f t="shared" si="60"/>
        <v>-0.67651600000000001</v>
      </c>
      <c r="T1314" s="5">
        <f t="shared" si="60"/>
        <v>-1.319987</v>
      </c>
      <c r="U1314" s="5">
        <f t="shared" si="60"/>
        <v>-0.81976900000000008</v>
      </c>
      <c r="V1314" s="5">
        <f t="shared" si="60"/>
        <v>-5.9917999999999999E-2</v>
      </c>
      <c r="W1314" s="4">
        <f t="shared" si="62"/>
        <v>0.15551700000000002</v>
      </c>
      <c r="X1314" s="5">
        <f t="shared" si="62"/>
        <v>0.264739</v>
      </c>
      <c r="Y1314" s="5">
        <f t="shared" si="62"/>
        <v>-2.4841000000000002E-2</v>
      </c>
      <c r="Z1314" s="6">
        <f t="shared" si="61"/>
        <v>0.175234</v>
      </c>
    </row>
    <row r="1315" spans="1:26" x14ac:dyDescent="0.3">
      <c r="A1315" s="13">
        <v>4</v>
      </c>
      <c r="B1315" s="4" t="s">
        <v>6465</v>
      </c>
      <c r="C1315" s="4">
        <v>0.39647700000000002</v>
      </c>
      <c r="D1315" s="5">
        <v>0.84251200000000004</v>
      </c>
      <c r="E1315" s="5">
        <v>0.51125799999999999</v>
      </c>
      <c r="F1315" s="6">
        <v>-0.59901099999999996</v>
      </c>
      <c r="G1315" s="4">
        <v>-0.24956999999999999</v>
      </c>
      <c r="H1315" s="5">
        <v>-0.28190799999999999</v>
      </c>
      <c r="I1315" s="5">
        <v>0.24956999999999999</v>
      </c>
      <c r="J1315" s="6">
        <v>-0.29993900000000001</v>
      </c>
      <c r="K1315" s="4">
        <v>-0.49416300000000002</v>
      </c>
      <c r="L1315" s="5">
        <v>0.155468</v>
      </c>
      <c r="M1315" s="5">
        <v>0.66045399999999999</v>
      </c>
      <c r="N1315" s="6">
        <v>-0.155468</v>
      </c>
      <c r="O1315" s="4">
        <v>-0.179927</v>
      </c>
      <c r="P1315" s="5">
        <v>0.635351</v>
      </c>
      <c r="Q1315" s="5">
        <v>0.44075300000000001</v>
      </c>
      <c r="R1315" s="5">
        <v>-0.25069200000000003</v>
      </c>
      <c r="S1315" s="4">
        <f t="shared" si="60"/>
        <v>-0.64604700000000004</v>
      </c>
      <c r="T1315" s="5">
        <f t="shared" si="60"/>
        <v>-1.12442</v>
      </c>
      <c r="U1315" s="5">
        <f t="shared" si="60"/>
        <v>-0.26168800000000003</v>
      </c>
      <c r="V1315" s="5">
        <f t="shared" si="60"/>
        <v>0.29907199999999995</v>
      </c>
      <c r="W1315" s="4">
        <f t="shared" si="62"/>
        <v>0.31423600000000002</v>
      </c>
      <c r="X1315" s="5">
        <f t="shared" si="62"/>
        <v>0.479883</v>
      </c>
      <c r="Y1315" s="5">
        <f t="shared" si="62"/>
        <v>-0.21970099999999998</v>
      </c>
      <c r="Z1315" s="6">
        <f t="shared" si="61"/>
        <v>-9.5224000000000031E-2</v>
      </c>
    </row>
    <row r="1316" spans="1:26" x14ac:dyDescent="0.3">
      <c r="A1316" s="13">
        <v>4</v>
      </c>
      <c r="B1316" s="4" t="s">
        <v>6466</v>
      </c>
      <c r="C1316" s="4">
        <v>7.8189999999999996E-2</v>
      </c>
      <c r="D1316" s="5">
        <v>0.62904099999999996</v>
      </c>
      <c r="E1316" s="5">
        <v>0.55180799999999997</v>
      </c>
      <c r="F1316" s="6">
        <v>-0.53520100000000004</v>
      </c>
      <c r="G1316" s="4">
        <v>-0.61056900000000003</v>
      </c>
      <c r="H1316" s="5">
        <v>-7.8189999999999996E-2</v>
      </c>
      <c r="I1316" s="5">
        <v>0.21230499999999999</v>
      </c>
      <c r="J1316" s="6">
        <v>-0.50411499999999998</v>
      </c>
      <c r="K1316" s="4">
        <v>-0.59806000000000004</v>
      </c>
      <c r="L1316" s="5">
        <v>-0.12885199999999999</v>
      </c>
      <c r="M1316" s="5">
        <v>0.65896699999999997</v>
      </c>
      <c r="N1316" s="6">
        <v>-5.2199000000000002E-2</v>
      </c>
      <c r="O1316" s="4">
        <v>-0.76381399999999999</v>
      </c>
      <c r="P1316" s="5">
        <v>5.2199000000000002E-2</v>
      </c>
      <c r="Q1316" s="5">
        <v>0.67458399999999996</v>
      </c>
      <c r="R1316" s="5">
        <v>0.20047799999999999</v>
      </c>
      <c r="S1316" s="4">
        <f t="shared" si="60"/>
        <v>-0.68875900000000001</v>
      </c>
      <c r="T1316" s="5">
        <f t="shared" si="60"/>
        <v>-0.70723099999999994</v>
      </c>
      <c r="U1316" s="5">
        <f t="shared" si="60"/>
        <v>-0.339503</v>
      </c>
      <c r="V1316" s="5">
        <f t="shared" si="60"/>
        <v>3.1086000000000058E-2</v>
      </c>
      <c r="W1316" s="4">
        <f t="shared" si="62"/>
        <v>-0.16575399999999996</v>
      </c>
      <c r="X1316" s="5">
        <f t="shared" si="62"/>
        <v>0.18105099999999999</v>
      </c>
      <c r="Y1316" s="5">
        <f t="shared" si="62"/>
        <v>1.5616999999999992E-2</v>
      </c>
      <c r="Z1316" s="6">
        <f t="shared" si="61"/>
        <v>0.25267699999999998</v>
      </c>
    </row>
    <row r="1317" spans="1:26" x14ac:dyDescent="0.3">
      <c r="A1317" s="13">
        <v>4</v>
      </c>
      <c r="B1317" s="4" t="s">
        <v>6467</v>
      </c>
      <c r="C1317" s="4">
        <v>0.50920900000000002</v>
      </c>
      <c r="D1317" s="5">
        <v>0.70145199999999996</v>
      </c>
      <c r="E1317" s="5">
        <v>8.0633999999999997E-2</v>
      </c>
      <c r="F1317" s="6">
        <v>-2.0559999999999998E-2</v>
      </c>
      <c r="G1317" s="4">
        <v>-0.36687700000000001</v>
      </c>
      <c r="H1317" s="5">
        <v>-0.32294200000000001</v>
      </c>
      <c r="I1317" s="5">
        <v>2.0559999999999998E-2</v>
      </c>
      <c r="J1317" s="6">
        <v>-0.55504600000000004</v>
      </c>
      <c r="K1317" s="4">
        <v>-0.65169299999999997</v>
      </c>
      <c r="L1317" s="5">
        <v>0.426346</v>
      </c>
      <c r="M1317" s="5">
        <v>0.40435500000000002</v>
      </c>
      <c r="N1317" s="6">
        <v>-0.14511299999999999</v>
      </c>
      <c r="O1317" s="4">
        <v>-0.55381400000000003</v>
      </c>
      <c r="P1317" s="5">
        <v>0.46947800000000001</v>
      </c>
      <c r="Q1317" s="5">
        <v>0.14511299999999999</v>
      </c>
      <c r="R1317" s="5">
        <v>-0.31755499999999998</v>
      </c>
      <c r="S1317" s="4">
        <f t="shared" si="60"/>
        <v>-0.87608600000000003</v>
      </c>
      <c r="T1317" s="5">
        <f t="shared" si="60"/>
        <v>-1.024394</v>
      </c>
      <c r="U1317" s="5">
        <f t="shared" si="60"/>
        <v>-6.0074000000000002E-2</v>
      </c>
      <c r="V1317" s="5">
        <f t="shared" si="60"/>
        <v>-0.53448600000000002</v>
      </c>
      <c r="W1317" s="4">
        <f t="shared" si="62"/>
        <v>9.7878999999999938E-2</v>
      </c>
      <c r="X1317" s="5">
        <f t="shared" si="62"/>
        <v>4.3132000000000004E-2</v>
      </c>
      <c r="Y1317" s="5">
        <f t="shared" si="62"/>
        <v>-0.25924200000000003</v>
      </c>
      <c r="Z1317" s="6">
        <f t="shared" si="61"/>
        <v>-0.17244199999999998</v>
      </c>
    </row>
    <row r="1318" spans="1:26" x14ac:dyDescent="0.3">
      <c r="A1318" s="13">
        <v>4</v>
      </c>
      <c r="B1318" s="4" t="s">
        <v>6468</v>
      </c>
      <c r="C1318" s="4">
        <v>1.7224619999999999</v>
      </c>
      <c r="D1318" s="5">
        <v>0.124151</v>
      </c>
      <c r="E1318" s="5">
        <v>0.243869</v>
      </c>
      <c r="F1318" s="6">
        <v>-0.25368099999999999</v>
      </c>
      <c r="G1318" s="4">
        <v>8.8946999999999998E-2</v>
      </c>
      <c r="H1318" s="5">
        <v>-8.8946999999999998E-2</v>
      </c>
      <c r="I1318" s="5">
        <v>-0.44184800000000002</v>
      </c>
      <c r="J1318" s="6">
        <v>-0.77451099999999995</v>
      </c>
      <c r="K1318" s="4">
        <v>-0.471696</v>
      </c>
      <c r="L1318" s="5">
        <v>-0.110969</v>
      </c>
      <c r="M1318" s="5">
        <v>0.175483</v>
      </c>
      <c r="N1318" s="6">
        <v>2.7397999999999999E-2</v>
      </c>
      <c r="O1318" s="4">
        <v>-0.12897700000000001</v>
      </c>
      <c r="P1318" s="5">
        <v>-2.7397999999999999E-2</v>
      </c>
      <c r="Q1318" s="5">
        <v>8.8477E-2</v>
      </c>
      <c r="R1318" s="5">
        <v>0.13098099999999999</v>
      </c>
      <c r="S1318" s="4">
        <f t="shared" si="60"/>
        <v>-1.6335150000000001</v>
      </c>
      <c r="T1318" s="5">
        <f t="shared" si="60"/>
        <v>-0.21309800000000001</v>
      </c>
      <c r="U1318" s="5">
        <f t="shared" si="60"/>
        <v>-0.68571700000000002</v>
      </c>
      <c r="V1318" s="5">
        <f t="shared" si="60"/>
        <v>-0.5208299999999999</v>
      </c>
      <c r="W1318" s="4">
        <f t="shared" si="62"/>
        <v>0.342719</v>
      </c>
      <c r="X1318" s="5">
        <f t="shared" si="62"/>
        <v>8.3571000000000006E-2</v>
      </c>
      <c r="Y1318" s="5">
        <f t="shared" si="62"/>
        <v>-8.7006E-2</v>
      </c>
      <c r="Z1318" s="6">
        <f t="shared" si="61"/>
        <v>0.10358299999999998</v>
      </c>
    </row>
    <row r="1319" spans="1:26" x14ac:dyDescent="0.3">
      <c r="A1319" s="13">
        <v>4</v>
      </c>
      <c r="B1319" s="4" t="s">
        <v>6469</v>
      </c>
      <c r="C1319" s="4">
        <v>-0.30810700000000002</v>
      </c>
      <c r="D1319" s="5">
        <v>0.26666200000000001</v>
      </c>
      <c r="E1319" s="5">
        <v>0.71551100000000001</v>
      </c>
      <c r="F1319" s="6">
        <v>3.1819E-2</v>
      </c>
      <c r="G1319" s="4">
        <v>-0.30759199999999998</v>
      </c>
      <c r="H1319" s="5">
        <v>-3.1819E-2</v>
      </c>
      <c r="I1319" s="5">
        <v>0.57428699999999999</v>
      </c>
      <c r="J1319" s="6">
        <v>-0.22425300000000001</v>
      </c>
      <c r="K1319" s="4">
        <v>-1.0476240000000001</v>
      </c>
      <c r="L1319" s="5">
        <v>0.22117500000000001</v>
      </c>
      <c r="M1319" s="5">
        <v>0.65649999999999997</v>
      </c>
      <c r="N1319" s="6">
        <v>-0.58141399999999999</v>
      </c>
      <c r="O1319" s="4">
        <v>-1.0503530000000001</v>
      </c>
      <c r="P1319" s="5">
        <v>4.6310999999999998E-2</v>
      </c>
      <c r="Q1319" s="5">
        <v>0.424064</v>
      </c>
      <c r="R1319" s="5">
        <v>-4.6310999999999998E-2</v>
      </c>
      <c r="S1319" s="4">
        <f t="shared" si="60"/>
        <v>5.150000000000432E-4</v>
      </c>
      <c r="T1319" s="5">
        <f t="shared" si="60"/>
        <v>-0.298481</v>
      </c>
      <c r="U1319" s="5">
        <f t="shared" si="60"/>
        <v>-0.14122400000000002</v>
      </c>
      <c r="V1319" s="5">
        <f t="shared" si="60"/>
        <v>-0.25607200000000002</v>
      </c>
      <c r="W1319" s="4">
        <f t="shared" si="62"/>
        <v>-2.7289999999999814E-3</v>
      </c>
      <c r="X1319" s="5">
        <f t="shared" si="62"/>
        <v>-0.17486400000000002</v>
      </c>
      <c r="Y1319" s="5">
        <f t="shared" si="62"/>
        <v>-0.23243599999999998</v>
      </c>
      <c r="Z1319" s="6">
        <f t="shared" si="61"/>
        <v>0.535103</v>
      </c>
    </row>
    <row r="1320" spans="1:26" x14ac:dyDescent="0.3">
      <c r="A1320" s="13">
        <v>4</v>
      </c>
      <c r="B1320" s="4" t="s">
        <v>6470</v>
      </c>
      <c r="C1320" s="4">
        <v>-1.5802E-2</v>
      </c>
      <c r="D1320" s="5">
        <v>1.2304269999999999</v>
      </c>
      <c r="E1320" s="5">
        <v>0.97437700000000005</v>
      </c>
      <c r="F1320" s="6">
        <v>1.5802E-2</v>
      </c>
      <c r="G1320" s="4">
        <v>-0.21560399999999999</v>
      </c>
      <c r="H1320" s="5">
        <v>-0.22189400000000001</v>
      </c>
      <c r="I1320" s="5">
        <v>0.33572099999999999</v>
      </c>
      <c r="J1320" s="6">
        <v>-0.179809</v>
      </c>
      <c r="K1320" s="4">
        <v>-0.79740699999999998</v>
      </c>
      <c r="L1320" s="5">
        <v>0.44819199999999998</v>
      </c>
      <c r="M1320" s="5">
        <v>0.63858300000000001</v>
      </c>
      <c r="N1320" s="6">
        <v>-0.34397</v>
      </c>
      <c r="O1320" s="4">
        <v>-0.99045499999999997</v>
      </c>
      <c r="P1320" s="5">
        <v>7.9806000000000002E-2</v>
      </c>
      <c r="Q1320" s="5">
        <v>0.46948299999999998</v>
      </c>
      <c r="R1320" s="5">
        <v>-7.9806000000000002E-2</v>
      </c>
      <c r="S1320" s="4">
        <f t="shared" si="60"/>
        <v>-0.19980199999999998</v>
      </c>
      <c r="T1320" s="5">
        <f t="shared" si="60"/>
        <v>-1.452321</v>
      </c>
      <c r="U1320" s="5">
        <f t="shared" si="60"/>
        <v>-0.63865600000000011</v>
      </c>
      <c r="V1320" s="5">
        <f t="shared" si="60"/>
        <v>-0.19561100000000001</v>
      </c>
      <c r="W1320" s="4">
        <f t="shared" si="62"/>
        <v>-0.193048</v>
      </c>
      <c r="X1320" s="5">
        <f t="shared" si="62"/>
        <v>-0.36838599999999999</v>
      </c>
      <c r="Y1320" s="5">
        <f t="shared" si="62"/>
        <v>-0.16910000000000003</v>
      </c>
      <c r="Z1320" s="6">
        <f t="shared" si="61"/>
        <v>0.26416400000000001</v>
      </c>
    </row>
    <row r="1321" spans="1:26" x14ac:dyDescent="0.3">
      <c r="A1321" s="13">
        <v>4</v>
      </c>
      <c r="B1321" s="4" t="s">
        <v>6471</v>
      </c>
      <c r="C1321" s="4">
        <v>-7.6663999999999996E-2</v>
      </c>
      <c r="D1321" s="5">
        <v>0.53401900000000002</v>
      </c>
      <c r="E1321" s="5">
        <v>0.72332200000000002</v>
      </c>
      <c r="F1321" s="6">
        <v>7.6663999999999996E-2</v>
      </c>
      <c r="G1321" s="4">
        <v>-1.0929530000000001</v>
      </c>
      <c r="H1321" s="5">
        <v>-0.71477800000000002</v>
      </c>
      <c r="I1321" s="5">
        <v>0.20843999999999999</v>
      </c>
      <c r="J1321" s="6">
        <v>-1.1341730000000001</v>
      </c>
      <c r="K1321" s="4">
        <v>-0.91480899999999998</v>
      </c>
      <c r="L1321" s="5">
        <v>0.113493</v>
      </c>
      <c r="M1321" s="5">
        <v>1.0812619999999999</v>
      </c>
      <c r="N1321" s="6">
        <v>-0.122031</v>
      </c>
      <c r="O1321" s="4">
        <v>-0.113493</v>
      </c>
      <c r="P1321" s="5">
        <v>0.71207299999999996</v>
      </c>
      <c r="Q1321" s="5">
        <v>1.3012840000000001</v>
      </c>
      <c r="R1321" s="5">
        <v>-0.201657</v>
      </c>
      <c r="S1321" s="4">
        <f t="shared" si="60"/>
        <v>-1.016289</v>
      </c>
      <c r="T1321" s="5">
        <f t="shared" si="60"/>
        <v>-1.2487970000000002</v>
      </c>
      <c r="U1321" s="5">
        <f t="shared" si="60"/>
        <v>-0.51488200000000006</v>
      </c>
      <c r="V1321" s="5">
        <f t="shared" si="60"/>
        <v>-1.2108370000000002</v>
      </c>
      <c r="W1321" s="4">
        <f t="shared" si="62"/>
        <v>0.80131600000000003</v>
      </c>
      <c r="X1321" s="5">
        <f t="shared" si="62"/>
        <v>0.59858</v>
      </c>
      <c r="Y1321" s="5">
        <f t="shared" si="62"/>
        <v>0.22002200000000016</v>
      </c>
      <c r="Z1321" s="6">
        <f t="shared" si="61"/>
        <v>-7.9626000000000002E-2</v>
      </c>
    </row>
    <row r="1322" spans="1:26" x14ac:dyDescent="0.3">
      <c r="A1322" s="13">
        <v>4</v>
      </c>
      <c r="B1322" s="4" t="s">
        <v>6472</v>
      </c>
      <c r="C1322" s="4">
        <v>-0.31305899999999998</v>
      </c>
      <c r="D1322" s="5">
        <v>0.58782400000000001</v>
      </c>
      <c r="E1322" s="5">
        <v>0.67099500000000001</v>
      </c>
      <c r="F1322" s="6">
        <v>0.158661</v>
      </c>
      <c r="G1322" s="4">
        <v>-9.4520999999999994E-2</v>
      </c>
      <c r="H1322" s="5">
        <v>-0.36889300000000003</v>
      </c>
      <c r="I1322" s="5">
        <v>9.4520999999999994E-2</v>
      </c>
      <c r="J1322" s="6">
        <v>-0.11086</v>
      </c>
      <c r="K1322" s="4">
        <v>-0.34983700000000001</v>
      </c>
      <c r="L1322" s="5">
        <v>4.922E-2</v>
      </c>
      <c r="M1322" s="5">
        <v>0.63722100000000004</v>
      </c>
      <c r="N1322" s="6">
        <v>-4.922E-2</v>
      </c>
      <c r="O1322" s="4">
        <v>-0.28792200000000001</v>
      </c>
      <c r="P1322" s="5">
        <v>0.31901400000000002</v>
      </c>
      <c r="Q1322" s="5">
        <v>0.45683099999999999</v>
      </c>
      <c r="R1322" s="5">
        <v>-0.128916</v>
      </c>
      <c r="S1322" s="4">
        <f t="shared" si="60"/>
        <v>0.21853799999999998</v>
      </c>
      <c r="T1322" s="5">
        <f t="shared" si="60"/>
        <v>-0.95671700000000004</v>
      </c>
      <c r="U1322" s="5">
        <f t="shared" si="60"/>
        <v>-0.57647400000000004</v>
      </c>
      <c r="V1322" s="5">
        <f t="shared" si="60"/>
        <v>-0.26952100000000001</v>
      </c>
      <c r="W1322" s="4">
        <f t="shared" si="62"/>
        <v>6.1914999999999998E-2</v>
      </c>
      <c r="X1322" s="5">
        <f t="shared" si="62"/>
        <v>0.26979400000000003</v>
      </c>
      <c r="Y1322" s="5">
        <f t="shared" si="62"/>
        <v>-0.18039000000000005</v>
      </c>
      <c r="Z1322" s="6">
        <f t="shared" si="61"/>
        <v>-7.9696000000000003E-2</v>
      </c>
    </row>
    <row r="1323" spans="1:26" x14ac:dyDescent="0.3">
      <c r="A1323" s="13">
        <v>4</v>
      </c>
      <c r="B1323" s="4" t="s">
        <v>6473</v>
      </c>
      <c r="C1323" s="4">
        <v>0.52541300000000002</v>
      </c>
      <c r="D1323" s="5">
        <v>1.2255799999999999</v>
      </c>
      <c r="E1323" s="5">
        <v>0.94138500000000003</v>
      </c>
      <c r="F1323" s="6">
        <v>-0.17755699999999999</v>
      </c>
      <c r="G1323" s="4">
        <v>-0.65671400000000002</v>
      </c>
      <c r="H1323" s="5">
        <v>-0.73453199999999996</v>
      </c>
      <c r="I1323" s="5">
        <v>0.17755699999999999</v>
      </c>
      <c r="J1323" s="6">
        <v>-1.0201610000000001</v>
      </c>
      <c r="K1323" s="4">
        <v>-0.61412500000000003</v>
      </c>
      <c r="L1323" s="5">
        <v>0.78646499999999997</v>
      </c>
      <c r="M1323" s="5">
        <v>0.63968800000000003</v>
      </c>
      <c r="N1323" s="6">
        <v>-0.69066499999999997</v>
      </c>
      <c r="O1323" s="4">
        <v>-1.3415589999999999</v>
      </c>
      <c r="P1323" s="5">
        <v>0.45064399999999999</v>
      </c>
      <c r="Q1323" s="5">
        <v>0.58934900000000001</v>
      </c>
      <c r="R1323" s="5">
        <v>-0.45064399999999999</v>
      </c>
      <c r="S1323" s="4">
        <f t="shared" si="60"/>
        <v>-1.1821269999999999</v>
      </c>
      <c r="T1323" s="5">
        <f t="shared" si="60"/>
        <v>-1.9601119999999999</v>
      </c>
      <c r="U1323" s="5">
        <f t="shared" si="60"/>
        <v>-0.76382800000000006</v>
      </c>
      <c r="V1323" s="5">
        <f t="shared" si="60"/>
        <v>-0.84260400000000013</v>
      </c>
      <c r="W1323" s="4">
        <f t="shared" si="62"/>
        <v>-0.72743399999999991</v>
      </c>
      <c r="X1323" s="5">
        <f t="shared" si="62"/>
        <v>-0.33582099999999998</v>
      </c>
      <c r="Y1323" s="5">
        <f t="shared" si="62"/>
        <v>-5.0339000000000023E-2</v>
      </c>
      <c r="Z1323" s="6">
        <f t="shared" si="61"/>
        <v>0.24002099999999998</v>
      </c>
    </row>
    <row r="1324" spans="1:26" x14ac:dyDescent="0.3">
      <c r="A1324" s="13">
        <v>4</v>
      </c>
      <c r="B1324" s="4" t="s">
        <v>6474</v>
      </c>
      <c r="C1324" s="4">
        <v>0.53000700000000001</v>
      </c>
      <c r="D1324" s="5">
        <v>0.98986700000000005</v>
      </c>
      <c r="E1324" s="5">
        <v>0.67450200000000005</v>
      </c>
      <c r="F1324" s="6">
        <v>-0.31162200000000001</v>
      </c>
      <c r="G1324" s="4">
        <v>-0.99106499999999997</v>
      </c>
      <c r="H1324" s="5">
        <v>-0.49666399999999999</v>
      </c>
      <c r="I1324" s="5">
        <v>0.31162200000000001</v>
      </c>
      <c r="J1324" s="6">
        <v>-0.96146600000000004</v>
      </c>
      <c r="K1324" s="4">
        <v>-1.246038</v>
      </c>
      <c r="L1324" s="5">
        <v>0.50834199999999996</v>
      </c>
      <c r="M1324" s="5">
        <v>0.706511</v>
      </c>
      <c r="N1324" s="6">
        <v>-0.54289299999999996</v>
      </c>
      <c r="O1324" s="4">
        <v>-0.80128299999999997</v>
      </c>
      <c r="P1324" s="5">
        <v>0.37500299999999998</v>
      </c>
      <c r="Q1324" s="5">
        <v>0.59241699999999997</v>
      </c>
      <c r="R1324" s="5">
        <v>-0.37500299999999998</v>
      </c>
      <c r="S1324" s="4">
        <f t="shared" si="60"/>
        <v>-1.521072</v>
      </c>
      <c r="T1324" s="5">
        <f t="shared" si="60"/>
        <v>-1.486531</v>
      </c>
      <c r="U1324" s="5">
        <f t="shared" si="60"/>
        <v>-0.36288000000000004</v>
      </c>
      <c r="V1324" s="5">
        <f t="shared" si="60"/>
        <v>-0.64984400000000009</v>
      </c>
      <c r="W1324" s="4">
        <f t="shared" si="62"/>
        <v>0.44475500000000001</v>
      </c>
      <c r="X1324" s="5">
        <f t="shared" si="62"/>
        <v>-0.13333899999999999</v>
      </c>
      <c r="Y1324" s="5">
        <f t="shared" si="62"/>
        <v>-0.11409400000000003</v>
      </c>
      <c r="Z1324" s="6">
        <f t="shared" si="61"/>
        <v>0.16788999999999998</v>
      </c>
    </row>
    <row r="1325" spans="1:26" x14ac:dyDescent="0.3">
      <c r="A1325" s="13">
        <v>4</v>
      </c>
      <c r="B1325" s="4" t="s">
        <v>6475</v>
      </c>
      <c r="C1325" s="4">
        <v>0.541435</v>
      </c>
      <c r="D1325" s="5">
        <v>1.6344609999999999</v>
      </c>
      <c r="E1325" s="5">
        <v>0.93001</v>
      </c>
      <c r="F1325" s="6">
        <v>-0.79826200000000003</v>
      </c>
      <c r="G1325" s="4">
        <v>-0.541435</v>
      </c>
      <c r="H1325" s="5">
        <v>-0.57309299999999996</v>
      </c>
      <c r="I1325" s="5">
        <v>0.57289599999999996</v>
      </c>
      <c r="J1325" s="6">
        <v>-0.69869499999999995</v>
      </c>
      <c r="K1325" s="4">
        <v>-2.2040310000000001</v>
      </c>
      <c r="L1325" s="5">
        <v>0.16486300000000001</v>
      </c>
      <c r="M1325" s="5">
        <v>0.68952999999999998</v>
      </c>
      <c r="N1325" s="6">
        <v>-0.74555899999999997</v>
      </c>
      <c r="O1325" s="4">
        <v>-1.7442470000000001</v>
      </c>
      <c r="P1325" s="5">
        <v>0.45776800000000001</v>
      </c>
      <c r="Q1325" s="5">
        <v>0.66195300000000001</v>
      </c>
      <c r="R1325" s="5">
        <v>-0.16486300000000001</v>
      </c>
      <c r="S1325" s="4">
        <f t="shared" si="60"/>
        <v>-1.08287</v>
      </c>
      <c r="T1325" s="5">
        <f t="shared" si="60"/>
        <v>-2.207554</v>
      </c>
      <c r="U1325" s="5">
        <f t="shared" si="60"/>
        <v>-0.35711400000000004</v>
      </c>
      <c r="V1325" s="5">
        <f t="shared" si="60"/>
        <v>9.9567000000000072E-2</v>
      </c>
      <c r="W1325" s="4">
        <f t="shared" si="62"/>
        <v>0.45978399999999997</v>
      </c>
      <c r="X1325" s="5">
        <f t="shared" si="62"/>
        <v>0.29290499999999997</v>
      </c>
      <c r="Y1325" s="5">
        <f t="shared" si="62"/>
        <v>-2.7576999999999963E-2</v>
      </c>
      <c r="Z1325" s="6">
        <f t="shared" si="61"/>
        <v>0.58069599999999999</v>
      </c>
    </row>
    <row r="1326" spans="1:26" x14ac:dyDescent="0.3">
      <c r="A1326" s="13">
        <v>4</v>
      </c>
      <c r="B1326" s="4" t="s">
        <v>6476</v>
      </c>
      <c r="C1326" s="4">
        <v>-0.25272099999999997</v>
      </c>
      <c r="D1326" s="5">
        <v>0.38897599999999999</v>
      </c>
      <c r="E1326" s="5">
        <v>1.2003360000000001</v>
      </c>
      <c r="F1326" s="6">
        <v>5.1243999999999998E-2</v>
      </c>
      <c r="G1326" s="4">
        <v>-0.17135900000000001</v>
      </c>
      <c r="H1326" s="5">
        <v>-0.25471199999999999</v>
      </c>
      <c r="I1326" s="5">
        <v>0.194192</v>
      </c>
      <c r="J1326" s="6">
        <v>-5.1243999999999998E-2</v>
      </c>
      <c r="K1326" s="4">
        <v>0.107962</v>
      </c>
      <c r="L1326" s="5">
        <v>-0.121096</v>
      </c>
      <c r="M1326" s="5">
        <v>0.50529199999999996</v>
      </c>
      <c r="N1326" s="6">
        <v>-0.30470399999999997</v>
      </c>
      <c r="O1326" s="4">
        <v>-0.703932</v>
      </c>
      <c r="P1326" s="5">
        <v>7.1256E-2</v>
      </c>
      <c r="Q1326" s="5">
        <v>0.78584500000000002</v>
      </c>
      <c r="R1326" s="5">
        <v>-7.1256E-2</v>
      </c>
      <c r="S1326" s="4">
        <f t="shared" si="60"/>
        <v>8.1361999999999962E-2</v>
      </c>
      <c r="T1326" s="5">
        <f t="shared" si="60"/>
        <v>-0.64368800000000004</v>
      </c>
      <c r="U1326" s="5">
        <f t="shared" si="60"/>
        <v>-1.0061440000000001</v>
      </c>
      <c r="V1326" s="5">
        <f t="shared" si="60"/>
        <v>-0.102488</v>
      </c>
      <c r="W1326" s="4">
        <f t="shared" si="62"/>
        <v>-0.811894</v>
      </c>
      <c r="X1326" s="5">
        <f t="shared" si="62"/>
        <v>0.192352</v>
      </c>
      <c r="Y1326" s="5">
        <f t="shared" si="62"/>
        <v>0.28055300000000005</v>
      </c>
      <c r="Z1326" s="6">
        <f t="shared" si="61"/>
        <v>0.23344799999999999</v>
      </c>
    </row>
    <row r="1327" spans="1:26" x14ac:dyDescent="0.3">
      <c r="A1327" s="13">
        <v>4</v>
      </c>
      <c r="B1327" s="4" t="s">
        <v>6477</v>
      </c>
      <c r="C1327" s="4">
        <v>0.69352599999999998</v>
      </c>
      <c r="D1327" s="5">
        <v>1.0402260000000001</v>
      </c>
      <c r="E1327" s="5">
        <v>1.2352890000000001</v>
      </c>
      <c r="F1327" s="6">
        <v>-0.42827399999999999</v>
      </c>
      <c r="G1327" s="4">
        <v>-0.99090400000000001</v>
      </c>
      <c r="H1327" s="5">
        <v>-0.59856100000000001</v>
      </c>
      <c r="I1327" s="5">
        <v>0.42827399999999999</v>
      </c>
      <c r="J1327" s="6">
        <v>-0.72586200000000001</v>
      </c>
      <c r="K1327" s="4">
        <v>-1.8507370000000001</v>
      </c>
      <c r="L1327" s="5">
        <v>0.43627199999999999</v>
      </c>
      <c r="M1327" s="5">
        <v>0.62850899999999998</v>
      </c>
      <c r="N1327" s="6">
        <v>-0.65514499999999998</v>
      </c>
      <c r="O1327" s="4">
        <v>-1.2491350000000001</v>
      </c>
      <c r="P1327" s="5">
        <v>0.399117</v>
      </c>
      <c r="Q1327" s="5">
        <v>0.41624800000000001</v>
      </c>
      <c r="R1327" s="5">
        <v>-0.399117</v>
      </c>
      <c r="S1327" s="4">
        <f t="shared" si="60"/>
        <v>-1.6844299999999999</v>
      </c>
      <c r="T1327" s="5">
        <f t="shared" si="60"/>
        <v>-1.6387870000000002</v>
      </c>
      <c r="U1327" s="5">
        <f t="shared" si="60"/>
        <v>-0.80701500000000004</v>
      </c>
      <c r="V1327" s="5">
        <f t="shared" si="60"/>
        <v>-0.29758800000000002</v>
      </c>
      <c r="W1327" s="4">
        <f t="shared" si="62"/>
        <v>0.60160199999999997</v>
      </c>
      <c r="X1327" s="5">
        <f t="shared" si="62"/>
        <v>-3.7154999999999994E-2</v>
      </c>
      <c r="Y1327" s="5">
        <f t="shared" si="62"/>
        <v>-0.21226099999999998</v>
      </c>
      <c r="Z1327" s="6">
        <f t="shared" si="61"/>
        <v>0.25602799999999998</v>
      </c>
    </row>
    <row r="1328" spans="1:26" x14ac:dyDescent="0.3">
      <c r="A1328" s="13">
        <v>4</v>
      </c>
      <c r="B1328" s="4" t="s">
        <v>6478</v>
      </c>
      <c r="C1328" s="4">
        <v>0.47290100000000002</v>
      </c>
      <c r="D1328" s="5">
        <v>0.39185799999999998</v>
      </c>
      <c r="E1328" s="5">
        <v>0.25446200000000002</v>
      </c>
      <c r="F1328" s="6">
        <v>-1.0425E-2</v>
      </c>
      <c r="G1328" s="4">
        <v>-1.6192150000000001</v>
      </c>
      <c r="H1328" s="5">
        <v>-1.388862</v>
      </c>
      <c r="I1328" s="5">
        <v>1.0425E-2</v>
      </c>
      <c r="J1328" s="6">
        <v>-1.7991550000000001</v>
      </c>
      <c r="K1328" s="4">
        <v>-0.89815999999999996</v>
      </c>
      <c r="L1328" s="5">
        <v>0.35902400000000001</v>
      </c>
      <c r="M1328" s="5">
        <v>0.43519999999999998</v>
      </c>
      <c r="N1328" s="6">
        <v>-1.0198830000000001</v>
      </c>
      <c r="O1328" s="4">
        <v>-5.1758999999999999E-2</v>
      </c>
      <c r="P1328" s="5">
        <v>0.155447</v>
      </c>
      <c r="Q1328" s="5">
        <v>5.1758999999999999E-2</v>
      </c>
      <c r="R1328" s="5">
        <v>-0.70170200000000005</v>
      </c>
      <c r="S1328" s="4">
        <f t="shared" si="60"/>
        <v>-2.0921159999999999</v>
      </c>
      <c r="T1328" s="5">
        <f t="shared" si="60"/>
        <v>-1.7807200000000001</v>
      </c>
      <c r="U1328" s="5">
        <f t="shared" si="60"/>
        <v>-0.24403700000000003</v>
      </c>
      <c r="V1328" s="5">
        <f t="shared" si="60"/>
        <v>-1.7887300000000002</v>
      </c>
      <c r="W1328" s="4">
        <f t="shared" si="62"/>
        <v>0.84640099999999996</v>
      </c>
      <c r="X1328" s="5">
        <f t="shared" si="62"/>
        <v>-0.20357700000000001</v>
      </c>
      <c r="Y1328" s="5">
        <f t="shared" si="62"/>
        <v>-0.38344099999999998</v>
      </c>
      <c r="Z1328" s="6">
        <f t="shared" si="61"/>
        <v>0.31818100000000005</v>
      </c>
    </row>
    <row r="1329" spans="1:26" x14ac:dyDescent="0.3">
      <c r="A1329" s="13">
        <v>4</v>
      </c>
      <c r="B1329" s="4" t="s">
        <v>6479</v>
      </c>
      <c r="C1329" s="4">
        <v>0.76153300000000002</v>
      </c>
      <c r="D1329" s="5">
        <v>0.93995799999999996</v>
      </c>
      <c r="E1329" s="5">
        <v>0.72182100000000005</v>
      </c>
      <c r="F1329" s="6">
        <v>-0.46274599999999999</v>
      </c>
      <c r="G1329" s="4">
        <v>-0.63632500000000003</v>
      </c>
      <c r="H1329" s="5">
        <v>-0.30236400000000002</v>
      </c>
      <c r="I1329" s="5">
        <v>0.30236400000000002</v>
      </c>
      <c r="J1329" s="6">
        <v>-0.34550799999999998</v>
      </c>
      <c r="K1329" s="4">
        <v>-0.14475099999999999</v>
      </c>
      <c r="L1329" s="5">
        <v>0.14475099999999999</v>
      </c>
      <c r="M1329" s="5">
        <v>0.22673599999999999</v>
      </c>
      <c r="N1329" s="6">
        <v>-0.62019000000000002</v>
      </c>
      <c r="O1329" s="4">
        <v>-0.51658800000000005</v>
      </c>
      <c r="P1329" s="5">
        <v>0.33757300000000001</v>
      </c>
      <c r="Q1329" s="5">
        <v>0.31016199999999999</v>
      </c>
      <c r="R1329" s="5">
        <v>-0.41875299999999999</v>
      </c>
      <c r="S1329" s="4">
        <f t="shared" si="60"/>
        <v>-1.397858</v>
      </c>
      <c r="T1329" s="5">
        <f t="shared" si="60"/>
        <v>-1.2423219999999999</v>
      </c>
      <c r="U1329" s="5">
        <f t="shared" si="60"/>
        <v>-0.41945700000000002</v>
      </c>
      <c r="V1329" s="5">
        <f t="shared" si="60"/>
        <v>0.11723800000000001</v>
      </c>
      <c r="W1329" s="4">
        <f t="shared" si="62"/>
        <v>-0.37183700000000008</v>
      </c>
      <c r="X1329" s="5">
        <f t="shared" si="62"/>
        <v>0.19282200000000002</v>
      </c>
      <c r="Y1329" s="5">
        <f t="shared" si="62"/>
        <v>8.3426E-2</v>
      </c>
      <c r="Z1329" s="6">
        <f t="shared" si="61"/>
        <v>0.20143700000000003</v>
      </c>
    </row>
    <row r="1330" spans="1:26" x14ac:dyDescent="0.3">
      <c r="A1330" s="13">
        <v>4</v>
      </c>
      <c r="B1330" s="4" t="s">
        <v>6480</v>
      </c>
      <c r="C1330" s="4">
        <v>0.28525299999999998</v>
      </c>
      <c r="D1330" s="5">
        <v>0.63289600000000001</v>
      </c>
      <c r="E1330" s="5">
        <v>0.37524999999999997</v>
      </c>
      <c r="F1330" s="6">
        <v>-0.770841</v>
      </c>
      <c r="G1330" s="4">
        <v>-0.28525299999999998</v>
      </c>
      <c r="H1330" s="5">
        <v>-0.43414599999999998</v>
      </c>
      <c r="I1330" s="5">
        <v>0.452764</v>
      </c>
      <c r="J1330" s="6">
        <v>-0.43514999999999998</v>
      </c>
      <c r="K1330" s="4">
        <v>-0.87717500000000004</v>
      </c>
      <c r="L1330" s="5">
        <v>7.8490000000000001E-3</v>
      </c>
      <c r="M1330" s="5">
        <v>0.54238399999999998</v>
      </c>
      <c r="N1330" s="6">
        <v>-0.179921</v>
      </c>
      <c r="O1330" s="4">
        <v>-0.66361899999999996</v>
      </c>
      <c r="P1330" s="5">
        <v>3.1829999999999997E-2</v>
      </c>
      <c r="Q1330" s="5">
        <v>0.25823800000000002</v>
      </c>
      <c r="R1330" s="5">
        <v>-7.8490000000000001E-3</v>
      </c>
      <c r="S1330" s="4">
        <f t="shared" si="60"/>
        <v>-0.57050599999999996</v>
      </c>
      <c r="T1330" s="5">
        <f t="shared" si="60"/>
        <v>-1.067042</v>
      </c>
      <c r="U1330" s="5">
        <f t="shared" si="60"/>
        <v>7.7514000000000027E-2</v>
      </c>
      <c r="V1330" s="5">
        <f t="shared" si="60"/>
        <v>0.33569100000000002</v>
      </c>
      <c r="W1330" s="4">
        <f t="shared" si="62"/>
        <v>0.21355600000000008</v>
      </c>
      <c r="X1330" s="5">
        <f t="shared" si="62"/>
        <v>2.3980999999999995E-2</v>
      </c>
      <c r="Y1330" s="5">
        <f t="shared" si="62"/>
        <v>-0.28414599999999995</v>
      </c>
      <c r="Z1330" s="6">
        <f t="shared" si="61"/>
        <v>0.172072</v>
      </c>
    </row>
    <row r="1331" spans="1:26" x14ac:dyDescent="0.3">
      <c r="A1331" s="13">
        <v>4</v>
      </c>
      <c r="B1331" s="4" t="s">
        <v>6481</v>
      </c>
      <c r="C1331" s="4">
        <v>0.39796599999999999</v>
      </c>
      <c r="D1331" s="5">
        <v>0.98149799999999998</v>
      </c>
      <c r="E1331" s="5">
        <v>0.76714700000000002</v>
      </c>
      <c r="F1331" s="6">
        <v>-0.26457700000000001</v>
      </c>
      <c r="G1331" s="4">
        <v>-1.120207</v>
      </c>
      <c r="H1331" s="5">
        <v>-0.33337899999999998</v>
      </c>
      <c r="I1331" s="5">
        <v>0.26457700000000001</v>
      </c>
      <c r="J1331" s="6">
        <v>-0.60637799999999997</v>
      </c>
      <c r="K1331" s="4">
        <v>-1.3995500000000001</v>
      </c>
      <c r="L1331" s="5">
        <v>0.140239</v>
      </c>
      <c r="M1331" s="5">
        <v>0.47888199999999997</v>
      </c>
      <c r="N1331" s="6">
        <v>-0.60575199999999996</v>
      </c>
      <c r="O1331" s="4">
        <v>-0.860514</v>
      </c>
      <c r="P1331" s="5">
        <v>0.33127200000000001</v>
      </c>
      <c r="Q1331" s="5">
        <v>0.48166599999999998</v>
      </c>
      <c r="R1331" s="5">
        <v>-0.140239</v>
      </c>
      <c r="S1331" s="4">
        <f t="shared" si="60"/>
        <v>-1.518173</v>
      </c>
      <c r="T1331" s="5">
        <f t="shared" si="60"/>
        <v>-1.3148770000000001</v>
      </c>
      <c r="U1331" s="5">
        <f t="shared" si="60"/>
        <v>-0.50256999999999996</v>
      </c>
      <c r="V1331" s="5">
        <f t="shared" si="60"/>
        <v>-0.34180099999999997</v>
      </c>
      <c r="W1331" s="4">
        <f t="shared" si="62"/>
        <v>0.53903600000000007</v>
      </c>
      <c r="X1331" s="5">
        <f t="shared" si="62"/>
        <v>0.19103300000000001</v>
      </c>
      <c r="Y1331" s="5">
        <f t="shared" si="62"/>
        <v>2.7840000000000087E-3</v>
      </c>
      <c r="Z1331" s="6">
        <f t="shared" si="61"/>
        <v>0.46551299999999995</v>
      </c>
    </row>
    <row r="1332" spans="1:26" x14ac:dyDescent="0.3">
      <c r="A1332" s="13">
        <v>4</v>
      </c>
      <c r="B1332" s="4" t="s">
        <v>6482</v>
      </c>
      <c r="C1332" s="4">
        <v>0.50336400000000003</v>
      </c>
      <c r="D1332" s="5">
        <v>1.4494210000000001</v>
      </c>
      <c r="E1332" s="5">
        <v>0.97056100000000001</v>
      </c>
      <c r="F1332" s="6">
        <v>-0.65010699999999999</v>
      </c>
      <c r="G1332" s="4">
        <v>-0.24634300000000001</v>
      </c>
      <c r="H1332" s="5">
        <v>-0.19643099999999999</v>
      </c>
      <c r="I1332" s="5">
        <v>0.19643099999999999</v>
      </c>
      <c r="J1332" s="6">
        <v>-0.48032399999999997</v>
      </c>
      <c r="K1332" s="4">
        <v>-0.97722600000000004</v>
      </c>
      <c r="L1332" s="5">
        <v>0.42574099999999998</v>
      </c>
      <c r="M1332" s="5">
        <v>0.42323699999999997</v>
      </c>
      <c r="N1332" s="6">
        <v>-0.44753300000000001</v>
      </c>
      <c r="O1332" s="4">
        <v>-0.37945299999999998</v>
      </c>
      <c r="P1332" s="5">
        <v>0.56964800000000004</v>
      </c>
      <c r="Q1332" s="5">
        <v>0.37945299999999998</v>
      </c>
      <c r="R1332" s="5">
        <v>-0.39320699999999997</v>
      </c>
      <c r="S1332" s="4">
        <f t="shared" si="60"/>
        <v>-0.74970700000000001</v>
      </c>
      <c r="T1332" s="5">
        <f t="shared" si="60"/>
        <v>-1.6458520000000001</v>
      </c>
      <c r="U1332" s="5">
        <f t="shared" si="60"/>
        <v>-0.77412999999999998</v>
      </c>
      <c r="V1332" s="5">
        <f t="shared" si="60"/>
        <v>0.16978300000000002</v>
      </c>
      <c r="W1332" s="4">
        <f t="shared" si="62"/>
        <v>0.59777300000000011</v>
      </c>
      <c r="X1332" s="5">
        <f t="shared" si="62"/>
        <v>0.14390700000000006</v>
      </c>
      <c r="Y1332" s="5">
        <f t="shared" si="62"/>
        <v>-4.378399999999999E-2</v>
      </c>
      <c r="Z1332" s="6">
        <f t="shared" si="61"/>
        <v>5.4326000000000041E-2</v>
      </c>
    </row>
    <row r="1333" spans="1:26" x14ac:dyDescent="0.3">
      <c r="A1333" s="13">
        <v>4</v>
      </c>
      <c r="B1333" s="4" t="s">
        <v>6483</v>
      </c>
      <c r="C1333" s="4">
        <v>-8.2660000000000008E-3</v>
      </c>
      <c r="D1333" s="5">
        <v>0.88239000000000001</v>
      </c>
      <c r="E1333" s="5">
        <v>0.75202500000000005</v>
      </c>
      <c r="F1333" s="6">
        <v>-0.45639200000000002</v>
      </c>
      <c r="G1333" s="4">
        <v>0.24726899999999999</v>
      </c>
      <c r="H1333" s="5">
        <v>8.2660000000000008E-3</v>
      </c>
      <c r="I1333" s="5">
        <v>-2.0902E-2</v>
      </c>
      <c r="J1333" s="6">
        <v>-0.137766</v>
      </c>
      <c r="K1333" s="4">
        <v>1.6122999999999998E-2</v>
      </c>
      <c r="L1333" s="5">
        <v>9.6186999999999995E-2</v>
      </c>
      <c r="M1333" s="5">
        <v>0.57745899999999994</v>
      </c>
      <c r="N1333" s="6">
        <v>-0.16370799999999999</v>
      </c>
      <c r="O1333" s="4">
        <v>-0.99037600000000003</v>
      </c>
      <c r="P1333" s="5">
        <v>-9.7557000000000005E-2</v>
      </c>
      <c r="Q1333" s="5">
        <v>0.57334200000000002</v>
      </c>
      <c r="R1333" s="5">
        <v>-1.6122999999999998E-2</v>
      </c>
      <c r="S1333" s="4">
        <f t="shared" si="60"/>
        <v>0.25553500000000001</v>
      </c>
      <c r="T1333" s="5">
        <f t="shared" si="60"/>
        <v>-0.87412400000000001</v>
      </c>
      <c r="U1333" s="5">
        <f t="shared" si="60"/>
        <v>-0.77292700000000003</v>
      </c>
      <c r="V1333" s="5">
        <f t="shared" si="60"/>
        <v>0.31862600000000002</v>
      </c>
      <c r="W1333" s="4">
        <f t="shared" si="62"/>
        <v>-1.006499</v>
      </c>
      <c r="X1333" s="5">
        <f t="shared" si="62"/>
        <v>-0.193744</v>
      </c>
      <c r="Y1333" s="5">
        <f t="shared" si="62"/>
        <v>-4.1169999999999263E-3</v>
      </c>
      <c r="Z1333" s="6">
        <f t="shared" si="61"/>
        <v>0.14758499999999999</v>
      </c>
    </row>
    <row r="1334" spans="1:26" x14ac:dyDescent="0.3">
      <c r="A1334" s="13">
        <v>4</v>
      </c>
      <c r="B1334" s="4" t="s">
        <v>6484</v>
      </c>
      <c r="C1334" s="4">
        <v>7.8078999999999996E-2</v>
      </c>
      <c r="D1334" s="5">
        <v>0.61670800000000003</v>
      </c>
      <c r="E1334" s="5">
        <v>0.60055199999999997</v>
      </c>
      <c r="F1334" s="6">
        <v>-0.19445899999999999</v>
      </c>
      <c r="G1334" s="4">
        <v>-1.4906600000000001</v>
      </c>
      <c r="H1334" s="5">
        <v>-5.1085999999999999E-2</v>
      </c>
      <c r="I1334" s="5">
        <v>5.1085999999999999E-2</v>
      </c>
      <c r="J1334" s="6">
        <v>-0.51486100000000001</v>
      </c>
      <c r="K1334" s="4">
        <v>-1.575253</v>
      </c>
      <c r="L1334" s="5">
        <v>-5.1524E-2</v>
      </c>
      <c r="M1334" s="5">
        <v>6.2973000000000001E-2</v>
      </c>
      <c r="N1334" s="6">
        <v>-0.31552400000000003</v>
      </c>
      <c r="O1334" s="4">
        <v>-0.51994099999999999</v>
      </c>
      <c r="P1334" s="5">
        <v>5.1524E-2</v>
      </c>
      <c r="Q1334" s="5">
        <v>0.29691099999999998</v>
      </c>
      <c r="R1334" s="5">
        <v>0.120822</v>
      </c>
      <c r="S1334" s="4">
        <f t="shared" si="60"/>
        <v>-1.5687390000000001</v>
      </c>
      <c r="T1334" s="5">
        <f t="shared" si="60"/>
        <v>-0.667794</v>
      </c>
      <c r="U1334" s="5">
        <f t="shared" si="60"/>
        <v>-0.54946600000000001</v>
      </c>
      <c r="V1334" s="5">
        <f t="shared" si="60"/>
        <v>-0.32040200000000002</v>
      </c>
      <c r="W1334" s="4">
        <f t="shared" si="62"/>
        <v>1.055312</v>
      </c>
      <c r="X1334" s="5">
        <f t="shared" si="62"/>
        <v>0.103048</v>
      </c>
      <c r="Y1334" s="5">
        <f t="shared" si="62"/>
        <v>0.23393799999999998</v>
      </c>
      <c r="Z1334" s="6">
        <f t="shared" si="61"/>
        <v>0.43634600000000001</v>
      </c>
    </row>
    <row r="1335" spans="1:26" x14ac:dyDescent="0.3">
      <c r="A1335" s="13">
        <v>4</v>
      </c>
      <c r="B1335" s="4" t="s">
        <v>6485</v>
      </c>
      <c r="C1335" s="4">
        <v>0.71724299999999996</v>
      </c>
      <c r="D1335" s="5">
        <v>1.1929289999999999</v>
      </c>
      <c r="E1335" s="5">
        <v>0.65868899999999997</v>
      </c>
      <c r="F1335" s="6">
        <v>-0.63839199999999996</v>
      </c>
      <c r="G1335" s="4">
        <v>-0.13770299999999999</v>
      </c>
      <c r="H1335" s="5">
        <v>-0.27602900000000002</v>
      </c>
      <c r="I1335" s="5">
        <v>0.13770299999999999</v>
      </c>
      <c r="J1335" s="6">
        <v>-0.49089500000000003</v>
      </c>
      <c r="K1335" s="4">
        <v>-1.2643089999999999</v>
      </c>
      <c r="L1335" s="5">
        <v>0.35565600000000003</v>
      </c>
      <c r="M1335" s="5">
        <v>0.371255</v>
      </c>
      <c r="N1335" s="6">
        <v>-0.30302400000000002</v>
      </c>
      <c r="O1335" s="4">
        <v>-0.864514</v>
      </c>
      <c r="P1335" s="5">
        <v>0.21654499999999999</v>
      </c>
      <c r="Q1335" s="5">
        <v>0.45644499999999999</v>
      </c>
      <c r="R1335" s="5">
        <v>-0.21654499999999999</v>
      </c>
      <c r="S1335" s="4">
        <f t="shared" si="60"/>
        <v>-0.85494599999999998</v>
      </c>
      <c r="T1335" s="5">
        <f t="shared" si="60"/>
        <v>-1.468958</v>
      </c>
      <c r="U1335" s="5">
        <f t="shared" si="60"/>
        <v>-0.52098599999999995</v>
      </c>
      <c r="V1335" s="5">
        <f t="shared" si="60"/>
        <v>0.14749699999999993</v>
      </c>
      <c r="W1335" s="4">
        <f t="shared" si="62"/>
        <v>0.3997949999999999</v>
      </c>
      <c r="X1335" s="5">
        <f t="shared" si="62"/>
        <v>-0.13911100000000004</v>
      </c>
      <c r="Y1335" s="5">
        <f t="shared" si="62"/>
        <v>8.5189999999999988E-2</v>
      </c>
      <c r="Z1335" s="6">
        <f t="shared" si="61"/>
        <v>8.6479000000000028E-2</v>
      </c>
    </row>
    <row r="1336" spans="1:26" x14ac:dyDescent="0.3">
      <c r="A1336" s="13">
        <v>4</v>
      </c>
      <c r="B1336" s="4" t="s">
        <v>6486</v>
      </c>
      <c r="C1336" s="4">
        <v>0.10754900000000001</v>
      </c>
      <c r="D1336" s="5">
        <v>0.816832</v>
      </c>
      <c r="E1336" s="5">
        <v>0.69347700000000001</v>
      </c>
      <c r="F1336" s="6">
        <v>-0.15473600000000001</v>
      </c>
      <c r="G1336" s="4">
        <v>-0.17374500000000001</v>
      </c>
      <c r="H1336" s="5">
        <v>-0.10754900000000001</v>
      </c>
      <c r="I1336" s="5">
        <v>0.35553099999999999</v>
      </c>
      <c r="J1336" s="6">
        <v>-0.155499</v>
      </c>
      <c r="K1336" s="4">
        <v>-0.13494800000000001</v>
      </c>
      <c r="L1336" s="5">
        <v>-4.5158999999999998E-2</v>
      </c>
      <c r="M1336" s="5">
        <v>0.76652399999999998</v>
      </c>
      <c r="N1336" s="6">
        <v>-0.32168200000000002</v>
      </c>
      <c r="O1336" s="4">
        <v>-0.15617500000000001</v>
      </c>
      <c r="P1336" s="5">
        <v>0.13179299999999999</v>
      </c>
      <c r="Q1336" s="5">
        <v>0.79153799999999996</v>
      </c>
      <c r="R1336" s="5">
        <v>4.5158999999999998E-2</v>
      </c>
      <c r="S1336" s="4">
        <f t="shared" si="60"/>
        <v>-0.28129400000000004</v>
      </c>
      <c r="T1336" s="5">
        <f t="shared" si="60"/>
        <v>-0.92438100000000001</v>
      </c>
      <c r="U1336" s="5">
        <f t="shared" si="60"/>
        <v>-0.33794600000000002</v>
      </c>
      <c r="V1336" s="5">
        <f t="shared" si="60"/>
        <v>-7.6299999999998591E-4</v>
      </c>
      <c r="W1336" s="4">
        <f t="shared" si="62"/>
        <v>-2.1226999999999996E-2</v>
      </c>
      <c r="X1336" s="5">
        <f t="shared" si="62"/>
        <v>0.176952</v>
      </c>
      <c r="Y1336" s="5">
        <f t="shared" si="62"/>
        <v>2.5013999999999981E-2</v>
      </c>
      <c r="Z1336" s="6">
        <f t="shared" si="61"/>
        <v>0.36684100000000003</v>
      </c>
    </row>
    <row r="1337" spans="1:26" x14ac:dyDescent="0.3">
      <c r="A1337" s="13">
        <v>4</v>
      </c>
      <c r="B1337" s="4" t="s">
        <v>6487</v>
      </c>
      <c r="C1337" s="4">
        <v>3.5619999999999999E-2</v>
      </c>
      <c r="D1337" s="5">
        <v>0.92704699999999995</v>
      </c>
      <c r="E1337" s="5">
        <v>0.92939099999999997</v>
      </c>
      <c r="F1337" s="6">
        <v>-0.31018299999999999</v>
      </c>
      <c r="G1337" s="4">
        <v>-0.158025</v>
      </c>
      <c r="H1337" s="5">
        <v>-3.5619999999999999E-2</v>
      </c>
      <c r="I1337" s="5">
        <v>0.233649</v>
      </c>
      <c r="J1337" s="6">
        <v>-0.41244999999999998</v>
      </c>
      <c r="K1337" s="4">
        <v>-9.4386999999999999E-2</v>
      </c>
      <c r="L1337" s="5">
        <v>9.4386999999999999E-2</v>
      </c>
      <c r="M1337" s="5">
        <v>0.39492100000000002</v>
      </c>
      <c r="N1337" s="6">
        <v>-0.40129199999999998</v>
      </c>
      <c r="O1337" s="4">
        <v>-0.22059799999999999</v>
      </c>
      <c r="P1337" s="5">
        <v>0.29719499999999999</v>
      </c>
      <c r="Q1337" s="5">
        <v>0.479516</v>
      </c>
      <c r="R1337" s="5">
        <v>-0.32660099999999997</v>
      </c>
      <c r="S1337" s="4">
        <f t="shared" si="60"/>
        <v>-0.19364500000000001</v>
      </c>
      <c r="T1337" s="5">
        <f t="shared" si="60"/>
        <v>-0.96266699999999994</v>
      </c>
      <c r="U1337" s="5">
        <f t="shared" si="60"/>
        <v>-0.69574199999999997</v>
      </c>
      <c r="V1337" s="5">
        <f t="shared" si="60"/>
        <v>-0.102267</v>
      </c>
      <c r="W1337" s="4">
        <f t="shared" si="62"/>
        <v>-0.12621099999999999</v>
      </c>
      <c r="X1337" s="5">
        <f t="shared" si="62"/>
        <v>0.20280799999999999</v>
      </c>
      <c r="Y1337" s="5">
        <f t="shared" si="62"/>
        <v>8.4594999999999976E-2</v>
      </c>
      <c r="Z1337" s="6">
        <f t="shared" si="61"/>
        <v>7.4691000000000007E-2</v>
      </c>
    </row>
    <row r="1338" spans="1:26" x14ac:dyDescent="0.3">
      <c r="A1338" s="13">
        <v>4</v>
      </c>
      <c r="B1338" s="4" t="s">
        <v>6488</v>
      </c>
      <c r="C1338" s="4">
        <v>0.43004399999999998</v>
      </c>
      <c r="D1338" s="5">
        <v>0.983325</v>
      </c>
      <c r="E1338" s="5">
        <v>0.731128</v>
      </c>
      <c r="F1338" s="6">
        <v>-0.10532</v>
      </c>
      <c r="G1338" s="4">
        <v>0.10532</v>
      </c>
      <c r="H1338" s="5">
        <v>-0.263575</v>
      </c>
      <c r="I1338" s="5">
        <v>-0.13658799999999999</v>
      </c>
      <c r="J1338" s="6">
        <v>-0.375361</v>
      </c>
      <c r="K1338" s="4">
        <v>6.0997000000000003E-2</v>
      </c>
      <c r="L1338" s="5">
        <v>-0.18609000000000001</v>
      </c>
      <c r="M1338" s="5">
        <v>0.209287</v>
      </c>
      <c r="N1338" s="6">
        <v>-0.50098200000000004</v>
      </c>
      <c r="O1338" s="4">
        <v>-6.0997000000000003E-2</v>
      </c>
      <c r="P1338" s="5">
        <v>0.108797</v>
      </c>
      <c r="Q1338" s="5">
        <v>0.11323999999999999</v>
      </c>
      <c r="R1338" s="5">
        <v>-0.48785000000000001</v>
      </c>
      <c r="S1338" s="4">
        <f t="shared" si="60"/>
        <v>-0.32472400000000001</v>
      </c>
      <c r="T1338" s="5">
        <f t="shared" si="60"/>
        <v>-1.2469000000000001</v>
      </c>
      <c r="U1338" s="5">
        <f t="shared" si="60"/>
        <v>-0.86771599999999993</v>
      </c>
      <c r="V1338" s="5">
        <f t="shared" si="60"/>
        <v>-0.27004099999999998</v>
      </c>
      <c r="W1338" s="4">
        <f t="shared" si="62"/>
        <v>-0.12199400000000001</v>
      </c>
      <c r="X1338" s="5">
        <f t="shared" si="62"/>
        <v>0.29488700000000001</v>
      </c>
      <c r="Y1338" s="5">
        <f t="shared" si="62"/>
        <v>-9.6047000000000007E-2</v>
      </c>
      <c r="Z1338" s="6">
        <f t="shared" si="61"/>
        <v>1.3132000000000033E-2</v>
      </c>
    </row>
    <row r="1339" spans="1:26" x14ac:dyDescent="0.3">
      <c r="A1339" s="13">
        <v>4</v>
      </c>
      <c r="B1339" s="4" t="s">
        <v>6489</v>
      </c>
      <c r="C1339" s="4">
        <v>-0.37346699999999999</v>
      </c>
      <c r="D1339" s="5">
        <v>0.40042699999999998</v>
      </c>
      <c r="E1339" s="5">
        <v>0.84860400000000002</v>
      </c>
      <c r="F1339" s="6">
        <v>0.32498199999999999</v>
      </c>
      <c r="G1339" s="4">
        <v>-0.56043799999999999</v>
      </c>
      <c r="H1339" s="5">
        <v>-0.31473000000000001</v>
      </c>
      <c r="I1339" s="5">
        <v>0.31473000000000001</v>
      </c>
      <c r="J1339" s="6">
        <v>-0.710754</v>
      </c>
      <c r="K1339" s="4">
        <v>-1.3062320000000001</v>
      </c>
      <c r="L1339" s="5">
        <v>-0.137655</v>
      </c>
      <c r="M1339" s="5">
        <v>0.90998699999999999</v>
      </c>
      <c r="N1339" s="6">
        <v>-0.18219199999999999</v>
      </c>
      <c r="O1339" s="4">
        <v>-0.55655100000000002</v>
      </c>
      <c r="P1339" s="5">
        <v>0.137655</v>
      </c>
      <c r="Q1339" s="5">
        <v>0.929539</v>
      </c>
      <c r="R1339" s="5">
        <v>0.36301299999999997</v>
      </c>
      <c r="S1339" s="4">
        <f t="shared" si="60"/>
        <v>-0.186971</v>
      </c>
      <c r="T1339" s="5">
        <f t="shared" si="60"/>
        <v>-0.71515700000000004</v>
      </c>
      <c r="U1339" s="5">
        <f t="shared" si="60"/>
        <v>-0.53387399999999996</v>
      </c>
      <c r="V1339" s="5">
        <f t="shared" si="60"/>
        <v>-1.035736</v>
      </c>
      <c r="W1339" s="4">
        <f t="shared" si="62"/>
        <v>0.74968100000000004</v>
      </c>
      <c r="X1339" s="5">
        <f t="shared" si="62"/>
        <v>0.27531</v>
      </c>
      <c r="Y1339" s="5">
        <f t="shared" si="62"/>
        <v>1.9552000000000014E-2</v>
      </c>
      <c r="Z1339" s="6">
        <f t="shared" si="61"/>
        <v>0.54520499999999994</v>
      </c>
    </row>
    <row r="1340" spans="1:26" x14ac:dyDescent="0.3">
      <c r="A1340" s="13">
        <v>4</v>
      </c>
      <c r="B1340" s="4" t="s">
        <v>6490</v>
      </c>
      <c r="C1340" s="4">
        <v>0.32905000000000001</v>
      </c>
      <c r="D1340" s="5">
        <v>1.00753</v>
      </c>
      <c r="E1340" s="5">
        <v>0.89153199999999999</v>
      </c>
      <c r="F1340" s="6">
        <v>6.1450000000000003E-3</v>
      </c>
      <c r="G1340" s="4">
        <v>-0.69935700000000001</v>
      </c>
      <c r="H1340" s="5">
        <v>-0.26503100000000002</v>
      </c>
      <c r="I1340" s="5">
        <v>-6.1450000000000003E-3</v>
      </c>
      <c r="J1340" s="6">
        <v>-0.78114099999999997</v>
      </c>
      <c r="K1340" s="4">
        <v>-1.235825</v>
      </c>
      <c r="L1340" s="5">
        <v>-0.19908899999999999</v>
      </c>
      <c r="M1340" s="5">
        <v>0.76494099999999998</v>
      </c>
      <c r="N1340" s="6">
        <v>-0.187698</v>
      </c>
      <c r="O1340" s="4">
        <v>-0.65478400000000003</v>
      </c>
      <c r="P1340" s="5">
        <v>0.187698</v>
      </c>
      <c r="Q1340" s="5">
        <v>0.98338099999999995</v>
      </c>
      <c r="R1340" s="5">
        <v>0.22034599999999999</v>
      </c>
      <c r="S1340" s="4">
        <f t="shared" si="60"/>
        <v>-1.0284070000000001</v>
      </c>
      <c r="T1340" s="5">
        <f t="shared" si="60"/>
        <v>-1.2725610000000001</v>
      </c>
      <c r="U1340" s="5">
        <f t="shared" si="60"/>
        <v>-0.89767699999999995</v>
      </c>
      <c r="V1340" s="5">
        <f t="shared" si="60"/>
        <v>-0.78728599999999993</v>
      </c>
      <c r="W1340" s="4">
        <f t="shared" si="62"/>
        <v>0.58104099999999992</v>
      </c>
      <c r="X1340" s="5">
        <f t="shared" si="62"/>
        <v>0.38678699999999999</v>
      </c>
      <c r="Y1340" s="5">
        <f t="shared" si="62"/>
        <v>0.21843999999999997</v>
      </c>
      <c r="Z1340" s="6">
        <f t="shared" si="61"/>
        <v>0.40804399999999996</v>
      </c>
    </row>
    <row r="1341" spans="1:26" x14ac:dyDescent="0.3">
      <c r="A1341" s="13">
        <v>4</v>
      </c>
      <c r="B1341" s="4" t="s">
        <v>6491</v>
      </c>
      <c r="C1341" s="4">
        <v>-0.34485900000000003</v>
      </c>
      <c r="D1341" s="5">
        <v>0.54847000000000001</v>
      </c>
      <c r="E1341" s="5">
        <v>0.77548099999999998</v>
      </c>
      <c r="F1341" s="6">
        <v>0.141597</v>
      </c>
      <c r="G1341" s="4">
        <v>-0.141597</v>
      </c>
      <c r="H1341" s="5">
        <v>-0.29209000000000002</v>
      </c>
      <c r="I1341" s="5">
        <v>0.59620600000000001</v>
      </c>
      <c r="J1341" s="6">
        <v>-0.471746</v>
      </c>
      <c r="K1341" s="4">
        <v>-1.8662030000000001</v>
      </c>
      <c r="L1341" s="5">
        <v>4.6503999999999997E-2</v>
      </c>
      <c r="M1341" s="5">
        <v>0.91184699999999996</v>
      </c>
      <c r="N1341" s="6">
        <v>-4.6503999999999997E-2</v>
      </c>
      <c r="O1341" s="4">
        <v>-1.3763160000000001</v>
      </c>
      <c r="P1341" s="5">
        <v>-0.151533</v>
      </c>
      <c r="Q1341" s="5">
        <v>0.78480000000000005</v>
      </c>
      <c r="R1341" s="5">
        <v>0.26300699999999999</v>
      </c>
      <c r="S1341" s="4">
        <f t="shared" si="60"/>
        <v>0.20326200000000003</v>
      </c>
      <c r="T1341" s="5">
        <f t="shared" si="60"/>
        <v>-0.84055999999999997</v>
      </c>
      <c r="U1341" s="5">
        <f t="shared" si="60"/>
        <v>-0.17927499999999996</v>
      </c>
      <c r="V1341" s="5">
        <f t="shared" si="60"/>
        <v>-0.61334299999999997</v>
      </c>
      <c r="W1341" s="4">
        <f t="shared" si="62"/>
        <v>0.48988699999999996</v>
      </c>
      <c r="X1341" s="5">
        <f t="shared" si="62"/>
        <v>-0.19803699999999999</v>
      </c>
      <c r="Y1341" s="5">
        <f t="shared" si="62"/>
        <v>-0.12704699999999991</v>
      </c>
      <c r="Z1341" s="6">
        <f t="shared" si="61"/>
        <v>0.30951099999999998</v>
      </c>
    </row>
    <row r="1342" spans="1:26" x14ac:dyDescent="0.3">
      <c r="A1342" s="13">
        <v>4</v>
      </c>
      <c r="B1342" s="4" t="s">
        <v>6492</v>
      </c>
      <c r="C1342" s="4">
        <v>-0.27666400000000002</v>
      </c>
      <c r="D1342" s="5">
        <v>0.36862800000000001</v>
      </c>
      <c r="E1342" s="5">
        <v>0.730549</v>
      </c>
      <c r="F1342" s="6">
        <v>-4.8613000000000003E-2</v>
      </c>
      <c r="G1342" s="4">
        <v>4.8613000000000003E-2</v>
      </c>
      <c r="H1342" s="5">
        <v>-0.26944699999999999</v>
      </c>
      <c r="I1342" s="5">
        <v>0.45062600000000003</v>
      </c>
      <c r="J1342" s="6">
        <v>-9.6157000000000006E-2</v>
      </c>
      <c r="K1342" s="4">
        <v>0.36222799999999999</v>
      </c>
      <c r="L1342" s="5">
        <v>-0.159968</v>
      </c>
      <c r="M1342" s="5">
        <v>0.60641999999999996</v>
      </c>
      <c r="N1342" s="6">
        <v>-0.50441400000000003</v>
      </c>
      <c r="O1342" s="4">
        <v>-0.17341999999999999</v>
      </c>
      <c r="P1342" s="5">
        <v>0.159968</v>
      </c>
      <c r="Q1342" s="5">
        <v>0.354715</v>
      </c>
      <c r="R1342" s="5">
        <v>-0.32990399999999998</v>
      </c>
      <c r="S1342" s="4">
        <f t="shared" si="60"/>
        <v>0.32527700000000004</v>
      </c>
      <c r="T1342" s="5">
        <f t="shared" si="60"/>
        <v>-0.63807499999999995</v>
      </c>
      <c r="U1342" s="5">
        <f t="shared" si="60"/>
        <v>-0.27992299999999998</v>
      </c>
      <c r="V1342" s="5">
        <f t="shared" si="60"/>
        <v>-4.7544000000000003E-2</v>
      </c>
      <c r="W1342" s="4">
        <f t="shared" si="62"/>
        <v>-0.53564800000000001</v>
      </c>
      <c r="X1342" s="5">
        <f t="shared" si="62"/>
        <v>0.319936</v>
      </c>
      <c r="Y1342" s="5">
        <f t="shared" si="62"/>
        <v>-0.25170499999999996</v>
      </c>
      <c r="Z1342" s="6">
        <f t="shared" si="61"/>
        <v>0.17451000000000005</v>
      </c>
    </row>
    <row r="1343" spans="1:26" x14ac:dyDescent="0.3">
      <c r="A1343" s="13">
        <v>4</v>
      </c>
      <c r="B1343" s="4" t="s">
        <v>6493</v>
      </c>
      <c r="C1343" s="4">
        <v>-0.20443</v>
      </c>
      <c r="D1343" s="5">
        <v>0.28490599999999999</v>
      </c>
      <c r="E1343" s="5">
        <v>0.93218299999999998</v>
      </c>
      <c r="F1343" s="6">
        <v>0.19057299999999999</v>
      </c>
      <c r="G1343" s="4">
        <v>-0.33769700000000002</v>
      </c>
      <c r="H1343" s="5">
        <v>-0.19057299999999999</v>
      </c>
      <c r="I1343" s="5">
        <v>0.48548599999999997</v>
      </c>
      <c r="J1343" s="6">
        <v>-0.21574199999999999</v>
      </c>
      <c r="K1343" s="4">
        <v>-1.5597510000000001</v>
      </c>
      <c r="L1343" s="5">
        <v>-0.123652</v>
      </c>
      <c r="M1343" s="5">
        <v>0.99187000000000003</v>
      </c>
      <c r="N1343" s="6">
        <v>-2.0212999999999998E-2</v>
      </c>
      <c r="O1343" s="4">
        <v>-1.3525529999999999</v>
      </c>
      <c r="P1343" s="5">
        <v>0.28510200000000002</v>
      </c>
      <c r="Q1343" s="5">
        <v>0.830013</v>
      </c>
      <c r="R1343" s="5">
        <v>2.0212999999999998E-2</v>
      </c>
      <c r="S1343" s="4">
        <f t="shared" si="60"/>
        <v>-0.13326700000000002</v>
      </c>
      <c r="T1343" s="5">
        <f t="shared" si="60"/>
        <v>-0.47547899999999998</v>
      </c>
      <c r="U1343" s="5">
        <f t="shared" si="60"/>
        <v>-0.44669700000000001</v>
      </c>
      <c r="V1343" s="5">
        <f t="shared" si="60"/>
        <v>-0.40631499999999998</v>
      </c>
      <c r="W1343" s="4">
        <f t="shared" si="62"/>
        <v>0.20719800000000022</v>
      </c>
      <c r="X1343" s="5">
        <f t="shared" si="62"/>
        <v>0.40875400000000001</v>
      </c>
      <c r="Y1343" s="5">
        <f t="shared" si="62"/>
        <v>-0.16185700000000003</v>
      </c>
      <c r="Z1343" s="6">
        <f t="shared" si="61"/>
        <v>4.0425999999999997E-2</v>
      </c>
    </row>
    <row r="1344" spans="1:26" x14ac:dyDescent="0.3">
      <c r="A1344" s="13">
        <v>4</v>
      </c>
      <c r="B1344" s="4" t="s">
        <v>6494</v>
      </c>
      <c r="C1344" s="4">
        <v>1.098794</v>
      </c>
      <c r="D1344" s="5">
        <v>1.5110870000000001</v>
      </c>
      <c r="E1344" s="5">
        <v>0.41462500000000002</v>
      </c>
      <c r="F1344" s="6">
        <v>-0.96045599999999998</v>
      </c>
      <c r="G1344" s="4">
        <v>-9.9847000000000005E-2</v>
      </c>
      <c r="H1344" s="5">
        <v>-3.7601000000000002E-2</v>
      </c>
      <c r="I1344" s="5">
        <v>3.7601000000000002E-2</v>
      </c>
      <c r="J1344" s="6">
        <v>-6.4218999999999998E-2</v>
      </c>
      <c r="K1344" s="4">
        <v>-0.34855399999999997</v>
      </c>
      <c r="L1344" s="5">
        <v>0.101925</v>
      </c>
      <c r="M1344" s="5">
        <v>0.15359400000000001</v>
      </c>
      <c r="N1344" s="6">
        <v>-0.25199300000000002</v>
      </c>
      <c r="O1344" s="4">
        <v>-0.18396899999999999</v>
      </c>
      <c r="P1344" s="5">
        <v>0.28342200000000001</v>
      </c>
      <c r="Q1344" s="5">
        <v>-0.101925</v>
      </c>
      <c r="R1344" s="5">
        <v>0.18210599999999999</v>
      </c>
      <c r="S1344" s="4">
        <f t="shared" si="60"/>
        <v>-1.1986410000000001</v>
      </c>
      <c r="T1344" s="5">
        <f t="shared" si="60"/>
        <v>-1.5486880000000001</v>
      </c>
      <c r="U1344" s="5">
        <f t="shared" si="60"/>
        <v>-0.37702400000000003</v>
      </c>
      <c r="V1344" s="5">
        <f t="shared" si="60"/>
        <v>0.89623699999999995</v>
      </c>
      <c r="W1344" s="4">
        <f t="shared" si="62"/>
        <v>0.16458499999999998</v>
      </c>
      <c r="X1344" s="5">
        <f t="shared" si="62"/>
        <v>0.18149700000000002</v>
      </c>
      <c r="Y1344" s="5">
        <f t="shared" si="62"/>
        <v>-0.255519</v>
      </c>
      <c r="Z1344" s="6">
        <f t="shared" si="61"/>
        <v>0.43409900000000001</v>
      </c>
    </row>
    <row r="1345" spans="1:26" x14ac:dyDescent="0.3">
      <c r="A1345" s="13">
        <v>4</v>
      </c>
      <c r="B1345" s="4" t="s">
        <v>6495</v>
      </c>
      <c r="C1345" s="4">
        <v>-0.46532099999999998</v>
      </c>
      <c r="D1345" s="5">
        <v>0.87718700000000005</v>
      </c>
      <c r="E1345" s="5">
        <v>1.288405</v>
      </c>
      <c r="F1345" s="6">
        <v>0.16536100000000001</v>
      </c>
      <c r="G1345" s="4">
        <v>-0.52371999999999996</v>
      </c>
      <c r="H1345" s="5">
        <v>-0.16536100000000001</v>
      </c>
      <c r="I1345" s="5">
        <v>0.53073499999999996</v>
      </c>
      <c r="J1345" s="6">
        <v>-0.26913799999999999</v>
      </c>
      <c r="K1345" s="4">
        <v>-1.0969420000000001</v>
      </c>
      <c r="L1345" s="5">
        <v>0.48758699999999999</v>
      </c>
      <c r="M1345" s="5">
        <v>0.65557600000000005</v>
      </c>
      <c r="N1345" s="6">
        <v>-0.501359</v>
      </c>
      <c r="O1345" s="4">
        <v>-1.0076780000000001</v>
      </c>
      <c r="P1345" s="5">
        <v>0.115991</v>
      </c>
      <c r="Q1345" s="5">
        <v>0.56376300000000001</v>
      </c>
      <c r="R1345" s="5">
        <v>-0.115991</v>
      </c>
      <c r="S1345" s="4">
        <f t="shared" si="60"/>
        <v>-5.8398999999999979E-2</v>
      </c>
      <c r="T1345" s="5">
        <f t="shared" si="60"/>
        <v>-1.042548</v>
      </c>
      <c r="U1345" s="5">
        <f t="shared" si="60"/>
        <v>-0.75767000000000007</v>
      </c>
      <c r="V1345" s="5">
        <f t="shared" si="60"/>
        <v>-0.43449899999999997</v>
      </c>
      <c r="W1345" s="4">
        <f t="shared" si="62"/>
        <v>8.926400000000001E-2</v>
      </c>
      <c r="X1345" s="5">
        <f t="shared" si="62"/>
        <v>-0.37159599999999998</v>
      </c>
      <c r="Y1345" s="5">
        <f t="shared" si="62"/>
        <v>-9.1813000000000033E-2</v>
      </c>
      <c r="Z1345" s="6">
        <f t="shared" si="61"/>
        <v>0.38536799999999999</v>
      </c>
    </row>
    <row r="1346" spans="1:26" x14ac:dyDescent="0.3">
      <c r="A1346" s="13">
        <v>4</v>
      </c>
      <c r="B1346" s="4" t="s">
        <v>6496</v>
      </c>
      <c r="C1346" s="4">
        <v>-7.2904999999999998E-2</v>
      </c>
      <c r="D1346" s="5">
        <v>0.92370200000000002</v>
      </c>
      <c r="E1346" s="5">
        <v>0.53373000000000004</v>
      </c>
      <c r="F1346" s="6">
        <v>0.27882099999999999</v>
      </c>
      <c r="G1346" s="4">
        <v>-0.335922</v>
      </c>
      <c r="H1346" s="5">
        <v>3.6252E-2</v>
      </c>
      <c r="I1346" s="5">
        <v>-0.400177</v>
      </c>
      <c r="J1346" s="6">
        <v>-3.6252E-2</v>
      </c>
      <c r="K1346" s="4">
        <v>-1.4262570000000001</v>
      </c>
      <c r="L1346" s="5">
        <v>-0.41641099999999998</v>
      </c>
      <c r="M1346" s="5">
        <v>-8.2311999999999996E-2</v>
      </c>
      <c r="N1346" s="6">
        <v>8.2311999999999996E-2</v>
      </c>
      <c r="O1346" s="4">
        <v>-0.55711900000000003</v>
      </c>
      <c r="P1346" s="5">
        <v>0.116386</v>
      </c>
      <c r="Q1346" s="5">
        <v>0.172324</v>
      </c>
      <c r="R1346" s="5">
        <v>0.40475899999999998</v>
      </c>
      <c r="S1346" s="4">
        <f t="shared" si="60"/>
        <v>-0.263017</v>
      </c>
      <c r="T1346" s="5">
        <f t="shared" si="60"/>
        <v>-0.88745000000000007</v>
      </c>
      <c r="U1346" s="5">
        <f t="shared" si="60"/>
        <v>-0.93390700000000004</v>
      </c>
      <c r="V1346" s="5">
        <f t="shared" si="60"/>
        <v>-0.31507299999999999</v>
      </c>
      <c r="W1346" s="4">
        <f t="shared" si="62"/>
        <v>0.86913800000000008</v>
      </c>
      <c r="X1346" s="5">
        <f t="shared" si="62"/>
        <v>0.53279699999999997</v>
      </c>
      <c r="Y1346" s="5">
        <f t="shared" si="62"/>
        <v>0.25463599999999997</v>
      </c>
      <c r="Z1346" s="6">
        <f t="shared" si="61"/>
        <v>0.32244699999999998</v>
      </c>
    </row>
    <row r="1347" spans="1:26" x14ac:dyDescent="0.3">
      <c r="A1347" s="13">
        <v>4</v>
      </c>
      <c r="B1347" s="4" t="s">
        <v>6497</v>
      </c>
      <c r="C1347" s="4">
        <v>1.5814999999999999E-2</v>
      </c>
      <c r="D1347" s="5">
        <v>1.0346500000000001</v>
      </c>
      <c r="E1347" s="5">
        <v>0.49014099999999999</v>
      </c>
      <c r="F1347" s="6">
        <v>-1.5814999999999999E-2</v>
      </c>
      <c r="G1347" s="4">
        <v>-0.62943099999999996</v>
      </c>
      <c r="H1347" s="5">
        <v>-0.9849</v>
      </c>
      <c r="I1347" s="5">
        <v>0.31168200000000001</v>
      </c>
      <c r="J1347" s="6">
        <v>-0.83812900000000001</v>
      </c>
      <c r="K1347" s="4">
        <v>-2.0002469999999999</v>
      </c>
      <c r="L1347" s="5">
        <v>0.32325100000000001</v>
      </c>
      <c r="M1347" s="5">
        <v>0.67586299999999999</v>
      </c>
      <c r="N1347" s="6">
        <v>-0.32325100000000001</v>
      </c>
      <c r="O1347" s="4">
        <v>-1.229994</v>
      </c>
      <c r="P1347" s="5">
        <v>0.34890100000000002</v>
      </c>
      <c r="Q1347" s="5">
        <v>0.91430199999999995</v>
      </c>
      <c r="R1347" s="5">
        <v>-0.55666700000000002</v>
      </c>
      <c r="S1347" s="4">
        <f t="shared" si="60"/>
        <v>-0.64524599999999999</v>
      </c>
      <c r="T1347" s="5">
        <f t="shared" si="60"/>
        <v>-2.0195500000000002</v>
      </c>
      <c r="U1347" s="5">
        <f t="shared" si="60"/>
        <v>-0.17845899999999998</v>
      </c>
      <c r="V1347" s="5">
        <f t="shared" si="60"/>
        <v>-0.82231399999999999</v>
      </c>
      <c r="W1347" s="4">
        <f t="shared" si="62"/>
        <v>0.77025299999999985</v>
      </c>
      <c r="X1347" s="5">
        <f t="shared" si="62"/>
        <v>2.5650000000000006E-2</v>
      </c>
      <c r="Y1347" s="5">
        <f t="shared" si="62"/>
        <v>0.23843899999999996</v>
      </c>
      <c r="Z1347" s="6">
        <f t="shared" si="61"/>
        <v>-0.23341600000000001</v>
      </c>
    </row>
    <row r="1348" spans="1:26" x14ac:dyDescent="0.3">
      <c r="A1348" s="13">
        <v>4</v>
      </c>
      <c r="B1348" s="4" t="s">
        <v>6498</v>
      </c>
      <c r="C1348" s="4">
        <v>0.50449500000000003</v>
      </c>
      <c r="D1348" s="5">
        <v>0.83607500000000001</v>
      </c>
      <c r="E1348" s="5">
        <v>0.42195199999999999</v>
      </c>
      <c r="F1348" s="6">
        <v>-0.22090199999999999</v>
      </c>
      <c r="G1348" s="4">
        <v>-9.2332999999999998E-2</v>
      </c>
      <c r="H1348" s="5">
        <v>-0.22003800000000001</v>
      </c>
      <c r="I1348" s="5">
        <v>9.2332999999999998E-2</v>
      </c>
      <c r="J1348" s="6">
        <v>-0.54433500000000001</v>
      </c>
      <c r="K1348" s="4">
        <v>-0.43746499999999999</v>
      </c>
      <c r="L1348" s="5">
        <v>0.39594299999999999</v>
      </c>
      <c r="M1348" s="5">
        <v>0.166605</v>
      </c>
      <c r="N1348" s="6">
        <v>-0.34668700000000002</v>
      </c>
      <c r="O1348" s="4">
        <v>-6.7889000000000005E-2</v>
      </c>
      <c r="P1348" s="5">
        <v>0.35994399999999999</v>
      </c>
      <c r="Q1348" s="5">
        <v>6.7889000000000005E-2</v>
      </c>
      <c r="R1348" s="5">
        <v>-0.45106499999999999</v>
      </c>
      <c r="S1348" s="4">
        <f t="shared" si="60"/>
        <v>-0.59682800000000003</v>
      </c>
      <c r="T1348" s="5">
        <f t="shared" si="60"/>
        <v>-1.0561130000000001</v>
      </c>
      <c r="U1348" s="5">
        <f t="shared" si="60"/>
        <v>-0.329619</v>
      </c>
      <c r="V1348" s="5">
        <f t="shared" si="60"/>
        <v>-0.32343300000000003</v>
      </c>
      <c r="W1348" s="4">
        <f t="shared" si="62"/>
        <v>0.36957600000000002</v>
      </c>
      <c r="X1348" s="5">
        <f t="shared" si="62"/>
        <v>-3.5999000000000003E-2</v>
      </c>
      <c r="Y1348" s="5">
        <f t="shared" si="62"/>
        <v>-9.8715999999999998E-2</v>
      </c>
      <c r="Z1348" s="6">
        <f t="shared" si="61"/>
        <v>-0.10437799999999997</v>
      </c>
    </row>
    <row r="1349" spans="1:26" x14ac:dyDescent="0.3">
      <c r="A1349" s="13">
        <v>4</v>
      </c>
      <c r="B1349" s="4" t="s">
        <v>6499</v>
      </c>
      <c r="C1349" s="4">
        <v>-0.54345399999999999</v>
      </c>
      <c r="D1349" s="5">
        <v>0.34032000000000001</v>
      </c>
      <c r="E1349" s="5">
        <v>0.67363399999999996</v>
      </c>
      <c r="F1349" s="6">
        <v>0.39227099999999998</v>
      </c>
      <c r="G1349" s="4">
        <v>-0.13281999999999999</v>
      </c>
      <c r="H1349" s="5">
        <v>-0.32664300000000002</v>
      </c>
      <c r="I1349" s="5">
        <v>0.13281999999999999</v>
      </c>
      <c r="J1349" s="6">
        <v>-0.35679699999999998</v>
      </c>
      <c r="K1349" s="4">
        <v>-1.1233500000000001</v>
      </c>
      <c r="L1349" s="5">
        <v>-2.5031999999999999E-2</v>
      </c>
      <c r="M1349" s="5">
        <v>0.62724199999999997</v>
      </c>
      <c r="N1349" s="6">
        <v>-4.6871999999999997E-2</v>
      </c>
      <c r="O1349" s="4">
        <v>-0.50032600000000005</v>
      </c>
      <c r="P1349" s="5">
        <v>0.258608</v>
      </c>
      <c r="Q1349" s="5">
        <v>0.87470899999999996</v>
      </c>
      <c r="R1349" s="5">
        <v>2.5031999999999999E-2</v>
      </c>
      <c r="S1349" s="4">
        <f t="shared" si="60"/>
        <v>0.410634</v>
      </c>
      <c r="T1349" s="5">
        <f t="shared" si="60"/>
        <v>-0.66696299999999997</v>
      </c>
      <c r="U1349" s="5">
        <f t="shared" si="60"/>
        <v>-0.54081399999999991</v>
      </c>
      <c r="V1349" s="5">
        <f t="shared" si="60"/>
        <v>-0.74906799999999996</v>
      </c>
      <c r="W1349" s="4">
        <f t="shared" si="62"/>
        <v>0.62302400000000002</v>
      </c>
      <c r="X1349" s="5">
        <f t="shared" si="62"/>
        <v>0.28364</v>
      </c>
      <c r="Y1349" s="5">
        <f t="shared" si="62"/>
        <v>0.24746699999999999</v>
      </c>
      <c r="Z1349" s="6">
        <f t="shared" si="61"/>
        <v>7.1903999999999996E-2</v>
      </c>
    </row>
    <row r="1350" spans="1:26" x14ac:dyDescent="0.3">
      <c r="A1350" s="13">
        <v>4</v>
      </c>
      <c r="B1350" s="4" t="s">
        <v>6500</v>
      </c>
      <c r="C1350" s="4">
        <v>-9.3081999999999998E-2</v>
      </c>
      <c r="D1350" s="5">
        <v>0.66777399999999998</v>
      </c>
      <c r="E1350" s="5">
        <v>1.077893</v>
      </c>
      <c r="F1350" s="6">
        <v>9.3081999999999998E-2</v>
      </c>
      <c r="G1350" s="4">
        <v>-0.27770699999999998</v>
      </c>
      <c r="H1350" s="5">
        <v>-0.30470999999999998</v>
      </c>
      <c r="I1350" s="5">
        <v>0.21102899999999999</v>
      </c>
      <c r="J1350" s="6">
        <v>-0.47928999999999999</v>
      </c>
      <c r="K1350" s="4">
        <v>-8.1356999999999999E-2</v>
      </c>
      <c r="L1350" s="5">
        <v>-0.175014</v>
      </c>
      <c r="M1350" s="5">
        <v>0.24132999999999999</v>
      </c>
      <c r="N1350" s="6">
        <v>-0.58543299999999998</v>
      </c>
      <c r="O1350" s="4">
        <v>8.1356999999999999E-2</v>
      </c>
      <c r="P1350" s="5">
        <v>0.16028000000000001</v>
      </c>
      <c r="Q1350" s="5">
        <v>0.48068300000000003</v>
      </c>
      <c r="R1350" s="5">
        <v>-0.86936500000000005</v>
      </c>
      <c r="S1350" s="4">
        <f t="shared" si="60"/>
        <v>-0.18462499999999998</v>
      </c>
      <c r="T1350" s="5">
        <f t="shared" si="60"/>
        <v>-0.9724839999999999</v>
      </c>
      <c r="U1350" s="5">
        <f t="shared" si="60"/>
        <v>-0.86686399999999997</v>
      </c>
      <c r="V1350" s="5">
        <f t="shared" si="60"/>
        <v>-0.57237199999999999</v>
      </c>
      <c r="W1350" s="4">
        <f t="shared" si="62"/>
        <v>0.162714</v>
      </c>
      <c r="X1350" s="5">
        <f t="shared" si="62"/>
        <v>0.33529399999999998</v>
      </c>
      <c r="Y1350" s="5">
        <f t="shared" si="62"/>
        <v>0.23935300000000004</v>
      </c>
      <c r="Z1350" s="6">
        <f t="shared" si="61"/>
        <v>-0.28393200000000007</v>
      </c>
    </row>
    <row r="1351" spans="1:26" x14ac:dyDescent="0.3">
      <c r="A1351" s="13">
        <v>4</v>
      </c>
      <c r="B1351" s="4" t="s">
        <v>6501</v>
      </c>
      <c r="C1351" s="4">
        <v>0.144511</v>
      </c>
      <c r="D1351" s="5">
        <v>0.68084699999999998</v>
      </c>
      <c r="E1351" s="5">
        <v>0.53901699999999997</v>
      </c>
      <c r="F1351" s="6">
        <v>3.4348999999999998E-2</v>
      </c>
      <c r="G1351" s="4">
        <v>-0.12906300000000001</v>
      </c>
      <c r="H1351" s="5">
        <v>-3.4348999999999998E-2</v>
      </c>
      <c r="I1351" s="5">
        <v>-4.3985000000000003E-2</v>
      </c>
      <c r="J1351" s="6">
        <v>-0.60464200000000001</v>
      </c>
      <c r="K1351" s="4">
        <v>-0.95537700000000003</v>
      </c>
      <c r="L1351" s="5">
        <v>-2.0309999999999998E-3</v>
      </c>
      <c r="M1351" s="5">
        <v>0.36073699999999997</v>
      </c>
      <c r="N1351" s="6">
        <v>-0.29813000000000001</v>
      </c>
      <c r="O1351" s="4">
        <v>-0.64979799999999999</v>
      </c>
      <c r="P1351" s="5">
        <v>5.5529000000000002E-2</v>
      </c>
      <c r="Q1351" s="5">
        <v>0.128216</v>
      </c>
      <c r="R1351" s="5">
        <v>2.0309999999999998E-3</v>
      </c>
      <c r="S1351" s="4">
        <f t="shared" si="60"/>
        <v>-0.27357399999999998</v>
      </c>
      <c r="T1351" s="5">
        <f t="shared" si="60"/>
        <v>-0.71519599999999994</v>
      </c>
      <c r="U1351" s="5">
        <f t="shared" si="60"/>
        <v>-0.58300200000000002</v>
      </c>
      <c r="V1351" s="5">
        <f t="shared" si="60"/>
        <v>-0.63899099999999998</v>
      </c>
      <c r="W1351" s="4">
        <f t="shared" si="62"/>
        <v>0.30557900000000005</v>
      </c>
      <c r="X1351" s="5">
        <f t="shared" si="62"/>
        <v>5.756E-2</v>
      </c>
      <c r="Y1351" s="5">
        <f t="shared" si="62"/>
        <v>-0.23252099999999998</v>
      </c>
      <c r="Z1351" s="6">
        <f t="shared" si="61"/>
        <v>0.30016100000000001</v>
      </c>
    </row>
    <row r="1352" spans="1:26" x14ac:dyDescent="0.3">
      <c r="A1352" s="13">
        <v>4</v>
      </c>
      <c r="B1352" s="4" t="s">
        <v>6502</v>
      </c>
      <c r="C1352" s="4">
        <v>0.132829</v>
      </c>
      <c r="D1352" s="5">
        <v>2.3390209999999998</v>
      </c>
      <c r="E1352" s="5">
        <v>1.513107</v>
      </c>
      <c r="F1352" s="6">
        <v>-0.27510099999999998</v>
      </c>
      <c r="G1352" s="4">
        <v>-0.44373499999999999</v>
      </c>
      <c r="H1352" s="5">
        <v>-0.132829</v>
      </c>
      <c r="I1352" s="5">
        <v>0.231243</v>
      </c>
      <c r="J1352" s="6">
        <v>-0.87431700000000001</v>
      </c>
      <c r="K1352" s="4">
        <v>-1.023339</v>
      </c>
      <c r="L1352" s="5">
        <v>0.25572400000000001</v>
      </c>
      <c r="M1352" s="5">
        <v>0.66971800000000004</v>
      </c>
      <c r="N1352" s="6">
        <v>-0.50499799999999995</v>
      </c>
      <c r="O1352" s="4">
        <v>-0.56850100000000003</v>
      </c>
      <c r="P1352" s="5">
        <v>0.52303699999999997</v>
      </c>
      <c r="Q1352" s="5">
        <v>0.83054300000000003</v>
      </c>
      <c r="R1352" s="5">
        <v>-0.25572400000000001</v>
      </c>
      <c r="S1352" s="4">
        <f t="shared" si="60"/>
        <v>-0.57656399999999997</v>
      </c>
      <c r="T1352" s="5">
        <f t="shared" si="60"/>
        <v>-2.4718499999999999</v>
      </c>
      <c r="U1352" s="5">
        <f t="shared" si="60"/>
        <v>-1.2818639999999999</v>
      </c>
      <c r="V1352" s="5">
        <f t="shared" ref="V1352:V1415" si="63">J1352-F1352</f>
        <v>-0.59921599999999997</v>
      </c>
      <c r="W1352" s="4">
        <f t="shared" si="62"/>
        <v>0.45483799999999996</v>
      </c>
      <c r="X1352" s="5">
        <f t="shared" si="62"/>
        <v>0.26731299999999997</v>
      </c>
      <c r="Y1352" s="5">
        <f t="shared" si="62"/>
        <v>0.160825</v>
      </c>
      <c r="Z1352" s="6">
        <f t="shared" si="61"/>
        <v>0.24927399999999994</v>
      </c>
    </row>
    <row r="1353" spans="1:26" x14ac:dyDescent="0.3">
      <c r="A1353" s="13">
        <v>4</v>
      </c>
      <c r="B1353" s="4" t="s">
        <v>6503</v>
      </c>
      <c r="C1353" s="4">
        <v>-0.53751300000000002</v>
      </c>
      <c r="D1353" s="5">
        <v>1.0485640000000001</v>
      </c>
      <c r="E1353" s="5">
        <v>1.1203890000000001</v>
      </c>
      <c r="F1353" s="6">
        <v>0.43138799999999999</v>
      </c>
      <c r="G1353" s="4">
        <v>-1.051723</v>
      </c>
      <c r="H1353" s="5">
        <v>-0.48999300000000001</v>
      </c>
      <c r="I1353" s="5">
        <v>0.54181299999999999</v>
      </c>
      <c r="J1353" s="6">
        <v>-0.43138799999999999</v>
      </c>
      <c r="K1353" s="4">
        <v>-2.095774</v>
      </c>
      <c r="L1353" s="5">
        <v>9.9729999999999992E-3</v>
      </c>
      <c r="M1353" s="5">
        <v>0.85360000000000003</v>
      </c>
      <c r="N1353" s="6">
        <v>-0.21853300000000001</v>
      </c>
      <c r="O1353" s="4">
        <v>-1.0435350000000001</v>
      </c>
      <c r="P1353" s="5">
        <v>0.16513900000000001</v>
      </c>
      <c r="Q1353" s="5">
        <v>0.89552200000000004</v>
      </c>
      <c r="R1353" s="5">
        <v>-9.9729999999999992E-3</v>
      </c>
      <c r="S1353" s="4">
        <f t="shared" ref="S1353:V1416" si="64">G1353-C1353</f>
        <v>-0.51420999999999994</v>
      </c>
      <c r="T1353" s="5">
        <f t="shared" si="64"/>
        <v>-1.538557</v>
      </c>
      <c r="U1353" s="5">
        <f t="shared" si="64"/>
        <v>-0.57857600000000009</v>
      </c>
      <c r="V1353" s="5">
        <f t="shared" si="63"/>
        <v>-0.86277599999999999</v>
      </c>
      <c r="W1353" s="4">
        <f t="shared" si="62"/>
        <v>1.0522389999999999</v>
      </c>
      <c r="X1353" s="5">
        <f t="shared" si="62"/>
        <v>0.155166</v>
      </c>
      <c r="Y1353" s="5">
        <f t="shared" si="62"/>
        <v>4.1922000000000015E-2</v>
      </c>
      <c r="Z1353" s="6">
        <f t="shared" si="62"/>
        <v>0.20856</v>
      </c>
    </row>
    <row r="1354" spans="1:26" x14ac:dyDescent="0.3">
      <c r="A1354" s="13">
        <v>4</v>
      </c>
      <c r="B1354" s="4" t="s">
        <v>6504</v>
      </c>
      <c r="C1354" s="4">
        <v>5.9222999999999998E-2</v>
      </c>
      <c r="D1354" s="5">
        <v>0.72177899999999995</v>
      </c>
      <c r="E1354" s="5">
        <v>0.54374500000000003</v>
      </c>
      <c r="F1354" s="6">
        <v>-0.52751599999999998</v>
      </c>
      <c r="G1354" s="4">
        <v>-8.116E-3</v>
      </c>
      <c r="H1354" s="5">
        <v>-0.29047499999999998</v>
      </c>
      <c r="I1354" s="5">
        <v>8.116E-3</v>
      </c>
      <c r="J1354" s="6">
        <v>-0.44920500000000002</v>
      </c>
      <c r="K1354" s="4">
        <v>-0.64754100000000003</v>
      </c>
      <c r="L1354" s="5">
        <v>9.1019000000000003E-2</v>
      </c>
      <c r="M1354" s="5">
        <v>0.55210400000000004</v>
      </c>
      <c r="N1354" s="6">
        <v>-9.1019000000000003E-2</v>
      </c>
      <c r="O1354" s="4">
        <v>-0.48152400000000001</v>
      </c>
      <c r="P1354" s="5">
        <v>0.53281299999999998</v>
      </c>
      <c r="Q1354" s="5">
        <v>0.74263699999999999</v>
      </c>
      <c r="R1354" s="5">
        <v>-0.142369</v>
      </c>
      <c r="S1354" s="4">
        <f t="shared" si="64"/>
        <v>-6.7338999999999996E-2</v>
      </c>
      <c r="T1354" s="5">
        <f t="shared" si="64"/>
        <v>-1.012254</v>
      </c>
      <c r="U1354" s="5">
        <f t="shared" si="64"/>
        <v>-0.53562900000000002</v>
      </c>
      <c r="V1354" s="5">
        <f t="shared" si="63"/>
        <v>7.8310999999999964E-2</v>
      </c>
      <c r="W1354" s="4">
        <f t="shared" ref="W1354:Z1417" si="65">O1354-K1354</f>
        <v>0.16601700000000003</v>
      </c>
      <c r="X1354" s="5">
        <f t="shared" si="65"/>
        <v>0.44179399999999996</v>
      </c>
      <c r="Y1354" s="5">
        <f t="shared" si="65"/>
        <v>0.19053299999999995</v>
      </c>
      <c r="Z1354" s="6">
        <f t="shared" si="65"/>
        <v>-5.1349999999999993E-2</v>
      </c>
    </row>
    <row r="1355" spans="1:26" x14ac:dyDescent="0.3">
      <c r="A1355" s="13">
        <v>4</v>
      </c>
      <c r="B1355" s="4" t="s">
        <v>6505</v>
      </c>
      <c r="C1355" s="4">
        <v>0.162658</v>
      </c>
      <c r="D1355" s="5">
        <v>0.99281799999999998</v>
      </c>
      <c r="E1355" s="5">
        <v>0.52325100000000002</v>
      </c>
      <c r="F1355" s="6">
        <v>-0.25095800000000001</v>
      </c>
      <c r="G1355" s="4">
        <v>-0.41868499999999997</v>
      </c>
      <c r="H1355" s="5">
        <v>-0.162658</v>
      </c>
      <c r="I1355" s="5">
        <v>0.26350099999999999</v>
      </c>
      <c r="J1355" s="6">
        <v>-0.517428</v>
      </c>
      <c r="K1355" s="4">
        <v>-1.2349049999999999</v>
      </c>
      <c r="L1355" s="5">
        <v>0.17785799999999999</v>
      </c>
      <c r="M1355" s="5">
        <v>0.37728200000000001</v>
      </c>
      <c r="N1355" s="6">
        <v>-0.36271799999999998</v>
      </c>
      <c r="O1355" s="4">
        <v>-0.93563200000000002</v>
      </c>
      <c r="P1355" s="5">
        <v>0.25063099999999999</v>
      </c>
      <c r="Q1355" s="5">
        <v>0.33269399999999999</v>
      </c>
      <c r="R1355" s="5">
        <v>-0.17785799999999999</v>
      </c>
      <c r="S1355" s="4">
        <f t="shared" si="64"/>
        <v>-0.58134299999999994</v>
      </c>
      <c r="T1355" s="5">
        <f t="shared" si="64"/>
        <v>-1.1554759999999999</v>
      </c>
      <c r="U1355" s="5">
        <f t="shared" si="64"/>
        <v>-0.25975000000000004</v>
      </c>
      <c r="V1355" s="5">
        <f t="shared" si="63"/>
        <v>-0.26646999999999998</v>
      </c>
      <c r="W1355" s="4">
        <f t="shared" si="65"/>
        <v>0.2992729999999999</v>
      </c>
      <c r="X1355" s="5">
        <f t="shared" si="65"/>
        <v>7.2773000000000004E-2</v>
      </c>
      <c r="Y1355" s="5">
        <f t="shared" si="65"/>
        <v>-4.4588000000000017E-2</v>
      </c>
      <c r="Z1355" s="6">
        <f t="shared" si="65"/>
        <v>0.18486</v>
      </c>
    </row>
    <row r="1356" spans="1:26" x14ac:dyDescent="0.3">
      <c r="A1356" s="13">
        <v>4</v>
      </c>
      <c r="B1356" s="4" t="s">
        <v>6506</v>
      </c>
      <c r="C1356" s="4">
        <v>-3.6059999999999998E-3</v>
      </c>
      <c r="D1356" s="5">
        <v>1.087548</v>
      </c>
      <c r="E1356" s="5">
        <v>1.0570539999999999</v>
      </c>
      <c r="F1356" s="6">
        <v>3.6059999999999998E-3</v>
      </c>
      <c r="G1356" s="4">
        <v>-1.1772819999999999</v>
      </c>
      <c r="H1356" s="5">
        <v>-0.15662499999999999</v>
      </c>
      <c r="I1356" s="5">
        <v>0.246777</v>
      </c>
      <c r="J1356" s="6">
        <v>-0.477246</v>
      </c>
      <c r="K1356" s="4">
        <v>-0.70950400000000002</v>
      </c>
      <c r="L1356" s="5">
        <v>0.17180300000000001</v>
      </c>
      <c r="M1356" s="5">
        <v>0.673323</v>
      </c>
      <c r="N1356" s="6">
        <v>-0.35312500000000002</v>
      </c>
      <c r="O1356" s="4">
        <v>-0.83477400000000002</v>
      </c>
      <c r="P1356" s="5">
        <v>0.41399599999999998</v>
      </c>
      <c r="Q1356" s="5">
        <v>0.74003699999999994</v>
      </c>
      <c r="R1356" s="5">
        <v>-0.17180300000000001</v>
      </c>
      <c r="S1356" s="4">
        <f t="shared" si="64"/>
        <v>-1.1736759999999999</v>
      </c>
      <c r="T1356" s="5">
        <f t="shared" si="64"/>
        <v>-1.244173</v>
      </c>
      <c r="U1356" s="5">
        <f t="shared" si="64"/>
        <v>-0.81027699999999991</v>
      </c>
      <c r="V1356" s="5">
        <f t="shared" si="63"/>
        <v>-0.480852</v>
      </c>
      <c r="W1356" s="4">
        <f t="shared" si="65"/>
        <v>-0.12526999999999999</v>
      </c>
      <c r="X1356" s="5">
        <f t="shared" si="65"/>
        <v>0.24219299999999996</v>
      </c>
      <c r="Y1356" s="5">
        <f t="shared" si="65"/>
        <v>6.671399999999994E-2</v>
      </c>
      <c r="Z1356" s="6">
        <f t="shared" si="65"/>
        <v>0.18132200000000001</v>
      </c>
    </row>
    <row r="1357" spans="1:26" x14ac:dyDescent="0.3">
      <c r="A1357" s="13">
        <v>4</v>
      </c>
      <c r="B1357" s="4" t="s">
        <v>6507</v>
      </c>
      <c r="C1357" s="4">
        <v>0.29289399999999999</v>
      </c>
      <c r="D1357" s="5">
        <v>0.75503200000000004</v>
      </c>
      <c r="E1357" s="5">
        <v>1.2941510000000001</v>
      </c>
      <c r="F1357" s="6">
        <v>-0.22944100000000001</v>
      </c>
      <c r="G1357" s="4">
        <v>-0.31616699999999998</v>
      </c>
      <c r="H1357" s="5">
        <v>-9.4409000000000007E-2</v>
      </c>
      <c r="I1357" s="5">
        <v>9.4409000000000007E-2</v>
      </c>
      <c r="J1357" s="6">
        <v>-0.82834600000000003</v>
      </c>
      <c r="K1357" s="4">
        <v>-0.70497799999999999</v>
      </c>
      <c r="L1357" s="5">
        <v>0.26801000000000003</v>
      </c>
      <c r="M1357" s="5">
        <v>0.76695199999999997</v>
      </c>
      <c r="N1357" s="6">
        <v>-0.26801000000000003</v>
      </c>
      <c r="O1357" s="4">
        <v>-0.67157500000000003</v>
      </c>
      <c r="P1357" s="5">
        <v>0.43357699999999999</v>
      </c>
      <c r="Q1357" s="5">
        <v>1.0164869999999999</v>
      </c>
      <c r="R1357" s="5">
        <v>-0.296315</v>
      </c>
      <c r="S1357" s="4">
        <f t="shared" si="64"/>
        <v>-0.60906099999999996</v>
      </c>
      <c r="T1357" s="5">
        <f t="shared" si="64"/>
        <v>-0.849441</v>
      </c>
      <c r="U1357" s="5">
        <f t="shared" si="64"/>
        <v>-1.1997420000000001</v>
      </c>
      <c r="V1357" s="5">
        <f t="shared" si="63"/>
        <v>-0.59890500000000002</v>
      </c>
      <c r="W1357" s="4">
        <f t="shared" si="65"/>
        <v>3.3402999999999961E-2</v>
      </c>
      <c r="X1357" s="5">
        <f t="shared" si="65"/>
        <v>0.16556699999999996</v>
      </c>
      <c r="Y1357" s="5">
        <f t="shared" si="65"/>
        <v>0.24953499999999995</v>
      </c>
      <c r="Z1357" s="6">
        <f t="shared" si="65"/>
        <v>-2.8304999999999969E-2</v>
      </c>
    </row>
    <row r="1358" spans="1:26" x14ac:dyDescent="0.3">
      <c r="A1358" s="13">
        <v>4</v>
      </c>
      <c r="B1358" s="4" t="s">
        <v>6508</v>
      </c>
      <c r="C1358" s="4">
        <v>-4.411E-3</v>
      </c>
      <c r="D1358" s="5">
        <v>1.571075</v>
      </c>
      <c r="E1358" s="5">
        <v>1.5588979999999999</v>
      </c>
      <c r="F1358" s="6">
        <v>-3.2599999999999997E-2</v>
      </c>
      <c r="G1358" s="4">
        <v>0.118675</v>
      </c>
      <c r="H1358" s="5">
        <v>-6.9275000000000003E-2</v>
      </c>
      <c r="I1358" s="5">
        <v>4.411E-3</v>
      </c>
      <c r="J1358" s="6">
        <v>-0.26155499999999998</v>
      </c>
      <c r="K1358" s="4">
        <v>-1.3293790000000001</v>
      </c>
      <c r="L1358" s="5">
        <v>3.7607000000000002E-2</v>
      </c>
      <c r="M1358" s="5">
        <v>1.3540999999999999E-2</v>
      </c>
      <c r="N1358" s="6">
        <v>-0.56664800000000004</v>
      </c>
      <c r="O1358" s="4">
        <v>-1.3540999999999999E-2</v>
      </c>
      <c r="P1358" s="5">
        <v>0.430423</v>
      </c>
      <c r="Q1358" s="5">
        <v>0.32588200000000001</v>
      </c>
      <c r="R1358" s="5">
        <v>-0.95908499999999997</v>
      </c>
      <c r="S1358" s="4">
        <f t="shared" si="64"/>
        <v>0.123086</v>
      </c>
      <c r="T1358" s="5">
        <f t="shared" si="64"/>
        <v>-1.64035</v>
      </c>
      <c r="U1358" s="5">
        <f t="shared" si="64"/>
        <v>-1.554487</v>
      </c>
      <c r="V1358" s="5">
        <f t="shared" si="63"/>
        <v>-0.22895499999999999</v>
      </c>
      <c r="W1358" s="4">
        <f t="shared" si="65"/>
        <v>1.3158380000000001</v>
      </c>
      <c r="X1358" s="5">
        <f t="shared" si="65"/>
        <v>0.392816</v>
      </c>
      <c r="Y1358" s="5">
        <f t="shared" si="65"/>
        <v>0.31234099999999998</v>
      </c>
      <c r="Z1358" s="6">
        <f t="shared" si="65"/>
        <v>-0.39243699999999992</v>
      </c>
    </row>
    <row r="1359" spans="1:26" x14ac:dyDescent="0.3">
      <c r="A1359" s="13">
        <v>4</v>
      </c>
      <c r="B1359" s="4" t="s">
        <v>6509</v>
      </c>
      <c r="C1359" s="4">
        <v>0.29764200000000002</v>
      </c>
      <c r="D1359" s="5">
        <v>0.58072299999999999</v>
      </c>
      <c r="E1359" s="5">
        <v>1.348581</v>
      </c>
      <c r="F1359" s="6">
        <v>-0.29764200000000002</v>
      </c>
      <c r="G1359" s="4">
        <v>-0.32147399999999998</v>
      </c>
      <c r="H1359" s="5">
        <v>-0.887262</v>
      </c>
      <c r="I1359" s="5">
        <v>0.67586800000000002</v>
      </c>
      <c r="J1359" s="6">
        <v>-0.76466100000000004</v>
      </c>
      <c r="K1359" s="4">
        <v>-1.9980869999999999</v>
      </c>
      <c r="L1359" s="5">
        <v>0.22948199999999999</v>
      </c>
      <c r="M1359" s="5">
        <v>1.51525</v>
      </c>
      <c r="N1359" s="6">
        <v>-0.54310999999999998</v>
      </c>
      <c r="O1359" s="4">
        <v>-1.703954</v>
      </c>
      <c r="P1359" s="5">
        <v>0.23058500000000001</v>
      </c>
      <c r="Q1359" s="5">
        <v>1.086711</v>
      </c>
      <c r="R1359" s="5">
        <v>-0.22948199999999999</v>
      </c>
      <c r="S1359" s="4">
        <f t="shared" si="64"/>
        <v>-0.619116</v>
      </c>
      <c r="T1359" s="5">
        <f t="shared" si="64"/>
        <v>-1.4679850000000001</v>
      </c>
      <c r="U1359" s="5">
        <f t="shared" si="64"/>
        <v>-0.67271300000000001</v>
      </c>
      <c r="V1359" s="5">
        <f t="shared" si="63"/>
        <v>-0.46701900000000002</v>
      </c>
      <c r="W1359" s="4">
        <f t="shared" si="65"/>
        <v>0.29413299999999998</v>
      </c>
      <c r="X1359" s="5">
        <f t="shared" si="65"/>
        <v>1.1030000000000206E-3</v>
      </c>
      <c r="Y1359" s="5">
        <f t="shared" si="65"/>
        <v>-0.428539</v>
      </c>
      <c r="Z1359" s="6">
        <f t="shared" si="65"/>
        <v>0.31362800000000002</v>
      </c>
    </row>
    <row r="1360" spans="1:26" x14ac:dyDescent="0.3">
      <c r="A1360" s="13">
        <v>4</v>
      </c>
      <c r="B1360" s="4" t="s">
        <v>6510</v>
      </c>
      <c r="C1360" s="4">
        <v>-3.6416999999999998E-2</v>
      </c>
      <c r="D1360" s="5">
        <v>0.10200099999999999</v>
      </c>
      <c r="E1360" s="5">
        <v>0.446073</v>
      </c>
      <c r="F1360" s="6">
        <v>3.6416999999999998E-2</v>
      </c>
      <c r="G1360" s="4">
        <v>-0.75749900000000003</v>
      </c>
      <c r="H1360" s="5">
        <v>-0.57176300000000002</v>
      </c>
      <c r="I1360" s="5">
        <v>0.17246600000000001</v>
      </c>
      <c r="J1360" s="6">
        <v>-0.66680099999999998</v>
      </c>
      <c r="K1360" s="4">
        <v>-0.198936</v>
      </c>
      <c r="L1360" s="5">
        <v>-0.20103699999999999</v>
      </c>
      <c r="M1360" s="5">
        <v>0.71485200000000004</v>
      </c>
      <c r="N1360" s="6">
        <v>-0.106958</v>
      </c>
      <c r="O1360" s="4">
        <v>-0.41513100000000003</v>
      </c>
      <c r="P1360" s="5">
        <v>0.106958</v>
      </c>
      <c r="Q1360" s="5">
        <v>0.77862799999999999</v>
      </c>
      <c r="R1360" s="5">
        <v>0.18384800000000001</v>
      </c>
      <c r="S1360" s="4">
        <f t="shared" si="64"/>
        <v>-0.721082</v>
      </c>
      <c r="T1360" s="5">
        <f t="shared" si="64"/>
        <v>-0.67376400000000003</v>
      </c>
      <c r="U1360" s="5">
        <f t="shared" si="64"/>
        <v>-0.27360699999999999</v>
      </c>
      <c r="V1360" s="5">
        <f t="shared" si="63"/>
        <v>-0.70321800000000001</v>
      </c>
      <c r="W1360" s="4">
        <f t="shared" si="65"/>
        <v>-0.21619500000000003</v>
      </c>
      <c r="X1360" s="5">
        <f t="shared" si="65"/>
        <v>0.30799500000000002</v>
      </c>
      <c r="Y1360" s="5">
        <f t="shared" si="65"/>
        <v>6.3775999999999944E-2</v>
      </c>
      <c r="Z1360" s="6">
        <f t="shared" si="65"/>
        <v>0.29080600000000001</v>
      </c>
    </row>
    <row r="1361" spans="1:26" x14ac:dyDescent="0.3">
      <c r="A1361" s="13">
        <v>4</v>
      </c>
      <c r="B1361" s="4" t="s">
        <v>6511</v>
      </c>
      <c r="C1361" s="4">
        <v>0.23805899999999999</v>
      </c>
      <c r="D1361" s="5">
        <v>0.83957800000000005</v>
      </c>
      <c r="E1361" s="5">
        <v>0.84902299999999997</v>
      </c>
      <c r="F1361" s="6">
        <v>-0.382608</v>
      </c>
      <c r="G1361" s="4">
        <v>-0.234316</v>
      </c>
      <c r="H1361" s="5">
        <v>-0.30426599999999998</v>
      </c>
      <c r="I1361" s="5">
        <v>0.234316</v>
      </c>
      <c r="J1361" s="6">
        <v>-0.71989199999999998</v>
      </c>
      <c r="K1361" s="4">
        <v>9.1000000000000004E-3</v>
      </c>
      <c r="L1361" s="5">
        <v>-9.1000000000000004E-3</v>
      </c>
      <c r="M1361" s="5">
        <v>0.52215100000000003</v>
      </c>
      <c r="N1361" s="6">
        <v>-0.39106999999999997</v>
      </c>
      <c r="O1361" s="4">
        <v>-0.46098800000000001</v>
      </c>
      <c r="P1361" s="5">
        <v>0.292319</v>
      </c>
      <c r="Q1361" s="5">
        <v>0.64519700000000002</v>
      </c>
      <c r="R1361" s="5">
        <v>-0.27244299999999999</v>
      </c>
      <c r="S1361" s="4">
        <f t="shared" si="64"/>
        <v>-0.47237499999999999</v>
      </c>
      <c r="T1361" s="5">
        <f t="shared" si="64"/>
        <v>-1.1438440000000001</v>
      </c>
      <c r="U1361" s="5">
        <f t="shared" si="64"/>
        <v>-0.614707</v>
      </c>
      <c r="V1361" s="5">
        <f t="shared" si="63"/>
        <v>-0.33728399999999997</v>
      </c>
      <c r="W1361" s="4">
        <f t="shared" si="65"/>
        <v>-0.47008800000000001</v>
      </c>
      <c r="X1361" s="5">
        <f t="shared" si="65"/>
        <v>0.30141899999999999</v>
      </c>
      <c r="Y1361" s="5">
        <f t="shared" si="65"/>
        <v>0.12304599999999999</v>
      </c>
      <c r="Z1361" s="6">
        <f t="shared" si="65"/>
        <v>0.11862699999999998</v>
      </c>
    </row>
    <row r="1362" spans="1:26" x14ac:dyDescent="0.3">
      <c r="A1362" s="13">
        <v>4</v>
      </c>
      <c r="B1362" s="4" t="s">
        <v>6512</v>
      </c>
      <c r="C1362" s="4">
        <v>1.2184790000000001</v>
      </c>
      <c r="D1362" s="5">
        <v>1.1610389999999999</v>
      </c>
      <c r="E1362" s="5">
        <v>0.83326999999999996</v>
      </c>
      <c r="F1362" s="6">
        <v>-0.31513000000000002</v>
      </c>
      <c r="G1362" s="4">
        <v>-0.18895899999999999</v>
      </c>
      <c r="H1362" s="5">
        <v>-0.32070399999999999</v>
      </c>
      <c r="I1362" s="5">
        <v>0.18895899999999999</v>
      </c>
      <c r="J1362" s="6">
        <v>-0.60033700000000001</v>
      </c>
      <c r="K1362" s="4">
        <v>-0.31975100000000001</v>
      </c>
      <c r="L1362" s="5">
        <v>-3.8299999999999999E-4</v>
      </c>
      <c r="M1362" s="5">
        <v>0.21174999999999999</v>
      </c>
      <c r="N1362" s="6">
        <v>-0.65924799999999995</v>
      </c>
      <c r="O1362" s="4">
        <v>3.8299999999999999E-4</v>
      </c>
      <c r="P1362" s="5">
        <v>0.28587499999999999</v>
      </c>
      <c r="Q1362" s="5">
        <v>4.3126999999999999E-2</v>
      </c>
      <c r="R1362" s="5">
        <v>-0.63436199999999998</v>
      </c>
      <c r="S1362" s="4">
        <f t="shared" si="64"/>
        <v>-1.407438</v>
      </c>
      <c r="T1362" s="5">
        <f t="shared" si="64"/>
        <v>-1.4817429999999998</v>
      </c>
      <c r="U1362" s="5">
        <f t="shared" si="64"/>
        <v>-0.64431099999999997</v>
      </c>
      <c r="V1362" s="5">
        <f t="shared" si="63"/>
        <v>-0.28520699999999999</v>
      </c>
      <c r="W1362" s="4">
        <f t="shared" si="65"/>
        <v>0.32013400000000003</v>
      </c>
      <c r="X1362" s="5">
        <f t="shared" si="65"/>
        <v>0.28625800000000001</v>
      </c>
      <c r="Y1362" s="5">
        <f t="shared" si="65"/>
        <v>-0.168623</v>
      </c>
      <c r="Z1362" s="6">
        <f t="shared" si="65"/>
        <v>2.4885999999999964E-2</v>
      </c>
    </row>
    <row r="1363" spans="1:26" x14ac:dyDescent="0.3">
      <c r="A1363" s="13">
        <v>4</v>
      </c>
      <c r="B1363" s="4" t="s">
        <v>6513</v>
      </c>
      <c r="C1363" s="4">
        <v>0.61762399999999995</v>
      </c>
      <c r="D1363" s="5">
        <v>0.93916900000000003</v>
      </c>
      <c r="E1363" s="5">
        <v>0.54749599999999998</v>
      </c>
      <c r="F1363" s="6">
        <v>-0.37876900000000002</v>
      </c>
      <c r="G1363" s="4">
        <v>-9.5609E-2</v>
      </c>
      <c r="H1363" s="5">
        <v>8.9115E-2</v>
      </c>
      <c r="I1363" s="5">
        <v>-8.9115E-2</v>
      </c>
      <c r="J1363" s="6">
        <v>-0.261459</v>
      </c>
      <c r="K1363" s="4">
        <v>-0.37341200000000002</v>
      </c>
      <c r="L1363" s="5">
        <v>5.4660000000000004E-3</v>
      </c>
      <c r="M1363" s="5">
        <v>-5.4660000000000004E-3</v>
      </c>
      <c r="N1363" s="6">
        <v>-0.62217599999999995</v>
      </c>
      <c r="O1363" s="4">
        <v>6.2232000000000003E-2</v>
      </c>
      <c r="P1363" s="5">
        <v>0.13823299999999999</v>
      </c>
      <c r="Q1363" s="5">
        <v>1.4383999999999999E-2</v>
      </c>
      <c r="R1363" s="5">
        <v>-0.81177699999999997</v>
      </c>
      <c r="S1363" s="4">
        <f t="shared" si="64"/>
        <v>-0.71323300000000001</v>
      </c>
      <c r="T1363" s="5">
        <f t="shared" si="64"/>
        <v>-0.85005400000000009</v>
      </c>
      <c r="U1363" s="5">
        <f t="shared" si="64"/>
        <v>-0.63661100000000004</v>
      </c>
      <c r="V1363" s="5">
        <f t="shared" si="63"/>
        <v>0.11731000000000003</v>
      </c>
      <c r="W1363" s="4">
        <f t="shared" si="65"/>
        <v>0.43564400000000003</v>
      </c>
      <c r="X1363" s="5">
        <f t="shared" si="65"/>
        <v>0.132767</v>
      </c>
      <c r="Y1363" s="5">
        <f t="shared" si="65"/>
        <v>1.985E-2</v>
      </c>
      <c r="Z1363" s="6">
        <f t="shared" si="65"/>
        <v>-0.18960100000000002</v>
      </c>
    </row>
    <row r="1364" spans="1:26" x14ac:dyDescent="0.3">
      <c r="A1364" s="13">
        <v>4</v>
      </c>
      <c r="B1364" s="4" t="s">
        <v>6514</v>
      </c>
      <c r="C1364" s="4">
        <v>8.6562E-2</v>
      </c>
      <c r="D1364" s="5">
        <v>0.91277799999999998</v>
      </c>
      <c r="E1364" s="5">
        <v>0.80619200000000002</v>
      </c>
      <c r="F1364" s="6">
        <v>-0.37200899999999998</v>
      </c>
      <c r="G1364" s="4">
        <v>-0.39251399999999997</v>
      </c>
      <c r="H1364" s="5">
        <v>-0.12967999999999999</v>
      </c>
      <c r="I1364" s="5">
        <v>0.105685</v>
      </c>
      <c r="J1364" s="6">
        <v>-8.6562E-2</v>
      </c>
      <c r="K1364" s="4">
        <v>-1.1721569999999999</v>
      </c>
      <c r="L1364" s="5">
        <v>-2.6943999999999999E-2</v>
      </c>
      <c r="M1364" s="5">
        <v>0.56240100000000004</v>
      </c>
      <c r="N1364" s="6">
        <v>-0.19528699999999999</v>
      </c>
      <c r="O1364" s="4">
        <v>-0.73757499999999998</v>
      </c>
      <c r="P1364" s="5">
        <v>0.114375</v>
      </c>
      <c r="Q1364" s="5">
        <v>0.46828500000000001</v>
      </c>
      <c r="R1364" s="5">
        <v>2.6943999999999999E-2</v>
      </c>
      <c r="S1364" s="4">
        <f t="shared" si="64"/>
        <v>-0.47907599999999995</v>
      </c>
      <c r="T1364" s="5">
        <f t="shared" si="64"/>
        <v>-1.0424579999999999</v>
      </c>
      <c r="U1364" s="5">
        <f t="shared" si="64"/>
        <v>-0.70050699999999999</v>
      </c>
      <c r="V1364" s="5">
        <f t="shared" si="63"/>
        <v>0.28544700000000001</v>
      </c>
      <c r="W1364" s="4">
        <f t="shared" si="65"/>
        <v>0.43458199999999991</v>
      </c>
      <c r="X1364" s="5">
        <f t="shared" si="65"/>
        <v>0.141319</v>
      </c>
      <c r="Y1364" s="5">
        <f t="shared" si="65"/>
        <v>-9.4116000000000033E-2</v>
      </c>
      <c r="Z1364" s="6">
        <f t="shared" si="65"/>
        <v>0.22223099999999998</v>
      </c>
    </row>
    <row r="1365" spans="1:26" x14ac:dyDescent="0.3">
      <c r="A1365" s="13">
        <v>4</v>
      </c>
      <c r="B1365" s="4" t="s">
        <v>6515</v>
      </c>
      <c r="C1365" s="4">
        <v>0.19301299999999999</v>
      </c>
      <c r="D1365" s="5">
        <v>0.70277500000000004</v>
      </c>
      <c r="E1365" s="5">
        <v>0.272476</v>
      </c>
      <c r="F1365" s="6">
        <v>-0.198875</v>
      </c>
      <c r="G1365" s="4">
        <v>-0.180645</v>
      </c>
      <c r="H1365" s="5">
        <v>-6.2436999999999999E-2</v>
      </c>
      <c r="I1365" s="5">
        <v>6.2436999999999999E-2</v>
      </c>
      <c r="J1365" s="6">
        <v>-0.298012</v>
      </c>
      <c r="K1365" s="4">
        <v>-0.35099000000000002</v>
      </c>
      <c r="L1365" s="5">
        <v>-1.7263000000000001E-2</v>
      </c>
      <c r="M1365" s="5">
        <v>0.57952999999999999</v>
      </c>
      <c r="N1365" s="6">
        <v>1.7263000000000001E-2</v>
      </c>
      <c r="O1365" s="4">
        <v>-0.52563599999999999</v>
      </c>
      <c r="P1365" s="5">
        <v>-2.6445E-2</v>
      </c>
      <c r="Q1365" s="5">
        <v>0.59530000000000005</v>
      </c>
      <c r="R1365" s="5">
        <v>0.12626299999999999</v>
      </c>
      <c r="S1365" s="4">
        <f t="shared" si="64"/>
        <v>-0.37365799999999999</v>
      </c>
      <c r="T1365" s="5">
        <f t="shared" si="64"/>
        <v>-0.765212</v>
      </c>
      <c r="U1365" s="5">
        <f t="shared" si="64"/>
        <v>-0.210039</v>
      </c>
      <c r="V1365" s="5">
        <f t="shared" si="63"/>
        <v>-9.9137000000000003E-2</v>
      </c>
      <c r="W1365" s="4">
        <f t="shared" si="65"/>
        <v>-0.17464599999999997</v>
      </c>
      <c r="X1365" s="5">
        <f t="shared" si="65"/>
        <v>-9.1819999999999992E-3</v>
      </c>
      <c r="Y1365" s="5">
        <f t="shared" si="65"/>
        <v>1.5770000000000062E-2</v>
      </c>
      <c r="Z1365" s="6">
        <f t="shared" si="65"/>
        <v>0.10899999999999999</v>
      </c>
    </row>
    <row r="1366" spans="1:26" x14ac:dyDescent="0.3">
      <c r="A1366" s="13">
        <v>4</v>
      </c>
      <c r="B1366" s="4" t="s">
        <v>6516</v>
      </c>
      <c r="C1366" s="4">
        <v>0.85875999999999997</v>
      </c>
      <c r="D1366" s="5">
        <v>-0.18612699999999999</v>
      </c>
      <c r="E1366" s="5">
        <v>0.18612699999999999</v>
      </c>
      <c r="F1366" s="6">
        <v>0.56579100000000004</v>
      </c>
      <c r="G1366" s="4">
        <v>-1.2497389999999999</v>
      </c>
      <c r="H1366" s="5">
        <v>-1.0616369999999999</v>
      </c>
      <c r="I1366" s="5">
        <v>0.77559400000000001</v>
      </c>
      <c r="J1366" s="6">
        <v>-0.479547</v>
      </c>
      <c r="K1366" s="4">
        <v>-1.4930060000000001</v>
      </c>
      <c r="L1366" s="5">
        <v>0.24933900000000001</v>
      </c>
      <c r="M1366" s="5">
        <v>0.96094900000000005</v>
      </c>
      <c r="N1366" s="6">
        <v>-0.361342</v>
      </c>
      <c r="O1366" s="4">
        <v>-1.6054029999999999</v>
      </c>
      <c r="P1366" s="5">
        <v>-0.24933900000000001</v>
      </c>
      <c r="Q1366" s="5">
        <v>0.51346700000000001</v>
      </c>
      <c r="R1366" s="5">
        <v>0.35543200000000003</v>
      </c>
      <c r="S1366" s="4">
        <f t="shared" si="64"/>
        <v>-2.1084990000000001</v>
      </c>
      <c r="T1366" s="5">
        <f t="shared" si="64"/>
        <v>-0.87551000000000001</v>
      </c>
      <c r="U1366" s="5">
        <f t="shared" si="64"/>
        <v>0.58946699999999996</v>
      </c>
      <c r="V1366" s="5">
        <f t="shared" si="63"/>
        <v>-1.0453380000000001</v>
      </c>
      <c r="W1366" s="4">
        <f t="shared" si="65"/>
        <v>-0.11239699999999986</v>
      </c>
      <c r="X1366" s="5">
        <f t="shared" si="65"/>
        <v>-0.49867800000000001</v>
      </c>
      <c r="Y1366" s="5">
        <f t="shared" si="65"/>
        <v>-0.44748200000000005</v>
      </c>
      <c r="Z1366" s="6">
        <f t="shared" si="65"/>
        <v>0.71677400000000002</v>
      </c>
    </row>
    <row r="1367" spans="1:26" x14ac:dyDescent="0.3">
      <c r="A1367" s="13">
        <v>4</v>
      </c>
      <c r="B1367" s="4" t="s">
        <v>6517</v>
      </c>
      <c r="C1367" s="4">
        <v>0.33149400000000001</v>
      </c>
      <c r="D1367" s="5">
        <v>0.37858900000000001</v>
      </c>
      <c r="E1367" s="5">
        <v>-6.4981999999999998E-2</v>
      </c>
      <c r="F1367" s="6">
        <v>0.16232099999999999</v>
      </c>
      <c r="G1367" s="4">
        <v>-0.40935500000000002</v>
      </c>
      <c r="H1367" s="5">
        <v>-0.14144899999999999</v>
      </c>
      <c r="I1367" s="5">
        <v>6.4981999999999998E-2</v>
      </c>
      <c r="J1367" s="6">
        <v>-0.48670000000000002</v>
      </c>
      <c r="K1367" s="4">
        <v>-0.157583</v>
      </c>
      <c r="L1367" s="5">
        <v>-0.19153400000000001</v>
      </c>
      <c r="M1367" s="5">
        <v>0.55250600000000005</v>
      </c>
      <c r="N1367" s="6">
        <v>8.7764999999999996E-2</v>
      </c>
      <c r="O1367" s="4">
        <v>-0.26122099999999998</v>
      </c>
      <c r="P1367" s="5">
        <v>-8.7764999999999996E-2</v>
      </c>
      <c r="Q1367" s="5">
        <v>0.59113800000000005</v>
      </c>
      <c r="R1367" s="5">
        <v>0.52545799999999998</v>
      </c>
      <c r="S1367" s="4">
        <f t="shared" si="64"/>
        <v>-0.74084900000000009</v>
      </c>
      <c r="T1367" s="5">
        <f t="shared" si="64"/>
        <v>-0.520038</v>
      </c>
      <c r="U1367" s="5">
        <f t="shared" si="64"/>
        <v>0.129964</v>
      </c>
      <c r="V1367" s="5">
        <f t="shared" si="63"/>
        <v>-0.64902100000000007</v>
      </c>
      <c r="W1367" s="4">
        <f t="shared" si="65"/>
        <v>-0.10363799999999998</v>
      </c>
      <c r="X1367" s="5">
        <f t="shared" si="65"/>
        <v>0.10376900000000001</v>
      </c>
      <c r="Y1367" s="5">
        <f t="shared" si="65"/>
        <v>3.8632E-2</v>
      </c>
      <c r="Z1367" s="6">
        <f t="shared" si="65"/>
        <v>0.437693</v>
      </c>
    </row>
    <row r="1368" spans="1:26" x14ac:dyDescent="0.3">
      <c r="A1368" s="13">
        <v>4</v>
      </c>
      <c r="B1368" s="4" t="s">
        <v>6518</v>
      </c>
      <c r="C1368" s="4">
        <v>0.20233200000000001</v>
      </c>
      <c r="D1368" s="5">
        <v>1.9957590000000001</v>
      </c>
      <c r="E1368" s="5">
        <v>1.603577</v>
      </c>
      <c r="F1368" s="6">
        <v>-0.620811</v>
      </c>
      <c r="G1368" s="4">
        <v>-0.27346599999999999</v>
      </c>
      <c r="H1368" s="5">
        <v>-0.20233200000000001</v>
      </c>
      <c r="I1368" s="5">
        <v>0.21393499999999999</v>
      </c>
      <c r="J1368" s="6">
        <v>-0.917381</v>
      </c>
      <c r="K1368" s="4">
        <v>-1.2738560000000001</v>
      </c>
      <c r="L1368" s="5">
        <v>0.92212300000000003</v>
      </c>
      <c r="M1368" s="5">
        <v>0.38685999999999998</v>
      </c>
      <c r="N1368" s="6">
        <v>-0.635046</v>
      </c>
      <c r="O1368" s="4">
        <v>-1.0990249999999999</v>
      </c>
      <c r="P1368" s="5">
        <v>0.37076500000000001</v>
      </c>
      <c r="Q1368" s="5">
        <v>0.40208100000000002</v>
      </c>
      <c r="R1368" s="5">
        <v>-0.37076500000000001</v>
      </c>
      <c r="S1368" s="4">
        <f t="shared" si="64"/>
        <v>-0.475798</v>
      </c>
      <c r="T1368" s="5">
        <f t="shared" si="64"/>
        <v>-2.1980910000000002</v>
      </c>
      <c r="U1368" s="5">
        <f t="shared" si="64"/>
        <v>-1.389642</v>
      </c>
      <c r="V1368" s="5">
        <f t="shared" si="63"/>
        <v>-0.29657</v>
      </c>
      <c r="W1368" s="4">
        <f t="shared" si="65"/>
        <v>0.17483100000000018</v>
      </c>
      <c r="X1368" s="5">
        <f t="shared" si="65"/>
        <v>-0.55135800000000001</v>
      </c>
      <c r="Y1368" s="5">
        <f t="shared" si="65"/>
        <v>1.522100000000004E-2</v>
      </c>
      <c r="Z1368" s="6">
        <f t="shared" si="65"/>
        <v>0.26428099999999999</v>
      </c>
    </row>
    <row r="1369" spans="1:26" x14ac:dyDescent="0.3">
      <c r="A1369" s="13">
        <v>4</v>
      </c>
      <c r="B1369" s="4" t="s">
        <v>6519</v>
      </c>
      <c r="C1369" s="4">
        <v>-0.75122999999999995</v>
      </c>
      <c r="D1369" s="5">
        <v>0.99338000000000004</v>
      </c>
      <c r="E1369" s="5">
        <v>1.5890150000000001</v>
      </c>
      <c r="F1369" s="6">
        <v>-7.9006999999999994E-2</v>
      </c>
      <c r="G1369" s="4">
        <v>-0.129717</v>
      </c>
      <c r="H1369" s="5">
        <v>-9.4728999999999994E-2</v>
      </c>
      <c r="I1369" s="5">
        <v>0.61902900000000005</v>
      </c>
      <c r="J1369" s="6">
        <v>7.9006999999999994E-2</v>
      </c>
      <c r="K1369" s="4">
        <v>-0.78539800000000004</v>
      </c>
      <c r="L1369" s="5">
        <v>0.373836</v>
      </c>
      <c r="M1369" s="5">
        <v>0.64634000000000003</v>
      </c>
      <c r="N1369" s="6">
        <v>-0.260098</v>
      </c>
      <c r="O1369" s="4">
        <v>-0.70376799999999995</v>
      </c>
      <c r="P1369" s="5">
        <v>0.260098</v>
      </c>
      <c r="Q1369" s="5">
        <v>0.58430700000000002</v>
      </c>
      <c r="R1369" s="5">
        <v>-0.30694199999999999</v>
      </c>
      <c r="S1369" s="4">
        <f t="shared" si="64"/>
        <v>0.62151299999999998</v>
      </c>
      <c r="T1369" s="5">
        <f t="shared" si="64"/>
        <v>-1.088109</v>
      </c>
      <c r="U1369" s="5">
        <f t="shared" si="64"/>
        <v>-0.96998600000000001</v>
      </c>
      <c r="V1369" s="5">
        <f t="shared" si="63"/>
        <v>0.15801399999999999</v>
      </c>
      <c r="W1369" s="4">
        <f t="shared" si="65"/>
        <v>8.1630000000000091E-2</v>
      </c>
      <c r="X1369" s="5">
        <f t="shared" si="65"/>
        <v>-0.11373800000000001</v>
      </c>
      <c r="Y1369" s="5">
        <f t="shared" si="65"/>
        <v>-6.2033000000000005E-2</v>
      </c>
      <c r="Z1369" s="6">
        <f t="shared" si="65"/>
        <v>-4.6843999999999997E-2</v>
      </c>
    </row>
    <row r="1370" spans="1:26" x14ac:dyDescent="0.3">
      <c r="A1370" s="13">
        <v>4</v>
      </c>
      <c r="B1370" s="4" t="s">
        <v>6520</v>
      </c>
      <c r="C1370" s="4">
        <v>6.9722999999999993E-2</v>
      </c>
      <c r="D1370" s="5">
        <v>1.0711470000000001</v>
      </c>
      <c r="E1370" s="5">
        <v>0.94011100000000003</v>
      </c>
      <c r="F1370" s="6">
        <v>-0.26534999999999997</v>
      </c>
      <c r="G1370" s="4">
        <v>-6.9722999999999993E-2</v>
      </c>
      <c r="H1370" s="5">
        <v>-0.15834599999999999</v>
      </c>
      <c r="I1370" s="5">
        <v>0.50511700000000004</v>
      </c>
      <c r="J1370" s="6">
        <v>-0.28979300000000002</v>
      </c>
      <c r="K1370" s="4">
        <v>-1.0961369999999999</v>
      </c>
      <c r="L1370" s="5">
        <v>0.41404999999999997</v>
      </c>
      <c r="M1370" s="5">
        <v>0.51190100000000005</v>
      </c>
      <c r="N1370" s="6">
        <v>-0.40525099999999997</v>
      </c>
      <c r="O1370" s="4">
        <v>-1.108098</v>
      </c>
      <c r="P1370" s="5">
        <v>0.31700099999999998</v>
      </c>
      <c r="Q1370" s="5">
        <v>0.66529300000000002</v>
      </c>
      <c r="R1370" s="5">
        <v>-0.31700099999999998</v>
      </c>
      <c r="S1370" s="4">
        <f t="shared" si="64"/>
        <v>-0.13944599999999999</v>
      </c>
      <c r="T1370" s="5">
        <f t="shared" si="64"/>
        <v>-1.2294930000000002</v>
      </c>
      <c r="U1370" s="5">
        <f t="shared" si="64"/>
        <v>-0.43499399999999999</v>
      </c>
      <c r="V1370" s="5">
        <f t="shared" si="63"/>
        <v>-2.4443000000000048E-2</v>
      </c>
      <c r="W1370" s="4">
        <f t="shared" si="65"/>
        <v>-1.196100000000011E-2</v>
      </c>
      <c r="X1370" s="5">
        <f t="shared" si="65"/>
        <v>-9.7048999999999996E-2</v>
      </c>
      <c r="Y1370" s="5">
        <f t="shared" si="65"/>
        <v>0.15339199999999997</v>
      </c>
      <c r="Z1370" s="6">
        <f t="shared" si="65"/>
        <v>8.8249999999999995E-2</v>
      </c>
    </row>
    <row r="1371" spans="1:26" x14ac:dyDescent="0.3">
      <c r="A1371" s="13">
        <v>4</v>
      </c>
      <c r="B1371" s="4" t="s">
        <v>6521</v>
      </c>
      <c r="C1371" s="4">
        <v>-0.14035600000000001</v>
      </c>
      <c r="D1371" s="5">
        <v>0.14035600000000001</v>
      </c>
      <c r="E1371" s="5">
        <v>0.43610900000000002</v>
      </c>
      <c r="F1371" s="6">
        <v>0.67333699999999996</v>
      </c>
      <c r="G1371" s="4">
        <v>-0.86433499999999996</v>
      </c>
      <c r="H1371" s="5">
        <v>-0.68441200000000002</v>
      </c>
      <c r="I1371" s="5">
        <v>1.112609</v>
      </c>
      <c r="J1371" s="6">
        <v>-0.657277</v>
      </c>
      <c r="K1371" s="4">
        <v>-1.676857</v>
      </c>
      <c r="L1371" s="5">
        <v>4.2562000000000003E-2</v>
      </c>
      <c r="M1371" s="5">
        <v>1.4360269999999999</v>
      </c>
      <c r="N1371" s="6">
        <v>-0.166106</v>
      </c>
      <c r="O1371" s="4">
        <v>-1.206377</v>
      </c>
      <c r="P1371" s="5">
        <v>-4.2562000000000003E-2</v>
      </c>
      <c r="Q1371" s="5">
        <v>0.85306000000000004</v>
      </c>
      <c r="R1371" s="5">
        <v>0.82282</v>
      </c>
      <c r="S1371" s="4">
        <f t="shared" si="64"/>
        <v>-0.72397899999999993</v>
      </c>
      <c r="T1371" s="5">
        <f t="shared" si="64"/>
        <v>-0.82476800000000006</v>
      </c>
      <c r="U1371" s="5">
        <f t="shared" si="64"/>
        <v>0.67649999999999988</v>
      </c>
      <c r="V1371" s="5">
        <f t="shared" si="63"/>
        <v>-1.330614</v>
      </c>
      <c r="W1371" s="4">
        <f t="shared" si="65"/>
        <v>0.47048000000000001</v>
      </c>
      <c r="X1371" s="5">
        <f t="shared" si="65"/>
        <v>-8.5124000000000005E-2</v>
      </c>
      <c r="Y1371" s="5">
        <f t="shared" si="65"/>
        <v>-0.5829669999999999</v>
      </c>
      <c r="Z1371" s="6">
        <f t="shared" si="65"/>
        <v>0.98892599999999997</v>
      </c>
    </row>
    <row r="1372" spans="1:26" x14ac:dyDescent="0.3">
      <c r="A1372" s="13">
        <v>4</v>
      </c>
      <c r="B1372" s="4" t="s">
        <v>6522</v>
      </c>
      <c r="C1372" s="4">
        <v>1.605361</v>
      </c>
      <c r="D1372" s="5">
        <v>1.525236</v>
      </c>
      <c r="E1372" s="5">
        <v>0.61481300000000005</v>
      </c>
      <c r="F1372" s="6">
        <v>-0.85010600000000003</v>
      </c>
      <c r="G1372" s="4">
        <v>7.1615999999999999E-2</v>
      </c>
      <c r="H1372" s="5">
        <v>-7.1615999999999999E-2</v>
      </c>
      <c r="I1372" s="5">
        <v>-0.50760899999999998</v>
      </c>
      <c r="J1372" s="6">
        <v>-0.72935899999999998</v>
      </c>
      <c r="K1372" s="4">
        <v>-0.61189800000000005</v>
      </c>
      <c r="L1372" s="5">
        <v>0.68368499999999999</v>
      </c>
      <c r="M1372" s="5">
        <v>0.28208</v>
      </c>
      <c r="N1372" s="6">
        <v>-0.30228300000000002</v>
      </c>
      <c r="O1372" s="4">
        <v>-0.50349600000000005</v>
      </c>
      <c r="P1372" s="5">
        <v>0.27315</v>
      </c>
      <c r="Q1372" s="5">
        <v>0.22008800000000001</v>
      </c>
      <c r="R1372" s="5">
        <v>-0.22008800000000001</v>
      </c>
      <c r="S1372" s="4">
        <f t="shared" si="64"/>
        <v>-1.5337450000000001</v>
      </c>
      <c r="T1372" s="5">
        <f t="shared" si="64"/>
        <v>-1.5968519999999999</v>
      </c>
      <c r="U1372" s="5">
        <f t="shared" si="64"/>
        <v>-1.122422</v>
      </c>
      <c r="V1372" s="5">
        <f t="shared" si="63"/>
        <v>0.12074700000000005</v>
      </c>
      <c r="W1372" s="4">
        <f t="shared" si="65"/>
        <v>0.108402</v>
      </c>
      <c r="X1372" s="5">
        <f t="shared" si="65"/>
        <v>-0.41053499999999998</v>
      </c>
      <c r="Y1372" s="5">
        <f t="shared" si="65"/>
        <v>-6.1991999999999992E-2</v>
      </c>
      <c r="Z1372" s="6">
        <f t="shared" si="65"/>
        <v>8.2195000000000018E-2</v>
      </c>
    </row>
    <row r="1373" spans="1:26" x14ac:dyDescent="0.3">
      <c r="A1373" s="13">
        <v>4</v>
      </c>
      <c r="B1373" s="4" t="s">
        <v>6523</v>
      </c>
      <c r="C1373" s="4">
        <v>-0.21445700000000001</v>
      </c>
      <c r="D1373" s="5">
        <v>0.38850000000000001</v>
      </c>
      <c r="E1373" s="5">
        <v>0.21445700000000001</v>
      </c>
      <c r="F1373" s="6">
        <v>0.36853200000000003</v>
      </c>
      <c r="G1373" s="4">
        <v>-0.65272300000000005</v>
      </c>
      <c r="H1373" s="5">
        <v>-0.577735</v>
      </c>
      <c r="I1373" s="5">
        <v>0.39983999999999997</v>
      </c>
      <c r="J1373" s="6">
        <v>-0.72142399999999995</v>
      </c>
      <c r="K1373" s="4">
        <v>-1.283134</v>
      </c>
      <c r="L1373" s="5">
        <v>-0.31956400000000001</v>
      </c>
      <c r="M1373" s="5">
        <v>0.75036899999999995</v>
      </c>
      <c r="N1373" s="6">
        <v>-9.2713000000000004E-2</v>
      </c>
      <c r="O1373" s="4">
        <v>-0.68332300000000001</v>
      </c>
      <c r="P1373" s="5">
        <v>9.2713000000000004E-2</v>
      </c>
      <c r="Q1373" s="5">
        <v>0.92342400000000002</v>
      </c>
      <c r="R1373" s="5">
        <v>0.386326</v>
      </c>
      <c r="S1373" s="4">
        <f t="shared" si="64"/>
        <v>-0.43826600000000004</v>
      </c>
      <c r="T1373" s="5">
        <f t="shared" si="64"/>
        <v>-0.96623499999999996</v>
      </c>
      <c r="U1373" s="5">
        <f t="shared" si="64"/>
        <v>0.18538299999999996</v>
      </c>
      <c r="V1373" s="5">
        <f t="shared" si="63"/>
        <v>-1.0899559999999999</v>
      </c>
      <c r="W1373" s="4">
        <f t="shared" si="65"/>
        <v>0.59981099999999998</v>
      </c>
      <c r="X1373" s="5">
        <f t="shared" si="65"/>
        <v>0.412277</v>
      </c>
      <c r="Y1373" s="5">
        <f t="shared" si="65"/>
        <v>0.17305500000000007</v>
      </c>
      <c r="Z1373" s="6">
        <f t="shared" si="65"/>
        <v>0.47903899999999999</v>
      </c>
    </row>
    <row r="1374" spans="1:26" x14ac:dyDescent="0.3">
      <c r="A1374" s="13">
        <v>4</v>
      </c>
      <c r="B1374" s="4" t="s">
        <v>6524</v>
      </c>
      <c r="C1374" s="4">
        <v>-0.95144099999999998</v>
      </c>
      <c r="D1374" s="5">
        <v>1.670965</v>
      </c>
      <c r="E1374" s="5">
        <v>2.0149469999999998</v>
      </c>
      <c r="F1374" s="6">
        <v>-0.30285800000000002</v>
      </c>
      <c r="G1374" s="4">
        <v>0.13453000000000001</v>
      </c>
      <c r="H1374" s="5">
        <v>-0.13453000000000001</v>
      </c>
      <c r="I1374" s="5">
        <v>0.73423899999999998</v>
      </c>
      <c r="J1374" s="6">
        <v>-0.141427</v>
      </c>
      <c r="K1374" s="4">
        <v>-1.2752429999999999</v>
      </c>
      <c r="L1374" s="5">
        <v>0.46542299999999998</v>
      </c>
      <c r="M1374" s="5">
        <v>0.45319500000000001</v>
      </c>
      <c r="N1374" s="6">
        <v>-0.45319500000000001</v>
      </c>
      <c r="O1374" s="4">
        <v>-0.996757</v>
      </c>
      <c r="P1374" s="5">
        <v>0.68902799999999997</v>
      </c>
      <c r="Q1374" s="5">
        <v>0.49950800000000001</v>
      </c>
      <c r="R1374" s="5">
        <v>-0.45692300000000002</v>
      </c>
      <c r="S1374" s="4">
        <f t="shared" si="64"/>
        <v>1.085971</v>
      </c>
      <c r="T1374" s="5">
        <f t="shared" si="64"/>
        <v>-1.8054950000000001</v>
      </c>
      <c r="U1374" s="5">
        <f t="shared" si="64"/>
        <v>-1.2807079999999997</v>
      </c>
      <c r="V1374" s="5">
        <f t="shared" si="63"/>
        <v>0.16143100000000002</v>
      </c>
      <c r="W1374" s="4">
        <f t="shared" si="65"/>
        <v>0.2784859999999999</v>
      </c>
      <c r="X1374" s="5">
        <f t="shared" si="65"/>
        <v>0.223605</v>
      </c>
      <c r="Y1374" s="5">
        <f t="shared" si="65"/>
        <v>4.6312999999999993E-2</v>
      </c>
      <c r="Z1374" s="6">
        <f t="shared" si="65"/>
        <v>-3.7280000000000091E-3</v>
      </c>
    </row>
    <row r="1375" spans="1:26" x14ac:dyDescent="0.3">
      <c r="A1375" s="13">
        <v>4</v>
      </c>
      <c r="B1375" s="4" t="s">
        <v>6525</v>
      </c>
      <c r="C1375" s="4">
        <v>-0.15837399999999999</v>
      </c>
      <c r="D1375" s="5">
        <v>0.33581299999999997</v>
      </c>
      <c r="E1375" s="5">
        <v>0.15837399999999999</v>
      </c>
      <c r="F1375" s="6">
        <v>0.58307200000000003</v>
      </c>
      <c r="G1375" s="4">
        <v>-1.578417</v>
      </c>
      <c r="H1375" s="5">
        <v>-0.45907100000000001</v>
      </c>
      <c r="I1375" s="5">
        <v>0.38181599999999999</v>
      </c>
      <c r="J1375" s="6">
        <v>-0.57121900000000003</v>
      </c>
      <c r="K1375" s="4">
        <v>-1.6281479999999999</v>
      </c>
      <c r="L1375" s="5">
        <v>-0.42639500000000002</v>
      </c>
      <c r="M1375" s="5">
        <v>0.89123699999999995</v>
      </c>
      <c r="N1375" s="6">
        <v>1.1597E-2</v>
      </c>
      <c r="O1375" s="4">
        <v>-1.0070779999999999</v>
      </c>
      <c r="P1375" s="5">
        <v>-1.1597E-2</v>
      </c>
      <c r="Q1375" s="5">
        <v>0.701762</v>
      </c>
      <c r="R1375" s="5">
        <v>0.37091600000000002</v>
      </c>
      <c r="S1375" s="4">
        <f t="shared" si="64"/>
        <v>-1.4200429999999999</v>
      </c>
      <c r="T1375" s="5">
        <f t="shared" si="64"/>
        <v>-0.79488399999999992</v>
      </c>
      <c r="U1375" s="5">
        <f t="shared" si="64"/>
        <v>0.223442</v>
      </c>
      <c r="V1375" s="5">
        <f t="shared" si="63"/>
        <v>-1.1542910000000002</v>
      </c>
      <c r="W1375" s="4">
        <f t="shared" si="65"/>
        <v>0.62107000000000001</v>
      </c>
      <c r="X1375" s="5">
        <f t="shared" si="65"/>
        <v>0.414798</v>
      </c>
      <c r="Y1375" s="5">
        <f t="shared" si="65"/>
        <v>-0.18947499999999995</v>
      </c>
      <c r="Z1375" s="6">
        <f t="shared" si="65"/>
        <v>0.359319</v>
      </c>
    </row>
    <row r="1376" spans="1:26" x14ac:dyDescent="0.3">
      <c r="A1376" s="13">
        <v>4</v>
      </c>
      <c r="B1376" s="4" t="s">
        <v>6526</v>
      </c>
      <c r="C1376" s="4">
        <v>1.3967700000000001</v>
      </c>
      <c r="D1376" s="5">
        <v>-5.6807999999999997E-2</v>
      </c>
      <c r="E1376" s="5">
        <v>5.6807999999999997E-2</v>
      </c>
      <c r="F1376" s="6">
        <v>0.69933699999999999</v>
      </c>
      <c r="G1376" s="4">
        <v>-0.82157599999999997</v>
      </c>
      <c r="H1376" s="5">
        <v>-0.46339999999999998</v>
      </c>
      <c r="I1376" s="5">
        <v>0.752328</v>
      </c>
      <c r="J1376" s="6">
        <v>-0.57327700000000004</v>
      </c>
      <c r="K1376" s="4">
        <v>-0.93418000000000001</v>
      </c>
      <c r="L1376" s="5">
        <v>0.14411199999999999</v>
      </c>
      <c r="M1376" s="5">
        <v>0.88569699999999996</v>
      </c>
      <c r="N1376" s="6">
        <v>-0.275808</v>
      </c>
      <c r="O1376" s="4">
        <v>-0.46752500000000002</v>
      </c>
      <c r="P1376" s="5">
        <v>2.4376999999999999E-2</v>
      </c>
      <c r="Q1376" s="5">
        <v>0.64056999999999997</v>
      </c>
      <c r="R1376" s="5">
        <v>-2.4376999999999999E-2</v>
      </c>
      <c r="S1376" s="4">
        <f t="shared" si="64"/>
        <v>-2.2183459999999999</v>
      </c>
      <c r="T1376" s="5">
        <f t="shared" si="64"/>
        <v>-0.40659199999999995</v>
      </c>
      <c r="U1376" s="5">
        <f t="shared" si="64"/>
        <v>0.69552000000000003</v>
      </c>
      <c r="V1376" s="5">
        <f t="shared" si="63"/>
        <v>-1.2726139999999999</v>
      </c>
      <c r="W1376" s="4">
        <f t="shared" si="65"/>
        <v>0.46665499999999999</v>
      </c>
      <c r="X1376" s="5">
        <f t="shared" si="65"/>
        <v>-0.11973499999999999</v>
      </c>
      <c r="Y1376" s="5">
        <f t="shared" si="65"/>
        <v>-0.24512699999999998</v>
      </c>
      <c r="Z1376" s="6">
        <f t="shared" si="65"/>
        <v>0.25143100000000002</v>
      </c>
    </row>
    <row r="1377" spans="1:26" x14ac:dyDescent="0.3">
      <c r="A1377" s="13">
        <v>4</v>
      </c>
      <c r="B1377" s="4" t="s">
        <v>6527</v>
      </c>
      <c r="C1377" s="4">
        <v>0.100215</v>
      </c>
      <c r="D1377" s="5">
        <v>1.3133140000000001</v>
      </c>
      <c r="E1377" s="5">
        <v>1.229384</v>
      </c>
      <c r="F1377" s="6">
        <v>-0.100215</v>
      </c>
      <c r="G1377" s="4">
        <v>-0.69844099999999998</v>
      </c>
      <c r="H1377" s="5">
        <v>-0.45042100000000002</v>
      </c>
      <c r="I1377" s="5">
        <v>0.49946000000000002</v>
      </c>
      <c r="J1377" s="6">
        <v>-0.29128300000000001</v>
      </c>
      <c r="K1377" s="4">
        <v>-1.2367300000000001</v>
      </c>
      <c r="L1377" s="5">
        <v>4.9259999999999998E-2</v>
      </c>
      <c r="M1377" s="5">
        <v>0.70615499999999998</v>
      </c>
      <c r="N1377" s="6">
        <v>-0.53251499999999996</v>
      </c>
      <c r="O1377" s="4">
        <v>-0.35777500000000001</v>
      </c>
      <c r="P1377" s="5">
        <v>0.70374300000000001</v>
      </c>
      <c r="Q1377" s="5">
        <v>0.74048999999999998</v>
      </c>
      <c r="R1377" s="5">
        <v>-4.9259999999999998E-2</v>
      </c>
      <c r="S1377" s="4">
        <f t="shared" si="64"/>
        <v>-0.79865600000000003</v>
      </c>
      <c r="T1377" s="5">
        <f t="shared" si="64"/>
        <v>-1.7637350000000001</v>
      </c>
      <c r="U1377" s="5">
        <f t="shared" si="64"/>
        <v>-0.72992400000000002</v>
      </c>
      <c r="V1377" s="5">
        <f t="shared" si="63"/>
        <v>-0.19106800000000002</v>
      </c>
      <c r="W1377" s="4">
        <f t="shared" si="65"/>
        <v>0.87895500000000015</v>
      </c>
      <c r="X1377" s="5">
        <f t="shared" si="65"/>
        <v>0.65448300000000004</v>
      </c>
      <c r="Y1377" s="5">
        <f t="shared" si="65"/>
        <v>3.4335000000000004E-2</v>
      </c>
      <c r="Z1377" s="6">
        <f t="shared" si="65"/>
        <v>0.48325499999999999</v>
      </c>
    </row>
    <row r="1378" spans="1:26" x14ac:dyDescent="0.3">
      <c r="A1378" s="13">
        <v>4</v>
      </c>
      <c r="B1378" s="4" t="s">
        <v>6528</v>
      </c>
      <c r="C1378" s="4">
        <v>0.60073799999999999</v>
      </c>
      <c r="D1378" s="5">
        <v>1.3638999999999999</v>
      </c>
      <c r="E1378" s="5">
        <v>0.77033200000000002</v>
      </c>
      <c r="F1378" s="6">
        <v>-0.30553999999999998</v>
      </c>
      <c r="G1378" s="4">
        <v>-7.0198999999999998E-2</v>
      </c>
      <c r="H1378" s="5">
        <v>-2.5177999999999999E-2</v>
      </c>
      <c r="I1378" s="5">
        <v>2.5177999999999999E-2</v>
      </c>
      <c r="J1378" s="6">
        <v>-0.65559999999999996</v>
      </c>
      <c r="K1378" s="4">
        <v>-0.31039099999999997</v>
      </c>
      <c r="L1378" s="5">
        <v>2.9167999999999999E-2</v>
      </c>
      <c r="M1378" s="5">
        <v>0.42584300000000003</v>
      </c>
      <c r="N1378" s="6">
        <v>-0.42420099999999999</v>
      </c>
      <c r="O1378" s="4">
        <v>-2.9167999999999999E-2</v>
      </c>
      <c r="P1378" s="5">
        <v>0.33985500000000002</v>
      </c>
      <c r="Q1378" s="5">
        <v>0.50203500000000001</v>
      </c>
      <c r="R1378" s="5">
        <v>-0.16333700000000001</v>
      </c>
      <c r="S1378" s="4">
        <f t="shared" si="64"/>
        <v>-0.67093700000000001</v>
      </c>
      <c r="T1378" s="5">
        <f t="shared" si="64"/>
        <v>-1.3890779999999998</v>
      </c>
      <c r="U1378" s="5">
        <f t="shared" si="64"/>
        <v>-0.74515399999999998</v>
      </c>
      <c r="V1378" s="5">
        <f t="shared" si="63"/>
        <v>-0.35005999999999998</v>
      </c>
      <c r="W1378" s="4">
        <f t="shared" si="65"/>
        <v>0.281223</v>
      </c>
      <c r="X1378" s="5">
        <f t="shared" si="65"/>
        <v>0.31068700000000005</v>
      </c>
      <c r="Y1378" s="5">
        <f t="shared" si="65"/>
        <v>7.6191999999999982E-2</v>
      </c>
      <c r="Z1378" s="6">
        <f t="shared" si="65"/>
        <v>0.26086399999999998</v>
      </c>
    </row>
    <row r="1379" spans="1:26" x14ac:dyDescent="0.3">
      <c r="A1379" s="13">
        <v>4</v>
      </c>
      <c r="B1379" s="4" t="s">
        <v>6529</v>
      </c>
      <c r="C1379" s="4">
        <v>5.5246999999999997E-2</v>
      </c>
      <c r="D1379" s="5">
        <v>0.53294900000000001</v>
      </c>
      <c r="E1379" s="5">
        <v>0.25630700000000001</v>
      </c>
      <c r="F1379" s="6">
        <v>-5.5246999999999997E-2</v>
      </c>
      <c r="G1379" s="4">
        <v>-0.44542199999999998</v>
      </c>
      <c r="H1379" s="5">
        <v>-0.653366</v>
      </c>
      <c r="I1379" s="5">
        <v>0.28461500000000001</v>
      </c>
      <c r="J1379" s="6">
        <v>-0.43981900000000002</v>
      </c>
      <c r="K1379" s="4">
        <v>-1.0458689999999999</v>
      </c>
      <c r="L1379" s="5">
        <v>-0.28739999999999999</v>
      </c>
      <c r="M1379" s="5">
        <v>0.61741599999999996</v>
      </c>
      <c r="N1379" s="6">
        <v>-0.176815</v>
      </c>
      <c r="O1379" s="4">
        <v>-0.22836300000000001</v>
      </c>
      <c r="P1379" s="5">
        <v>0.38670900000000002</v>
      </c>
      <c r="Q1379" s="5">
        <v>0.59452799999999995</v>
      </c>
      <c r="R1379" s="5">
        <v>0.176815</v>
      </c>
      <c r="S1379" s="4">
        <f t="shared" si="64"/>
        <v>-0.50066900000000003</v>
      </c>
      <c r="T1379" s="5">
        <f t="shared" si="64"/>
        <v>-1.186315</v>
      </c>
      <c r="U1379" s="5">
        <f t="shared" si="64"/>
        <v>2.8308E-2</v>
      </c>
      <c r="V1379" s="5">
        <f t="shared" si="63"/>
        <v>-0.38457200000000002</v>
      </c>
      <c r="W1379" s="4">
        <f t="shared" si="65"/>
        <v>0.81750599999999995</v>
      </c>
      <c r="X1379" s="5">
        <f t="shared" si="65"/>
        <v>0.67410900000000007</v>
      </c>
      <c r="Y1379" s="5">
        <f t="shared" si="65"/>
        <v>-2.2888000000000019E-2</v>
      </c>
      <c r="Z1379" s="6">
        <f t="shared" si="65"/>
        <v>0.35363</v>
      </c>
    </row>
    <row r="1380" spans="1:26" x14ac:dyDescent="0.3">
      <c r="A1380" s="13">
        <v>4</v>
      </c>
      <c r="B1380" s="4" t="s">
        <v>6530</v>
      </c>
      <c r="C1380" s="4">
        <v>0.13725000000000001</v>
      </c>
      <c r="D1380" s="5">
        <v>1.1293150000000001</v>
      </c>
      <c r="E1380" s="5">
        <v>0.82533999999999996</v>
      </c>
      <c r="F1380" s="6">
        <v>-5.7466999999999997E-2</v>
      </c>
      <c r="G1380" s="4">
        <v>-0.14668600000000001</v>
      </c>
      <c r="H1380" s="5">
        <v>-0.22207199999999999</v>
      </c>
      <c r="I1380" s="5">
        <v>5.7466999999999997E-2</v>
      </c>
      <c r="J1380" s="6">
        <v>-0.58856399999999998</v>
      </c>
      <c r="K1380" s="4">
        <v>-0.612954</v>
      </c>
      <c r="L1380" s="5">
        <v>0.150621</v>
      </c>
      <c r="M1380" s="5">
        <v>0.84177500000000005</v>
      </c>
      <c r="N1380" s="6">
        <v>-0.21305499999999999</v>
      </c>
      <c r="O1380" s="4">
        <v>-0.58796599999999999</v>
      </c>
      <c r="P1380" s="5">
        <v>0.428006</v>
      </c>
      <c r="Q1380" s="5">
        <v>1.031309</v>
      </c>
      <c r="R1380" s="5">
        <v>-0.150621</v>
      </c>
      <c r="S1380" s="4">
        <f t="shared" si="64"/>
        <v>-0.28393600000000002</v>
      </c>
      <c r="T1380" s="5">
        <f t="shared" si="64"/>
        <v>-1.3513870000000001</v>
      </c>
      <c r="U1380" s="5">
        <f t="shared" si="64"/>
        <v>-0.76787299999999992</v>
      </c>
      <c r="V1380" s="5">
        <f t="shared" si="63"/>
        <v>-0.53109699999999993</v>
      </c>
      <c r="W1380" s="4">
        <f t="shared" si="65"/>
        <v>2.498800000000001E-2</v>
      </c>
      <c r="X1380" s="5">
        <f t="shared" si="65"/>
        <v>0.27738499999999999</v>
      </c>
      <c r="Y1380" s="5">
        <f t="shared" si="65"/>
        <v>0.18953399999999998</v>
      </c>
      <c r="Z1380" s="6">
        <f t="shared" si="65"/>
        <v>6.243399999999999E-2</v>
      </c>
    </row>
    <row r="1381" spans="1:26" x14ac:dyDescent="0.3">
      <c r="A1381" s="13">
        <v>4</v>
      </c>
      <c r="B1381" s="4" t="s">
        <v>6531</v>
      </c>
      <c r="C1381" s="4">
        <v>0.57268399999999997</v>
      </c>
      <c r="D1381" s="5">
        <v>0.76705699999999999</v>
      </c>
      <c r="E1381" s="5">
        <v>0.72861699999999996</v>
      </c>
      <c r="F1381" s="6">
        <v>-0.21992400000000001</v>
      </c>
      <c r="G1381" s="4">
        <v>-0.74533400000000005</v>
      </c>
      <c r="H1381" s="5">
        <v>-0.630996</v>
      </c>
      <c r="I1381" s="5">
        <v>0.21992400000000001</v>
      </c>
      <c r="J1381" s="6">
        <v>-0.56637300000000002</v>
      </c>
      <c r="K1381" s="4">
        <v>-1.1183689999999999</v>
      </c>
      <c r="L1381" s="5">
        <v>0.50475599999999998</v>
      </c>
      <c r="M1381" s="5">
        <v>0.53384299999999996</v>
      </c>
      <c r="N1381" s="6">
        <v>-0.55004799999999998</v>
      </c>
      <c r="O1381" s="4">
        <v>-1.118967</v>
      </c>
      <c r="P1381" s="5">
        <v>9.8844000000000001E-2</v>
      </c>
      <c r="Q1381" s="5">
        <v>0.32661099999999998</v>
      </c>
      <c r="R1381" s="5">
        <v>-9.8844000000000001E-2</v>
      </c>
      <c r="S1381" s="4">
        <f t="shared" si="64"/>
        <v>-1.3180179999999999</v>
      </c>
      <c r="T1381" s="5">
        <f t="shared" si="64"/>
        <v>-1.398053</v>
      </c>
      <c r="U1381" s="5">
        <f t="shared" si="64"/>
        <v>-0.50869299999999995</v>
      </c>
      <c r="V1381" s="5">
        <f t="shared" si="63"/>
        <v>-0.34644900000000001</v>
      </c>
      <c r="W1381" s="4">
        <f t="shared" si="65"/>
        <v>-5.9800000000009845E-4</v>
      </c>
      <c r="X1381" s="5">
        <f t="shared" si="65"/>
        <v>-0.405912</v>
      </c>
      <c r="Y1381" s="5">
        <f t="shared" si="65"/>
        <v>-0.20723199999999997</v>
      </c>
      <c r="Z1381" s="6">
        <f t="shared" si="65"/>
        <v>0.45120399999999999</v>
      </c>
    </row>
    <row r="1382" spans="1:26" x14ac:dyDescent="0.3">
      <c r="A1382" s="13">
        <v>4</v>
      </c>
      <c r="B1382" s="4" t="s">
        <v>6532</v>
      </c>
      <c r="C1382" s="4">
        <v>-6.1019999999999998E-3</v>
      </c>
      <c r="D1382" s="5">
        <v>0.51953099999999997</v>
      </c>
      <c r="E1382" s="5">
        <v>0.61385699999999999</v>
      </c>
      <c r="F1382" s="6">
        <v>4.8925000000000003E-2</v>
      </c>
      <c r="G1382" s="4">
        <v>-7.2450000000000001E-2</v>
      </c>
      <c r="H1382" s="5">
        <v>-0.357433</v>
      </c>
      <c r="I1382" s="5">
        <v>6.1019999999999998E-3</v>
      </c>
      <c r="J1382" s="6">
        <v>-0.32465500000000003</v>
      </c>
      <c r="K1382" s="4">
        <v>3.5866000000000002E-2</v>
      </c>
      <c r="L1382" s="5">
        <v>-0.25506699999999999</v>
      </c>
      <c r="M1382" s="5">
        <v>0.31957999999999998</v>
      </c>
      <c r="N1382" s="6">
        <v>-0.57272699999999999</v>
      </c>
      <c r="O1382" s="4">
        <v>-3.5866000000000002E-2</v>
      </c>
      <c r="P1382" s="5">
        <v>0.113162</v>
      </c>
      <c r="Q1382" s="5">
        <v>0.31175599999999998</v>
      </c>
      <c r="R1382" s="5">
        <v>-0.921068</v>
      </c>
      <c r="S1382" s="4">
        <f t="shared" si="64"/>
        <v>-6.6348000000000004E-2</v>
      </c>
      <c r="T1382" s="5">
        <f t="shared" si="64"/>
        <v>-0.87696399999999997</v>
      </c>
      <c r="U1382" s="5">
        <f t="shared" si="64"/>
        <v>-0.60775499999999993</v>
      </c>
      <c r="V1382" s="5">
        <f t="shared" si="63"/>
        <v>-0.37358000000000002</v>
      </c>
      <c r="W1382" s="4">
        <f t="shared" si="65"/>
        <v>-7.1732000000000004E-2</v>
      </c>
      <c r="X1382" s="5">
        <f t="shared" si="65"/>
        <v>0.36822899999999997</v>
      </c>
      <c r="Y1382" s="5">
        <f t="shared" si="65"/>
        <v>-7.8239999999999976E-3</v>
      </c>
      <c r="Z1382" s="6">
        <f t="shared" si="65"/>
        <v>-0.34834100000000001</v>
      </c>
    </row>
    <row r="1383" spans="1:26" x14ac:dyDescent="0.3">
      <c r="A1383" s="13">
        <v>4</v>
      </c>
      <c r="B1383" s="4" t="s">
        <v>6533</v>
      </c>
      <c r="C1383" s="4">
        <v>1.607936</v>
      </c>
      <c r="D1383" s="5">
        <v>1.335445</v>
      </c>
      <c r="E1383" s="5">
        <v>-0.29771399999999998</v>
      </c>
      <c r="F1383" s="6">
        <v>-0.215087</v>
      </c>
      <c r="G1383" s="4">
        <v>0.60364300000000004</v>
      </c>
      <c r="H1383" s="5">
        <v>0.101839</v>
      </c>
      <c r="I1383" s="5">
        <v>-0.16524900000000001</v>
      </c>
      <c r="J1383" s="6">
        <v>-0.101839</v>
      </c>
      <c r="K1383" s="4">
        <v>1.272696</v>
      </c>
      <c r="L1383" s="5">
        <v>0.215086</v>
      </c>
      <c r="M1383" s="5">
        <v>-0.72937200000000002</v>
      </c>
      <c r="N1383" s="6">
        <v>-0.16339300000000001</v>
      </c>
      <c r="O1383" s="4">
        <v>0.71621800000000002</v>
      </c>
      <c r="P1383" s="5">
        <v>0.16339300000000001</v>
      </c>
      <c r="Q1383" s="5">
        <v>-1.1363529999999999</v>
      </c>
      <c r="R1383" s="5">
        <v>-0.45308799999999999</v>
      </c>
      <c r="S1383" s="4">
        <f t="shared" si="64"/>
        <v>-1.0042930000000001</v>
      </c>
      <c r="T1383" s="5">
        <f t="shared" si="64"/>
        <v>-1.233606</v>
      </c>
      <c r="U1383" s="5">
        <f t="shared" si="64"/>
        <v>0.13246499999999997</v>
      </c>
      <c r="V1383" s="5">
        <f t="shared" si="63"/>
        <v>0.113248</v>
      </c>
      <c r="W1383" s="4">
        <f t="shared" si="65"/>
        <v>-0.55647800000000003</v>
      </c>
      <c r="X1383" s="5">
        <f t="shared" si="65"/>
        <v>-5.1692999999999989E-2</v>
      </c>
      <c r="Y1383" s="5">
        <f t="shared" si="65"/>
        <v>-0.40698099999999993</v>
      </c>
      <c r="Z1383" s="6">
        <f t="shared" si="65"/>
        <v>-0.28969499999999998</v>
      </c>
    </row>
    <row r="1384" spans="1:26" x14ac:dyDescent="0.3">
      <c r="A1384" s="13">
        <v>4</v>
      </c>
      <c r="B1384" s="4" t="s">
        <v>6534</v>
      </c>
      <c r="C1384" s="4">
        <v>4.4436999999999997E-2</v>
      </c>
      <c r="D1384" s="5">
        <v>0.72722299999999995</v>
      </c>
      <c r="E1384" s="5">
        <v>0.91871899999999995</v>
      </c>
      <c r="F1384" s="6">
        <v>3.483E-2</v>
      </c>
      <c r="G1384" s="4">
        <v>-2.0702509999999998</v>
      </c>
      <c r="H1384" s="5">
        <v>-1.9336169999999999</v>
      </c>
      <c r="I1384" s="5">
        <v>-3.483E-2</v>
      </c>
      <c r="J1384" s="6">
        <v>-1.910005</v>
      </c>
      <c r="K1384" s="4">
        <v>-1.448491</v>
      </c>
      <c r="L1384" s="5">
        <v>0.96043999999999996</v>
      </c>
      <c r="M1384" s="5">
        <v>0.87993399999999999</v>
      </c>
      <c r="N1384" s="6">
        <v>-0.85533800000000004</v>
      </c>
      <c r="O1384" s="4">
        <v>-1.200833</v>
      </c>
      <c r="P1384" s="5">
        <v>0.80352800000000002</v>
      </c>
      <c r="Q1384" s="5">
        <v>0.67518400000000001</v>
      </c>
      <c r="R1384" s="5">
        <v>-0.67518400000000001</v>
      </c>
      <c r="S1384" s="4">
        <f t="shared" si="64"/>
        <v>-2.1146879999999997</v>
      </c>
      <c r="T1384" s="5">
        <f t="shared" si="64"/>
        <v>-2.6608399999999999</v>
      </c>
      <c r="U1384" s="5">
        <f t="shared" si="64"/>
        <v>-0.95354899999999998</v>
      </c>
      <c r="V1384" s="5">
        <f t="shared" si="63"/>
        <v>-1.9448349999999999</v>
      </c>
      <c r="W1384" s="4">
        <f t="shared" si="65"/>
        <v>0.24765799999999993</v>
      </c>
      <c r="X1384" s="5">
        <f t="shared" si="65"/>
        <v>-0.15691199999999994</v>
      </c>
      <c r="Y1384" s="5">
        <f t="shared" si="65"/>
        <v>-0.20474999999999999</v>
      </c>
      <c r="Z1384" s="6">
        <f t="shared" si="65"/>
        <v>0.18015400000000004</v>
      </c>
    </row>
    <row r="1385" spans="1:26" x14ac:dyDescent="0.3">
      <c r="A1385" s="13">
        <v>4</v>
      </c>
      <c r="B1385" s="4" t="s">
        <v>6535</v>
      </c>
      <c r="C1385" s="4">
        <v>0.89724800000000005</v>
      </c>
      <c r="D1385" s="5">
        <v>1.666134</v>
      </c>
      <c r="E1385" s="5">
        <v>0.76620699999999997</v>
      </c>
      <c r="F1385" s="6">
        <v>-0.93747199999999997</v>
      </c>
      <c r="G1385" s="4">
        <v>-8.1051999999999999E-2</v>
      </c>
      <c r="H1385" s="5">
        <v>8.1051999999999999E-2</v>
      </c>
      <c r="I1385" s="5">
        <v>-0.25618400000000002</v>
      </c>
      <c r="J1385" s="6">
        <v>-0.35894199999999998</v>
      </c>
      <c r="K1385" s="4">
        <v>-0.18315999999999999</v>
      </c>
      <c r="L1385" s="5">
        <v>0.67388199999999998</v>
      </c>
      <c r="M1385" s="5">
        <v>1.2318000000000001E-2</v>
      </c>
      <c r="N1385" s="6">
        <v>-0.16489000000000001</v>
      </c>
      <c r="O1385" s="4">
        <v>-1.2318000000000001E-2</v>
      </c>
      <c r="P1385" s="5">
        <v>0.846549</v>
      </c>
      <c r="Q1385" s="5">
        <v>0.14049300000000001</v>
      </c>
      <c r="R1385" s="5">
        <v>-0.24469199999999999</v>
      </c>
      <c r="S1385" s="4">
        <f t="shared" si="64"/>
        <v>-0.97830000000000006</v>
      </c>
      <c r="T1385" s="5">
        <f t="shared" si="64"/>
        <v>-1.5850820000000001</v>
      </c>
      <c r="U1385" s="5">
        <f t="shared" si="64"/>
        <v>-1.022391</v>
      </c>
      <c r="V1385" s="5">
        <f t="shared" si="63"/>
        <v>0.57852999999999999</v>
      </c>
      <c r="W1385" s="4">
        <f t="shared" si="65"/>
        <v>0.17084199999999999</v>
      </c>
      <c r="X1385" s="5">
        <f t="shared" si="65"/>
        <v>0.17266700000000001</v>
      </c>
      <c r="Y1385" s="5">
        <f t="shared" si="65"/>
        <v>0.12817500000000001</v>
      </c>
      <c r="Z1385" s="6">
        <f t="shared" si="65"/>
        <v>-7.9801999999999984E-2</v>
      </c>
    </row>
    <row r="1386" spans="1:26" x14ac:dyDescent="0.3">
      <c r="A1386" s="13">
        <v>4</v>
      </c>
      <c r="B1386" s="4" t="s">
        <v>6536</v>
      </c>
      <c r="C1386" s="4">
        <v>0.30294300000000002</v>
      </c>
      <c r="D1386" s="5">
        <v>0.98574099999999998</v>
      </c>
      <c r="E1386" s="5">
        <v>1.127016</v>
      </c>
      <c r="F1386" s="6">
        <v>-0.21079800000000001</v>
      </c>
      <c r="G1386" s="4">
        <v>-0.51701200000000003</v>
      </c>
      <c r="H1386" s="5">
        <v>-0.39113300000000001</v>
      </c>
      <c r="I1386" s="5">
        <v>0.21079800000000001</v>
      </c>
      <c r="J1386" s="6">
        <v>-0.88146899999999995</v>
      </c>
      <c r="K1386" s="4">
        <v>-0.43410100000000001</v>
      </c>
      <c r="L1386" s="5">
        <v>0.118866</v>
      </c>
      <c r="M1386" s="5">
        <v>0.85172999999999999</v>
      </c>
      <c r="N1386" s="6">
        <v>-0.118866</v>
      </c>
      <c r="O1386" s="4">
        <v>-0.41128199999999998</v>
      </c>
      <c r="P1386" s="5">
        <v>0.31223200000000001</v>
      </c>
      <c r="Q1386" s="5">
        <v>0.83151200000000003</v>
      </c>
      <c r="R1386" s="5">
        <v>-0.14268400000000001</v>
      </c>
      <c r="S1386" s="4">
        <f t="shared" si="64"/>
        <v>-0.81995499999999999</v>
      </c>
      <c r="T1386" s="5">
        <f t="shared" si="64"/>
        <v>-1.3768739999999999</v>
      </c>
      <c r="U1386" s="5">
        <f t="shared" si="64"/>
        <v>-0.91621799999999998</v>
      </c>
      <c r="V1386" s="5">
        <f t="shared" si="63"/>
        <v>-0.67067099999999991</v>
      </c>
      <c r="W1386" s="4">
        <f t="shared" si="65"/>
        <v>2.2819000000000034E-2</v>
      </c>
      <c r="X1386" s="5">
        <f t="shared" si="65"/>
        <v>0.19336600000000001</v>
      </c>
      <c r="Y1386" s="5">
        <f t="shared" si="65"/>
        <v>-2.0217999999999958E-2</v>
      </c>
      <c r="Z1386" s="6">
        <f t="shared" si="65"/>
        <v>-2.3818000000000006E-2</v>
      </c>
    </row>
    <row r="1387" spans="1:26" x14ac:dyDescent="0.3">
      <c r="A1387" s="13">
        <v>4</v>
      </c>
      <c r="B1387" s="4" t="s">
        <v>6537</v>
      </c>
      <c r="C1387" s="4">
        <v>0.132771</v>
      </c>
      <c r="D1387" s="5">
        <v>0.34589900000000001</v>
      </c>
      <c r="E1387" s="5">
        <v>0.649061</v>
      </c>
      <c r="F1387" s="6">
        <v>-0.132771</v>
      </c>
      <c r="G1387" s="4">
        <v>-0.61833700000000003</v>
      </c>
      <c r="H1387" s="5">
        <v>-0.35172900000000001</v>
      </c>
      <c r="I1387" s="5">
        <v>0.23576800000000001</v>
      </c>
      <c r="J1387" s="6">
        <v>-0.67451899999999998</v>
      </c>
      <c r="K1387" s="4">
        <v>-1.2290239999999999</v>
      </c>
      <c r="L1387" s="5">
        <v>-6.0887999999999998E-2</v>
      </c>
      <c r="M1387" s="5">
        <v>0.75492999999999999</v>
      </c>
      <c r="N1387" s="6">
        <v>-0.126919</v>
      </c>
      <c r="O1387" s="4">
        <v>-0.91107199999999999</v>
      </c>
      <c r="P1387" s="5">
        <v>6.0887999999999998E-2</v>
      </c>
      <c r="Q1387" s="5">
        <v>0.70164000000000004</v>
      </c>
      <c r="R1387" s="5">
        <v>0.13036</v>
      </c>
      <c r="S1387" s="4">
        <f t="shared" si="64"/>
        <v>-0.751108</v>
      </c>
      <c r="T1387" s="5">
        <f t="shared" si="64"/>
        <v>-0.69762800000000003</v>
      </c>
      <c r="U1387" s="5">
        <f t="shared" si="64"/>
        <v>-0.41329300000000002</v>
      </c>
      <c r="V1387" s="5">
        <f t="shared" si="63"/>
        <v>-0.54174800000000001</v>
      </c>
      <c r="W1387" s="4">
        <f t="shared" si="65"/>
        <v>0.3179519999999999</v>
      </c>
      <c r="X1387" s="5">
        <f t="shared" si="65"/>
        <v>0.121776</v>
      </c>
      <c r="Y1387" s="5">
        <f t="shared" si="65"/>
        <v>-5.3289999999999949E-2</v>
      </c>
      <c r="Z1387" s="6">
        <f t="shared" si="65"/>
        <v>0.25727900000000004</v>
      </c>
    </row>
    <row r="1388" spans="1:26" x14ac:dyDescent="0.3">
      <c r="A1388" s="13">
        <v>4</v>
      </c>
      <c r="B1388" s="4" t="s">
        <v>6538</v>
      </c>
      <c r="C1388" s="4">
        <v>0.86985599999999996</v>
      </c>
      <c r="D1388" s="5">
        <v>1.295345</v>
      </c>
      <c r="E1388" s="5">
        <v>0.90090899999999996</v>
      </c>
      <c r="F1388" s="6">
        <v>-0.42812699999999998</v>
      </c>
      <c r="G1388" s="4">
        <v>-0.49976100000000001</v>
      </c>
      <c r="H1388" s="5">
        <v>-0.213312</v>
      </c>
      <c r="I1388" s="5">
        <v>0.213312</v>
      </c>
      <c r="J1388" s="6">
        <v>-0.66564100000000004</v>
      </c>
      <c r="K1388" s="4">
        <v>-1.8458570000000001</v>
      </c>
      <c r="L1388" s="5">
        <v>-1.8863999999999999E-2</v>
      </c>
      <c r="M1388" s="5">
        <v>0.52981900000000004</v>
      </c>
      <c r="N1388" s="6">
        <v>-0.46390300000000001</v>
      </c>
      <c r="O1388" s="4">
        <v>-1.1816139999999999</v>
      </c>
      <c r="P1388" s="5">
        <v>0.241697</v>
      </c>
      <c r="Q1388" s="5">
        <v>0.79445399999999999</v>
      </c>
      <c r="R1388" s="5">
        <v>1.8863999999999999E-2</v>
      </c>
      <c r="S1388" s="4">
        <f t="shared" si="64"/>
        <v>-1.3696169999999999</v>
      </c>
      <c r="T1388" s="5">
        <f t="shared" si="64"/>
        <v>-1.5086569999999999</v>
      </c>
      <c r="U1388" s="5">
        <f t="shared" si="64"/>
        <v>-0.68759700000000001</v>
      </c>
      <c r="V1388" s="5">
        <f t="shared" si="63"/>
        <v>-0.23751400000000006</v>
      </c>
      <c r="W1388" s="4">
        <f t="shared" si="65"/>
        <v>0.66424300000000014</v>
      </c>
      <c r="X1388" s="5">
        <f t="shared" si="65"/>
        <v>0.26056099999999999</v>
      </c>
      <c r="Y1388" s="5">
        <f t="shared" si="65"/>
        <v>0.26463499999999995</v>
      </c>
      <c r="Z1388" s="6">
        <f t="shared" si="65"/>
        <v>0.482767</v>
      </c>
    </row>
    <row r="1389" spans="1:26" x14ac:dyDescent="0.3">
      <c r="A1389" s="13">
        <v>4</v>
      </c>
      <c r="B1389" s="4" t="s">
        <v>6539</v>
      </c>
      <c r="C1389" s="4">
        <v>0.58969499999999997</v>
      </c>
      <c r="D1389" s="5">
        <v>0.94223400000000002</v>
      </c>
      <c r="E1389" s="5">
        <v>0.26809100000000002</v>
      </c>
      <c r="F1389" s="6">
        <v>-0.35873899999999997</v>
      </c>
      <c r="G1389" s="4">
        <v>-0.26809100000000002</v>
      </c>
      <c r="H1389" s="5">
        <v>0.72509400000000002</v>
      </c>
      <c r="I1389" s="5">
        <v>-0.33994400000000002</v>
      </c>
      <c r="J1389" s="6">
        <v>-0.37458599999999997</v>
      </c>
      <c r="K1389" s="4">
        <v>-0.35153600000000002</v>
      </c>
      <c r="L1389" s="5">
        <v>0.31606800000000002</v>
      </c>
      <c r="M1389" s="5">
        <v>-0.28269</v>
      </c>
      <c r="N1389" s="6">
        <v>3.4646999999999997E-2</v>
      </c>
      <c r="O1389" s="4">
        <v>-3.4646999999999997E-2</v>
      </c>
      <c r="P1389" s="5">
        <v>0.29069899999999999</v>
      </c>
      <c r="Q1389" s="5">
        <v>-6.9971000000000005E-2</v>
      </c>
      <c r="R1389" s="5">
        <v>0.36015900000000001</v>
      </c>
      <c r="S1389" s="4">
        <f t="shared" si="64"/>
        <v>-0.85778599999999994</v>
      </c>
      <c r="T1389" s="5">
        <f t="shared" si="64"/>
        <v>-0.21714</v>
      </c>
      <c r="U1389" s="5">
        <f t="shared" si="64"/>
        <v>-0.6080350000000001</v>
      </c>
      <c r="V1389" s="5">
        <f t="shared" si="63"/>
        <v>-1.5847E-2</v>
      </c>
      <c r="W1389" s="4">
        <f t="shared" si="65"/>
        <v>0.31688900000000003</v>
      </c>
      <c r="X1389" s="5">
        <f t="shared" si="65"/>
        <v>-2.536900000000003E-2</v>
      </c>
      <c r="Y1389" s="5">
        <f t="shared" si="65"/>
        <v>0.21271899999999999</v>
      </c>
      <c r="Z1389" s="6">
        <f t="shared" si="65"/>
        <v>0.32551200000000002</v>
      </c>
    </row>
    <row r="1390" spans="1:26" x14ac:dyDescent="0.3">
      <c r="A1390" s="13">
        <v>4</v>
      </c>
      <c r="B1390" s="4" t="s">
        <v>6540</v>
      </c>
      <c r="C1390" s="4">
        <v>0.46307599999999999</v>
      </c>
      <c r="D1390" s="5">
        <v>1.192177</v>
      </c>
      <c r="E1390" s="5">
        <v>0.66104700000000005</v>
      </c>
      <c r="F1390" s="6">
        <v>-0.901061</v>
      </c>
      <c r="G1390" s="4">
        <v>-0.26045299999999999</v>
      </c>
      <c r="H1390" s="5">
        <v>0.26045299999999999</v>
      </c>
      <c r="I1390" s="5">
        <v>-0.52518699999999996</v>
      </c>
      <c r="J1390" s="6">
        <v>-0.68058399999999997</v>
      </c>
      <c r="K1390" s="4">
        <v>-0.28007199999999999</v>
      </c>
      <c r="L1390" s="5">
        <v>0.41933100000000001</v>
      </c>
      <c r="M1390" s="5">
        <v>-0.16947799999999999</v>
      </c>
      <c r="N1390" s="6">
        <v>-0.37579400000000002</v>
      </c>
      <c r="O1390" s="4">
        <v>0.13328799999999999</v>
      </c>
      <c r="P1390" s="5">
        <v>0.59694700000000001</v>
      </c>
      <c r="Q1390" s="5">
        <v>8.1174999999999997E-2</v>
      </c>
      <c r="R1390" s="5">
        <v>-8.1174999999999997E-2</v>
      </c>
      <c r="S1390" s="4">
        <f t="shared" si="64"/>
        <v>-0.72352899999999998</v>
      </c>
      <c r="T1390" s="5">
        <f t="shared" si="64"/>
        <v>-0.931724</v>
      </c>
      <c r="U1390" s="5">
        <f t="shared" si="64"/>
        <v>-1.186234</v>
      </c>
      <c r="V1390" s="5">
        <f t="shared" si="63"/>
        <v>0.22047700000000003</v>
      </c>
      <c r="W1390" s="4">
        <f t="shared" si="65"/>
        <v>0.41335999999999995</v>
      </c>
      <c r="X1390" s="5">
        <f t="shared" si="65"/>
        <v>0.177616</v>
      </c>
      <c r="Y1390" s="5">
        <f t="shared" si="65"/>
        <v>0.25065300000000001</v>
      </c>
      <c r="Z1390" s="6">
        <f t="shared" si="65"/>
        <v>0.29461900000000002</v>
      </c>
    </row>
    <row r="1391" spans="1:26" x14ac:dyDescent="0.3">
      <c r="A1391" s="13">
        <v>4</v>
      </c>
      <c r="B1391" s="4" t="s">
        <v>6541</v>
      </c>
      <c r="C1391" s="4">
        <v>-3.0575000000000001E-2</v>
      </c>
      <c r="D1391" s="5">
        <v>0.90420599999999995</v>
      </c>
      <c r="E1391" s="5">
        <v>0.89311200000000002</v>
      </c>
      <c r="F1391" s="6">
        <v>-2.4537E-2</v>
      </c>
      <c r="G1391" s="4">
        <v>9.4758999999999996E-2</v>
      </c>
      <c r="H1391" s="5">
        <v>2.4537E-2</v>
      </c>
      <c r="I1391" s="5">
        <v>-0.107682</v>
      </c>
      <c r="J1391" s="6">
        <v>-0.255274</v>
      </c>
      <c r="K1391" s="4">
        <v>-6.3728000000000007E-2</v>
      </c>
      <c r="L1391" s="5">
        <v>6.3728000000000007E-2</v>
      </c>
      <c r="M1391" s="5">
        <v>0.300367</v>
      </c>
      <c r="N1391" s="6">
        <v>-0.119723</v>
      </c>
      <c r="O1391" s="4">
        <v>-7.2634000000000004E-2</v>
      </c>
      <c r="P1391" s="5">
        <v>0.10430499999999999</v>
      </c>
      <c r="Q1391" s="5">
        <v>0.45955499999999999</v>
      </c>
      <c r="R1391" s="5">
        <v>-0.39714899999999997</v>
      </c>
      <c r="S1391" s="4">
        <f t="shared" si="64"/>
        <v>0.125334</v>
      </c>
      <c r="T1391" s="5">
        <f t="shared" si="64"/>
        <v>-0.87966899999999992</v>
      </c>
      <c r="U1391" s="5">
        <f t="shared" si="64"/>
        <v>-1.000794</v>
      </c>
      <c r="V1391" s="5">
        <f t="shared" si="63"/>
        <v>-0.230737</v>
      </c>
      <c r="W1391" s="4">
        <f t="shared" si="65"/>
        <v>-8.9059999999999973E-3</v>
      </c>
      <c r="X1391" s="5">
        <f t="shared" si="65"/>
        <v>4.0576999999999988E-2</v>
      </c>
      <c r="Y1391" s="5">
        <f t="shared" si="65"/>
        <v>0.159188</v>
      </c>
      <c r="Z1391" s="6">
        <f t="shared" si="65"/>
        <v>-0.27742599999999995</v>
      </c>
    </row>
    <row r="1392" spans="1:26" x14ac:dyDescent="0.3">
      <c r="A1392" s="13">
        <v>4</v>
      </c>
      <c r="B1392" s="4" t="s">
        <v>6542</v>
      </c>
      <c r="C1392" s="4">
        <v>0.163384</v>
      </c>
      <c r="D1392" s="5">
        <v>0.84032099999999998</v>
      </c>
      <c r="E1392" s="5">
        <v>0.73658699999999999</v>
      </c>
      <c r="F1392" s="6">
        <v>-0.26934999999999998</v>
      </c>
      <c r="G1392" s="4">
        <v>-0.163384</v>
      </c>
      <c r="H1392" s="5">
        <v>-0.232298</v>
      </c>
      <c r="I1392" s="5">
        <v>0.326623</v>
      </c>
      <c r="J1392" s="6">
        <v>-0.72944299999999995</v>
      </c>
      <c r="K1392" s="4">
        <v>-0.86888500000000002</v>
      </c>
      <c r="L1392" s="5">
        <v>0.181121</v>
      </c>
      <c r="M1392" s="5">
        <v>0.67879</v>
      </c>
      <c r="N1392" s="6">
        <v>-0.21759899999999999</v>
      </c>
      <c r="O1392" s="4">
        <v>-0.72708799999999996</v>
      </c>
      <c r="P1392" s="5">
        <v>0.275972</v>
      </c>
      <c r="Q1392" s="5">
        <v>0.76507099999999995</v>
      </c>
      <c r="R1392" s="5">
        <v>-0.181121</v>
      </c>
      <c r="S1392" s="4">
        <f t="shared" si="64"/>
        <v>-0.326768</v>
      </c>
      <c r="T1392" s="5">
        <f t="shared" si="64"/>
        <v>-1.072619</v>
      </c>
      <c r="U1392" s="5">
        <f t="shared" si="64"/>
        <v>-0.409964</v>
      </c>
      <c r="V1392" s="5">
        <f t="shared" si="63"/>
        <v>-0.46009299999999997</v>
      </c>
      <c r="W1392" s="4">
        <f t="shared" si="65"/>
        <v>0.14179700000000006</v>
      </c>
      <c r="X1392" s="5">
        <f t="shared" si="65"/>
        <v>9.4850999999999991E-2</v>
      </c>
      <c r="Y1392" s="5">
        <f t="shared" si="65"/>
        <v>8.6280999999999941E-2</v>
      </c>
      <c r="Z1392" s="6">
        <f t="shared" si="65"/>
        <v>3.6477999999999983E-2</v>
      </c>
    </row>
    <row r="1393" spans="1:26" x14ac:dyDescent="0.3">
      <c r="A1393" s="13">
        <v>4</v>
      </c>
      <c r="B1393" s="4" t="s">
        <v>6543</v>
      </c>
      <c r="C1393" s="4">
        <v>0.24280599999999999</v>
      </c>
      <c r="D1393" s="5">
        <v>0.48300700000000002</v>
      </c>
      <c r="E1393" s="5">
        <v>1.0282800000000001</v>
      </c>
      <c r="F1393" s="6">
        <v>-0.24280599999999999</v>
      </c>
      <c r="G1393" s="4">
        <v>-1.468248</v>
      </c>
      <c r="H1393" s="5">
        <v>-1.3183800000000001</v>
      </c>
      <c r="I1393" s="5">
        <v>0.34773700000000002</v>
      </c>
      <c r="J1393" s="6">
        <v>-1.279539</v>
      </c>
      <c r="K1393" s="4">
        <v>-2.0295559999999999</v>
      </c>
      <c r="L1393" s="5">
        <v>0.26128899999999999</v>
      </c>
      <c r="M1393" s="5">
        <v>1.038038</v>
      </c>
      <c r="N1393" s="6">
        <v>-0.87494499999999997</v>
      </c>
      <c r="O1393" s="4">
        <v>-1.9286799999999999</v>
      </c>
      <c r="P1393" s="5">
        <v>0.39704299999999998</v>
      </c>
      <c r="Q1393" s="5">
        <v>0.79020000000000001</v>
      </c>
      <c r="R1393" s="5">
        <v>-0.26128899999999999</v>
      </c>
      <c r="S1393" s="4">
        <f t="shared" si="64"/>
        <v>-1.7110540000000001</v>
      </c>
      <c r="T1393" s="5">
        <f t="shared" si="64"/>
        <v>-1.8013870000000001</v>
      </c>
      <c r="U1393" s="5">
        <f t="shared" si="64"/>
        <v>-0.68054300000000012</v>
      </c>
      <c r="V1393" s="5">
        <f t="shared" si="63"/>
        <v>-1.0367329999999999</v>
      </c>
      <c r="W1393" s="4">
        <f t="shared" si="65"/>
        <v>0.10087599999999997</v>
      </c>
      <c r="X1393" s="5">
        <f t="shared" si="65"/>
        <v>0.13575399999999999</v>
      </c>
      <c r="Y1393" s="5">
        <f t="shared" si="65"/>
        <v>-0.247838</v>
      </c>
      <c r="Z1393" s="6">
        <f t="shared" si="65"/>
        <v>0.61365599999999998</v>
      </c>
    </row>
    <row r="1394" spans="1:26" x14ac:dyDescent="0.3">
      <c r="A1394" s="13">
        <v>4</v>
      </c>
      <c r="B1394" s="4" t="s">
        <v>6544</v>
      </c>
      <c r="C1394" s="4">
        <v>4.4199000000000002E-2</v>
      </c>
      <c r="D1394" s="5">
        <v>0.53639599999999998</v>
      </c>
      <c r="E1394" s="5">
        <v>0.700326</v>
      </c>
      <c r="F1394" s="6">
        <v>0.112972</v>
      </c>
      <c r="G1394" s="4">
        <v>-0.32270900000000002</v>
      </c>
      <c r="H1394" s="5">
        <v>-0.40152100000000002</v>
      </c>
      <c r="I1394" s="5">
        <v>-4.4199000000000002E-2</v>
      </c>
      <c r="J1394" s="6">
        <v>-0.58930099999999996</v>
      </c>
      <c r="K1394" s="4">
        <v>-0.80802499999999999</v>
      </c>
      <c r="L1394" s="5">
        <v>9.3694E-2</v>
      </c>
      <c r="M1394" s="5">
        <v>0.96049399999999996</v>
      </c>
      <c r="N1394" s="6">
        <v>-0.117979</v>
      </c>
      <c r="O1394" s="4">
        <v>-0.396926</v>
      </c>
      <c r="P1394" s="5">
        <v>0.32822000000000001</v>
      </c>
      <c r="Q1394" s="5">
        <v>0.79123600000000005</v>
      </c>
      <c r="R1394" s="5">
        <v>-9.3694E-2</v>
      </c>
      <c r="S1394" s="4">
        <f t="shared" si="64"/>
        <v>-0.36690800000000001</v>
      </c>
      <c r="T1394" s="5">
        <f t="shared" si="64"/>
        <v>-0.937917</v>
      </c>
      <c r="U1394" s="5">
        <f t="shared" si="64"/>
        <v>-0.74452499999999999</v>
      </c>
      <c r="V1394" s="5">
        <f t="shared" si="63"/>
        <v>-0.70227299999999993</v>
      </c>
      <c r="W1394" s="4">
        <f t="shared" si="65"/>
        <v>0.41109899999999999</v>
      </c>
      <c r="X1394" s="5">
        <f t="shared" si="65"/>
        <v>0.23452600000000001</v>
      </c>
      <c r="Y1394" s="5">
        <f t="shared" si="65"/>
        <v>-0.16925799999999991</v>
      </c>
      <c r="Z1394" s="6">
        <f t="shared" si="65"/>
        <v>2.4285000000000001E-2</v>
      </c>
    </row>
    <row r="1395" spans="1:26" x14ac:dyDescent="0.3">
      <c r="A1395" s="13">
        <v>4</v>
      </c>
      <c r="B1395" s="4" t="s">
        <v>6545</v>
      </c>
      <c r="C1395" s="4">
        <v>6.5877000000000005E-2</v>
      </c>
      <c r="D1395" s="5">
        <v>0.83466600000000002</v>
      </c>
      <c r="E1395" s="5">
        <v>0.79755600000000004</v>
      </c>
      <c r="F1395" s="6">
        <v>-0.48682500000000001</v>
      </c>
      <c r="G1395" s="4">
        <v>-6.5877000000000005E-2</v>
      </c>
      <c r="H1395" s="5">
        <v>-0.16541800000000001</v>
      </c>
      <c r="I1395" s="5">
        <v>0.44242700000000001</v>
      </c>
      <c r="J1395" s="6">
        <v>-0.10835599999999999</v>
      </c>
      <c r="K1395" s="4">
        <v>-0.66744199999999998</v>
      </c>
      <c r="L1395" s="5">
        <v>0.306614</v>
      </c>
      <c r="M1395" s="5">
        <v>0.71861600000000003</v>
      </c>
      <c r="N1395" s="6">
        <v>-0.29976900000000001</v>
      </c>
      <c r="O1395" s="4">
        <v>-0.64343499999999998</v>
      </c>
      <c r="P1395" s="5">
        <v>0.16198699999999999</v>
      </c>
      <c r="Q1395" s="5">
        <v>0.42260700000000001</v>
      </c>
      <c r="R1395" s="5">
        <v>-0.16198699999999999</v>
      </c>
      <c r="S1395" s="4">
        <f t="shared" si="64"/>
        <v>-0.13175400000000001</v>
      </c>
      <c r="T1395" s="5">
        <f t="shared" si="64"/>
        <v>-1.000084</v>
      </c>
      <c r="U1395" s="5">
        <f t="shared" si="64"/>
        <v>-0.35512900000000003</v>
      </c>
      <c r="V1395" s="5">
        <f t="shared" si="63"/>
        <v>0.378469</v>
      </c>
      <c r="W1395" s="4">
        <f t="shared" si="65"/>
        <v>2.4007000000000001E-2</v>
      </c>
      <c r="X1395" s="5">
        <f t="shared" si="65"/>
        <v>-0.14462700000000001</v>
      </c>
      <c r="Y1395" s="5">
        <f t="shared" si="65"/>
        <v>-0.29600900000000002</v>
      </c>
      <c r="Z1395" s="6">
        <f t="shared" si="65"/>
        <v>0.13778200000000002</v>
      </c>
    </row>
    <row r="1396" spans="1:26" x14ac:dyDescent="0.3">
      <c r="A1396" s="13">
        <v>4</v>
      </c>
      <c r="B1396" s="4" t="s">
        <v>6546</v>
      </c>
      <c r="C1396" s="4">
        <v>0.230189</v>
      </c>
      <c r="D1396" s="5">
        <v>1.396549</v>
      </c>
      <c r="E1396" s="5">
        <v>1.126412</v>
      </c>
      <c r="F1396" s="6">
        <v>-0.76339900000000005</v>
      </c>
      <c r="G1396" s="4">
        <v>-0.422543</v>
      </c>
      <c r="H1396" s="5">
        <v>-1.6428000000000002E-2</v>
      </c>
      <c r="I1396" s="5">
        <v>1.6428000000000002E-2</v>
      </c>
      <c r="J1396" s="6">
        <v>-0.77302999999999999</v>
      </c>
      <c r="K1396" s="4">
        <v>-1.721403</v>
      </c>
      <c r="L1396" s="5">
        <v>9.5514000000000002E-2</v>
      </c>
      <c r="M1396" s="5">
        <v>0.62575700000000001</v>
      </c>
      <c r="N1396" s="6">
        <v>-0.51045499999999999</v>
      </c>
      <c r="O1396" s="4">
        <v>-9.5514000000000002E-2</v>
      </c>
      <c r="P1396" s="5">
        <v>0.95883799999999997</v>
      </c>
      <c r="Q1396" s="5">
        <v>0.81545500000000004</v>
      </c>
      <c r="R1396" s="5">
        <v>-0.314218</v>
      </c>
      <c r="S1396" s="4">
        <f t="shared" si="64"/>
        <v>-0.65273199999999998</v>
      </c>
      <c r="T1396" s="5">
        <f t="shared" si="64"/>
        <v>-1.4129770000000001</v>
      </c>
      <c r="U1396" s="5">
        <f t="shared" si="64"/>
        <v>-1.1099839999999999</v>
      </c>
      <c r="V1396" s="5">
        <f t="shared" si="63"/>
        <v>-9.6309999999999452E-3</v>
      </c>
      <c r="W1396" s="4">
        <f t="shared" si="65"/>
        <v>1.6258889999999999</v>
      </c>
      <c r="X1396" s="5">
        <f t="shared" si="65"/>
        <v>0.86332399999999998</v>
      </c>
      <c r="Y1396" s="5">
        <f t="shared" si="65"/>
        <v>0.18969800000000003</v>
      </c>
      <c r="Z1396" s="6">
        <f t="shared" si="65"/>
        <v>0.19623699999999999</v>
      </c>
    </row>
    <row r="1397" spans="1:26" x14ac:dyDescent="0.3">
      <c r="A1397" s="13">
        <v>4</v>
      </c>
      <c r="B1397" s="4" t="s">
        <v>6547</v>
      </c>
      <c r="C1397" s="4">
        <v>0.30609799999999998</v>
      </c>
      <c r="D1397" s="5">
        <v>1.4410400000000001</v>
      </c>
      <c r="E1397" s="5">
        <v>1.0757669999999999</v>
      </c>
      <c r="F1397" s="6">
        <v>-0.51320600000000005</v>
      </c>
      <c r="G1397" s="4">
        <v>-0.34376200000000001</v>
      </c>
      <c r="H1397" s="5">
        <v>-0.169021</v>
      </c>
      <c r="I1397" s="5">
        <v>0.169021</v>
      </c>
      <c r="J1397" s="6">
        <v>-0.240373</v>
      </c>
      <c r="K1397" s="4">
        <v>-1.561507</v>
      </c>
      <c r="L1397" s="5">
        <v>0.20006499999999999</v>
      </c>
      <c r="M1397" s="5">
        <v>0.359931</v>
      </c>
      <c r="N1397" s="6">
        <v>-0.37993500000000002</v>
      </c>
      <c r="O1397" s="4">
        <v>-1.1940470000000001</v>
      </c>
      <c r="P1397" s="5">
        <v>0.13885500000000001</v>
      </c>
      <c r="Q1397" s="5">
        <v>0.295543</v>
      </c>
      <c r="R1397" s="5">
        <v>-0.13885500000000001</v>
      </c>
      <c r="S1397" s="4">
        <f t="shared" si="64"/>
        <v>-0.64985999999999999</v>
      </c>
      <c r="T1397" s="5">
        <f t="shared" si="64"/>
        <v>-1.6100610000000002</v>
      </c>
      <c r="U1397" s="5">
        <f t="shared" si="64"/>
        <v>-0.90674599999999994</v>
      </c>
      <c r="V1397" s="5">
        <f t="shared" si="63"/>
        <v>0.27283300000000005</v>
      </c>
      <c r="W1397" s="4">
        <f t="shared" si="65"/>
        <v>0.3674599999999999</v>
      </c>
      <c r="X1397" s="5">
        <f t="shared" si="65"/>
        <v>-6.1209999999999987E-2</v>
      </c>
      <c r="Y1397" s="5">
        <f t="shared" si="65"/>
        <v>-6.4388000000000001E-2</v>
      </c>
      <c r="Z1397" s="6">
        <f t="shared" si="65"/>
        <v>0.24108000000000002</v>
      </c>
    </row>
    <row r="1398" spans="1:26" x14ac:dyDescent="0.3">
      <c r="A1398" s="13">
        <v>4</v>
      </c>
      <c r="B1398" s="4" t="s">
        <v>6548</v>
      </c>
      <c r="C1398" s="4">
        <v>0.59450599999999998</v>
      </c>
      <c r="D1398" s="5">
        <v>-0.13525599999999999</v>
      </c>
      <c r="E1398" s="5">
        <v>1.0317799999999999</v>
      </c>
      <c r="F1398" s="6">
        <v>0.19960600000000001</v>
      </c>
      <c r="G1398" s="4">
        <v>-0.97246699999999997</v>
      </c>
      <c r="H1398" s="5">
        <v>-1.1412929999999999</v>
      </c>
      <c r="I1398" s="5">
        <v>0.13525599999999999</v>
      </c>
      <c r="J1398" s="6">
        <v>-1.2007289999999999</v>
      </c>
      <c r="K1398" s="4">
        <v>-1.3914610000000001</v>
      </c>
      <c r="L1398" s="5">
        <v>0.539466</v>
      </c>
      <c r="M1398" s="5">
        <v>1.2746789999999999</v>
      </c>
      <c r="N1398" s="6">
        <v>-0.47084799999999999</v>
      </c>
      <c r="O1398" s="4">
        <v>-0.85874600000000001</v>
      </c>
      <c r="P1398" s="5">
        <v>0.29686600000000002</v>
      </c>
      <c r="Q1398" s="5">
        <v>1.0072350000000001</v>
      </c>
      <c r="R1398" s="5">
        <v>-0.29686600000000002</v>
      </c>
      <c r="S1398" s="4">
        <f t="shared" si="64"/>
        <v>-1.5669729999999999</v>
      </c>
      <c r="T1398" s="5">
        <f t="shared" si="64"/>
        <v>-1.0060369999999998</v>
      </c>
      <c r="U1398" s="5">
        <f t="shared" si="64"/>
        <v>-0.89652399999999988</v>
      </c>
      <c r="V1398" s="5">
        <f t="shared" si="63"/>
        <v>-1.4003349999999999</v>
      </c>
      <c r="W1398" s="4">
        <f t="shared" si="65"/>
        <v>0.53271500000000005</v>
      </c>
      <c r="X1398" s="5">
        <f t="shared" si="65"/>
        <v>-0.24259999999999998</v>
      </c>
      <c r="Y1398" s="5">
        <f t="shared" si="65"/>
        <v>-0.26744399999999979</v>
      </c>
      <c r="Z1398" s="6">
        <f t="shared" si="65"/>
        <v>0.17398199999999997</v>
      </c>
    </row>
    <row r="1399" spans="1:26" x14ac:dyDescent="0.3">
      <c r="A1399" s="13">
        <v>4</v>
      </c>
      <c r="B1399" s="4" t="s">
        <v>6549</v>
      </c>
      <c r="C1399" s="4">
        <v>-0.265013</v>
      </c>
      <c r="D1399" s="5">
        <v>0.39859</v>
      </c>
      <c r="E1399" s="5">
        <v>0.75182899999999997</v>
      </c>
      <c r="F1399" s="6">
        <v>0.16780200000000001</v>
      </c>
      <c r="G1399" s="4">
        <v>-0.69038200000000005</v>
      </c>
      <c r="H1399" s="5">
        <v>-0.63852900000000001</v>
      </c>
      <c r="I1399" s="5">
        <v>0.59859300000000004</v>
      </c>
      <c r="J1399" s="6">
        <v>-0.16780200000000001</v>
      </c>
      <c r="K1399" s="4">
        <v>-0.22908600000000001</v>
      </c>
      <c r="L1399" s="5">
        <v>4.7470000000000004E-3</v>
      </c>
      <c r="M1399" s="5">
        <v>0.63775499999999996</v>
      </c>
      <c r="N1399" s="6">
        <v>-0.244362</v>
      </c>
      <c r="O1399" s="4">
        <v>-0.41501100000000002</v>
      </c>
      <c r="P1399" s="5">
        <v>0.416412</v>
      </c>
      <c r="Q1399" s="5">
        <v>0.75731800000000005</v>
      </c>
      <c r="R1399" s="5">
        <v>-4.7470000000000004E-3</v>
      </c>
      <c r="S1399" s="4">
        <f t="shared" si="64"/>
        <v>-0.42536900000000005</v>
      </c>
      <c r="T1399" s="5">
        <f t="shared" si="64"/>
        <v>-1.0371190000000001</v>
      </c>
      <c r="U1399" s="5">
        <f t="shared" si="64"/>
        <v>-0.15323599999999993</v>
      </c>
      <c r="V1399" s="5">
        <f t="shared" si="63"/>
        <v>-0.33560400000000001</v>
      </c>
      <c r="W1399" s="4">
        <f t="shared" si="65"/>
        <v>-0.18592500000000001</v>
      </c>
      <c r="X1399" s="5">
        <f t="shared" si="65"/>
        <v>0.411665</v>
      </c>
      <c r="Y1399" s="5">
        <f t="shared" si="65"/>
        <v>0.11956300000000009</v>
      </c>
      <c r="Z1399" s="6">
        <f t="shared" si="65"/>
        <v>0.23961499999999999</v>
      </c>
    </row>
    <row r="1400" spans="1:26" x14ac:dyDescent="0.3">
      <c r="A1400" s="13">
        <v>4</v>
      </c>
      <c r="B1400" s="4" t="s">
        <v>6550</v>
      </c>
      <c r="C1400" s="4">
        <v>0.169711</v>
      </c>
      <c r="D1400" s="5">
        <v>0.94512499999999999</v>
      </c>
      <c r="E1400" s="5">
        <v>0.40757900000000002</v>
      </c>
      <c r="F1400" s="6">
        <v>-0.144598</v>
      </c>
      <c r="G1400" s="4">
        <v>1.585E-3</v>
      </c>
      <c r="H1400" s="5">
        <v>-0.13122700000000001</v>
      </c>
      <c r="I1400" s="5">
        <v>-1.585E-3</v>
      </c>
      <c r="J1400" s="6">
        <v>-0.57550999999999997</v>
      </c>
      <c r="K1400" s="4">
        <v>-1.021954</v>
      </c>
      <c r="L1400" s="5">
        <v>-7.4708999999999998E-2</v>
      </c>
      <c r="M1400" s="5">
        <v>0.40965699999999999</v>
      </c>
      <c r="N1400" s="6">
        <v>-0.19495000000000001</v>
      </c>
      <c r="O1400" s="4">
        <v>-0.450685</v>
      </c>
      <c r="P1400" s="5">
        <v>0.105847</v>
      </c>
      <c r="Q1400" s="5">
        <v>0.51574799999999998</v>
      </c>
      <c r="R1400" s="5">
        <v>7.4708999999999998E-2</v>
      </c>
      <c r="S1400" s="4">
        <f t="shared" si="64"/>
        <v>-0.168126</v>
      </c>
      <c r="T1400" s="5">
        <f t="shared" si="64"/>
        <v>-1.076352</v>
      </c>
      <c r="U1400" s="5">
        <f t="shared" si="64"/>
        <v>-0.40916400000000003</v>
      </c>
      <c r="V1400" s="5">
        <f t="shared" si="63"/>
        <v>-0.43091199999999996</v>
      </c>
      <c r="W1400" s="4">
        <f t="shared" si="65"/>
        <v>0.57126900000000003</v>
      </c>
      <c r="X1400" s="5">
        <f t="shared" si="65"/>
        <v>0.18055599999999999</v>
      </c>
      <c r="Y1400" s="5">
        <f t="shared" si="65"/>
        <v>0.10609099999999999</v>
      </c>
      <c r="Z1400" s="6">
        <f t="shared" si="65"/>
        <v>0.26965899999999998</v>
      </c>
    </row>
    <row r="1401" spans="1:26" x14ac:dyDescent="0.3">
      <c r="A1401" s="13">
        <v>4</v>
      </c>
      <c r="B1401" s="4" t="s">
        <v>6551</v>
      </c>
      <c r="C1401" s="4">
        <v>-1.09826</v>
      </c>
      <c r="D1401" s="5">
        <v>1.0361849999999999</v>
      </c>
      <c r="E1401" s="5">
        <v>1.767946</v>
      </c>
      <c r="F1401" s="6">
        <v>0.50159900000000002</v>
      </c>
      <c r="G1401" s="4">
        <v>-0.53244100000000005</v>
      </c>
      <c r="H1401" s="5">
        <v>-0.50159900000000002</v>
      </c>
      <c r="I1401" s="5">
        <v>0.72850199999999998</v>
      </c>
      <c r="J1401" s="6">
        <v>-0.52178199999999997</v>
      </c>
      <c r="K1401" s="4">
        <v>-1.3202739999999999</v>
      </c>
      <c r="L1401" s="5">
        <v>0.63693299999999997</v>
      </c>
      <c r="M1401" s="5">
        <v>0.60008799999999995</v>
      </c>
      <c r="N1401" s="6">
        <v>-0.271175</v>
      </c>
      <c r="O1401" s="4">
        <v>-1.982561</v>
      </c>
      <c r="P1401" s="5">
        <v>0.271175</v>
      </c>
      <c r="Q1401" s="5">
        <v>0.42376900000000001</v>
      </c>
      <c r="R1401" s="5">
        <v>-0.66891900000000004</v>
      </c>
      <c r="S1401" s="4">
        <f t="shared" si="64"/>
        <v>0.56581899999999996</v>
      </c>
      <c r="T1401" s="5">
        <f t="shared" si="64"/>
        <v>-1.5377839999999998</v>
      </c>
      <c r="U1401" s="5">
        <f t="shared" si="64"/>
        <v>-1.039444</v>
      </c>
      <c r="V1401" s="5">
        <f t="shared" si="63"/>
        <v>-1.0233810000000001</v>
      </c>
      <c r="W1401" s="4">
        <f t="shared" si="65"/>
        <v>-0.66228700000000007</v>
      </c>
      <c r="X1401" s="5">
        <f t="shared" si="65"/>
        <v>-0.36575799999999997</v>
      </c>
      <c r="Y1401" s="5">
        <f t="shared" si="65"/>
        <v>-0.17631899999999995</v>
      </c>
      <c r="Z1401" s="6">
        <f t="shared" si="65"/>
        <v>-0.39774400000000004</v>
      </c>
    </row>
    <row r="1402" spans="1:26" x14ac:dyDescent="0.3">
      <c r="A1402" s="13">
        <v>4</v>
      </c>
      <c r="B1402" s="4" t="s">
        <v>6552</v>
      </c>
      <c r="C1402" s="4">
        <v>0.167047</v>
      </c>
      <c r="D1402" s="5">
        <v>2.7425999999999999E-2</v>
      </c>
      <c r="E1402" s="5">
        <v>-0.36012300000000003</v>
      </c>
      <c r="F1402" s="6">
        <v>0.69022600000000001</v>
      </c>
      <c r="G1402" s="4">
        <v>-0.77865899999999999</v>
      </c>
      <c r="H1402" s="5">
        <v>-2.7425999999999999E-2</v>
      </c>
      <c r="I1402" s="5">
        <v>-0.17483399999999999</v>
      </c>
      <c r="J1402" s="6">
        <v>7.5198000000000001E-2</v>
      </c>
      <c r="K1402" s="4">
        <v>-0.97763699999999998</v>
      </c>
      <c r="L1402" s="5">
        <v>-0.295927</v>
      </c>
      <c r="M1402" s="5">
        <v>0.35691699999999998</v>
      </c>
      <c r="N1402" s="6">
        <v>0.30671199999999998</v>
      </c>
      <c r="O1402" s="4">
        <v>-1.032432</v>
      </c>
      <c r="P1402" s="5">
        <v>-0.71324100000000001</v>
      </c>
      <c r="Q1402" s="5">
        <v>0.295927</v>
      </c>
      <c r="R1402" s="5">
        <v>0.838557</v>
      </c>
      <c r="S1402" s="4">
        <f t="shared" si="64"/>
        <v>-0.94570599999999994</v>
      </c>
      <c r="T1402" s="5">
        <f t="shared" si="64"/>
        <v>-5.4851999999999998E-2</v>
      </c>
      <c r="U1402" s="5">
        <f t="shared" si="64"/>
        <v>0.18528900000000004</v>
      </c>
      <c r="V1402" s="5">
        <f t="shared" si="63"/>
        <v>-0.61502800000000002</v>
      </c>
      <c r="W1402" s="4">
        <f t="shared" si="65"/>
        <v>-5.4795000000000038E-2</v>
      </c>
      <c r="X1402" s="5">
        <f t="shared" si="65"/>
        <v>-0.41731400000000002</v>
      </c>
      <c r="Y1402" s="5">
        <f t="shared" si="65"/>
        <v>-6.0989999999999989E-2</v>
      </c>
      <c r="Z1402" s="6">
        <f t="shared" si="65"/>
        <v>0.53184500000000001</v>
      </c>
    </row>
    <row r="1403" spans="1:26" x14ac:dyDescent="0.3">
      <c r="A1403" s="13">
        <v>4</v>
      </c>
      <c r="B1403" s="4" t="s">
        <v>6553</v>
      </c>
      <c r="C1403" s="4">
        <v>8.2486000000000004E-2</v>
      </c>
      <c r="D1403" s="5">
        <v>0.91872699999999996</v>
      </c>
      <c r="E1403" s="5">
        <v>0.83219399999999999</v>
      </c>
      <c r="F1403" s="6">
        <v>-0.15652199999999999</v>
      </c>
      <c r="G1403" s="4">
        <v>-0.564998</v>
      </c>
      <c r="H1403" s="5">
        <v>-8.2486000000000004E-2</v>
      </c>
      <c r="I1403" s="5">
        <v>0.137438</v>
      </c>
      <c r="J1403" s="6">
        <v>-0.14287</v>
      </c>
      <c r="K1403" s="4">
        <v>0.62124299999999999</v>
      </c>
      <c r="L1403" s="5">
        <v>-5.1192000000000001E-2</v>
      </c>
      <c r="M1403" s="5">
        <v>0.245061</v>
      </c>
      <c r="N1403" s="6">
        <v>-0.47941</v>
      </c>
      <c r="O1403" s="4">
        <v>-0.227016</v>
      </c>
      <c r="P1403" s="5">
        <v>0.28984799999999999</v>
      </c>
      <c r="Q1403" s="5">
        <v>5.1192000000000001E-2</v>
      </c>
      <c r="R1403" s="5">
        <v>-0.467553</v>
      </c>
      <c r="S1403" s="4">
        <f t="shared" si="64"/>
        <v>-0.64748399999999995</v>
      </c>
      <c r="T1403" s="5">
        <f t="shared" si="64"/>
        <v>-1.0012129999999999</v>
      </c>
      <c r="U1403" s="5">
        <f t="shared" si="64"/>
        <v>-0.69475599999999993</v>
      </c>
      <c r="V1403" s="5">
        <f t="shared" si="63"/>
        <v>1.3651999999999997E-2</v>
      </c>
      <c r="W1403" s="4">
        <f t="shared" si="65"/>
        <v>-0.84825899999999999</v>
      </c>
      <c r="X1403" s="5">
        <f t="shared" si="65"/>
        <v>0.34104000000000001</v>
      </c>
      <c r="Y1403" s="5">
        <f t="shared" si="65"/>
        <v>-0.19386900000000001</v>
      </c>
      <c r="Z1403" s="6">
        <f t="shared" si="65"/>
        <v>1.1857000000000006E-2</v>
      </c>
    </row>
    <row r="1404" spans="1:26" x14ac:dyDescent="0.3">
      <c r="A1404" s="13">
        <v>4</v>
      </c>
      <c r="B1404" s="4" t="s">
        <v>6554</v>
      </c>
      <c r="C1404" s="4">
        <v>0.58731699999999998</v>
      </c>
      <c r="D1404" s="5">
        <v>1.176679</v>
      </c>
      <c r="E1404" s="5">
        <v>0.95803099999999997</v>
      </c>
      <c r="F1404" s="6">
        <v>-0.53365799999999997</v>
      </c>
      <c r="G1404" s="4">
        <v>-0.13761599999999999</v>
      </c>
      <c r="H1404" s="5">
        <v>-0.245139</v>
      </c>
      <c r="I1404" s="5">
        <v>0.13761599999999999</v>
      </c>
      <c r="J1404" s="6">
        <v>-0.51254500000000003</v>
      </c>
      <c r="K1404" s="4">
        <v>-0.32136100000000001</v>
      </c>
      <c r="L1404" s="5">
        <v>0.23840500000000001</v>
      </c>
      <c r="M1404" s="5">
        <v>-4.8462999999999999E-2</v>
      </c>
      <c r="N1404" s="6">
        <v>-0.85107600000000005</v>
      </c>
      <c r="O1404" s="4">
        <v>0.27086100000000002</v>
      </c>
      <c r="P1404" s="5">
        <v>0.24320900000000001</v>
      </c>
      <c r="Q1404" s="5">
        <v>4.8462999999999999E-2</v>
      </c>
      <c r="R1404" s="5">
        <v>-0.86261399999999999</v>
      </c>
      <c r="S1404" s="4">
        <f t="shared" si="64"/>
        <v>-0.72493299999999994</v>
      </c>
      <c r="T1404" s="5">
        <f t="shared" si="64"/>
        <v>-1.421818</v>
      </c>
      <c r="U1404" s="5">
        <f t="shared" si="64"/>
        <v>-0.82041500000000001</v>
      </c>
      <c r="V1404" s="5">
        <f t="shared" si="63"/>
        <v>2.1112999999999937E-2</v>
      </c>
      <c r="W1404" s="4">
        <f t="shared" si="65"/>
        <v>0.59222200000000003</v>
      </c>
      <c r="X1404" s="5">
        <f t="shared" si="65"/>
        <v>4.8040000000000027E-3</v>
      </c>
      <c r="Y1404" s="5">
        <f t="shared" si="65"/>
        <v>9.6925999999999998E-2</v>
      </c>
      <c r="Z1404" s="6">
        <f t="shared" si="65"/>
        <v>-1.1537999999999937E-2</v>
      </c>
    </row>
    <row r="1405" spans="1:26" x14ac:dyDescent="0.3">
      <c r="A1405" s="13">
        <v>4</v>
      </c>
      <c r="B1405" s="4" t="s">
        <v>6555</v>
      </c>
      <c r="C1405" s="4">
        <v>0.35976200000000003</v>
      </c>
      <c r="D1405" s="5">
        <v>0.93197300000000005</v>
      </c>
      <c r="E1405" s="5">
        <v>0.48344300000000001</v>
      </c>
      <c r="F1405" s="6">
        <v>-0.83624100000000001</v>
      </c>
      <c r="G1405" s="4">
        <v>-9.6882999999999997E-2</v>
      </c>
      <c r="H1405" s="5">
        <v>9.6882999999999997E-2</v>
      </c>
      <c r="I1405" s="5">
        <v>-0.12979399999999999</v>
      </c>
      <c r="J1405" s="6">
        <v>-0.234428</v>
      </c>
      <c r="K1405" s="4">
        <v>-0.40647299999999997</v>
      </c>
      <c r="L1405" s="5">
        <v>0.435253</v>
      </c>
      <c r="M1405" s="5">
        <v>4.8374E-2</v>
      </c>
      <c r="N1405" s="6">
        <v>-0.35259000000000001</v>
      </c>
      <c r="O1405" s="4">
        <v>-0.356381</v>
      </c>
      <c r="P1405" s="5">
        <v>0.247359</v>
      </c>
      <c r="Q1405" s="5">
        <v>7.3305999999999996E-2</v>
      </c>
      <c r="R1405" s="5">
        <v>-4.8374E-2</v>
      </c>
      <c r="S1405" s="4">
        <f t="shared" si="64"/>
        <v>-0.45664500000000002</v>
      </c>
      <c r="T1405" s="5">
        <f t="shared" si="64"/>
        <v>-0.83509000000000011</v>
      </c>
      <c r="U1405" s="5">
        <f t="shared" si="64"/>
        <v>-0.61323700000000003</v>
      </c>
      <c r="V1405" s="5">
        <f t="shared" si="63"/>
        <v>0.60181300000000004</v>
      </c>
      <c r="W1405" s="4">
        <f t="shared" si="65"/>
        <v>5.009199999999997E-2</v>
      </c>
      <c r="X1405" s="5">
        <f t="shared" si="65"/>
        <v>-0.18789400000000001</v>
      </c>
      <c r="Y1405" s="5">
        <f t="shared" si="65"/>
        <v>2.4931999999999996E-2</v>
      </c>
      <c r="Z1405" s="6">
        <f t="shared" si="65"/>
        <v>0.30421600000000004</v>
      </c>
    </row>
    <row r="1406" spans="1:26" x14ac:dyDescent="0.3">
      <c r="A1406" s="13">
        <v>4</v>
      </c>
      <c r="B1406" s="4" t="s">
        <v>6556</v>
      </c>
      <c r="C1406" s="4">
        <v>0.63754500000000003</v>
      </c>
      <c r="D1406" s="5">
        <v>1.1884980000000001</v>
      </c>
      <c r="E1406" s="5">
        <v>0.86122399999999999</v>
      </c>
      <c r="F1406" s="6">
        <v>-0.38350400000000001</v>
      </c>
      <c r="G1406" s="4">
        <v>-0.134019</v>
      </c>
      <c r="H1406" s="5">
        <v>-6.3930000000000002E-3</v>
      </c>
      <c r="I1406" s="5">
        <v>6.3930000000000002E-3</v>
      </c>
      <c r="J1406" s="6">
        <v>-0.32896900000000001</v>
      </c>
      <c r="K1406" s="4">
        <v>-0.79563499999999998</v>
      </c>
      <c r="L1406" s="5">
        <v>3.2666000000000001E-2</v>
      </c>
      <c r="M1406" s="5">
        <v>-3.2666000000000001E-2</v>
      </c>
      <c r="N1406" s="6">
        <v>-0.51422199999999996</v>
      </c>
      <c r="O1406" s="4">
        <v>0.186198</v>
      </c>
      <c r="P1406" s="5">
        <v>0.380083</v>
      </c>
      <c r="Q1406" s="5">
        <v>5.9242999999999997E-2</v>
      </c>
      <c r="R1406" s="5">
        <v>-0.84145099999999995</v>
      </c>
      <c r="S1406" s="4">
        <f t="shared" si="64"/>
        <v>-0.77156400000000003</v>
      </c>
      <c r="T1406" s="5">
        <f t="shared" si="64"/>
        <v>-1.1948910000000001</v>
      </c>
      <c r="U1406" s="5">
        <f t="shared" si="64"/>
        <v>-0.85483100000000001</v>
      </c>
      <c r="V1406" s="5">
        <f t="shared" si="63"/>
        <v>5.4535E-2</v>
      </c>
      <c r="W1406" s="4">
        <f t="shared" si="65"/>
        <v>0.98183299999999996</v>
      </c>
      <c r="X1406" s="5">
        <f t="shared" si="65"/>
        <v>0.34741699999999998</v>
      </c>
      <c r="Y1406" s="5">
        <f t="shared" si="65"/>
        <v>9.1908999999999991E-2</v>
      </c>
      <c r="Z1406" s="6">
        <f t="shared" si="65"/>
        <v>-0.32722899999999999</v>
      </c>
    </row>
    <row r="1407" spans="1:26" x14ac:dyDescent="0.3">
      <c r="A1407" s="13">
        <v>4</v>
      </c>
      <c r="B1407" s="4" t="s">
        <v>6557</v>
      </c>
      <c r="C1407" s="4">
        <v>0.113584</v>
      </c>
      <c r="D1407" s="5">
        <v>-0.113584</v>
      </c>
      <c r="E1407" s="5">
        <v>0.85832699999999995</v>
      </c>
      <c r="F1407" s="6">
        <v>0.17478099999999999</v>
      </c>
      <c r="G1407" s="4">
        <v>-0.92755699999999996</v>
      </c>
      <c r="H1407" s="5">
        <v>-1.030778</v>
      </c>
      <c r="I1407" s="5">
        <v>0.44144099999999997</v>
      </c>
      <c r="J1407" s="6">
        <v>-0.386882</v>
      </c>
      <c r="K1407" s="4">
        <v>-0.79321299999999995</v>
      </c>
      <c r="L1407" s="5">
        <v>0.48668699999999998</v>
      </c>
      <c r="M1407" s="5">
        <v>0.80300899999999997</v>
      </c>
      <c r="N1407" s="6">
        <v>-0.45197199999999998</v>
      </c>
      <c r="O1407" s="4">
        <v>-0.91990899999999998</v>
      </c>
      <c r="P1407" s="5">
        <v>0.299479</v>
      </c>
      <c r="Q1407" s="5">
        <v>0.80427599999999999</v>
      </c>
      <c r="R1407" s="5">
        <v>-0.299479</v>
      </c>
      <c r="S1407" s="4">
        <f t="shared" si="64"/>
        <v>-1.0411409999999999</v>
      </c>
      <c r="T1407" s="5">
        <f t="shared" si="64"/>
        <v>-0.91719399999999995</v>
      </c>
      <c r="U1407" s="5">
        <f t="shared" si="64"/>
        <v>-0.41688599999999998</v>
      </c>
      <c r="V1407" s="5">
        <f t="shared" si="63"/>
        <v>-0.56166300000000002</v>
      </c>
      <c r="W1407" s="4">
        <f t="shared" si="65"/>
        <v>-0.12669600000000003</v>
      </c>
      <c r="X1407" s="5">
        <f t="shared" si="65"/>
        <v>-0.18720799999999999</v>
      </c>
      <c r="Y1407" s="5">
        <f t="shared" si="65"/>
        <v>1.2670000000000181E-3</v>
      </c>
      <c r="Z1407" s="6">
        <f t="shared" si="65"/>
        <v>0.15249299999999999</v>
      </c>
    </row>
    <row r="1408" spans="1:26" x14ac:dyDescent="0.3">
      <c r="A1408" s="13">
        <v>4</v>
      </c>
      <c r="B1408" s="4" t="s">
        <v>6558</v>
      </c>
      <c r="C1408" s="4">
        <v>-0.37781500000000001</v>
      </c>
      <c r="D1408" s="5">
        <v>1.4031709999999999</v>
      </c>
      <c r="E1408" s="5">
        <v>1.427664</v>
      </c>
      <c r="F1408" s="6">
        <v>4.2765999999999998E-2</v>
      </c>
      <c r="G1408" s="4">
        <v>-8.7176000000000003E-2</v>
      </c>
      <c r="H1408" s="5">
        <v>-7.2391999999999998E-2</v>
      </c>
      <c r="I1408" s="5">
        <v>0.19065399999999999</v>
      </c>
      <c r="J1408" s="6">
        <v>-4.2765999999999998E-2</v>
      </c>
      <c r="K1408" s="4">
        <v>-0.24946099999999999</v>
      </c>
      <c r="L1408" s="5">
        <v>0.24946099999999999</v>
      </c>
      <c r="M1408" s="5">
        <v>0.410109</v>
      </c>
      <c r="N1408" s="6">
        <v>-0.53842400000000001</v>
      </c>
      <c r="O1408" s="4">
        <v>-0.34280899999999997</v>
      </c>
      <c r="P1408" s="5">
        <v>0.529111</v>
      </c>
      <c r="Q1408" s="5">
        <v>0.52537500000000004</v>
      </c>
      <c r="R1408" s="5">
        <v>-0.27254600000000001</v>
      </c>
      <c r="S1408" s="4">
        <f t="shared" si="64"/>
        <v>0.29063899999999998</v>
      </c>
      <c r="T1408" s="5">
        <f t="shared" si="64"/>
        <v>-1.475563</v>
      </c>
      <c r="U1408" s="5">
        <f t="shared" si="64"/>
        <v>-1.2370100000000002</v>
      </c>
      <c r="V1408" s="5">
        <f t="shared" si="63"/>
        <v>-8.5531999999999997E-2</v>
      </c>
      <c r="W1408" s="4">
        <f t="shared" si="65"/>
        <v>-9.3347999999999987E-2</v>
      </c>
      <c r="X1408" s="5">
        <f t="shared" si="65"/>
        <v>0.27965000000000001</v>
      </c>
      <c r="Y1408" s="5">
        <f t="shared" si="65"/>
        <v>0.11526600000000004</v>
      </c>
      <c r="Z1408" s="6">
        <f t="shared" si="65"/>
        <v>0.265878</v>
      </c>
    </row>
    <row r="1409" spans="1:26" x14ac:dyDescent="0.3">
      <c r="A1409" s="13">
        <v>4</v>
      </c>
      <c r="B1409" s="4" t="s">
        <v>6559</v>
      </c>
      <c r="C1409" s="4">
        <v>2.8863E-2</v>
      </c>
      <c r="D1409" s="5">
        <v>1.519747</v>
      </c>
      <c r="E1409" s="5">
        <v>1.2885770000000001</v>
      </c>
      <c r="F1409" s="6">
        <v>-0.19553000000000001</v>
      </c>
      <c r="G1409" s="4">
        <v>-2.8863E-2</v>
      </c>
      <c r="H1409" s="5">
        <v>-9.2642000000000002E-2</v>
      </c>
      <c r="I1409" s="5">
        <v>0.10782</v>
      </c>
      <c r="J1409" s="6">
        <v>-0.258849</v>
      </c>
      <c r="K1409" s="4">
        <v>-0.58986000000000005</v>
      </c>
      <c r="L1409" s="5">
        <v>0.38998899999999997</v>
      </c>
      <c r="M1409" s="5">
        <v>0.33356400000000003</v>
      </c>
      <c r="N1409" s="6">
        <v>-0.375025</v>
      </c>
      <c r="O1409" s="4">
        <v>-0.40216499999999999</v>
      </c>
      <c r="P1409" s="5">
        <v>0.75405699999999998</v>
      </c>
      <c r="Q1409" s="5">
        <v>0.43810500000000002</v>
      </c>
      <c r="R1409" s="5">
        <v>-0.33356400000000003</v>
      </c>
      <c r="S1409" s="4">
        <f t="shared" si="64"/>
        <v>-5.7726E-2</v>
      </c>
      <c r="T1409" s="5">
        <f t="shared" si="64"/>
        <v>-1.6123889999999999</v>
      </c>
      <c r="U1409" s="5">
        <f t="shared" si="64"/>
        <v>-1.1807570000000001</v>
      </c>
      <c r="V1409" s="5">
        <f t="shared" si="63"/>
        <v>-6.3318999999999986E-2</v>
      </c>
      <c r="W1409" s="4">
        <f t="shared" si="65"/>
        <v>0.18769500000000006</v>
      </c>
      <c r="X1409" s="5">
        <f t="shared" si="65"/>
        <v>0.364068</v>
      </c>
      <c r="Y1409" s="5">
        <f t="shared" si="65"/>
        <v>0.104541</v>
      </c>
      <c r="Z1409" s="6">
        <f t="shared" si="65"/>
        <v>4.146099999999997E-2</v>
      </c>
    </row>
    <row r="1410" spans="1:26" x14ac:dyDescent="0.3">
      <c r="A1410" s="13">
        <v>4</v>
      </c>
      <c r="B1410" s="4" t="s">
        <v>6560</v>
      </c>
      <c r="C1410" s="4">
        <v>-0.36635000000000001</v>
      </c>
      <c r="D1410" s="5">
        <v>0.35151300000000002</v>
      </c>
      <c r="E1410" s="5">
        <v>0.72229200000000005</v>
      </c>
      <c r="F1410" s="6">
        <v>7.1793999999999997E-2</v>
      </c>
      <c r="G1410" s="4">
        <v>-0.26613500000000001</v>
      </c>
      <c r="H1410" s="5">
        <v>-0.38191799999999998</v>
      </c>
      <c r="I1410" s="5">
        <v>1.4847000000000001E-2</v>
      </c>
      <c r="J1410" s="6">
        <v>-1.4847000000000001E-2</v>
      </c>
      <c r="K1410" s="4">
        <v>-0.87622199999999995</v>
      </c>
      <c r="L1410" s="5">
        <v>1.5136999999999999E-2</v>
      </c>
      <c r="M1410" s="5">
        <v>0.472412</v>
      </c>
      <c r="N1410" s="6">
        <v>-0.25897199999999998</v>
      </c>
      <c r="O1410" s="4">
        <v>-0.92697099999999999</v>
      </c>
      <c r="P1410" s="5">
        <v>0.13100899999999999</v>
      </c>
      <c r="Q1410" s="5">
        <v>0.47847499999999998</v>
      </c>
      <c r="R1410" s="5">
        <v>-1.5136999999999999E-2</v>
      </c>
      <c r="S1410" s="4">
        <f t="shared" si="64"/>
        <v>0.100215</v>
      </c>
      <c r="T1410" s="5">
        <f t="shared" si="64"/>
        <v>-0.73343099999999994</v>
      </c>
      <c r="U1410" s="5">
        <f t="shared" si="64"/>
        <v>-0.70744499999999999</v>
      </c>
      <c r="V1410" s="5">
        <f t="shared" si="63"/>
        <v>-8.6640999999999996E-2</v>
      </c>
      <c r="W1410" s="4">
        <f t="shared" si="65"/>
        <v>-5.0749000000000044E-2</v>
      </c>
      <c r="X1410" s="5">
        <f t="shared" si="65"/>
        <v>0.11587199999999999</v>
      </c>
      <c r="Y1410" s="5">
        <f t="shared" si="65"/>
        <v>6.0629999999999851E-3</v>
      </c>
      <c r="Z1410" s="6">
        <f t="shared" si="65"/>
        <v>0.24383499999999997</v>
      </c>
    </row>
    <row r="1411" spans="1:26" x14ac:dyDescent="0.3">
      <c r="A1411" s="13">
        <v>4</v>
      </c>
      <c r="B1411" s="4" t="s">
        <v>6561</v>
      </c>
      <c r="C1411" s="4">
        <v>-2.6009000000000001E-2</v>
      </c>
      <c r="D1411" s="5">
        <v>1.0095099999999999</v>
      </c>
      <c r="E1411" s="5">
        <v>0.85559700000000005</v>
      </c>
      <c r="F1411" s="6">
        <v>-0.119255</v>
      </c>
      <c r="G1411" s="4">
        <v>0.22677</v>
      </c>
      <c r="H1411" s="5">
        <v>-0.245195</v>
      </c>
      <c r="I1411" s="5">
        <v>2.6009000000000001E-2</v>
      </c>
      <c r="J1411" s="6">
        <v>-0.15094199999999999</v>
      </c>
      <c r="K1411" s="4">
        <v>0.14865900000000001</v>
      </c>
      <c r="L1411" s="5">
        <v>0.50314999999999999</v>
      </c>
      <c r="M1411" s="5">
        <v>-9.8252999999999993E-2</v>
      </c>
      <c r="N1411" s="6">
        <v>-0.45966800000000002</v>
      </c>
      <c r="O1411" s="4">
        <v>-0.55324700000000004</v>
      </c>
      <c r="P1411" s="5">
        <v>0.258575</v>
      </c>
      <c r="Q1411" s="5">
        <v>9.8252999999999993E-2</v>
      </c>
      <c r="R1411" s="5">
        <v>-0.60011300000000001</v>
      </c>
      <c r="S1411" s="4">
        <f t="shared" si="64"/>
        <v>0.25277899999999998</v>
      </c>
      <c r="T1411" s="5">
        <f t="shared" si="64"/>
        <v>-1.254705</v>
      </c>
      <c r="U1411" s="5">
        <f t="shared" si="64"/>
        <v>-0.8295880000000001</v>
      </c>
      <c r="V1411" s="5">
        <f t="shared" si="63"/>
        <v>-3.1686999999999993E-2</v>
      </c>
      <c r="W1411" s="4">
        <f t="shared" si="65"/>
        <v>-0.70190600000000003</v>
      </c>
      <c r="X1411" s="5">
        <f t="shared" si="65"/>
        <v>-0.24457499999999999</v>
      </c>
      <c r="Y1411" s="5">
        <f t="shared" si="65"/>
        <v>0.19650599999999999</v>
      </c>
      <c r="Z1411" s="6">
        <f t="shared" si="65"/>
        <v>-0.14044499999999999</v>
      </c>
    </row>
    <row r="1412" spans="1:26" x14ac:dyDescent="0.3">
      <c r="A1412" s="13">
        <v>4</v>
      </c>
      <c r="B1412" s="4" t="s">
        <v>6562</v>
      </c>
      <c r="C1412" s="4">
        <v>-0.170096</v>
      </c>
      <c r="D1412" s="5">
        <v>0.63751199999999997</v>
      </c>
      <c r="E1412" s="5">
        <v>0.91030800000000001</v>
      </c>
      <c r="F1412" s="6">
        <v>-2.3942000000000001E-2</v>
      </c>
      <c r="G1412" s="4">
        <v>2.3942000000000001E-2</v>
      </c>
      <c r="H1412" s="5">
        <v>-7.8326000000000007E-2</v>
      </c>
      <c r="I1412" s="5">
        <v>0.53606900000000002</v>
      </c>
      <c r="J1412" s="6">
        <v>-9.2123999999999998E-2</v>
      </c>
      <c r="K1412" s="4">
        <v>-1.3145E-2</v>
      </c>
      <c r="L1412" s="5">
        <v>1.3145E-2</v>
      </c>
      <c r="M1412" s="5">
        <v>0.56649899999999997</v>
      </c>
      <c r="N1412" s="6">
        <v>-0.39926699999999998</v>
      </c>
      <c r="O1412" s="4">
        <v>-0.266683</v>
      </c>
      <c r="P1412" s="5">
        <v>0.320214</v>
      </c>
      <c r="Q1412" s="5">
        <v>0.50303699999999996</v>
      </c>
      <c r="R1412" s="5">
        <v>-0.21401700000000001</v>
      </c>
      <c r="S1412" s="4">
        <f t="shared" si="64"/>
        <v>0.19403799999999999</v>
      </c>
      <c r="T1412" s="5">
        <f t="shared" si="64"/>
        <v>-0.71583799999999997</v>
      </c>
      <c r="U1412" s="5">
        <f t="shared" si="64"/>
        <v>-0.37423899999999999</v>
      </c>
      <c r="V1412" s="5">
        <f t="shared" si="63"/>
        <v>-6.8181999999999993E-2</v>
      </c>
      <c r="W1412" s="4">
        <f t="shared" si="65"/>
        <v>-0.25353799999999999</v>
      </c>
      <c r="X1412" s="5">
        <f t="shared" si="65"/>
        <v>0.30706899999999998</v>
      </c>
      <c r="Y1412" s="5">
        <f t="shared" si="65"/>
        <v>-6.3462000000000018E-2</v>
      </c>
      <c r="Z1412" s="6">
        <f t="shared" si="65"/>
        <v>0.18524999999999997</v>
      </c>
    </row>
    <row r="1413" spans="1:26" x14ac:dyDescent="0.3">
      <c r="A1413" s="13">
        <v>4</v>
      </c>
      <c r="B1413" s="4" t="s">
        <v>6563</v>
      </c>
      <c r="C1413" s="4">
        <v>0.640046</v>
      </c>
      <c r="D1413" s="5">
        <v>0.96843699999999999</v>
      </c>
      <c r="E1413" s="5">
        <v>0.28871799999999997</v>
      </c>
      <c r="F1413" s="6">
        <v>-0.21857699999999999</v>
      </c>
      <c r="G1413" s="4">
        <v>-4.9024999999999999E-2</v>
      </c>
      <c r="H1413" s="5">
        <v>4.9024999999999999E-2</v>
      </c>
      <c r="I1413" s="5">
        <v>-0.43071900000000002</v>
      </c>
      <c r="J1413" s="6">
        <v>-0.266065</v>
      </c>
      <c r="K1413" s="4">
        <v>0.54888400000000004</v>
      </c>
      <c r="L1413" s="5">
        <v>0.28278500000000001</v>
      </c>
      <c r="M1413" s="5">
        <v>-0.28278500000000001</v>
      </c>
      <c r="N1413" s="6">
        <v>-0.378529</v>
      </c>
      <c r="O1413" s="4">
        <v>0.73431500000000005</v>
      </c>
      <c r="P1413" s="5">
        <v>0.53687799999999997</v>
      </c>
      <c r="Q1413" s="5">
        <v>-0.42808400000000002</v>
      </c>
      <c r="R1413" s="5">
        <v>-0.62800999999999996</v>
      </c>
      <c r="S1413" s="4">
        <f t="shared" si="64"/>
        <v>-0.68907099999999999</v>
      </c>
      <c r="T1413" s="5">
        <f t="shared" si="64"/>
        <v>-0.91941200000000001</v>
      </c>
      <c r="U1413" s="5">
        <f t="shared" si="64"/>
        <v>-0.71943699999999999</v>
      </c>
      <c r="V1413" s="5">
        <f t="shared" si="63"/>
        <v>-4.7488000000000002E-2</v>
      </c>
      <c r="W1413" s="4">
        <f t="shared" si="65"/>
        <v>0.18543100000000001</v>
      </c>
      <c r="X1413" s="5">
        <f t="shared" si="65"/>
        <v>0.25409299999999996</v>
      </c>
      <c r="Y1413" s="5">
        <f t="shared" si="65"/>
        <v>-0.14529900000000001</v>
      </c>
      <c r="Z1413" s="6">
        <f t="shared" si="65"/>
        <v>-0.24948099999999995</v>
      </c>
    </row>
    <row r="1414" spans="1:26" x14ac:dyDescent="0.3">
      <c r="A1414" s="13">
        <v>4</v>
      </c>
      <c r="B1414" s="4" t="s">
        <v>6564</v>
      </c>
      <c r="C1414" s="4">
        <v>-9.7109999999999991E-3</v>
      </c>
      <c r="D1414" s="5">
        <v>0.64550200000000002</v>
      </c>
      <c r="E1414" s="5">
        <v>0.54849899999999996</v>
      </c>
      <c r="F1414" s="6">
        <v>-0.19653499999999999</v>
      </c>
      <c r="G1414" s="4">
        <v>-0.202241</v>
      </c>
      <c r="H1414" s="5">
        <v>0.112867</v>
      </c>
      <c r="I1414" s="5">
        <v>9.7109999999999991E-3</v>
      </c>
      <c r="J1414" s="6">
        <v>-0.27378799999999998</v>
      </c>
      <c r="K1414" s="4">
        <v>-0.423817</v>
      </c>
      <c r="L1414" s="5">
        <v>-1.2808E-2</v>
      </c>
      <c r="M1414" s="5">
        <v>0.42167900000000003</v>
      </c>
      <c r="N1414" s="6">
        <v>-6.2033999999999999E-2</v>
      </c>
      <c r="O1414" s="4">
        <v>-0.26776100000000003</v>
      </c>
      <c r="P1414" s="5">
        <v>0.17224400000000001</v>
      </c>
      <c r="Q1414" s="5">
        <v>0.58172800000000002</v>
      </c>
      <c r="R1414" s="5">
        <v>1.2808E-2</v>
      </c>
      <c r="S1414" s="4">
        <f t="shared" si="64"/>
        <v>-0.19253000000000001</v>
      </c>
      <c r="T1414" s="5">
        <f t="shared" si="64"/>
        <v>-0.53263499999999997</v>
      </c>
      <c r="U1414" s="5">
        <f t="shared" si="64"/>
        <v>-0.53878799999999993</v>
      </c>
      <c r="V1414" s="5">
        <f t="shared" si="63"/>
        <v>-7.7252999999999988E-2</v>
      </c>
      <c r="W1414" s="4">
        <f t="shared" si="65"/>
        <v>0.15605599999999997</v>
      </c>
      <c r="X1414" s="5">
        <f t="shared" si="65"/>
        <v>0.18505199999999999</v>
      </c>
      <c r="Y1414" s="5">
        <f t="shared" si="65"/>
        <v>0.160049</v>
      </c>
      <c r="Z1414" s="6">
        <f t="shared" si="65"/>
        <v>7.4841999999999992E-2</v>
      </c>
    </row>
    <row r="1415" spans="1:26" x14ac:dyDescent="0.3">
      <c r="A1415" s="13">
        <v>4</v>
      </c>
      <c r="B1415" s="4" t="s">
        <v>6565</v>
      </c>
      <c r="C1415" s="4">
        <v>0.98458400000000001</v>
      </c>
      <c r="D1415" s="5">
        <v>1.3567130000000001</v>
      </c>
      <c r="E1415" s="5">
        <v>0.90748600000000001</v>
      </c>
      <c r="F1415" s="6">
        <v>2.0599999999999999E-4</v>
      </c>
      <c r="G1415" s="4">
        <v>-0.29560500000000001</v>
      </c>
      <c r="H1415" s="5">
        <v>-0.17680000000000001</v>
      </c>
      <c r="I1415" s="5">
        <v>-2.0599999999999999E-4</v>
      </c>
      <c r="J1415" s="6">
        <v>-0.37776399999999999</v>
      </c>
      <c r="K1415" s="4">
        <v>-0.24302599999999999</v>
      </c>
      <c r="L1415" s="5">
        <v>-3.7871000000000002E-2</v>
      </c>
      <c r="M1415" s="5">
        <v>3.7871000000000002E-2</v>
      </c>
      <c r="N1415" s="6">
        <v>-0.81657500000000005</v>
      </c>
      <c r="O1415" s="4">
        <v>0.39565299999999998</v>
      </c>
      <c r="P1415" s="5">
        <v>0.30903199999999997</v>
      </c>
      <c r="Q1415" s="5">
        <v>0.298259</v>
      </c>
      <c r="R1415" s="5">
        <v>-0.806863</v>
      </c>
      <c r="S1415" s="4">
        <f t="shared" si="64"/>
        <v>-1.280189</v>
      </c>
      <c r="T1415" s="5">
        <f t="shared" si="64"/>
        <v>-1.5335130000000001</v>
      </c>
      <c r="U1415" s="5">
        <f t="shared" si="64"/>
        <v>-0.90769200000000005</v>
      </c>
      <c r="V1415" s="5">
        <f t="shared" si="63"/>
        <v>-0.37796999999999997</v>
      </c>
      <c r="W1415" s="4">
        <f t="shared" si="65"/>
        <v>0.638679</v>
      </c>
      <c r="X1415" s="5">
        <f t="shared" si="65"/>
        <v>0.34690299999999996</v>
      </c>
      <c r="Y1415" s="5">
        <f t="shared" si="65"/>
        <v>0.26038800000000001</v>
      </c>
      <c r="Z1415" s="6">
        <f t="shared" si="65"/>
        <v>9.7120000000000539E-3</v>
      </c>
    </row>
    <row r="1416" spans="1:26" x14ac:dyDescent="0.3">
      <c r="A1416" s="13">
        <v>4</v>
      </c>
      <c r="B1416" s="4" t="s">
        <v>6566</v>
      </c>
      <c r="C1416" s="4">
        <v>1.0891839999999999</v>
      </c>
      <c r="D1416" s="5">
        <v>1.435654</v>
      </c>
      <c r="E1416" s="5">
        <v>0.38694000000000001</v>
      </c>
      <c r="F1416" s="6">
        <v>-0.78930999999999996</v>
      </c>
      <c r="G1416" s="4">
        <v>-0.34108500000000003</v>
      </c>
      <c r="H1416" s="5">
        <v>0.30540099999999998</v>
      </c>
      <c r="I1416" s="5">
        <v>-0.30540099999999998</v>
      </c>
      <c r="J1416" s="6">
        <v>-0.78794500000000001</v>
      </c>
      <c r="K1416" s="4">
        <v>0.362008</v>
      </c>
      <c r="L1416" s="5">
        <v>-3.3003999999999999E-2</v>
      </c>
      <c r="M1416" s="5">
        <v>-0.16361500000000001</v>
      </c>
      <c r="N1416" s="6">
        <v>-0.553095</v>
      </c>
      <c r="O1416" s="4">
        <v>0.191964</v>
      </c>
      <c r="P1416" s="5">
        <v>0.29121599999999997</v>
      </c>
      <c r="Q1416" s="5">
        <v>3.3003999999999999E-2</v>
      </c>
      <c r="R1416" s="5">
        <v>-0.57274599999999998</v>
      </c>
      <c r="S1416" s="4">
        <f t="shared" si="64"/>
        <v>-1.430269</v>
      </c>
      <c r="T1416" s="5">
        <f t="shared" si="64"/>
        <v>-1.130253</v>
      </c>
      <c r="U1416" s="5">
        <f t="shared" si="64"/>
        <v>-0.69234099999999998</v>
      </c>
      <c r="V1416" s="5">
        <f t="shared" si="64"/>
        <v>1.3649999999999496E-3</v>
      </c>
      <c r="W1416" s="4">
        <f t="shared" si="65"/>
        <v>-0.170044</v>
      </c>
      <c r="X1416" s="5">
        <f t="shared" si="65"/>
        <v>0.32421999999999995</v>
      </c>
      <c r="Y1416" s="5">
        <f t="shared" si="65"/>
        <v>0.19661900000000002</v>
      </c>
      <c r="Z1416" s="6">
        <f t="shared" si="65"/>
        <v>-1.9650999999999974E-2</v>
      </c>
    </row>
    <row r="1417" spans="1:26" x14ac:dyDescent="0.3">
      <c r="A1417" s="13">
        <v>4</v>
      </c>
      <c r="B1417" s="4" t="s">
        <v>6567</v>
      </c>
      <c r="C1417" s="4">
        <v>-0.403673</v>
      </c>
      <c r="D1417" s="5">
        <v>0.49175600000000003</v>
      </c>
      <c r="E1417" s="5">
        <v>1.01738</v>
      </c>
      <c r="F1417" s="6">
        <v>-0.25805699999999998</v>
      </c>
      <c r="G1417" s="4">
        <v>-7.6179999999999998E-3</v>
      </c>
      <c r="H1417" s="5">
        <v>0.25418600000000002</v>
      </c>
      <c r="I1417" s="5">
        <v>7.6179999999999998E-3</v>
      </c>
      <c r="J1417" s="6">
        <v>-5.2555999999999999E-2</v>
      </c>
      <c r="K1417" s="4">
        <v>0.22508</v>
      </c>
      <c r="L1417" s="5">
        <v>9.3828999999999996E-2</v>
      </c>
      <c r="M1417" s="5">
        <v>3.0009000000000001E-2</v>
      </c>
      <c r="N1417" s="6">
        <v>-0.71908799999999995</v>
      </c>
      <c r="O1417" s="4">
        <v>-0.68856399999999995</v>
      </c>
      <c r="P1417" s="5">
        <v>-3.0009000000000001E-2</v>
      </c>
      <c r="Q1417" s="5">
        <v>0.391934</v>
      </c>
      <c r="R1417" s="5">
        <v>-0.69507699999999994</v>
      </c>
      <c r="S1417" s="4">
        <f t="shared" ref="S1417:V1480" si="66">G1417-C1417</f>
        <v>0.39605499999999999</v>
      </c>
      <c r="T1417" s="5">
        <f t="shared" si="66"/>
        <v>-0.23757</v>
      </c>
      <c r="U1417" s="5">
        <f t="shared" si="66"/>
        <v>-1.009762</v>
      </c>
      <c r="V1417" s="5">
        <f t="shared" si="66"/>
        <v>0.20550099999999999</v>
      </c>
      <c r="W1417" s="4">
        <f t="shared" si="65"/>
        <v>-0.9136439999999999</v>
      </c>
      <c r="X1417" s="5">
        <f t="shared" si="65"/>
        <v>-0.123838</v>
      </c>
      <c r="Y1417" s="5">
        <f t="shared" si="65"/>
        <v>0.361925</v>
      </c>
      <c r="Z1417" s="6">
        <f t="shared" ref="Z1417:Z1480" si="67">R1417-N1417</f>
        <v>2.4011000000000005E-2</v>
      </c>
    </row>
    <row r="1418" spans="1:26" x14ac:dyDescent="0.3">
      <c r="A1418" s="13">
        <v>4</v>
      </c>
      <c r="B1418" s="4" t="s">
        <v>6568</v>
      </c>
      <c r="C1418" s="4">
        <v>-0.47559099999999999</v>
      </c>
      <c r="D1418" s="5">
        <v>1.2439009999999999</v>
      </c>
      <c r="E1418" s="5">
        <v>1.4078029999999999</v>
      </c>
      <c r="F1418" s="6">
        <v>0.226796</v>
      </c>
      <c r="G1418" s="4">
        <v>-0.86750499999999997</v>
      </c>
      <c r="H1418" s="5">
        <v>-0.27431499999999998</v>
      </c>
      <c r="I1418" s="5">
        <v>0.25834200000000002</v>
      </c>
      <c r="J1418" s="6">
        <v>-0.226796</v>
      </c>
      <c r="K1418" s="4">
        <v>-0.56344499999999997</v>
      </c>
      <c r="L1418" s="5">
        <v>8.9793999999999999E-2</v>
      </c>
      <c r="M1418" s="5">
        <v>0.54023699999999997</v>
      </c>
      <c r="N1418" s="6">
        <v>-0.33884500000000001</v>
      </c>
      <c r="O1418" s="4">
        <v>-0.67737700000000001</v>
      </c>
      <c r="P1418" s="5">
        <v>0.32373299999999999</v>
      </c>
      <c r="Q1418" s="5">
        <v>0.55725899999999995</v>
      </c>
      <c r="R1418" s="5">
        <v>-8.9793999999999999E-2</v>
      </c>
      <c r="S1418" s="4">
        <f t="shared" si="66"/>
        <v>-0.39191399999999998</v>
      </c>
      <c r="T1418" s="5">
        <f t="shared" si="66"/>
        <v>-1.5182159999999998</v>
      </c>
      <c r="U1418" s="5">
        <f t="shared" si="66"/>
        <v>-1.1494609999999998</v>
      </c>
      <c r="V1418" s="5">
        <f t="shared" si="66"/>
        <v>-0.453592</v>
      </c>
      <c r="W1418" s="4">
        <f t="shared" ref="W1418:Z1481" si="68">O1418-K1418</f>
        <v>-0.11393200000000003</v>
      </c>
      <c r="X1418" s="5">
        <f t="shared" si="68"/>
        <v>0.23393900000000001</v>
      </c>
      <c r="Y1418" s="5">
        <f t="shared" si="68"/>
        <v>1.7021999999999982E-2</v>
      </c>
      <c r="Z1418" s="6">
        <f t="shared" si="67"/>
        <v>0.24905100000000002</v>
      </c>
    </row>
    <row r="1419" spans="1:26" x14ac:dyDescent="0.3">
      <c r="A1419" s="13">
        <v>4</v>
      </c>
      <c r="B1419" s="4" t="s">
        <v>6569</v>
      </c>
      <c r="C1419" s="4">
        <v>0.25205100000000003</v>
      </c>
      <c r="D1419" s="5">
        <v>1.3791530000000001</v>
      </c>
      <c r="E1419" s="5">
        <v>1.185208</v>
      </c>
      <c r="F1419" s="6">
        <v>-0.46791899999999997</v>
      </c>
      <c r="G1419" s="4">
        <v>-1.5155E-2</v>
      </c>
      <c r="H1419" s="5">
        <v>-0.25276599999999999</v>
      </c>
      <c r="I1419" s="5">
        <v>1.5155E-2</v>
      </c>
      <c r="J1419" s="6">
        <v>-0.27865099999999998</v>
      </c>
      <c r="K1419" s="4">
        <v>-0.13730800000000001</v>
      </c>
      <c r="L1419" s="5">
        <v>9.2535999999999993E-2</v>
      </c>
      <c r="M1419" s="5">
        <v>0.20835500000000001</v>
      </c>
      <c r="N1419" s="6">
        <v>-0.87038599999999999</v>
      </c>
      <c r="O1419" s="4">
        <v>0.59326800000000002</v>
      </c>
      <c r="P1419" s="5">
        <v>-2.0577999999999999E-2</v>
      </c>
      <c r="Q1419" s="5">
        <v>2.0577999999999999E-2</v>
      </c>
      <c r="R1419" s="5">
        <v>-0.75160800000000005</v>
      </c>
      <c r="S1419" s="4">
        <f t="shared" si="66"/>
        <v>-0.267206</v>
      </c>
      <c r="T1419" s="5">
        <f t="shared" si="66"/>
        <v>-1.6319190000000001</v>
      </c>
      <c r="U1419" s="5">
        <f t="shared" si="66"/>
        <v>-1.170053</v>
      </c>
      <c r="V1419" s="5">
        <f t="shared" si="66"/>
        <v>0.18926799999999999</v>
      </c>
      <c r="W1419" s="4">
        <f t="shared" si="68"/>
        <v>0.730576</v>
      </c>
      <c r="X1419" s="5">
        <f t="shared" si="68"/>
        <v>-0.11311399999999999</v>
      </c>
      <c r="Y1419" s="5">
        <f t="shared" si="68"/>
        <v>-0.18777700000000003</v>
      </c>
      <c r="Z1419" s="6">
        <f t="shared" si="67"/>
        <v>0.11877799999999994</v>
      </c>
    </row>
    <row r="1420" spans="1:26" x14ac:dyDescent="0.3">
      <c r="A1420" s="13">
        <v>4</v>
      </c>
      <c r="B1420" s="4" t="s">
        <v>6570</v>
      </c>
      <c r="C1420" s="4">
        <v>-0.51825600000000005</v>
      </c>
      <c r="D1420" s="5">
        <v>0.85494099999999995</v>
      </c>
      <c r="E1420" s="5">
        <v>0.88806499999999999</v>
      </c>
      <c r="F1420" s="6">
        <v>0.24512700000000001</v>
      </c>
      <c r="G1420" s="4">
        <v>-0.391569</v>
      </c>
      <c r="H1420" s="5">
        <v>-0.463005</v>
      </c>
      <c r="I1420" s="5">
        <v>0.48776799999999998</v>
      </c>
      <c r="J1420" s="6">
        <v>-0.24512700000000001</v>
      </c>
      <c r="K1420" s="4">
        <v>-1.087979</v>
      </c>
      <c r="L1420" s="5">
        <v>-7.5949000000000003E-2</v>
      </c>
      <c r="M1420" s="5">
        <v>0.99088699999999996</v>
      </c>
      <c r="N1420" s="6">
        <v>-2.3519999999999999E-3</v>
      </c>
      <c r="O1420" s="4">
        <v>-1.0849299999999999</v>
      </c>
      <c r="P1420" s="5">
        <v>2.3519999999999999E-3</v>
      </c>
      <c r="Q1420" s="5">
        <v>0.944747</v>
      </c>
      <c r="R1420" s="5">
        <v>0.50874200000000003</v>
      </c>
      <c r="S1420" s="4">
        <f t="shared" si="66"/>
        <v>0.12668700000000005</v>
      </c>
      <c r="T1420" s="5">
        <f t="shared" si="66"/>
        <v>-1.3179460000000001</v>
      </c>
      <c r="U1420" s="5">
        <f t="shared" si="66"/>
        <v>-0.40029700000000001</v>
      </c>
      <c r="V1420" s="5">
        <f t="shared" si="66"/>
        <v>-0.49025400000000002</v>
      </c>
      <c r="W1420" s="4">
        <f t="shared" si="68"/>
        <v>3.0490000000000794E-3</v>
      </c>
      <c r="X1420" s="5">
        <f t="shared" si="68"/>
        <v>7.8301000000000009E-2</v>
      </c>
      <c r="Y1420" s="5">
        <f t="shared" si="68"/>
        <v>-4.6139999999999959E-2</v>
      </c>
      <c r="Z1420" s="6">
        <f t="shared" si="67"/>
        <v>0.51109400000000005</v>
      </c>
    </row>
    <row r="1421" spans="1:26" x14ac:dyDescent="0.3">
      <c r="A1421" s="13">
        <v>4</v>
      </c>
      <c r="B1421" s="4" t="s">
        <v>6571</v>
      </c>
      <c r="C1421" s="4">
        <v>0.76400400000000002</v>
      </c>
      <c r="D1421" s="5">
        <v>1.455344</v>
      </c>
      <c r="E1421" s="5">
        <v>0.58758299999999997</v>
      </c>
      <c r="F1421" s="6">
        <v>-0.50110500000000002</v>
      </c>
      <c r="G1421" s="4">
        <v>-0.20139399999999999</v>
      </c>
      <c r="H1421" s="5">
        <v>0.20139399999999999</v>
      </c>
      <c r="I1421" s="5">
        <v>-0.45051099999999999</v>
      </c>
      <c r="J1421" s="6">
        <v>-0.56525300000000001</v>
      </c>
      <c r="K1421" s="4">
        <v>-0.56323199999999995</v>
      </c>
      <c r="L1421" s="5">
        <v>0.12303</v>
      </c>
      <c r="M1421" s="5">
        <v>4.8210999999999997E-2</v>
      </c>
      <c r="N1421" s="6">
        <v>-0.284113</v>
      </c>
      <c r="O1421" s="4">
        <v>-0.165515</v>
      </c>
      <c r="P1421" s="5">
        <v>0.37167299999999998</v>
      </c>
      <c r="Q1421" s="5">
        <v>0.20694100000000001</v>
      </c>
      <c r="R1421" s="5">
        <v>-4.8210999999999997E-2</v>
      </c>
      <c r="S1421" s="4">
        <f t="shared" si="66"/>
        <v>-0.96539799999999998</v>
      </c>
      <c r="T1421" s="5">
        <f t="shared" si="66"/>
        <v>-1.2539499999999999</v>
      </c>
      <c r="U1421" s="5">
        <f t="shared" si="66"/>
        <v>-1.0380940000000001</v>
      </c>
      <c r="V1421" s="5">
        <f t="shared" si="66"/>
        <v>-6.4147999999999983E-2</v>
      </c>
      <c r="W1421" s="4">
        <f t="shared" si="68"/>
        <v>0.39771699999999999</v>
      </c>
      <c r="X1421" s="5">
        <f t="shared" si="68"/>
        <v>0.24864299999999998</v>
      </c>
      <c r="Y1421" s="5">
        <f t="shared" si="68"/>
        <v>0.15873000000000001</v>
      </c>
      <c r="Z1421" s="6">
        <f t="shared" si="67"/>
        <v>0.235902</v>
      </c>
    </row>
    <row r="1422" spans="1:26" x14ac:dyDescent="0.3">
      <c r="A1422" s="13">
        <v>4</v>
      </c>
      <c r="B1422" s="4" t="s">
        <v>6572</v>
      </c>
      <c r="C1422" s="4">
        <v>-0.24498</v>
      </c>
      <c r="D1422" s="5">
        <v>0.55620599999999998</v>
      </c>
      <c r="E1422" s="5">
        <v>1.0100070000000001</v>
      </c>
      <c r="F1422" s="6">
        <v>0.24498</v>
      </c>
      <c r="G1422" s="4">
        <v>-0.37854700000000002</v>
      </c>
      <c r="H1422" s="5">
        <v>-0.65893000000000002</v>
      </c>
      <c r="I1422" s="5">
        <v>0.45536799999999999</v>
      </c>
      <c r="J1422" s="6">
        <v>-0.66103599999999996</v>
      </c>
      <c r="K1422" s="4">
        <v>-1.4930159999999999</v>
      </c>
      <c r="L1422" s="5">
        <v>0.18269199999999999</v>
      </c>
      <c r="M1422" s="5">
        <v>1.123788</v>
      </c>
      <c r="N1422" s="6">
        <v>-0.34866599999999998</v>
      </c>
      <c r="O1422" s="4">
        <v>-0.28122900000000001</v>
      </c>
      <c r="P1422" s="5">
        <v>0.46784999999999999</v>
      </c>
      <c r="Q1422" s="5">
        <v>1.255601</v>
      </c>
      <c r="R1422" s="5">
        <v>-0.18269199999999999</v>
      </c>
      <c r="S1422" s="4">
        <f t="shared" si="66"/>
        <v>-0.13356700000000002</v>
      </c>
      <c r="T1422" s="5">
        <f t="shared" si="66"/>
        <v>-1.215136</v>
      </c>
      <c r="U1422" s="5">
        <f t="shared" si="66"/>
        <v>-0.5546390000000001</v>
      </c>
      <c r="V1422" s="5">
        <f t="shared" si="66"/>
        <v>-0.90601599999999993</v>
      </c>
      <c r="W1422" s="4">
        <f t="shared" si="68"/>
        <v>1.2117869999999999</v>
      </c>
      <c r="X1422" s="5">
        <f t="shared" si="68"/>
        <v>0.28515800000000002</v>
      </c>
      <c r="Y1422" s="5">
        <f t="shared" si="68"/>
        <v>0.13181299999999996</v>
      </c>
      <c r="Z1422" s="6">
        <f t="shared" si="67"/>
        <v>0.16597399999999998</v>
      </c>
    </row>
    <row r="1423" spans="1:26" x14ac:dyDescent="0.3">
      <c r="A1423" s="13">
        <v>4</v>
      </c>
      <c r="B1423" s="4" t="s">
        <v>6573</v>
      </c>
      <c r="C1423" s="4">
        <v>-0.14210800000000001</v>
      </c>
      <c r="D1423" s="5">
        <v>4.5536E-2</v>
      </c>
      <c r="E1423" s="5">
        <v>0.13501299999999999</v>
      </c>
      <c r="F1423" s="6">
        <v>0.300093</v>
      </c>
      <c r="G1423" s="4">
        <v>-4.5536E-2</v>
      </c>
      <c r="H1423" s="5">
        <v>-0.30316199999999999</v>
      </c>
      <c r="I1423" s="5">
        <v>0.20250699999999999</v>
      </c>
      <c r="J1423" s="6">
        <v>-0.18266499999999999</v>
      </c>
      <c r="K1423" s="4">
        <v>0.33912100000000001</v>
      </c>
      <c r="L1423" s="5">
        <v>-0.38735799999999998</v>
      </c>
      <c r="M1423" s="5">
        <v>0.39326299999999997</v>
      </c>
      <c r="N1423" s="6">
        <v>-1.3383000000000001E-2</v>
      </c>
      <c r="O1423" s="4">
        <v>-0.53734700000000002</v>
      </c>
      <c r="P1423" s="5">
        <v>-0.18956999999999999</v>
      </c>
      <c r="Q1423" s="5">
        <v>0.18681900000000001</v>
      </c>
      <c r="R1423" s="5">
        <v>1.3383000000000001E-2</v>
      </c>
      <c r="S1423" s="4">
        <f t="shared" si="66"/>
        <v>9.6572000000000019E-2</v>
      </c>
      <c r="T1423" s="5">
        <f t="shared" si="66"/>
        <v>-0.34869800000000001</v>
      </c>
      <c r="U1423" s="5">
        <f t="shared" si="66"/>
        <v>6.7493999999999998E-2</v>
      </c>
      <c r="V1423" s="5">
        <f t="shared" si="66"/>
        <v>-0.48275800000000002</v>
      </c>
      <c r="W1423" s="4">
        <f t="shared" si="68"/>
        <v>-0.87646800000000002</v>
      </c>
      <c r="X1423" s="5">
        <f t="shared" si="68"/>
        <v>0.19778799999999999</v>
      </c>
      <c r="Y1423" s="5">
        <f t="shared" si="68"/>
        <v>-0.20644399999999996</v>
      </c>
      <c r="Z1423" s="6">
        <f t="shared" si="67"/>
        <v>2.6766000000000002E-2</v>
      </c>
    </row>
    <row r="1424" spans="1:26" x14ac:dyDescent="0.3">
      <c r="A1424" s="13">
        <v>4</v>
      </c>
      <c r="B1424" s="4" t="s">
        <v>6574</v>
      </c>
      <c r="C1424" s="4">
        <v>-3.2571999999999997E-2</v>
      </c>
      <c r="D1424" s="5">
        <v>0.354659</v>
      </c>
      <c r="E1424" s="5">
        <v>0.51966800000000002</v>
      </c>
      <c r="F1424" s="6">
        <v>3.2571999999999997E-2</v>
      </c>
      <c r="G1424" s="4">
        <v>-0.66160699999999995</v>
      </c>
      <c r="H1424" s="5">
        <v>-0.323625</v>
      </c>
      <c r="I1424" s="5">
        <v>0.116435</v>
      </c>
      <c r="J1424" s="6">
        <v>-0.54548200000000002</v>
      </c>
      <c r="K1424" s="4">
        <v>-0.55303599999999997</v>
      </c>
      <c r="L1424" s="5">
        <v>4.45E-3</v>
      </c>
      <c r="M1424" s="5">
        <v>0.61068900000000004</v>
      </c>
      <c r="N1424" s="6">
        <v>-4.5717000000000001E-2</v>
      </c>
      <c r="O1424" s="4">
        <v>-4.45E-3</v>
      </c>
      <c r="P1424" s="5">
        <v>-9.1363E-2</v>
      </c>
      <c r="Q1424" s="5">
        <v>0.60334399999999999</v>
      </c>
      <c r="R1424" s="5">
        <v>0.14307700000000001</v>
      </c>
      <c r="S1424" s="4">
        <f t="shared" si="66"/>
        <v>-0.6290349999999999</v>
      </c>
      <c r="T1424" s="5">
        <f t="shared" si="66"/>
        <v>-0.678284</v>
      </c>
      <c r="U1424" s="5">
        <f t="shared" si="66"/>
        <v>-0.40323300000000001</v>
      </c>
      <c r="V1424" s="5">
        <f t="shared" si="66"/>
        <v>-0.57805400000000007</v>
      </c>
      <c r="W1424" s="4">
        <f t="shared" si="68"/>
        <v>0.54858600000000002</v>
      </c>
      <c r="X1424" s="5">
        <f t="shared" si="68"/>
        <v>-9.5812999999999995E-2</v>
      </c>
      <c r="Y1424" s="5">
        <f t="shared" si="68"/>
        <v>-7.3450000000000459E-3</v>
      </c>
      <c r="Z1424" s="6">
        <f t="shared" si="67"/>
        <v>0.18879400000000002</v>
      </c>
    </row>
    <row r="1425" spans="1:26" x14ac:dyDescent="0.3">
      <c r="A1425" s="13">
        <v>4</v>
      </c>
      <c r="B1425" s="4" t="s">
        <v>6575</v>
      </c>
      <c r="C1425" s="4">
        <v>-0.36724200000000001</v>
      </c>
      <c r="D1425" s="5">
        <v>1.3188089999999999</v>
      </c>
      <c r="E1425" s="5">
        <v>1.2376769999999999</v>
      </c>
      <c r="F1425" s="6">
        <v>0.130688</v>
      </c>
      <c r="G1425" s="4">
        <v>-0.130688</v>
      </c>
      <c r="H1425" s="5">
        <v>-0.16288800000000001</v>
      </c>
      <c r="I1425" s="5">
        <v>0.23097799999999999</v>
      </c>
      <c r="J1425" s="6">
        <v>-0.52819400000000005</v>
      </c>
      <c r="K1425" s="4">
        <v>-0.31534699999999999</v>
      </c>
      <c r="L1425" s="5">
        <v>0.67210000000000003</v>
      </c>
      <c r="M1425" s="5">
        <v>0.37834899999999999</v>
      </c>
      <c r="N1425" s="6">
        <v>-0.392511</v>
      </c>
      <c r="O1425" s="4">
        <v>-1.4416869999999999</v>
      </c>
      <c r="P1425" s="5">
        <v>3.1738000000000002E-2</v>
      </c>
      <c r="Q1425" s="5">
        <v>0.60823799999999995</v>
      </c>
      <c r="R1425" s="5">
        <v>-3.1738000000000002E-2</v>
      </c>
      <c r="S1425" s="4">
        <f t="shared" si="66"/>
        <v>0.23655400000000001</v>
      </c>
      <c r="T1425" s="5">
        <f t="shared" si="66"/>
        <v>-1.4816969999999998</v>
      </c>
      <c r="U1425" s="5">
        <f t="shared" si="66"/>
        <v>-1.006699</v>
      </c>
      <c r="V1425" s="5">
        <f t="shared" si="66"/>
        <v>-0.65888200000000008</v>
      </c>
      <c r="W1425" s="4">
        <f t="shared" si="68"/>
        <v>-1.1263399999999999</v>
      </c>
      <c r="X1425" s="5">
        <f t="shared" si="68"/>
        <v>-0.64036199999999999</v>
      </c>
      <c r="Y1425" s="5">
        <f t="shared" si="68"/>
        <v>0.22988899999999995</v>
      </c>
      <c r="Z1425" s="6">
        <f t="shared" si="67"/>
        <v>0.36077300000000001</v>
      </c>
    </row>
    <row r="1426" spans="1:26" x14ac:dyDescent="0.3">
      <c r="A1426" s="13">
        <v>4</v>
      </c>
      <c r="B1426" s="4" t="s">
        <v>6576</v>
      </c>
      <c r="C1426" s="4">
        <v>8.3974999999999994E-2</v>
      </c>
      <c r="D1426" s="5">
        <v>0.64079200000000003</v>
      </c>
      <c r="E1426" s="5">
        <v>0.83929500000000001</v>
      </c>
      <c r="F1426" s="6">
        <v>-0.405806</v>
      </c>
      <c r="G1426" s="4">
        <v>-0.203208</v>
      </c>
      <c r="H1426" s="5">
        <v>-8.3974999999999994E-2</v>
      </c>
      <c r="I1426" s="5">
        <v>0.16256599999999999</v>
      </c>
      <c r="J1426" s="6">
        <v>-0.31079299999999999</v>
      </c>
      <c r="K1426" s="4">
        <v>-0.396256</v>
      </c>
      <c r="L1426" s="5">
        <v>0.88817999999999997</v>
      </c>
      <c r="M1426" s="5">
        <v>0.45237699999999997</v>
      </c>
      <c r="N1426" s="6">
        <v>-0.26595000000000002</v>
      </c>
      <c r="O1426" s="4">
        <v>-0.59006400000000003</v>
      </c>
      <c r="P1426" s="5">
        <v>0.26595000000000002</v>
      </c>
      <c r="Q1426" s="5">
        <v>0.496867</v>
      </c>
      <c r="R1426" s="5">
        <v>-0.44729400000000002</v>
      </c>
      <c r="S1426" s="4">
        <f t="shared" si="66"/>
        <v>-0.28718299999999997</v>
      </c>
      <c r="T1426" s="5">
        <f t="shared" si="66"/>
        <v>-0.72476700000000005</v>
      </c>
      <c r="U1426" s="5">
        <f t="shared" si="66"/>
        <v>-0.67672900000000002</v>
      </c>
      <c r="V1426" s="5">
        <f t="shared" si="66"/>
        <v>9.5013000000000014E-2</v>
      </c>
      <c r="W1426" s="4">
        <f t="shared" si="68"/>
        <v>-0.19380800000000004</v>
      </c>
      <c r="X1426" s="5">
        <f t="shared" si="68"/>
        <v>-0.62222999999999995</v>
      </c>
      <c r="Y1426" s="5">
        <f t="shared" si="68"/>
        <v>4.449000000000003E-2</v>
      </c>
      <c r="Z1426" s="6">
        <f t="shared" si="67"/>
        <v>-0.18134400000000001</v>
      </c>
    </row>
    <row r="1427" spans="1:26" x14ac:dyDescent="0.3">
      <c r="A1427" s="13">
        <v>4</v>
      </c>
      <c r="B1427" s="4" t="s">
        <v>6577</v>
      </c>
      <c r="C1427" s="4">
        <v>0.59889599999999998</v>
      </c>
      <c r="D1427" s="5">
        <v>-2.5108999999999999E-2</v>
      </c>
      <c r="E1427" s="5">
        <v>0.55046300000000004</v>
      </c>
      <c r="F1427" s="6">
        <v>0.30823800000000001</v>
      </c>
      <c r="G1427" s="4">
        <v>-1.814805</v>
      </c>
      <c r="H1427" s="5">
        <v>-1.4310959999999999</v>
      </c>
      <c r="I1427" s="5">
        <v>2.5108999999999999E-2</v>
      </c>
      <c r="J1427" s="6">
        <v>-1.074425</v>
      </c>
      <c r="K1427" s="4">
        <v>-2.0095190000000001</v>
      </c>
      <c r="L1427" s="5">
        <v>7.9663999999999999E-2</v>
      </c>
      <c r="M1427" s="5">
        <v>0.95364899999999997</v>
      </c>
      <c r="N1427" s="6">
        <v>-0.49090400000000001</v>
      </c>
      <c r="O1427" s="4">
        <v>-1.7627649999999999</v>
      </c>
      <c r="P1427" s="5">
        <v>0.151056</v>
      </c>
      <c r="Q1427" s="5">
        <v>0.77428900000000001</v>
      </c>
      <c r="R1427" s="5">
        <v>-7.9663999999999999E-2</v>
      </c>
      <c r="S1427" s="4">
        <f t="shared" si="66"/>
        <v>-2.4137010000000001</v>
      </c>
      <c r="T1427" s="5">
        <f t="shared" si="66"/>
        <v>-1.4059869999999999</v>
      </c>
      <c r="U1427" s="5">
        <f t="shared" si="66"/>
        <v>-0.52535399999999999</v>
      </c>
      <c r="V1427" s="5">
        <f t="shared" si="66"/>
        <v>-1.382663</v>
      </c>
      <c r="W1427" s="4">
        <f t="shared" si="68"/>
        <v>0.24675400000000014</v>
      </c>
      <c r="X1427" s="5">
        <f t="shared" si="68"/>
        <v>7.1391999999999997E-2</v>
      </c>
      <c r="Y1427" s="5">
        <f t="shared" si="68"/>
        <v>-0.17935999999999996</v>
      </c>
      <c r="Z1427" s="6">
        <f t="shared" si="67"/>
        <v>0.41123999999999999</v>
      </c>
    </row>
    <row r="1428" spans="1:26" x14ac:dyDescent="0.3">
      <c r="A1428" s="13">
        <v>4</v>
      </c>
      <c r="B1428" s="4" t="s">
        <v>6578</v>
      </c>
      <c r="C1428" s="4">
        <v>0.58624399999999999</v>
      </c>
      <c r="D1428" s="5">
        <v>1.095105</v>
      </c>
      <c r="E1428" s="5">
        <v>0.52250099999999999</v>
      </c>
      <c r="F1428" s="6">
        <v>0.103862</v>
      </c>
      <c r="G1428" s="4">
        <v>-0.59658500000000003</v>
      </c>
      <c r="H1428" s="5">
        <v>-0.149674</v>
      </c>
      <c r="I1428" s="5">
        <v>-0.103862</v>
      </c>
      <c r="J1428" s="6">
        <v>-0.34033200000000002</v>
      </c>
      <c r="K1428" s="4">
        <v>-8.2989999999999994E-2</v>
      </c>
      <c r="L1428" s="5">
        <v>9.0633000000000005E-2</v>
      </c>
      <c r="M1428" s="5">
        <v>8.2989999999999994E-2</v>
      </c>
      <c r="N1428" s="6">
        <v>-0.423101</v>
      </c>
      <c r="O1428" s="4">
        <v>-0.221805</v>
      </c>
      <c r="P1428" s="5">
        <v>0.375002</v>
      </c>
      <c r="Q1428" s="5">
        <v>8.7665000000000007E-2</v>
      </c>
      <c r="R1428" s="5">
        <v>-0.297016</v>
      </c>
      <c r="S1428" s="4">
        <f t="shared" si="66"/>
        <v>-1.1828289999999999</v>
      </c>
      <c r="T1428" s="5">
        <f t="shared" si="66"/>
        <v>-1.2447790000000001</v>
      </c>
      <c r="U1428" s="5">
        <f t="shared" si="66"/>
        <v>-0.626363</v>
      </c>
      <c r="V1428" s="5">
        <f t="shared" si="66"/>
        <v>-0.44419400000000003</v>
      </c>
      <c r="W1428" s="4">
        <f t="shared" si="68"/>
        <v>-0.13881500000000002</v>
      </c>
      <c r="X1428" s="5">
        <f t="shared" si="68"/>
        <v>0.28436899999999998</v>
      </c>
      <c r="Y1428" s="5">
        <f t="shared" si="68"/>
        <v>4.6750000000000125E-3</v>
      </c>
      <c r="Z1428" s="6">
        <f t="shared" si="67"/>
        <v>0.126085</v>
      </c>
    </row>
    <row r="1429" spans="1:26" x14ac:dyDescent="0.3">
      <c r="A1429" s="13">
        <v>4</v>
      </c>
      <c r="B1429" s="4" t="s">
        <v>6579</v>
      </c>
      <c r="C1429" s="4">
        <v>0.40125899999999998</v>
      </c>
      <c r="D1429" s="5">
        <v>1.753322</v>
      </c>
      <c r="E1429" s="5">
        <v>1.5835360000000001</v>
      </c>
      <c r="F1429" s="6">
        <v>-0.26970100000000002</v>
      </c>
      <c r="G1429" s="4">
        <v>-0.71192800000000001</v>
      </c>
      <c r="H1429" s="5">
        <v>-0.67718800000000001</v>
      </c>
      <c r="I1429" s="5">
        <v>0.26970100000000002</v>
      </c>
      <c r="J1429" s="6">
        <v>-1.0307999999999999</v>
      </c>
      <c r="K1429" s="4">
        <v>-1.8372379999999999</v>
      </c>
      <c r="L1429" s="5">
        <v>0.62786299999999995</v>
      </c>
      <c r="M1429" s="5">
        <v>0.63863099999999995</v>
      </c>
      <c r="N1429" s="6">
        <v>-0.786443</v>
      </c>
      <c r="O1429" s="4">
        <v>-1.5697209999999999</v>
      </c>
      <c r="P1429" s="5">
        <v>0.74450700000000003</v>
      </c>
      <c r="Q1429" s="5">
        <v>0.79766499999999996</v>
      </c>
      <c r="R1429" s="5">
        <v>-0.62786299999999995</v>
      </c>
      <c r="S1429" s="4">
        <f t="shared" si="66"/>
        <v>-1.1131869999999999</v>
      </c>
      <c r="T1429" s="5">
        <f t="shared" si="66"/>
        <v>-2.4305099999999999</v>
      </c>
      <c r="U1429" s="5">
        <f t="shared" si="66"/>
        <v>-1.3138350000000001</v>
      </c>
      <c r="V1429" s="5">
        <f t="shared" si="66"/>
        <v>-0.76109899999999997</v>
      </c>
      <c r="W1429" s="4">
        <f t="shared" si="68"/>
        <v>0.267517</v>
      </c>
      <c r="X1429" s="5">
        <f t="shared" si="68"/>
        <v>0.11664400000000008</v>
      </c>
      <c r="Y1429" s="5">
        <f t="shared" si="68"/>
        <v>0.15903400000000001</v>
      </c>
      <c r="Z1429" s="6">
        <f t="shared" si="67"/>
        <v>0.15858000000000005</v>
      </c>
    </row>
    <row r="1430" spans="1:26" x14ac:dyDescent="0.3">
      <c r="A1430" s="13">
        <v>4</v>
      </c>
      <c r="B1430" s="4" t="s">
        <v>6580</v>
      </c>
      <c r="C1430" s="4">
        <v>-0.74458199999999997</v>
      </c>
      <c r="D1430" s="5">
        <v>1.112161</v>
      </c>
      <c r="E1430" s="5">
        <v>1.8981269999999999</v>
      </c>
      <c r="F1430" s="6">
        <v>0.44272</v>
      </c>
      <c r="G1430" s="4">
        <v>-1.22306</v>
      </c>
      <c r="H1430" s="5">
        <v>-0.858568</v>
      </c>
      <c r="I1430" s="5">
        <v>0.66666499999999995</v>
      </c>
      <c r="J1430" s="6">
        <v>-0.44272</v>
      </c>
      <c r="K1430" s="4">
        <v>-1.005609</v>
      </c>
      <c r="L1430" s="5">
        <v>0.19869200000000001</v>
      </c>
      <c r="M1430" s="5">
        <v>1.108147</v>
      </c>
      <c r="N1430" s="6">
        <v>-0.28037800000000002</v>
      </c>
      <c r="O1430" s="4">
        <v>-0.249172</v>
      </c>
      <c r="P1430" s="5">
        <v>0.475381</v>
      </c>
      <c r="Q1430" s="5">
        <v>1.3215950000000001</v>
      </c>
      <c r="R1430" s="5">
        <v>-0.19869200000000001</v>
      </c>
      <c r="S1430" s="4">
        <f t="shared" si="66"/>
        <v>-0.47847800000000007</v>
      </c>
      <c r="T1430" s="5">
        <f t="shared" si="66"/>
        <v>-1.970729</v>
      </c>
      <c r="U1430" s="5">
        <f t="shared" si="66"/>
        <v>-1.2314620000000001</v>
      </c>
      <c r="V1430" s="5">
        <f t="shared" si="66"/>
        <v>-0.88544</v>
      </c>
      <c r="W1430" s="4">
        <f t="shared" si="68"/>
        <v>0.75643700000000003</v>
      </c>
      <c r="X1430" s="5">
        <f t="shared" si="68"/>
        <v>0.27668899999999996</v>
      </c>
      <c r="Y1430" s="5">
        <f t="shared" si="68"/>
        <v>0.21344800000000008</v>
      </c>
      <c r="Z1430" s="6">
        <f t="shared" si="67"/>
        <v>8.1686000000000009E-2</v>
      </c>
    </row>
    <row r="1431" spans="1:26" x14ac:dyDescent="0.3">
      <c r="A1431" s="13">
        <v>4</v>
      </c>
      <c r="B1431" s="4" t="s">
        <v>6581</v>
      </c>
      <c r="C1431" s="4">
        <v>-0.21506800000000001</v>
      </c>
      <c r="D1431" s="5">
        <v>0.73439699999999997</v>
      </c>
      <c r="E1431" s="5">
        <v>1.062567</v>
      </c>
      <c r="F1431" s="6">
        <v>0.21506800000000001</v>
      </c>
      <c r="G1431" s="4">
        <v>-1.3043260000000001</v>
      </c>
      <c r="H1431" s="5">
        <v>-0.45726600000000001</v>
      </c>
      <c r="I1431" s="5">
        <v>0.23888300000000001</v>
      </c>
      <c r="J1431" s="6">
        <v>-0.95405799999999996</v>
      </c>
      <c r="K1431" s="4">
        <v>-1.621856</v>
      </c>
      <c r="L1431" s="5">
        <v>3.3149999999999999E-2</v>
      </c>
      <c r="M1431" s="5">
        <v>1.0036339999999999</v>
      </c>
      <c r="N1431" s="6">
        <v>-3.8249999999999999E-2</v>
      </c>
      <c r="O1431" s="4">
        <v>-0.99833799999999995</v>
      </c>
      <c r="P1431" s="5">
        <v>0.55095099999999997</v>
      </c>
      <c r="Q1431" s="5">
        <v>1.335799</v>
      </c>
      <c r="R1431" s="5">
        <v>-3.3149999999999999E-2</v>
      </c>
      <c r="S1431" s="4">
        <f t="shared" si="66"/>
        <v>-1.0892580000000001</v>
      </c>
      <c r="T1431" s="5">
        <f t="shared" si="66"/>
        <v>-1.1916629999999999</v>
      </c>
      <c r="U1431" s="5">
        <f t="shared" si="66"/>
        <v>-0.82368400000000008</v>
      </c>
      <c r="V1431" s="5">
        <f t="shared" si="66"/>
        <v>-1.1691259999999999</v>
      </c>
      <c r="W1431" s="4">
        <f t="shared" si="68"/>
        <v>0.62351800000000002</v>
      </c>
      <c r="X1431" s="5">
        <f t="shared" si="68"/>
        <v>0.51780099999999996</v>
      </c>
      <c r="Y1431" s="5">
        <f t="shared" si="68"/>
        <v>0.33216500000000004</v>
      </c>
      <c r="Z1431" s="6">
        <f t="shared" si="67"/>
        <v>5.1000000000000004E-3</v>
      </c>
    </row>
    <row r="1432" spans="1:26" x14ac:dyDescent="0.3">
      <c r="A1432" s="13">
        <v>4</v>
      </c>
      <c r="B1432" s="4" t="s">
        <v>6582</v>
      </c>
      <c r="C1432" s="4">
        <v>0.53390800000000005</v>
      </c>
      <c r="D1432" s="5">
        <v>0.147707</v>
      </c>
      <c r="E1432" s="5">
        <v>0.18843099999999999</v>
      </c>
      <c r="F1432" s="6">
        <v>-0.492649</v>
      </c>
      <c r="G1432" s="4">
        <v>-9.9879999999999997E-2</v>
      </c>
      <c r="H1432" s="5">
        <v>-0.43539600000000001</v>
      </c>
      <c r="I1432" s="5">
        <v>9.9879999999999997E-2</v>
      </c>
      <c r="J1432" s="6">
        <v>-0.70670699999999997</v>
      </c>
      <c r="K1432" s="4">
        <v>-1.2075180000000001</v>
      </c>
      <c r="L1432" s="5">
        <v>0.238923</v>
      </c>
      <c r="M1432" s="5">
        <v>0.165323</v>
      </c>
      <c r="N1432" s="6">
        <v>-0.62975899999999996</v>
      </c>
      <c r="O1432" s="4">
        <v>-1.2818210000000001</v>
      </c>
      <c r="P1432" s="5">
        <v>-5.2350000000000001E-2</v>
      </c>
      <c r="Q1432" s="5">
        <v>0.24253</v>
      </c>
      <c r="R1432" s="5">
        <v>5.2350000000000001E-2</v>
      </c>
      <c r="S1432" s="4">
        <f t="shared" si="66"/>
        <v>-0.63378800000000002</v>
      </c>
      <c r="T1432" s="5">
        <f t="shared" si="66"/>
        <v>-0.58310300000000004</v>
      </c>
      <c r="U1432" s="5">
        <f t="shared" si="66"/>
        <v>-8.8550999999999991E-2</v>
      </c>
      <c r="V1432" s="5">
        <f t="shared" si="66"/>
        <v>-0.21405799999999997</v>
      </c>
      <c r="W1432" s="4">
        <f t="shared" si="68"/>
        <v>-7.4303000000000008E-2</v>
      </c>
      <c r="X1432" s="5">
        <f t="shared" si="68"/>
        <v>-0.291273</v>
      </c>
      <c r="Y1432" s="5">
        <f t="shared" si="68"/>
        <v>7.7206999999999998E-2</v>
      </c>
      <c r="Z1432" s="6">
        <f t="shared" si="67"/>
        <v>0.68210899999999997</v>
      </c>
    </row>
    <row r="1433" spans="1:26" x14ac:dyDescent="0.3">
      <c r="A1433" s="13">
        <v>4</v>
      </c>
      <c r="B1433" s="4" t="s">
        <v>6583</v>
      </c>
      <c r="C1433" s="4">
        <v>-4.0814999999999997E-2</v>
      </c>
      <c r="D1433" s="5">
        <v>1.2209239999999999</v>
      </c>
      <c r="E1433" s="5">
        <v>0.76205100000000003</v>
      </c>
      <c r="F1433" s="6">
        <v>4.0814999999999997E-2</v>
      </c>
      <c r="G1433" s="4">
        <v>-0.421012</v>
      </c>
      <c r="H1433" s="5">
        <v>-0.21920500000000001</v>
      </c>
      <c r="I1433" s="5">
        <v>0.206037</v>
      </c>
      <c r="J1433" s="6">
        <v>-0.20306099999999999</v>
      </c>
      <c r="K1433" s="4">
        <v>-0.208952</v>
      </c>
      <c r="L1433" s="5">
        <v>0.15396099999999999</v>
      </c>
      <c r="M1433" s="5">
        <v>0.63478699999999999</v>
      </c>
      <c r="N1433" s="6">
        <v>-0.28330300000000003</v>
      </c>
      <c r="O1433" s="4">
        <v>-0.54347800000000002</v>
      </c>
      <c r="P1433" s="5">
        <v>0.18106</v>
      </c>
      <c r="Q1433" s="5">
        <v>0.47411399999999998</v>
      </c>
      <c r="R1433" s="5">
        <v>-0.15396099999999999</v>
      </c>
      <c r="S1433" s="4">
        <f t="shared" si="66"/>
        <v>-0.38019700000000001</v>
      </c>
      <c r="T1433" s="5">
        <f t="shared" si="66"/>
        <v>-1.440129</v>
      </c>
      <c r="U1433" s="5">
        <f t="shared" si="66"/>
        <v>-0.55601400000000001</v>
      </c>
      <c r="V1433" s="5">
        <f t="shared" si="66"/>
        <v>-0.24387599999999998</v>
      </c>
      <c r="W1433" s="4">
        <f t="shared" si="68"/>
        <v>-0.33452599999999999</v>
      </c>
      <c r="X1433" s="5">
        <f t="shared" si="68"/>
        <v>2.7099000000000012E-2</v>
      </c>
      <c r="Y1433" s="5">
        <f t="shared" si="68"/>
        <v>-0.16067300000000001</v>
      </c>
      <c r="Z1433" s="6">
        <f t="shared" si="67"/>
        <v>0.12934200000000004</v>
      </c>
    </row>
    <row r="1434" spans="1:26" x14ac:dyDescent="0.3">
      <c r="A1434" s="13">
        <v>4</v>
      </c>
      <c r="B1434" s="4" t="s">
        <v>6584</v>
      </c>
      <c r="C1434" s="4">
        <v>-9.9682000000000007E-2</v>
      </c>
      <c r="D1434" s="5">
        <v>9.9682000000000007E-2</v>
      </c>
      <c r="E1434" s="5">
        <v>0.41751100000000002</v>
      </c>
      <c r="F1434" s="6">
        <v>0.46134399999999998</v>
      </c>
      <c r="G1434" s="4">
        <v>-0.345526</v>
      </c>
      <c r="H1434" s="5">
        <v>-0.32133099999999998</v>
      </c>
      <c r="I1434" s="5">
        <v>0.15726599999999999</v>
      </c>
      <c r="J1434" s="6">
        <v>-0.46729399999999999</v>
      </c>
      <c r="K1434" s="4">
        <v>0.62503399999999998</v>
      </c>
      <c r="L1434" s="5">
        <v>-0.190994</v>
      </c>
      <c r="M1434" s="5">
        <v>0.61910900000000002</v>
      </c>
      <c r="N1434" s="6">
        <v>-0.34909800000000002</v>
      </c>
      <c r="O1434" s="4">
        <v>0.169238</v>
      </c>
      <c r="P1434" s="5">
        <v>-0.169238</v>
      </c>
      <c r="Q1434" s="5">
        <v>0.359759</v>
      </c>
      <c r="R1434" s="5">
        <v>-0.19028999999999999</v>
      </c>
      <c r="S1434" s="4">
        <f t="shared" si="66"/>
        <v>-0.24584400000000001</v>
      </c>
      <c r="T1434" s="5">
        <f t="shared" si="66"/>
        <v>-0.42101299999999997</v>
      </c>
      <c r="U1434" s="5">
        <f t="shared" si="66"/>
        <v>-0.26024500000000006</v>
      </c>
      <c r="V1434" s="5">
        <f t="shared" si="66"/>
        <v>-0.92863799999999996</v>
      </c>
      <c r="W1434" s="4">
        <f t="shared" si="68"/>
        <v>-0.45579599999999998</v>
      </c>
      <c r="X1434" s="5">
        <f t="shared" si="68"/>
        <v>2.1755999999999998E-2</v>
      </c>
      <c r="Y1434" s="5">
        <f t="shared" si="68"/>
        <v>-0.25935000000000002</v>
      </c>
      <c r="Z1434" s="6">
        <f t="shared" si="67"/>
        <v>0.15880800000000003</v>
      </c>
    </row>
    <row r="1435" spans="1:26" x14ac:dyDescent="0.3">
      <c r="A1435" s="13">
        <v>4</v>
      </c>
      <c r="B1435" s="4" t="s">
        <v>6585</v>
      </c>
      <c r="C1435" s="4">
        <v>-1.354616</v>
      </c>
      <c r="D1435" s="5">
        <v>1.5099530000000001</v>
      </c>
      <c r="E1435" s="5">
        <v>1.7483759999999999</v>
      </c>
      <c r="F1435" s="6">
        <v>0.22184699999999999</v>
      </c>
      <c r="G1435" s="4">
        <v>-0.30829600000000001</v>
      </c>
      <c r="H1435" s="5">
        <v>-0.22184699999999999</v>
      </c>
      <c r="I1435" s="5">
        <v>1.0972010000000001</v>
      </c>
      <c r="J1435" s="6">
        <v>-0.373778</v>
      </c>
      <c r="K1435" s="4">
        <v>-1.8320160000000001</v>
      </c>
      <c r="L1435" s="5">
        <v>0.35626200000000002</v>
      </c>
      <c r="M1435" s="5">
        <v>0.85943499999999995</v>
      </c>
      <c r="N1435" s="6">
        <v>-0.61800299999999997</v>
      </c>
      <c r="O1435" s="4">
        <v>-1.6822539999999999</v>
      </c>
      <c r="P1435" s="5">
        <v>0.37532799999999999</v>
      </c>
      <c r="Q1435" s="5">
        <v>0.51853400000000005</v>
      </c>
      <c r="R1435" s="5">
        <v>-0.35626200000000002</v>
      </c>
      <c r="S1435" s="4">
        <f t="shared" si="66"/>
        <v>1.0463200000000001</v>
      </c>
      <c r="T1435" s="5">
        <f t="shared" si="66"/>
        <v>-1.7318</v>
      </c>
      <c r="U1435" s="5">
        <f t="shared" si="66"/>
        <v>-0.65117499999999984</v>
      </c>
      <c r="V1435" s="5">
        <f t="shared" si="66"/>
        <v>-0.59562499999999996</v>
      </c>
      <c r="W1435" s="4">
        <f t="shared" si="68"/>
        <v>0.14976200000000017</v>
      </c>
      <c r="X1435" s="5">
        <f t="shared" si="68"/>
        <v>1.9065999999999972E-2</v>
      </c>
      <c r="Y1435" s="5">
        <f t="shared" si="68"/>
        <v>-0.3409009999999999</v>
      </c>
      <c r="Z1435" s="6">
        <f t="shared" si="67"/>
        <v>0.26174099999999995</v>
      </c>
    </row>
    <row r="1436" spans="1:26" x14ac:dyDescent="0.3">
      <c r="A1436" s="13">
        <v>4</v>
      </c>
      <c r="B1436" s="4" t="s">
        <v>6586</v>
      </c>
      <c r="C1436" s="4">
        <v>2.8022999999999999E-2</v>
      </c>
      <c r="D1436" s="5">
        <v>1.680617</v>
      </c>
      <c r="E1436" s="5">
        <v>1.538502</v>
      </c>
      <c r="F1436" s="6">
        <v>-3.2670999999999999E-2</v>
      </c>
      <c r="G1436" s="4">
        <v>-0.44523099999999999</v>
      </c>
      <c r="H1436" s="5">
        <v>-2.8022999999999999E-2</v>
      </c>
      <c r="I1436" s="5">
        <v>0.25487300000000002</v>
      </c>
      <c r="J1436" s="6">
        <v>-0.42749900000000002</v>
      </c>
      <c r="K1436" s="4">
        <v>-0.56294999999999995</v>
      </c>
      <c r="L1436" s="5">
        <v>0.40734599999999999</v>
      </c>
      <c r="M1436" s="5">
        <v>0.37656499999999998</v>
      </c>
      <c r="N1436" s="6">
        <v>-0.71352599999999999</v>
      </c>
      <c r="O1436" s="4">
        <v>-0.63862099999999999</v>
      </c>
      <c r="P1436" s="5">
        <v>0.55900700000000003</v>
      </c>
      <c r="Q1436" s="5">
        <v>0.43247000000000002</v>
      </c>
      <c r="R1436" s="5">
        <v>-0.37656499999999998</v>
      </c>
      <c r="S1436" s="4">
        <f t="shared" si="66"/>
        <v>-0.47325400000000001</v>
      </c>
      <c r="T1436" s="5">
        <f t="shared" si="66"/>
        <v>-1.7086399999999999</v>
      </c>
      <c r="U1436" s="5">
        <f t="shared" si="66"/>
        <v>-1.2836289999999999</v>
      </c>
      <c r="V1436" s="5">
        <f t="shared" si="66"/>
        <v>-0.39482800000000001</v>
      </c>
      <c r="W1436" s="4">
        <f t="shared" si="68"/>
        <v>-7.5671000000000044E-2</v>
      </c>
      <c r="X1436" s="5">
        <f t="shared" si="68"/>
        <v>0.15166100000000005</v>
      </c>
      <c r="Y1436" s="5">
        <f t="shared" si="68"/>
        <v>5.5905000000000038E-2</v>
      </c>
      <c r="Z1436" s="6">
        <f t="shared" si="67"/>
        <v>0.33696100000000001</v>
      </c>
    </row>
    <row r="1437" spans="1:26" x14ac:dyDescent="0.3">
      <c r="A1437" s="13">
        <v>4</v>
      </c>
      <c r="B1437" s="4" t="s">
        <v>6587</v>
      </c>
      <c r="C1437" s="4">
        <v>0.69943299999999997</v>
      </c>
      <c r="D1437" s="5">
        <v>0.49086200000000002</v>
      </c>
      <c r="E1437" s="5">
        <v>0.23458000000000001</v>
      </c>
      <c r="F1437" s="6">
        <v>-0.14271800000000001</v>
      </c>
      <c r="G1437" s="4">
        <v>-0.74726599999999999</v>
      </c>
      <c r="H1437" s="5">
        <v>-0.43036799999999997</v>
      </c>
      <c r="I1437" s="5">
        <v>0.14271800000000001</v>
      </c>
      <c r="J1437" s="6">
        <v>-0.73808700000000005</v>
      </c>
      <c r="K1437" s="4">
        <v>-0.149507</v>
      </c>
      <c r="L1437" s="5">
        <v>0.23005300000000001</v>
      </c>
      <c r="M1437" s="5">
        <v>0.149507</v>
      </c>
      <c r="N1437" s="6">
        <v>-0.73633300000000002</v>
      </c>
      <c r="O1437" s="4">
        <v>-0.41783799999999999</v>
      </c>
      <c r="P1437" s="5">
        <v>0.228635</v>
      </c>
      <c r="Q1437" s="5">
        <v>0.223748</v>
      </c>
      <c r="R1437" s="5">
        <v>-0.78508599999999995</v>
      </c>
      <c r="S1437" s="4">
        <f t="shared" si="66"/>
        <v>-1.446699</v>
      </c>
      <c r="T1437" s="5">
        <f t="shared" si="66"/>
        <v>-0.92122999999999999</v>
      </c>
      <c r="U1437" s="5">
        <f t="shared" si="66"/>
        <v>-9.1861999999999999E-2</v>
      </c>
      <c r="V1437" s="5">
        <f t="shared" si="66"/>
        <v>-0.59536900000000004</v>
      </c>
      <c r="W1437" s="4">
        <f t="shared" si="68"/>
        <v>-0.26833099999999999</v>
      </c>
      <c r="X1437" s="5">
        <f t="shared" si="68"/>
        <v>-1.4180000000000026E-3</v>
      </c>
      <c r="Y1437" s="5">
        <f t="shared" si="68"/>
        <v>7.4241000000000001E-2</v>
      </c>
      <c r="Z1437" s="6">
        <f t="shared" si="67"/>
        <v>-4.8752999999999935E-2</v>
      </c>
    </row>
    <row r="1438" spans="1:26" x14ac:dyDescent="0.3">
      <c r="A1438" s="13">
        <v>4</v>
      </c>
      <c r="B1438" s="4" t="s">
        <v>6588</v>
      </c>
      <c r="C1438" s="4">
        <v>1.1526E-2</v>
      </c>
      <c r="D1438" s="5">
        <v>2.5401889999999998</v>
      </c>
      <c r="E1438" s="5">
        <v>1.8590599999999999</v>
      </c>
      <c r="F1438" s="6">
        <v>-1.1526E-2</v>
      </c>
      <c r="G1438" s="4">
        <v>-0.37809900000000002</v>
      </c>
      <c r="H1438" s="5">
        <v>-0.300012</v>
      </c>
      <c r="I1438" s="5">
        <v>0.29735699999999998</v>
      </c>
      <c r="J1438" s="6">
        <v>-0.71266700000000005</v>
      </c>
      <c r="K1438" s="4">
        <v>-1.438474</v>
      </c>
      <c r="L1438" s="5">
        <v>0.95311400000000002</v>
      </c>
      <c r="M1438" s="5">
        <v>0.53490099999999996</v>
      </c>
      <c r="N1438" s="6">
        <v>-0.69633900000000004</v>
      </c>
      <c r="O1438" s="4">
        <v>-1.2045159999999999</v>
      </c>
      <c r="P1438" s="5">
        <v>0.59424900000000003</v>
      </c>
      <c r="Q1438" s="5">
        <v>0.41489900000000002</v>
      </c>
      <c r="R1438" s="5">
        <v>-0.41489900000000002</v>
      </c>
      <c r="S1438" s="4">
        <f t="shared" si="66"/>
        <v>-0.389625</v>
      </c>
      <c r="T1438" s="5">
        <f t="shared" si="66"/>
        <v>-2.840201</v>
      </c>
      <c r="U1438" s="5">
        <f t="shared" si="66"/>
        <v>-1.5617030000000001</v>
      </c>
      <c r="V1438" s="5">
        <f t="shared" si="66"/>
        <v>-0.70114100000000001</v>
      </c>
      <c r="W1438" s="4">
        <f t="shared" si="68"/>
        <v>0.23395800000000011</v>
      </c>
      <c r="X1438" s="5">
        <f t="shared" si="68"/>
        <v>-0.35886499999999999</v>
      </c>
      <c r="Y1438" s="5">
        <f t="shared" si="68"/>
        <v>-0.12000199999999994</v>
      </c>
      <c r="Z1438" s="6">
        <f t="shared" si="67"/>
        <v>0.28144000000000002</v>
      </c>
    </row>
    <row r="1439" spans="1:26" x14ac:dyDescent="0.3">
      <c r="A1439" s="13">
        <v>4</v>
      </c>
      <c r="B1439" s="4" t="s">
        <v>6589</v>
      </c>
      <c r="C1439" s="4">
        <v>0.84580299999999997</v>
      </c>
      <c r="D1439" s="5">
        <v>0.38049899999999998</v>
      </c>
      <c r="E1439" s="5">
        <v>0.26217200000000002</v>
      </c>
      <c r="F1439" s="6">
        <v>1.4574999999999999E-2</v>
      </c>
      <c r="G1439" s="4">
        <v>-1.5630040000000001</v>
      </c>
      <c r="H1439" s="5">
        <v>-1.5840080000000001</v>
      </c>
      <c r="I1439" s="5">
        <v>-1.4574999999999999E-2</v>
      </c>
      <c r="J1439" s="6">
        <v>-1.3198179999999999</v>
      </c>
      <c r="K1439" s="4">
        <v>-0.65334499999999995</v>
      </c>
      <c r="L1439" s="5">
        <v>1.162415</v>
      </c>
      <c r="M1439" s="5">
        <v>1.0062420000000001</v>
      </c>
      <c r="N1439" s="6">
        <v>-0.74935499999999999</v>
      </c>
      <c r="O1439" s="4">
        <v>-0.79357299999999997</v>
      </c>
      <c r="P1439" s="5">
        <v>0.29278300000000002</v>
      </c>
      <c r="Q1439" s="5">
        <v>0.64346000000000003</v>
      </c>
      <c r="R1439" s="5">
        <v>-0.29278300000000002</v>
      </c>
      <c r="S1439" s="4">
        <f t="shared" si="66"/>
        <v>-2.4088069999999999</v>
      </c>
      <c r="T1439" s="5">
        <f t="shared" si="66"/>
        <v>-1.964507</v>
      </c>
      <c r="U1439" s="5">
        <f t="shared" si="66"/>
        <v>-0.27674700000000002</v>
      </c>
      <c r="V1439" s="5">
        <f t="shared" si="66"/>
        <v>-1.3343929999999999</v>
      </c>
      <c r="W1439" s="4">
        <f t="shared" si="68"/>
        <v>-0.14022800000000002</v>
      </c>
      <c r="X1439" s="5">
        <f t="shared" si="68"/>
        <v>-0.86963199999999996</v>
      </c>
      <c r="Y1439" s="5">
        <f t="shared" si="68"/>
        <v>-0.36278200000000005</v>
      </c>
      <c r="Z1439" s="6">
        <f t="shared" si="67"/>
        <v>0.45657199999999998</v>
      </c>
    </row>
    <row r="1440" spans="1:26" x14ac:dyDescent="0.3">
      <c r="A1440" s="13">
        <v>4</v>
      </c>
      <c r="B1440" s="4" t="s">
        <v>6590</v>
      </c>
      <c r="C1440" s="4">
        <v>-6.3491000000000006E-2</v>
      </c>
      <c r="D1440" s="5">
        <v>1.629588</v>
      </c>
      <c r="E1440" s="5">
        <v>0.52607599999999999</v>
      </c>
      <c r="F1440" s="6">
        <v>-0.61207800000000001</v>
      </c>
      <c r="G1440" s="4">
        <v>0.76912999999999998</v>
      </c>
      <c r="H1440" s="5">
        <v>-0.50390299999999999</v>
      </c>
      <c r="I1440" s="5">
        <v>-0.40752100000000002</v>
      </c>
      <c r="J1440" s="6">
        <v>6.3491000000000006E-2</v>
      </c>
      <c r="K1440" s="4">
        <v>-0.10349700000000001</v>
      </c>
      <c r="L1440" s="5">
        <v>0.393424</v>
      </c>
      <c r="M1440" s="5">
        <v>4.6797999999999999E-2</v>
      </c>
      <c r="N1440" s="6">
        <v>-4.6797999999999999E-2</v>
      </c>
      <c r="O1440" s="4">
        <v>0.65695899999999996</v>
      </c>
      <c r="P1440" s="5">
        <v>0.68392500000000001</v>
      </c>
      <c r="Q1440" s="5">
        <v>-0.97801899999999997</v>
      </c>
      <c r="R1440" s="5">
        <v>-1.5526709999999999</v>
      </c>
      <c r="S1440" s="4">
        <f t="shared" si="66"/>
        <v>0.83262099999999994</v>
      </c>
      <c r="T1440" s="5">
        <f t="shared" si="66"/>
        <v>-2.1334910000000002</v>
      </c>
      <c r="U1440" s="5">
        <f t="shared" si="66"/>
        <v>-0.93359700000000001</v>
      </c>
      <c r="V1440" s="5">
        <f t="shared" si="66"/>
        <v>0.67556899999999998</v>
      </c>
      <c r="W1440" s="4">
        <f t="shared" si="68"/>
        <v>0.76045600000000002</v>
      </c>
      <c r="X1440" s="5">
        <f t="shared" si="68"/>
        <v>0.29050100000000001</v>
      </c>
      <c r="Y1440" s="5">
        <f t="shared" si="68"/>
        <v>-1.0248169999999999</v>
      </c>
      <c r="Z1440" s="6">
        <f t="shared" si="67"/>
        <v>-1.505873</v>
      </c>
    </row>
    <row r="1441" spans="1:26" x14ac:dyDescent="0.3">
      <c r="A1441" s="13">
        <v>4</v>
      </c>
      <c r="B1441" s="4" t="s">
        <v>6591</v>
      </c>
      <c r="C1441" s="4">
        <v>0.46742299999999998</v>
      </c>
      <c r="D1441" s="5">
        <v>3.4594550000000002</v>
      </c>
      <c r="E1441" s="5">
        <v>1.9132940000000001</v>
      </c>
      <c r="F1441" s="6">
        <v>-0.137875</v>
      </c>
      <c r="G1441" s="4">
        <v>0.137875</v>
      </c>
      <c r="H1441" s="5">
        <v>-0.27277499999999999</v>
      </c>
      <c r="I1441" s="5">
        <v>-0.38603300000000002</v>
      </c>
      <c r="J1441" s="6">
        <v>-0.31326900000000002</v>
      </c>
      <c r="K1441" s="4">
        <v>-4.1869999999999997E-3</v>
      </c>
      <c r="L1441" s="5">
        <v>1.2149909999999999</v>
      </c>
      <c r="M1441" s="5">
        <v>-0.31253999999999998</v>
      </c>
      <c r="N1441" s="6">
        <v>4.1869999999999997E-3</v>
      </c>
      <c r="O1441" s="4">
        <v>0.879436</v>
      </c>
      <c r="P1441" s="5">
        <v>0.95191599999999998</v>
      </c>
      <c r="Q1441" s="5">
        <v>-0.46132499999999999</v>
      </c>
      <c r="R1441" s="5">
        <v>-0.931562</v>
      </c>
      <c r="S1441" s="4">
        <f t="shared" si="66"/>
        <v>-0.32954799999999995</v>
      </c>
      <c r="T1441" s="5">
        <f t="shared" si="66"/>
        <v>-3.7322300000000004</v>
      </c>
      <c r="U1441" s="5">
        <f t="shared" si="66"/>
        <v>-2.2993269999999999</v>
      </c>
      <c r="V1441" s="5">
        <f t="shared" si="66"/>
        <v>-0.17539400000000002</v>
      </c>
      <c r="W1441" s="4">
        <f t="shared" si="68"/>
        <v>0.88362300000000005</v>
      </c>
      <c r="X1441" s="5">
        <f t="shared" si="68"/>
        <v>-0.26307499999999995</v>
      </c>
      <c r="Y1441" s="5">
        <f t="shared" si="68"/>
        <v>-0.148785</v>
      </c>
      <c r="Z1441" s="6">
        <f t="shared" si="67"/>
        <v>-0.93574900000000005</v>
      </c>
    </row>
    <row r="1442" spans="1:26" x14ac:dyDescent="0.3">
      <c r="A1442" s="13">
        <v>4</v>
      </c>
      <c r="B1442" s="4" t="s">
        <v>6592</v>
      </c>
      <c r="C1442" s="4">
        <v>0.20672299999999999</v>
      </c>
      <c r="D1442" s="5">
        <v>8.4533999999999998E-2</v>
      </c>
      <c r="E1442" s="5">
        <v>-1.5544000000000001E-2</v>
      </c>
      <c r="F1442" s="6">
        <v>1.5544000000000001E-2</v>
      </c>
      <c r="G1442" s="4">
        <v>-6.0817000000000003E-2</v>
      </c>
      <c r="H1442" s="5">
        <v>-0.61541699999999999</v>
      </c>
      <c r="I1442" s="5">
        <v>0.13187099999999999</v>
      </c>
      <c r="J1442" s="6">
        <v>-0.336364</v>
      </c>
      <c r="K1442" s="4">
        <v>-0.98794700000000002</v>
      </c>
      <c r="L1442" s="5">
        <v>-0.44902599999999998</v>
      </c>
      <c r="M1442" s="5">
        <v>0.38389400000000001</v>
      </c>
      <c r="N1442" s="6">
        <v>-0.11841400000000001</v>
      </c>
      <c r="O1442" s="4">
        <v>-0.45385799999999998</v>
      </c>
      <c r="P1442" s="5">
        <v>0.11841400000000001</v>
      </c>
      <c r="Q1442" s="5">
        <v>0.37431199999999998</v>
      </c>
      <c r="R1442" s="5">
        <v>0.52545900000000001</v>
      </c>
      <c r="S1442" s="4">
        <f t="shared" si="66"/>
        <v>-0.26754</v>
      </c>
      <c r="T1442" s="5">
        <f t="shared" si="66"/>
        <v>-0.69995099999999999</v>
      </c>
      <c r="U1442" s="5">
        <f t="shared" si="66"/>
        <v>0.14741499999999999</v>
      </c>
      <c r="V1442" s="5">
        <f t="shared" si="66"/>
        <v>-0.351908</v>
      </c>
      <c r="W1442" s="4">
        <f t="shared" si="68"/>
        <v>0.53408900000000004</v>
      </c>
      <c r="X1442" s="5">
        <f t="shared" si="68"/>
        <v>0.56743999999999994</v>
      </c>
      <c r="Y1442" s="5">
        <f t="shared" si="68"/>
        <v>-9.5820000000000349E-3</v>
      </c>
      <c r="Z1442" s="6">
        <f t="shared" si="67"/>
        <v>0.64387300000000003</v>
      </c>
    </row>
    <row r="1443" spans="1:26" x14ac:dyDescent="0.3">
      <c r="A1443" s="13">
        <v>4</v>
      </c>
      <c r="B1443" s="4" t="s">
        <v>6593</v>
      </c>
      <c r="C1443" s="4">
        <v>-7.3222999999999996E-2</v>
      </c>
      <c r="D1443" s="5">
        <v>0.49561699999999997</v>
      </c>
      <c r="E1443" s="5">
        <v>7.3222999999999996E-2</v>
      </c>
      <c r="F1443" s="6">
        <v>-0.33170500000000003</v>
      </c>
      <c r="G1443" s="4">
        <v>-0.245971</v>
      </c>
      <c r="H1443" s="5">
        <v>0.21043999999999999</v>
      </c>
      <c r="I1443" s="5">
        <v>-0.38707000000000003</v>
      </c>
      <c r="J1443" s="6">
        <v>0.52654900000000004</v>
      </c>
      <c r="K1443" s="4">
        <v>-0.93737899999999996</v>
      </c>
      <c r="L1443" s="5">
        <v>-5.8130000000000001E-2</v>
      </c>
      <c r="M1443" s="5">
        <v>2.8795999999999999E-2</v>
      </c>
      <c r="N1443" s="6">
        <v>0.66612199999999999</v>
      </c>
      <c r="O1443" s="4">
        <v>-0.875718</v>
      </c>
      <c r="P1443" s="5">
        <v>4.1382000000000002E-2</v>
      </c>
      <c r="Q1443" s="5">
        <v>-2.8795999999999999E-2</v>
      </c>
      <c r="R1443" s="5">
        <v>0.97357499999999997</v>
      </c>
      <c r="S1443" s="4">
        <f t="shared" si="66"/>
        <v>-0.17274800000000001</v>
      </c>
      <c r="T1443" s="5">
        <f t="shared" si="66"/>
        <v>-0.28517700000000001</v>
      </c>
      <c r="U1443" s="5">
        <f t="shared" si="66"/>
        <v>-0.46029300000000001</v>
      </c>
      <c r="V1443" s="5">
        <f t="shared" si="66"/>
        <v>0.85825400000000007</v>
      </c>
      <c r="W1443" s="4">
        <f t="shared" si="68"/>
        <v>6.1660999999999966E-2</v>
      </c>
      <c r="X1443" s="5">
        <f t="shared" si="68"/>
        <v>9.9512000000000003E-2</v>
      </c>
      <c r="Y1443" s="5">
        <f t="shared" si="68"/>
        <v>-5.7591999999999997E-2</v>
      </c>
      <c r="Z1443" s="6">
        <f t="shared" si="67"/>
        <v>0.30745299999999998</v>
      </c>
    </row>
    <row r="1444" spans="1:26" x14ac:dyDescent="0.3">
      <c r="A1444" s="13">
        <v>4</v>
      </c>
      <c r="B1444" s="4" t="s">
        <v>6594</v>
      </c>
      <c r="C1444" s="4">
        <v>-0.14122399999999999</v>
      </c>
      <c r="D1444" s="5">
        <v>0.97106499999999996</v>
      </c>
      <c r="E1444" s="5">
        <v>0.611846</v>
      </c>
      <c r="F1444" s="6">
        <v>-0.28037200000000001</v>
      </c>
      <c r="G1444" s="4">
        <v>9.9123000000000003E-2</v>
      </c>
      <c r="H1444" s="5">
        <v>-7.7689999999999995E-2</v>
      </c>
      <c r="I1444" s="5">
        <v>7.7689999999999995E-2</v>
      </c>
      <c r="J1444" s="6">
        <v>-0.45857399999999998</v>
      </c>
      <c r="K1444" s="4">
        <v>-0.43272100000000002</v>
      </c>
      <c r="L1444" s="5">
        <v>0.132518</v>
      </c>
      <c r="M1444" s="5">
        <v>0.33265800000000001</v>
      </c>
      <c r="N1444" s="6">
        <v>-0.132518</v>
      </c>
      <c r="O1444" s="4">
        <v>-0.39622000000000002</v>
      </c>
      <c r="P1444" s="5">
        <v>0.42582999999999999</v>
      </c>
      <c r="Q1444" s="5">
        <v>0.44466099999999997</v>
      </c>
      <c r="R1444" s="5">
        <v>-0.234733</v>
      </c>
      <c r="S1444" s="4">
        <f t="shared" si="66"/>
        <v>0.24034699999999998</v>
      </c>
      <c r="T1444" s="5">
        <f t="shared" si="66"/>
        <v>-1.0487549999999999</v>
      </c>
      <c r="U1444" s="5">
        <f t="shared" si="66"/>
        <v>-0.53415599999999996</v>
      </c>
      <c r="V1444" s="5">
        <f t="shared" si="66"/>
        <v>-0.17820199999999997</v>
      </c>
      <c r="W1444" s="4">
        <f t="shared" si="68"/>
        <v>3.6501000000000006E-2</v>
      </c>
      <c r="X1444" s="5">
        <f t="shared" si="68"/>
        <v>0.29331200000000002</v>
      </c>
      <c r="Y1444" s="5">
        <f t="shared" si="68"/>
        <v>0.11200299999999996</v>
      </c>
      <c r="Z1444" s="6">
        <f t="shared" si="67"/>
        <v>-0.102215</v>
      </c>
    </row>
    <row r="1445" spans="1:26" x14ac:dyDescent="0.3">
      <c r="A1445" s="13">
        <v>4</v>
      </c>
      <c r="B1445" s="4" t="s">
        <v>6595</v>
      </c>
      <c r="C1445" s="4">
        <v>-0.19078999999999999</v>
      </c>
      <c r="D1445" s="5">
        <v>1.246067</v>
      </c>
      <c r="E1445" s="5">
        <v>1.105569</v>
      </c>
      <c r="F1445" s="6">
        <v>0.15539</v>
      </c>
      <c r="G1445" s="4">
        <v>-0.166348</v>
      </c>
      <c r="H1445" s="5">
        <v>-0.15539</v>
      </c>
      <c r="I1445" s="5">
        <v>0.33055400000000001</v>
      </c>
      <c r="J1445" s="6">
        <v>-0.23299400000000001</v>
      </c>
      <c r="K1445" s="4">
        <v>-1.4623219999999999</v>
      </c>
      <c r="L1445" s="5">
        <v>0.24406900000000001</v>
      </c>
      <c r="M1445" s="5">
        <v>0.502556</v>
      </c>
      <c r="N1445" s="6">
        <v>-0.24406900000000001</v>
      </c>
      <c r="O1445" s="4">
        <v>-0.50311099999999997</v>
      </c>
      <c r="P1445" s="5">
        <v>0.61819500000000005</v>
      </c>
      <c r="Q1445" s="5">
        <v>0.50135700000000005</v>
      </c>
      <c r="R1445" s="5">
        <v>-0.35263800000000001</v>
      </c>
      <c r="S1445" s="4">
        <f t="shared" si="66"/>
        <v>2.4441999999999992E-2</v>
      </c>
      <c r="T1445" s="5">
        <f t="shared" si="66"/>
        <v>-1.401457</v>
      </c>
      <c r="U1445" s="5">
        <f t="shared" si="66"/>
        <v>-0.77501500000000001</v>
      </c>
      <c r="V1445" s="5">
        <f t="shared" si="66"/>
        <v>-0.38838400000000001</v>
      </c>
      <c r="W1445" s="4">
        <f t="shared" si="68"/>
        <v>0.95921099999999992</v>
      </c>
      <c r="X1445" s="5">
        <f t="shared" si="68"/>
        <v>0.37412600000000007</v>
      </c>
      <c r="Y1445" s="5">
        <f t="shared" si="68"/>
        <v>-1.1989999999999501E-3</v>
      </c>
      <c r="Z1445" s="6">
        <f t="shared" si="67"/>
        <v>-0.108569</v>
      </c>
    </row>
    <row r="1446" spans="1:26" x14ac:dyDescent="0.3">
      <c r="A1446" s="13">
        <v>4</v>
      </c>
      <c r="B1446" s="4" t="s">
        <v>6596</v>
      </c>
      <c r="C1446" s="4">
        <v>0.117171</v>
      </c>
      <c r="D1446" s="5">
        <v>0.60034299999999996</v>
      </c>
      <c r="E1446" s="5">
        <v>8.9523000000000005E-2</v>
      </c>
      <c r="F1446" s="6">
        <v>1.681E-3</v>
      </c>
      <c r="G1446" s="4">
        <v>-1.0388040000000001</v>
      </c>
      <c r="H1446" s="5">
        <v>-1.681E-3</v>
      </c>
      <c r="I1446" s="5">
        <v>-0.17449100000000001</v>
      </c>
      <c r="J1446" s="6">
        <v>-0.47545399999999999</v>
      </c>
      <c r="K1446" s="4">
        <v>-0.68822399999999995</v>
      </c>
      <c r="L1446" s="5">
        <v>7.1221000000000007E-2</v>
      </c>
      <c r="M1446" s="5">
        <v>-6.9689000000000001E-2</v>
      </c>
      <c r="N1446" s="6">
        <v>-8.9066999999999993E-2</v>
      </c>
      <c r="O1446" s="4">
        <v>-0.35312300000000002</v>
      </c>
      <c r="P1446" s="5">
        <v>0.14931</v>
      </c>
      <c r="Q1446" s="5">
        <v>6.9689000000000001E-2</v>
      </c>
      <c r="R1446" s="5">
        <v>0.30823400000000001</v>
      </c>
      <c r="S1446" s="4">
        <f t="shared" si="66"/>
        <v>-1.155975</v>
      </c>
      <c r="T1446" s="5">
        <f t="shared" si="66"/>
        <v>-0.602024</v>
      </c>
      <c r="U1446" s="5">
        <f t="shared" si="66"/>
        <v>-0.26401400000000003</v>
      </c>
      <c r="V1446" s="5">
        <f t="shared" si="66"/>
        <v>-0.47713499999999998</v>
      </c>
      <c r="W1446" s="4">
        <f t="shared" si="68"/>
        <v>0.33510099999999993</v>
      </c>
      <c r="X1446" s="5">
        <f t="shared" si="68"/>
        <v>7.8088999999999992E-2</v>
      </c>
      <c r="Y1446" s="5">
        <f t="shared" si="68"/>
        <v>0.139378</v>
      </c>
      <c r="Z1446" s="6">
        <f t="shared" si="67"/>
        <v>0.39730100000000002</v>
      </c>
    </row>
    <row r="1447" spans="1:26" x14ac:dyDescent="0.3">
      <c r="A1447" s="13">
        <v>4</v>
      </c>
      <c r="B1447" s="4" t="s">
        <v>6597</v>
      </c>
      <c r="C1447" s="4">
        <v>-0.203676</v>
      </c>
      <c r="D1447" s="5">
        <v>1.6928859999999999</v>
      </c>
      <c r="E1447" s="5">
        <v>1.2854639999999999</v>
      </c>
      <c r="F1447" s="6">
        <v>-7.0604E-2</v>
      </c>
      <c r="G1447" s="4">
        <v>7.0604E-2</v>
      </c>
      <c r="H1447" s="5">
        <v>-9.8382999999999998E-2</v>
      </c>
      <c r="I1447" s="5">
        <v>0.32359700000000002</v>
      </c>
      <c r="J1447" s="6">
        <v>-0.11625099999999999</v>
      </c>
      <c r="K1447" s="4">
        <v>-0.25824900000000001</v>
      </c>
      <c r="L1447" s="5">
        <v>9.9265999999999993E-2</v>
      </c>
      <c r="M1447" s="5">
        <v>0.224303</v>
      </c>
      <c r="N1447" s="6">
        <v>-0.82654799999999995</v>
      </c>
      <c r="O1447" s="4">
        <v>-9.9265999999999993E-2</v>
      </c>
      <c r="P1447" s="5">
        <v>0.54992600000000003</v>
      </c>
      <c r="Q1447" s="5">
        <v>0.19980899999999999</v>
      </c>
      <c r="R1447" s="5">
        <v>-0.61925399999999997</v>
      </c>
      <c r="S1447" s="4">
        <f t="shared" si="66"/>
        <v>0.27427999999999997</v>
      </c>
      <c r="T1447" s="5">
        <f t="shared" si="66"/>
        <v>-1.7912689999999998</v>
      </c>
      <c r="U1447" s="5">
        <f t="shared" si="66"/>
        <v>-0.96186699999999992</v>
      </c>
      <c r="V1447" s="5">
        <f t="shared" si="66"/>
        <v>-4.5646999999999993E-2</v>
      </c>
      <c r="W1447" s="4">
        <f t="shared" si="68"/>
        <v>0.15898300000000001</v>
      </c>
      <c r="X1447" s="5">
        <f t="shared" si="68"/>
        <v>0.45066000000000006</v>
      </c>
      <c r="Y1447" s="5">
        <f t="shared" si="68"/>
        <v>-2.4494000000000016E-2</v>
      </c>
      <c r="Z1447" s="6">
        <f t="shared" si="67"/>
        <v>0.20729399999999998</v>
      </c>
    </row>
    <row r="1448" spans="1:26" x14ac:dyDescent="0.3">
      <c r="A1448" s="13">
        <v>4</v>
      </c>
      <c r="B1448" s="4" t="s">
        <v>6598</v>
      </c>
      <c r="C1448" s="4">
        <v>-0.24255699999999999</v>
      </c>
      <c r="D1448" s="5">
        <v>0.50404199999999999</v>
      </c>
      <c r="E1448" s="5">
        <v>1.115124</v>
      </c>
      <c r="F1448" s="6">
        <v>0.24255699999999999</v>
      </c>
      <c r="G1448" s="4">
        <v>-0.41503699999999999</v>
      </c>
      <c r="H1448" s="5">
        <v>-0.38394600000000001</v>
      </c>
      <c r="I1448" s="5">
        <v>0.49413099999999999</v>
      </c>
      <c r="J1448" s="6">
        <v>-0.37024800000000002</v>
      </c>
      <c r="K1448" s="4">
        <v>-0.56327000000000005</v>
      </c>
      <c r="L1448" s="5">
        <v>0.111483</v>
      </c>
      <c r="M1448" s="5">
        <v>0.88071299999999997</v>
      </c>
      <c r="N1448" s="6">
        <v>-0.111483</v>
      </c>
      <c r="O1448" s="4">
        <v>-0.32632</v>
      </c>
      <c r="P1448" s="5">
        <v>0.41123700000000002</v>
      </c>
      <c r="Q1448" s="5">
        <v>0.97167899999999996</v>
      </c>
      <c r="R1448" s="5">
        <v>-0.22817200000000001</v>
      </c>
      <c r="S1448" s="4">
        <f t="shared" si="66"/>
        <v>-0.17247999999999999</v>
      </c>
      <c r="T1448" s="5">
        <f t="shared" si="66"/>
        <v>-0.887988</v>
      </c>
      <c r="U1448" s="5">
        <f t="shared" si="66"/>
        <v>-0.62099300000000002</v>
      </c>
      <c r="V1448" s="5">
        <f t="shared" si="66"/>
        <v>-0.61280500000000004</v>
      </c>
      <c r="W1448" s="4">
        <f t="shared" si="68"/>
        <v>0.23695000000000005</v>
      </c>
      <c r="X1448" s="5">
        <f t="shared" si="68"/>
        <v>0.29975400000000002</v>
      </c>
      <c r="Y1448" s="5">
        <f t="shared" si="68"/>
        <v>9.0965999999999991E-2</v>
      </c>
      <c r="Z1448" s="6">
        <f t="shared" si="67"/>
        <v>-0.11668900000000001</v>
      </c>
    </row>
    <row r="1449" spans="1:26" x14ac:dyDescent="0.3">
      <c r="A1449" s="13">
        <v>4</v>
      </c>
      <c r="B1449" s="4" t="s">
        <v>6599</v>
      </c>
      <c r="C1449" s="4">
        <v>5.3858999999999997E-2</v>
      </c>
      <c r="D1449" s="5">
        <v>1.320049</v>
      </c>
      <c r="E1449" s="5">
        <v>1.783347</v>
      </c>
      <c r="F1449" s="6">
        <v>-5.3858999999999997E-2</v>
      </c>
      <c r="G1449" s="4">
        <v>-0.61461100000000002</v>
      </c>
      <c r="H1449" s="5">
        <v>-0.169291</v>
      </c>
      <c r="I1449" s="5">
        <v>0.86442399999999997</v>
      </c>
      <c r="J1449" s="6">
        <v>-0.40041399999999999</v>
      </c>
      <c r="K1449" s="4">
        <v>-1.4600120000000001</v>
      </c>
      <c r="L1449" s="5">
        <v>0.432973</v>
      </c>
      <c r="M1449" s="5">
        <v>0.90076299999999998</v>
      </c>
      <c r="N1449" s="6">
        <v>-0.75671600000000006</v>
      </c>
      <c r="O1449" s="4">
        <v>-1.4361569999999999</v>
      </c>
      <c r="P1449" s="5">
        <v>0.20888599999999999</v>
      </c>
      <c r="Q1449" s="5">
        <v>0.69711900000000004</v>
      </c>
      <c r="R1449" s="5">
        <v>-0.20888599999999999</v>
      </c>
      <c r="S1449" s="4">
        <f t="shared" si="66"/>
        <v>-0.66847000000000001</v>
      </c>
      <c r="T1449" s="5">
        <f t="shared" si="66"/>
        <v>-1.4893400000000001</v>
      </c>
      <c r="U1449" s="5">
        <f t="shared" si="66"/>
        <v>-0.91892300000000005</v>
      </c>
      <c r="V1449" s="5">
        <f t="shared" si="66"/>
        <v>-0.346555</v>
      </c>
      <c r="W1449" s="4">
        <f t="shared" si="68"/>
        <v>2.3855000000000182E-2</v>
      </c>
      <c r="X1449" s="5">
        <f t="shared" si="68"/>
        <v>-0.22408700000000001</v>
      </c>
      <c r="Y1449" s="5">
        <f t="shared" si="68"/>
        <v>-0.20364399999999994</v>
      </c>
      <c r="Z1449" s="6">
        <f t="shared" si="67"/>
        <v>0.54783000000000004</v>
      </c>
    </row>
    <row r="1450" spans="1:26" x14ac:dyDescent="0.3">
      <c r="A1450" s="13">
        <v>4</v>
      </c>
      <c r="B1450" s="4" t="s">
        <v>6600</v>
      </c>
      <c r="C1450" s="4">
        <v>0.734263</v>
      </c>
      <c r="D1450" s="5">
        <v>1.8061229999999999</v>
      </c>
      <c r="E1450" s="5">
        <v>1.457335</v>
      </c>
      <c r="F1450" s="6">
        <v>-0.23023099999999999</v>
      </c>
      <c r="G1450" s="4">
        <v>-0.53830699999999998</v>
      </c>
      <c r="H1450" s="5">
        <v>-0.251585</v>
      </c>
      <c r="I1450" s="5">
        <v>0.23023099999999999</v>
      </c>
      <c r="J1450" s="6">
        <v>-0.77295800000000003</v>
      </c>
      <c r="K1450" s="4">
        <v>-1.6249629999999999</v>
      </c>
      <c r="L1450" s="5">
        <v>0.662018</v>
      </c>
      <c r="M1450" s="5">
        <v>0.71753100000000003</v>
      </c>
      <c r="N1450" s="6">
        <v>-0.69549799999999995</v>
      </c>
      <c r="O1450" s="4">
        <v>-0.990761</v>
      </c>
      <c r="P1450" s="5">
        <v>0.249415</v>
      </c>
      <c r="Q1450" s="5">
        <v>0.53367399999999998</v>
      </c>
      <c r="R1450" s="5">
        <v>-0.249415</v>
      </c>
      <c r="S1450" s="4">
        <f t="shared" si="66"/>
        <v>-1.27257</v>
      </c>
      <c r="T1450" s="5">
        <f t="shared" si="66"/>
        <v>-2.0577079999999999</v>
      </c>
      <c r="U1450" s="5">
        <f t="shared" si="66"/>
        <v>-1.227104</v>
      </c>
      <c r="V1450" s="5">
        <f t="shared" si="66"/>
        <v>-0.54272700000000007</v>
      </c>
      <c r="W1450" s="4">
        <f t="shared" si="68"/>
        <v>0.63420199999999993</v>
      </c>
      <c r="X1450" s="5">
        <f t="shared" si="68"/>
        <v>-0.412603</v>
      </c>
      <c r="Y1450" s="5">
        <f t="shared" si="68"/>
        <v>-0.18385700000000005</v>
      </c>
      <c r="Z1450" s="6">
        <f t="shared" si="67"/>
        <v>0.44608299999999995</v>
      </c>
    </row>
    <row r="1451" spans="1:26" x14ac:dyDescent="0.3">
      <c r="A1451" s="13">
        <v>4</v>
      </c>
      <c r="B1451" s="4" t="s">
        <v>6601</v>
      </c>
      <c r="C1451" s="4">
        <v>0.343032</v>
      </c>
      <c r="D1451" s="5">
        <v>0.50026000000000004</v>
      </c>
      <c r="E1451" s="5">
        <v>0.67856799999999995</v>
      </c>
      <c r="F1451" s="6">
        <v>-0.160191</v>
      </c>
      <c r="G1451" s="4">
        <v>-1.392107</v>
      </c>
      <c r="H1451" s="5">
        <v>-0.53966400000000003</v>
      </c>
      <c r="I1451" s="5">
        <v>0.160191</v>
      </c>
      <c r="J1451" s="6">
        <v>-0.84625399999999995</v>
      </c>
      <c r="K1451" s="4">
        <v>-1.06976</v>
      </c>
      <c r="L1451" s="5">
        <v>0.28974800000000001</v>
      </c>
      <c r="M1451" s="5">
        <v>0.60545400000000005</v>
      </c>
      <c r="N1451" s="6">
        <v>-0.36007400000000001</v>
      </c>
      <c r="O1451" s="4">
        <v>-0.72919800000000001</v>
      </c>
      <c r="P1451" s="5">
        <v>6.0358000000000002E-2</v>
      </c>
      <c r="Q1451" s="5">
        <v>0.67885300000000004</v>
      </c>
      <c r="R1451" s="5">
        <v>-6.0358000000000002E-2</v>
      </c>
      <c r="S1451" s="4">
        <f t="shared" si="66"/>
        <v>-1.735139</v>
      </c>
      <c r="T1451" s="5">
        <f t="shared" si="66"/>
        <v>-1.0399240000000001</v>
      </c>
      <c r="U1451" s="5">
        <f t="shared" si="66"/>
        <v>-0.51837699999999998</v>
      </c>
      <c r="V1451" s="5">
        <f t="shared" si="66"/>
        <v>-0.68606299999999998</v>
      </c>
      <c r="W1451" s="4">
        <f t="shared" si="68"/>
        <v>0.34056200000000003</v>
      </c>
      <c r="X1451" s="5">
        <f t="shared" si="68"/>
        <v>-0.22939000000000001</v>
      </c>
      <c r="Y1451" s="5">
        <f t="shared" si="68"/>
        <v>7.3398999999999992E-2</v>
      </c>
      <c r="Z1451" s="6">
        <f t="shared" si="67"/>
        <v>0.29971599999999998</v>
      </c>
    </row>
    <row r="1452" spans="1:26" x14ac:dyDescent="0.3">
      <c r="A1452" s="13">
        <v>4</v>
      </c>
      <c r="B1452" s="4" t="s">
        <v>6602</v>
      </c>
      <c r="C1452" s="4">
        <v>0.69745599999999996</v>
      </c>
      <c r="D1452" s="5">
        <v>1.2178249999999999</v>
      </c>
      <c r="E1452" s="5">
        <v>0.73263599999999995</v>
      </c>
      <c r="F1452" s="6">
        <v>-0.17522399999999999</v>
      </c>
      <c r="G1452" s="4">
        <v>-1.0579099999999999</v>
      </c>
      <c r="H1452" s="5">
        <v>-0.86128300000000002</v>
      </c>
      <c r="I1452" s="5">
        <v>0.17522399999999999</v>
      </c>
      <c r="J1452" s="6">
        <v>-1.0231250000000001</v>
      </c>
      <c r="K1452" s="4">
        <v>-1.26406</v>
      </c>
      <c r="L1452" s="5">
        <v>0.34814899999999999</v>
      </c>
      <c r="M1452" s="5">
        <v>0.54380600000000001</v>
      </c>
      <c r="N1452" s="6">
        <v>-0.65607099999999996</v>
      </c>
      <c r="O1452" s="4">
        <v>-0.79474400000000001</v>
      </c>
      <c r="P1452" s="5">
        <v>0.48599199999999998</v>
      </c>
      <c r="Q1452" s="5">
        <v>0.52136000000000005</v>
      </c>
      <c r="R1452" s="5">
        <v>-0.34814899999999999</v>
      </c>
      <c r="S1452" s="4">
        <f t="shared" si="66"/>
        <v>-1.755366</v>
      </c>
      <c r="T1452" s="5">
        <f t="shared" si="66"/>
        <v>-2.0791079999999997</v>
      </c>
      <c r="U1452" s="5">
        <f t="shared" si="66"/>
        <v>-0.55741200000000002</v>
      </c>
      <c r="V1452" s="5">
        <f t="shared" si="66"/>
        <v>-0.84790100000000002</v>
      </c>
      <c r="W1452" s="4">
        <f t="shared" si="68"/>
        <v>0.46931599999999996</v>
      </c>
      <c r="X1452" s="5">
        <f t="shared" si="68"/>
        <v>0.13784299999999999</v>
      </c>
      <c r="Y1452" s="5">
        <f t="shared" si="68"/>
        <v>-2.2445999999999966E-2</v>
      </c>
      <c r="Z1452" s="6">
        <f t="shared" si="67"/>
        <v>0.30792199999999997</v>
      </c>
    </row>
    <row r="1453" spans="1:26" x14ac:dyDescent="0.3">
      <c r="A1453" s="13">
        <v>4</v>
      </c>
      <c r="B1453" s="4" t="s">
        <v>6603</v>
      </c>
      <c r="C1453" s="4">
        <v>-0.261214</v>
      </c>
      <c r="D1453" s="5">
        <v>0.79593000000000003</v>
      </c>
      <c r="E1453" s="5">
        <v>0.52851999999999999</v>
      </c>
      <c r="F1453" s="6">
        <v>0.432562</v>
      </c>
      <c r="G1453" s="4">
        <v>-1.6302680000000001</v>
      </c>
      <c r="H1453" s="5">
        <v>-0.479931</v>
      </c>
      <c r="I1453" s="5">
        <v>0.261214</v>
      </c>
      <c r="J1453" s="6">
        <v>-0.83591599999999999</v>
      </c>
      <c r="K1453" s="4">
        <v>-1.5041819999999999</v>
      </c>
      <c r="L1453" s="5">
        <v>-0.25849699999999998</v>
      </c>
      <c r="M1453" s="5">
        <v>0.85064600000000001</v>
      </c>
      <c r="N1453" s="6">
        <v>-0.10222199999999999</v>
      </c>
      <c r="O1453" s="4">
        <v>-0.45580199999999998</v>
      </c>
      <c r="P1453" s="5">
        <v>0.33655600000000002</v>
      </c>
      <c r="Q1453" s="5">
        <v>1.1038920000000001</v>
      </c>
      <c r="R1453" s="5">
        <v>0.10222199999999999</v>
      </c>
      <c r="S1453" s="4">
        <f t="shared" si="66"/>
        <v>-1.369054</v>
      </c>
      <c r="T1453" s="5">
        <f t="shared" si="66"/>
        <v>-1.2758609999999999</v>
      </c>
      <c r="U1453" s="5">
        <f t="shared" si="66"/>
        <v>-0.26730599999999999</v>
      </c>
      <c r="V1453" s="5">
        <f t="shared" si="66"/>
        <v>-1.268478</v>
      </c>
      <c r="W1453" s="4">
        <f t="shared" si="68"/>
        <v>1.0483799999999999</v>
      </c>
      <c r="X1453" s="5">
        <f t="shared" si="68"/>
        <v>0.59505300000000005</v>
      </c>
      <c r="Y1453" s="5">
        <f t="shared" si="68"/>
        <v>0.25324600000000008</v>
      </c>
      <c r="Z1453" s="6">
        <f t="shared" si="67"/>
        <v>0.20444399999999999</v>
      </c>
    </row>
    <row r="1454" spans="1:26" x14ac:dyDescent="0.3">
      <c r="A1454" s="13">
        <v>4</v>
      </c>
      <c r="B1454" s="4" t="s">
        <v>6604</v>
      </c>
      <c r="C1454" s="4">
        <v>-9.4771999999999995E-2</v>
      </c>
      <c r="D1454" s="5">
        <v>0.94372999999999996</v>
      </c>
      <c r="E1454" s="5">
        <v>0.90498999999999996</v>
      </c>
      <c r="F1454" s="6">
        <v>4.3819999999999998E-2</v>
      </c>
      <c r="G1454" s="4">
        <v>-0.106679</v>
      </c>
      <c r="H1454" s="5">
        <v>-4.3819999999999998E-2</v>
      </c>
      <c r="I1454" s="5">
        <v>0.35853200000000002</v>
      </c>
      <c r="J1454" s="6">
        <v>-0.15384</v>
      </c>
      <c r="K1454" s="4">
        <v>0.480545</v>
      </c>
      <c r="L1454" s="5">
        <v>3.5929000000000003E-2</v>
      </c>
      <c r="M1454" s="5">
        <v>-3.5929000000000003E-2</v>
      </c>
      <c r="N1454" s="6">
        <v>-0.58058399999999999</v>
      </c>
      <c r="O1454" s="4">
        <v>-0.27122499999999999</v>
      </c>
      <c r="P1454" s="5">
        <v>0.37504599999999999</v>
      </c>
      <c r="Q1454" s="5">
        <v>0.13394</v>
      </c>
      <c r="R1454" s="5">
        <v>-0.92611900000000003</v>
      </c>
      <c r="S1454" s="4">
        <f t="shared" si="66"/>
        <v>-1.1907000000000001E-2</v>
      </c>
      <c r="T1454" s="5">
        <f t="shared" si="66"/>
        <v>-0.98754999999999993</v>
      </c>
      <c r="U1454" s="5">
        <f t="shared" si="66"/>
        <v>-0.54645799999999989</v>
      </c>
      <c r="V1454" s="5">
        <f t="shared" si="66"/>
        <v>-0.19766</v>
      </c>
      <c r="W1454" s="4">
        <f t="shared" si="68"/>
        <v>-0.75177000000000005</v>
      </c>
      <c r="X1454" s="5">
        <f t="shared" si="68"/>
        <v>0.339117</v>
      </c>
      <c r="Y1454" s="5">
        <f t="shared" si="68"/>
        <v>0.16986899999999999</v>
      </c>
      <c r="Z1454" s="6">
        <f t="shared" si="67"/>
        <v>-0.34553500000000004</v>
      </c>
    </row>
    <row r="1455" spans="1:26" x14ac:dyDescent="0.3">
      <c r="A1455" s="13">
        <v>4</v>
      </c>
      <c r="B1455" s="4" t="s">
        <v>6605</v>
      </c>
      <c r="C1455" s="4">
        <v>-0.228829</v>
      </c>
      <c r="D1455" s="5">
        <v>1.9060539999999999</v>
      </c>
      <c r="E1455" s="5">
        <v>0.75749299999999997</v>
      </c>
      <c r="F1455" s="6">
        <v>-0.61014299999999999</v>
      </c>
      <c r="G1455" s="4">
        <v>4.7127000000000002E-2</v>
      </c>
      <c r="H1455" s="5">
        <v>-4.7127000000000002E-2</v>
      </c>
      <c r="I1455" s="5">
        <v>0.121141</v>
      </c>
      <c r="J1455" s="6">
        <v>-0.204794</v>
      </c>
      <c r="K1455" s="4">
        <v>-8.1929000000000002E-2</v>
      </c>
      <c r="L1455" s="5">
        <v>0.89018399999999998</v>
      </c>
      <c r="M1455" s="5">
        <v>8.1929000000000002E-2</v>
      </c>
      <c r="N1455" s="6">
        <v>-0.75609000000000004</v>
      </c>
      <c r="O1455" s="4">
        <v>-0.31361499999999998</v>
      </c>
      <c r="P1455" s="5">
        <v>0.78556000000000004</v>
      </c>
      <c r="Q1455" s="5">
        <v>0.21187800000000001</v>
      </c>
      <c r="R1455" s="5">
        <v>-0.61322100000000002</v>
      </c>
      <c r="S1455" s="4">
        <f t="shared" si="66"/>
        <v>0.27595599999999998</v>
      </c>
      <c r="T1455" s="5">
        <f t="shared" si="66"/>
        <v>-1.9531809999999998</v>
      </c>
      <c r="U1455" s="5">
        <f t="shared" si="66"/>
        <v>-0.63635200000000003</v>
      </c>
      <c r="V1455" s="5">
        <f t="shared" si="66"/>
        <v>0.40534899999999996</v>
      </c>
      <c r="W1455" s="4">
        <f t="shared" si="68"/>
        <v>-0.23168599999999998</v>
      </c>
      <c r="X1455" s="5">
        <f t="shared" si="68"/>
        <v>-0.10462399999999994</v>
      </c>
      <c r="Y1455" s="5">
        <f t="shared" si="68"/>
        <v>0.12994900000000001</v>
      </c>
      <c r="Z1455" s="6">
        <f t="shared" si="67"/>
        <v>0.14286900000000002</v>
      </c>
    </row>
    <row r="1456" spans="1:26" x14ac:dyDescent="0.3">
      <c r="A1456" s="13">
        <v>4</v>
      </c>
      <c r="B1456" s="4" t="s">
        <v>6606</v>
      </c>
      <c r="C1456" s="4">
        <v>1.634E-3</v>
      </c>
      <c r="D1456" s="5">
        <v>2.1949610000000002</v>
      </c>
      <c r="E1456" s="5">
        <v>1.4217660000000001</v>
      </c>
      <c r="F1456" s="6">
        <v>-1.634E-3</v>
      </c>
      <c r="G1456" s="4">
        <v>-0.52674399999999999</v>
      </c>
      <c r="H1456" s="5">
        <v>-0.55082200000000003</v>
      </c>
      <c r="I1456" s="5">
        <v>0.32904899999999998</v>
      </c>
      <c r="J1456" s="6">
        <v>-0.56720300000000001</v>
      </c>
      <c r="K1456" s="4">
        <v>-0.37236999999999998</v>
      </c>
      <c r="L1456" s="5">
        <v>1.4475359999999999</v>
      </c>
      <c r="M1456" s="5">
        <v>0.37236999999999998</v>
      </c>
      <c r="N1456" s="6">
        <v>-0.91273499999999996</v>
      </c>
      <c r="O1456" s="4">
        <v>-0.391461</v>
      </c>
      <c r="P1456" s="5">
        <v>1.183195</v>
      </c>
      <c r="Q1456" s="5">
        <v>0.55599100000000001</v>
      </c>
      <c r="R1456" s="5">
        <v>-1.181565</v>
      </c>
      <c r="S1456" s="4">
        <f t="shared" si="66"/>
        <v>-0.52837800000000001</v>
      </c>
      <c r="T1456" s="5">
        <f t="shared" si="66"/>
        <v>-2.7457830000000003</v>
      </c>
      <c r="U1456" s="5">
        <f t="shared" si="66"/>
        <v>-1.0927170000000002</v>
      </c>
      <c r="V1456" s="5">
        <f t="shared" si="66"/>
        <v>-0.56556899999999999</v>
      </c>
      <c r="W1456" s="4">
        <f t="shared" si="68"/>
        <v>-1.9091000000000025E-2</v>
      </c>
      <c r="X1456" s="5">
        <f t="shared" si="68"/>
        <v>-0.26434099999999994</v>
      </c>
      <c r="Y1456" s="5">
        <f t="shared" si="68"/>
        <v>0.18362100000000003</v>
      </c>
      <c r="Z1456" s="6">
        <f t="shared" si="67"/>
        <v>-0.26883000000000001</v>
      </c>
    </row>
    <row r="1457" spans="1:26" x14ac:dyDescent="0.3">
      <c r="A1457" s="13">
        <v>4</v>
      </c>
      <c r="B1457" s="4" t="s">
        <v>6607</v>
      </c>
      <c r="C1457" s="4">
        <v>-0.35727900000000001</v>
      </c>
      <c r="D1457" s="5">
        <v>1.739641</v>
      </c>
      <c r="E1457" s="5">
        <v>1.7814270000000001</v>
      </c>
      <c r="F1457" s="6">
        <v>1.545E-2</v>
      </c>
      <c r="G1457" s="4">
        <v>-1.545E-2</v>
      </c>
      <c r="H1457" s="5">
        <v>-0.50547799999999998</v>
      </c>
      <c r="I1457" s="5">
        <v>0.46277400000000002</v>
      </c>
      <c r="J1457" s="6">
        <v>-0.43468000000000001</v>
      </c>
      <c r="K1457" s="4">
        <v>-1.5722309999999999</v>
      </c>
      <c r="L1457" s="5">
        <v>0.70537899999999998</v>
      </c>
      <c r="M1457" s="5">
        <v>0.64462200000000003</v>
      </c>
      <c r="N1457" s="6">
        <v>-0.64462200000000003</v>
      </c>
      <c r="O1457" s="4">
        <v>-0.676064</v>
      </c>
      <c r="P1457" s="5">
        <v>1.0875440000000001</v>
      </c>
      <c r="Q1457" s="5">
        <v>0.96438500000000005</v>
      </c>
      <c r="R1457" s="5">
        <v>-0.85247499999999998</v>
      </c>
      <c r="S1457" s="4">
        <f t="shared" si="66"/>
        <v>0.34182899999999999</v>
      </c>
      <c r="T1457" s="5">
        <f t="shared" si="66"/>
        <v>-2.2451189999999999</v>
      </c>
      <c r="U1457" s="5">
        <f t="shared" si="66"/>
        <v>-1.3186530000000001</v>
      </c>
      <c r="V1457" s="5">
        <f t="shared" si="66"/>
        <v>-0.45013000000000003</v>
      </c>
      <c r="W1457" s="4">
        <f t="shared" si="68"/>
        <v>0.89616699999999994</v>
      </c>
      <c r="X1457" s="5">
        <f t="shared" si="68"/>
        <v>0.38216500000000009</v>
      </c>
      <c r="Y1457" s="5">
        <f t="shared" si="68"/>
        <v>0.31976300000000002</v>
      </c>
      <c r="Z1457" s="6">
        <f t="shared" si="67"/>
        <v>-0.20785299999999995</v>
      </c>
    </row>
    <row r="1458" spans="1:26" x14ac:dyDescent="0.3">
      <c r="A1458" s="13">
        <v>4</v>
      </c>
      <c r="B1458" s="4" t="s">
        <v>6608</v>
      </c>
      <c r="C1458" s="4">
        <v>-0.54313</v>
      </c>
      <c r="D1458" s="5">
        <v>0.87935600000000003</v>
      </c>
      <c r="E1458" s="5">
        <v>1.637834</v>
      </c>
      <c r="F1458" s="6">
        <v>0.86558900000000005</v>
      </c>
      <c r="G1458" s="4">
        <v>-0.25347399999999998</v>
      </c>
      <c r="H1458" s="5">
        <v>-1.028799</v>
      </c>
      <c r="I1458" s="5">
        <v>0.25347399999999998</v>
      </c>
      <c r="J1458" s="6">
        <v>-0.54722000000000004</v>
      </c>
      <c r="K1458" s="4">
        <v>-0.87789099999999998</v>
      </c>
      <c r="L1458" s="5">
        <v>0.186749</v>
      </c>
      <c r="M1458" s="5">
        <v>0.908416</v>
      </c>
      <c r="N1458" s="6">
        <v>-0.186749</v>
      </c>
      <c r="O1458" s="4">
        <v>-0.24022299999999999</v>
      </c>
      <c r="P1458" s="5">
        <v>0.69699900000000004</v>
      </c>
      <c r="Q1458" s="5">
        <v>1.1370899999999999</v>
      </c>
      <c r="R1458" s="5">
        <v>-0.46771699999999999</v>
      </c>
      <c r="S1458" s="4">
        <f t="shared" si="66"/>
        <v>0.28965600000000002</v>
      </c>
      <c r="T1458" s="5">
        <f t="shared" si="66"/>
        <v>-1.908155</v>
      </c>
      <c r="U1458" s="5">
        <f t="shared" si="66"/>
        <v>-1.38436</v>
      </c>
      <c r="V1458" s="5">
        <f t="shared" si="66"/>
        <v>-1.4128090000000002</v>
      </c>
      <c r="W1458" s="4">
        <f t="shared" si="68"/>
        <v>0.63766800000000001</v>
      </c>
      <c r="X1458" s="5">
        <f t="shared" si="68"/>
        <v>0.51025000000000009</v>
      </c>
      <c r="Y1458" s="5">
        <f t="shared" si="68"/>
        <v>0.22867399999999993</v>
      </c>
      <c r="Z1458" s="6">
        <f t="shared" si="67"/>
        <v>-0.280968</v>
      </c>
    </row>
    <row r="1459" spans="1:26" x14ac:dyDescent="0.3">
      <c r="A1459" s="13">
        <v>4</v>
      </c>
      <c r="B1459" s="4" t="s">
        <v>6609</v>
      </c>
      <c r="C1459" s="4">
        <v>0.41989900000000002</v>
      </c>
      <c r="D1459" s="5">
        <v>1.742785</v>
      </c>
      <c r="E1459" s="5">
        <v>1.177146</v>
      </c>
      <c r="F1459" s="6">
        <v>2.462E-2</v>
      </c>
      <c r="G1459" s="4">
        <v>-5.1536999999999999E-2</v>
      </c>
      <c r="H1459" s="5">
        <v>-0.17948600000000001</v>
      </c>
      <c r="I1459" s="5">
        <v>-2.462E-2</v>
      </c>
      <c r="J1459" s="6">
        <v>-0.47787499999999999</v>
      </c>
      <c r="K1459" s="4">
        <v>-1.2172000000000001E-2</v>
      </c>
      <c r="L1459" s="5">
        <v>0.77752399999999999</v>
      </c>
      <c r="M1459" s="5">
        <v>1.2172000000000001E-2</v>
      </c>
      <c r="N1459" s="6">
        <v>-0.70982100000000004</v>
      </c>
      <c r="O1459" s="4">
        <v>-0.25772400000000001</v>
      </c>
      <c r="P1459" s="5">
        <v>0.71930400000000005</v>
      </c>
      <c r="Q1459" s="5">
        <v>8.6830000000000004E-2</v>
      </c>
      <c r="R1459" s="5">
        <v>-0.59408099999999997</v>
      </c>
      <c r="S1459" s="4">
        <f t="shared" si="66"/>
        <v>-0.47143600000000002</v>
      </c>
      <c r="T1459" s="5">
        <f t="shared" si="66"/>
        <v>-1.9222710000000001</v>
      </c>
      <c r="U1459" s="5">
        <f t="shared" si="66"/>
        <v>-1.2017660000000001</v>
      </c>
      <c r="V1459" s="5">
        <f t="shared" si="66"/>
        <v>-0.50249500000000002</v>
      </c>
      <c r="W1459" s="4">
        <f t="shared" si="68"/>
        <v>-0.24555200000000002</v>
      </c>
      <c r="X1459" s="5">
        <f t="shared" si="68"/>
        <v>-5.8219999999999938E-2</v>
      </c>
      <c r="Y1459" s="5">
        <f t="shared" si="68"/>
        <v>7.4658000000000002E-2</v>
      </c>
      <c r="Z1459" s="6">
        <f t="shared" si="67"/>
        <v>0.11574000000000007</v>
      </c>
    </row>
    <row r="1460" spans="1:26" x14ac:dyDescent="0.3">
      <c r="A1460" s="13">
        <v>4</v>
      </c>
      <c r="B1460" s="4" t="s">
        <v>6610</v>
      </c>
      <c r="C1460" s="4">
        <v>-0.105781</v>
      </c>
      <c r="D1460" s="5">
        <v>2.0235150000000002</v>
      </c>
      <c r="E1460" s="5">
        <v>1.2722629999999999</v>
      </c>
      <c r="F1460" s="6">
        <v>-0.36430499999999999</v>
      </c>
      <c r="G1460" s="4">
        <v>0.56266799999999995</v>
      </c>
      <c r="H1460" s="5">
        <v>-4.4474E-2</v>
      </c>
      <c r="I1460" s="5">
        <v>4.4474E-2</v>
      </c>
      <c r="J1460" s="6">
        <v>-7.5295000000000001E-2</v>
      </c>
      <c r="K1460" s="4">
        <v>-1.0091479999999999</v>
      </c>
      <c r="L1460" s="5">
        <v>0.40057900000000002</v>
      </c>
      <c r="M1460" s="5">
        <v>-3.7400999999999997E-2</v>
      </c>
      <c r="N1460" s="6">
        <v>-0.43996499999999999</v>
      </c>
      <c r="O1460" s="4">
        <v>3.7400999999999997E-2</v>
      </c>
      <c r="P1460" s="5">
        <v>0.65583599999999997</v>
      </c>
      <c r="Q1460" s="5">
        <v>0.20922099999999999</v>
      </c>
      <c r="R1460" s="5">
        <v>-0.81819399999999998</v>
      </c>
      <c r="S1460" s="4">
        <f t="shared" si="66"/>
        <v>0.66844899999999996</v>
      </c>
      <c r="T1460" s="5">
        <f t="shared" si="66"/>
        <v>-2.0679890000000003</v>
      </c>
      <c r="U1460" s="5">
        <f t="shared" si="66"/>
        <v>-1.227789</v>
      </c>
      <c r="V1460" s="5">
        <f t="shared" si="66"/>
        <v>0.28900999999999999</v>
      </c>
      <c r="W1460" s="4">
        <f t="shared" si="68"/>
        <v>1.046549</v>
      </c>
      <c r="X1460" s="5">
        <f t="shared" si="68"/>
        <v>0.25525699999999996</v>
      </c>
      <c r="Y1460" s="5">
        <f t="shared" si="68"/>
        <v>0.24662199999999998</v>
      </c>
      <c r="Z1460" s="6">
        <f t="shared" si="67"/>
        <v>-0.37822899999999998</v>
      </c>
    </row>
    <row r="1461" spans="1:26" x14ac:dyDescent="0.3">
      <c r="A1461" s="13">
        <v>4</v>
      </c>
      <c r="B1461" s="4" t="s">
        <v>6611</v>
      </c>
      <c r="C1461" s="4">
        <v>1.1166160000000001</v>
      </c>
      <c r="D1461" s="5">
        <v>-0.39612999999999998</v>
      </c>
      <c r="E1461" s="5">
        <v>1.121812</v>
      </c>
      <c r="F1461" s="6">
        <v>0.66241499999999998</v>
      </c>
      <c r="G1461" s="4">
        <v>-0.46077699999999999</v>
      </c>
      <c r="H1461" s="5">
        <v>-1.0781510000000001</v>
      </c>
      <c r="I1461" s="5">
        <v>0.39612999999999998</v>
      </c>
      <c r="J1461" s="6">
        <v>-0.57686899999999997</v>
      </c>
      <c r="K1461" s="4">
        <v>8.5324999999999998E-2</v>
      </c>
      <c r="L1461" s="5">
        <v>-0.31723400000000002</v>
      </c>
      <c r="M1461" s="5">
        <v>0.722333</v>
      </c>
      <c r="N1461" s="6">
        <v>-0.32187199999999999</v>
      </c>
      <c r="O1461" s="4">
        <v>1.201746</v>
      </c>
      <c r="P1461" s="5">
        <v>-8.5324999999999998E-2</v>
      </c>
      <c r="Q1461" s="5">
        <v>0.55116200000000004</v>
      </c>
      <c r="R1461" s="5">
        <v>-0.61622500000000002</v>
      </c>
      <c r="S1461" s="4">
        <f t="shared" si="66"/>
        <v>-1.577393</v>
      </c>
      <c r="T1461" s="5">
        <f t="shared" si="66"/>
        <v>-0.6820210000000001</v>
      </c>
      <c r="U1461" s="5">
        <f t="shared" si="66"/>
        <v>-0.72568200000000005</v>
      </c>
      <c r="V1461" s="5">
        <f t="shared" si="66"/>
        <v>-1.2392840000000001</v>
      </c>
      <c r="W1461" s="4">
        <f t="shared" si="68"/>
        <v>1.1164209999999999</v>
      </c>
      <c r="X1461" s="5">
        <f t="shared" si="68"/>
        <v>0.23190900000000003</v>
      </c>
      <c r="Y1461" s="5">
        <f t="shared" si="68"/>
        <v>-0.17117099999999996</v>
      </c>
      <c r="Z1461" s="6">
        <f t="shared" si="67"/>
        <v>-0.29435300000000003</v>
      </c>
    </row>
    <row r="1462" spans="1:26" x14ac:dyDescent="0.3">
      <c r="A1462" s="13">
        <v>4</v>
      </c>
      <c r="B1462" s="4" t="s">
        <v>6612</v>
      </c>
      <c r="C1462" s="4">
        <v>0.23739399999999999</v>
      </c>
      <c r="D1462" s="5">
        <v>2.3330329999999999</v>
      </c>
      <c r="E1462" s="5">
        <v>0.584615</v>
      </c>
      <c r="F1462" s="6">
        <v>-0.66697099999999998</v>
      </c>
      <c r="G1462" s="4">
        <v>-5.3304999999999998E-2</v>
      </c>
      <c r="H1462" s="5">
        <v>3.0093999999999999E-2</v>
      </c>
      <c r="I1462" s="5">
        <v>-3.0093999999999999E-2</v>
      </c>
      <c r="J1462" s="6">
        <v>-0.37226599999999999</v>
      </c>
      <c r="K1462" s="4">
        <v>0.14041899999999999</v>
      </c>
      <c r="L1462" s="5">
        <v>1.3745210000000001</v>
      </c>
      <c r="M1462" s="5">
        <v>-0.322855</v>
      </c>
      <c r="N1462" s="6">
        <v>-0.14041899999999999</v>
      </c>
      <c r="O1462" s="4">
        <v>0.79347900000000005</v>
      </c>
      <c r="P1462" s="5">
        <v>1.4198219999999999</v>
      </c>
      <c r="Q1462" s="5">
        <v>-0.31428099999999998</v>
      </c>
      <c r="R1462" s="5">
        <v>-0.57014699999999996</v>
      </c>
      <c r="S1462" s="4">
        <f t="shared" si="66"/>
        <v>-0.29069899999999999</v>
      </c>
      <c r="T1462" s="5">
        <f t="shared" si="66"/>
        <v>-2.3029389999999998</v>
      </c>
      <c r="U1462" s="5">
        <f t="shared" si="66"/>
        <v>-0.61470899999999995</v>
      </c>
      <c r="V1462" s="5">
        <f t="shared" si="66"/>
        <v>0.29470499999999999</v>
      </c>
      <c r="W1462" s="4">
        <f t="shared" si="68"/>
        <v>0.65306000000000008</v>
      </c>
      <c r="X1462" s="5">
        <f t="shared" si="68"/>
        <v>4.5300999999999814E-2</v>
      </c>
      <c r="Y1462" s="5">
        <f t="shared" si="68"/>
        <v>8.574000000000026E-3</v>
      </c>
      <c r="Z1462" s="6">
        <f t="shared" si="67"/>
        <v>-0.429728</v>
      </c>
    </row>
    <row r="1463" spans="1:26" x14ac:dyDescent="0.3">
      <c r="A1463" s="13">
        <v>4</v>
      </c>
      <c r="B1463" s="4" t="s">
        <v>6613</v>
      </c>
      <c r="C1463" s="4">
        <v>-0.90269100000000002</v>
      </c>
      <c r="D1463" s="5">
        <v>1.9480740000000001</v>
      </c>
      <c r="E1463" s="5">
        <v>2.0642550000000002</v>
      </c>
      <c r="F1463" s="6">
        <v>0.13406599999999999</v>
      </c>
      <c r="G1463" s="4">
        <v>-0.13406599999999999</v>
      </c>
      <c r="H1463" s="5">
        <v>-0.43928099999999998</v>
      </c>
      <c r="I1463" s="5">
        <v>0.74246599999999996</v>
      </c>
      <c r="J1463" s="6">
        <v>-0.54353099999999999</v>
      </c>
      <c r="K1463" s="4">
        <v>-1.3462130000000001</v>
      </c>
      <c r="L1463" s="5">
        <v>1.1643779999999999</v>
      </c>
      <c r="M1463" s="5">
        <v>0.61628899999999998</v>
      </c>
      <c r="N1463" s="6">
        <v>-0.85198499999999999</v>
      </c>
      <c r="O1463" s="4">
        <v>-1.521323</v>
      </c>
      <c r="P1463" s="5">
        <v>0.46618300000000001</v>
      </c>
      <c r="Q1463" s="5">
        <v>0.67353600000000002</v>
      </c>
      <c r="R1463" s="5">
        <v>-0.46618300000000001</v>
      </c>
      <c r="S1463" s="4">
        <f t="shared" si="66"/>
        <v>0.768625</v>
      </c>
      <c r="T1463" s="5">
        <f t="shared" si="66"/>
        <v>-2.3873549999999999</v>
      </c>
      <c r="U1463" s="5">
        <f t="shared" si="66"/>
        <v>-1.3217890000000003</v>
      </c>
      <c r="V1463" s="5">
        <f t="shared" si="66"/>
        <v>-0.677597</v>
      </c>
      <c r="W1463" s="4">
        <f t="shared" si="68"/>
        <v>-0.17510999999999988</v>
      </c>
      <c r="X1463" s="5">
        <f t="shared" si="68"/>
        <v>-0.6981949999999999</v>
      </c>
      <c r="Y1463" s="5">
        <f t="shared" si="68"/>
        <v>5.7247000000000048E-2</v>
      </c>
      <c r="Z1463" s="6">
        <f t="shared" si="67"/>
        <v>0.38580199999999998</v>
      </c>
    </row>
    <row r="1464" spans="1:26" x14ac:dyDescent="0.3">
      <c r="A1464" s="13">
        <v>4</v>
      </c>
      <c r="B1464" s="4" t="s">
        <v>6614</v>
      </c>
      <c r="C1464" s="4">
        <v>0.42401699999999998</v>
      </c>
      <c r="D1464" s="5">
        <v>2.4176869999999999</v>
      </c>
      <c r="E1464" s="5">
        <v>0.63315900000000003</v>
      </c>
      <c r="F1464" s="6">
        <v>-1.2277530000000001</v>
      </c>
      <c r="G1464" s="4">
        <v>-6.7091999999999999E-2</v>
      </c>
      <c r="H1464" s="5">
        <v>6.7091999999999999E-2</v>
      </c>
      <c r="I1464" s="5">
        <v>-0.76958099999999996</v>
      </c>
      <c r="J1464" s="6">
        <v>-1.082749</v>
      </c>
      <c r="K1464" s="4">
        <v>-0.25827</v>
      </c>
      <c r="L1464" s="5">
        <v>0.70404999999999995</v>
      </c>
      <c r="M1464" s="5">
        <v>-0.419126</v>
      </c>
      <c r="N1464" s="6">
        <v>-0.574326</v>
      </c>
      <c r="O1464" s="4">
        <v>0.66515800000000003</v>
      </c>
      <c r="P1464" s="5">
        <v>1.2124699999999999</v>
      </c>
      <c r="Q1464" s="5">
        <v>0.25827</v>
      </c>
      <c r="R1464" s="5">
        <v>-0.51414599999999999</v>
      </c>
      <c r="S1464" s="4">
        <f t="shared" si="66"/>
        <v>-0.49110899999999996</v>
      </c>
      <c r="T1464" s="5">
        <f t="shared" si="66"/>
        <v>-2.3505949999999998</v>
      </c>
      <c r="U1464" s="5">
        <f t="shared" si="66"/>
        <v>-1.4027400000000001</v>
      </c>
      <c r="V1464" s="5">
        <f t="shared" si="66"/>
        <v>0.14500400000000013</v>
      </c>
      <c r="W1464" s="4">
        <f t="shared" si="68"/>
        <v>0.92342800000000003</v>
      </c>
      <c r="X1464" s="5">
        <f t="shared" si="68"/>
        <v>0.50841999999999998</v>
      </c>
      <c r="Y1464" s="5">
        <f t="shared" si="68"/>
        <v>0.677396</v>
      </c>
      <c r="Z1464" s="6">
        <f t="shared" si="67"/>
        <v>6.0180000000000011E-2</v>
      </c>
    </row>
    <row r="1465" spans="1:26" x14ac:dyDescent="0.3">
      <c r="A1465" s="13">
        <v>4</v>
      </c>
      <c r="B1465" s="4" t="s">
        <v>6615</v>
      </c>
      <c r="C1465" s="4">
        <v>0.151146</v>
      </c>
      <c r="D1465" s="5">
        <v>3.3001879999999999</v>
      </c>
      <c r="E1465" s="5">
        <v>1.2002729999999999</v>
      </c>
      <c r="F1465" s="6">
        <v>-0.49655300000000002</v>
      </c>
      <c r="G1465" s="4">
        <v>0.12279</v>
      </c>
      <c r="H1465" s="5">
        <v>-0.12279</v>
      </c>
      <c r="I1465" s="5">
        <v>-0.27915099999999998</v>
      </c>
      <c r="J1465" s="6">
        <v>-0.33809099999999997</v>
      </c>
      <c r="K1465" s="4">
        <v>0.39232</v>
      </c>
      <c r="L1465" s="5">
        <v>0.83645599999999998</v>
      </c>
      <c r="M1465" s="5">
        <v>-0.20979100000000001</v>
      </c>
      <c r="N1465" s="6">
        <v>-0.73008700000000004</v>
      </c>
      <c r="O1465" s="4">
        <v>2.3028E-2</v>
      </c>
      <c r="P1465" s="5">
        <v>0.72356900000000002</v>
      </c>
      <c r="Q1465" s="5">
        <v>-2.3028E-2</v>
      </c>
      <c r="R1465" s="5">
        <v>-1.203006</v>
      </c>
      <c r="S1465" s="4">
        <f t="shared" si="66"/>
        <v>-2.8356000000000006E-2</v>
      </c>
      <c r="T1465" s="5">
        <f t="shared" si="66"/>
        <v>-3.4229780000000001</v>
      </c>
      <c r="U1465" s="5">
        <f t="shared" si="66"/>
        <v>-1.4794239999999999</v>
      </c>
      <c r="V1465" s="5">
        <f t="shared" si="66"/>
        <v>0.15846200000000005</v>
      </c>
      <c r="W1465" s="4">
        <f t="shared" si="68"/>
        <v>-0.36929200000000001</v>
      </c>
      <c r="X1465" s="5">
        <f t="shared" si="68"/>
        <v>-0.11288699999999996</v>
      </c>
      <c r="Y1465" s="5">
        <f t="shared" si="68"/>
        <v>0.18676300000000001</v>
      </c>
      <c r="Z1465" s="6">
        <f t="shared" si="67"/>
        <v>-0.47291899999999998</v>
      </c>
    </row>
    <row r="1466" spans="1:26" x14ac:dyDescent="0.3">
      <c r="A1466" s="13">
        <v>4</v>
      </c>
      <c r="B1466" s="4" t="s">
        <v>6616</v>
      </c>
      <c r="C1466" s="4">
        <v>-1.7253000000000001E-2</v>
      </c>
      <c r="D1466" s="5">
        <v>1.8723639999999999</v>
      </c>
      <c r="E1466" s="5">
        <v>1.7253000000000001E-2</v>
      </c>
      <c r="F1466" s="6">
        <v>-0.9889</v>
      </c>
      <c r="G1466" s="4">
        <v>0.16522700000000001</v>
      </c>
      <c r="H1466" s="5">
        <v>0.42122100000000001</v>
      </c>
      <c r="I1466" s="5">
        <v>-0.39235199999999998</v>
      </c>
      <c r="J1466" s="6">
        <v>-0.35659000000000002</v>
      </c>
      <c r="K1466" s="4">
        <v>0.51459999999999995</v>
      </c>
      <c r="L1466" s="5">
        <v>0.59180100000000002</v>
      </c>
      <c r="M1466" s="5">
        <v>-0.244976</v>
      </c>
      <c r="N1466" s="6">
        <v>-0.119531</v>
      </c>
      <c r="O1466" s="4">
        <v>0.119531</v>
      </c>
      <c r="P1466" s="5">
        <v>0.75998200000000005</v>
      </c>
      <c r="Q1466" s="5">
        <v>-0.24158399999999999</v>
      </c>
      <c r="R1466" s="5">
        <v>-0.74187000000000003</v>
      </c>
      <c r="S1466" s="4">
        <f t="shared" si="66"/>
        <v>0.18248</v>
      </c>
      <c r="T1466" s="5">
        <f t="shared" si="66"/>
        <v>-1.4511429999999998</v>
      </c>
      <c r="U1466" s="5">
        <f t="shared" si="66"/>
        <v>-0.409605</v>
      </c>
      <c r="V1466" s="5">
        <f t="shared" si="66"/>
        <v>0.63230999999999993</v>
      </c>
      <c r="W1466" s="4">
        <f t="shared" si="68"/>
        <v>-0.39506899999999995</v>
      </c>
      <c r="X1466" s="5">
        <f t="shared" si="68"/>
        <v>0.16818100000000002</v>
      </c>
      <c r="Y1466" s="5">
        <f t="shared" si="68"/>
        <v>3.3920000000000061E-3</v>
      </c>
      <c r="Z1466" s="6">
        <f t="shared" si="67"/>
        <v>-0.62233899999999998</v>
      </c>
    </row>
    <row r="1467" spans="1:26" x14ac:dyDescent="0.3">
      <c r="A1467" s="13">
        <v>4</v>
      </c>
      <c r="B1467" s="4" t="s">
        <v>6617</v>
      </c>
      <c r="C1467" s="4">
        <v>-0.39193099999999997</v>
      </c>
      <c r="D1467" s="5">
        <v>1.834668</v>
      </c>
      <c r="E1467" s="5">
        <v>1.487625</v>
      </c>
      <c r="F1467" s="6">
        <v>9.289E-2</v>
      </c>
      <c r="G1467" s="4">
        <v>-9.289E-2</v>
      </c>
      <c r="H1467" s="5">
        <v>-0.116289</v>
      </c>
      <c r="I1467" s="5">
        <v>0.35533700000000001</v>
      </c>
      <c r="J1467" s="6">
        <v>-0.10707899999999999</v>
      </c>
      <c r="K1467" s="4">
        <v>-1.7743359999999999</v>
      </c>
      <c r="L1467" s="5">
        <v>0.40150599999999997</v>
      </c>
      <c r="M1467" s="5">
        <v>0.18384600000000001</v>
      </c>
      <c r="N1467" s="6">
        <v>-0.31695200000000001</v>
      </c>
      <c r="O1467" s="4">
        <v>-1.084057</v>
      </c>
      <c r="P1467" s="5">
        <v>0.137743</v>
      </c>
      <c r="Q1467" s="5">
        <v>0.12163599999999999</v>
      </c>
      <c r="R1467" s="5">
        <v>-0.12163599999999999</v>
      </c>
      <c r="S1467" s="4">
        <f t="shared" si="66"/>
        <v>0.299041</v>
      </c>
      <c r="T1467" s="5">
        <f t="shared" si="66"/>
        <v>-1.9509570000000001</v>
      </c>
      <c r="U1467" s="5">
        <f t="shared" si="66"/>
        <v>-1.132288</v>
      </c>
      <c r="V1467" s="5">
        <f t="shared" si="66"/>
        <v>-0.19996900000000001</v>
      </c>
      <c r="W1467" s="4">
        <f t="shared" si="68"/>
        <v>0.69027899999999986</v>
      </c>
      <c r="X1467" s="5">
        <f t="shared" si="68"/>
        <v>-0.26376299999999997</v>
      </c>
      <c r="Y1467" s="5">
        <f t="shared" si="68"/>
        <v>-6.2210000000000015E-2</v>
      </c>
      <c r="Z1467" s="6">
        <f t="shared" si="67"/>
        <v>0.19531600000000002</v>
      </c>
    </row>
    <row r="1468" spans="1:26" x14ac:dyDescent="0.3">
      <c r="A1468" s="13">
        <v>4</v>
      </c>
      <c r="B1468" s="4" t="s">
        <v>6618</v>
      </c>
      <c r="C1468" s="4">
        <v>0.36636600000000002</v>
      </c>
      <c r="D1468" s="5">
        <v>1.7562990000000001</v>
      </c>
      <c r="E1468" s="5">
        <v>0.29339999999999999</v>
      </c>
      <c r="F1468" s="6">
        <v>-0.55916699999999997</v>
      </c>
      <c r="G1468" s="4">
        <v>-1.4151E-2</v>
      </c>
      <c r="H1468" s="5">
        <v>-0.18901999999999999</v>
      </c>
      <c r="I1468" s="5">
        <v>-0.62380999999999998</v>
      </c>
      <c r="J1468" s="6">
        <v>1.4151E-2</v>
      </c>
      <c r="K1468" s="4">
        <v>0.32555499999999998</v>
      </c>
      <c r="L1468" s="5">
        <v>0.60604899999999995</v>
      </c>
      <c r="M1468" s="5">
        <v>-0.36991099999999999</v>
      </c>
      <c r="N1468" s="6">
        <v>-0.32555499999999998</v>
      </c>
      <c r="O1468" s="4">
        <v>1.129095</v>
      </c>
      <c r="P1468" s="5">
        <v>0.82396599999999998</v>
      </c>
      <c r="Q1468" s="5">
        <v>-0.40337899999999999</v>
      </c>
      <c r="R1468" s="5">
        <v>-0.72222600000000003</v>
      </c>
      <c r="S1468" s="4">
        <f t="shared" si="66"/>
        <v>-0.38051700000000005</v>
      </c>
      <c r="T1468" s="5">
        <f t="shared" si="66"/>
        <v>-1.945319</v>
      </c>
      <c r="U1468" s="5">
        <f t="shared" si="66"/>
        <v>-0.91720999999999997</v>
      </c>
      <c r="V1468" s="5">
        <f t="shared" si="66"/>
        <v>0.57331799999999999</v>
      </c>
      <c r="W1468" s="4">
        <f t="shared" si="68"/>
        <v>0.80353999999999992</v>
      </c>
      <c r="X1468" s="5">
        <f t="shared" si="68"/>
        <v>0.21791700000000003</v>
      </c>
      <c r="Y1468" s="5">
        <f t="shared" si="68"/>
        <v>-3.3467999999999998E-2</v>
      </c>
      <c r="Z1468" s="6">
        <f t="shared" si="67"/>
        <v>-0.39667100000000005</v>
      </c>
    </row>
    <row r="1469" spans="1:26" x14ac:dyDescent="0.3">
      <c r="A1469" s="13">
        <v>4</v>
      </c>
      <c r="B1469" s="4" t="s">
        <v>6619</v>
      </c>
      <c r="C1469" s="4">
        <v>0.66506600000000005</v>
      </c>
      <c r="D1469" s="5">
        <v>1.3580410000000001</v>
      </c>
      <c r="E1469" s="5">
        <v>0.22273000000000001</v>
      </c>
      <c r="F1469" s="6">
        <v>-1.3886419999999999</v>
      </c>
      <c r="G1469" s="4">
        <v>0.14776</v>
      </c>
      <c r="H1469" s="5">
        <v>-0.14776</v>
      </c>
      <c r="I1469" s="5">
        <v>-0.945272</v>
      </c>
      <c r="J1469" s="6">
        <v>-0.73504499999999995</v>
      </c>
      <c r="K1469" s="4">
        <v>-1.4531000000000001E-2</v>
      </c>
      <c r="L1469" s="5">
        <v>0.74856</v>
      </c>
      <c r="M1469" s="5">
        <v>-4.6740999999999998E-2</v>
      </c>
      <c r="N1469" s="6">
        <v>1.4531000000000001E-2</v>
      </c>
      <c r="O1469" s="4">
        <v>-0.241644</v>
      </c>
      <c r="P1469" s="5">
        <v>0.74830799999999997</v>
      </c>
      <c r="Q1469" s="5">
        <v>-0.16017000000000001</v>
      </c>
      <c r="R1469" s="5">
        <v>0.125196</v>
      </c>
      <c r="S1469" s="4">
        <f t="shared" si="66"/>
        <v>-0.51730600000000004</v>
      </c>
      <c r="T1469" s="5">
        <f t="shared" si="66"/>
        <v>-1.5058009999999999</v>
      </c>
      <c r="U1469" s="5">
        <f t="shared" si="66"/>
        <v>-1.168002</v>
      </c>
      <c r="V1469" s="5">
        <f t="shared" si="66"/>
        <v>0.65359699999999998</v>
      </c>
      <c r="W1469" s="4">
        <f t="shared" si="68"/>
        <v>-0.22711300000000001</v>
      </c>
      <c r="X1469" s="5">
        <f t="shared" si="68"/>
        <v>-2.5200000000002998E-4</v>
      </c>
      <c r="Y1469" s="5">
        <f t="shared" si="68"/>
        <v>-0.113429</v>
      </c>
      <c r="Z1469" s="6">
        <f t="shared" si="67"/>
        <v>0.110665</v>
      </c>
    </row>
    <row r="1470" spans="1:26" x14ac:dyDescent="0.3">
      <c r="A1470" s="13">
        <v>4</v>
      </c>
      <c r="B1470" s="4" t="s">
        <v>6620</v>
      </c>
      <c r="C1470" s="4">
        <v>1.1940999999999999</v>
      </c>
      <c r="D1470" s="5">
        <v>0.78038200000000002</v>
      </c>
      <c r="E1470" s="5">
        <v>0.232434</v>
      </c>
      <c r="F1470" s="6">
        <v>0.11744599999999999</v>
      </c>
      <c r="G1470" s="4">
        <v>-0.27076499999999998</v>
      </c>
      <c r="H1470" s="5">
        <v>-0.11744599999999999</v>
      </c>
      <c r="I1470" s="5">
        <v>-0.17816199999999999</v>
      </c>
      <c r="J1470" s="6">
        <v>-0.21298</v>
      </c>
      <c r="K1470" s="4">
        <v>1.119815</v>
      </c>
      <c r="L1470" s="5">
        <v>-3.7499999999999999E-2</v>
      </c>
      <c r="M1470" s="5">
        <v>-3.8656000000000003E-2</v>
      </c>
      <c r="N1470" s="6">
        <v>-0.44127100000000002</v>
      </c>
      <c r="O1470" s="4">
        <v>0.48774299999999998</v>
      </c>
      <c r="P1470" s="5">
        <v>0.140678</v>
      </c>
      <c r="Q1470" s="5">
        <v>3.7499999999999999E-2</v>
      </c>
      <c r="R1470" s="5">
        <v>-0.46190799999999999</v>
      </c>
      <c r="S1470" s="4">
        <f t="shared" si="66"/>
        <v>-1.4648649999999999</v>
      </c>
      <c r="T1470" s="5">
        <f t="shared" si="66"/>
        <v>-0.89782800000000007</v>
      </c>
      <c r="U1470" s="5">
        <f t="shared" si="66"/>
        <v>-0.41059599999999996</v>
      </c>
      <c r="V1470" s="5">
        <f t="shared" si="66"/>
        <v>-0.330426</v>
      </c>
      <c r="W1470" s="4">
        <f t="shared" si="68"/>
        <v>-0.63207199999999997</v>
      </c>
      <c r="X1470" s="5">
        <f t="shared" si="68"/>
        <v>0.178178</v>
      </c>
      <c r="Y1470" s="5">
        <f t="shared" si="68"/>
        <v>7.6156000000000001E-2</v>
      </c>
      <c r="Z1470" s="6">
        <f t="shared" si="67"/>
        <v>-2.0636999999999961E-2</v>
      </c>
    </row>
    <row r="1471" spans="1:26" x14ac:dyDescent="0.3">
      <c r="A1471" s="13">
        <v>4</v>
      </c>
      <c r="B1471" s="4" t="s">
        <v>6621</v>
      </c>
      <c r="C1471" s="4">
        <v>0.73774099999999998</v>
      </c>
      <c r="D1471" s="5">
        <v>1.2962469999999999</v>
      </c>
      <c r="E1471" s="5">
        <v>0.66711500000000001</v>
      </c>
      <c r="F1471" s="6">
        <v>0.13117100000000001</v>
      </c>
      <c r="G1471" s="4">
        <v>-2.3265380000000002</v>
      </c>
      <c r="H1471" s="5">
        <v>-0.92342900000000006</v>
      </c>
      <c r="I1471" s="5">
        <v>-0.13117100000000001</v>
      </c>
      <c r="J1471" s="6">
        <v>-0.72228599999999998</v>
      </c>
      <c r="K1471" s="4">
        <v>-2.111532</v>
      </c>
      <c r="L1471" s="5">
        <v>0.74557200000000001</v>
      </c>
      <c r="M1471" s="5">
        <v>0.22392899999999999</v>
      </c>
      <c r="N1471" s="6">
        <v>-0.61193699999999995</v>
      </c>
      <c r="O1471" s="4">
        <v>-1.2035469999999999</v>
      </c>
      <c r="P1471" s="5">
        <v>0.63822999999999996</v>
      </c>
      <c r="Q1471" s="5">
        <v>0.37074200000000002</v>
      </c>
      <c r="R1471" s="5">
        <v>-0.22392899999999999</v>
      </c>
      <c r="S1471" s="4">
        <f t="shared" si="66"/>
        <v>-3.064279</v>
      </c>
      <c r="T1471" s="5">
        <f t="shared" si="66"/>
        <v>-2.2196759999999998</v>
      </c>
      <c r="U1471" s="5">
        <f t="shared" si="66"/>
        <v>-0.79828600000000005</v>
      </c>
      <c r="V1471" s="5">
        <f t="shared" si="66"/>
        <v>-0.85345700000000002</v>
      </c>
      <c r="W1471" s="4">
        <f t="shared" si="68"/>
        <v>0.90798500000000004</v>
      </c>
      <c r="X1471" s="5">
        <f t="shared" si="68"/>
        <v>-0.10734200000000005</v>
      </c>
      <c r="Y1471" s="5">
        <f t="shared" si="68"/>
        <v>0.14681300000000003</v>
      </c>
      <c r="Z1471" s="6">
        <f t="shared" si="67"/>
        <v>0.38800799999999996</v>
      </c>
    </row>
    <row r="1472" spans="1:26" x14ac:dyDescent="0.3">
      <c r="A1472" s="13">
        <v>4</v>
      </c>
      <c r="B1472" s="4" t="s">
        <v>6622</v>
      </c>
      <c r="C1472" s="4">
        <v>-0.18049899999999999</v>
      </c>
      <c r="D1472" s="5">
        <v>0.73327600000000004</v>
      </c>
      <c r="E1472" s="5">
        <v>1.1804669999999999</v>
      </c>
      <c r="F1472" s="6">
        <v>0.53923100000000002</v>
      </c>
      <c r="G1472" s="4">
        <v>-1.312592</v>
      </c>
      <c r="H1472" s="5">
        <v>-1.2389509999999999</v>
      </c>
      <c r="I1472" s="5">
        <v>0.18049899999999999</v>
      </c>
      <c r="J1472" s="6">
        <v>-0.85944299999999996</v>
      </c>
      <c r="K1472" s="4">
        <v>-0.63409700000000002</v>
      </c>
      <c r="L1472" s="5">
        <v>0.46171099999999998</v>
      </c>
      <c r="M1472" s="5">
        <v>0.844476</v>
      </c>
      <c r="N1472" s="6">
        <v>-0.44544899999999998</v>
      </c>
      <c r="O1472" s="4">
        <v>-0.61334599999999995</v>
      </c>
      <c r="P1472" s="5">
        <v>0.44544899999999998</v>
      </c>
      <c r="Q1472" s="5">
        <v>1.0439849999999999</v>
      </c>
      <c r="R1472" s="5">
        <v>-0.451546</v>
      </c>
      <c r="S1472" s="4">
        <f t="shared" si="66"/>
        <v>-1.132093</v>
      </c>
      <c r="T1472" s="5">
        <f t="shared" si="66"/>
        <v>-1.972227</v>
      </c>
      <c r="U1472" s="5">
        <f t="shared" si="66"/>
        <v>-0.99996799999999997</v>
      </c>
      <c r="V1472" s="5">
        <f t="shared" si="66"/>
        <v>-1.398674</v>
      </c>
      <c r="W1472" s="4">
        <f t="shared" si="68"/>
        <v>2.0751000000000075E-2</v>
      </c>
      <c r="X1472" s="5">
        <f t="shared" si="68"/>
        <v>-1.6261999999999999E-2</v>
      </c>
      <c r="Y1472" s="5">
        <f t="shared" si="68"/>
        <v>0.19950899999999994</v>
      </c>
      <c r="Z1472" s="6">
        <f t="shared" si="67"/>
        <v>-6.0970000000000191E-3</v>
      </c>
    </row>
    <row r="1473" spans="1:26" x14ac:dyDescent="0.3">
      <c r="A1473" s="13">
        <v>4</v>
      </c>
      <c r="B1473" s="4" t="s">
        <v>6623</v>
      </c>
      <c r="C1473" s="4">
        <v>8.2200999999999996E-2</v>
      </c>
      <c r="D1473" s="5">
        <v>2.2417859999999998</v>
      </c>
      <c r="E1473" s="5">
        <v>1.2643930000000001</v>
      </c>
      <c r="F1473" s="6">
        <v>-0.32336500000000001</v>
      </c>
      <c r="G1473" s="4">
        <v>-8.1656000000000006E-2</v>
      </c>
      <c r="H1473" s="5">
        <v>-7.9339999999999994E-2</v>
      </c>
      <c r="I1473" s="5">
        <v>7.9339999999999994E-2</v>
      </c>
      <c r="J1473" s="6">
        <v>-0.83875</v>
      </c>
      <c r="K1473" s="4">
        <v>-0.83072999999999997</v>
      </c>
      <c r="L1473" s="5">
        <v>1.3473930000000001</v>
      </c>
      <c r="M1473" s="5">
        <v>0.57066600000000001</v>
      </c>
      <c r="N1473" s="6">
        <v>-0.41570000000000001</v>
      </c>
      <c r="O1473" s="4">
        <v>-0.84421900000000005</v>
      </c>
      <c r="P1473" s="5">
        <v>0.69063399999999997</v>
      </c>
      <c r="Q1473" s="5">
        <v>0.31434499999999999</v>
      </c>
      <c r="R1473" s="5">
        <v>-0.31434499999999999</v>
      </c>
      <c r="S1473" s="4">
        <f t="shared" si="66"/>
        <v>-0.163857</v>
      </c>
      <c r="T1473" s="5">
        <f t="shared" si="66"/>
        <v>-2.321126</v>
      </c>
      <c r="U1473" s="5">
        <f t="shared" si="66"/>
        <v>-1.1850530000000001</v>
      </c>
      <c r="V1473" s="5">
        <f t="shared" si="66"/>
        <v>-0.51538499999999998</v>
      </c>
      <c r="W1473" s="4">
        <f t="shared" si="68"/>
        <v>-1.3489000000000084E-2</v>
      </c>
      <c r="X1473" s="5">
        <f t="shared" si="68"/>
        <v>-0.65675900000000009</v>
      </c>
      <c r="Y1473" s="5">
        <f t="shared" si="68"/>
        <v>-0.25632100000000002</v>
      </c>
      <c r="Z1473" s="6">
        <f t="shared" si="67"/>
        <v>0.10135500000000003</v>
      </c>
    </row>
    <row r="1474" spans="1:26" x14ac:dyDescent="0.3">
      <c r="A1474" s="13">
        <v>4</v>
      </c>
      <c r="B1474" s="4" t="s">
        <v>1569</v>
      </c>
      <c r="C1474" s="4">
        <v>-6.4347000000000001E-2</v>
      </c>
      <c r="D1474" s="5">
        <v>0.78059699999999999</v>
      </c>
      <c r="E1474" s="5">
        <v>1.8836280000000001</v>
      </c>
      <c r="F1474" s="6">
        <v>6.4347000000000001E-2</v>
      </c>
      <c r="G1474" s="4">
        <v>-0.45884399999999997</v>
      </c>
      <c r="H1474" s="5">
        <v>-0.180454</v>
      </c>
      <c r="I1474" s="5">
        <v>0.65140200000000004</v>
      </c>
      <c r="J1474" s="6">
        <v>-0.27896500000000002</v>
      </c>
      <c r="K1474" s="4">
        <v>-0.96293799999999996</v>
      </c>
      <c r="L1474" s="5">
        <v>0.64681999999999995</v>
      </c>
      <c r="M1474" s="5">
        <v>0.89171800000000001</v>
      </c>
      <c r="N1474" s="6">
        <v>-0.43552200000000002</v>
      </c>
      <c r="O1474" s="4">
        <v>-0.93374299999999999</v>
      </c>
      <c r="P1474" s="5">
        <v>0.28510600000000003</v>
      </c>
      <c r="Q1474" s="5">
        <v>0.704071</v>
      </c>
      <c r="R1474" s="5">
        <v>-0.28510600000000003</v>
      </c>
      <c r="S1474" s="4">
        <f t="shared" si="66"/>
        <v>-0.39449699999999999</v>
      </c>
      <c r="T1474" s="5">
        <f t="shared" si="66"/>
        <v>-0.96105099999999999</v>
      </c>
      <c r="U1474" s="5">
        <f t="shared" si="66"/>
        <v>-1.232226</v>
      </c>
      <c r="V1474" s="5">
        <f t="shared" si="66"/>
        <v>-0.34331200000000001</v>
      </c>
      <c r="W1474" s="4">
        <f t="shared" si="68"/>
        <v>2.9194999999999971E-2</v>
      </c>
      <c r="X1474" s="5">
        <f t="shared" si="68"/>
        <v>-0.36171399999999992</v>
      </c>
      <c r="Y1474" s="5">
        <f t="shared" si="68"/>
        <v>-0.18764700000000001</v>
      </c>
      <c r="Z1474" s="6">
        <f t="shared" si="67"/>
        <v>0.15041599999999999</v>
      </c>
    </row>
    <row r="1475" spans="1:26" x14ac:dyDescent="0.3">
      <c r="A1475" s="13">
        <v>4</v>
      </c>
      <c r="B1475" s="4" t="s">
        <v>6624</v>
      </c>
      <c r="C1475" s="4">
        <v>-0.81998599999999999</v>
      </c>
      <c r="D1475" s="5">
        <v>1.8292930000000001</v>
      </c>
      <c r="E1475" s="5">
        <v>1.430833</v>
      </c>
      <c r="F1475" s="6">
        <v>0.109236</v>
      </c>
      <c r="G1475" s="4">
        <v>-0.26076500000000002</v>
      </c>
      <c r="H1475" s="5">
        <v>-0.109236</v>
      </c>
      <c r="I1475" s="5">
        <v>0.29765599999999998</v>
      </c>
      <c r="J1475" s="6">
        <v>-0.41210799999999997</v>
      </c>
      <c r="K1475" s="4">
        <v>-0.14771599999999999</v>
      </c>
      <c r="L1475" s="5">
        <v>0.14771599999999999</v>
      </c>
      <c r="M1475" s="5">
        <v>0.27446799999999999</v>
      </c>
      <c r="N1475" s="6">
        <v>-0.497027</v>
      </c>
      <c r="O1475" s="4">
        <v>-0.35931000000000002</v>
      </c>
      <c r="P1475" s="5">
        <v>0.43021999999999999</v>
      </c>
      <c r="Q1475" s="5">
        <v>0.48633399999999999</v>
      </c>
      <c r="R1475" s="5">
        <v>-0.64990700000000001</v>
      </c>
      <c r="S1475" s="4">
        <f t="shared" si="66"/>
        <v>0.55922099999999997</v>
      </c>
      <c r="T1475" s="5">
        <f t="shared" si="66"/>
        <v>-1.9385289999999999</v>
      </c>
      <c r="U1475" s="5">
        <f t="shared" si="66"/>
        <v>-1.1331770000000001</v>
      </c>
      <c r="V1475" s="5">
        <f t="shared" si="66"/>
        <v>-0.52134400000000003</v>
      </c>
      <c r="W1475" s="4">
        <f t="shared" si="68"/>
        <v>-0.21159400000000003</v>
      </c>
      <c r="X1475" s="5">
        <f t="shared" si="68"/>
        <v>0.28250399999999998</v>
      </c>
      <c r="Y1475" s="5">
        <f t="shared" si="68"/>
        <v>0.211866</v>
      </c>
      <c r="Z1475" s="6">
        <f t="shared" si="67"/>
        <v>-0.15288000000000002</v>
      </c>
    </row>
    <row r="1476" spans="1:26" x14ac:dyDescent="0.3">
      <c r="A1476" s="13">
        <v>4</v>
      </c>
      <c r="B1476" s="4" t="s">
        <v>6625</v>
      </c>
      <c r="C1476" s="4">
        <v>-3.1120000000000002E-3</v>
      </c>
      <c r="D1476" s="5">
        <v>2.5437439999999998</v>
      </c>
      <c r="E1476" s="5">
        <v>2.3476710000000001</v>
      </c>
      <c r="F1476" s="6">
        <v>-0.378496</v>
      </c>
      <c r="G1476" s="4">
        <v>3.1120000000000002E-3</v>
      </c>
      <c r="H1476" s="5">
        <v>-0.86299599999999999</v>
      </c>
      <c r="I1476" s="5">
        <v>0.43085499999999999</v>
      </c>
      <c r="J1476" s="6">
        <v>-0.82723999999999998</v>
      </c>
      <c r="K1476" s="4">
        <v>-2.0189750000000002</v>
      </c>
      <c r="L1476" s="5">
        <v>1.7233499999999999</v>
      </c>
      <c r="M1476" s="5">
        <v>0.67227599999999998</v>
      </c>
      <c r="N1476" s="6">
        <v>-0.67227599999999998</v>
      </c>
      <c r="O1476" s="4">
        <v>-0.77330100000000002</v>
      </c>
      <c r="P1476" s="5">
        <v>1.6177889999999999</v>
      </c>
      <c r="Q1476" s="5">
        <v>0.69174100000000005</v>
      </c>
      <c r="R1476" s="5">
        <v>-0.96206700000000001</v>
      </c>
      <c r="S1476" s="4">
        <f t="shared" si="66"/>
        <v>6.2240000000000004E-3</v>
      </c>
      <c r="T1476" s="5">
        <f t="shared" si="66"/>
        <v>-3.4067399999999997</v>
      </c>
      <c r="U1476" s="5">
        <f t="shared" si="66"/>
        <v>-1.9168160000000001</v>
      </c>
      <c r="V1476" s="5">
        <f t="shared" si="66"/>
        <v>-0.44874399999999998</v>
      </c>
      <c r="W1476" s="4">
        <f t="shared" si="68"/>
        <v>1.2456740000000002</v>
      </c>
      <c r="X1476" s="5">
        <f t="shared" si="68"/>
        <v>-0.10556100000000002</v>
      </c>
      <c r="Y1476" s="5">
        <f t="shared" si="68"/>
        <v>1.9465000000000066E-2</v>
      </c>
      <c r="Z1476" s="6">
        <f t="shared" si="67"/>
        <v>-0.28979100000000002</v>
      </c>
    </row>
    <row r="1477" spans="1:26" x14ac:dyDescent="0.3">
      <c r="A1477" s="13">
        <v>4</v>
      </c>
      <c r="B1477" s="4" t="s">
        <v>6626</v>
      </c>
      <c r="C1477" s="4">
        <v>-0.26725300000000002</v>
      </c>
      <c r="D1477" s="5">
        <v>1.591771</v>
      </c>
      <c r="E1477" s="5">
        <v>1.6233930000000001</v>
      </c>
      <c r="F1477" s="6">
        <v>0.26725300000000002</v>
      </c>
      <c r="G1477" s="4">
        <v>-0.78757699999999997</v>
      </c>
      <c r="H1477" s="5">
        <v>-0.67056099999999996</v>
      </c>
      <c r="I1477" s="5">
        <v>0.31405899999999998</v>
      </c>
      <c r="J1477" s="6">
        <v>-0.647289</v>
      </c>
      <c r="K1477" s="4">
        <v>-1.010748</v>
      </c>
      <c r="L1477" s="5">
        <v>0.84815799999999997</v>
      </c>
      <c r="M1477" s="5">
        <v>0.85670900000000005</v>
      </c>
      <c r="N1477" s="6">
        <v>-0.72504000000000002</v>
      </c>
      <c r="O1477" s="4">
        <v>-0.714445</v>
      </c>
      <c r="P1477" s="5">
        <v>0.467833</v>
      </c>
      <c r="Q1477" s="5">
        <v>0.84172400000000003</v>
      </c>
      <c r="R1477" s="5">
        <v>-0.467833</v>
      </c>
      <c r="S1477" s="4">
        <f t="shared" si="66"/>
        <v>-0.52032400000000001</v>
      </c>
      <c r="T1477" s="5">
        <f t="shared" si="66"/>
        <v>-2.2623319999999998</v>
      </c>
      <c r="U1477" s="5">
        <f t="shared" si="66"/>
        <v>-1.3093340000000002</v>
      </c>
      <c r="V1477" s="5">
        <f t="shared" si="66"/>
        <v>-0.91454199999999997</v>
      </c>
      <c r="W1477" s="4">
        <f t="shared" si="68"/>
        <v>0.29630299999999998</v>
      </c>
      <c r="X1477" s="5">
        <f t="shared" si="68"/>
        <v>-0.38032499999999997</v>
      </c>
      <c r="Y1477" s="5">
        <f t="shared" si="68"/>
        <v>-1.4985000000000026E-2</v>
      </c>
      <c r="Z1477" s="6">
        <f t="shared" si="67"/>
        <v>0.25720700000000002</v>
      </c>
    </row>
    <row r="1478" spans="1:26" x14ac:dyDescent="0.3">
      <c r="A1478" s="13">
        <v>4</v>
      </c>
      <c r="B1478" s="4" t="s">
        <v>6627</v>
      </c>
      <c r="C1478" s="4">
        <v>-0.42403000000000002</v>
      </c>
      <c r="D1478" s="5">
        <v>0.70446799999999998</v>
      </c>
      <c r="E1478" s="5">
        <v>1.6225179999999999</v>
      </c>
      <c r="F1478" s="6">
        <v>0.42403000000000002</v>
      </c>
      <c r="G1478" s="4">
        <v>-0.99092599999999997</v>
      </c>
      <c r="H1478" s="5">
        <v>-0.60363699999999998</v>
      </c>
      <c r="I1478" s="5">
        <v>0.42766900000000002</v>
      </c>
      <c r="J1478" s="6">
        <v>-0.62287700000000001</v>
      </c>
      <c r="K1478" s="4">
        <v>-1.7329559999999999</v>
      </c>
      <c r="L1478" s="5">
        <v>1.2497210000000001</v>
      </c>
      <c r="M1478" s="5">
        <v>0.88406300000000004</v>
      </c>
      <c r="N1478" s="6">
        <v>-0.482906</v>
      </c>
      <c r="O1478" s="4">
        <v>-1.4924919999999999</v>
      </c>
      <c r="P1478" s="5">
        <v>-2.1780999999999998E-2</v>
      </c>
      <c r="Q1478" s="5">
        <v>0.70687699999999998</v>
      </c>
      <c r="R1478" s="5">
        <v>2.1780999999999998E-2</v>
      </c>
      <c r="S1478" s="4">
        <f t="shared" si="66"/>
        <v>-0.56689599999999996</v>
      </c>
      <c r="T1478" s="5">
        <f t="shared" si="66"/>
        <v>-1.3081049999999999</v>
      </c>
      <c r="U1478" s="5">
        <f t="shared" si="66"/>
        <v>-1.1948489999999998</v>
      </c>
      <c r="V1478" s="5">
        <f t="shared" si="66"/>
        <v>-1.046907</v>
      </c>
      <c r="W1478" s="4">
        <f t="shared" si="68"/>
        <v>0.24046400000000001</v>
      </c>
      <c r="X1478" s="5">
        <f t="shared" si="68"/>
        <v>-1.2715020000000001</v>
      </c>
      <c r="Y1478" s="5">
        <f t="shared" si="68"/>
        <v>-0.17718600000000007</v>
      </c>
      <c r="Z1478" s="6">
        <f t="shared" si="67"/>
        <v>0.504687</v>
      </c>
    </row>
    <row r="1479" spans="1:26" x14ac:dyDescent="0.3">
      <c r="A1479" s="13">
        <v>4</v>
      </c>
      <c r="B1479" s="4" t="s">
        <v>6628</v>
      </c>
      <c r="C1479" s="4">
        <v>-0.45729900000000001</v>
      </c>
      <c r="D1479" s="5">
        <v>2.4931169999999998</v>
      </c>
      <c r="E1479" s="5">
        <v>1.974791</v>
      </c>
      <c r="F1479" s="6">
        <v>0.45729900000000001</v>
      </c>
      <c r="G1479" s="4">
        <v>-0.72249399999999997</v>
      </c>
      <c r="H1479" s="5">
        <v>-0.47966500000000001</v>
      </c>
      <c r="I1479" s="5">
        <v>0.60727500000000001</v>
      </c>
      <c r="J1479" s="6">
        <v>-1.007779</v>
      </c>
      <c r="K1479" s="4">
        <v>-1.039552</v>
      </c>
      <c r="L1479" s="5">
        <v>1.4240159999999999</v>
      </c>
      <c r="M1479" s="5">
        <v>0.73730499999999999</v>
      </c>
      <c r="N1479" s="6">
        <v>-1.0396160000000001</v>
      </c>
      <c r="O1479" s="4">
        <v>-1.1772929999999999</v>
      </c>
      <c r="P1479" s="5">
        <v>1.142638</v>
      </c>
      <c r="Q1479" s="5">
        <v>1.0387679999999999</v>
      </c>
      <c r="R1479" s="5">
        <v>-0.73730499999999999</v>
      </c>
      <c r="S1479" s="4">
        <f t="shared" si="66"/>
        <v>-0.26519499999999996</v>
      </c>
      <c r="T1479" s="5">
        <f t="shared" si="66"/>
        <v>-2.9727819999999996</v>
      </c>
      <c r="U1479" s="5">
        <f t="shared" si="66"/>
        <v>-1.367516</v>
      </c>
      <c r="V1479" s="5">
        <f t="shared" si="66"/>
        <v>-1.4650780000000001</v>
      </c>
      <c r="W1479" s="4">
        <f t="shared" si="68"/>
        <v>-0.13774099999999989</v>
      </c>
      <c r="X1479" s="5">
        <f t="shared" si="68"/>
        <v>-0.28137799999999991</v>
      </c>
      <c r="Y1479" s="5">
        <f t="shared" si="68"/>
        <v>0.30146299999999993</v>
      </c>
      <c r="Z1479" s="6">
        <f t="shared" si="67"/>
        <v>0.30231100000000011</v>
      </c>
    </row>
    <row r="1480" spans="1:26" x14ac:dyDescent="0.3">
      <c r="A1480" s="13">
        <v>4</v>
      </c>
      <c r="B1480" s="4" t="s">
        <v>6629</v>
      </c>
      <c r="C1480" s="4">
        <v>-0.30250300000000002</v>
      </c>
      <c r="D1480" s="5">
        <v>1.1274740000000001</v>
      </c>
      <c r="E1480" s="5">
        <v>1.1159650000000001</v>
      </c>
      <c r="F1480" s="6">
        <v>-0.28799799999999998</v>
      </c>
      <c r="G1480" s="4">
        <v>0.14129700000000001</v>
      </c>
      <c r="H1480" s="5">
        <v>-0.16609099999999999</v>
      </c>
      <c r="I1480" s="5">
        <v>0.21428</v>
      </c>
      <c r="J1480" s="6">
        <v>-0.14129700000000001</v>
      </c>
      <c r="K1480" s="4">
        <v>0.35722599999999999</v>
      </c>
      <c r="L1480" s="5">
        <v>-4.7551999999999997E-2</v>
      </c>
      <c r="M1480" s="5">
        <v>7.0577000000000001E-2</v>
      </c>
      <c r="N1480" s="6">
        <v>-0.68451099999999998</v>
      </c>
      <c r="O1480" s="4">
        <v>-0.17089499999999999</v>
      </c>
      <c r="P1480" s="5">
        <v>0.27450600000000003</v>
      </c>
      <c r="Q1480" s="5">
        <v>4.7551999999999997E-2</v>
      </c>
      <c r="R1480" s="5">
        <v>-0.85865999999999998</v>
      </c>
      <c r="S1480" s="4">
        <f t="shared" si="66"/>
        <v>0.44380000000000003</v>
      </c>
      <c r="T1480" s="5">
        <f t="shared" si="66"/>
        <v>-1.2935650000000001</v>
      </c>
      <c r="U1480" s="5">
        <f t="shared" si="66"/>
        <v>-0.90168500000000007</v>
      </c>
      <c r="V1480" s="5">
        <f t="shared" ref="V1480:V1543" si="69">J1480-F1480</f>
        <v>0.14670099999999997</v>
      </c>
      <c r="W1480" s="4">
        <f t="shared" si="68"/>
        <v>-0.52812099999999995</v>
      </c>
      <c r="X1480" s="5">
        <f t="shared" si="68"/>
        <v>0.32205800000000001</v>
      </c>
      <c r="Y1480" s="5">
        <f t="shared" si="68"/>
        <v>-2.3025000000000004E-2</v>
      </c>
      <c r="Z1480" s="6">
        <f t="shared" si="67"/>
        <v>-0.174149</v>
      </c>
    </row>
    <row r="1481" spans="1:26" x14ac:dyDescent="0.3">
      <c r="A1481" s="13">
        <v>4</v>
      </c>
      <c r="B1481" s="4" t="s">
        <v>6630</v>
      </c>
      <c r="C1481" s="4">
        <v>0.37304399999999999</v>
      </c>
      <c r="D1481" s="5">
        <v>1.0886739999999999</v>
      </c>
      <c r="E1481" s="5">
        <v>0.94969099999999995</v>
      </c>
      <c r="F1481" s="6">
        <v>-0.109943</v>
      </c>
      <c r="G1481" s="4">
        <v>-0.13914599999999999</v>
      </c>
      <c r="H1481" s="5">
        <v>-5.9094000000000001E-2</v>
      </c>
      <c r="I1481" s="5">
        <v>5.9094000000000001E-2</v>
      </c>
      <c r="J1481" s="6">
        <v>-0.64508100000000002</v>
      </c>
      <c r="K1481" s="4">
        <v>-0.23910200000000001</v>
      </c>
      <c r="L1481" s="5">
        <v>2.2755999999999998E-2</v>
      </c>
      <c r="M1481" s="5">
        <v>0.64110999999999996</v>
      </c>
      <c r="N1481" s="6">
        <v>-0.119654</v>
      </c>
      <c r="O1481" s="4">
        <v>-5.1427E-2</v>
      </c>
      <c r="P1481" s="5">
        <v>0.223555</v>
      </c>
      <c r="Q1481" s="5">
        <v>0.83474400000000004</v>
      </c>
      <c r="R1481" s="5">
        <v>-2.2755999999999998E-2</v>
      </c>
      <c r="S1481" s="4">
        <f t="shared" ref="S1481:V1544" si="70">G1481-C1481</f>
        <v>-0.51218999999999992</v>
      </c>
      <c r="T1481" s="5">
        <f t="shared" si="70"/>
        <v>-1.1477679999999999</v>
      </c>
      <c r="U1481" s="5">
        <f t="shared" si="70"/>
        <v>-0.89059699999999997</v>
      </c>
      <c r="V1481" s="5">
        <f t="shared" si="69"/>
        <v>-0.535138</v>
      </c>
      <c r="W1481" s="4">
        <f t="shared" si="68"/>
        <v>0.18767500000000001</v>
      </c>
      <c r="X1481" s="5">
        <f t="shared" si="68"/>
        <v>0.20079900000000001</v>
      </c>
      <c r="Y1481" s="5">
        <f t="shared" si="68"/>
        <v>0.19363400000000008</v>
      </c>
      <c r="Z1481" s="6">
        <f t="shared" si="68"/>
        <v>9.6897999999999998E-2</v>
      </c>
    </row>
    <row r="1482" spans="1:26" x14ac:dyDescent="0.3">
      <c r="A1482" s="13">
        <v>4</v>
      </c>
      <c r="B1482" s="4" t="s">
        <v>6631</v>
      </c>
      <c r="C1482" s="4">
        <v>0.72873200000000005</v>
      </c>
      <c r="D1482" s="5">
        <v>0.487288</v>
      </c>
      <c r="E1482" s="5">
        <v>0.23860200000000001</v>
      </c>
      <c r="F1482" s="6">
        <v>-5.5739999999999998E-2</v>
      </c>
      <c r="G1482" s="4">
        <v>-0.74585900000000005</v>
      </c>
      <c r="H1482" s="5">
        <v>-0.62450300000000003</v>
      </c>
      <c r="I1482" s="5">
        <v>5.5739999999999998E-2</v>
      </c>
      <c r="J1482" s="6">
        <v>-1.0658620000000001</v>
      </c>
      <c r="K1482" s="4">
        <v>-8.5640999999999995E-2</v>
      </c>
      <c r="L1482" s="5">
        <v>8.5640999999999995E-2</v>
      </c>
      <c r="M1482" s="5">
        <v>9.6740000000000007E-2</v>
      </c>
      <c r="N1482" s="6">
        <v>-0.62771600000000005</v>
      </c>
      <c r="O1482" s="4">
        <v>-0.46553699999999998</v>
      </c>
      <c r="P1482" s="5">
        <v>9.2405000000000001E-2</v>
      </c>
      <c r="Q1482" s="5">
        <v>0.103838</v>
      </c>
      <c r="R1482" s="5">
        <v>-0.50911499999999998</v>
      </c>
      <c r="S1482" s="4">
        <f t="shared" si="70"/>
        <v>-1.4745910000000002</v>
      </c>
      <c r="T1482" s="5">
        <f t="shared" si="70"/>
        <v>-1.111791</v>
      </c>
      <c r="U1482" s="5">
        <f t="shared" si="70"/>
        <v>-0.18286200000000002</v>
      </c>
      <c r="V1482" s="5">
        <f t="shared" si="69"/>
        <v>-1.0101220000000002</v>
      </c>
      <c r="W1482" s="4">
        <f t="shared" ref="W1482:Z1545" si="71">O1482-K1482</f>
        <v>-0.37989600000000001</v>
      </c>
      <c r="X1482" s="5">
        <f t="shared" si="71"/>
        <v>6.7640000000000061E-3</v>
      </c>
      <c r="Y1482" s="5">
        <f t="shared" si="71"/>
        <v>7.0979999999999932E-3</v>
      </c>
      <c r="Z1482" s="6">
        <f t="shared" si="71"/>
        <v>0.11860100000000007</v>
      </c>
    </row>
    <row r="1483" spans="1:26" x14ac:dyDescent="0.3">
      <c r="A1483" s="13">
        <v>4</v>
      </c>
      <c r="B1483" s="4" t="s">
        <v>6632</v>
      </c>
      <c r="C1483" s="4">
        <v>0.56545100000000004</v>
      </c>
      <c r="D1483" s="5">
        <v>0.83814900000000003</v>
      </c>
      <c r="E1483" s="5">
        <v>-2.4279999999999999E-2</v>
      </c>
      <c r="F1483" s="6">
        <v>-0.52427699999999999</v>
      </c>
      <c r="G1483" s="4">
        <v>2.4279999999999999E-2</v>
      </c>
      <c r="H1483" s="5">
        <v>8.5807999999999995E-2</v>
      </c>
      <c r="I1483" s="5">
        <v>-0.14932699999999999</v>
      </c>
      <c r="J1483" s="6">
        <v>-0.52585199999999999</v>
      </c>
      <c r="K1483" s="4">
        <v>-0.90925100000000003</v>
      </c>
      <c r="L1483" s="5">
        <v>0.31021500000000002</v>
      </c>
      <c r="M1483" s="5">
        <v>0.179066</v>
      </c>
      <c r="N1483" s="6">
        <v>-0.444747</v>
      </c>
      <c r="O1483" s="4">
        <v>-0.94003199999999998</v>
      </c>
      <c r="P1483" s="5">
        <v>-3.0182E-2</v>
      </c>
      <c r="Q1483" s="5">
        <v>3.0182E-2</v>
      </c>
      <c r="R1483" s="5">
        <v>0.32755899999999999</v>
      </c>
      <c r="S1483" s="4">
        <f t="shared" si="70"/>
        <v>-0.54117100000000007</v>
      </c>
      <c r="T1483" s="5">
        <f t="shared" si="70"/>
        <v>-0.75234100000000004</v>
      </c>
      <c r="U1483" s="5">
        <f t="shared" si="70"/>
        <v>-0.12504699999999999</v>
      </c>
      <c r="V1483" s="5">
        <f t="shared" si="69"/>
        <v>-1.5749999999999931E-3</v>
      </c>
      <c r="W1483" s="4">
        <f t="shared" si="71"/>
        <v>-3.0780999999999947E-2</v>
      </c>
      <c r="X1483" s="5">
        <f t="shared" si="71"/>
        <v>-0.34039700000000001</v>
      </c>
      <c r="Y1483" s="5">
        <f t="shared" si="71"/>
        <v>-0.14888400000000002</v>
      </c>
      <c r="Z1483" s="6">
        <f t="shared" si="71"/>
        <v>0.77230599999999994</v>
      </c>
    </row>
    <row r="1484" spans="1:26" x14ac:dyDescent="0.3">
      <c r="A1484" s="13">
        <v>4</v>
      </c>
      <c r="B1484" s="4" t="s">
        <v>6633</v>
      </c>
      <c r="C1484" s="4">
        <v>-0.389685</v>
      </c>
      <c r="D1484" s="5">
        <v>0.70407600000000004</v>
      </c>
      <c r="E1484" s="5">
        <v>0.77938300000000005</v>
      </c>
      <c r="F1484" s="6">
        <v>0.30985099999999999</v>
      </c>
      <c r="G1484" s="4">
        <v>-1.039733</v>
      </c>
      <c r="H1484" s="5">
        <v>-0.30985099999999999</v>
      </c>
      <c r="I1484" s="5">
        <v>0.38566499999999998</v>
      </c>
      <c r="J1484" s="6">
        <v>-0.58463399999999999</v>
      </c>
      <c r="K1484" s="4">
        <v>-0.117592</v>
      </c>
      <c r="L1484" s="5">
        <v>-0.21409600000000001</v>
      </c>
      <c r="M1484" s="5">
        <v>0.76050600000000002</v>
      </c>
      <c r="N1484" s="6">
        <v>-0.15726599999999999</v>
      </c>
      <c r="O1484" s="4">
        <v>-0.38903199999999999</v>
      </c>
      <c r="P1484" s="5">
        <v>0.34716599999999997</v>
      </c>
      <c r="Q1484" s="5">
        <v>0.87563599999999997</v>
      </c>
      <c r="R1484" s="5">
        <v>0.117592</v>
      </c>
      <c r="S1484" s="4">
        <f t="shared" si="70"/>
        <v>-0.65004799999999996</v>
      </c>
      <c r="T1484" s="5">
        <f t="shared" si="70"/>
        <v>-1.013927</v>
      </c>
      <c r="U1484" s="5">
        <f t="shared" si="70"/>
        <v>-0.39371800000000007</v>
      </c>
      <c r="V1484" s="5">
        <f t="shared" si="69"/>
        <v>-0.89448499999999997</v>
      </c>
      <c r="W1484" s="4">
        <f t="shared" si="71"/>
        <v>-0.27144000000000001</v>
      </c>
      <c r="X1484" s="5">
        <f t="shared" si="71"/>
        <v>0.56126199999999993</v>
      </c>
      <c r="Y1484" s="5">
        <f t="shared" si="71"/>
        <v>0.11512999999999995</v>
      </c>
      <c r="Z1484" s="6">
        <f t="shared" si="71"/>
        <v>0.27485799999999999</v>
      </c>
    </row>
    <row r="1485" spans="1:26" x14ac:dyDescent="0.3">
      <c r="A1485" s="13">
        <v>4</v>
      </c>
      <c r="B1485" s="4" t="s">
        <v>6634</v>
      </c>
      <c r="C1485" s="4">
        <v>0.155499</v>
      </c>
      <c r="D1485" s="5">
        <v>0.50993100000000002</v>
      </c>
      <c r="E1485" s="5">
        <v>1.086033</v>
      </c>
      <c r="F1485" s="6">
        <v>-0.155499</v>
      </c>
      <c r="G1485" s="4">
        <v>-0.48506899999999997</v>
      </c>
      <c r="H1485" s="5">
        <v>-0.61202900000000005</v>
      </c>
      <c r="I1485" s="5">
        <v>0.42267300000000002</v>
      </c>
      <c r="J1485" s="6">
        <v>-0.38298900000000002</v>
      </c>
      <c r="K1485" s="4">
        <v>-0.40567300000000001</v>
      </c>
      <c r="L1485" s="5">
        <v>0.476161</v>
      </c>
      <c r="M1485" s="5">
        <v>0.49090299999999998</v>
      </c>
      <c r="N1485" s="6">
        <v>-0.54902300000000004</v>
      </c>
      <c r="O1485" s="4">
        <v>-4.4812999999999999E-2</v>
      </c>
      <c r="P1485" s="5">
        <v>4.4812999999999999E-2</v>
      </c>
      <c r="Q1485" s="5">
        <v>0.38403900000000002</v>
      </c>
      <c r="R1485" s="5">
        <v>-0.54592700000000005</v>
      </c>
      <c r="S1485" s="4">
        <f t="shared" si="70"/>
        <v>-0.64056800000000003</v>
      </c>
      <c r="T1485" s="5">
        <f t="shared" si="70"/>
        <v>-1.1219600000000001</v>
      </c>
      <c r="U1485" s="5">
        <f t="shared" si="70"/>
        <v>-0.66335999999999995</v>
      </c>
      <c r="V1485" s="5">
        <f t="shared" si="69"/>
        <v>-0.22749000000000003</v>
      </c>
      <c r="W1485" s="4">
        <f t="shared" si="71"/>
        <v>0.36086000000000001</v>
      </c>
      <c r="X1485" s="5">
        <f t="shared" si="71"/>
        <v>-0.43134800000000001</v>
      </c>
      <c r="Y1485" s="5">
        <f t="shared" si="71"/>
        <v>-0.10686399999999996</v>
      </c>
      <c r="Z1485" s="6">
        <f t="shared" si="71"/>
        <v>3.0959999999999877E-3</v>
      </c>
    </row>
    <row r="1486" spans="1:26" x14ac:dyDescent="0.3">
      <c r="A1486" s="13">
        <v>4</v>
      </c>
      <c r="B1486" s="4" t="s">
        <v>6635</v>
      </c>
      <c r="C1486" s="4">
        <v>4.2945999999999998E-2</v>
      </c>
      <c r="D1486" s="5">
        <v>0.98362300000000003</v>
      </c>
      <c r="E1486" s="5">
        <v>0.93593899999999997</v>
      </c>
      <c r="F1486" s="6">
        <v>-0.30890099999999998</v>
      </c>
      <c r="G1486" s="4">
        <v>-9.7370999999999999E-2</v>
      </c>
      <c r="H1486" s="5">
        <v>-7.8895999999999994E-2</v>
      </c>
      <c r="I1486" s="5">
        <v>0.29201899999999997</v>
      </c>
      <c r="J1486" s="6">
        <v>-4.2945999999999998E-2</v>
      </c>
      <c r="K1486" s="4">
        <v>-0.69318800000000003</v>
      </c>
      <c r="L1486" s="5">
        <v>0.40540900000000002</v>
      </c>
      <c r="M1486" s="5">
        <v>0.345333</v>
      </c>
      <c r="N1486" s="6">
        <v>-0.39957500000000001</v>
      </c>
      <c r="O1486" s="4">
        <v>-0.345333</v>
      </c>
      <c r="P1486" s="5">
        <v>0.46695999999999999</v>
      </c>
      <c r="Q1486" s="5">
        <v>0.54322400000000004</v>
      </c>
      <c r="R1486" s="5">
        <v>-0.38736300000000001</v>
      </c>
      <c r="S1486" s="4">
        <f t="shared" si="70"/>
        <v>-0.140317</v>
      </c>
      <c r="T1486" s="5">
        <f t="shared" si="70"/>
        <v>-1.062519</v>
      </c>
      <c r="U1486" s="5">
        <f t="shared" si="70"/>
        <v>-0.64392000000000005</v>
      </c>
      <c r="V1486" s="5">
        <f t="shared" si="69"/>
        <v>0.265955</v>
      </c>
      <c r="W1486" s="4">
        <f t="shared" si="71"/>
        <v>0.34785500000000003</v>
      </c>
      <c r="X1486" s="5">
        <f t="shared" si="71"/>
        <v>6.1550999999999967E-2</v>
      </c>
      <c r="Y1486" s="5">
        <f t="shared" si="71"/>
        <v>0.19789100000000004</v>
      </c>
      <c r="Z1486" s="6">
        <f t="shared" si="71"/>
        <v>1.2212000000000001E-2</v>
      </c>
    </row>
    <row r="1487" spans="1:26" x14ac:dyDescent="0.3">
      <c r="A1487" s="13">
        <v>4</v>
      </c>
      <c r="B1487" s="4" t="s">
        <v>6636</v>
      </c>
      <c r="C1487" s="4">
        <v>0.39968700000000001</v>
      </c>
      <c r="D1487" s="5">
        <v>0.31738699999999997</v>
      </c>
      <c r="E1487" s="5">
        <v>8.8663000000000006E-2</v>
      </c>
      <c r="F1487" s="6">
        <v>3.7834E-2</v>
      </c>
      <c r="G1487" s="4">
        <v>-0.505386</v>
      </c>
      <c r="H1487" s="5">
        <v>-0.49481199999999997</v>
      </c>
      <c r="I1487" s="5">
        <v>-3.7834E-2</v>
      </c>
      <c r="J1487" s="6">
        <v>-0.67036499999999999</v>
      </c>
      <c r="K1487" s="4">
        <v>-0.51233200000000001</v>
      </c>
      <c r="L1487" s="5">
        <v>0.169072</v>
      </c>
      <c r="M1487" s="5">
        <v>0.42730499999999999</v>
      </c>
      <c r="N1487" s="6">
        <v>-0.23114599999999999</v>
      </c>
      <c r="O1487" s="4">
        <v>-0.169072</v>
      </c>
      <c r="P1487" s="5">
        <v>0.32158599999999998</v>
      </c>
      <c r="Q1487" s="5">
        <v>0.43742300000000001</v>
      </c>
      <c r="R1487" s="5">
        <v>-0.20349900000000001</v>
      </c>
      <c r="S1487" s="4">
        <f t="shared" si="70"/>
        <v>-0.90507300000000002</v>
      </c>
      <c r="T1487" s="5">
        <f t="shared" si="70"/>
        <v>-0.81219899999999989</v>
      </c>
      <c r="U1487" s="5">
        <f t="shared" si="70"/>
        <v>-0.126497</v>
      </c>
      <c r="V1487" s="5">
        <f t="shared" si="69"/>
        <v>-0.70819900000000002</v>
      </c>
      <c r="W1487" s="4">
        <f t="shared" si="71"/>
        <v>0.34326000000000001</v>
      </c>
      <c r="X1487" s="5">
        <f t="shared" si="71"/>
        <v>0.15251399999999998</v>
      </c>
      <c r="Y1487" s="5">
        <f t="shared" si="71"/>
        <v>1.0118000000000016E-2</v>
      </c>
      <c r="Z1487" s="6">
        <f t="shared" si="71"/>
        <v>2.7646999999999977E-2</v>
      </c>
    </row>
    <row r="1488" spans="1:26" x14ac:dyDescent="0.3">
      <c r="A1488" s="13">
        <v>4</v>
      </c>
      <c r="B1488" s="4" t="s">
        <v>6637</v>
      </c>
      <c r="C1488" s="4">
        <v>-1.109E-3</v>
      </c>
      <c r="D1488" s="5">
        <v>0.54101399999999999</v>
      </c>
      <c r="E1488" s="5">
        <v>0.371504</v>
      </c>
      <c r="F1488" s="6">
        <v>-0.77802300000000002</v>
      </c>
      <c r="G1488" s="4">
        <v>-0.131381</v>
      </c>
      <c r="H1488" s="5">
        <v>1.109E-3</v>
      </c>
      <c r="I1488" s="5">
        <v>1.2666999999999999E-2</v>
      </c>
      <c r="J1488" s="6">
        <v>-0.43628899999999998</v>
      </c>
      <c r="K1488" s="4">
        <v>0.28082699999999999</v>
      </c>
      <c r="L1488" s="5">
        <v>-1.2643E-2</v>
      </c>
      <c r="M1488" s="5">
        <v>0.113334</v>
      </c>
      <c r="N1488" s="6">
        <v>-0.52149000000000001</v>
      </c>
      <c r="O1488" s="4">
        <v>-0.27465200000000001</v>
      </c>
      <c r="P1488" s="5">
        <v>0.27000200000000002</v>
      </c>
      <c r="Q1488" s="5">
        <v>1.2643E-2</v>
      </c>
      <c r="R1488" s="5">
        <v>-0.56658600000000003</v>
      </c>
      <c r="S1488" s="4">
        <f t="shared" si="70"/>
        <v>-0.130272</v>
      </c>
      <c r="T1488" s="5">
        <f t="shared" si="70"/>
        <v>-0.53990499999999997</v>
      </c>
      <c r="U1488" s="5">
        <f t="shared" si="70"/>
        <v>-0.35883700000000002</v>
      </c>
      <c r="V1488" s="5">
        <f t="shared" si="69"/>
        <v>0.34173400000000004</v>
      </c>
      <c r="W1488" s="4">
        <f t="shared" si="71"/>
        <v>-0.55547900000000006</v>
      </c>
      <c r="X1488" s="5">
        <f t="shared" si="71"/>
        <v>0.28264500000000004</v>
      </c>
      <c r="Y1488" s="5">
        <f t="shared" si="71"/>
        <v>-0.100691</v>
      </c>
      <c r="Z1488" s="6">
        <f t="shared" si="71"/>
        <v>-4.5096000000000025E-2</v>
      </c>
    </row>
    <row r="1489" spans="1:26" x14ac:dyDescent="0.3">
      <c r="A1489" s="13">
        <v>4</v>
      </c>
      <c r="B1489" s="4" t="s">
        <v>6638</v>
      </c>
      <c r="C1489" s="4">
        <v>0.12778999999999999</v>
      </c>
      <c r="D1489" s="5">
        <v>0.59174499999999997</v>
      </c>
      <c r="E1489" s="5">
        <v>0.52662399999999998</v>
      </c>
      <c r="F1489" s="6">
        <v>-0.176422</v>
      </c>
      <c r="G1489" s="4">
        <v>-0.41762500000000002</v>
      </c>
      <c r="H1489" s="5">
        <v>-0.12778999999999999</v>
      </c>
      <c r="I1489" s="5">
        <v>0.40775899999999998</v>
      </c>
      <c r="J1489" s="6">
        <v>-0.33769100000000002</v>
      </c>
      <c r="K1489" s="4">
        <v>-0.783694</v>
      </c>
      <c r="L1489" s="5">
        <v>-0.18970200000000001</v>
      </c>
      <c r="M1489" s="5">
        <v>0.71518800000000005</v>
      </c>
      <c r="N1489" s="6">
        <v>-7.6073000000000002E-2</v>
      </c>
      <c r="O1489" s="4">
        <v>-0.88442200000000004</v>
      </c>
      <c r="P1489" s="5">
        <v>0.20741699999999999</v>
      </c>
      <c r="Q1489" s="5">
        <v>0.55222499999999997</v>
      </c>
      <c r="R1489" s="5">
        <v>7.6073000000000002E-2</v>
      </c>
      <c r="S1489" s="4">
        <f t="shared" si="70"/>
        <v>-0.54541499999999998</v>
      </c>
      <c r="T1489" s="5">
        <f t="shared" si="70"/>
        <v>-0.71953499999999992</v>
      </c>
      <c r="U1489" s="5">
        <f t="shared" si="70"/>
        <v>-0.118865</v>
      </c>
      <c r="V1489" s="5">
        <f t="shared" si="69"/>
        <v>-0.16126900000000002</v>
      </c>
      <c r="W1489" s="4">
        <f t="shared" si="71"/>
        <v>-0.10072800000000004</v>
      </c>
      <c r="X1489" s="5">
        <f t="shared" si="71"/>
        <v>0.397119</v>
      </c>
      <c r="Y1489" s="5">
        <f t="shared" si="71"/>
        <v>-0.16296300000000008</v>
      </c>
      <c r="Z1489" s="6">
        <f t="shared" si="71"/>
        <v>0.152146</v>
      </c>
    </row>
    <row r="1490" spans="1:26" x14ac:dyDescent="0.3">
      <c r="A1490" s="13">
        <v>4</v>
      </c>
      <c r="B1490" s="4" t="s">
        <v>6639</v>
      </c>
      <c r="C1490" s="4">
        <v>-6.6573999999999994E-2</v>
      </c>
      <c r="D1490" s="5">
        <v>1.0370999999999999</v>
      </c>
      <c r="E1490" s="5">
        <v>0.42573499999999997</v>
      </c>
      <c r="F1490" s="6">
        <v>-0.70743800000000001</v>
      </c>
      <c r="G1490" s="4">
        <v>0.13875699999999999</v>
      </c>
      <c r="H1490" s="5">
        <v>6.6573999999999994E-2</v>
      </c>
      <c r="I1490" s="5">
        <v>-0.28129700000000002</v>
      </c>
      <c r="J1490" s="6">
        <v>-0.34221200000000002</v>
      </c>
      <c r="K1490" s="4">
        <v>-0.196302</v>
      </c>
      <c r="L1490" s="5">
        <v>0.61094800000000005</v>
      </c>
      <c r="M1490" s="5">
        <v>0.43523499999999998</v>
      </c>
      <c r="N1490" s="6">
        <v>-0.276922</v>
      </c>
      <c r="O1490" s="4">
        <v>-0.77851199999999998</v>
      </c>
      <c r="P1490" s="5">
        <v>9.8164000000000001E-2</v>
      </c>
      <c r="Q1490" s="5">
        <v>0.39661600000000002</v>
      </c>
      <c r="R1490" s="5">
        <v>-9.8164000000000001E-2</v>
      </c>
      <c r="S1490" s="4">
        <f t="shared" si="70"/>
        <v>0.20533099999999999</v>
      </c>
      <c r="T1490" s="5">
        <f t="shared" si="70"/>
        <v>-0.97052599999999989</v>
      </c>
      <c r="U1490" s="5">
        <f t="shared" si="70"/>
        <v>-0.70703199999999999</v>
      </c>
      <c r="V1490" s="5">
        <f t="shared" si="69"/>
        <v>0.365226</v>
      </c>
      <c r="W1490" s="4">
        <f t="shared" si="71"/>
        <v>-0.58221000000000001</v>
      </c>
      <c r="X1490" s="5">
        <f t="shared" si="71"/>
        <v>-0.51278400000000002</v>
      </c>
      <c r="Y1490" s="5">
        <f t="shared" si="71"/>
        <v>-3.8618999999999959E-2</v>
      </c>
      <c r="Z1490" s="6">
        <f t="shared" si="71"/>
        <v>0.178758</v>
      </c>
    </row>
    <row r="1491" spans="1:26" x14ac:dyDescent="0.3">
      <c r="A1491" s="13">
        <v>4</v>
      </c>
      <c r="B1491" s="4" t="s">
        <v>6640</v>
      </c>
      <c r="C1491" s="4">
        <v>-0.10114099999999999</v>
      </c>
      <c r="D1491" s="5">
        <v>0.40601500000000001</v>
      </c>
      <c r="E1491" s="5">
        <v>1.191004</v>
      </c>
      <c r="F1491" s="6">
        <v>0.10114099999999999</v>
      </c>
      <c r="G1491" s="4">
        <v>-1.2705550000000001</v>
      </c>
      <c r="H1491" s="5">
        <v>-0.84294899999999995</v>
      </c>
      <c r="I1491" s="5">
        <v>0.21890699999999999</v>
      </c>
      <c r="J1491" s="6">
        <v>-0.54632800000000004</v>
      </c>
      <c r="K1491" s="4">
        <v>-0.17305999999999999</v>
      </c>
      <c r="L1491" s="5">
        <v>0.17305999999999999</v>
      </c>
      <c r="M1491" s="5">
        <v>0.366066</v>
      </c>
      <c r="N1491" s="6">
        <v>-0.44710699999999998</v>
      </c>
      <c r="O1491" s="4">
        <v>-0.54487600000000003</v>
      </c>
      <c r="P1491" s="5">
        <v>0.181448</v>
      </c>
      <c r="Q1491" s="5">
        <v>0.66729799999999995</v>
      </c>
      <c r="R1491" s="5">
        <v>-0.28861100000000001</v>
      </c>
      <c r="S1491" s="4">
        <f t="shared" si="70"/>
        <v>-1.1694140000000002</v>
      </c>
      <c r="T1491" s="5">
        <f t="shared" si="70"/>
        <v>-1.248964</v>
      </c>
      <c r="U1491" s="5">
        <f t="shared" si="70"/>
        <v>-0.97209699999999999</v>
      </c>
      <c r="V1491" s="5">
        <f t="shared" si="69"/>
        <v>-0.64746900000000007</v>
      </c>
      <c r="W1491" s="4">
        <f t="shared" si="71"/>
        <v>-0.37181600000000004</v>
      </c>
      <c r="X1491" s="5">
        <f t="shared" si="71"/>
        <v>8.3880000000000066E-3</v>
      </c>
      <c r="Y1491" s="5">
        <f t="shared" si="71"/>
        <v>0.30123199999999994</v>
      </c>
      <c r="Z1491" s="6">
        <f t="shared" si="71"/>
        <v>0.15849599999999997</v>
      </c>
    </row>
    <row r="1492" spans="1:26" x14ac:dyDescent="0.3">
      <c r="A1492" s="13">
        <v>4</v>
      </c>
      <c r="B1492" s="4" t="s">
        <v>6641</v>
      </c>
      <c r="C1492" s="4">
        <v>-0.38622400000000001</v>
      </c>
      <c r="D1492" s="5">
        <v>0.65303199999999995</v>
      </c>
      <c r="E1492" s="5">
        <v>1.810351</v>
      </c>
      <c r="F1492" s="6">
        <v>0.219661</v>
      </c>
      <c r="G1492" s="4">
        <v>-0.64859299999999998</v>
      </c>
      <c r="H1492" s="5">
        <v>-0.40266999999999997</v>
      </c>
      <c r="I1492" s="5">
        <v>0.58973900000000001</v>
      </c>
      <c r="J1492" s="6">
        <v>-0.219661</v>
      </c>
      <c r="K1492" s="4">
        <v>-0.66196900000000003</v>
      </c>
      <c r="L1492" s="5">
        <v>0.20245099999999999</v>
      </c>
      <c r="M1492" s="5">
        <v>1.1004229999999999</v>
      </c>
      <c r="N1492" s="6">
        <v>-0.32234099999999999</v>
      </c>
      <c r="O1492" s="4">
        <v>-0.54025100000000004</v>
      </c>
      <c r="P1492" s="5">
        <v>0.38236999999999999</v>
      </c>
      <c r="Q1492" s="5">
        <v>1.1235139999999999</v>
      </c>
      <c r="R1492" s="5">
        <v>-0.20245099999999999</v>
      </c>
      <c r="S1492" s="4">
        <f t="shared" si="70"/>
        <v>-0.26236899999999996</v>
      </c>
      <c r="T1492" s="5">
        <f t="shared" si="70"/>
        <v>-1.0557019999999999</v>
      </c>
      <c r="U1492" s="5">
        <f t="shared" si="70"/>
        <v>-1.220612</v>
      </c>
      <c r="V1492" s="5">
        <f t="shared" si="69"/>
        <v>-0.43932199999999999</v>
      </c>
      <c r="W1492" s="4">
        <f t="shared" si="71"/>
        <v>0.12171799999999999</v>
      </c>
      <c r="X1492" s="5">
        <f t="shared" si="71"/>
        <v>0.179919</v>
      </c>
      <c r="Y1492" s="5">
        <f t="shared" si="71"/>
        <v>2.3090999999999973E-2</v>
      </c>
      <c r="Z1492" s="6">
        <f t="shared" si="71"/>
        <v>0.11989</v>
      </c>
    </row>
    <row r="1493" spans="1:26" x14ac:dyDescent="0.3">
      <c r="A1493" s="13">
        <v>4</v>
      </c>
      <c r="B1493" s="4" t="s">
        <v>6642</v>
      </c>
      <c r="C1493" s="4">
        <v>-1.2290000000000001E-2</v>
      </c>
      <c r="D1493" s="5">
        <v>1.024151</v>
      </c>
      <c r="E1493" s="5">
        <v>1.261997</v>
      </c>
      <c r="F1493" s="6">
        <v>-4.1070000000000002E-2</v>
      </c>
      <c r="G1493" s="4">
        <v>-0.113441</v>
      </c>
      <c r="H1493" s="5">
        <v>-0.323689</v>
      </c>
      <c r="I1493" s="5">
        <v>0.623614</v>
      </c>
      <c r="J1493" s="6">
        <v>1.2290000000000001E-2</v>
      </c>
      <c r="K1493" s="4">
        <v>-0.86535700000000004</v>
      </c>
      <c r="L1493" s="5">
        <v>0.33853</v>
      </c>
      <c r="M1493" s="5">
        <v>0.45216099999999998</v>
      </c>
      <c r="N1493" s="6">
        <v>-0.478935</v>
      </c>
      <c r="O1493" s="4">
        <v>-0.33853</v>
      </c>
      <c r="P1493" s="5">
        <v>0.79521600000000003</v>
      </c>
      <c r="Q1493" s="5">
        <v>0.62861199999999995</v>
      </c>
      <c r="R1493" s="5">
        <v>-0.629965</v>
      </c>
      <c r="S1493" s="4">
        <f t="shared" si="70"/>
        <v>-0.101151</v>
      </c>
      <c r="T1493" s="5">
        <f t="shared" si="70"/>
        <v>-1.3478400000000001</v>
      </c>
      <c r="U1493" s="5">
        <f t="shared" si="70"/>
        <v>-0.63838300000000003</v>
      </c>
      <c r="V1493" s="5">
        <f t="shared" si="69"/>
        <v>5.3360000000000005E-2</v>
      </c>
      <c r="W1493" s="4">
        <f t="shared" si="71"/>
        <v>0.52682700000000005</v>
      </c>
      <c r="X1493" s="5">
        <f t="shared" si="71"/>
        <v>0.45668600000000004</v>
      </c>
      <c r="Y1493" s="5">
        <f t="shared" si="71"/>
        <v>0.17645099999999997</v>
      </c>
      <c r="Z1493" s="6">
        <f t="shared" si="71"/>
        <v>-0.15103</v>
      </c>
    </row>
    <row r="1494" spans="1:26" x14ac:dyDescent="0.3">
      <c r="A1494" s="13">
        <v>4</v>
      </c>
      <c r="B1494" s="4" t="s">
        <v>6643</v>
      </c>
      <c r="C1494" s="4">
        <v>-0.41148299999999999</v>
      </c>
      <c r="D1494" s="5">
        <v>1.296424</v>
      </c>
      <c r="E1494" s="5">
        <v>1.4712350000000001</v>
      </c>
      <c r="F1494" s="6">
        <v>4.0077000000000002E-2</v>
      </c>
      <c r="G1494" s="4">
        <v>-4.0077000000000002E-2</v>
      </c>
      <c r="H1494" s="5">
        <v>-7.0371000000000003E-2</v>
      </c>
      <c r="I1494" s="5">
        <v>0.43569099999999999</v>
      </c>
      <c r="J1494" s="6">
        <v>-0.13645199999999999</v>
      </c>
      <c r="K1494" s="4">
        <v>-0.115649</v>
      </c>
      <c r="L1494" s="5">
        <v>0.18307200000000001</v>
      </c>
      <c r="M1494" s="5">
        <v>0.115649</v>
      </c>
      <c r="N1494" s="6">
        <v>-0.74423700000000004</v>
      </c>
      <c r="O1494" s="4">
        <v>-0.83284100000000005</v>
      </c>
      <c r="P1494" s="5">
        <v>0.40759800000000002</v>
      </c>
      <c r="Q1494" s="5">
        <v>0.25663200000000003</v>
      </c>
      <c r="R1494" s="5">
        <v>-0.92064599999999996</v>
      </c>
      <c r="S1494" s="4">
        <f t="shared" si="70"/>
        <v>0.37140600000000001</v>
      </c>
      <c r="T1494" s="5">
        <f t="shared" si="70"/>
        <v>-1.366795</v>
      </c>
      <c r="U1494" s="5">
        <f t="shared" si="70"/>
        <v>-1.035544</v>
      </c>
      <c r="V1494" s="5">
        <f t="shared" si="69"/>
        <v>-0.17652899999999999</v>
      </c>
      <c r="W1494" s="4">
        <f t="shared" si="71"/>
        <v>-0.71719200000000005</v>
      </c>
      <c r="X1494" s="5">
        <f t="shared" si="71"/>
        <v>0.224526</v>
      </c>
      <c r="Y1494" s="5">
        <f t="shared" si="71"/>
        <v>0.14098300000000002</v>
      </c>
      <c r="Z1494" s="6">
        <f t="shared" si="71"/>
        <v>-0.17640899999999993</v>
      </c>
    </row>
    <row r="1495" spans="1:26" x14ac:dyDescent="0.3">
      <c r="A1495" s="13">
        <v>4</v>
      </c>
      <c r="B1495" s="4" t="s">
        <v>6644</v>
      </c>
      <c r="C1495" s="4">
        <v>0.96734299999999995</v>
      </c>
      <c r="D1495" s="5">
        <v>1.3276680000000001</v>
      </c>
      <c r="E1495" s="5">
        <v>0.69739899999999999</v>
      </c>
      <c r="F1495" s="6">
        <v>-0.21463199999999999</v>
      </c>
      <c r="G1495" s="4">
        <v>-0.70641799999999999</v>
      </c>
      <c r="H1495" s="5">
        <v>-0.19387699999999999</v>
      </c>
      <c r="I1495" s="5">
        <v>0.19387699999999999</v>
      </c>
      <c r="J1495" s="6">
        <v>-0.68011100000000002</v>
      </c>
      <c r="K1495" s="4">
        <v>-1.204474</v>
      </c>
      <c r="L1495" s="5">
        <v>0.29067799999999999</v>
      </c>
      <c r="M1495" s="5">
        <v>0.57966600000000001</v>
      </c>
      <c r="N1495" s="6">
        <v>-0.43541099999999999</v>
      </c>
      <c r="O1495" s="4">
        <v>-0.90733200000000003</v>
      </c>
      <c r="P1495" s="5">
        <v>0.17300699999999999</v>
      </c>
      <c r="Q1495" s="5">
        <v>0.45444800000000002</v>
      </c>
      <c r="R1495" s="5">
        <v>-0.17300699999999999</v>
      </c>
      <c r="S1495" s="4">
        <f t="shared" si="70"/>
        <v>-1.6737609999999998</v>
      </c>
      <c r="T1495" s="5">
        <f t="shared" si="70"/>
        <v>-1.5215450000000001</v>
      </c>
      <c r="U1495" s="5">
        <f t="shared" si="70"/>
        <v>-0.50352200000000003</v>
      </c>
      <c r="V1495" s="5">
        <f t="shared" si="69"/>
        <v>-0.46547900000000003</v>
      </c>
      <c r="W1495" s="4">
        <f t="shared" si="71"/>
        <v>0.29714200000000002</v>
      </c>
      <c r="X1495" s="5">
        <f t="shared" si="71"/>
        <v>-0.117671</v>
      </c>
      <c r="Y1495" s="5">
        <f t="shared" si="71"/>
        <v>-0.125218</v>
      </c>
      <c r="Z1495" s="6">
        <f t="shared" si="71"/>
        <v>0.26240399999999997</v>
      </c>
    </row>
    <row r="1496" spans="1:26" x14ac:dyDescent="0.3">
      <c r="A1496" s="13">
        <v>4</v>
      </c>
      <c r="B1496" s="4" t="s">
        <v>6645</v>
      </c>
      <c r="C1496" s="4">
        <v>-0.77237199999999995</v>
      </c>
      <c r="D1496" s="5">
        <v>0.183083</v>
      </c>
      <c r="E1496" s="5">
        <v>0.84396199999999999</v>
      </c>
      <c r="F1496" s="6">
        <v>0.71320899999999998</v>
      </c>
      <c r="G1496" s="4">
        <v>-0.76697000000000004</v>
      </c>
      <c r="H1496" s="5">
        <v>-0.51331400000000005</v>
      </c>
      <c r="I1496" s="5">
        <v>0.641486</v>
      </c>
      <c r="J1496" s="6">
        <v>-0.183083</v>
      </c>
      <c r="K1496" s="4">
        <v>-0.47869800000000001</v>
      </c>
      <c r="L1496" s="5">
        <v>-0.245641</v>
      </c>
      <c r="M1496" s="5">
        <v>1.144137</v>
      </c>
      <c r="N1496" s="6">
        <v>-2.2768E-2</v>
      </c>
      <c r="O1496" s="4">
        <v>-1.3984289999999999</v>
      </c>
      <c r="P1496" s="5">
        <v>2.2768E-2</v>
      </c>
      <c r="Q1496" s="5">
        <v>1.17604</v>
      </c>
      <c r="R1496" s="5">
        <v>0.48205700000000001</v>
      </c>
      <c r="S1496" s="4">
        <f t="shared" si="70"/>
        <v>5.4019999999999069E-3</v>
      </c>
      <c r="T1496" s="5">
        <f t="shared" si="70"/>
        <v>-0.69639700000000004</v>
      </c>
      <c r="U1496" s="5">
        <f t="shared" si="70"/>
        <v>-0.20247599999999999</v>
      </c>
      <c r="V1496" s="5">
        <f t="shared" si="69"/>
        <v>-0.89629199999999998</v>
      </c>
      <c r="W1496" s="4">
        <f t="shared" si="71"/>
        <v>-0.91973099999999985</v>
      </c>
      <c r="X1496" s="5">
        <f t="shared" si="71"/>
        <v>0.26840900000000001</v>
      </c>
      <c r="Y1496" s="5">
        <f t="shared" si="71"/>
        <v>3.1903000000000015E-2</v>
      </c>
      <c r="Z1496" s="6">
        <f t="shared" si="71"/>
        <v>0.50482499999999997</v>
      </c>
    </row>
    <row r="1497" spans="1:26" x14ac:dyDescent="0.3">
      <c r="A1497" s="13">
        <v>4</v>
      </c>
      <c r="B1497" s="4" t="s">
        <v>6646</v>
      </c>
      <c r="C1497" s="4">
        <v>-0.53074900000000003</v>
      </c>
      <c r="D1497" s="5">
        <v>0.656254</v>
      </c>
      <c r="E1497" s="5">
        <v>1.3568770000000001</v>
      </c>
      <c r="F1497" s="6">
        <v>0.25564999999999999</v>
      </c>
      <c r="G1497" s="4">
        <v>-0.25727299999999997</v>
      </c>
      <c r="H1497" s="5">
        <v>-0.44656000000000001</v>
      </c>
      <c r="I1497" s="5">
        <v>0.68867500000000004</v>
      </c>
      <c r="J1497" s="6">
        <v>-0.25564999999999999</v>
      </c>
      <c r="K1497" s="4">
        <v>-1.117929</v>
      </c>
      <c r="L1497" s="5">
        <v>2.0358999999999999E-2</v>
      </c>
      <c r="M1497" s="5">
        <v>0.97280900000000003</v>
      </c>
      <c r="N1497" s="6">
        <v>-0.40213700000000002</v>
      </c>
      <c r="O1497" s="4">
        <v>-1.6160000000000001</v>
      </c>
      <c r="P1497" s="5">
        <v>-2.0358999999999999E-2</v>
      </c>
      <c r="Q1497" s="5">
        <v>0.83099299999999998</v>
      </c>
      <c r="R1497" s="5">
        <v>3.959E-2</v>
      </c>
      <c r="S1497" s="4">
        <f t="shared" si="70"/>
        <v>0.27347600000000005</v>
      </c>
      <c r="T1497" s="5">
        <f t="shared" si="70"/>
        <v>-1.102814</v>
      </c>
      <c r="U1497" s="5">
        <f t="shared" si="70"/>
        <v>-0.66820200000000007</v>
      </c>
      <c r="V1497" s="5">
        <f t="shared" si="69"/>
        <v>-0.51129999999999998</v>
      </c>
      <c r="W1497" s="4">
        <f t="shared" si="71"/>
        <v>-0.49807100000000015</v>
      </c>
      <c r="X1497" s="5">
        <f t="shared" si="71"/>
        <v>-4.0717999999999997E-2</v>
      </c>
      <c r="Y1497" s="5">
        <f t="shared" si="71"/>
        <v>-0.14181600000000005</v>
      </c>
      <c r="Z1497" s="6">
        <f t="shared" si="71"/>
        <v>0.44172700000000004</v>
      </c>
    </row>
    <row r="1498" spans="1:26" x14ac:dyDescent="0.3">
      <c r="A1498" s="13">
        <v>4</v>
      </c>
      <c r="B1498" s="4" t="s">
        <v>6647</v>
      </c>
      <c r="C1498" s="4">
        <v>-0.58078700000000005</v>
      </c>
      <c r="D1498" s="5">
        <v>0.36480499999999999</v>
      </c>
      <c r="E1498" s="5">
        <v>1.001398</v>
      </c>
      <c r="F1498" s="6">
        <v>0.345862</v>
      </c>
      <c r="G1498" s="4">
        <v>-1.0222800000000001</v>
      </c>
      <c r="H1498" s="5">
        <v>-0.83717299999999994</v>
      </c>
      <c r="I1498" s="5">
        <v>0.604406</v>
      </c>
      <c r="J1498" s="6">
        <v>-0.345862</v>
      </c>
      <c r="K1498" s="4">
        <v>-0.55813000000000001</v>
      </c>
      <c r="L1498" s="5">
        <v>-6.1144999999999998E-2</v>
      </c>
      <c r="M1498" s="5">
        <v>1.1165959999999999</v>
      </c>
      <c r="N1498" s="6">
        <v>-0.28197299999999997</v>
      </c>
      <c r="O1498" s="4">
        <v>-1.317585</v>
      </c>
      <c r="P1498" s="5">
        <v>6.1144999999999998E-2</v>
      </c>
      <c r="Q1498" s="5">
        <v>0.86577999999999999</v>
      </c>
      <c r="R1498" s="5">
        <v>6.9252999999999995E-2</v>
      </c>
      <c r="S1498" s="4">
        <f t="shared" si="70"/>
        <v>-0.44149300000000002</v>
      </c>
      <c r="T1498" s="5">
        <f t="shared" si="70"/>
        <v>-1.201978</v>
      </c>
      <c r="U1498" s="5">
        <f t="shared" si="70"/>
        <v>-0.39699200000000001</v>
      </c>
      <c r="V1498" s="5">
        <f t="shared" si="69"/>
        <v>-0.69172400000000001</v>
      </c>
      <c r="W1498" s="4">
        <f t="shared" si="71"/>
        <v>-0.75945499999999999</v>
      </c>
      <c r="X1498" s="5">
        <f t="shared" si="71"/>
        <v>0.12229</v>
      </c>
      <c r="Y1498" s="5">
        <f t="shared" si="71"/>
        <v>-0.25081599999999993</v>
      </c>
      <c r="Z1498" s="6">
        <f t="shared" si="71"/>
        <v>0.35122599999999998</v>
      </c>
    </row>
    <row r="1499" spans="1:26" x14ac:dyDescent="0.3">
      <c r="A1499" s="13">
        <v>4</v>
      </c>
      <c r="B1499" s="4" t="s">
        <v>6648</v>
      </c>
      <c r="C1499" s="4">
        <v>-0.25918099999999999</v>
      </c>
      <c r="D1499" s="5">
        <v>0.41125099999999998</v>
      </c>
      <c r="E1499" s="5">
        <v>0.79333600000000004</v>
      </c>
      <c r="F1499" s="6">
        <v>0.21745100000000001</v>
      </c>
      <c r="G1499" s="4">
        <v>-0.44541500000000001</v>
      </c>
      <c r="H1499" s="5">
        <v>-0.28129900000000002</v>
      </c>
      <c r="I1499" s="5">
        <v>0.79212499999999997</v>
      </c>
      <c r="J1499" s="6">
        <v>-0.21745100000000001</v>
      </c>
      <c r="K1499" s="4">
        <v>-0.83192600000000005</v>
      </c>
      <c r="L1499" s="5">
        <v>-2.5205000000000002E-2</v>
      </c>
      <c r="M1499" s="5">
        <v>0.97113499999999997</v>
      </c>
      <c r="N1499" s="6">
        <v>-0.246335</v>
      </c>
      <c r="O1499" s="4">
        <v>-0.54349899999999995</v>
      </c>
      <c r="P1499" s="5">
        <v>0.12679799999999999</v>
      </c>
      <c r="Q1499" s="5">
        <v>0.73831999999999998</v>
      </c>
      <c r="R1499" s="5">
        <v>2.5205000000000002E-2</v>
      </c>
      <c r="S1499" s="4">
        <f t="shared" si="70"/>
        <v>-0.18623400000000001</v>
      </c>
      <c r="T1499" s="5">
        <f t="shared" si="70"/>
        <v>-0.69255</v>
      </c>
      <c r="U1499" s="5">
        <f t="shared" si="70"/>
        <v>-1.2110000000000731E-3</v>
      </c>
      <c r="V1499" s="5">
        <f t="shared" si="69"/>
        <v>-0.43490200000000001</v>
      </c>
      <c r="W1499" s="4">
        <f t="shared" si="71"/>
        <v>0.2884270000000001</v>
      </c>
      <c r="X1499" s="5">
        <f t="shared" si="71"/>
        <v>0.152003</v>
      </c>
      <c r="Y1499" s="5">
        <f t="shared" si="71"/>
        <v>-0.23281499999999999</v>
      </c>
      <c r="Z1499" s="6">
        <f t="shared" si="71"/>
        <v>0.27154</v>
      </c>
    </row>
    <row r="1500" spans="1:26" x14ac:dyDescent="0.3">
      <c r="A1500" s="13">
        <v>4</v>
      </c>
      <c r="B1500" s="4" t="s">
        <v>6649</v>
      </c>
      <c r="C1500" s="4">
        <v>0.127356</v>
      </c>
      <c r="D1500" s="5">
        <v>-0.127356</v>
      </c>
      <c r="E1500" s="5">
        <v>0.23571900000000001</v>
      </c>
      <c r="F1500" s="6">
        <v>0.12920599999999999</v>
      </c>
      <c r="G1500" s="4">
        <v>-0.64234800000000003</v>
      </c>
      <c r="H1500" s="5">
        <v>-0.65434300000000001</v>
      </c>
      <c r="I1500" s="5">
        <v>0.44491000000000003</v>
      </c>
      <c r="J1500" s="6">
        <v>-0.64584200000000003</v>
      </c>
      <c r="K1500" s="4">
        <v>-1.6982790000000001</v>
      </c>
      <c r="L1500" s="5">
        <v>0.13702400000000001</v>
      </c>
      <c r="M1500" s="5">
        <v>0.91108599999999995</v>
      </c>
      <c r="N1500" s="6">
        <v>-9.2532000000000003E-2</v>
      </c>
      <c r="O1500" s="4">
        <v>-1.0981160000000001</v>
      </c>
      <c r="P1500" s="5">
        <v>-0.20454700000000001</v>
      </c>
      <c r="Q1500" s="5">
        <v>0.72336100000000003</v>
      </c>
      <c r="R1500" s="5">
        <v>9.2532000000000003E-2</v>
      </c>
      <c r="S1500" s="4">
        <f t="shared" si="70"/>
        <v>-0.76970400000000005</v>
      </c>
      <c r="T1500" s="5">
        <f t="shared" si="70"/>
        <v>-0.52698699999999998</v>
      </c>
      <c r="U1500" s="5">
        <f t="shared" si="70"/>
        <v>0.20919100000000002</v>
      </c>
      <c r="V1500" s="5">
        <f t="shared" si="69"/>
        <v>-0.77504799999999996</v>
      </c>
      <c r="W1500" s="4">
        <f t="shared" si="71"/>
        <v>0.600163</v>
      </c>
      <c r="X1500" s="5">
        <f t="shared" si="71"/>
        <v>-0.34157100000000001</v>
      </c>
      <c r="Y1500" s="5">
        <f t="shared" si="71"/>
        <v>-0.18772499999999992</v>
      </c>
      <c r="Z1500" s="6">
        <f t="shared" si="71"/>
        <v>0.18506400000000001</v>
      </c>
    </row>
    <row r="1501" spans="1:26" x14ac:dyDescent="0.3">
      <c r="A1501" s="13">
        <v>4</v>
      </c>
      <c r="B1501" s="4" t="s">
        <v>6650</v>
      </c>
      <c r="C1501" s="4">
        <v>-0.70111000000000001</v>
      </c>
      <c r="D1501" s="5">
        <v>0.60387000000000002</v>
      </c>
      <c r="E1501" s="5">
        <v>1.101431</v>
      </c>
      <c r="F1501" s="6">
        <v>0.20805699999999999</v>
      </c>
      <c r="G1501" s="4">
        <v>-1.01685</v>
      </c>
      <c r="H1501" s="5">
        <v>-0.57252199999999998</v>
      </c>
      <c r="I1501" s="5">
        <v>0.57793799999999995</v>
      </c>
      <c r="J1501" s="6">
        <v>-0.20805699999999999</v>
      </c>
      <c r="K1501" s="4">
        <v>-1.973962</v>
      </c>
      <c r="L1501" s="5">
        <v>-2.8839E-2</v>
      </c>
      <c r="M1501" s="5">
        <v>0.96152599999999999</v>
      </c>
      <c r="N1501" s="6">
        <v>-0.53539599999999998</v>
      </c>
      <c r="O1501" s="4">
        <v>-0.75009099999999995</v>
      </c>
      <c r="P1501" s="5">
        <v>0.14519799999999999</v>
      </c>
      <c r="Q1501" s="5">
        <v>0.62864600000000004</v>
      </c>
      <c r="R1501" s="5">
        <v>2.8839E-2</v>
      </c>
      <c r="S1501" s="4">
        <f t="shared" si="70"/>
        <v>-0.31574000000000002</v>
      </c>
      <c r="T1501" s="5">
        <f t="shared" si="70"/>
        <v>-1.1763919999999999</v>
      </c>
      <c r="U1501" s="5">
        <f t="shared" si="70"/>
        <v>-0.5234930000000001</v>
      </c>
      <c r="V1501" s="5">
        <f t="shared" si="69"/>
        <v>-0.41611399999999998</v>
      </c>
      <c r="W1501" s="4">
        <f t="shared" si="71"/>
        <v>1.2238709999999999</v>
      </c>
      <c r="X1501" s="5">
        <f t="shared" si="71"/>
        <v>0.174037</v>
      </c>
      <c r="Y1501" s="5">
        <f t="shared" si="71"/>
        <v>-0.33287999999999995</v>
      </c>
      <c r="Z1501" s="6">
        <f t="shared" si="71"/>
        <v>0.56423499999999993</v>
      </c>
    </row>
    <row r="1502" spans="1:26" x14ac:dyDescent="0.3">
      <c r="A1502" s="13">
        <v>4</v>
      </c>
      <c r="B1502" s="4" t="s">
        <v>6651</v>
      </c>
      <c r="C1502" s="4">
        <v>-9.9220000000000003E-3</v>
      </c>
      <c r="D1502" s="5">
        <v>0.73195200000000005</v>
      </c>
      <c r="E1502" s="5">
        <v>1.1415580000000001</v>
      </c>
      <c r="F1502" s="6">
        <v>9.9220000000000003E-3</v>
      </c>
      <c r="G1502" s="4">
        <v>-0.49678299999999997</v>
      </c>
      <c r="H1502" s="5">
        <v>-0.30997400000000003</v>
      </c>
      <c r="I1502" s="5">
        <v>0.48647600000000002</v>
      </c>
      <c r="J1502" s="6">
        <v>-0.44058999999999998</v>
      </c>
      <c r="K1502" s="4">
        <v>-1.1294999999999999</v>
      </c>
      <c r="L1502" s="5">
        <v>0.15742100000000001</v>
      </c>
      <c r="M1502" s="5">
        <v>0.30195699999999998</v>
      </c>
      <c r="N1502" s="6">
        <v>-0.71450199999999997</v>
      </c>
      <c r="O1502" s="4">
        <v>-0.15742100000000001</v>
      </c>
      <c r="P1502" s="5">
        <v>0.230994</v>
      </c>
      <c r="Q1502" s="5">
        <v>0.388735</v>
      </c>
      <c r="R1502" s="5">
        <v>-1.018394</v>
      </c>
      <c r="S1502" s="4">
        <f t="shared" si="70"/>
        <v>-0.48686099999999999</v>
      </c>
      <c r="T1502" s="5">
        <f t="shared" si="70"/>
        <v>-1.0419260000000001</v>
      </c>
      <c r="U1502" s="5">
        <f t="shared" si="70"/>
        <v>-0.65508200000000005</v>
      </c>
      <c r="V1502" s="5">
        <f t="shared" si="69"/>
        <v>-0.45051199999999997</v>
      </c>
      <c r="W1502" s="4">
        <f t="shared" si="71"/>
        <v>0.97207899999999992</v>
      </c>
      <c r="X1502" s="5">
        <f t="shared" si="71"/>
        <v>7.3573E-2</v>
      </c>
      <c r="Y1502" s="5">
        <f t="shared" si="71"/>
        <v>8.6778000000000022E-2</v>
      </c>
      <c r="Z1502" s="6">
        <f t="shared" si="71"/>
        <v>-0.30389200000000005</v>
      </c>
    </row>
    <row r="1503" spans="1:26" x14ac:dyDescent="0.3">
      <c r="A1503" s="13">
        <v>4</v>
      </c>
      <c r="B1503" s="4" t="s">
        <v>6652</v>
      </c>
      <c r="C1503" s="4">
        <v>-9.8707000000000003E-2</v>
      </c>
      <c r="D1503" s="5">
        <v>0.59897800000000001</v>
      </c>
      <c r="E1503" s="5">
        <v>0.63704499999999997</v>
      </c>
      <c r="F1503" s="6">
        <v>2.5558000000000001E-2</v>
      </c>
      <c r="G1503" s="4">
        <v>-0.224466</v>
      </c>
      <c r="H1503" s="5">
        <v>-0.50417000000000001</v>
      </c>
      <c r="I1503" s="5">
        <v>7.2303999999999993E-2</v>
      </c>
      <c r="J1503" s="6">
        <v>-2.5558000000000001E-2</v>
      </c>
      <c r="K1503" s="4">
        <v>0.12472</v>
      </c>
      <c r="L1503" s="5">
        <v>-8.3172999999999997E-2</v>
      </c>
      <c r="M1503" s="5">
        <v>0.33606999999999998</v>
      </c>
      <c r="N1503" s="6">
        <v>-0.28765099999999999</v>
      </c>
      <c r="O1503" s="4">
        <v>-0.58627200000000002</v>
      </c>
      <c r="P1503" s="5">
        <v>8.3172999999999997E-2</v>
      </c>
      <c r="Q1503" s="5">
        <v>0.348167</v>
      </c>
      <c r="R1503" s="5">
        <v>-0.62292800000000004</v>
      </c>
      <c r="S1503" s="4">
        <f t="shared" si="70"/>
        <v>-0.12575900000000001</v>
      </c>
      <c r="T1503" s="5">
        <f t="shared" si="70"/>
        <v>-1.103148</v>
      </c>
      <c r="U1503" s="5">
        <f t="shared" si="70"/>
        <v>-0.56474099999999994</v>
      </c>
      <c r="V1503" s="5">
        <f t="shared" si="69"/>
        <v>-5.1116000000000002E-2</v>
      </c>
      <c r="W1503" s="4">
        <f t="shared" si="71"/>
        <v>-0.71099200000000007</v>
      </c>
      <c r="X1503" s="5">
        <f t="shared" si="71"/>
        <v>0.16634599999999999</v>
      </c>
      <c r="Y1503" s="5">
        <f t="shared" si="71"/>
        <v>1.2097000000000024E-2</v>
      </c>
      <c r="Z1503" s="6">
        <f t="shared" si="71"/>
        <v>-0.33527700000000005</v>
      </c>
    </row>
    <row r="1504" spans="1:26" x14ac:dyDescent="0.3">
      <c r="A1504" s="13">
        <v>4</v>
      </c>
      <c r="B1504" s="4" t="s">
        <v>6653</v>
      </c>
      <c r="C1504" s="4">
        <v>-0.79484999999999995</v>
      </c>
      <c r="D1504" s="5">
        <v>0.59963</v>
      </c>
      <c r="E1504" s="5">
        <v>1.0638190000000001</v>
      </c>
      <c r="F1504" s="6">
        <v>-1.1774E-2</v>
      </c>
      <c r="G1504" s="4">
        <v>2.5069000000000001E-2</v>
      </c>
      <c r="H1504" s="5">
        <v>-0.230325</v>
      </c>
      <c r="I1504" s="5">
        <v>-1.9599999999999999E-4</v>
      </c>
      <c r="J1504" s="6">
        <v>1.9599999999999999E-4</v>
      </c>
      <c r="K1504" s="4">
        <v>-0.14274800000000001</v>
      </c>
      <c r="L1504" s="5">
        <v>0.14274800000000001</v>
      </c>
      <c r="M1504" s="5">
        <v>0.15837000000000001</v>
      </c>
      <c r="N1504" s="6">
        <v>-0.52012999999999998</v>
      </c>
      <c r="O1504" s="4">
        <v>-0.58324399999999998</v>
      </c>
      <c r="P1504" s="5">
        <v>0.33769199999999999</v>
      </c>
      <c r="Q1504" s="5">
        <v>0.23125100000000001</v>
      </c>
      <c r="R1504" s="5">
        <v>-0.85969099999999998</v>
      </c>
      <c r="S1504" s="4">
        <f t="shared" si="70"/>
        <v>0.81991899999999995</v>
      </c>
      <c r="T1504" s="5">
        <f t="shared" si="70"/>
        <v>-0.829955</v>
      </c>
      <c r="U1504" s="5">
        <f t="shared" si="70"/>
        <v>-1.0640150000000002</v>
      </c>
      <c r="V1504" s="5">
        <f t="shared" si="69"/>
        <v>1.197E-2</v>
      </c>
      <c r="W1504" s="4">
        <f t="shared" si="71"/>
        <v>-0.440496</v>
      </c>
      <c r="X1504" s="5">
        <f t="shared" si="71"/>
        <v>0.19494399999999998</v>
      </c>
      <c r="Y1504" s="5">
        <f t="shared" si="71"/>
        <v>7.2881000000000001E-2</v>
      </c>
      <c r="Z1504" s="6">
        <f t="shared" si="71"/>
        <v>-0.339561</v>
      </c>
    </row>
    <row r="1505" spans="1:26" x14ac:dyDescent="0.3">
      <c r="A1505" s="13">
        <v>4</v>
      </c>
      <c r="B1505" s="4" t="s">
        <v>6654</v>
      </c>
      <c r="C1505" s="4">
        <v>2.5377E-2</v>
      </c>
      <c r="D1505" s="5">
        <v>1.495951</v>
      </c>
      <c r="E1505" s="5">
        <v>0.230212</v>
      </c>
      <c r="F1505" s="6">
        <v>-0.39782099999999998</v>
      </c>
      <c r="G1505" s="4">
        <v>-2.5377E-2</v>
      </c>
      <c r="H1505" s="5">
        <v>6.2359999999999999E-2</v>
      </c>
      <c r="I1505" s="5">
        <v>-0.20350199999999999</v>
      </c>
      <c r="J1505" s="6">
        <v>-0.18615300000000001</v>
      </c>
      <c r="K1505" s="4">
        <v>-0.46588299999999999</v>
      </c>
      <c r="L1505" s="5">
        <v>0.51013500000000001</v>
      </c>
      <c r="M1505" s="5">
        <v>-5.1207000000000003E-2</v>
      </c>
      <c r="N1505" s="6">
        <v>-6.9760000000000004E-3</v>
      </c>
      <c r="O1505" s="4">
        <v>-0.40112700000000001</v>
      </c>
      <c r="P1505" s="5">
        <v>0.59981499999999999</v>
      </c>
      <c r="Q1505" s="5">
        <v>6.9760000000000004E-3</v>
      </c>
      <c r="R1505" s="5">
        <v>0.24341099999999999</v>
      </c>
      <c r="S1505" s="4">
        <f t="shared" si="70"/>
        <v>-5.0754000000000001E-2</v>
      </c>
      <c r="T1505" s="5">
        <f t="shared" si="70"/>
        <v>-1.4335910000000001</v>
      </c>
      <c r="U1505" s="5">
        <f t="shared" si="70"/>
        <v>-0.43371399999999999</v>
      </c>
      <c r="V1505" s="5">
        <f t="shared" si="69"/>
        <v>0.21166799999999997</v>
      </c>
      <c r="W1505" s="4">
        <f t="shared" si="71"/>
        <v>6.475599999999998E-2</v>
      </c>
      <c r="X1505" s="5">
        <f t="shared" si="71"/>
        <v>8.9679999999999982E-2</v>
      </c>
      <c r="Y1505" s="5">
        <f t="shared" si="71"/>
        <v>5.8183000000000006E-2</v>
      </c>
      <c r="Z1505" s="6">
        <f t="shared" si="71"/>
        <v>0.25038699999999997</v>
      </c>
    </row>
    <row r="1506" spans="1:26" x14ac:dyDescent="0.3">
      <c r="A1506" s="13">
        <v>4</v>
      </c>
      <c r="B1506" s="4" t="s">
        <v>6655</v>
      </c>
      <c r="C1506" s="4">
        <v>-0.56196199999999996</v>
      </c>
      <c r="D1506" s="5">
        <v>0.71939799999999998</v>
      </c>
      <c r="E1506" s="5">
        <v>0.967005</v>
      </c>
      <c r="F1506" s="6">
        <v>0.15598100000000001</v>
      </c>
      <c r="G1506" s="4">
        <v>-0.15598100000000001</v>
      </c>
      <c r="H1506" s="5">
        <v>-0.24113999999999999</v>
      </c>
      <c r="I1506" s="5">
        <v>0.65625500000000003</v>
      </c>
      <c r="J1506" s="6">
        <v>-0.30723299999999998</v>
      </c>
      <c r="K1506" s="4">
        <v>-1.021477</v>
      </c>
      <c r="L1506" s="5">
        <v>6.0165000000000003E-2</v>
      </c>
      <c r="M1506" s="5">
        <v>0.59042899999999998</v>
      </c>
      <c r="N1506" s="6">
        <v>-0.25382900000000003</v>
      </c>
      <c r="O1506" s="4">
        <v>-0.68277600000000005</v>
      </c>
      <c r="P1506" s="5">
        <v>0.12484099999999999</v>
      </c>
      <c r="Q1506" s="5">
        <v>0.39635199999999998</v>
      </c>
      <c r="R1506" s="5">
        <v>-6.0165000000000003E-2</v>
      </c>
      <c r="S1506" s="4">
        <f t="shared" si="70"/>
        <v>0.40598099999999993</v>
      </c>
      <c r="T1506" s="5">
        <f t="shared" si="70"/>
        <v>-0.960538</v>
      </c>
      <c r="U1506" s="5">
        <f t="shared" si="70"/>
        <v>-0.31074999999999997</v>
      </c>
      <c r="V1506" s="5">
        <f t="shared" si="69"/>
        <v>-0.46321400000000001</v>
      </c>
      <c r="W1506" s="4">
        <f t="shared" si="71"/>
        <v>0.33870099999999992</v>
      </c>
      <c r="X1506" s="5">
        <f t="shared" si="71"/>
        <v>6.4675999999999984E-2</v>
      </c>
      <c r="Y1506" s="5">
        <f t="shared" si="71"/>
        <v>-0.194077</v>
      </c>
      <c r="Z1506" s="6">
        <f t="shared" si="71"/>
        <v>0.19366400000000003</v>
      </c>
    </row>
    <row r="1507" spans="1:26" x14ac:dyDescent="0.3">
      <c r="A1507" s="13">
        <v>4</v>
      </c>
      <c r="B1507" s="4" t="s">
        <v>6656</v>
      </c>
      <c r="C1507" s="4">
        <v>0.60254600000000003</v>
      </c>
      <c r="D1507" s="5">
        <v>-0.31873000000000001</v>
      </c>
      <c r="E1507" s="5">
        <v>0.74332600000000004</v>
      </c>
      <c r="F1507" s="6">
        <v>0.31873000000000001</v>
      </c>
      <c r="G1507" s="4">
        <v>-1.4761519999999999</v>
      </c>
      <c r="H1507" s="5">
        <v>-2.0265140000000001</v>
      </c>
      <c r="I1507" s="5">
        <v>0.40784199999999998</v>
      </c>
      <c r="J1507" s="6">
        <v>-1.2454689999999999</v>
      </c>
      <c r="K1507" s="4">
        <v>-1.957131</v>
      </c>
      <c r="L1507" s="5">
        <v>0.225718</v>
      </c>
      <c r="M1507" s="5">
        <v>0.91943399999999997</v>
      </c>
      <c r="N1507" s="6">
        <v>-0.73813399999999996</v>
      </c>
      <c r="O1507" s="4">
        <v>-1.4258740000000001</v>
      </c>
      <c r="P1507" s="5">
        <v>0.36009799999999997</v>
      </c>
      <c r="Q1507" s="5">
        <v>0.83438900000000005</v>
      </c>
      <c r="R1507" s="5">
        <v>-0.225718</v>
      </c>
      <c r="S1507" s="4">
        <f t="shared" si="70"/>
        <v>-2.0786980000000002</v>
      </c>
      <c r="T1507" s="5">
        <f t="shared" si="70"/>
        <v>-1.7077840000000002</v>
      </c>
      <c r="U1507" s="5">
        <f t="shared" si="70"/>
        <v>-0.33548400000000006</v>
      </c>
      <c r="V1507" s="5">
        <f t="shared" si="69"/>
        <v>-1.5641989999999999</v>
      </c>
      <c r="W1507" s="4">
        <f t="shared" si="71"/>
        <v>0.53125699999999987</v>
      </c>
      <c r="X1507" s="5">
        <f t="shared" si="71"/>
        <v>0.13437999999999997</v>
      </c>
      <c r="Y1507" s="5">
        <f t="shared" si="71"/>
        <v>-8.5044999999999926E-2</v>
      </c>
      <c r="Z1507" s="6">
        <f t="shared" si="71"/>
        <v>0.51241599999999998</v>
      </c>
    </row>
    <row r="1508" spans="1:26" x14ac:dyDescent="0.3">
      <c r="A1508" s="13">
        <v>4</v>
      </c>
      <c r="B1508" s="4" t="s">
        <v>6657</v>
      </c>
      <c r="C1508" s="4">
        <v>6.3596E-2</v>
      </c>
      <c r="D1508" s="5">
        <v>0.87534199999999995</v>
      </c>
      <c r="E1508" s="5">
        <v>0.87026999999999999</v>
      </c>
      <c r="F1508" s="6">
        <v>-6.3596E-2</v>
      </c>
      <c r="G1508" s="4">
        <v>-0.81367100000000003</v>
      </c>
      <c r="H1508" s="5">
        <v>-0.373365</v>
      </c>
      <c r="I1508" s="5">
        <v>0.31864199999999998</v>
      </c>
      <c r="J1508" s="6">
        <v>-0.53159199999999995</v>
      </c>
      <c r="K1508" s="4">
        <v>0.18743299999999999</v>
      </c>
      <c r="L1508" s="5">
        <v>1.3712E-2</v>
      </c>
      <c r="M1508" s="5">
        <v>-1.3712E-2</v>
      </c>
      <c r="N1508" s="6">
        <v>-0.92693499999999995</v>
      </c>
      <c r="O1508" s="4">
        <v>-0.528146</v>
      </c>
      <c r="P1508" s="5">
        <v>0.14283599999999999</v>
      </c>
      <c r="Q1508" s="5">
        <v>0.22406599999999999</v>
      </c>
      <c r="R1508" s="5">
        <v>-1.039005</v>
      </c>
      <c r="S1508" s="4">
        <f t="shared" si="70"/>
        <v>-0.87726700000000002</v>
      </c>
      <c r="T1508" s="5">
        <f t="shared" si="70"/>
        <v>-1.248707</v>
      </c>
      <c r="U1508" s="5">
        <f t="shared" si="70"/>
        <v>-0.55162800000000001</v>
      </c>
      <c r="V1508" s="5">
        <f t="shared" si="69"/>
        <v>-0.46799599999999997</v>
      </c>
      <c r="W1508" s="4">
        <f t="shared" si="71"/>
        <v>-0.71557899999999997</v>
      </c>
      <c r="X1508" s="5">
        <f t="shared" si="71"/>
        <v>0.12912399999999999</v>
      </c>
      <c r="Y1508" s="5">
        <f t="shared" si="71"/>
        <v>0.23777799999999999</v>
      </c>
      <c r="Z1508" s="6">
        <f t="shared" si="71"/>
        <v>-0.11207</v>
      </c>
    </row>
    <row r="1509" spans="1:26" x14ac:dyDescent="0.3">
      <c r="A1509" s="13">
        <v>4</v>
      </c>
      <c r="B1509" s="4" t="s">
        <v>6658</v>
      </c>
      <c r="C1509" s="4">
        <v>4.2145000000000002E-2</v>
      </c>
      <c r="D1509" s="5">
        <v>1.693341</v>
      </c>
      <c r="E1509" s="5">
        <v>1.2272350000000001</v>
      </c>
      <c r="F1509" s="6">
        <v>-0.73770199999999997</v>
      </c>
      <c r="G1509" s="4">
        <v>-4.2145000000000002E-2</v>
      </c>
      <c r="H1509" s="5">
        <v>-0.44096800000000003</v>
      </c>
      <c r="I1509" s="5">
        <v>0.11121</v>
      </c>
      <c r="J1509" s="6">
        <v>-0.62234299999999998</v>
      </c>
      <c r="K1509" s="4">
        <v>-1.0820369999999999</v>
      </c>
      <c r="L1509" s="5">
        <v>1.2318009999999999</v>
      </c>
      <c r="M1509" s="5">
        <v>0.440299</v>
      </c>
      <c r="N1509" s="6">
        <v>-0.60618799999999995</v>
      </c>
      <c r="O1509" s="4">
        <v>-0.27302900000000002</v>
      </c>
      <c r="P1509" s="5">
        <v>1.2465280000000001</v>
      </c>
      <c r="Q1509" s="5">
        <v>0.27302900000000002</v>
      </c>
      <c r="R1509" s="5">
        <v>-0.85822600000000004</v>
      </c>
      <c r="S1509" s="4">
        <f t="shared" si="70"/>
        <v>-8.4290000000000004E-2</v>
      </c>
      <c r="T1509" s="5">
        <f t="shared" si="70"/>
        <v>-2.134309</v>
      </c>
      <c r="U1509" s="5">
        <f t="shared" si="70"/>
        <v>-1.116025</v>
      </c>
      <c r="V1509" s="5">
        <f t="shared" si="69"/>
        <v>0.11535899999999999</v>
      </c>
      <c r="W1509" s="4">
        <f t="shared" si="71"/>
        <v>0.80900799999999995</v>
      </c>
      <c r="X1509" s="5">
        <f t="shared" si="71"/>
        <v>1.4727000000000157E-2</v>
      </c>
      <c r="Y1509" s="5">
        <f t="shared" si="71"/>
        <v>-0.16726999999999997</v>
      </c>
      <c r="Z1509" s="6">
        <f t="shared" si="71"/>
        <v>-0.2520380000000001</v>
      </c>
    </row>
    <row r="1510" spans="1:26" x14ac:dyDescent="0.3">
      <c r="A1510" s="13">
        <v>4</v>
      </c>
      <c r="B1510" s="4" t="s">
        <v>6659</v>
      </c>
      <c r="C1510" s="4">
        <v>0.21715999999999999</v>
      </c>
      <c r="D1510" s="5">
        <v>0.68654300000000001</v>
      </c>
      <c r="E1510" s="5">
        <v>1.049722</v>
      </c>
      <c r="F1510" s="6">
        <v>-0.21715999999999999</v>
      </c>
      <c r="G1510" s="4">
        <v>-0.96125499999999997</v>
      </c>
      <c r="H1510" s="5">
        <v>-1.149986</v>
      </c>
      <c r="I1510" s="5">
        <v>0.67375399999999996</v>
      </c>
      <c r="J1510" s="6">
        <v>-1.0487409999999999</v>
      </c>
      <c r="K1510" s="4">
        <v>-2.2203520000000001</v>
      </c>
      <c r="L1510" s="5">
        <v>0.20754900000000001</v>
      </c>
      <c r="M1510" s="5">
        <v>1.1245240000000001</v>
      </c>
      <c r="N1510" s="6">
        <v>-0.63850200000000001</v>
      </c>
      <c r="O1510" s="4">
        <v>-1.5827640000000001</v>
      </c>
      <c r="P1510" s="5">
        <v>0.18462799999999999</v>
      </c>
      <c r="Q1510" s="5">
        <v>0.83692900000000003</v>
      </c>
      <c r="R1510" s="5">
        <v>-0.18462799999999999</v>
      </c>
      <c r="S1510" s="4">
        <f t="shared" si="70"/>
        <v>-1.178415</v>
      </c>
      <c r="T1510" s="5">
        <f t="shared" si="70"/>
        <v>-1.8365290000000001</v>
      </c>
      <c r="U1510" s="5">
        <f t="shared" si="70"/>
        <v>-0.37596800000000008</v>
      </c>
      <c r="V1510" s="5">
        <f t="shared" si="69"/>
        <v>-0.8315809999999999</v>
      </c>
      <c r="W1510" s="4">
        <f t="shared" si="71"/>
        <v>0.63758800000000004</v>
      </c>
      <c r="X1510" s="5">
        <f t="shared" si="71"/>
        <v>-2.2921000000000025E-2</v>
      </c>
      <c r="Y1510" s="5">
        <f t="shared" si="71"/>
        <v>-0.28759500000000005</v>
      </c>
      <c r="Z1510" s="6">
        <f t="shared" si="71"/>
        <v>0.453874</v>
      </c>
    </row>
    <row r="1511" spans="1:26" x14ac:dyDescent="0.3">
      <c r="A1511" s="13">
        <v>4</v>
      </c>
      <c r="B1511" s="4" t="s">
        <v>6660</v>
      </c>
      <c r="C1511" s="4">
        <v>-0.39260800000000001</v>
      </c>
      <c r="D1511" s="5">
        <v>0.85570199999999996</v>
      </c>
      <c r="E1511" s="5">
        <v>1.385478</v>
      </c>
      <c r="F1511" s="6">
        <v>9.2960000000000001E-2</v>
      </c>
      <c r="G1511" s="4">
        <v>-0.112247</v>
      </c>
      <c r="H1511" s="5">
        <v>-9.2960000000000001E-2</v>
      </c>
      <c r="I1511" s="5">
        <v>0.23639099999999999</v>
      </c>
      <c r="J1511" s="6">
        <v>-0.22754099999999999</v>
      </c>
      <c r="K1511" s="4">
        <v>0.21513299999999999</v>
      </c>
      <c r="L1511" s="5">
        <v>3.3193E-2</v>
      </c>
      <c r="M1511" s="5">
        <v>0.37810300000000002</v>
      </c>
      <c r="N1511" s="6">
        <v>-0.59013300000000002</v>
      </c>
      <c r="O1511" s="4">
        <v>-0.40726099999999998</v>
      </c>
      <c r="P1511" s="5">
        <v>-3.3193E-2</v>
      </c>
      <c r="Q1511" s="5">
        <v>0.51502300000000001</v>
      </c>
      <c r="R1511" s="5">
        <v>-0.683033</v>
      </c>
      <c r="S1511" s="4">
        <f t="shared" si="70"/>
        <v>0.28036100000000003</v>
      </c>
      <c r="T1511" s="5">
        <f t="shared" si="70"/>
        <v>-0.94866200000000001</v>
      </c>
      <c r="U1511" s="5">
        <f t="shared" si="70"/>
        <v>-1.149087</v>
      </c>
      <c r="V1511" s="5">
        <f t="shared" si="69"/>
        <v>-0.32050099999999998</v>
      </c>
      <c r="W1511" s="4">
        <f t="shared" si="71"/>
        <v>-0.622394</v>
      </c>
      <c r="X1511" s="5">
        <f t="shared" si="71"/>
        <v>-6.6386000000000001E-2</v>
      </c>
      <c r="Y1511" s="5">
        <f t="shared" si="71"/>
        <v>0.13691999999999999</v>
      </c>
      <c r="Z1511" s="6">
        <f t="shared" si="71"/>
        <v>-9.2899999999999983E-2</v>
      </c>
    </row>
    <row r="1512" spans="1:26" x14ac:dyDescent="0.3">
      <c r="A1512" s="13">
        <v>4</v>
      </c>
      <c r="B1512" s="4" t="s">
        <v>6661</v>
      </c>
      <c r="C1512" s="4">
        <v>-0.144431</v>
      </c>
      <c r="D1512" s="5">
        <v>0.30027700000000002</v>
      </c>
      <c r="E1512" s="5">
        <v>0.32763399999999998</v>
      </c>
      <c r="F1512" s="6">
        <v>0.33920800000000001</v>
      </c>
      <c r="G1512" s="4">
        <v>-0.29528700000000002</v>
      </c>
      <c r="H1512" s="5">
        <v>-0.55745400000000001</v>
      </c>
      <c r="I1512" s="5">
        <v>0.144431</v>
      </c>
      <c r="J1512" s="6">
        <v>-0.42954399999999998</v>
      </c>
      <c r="K1512" s="4">
        <v>4.3742000000000003E-2</v>
      </c>
      <c r="L1512" s="5">
        <v>4.9744999999999998E-2</v>
      </c>
      <c r="M1512" s="5">
        <v>0.42337799999999998</v>
      </c>
      <c r="N1512" s="6">
        <v>-0.55140500000000003</v>
      </c>
      <c r="O1512" s="4">
        <v>-0.41726799999999997</v>
      </c>
      <c r="P1512" s="5">
        <v>-4.3742000000000003E-2</v>
      </c>
      <c r="Q1512" s="5">
        <v>0.18829399999999999</v>
      </c>
      <c r="R1512" s="5">
        <v>-0.27783999999999998</v>
      </c>
      <c r="S1512" s="4">
        <f t="shared" si="70"/>
        <v>-0.15085600000000002</v>
      </c>
      <c r="T1512" s="5">
        <f t="shared" si="70"/>
        <v>-0.85773100000000002</v>
      </c>
      <c r="U1512" s="5">
        <f t="shared" si="70"/>
        <v>-0.18320299999999998</v>
      </c>
      <c r="V1512" s="5">
        <f t="shared" si="69"/>
        <v>-0.76875199999999999</v>
      </c>
      <c r="W1512" s="4">
        <f t="shared" si="71"/>
        <v>-0.46100999999999998</v>
      </c>
      <c r="X1512" s="5">
        <f t="shared" si="71"/>
        <v>-9.3487000000000001E-2</v>
      </c>
      <c r="Y1512" s="5">
        <f t="shared" si="71"/>
        <v>-0.23508399999999999</v>
      </c>
      <c r="Z1512" s="6">
        <f t="shared" si="71"/>
        <v>0.27356500000000006</v>
      </c>
    </row>
    <row r="1513" spans="1:26" x14ac:dyDescent="0.3">
      <c r="A1513" s="13">
        <v>4</v>
      </c>
      <c r="B1513" s="4" t="s">
        <v>6662</v>
      </c>
      <c r="C1513" s="4">
        <v>-1.7749000000000001E-2</v>
      </c>
      <c r="D1513" s="5">
        <v>0.78960200000000003</v>
      </c>
      <c r="E1513" s="5">
        <v>0.48809999999999998</v>
      </c>
      <c r="F1513" s="6">
        <v>0.22702700000000001</v>
      </c>
      <c r="G1513" s="4">
        <v>1.2213999999999999E-2</v>
      </c>
      <c r="H1513" s="5">
        <v>-0.30520700000000001</v>
      </c>
      <c r="I1513" s="5">
        <v>-1.2213999999999999E-2</v>
      </c>
      <c r="J1513" s="6">
        <v>-0.468665</v>
      </c>
      <c r="K1513" s="4">
        <v>-0.96677500000000005</v>
      </c>
      <c r="L1513" s="5">
        <v>-4.6039999999999996E-3</v>
      </c>
      <c r="M1513" s="5">
        <v>0.36903799999999998</v>
      </c>
      <c r="N1513" s="6">
        <v>-0.204625</v>
      </c>
      <c r="O1513" s="4">
        <v>-0.44534200000000002</v>
      </c>
      <c r="P1513" s="5">
        <v>0.31923299999999999</v>
      </c>
      <c r="Q1513" s="5">
        <v>0.45883200000000002</v>
      </c>
      <c r="R1513" s="5">
        <v>4.6039999999999996E-3</v>
      </c>
      <c r="S1513" s="4">
        <f t="shared" si="70"/>
        <v>2.9963E-2</v>
      </c>
      <c r="T1513" s="5">
        <f t="shared" si="70"/>
        <v>-1.0948090000000001</v>
      </c>
      <c r="U1513" s="5">
        <f t="shared" si="70"/>
        <v>-0.50031399999999993</v>
      </c>
      <c r="V1513" s="5">
        <f t="shared" si="69"/>
        <v>-0.69569199999999998</v>
      </c>
      <c r="W1513" s="4">
        <f t="shared" si="71"/>
        <v>0.52143300000000004</v>
      </c>
      <c r="X1513" s="5">
        <f t="shared" si="71"/>
        <v>0.32383699999999999</v>
      </c>
      <c r="Y1513" s="5">
        <f t="shared" si="71"/>
        <v>8.979400000000004E-2</v>
      </c>
      <c r="Z1513" s="6">
        <f t="shared" si="71"/>
        <v>0.209229</v>
      </c>
    </row>
    <row r="1514" spans="1:26" x14ac:dyDescent="0.3">
      <c r="A1514" s="13">
        <v>4</v>
      </c>
      <c r="B1514" s="4" t="s">
        <v>6663</v>
      </c>
      <c r="C1514" s="4">
        <v>-0.13209099999999999</v>
      </c>
      <c r="D1514" s="5">
        <v>0.57686499999999996</v>
      </c>
      <c r="E1514" s="5">
        <v>0.57643599999999995</v>
      </c>
      <c r="F1514" s="6">
        <v>-0.13225600000000001</v>
      </c>
      <c r="G1514" s="4">
        <v>-1.329E-2</v>
      </c>
      <c r="H1514" s="5">
        <v>1.329E-2</v>
      </c>
      <c r="I1514" s="5">
        <v>9.1743000000000005E-2</v>
      </c>
      <c r="J1514" s="6">
        <v>-0.39865200000000001</v>
      </c>
      <c r="K1514" s="4">
        <v>-0.492537</v>
      </c>
      <c r="L1514" s="5">
        <v>0.29161900000000002</v>
      </c>
      <c r="M1514" s="5">
        <v>0.789636</v>
      </c>
      <c r="N1514" s="6">
        <v>-0.14868500000000001</v>
      </c>
      <c r="O1514" s="4">
        <v>-0.65678700000000001</v>
      </c>
      <c r="P1514" s="5">
        <v>-3.8030000000000001E-2</v>
      </c>
      <c r="Q1514" s="5">
        <v>0.54681999999999997</v>
      </c>
      <c r="R1514" s="5">
        <v>3.8030000000000001E-2</v>
      </c>
      <c r="S1514" s="4">
        <f t="shared" si="70"/>
        <v>0.11880099999999999</v>
      </c>
      <c r="T1514" s="5">
        <f t="shared" si="70"/>
        <v>-0.56357499999999994</v>
      </c>
      <c r="U1514" s="5">
        <f t="shared" si="70"/>
        <v>-0.48469299999999993</v>
      </c>
      <c r="V1514" s="5">
        <f t="shared" si="69"/>
        <v>-0.26639599999999997</v>
      </c>
      <c r="W1514" s="4">
        <f t="shared" si="71"/>
        <v>-0.16425000000000001</v>
      </c>
      <c r="X1514" s="5">
        <f t="shared" si="71"/>
        <v>-0.32964900000000003</v>
      </c>
      <c r="Y1514" s="5">
        <f t="shared" si="71"/>
        <v>-0.24281600000000003</v>
      </c>
      <c r="Z1514" s="6">
        <f t="shared" si="71"/>
        <v>0.18671500000000002</v>
      </c>
    </row>
    <row r="1515" spans="1:26" x14ac:dyDescent="0.3">
      <c r="A1515" s="13">
        <v>4</v>
      </c>
      <c r="B1515" s="4" t="s">
        <v>6664</v>
      </c>
      <c r="C1515" s="4">
        <v>4.0419999999999998E-2</v>
      </c>
      <c r="D1515" s="5">
        <v>0.67659499999999995</v>
      </c>
      <c r="E1515" s="5">
        <v>0.41373199999999999</v>
      </c>
      <c r="F1515" s="6">
        <v>-0.16201699999999999</v>
      </c>
      <c r="G1515" s="4">
        <v>-0.17871799999999999</v>
      </c>
      <c r="H1515" s="5">
        <v>9.9113000000000007E-2</v>
      </c>
      <c r="I1515" s="5">
        <v>-4.0419999999999998E-2</v>
      </c>
      <c r="J1515" s="6">
        <v>-0.48274400000000001</v>
      </c>
      <c r="K1515" s="4">
        <v>-0.49515599999999999</v>
      </c>
      <c r="L1515" s="5">
        <v>2.2263000000000002E-2</v>
      </c>
      <c r="M1515" s="5">
        <v>0.34518399999999999</v>
      </c>
      <c r="N1515" s="6">
        <v>-0.32797100000000001</v>
      </c>
      <c r="O1515" s="4">
        <v>-2.2263000000000002E-2</v>
      </c>
      <c r="P1515" s="5">
        <v>0.20186899999999999</v>
      </c>
      <c r="Q1515" s="5">
        <v>0.39387100000000003</v>
      </c>
      <c r="R1515" s="5">
        <v>-0.17668900000000001</v>
      </c>
      <c r="S1515" s="4">
        <f t="shared" si="70"/>
        <v>-0.219138</v>
      </c>
      <c r="T1515" s="5">
        <f t="shared" si="70"/>
        <v>-0.57748199999999994</v>
      </c>
      <c r="U1515" s="5">
        <f t="shared" si="70"/>
        <v>-0.454152</v>
      </c>
      <c r="V1515" s="5">
        <f t="shared" si="69"/>
        <v>-0.32072699999999998</v>
      </c>
      <c r="W1515" s="4">
        <f t="shared" si="71"/>
        <v>0.47289300000000001</v>
      </c>
      <c r="X1515" s="5">
        <f t="shared" si="71"/>
        <v>0.17960599999999999</v>
      </c>
      <c r="Y1515" s="5">
        <f t="shared" si="71"/>
        <v>4.8687000000000036E-2</v>
      </c>
      <c r="Z1515" s="6">
        <f t="shared" si="71"/>
        <v>0.151282</v>
      </c>
    </row>
    <row r="1516" spans="1:26" x14ac:dyDescent="0.3">
      <c r="A1516" s="13">
        <v>4</v>
      </c>
      <c r="B1516" s="4" t="s">
        <v>6665</v>
      </c>
      <c r="C1516" s="4">
        <v>-0.70434699999999995</v>
      </c>
      <c r="D1516" s="5">
        <v>0.30973099999999998</v>
      </c>
      <c r="E1516" s="5">
        <v>0.857379</v>
      </c>
      <c r="F1516" s="6">
        <v>0.31224600000000002</v>
      </c>
      <c r="G1516" s="4">
        <v>-0.64299399999999995</v>
      </c>
      <c r="H1516" s="5">
        <v>-0.30973099999999998</v>
      </c>
      <c r="I1516" s="5">
        <v>0.49297000000000002</v>
      </c>
      <c r="J1516" s="6">
        <v>-0.42302800000000002</v>
      </c>
      <c r="K1516" s="4">
        <v>-1.1928700000000001</v>
      </c>
      <c r="L1516" s="5">
        <v>-0.34349600000000002</v>
      </c>
      <c r="M1516" s="5">
        <v>0.95387200000000005</v>
      </c>
      <c r="N1516" s="6">
        <v>-6.6837999999999995E-2</v>
      </c>
      <c r="O1516" s="4">
        <v>-0.73638999999999999</v>
      </c>
      <c r="P1516" s="5">
        <v>6.6837999999999995E-2</v>
      </c>
      <c r="Q1516" s="5">
        <v>1.0706500000000001</v>
      </c>
      <c r="R1516" s="5">
        <v>0.21118100000000001</v>
      </c>
      <c r="S1516" s="4">
        <f t="shared" si="70"/>
        <v>6.1352999999999991E-2</v>
      </c>
      <c r="T1516" s="5">
        <f t="shared" si="70"/>
        <v>-0.61946199999999996</v>
      </c>
      <c r="U1516" s="5">
        <f t="shared" si="70"/>
        <v>-0.36440899999999998</v>
      </c>
      <c r="V1516" s="5">
        <f t="shared" si="69"/>
        <v>-0.73527399999999998</v>
      </c>
      <c r="W1516" s="4">
        <f t="shared" si="71"/>
        <v>0.45648000000000011</v>
      </c>
      <c r="X1516" s="5">
        <f t="shared" si="71"/>
        <v>0.41033400000000003</v>
      </c>
      <c r="Y1516" s="5">
        <f t="shared" si="71"/>
        <v>0.11677800000000005</v>
      </c>
      <c r="Z1516" s="6">
        <f t="shared" si="71"/>
        <v>0.27801900000000002</v>
      </c>
    </row>
    <row r="1517" spans="1:26" x14ac:dyDescent="0.3">
      <c r="A1517" s="13">
        <v>4</v>
      </c>
      <c r="B1517" s="4" t="s">
        <v>6666</v>
      </c>
      <c r="C1517" s="4">
        <v>0.496087</v>
      </c>
      <c r="D1517" s="5">
        <v>1.498656</v>
      </c>
      <c r="E1517" s="5">
        <v>1.076166</v>
      </c>
      <c r="F1517" s="6">
        <v>-0.57913000000000003</v>
      </c>
      <c r="G1517" s="4">
        <v>-0.54076599999999997</v>
      </c>
      <c r="H1517" s="5">
        <v>-0.41953000000000001</v>
      </c>
      <c r="I1517" s="5">
        <v>0.41953000000000001</v>
      </c>
      <c r="J1517" s="6">
        <v>-0.88831499999999997</v>
      </c>
      <c r="K1517" s="4">
        <v>-1.669041</v>
      </c>
      <c r="L1517" s="5">
        <v>0.72154099999999999</v>
      </c>
      <c r="M1517" s="5">
        <v>0.55246799999999996</v>
      </c>
      <c r="N1517" s="6">
        <v>-0.70296400000000003</v>
      </c>
      <c r="O1517" s="4">
        <v>-0.98223300000000002</v>
      </c>
      <c r="P1517" s="5">
        <v>0.47817799999999999</v>
      </c>
      <c r="Q1517" s="5">
        <v>0.54037400000000002</v>
      </c>
      <c r="R1517" s="5">
        <v>-0.47817799999999999</v>
      </c>
      <c r="S1517" s="4">
        <f t="shared" si="70"/>
        <v>-1.036853</v>
      </c>
      <c r="T1517" s="5">
        <f t="shared" si="70"/>
        <v>-1.9181859999999999</v>
      </c>
      <c r="U1517" s="5">
        <f t="shared" si="70"/>
        <v>-0.656636</v>
      </c>
      <c r="V1517" s="5">
        <f t="shared" si="69"/>
        <v>-0.30918499999999993</v>
      </c>
      <c r="W1517" s="4">
        <f t="shared" si="71"/>
        <v>0.68680799999999997</v>
      </c>
      <c r="X1517" s="5">
        <f t="shared" si="71"/>
        <v>-0.243363</v>
      </c>
      <c r="Y1517" s="5">
        <f t="shared" si="71"/>
        <v>-1.2093999999999938E-2</v>
      </c>
      <c r="Z1517" s="6">
        <f t="shared" si="71"/>
        <v>0.22478600000000004</v>
      </c>
    </row>
    <row r="1518" spans="1:26" x14ac:dyDescent="0.3">
      <c r="A1518" s="13">
        <v>4</v>
      </c>
      <c r="B1518" s="4" t="s">
        <v>6667</v>
      </c>
      <c r="C1518" s="4">
        <v>-0.525976</v>
      </c>
      <c r="D1518" s="5">
        <v>0.86950499999999997</v>
      </c>
      <c r="E1518" s="5">
        <v>0.68693199999999999</v>
      </c>
      <c r="F1518" s="6">
        <v>0.121726</v>
      </c>
      <c r="G1518" s="4">
        <v>-0.18201600000000001</v>
      </c>
      <c r="H1518" s="5">
        <v>-0.121726</v>
      </c>
      <c r="I1518" s="5">
        <v>0.273532</v>
      </c>
      <c r="J1518" s="6">
        <v>-0.38977800000000001</v>
      </c>
      <c r="K1518" s="4">
        <v>-0.30641800000000002</v>
      </c>
      <c r="L1518" s="5">
        <v>0.10946699999999999</v>
      </c>
      <c r="M1518" s="5">
        <v>0.78671899999999995</v>
      </c>
      <c r="N1518" s="6">
        <v>-0.21578600000000001</v>
      </c>
      <c r="O1518" s="4">
        <v>-0.53184299999999995</v>
      </c>
      <c r="P1518" s="5">
        <v>0.20635200000000001</v>
      </c>
      <c r="Q1518" s="5">
        <v>0.88266100000000003</v>
      </c>
      <c r="R1518" s="5">
        <v>-0.10946699999999999</v>
      </c>
      <c r="S1518" s="4">
        <f t="shared" si="70"/>
        <v>0.34395999999999999</v>
      </c>
      <c r="T1518" s="5">
        <f t="shared" si="70"/>
        <v>-0.99123099999999997</v>
      </c>
      <c r="U1518" s="5">
        <f t="shared" si="70"/>
        <v>-0.41339999999999999</v>
      </c>
      <c r="V1518" s="5">
        <f t="shared" si="69"/>
        <v>-0.51150399999999996</v>
      </c>
      <c r="W1518" s="4">
        <f t="shared" si="71"/>
        <v>-0.22542499999999993</v>
      </c>
      <c r="X1518" s="5">
        <f t="shared" si="71"/>
        <v>9.6885000000000013E-2</v>
      </c>
      <c r="Y1518" s="5">
        <f t="shared" si="71"/>
        <v>9.5942000000000083E-2</v>
      </c>
      <c r="Z1518" s="6">
        <f t="shared" si="71"/>
        <v>0.10631900000000001</v>
      </c>
    </row>
    <row r="1519" spans="1:26" x14ac:dyDescent="0.3">
      <c r="A1519" s="13">
        <v>4</v>
      </c>
      <c r="B1519" s="4" t="s">
        <v>6668</v>
      </c>
      <c r="C1519" s="4">
        <v>-0.32511800000000002</v>
      </c>
      <c r="D1519" s="5">
        <v>0.358404</v>
      </c>
      <c r="E1519" s="5">
        <v>0.79017599999999999</v>
      </c>
      <c r="F1519" s="6">
        <v>0.30340400000000001</v>
      </c>
      <c r="G1519" s="4">
        <v>-0.30340400000000001</v>
      </c>
      <c r="H1519" s="5">
        <v>-0.30593399999999998</v>
      </c>
      <c r="I1519" s="5">
        <v>0.330098</v>
      </c>
      <c r="J1519" s="6">
        <v>-0.306923</v>
      </c>
      <c r="K1519" s="4">
        <v>-0.97743500000000005</v>
      </c>
      <c r="L1519" s="5">
        <v>2.7571999999999999E-2</v>
      </c>
      <c r="M1519" s="5">
        <v>0.66990899999999998</v>
      </c>
      <c r="N1519" s="6">
        <v>-0.154692</v>
      </c>
      <c r="O1519" s="4">
        <v>-2.7571999999999999E-2</v>
      </c>
      <c r="P1519" s="5">
        <v>0.20224900000000001</v>
      </c>
      <c r="Q1519" s="5">
        <v>0.91822400000000004</v>
      </c>
      <c r="R1519" s="5">
        <v>-5.799E-2</v>
      </c>
      <c r="S1519" s="4">
        <f t="shared" si="70"/>
        <v>2.1714000000000011E-2</v>
      </c>
      <c r="T1519" s="5">
        <f t="shared" si="70"/>
        <v>-0.66433799999999998</v>
      </c>
      <c r="U1519" s="5">
        <f t="shared" si="70"/>
        <v>-0.46007799999999999</v>
      </c>
      <c r="V1519" s="5">
        <f t="shared" si="69"/>
        <v>-0.61032700000000006</v>
      </c>
      <c r="W1519" s="4">
        <f t="shared" si="71"/>
        <v>0.94986300000000001</v>
      </c>
      <c r="X1519" s="5">
        <f t="shared" si="71"/>
        <v>0.17467700000000003</v>
      </c>
      <c r="Y1519" s="5">
        <f t="shared" si="71"/>
        <v>0.24831500000000006</v>
      </c>
      <c r="Z1519" s="6">
        <f t="shared" si="71"/>
        <v>9.6701999999999996E-2</v>
      </c>
    </row>
    <row r="1520" spans="1:26" x14ac:dyDescent="0.3">
      <c r="A1520" s="13">
        <v>4</v>
      </c>
      <c r="B1520" s="4" t="s">
        <v>6669</v>
      </c>
      <c r="C1520" s="4">
        <v>0.62904400000000005</v>
      </c>
      <c r="D1520" s="5">
        <v>0.94922600000000001</v>
      </c>
      <c r="E1520" s="5">
        <v>0.72151799999999999</v>
      </c>
      <c r="F1520" s="6">
        <v>-3.5330000000000001E-3</v>
      </c>
      <c r="G1520" s="4">
        <v>-0.440888</v>
      </c>
      <c r="H1520" s="5">
        <v>-0.29239799999999999</v>
      </c>
      <c r="I1520" s="5">
        <v>3.5330000000000001E-3</v>
      </c>
      <c r="J1520" s="6">
        <v>-0.69003700000000001</v>
      </c>
      <c r="K1520" s="4">
        <v>-0.26746199999999998</v>
      </c>
      <c r="L1520" s="5">
        <v>-0.103704</v>
      </c>
      <c r="M1520" s="5">
        <v>0.30118899999999998</v>
      </c>
      <c r="N1520" s="6">
        <v>-0.46097399999999999</v>
      </c>
      <c r="O1520" s="4">
        <v>0.103704</v>
      </c>
      <c r="P1520" s="5">
        <v>0.41202499999999997</v>
      </c>
      <c r="Q1520" s="5">
        <v>0.47976999999999997</v>
      </c>
      <c r="R1520" s="5">
        <v>-0.81531299999999995</v>
      </c>
      <c r="S1520" s="4">
        <f t="shared" si="70"/>
        <v>-1.0699320000000001</v>
      </c>
      <c r="T1520" s="5">
        <f t="shared" si="70"/>
        <v>-1.2416240000000001</v>
      </c>
      <c r="U1520" s="5">
        <f t="shared" si="70"/>
        <v>-0.71798499999999998</v>
      </c>
      <c r="V1520" s="5">
        <f t="shared" si="69"/>
        <v>-0.686504</v>
      </c>
      <c r="W1520" s="4">
        <f t="shared" si="71"/>
        <v>0.371166</v>
      </c>
      <c r="X1520" s="5">
        <f t="shared" si="71"/>
        <v>0.51572899999999999</v>
      </c>
      <c r="Y1520" s="5">
        <f t="shared" si="71"/>
        <v>0.17858099999999999</v>
      </c>
      <c r="Z1520" s="6">
        <f t="shared" si="71"/>
        <v>-0.35433899999999996</v>
      </c>
    </row>
    <row r="1521" spans="1:26" x14ac:dyDescent="0.3">
      <c r="A1521" s="13">
        <v>4</v>
      </c>
      <c r="B1521" s="4" t="s">
        <v>6670</v>
      </c>
      <c r="C1521" s="4">
        <v>0.30325200000000002</v>
      </c>
      <c r="D1521" s="5">
        <v>0.84982400000000002</v>
      </c>
      <c r="E1521" s="5">
        <v>0.68296400000000002</v>
      </c>
      <c r="F1521" s="6">
        <v>-0.69537800000000005</v>
      </c>
      <c r="G1521" s="4">
        <v>-0.19828000000000001</v>
      </c>
      <c r="H1521" s="5">
        <v>-0.21618100000000001</v>
      </c>
      <c r="I1521" s="5">
        <v>0.19828000000000001</v>
      </c>
      <c r="J1521" s="6">
        <v>-0.58159799999999995</v>
      </c>
      <c r="K1521" s="4">
        <v>-0.56244099999999997</v>
      </c>
      <c r="L1521" s="5">
        <v>0.18135000000000001</v>
      </c>
      <c r="M1521" s="5">
        <v>0.60396300000000003</v>
      </c>
      <c r="N1521" s="6">
        <v>-0.23635100000000001</v>
      </c>
      <c r="O1521" s="4">
        <v>-0.30010599999999998</v>
      </c>
      <c r="P1521" s="5">
        <v>0.73938000000000004</v>
      </c>
      <c r="Q1521" s="5">
        <v>0.72155800000000003</v>
      </c>
      <c r="R1521" s="5">
        <v>-0.18135000000000001</v>
      </c>
      <c r="S1521" s="4">
        <f t="shared" si="70"/>
        <v>-0.50153200000000009</v>
      </c>
      <c r="T1521" s="5">
        <f t="shared" si="70"/>
        <v>-1.0660050000000001</v>
      </c>
      <c r="U1521" s="5">
        <f t="shared" si="70"/>
        <v>-0.484684</v>
      </c>
      <c r="V1521" s="5">
        <f t="shared" si="69"/>
        <v>0.1137800000000001</v>
      </c>
      <c r="W1521" s="4">
        <f t="shared" si="71"/>
        <v>0.26233499999999998</v>
      </c>
      <c r="X1521" s="5">
        <f t="shared" si="71"/>
        <v>0.55803000000000003</v>
      </c>
      <c r="Y1521" s="5">
        <f t="shared" si="71"/>
        <v>0.11759500000000001</v>
      </c>
      <c r="Z1521" s="6">
        <f t="shared" si="71"/>
        <v>5.5000999999999994E-2</v>
      </c>
    </row>
    <row r="1522" spans="1:26" x14ac:dyDescent="0.3">
      <c r="A1522" s="13">
        <v>4</v>
      </c>
      <c r="B1522" s="4" t="s">
        <v>6671</v>
      </c>
      <c r="C1522" s="4">
        <v>0.86181200000000002</v>
      </c>
      <c r="D1522" s="5">
        <v>1.1455219999999999</v>
      </c>
      <c r="E1522" s="5">
        <v>0.400063</v>
      </c>
      <c r="F1522" s="6">
        <v>-7.1485000000000007E-2</v>
      </c>
      <c r="G1522" s="4">
        <v>-1.3493999999999999</v>
      </c>
      <c r="H1522" s="5">
        <v>-0.79877699999999996</v>
      </c>
      <c r="I1522" s="5">
        <v>7.1485000000000007E-2</v>
      </c>
      <c r="J1522" s="6">
        <v>-1.087939</v>
      </c>
      <c r="K1522" s="4">
        <v>-0.41991899999999999</v>
      </c>
      <c r="L1522" s="5">
        <v>0.89241300000000001</v>
      </c>
      <c r="M1522" s="5">
        <v>0.70152499999999995</v>
      </c>
      <c r="N1522" s="6">
        <v>-0.80895399999999995</v>
      </c>
      <c r="O1522" s="4">
        <v>-0.61200900000000003</v>
      </c>
      <c r="P1522" s="5">
        <v>0.31666699999999998</v>
      </c>
      <c r="Q1522" s="5">
        <v>0.50076299999999996</v>
      </c>
      <c r="R1522" s="5">
        <v>-0.31666699999999998</v>
      </c>
      <c r="S1522" s="4">
        <f t="shared" si="70"/>
        <v>-2.2112119999999997</v>
      </c>
      <c r="T1522" s="5">
        <f t="shared" si="70"/>
        <v>-1.944299</v>
      </c>
      <c r="U1522" s="5">
        <f t="shared" si="70"/>
        <v>-0.32857799999999998</v>
      </c>
      <c r="V1522" s="5">
        <f t="shared" si="69"/>
        <v>-1.016454</v>
      </c>
      <c r="W1522" s="4">
        <f t="shared" si="71"/>
        <v>-0.19209000000000004</v>
      </c>
      <c r="X1522" s="5">
        <f t="shared" si="71"/>
        <v>-0.57574600000000009</v>
      </c>
      <c r="Y1522" s="5">
        <f t="shared" si="71"/>
        <v>-0.200762</v>
      </c>
      <c r="Z1522" s="6">
        <f t="shared" si="71"/>
        <v>0.49228699999999997</v>
      </c>
    </row>
    <row r="1523" spans="1:26" x14ac:dyDescent="0.3">
      <c r="A1523" s="13">
        <v>4</v>
      </c>
      <c r="B1523" s="4" t="s">
        <v>2273</v>
      </c>
      <c r="C1523" s="4">
        <v>0.19597800000000001</v>
      </c>
      <c r="D1523" s="5">
        <v>-0.194545</v>
      </c>
      <c r="E1523" s="5">
        <v>0.194545</v>
      </c>
      <c r="F1523" s="6">
        <v>0.28814800000000002</v>
      </c>
      <c r="G1523" s="4">
        <v>-1.2178990000000001</v>
      </c>
      <c r="H1523" s="5">
        <v>-1.0972420000000001</v>
      </c>
      <c r="I1523" s="5">
        <v>0.222332</v>
      </c>
      <c r="J1523" s="6">
        <v>-0.70297500000000002</v>
      </c>
      <c r="K1523" s="4">
        <v>-1.852322</v>
      </c>
      <c r="L1523" s="5">
        <v>-5.5163999999999998E-2</v>
      </c>
      <c r="M1523" s="5">
        <v>0.47136</v>
      </c>
      <c r="N1523" s="6">
        <v>-0.28159499999999998</v>
      </c>
      <c r="O1523" s="4">
        <v>-0.95149899999999998</v>
      </c>
      <c r="P1523" s="5">
        <v>5.5163999999999998E-2</v>
      </c>
      <c r="Q1523" s="5">
        <v>0.59842399999999996</v>
      </c>
      <c r="R1523" s="5">
        <v>5.5426000000000003E-2</v>
      </c>
      <c r="S1523" s="4">
        <f t="shared" si="70"/>
        <v>-1.4138770000000001</v>
      </c>
      <c r="T1523" s="5">
        <f t="shared" si="70"/>
        <v>-0.90269700000000008</v>
      </c>
      <c r="U1523" s="5">
        <f t="shared" si="70"/>
        <v>2.7787000000000006E-2</v>
      </c>
      <c r="V1523" s="5">
        <f t="shared" si="69"/>
        <v>-0.99112299999999998</v>
      </c>
      <c r="W1523" s="4">
        <f t="shared" si="71"/>
        <v>0.90082300000000004</v>
      </c>
      <c r="X1523" s="5">
        <f t="shared" si="71"/>
        <v>0.110328</v>
      </c>
      <c r="Y1523" s="5">
        <f t="shared" si="71"/>
        <v>0.12706399999999995</v>
      </c>
      <c r="Z1523" s="6">
        <f t="shared" si="71"/>
        <v>0.33702100000000002</v>
      </c>
    </row>
    <row r="1524" spans="1:26" x14ac:dyDescent="0.3">
      <c r="A1524" s="13">
        <v>4</v>
      </c>
      <c r="B1524" s="4" t="s">
        <v>6672</v>
      </c>
      <c r="C1524" s="4">
        <v>1.6003000000000001</v>
      </c>
      <c r="D1524" s="5">
        <v>1.715597</v>
      </c>
      <c r="E1524" s="5">
        <v>0.75674200000000003</v>
      </c>
      <c r="F1524" s="6">
        <v>-5.3197000000000001E-2</v>
      </c>
      <c r="G1524" s="4">
        <v>-0.72658900000000004</v>
      </c>
      <c r="H1524" s="5">
        <v>-1.6874E-2</v>
      </c>
      <c r="I1524" s="5">
        <v>1.6874E-2</v>
      </c>
      <c r="J1524" s="6">
        <v>-0.86401799999999995</v>
      </c>
      <c r="K1524" s="4">
        <v>-0.74598799999999998</v>
      </c>
      <c r="L1524" s="5">
        <v>0.128247</v>
      </c>
      <c r="M1524" s="5">
        <v>0.205513</v>
      </c>
      <c r="N1524" s="6">
        <v>-0.64869299999999996</v>
      </c>
      <c r="O1524" s="4">
        <v>-0.128247</v>
      </c>
      <c r="P1524" s="5">
        <v>0.46625100000000003</v>
      </c>
      <c r="Q1524" s="5">
        <v>0.32958799999999999</v>
      </c>
      <c r="R1524" s="5">
        <v>-0.75561</v>
      </c>
      <c r="S1524" s="4">
        <f t="shared" si="70"/>
        <v>-2.326889</v>
      </c>
      <c r="T1524" s="5">
        <f t="shared" si="70"/>
        <v>-1.7324710000000001</v>
      </c>
      <c r="U1524" s="5">
        <f t="shared" si="70"/>
        <v>-0.73986799999999997</v>
      </c>
      <c r="V1524" s="5">
        <f t="shared" si="69"/>
        <v>-0.8108209999999999</v>
      </c>
      <c r="W1524" s="4">
        <f t="shared" si="71"/>
        <v>0.61774099999999998</v>
      </c>
      <c r="X1524" s="5">
        <f t="shared" si="71"/>
        <v>0.33800400000000003</v>
      </c>
      <c r="Y1524" s="5">
        <f t="shared" si="71"/>
        <v>0.12407499999999999</v>
      </c>
      <c r="Z1524" s="6">
        <f t="shared" si="71"/>
        <v>-0.10691700000000004</v>
      </c>
    </row>
    <row r="1525" spans="1:26" x14ac:dyDescent="0.3">
      <c r="A1525" s="13">
        <v>4</v>
      </c>
      <c r="B1525" s="4" t="s">
        <v>6673</v>
      </c>
      <c r="C1525" s="4">
        <v>-6.7960999999999994E-2</v>
      </c>
      <c r="D1525" s="5">
        <v>0.54039300000000001</v>
      </c>
      <c r="E1525" s="5">
        <v>0.61875000000000002</v>
      </c>
      <c r="F1525" s="6">
        <v>-7.2528999999999996E-2</v>
      </c>
      <c r="G1525" s="4">
        <v>6.7960999999999994E-2</v>
      </c>
      <c r="H1525" s="5">
        <v>-0.10585799999999999</v>
      </c>
      <c r="I1525" s="5">
        <v>0.128746</v>
      </c>
      <c r="J1525" s="6">
        <v>-0.43334800000000001</v>
      </c>
      <c r="K1525" s="4">
        <v>-0.50404499999999997</v>
      </c>
      <c r="L1525" s="5">
        <v>0.429564</v>
      </c>
      <c r="M1525" s="5">
        <v>0.45017499999999999</v>
      </c>
      <c r="N1525" s="6">
        <v>-0.38264599999999999</v>
      </c>
      <c r="O1525" s="4">
        <v>-0.69707699999999995</v>
      </c>
      <c r="P1525" s="5">
        <v>0.19550300000000001</v>
      </c>
      <c r="Q1525" s="5">
        <v>0.457484</v>
      </c>
      <c r="R1525" s="5">
        <v>-0.19550300000000001</v>
      </c>
      <c r="S1525" s="4">
        <f t="shared" si="70"/>
        <v>0.13592199999999999</v>
      </c>
      <c r="T1525" s="5">
        <f t="shared" si="70"/>
        <v>-0.64625100000000002</v>
      </c>
      <c r="U1525" s="5">
        <f t="shared" si="70"/>
        <v>-0.490004</v>
      </c>
      <c r="V1525" s="5">
        <f t="shared" si="69"/>
        <v>-0.360819</v>
      </c>
      <c r="W1525" s="4">
        <f t="shared" si="71"/>
        <v>-0.19303199999999998</v>
      </c>
      <c r="X1525" s="5">
        <f t="shared" si="71"/>
        <v>-0.23406099999999999</v>
      </c>
      <c r="Y1525" s="5">
        <f t="shared" si="71"/>
        <v>7.3090000000000099E-3</v>
      </c>
      <c r="Z1525" s="6">
        <f t="shared" si="71"/>
        <v>0.18714299999999998</v>
      </c>
    </row>
    <row r="1526" spans="1:26" x14ac:dyDescent="0.3">
      <c r="A1526" s="13">
        <v>4</v>
      </c>
      <c r="B1526" s="4" t="s">
        <v>6674</v>
      </c>
      <c r="C1526" s="4">
        <v>1.2578050000000001</v>
      </c>
      <c r="D1526" s="5">
        <v>1.1317120000000001</v>
      </c>
      <c r="E1526" s="5">
        <v>0.82605300000000004</v>
      </c>
      <c r="F1526" s="6">
        <v>-0.194636</v>
      </c>
      <c r="G1526" s="4">
        <v>-0.346391</v>
      </c>
      <c r="H1526" s="5">
        <v>5.3027999999999999E-2</v>
      </c>
      <c r="I1526" s="5">
        <v>-5.3027999999999999E-2</v>
      </c>
      <c r="J1526" s="6">
        <v>-0.50460300000000002</v>
      </c>
      <c r="K1526" s="4">
        <v>5.6848999999999997E-2</v>
      </c>
      <c r="L1526" s="5">
        <v>0.37132599999999999</v>
      </c>
      <c r="M1526" s="5">
        <v>0.155944</v>
      </c>
      <c r="N1526" s="6">
        <v>-0.58083600000000002</v>
      </c>
      <c r="O1526" s="4">
        <v>-0.119382</v>
      </c>
      <c r="P1526" s="5">
        <v>0.27044800000000002</v>
      </c>
      <c r="Q1526" s="5">
        <v>-5.6848999999999997E-2</v>
      </c>
      <c r="R1526" s="5">
        <v>-0.41201900000000002</v>
      </c>
      <c r="S1526" s="4">
        <f t="shared" si="70"/>
        <v>-1.604196</v>
      </c>
      <c r="T1526" s="5">
        <f t="shared" si="70"/>
        <v>-1.078684</v>
      </c>
      <c r="U1526" s="5">
        <f t="shared" si="70"/>
        <v>-0.879081</v>
      </c>
      <c r="V1526" s="5">
        <f t="shared" si="69"/>
        <v>-0.30996699999999999</v>
      </c>
      <c r="W1526" s="4">
        <f t="shared" si="71"/>
        <v>-0.176231</v>
      </c>
      <c r="X1526" s="5">
        <f t="shared" si="71"/>
        <v>-0.10087799999999997</v>
      </c>
      <c r="Y1526" s="5">
        <f t="shared" si="71"/>
        <v>-0.21279300000000001</v>
      </c>
      <c r="Z1526" s="6">
        <f t="shared" si="71"/>
        <v>0.16881699999999999</v>
      </c>
    </row>
    <row r="1527" spans="1:26" x14ac:dyDescent="0.3">
      <c r="A1527" s="13">
        <v>4</v>
      </c>
      <c r="B1527" s="4" t="s">
        <v>6675</v>
      </c>
      <c r="C1527" s="4">
        <v>0.715804</v>
      </c>
      <c r="D1527" s="5">
        <v>0.124748</v>
      </c>
      <c r="E1527" s="5">
        <v>-4.233E-2</v>
      </c>
      <c r="F1527" s="6">
        <v>5.6293999999999997E-2</v>
      </c>
      <c r="G1527" s="4">
        <v>-0.85886899999999999</v>
      </c>
      <c r="H1527" s="5">
        <v>-0.877691</v>
      </c>
      <c r="I1527" s="5">
        <v>4.233E-2</v>
      </c>
      <c r="J1527" s="6">
        <v>-0.43857800000000002</v>
      </c>
      <c r="K1527" s="4">
        <v>-0.60286300000000004</v>
      </c>
      <c r="L1527" s="5">
        <v>0.18628900000000001</v>
      </c>
      <c r="M1527" s="5">
        <v>0.23003599999999999</v>
      </c>
      <c r="N1527" s="6">
        <v>-0.51197400000000004</v>
      </c>
      <c r="O1527" s="4">
        <v>-0.88031999999999999</v>
      </c>
      <c r="P1527" s="5">
        <v>-2.5589000000000001E-2</v>
      </c>
      <c r="Q1527" s="5">
        <v>0.14511199999999999</v>
      </c>
      <c r="R1527" s="5">
        <v>2.5589000000000001E-2</v>
      </c>
      <c r="S1527" s="4">
        <f t="shared" si="70"/>
        <v>-1.574673</v>
      </c>
      <c r="T1527" s="5">
        <f t="shared" si="70"/>
        <v>-1.0024390000000001</v>
      </c>
      <c r="U1527" s="5">
        <f t="shared" si="70"/>
        <v>8.4659999999999999E-2</v>
      </c>
      <c r="V1527" s="5">
        <f t="shared" si="69"/>
        <v>-0.49487200000000003</v>
      </c>
      <c r="W1527" s="4">
        <f t="shared" si="71"/>
        <v>-0.27745699999999995</v>
      </c>
      <c r="X1527" s="5">
        <f t="shared" si="71"/>
        <v>-0.21187800000000001</v>
      </c>
      <c r="Y1527" s="5">
        <f t="shared" si="71"/>
        <v>-8.4923999999999999E-2</v>
      </c>
      <c r="Z1527" s="6">
        <f t="shared" si="71"/>
        <v>0.53756300000000001</v>
      </c>
    </row>
    <row r="1528" spans="1:26" x14ac:dyDescent="0.3">
      <c r="A1528" s="13">
        <v>4</v>
      </c>
      <c r="B1528" s="4" t="s">
        <v>6676</v>
      </c>
      <c r="C1528" s="4">
        <v>0.29844799999999999</v>
      </c>
      <c r="D1528" s="5">
        <v>0.678589</v>
      </c>
      <c r="E1528" s="5">
        <v>0.71676799999999996</v>
      </c>
      <c r="F1528" s="6">
        <v>-0.25380000000000003</v>
      </c>
      <c r="G1528" s="4">
        <v>-0.23851700000000001</v>
      </c>
      <c r="H1528" s="5">
        <v>-0.553894</v>
      </c>
      <c r="I1528" s="5">
        <v>0.23851700000000001</v>
      </c>
      <c r="J1528" s="6">
        <v>-0.32403300000000002</v>
      </c>
      <c r="K1528" s="4">
        <v>-0.35278900000000002</v>
      </c>
      <c r="L1528" s="5">
        <v>0.56034600000000001</v>
      </c>
      <c r="M1528" s="5">
        <v>0.66393599999999997</v>
      </c>
      <c r="N1528" s="6">
        <v>-0.53174200000000005</v>
      </c>
      <c r="O1528" s="4">
        <v>-0.27252100000000001</v>
      </c>
      <c r="P1528" s="5">
        <v>0.27252100000000001</v>
      </c>
      <c r="Q1528" s="5">
        <v>0.47881400000000002</v>
      </c>
      <c r="R1528" s="5">
        <v>-0.68608899999999995</v>
      </c>
      <c r="S1528" s="4">
        <f t="shared" si="70"/>
        <v>-0.53696500000000003</v>
      </c>
      <c r="T1528" s="5">
        <f t="shared" si="70"/>
        <v>-1.232483</v>
      </c>
      <c r="U1528" s="5">
        <f t="shared" si="70"/>
        <v>-0.47825099999999998</v>
      </c>
      <c r="V1528" s="5">
        <f t="shared" si="69"/>
        <v>-7.023299999999999E-2</v>
      </c>
      <c r="W1528" s="4">
        <f t="shared" si="71"/>
        <v>8.0268000000000006E-2</v>
      </c>
      <c r="X1528" s="5">
        <f t="shared" si="71"/>
        <v>-0.287825</v>
      </c>
      <c r="Y1528" s="5">
        <f t="shared" si="71"/>
        <v>-0.18512199999999995</v>
      </c>
      <c r="Z1528" s="6">
        <f t="shared" si="71"/>
        <v>-0.1543469999999999</v>
      </c>
    </row>
    <row r="1529" spans="1:26" x14ac:dyDescent="0.3">
      <c r="A1529" s="13">
        <v>4</v>
      </c>
      <c r="B1529" s="4" t="s">
        <v>6677</v>
      </c>
      <c r="C1529" s="4">
        <v>0.32425799999999999</v>
      </c>
      <c r="D1529" s="5">
        <v>0.46541199999999999</v>
      </c>
      <c r="E1529" s="5">
        <v>0.20630699999999999</v>
      </c>
      <c r="F1529" s="6">
        <v>-0.483767</v>
      </c>
      <c r="G1529" s="4">
        <v>-0.29522199999999998</v>
      </c>
      <c r="H1529" s="5">
        <v>9.5854999999999996E-2</v>
      </c>
      <c r="I1529" s="5">
        <v>-9.5854999999999996E-2</v>
      </c>
      <c r="J1529" s="6">
        <v>-0.56501800000000002</v>
      </c>
      <c r="K1529" s="4">
        <v>-0.23898800000000001</v>
      </c>
      <c r="L1529" s="5">
        <v>0.332484</v>
      </c>
      <c r="M1529" s="5">
        <v>0.43665100000000001</v>
      </c>
      <c r="N1529" s="6">
        <v>-8.9442999999999995E-2</v>
      </c>
      <c r="O1529" s="4">
        <v>-0.52133200000000002</v>
      </c>
      <c r="P1529" s="5">
        <v>-0.13467299999999999</v>
      </c>
      <c r="Q1529" s="5">
        <v>0.70093799999999995</v>
      </c>
      <c r="R1529" s="5">
        <v>8.9442999999999995E-2</v>
      </c>
      <c r="S1529" s="4">
        <f t="shared" si="70"/>
        <v>-0.61948000000000003</v>
      </c>
      <c r="T1529" s="5">
        <f t="shared" si="70"/>
        <v>-0.36955700000000002</v>
      </c>
      <c r="U1529" s="5">
        <f t="shared" si="70"/>
        <v>-0.30216199999999999</v>
      </c>
      <c r="V1529" s="5">
        <f t="shared" si="69"/>
        <v>-8.1251000000000018E-2</v>
      </c>
      <c r="W1529" s="4">
        <f t="shared" si="71"/>
        <v>-0.28234400000000004</v>
      </c>
      <c r="X1529" s="5">
        <f t="shared" si="71"/>
        <v>-0.46715699999999999</v>
      </c>
      <c r="Y1529" s="5">
        <f t="shared" si="71"/>
        <v>0.26428699999999994</v>
      </c>
      <c r="Z1529" s="6">
        <f t="shared" si="71"/>
        <v>0.17888599999999999</v>
      </c>
    </row>
    <row r="1530" spans="1:26" x14ac:dyDescent="0.3">
      <c r="A1530" s="13">
        <v>4</v>
      </c>
      <c r="B1530" s="4" t="s">
        <v>6678</v>
      </c>
      <c r="C1530" s="4">
        <v>9.4847000000000001E-2</v>
      </c>
      <c r="D1530" s="5">
        <v>0.72412900000000002</v>
      </c>
      <c r="E1530" s="5">
        <v>0.46105000000000002</v>
      </c>
      <c r="F1530" s="6">
        <v>-0.69613499999999995</v>
      </c>
      <c r="G1530" s="4">
        <v>0.160137</v>
      </c>
      <c r="H1530" s="5">
        <v>-9.4847000000000001E-2</v>
      </c>
      <c r="I1530" s="5">
        <v>-0.38149499999999997</v>
      </c>
      <c r="J1530" s="6">
        <v>-0.49218400000000001</v>
      </c>
      <c r="K1530" s="4">
        <v>-0.82170900000000002</v>
      </c>
      <c r="L1530" s="5">
        <v>0.35791299999999998</v>
      </c>
      <c r="M1530" s="5">
        <v>0.39954600000000001</v>
      </c>
      <c r="N1530" s="6">
        <v>-0.36222900000000002</v>
      </c>
      <c r="O1530" s="4">
        <v>-0.97060800000000003</v>
      </c>
      <c r="P1530" s="5">
        <v>-0.105918</v>
      </c>
      <c r="Q1530" s="5">
        <v>0.31880700000000001</v>
      </c>
      <c r="R1530" s="5">
        <v>0.105918</v>
      </c>
      <c r="S1530" s="4">
        <f t="shared" si="70"/>
        <v>6.5290000000000001E-2</v>
      </c>
      <c r="T1530" s="5">
        <f t="shared" si="70"/>
        <v>-0.81897600000000004</v>
      </c>
      <c r="U1530" s="5">
        <f t="shared" si="70"/>
        <v>-0.84254499999999999</v>
      </c>
      <c r="V1530" s="5">
        <f t="shared" si="69"/>
        <v>0.20395099999999994</v>
      </c>
      <c r="W1530" s="4">
        <f t="shared" si="71"/>
        <v>-0.148899</v>
      </c>
      <c r="X1530" s="5">
        <f t="shared" si="71"/>
        <v>-0.46383099999999999</v>
      </c>
      <c r="Y1530" s="5">
        <f t="shared" si="71"/>
        <v>-8.0739000000000005E-2</v>
      </c>
      <c r="Z1530" s="6">
        <f t="shared" si="71"/>
        <v>0.46814700000000004</v>
      </c>
    </row>
    <row r="1531" spans="1:26" x14ac:dyDescent="0.3">
      <c r="A1531" s="13">
        <v>4</v>
      </c>
      <c r="B1531" s="4" t="s">
        <v>1954</v>
      </c>
      <c r="C1531" s="4">
        <v>0.47936000000000001</v>
      </c>
      <c r="D1531" s="5">
        <v>0.38253199999999998</v>
      </c>
      <c r="E1531" s="5">
        <v>0.30844300000000002</v>
      </c>
      <c r="F1531" s="6">
        <v>-0.181477</v>
      </c>
      <c r="G1531" s="4">
        <v>0.121563</v>
      </c>
      <c r="H1531" s="5">
        <v>-0.55967999999999996</v>
      </c>
      <c r="I1531" s="5">
        <v>-0.121563</v>
      </c>
      <c r="J1531" s="6">
        <v>-0.40088800000000002</v>
      </c>
      <c r="K1531" s="4">
        <v>-0.93069000000000002</v>
      </c>
      <c r="L1531" s="5">
        <v>0.22353999999999999</v>
      </c>
      <c r="M1531" s="5">
        <v>0.48104799999999998</v>
      </c>
      <c r="N1531" s="6">
        <v>-0.45937899999999998</v>
      </c>
      <c r="O1531" s="4">
        <v>-0.85939299999999996</v>
      </c>
      <c r="P1531" s="5">
        <v>-7.3871999999999993E-2</v>
      </c>
      <c r="Q1531" s="5">
        <v>0.52248000000000006</v>
      </c>
      <c r="R1531" s="5">
        <v>7.3871999999999993E-2</v>
      </c>
      <c r="S1531" s="4">
        <f t="shared" si="70"/>
        <v>-0.35779700000000003</v>
      </c>
      <c r="T1531" s="5">
        <f t="shared" si="70"/>
        <v>-0.94221199999999994</v>
      </c>
      <c r="U1531" s="5">
        <f t="shared" si="70"/>
        <v>-0.430006</v>
      </c>
      <c r="V1531" s="5">
        <f t="shared" si="69"/>
        <v>-0.21941100000000002</v>
      </c>
      <c r="W1531" s="4">
        <f t="shared" si="71"/>
        <v>7.1297000000000055E-2</v>
      </c>
      <c r="X1531" s="5">
        <f t="shared" si="71"/>
        <v>-0.29741200000000001</v>
      </c>
      <c r="Y1531" s="5">
        <f t="shared" si="71"/>
        <v>4.143200000000008E-2</v>
      </c>
      <c r="Z1531" s="6">
        <f t="shared" si="71"/>
        <v>0.53325099999999992</v>
      </c>
    </row>
    <row r="1532" spans="1:26" x14ac:dyDescent="0.3">
      <c r="A1532" s="13">
        <v>4</v>
      </c>
      <c r="B1532" s="4" t="s">
        <v>6679</v>
      </c>
      <c r="C1532" s="4">
        <v>0.26366099999999998</v>
      </c>
      <c r="D1532" s="5">
        <v>0.64795999999999998</v>
      </c>
      <c r="E1532" s="5">
        <v>0.42199900000000001</v>
      </c>
      <c r="F1532" s="6">
        <v>-0.273756</v>
      </c>
      <c r="G1532" s="4">
        <v>7.1753999999999998E-2</v>
      </c>
      <c r="H1532" s="5">
        <v>-0.26286199999999998</v>
      </c>
      <c r="I1532" s="5">
        <v>-7.1753999999999998E-2</v>
      </c>
      <c r="J1532" s="6">
        <v>-0.39347900000000002</v>
      </c>
      <c r="K1532" s="4">
        <v>0.35548000000000002</v>
      </c>
      <c r="L1532" s="5">
        <v>-4.0647000000000003E-2</v>
      </c>
      <c r="M1532" s="5">
        <v>0.40276600000000001</v>
      </c>
      <c r="N1532" s="6">
        <v>-0.21557599999999999</v>
      </c>
      <c r="O1532" s="4">
        <v>-9.8492999999999997E-2</v>
      </c>
      <c r="P1532" s="5">
        <v>4.0647000000000003E-2</v>
      </c>
      <c r="Q1532" s="5">
        <v>0.35428199999999999</v>
      </c>
      <c r="R1532" s="5">
        <v>-0.169685</v>
      </c>
      <c r="S1532" s="4">
        <f t="shared" si="70"/>
        <v>-0.19190699999999999</v>
      </c>
      <c r="T1532" s="5">
        <f t="shared" si="70"/>
        <v>-0.91082200000000002</v>
      </c>
      <c r="U1532" s="5">
        <f t="shared" si="70"/>
        <v>-0.493753</v>
      </c>
      <c r="V1532" s="5">
        <f t="shared" si="69"/>
        <v>-0.11972300000000002</v>
      </c>
      <c r="W1532" s="4">
        <f t="shared" si="71"/>
        <v>-0.45397300000000002</v>
      </c>
      <c r="X1532" s="5">
        <f t="shared" si="71"/>
        <v>8.1294000000000005E-2</v>
      </c>
      <c r="Y1532" s="5">
        <f t="shared" si="71"/>
        <v>-4.8484000000000027E-2</v>
      </c>
      <c r="Z1532" s="6">
        <f t="shared" si="71"/>
        <v>4.5890999999999987E-2</v>
      </c>
    </row>
    <row r="1533" spans="1:26" x14ac:dyDescent="0.3">
      <c r="A1533" s="13">
        <v>4</v>
      </c>
      <c r="B1533" s="4" t="s">
        <v>6680</v>
      </c>
      <c r="C1533" s="4">
        <v>-5.391E-2</v>
      </c>
      <c r="D1533" s="5">
        <v>0.32257599999999997</v>
      </c>
      <c r="E1533" s="5">
        <v>0.68193800000000004</v>
      </c>
      <c r="F1533" s="6">
        <v>5.391E-2</v>
      </c>
      <c r="G1533" s="4">
        <v>-0.52535100000000001</v>
      </c>
      <c r="H1533" s="5">
        <v>-0.16133</v>
      </c>
      <c r="I1533" s="5">
        <v>0.112803</v>
      </c>
      <c r="J1533" s="6">
        <v>-0.46650700000000001</v>
      </c>
      <c r="K1533" s="4">
        <v>-9.8097000000000004E-2</v>
      </c>
      <c r="L1533" s="5">
        <v>9.2726000000000003E-2</v>
      </c>
      <c r="M1533" s="5">
        <v>0.65383000000000002</v>
      </c>
      <c r="N1533" s="6">
        <v>-0.32378000000000001</v>
      </c>
      <c r="O1533" s="4">
        <v>-0.41616300000000001</v>
      </c>
      <c r="P1533" s="5">
        <v>6.6336999999999993E-2</v>
      </c>
      <c r="Q1533" s="5">
        <v>0.61665300000000001</v>
      </c>
      <c r="R1533" s="5">
        <v>-6.6336999999999993E-2</v>
      </c>
      <c r="S1533" s="4">
        <f t="shared" si="70"/>
        <v>-0.471441</v>
      </c>
      <c r="T1533" s="5">
        <f t="shared" si="70"/>
        <v>-0.48390599999999995</v>
      </c>
      <c r="U1533" s="5">
        <f t="shared" si="70"/>
        <v>-0.56913500000000006</v>
      </c>
      <c r="V1533" s="5">
        <f t="shared" si="69"/>
        <v>-0.52041700000000002</v>
      </c>
      <c r="W1533" s="4">
        <f t="shared" si="71"/>
        <v>-0.31806600000000002</v>
      </c>
      <c r="X1533" s="5">
        <f t="shared" si="71"/>
        <v>-2.638900000000001E-2</v>
      </c>
      <c r="Y1533" s="5">
        <f t="shared" si="71"/>
        <v>-3.7177000000000016E-2</v>
      </c>
      <c r="Z1533" s="6">
        <f t="shared" si="71"/>
        <v>0.25744300000000003</v>
      </c>
    </row>
    <row r="1534" spans="1:26" x14ac:dyDescent="0.3">
      <c r="A1534" s="13">
        <v>4</v>
      </c>
      <c r="B1534" s="4" t="s">
        <v>6681</v>
      </c>
      <c r="C1534" s="4">
        <v>-0.55602499999999999</v>
      </c>
      <c r="D1534" s="5">
        <v>0.82872299999999999</v>
      </c>
      <c r="E1534" s="5">
        <v>1.0365770000000001</v>
      </c>
      <c r="F1534" s="6">
        <v>-0.121182</v>
      </c>
      <c r="G1534" s="4">
        <v>-0.19628599999999999</v>
      </c>
      <c r="H1534" s="5">
        <v>2.7601000000000001E-2</v>
      </c>
      <c r="I1534" s="5">
        <v>3.3288999999999999E-2</v>
      </c>
      <c r="J1534" s="6">
        <v>-2.7601000000000001E-2</v>
      </c>
      <c r="K1534" s="4">
        <v>-0.70925400000000005</v>
      </c>
      <c r="L1534" s="5">
        <v>0.32719500000000001</v>
      </c>
      <c r="M1534" s="5">
        <v>0.668821</v>
      </c>
      <c r="N1534" s="6">
        <v>-0.237758</v>
      </c>
      <c r="O1534" s="4">
        <v>-0.84095799999999998</v>
      </c>
      <c r="P1534" s="5">
        <v>-6.6686999999999996E-2</v>
      </c>
      <c r="Q1534" s="5">
        <v>0.66115800000000002</v>
      </c>
      <c r="R1534" s="5">
        <v>6.6686999999999996E-2</v>
      </c>
      <c r="S1534" s="4">
        <f t="shared" si="70"/>
        <v>0.35973900000000003</v>
      </c>
      <c r="T1534" s="5">
        <f t="shared" si="70"/>
        <v>-0.801122</v>
      </c>
      <c r="U1534" s="5">
        <f t="shared" si="70"/>
        <v>-1.0032880000000002</v>
      </c>
      <c r="V1534" s="5">
        <f t="shared" si="69"/>
        <v>9.3580999999999998E-2</v>
      </c>
      <c r="W1534" s="4">
        <f t="shared" si="71"/>
        <v>-0.13170399999999993</v>
      </c>
      <c r="X1534" s="5">
        <f t="shared" si="71"/>
        <v>-0.39388200000000001</v>
      </c>
      <c r="Y1534" s="5">
        <f t="shared" si="71"/>
        <v>-7.6629999999999754E-3</v>
      </c>
      <c r="Z1534" s="6">
        <f t="shared" si="71"/>
        <v>0.30444499999999997</v>
      </c>
    </row>
    <row r="1535" spans="1:26" x14ac:dyDescent="0.3">
      <c r="A1535" s="13">
        <v>4</v>
      </c>
      <c r="B1535" s="4" t="s">
        <v>6682</v>
      </c>
      <c r="C1535" s="4">
        <v>0.57462500000000005</v>
      </c>
      <c r="D1535" s="5">
        <v>0.71021299999999998</v>
      </c>
      <c r="E1535" s="5">
        <v>0.386073</v>
      </c>
      <c r="F1535" s="6">
        <v>-0.75262399999999996</v>
      </c>
      <c r="G1535" s="4">
        <v>5.2331000000000003E-2</v>
      </c>
      <c r="H1535" s="5">
        <v>-0.105195</v>
      </c>
      <c r="I1535" s="5">
        <v>-5.2331000000000003E-2</v>
      </c>
      <c r="J1535" s="6">
        <v>-0.27467000000000003</v>
      </c>
      <c r="K1535" s="4">
        <v>-0.11100599999999999</v>
      </c>
      <c r="L1535" s="5">
        <v>0.22744</v>
      </c>
      <c r="M1535" s="5">
        <v>0.23382800000000001</v>
      </c>
      <c r="N1535" s="6">
        <v>-0.42781400000000003</v>
      </c>
      <c r="O1535" s="4">
        <v>-0.252164</v>
      </c>
      <c r="P1535" s="5">
        <v>0.51624400000000004</v>
      </c>
      <c r="Q1535" s="5">
        <v>0.11100599999999999</v>
      </c>
      <c r="R1535" s="5">
        <v>-0.48615399999999998</v>
      </c>
      <c r="S1535" s="4">
        <f t="shared" si="70"/>
        <v>-0.52229400000000004</v>
      </c>
      <c r="T1535" s="5">
        <f t="shared" si="70"/>
        <v>-0.81540800000000002</v>
      </c>
      <c r="U1535" s="5">
        <f t="shared" si="70"/>
        <v>-0.43840400000000002</v>
      </c>
      <c r="V1535" s="5">
        <f t="shared" si="69"/>
        <v>0.47795399999999993</v>
      </c>
      <c r="W1535" s="4">
        <f t="shared" si="71"/>
        <v>-0.14115800000000001</v>
      </c>
      <c r="X1535" s="5">
        <f t="shared" si="71"/>
        <v>0.28880400000000006</v>
      </c>
      <c r="Y1535" s="5">
        <f t="shared" si="71"/>
        <v>-0.12282200000000001</v>
      </c>
      <c r="Z1535" s="6">
        <f t="shared" si="71"/>
        <v>-5.8339999999999947E-2</v>
      </c>
    </row>
    <row r="1536" spans="1:26" x14ac:dyDescent="0.3">
      <c r="A1536" s="13">
        <v>4</v>
      </c>
      <c r="B1536" s="4" t="s">
        <v>6683</v>
      </c>
      <c r="C1536" s="4">
        <v>0.68772</v>
      </c>
      <c r="D1536" s="5">
        <v>1.298484</v>
      </c>
      <c r="E1536" s="5">
        <v>1.1530199999999999</v>
      </c>
      <c r="F1536" s="6">
        <v>-0.41385300000000003</v>
      </c>
      <c r="G1536" s="4">
        <v>-0.34013100000000002</v>
      </c>
      <c r="H1536" s="5">
        <v>-0.12164</v>
      </c>
      <c r="I1536" s="5">
        <v>0.12164</v>
      </c>
      <c r="J1536" s="6">
        <v>-0.48792799999999997</v>
      </c>
      <c r="K1536" s="4">
        <v>-1.1108849999999999</v>
      </c>
      <c r="L1536" s="5">
        <v>0.10692699999999999</v>
      </c>
      <c r="M1536" s="5">
        <v>0.489983</v>
      </c>
      <c r="N1536" s="6">
        <v>-0.41582200000000002</v>
      </c>
      <c r="O1536" s="4">
        <v>-1.166722</v>
      </c>
      <c r="P1536" s="5">
        <v>0.11522399999999999</v>
      </c>
      <c r="Q1536" s="5">
        <v>0.48004599999999997</v>
      </c>
      <c r="R1536" s="5">
        <v>-0.10692699999999999</v>
      </c>
      <c r="S1536" s="4">
        <f t="shared" si="70"/>
        <v>-1.0278510000000001</v>
      </c>
      <c r="T1536" s="5">
        <f t="shared" si="70"/>
        <v>-1.4201239999999999</v>
      </c>
      <c r="U1536" s="5">
        <f t="shared" si="70"/>
        <v>-1.03138</v>
      </c>
      <c r="V1536" s="5">
        <f t="shared" si="69"/>
        <v>-7.4074999999999946E-2</v>
      </c>
      <c r="W1536" s="4">
        <f t="shared" si="71"/>
        <v>-5.5837000000000137E-2</v>
      </c>
      <c r="X1536" s="5">
        <f t="shared" si="71"/>
        <v>8.2969999999999988E-3</v>
      </c>
      <c r="Y1536" s="5">
        <f t="shared" si="71"/>
        <v>-9.9370000000000291E-3</v>
      </c>
      <c r="Z1536" s="6">
        <f t="shared" si="71"/>
        <v>0.30889500000000003</v>
      </c>
    </row>
    <row r="1537" spans="1:26" x14ac:dyDescent="0.3">
      <c r="A1537" s="13">
        <v>4</v>
      </c>
      <c r="B1537" s="4" t="s">
        <v>6684</v>
      </c>
      <c r="C1537" s="4">
        <v>0.67571999999999999</v>
      </c>
      <c r="D1537" s="5">
        <v>0.97710200000000003</v>
      </c>
      <c r="E1537" s="5">
        <v>0.58768399999999998</v>
      </c>
      <c r="F1537" s="6">
        <v>-0.55062800000000001</v>
      </c>
      <c r="G1537" s="4">
        <v>-0.56569499999999995</v>
      </c>
      <c r="H1537" s="5">
        <v>-5.8120000000000003E-3</v>
      </c>
      <c r="I1537" s="5">
        <v>5.8120000000000003E-3</v>
      </c>
      <c r="J1537" s="6">
        <v>-0.51135799999999998</v>
      </c>
      <c r="K1537" s="4">
        <v>-0.31870100000000001</v>
      </c>
      <c r="L1537" s="5">
        <v>0.55407399999999996</v>
      </c>
      <c r="M1537" s="5">
        <v>0.32949000000000001</v>
      </c>
      <c r="N1537" s="6">
        <v>-0.64129700000000001</v>
      </c>
      <c r="O1537" s="4">
        <v>-0.21299000000000001</v>
      </c>
      <c r="P1537" s="5">
        <v>0.40381</v>
      </c>
      <c r="Q1537" s="5">
        <v>0.21299000000000001</v>
      </c>
      <c r="R1537" s="5">
        <v>-0.610425</v>
      </c>
      <c r="S1537" s="4">
        <f t="shared" si="70"/>
        <v>-1.2414149999999999</v>
      </c>
      <c r="T1537" s="5">
        <f t="shared" si="70"/>
        <v>-0.98291400000000007</v>
      </c>
      <c r="U1537" s="5">
        <f t="shared" si="70"/>
        <v>-0.58187199999999994</v>
      </c>
      <c r="V1537" s="5">
        <f t="shared" si="69"/>
        <v>3.9270000000000027E-2</v>
      </c>
      <c r="W1537" s="4">
        <f t="shared" si="71"/>
        <v>0.105711</v>
      </c>
      <c r="X1537" s="5">
        <f t="shared" si="71"/>
        <v>-0.15026399999999995</v>
      </c>
      <c r="Y1537" s="5">
        <f t="shared" si="71"/>
        <v>-0.11649999999999999</v>
      </c>
      <c r="Z1537" s="6">
        <f t="shared" si="71"/>
        <v>3.0872000000000011E-2</v>
      </c>
    </row>
    <row r="1538" spans="1:26" x14ac:dyDescent="0.3">
      <c r="A1538" s="13">
        <v>4</v>
      </c>
      <c r="B1538" s="4" t="s">
        <v>6685</v>
      </c>
      <c r="C1538" s="4">
        <v>0.594615</v>
      </c>
      <c r="D1538" s="5">
        <v>1.2892699999999999</v>
      </c>
      <c r="E1538" s="5">
        <v>0.57334200000000002</v>
      </c>
      <c r="F1538" s="6">
        <v>-0.69212700000000005</v>
      </c>
      <c r="G1538" s="4">
        <v>-2.0934999999999999E-2</v>
      </c>
      <c r="H1538" s="5">
        <v>2.0934999999999999E-2</v>
      </c>
      <c r="I1538" s="5">
        <v>-0.21413499999999999</v>
      </c>
      <c r="J1538" s="6">
        <v>-0.37862000000000001</v>
      </c>
      <c r="K1538" s="4">
        <v>-0.78842000000000001</v>
      </c>
      <c r="L1538" s="5">
        <v>8.1890000000000004E-2</v>
      </c>
      <c r="M1538" s="5">
        <v>0.13306200000000001</v>
      </c>
      <c r="N1538" s="6">
        <v>-0.19006500000000001</v>
      </c>
      <c r="O1538" s="4">
        <v>-0.25026999999999999</v>
      </c>
      <c r="P1538" s="5">
        <v>0.39368399999999998</v>
      </c>
      <c r="Q1538" s="5">
        <v>0.31287999999999999</v>
      </c>
      <c r="R1538" s="5">
        <v>-8.1890000000000004E-2</v>
      </c>
      <c r="S1538" s="4">
        <f t="shared" si="70"/>
        <v>-0.61555000000000004</v>
      </c>
      <c r="T1538" s="5">
        <f t="shared" si="70"/>
        <v>-1.268335</v>
      </c>
      <c r="U1538" s="5">
        <f t="shared" si="70"/>
        <v>-0.78747699999999998</v>
      </c>
      <c r="V1538" s="5">
        <f t="shared" si="69"/>
        <v>0.31350700000000004</v>
      </c>
      <c r="W1538" s="4">
        <f t="shared" si="71"/>
        <v>0.53815000000000002</v>
      </c>
      <c r="X1538" s="5">
        <f t="shared" si="71"/>
        <v>0.31179399999999996</v>
      </c>
      <c r="Y1538" s="5">
        <f t="shared" si="71"/>
        <v>0.17981799999999998</v>
      </c>
      <c r="Z1538" s="6">
        <f t="shared" si="71"/>
        <v>0.10817500000000001</v>
      </c>
    </row>
    <row r="1539" spans="1:26" x14ac:dyDescent="0.3">
      <c r="A1539" s="13">
        <v>4</v>
      </c>
      <c r="B1539" s="4" t="s">
        <v>6686</v>
      </c>
      <c r="C1539" s="4">
        <v>0.90098699999999998</v>
      </c>
      <c r="D1539" s="5">
        <v>0.736155</v>
      </c>
      <c r="E1539" s="5">
        <v>0.29135100000000003</v>
      </c>
      <c r="F1539" s="6">
        <v>-0.59477100000000005</v>
      </c>
      <c r="G1539" s="4">
        <v>5.1673999999999998E-2</v>
      </c>
      <c r="H1539" s="5">
        <v>-0.35208400000000001</v>
      </c>
      <c r="I1539" s="5">
        <v>-0.38395600000000002</v>
      </c>
      <c r="J1539" s="6">
        <v>-5.1673999999999998E-2</v>
      </c>
      <c r="K1539" s="4">
        <v>-0.43781599999999998</v>
      </c>
      <c r="L1539" s="5">
        <v>0.334036</v>
      </c>
      <c r="M1539" s="5">
        <v>0.14106299999999999</v>
      </c>
      <c r="N1539" s="6">
        <v>-0.30333599999999999</v>
      </c>
      <c r="O1539" s="4">
        <v>0.34197300000000003</v>
      </c>
      <c r="P1539" s="5">
        <v>0.61555300000000002</v>
      </c>
      <c r="Q1539" s="5">
        <v>-0.14106299999999999</v>
      </c>
      <c r="R1539" s="5">
        <v>-0.39753300000000003</v>
      </c>
      <c r="S1539" s="4">
        <f t="shared" si="70"/>
        <v>-0.84931299999999998</v>
      </c>
      <c r="T1539" s="5">
        <f t="shared" si="70"/>
        <v>-1.088239</v>
      </c>
      <c r="U1539" s="5">
        <f t="shared" si="70"/>
        <v>-0.6753070000000001</v>
      </c>
      <c r="V1539" s="5">
        <f t="shared" si="69"/>
        <v>0.54309700000000005</v>
      </c>
      <c r="W1539" s="4">
        <f t="shared" si="71"/>
        <v>0.77978900000000007</v>
      </c>
      <c r="X1539" s="5">
        <f t="shared" si="71"/>
        <v>0.28151700000000002</v>
      </c>
      <c r="Y1539" s="5">
        <f t="shared" si="71"/>
        <v>-0.28212599999999999</v>
      </c>
      <c r="Z1539" s="6">
        <f t="shared" si="71"/>
        <v>-9.4197000000000031E-2</v>
      </c>
    </row>
    <row r="1540" spans="1:26" x14ac:dyDescent="0.3">
      <c r="A1540" s="13">
        <v>4</v>
      </c>
      <c r="B1540" s="4" t="s">
        <v>279</v>
      </c>
      <c r="C1540" s="4">
        <v>-0.32863399999999998</v>
      </c>
      <c r="D1540" s="5">
        <v>1.331602</v>
      </c>
      <c r="E1540" s="5">
        <v>0.93868799999999997</v>
      </c>
      <c r="F1540" s="6">
        <v>-0.100908</v>
      </c>
      <c r="G1540" s="4">
        <v>0.55055200000000004</v>
      </c>
      <c r="H1540" s="5">
        <v>-0.13192799999999999</v>
      </c>
      <c r="I1540" s="5">
        <v>0.100908</v>
      </c>
      <c r="J1540" s="6">
        <v>-0.171463</v>
      </c>
      <c r="K1540" s="4">
        <v>-0.93535500000000005</v>
      </c>
      <c r="L1540" s="5">
        <v>0.29914499999999999</v>
      </c>
      <c r="M1540" s="5">
        <v>0.437388</v>
      </c>
      <c r="N1540" s="6">
        <v>-0.29914499999999999</v>
      </c>
      <c r="O1540" s="4">
        <v>-0.83598899999999998</v>
      </c>
      <c r="P1540" s="5">
        <v>0.39378999999999997</v>
      </c>
      <c r="Q1540" s="5">
        <v>0.35712699999999997</v>
      </c>
      <c r="R1540" s="5">
        <v>-0.497058</v>
      </c>
      <c r="S1540" s="4">
        <f t="shared" si="70"/>
        <v>0.87918600000000002</v>
      </c>
      <c r="T1540" s="5">
        <f t="shared" si="70"/>
        <v>-1.46353</v>
      </c>
      <c r="U1540" s="5">
        <f t="shared" si="70"/>
        <v>-0.83777999999999997</v>
      </c>
      <c r="V1540" s="5">
        <f t="shared" si="69"/>
        <v>-7.0555000000000007E-2</v>
      </c>
      <c r="W1540" s="4">
        <f t="shared" si="71"/>
        <v>9.9366000000000065E-2</v>
      </c>
      <c r="X1540" s="5">
        <f t="shared" si="71"/>
        <v>9.4644999999999979E-2</v>
      </c>
      <c r="Y1540" s="5">
        <f t="shared" si="71"/>
        <v>-8.0261000000000027E-2</v>
      </c>
      <c r="Z1540" s="6">
        <f t="shared" si="71"/>
        <v>-0.19791300000000001</v>
      </c>
    </row>
    <row r="1541" spans="1:26" x14ac:dyDescent="0.3">
      <c r="A1541" s="13">
        <v>4</v>
      </c>
      <c r="B1541" s="4" t="s">
        <v>6687</v>
      </c>
      <c r="C1541" s="4">
        <v>0.264936</v>
      </c>
      <c r="D1541" s="5">
        <v>0.62161</v>
      </c>
      <c r="E1541" s="5">
        <v>0.26727800000000002</v>
      </c>
      <c r="F1541" s="6">
        <v>-0.156532</v>
      </c>
      <c r="G1541" s="4">
        <v>-1.122349</v>
      </c>
      <c r="H1541" s="5">
        <v>4.0949999999999997E-3</v>
      </c>
      <c r="I1541" s="5">
        <v>-4.0949999999999997E-3</v>
      </c>
      <c r="J1541" s="6">
        <v>-0.77723200000000003</v>
      </c>
      <c r="K1541" s="4">
        <v>-0.76010599999999995</v>
      </c>
      <c r="L1541" s="5">
        <v>-0.36526500000000001</v>
      </c>
      <c r="M1541" s="5">
        <v>0.612483</v>
      </c>
      <c r="N1541" s="6">
        <v>0.213779</v>
      </c>
      <c r="O1541" s="4">
        <v>-0.76984900000000001</v>
      </c>
      <c r="P1541" s="5">
        <v>-0.213779</v>
      </c>
      <c r="Q1541" s="5">
        <v>0.73610500000000001</v>
      </c>
      <c r="R1541" s="5">
        <v>0.51236999999999999</v>
      </c>
      <c r="S1541" s="4">
        <f t="shared" si="70"/>
        <v>-1.3872850000000001</v>
      </c>
      <c r="T1541" s="5">
        <f t="shared" si="70"/>
        <v>-0.61751500000000004</v>
      </c>
      <c r="U1541" s="5">
        <f t="shared" si="70"/>
        <v>-0.27137300000000003</v>
      </c>
      <c r="V1541" s="5">
        <f t="shared" si="69"/>
        <v>-0.62070000000000003</v>
      </c>
      <c r="W1541" s="4">
        <f t="shared" si="71"/>
        <v>-9.7430000000000572E-3</v>
      </c>
      <c r="X1541" s="5">
        <f t="shared" si="71"/>
        <v>0.15148600000000001</v>
      </c>
      <c r="Y1541" s="5">
        <f t="shared" si="71"/>
        <v>0.12362200000000001</v>
      </c>
      <c r="Z1541" s="6">
        <f t="shared" si="71"/>
        <v>0.298591</v>
      </c>
    </row>
    <row r="1542" spans="1:26" x14ac:dyDescent="0.3">
      <c r="A1542" s="13">
        <v>4</v>
      </c>
      <c r="B1542" s="4" t="s">
        <v>6688</v>
      </c>
      <c r="C1542" s="4">
        <v>-7.5930999999999998E-2</v>
      </c>
      <c r="D1542" s="5">
        <v>0.868336</v>
      </c>
      <c r="E1542" s="5">
        <v>0.75579099999999999</v>
      </c>
      <c r="F1542" s="6">
        <v>7.5930999999999998E-2</v>
      </c>
      <c r="G1542" s="4">
        <v>-0.87710900000000003</v>
      </c>
      <c r="H1542" s="5">
        <v>-0.56347000000000003</v>
      </c>
      <c r="I1542" s="5">
        <v>0.27164700000000003</v>
      </c>
      <c r="J1542" s="6">
        <v>-0.62060400000000004</v>
      </c>
      <c r="K1542" s="4">
        <v>-0.64156000000000002</v>
      </c>
      <c r="L1542" s="5">
        <v>-0.16723099999999999</v>
      </c>
      <c r="M1542" s="5">
        <v>0.62654600000000005</v>
      </c>
      <c r="N1542" s="6">
        <v>-0.306141</v>
      </c>
      <c r="O1542" s="4">
        <v>-0.85605600000000004</v>
      </c>
      <c r="P1542" s="5">
        <v>0.43534200000000001</v>
      </c>
      <c r="Q1542" s="5">
        <v>0.81821100000000002</v>
      </c>
      <c r="R1542" s="5">
        <v>0.16723099999999999</v>
      </c>
      <c r="S1542" s="4">
        <f t="shared" si="70"/>
        <v>-0.80117800000000006</v>
      </c>
      <c r="T1542" s="5">
        <f t="shared" si="70"/>
        <v>-1.4318059999999999</v>
      </c>
      <c r="U1542" s="5">
        <f t="shared" si="70"/>
        <v>-0.48414399999999996</v>
      </c>
      <c r="V1542" s="5">
        <f t="shared" si="69"/>
        <v>-0.69653500000000002</v>
      </c>
      <c r="W1542" s="4">
        <f t="shared" si="71"/>
        <v>-0.21449600000000002</v>
      </c>
      <c r="X1542" s="5">
        <f t="shared" si="71"/>
        <v>0.60257300000000003</v>
      </c>
      <c r="Y1542" s="5">
        <f t="shared" si="71"/>
        <v>0.19166499999999997</v>
      </c>
      <c r="Z1542" s="6">
        <f t="shared" si="71"/>
        <v>0.47337200000000001</v>
      </c>
    </row>
    <row r="1543" spans="1:26" x14ac:dyDescent="0.3">
      <c r="A1543" s="13">
        <v>4</v>
      </c>
      <c r="B1543" s="4" t="s">
        <v>6689</v>
      </c>
      <c r="C1543" s="4">
        <v>0.37630400000000003</v>
      </c>
      <c r="D1543" s="5">
        <v>0.45759699999999998</v>
      </c>
      <c r="E1543" s="5">
        <v>0.241115</v>
      </c>
      <c r="F1543" s="6">
        <v>-7.2704000000000005E-2</v>
      </c>
      <c r="G1543" s="4">
        <v>-0.46071200000000001</v>
      </c>
      <c r="H1543" s="5">
        <v>-0.705125</v>
      </c>
      <c r="I1543" s="5">
        <v>7.2704000000000005E-2</v>
      </c>
      <c r="J1543" s="6">
        <v>-0.70995699999999995</v>
      </c>
      <c r="K1543" s="4">
        <v>-1.4442470000000001</v>
      </c>
      <c r="L1543" s="5">
        <v>-2.6238000000000001E-2</v>
      </c>
      <c r="M1543" s="5">
        <v>0.38602199999999998</v>
      </c>
      <c r="N1543" s="6">
        <v>-0.42884899999999998</v>
      </c>
      <c r="O1543" s="4">
        <v>-0.921763</v>
      </c>
      <c r="P1543" s="5">
        <v>0.21495600000000001</v>
      </c>
      <c r="Q1543" s="5">
        <v>0.46424300000000002</v>
      </c>
      <c r="R1543" s="5">
        <v>2.6238000000000001E-2</v>
      </c>
      <c r="S1543" s="4">
        <f t="shared" si="70"/>
        <v>-0.83701599999999998</v>
      </c>
      <c r="T1543" s="5">
        <f t="shared" si="70"/>
        <v>-1.162722</v>
      </c>
      <c r="U1543" s="5">
        <f t="shared" si="70"/>
        <v>-0.16841099999999998</v>
      </c>
      <c r="V1543" s="5">
        <f t="shared" si="69"/>
        <v>-0.63725299999999996</v>
      </c>
      <c r="W1543" s="4">
        <f t="shared" si="71"/>
        <v>0.52248400000000006</v>
      </c>
      <c r="X1543" s="5">
        <f t="shared" si="71"/>
        <v>0.24119400000000002</v>
      </c>
      <c r="Y1543" s="5">
        <f t="shared" si="71"/>
        <v>7.822100000000004E-2</v>
      </c>
      <c r="Z1543" s="6">
        <f t="shared" si="71"/>
        <v>0.45508699999999996</v>
      </c>
    </row>
    <row r="1544" spans="1:26" x14ac:dyDescent="0.3">
      <c r="A1544" s="13">
        <v>4</v>
      </c>
      <c r="B1544" s="4" t="s">
        <v>6690</v>
      </c>
      <c r="C1544" s="4">
        <v>0.109801</v>
      </c>
      <c r="D1544" s="5">
        <v>0.30316500000000002</v>
      </c>
      <c r="E1544" s="5">
        <v>0.42280800000000002</v>
      </c>
      <c r="F1544" s="6">
        <v>-7.5339000000000003E-2</v>
      </c>
      <c r="G1544" s="4">
        <v>-1.9407810000000001</v>
      </c>
      <c r="H1544" s="5">
        <v>-0.59111599999999997</v>
      </c>
      <c r="I1544" s="5">
        <v>7.5339000000000003E-2</v>
      </c>
      <c r="J1544" s="6">
        <v>-0.66430299999999998</v>
      </c>
      <c r="K1544" s="4">
        <v>-1.532848</v>
      </c>
      <c r="L1544" s="5">
        <v>-0.303948</v>
      </c>
      <c r="M1544" s="5">
        <v>0.77777099999999999</v>
      </c>
      <c r="N1544" s="6">
        <v>5.8650000000000004E-3</v>
      </c>
      <c r="O1544" s="4">
        <v>-1.395553</v>
      </c>
      <c r="P1544" s="5">
        <v>-5.8650000000000004E-3</v>
      </c>
      <c r="Q1544" s="5">
        <v>0.66932400000000003</v>
      </c>
      <c r="R1544" s="5">
        <v>0.12603</v>
      </c>
      <c r="S1544" s="4">
        <f t="shared" si="70"/>
        <v>-2.0505819999999999</v>
      </c>
      <c r="T1544" s="5">
        <f t="shared" si="70"/>
        <v>-0.89428099999999999</v>
      </c>
      <c r="U1544" s="5">
        <f t="shared" si="70"/>
        <v>-0.34746900000000003</v>
      </c>
      <c r="V1544" s="5">
        <f t="shared" si="70"/>
        <v>-0.58896399999999993</v>
      </c>
      <c r="W1544" s="4">
        <f t="shared" si="71"/>
        <v>0.13729499999999994</v>
      </c>
      <c r="X1544" s="5">
        <f t="shared" si="71"/>
        <v>0.29808299999999999</v>
      </c>
      <c r="Y1544" s="5">
        <f t="shared" si="71"/>
        <v>-0.10844699999999996</v>
      </c>
      <c r="Z1544" s="6">
        <f t="shared" si="71"/>
        <v>0.12016500000000001</v>
      </c>
    </row>
    <row r="1545" spans="1:26" x14ac:dyDescent="0.3">
      <c r="A1545" s="13">
        <v>4</v>
      </c>
      <c r="B1545" s="4" t="s">
        <v>6691</v>
      </c>
      <c r="C1545" s="4">
        <v>-1.4626E-2</v>
      </c>
      <c r="D1545" s="5">
        <v>1.4626E-2</v>
      </c>
      <c r="E1545" s="5">
        <v>0.24493300000000001</v>
      </c>
      <c r="F1545" s="6">
        <v>0.21875800000000001</v>
      </c>
      <c r="G1545" s="4">
        <v>-0.419354</v>
      </c>
      <c r="H1545" s="5">
        <v>-0.72933800000000004</v>
      </c>
      <c r="I1545" s="5">
        <v>8.2424999999999998E-2</v>
      </c>
      <c r="J1545" s="6">
        <v>-0.53491999999999995</v>
      </c>
      <c r="K1545" s="4">
        <v>5.7932999999999998E-2</v>
      </c>
      <c r="L1545" s="5">
        <v>-5.7932999999999998E-2</v>
      </c>
      <c r="M1545" s="5">
        <v>0.73491099999999998</v>
      </c>
      <c r="N1545" s="6">
        <v>-0.39400499999999999</v>
      </c>
      <c r="O1545" s="4">
        <v>-0.27100299999999999</v>
      </c>
      <c r="P1545" s="5">
        <v>0.18277499999999999</v>
      </c>
      <c r="Q1545" s="5">
        <v>0.70642899999999997</v>
      </c>
      <c r="R1545" s="5">
        <v>-0.15551499999999999</v>
      </c>
      <c r="S1545" s="4">
        <f t="shared" ref="S1545:V1608" si="72">G1545-C1545</f>
        <v>-0.40472799999999998</v>
      </c>
      <c r="T1545" s="5">
        <f t="shared" si="72"/>
        <v>-0.74396400000000007</v>
      </c>
      <c r="U1545" s="5">
        <f t="shared" si="72"/>
        <v>-0.16250800000000001</v>
      </c>
      <c r="V1545" s="5">
        <f t="shared" si="72"/>
        <v>-0.75367799999999996</v>
      </c>
      <c r="W1545" s="4">
        <f t="shared" si="71"/>
        <v>-0.32893600000000001</v>
      </c>
      <c r="X1545" s="5">
        <f t="shared" si="71"/>
        <v>0.24070799999999998</v>
      </c>
      <c r="Y1545" s="5">
        <f t="shared" si="71"/>
        <v>-2.8482000000000007E-2</v>
      </c>
      <c r="Z1545" s="6">
        <f t="shared" ref="Z1545:Z1608" si="73">R1545-N1545</f>
        <v>0.23849000000000001</v>
      </c>
    </row>
    <row r="1546" spans="1:26" x14ac:dyDescent="0.3">
      <c r="A1546" s="13">
        <v>4</v>
      </c>
      <c r="B1546" s="4" t="s">
        <v>6692</v>
      </c>
      <c r="C1546" s="4">
        <v>-5.4408999999999999E-2</v>
      </c>
      <c r="D1546" s="5">
        <v>0.57132300000000003</v>
      </c>
      <c r="E1546" s="5">
        <v>0.356016</v>
      </c>
      <c r="F1546" s="6">
        <v>5.4408999999999999E-2</v>
      </c>
      <c r="G1546" s="4">
        <v>-1.3091870000000001</v>
      </c>
      <c r="H1546" s="5">
        <v>-1.0865279999999999</v>
      </c>
      <c r="I1546" s="5">
        <v>0.41039700000000001</v>
      </c>
      <c r="J1546" s="6">
        <v>-0.81849700000000003</v>
      </c>
      <c r="K1546" s="4">
        <v>-1.701889</v>
      </c>
      <c r="L1546" s="5">
        <v>-1.2578000000000001E-2</v>
      </c>
      <c r="M1546" s="5">
        <v>0.85713300000000003</v>
      </c>
      <c r="N1546" s="6">
        <v>-0.301396</v>
      </c>
      <c r="O1546" s="4">
        <v>-1.300443</v>
      </c>
      <c r="P1546" s="5">
        <v>0.28849799999999998</v>
      </c>
      <c r="Q1546" s="5">
        <v>0.78565700000000005</v>
      </c>
      <c r="R1546" s="5">
        <v>1.2578000000000001E-2</v>
      </c>
      <c r="S1546" s="4">
        <f t="shared" si="72"/>
        <v>-1.2547780000000002</v>
      </c>
      <c r="T1546" s="5">
        <f t="shared" si="72"/>
        <v>-1.657851</v>
      </c>
      <c r="U1546" s="5">
        <f t="shared" si="72"/>
        <v>5.4381000000000013E-2</v>
      </c>
      <c r="V1546" s="5">
        <f t="shared" si="72"/>
        <v>-0.87290600000000007</v>
      </c>
      <c r="W1546" s="4">
        <f t="shared" ref="W1546:Z1609" si="74">O1546-K1546</f>
        <v>0.40144599999999997</v>
      </c>
      <c r="X1546" s="5">
        <f t="shared" si="74"/>
        <v>0.30107599999999995</v>
      </c>
      <c r="Y1546" s="5">
        <f t="shared" si="74"/>
        <v>-7.1475999999999984E-2</v>
      </c>
      <c r="Z1546" s="6">
        <f t="shared" si="73"/>
        <v>0.31397399999999998</v>
      </c>
    </row>
    <row r="1547" spans="1:26" x14ac:dyDescent="0.3">
      <c r="A1547" s="13">
        <v>4</v>
      </c>
      <c r="B1547" s="4" t="s">
        <v>6693</v>
      </c>
      <c r="C1547" s="4">
        <v>-0.16975000000000001</v>
      </c>
      <c r="D1547" s="5">
        <v>0.87157399999999996</v>
      </c>
      <c r="E1547" s="5">
        <v>0.18898999999999999</v>
      </c>
      <c r="F1547" s="6">
        <v>0.71809800000000001</v>
      </c>
      <c r="G1547" s="4">
        <v>-0.35742400000000002</v>
      </c>
      <c r="H1547" s="5">
        <v>-0.335949</v>
      </c>
      <c r="I1547" s="5">
        <v>0.16975000000000001</v>
      </c>
      <c r="J1547" s="6">
        <v>-0.33738899999999999</v>
      </c>
      <c r="K1547" s="4">
        <v>-0.75679099999999999</v>
      </c>
      <c r="L1547" s="5">
        <v>6.7624000000000004E-2</v>
      </c>
      <c r="M1547" s="5">
        <v>0.58657000000000004</v>
      </c>
      <c r="N1547" s="6">
        <v>-0.15442800000000001</v>
      </c>
      <c r="O1547" s="4">
        <v>-0.419321</v>
      </c>
      <c r="P1547" s="5">
        <v>1.6639000000000001E-2</v>
      </c>
      <c r="Q1547" s="5">
        <v>0.50453499999999996</v>
      </c>
      <c r="R1547" s="5">
        <v>-1.6639000000000001E-2</v>
      </c>
      <c r="S1547" s="4">
        <f t="shared" si="72"/>
        <v>-0.18767400000000001</v>
      </c>
      <c r="T1547" s="5">
        <f t="shared" si="72"/>
        <v>-1.2075229999999999</v>
      </c>
      <c r="U1547" s="5">
        <f t="shared" si="72"/>
        <v>-1.9239999999999979E-2</v>
      </c>
      <c r="V1547" s="5">
        <f t="shared" si="72"/>
        <v>-1.0554870000000001</v>
      </c>
      <c r="W1547" s="4">
        <f t="shared" si="74"/>
        <v>0.33746999999999999</v>
      </c>
      <c r="X1547" s="5">
        <f t="shared" si="74"/>
        <v>-5.0985000000000003E-2</v>
      </c>
      <c r="Y1547" s="5">
        <f t="shared" si="74"/>
        <v>-8.203500000000008E-2</v>
      </c>
      <c r="Z1547" s="6">
        <f t="shared" si="73"/>
        <v>0.13778899999999999</v>
      </c>
    </row>
    <row r="1548" spans="1:26" x14ac:dyDescent="0.3">
      <c r="A1548" s="13">
        <v>4</v>
      </c>
      <c r="B1548" s="4" t="s">
        <v>6694</v>
      </c>
      <c r="C1548" s="4">
        <v>-0.31298900000000002</v>
      </c>
      <c r="D1548" s="5">
        <v>0.182034</v>
      </c>
      <c r="E1548" s="5">
        <v>-8.5520000000000006E-3</v>
      </c>
      <c r="F1548" s="6">
        <v>-0.21598200000000001</v>
      </c>
      <c r="G1548" s="4">
        <v>-0.854271</v>
      </c>
      <c r="H1548" s="5">
        <v>8.5520000000000006E-3</v>
      </c>
      <c r="I1548" s="5">
        <v>1.6494000000000002E-2</v>
      </c>
      <c r="J1548" s="6">
        <v>0.334874</v>
      </c>
      <c r="K1548" s="4">
        <v>-0.92607399999999995</v>
      </c>
      <c r="L1548" s="5">
        <v>-0.63342600000000004</v>
      </c>
      <c r="M1548" s="5">
        <v>0.32679000000000002</v>
      </c>
      <c r="N1548" s="6">
        <v>0.45380900000000002</v>
      </c>
      <c r="O1548" s="4">
        <v>-0.88056599999999996</v>
      </c>
      <c r="P1548" s="5">
        <v>-0.27863900000000003</v>
      </c>
      <c r="Q1548" s="5">
        <v>0.27863900000000003</v>
      </c>
      <c r="R1548" s="5">
        <v>0.92664299999999999</v>
      </c>
      <c r="S1548" s="4">
        <f t="shared" si="72"/>
        <v>-0.54128200000000004</v>
      </c>
      <c r="T1548" s="5">
        <f t="shared" si="72"/>
        <v>-0.173482</v>
      </c>
      <c r="U1548" s="5">
        <f t="shared" si="72"/>
        <v>2.5046000000000002E-2</v>
      </c>
      <c r="V1548" s="5">
        <f t="shared" si="72"/>
        <v>0.55085600000000001</v>
      </c>
      <c r="W1548" s="4">
        <f t="shared" si="74"/>
        <v>4.5507999999999993E-2</v>
      </c>
      <c r="X1548" s="5">
        <f t="shared" si="74"/>
        <v>0.35478700000000002</v>
      </c>
      <c r="Y1548" s="5">
        <f t="shared" si="74"/>
        <v>-4.8150999999999999E-2</v>
      </c>
      <c r="Z1548" s="6">
        <f t="shared" si="73"/>
        <v>0.47283399999999998</v>
      </c>
    </row>
    <row r="1549" spans="1:26" x14ac:dyDescent="0.3">
      <c r="A1549" s="13">
        <v>4</v>
      </c>
      <c r="B1549" s="4" t="s">
        <v>6695</v>
      </c>
      <c r="C1549" s="4">
        <v>-6.6670000000000002E-3</v>
      </c>
      <c r="D1549" s="5">
        <v>0.47957100000000003</v>
      </c>
      <c r="E1549" s="5">
        <v>0.33349800000000002</v>
      </c>
      <c r="F1549" s="6">
        <v>6.6670000000000002E-3</v>
      </c>
      <c r="G1549" s="4">
        <v>-0.33446599999999999</v>
      </c>
      <c r="H1549" s="5">
        <v>-0.104409</v>
      </c>
      <c r="I1549" s="5">
        <v>0.44047399999999998</v>
      </c>
      <c r="J1549" s="6">
        <v>-0.111248</v>
      </c>
      <c r="K1549" s="4">
        <v>-1.0768310000000001</v>
      </c>
      <c r="L1549" s="5">
        <v>4.9416000000000002E-2</v>
      </c>
      <c r="M1549" s="5">
        <v>0.47533900000000001</v>
      </c>
      <c r="N1549" s="6">
        <v>-0.11823599999999999</v>
      </c>
      <c r="O1549" s="4">
        <v>-0.691639</v>
      </c>
      <c r="P1549" s="5">
        <v>-4.9416000000000002E-2</v>
      </c>
      <c r="Q1549" s="5">
        <v>0.51059299999999996</v>
      </c>
      <c r="R1549" s="5">
        <v>0.28526200000000002</v>
      </c>
      <c r="S1549" s="4">
        <f t="shared" si="72"/>
        <v>-0.32779900000000001</v>
      </c>
      <c r="T1549" s="5">
        <f t="shared" si="72"/>
        <v>-0.58398000000000005</v>
      </c>
      <c r="U1549" s="5">
        <f t="shared" si="72"/>
        <v>0.10697599999999996</v>
      </c>
      <c r="V1549" s="5">
        <f t="shared" si="72"/>
        <v>-0.11791500000000001</v>
      </c>
      <c r="W1549" s="4">
        <f t="shared" si="74"/>
        <v>0.38519200000000009</v>
      </c>
      <c r="X1549" s="5">
        <f t="shared" si="74"/>
        <v>-9.8832000000000003E-2</v>
      </c>
      <c r="Y1549" s="5">
        <f t="shared" si="74"/>
        <v>3.5253999999999952E-2</v>
      </c>
      <c r="Z1549" s="6">
        <f t="shared" si="73"/>
        <v>0.40349800000000002</v>
      </c>
    </row>
    <row r="1550" spans="1:26" x14ac:dyDescent="0.3">
      <c r="A1550" s="13">
        <v>4</v>
      </c>
      <c r="B1550" s="4" t="s">
        <v>6696</v>
      </c>
      <c r="C1550" s="4">
        <v>0.98588900000000002</v>
      </c>
      <c r="D1550" s="5">
        <v>1.244089</v>
      </c>
      <c r="E1550" s="5">
        <v>1.495798</v>
      </c>
      <c r="F1550" s="6">
        <v>0.123474</v>
      </c>
      <c r="G1550" s="4">
        <v>-0.68109600000000003</v>
      </c>
      <c r="H1550" s="5">
        <v>-0.123474</v>
      </c>
      <c r="I1550" s="5">
        <v>-0.47856799999999999</v>
      </c>
      <c r="J1550" s="6">
        <v>-0.46978599999999998</v>
      </c>
      <c r="K1550" s="4">
        <v>-3.4339000000000001E-2</v>
      </c>
      <c r="L1550" s="5">
        <v>0.238952</v>
      </c>
      <c r="M1550" s="5">
        <v>-0.114675</v>
      </c>
      <c r="N1550" s="6">
        <v>-0.41427000000000003</v>
      </c>
      <c r="O1550" s="4">
        <v>0.79897700000000005</v>
      </c>
      <c r="P1550" s="5">
        <v>0.75238499999999997</v>
      </c>
      <c r="Q1550" s="5">
        <v>3.4339000000000001E-2</v>
      </c>
      <c r="R1550" s="5">
        <v>-0.71542399999999995</v>
      </c>
      <c r="S1550" s="4">
        <f t="shared" si="72"/>
        <v>-1.6669849999999999</v>
      </c>
      <c r="T1550" s="5">
        <f t="shared" si="72"/>
        <v>-1.3675630000000001</v>
      </c>
      <c r="U1550" s="5">
        <f t="shared" si="72"/>
        <v>-1.9743659999999998</v>
      </c>
      <c r="V1550" s="5">
        <f t="shared" si="72"/>
        <v>-0.59326000000000001</v>
      </c>
      <c r="W1550" s="4">
        <f t="shared" si="74"/>
        <v>0.83331600000000006</v>
      </c>
      <c r="X1550" s="5">
        <f t="shared" si="74"/>
        <v>0.51343300000000003</v>
      </c>
      <c r="Y1550" s="5">
        <f t="shared" si="74"/>
        <v>0.14901400000000001</v>
      </c>
      <c r="Z1550" s="6">
        <f t="shared" si="73"/>
        <v>-0.30115399999999992</v>
      </c>
    </row>
    <row r="1551" spans="1:26" x14ac:dyDescent="0.3">
      <c r="A1551" s="13">
        <v>4</v>
      </c>
      <c r="B1551" s="4" t="s">
        <v>6697</v>
      </c>
      <c r="C1551" s="4">
        <v>0.95841200000000004</v>
      </c>
      <c r="D1551" s="5">
        <v>1.874142</v>
      </c>
      <c r="E1551" s="5">
        <v>1.2608280000000001</v>
      </c>
      <c r="F1551" s="6">
        <v>-0.211397</v>
      </c>
      <c r="G1551" s="4">
        <v>-0.53023200000000004</v>
      </c>
      <c r="H1551" s="5">
        <v>-0.42797299999999999</v>
      </c>
      <c r="I1551" s="5">
        <v>0.211397</v>
      </c>
      <c r="J1551" s="6">
        <v>-0.75745300000000004</v>
      </c>
      <c r="K1551" s="4">
        <v>-1.1644209999999999</v>
      </c>
      <c r="L1551" s="5">
        <v>0.46970600000000001</v>
      </c>
      <c r="M1551" s="5">
        <v>0.48980000000000001</v>
      </c>
      <c r="N1551" s="6">
        <v>-0.510992</v>
      </c>
      <c r="O1551" s="4">
        <v>-0.63994700000000004</v>
      </c>
      <c r="P1551" s="5">
        <v>0.66522400000000004</v>
      </c>
      <c r="Q1551" s="5">
        <v>0.550427</v>
      </c>
      <c r="R1551" s="5">
        <v>-0.46970600000000001</v>
      </c>
      <c r="S1551" s="4">
        <f t="shared" si="72"/>
        <v>-1.4886440000000001</v>
      </c>
      <c r="T1551" s="5">
        <f t="shared" si="72"/>
        <v>-2.3021150000000001</v>
      </c>
      <c r="U1551" s="5">
        <f t="shared" si="72"/>
        <v>-1.049431</v>
      </c>
      <c r="V1551" s="5">
        <f t="shared" si="72"/>
        <v>-0.5460560000000001</v>
      </c>
      <c r="W1551" s="4">
        <f t="shared" si="74"/>
        <v>0.52447399999999988</v>
      </c>
      <c r="X1551" s="5">
        <f t="shared" si="74"/>
        <v>0.19551800000000003</v>
      </c>
      <c r="Y1551" s="5">
        <f t="shared" si="74"/>
        <v>6.0626999999999986E-2</v>
      </c>
      <c r="Z1551" s="6">
        <f t="shared" si="73"/>
        <v>4.1285999999999989E-2</v>
      </c>
    </row>
    <row r="1552" spans="1:26" x14ac:dyDescent="0.3">
      <c r="A1552" s="13">
        <v>4</v>
      </c>
      <c r="B1552" s="4" t="s">
        <v>6698</v>
      </c>
      <c r="C1552" s="4">
        <v>0.219336</v>
      </c>
      <c r="D1552" s="5">
        <v>0.95684100000000005</v>
      </c>
      <c r="E1552" s="5">
        <v>0.57619799999999999</v>
      </c>
      <c r="F1552" s="6">
        <v>-0.45510600000000001</v>
      </c>
      <c r="G1552" s="4">
        <v>-0.60822200000000004</v>
      </c>
      <c r="H1552" s="5">
        <v>-7.8690999999999997E-2</v>
      </c>
      <c r="I1552" s="5">
        <v>7.8690999999999997E-2</v>
      </c>
      <c r="J1552" s="6">
        <v>-0.478024</v>
      </c>
      <c r="K1552" s="4">
        <v>-0.250444</v>
      </c>
      <c r="L1552" s="5">
        <v>2.5985999999999999E-2</v>
      </c>
      <c r="M1552" s="5">
        <v>0.20697399999999999</v>
      </c>
      <c r="N1552" s="6">
        <v>-0.33582499999999998</v>
      </c>
      <c r="O1552" s="4">
        <v>-2.5985999999999999E-2</v>
      </c>
      <c r="P1552" s="5">
        <v>0.39750400000000002</v>
      </c>
      <c r="Q1552" s="5">
        <v>0.38949499999999998</v>
      </c>
      <c r="R1552" s="5">
        <v>-0.37067099999999997</v>
      </c>
      <c r="S1552" s="4">
        <f t="shared" si="72"/>
        <v>-0.82755800000000002</v>
      </c>
      <c r="T1552" s="5">
        <f t="shared" si="72"/>
        <v>-1.0355320000000001</v>
      </c>
      <c r="U1552" s="5">
        <f t="shared" si="72"/>
        <v>-0.49750699999999998</v>
      </c>
      <c r="V1552" s="5">
        <f t="shared" si="72"/>
        <v>-2.2917999999999994E-2</v>
      </c>
      <c r="W1552" s="4">
        <f t="shared" si="74"/>
        <v>0.22445799999999999</v>
      </c>
      <c r="X1552" s="5">
        <f t="shared" si="74"/>
        <v>0.37151800000000001</v>
      </c>
      <c r="Y1552" s="5">
        <f t="shared" si="74"/>
        <v>0.18252099999999999</v>
      </c>
      <c r="Z1552" s="6">
        <f t="shared" si="73"/>
        <v>-3.4845999999999988E-2</v>
      </c>
    </row>
    <row r="1553" spans="1:26" x14ac:dyDescent="0.3">
      <c r="A1553" s="13">
        <v>4</v>
      </c>
      <c r="B1553" s="4" t="s">
        <v>6699</v>
      </c>
      <c r="C1553" s="4">
        <v>0.154422</v>
      </c>
      <c r="D1553" s="5">
        <v>0.80418500000000004</v>
      </c>
      <c r="E1553" s="5">
        <v>1.1498200000000001</v>
      </c>
      <c r="F1553" s="6">
        <v>-0.154422</v>
      </c>
      <c r="G1553" s="4">
        <v>-0.66584500000000002</v>
      </c>
      <c r="H1553" s="5">
        <v>-0.40471499999999999</v>
      </c>
      <c r="I1553" s="5">
        <v>0.216804</v>
      </c>
      <c r="J1553" s="6">
        <v>-0.59832600000000002</v>
      </c>
      <c r="K1553" s="4">
        <v>-5.9935000000000002E-2</v>
      </c>
      <c r="L1553" s="5">
        <v>5.9935000000000002E-2</v>
      </c>
      <c r="M1553" s="5">
        <v>0.59883900000000001</v>
      </c>
      <c r="N1553" s="6">
        <v>-0.37668099999999999</v>
      </c>
      <c r="O1553" s="4">
        <v>-0.23155700000000001</v>
      </c>
      <c r="P1553" s="5">
        <v>0.38588</v>
      </c>
      <c r="Q1553" s="5">
        <v>0.75064699999999995</v>
      </c>
      <c r="R1553" s="5">
        <v>-0.18493299999999999</v>
      </c>
      <c r="S1553" s="4">
        <f t="shared" si="72"/>
        <v>-0.82026700000000008</v>
      </c>
      <c r="T1553" s="5">
        <f t="shared" si="72"/>
        <v>-1.2089000000000001</v>
      </c>
      <c r="U1553" s="5">
        <f t="shared" si="72"/>
        <v>-0.93301600000000007</v>
      </c>
      <c r="V1553" s="5">
        <f t="shared" si="72"/>
        <v>-0.44390400000000002</v>
      </c>
      <c r="W1553" s="4">
        <f t="shared" si="74"/>
        <v>-0.171622</v>
      </c>
      <c r="X1553" s="5">
        <f t="shared" si="74"/>
        <v>0.32594499999999998</v>
      </c>
      <c r="Y1553" s="5">
        <f t="shared" si="74"/>
        <v>0.15180799999999994</v>
      </c>
      <c r="Z1553" s="6">
        <f t="shared" si="73"/>
        <v>0.191748</v>
      </c>
    </row>
    <row r="1554" spans="1:26" x14ac:dyDescent="0.3">
      <c r="A1554" s="13">
        <v>4</v>
      </c>
      <c r="B1554" s="4" t="s">
        <v>6700</v>
      </c>
      <c r="C1554" s="4">
        <v>0.32482100000000003</v>
      </c>
      <c r="D1554" s="5">
        <v>1.1274360000000001</v>
      </c>
      <c r="E1554" s="5">
        <v>0.82785399999999998</v>
      </c>
      <c r="F1554" s="6">
        <v>-0.76459500000000002</v>
      </c>
      <c r="G1554" s="4">
        <v>8.6251999999999995E-2</v>
      </c>
      <c r="H1554" s="5">
        <v>-8.6251999999999995E-2</v>
      </c>
      <c r="I1554" s="5">
        <v>-0.32608799999999999</v>
      </c>
      <c r="J1554" s="6">
        <v>-0.25375599999999998</v>
      </c>
      <c r="K1554" s="4">
        <v>-0.247282</v>
      </c>
      <c r="L1554" s="5">
        <v>0.24585699999999999</v>
      </c>
      <c r="M1554" s="5">
        <v>0.143481</v>
      </c>
      <c r="N1554" s="6">
        <v>-0.38272200000000001</v>
      </c>
      <c r="O1554" s="4">
        <v>-0.143481</v>
      </c>
      <c r="P1554" s="5">
        <v>0.79243600000000003</v>
      </c>
      <c r="Q1554" s="5">
        <v>0.261158</v>
      </c>
      <c r="R1554" s="5">
        <v>-0.80076800000000004</v>
      </c>
      <c r="S1554" s="4">
        <f t="shared" si="72"/>
        <v>-0.23856900000000003</v>
      </c>
      <c r="T1554" s="5">
        <f t="shared" si="72"/>
        <v>-1.2136880000000001</v>
      </c>
      <c r="U1554" s="5">
        <f t="shared" si="72"/>
        <v>-1.153942</v>
      </c>
      <c r="V1554" s="5">
        <f t="shared" si="72"/>
        <v>0.51083900000000004</v>
      </c>
      <c r="W1554" s="4">
        <f t="shared" si="74"/>
        <v>0.103801</v>
      </c>
      <c r="X1554" s="5">
        <f t="shared" si="74"/>
        <v>0.54657900000000004</v>
      </c>
      <c r="Y1554" s="5">
        <f t="shared" si="74"/>
        <v>0.117677</v>
      </c>
      <c r="Z1554" s="6">
        <f t="shared" si="73"/>
        <v>-0.41804600000000003</v>
      </c>
    </row>
    <row r="1555" spans="1:26" x14ac:dyDescent="0.3">
      <c r="A1555" s="13">
        <v>4</v>
      </c>
      <c r="B1555" s="4" t="s">
        <v>6701</v>
      </c>
      <c r="C1555" s="4">
        <v>-0.28337600000000002</v>
      </c>
      <c r="D1555" s="5">
        <v>0.73333999999999999</v>
      </c>
      <c r="E1555" s="5">
        <v>0.99926800000000005</v>
      </c>
      <c r="F1555" s="6">
        <v>0.142402</v>
      </c>
      <c r="G1555" s="4">
        <v>-0.14574400000000001</v>
      </c>
      <c r="H1555" s="5">
        <v>-0.142402</v>
      </c>
      <c r="I1555" s="5">
        <v>0.58377699999999999</v>
      </c>
      <c r="J1555" s="6">
        <v>-0.216807</v>
      </c>
      <c r="K1555" s="4">
        <v>-1.051693</v>
      </c>
      <c r="L1555" s="5">
        <v>-1.9543999999999999E-2</v>
      </c>
      <c r="M1555" s="5">
        <v>0.58385799999999999</v>
      </c>
      <c r="N1555" s="6">
        <v>-0.29252600000000001</v>
      </c>
      <c r="O1555" s="4">
        <v>-1.078085</v>
      </c>
      <c r="P1555" s="5">
        <v>0.10280599999999999</v>
      </c>
      <c r="Q1555" s="5">
        <v>0.60607599999999995</v>
      </c>
      <c r="R1555" s="5">
        <v>1.9543999999999999E-2</v>
      </c>
      <c r="S1555" s="4">
        <f t="shared" si="72"/>
        <v>0.137632</v>
      </c>
      <c r="T1555" s="5">
        <f t="shared" si="72"/>
        <v>-0.87574200000000002</v>
      </c>
      <c r="U1555" s="5">
        <f t="shared" si="72"/>
        <v>-0.41549100000000005</v>
      </c>
      <c r="V1555" s="5">
        <f t="shared" si="72"/>
        <v>-0.359209</v>
      </c>
      <c r="W1555" s="4">
        <f t="shared" si="74"/>
        <v>-2.6391999999999971E-2</v>
      </c>
      <c r="X1555" s="5">
        <f t="shared" si="74"/>
        <v>0.12234999999999999</v>
      </c>
      <c r="Y1555" s="5">
        <f t="shared" si="74"/>
        <v>2.221799999999996E-2</v>
      </c>
      <c r="Z1555" s="6">
        <f t="shared" si="73"/>
        <v>0.31207000000000001</v>
      </c>
    </row>
    <row r="1556" spans="1:26" x14ac:dyDescent="0.3">
      <c r="A1556" s="13">
        <v>4</v>
      </c>
      <c r="B1556" s="4" t="s">
        <v>6702</v>
      </c>
      <c r="C1556" s="4">
        <v>-0.106012</v>
      </c>
      <c r="D1556" s="5">
        <v>0.106012</v>
      </c>
      <c r="E1556" s="5">
        <v>0.66489399999999999</v>
      </c>
      <c r="F1556" s="6">
        <v>0.55487600000000004</v>
      </c>
      <c r="G1556" s="4">
        <v>-1.0856840000000001</v>
      </c>
      <c r="H1556" s="5">
        <v>-0.20088800000000001</v>
      </c>
      <c r="I1556" s="5">
        <v>0.46584199999999998</v>
      </c>
      <c r="J1556" s="6">
        <v>-0.452957</v>
      </c>
      <c r="K1556" s="4">
        <v>-0.84085399999999999</v>
      </c>
      <c r="L1556" s="5">
        <v>-0.359794</v>
      </c>
      <c r="M1556" s="5">
        <v>0.96263600000000005</v>
      </c>
      <c r="N1556" s="6">
        <v>0.25726399999999999</v>
      </c>
      <c r="O1556" s="4">
        <v>-0.45756999999999998</v>
      </c>
      <c r="P1556" s="5">
        <v>-0.25726399999999999</v>
      </c>
      <c r="Q1556" s="5">
        <v>1.0848610000000001</v>
      </c>
      <c r="R1556" s="5">
        <v>0.66322800000000004</v>
      </c>
      <c r="S1556" s="4">
        <f t="shared" si="72"/>
        <v>-0.9796720000000001</v>
      </c>
      <c r="T1556" s="5">
        <f t="shared" si="72"/>
        <v>-0.30690000000000001</v>
      </c>
      <c r="U1556" s="5">
        <f t="shared" si="72"/>
        <v>-0.19905200000000001</v>
      </c>
      <c r="V1556" s="5">
        <f t="shared" si="72"/>
        <v>-1.007833</v>
      </c>
      <c r="W1556" s="4">
        <f t="shared" si="74"/>
        <v>0.38328400000000001</v>
      </c>
      <c r="X1556" s="5">
        <f t="shared" si="74"/>
        <v>0.10253000000000001</v>
      </c>
      <c r="Y1556" s="5">
        <f t="shared" si="74"/>
        <v>0.12222500000000003</v>
      </c>
      <c r="Z1556" s="6">
        <f t="shared" si="73"/>
        <v>0.40596400000000005</v>
      </c>
    </row>
    <row r="1557" spans="1:26" x14ac:dyDescent="0.3">
      <c r="A1557" s="13">
        <v>4</v>
      </c>
      <c r="B1557" s="4" t="s">
        <v>6703</v>
      </c>
      <c r="C1557" s="4">
        <v>-0.24545600000000001</v>
      </c>
      <c r="D1557" s="5">
        <v>0.417688</v>
      </c>
      <c r="E1557" s="5">
        <v>0.733769</v>
      </c>
      <c r="F1557" s="6">
        <v>0.48324400000000001</v>
      </c>
      <c r="G1557" s="4">
        <v>-1.2118249999999999</v>
      </c>
      <c r="H1557" s="5">
        <v>-0.74178100000000002</v>
      </c>
      <c r="I1557" s="5">
        <v>0.24545600000000001</v>
      </c>
      <c r="J1557" s="6">
        <v>-0.63468500000000005</v>
      </c>
      <c r="K1557" s="4">
        <v>-2.1326290000000001</v>
      </c>
      <c r="L1557" s="5">
        <v>-4.3504000000000001E-2</v>
      </c>
      <c r="M1557" s="5">
        <v>0.61719999999999997</v>
      </c>
      <c r="N1557" s="6">
        <v>-0.42218299999999997</v>
      </c>
      <c r="O1557" s="4">
        <v>-1.075437</v>
      </c>
      <c r="P1557" s="5">
        <v>4.3504000000000001E-2</v>
      </c>
      <c r="Q1557" s="5">
        <v>0.799458</v>
      </c>
      <c r="R1557" s="5">
        <v>5.2186999999999997E-2</v>
      </c>
      <c r="S1557" s="4">
        <f t="shared" si="72"/>
        <v>-0.96636899999999992</v>
      </c>
      <c r="T1557" s="5">
        <f t="shared" si="72"/>
        <v>-1.1594690000000001</v>
      </c>
      <c r="U1557" s="5">
        <f t="shared" si="72"/>
        <v>-0.488313</v>
      </c>
      <c r="V1557" s="5">
        <f t="shared" si="72"/>
        <v>-1.1179290000000002</v>
      </c>
      <c r="W1557" s="4">
        <f t="shared" si="74"/>
        <v>1.0571920000000001</v>
      </c>
      <c r="X1557" s="5">
        <f t="shared" si="74"/>
        <v>8.7008000000000002E-2</v>
      </c>
      <c r="Y1557" s="5">
        <f t="shared" si="74"/>
        <v>0.18225800000000003</v>
      </c>
      <c r="Z1557" s="6">
        <f t="shared" si="73"/>
        <v>0.47436999999999996</v>
      </c>
    </row>
    <row r="1558" spans="1:26" x14ac:dyDescent="0.3">
      <c r="A1558" s="13">
        <v>4</v>
      </c>
      <c r="B1558" s="4" t="s">
        <v>6704</v>
      </c>
      <c r="C1558" s="4">
        <v>7.8280000000000002E-2</v>
      </c>
      <c r="D1558" s="5">
        <v>0.30839100000000003</v>
      </c>
      <c r="E1558" s="5">
        <v>0.124903</v>
      </c>
      <c r="F1558" s="6">
        <v>1.848E-3</v>
      </c>
      <c r="G1558" s="4">
        <v>-0.17268500000000001</v>
      </c>
      <c r="H1558" s="5">
        <v>-0.18997900000000001</v>
      </c>
      <c r="I1558" s="5">
        <v>-1.848E-3</v>
      </c>
      <c r="J1558" s="6">
        <v>-0.796323</v>
      </c>
      <c r="K1558" s="4">
        <v>-0.42738999999999999</v>
      </c>
      <c r="L1558" s="5">
        <v>1.6462000000000001E-2</v>
      </c>
      <c r="M1558" s="5">
        <v>0.40421099999999999</v>
      </c>
      <c r="N1558" s="6">
        <v>-0.248913</v>
      </c>
      <c r="O1558" s="4">
        <v>-1.6462000000000001E-2</v>
      </c>
      <c r="P1558" s="5">
        <v>0.210373</v>
      </c>
      <c r="Q1558" s="5">
        <v>0.30557200000000001</v>
      </c>
      <c r="R1558" s="5">
        <v>-0.35398499999999999</v>
      </c>
      <c r="S1558" s="4">
        <f t="shared" si="72"/>
        <v>-0.25096499999999999</v>
      </c>
      <c r="T1558" s="5">
        <f t="shared" si="72"/>
        <v>-0.49837000000000004</v>
      </c>
      <c r="U1558" s="5">
        <f t="shared" si="72"/>
        <v>-0.126751</v>
      </c>
      <c r="V1558" s="5">
        <f t="shared" si="72"/>
        <v>-0.79817099999999996</v>
      </c>
      <c r="W1558" s="4">
        <f t="shared" si="74"/>
        <v>0.41092800000000002</v>
      </c>
      <c r="X1558" s="5">
        <f t="shared" si="74"/>
        <v>0.193911</v>
      </c>
      <c r="Y1558" s="5">
        <f t="shared" si="74"/>
        <v>-9.8638999999999977E-2</v>
      </c>
      <c r="Z1558" s="6">
        <f t="shared" si="73"/>
        <v>-0.105072</v>
      </c>
    </row>
    <row r="1559" spans="1:26" x14ac:dyDescent="0.3">
      <c r="A1559" s="13">
        <v>4</v>
      </c>
      <c r="B1559" s="4" t="s">
        <v>6705</v>
      </c>
      <c r="C1559" s="4">
        <v>0.33659600000000001</v>
      </c>
      <c r="D1559" s="5">
        <v>4.9883999999999998E-2</v>
      </c>
      <c r="E1559" s="5">
        <v>-4.9883999999999998E-2</v>
      </c>
      <c r="F1559" s="6">
        <v>0.106555</v>
      </c>
      <c r="G1559" s="4">
        <v>-1.158234</v>
      </c>
      <c r="H1559" s="5">
        <v>-1.2402340000000001</v>
      </c>
      <c r="I1559" s="5">
        <v>0.243092</v>
      </c>
      <c r="J1559" s="6">
        <v>-0.92385200000000001</v>
      </c>
      <c r="K1559" s="4">
        <v>-1.034565</v>
      </c>
      <c r="L1559" s="5">
        <v>0.21740899999999999</v>
      </c>
      <c r="M1559" s="5">
        <v>0.94055800000000001</v>
      </c>
      <c r="N1559" s="6">
        <v>-0.42912099999999997</v>
      </c>
      <c r="O1559" s="4">
        <v>-1.084252</v>
      </c>
      <c r="P1559" s="5">
        <v>-5.4612000000000001E-2</v>
      </c>
      <c r="Q1559" s="5">
        <v>0.45178299999999999</v>
      </c>
      <c r="R1559" s="5">
        <v>5.4612000000000001E-2</v>
      </c>
      <c r="S1559" s="4">
        <f t="shared" si="72"/>
        <v>-1.4948299999999999</v>
      </c>
      <c r="T1559" s="5">
        <f t="shared" si="72"/>
        <v>-1.2901180000000001</v>
      </c>
      <c r="U1559" s="5">
        <f t="shared" si="72"/>
        <v>0.29297600000000001</v>
      </c>
      <c r="V1559" s="5">
        <f t="shared" si="72"/>
        <v>-1.0304070000000001</v>
      </c>
      <c r="W1559" s="4">
        <f t="shared" si="74"/>
        <v>-4.9687000000000037E-2</v>
      </c>
      <c r="X1559" s="5">
        <f t="shared" si="74"/>
        <v>-0.27202100000000001</v>
      </c>
      <c r="Y1559" s="5">
        <f t="shared" si="74"/>
        <v>-0.48877500000000002</v>
      </c>
      <c r="Z1559" s="6">
        <f t="shared" si="73"/>
        <v>0.48373299999999997</v>
      </c>
    </row>
    <row r="1560" spans="1:26" x14ac:dyDescent="0.3">
      <c r="A1560" s="13">
        <v>4</v>
      </c>
      <c r="B1560" s="4" t="s">
        <v>6706</v>
      </c>
      <c r="C1560" s="4">
        <v>0.52651300000000001</v>
      </c>
      <c r="D1560" s="5">
        <v>0.462675</v>
      </c>
      <c r="E1560" s="5">
        <v>0.209341</v>
      </c>
      <c r="F1560" s="6">
        <v>-3.9219999999999998E-2</v>
      </c>
      <c r="G1560" s="4">
        <v>-0.46033600000000002</v>
      </c>
      <c r="H1560" s="5">
        <v>-0.80401299999999998</v>
      </c>
      <c r="I1560" s="5">
        <v>3.9219999999999998E-2</v>
      </c>
      <c r="J1560" s="6">
        <v>-0.90748600000000001</v>
      </c>
      <c r="K1560" s="4">
        <v>-1.1950210000000001</v>
      </c>
      <c r="L1560" s="5">
        <v>0.16322400000000001</v>
      </c>
      <c r="M1560" s="5">
        <v>0.61414599999999997</v>
      </c>
      <c r="N1560" s="6">
        <v>-0.380552</v>
      </c>
      <c r="O1560" s="4">
        <v>-0.74824800000000002</v>
      </c>
      <c r="P1560" s="5">
        <v>0.23557400000000001</v>
      </c>
      <c r="Q1560" s="5">
        <v>0.51771800000000001</v>
      </c>
      <c r="R1560" s="5">
        <v>-0.16322400000000001</v>
      </c>
      <c r="S1560" s="4">
        <f t="shared" si="72"/>
        <v>-0.98684900000000009</v>
      </c>
      <c r="T1560" s="5">
        <f t="shared" si="72"/>
        <v>-1.266688</v>
      </c>
      <c r="U1560" s="5">
        <f t="shared" si="72"/>
        <v>-0.17012099999999999</v>
      </c>
      <c r="V1560" s="5">
        <f t="shared" si="72"/>
        <v>-0.86826599999999998</v>
      </c>
      <c r="W1560" s="4">
        <f t="shared" si="74"/>
        <v>0.44677300000000009</v>
      </c>
      <c r="X1560" s="5">
        <f t="shared" si="74"/>
        <v>7.2349999999999998E-2</v>
      </c>
      <c r="Y1560" s="5">
        <f t="shared" si="74"/>
        <v>-9.6427999999999958E-2</v>
      </c>
      <c r="Z1560" s="6">
        <f t="shared" si="73"/>
        <v>0.21732799999999999</v>
      </c>
    </row>
    <row r="1561" spans="1:26" x14ac:dyDescent="0.3">
      <c r="A1561" s="13">
        <v>4</v>
      </c>
      <c r="B1561" s="4" t="s">
        <v>6707</v>
      </c>
      <c r="C1561" s="4">
        <v>0.71539900000000001</v>
      </c>
      <c r="D1561" s="5">
        <v>1.468092</v>
      </c>
      <c r="E1561" s="5">
        <v>1.0445800000000001</v>
      </c>
      <c r="F1561" s="6">
        <v>-2.9719999999999998E-3</v>
      </c>
      <c r="G1561" s="4">
        <v>-9.1679999999999998E-2</v>
      </c>
      <c r="H1561" s="5">
        <v>2.9719999999999998E-3</v>
      </c>
      <c r="I1561" s="5">
        <v>-5.6043000000000003E-2</v>
      </c>
      <c r="J1561" s="6">
        <v>-0.41600599999999999</v>
      </c>
      <c r="K1561" s="4">
        <v>-0.67420000000000002</v>
      </c>
      <c r="L1561" s="5">
        <v>0.14308499999999999</v>
      </c>
      <c r="M1561" s="5">
        <v>0.41968699999999998</v>
      </c>
      <c r="N1561" s="6">
        <v>-0.31820999999999999</v>
      </c>
      <c r="O1561" s="4">
        <v>-0.37063699999999999</v>
      </c>
      <c r="P1561" s="5">
        <v>0.37060399999999999</v>
      </c>
      <c r="Q1561" s="5">
        <v>0.16134899999999999</v>
      </c>
      <c r="R1561" s="5">
        <v>-0.14308499999999999</v>
      </c>
      <c r="S1561" s="4">
        <f t="shared" si="72"/>
        <v>-0.80707899999999999</v>
      </c>
      <c r="T1561" s="5">
        <f t="shared" si="72"/>
        <v>-1.46512</v>
      </c>
      <c r="U1561" s="5">
        <f t="shared" si="72"/>
        <v>-1.1006230000000001</v>
      </c>
      <c r="V1561" s="5">
        <f t="shared" si="72"/>
        <v>-0.41303400000000001</v>
      </c>
      <c r="W1561" s="4">
        <f t="shared" si="74"/>
        <v>0.30356300000000003</v>
      </c>
      <c r="X1561" s="5">
        <f t="shared" si="74"/>
        <v>0.227519</v>
      </c>
      <c r="Y1561" s="5">
        <f t="shared" si="74"/>
        <v>-0.25833799999999996</v>
      </c>
      <c r="Z1561" s="6">
        <f t="shared" si="73"/>
        <v>0.175125</v>
      </c>
    </row>
    <row r="1562" spans="1:26" x14ac:dyDescent="0.3">
      <c r="A1562" s="13">
        <v>4</v>
      </c>
      <c r="B1562" s="4" t="s">
        <v>6708</v>
      </c>
      <c r="C1562" s="4">
        <v>0.81643600000000005</v>
      </c>
      <c r="D1562" s="5">
        <v>0.55051799999999995</v>
      </c>
      <c r="E1562" s="5">
        <v>4.4470000000000003E-2</v>
      </c>
      <c r="F1562" s="6">
        <v>-4.4470000000000003E-2</v>
      </c>
      <c r="G1562" s="4">
        <v>-0.98472000000000004</v>
      </c>
      <c r="H1562" s="5">
        <v>-0.89392799999999994</v>
      </c>
      <c r="I1562" s="5">
        <v>7.1316000000000004E-2</v>
      </c>
      <c r="J1562" s="6">
        <v>-0.65871999999999997</v>
      </c>
      <c r="K1562" s="4">
        <v>-0.175127</v>
      </c>
      <c r="L1562" s="5">
        <v>1.000299</v>
      </c>
      <c r="M1562" s="5">
        <v>0.55640800000000001</v>
      </c>
      <c r="N1562" s="6">
        <v>-0.407501</v>
      </c>
      <c r="O1562" s="4">
        <v>-0.71438199999999996</v>
      </c>
      <c r="P1562" s="5">
        <v>0.42748999999999998</v>
      </c>
      <c r="Q1562" s="5">
        <v>0.175127</v>
      </c>
      <c r="R1562" s="5">
        <v>-0.37953900000000002</v>
      </c>
      <c r="S1562" s="4">
        <f t="shared" si="72"/>
        <v>-1.8011560000000002</v>
      </c>
      <c r="T1562" s="5">
        <f t="shared" si="72"/>
        <v>-1.4444459999999999</v>
      </c>
      <c r="U1562" s="5">
        <f t="shared" si="72"/>
        <v>2.6846000000000002E-2</v>
      </c>
      <c r="V1562" s="5">
        <f t="shared" si="72"/>
        <v>-0.61424999999999996</v>
      </c>
      <c r="W1562" s="4">
        <f t="shared" si="74"/>
        <v>-0.53925499999999993</v>
      </c>
      <c r="X1562" s="5">
        <f t="shared" si="74"/>
        <v>-0.57280900000000012</v>
      </c>
      <c r="Y1562" s="5">
        <f t="shared" si="74"/>
        <v>-0.38128099999999998</v>
      </c>
      <c r="Z1562" s="6">
        <f t="shared" si="73"/>
        <v>2.7961999999999987E-2</v>
      </c>
    </row>
    <row r="1563" spans="1:26" x14ac:dyDescent="0.3">
      <c r="A1563" s="13">
        <v>4</v>
      </c>
      <c r="B1563" s="4" t="s">
        <v>6709</v>
      </c>
      <c r="C1563" s="4">
        <v>0.55272900000000003</v>
      </c>
      <c r="D1563" s="5">
        <v>1.2816730000000001</v>
      </c>
      <c r="E1563" s="5">
        <v>0.89787300000000003</v>
      </c>
      <c r="F1563" s="6">
        <v>-3.9357000000000003E-2</v>
      </c>
      <c r="G1563" s="4">
        <v>1.2264000000000001E-2</v>
      </c>
      <c r="H1563" s="5">
        <v>-1.2264000000000001E-2</v>
      </c>
      <c r="I1563" s="5">
        <v>-0.171016</v>
      </c>
      <c r="J1563" s="6">
        <v>-4.9551999999999999E-2</v>
      </c>
      <c r="K1563" s="4">
        <v>-0.95118499999999995</v>
      </c>
      <c r="L1563" s="5">
        <v>0.268787</v>
      </c>
      <c r="M1563" s="5">
        <v>0.60911099999999996</v>
      </c>
      <c r="N1563" s="6">
        <v>-0.36471900000000002</v>
      </c>
      <c r="O1563" s="4">
        <v>-0.505575</v>
      </c>
      <c r="P1563" s="5">
        <v>0.29932300000000001</v>
      </c>
      <c r="Q1563" s="5">
        <v>0.50592700000000002</v>
      </c>
      <c r="R1563" s="5">
        <v>-0.268787</v>
      </c>
      <c r="S1563" s="4">
        <f t="shared" si="72"/>
        <v>-0.54046499999999997</v>
      </c>
      <c r="T1563" s="5">
        <f t="shared" si="72"/>
        <v>-1.2939370000000001</v>
      </c>
      <c r="U1563" s="5">
        <f t="shared" si="72"/>
        <v>-1.068889</v>
      </c>
      <c r="V1563" s="5">
        <f t="shared" si="72"/>
        <v>-1.0194999999999996E-2</v>
      </c>
      <c r="W1563" s="4">
        <f t="shared" si="74"/>
        <v>0.44560999999999995</v>
      </c>
      <c r="X1563" s="5">
        <f t="shared" si="74"/>
        <v>3.0536000000000008E-2</v>
      </c>
      <c r="Y1563" s="5">
        <f t="shared" si="74"/>
        <v>-0.10318399999999994</v>
      </c>
      <c r="Z1563" s="6">
        <f t="shared" si="73"/>
        <v>9.5932000000000017E-2</v>
      </c>
    </row>
    <row r="1564" spans="1:26" x14ac:dyDescent="0.3">
      <c r="A1564" s="13">
        <v>4</v>
      </c>
      <c r="B1564" s="4" t="s">
        <v>6710</v>
      </c>
      <c r="C1564" s="4">
        <v>0.66173300000000002</v>
      </c>
      <c r="D1564" s="5">
        <v>1.3491120000000001</v>
      </c>
      <c r="E1564" s="5">
        <v>0.82988399999999996</v>
      </c>
      <c r="F1564" s="6">
        <v>-0.705731</v>
      </c>
      <c r="G1564" s="4">
        <v>-0.147565</v>
      </c>
      <c r="H1564" s="5">
        <v>8.6830000000000004E-2</v>
      </c>
      <c r="I1564" s="5">
        <v>-8.6830000000000004E-2</v>
      </c>
      <c r="J1564" s="6">
        <v>-0.51257900000000001</v>
      </c>
      <c r="K1564" s="4">
        <v>-0.318799</v>
      </c>
      <c r="L1564" s="5">
        <v>0.268237</v>
      </c>
      <c r="M1564" s="5">
        <v>8.5863999999999996E-2</v>
      </c>
      <c r="N1564" s="6">
        <v>-0.30788599999999999</v>
      </c>
      <c r="O1564" s="4">
        <v>-8.5863999999999996E-2</v>
      </c>
      <c r="P1564" s="5">
        <v>0.76576900000000003</v>
      </c>
      <c r="Q1564" s="5">
        <v>0.16814299999999999</v>
      </c>
      <c r="R1564" s="5">
        <v>-0.48188500000000001</v>
      </c>
      <c r="S1564" s="4">
        <f t="shared" si="72"/>
        <v>-0.80929800000000007</v>
      </c>
      <c r="T1564" s="5">
        <f t="shared" si="72"/>
        <v>-1.2622820000000001</v>
      </c>
      <c r="U1564" s="5">
        <f t="shared" si="72"/>
        <v>-0.91671399999999992</v>
      </c>
      <c r="V1564" s="5">
        <f t="shared" si="72"/>
        <v>0.19315199999999999</v>
      </c>
      <c r="W1564" s="4">
        <f t="shared" si="74"/>
        <v>0.232935</v>
      </c>
      <c r="X1564" s="5">
        <f t="shared" si="74"/>
        <v>0.49753200000000003</v>
      </c>
      <c r="Y1564" s="5">
        <f t="shared" si="74"/>
        <v>8.2278999999999991E-2</v>
      </c>
      <c r="Z1564" s="6">
        <f t="shared" si="73"/>
        <v>-0.17399900000000001</v>
      </c>
    </row>
    <row r="1565" spans="1:26" x14ac:dyDescent="0.3">
      <c r="A1565" s="13">
        <v>4</v>
      </c>
      <c r="B1565" s="4" t="s">
        <v>6711</v>
      </c>
      <c r="C1565" s="4">
        <v>0.24251900000000001</v>
      </c>
      <c r="D1565" s="5">
        <v>0.80908999999999998</v>
      </c>
      <c r="E1565" s="5">
        <v>0.56519299999999995</v>
      </c>
      <c r="F1565" s="6">
        <v>2.3074000000000001E-2</v>
      </c>
      <c r="G1565" s="4">
        <v>-0.54093899999999995</v>
      </c>
      <c r="H1565" s="5">
        <v>-2.3074000000000001E-2</v>
      </c>
      <c r="I1565" s="5">
        <v>-5.2983000000000002E-2</v>
      </c>
      <c r="J1565" s="6">
        <v>-0.52841700000000003</v>
      </c>
      <c r="K1565" s="4">
        <v>-0.67964199999999997</v>
      </c>
      <c r="L1565" s="5">
        <v>-3.5680000000000003E-2</v>
      </c>
      <c r="M1565" s="5">
        <v>0.24151300000000001</v>
      </c>
      <c r="N1565" s="6">
        <v>-0.13830300000000001</v>
      </c>
      <c r="O1565" s="4">
        <v>-0.30782900000000002</v>
      </c>
      <c r="P1565" s="5">
        <v>0.33201199999999997</v>
      </c>
      <c r="Q1565" s="5">
        <v>0.53961700000000001</v>
      </c>
      <c r="R1565" s="5">
        <v>3.5680000000000003E-2</v>
      </c>
      <c r="S1565" s="4">
        <f t="shared" si="72"/>
        <v>-0.78345799999999999</v>
      </c>
      <c r="T1565" s="5">
        <f t="shared" si="72"/>
        <v>-0.83216400000000001</v>
      </c>
      <c r="U1565" s="5">
        <f t="shared" si="72"/>
        <v>-0.61817599999999995</v>
      </c>
      <c r="V1565" s="5">
        <f t="shared" si="72"/>
        <v>-0.55149100000000006</v>
      </c>
      <c r="W1565" s="4">
        <f t="shared" si="74"/>
        <v>0.37181299999999995</v>
      </c>
      <c r="X1565" s="5">
        <f t="shared" si="74"/>
        <v>0.36769199999999996</v>
      </c>
      <c r="Y1565" s="5">
        <f t="shared" si="74"/>
        <v>0.29810400000000004</v>
      </c>
      <c r="Z1565" s="6">
        <f t="shared" si="73"/>
        <v>0.173983</v>
      </c>
    </row>
    <row r="1566" spans="1:26" x14ac:dyDescent="0.3">
      <c r="A1566" s="13">
        <v>4</v>
      </c>
      <c r="B1566" s="4" t="s">
        <v>6712</v>
      </c>
      <c r="C1566" s="4">
        <v>0.83431299999999997</v>
      </c>
      <c r="D1566" s="5">
        <v>0.67111500000000002</v>
      </c>
      <c r="E1566" s="5">
        <v>0.19125900000000001</v>
      </c>
      <c r="F1566" s="6">
        <v>-7.8204999999999997E-2</v>
      </c>
      <c r="G1566" s="4">
        <v>-0.58703700000000003</v>
      </c>
      <c r="H1566" s="5">
        <v>-0.242366</v>
      </c>
      <c r="I1566" s="5">
        <v>7.8204999999999997E-2</v>
      </c>
      <c r="J1566" s="6">
        <v>-0.68315899999999996</v>
      </c>
      <c r="K1566" s="4">
        <v>-0.31855</v>
      </c>
      <c r="L1566" s="5">
        <v>0.57328599999999996</v>
      </c>
      <c r="M1566" s="5">
        <v>0.19034400000000001</v>
      </c>
      <c r="N1566" s="6">
        <v>-0.32106499999999999</v>
      </c>
      <c r="O1566" s="4">
        <v>-0.61738800000000005</v>
      </c>
      <c r="P1566" s="5">
        <v>0.35750100000000001</v>
      </c>
      <c r="Q1566" s="5">
        <v>0.21757099999999999</v>
      </c>
      <c r="R1566" s="5">
        <v>-0.19034400000000001</v>
      </c>
      <c r="S1566" s="4">
        <f t="shared" si="72"/>
        <v>-1.4213499999999999</v>
      </c>
      <c r="T1566" s="5">
        <f t="shared" si="72"/>
        <v>-0.91348099999999999</v>
      </c>
      <c r="U1566" s="5">
        <f t="shared" si="72"/>
        <v>-0.11305400000000002</v>
      </c>
      <c r="V1566" s="5">
        <f t="shared" si="72"/>
        <v>-0.60495399999999999</v>
      </c>
      <c r="W1566" s="4">
        <f t="shared" si="74"/>
        <v>-0.29883800000000005</v>
      </c>
      <c r="X1566" s="5">
        <f t="shared" si="74"/>
        <v>-0.21578499999999995</v>
      </c>
      <c r="Y1566" s="5">
        <f t="shared" si="74"/>
        <v>2.7226999999999973E-2</v>
      </c>
      <c r="Z1566" s="6">
        <f t="shared" si="73"/>
        <v>0.13072099999999998</v>
      </c>
    </row>
    <row r="1567" spans="1:26" x14ac:dyDescent="0.3">
      <c r="A1567" s="13">
        <v>4</v>
      </c>
      <c r="B1567" s="4" t="s">
        <v>6713</v>
      </c>
      <c r="C1567" s="4">
        <v>0.66239499999999996</v>
      </c>
      <c r="D1567" s="5">
        <v>-8.7890999999999997E-2</v>
      </c>
      <c r="E1567" s="5">
        <v>8.7890999999999997E-2</v>
      </c>
      <c r="F1567" s="6">
        <v>0.19395200000000001</v>
      </c>
      <c r="G1567" s="4">
        <v>-1.3458190000000001</v>
      </c>
      <c r="H1567" s="5">
        <v>-1.580913</v>
      </c>
      <c r="I1567" s="5">
        <v>0.236072</v>
      </c>
      <c r="J1567" s="6">
        <v>-1.1245130000000001</v>
      </c>
      <c r="K1567" s="4">
        <v>-1.449857</v>
      </c>
      <c r="L1567" s="5">
        <v>0.59134200000000003</v>
      </c>
      <c r="M1567" s="5">
        <v>0.90682700000000005</v>
      </c>
      <c r="N1567" s="6">
        <v>-0.69336299999999995</v>
      </c>
      <c r="O1567" s="4">
        <v>-1.7159249999999999</v>
      </c>
      <c r="P1567" s="5">
        <v>8.2899E-2</v>
      </c>
      <c r="Q1567" s="5">
        <v>0.45929599999999998</v>
      </c>
      <c r="R1567" s="5">
        <v>-8.2899E-2</v>
      </c>
      <c r="S1567" s="4">
        <f t="shared" si="72"/>
        <v>-2.0082140000000002</v>
      </c>
      <c r="T1567" s="5">
        <f t="shared" si="72"/>
        <v>-1.4930220000000001</v>
      </c>
      <c r="U1567" s="5">
        <f t="shared" si="72"/>
        <v>0.14818100000000001</v>
      </c>
      <c r="V1567" s="5">
        <f t="shared" si="72"/>
        <v>-1.3184650000000002</v>
      </c>
      <c r="W1567" s="4">
        <f t="shared" si="74"/>
        <v>-0.26606799999999997</v>
      </c>
      <c r="X1567" s="5">
        <f t="shared" si="74"/>
        <v>-0.50844299999999998</v>
      </c>
      <c r="Y1567" s="5">
        <f t="shared" si="74"/>
        <v>-0.44753100000000007</v>
      </c>
      <c r="Z1567" s="6">
        <f t="shared" si="73"/>
        <v>0.6104639999999999</v>
      </c>
    </row>
    <row r="1568" spans="1:26" x14ac:dyDescent="0.3">
      <c r="A1568" s="13">
        <v>4</v>
      </c>
      <c r="B1568" s="4" t="s">
        <v>6714</v>
      </c>
      <c r="C1568" s="4">
        <v>0.119017</v>
      </c>
      <c r="D1568" s="5">
        <v>0.41229399999999999</v>
      </c>
      <c r="E1568" s="5">
        <v>-5.5031999999999998E-2</v>
      </c>
      <c r="F1568" s="6">
        <v>0.38316499999999998</v>
      </c>
      <c r="G1568" s="4">
        <v>-0.69060900000000003</v>
      </c>
      <c r="H1568" s="5">
        <v>-0.46423999999999999</v>
      </c>
      <c r="I1568" s="5">
        <v>5.5031999999999998E-2</v>
      </c>
      <c r="J1568" s="6">
        <v>-0.20070499999999999</v>
      </c>
      <c r="K1568" s="4">
        <v>-1.390881</v>
      </c>
      <c r="L1568" s="5">
        <v>-0.31855600000000001</v>
      </c>
      <c r="M1568" s="5">
        <v>0.399501</v>
      </c>
      <c r="N1568" s="6">
        <v>-7.6816999999999996E-2</v>
      </c>
      <c r="O1568" s="4">
        <v>-0.38386799999999999</v>
      </c>
      <c r="P1568" s="5">
        <v>7.6816999999999996E-2</v>
      </c>
      <c r="Q1568" s="5">
        <v>0.402619</v>
      </c>
      <c r="R1568" s="5">
        <v>0.42197800000000002</v>
      </c>
      <c r="S1568" s="4">
        <f t="shared" si="72"/>
        <v>-0.80962600000000007</v>
      </c>
      <c r="T1568" s="5">
        <f t="shared" si="72"/>
        <v>-0.87653399999999992</v>
      </c>
      <c r="U1568" s="5">
        <f t="shared" si="72"/>
        <v>0.110064</v>
      </c>
      <c r="V1568" s="5">
        <f t="shared" si="72"/>
        <v>-0.58387</v>
      </c>
      <c r="W1568" s="4">
        <f t="shared" si="74"/>
        <v>1.0070130000000002</v>
      </c>
      <c r="X1568" s="5">
        <f t="shared" si="74"/>
        <v>0.39537299999999997</v>
      </c>
      <c r="Y1568" s="5">
        <f t="shared" si="74"/>
        <v>3.1180000000000097E-3</v>
      </c>
      <c r="Z1568" s="6">
        <f t="shared" si="73"/>
        <v>0.49879499999999999</v>
      </c>
    </row>
    <row r="1569" spans="1:26" x14ac:dyDescent="0.3">
      <c r="A1569" s="13">
        <v>4</v>
      </c>
      <c r="B1569" s="4" t="s">
        <v>6715</v>
      </c>
      <c r="C1569" s="4">
        <v>0.76231300000000002</v>
      </c>
      <c r="D1569" s="5">
        <v>1.577547</v>
      </c>
      <c r="E1569" s="5">
        <v>0.69916599999999995</v>
      </c>
      <c r="F1569" s="6">
        <v>-0.136319</v>
      </c>
      <c r="G1569" s="4">
        <v>-0.73530399999999996</v>
      </c>
      <c r="H1569" s="5">
        <v>-0.51663000000000003</v>
      </c>
      <c r="I1569" s="5">
        <v>0.136319</v>
      </c>
      <c r="J1569" s="6">
        <v>-0.64489200000000002</v>
      </c>
      <c r="K1569" s="4">
        <v>-0.88180599999999998</v>
      </c>
      <c r="L1569" s="5">
        <v>1.6161490000000001</v>
      </c>
      <c r="M1569" s="5">
        <v>0.26349299999999998</v>
      </c>
      <c r="N1569" s="6">
        <v>-0.394432</v>
      </c>
      <c r="O1569" s="4">
        <v>-0.52168499999999995</v>
      </c>
      <c r="P1569" s="5">
        <v>1.2801849999999999</v>
      </c>
      <c r="Q1569" s="5">
        <v>0.264546</v>
      </c>
      <c r="R1569" s="5">
        <v>-0.26349299999999998</v>
      </c>
      <c r="S1569" s="4">
        <f t="shared" si="72"/>
        <v>-1.497617</v>
      </c>
      <c r="T1569" s="5">
        <f t="shared" si="72"/>
        <v>-2.0941770000000002</v>
      </c>
      <c r="U1569" s="5">
        <f t="shared" si="72"/>
        <v>-0.56284699999999999</v>
      </c>
      <c r="V1569" s="5">
        <f t="shared" si="72"/>
        <v>-0.50857300000000005</v>
      </c>
      <c r="W1569" s="4">
        <f t="shared" si="74"/>
        <v>0.36012100000000002</v>
      </c>
      <c r="X1569" s="5">
        <f t="shared" si="74"/>
        <v>-0.33596400000000015</v>
      </c>
      <c r="Y1569" s="5">
        <f t="shared" si="74"/>
        <v>1.0530000000000261E-3</v>
      </c>
      <c r="Z1569" s="6">
        <f t="shared" si="73"/>
        <v>0.13093900000000003</v>
      </c>
    </row>
    <row r="1570" spans="1:26" x14ac:dyDescent="0.3">
      <c r="A1570" s="13">
        <v>4</v>
      </c>
      <c r="B1570" s="4" t="s">
        <v>6716</v>
      </c>
      <c r="C1570" s="4">
        <v>-0.81644399999999995</v>
      </c>
      <c r="D1570" s="5">
        <v>0.41074300000000002</v>
      </c>
      <c r="E1570" s="5">
        <v>0.88139599999999996</v>
      </c>
      <c r="F1570" s="6">
        <v>0.42837599999999998</v>
      </c>
      <c r="G1570" s="4">
        <v>-1.217795</v>
      </c>
      <c r="H1570" s="5">
        <v>-0.65103299999999997</v>
      </c>
      <c r="I1570" s="5">
        <v>0.64153400000000005</v>
      </c>
      <c r="J1570" s="6">
        <v>-0.41074300000000002</v>
      </c>
      <c r="K1570" s="4">
        <v>-1.004723</v>
      </c>
      <c r="L1570" s="5">
        <v>-0.19666</v>
      </c>
      <c r="M1570" s="5">
        <v>0.92574199999999995</v>
      </c>
      <c r="N1570" s="6">
        <v>-6.5051999999999999E-2</v>
      </c>
      <c r="O1570" s="4">
        <v>-0.98290999999999995</v>
      </c>
      <c r="P1570" s="5">
        <v>0.26433400000000001</v>
      </c>
      <c r="Q1570" s="5">
        <v>0.94182900000000003</v>
      </c>
      <c r="R1570" s="5">
        <v>6.5051999999999999E-2</v>
      </c>
      <c r="S1570" s="4">
        <f t="shared" si="72"/>
        <v>-0.40135100000000001</v>
      </c>
      <c r="T1570" s="5">
        <f t="shared" si="72"/>
        <v>-1.0617760000000001</v>
      </c>
      <c r="U1570" s="5">
        <f t="shared" si="72"/>
        <v>-0.23986199999999991</v>
      </c>
      <c r="V1570" s="5">
        <f t="shared" si="72"/>
        <v>-0.83911899999999995</v>
      </c>
      <c r="W1570" s="4">
        <f t="shared" si="74"/>
        <v>2.1813000000000082E-2</v>
      </c>
      <c r="X1570" s="5">
        <f t="shared" si="74"/>
        <v>0.46099400000000001</v>
      </c>
      <c r="Y1570" s="5">
        <f t="shared" si="74"/>
        <v>1.6087000000000073E-2</v>
      </c>
      <c r="Z1570" s="6">
        <f t="shared" si="73"/>
        <v>0.130104</v>
      </c>
    </row>
    <row r="1571" spans="1:26" x14ac:dyDescent="0.3">
      <c r="A1571" s="13">
        <v>4</v>
      </c>
      <c r="B1571" s="4" t="s">
        <v>6717</v>
      </c>
      <c r="C1571" s="4">
        <v>-0.670516</v>
      </c>
      <c r="D1571" s="5">
        <v>1.264661</v>
      </c>
      <c r="E1571" s="5">
        <v>1.3155110000000001</v>
      </c>
      <c r="F1571" s="6">
        <v>0.15068000000000001</v>
      </c>
      <c r="G1571" s="4">
        <v>-0.15068000000000001</v>
      </c>
      <c r="H1571" s="5">
        <v>-0.44503100000000001</v>
      </c>
      <c r="I1571" s="5">
        <v>0.61995</v>
      </c>
      <c r="J1571" s="6">
        <v>-0.56761799999999996</v>
      </c>
      <c r="K1571" s="4">
        <v>-1.9314309999999999</v>
      </c>
      <c r="L1571" s="5">
        <v>0.11206099999999999</v>
      </c>
      <c r="M1571" s="5">
        <v>0.79241399999999995</v>
      </c>
      <c r="N1571" s="6">
        <v>-0.49575599999999997</v>
      </c>
      <c r="O1571" s="4">
        <v>-1.2552099999999999</v>
      </c>
      <c r="P1571" s="5">
        <v>0.41500500000000001</v>
      </c>
      <c r="Q1571" s="5">
        <v>0.61665999999999999</v>
      </c>
      <c r="R1571" s="5">
        <v>-0.11206099999999999</v>
      </c>
      <c r="S1571" s="4">
        <f t="shared" si="72"/>
        <v>0.51983599999999996</v>
      </c>
      <c r="T1571" s="5">
        <f t="shared" si="72"/>
        <v>-1.709692</v>
      </c>
      <c r="U1571" s="5">
        <f t="shared" si="72"/>
        <v>-0.6955610000000001</v>
      </c>
      <c r="V1571" s="5">
        <f t="shared" si="72"/>
        <v>-0.71829799999999999</v>
      </c>
      <c r="W1571" s="4">
        <f t="shared" si="74"/>
        <v>0.67622099999999996</v>
      </c>
      <c r="X1571" s="5">
        <f t="shared" si="74"/>
        <v>0.30294399999999999</v>
      </c>
      <c r="Y1571" s="5">
        <f t="shared" si="74"/>
        <v>-0.17575399999999997</v>
      </c>
      <c r="Z1571" s="6">
        <f t="shared" si="73"/>
        <v>0.38369500000000001</v>
      </c>
    </row>
    <row r="1572" spans="1:26" x14ac:dyDescent="0.3">
      <c r="A1572" s="13">
        <v>4</v>
      </c>
      <c r="B1572" s="4" t="s">
        <v>6718</v>
      </c>
      <c r="C1572" s="4">
        <v>0.18246999999999999</v>
      </c>
      <c r="D1572" s="5">
        <v>0.54248799999999997</v>
      </c>
      <c r="E1572" s="5">
        <v>0.31224600000000002</v>
      </c>
      <c r="F1572" s="6">
        <v>-2.5666000000000001E-2</v>
      </c>
      <c r="G1572" s="4">
        <v>-0.50440600000000002</v>
      </c>
      <c r="H1572" s="5">
        <v>-0.30844700000000003</v>
      </c>
      <c r="I1572" s="5">
        <v>-3.458E-2</v>
      </c>
      <c r="J1572" s="6">
        <v>2.5666000000000001E-2</v>
      </c>
      <c r="K1572" s="4">
        <v>1.3623E-2</v>
      </c>
      <c r="L1572" s="5">
        <v>-0.105341</v>
      </c>
      <c r="M1572" s="5">
        <v>0.14884700000000001</v>
      </c>
      <c r="N1572" s="6">
        <v>2.4541E-2</v>
      </c>
      <c r="O1572" s="4">
        <v>-9.2521000000000006E-2</v>
      </c>
      <c r="P1572" s="5">
        <v>-0.13595699999999999</v>
      </c>
      <c r="Q1572" s="5">
        <v>-1.3623E-2</v>
      </c>
      <c r="R1572" s="5">
        <v>0.181836</v>
      </c>
      <c r="S1572" s="4">
        <f t="shared" si="72"/>
        <v>-0.68687600000000004</v>
      </c>
      <c r="T1572" s="5">
        <f t="shared" si="72"/>
        <v>-0.850935</v>
      </c>
      <c r="U1572" s="5">
        <f t="shared" si="72"/>
        <v>-0.34682600000000002</v>
      </c>
      <c r="V1572" s="5">
        <f t="shared" si="72"/>
        <v>5.1332000000000003E-2</v>
      </c>
      <c r="W1572" s="4">
        <f t="shared" si="74"/>
        <v>-0.106144</v>
      </c>
      <c r="X1572" s="5">
        <f t="shared" si="74"/>
        <v>-3.061599999999999E-2</v>
      </c>
      <c r="Y1572" s="5">
        <f t="shared" si="74"/>
        <v>-0.16247</v>
      </c>
      <c r="Z1572" s="6">
        <f t="shared" si="73"/>
        <v>0.15729499999999999</v>
      </c>
    </row>
    <row r="1573" spans="1:26" x14ac:dyDescent="0.3">
      <c r="A1573" s="13">
        <v>4</v>
      </c>
      <c r="B1573" s="4" t="s">
        <v>6719</v>
      </c>
      <c r="C1573" s="4">
        <v>1.6618139999999999</v>
      </c>
      <c r="D1573" s="5">
        <v>1.605893</v>
      </c>
      <c r="E1573" s="5">
        <v>0.72827600000000003</v>
      </c>
      <c r="F1573" s="6">
        <v>-8.8468000000000005E-2</v>
      </c>
      <c r="G1573" s="4">
        <v>-0.38025300000000001</v>
      </c>
      <c r="H1573" s="5">
        <v>-3.2832E-2</v>
      </c>
      <c r="I1573" s="5">
        <v>3.2832E-2</v>
      </c>
      <c r="J1573" s="6">
        <v>-0.40051199999999998</v>
      </c>
      <c r="K1573" s="4">
        <v>-0.29581800000000003</v>
      </c>
      <c r="L1573" s="5">
        <v>0.295263</v>
      </c>
      <c r="M1573" s="5">
        <v>0.203621</v>
      </c>
      <c r="N1573" s="6">
        <v>-0.203621</v>
      </c>
      <c r="O1573" s="4">
        <v>-0.25975799999999999</v>
      </c>
      <c r="P1573" s="5">
        <v>0.273926</v>
      </c>
      <c r="Q1573" s="5">
        <v>0.21060100000000001</v>
      </c>
      <c r="R1573" s="5">
        <v>-0.25112600000000002</v>
      </c>
      <c r="S1573" s="4">
        <f t="shared" si="72"/>
        <v>-2.0420669999999999</v>
      </c>
      <c r="T1573" s="5">
        <f t="shared" si="72"/>
        <v>-1.638725</v>
      </c>
      <c r="U1573" s="5">
        <f t="shared" si="72"/>
        <v>-0.69544400000000006</v>
      </c>
      <c r="V1573" s="5">
        <f t="shared" si="72"/>
        <v>-0.31204399999999999</v>
      </c>
      <c r="W1573" s="4">
        <f t="shared" si="74"/>
        <v>3.6060000000000036E-2</v>
      </c>
      <c r="X1573" s="5">
        <f t="shared" si="74"/>
        <v>-2.1336999999999995E-2</v>
      </c>
      <c r="Y1573" s="5">
        <f t="shared" si="74"/>
        <v>6.980000000000014E-3</v>
      </c>
      <c r="Z1573" s="6">
        <f t="shared" si="73"/>
        <v>-4.7505000000000019E-2</v>
      </c>
    </row>
    <row r="1574" spans="1:26" x14ac:dyDescent="0.3">
      <c r="A1574" s="13">
        <v>4</v>
      </c>
      <c r="B1574" s="4" t="s">
        <v>6720</v>
      </c>
      <c r="C1574" s="4">
        <v>0.800508</v>
      </c>
      <c r="D1574" s="5">
        <v>0.87010600000000005</v>
      </c>
      <c r="E1574" s="5">
        <v>7.5962000000000002E-2</v>
      </c>
      <c r="F1574" s="6">
        <v>-0.181504</v>
      </c>
      <c r="G1574" s="4">
        <v>-0.23586499999999999</v>
      </c>
      <c r="H1574" s="5">
        <v>-2.8718E-2</v>
      </c>
      <c r="I1574" s="5">
        <v>2.8718E-2</v>
      </c>
      <c r="J1574" s="6">
        <v>-0.77796500000000002</v>
      </c>
      <c r="K1574" s="4">
        <v>-0.56130599999999997</v>
      </c>
      <c r="L1574" s="5">
        <v>0.13656199999999999</v>
      </c>
      <c r="M1574" s="5">
        <v>0.35675099999999998</v>
      </c>
      <c r="N1574" s="6">
        <v>-0.37007400000000001</v>
      </c>
      <c r="O1574" s="4">
        <v>-0.93924300000000005</v>
      </c>
      <c r="P1574" s="5">
        <v>-0.13656199999999999</v>
      </c>
      <c r="Q1574" s="5">
        <v>0.24635199999999999</v>
      </c>
      <c r="R1574" s="5">
        <v>0.21077799999999999</v>
      </c>
      <c r="S1574" s="4">
        <f t="shared" si="72"/>
        <v>-1.036373</v>
      </c>
      <c r="T1574" s="5">
        <f t="shared" si="72"/>
        <v>-0.89882400000000007</v>
      </c>
      <c r="U1574" s="5">
        <f t="shared" si="72"/>
        <v>-4.7244000000000001E-2</v>
      </c>
      <c r="V1574" s="5">
        <f t="shared" si="72"/>
        <v>-0.59646100000000002</v>
      </c>
      <c r="W1574" s="4">
        <f t="shared" si="74"/>
        <v>-0.37793700000000008</v>
      </c>
      <c r="X1574" s="5">
        <f t="shared" si="74"/>
        <v>-0.27312399999999998</v>
      </c>
      <c r="Y1574" s="5">
        <f t="shared" si="74"/>
        <v>-0.110399</v>
      </c>
      <c r="Z1574" s="6">
        <f t="shared" si="73"/>
        <v>0.58085200000000003</v>
      </c>
    </row>
    <row r="1575" spans="1:26" x14ac:dyDescent="0.3">
      <c r="A1575" s="13">
        <v>4</v>
      </c>
      <c r="B1575" s="4" t="s">
        <v>6721</v>
      </c>
      <c r="C1575" s="4">
        <v>0.70071000000000006</v>
      </c>
      <c r="D1575" s="5">
        <v>1.5559419999999999</v>
      </c>
      <c r="E1575" s="5">
        <v>1.1426339999999999</v>
      </c>
      <c r="F1575" s="6">
        <v>-1.4113000000000001E-2</v>
      </c>
      <c r="G1575" s="4">
        <v>-0.63689499999999999</v>
      </c>
      <c r="H1575" s="5">
        <v>-0.27763700000000002</v>
      </c>
      <c r="I1575" s="5">
        <v>1.4113000000000001E-2</v>
      </c>
      <c r="J1575" s="6">
        <v>-0.62078199999999994</v>
      </c>
      <c r="K1575" s="4">
        <v>-0.64881800000000001</v>
      </c>
      <c r="L1575" s="5">
        <v>0.24024499999999999</v>
      </c>
      <c r="M1575" s="5">
        <v>0.83242499999999997</v>
      </c>
      <c r="N1575" s="6">
        <v>-0.24843199999999999</v>
      </c>
      <c r="O1575" s="4">
        <v>-0.331175</v>
      </c>
      <c r="P1575" s="5">
        <v>0.68361400000000005</v>
      </c>
      <c r="Q1575" s="5">
        <v>0.71872400000000003</v>
      </c>
      <c r="R1575" s="5">
        <v>-0.24024499999999999</v>
      </c>
      <c r="S1575" s="4">
        <f t="shared" si="72"/>
        <v>-1.3376049999999999</v>
      </c>
      <c r="T1575" s="5">
        <f t="shared" si="72"/>
        <v>-1.8335789999999998</v>
      </c>
      <c r="U1575" s="5">
        <f t="shared" si="72"/>
        <v>-1.1285209999999999</v>
      </c>
      <c r="V1575" s="5">
        <f t="shared" si="72"/>
        <v>-0.6066689999999999</v>
      </c>
      <c r="W1575" s="4">
        <f t="shared" si="74"/>
        <v>0.31764300000000001</v>
      </c>
      <c r="X1575" s="5">
        <f t="shared" si="74"/>
        <v>0.44336900000000007</v>
      </c>
      <c r="Y1575" s="5">
        <f t="shared" si="74"/>
        <v>-0.11370099999999994</v>
      </c>
      <c r="Z1575" s="6">
        <f t="shared" si="73"/>
        <v>8.1869999999999998E-3</v>
      </c>
    </row>
    <row r="1576" spans="1:26" x14ac:dyDescent="0.3">
      <c r="A1576" s="13">
        <v>4</v>
      </c>
      <c r="B1576" s="4" t="s">
        <v>6722</v>
      </c>
      <c r="C1576" s="4">
        <v>-0.81235199999999996</v>
      </c>
      <c r="D1576" s="5">
        <v>0.53824399999999994</v>
      </c>
      <c r="E1576" s="5">
        <v>0.95165200000000005</v>
      </c>
      <c r="F1576" s="6">
        <v>0.116878</v>
      </c>
      <c r="G1576" s="4">
        <v>-0.116878</v>
      </c>
      <c r="H1576" s="5">
        <v>-0.14528199999999999</v>
      </c>
      <c r="I1576" s="5">
        <v>0.420767</v>
      </c>
      <c r="J1576" s="6">
        <v>-0.210956</v>
      </c>
      <c r="K1576" s="4">
        <v>-0.50951000000000002</v>
      </c>
      <c r="L1576" s="5">
        <v>5.9520000000000003E-2</v>
      </c>
      <c r="M1576" s="5">
        <v>0.89656100000000005</v>
      </c>
      <c r="N1576" s="6">
        <v>-0.119759</v>
      </c>
      <c r="O1576" s="4">
        <v>-0.553226</v>
      </c>
      <c r="P1576" s="5">
        <v>0.27465899999999999</v>
      </c>
      <c r="Q1576" s="5">
        <v>0.75797599999999998</v>
      </c>
      <c r="R1576" s="5">
        <v>-5.9520000000000003E-2</v>
      </c>
      <c r="S1576" s="4">
        <f t="shared" si="72"/>
        <v>0.69547399999999993</v>
      </c>
      <c r="T1576" s="5">
        <f t="shared" si="72"/>
        <v>-0.68352599999999997</v>
      </c>
      <c r="U1576" s="5">
        <f t="shared" si="72"/>
        <v>-0.53088500000000005</v>
      </c>
      <c r="V1576" s="5">
        <f t="shared" si="72"/>
        <v>-0.32783400000000001</v>
      </c>
      <c r="W1576" s="4">
        <f t="shared" si="74"/>
        <v>-4.3715999999999977E-2</v>
      </c>
      <c r="X1576" s="5">
        <f t="shared" si="74"/>
        <v>0.21513899999999997</v>
      </c>
      <c r="Y1576" s="5">
        <f t="shared" si="74"/>
        <v>-0.13858500000000007</v>
      </c>
      <c r="Z1576" s="6">
        <f t="shared" si="73"/>
        <v>6.0239000000000001E-2</v>
      </c>
    </row>
    <row r="1577" spans="1:26" x14ac:dyDescent="0.3">
      <c r="A1577" s="13">
        <v>4</v>
      </c>
      <c r="B1577" s="4" t="s">
        <v>6723</v>
      </c>
      <c r="C1577" s="4">
        <v>0.92928599999999995</v>
      </c>
      <c r="D1577" s="5">
        <v>0.77705299999999999</v>
      </c>
      <c r="E1577" s="5">
        <v>0.332984</v>
      </c>
      <c r="F1577" s="6">
        <v>-6.9061999999999998E-2</v>
      </c>
      <c r="G1577" s="4">
        <v>-0.73166699999999996</v>
      </c>
      <c r="H1577" s="5">
        <v>-0.37918600000000002</v>
      </c>
      <c r="I1577" s="5">
        <v>6.9061999999999998E-2</v>
      </c>
      <c r="J1577" s="6">
        <v>-0.71196000000000004</v>
      </c>
      <c r="K1577" s="4">
        <v>-0.76712899999999995</v>
      </c>
      <c r="L1577" s="5">
        <v>5.3696000000000001E-2</v>
      </c>
      <c r="M1577" s="5">
        <v>0.178894</v>
      </c>
      <c r="N1577" s="6">
        <v>-0.36337799999999998</v>
      </c>
      <c r="O1577" s="4">
        <v>-0.48995100000000003</v>
      </c>
      <c r="P1577" s="5">
        <v>-5.3696000000000001E-2</v>
      </c>
      <c r="Q1577" s="5">
        <v>0.14063899999999999</v>
      </c>
      <c r="R1577" s="5">
        <v>9.2114000000000001E-2</v>
      </c>
      <c r="S1577" s="4">
        <f t="shared" si="72"/>
        <v>-1.6609529999999999</v>
      </c>
      <c r="T1577" s="5">
        <f t="shared" si="72"/>
        <v>-1.156239</v>
      </c>
      <c r="U1577" s="5">
        <f t="shared" si="72"/>
        <v>-0.26392199999999999</v>
      </c>
      <c r="V1577" s="5">
        <f t="shared" si="72"/>
        <v>-0.64289800000000008</v>
      </c>
      <c r="W1577" s="4">
        <f t="shared" si="74"/>
        <v>0.27717799999999992</v>
      </c>
      <c r="X1577" s="5">
        <f t="shared" si="74"/>
        <v>-0.107392</v>
      </c>
      <c r="Y1577" s="5">
        <f t="shared" si="74"/>
        <v>-3.8255000000000011E-2</v>
      </c>
      <c r="Z1577" s="6">
        <f t="shared" si="73"/>
        <v>0.45549200000000001</v>
      </c>
    </row>
    <row r="1578" spans="1:26" x14ac:dyDescent="0.3">
      <c r="A1578" s="13">
        <v>4</v>
      </c>
      <c r="B1578" s="4" t="s">
        <v>6724</v>
      </c>
      <c r="C1578" s="4">
        <v>-4.4580000000000002E-2</v>
      </c>
      <c r="D1578" s="5">
        <v>0.278754</v>
      </c>
      <c r="E1578" s="5">
        <v>0.42986799999999997</v>
      </c>
      <c r="F1578" s="6">
        <v>4.4580000000000002E-2</v>
      </c>
      <c r="G1578" s="4">
        <v>-0.58837700000000004</v>
      </c>
      <c r="H1578" s="5">
        <v>-0.68882100000000002</v>
      </c>
      <c r="I1578" s="5">
        <v>5.0409000000000002E-2</v>
      </c>
      <c r="J1578" s="6">
        <v>-0.66371899999999995</v>
      </c>
      <c r="K1578" s="4">
        <v>-0.32438499999999998</v>
      </c>
      <c r="L1578" s="5">
        <v>-0.13534099999999999</v>
      </c>
      <c r="M1578" s="5">
        <v>0.65817000000000003</v>
      </c>
      <c r="N1578" s="6">
        <v>-0.15869900000000001</v>
      </c>
      <c r="O1578" s="4">
        <v>-0.67513699999999999</v>
      </c>
      <c r="P1578" s="5">
        <v>0.14205000000000001</v>
      </c>
      <c r="Q1578" s="5">
        <v>0.57298800000000005</v>
      </c>
      <c r="R1578" s="5">
        <v>0.13534099999999999</v>
      </c>
      <c r="S1578" s="4">
        <f t="shared" si="72"/>
        <v>-0.54379700000000009</v>
      </c>
      <c r="T1578" s="5">
        <f t="shared" si="72"/>
        <v>-0.96757500000000007</v>
      </c>
      <c r="U1578" s="5">
        <f t="shared" si="72"/>
        <v>-0.37945899999999999</v>
      </c>
      <c r="V1578" s="5">
        <f t="shared" si="72"/>
        <v>-0.7082989999999999</v>
      </c>
      <c r="W1578" s="4">
        <f t="shared" si="74"/>
        <v>-0.35075200000000001</v>
      </c>
      <c r="X1578" s="5">
        <f t="shared" si="74"/>
        <v>0.277391</v>
      </c>
      <c r="Y1578" s="5">
        <f t="shared" si="74"/>
        <v>-8.518199999999998E-2</v>
      </c>
      <c r="Z1578" s="6">
        <f t="shared" si="73"/>
        <v>0.29403999999999997</v>
      </c>
    </row>
    <row r="1579" spans="1:26" x14ac:dyDescent="0.3">
      <c r="A1579" s="13">
        <v>4</v>
      </c>
      <c r="B1579" s="4" t="s">
        <v>6725</v>
      </c>
      <c r="C1579" s="4">
        <v>-6.4609E-2</v>
      </c>
      <c r="D1579" s="5">
        <v>0.37361699999999998</v>
      </c>
      <c r="E1579" s="5">
        <v>0.40660400000000002</v>
      </c>
      <c r="F1579" s="6">
        <v>6.4609E-2</v>
      </c>
      <c r="G1579" s="4">
        <v>-0.35927100000000001</v>
      </c>
      <c r="H1579" s="5">
        <v>-0.14582100000000001</v>
      </c>
      <c r="I1579" s="5">
        <v>0.221079</v>
      </c>
      <c r="J1579" s="6">
        <v>-0.42048400000000002</v>
      </c>
      <c r="K1579" s="4">
        <v>-0.34168199999999999</v>
      </c>
      <c r="L1579" s="5">
        <v>-5.8900000000000001E-2</v>
      </c>
      <c r="M1579" s="5">
        <v>0.69639499999999999</v>
      </c>
      <c r="N1579" s="6">
        <v>-1.0109999999999999E-2</v>
      </c>
      <c r="O1579" s="4">
        <v>-0.21717400000000001</v>
      </c>
      <c r="P1579" s="5">
        <v>0.123836</v>
      </c>
      <c r="Q1579" s="5">
        <v>0.58702500000000002</v>
      </c>
      <c r="R1579" s="5">
        <v>1.0109999999999999E-2</v>
      </c>
      <c r="S1579" s="4">
        <f t="shared" si="72"/>
        <v>-0.29466199999999998</v>
      </c>
      <c r="T1579" s="5">
        <f t="shared" si="72"/>
        <v>-0.51943799999999996</v>
      </c>
      <c r="U1579" s="5">
        <f t="shared" si="72"/>
        <v>-0.18552500000000002</v>
      </c>
      <c r="V1579" s="5">
        <f t="shared" si="72"/>
        <v>-0.485093</v>
      </c>
      <c r="W1579" s="4">
        <f t="shared" si="74"/>
        <v>0.12450799999999998</v>
      </c>
      <c r="X1579" s="5">
        <f t="shared" si="74"/>
        <v>0.18273600000000001</v>
      </c>
      <c r="Y1579" s="5">
        <f t="shared" si="74"/>
        <v>-0.10936999999999997</v>
      </c>
      <c r="Z1579" s="6">
        <f t="shared" si="73"/>
        <v>2.0219999999999998E-2</v>
      </c>
    </row>
    <row r="1580" spans="1:26" x14ac:dyDescent="0.3">
      <c r="A1580" s="13">
        <v>4</v>
      </c>
      <c r="B1580" s="4" t="s">
        <v>6726</v>
      </c>
      <c r="C1580" s="4">
        <v>-0.71371499999999999</v>
      </c>
      <c r="D1580" s="5">
        <v>5.1750999999999998E-2</v>
      </c>
      <c r="E1580" s="5">
        <v>0.42948399999999998</v>
      </c>
      <c r="F1580" s="6">
        <v>0.32038800000000001</v>
      </c>
      <c r="G1580" s="4">
        <v>-5.1750999999999998E-2</v>
      </c>
      <c r="H1580" s="5">
        <v>-0.52237100000000003</v>
      </c>
      <c r="I1580" s="5">
        <v>0.14010300000000001</v>
      </c>
      <c r="J1580" s="6">
        <v>-0.382579</v>
      </c>
      <c r="K1580" s="4">
        <v>-0.79382299999999995</v>
      </c>
      <c r="L1580" s="5">
        <v>-5.6548000000000001E-2</v>
      </c>
      <c r="M1580" s="5">
        <v>0.77111799999999997</v>
      </c>
      <c r="N1580" s="6">
        <v>5.6548000000000001E-2</v>
      </c>
      <c r="O1580" s="4">
        <v>-0.94363200000000003</v>
      </c>
      <c r="P1580" s="5">
        <v>-7.5894000000000003E-2</v>
      </c>
      <c r="Q1580" s="5">
        <v>0.62935300000000005</v>
      </c>
      <c r="R1580" s="5">
        <v>0.44073000000000001</v>
      </c>
      <c r="S1580" s="4">
        <f t="shared" si="72"/>
        <v>0.661964</v>
      </c>
      <c r="T1580" s="5">
        <f t="shared" si="72"/>
        <v>-0.57412200000000002</v>
      </c>
      <c r="U1580" s="5">
        <f t="shared" si="72"/>
        <v>-0.289381</v>
      </c>
      <c r="V1580" s="5">
        <f t="shared" si="72"/>
        <v>-0.70296700000000001</v>
      </c>
      <c r="W1580" s="4">
        <f t="shared" si="74"/>
        <v>-0.14980900000000008</v>
      </c>
      <c r="X1580" s="5">
        <f t="shared" si="74"/>
        <v>-1.9346000000000002E-2</v>
      </c>
      <c r="Y1580" s="5">
        <f t="shared" si="74"/>
        <v>-0.14176499999999992</v>
      </c>
      <c r="Z1580" s="6">
        <f t="shared" si="73"/>
        <v>0.38418200000000002</v>
      </c>
    </row>
    <row r="1581" spans="1:26" x14ac:dyDescent="0.3">
      <c r="A1581" s="13">
        <v>4</v>
      </c>
      <c r="B1581" s="4" t="s">
        <v>6727</v>
      </c>
      <c r="C1581" s="4">
        <v>-0.23294300000000001</v>
      </c>
      <c r="D1581" s="5">
        <v>0.504633</v>
      </c>
      <c r="E1581" s="5">
        <v>0.99451800000000001</v>
      </c>
      <c r="F1581" s="6">
        <v>0.12281300000000001</v>
      </c>
      <c r="G1581" s="4">
        <v>-0.28640199999999999</v>
      </c>
      <c r="H1581" s="5">
        <v>-0.121849</v>
      </c>
      <c r="I1581" s="5">
        <v>0.121849</v>
      </c>
      <c r="J1581" s="6">
        <v>-0.502637</v>
      </c>
      <c r="K1581" s="4">
        <v>-9.8475999999999994E-2</v>
      </c>
      <c r="L1581" s="5">
        <v>0.186835</v>
      </c>
      <c r="M1581" s="5">
        <v>0.52698</v>
      </c>
      <c r="N1581" s="6">
        <v>-0.12379900000000001</v>
      </c>
      <c r="O1581" s="4">
        <v>-0.34461199999999997</v>
      </c>
      <c r="P1581" s="5">
        <v>9.8475999999999994E-2</v>
      </c>
      <c r="Q1581" s="5">
        <v>0.65524199999999999</v>
      </c>
      <c r="R1581" s="5">
        <v>-0.41935800000000001</v>
      </c>
      <c r="S1581" s="4">
        <f t="shared" si="72"/>
        <v>-5.3458999999999979E-2</v>
      </c>
      <c r="T1581" s="5">
        <f t="shared" si="72"/>
        <v>-0.62648199999999998</v>
      </c>
      <c r="U1581" s="5">
        <f t="shared" si="72"/>
        <v>-0.87266900000000003</v>
      </c>
      <c r="V1581" s="5">
        <f t="shared" si="72"/>
        <v>-0.62545000000000006</v>
      </c>
      <c r="W1581" s="4">
        <f t="shared" si="74"/>
        <v>-0.24613599999999997</v>
      </c>
      <c r="X1581" s="5">
        <f t="shared" si="74"/>
        <v>-8.8359000000000007E-2</v>
      </c>
      <c r="Y1581" s="5">
        <f t="shared" si="74"/>
        <v>0.12826199999999999</v>
      </c>
      <c r="Z1581" s="6">
        <f t="shared" si="73"/>
        <v>-0.29555900000000002</v>
      </c>
    </row>
    <row r="1582" spans="1:26" x14ac:dyDescent="0.3">
      <c r="A1582" s="13">
        <v>4</v>
      </c>
      <c r="B1582" s="4" t="s">
        <v>6728</v>
      </c>
      <c r="C1582" s="4">
        <v>0.156637</v>
      </c>
      <c r="D1582" s="5">
        <v>0.97969600000000001</v>
      </c>
      <c r="E1582" s="5">
        <v>1.125448</v>
      </c>
      <c r="F1582" s="6">
        <v>-0.156637</v>
      </c>
      <c r="G1582" s="4">
        <v>-0.25936100000000001</v>
      </c>
      <c r="H1582" s="5">
        <v>-0.20160900000000001</v>
      </c>
      <c r="I1582" s="5">
        <v>0.572183</v>
      </c>
      <c r="J1582" s="6">
        <v>-0.34995100000000001</v>
      </c>
      <c r="K1582" s="4">
        <v>-1.2340530000000001</v>
      </c>
      <c r="L1582" s="5">
        <v>0.38728099999999999</v>
      </c>
      <c r="M1582" s="5">
        <v>0.44156000000000001</v>
      </c>
      <c r="N1582" s="6">
        <v>-0.397285</v>
      </c>
      <c r="O1582" s="4">
        <v>-1.018122</v>
      </c>
      <c r="P1582" s="5">
        <v>0.319521</v>
      </c>
      <c r="Q1582" s="5">
        <v>0.23941100000000001</v>
      </c>
      <c r="R1582" s="5">
        <v>-0.23941100000000001</v>
      </c>
      <c r="S1582" s="4">
        <f t="shared" si="72"/>
        <v>-0.41599799999999998</v>
      </c>
      <c r="T1582" s="5">
        <f t="shared" si="72"/>
        <v>-1.181305</v>
      </c>
      <c r="U1582" s="5">
        <f t="shared" si="72"/>
        <v>-0.55326500000000001</v>
      </c>
      <c r="V1582" s="5">
        <f t="shared" si="72"/>
        <v>-0.19331400000000001</v>
      </c>
      <c r="W1582" s="4">
        <f t="shared" si="74"/>
        <v>0.2159310000000001</v>
      </c>
      <c r="X1582" s="5">
        <f t="shared" si="74"/>
        <v>-6.7759999999999987E-2</v>
      </c>
      <c r="Y1582" s="5">
        <f t="shared" si="74"/>
        <v>-0.202149</v>
      </c>
      <c r="Z1582" s="6">
        <f t="shared" si="73"/>
        <v>0.15787399999999999</v>
      </c>
    </row>
    <row r="1583" spans="1:26" x14ac:dyDescent="0.3">
      <c r="A1583" s="13">
        <v>4</v>
      </c>
      <c r="B1583" s="4" t="s">
        <v>6729</v>
      </c>
      <c r="C1583" s="4">
        <v>0.21854999999999999</v>
      </c>
      <c r="D1583" s="5">
        <v>0.899231</v>
      </c>
      <c r="E1583" s="5">
        <v>0.94423999999999997</v>
      </c>
      <c r="F1583" s="6">
        <v>-0.24124699999999999</v>
      </c>
      <c r="G1583" s="4">
        <v>-0.62424500000000005</v>
      </c>
      <c r="H1583" s="5">
        <v>-0.21854999999999999</v>
      </c>
      <c r="I1583" s="5">
        <v>0.22803200000000001</v>
      </c>
      <c r="J1583" s="6">
        <v>-0.32381199999999999</v>
      </c>
      <c r="K1583" s="4">
        <v>-0.25150699999999998</v>
      </c>
      <c r="L1583" s="5">
        <v>0.29408099999999998</v>
      </c>
      <c r="M1583" s="5">
        <v>0.44723299999999999</v>
      </c>
      <c r="N1583" s="6">
        <v>-0.40524100000000002</v>
      </c>
      <c r="O1583" s="4">
        <v>-0.81217200000000001</v>
      </c>
      <c r="P1583" s="5">
        <v>0.25150699999999998</v>
      </c>
      <c r="Q1583" s="5">
        <v>0.479458</v>
      </c>
      <c r="R1583" s="5">
        <v>-0.35446800000000001</v>
      </c>
      <c r="S1583" s="4">
        <f t="shared" si="72"/>
        <v>-0.84279500000000007</v>
      </c>
      <c r="T1583" s="5">
        <f t="shared" si="72"/>
        <v>-1.1177809999999999</v>
      </c>
      <c r="U1583" s="5">
        <f t="shared" si="72"/>
        <v>-0.71620799999999996</v>
      </c>
      <c r="V1583" s="5">
        <f t="shared" si="72"/>
        <v>-8.2565E-2</v>
      </c>
      <c r="W1583" s="4">
        <f t="shared" si="74"/>
        <v>-0.56066499999999997</v>
      </c>
      <c r="X1583" s="5">
        <f t="shared" si="74"/>
        <v>-4.2574000000000001E-2</v>
      </c>
      <c r="Y1583" s="5">
        <f t="shared" si="74"/>
        <v>3.2225000000000004E-2</v>
      </c>
      <c r="Z1583" s="6">
        <f t="shared" si="73"/>
        <v>5.0773000000000013E-2</v>
      </c>
    </row>
    <row r="1584" spans="1:26" x14ac:dyDescent="0.3">
      <c r="A1584" s="13">
        <v>4</v>
      </c>
      <c r="B1584" s="4" t="s">
        <v>6730</v>
      </c>
      <c r="C1584" s="4">
        <v>0.14157600000000001</v>
      </c>
      <c r="D1584" s="5">
        <v>1.2947930000000001</v>
      </c>
      <c r="E1584" s="5">
        <v>1.275407</v>
      </c>
      <c r="F1584" s="6">
        <v>-0.35595599999999999</v>
      </c>
      <c r="G1584" s="4">
        <v>-0.188556</v>
      </c>
      <c r="H1584" s="5">
        <v>-0.14157600000000001</v>
      </c>
      <c r="I1584" s="5">
        <v>0.36799199999999999</v>
      </c>
      <c r="J1584" s="6">
        <v>-0.37933800000000001</v>
      </c>
      <c r="K1584" s="4">
        <v>-0.94295399999999996</v>
      </c>
      <c r="L1584" s="5">
        <v>0.277698</v>
      </c>
      <c r="M1584" s="5">
        <v>0.67011100000000001</v>
      </c>
      <c r="N1584" s="6">
        <v>-0.37769599999999998</v>
      </c>
      <c r="O1584" s="4">
        <v>-0.277698</v>
      </c>
      <c r="P1584" s="5">
        <v>0.52394499999999999</v>
      </c>
      <c r="Q1584" s="5">
        <v>0.44729400000000002</v>
      </c>
      <c r="R1584" s="5">
        <v>-0.45665800000000001</v>
      </c>
      <c r="S1584" s="4">
        <f t="shared" si="72"/>
        <v>-0.33013199999999998</v>
      </c>
      <c r="T1584" s="5">
        <f t="shared" si="72"/>
        <v>-1.436369</v>
      </c>
      <c r="U1584" s="5">
        <f t="shared" si="72"/>
        <v>-0.90741499999999997</v>
      </c>
      <c r="V1584" s="5">
        <f t="shared" si="72"/>
        <v>-2.3382000000000014E-2</v>
      </c>
      <c r="W1584" s="4">
        <f t="shared" si="74"/>
        <v>0.66525599999999996</v>
      </c>
      <c r="X1584" s="5">
        <f t="shared" si="74"/>
        <v>0.24624699999999999</v>
      </c>
      <c r="Y1584" s="5">
        <f t="shared" si="74"/>
        <v>-0.22281699999999999</v>
      </c>
      <c r="Z1584" s="6">
        <f t="shared" si="73"/>
        <v>-7.8962000000000032E-2</v>
      </c>
    </row>
    <row r="1585" spans="1:26" x14ac:dyDescent="0.3">
      <c r="A1585" s="13">
        <v>4</v>
      </c>
      <c r="B1585" s="4" t="s">
        <v>6731</v>
      </c>
      <c r="C1585" s="4">
        <v>2.9408E-2</v>
      </c>
      <c r="D1585" s="5">
        <v>1.2853330000000001</v>
      </c>
      <c r="E1585" s="5">
        <v>1.011897</v>
      </c>
      <c r="F1585" s="6">
        <v>-0.72581399999999996</v>
      </c>
      <c r="G1585" s="4">
        <v>-2.9408E-2</v>
      </c>
      <c r="H1585" s="5">
        <v>-0.109391</v>
      </c>
      <c r="I1585" s="5">
        <v>0.20244400000000001</v>
      </c>
      <c r="J1585" s="6">
        <v>-0.176894</v>
      </c>
      <c r="K1585" s="4">
        <v>-0.92044499999999996</v>
      </c>
      <c r="L1585" s="5">
        <v>0.32666099999999998</v>
      </c>
      <c r="M1585" s="5">
        <v>0.39617400000000003</v>
      </c>
      <c r="N1585" s="6">
        <v>-0.37967499999999998</v>
      </c>
      <c r="O1585" s="4">
        <v>-0.85670199999999996</v>
      </c>
      <c r="P1585" s="5">
        <v>0.24788399999999999</v>
      </c>
      <c r="Q1585" s="5">
        <v>0.49860900000000002</v>
      </c>
      <c r="R1585" s="5">
        <v>-0.24788399999999999</v>
      </c>
      <c r="S1585" s="4">
        <f t="shared" si="72"/>
        <v>-5.8816E-2</v>
      </c>
      <c r="T1585" s="5">
        <f t="shared" si="72"/>
        <v>-1.3947240000000001</v>
      </c>
      <c r="U1585" s="5">
        <f t="shared" si="72"/>
        <v>-0.80945299999999998</v>
      </c>
      <c r="V1585" s="5">
        <f t="shared" si="72"/>
        <v>0.54891999999999996</v>
      </c>
      <c r="W1585" s="4">
        <f t="shared" si="74"/>
        <v>6.3742999999999994E-2</v>
      </c>
      <c r="X1585" s="5">
        <f t="shared" si="74"/>
        <v>-7.8776999999999986E-2</v>
      </c>
      <c r="Y1585" s="5">
        <f t="shared" si="74"/>
        <v>0.102435</v>
      </c>
      <c r="Z1585" s="6">
        <f t="shared" si="73"/>
        <v>0.13179099999999999</v>
      </c>
    </row>
    <row r="1586" spans="1:26" x14ac:dyDescent="0.3">
      <c r="A1586" s="13">
        <v>4</v>
      </c>
      <c r="B1586" s="4" t="s">
        <v>6732</v>
      </c>
      <c r="C1586" s="4">
        <v>0.69738</v>
      </c>
      <c r="D1586" s="5">
        <v>0.94745599999999996</v>
      </c>
      <c r="E1586" s="5">
        <v>0.69304200000000005</v>
      </c>
      <c r="F1586" s="6">
        <v>-0.29829499999999998</v>
      </c>
      <c r="G1586" s="4">
        <v>-0.60486799999999996</v>
      </c>
      <c r="H1586" s="5">
        <v>-0.52862500000000001</v>
      </c>
      <c r="I1586" s="5">
        <v>0.29829499999999998</v>
      </c>
      <c r="J1586" s="6">
        <v>-0.582372</v>
      </c>
      <c r="K1586" s="4">
        <v>-0.85260400000000003</v>
      </c>
      <c r="L1586" s="5">
        <v>0.303284</v>
      </c>
      <c r="M1586" s="5">
        <v>0.462364</v>
      </c>
      <c r="N1586" s="6">
        <v>-0.41611900000000002</v>
      </c>
      <c r="O1586" s="4">
        <v>-0.80768399999999996</v>
      </c>
      <c r="P1586" s="5">
        <v>0.40850799999999998</v>
      </c>
      <c r="Q1586" s="5">
        <v>0.33708900000000003</v>
      </c>
      <c r="R1586" s="5">
        <v>-0.303284</v>
      </c>
      <c r="S1586" s="4">
        <f t="shared" si="72"/>
        <v>-1.3022480000000001</v>
      </c>
      <c r="T1586" s="5">
        <f t="shared" si="72"/>
        <v>-1.476081</v>
      </c>
      <c r="U1586" s="5">
        <f t="shared" si="72"/>
        <v>-0.39474700000000007</v>
      </c>
      <c r="V1586" s="5">
        <f t="shared" si="72"/>
        <v>-0.28407700000000002</v>
      </c>
      <c r="W1586" s="4">
        <f t="shared" si="74"/>
        <v>4.4920000000000071E-2</v>
      </c>
      <c r="X1586" s="5">
        <f t="shared" si="74"/>
        <v>0.10522399999999998</v>
      </c>
      <c r="Y1586" s="5">
        <f t="shared" si="74"/>
        <v>-0.12527499999999997</v>
      </c>
      <c r="Z1586" s="6">
        <f t="shared" si="73"/>
        <v>0.11283500000000002</v>
      </c>
    </row>
    <row r="1587" spans="1:26" x14ac:dyDescent="0.3">
      <c r="A1587" s="13">
        <v>4</v>
      </c>
      <c r="B1587" s="4" t="s">
        <v>6733</v>
      </c>
      <c r="C1587" s="4">
        <v>0.50408200000000003</v>
      </c>
      <c r="D1587" s="5">
        <v>1.303841</v>
      </c>
      <c r="E1587" s="5">
        <v>1.0811580000000001</v>
      </c>
      <c r="F1587" s="6">
        <v>-0.60294099999999995</v>
      </c>
      <c r="G1587" s="4">
        <v>-0.57772199999999996</v>
      </c>
      <c r="H1587" s="5">
        <v>-0.28704400000000002</v>
      </c>
      <c r="I1587" s="5">
        <v>0.28704400000000002</v>
      </c>
      <c r="J1587" s="6">
        <v>-0.515042</v>
      </c>
      <c r="K1587" s="4">
        <v>-1.025048</v>
      </c>
      <c r="L1587" s="5">
        <v>0.203178</v>
      </c>
      <c r="M1587" s="5">
        <v>0.55217499999999997</v>
      </c>
      <c r="N1587" s="6">
        <v>-0.54498199999999997</v>
      </c>
      <c r="O1587" s="4">
        <v>-0.90799799999999997</v>
      </c>
      <c r="P1587" s="5">
        <v>0.508799</v>
      </c>
      <c r="Q1587" s="5">
        <v>0.31992199999999998</v>
      </c>
      <c r="R1587" s="5">
        <v>-0.203178</v>
      </c>
      <c r="S1587" s="4">
        <f t="shared" si="72"/>
        <v>-1.081804</v>
      </c>
      <c r="T1587" s="5">
        <f t="shared" si="72"/>
        <v>-1.5908850000000001</v>
      </c>
      <c r="U1587" s="5">
        <f t="shared" si="72"/>
        <v>-0.79411399999999999</v>
      </c>
      <c r="V1587" s="5">
        <f t="shared" si="72"/>
        <v>8.7898999999999949E-2</v>
      </c>
      <c r="W1587" s="4">
        <f t="shared" si="74"/>
        <v>0.11704999999999999</v>
      </c>
      <c r="X1587" s="5">
        <f t="shared" si="74"/>
        <v>0.30562100000000003</v>
      </c>
      <c r="Y1587" s="5">
        <f t="shared" si="74"/>
        <v>-0.23225299999999999</v>
      </c>
      <c r="Z1587" s="6">
        <f t="shared" si="73"/>
        <v>0.341804</v>
      </c>
    </row>
    <row r="1588" spans="1:26" x14ac:dyDescent="0.3">
      <c r="A1588" s="13">
        <v>4</v>
      </c>
      <c r="B1588" s="4" t="s">
        <v>6734</v>
      </c>
      <c r="C1588" s="4">
        <v>0.12600800000000001</v>
      </c>
      <c r="D1588" s="5">
        <v>0.94625300000000001</v>
      </c>
      <c r="E1588" s="5">
        <v>0.82719299999999996</v>
      </c>
      <c r="F1588" s="6">
        <v>-0.51486200000000004</v>
      </c>
      <c r="G1588" s="4">
        <v>-0.286746</v>
      </c>
      <c r="H1588" s="5">
        <v>-0.241753</v>
      </c>
      <c r="I1588" s="5">
        <v>0.18034900000000001</v>
      </c>
      <c r="J1588" s="6">
        <v>-0.12600800000000001</v>
      </c>
      <c r="K1588" s="4">
        <v>-0.826986</v>
      </c>
      <c r="L1588" s="5">
        <v>-0.154582</v>
      </c>
      <c r="M1588" s="5">
        <v>0.267957</v>
      </c>
      <c r="N1588" s="6">
        <v>-3.6469000000000001E-2</v>
      </c>
      <c r="O1588" s="4">
        <v>-0.63554299999999997</v>
      </c>
      <c r="P1588" s="5">
        <v>0.15398999999999999</v>
      </c>
      <c r="Q1588" s="5">
        <v>0.222139</v>
      </c>
      <c r="R1588" s="5">
        <v>3.6469000000000001E-2</v>
      </c>
      <c r="S1588" s="4">
        <f t="shared" si="72"/>
        <v>-0.41275400000000001</v>
      </c>
      <c r="T1588" s="5">
        <f t="shared" si="72"/>
        <v>-1.1880060000000001</v>
      </c>
      <c r="U1588" s="5">
        <f t="shared" si="72"/>
        <v>-0.64684399999999997</v>
      </c>
      <c r="V1588" s="5">
        <f t="shared" si="72"/>
        <v>0.38885400000000003</v>
      </c>
      <c r="W1588" s="4">
        <f t="shared" si="74"/>
        <v>0.19144300000000003</v>
      </c>
      <c r="X1588" s="5">
        <f t="shared" si="74"/>
        <v>0.30857199999999996</v>
      </c>
      <c r="Y1588" s="5">
        <f t="shared" si="74"/>
        <v>-4.5817999999999998E-2</v>
      </c>
      <c r="Z1588" s="6">
        <f t="shared" si="73"/>
        <v>7.2938000000000003E-2</v>
      </c>
    </row>
    <row r="1589" spans="1:26" x14ac:dyDescent="0.3">
      <c r="A1589" s="13">
        <v>4</v>
      </c>
      <c r="B1589" s="4" t="s">
        <v>6735</v>
      </c>
      <c r="C1589" s="4">
        <v>0.120518</v>
      </c>
      <c r="D1589" s="5">
        <v>0.65293800000000002</v>
      </c>
      <c r="E1589" s="5">
        <v>0.82249499999999998</v>
      </c>
      <c r="F1589" s="6">
        <v>-0.39704</v>
      </c>
      <c r="G1589" s="4">
        <v>-0.120518</v>
      </c>
      <c r="H1589" s="5">
        <v>-0.32427899999999998</v>
      </c>
      <c r="I1589" s="5">
        <v>0.391953</v>
      </c>
      <c r="J1589" s="6">
        <v>-0.54314200000000001</v>
      </c>
      <c r="K1589" s="4">
        <v>-0.86772700000000003</v>
      </c>
      <c r="L1589" s="5">
        <v>0.38068299999999999</v>
      </c>
      <c r="M1589" s="5">
        <v>0.87770099999999995</v>
      </c>
      <c r="N1589" s="6">
        <v>-0.37797500000000001</v>
      </c>
      <c r="O1589" s="4">
        <v>-0.756803</v>
      </c>
      <c r="P1589" s="5">
        <v>0.33495900000000001</v>
      </c>
      <c r="Q1589" s="5">
        <v>0.75711099999999998</v>
      </c>
      <c r="R1589" s="5">
        <v>-0.33495900000000001</v>
      </c>
      <c r="S1589" s="4">
        <f t="shared" si="72"/>
        <v>-0.241036</v>
      </c>
      <c r="T1589" s="5">
        <f t="shared" si="72"/>
        <v>-0.977217</v>
      </c>
      <c r="U1589" s="5">
        <f t="shared" si="72"/>
        <v>-0.43054199999999998</v>
      </c>
      <c r="V1589" s="5">
        <f t="shared" si="72"/>
        <v>-0.14610200000000001</v>
      </c>
      <c r="W1589" s="4">
        <f t="shared" si="74"/>
        <v>0.11092400000000002</v>
      </c>
      <c r="X1589" s="5">
        <f t="shared" si="74"/>
        <v>-4.5723999999999987E-2</v>
      </c>
      <c r="Y1589" s="5">
        <f t="shared" si="74"/>
        <v>-0.12058999999999997</v>
      </c>
      <c r="Z1589" s="6">
        <f t="shared" si="73"/>
        <v>4.3015999999999999E-2</v>
      </c>
    </row>
    <row r="1590" spans="1:26" x14ac:dyDescent="0.3">
      <c r="A1590" s="13">
        <v>4</v>
      </c>
      <c r="B1590" s="4" t="s">
        <v>6736</v>
      </c>
      <c r="C1590" s="4">
        <v>0.172539</v>
      </c>
      <c r="D1590" s="5">
        <v>-0.26217400000000002</v>
      </c>
      <c r="E1590" s="5">
        <v>0.27587299999999998</v>
      </c>
      <c r="F1590" s="6">
        <v>-1.1362000000000001E-2</v>
      </c>
      <c r="G1590" s="4">
        <v>1.1362000000000001E-2</v>
      </c>
      <c r="H1590" s="5">
        <v>-0.25046200000000002</v>
      </c>
      <c r="I1590" s="5">
        <v>0.163601</v>
      </c>
      <c r="J1590" s="6">
        <v>-0.16974</v>
      </c>
      <c r="K1590" s="4">
        <v>-0.57597699999999996</v>
      </c>
      <c r="L1590" s="5">
        <v>0.45205600000000001</v>
      </c>
      <c r="M1590" s="5">
        <v>0.48314200000000002</v>
      </c>
      <c r="N1590" s="6">
        <v>-0.135023</v>
      </c>
      <c r="O1590" s="4">
        <v>-0.36396499999999998</v>
      </c>
      <c r="P1590" s="5">
        <v>0.135023</v>
      </c>
      <c r="Q1590" s="5">
        <v>0.25229000000000001</v>
      </c>
      <c r="R1590" s="5">
        <v>-0.61973500000000004</v>
      </c>
      <c r="S1590" s="4">
        <f t="shared" si="72"/>
        <v>-0.16117699999999999</v>
      </c>
      <c r="T1590" s="5">
        <f t="shared" si="72"/>
        <v>1.1712E-2</v>
      </c>
      <c r="U1590" s="5">
        <f t="shared" si="72"/>
        <v>-0.11227199999999998</v>
      </c>
      <c r="V1590" s="5">
        <f t="shared" si="72"/>
        <v>-0.15837799999999999</v>
      </c>
      <c r="W1590" s="4">
        <f t="shared" si="74"/>
        <v>0.21201199999999998</v>
      </c>
      <c r="X1590" s="5">
        <f t="shared" si="74"/>
        <v>-0.31703300000000001</v>
      </c>
      <c r="Y1590" s="5">
        <f t="shared" si="74"/>
        <v>-0.230852</v>
      </c>
      <c r="Z1590" s="6">
        <f t="shared" si="73"/>
        <v>-0.48471200000000003</v>
      </c>
    </row>
    <row r="1591" spans="1:26" x14ac:dyDescent="0.3">
      <c r="A1591" s="13">
        <v>4</v>
      </c>
      <c r="B1591" s="4" t="s">
        <v>6737</v>
      </c>
      <c r="C1591" s="4">
        <v>0.20190900000000001</v>
      </c>
      <c r="D1591" s="5">
        <v>0.80216699999999996</v>
      </c>
      <c r="E1591" s="5">
        <v>0.669215</v>
      </c>
      <c r="F1591" s="6">
        <v>-0.24988199999999999</v>
      </c>
      <c r="G1591" s="4">
        <v>-0.33706399999999997</v>
      </c>
      <c r="H1591" s="5">
        <v>-0.194269</v>
      </c>
      <c r="I1591" s="5">
        <v>0.194269</v>
      </c>
      <c r="J1591" s="6">
        <v>-0.71247000000000005</v>
      </c>
      <c r="K1591" s="4">
        <v>-1.038594</v>
      </c>
      <c r="L1591" s="5">
        <v>1.3125E-2</v>
      </c>
      <c r="M1591" s="5">
        <v>0.77743499999999999</v>
      </c>
      <c r="N1591" s="6">
        <v>-0.12241200000000001</v>
      </c>
      <c r="O1591" s="4">
        <v>-0.74891099999999999</v>
      </c>
      <c r="P1591" s="5">
        <v>0.33772799999999997</v>
      </c>
      <c r="Q1591" s="5">
        <v>0.62440899999999999</v>
      </c>
      <c r="R1591" s="5">
        <v>-1.3125E-2</v>
      </c>
      <c r="S1591" s="4">
        <f t="shared" si="72"/>
        <v>-0.53897299999999992</v>
      </c>
      <c r="T1591" s="5">
        <f t="shared" si="72"/>
        <v>-0.99643599999999999</v>
      </c>
      <c r="U1591" s="5">
        <f t="shared" si="72"/>
        <v>-0.47494599999999998</v>
      </c>
      <c r="V1591" s="5">
        <f t="shared" si="72"/>
        <v>-0.46258800000000005</v>
      </c>
      <c r="W1591" s="4">
        <f t="shared" si="74"/>
        <v>0.28968300000000002</v>
      </c>
      <c r="X1591" s="5">
        <f t="shared" si="74"/>
        <v>0.32460299999999997</v>
      </c>
      <c r="Y1591" s="5">
        <f t="shared" si="74"/>
        <v>-0.153026</v>
      </c>
      <c r="Z1591" s="6">
        <f t="shared" si="73"/>
        <v>0.10928700000000001</v>
      </c>
    </row>
    <row r="1592" spans="1:26" x14ac:dyDescent="0.3">
      <c r="A1592" s="13">
        <v>4</v>
      </c>
      <c r="B1592" s="4" t="s">
        <v>6738</v>
      </c>
      <c r="C1592" s="4">
        <v>-1.0768E-2</v>
      </c>
      <c r="D1592" s="5">
        <v>0.78335699999999997</v>
      </c>
      <c r="E1592" s="5">
        <v>0.77292499999999997</v>
      </c>
      <c r="F1592" s="6">
        <v>1.0768E-2</v>
      </c>
      <c r="G1592" s="4">
        <v>-1.0900319999999999</v>
      </c>
      <c r="H1592" s="5">
        <v>-0.804898</v>
      </c>
      <c r="I1592" s="5">
        <v>1.5238E-2</v>
      </c>
      <c r="J1592" s="6">
        <v>-0.51926300000000003</v>
      </c>
      <c r="K1592" s="4">
        <v>-1.032467</v>
      </c>
      <c r="L1592" s="5">
        <v>0.50664200000000004</v>
      </c>
      <c r="M1592" s="5">
        <v>0.51399700000000004</v>
      </c>
      <c r="N1592" s="6">
        <v>-0.77278000000000002</v>
      </c>
      <c r="O1592" s="4">
        <v>-0.50664200000000004</v>
      </c>
      <c r="P1592" s="5">
        <v>0.91307199999999999</v>
      </c>
      <c r="Q1592" s="5">
        <v>0.64953700000000003</v>
      </c>
      <c r="R1592" s="5">
        <v>-0.71479800000000004</v>
      </c>
      <c r="S1592" s="4">
        <f t="shared" si="72"/>
        <v>-1.0792639999999998</v>
      </c>
      <c r="T1592" s="5">
        <f t="shared" si="72"/>
        <v>-1.588255</v>
      </c>
      <c r="U1592" s="5">
        <f t="shared" si="72"/>
        <v>-0.757687</v>
      </c>
      <c r="V1592" s="5">
        <f t="shared" si="72"/>
        <v>-0.53003100000000003</v>
      </c>
      <c r="W1592" s="4">
        <f t="shared" si="74"/>
        <v>0.52582499999999999</v>
      </c>
      <c r="X1592" s="5">
        <f t="shared" si="74"/>
        <v>0.40642999999999996</v>
      </c>
      <c r="Y1592" s="5">
        <f t="shared" si="74"/>
        <v>0.13553999999999999</v>
      </c>
      <c r="Z1592" s="6">
        <f t="shared" si="73"/>
        <v>5.7981999999999978E-2</v>
      </c>
    </row>
    <row r="1593" spans="1:26" x14ac:dyDescent="0.3">
      <c r="A1593" s="13">
        <v>4</v>
      </c>
      <c r="B1593" s="4" t="s">
        <v>6739</v>
      </c>
      <c r="C1593" s="4">
        <v>0.53820199999999996</v>
      </c>
      <c r="D1593" s="5">
        <v>0.607047</v>
      </c>
      <c r="E1593" s="5">
        <v>5.3720999999999998E-2</v>
      </c>
      <c r="F1593" s="6">
        <v>-0.38603700000000002</v>
      </c>
      <c r="G1593" s="4">
        <v>-8.0725000000000005E-2</v>
      </c>
      <c r="H1593" s="5">
        <v>0.178173</v>
      </c>
      <c r="I1593" s="5">
        <v>-0.38977499999999998</v>
      </c>
      <c r="J1593" s="6">
        <v>-5.3720999999999998E-2</v>
      </c>
      <c r="K1593" s="4">
        <v>-0.592248</v>
      </c>
      <c r="L1593" s="5">
        <v>0.14668800000000001</v>
      </c>
      <c r="M1593" s="5">
        <v>-6.7579E-2</v>
      </c>
      <c r="N1593" s="6">
        <v>2.3113000000000002E-2</v>
      </c>
      <c r="O1593" s="4">
        <v>-0.23855699999999999</v>
      </c>
      <c r="P1593" s="5">
        <v>0.31806200000000001</v>
      </c>
      <c r="Q1593" s="5">
        <v>-2.3113000000000002E-2</v>
      </c>
      <c r="R1593" s="5">
        <v>0.44990200000000002</v>
      </c>
      <c r="S1593" s="4">
        <f t="shared" si="72"/>
        <v>-0.618927</v>
      </c>
      <c r="T1593" s="5">
        <f t="shared" si="72"/>
        <v>-0.42887399999999998</v>
      </c>
      <c r="U1593" s="5">
        <f t="shared" si="72"/>
        <v>-0.443496</v>
      </c>
      <c r="V1593" s="5">
        <f t="shared" si="72"/>
        <v>0.332316</v>
      </c>
      <c r="W1593" s="4">
        <f t="shared" si="74"/>
        <v>0.35369099999999998</v>
      </c>
      <c r="X1593" s="5">
        <f t="shared" si="74"/>
        <v>0.171374</v>
      </c>
      <c r="Y1593" s="5">
        <f t="shared" si="74"/>
        <v>4.4465999999999999E-2</v>
      </c>
      <c r="Z1593" s="6">
        <f t="shared" si="73"/>
        <v>0.42678900000000003</v>
      </c>
    </row>
    <row r="1594" spans="1:26" x14ac:dyDescent="0.3">
      <c r="A1594" s="13">
        <v>4</v>
      </c>
      <c r="B1594" s="4" t="s">
        <v>6740</v>
      </c>
      <c r="C1594" s="4">
        <v>-0.21602099999999999</v>
      </c>
      <c r="D1594" s="5">
        <v>1.5086280000000001</v>
      </c>
      <c r="E1594" s="5">
        <v>0.91456999999999999</v>
      </c>
      <c r="F1594" s="6">
        <v>-0.145816</v>
      </c>
      <c r="G1594" s="4">
        <v>-0.33421800000000002</v>
      </c>
      <c r="H1594" s="5">
        <v>0.21742700000000001</v>
      </c>
      <c r="I1594" s="5">
        <v>0.145816</v>
      </c>
      <c r="J1594" s="6">
        <v>-0.29149599999999998</v>
      </c>
      <c r="K1594" s="4">
        <v>-0.15890699999999999</v>
      </c>
      <c r="L1594" s="5">
        <v>0.21290799999999999</v>
      </c>
      <c r="M1594" s="5">
        <v>6.4564999999999997E-2</v>
      </c>
      <c r="N1594" s="6">
        <v>-0.26462000000000002</v>
      </c>
      <c r="O1594" s="4">
        <v>-0.35508600000000001</v>
      </c>
      <c r="P1594" s="5">
        <v>0.35848999999999998</v>
      </c>
      <c r="Q1594" s="5">
        <v>0.12906200000000001</v>
      </c>
      <c r="R1594" s="5">
        <v>-6.4564999999999997E-2</v>
      </c>
      <c r="S1594" s="4">
        <f t="shared" si="72"/>
        <v>-0.11819700000000002</v>
      </c>
      <c r="T1594" s="5">
        <f t="shared" si="72"/>
        <v>-1.291201</v>
      </c>
      <c r="U1594" s="5">
        <f t="shared" si="72"/>
        <v>-0.76875399999999994</v>
      </c>
      <c r="V1594" s="5">
        <f t="shared" si="72"/>
        <v>-0.14567999999999998</v>
      </c>
      <c r="W1594" s="4">
        <f t="shared" si="74"/>
        <v>-0.19617900000000002</v>
      </c>
      <c r="X1594" s="5">
        <f t="shared" si="74"/>
        <v>0.14558199999999999</v>
      </c>
      <c r="Y1594" s="5">
        <f t="shared" si="74"/>
        <v>6.4497000000000013E-2</v>
      </c>
      <c r="Z1594" s="6">
        <f t="shared" si="73"/>
        <v>0.20005500000000004</v>
      </c>
    </row>
    <row r="1595" spans="1:26" x14ac:dyDescent="0.3">
      <c r="A1595" s="13">
        <v>4</v>
      </c>
      <c r="B1595" s="4" t="s">
        <v>6741</v>
      </c>
      <c r="C1595" s="4">
        <v>-0.69650500000000004</v>
      </c>
      <c r="D1595" s="5">
        <v>0.88229599999999997</v>
      </c>
      <c r="E1595" s="5">
        <v>-0.44343300000000002</v>
      </c>
      <c r="F1595" s="6">
        <v>0.93641300000000005</v>
      </c>
      <c r="G1595" s="4">
        <v>-0.83697699999999997</v>
      </c>
      <c r="H1595" s="5">
        <v>5.4573999999999998E-2</v>
      </c>
      <c r="I1595" s="5">
        <v>2.0511000000000001E-2</v>
      </c>
      <c r="J1595" s="6">
        <v>-2.0511000000000001E-2</v>
      </c>
      <c r="K1595" s="4">
        <v>-1.1833849999999999</v>
      </c>
      <c r="L1595" s="5">
        <v>5.5669000000000003E-2</v>
      </c>
      <c r="M1595" s="5">
        <v>-0.30921599999999999</v>
      </c>
      <c r="N1595" s="6">
        <v>0.738425</v>
      </c>
      <c r="O1595" s="4">
        <v>-1.005309</v>
      </c>
      <c r="P1595" s="5">
        <v>8.2338999999999996E-2</v>
      </c>
      <c r="Q1595" s="5">
        <v>-5.5669000000000003E-2</v>
      </c>
      <c r="R1595" s="5">
        <v>1.7231650000000001</v>
      </c>
      <c r="S1595" s="4">
        <f t="shared" si="72"/>
        <v>-0.14047199999999993</v>
      </c>
      <c r="T1595" s="5">
        <f t="shared" si="72"/>
        <v>-0.82772199999999996</v>
      </c>
      <c r="U1595" s="5">
        <f t="shared" si="72"/>
        <v>0.46394400000000002</v>
      </c>
      <c r="V1595" s="5">
        <f t="shared" si="72"/>
        <v>-0.95692400000000011</v>
      </c>
      <c r="W1595" s="4">
        <f t="shared" si="74"/>
        <v>0.1780759999999999</v>
      </c>
      <c r="X1595" s="5">
        <f t="shared" si="74"/>
        <v>2.6669999999999992E-2</v>
      </c>
      <c r="Y1595" s="5">
        <f t="shared" si="74"/>
        <v>0.25354699999999997</v>
      </c>
      <c r="Z1595" s="6">
        <f t="shared" si="73"/>
        <v>0.98474000000000006</v>
      </c>
    </row>
    <row r="1596" spans="1:26" x14ac:dyDescent="0.3">
      <c r="A1596" s="13">
        <v>4</v>
      </c>
      <c r="B1596" s="4" t="s">
        <v>6742</v>
      </c>
      <c r="C1596" s="4">
        <v>-1.295282</v>
      </c>
      <c r="D1596" s="5">
        <v>0.874776</v>
      </c>
      <c r="E1596" s="5">
        <v>1.115453</v>
      </c>
      <c r="F1596" s="6">
        <v>6.1022E-2</v>
      </c>
      <c r="G1596" s="4">
        <v>-0.24196400000000001</v>
      </c>
      <c r="H1596" s="5">
        <v>-0.19722500000000001</v>
      </c>
      <c r="I1596" s="5">
        <v>0.73063599999999995</v>
      </c>
      <c r="J1596" s="6">
        <v>-6.1022E-2</v>
      </c>
      <c r="K1596" s="4">
        <v>-1.310602</v>
      </c>
      <c r="L1596" s="5">
        <v>6.3991999999999993E-2</v>
      </c>
      <c r="M1596" s="5">
        <v>0.68917600000000001</v>
      </c>
      <c r="N1596" s="6">
        <v>-0.27973599999999998</v>
      </c>
      <c r="O1596" s="4">
        <v>-1.227052</v>
      </c>
      <c r="P1596" s="5">
        <v>0.21364900000000001</v>
      </c>
      <c r="Q1596" s="5">
        <v>0.620444</v>
      </c>
      <c r="R1596" s="5">
        <v>-6.3991999999999993E-2</v>
      </c>
      <c r="S1596" s="4">
        <f t="shared" si="72"/>
        <v>1.053318</v>
      </c>
      <c r="T1596" s="5">
        <f t="shared" si="72"/>
        <v>-1.072001</v>
      </c>
      <c r="U1596" s="5">
        <f t="shared" si="72"/>
        <v>-0.38481700000000008</v>
      </c>
      <c r="V1596" s="5">
        <f t="shared" si="72"/>
        <v>-0.122044</v>
      </c>
      <c r="W1596" s="4">
        <f t="shared" si="74"/>
        <v>8.3550000000000013E-2</v>
      </c>
      <c r="X1596" s="5">
        <f t="shared" si="74"/>
        <v>0.14965700000000001</v>
      </c>
      <c r="Y1596" s="5">
        <f t="shared" si="74"/>
        <v>-6.8732000000000015E-2</v>
      </c>
      <c r="Z1596" s="6">
        <f t="shared" si="73"/>
        <v>0.21574399999999999</v>
      </c>
    </row>
    <row r="1597" spans="1:26" x14ac:dyDescent="0.3">
      <c r="A1597" s="13">
        <v>4</v>
      </c>
      <c r="B1597" s="4" t="s">
        <v>6743</v>
      </c>
      <c r="C1597" s="4">
        <v>-0.10603600000000001</v>
      </c>
      <c r="D1597" s="5">
        <v>0.14391200000000001</v>
      </c>
      <c r="E1597" s="5">
        <v>0.68788700000000003</v>
      </c>
      <c r="F1597" s="6">
        <v>0.25918400000000003</v>
      </c>
      <c r="G1597" s="4">
        <v>-0.57139200000000001</v>
      </c>
      <c r="H1597" s="5">
        <v>-0.72564099999999998</v>
      </c>
      <c r="I1597" s="5">
        <v>0.10603600000000001</v>
      </c>
      <c r="J1597" s="6">
        <v>-0.486456</v>
      </c>
      <c r="K1597" s="4">
        <v>-0.31485999999999997</v>
      </c>
      <c r="L1597" s="5">
        <v>-8.6199999999999992E-3</v>
      </c>
      <c r="M1597" s="5">
        <v>0.25503500000000001</v>
      </c>
      <c r="N1597" s="6">
        <v>-0.74395699999999998</v>
      </c>
      <c r="O1597" s="4">
        <v>8.6199999999999992E-3</v>
      </c>
      <c r="P1597" s="5">
        <v>8.8209999999999997E-2</v>
      </c>
      <c r="Q1597" s="5">
        <v>0.31894600000000001</v>
      </c>
      <c r="R1597" s="5">
        <v>-0.86854900000000002</v>
      </c>
      <c r="S1597" s="4">
        <f t="shared" si="72"/>
        <v>-0.46535599999999999</v>
      </c>
      <c r="T1597" s="5">
        <f t="shared" si="72"/>
        <v>-0.86955300000000002</v>
      </c>
      <c r="U1597" s="5">
        <f t="shared" si="72"/>
        <v>-0.58185100000000001</v>
      </c>
      <c r="V1597" s="5">
        <f t="shared" si="72"/>
        <v>-0.74564000000000008</v>
      </c>
      <c r="W1597" s="4">
        <f t="shared" si="74"/>
        <v>0.32347999999999999</v>
      </c>
      <c r="X1597" s="5">
        <f t="shared" si="74"/>
        <v>9.6829999999999999E-2</v>
      </c>
      <c r="Y1597" s="5">
        <f t="shared" si="74"/>
        <v>6.3910999999999996E-2</v>
      </c>
      <c r="Z1597" s="6">
        <f t="shared" si="73"/>
        <v>-0.12459200000000004</v>
      </c>
    </row>
    <row r="1598" spans="1:26" x14ac:dyDescent="0.3">
      <c r="A1598" s="13">
        <v>4</v>
      </c>
      <c r="B1598" s="4" t="s">
        <v>6744</v>
      </c>
      <c r="C1598" s="4">
        <v>7.5527999999999998E-2</v>
      </c>
      <c r="D1598" s="5">
        <v>0.41993000000000003</v>
      </c>
      <c r="E1598" s="5">
        <v>0.16797699999999999</v>
      </c>
      <c r="F1598" s="6">
        <v>-0.316967</v>
      </c>
      <c r="G1598" s="4">
        <v>-0.33894800000000003</v>
      </c>
      <c r="H1598" s="5">
        <v>-7.5527999999999998E-2</v>
      </c>
      <c r="I1598" s="5">
        <v>0.25465700000000002</v>
      </c>
      <c r="J1598" s="6">
        <v>-0.31331199999999998</v>
      </c>
      <c r="K1598" s="4">
        <v>0.111502</v>
      </c>
      <c r="L1598" s="5">
        <v>-5.9718E-2</v>
      </c>
      <c r="M1598" s="5">
        <v>0.46521600000000002</v>
      </c>
      <c r="N1598" s="6">
        <v>-0.26309199999999999</v>
      </c>
      <c r="O1598" s="4">
        <v>-9.9160999999999999E-2</v>
      </c>
      <c r="P1598" s="5">
        <v>4.8439999999999997E-2</v>
      </c>
      <c r="Q1598" s="5">
        <v>0.105769</v>
      </c>
      <c r="R1598" s="5">
        <v>-4.8439999999999997E-2</v>
      </c>
      <c r="S1598" s="4">
        <f t="shared" si="72"/>
        <v>-0.41447600000000001</v>
      </c>
      <c r="T1598" s="5">
        <f t="shared" si="72"/>
        <v>-0.49545800000000001</v>
      </c>
      <c r="U1598" s="5">
        <f t="shared" si="72"/>
        <v>8.6680000000000035E-2</v>
      </c>
      <c r="V1598" s="5">
        <f t="shared" si="72"/>
        <v>3.6550000000000193E-3</v>
      </c>
      <c r="W1598" s="4">
        <f t="shared" si="74"/>
        <v>-0.21066299999999999</v>
      </c>
      <c r="X1598" s="5">
        <f t="shared" si="74"/>
        <v>0.108158</v>
      </c>
      <c r="Y1598" s="5">
        <f t="shared" si="74"/>
        <v>-0.35944700000000002</v>
      </c>
      <c r="Z1598" s="6">
        <f t="shared" si="73"/>
        <v>0.21465200000000001</v>
      </c>
    </row>
    <row r="1599" spans="1:26" x14ac:dyDescent="0.3">
      <c r="A1599" s="13">
        <v>4</v>
      </c>
      <c r="B1599" s="4" t="s">
        <v>6745</v>
      </c>
      <c r="C1599" s="4">
        <v>0.82689299999999999</v>
      </c>
      <c r="D1599" s="5">
        <v>0.78776199999999996</v>
      </c>
      <c r="E1599" s="5">
        <v>0.57137199999999999</v>
      </c>
      <c r="F1599" s="6">
        <v>-0.31983200000000001</v>
      </c>
      <c r="G1599" s="4">
        <v>-0.37611899999999998</v>
      </c>
      <c r="H1599" s="5">
        <v>-0.45605000000000001</v>
      </c>
      <c r="I1599" s="5">
        <v>0.31983200000000001</v>
      </c>
      <c r="J1599" s="6">
        <v>-0.57536600000000004</v>
      </c>
      <c r="K1599" s="4">
        <v>-1.384957</v>
      </c>
      <c r="L1599" s="5">
        <v>0.21756500000000001</v>
      </c>
      <c r="M1599" s="5">
        <v>0.48884</v>
      </c>
      <c r="N1599" s="6">
        <v>-0.30383900000000003</v>
      </c>
      <c r="O1599" s="4">
        <v>-0.56629799999999997</v>
      </c>
      <c r="P1599" s="5">
        <v>0.57055199999999995</v>
      </c>
      <c r="Q1599" s="5">
        <v>0.47916999999999998</v>
      </c>
      <c r="R1599" s="5">
        <v>-0.21756500000000001</v>
      </c>
      <c r="S1599" s="4">
        <f t="shared" si="72"/>
        <v>-1.203012</v>
      </c>
      <c r="T1599" s="5">
        <f t="shared" si="72"/>
        <v>-1.2438119999999999</v>
      </c>
      <c r="U1599" s="5">
        <f t="shared" si="72"/>
        <v>-0.25153999999999999</v>
      </c>
      <c r="V1599" s="5">
        <f t="shared" si="72"/>
        <v>-0.25553400000000004</v>
      </c>
      <c r="W1599" s="4">
        <f t="shared" si="74"/>
        <v>0.81865900000000003</v>
      </c>
      <c r="X1599" s="5">
        <f t="shared" si="74"/>
        <v>0.35298699999999994</v>
      </c>
      <c r="Y1599" s="5">
        <f t="shared" si="74"/>
        <v>-9.6700000000000119E-3</v>
      </c>
      <c r="Z1599" s="6">
        <f t="shared" si="73"/>
        <v>8.6274000000000017E-2</v>
      </c>
    </row>
    <row r="1600" spans="1:26" x14ac:dyDescent="0.3">
      <c r="A1600" s="13">
        <v>4</v>
      </c>
      <c r="B1600" s="4" t="s">
        <v>6746</v>
      </c>
      <c r="C1600" s="4">
        <v>0.39188600000000001</v>
      </c>
      <c r="D1600" s="5">
        <v>0.810701</v>
      </c>
      <c r="E1600" s="5">
        <v>0.81395899999999999</v>
      </c>
      <c r="F1600" s="6">
        <v>-0.31419799999999998</v>
      </c>
      <c r="G1600" s="4">
        <v>-0.44911800000000002</v>
      </c>
      <c r="H1600" s="5">
        <v>-0.27336700000000003</v>
      </c>
      <c r="I1600" s="5">
        <v>0.27336700000000003</v>
      </c>
      <c r="J1600" s="6">
        <v>-0.34093000000000001</v>
      </c>
      <c r="K1600" s="4">
        <v>-0.37046699999999999</v>
      </c>
      <c r="L1600" s="5">
        <v>0.212362</v>
      </c>
      <c r="M1600" s="5">
        <v>0.55018</v>
      </c>
      <c r="N1600" s="6">
        <v>-0.36063099999999998</v>
      </c>
      <c r="O1600" s="4">
        <v>-0.64993999999999996</v>
      </c>
      <c r="P1600" s="5">
        <v>0.193686</v>
      </c>
      <c r="Q1600" s="5">
        <v>0.43747200000000003</v>
      </c>
      <c r="R1600" s="5">
        <v>-0.193686</v>
      </c>
      <c r="S1600" s="4">
        <f t="shared" si="72"/>
        <v>-0.84100400000000008</v>
      </c>
      <c r="T1600" s="5">
        <f t="shared" si="72"/>
        <v>-1.084068</v>
      </c>
      <c r="U1600" s="5">
        <f t="shared" si="72"/>
        <v>-0.54059199999999996</v>
      </c>
      <c r="V1600" s="5">
        <f t="shared" si="72"/>
        <v>-2.6732000000000034E-2</v>
      </c>
      <c r="W1600" s="4">
        <f t="shared" si="74"/>
        <v>-0.27947299999999997</v>
      </c>
      <c r="X1600" s="5">
        <f t="shared" si="74"/>
        <v>-1.8675999999999998E-2</v>
      </c>
      <c r="Y1600" s="5">
        <f t="shared" si="74"/>
        <v>-0.11270799999999997</v>
      </c>
      <c r="Z1600" s="6">
        <f t="shared" si="73"/>
        <v>0.16694499999999998</v>
      </c>
    </row>
    <row r="1601" spans="1:26" x14ac:dyDescent="0.3">
      <c r="A1601" s="13">
        <v>4</v>
      </c>
      <c r="B1601" s="4" t="s">
        <v>6747</v>
      </c>
      <c r="C1601" s="4">
        <v>0.54402200000000001</v>
      </c>
      <c r="D1601" s="5">
        <v>0.85575400000000001</v>
      </c>
      <c r="E1601" s="5">
        <v>0.67708000000000002</v>
      </c>
      <c r="F1601" s="6">
        <v>-3.0529000000000001E-2</v>
      </c>
      <c r="G1601" s="4">
        <v>-0.65183400000000002</v>
      </c>
      <c r="H1601" s="5">
        <v>-0.58331500000000003</v>
      </c>
      <c r="I1601" s="5">
        <v>3.0529000000000001E-2</v>
      </c>
      <c r="J1601" s="6">
        <v>-0.50843099999999997</v>
      </c>
      <c r="K1601" s="4">
        <v>0.107683</v>
      </c>
      <c r="L1601" s="5">
        <v>-2.3795E-2</v>
      </c>
      <c r="M1601" s="5">
        <v>0.46884799999999999</v>
      </c>
      <c r="N1601" s="6">
        <v>-0.43773499999999999</v>
      </c>
      <c r="O1601" s="4">
        <v>-0.87976900000000002</v>
      </c>
      <c r="P1601" s="5">
        <v>-0.27516000000000002</v>
      </c>
      <c r="Q1601" s="5">
        <v>0.18398900000000001</v>
      </c>
      <c r="R1601" s="5">
        <v>2.3795E-2</v>
      </c>
      <c r="S1601" s="4">
        <f t="shared" si="72"/>
        <v>-1.195856</v>
      </c>
      <c r="T1601" s="5">
        <f t="shared" si="72"/>
        <v>-1.4390689999999999</v>
      </c>
      <c r="U1601" s="5">
        <f t="shared" si="72"/>
        <v>-0.64655099999999999</v>
      </c>
      <c r="V1601" s="5">
        <f t="shared" si="72"/>
        <v>-0.47790199999999994</v>
      </c>
      <c r="W1601" s="4">
        <f t="shared" si="74"/>
        <v>-0.987452</v>
      </c>
      <c r="X1601" s="5">
        <f t="shared" si="74"/>
        <v>-0.25136500000000001</v>
      </c>
      <c r="Y1601" s="5">
        <f t="shared" si="74"/>
        <v>-0.28485899999999997</v>
      </c>
      <c r="Z1601" s="6">
        <f t="shared" si="73"/>
        <v>0.46153</v>
      </c>
    </row>
    <row r="1602" spans="1:26" x14ac:dyDescent="0.3">
      <c r="A1602" s="13">
        <v>4</v>
      </c>
      <c r="B1602" s="4" t="s">
        <v>6748</v>
      </c>
      <c r="C1602" s="4">
        <v>0.123765</v>
      </c>
      <c r="D1602" s="5">
        <v>1.154417</v>
      </c>
      <c r="E1602" s="5">
        <v>0.90544800000000003</v>
      </c>
      <c r="F1602" s="6">
        <v>-8.9851E-2</v>
      </c>
      <c r="G1602" s="4">
        <v>-0.81681899999999996</v>
      </c>
      <c r="H1602" s="5">
        <v>-0.68222700000000003</v>
      </c>
      <c r="I1602" s="5">
        <v>8.9851E-2</v>
      </c>
      <c r="J1602" s="6">
        <v>-0.91149400000000003</v>
      </c>
      <c r="K1602" s="4">
        <v>-1.3689100000000001</v>
      </c>
      <c r="L1602" s="5">
        <v>0.68657699999999999</v>
      </c>
      <c r="M1602" s="5">
        <v>0.81229399999999996</v>
      </c>
      <c r="N1602" s="6">
        <v>-0.81966799999999995</v>
      </c>
      <c r="O1602" s="4">
        <v>-1.3250999999999999</v>
      </c>
      <c r="P1602" s="5">
        <v>0.275528</v>
      </c>
      <c r="Q1602" s="5">
        <v>0.70377000000000001</v>
      </c>
      <c r="R1602" s="5">
        <v>-0.275528</v>
      </c>
      <c r="S1602" s="4">
        <f t="shared" si="72"/>
        <v>-0.94058399999999998</v>
      </c>
      <c r="T1602" s="5">
        <f t="shared" si="72"/>
        <v>-1.8366440000000002</v>
      </c>
      <c r="U1602" s="5">
        <f t="shared" si="72"/>
        <v>-0.81559700000000002</v>
      </c>
      <c r="V1602" s="5">
        <f t="shared" si="72"/>
        <v>-0.82164300000000001</v>
      </c>
      <c r="W1602" s="4">
        <f t="shared" si="74"/>
        <v>4.3810000000000127E-2</v>
      </c>
      <c r="X1602" s="5">
        <f t="shared" si="74"/>
        <v>-0.411049</v>
      </c>
      <c r="Y1602" s="5">
        <f t="shared" si="74"/>
        <v>-0.10852399999999995</v>
      </c>
      <c r="Z1602" s="6">
        <f t="shared" si="73"/>
        <v>0.54413999999999996</v>
      </c>
    </row>
    <row r="1603" spans="1:26" x14ac:dyDescent="0.3">
      <c r="A1603" s="13">
        <v>4</v>
      </c>
      <c r="B1603" s="4" t="s">
        <v>6749</v>
      </c>
      <c r="C1603" s="4">
        <v>-4.1848999999999997E-2</v>
      </c>
      <c r="D1603" s="5">
        <v>0.57556099999999999</v>
      </c>
      <c r="E1603" s="5">
        <v>0.41692299999999999</v>
      </c>
      <c r="F1603" s="6">
        <v>0.223688</v>
      </c>
      <c r="G1603" s="4">
        <v>-0.76841499999999996</v>
      </c>
      <c r="H1603" s="5">
        <v>-0.55531799999999998</v>
      </c>
      <c r="I1603" s="5">
        <v>4.1848999999999997E-2</v>
      </c>
      <c r="J1603" s="6">
        <v>-0.87726300000000001</v>
      </c>
      <c r="K1603" s="4">
        <v>-1.0082819999999999</v>
      </c>
      <c r="L1603" s="5">
        <v>-0.159332</v>
      </c>
      <c r="M1603" s="5">
        <v>0.79678899999999997</v>
      </c>
      <c r="N1603" s="6">
        <v>-0.16947100000000001</v>
      </c>
      <c r="O1603" s="4">
        <v>-0.77784200000000003</v>
      </c>
      <c r="P1603" s="5">
        <v>0.23219899999999999</v>
      </c>
      <c r="Q1603" s="5">
        <v>0.814222</v>
      </c>
      <c r="R1603" s="5">
        <v>0.159332</v>
      </c>
      <c r="S1603" s="4">
        <f t="shared" si="72"/>
        <v>-0.72656599999999993</v>
      </c>
      <c r="T1603" s="5">
        <f t="shared" si="72"/>
        <v>-1.130879</v>
      </c>
      <c r="U1603" s="5">
        <f t="shared" si="72"/>
        <v>-0.37507400000000002</v>
      </c>
      <c r="V1603" s="5">
        <f t="shared" si="72"/>
        <v>-1.100951</v>
      </c>
      <c r="W1603" s="4">
        <f t="shared" si="74"/>
        <v>0.23043999999999987</v>
      </c>
      <c r="X1603" s="5">
        <f t="shared" si="74"/>
        <v>0.39153099999999996</v>
      </c>
      <c r="Y1603" s="5">
        <f t="shared" si="74"/>
        <v>1.7433000000000032E-2</v>
      </c>
      <c r="Z1603" s="6">
        <f t="shared" si="73"/>
        <v>0.32880300000000001</v>
      </c>
    </row>
    <row r="1604" spans="1:26" x14ac:dyDescent="0.3">
      <c r="A1604" s="13">
        <v>4</v>
      </c>
      <c r="B1604" s="4" t="s">
        <v>6750</v>
      </c>
      <c r="C1604" s="4">
        <v>5.7887000000000001E-2</v>
      </c>
      <c r="D1604" s="5">
        <v>0.201015</v>
      </c>
      <c r="E1604" s="5">
        <v>0.65435900000000002</v>
      </c>
      <c r="F1604" s="6">
        <v>0.313143</v>
      </c>
      <c r="G1604" s="4">
        <v>-0.46941100000000002</v>
      </c>
      <c r="H1604" s="5">
        <v>-0.45752100000000001</v>
      </c>
      <c r="I1604" s="5">
        <v>-5.7887000000000001E-2</v>
      </c>
      <c r="J1604" s="6">
        <v>-0.387378</v>
      </c>
      <c r="K1604" s="4">
        <v>4.5661E-2</v>
      </c>
      <c r="L1604" s="5">
        <v>-8.5046999999999998E-2</v>
      </c>
      <c r="M1604" s="5">
        <v>0.40437600000000001</v>
      </c>
      <c r="N1604" s="6">
        <v>-4.5661E-2</v>
      </c>
      <c r="O1604" s="4">
        <v>-0.22906899999999999</v>
      </c>
      <c r="P1604" s="5">
        <v>7.6609999999999998E-2</v>
      </c>
      <c r="Q1604" s="5">
        <v>0.62524400000000002</v>
      </c>
      <c r="R1604" s="5">
        <v>-0.41909299999999999</v>
      </c>
      <c r="S1604" s="4">
        <f t="shared" si="72"/>
        <v>-0.52729800000000004</v>
      </c>
      <c r="T1604" s="5">
        <f t="shared" si="72"/>
        <v>-0.65853600000000001</v>
      </c>
      <c r="U1604" s="5">
        <f t="shared" si="72"/>
        <v>-0.71224600000000005</v>
      </c>
      <c r="V1604" s="5">
        <f t="shared" si="72"/>
        <v>-0.70052099999999995</v>
      </c>
      <c r="W1604" s="4">
        <f t="shared" si="74"/>
        <v>-0.27472999999999997</v>
      </c>
      <c r="X1604" s="5">
        <f t="shared" si="74"/>
        <v>0.161657</v>
      </c>
      <c r="Y1604" s="5">
        <f t="shared" si="74"/>
        <v>0.22086800000000001</v>
      </c>
      <c r="Z1604" s="6">
        <f t="shared" si="73"/>
        <v>-0.37343199999999999</v>
      </c>
    </row>
    <row r="1605" spans="1:26" x14ac:dyDescent="0.3">
      <c r="A1605" s="13">
        <v>4</v>
      </c>
      <c r="B1605" s="4" t="s">
        <v>6751</v>
      </c>
      <c r="C1605" s="4">
        <v>1.1172420000000001</v>
      </c>
      <c r="D1605" s="5">
        <v>0.94192399999999998</v>
      </c>
      <c r="E1605" s="5">
        <v>0.934728</v>
      </c>
      <c r="F1605" s="6">
        <v>-7.1444999999999995E-2</v>
      </c>
      <c r="G1605" s="4">
        <v>-0.98927799999999999</v>
      </c>
      <c r="H1605" s="5">
        <v>-8.2655999999999993E-2</v>
      </c>
      <c r="I1605" s="5">
        <v>7.1444999999999995E-2</v>
      </c>
      <c r="J1605" s="6">
        <v>-0.76277099999999998</v>
      </c>
      <c r="K1605" s="4">
        <v>-1.7225969999999999</v>
      </c>
      <c r="L1605" s="5">
        <v>4.725E-2</v>
      </c>
      <c r="M1605" s="5">
        <v>0.80865900000000002</v>
      </c>
      <c r="N1605" s="6">
        <v>-0.14299899999999999</v>
      </c>
      <c r="O1605" s="4">
        <v>-0.55320400000000003</v>
      </c>
      <c r="P1605" s="5">
        <v>0.69229600000000002</v>
      </c>
      <c r="Q1605" s="5">
        <v>1.064737</v>
      </c>
      <c r="R1605" s="5">
        <v>-4.725E-2</v>
      </c>
      <c r="S1605" s="4">
        <f t="shared" si="72"/>
        <v>-2.1065200000000002</v>
      </c>
      <c r="T1605" s="5">
        <f t="shared" si="72"/>
        <v>-1.02458</v>
      </c>
      <c r="U1605" s="5">
        <f t="shared" si="72"/>
        <v>-0.86328300000000002</v>
      </c>
      <c r="V1605" s="5">
        <f t="shared" si="72"/>
        <v>-0.691326</v>
      </c>
      <c r="W1605" s="4">
        <f t="shared" si="74"/>
        <v>1.1693929999999999</v>
      </c>
      <c r="X1605" s="5">
        <f t="shared" si="74"/>
        <v>0.64504600000000001</v>
      </c>
      <c r="Y1605" s="5">
        <f t="shared" si="74"/>
        <v>0.25607800000000003</v>
      </c>
      <c r="Z1605" s="6">
        <f t="shared" si="73"/>
        <v>9.5748999999999987E-2</v>
      </c>
    </row>
    <row r="1606" spans="1:26" x14ac:dyDescent="0.3">
      <c r="A1606" s="13">
        <v>4</v>
      </c>
      <c r="B1606" s="4" t="s">
        <v>6752</v>
      </c>
      <c r="C1606" s="4">
        <v>-0.37759799999999999</v>
      </c>
      <c r="D1606" s="5">
        <v>2.3266879999999999</v>
      </c>
      <c r="E1606" s="5">
        <v>0.81765399999999999</v>
      </c>
      <c r="F1606" s="6">
        <v>-0.25364799999999998</v>
      </c>
      <c r="G1606" s="4">
        <v>-3.5513000000000003E-2</v>
      </c>
      <c r="H1606" s="5">
        <v>0.15729899999999999</v>
      </c>
      <c r="I1606" s="5">
        <v>3.5513000000000003E-2</v>
      </c>
      <c r="J1606" s="6">
        <v>-0.36291499999999999</v>
      </c>
      <c r="K1606" s="4">
        <v>-0.52004099999999998</v>
      </c>
      <c r="L1606" s="5">
        <v>0.20310500000000001</v>
      </c>
      <c r="M1606" s="5">
        <v>0.110651</v>
      </c>
      <c r="N1606" s="6">
        <v>-0.21587899999999999</v>
      </c>
      <c r="O1606" s="4">
        <v>-0.60133400000000004</v>
      </c>
      <c r="P1606" s="5">
        <v>0.67395099999999997</v>
      </c>
      <c r="Q1606" s="5">
        <v>0.342111</v>
      </c>
      <c r="R1606" s="5">
        <v>-0.110651</v>
      </c>
      <c r="S1606" s="4">
        <f t="shared" si="72"/>
        <v>0.34208499999999997</v>
      </c>
      <c r="T1606" s="5">
        <f t="shared" si="72"/>
        <v>-2.1693889999999998</v>
      </c>
      <c r="U1606" s="5">
        <f t="shared" si="72"/>
        <v>-0.78214099999999998</v>
      </c>
      <c r="V1606" s="5">
        <f t="shared" si="72"/>
        <v>-0.109267</v>
      </c>
      <c r="W1606" s="4">
        <f t="shared" si="74"/>
        <v>-8.129300000000006E-2</v>
      </c>
      <c r="X1606" s="5">
        <f t="shared" si="74"/>
        <v>0.47084599999999999</v>
      </c>
      <c r="Y1606" s="5">
        <f t="shared" si="74"/>
        <v>0.23146</v>
      </c>
      <c r="Z1606" s="6">
        <f t="shared" si="73"/>
        <v>0.10522799999999999</v>
      </c>
    </row>
    <row r="1607" spans="1:26" x14ac:dyDescent="0.3">
      <c r="A1607" s="13">
        <v>4</v>
      </c>
      <c r="B1607" s="4" t="s">
        <v>6753</v>
      </c>
      <c r="C1607" s="4">
        <v>7.2104000000000001E-2</v>
      </c>
      <c r="D1607" s="5">
        <v>0.254027</v>
      </c>
      <c r="E1607" s="5">
        <v>0.67644300000000002</v>
      </c>
      <c r="F1607" s="6">
        <v>-7.2104000000000001E-2</v>
      </c>
      <c r="G1607" s="4">
        <v>-0.12436899999999999</v>
      </c>
      <c r="H1607" s="5">
        <v>-0.389486</v>
      </c>
      <c r="I1607" s="5">
        <v>0.11335099999999999</v>
      </c>
      <c r="J1607" s="6">
        <v>-0.46829300000000001</v>
      </c>
      <c r="K1607" s="4">
        <v>-1.2640180000000001</v>
      </c>
      <c r="L1607" s="5">
        <v>-0.34868199999999999</v>
      </c>
      <c r="M1607" s="5">
        <v>0.54075799999999996</v>
      </c>
      <c r="N1607" s="6">
        <v>-0.21643499999999999</v>
      </c>
      <c r="O1607" s="4">
        <v>-1.039445</v>
      </c>
      <c r="P1607" s="5">
        <v>0.22872300000000001</v>
      </c>
      <c r="Q1607" s="5">
        <v>0.58476499999999998</v>
      </c>
      <c r="R1607" s="5">
        <v>0.21643499999999999</v>
      </c>
      <c r="S1607" s="4">
        <f t="shared" si="72"/>
        <v>-0.19647300000000001</v>
      </c>
      <c r="T1607" s="5">
        <f t="shared" si="72"/>
        <v>-0.643513</v>
      </c>
      <c r="U1607" s="5">
        <f t="shared" si="72"/>
        <v>-0.56309200000000004</v>
      </c>
      <c r="V1607" s="5">
        <f t="shared" si="72"/>
        <v>-0.39618900000000001</v>
      </c>
      <c r="W1607" s="4">
        <f t="shared" si="74"/>
        <v>0.22457300000000013</v>
      </c>
      <c r="X1607" s="5">
        <f t="shared" si="74"/>
        <v>0.57740499999999995</v>
      </c>
      <c r="Y1607" s="5">
        <f t="shared" si="74"/>
        <v>4.4007000000000018E-2</v>
      </c>
      <c r="Z1607" s="6">
        <f t="shared" si="73"/>
        <v>0.43286999999999998</v>
      </c>
    </row>
    <row r="1608" spans="1:26" x14ac:dyDescent="0.3">
      <c r="A1608" s="13">
        <v>4</v>
      </c>
      <c r="B1608" s="4" t="s">
        <v>6754</v>
      </c>
      <c r="C1608" s="4">
        <v>-0.958982</v>
      </c>
      <c r="D1608" s="5">
        <v>0.994676</v>
      </c>
      <c r="E1608" s="5">
        <v>1.557202</v>
      </c>
      <c r="F1608" s="6">
        <v>0.58025899999999997</v>
      </c>
      <c r="G1608" s="4">
        <v>-1.2517210000000001</v>
      </c>
      <c r="H1608" s="5">
        <v>-0.58025899999999997</v>
      </c>
      <c r="I1608" s="5">
        <v>0.62657300000000005</v>
      </c>
      <c r="J1608" s="6">
        <v>-0.65861999999999998</v>
      </c>
      <c r="K1608" s="4">
        <v>-1.83352</v>
      </c>
      <c r="L1608" s="5">
        <v>-1.1697000000000001E-2</v>
      </c>
      <c r="M1608" s="5">
        <v>1.410404</v>
      </c>
      <c r="N1608" s="6">
        <v>1.1697000000000001E-2</v>
      </c>
      <c r="O1608" s="4">
        <v>-0.55015400000000003</v>
      </c>
      <c r="P1608" s="5">
        <v>0.93544799999999995</v>
      </c>
      <c r="Q1608" s="5">
        <v>1.5938909999999999</v>
      </c>
      <c r="R1608" s="5">
        <v>-8.9816000000000007E-2</v>
      </c>
      <c r="S1608" s="4">
        <f t="shared" si="72"/>
        <v>-0.29273900000000008</v>
      </c>
      <c r="T1608" s="5">
        <f t="shared" si="72"/>
        <v>-1.574935</v>
      </c>
      <c r="U1608" s="5">
        <f t="shared" si="72"/>
        <v>-0.93062899999999993</v>
      </c>
      <c r="V1608" s="5">
        <f t="shared" ref="V1608:V1671" si="75">J1608-F1608</f>
        <v>-1.2388789999999998</v>
      </c>
      <c r="W1608" s="4">
        <f t="shared" si="74"/>
        <v>1.283366</v>
      </c>
      <c r="X1608" s="5">
        <f t="shared" si="74"/>
        <v>0.9471449999999999</v>
      </c>
      <c r="Y1608" s="5">
        <f t="shared" si="74"/>
        <v>0.18348699999999996</v>
      </c>
      <c r="Z1608" s="6">
        <f t="shared" si="73"/>
        <v>-0.10151300000000001</v>
      </c>
    </row>
    <row r="1609" spans="1:26" x14ac:dyDescent="0.3">
      <c r="A1609" s="13">
        <v>4</v>
      </c>
      <c r="B1609" s="4" t="s">
        <v>6755</v>
      </c>
      <c r="C1609" s="4">
        <v>0.25492700000000001</v>
      </c>
      <c r="D1609" s="5">
        <v>0.14885699999999999</v>
      </c>
      <c r="E1609" s="5">
        <v>0.66034300000000001</v>
      </c>
      <c r="F1609" s="6">
        <v>-0.14885699999999999</v>
      </c>
      <c r="G1609" s="4">
        <v>-1.5243690000000001</v>
      </c>
      <c r="H1609" s="5">
        <v>-1.0547169999999999</v>
      </c>
      <c r="I1609" s="5">
        <v>0.35423500000000002</v>
      </c>
      <c r="J1609" s="6">
        <v>-1.1846080000000001</v>
      </c>
      <c r="K1609" s="4">
        <v>-1.478497</v>
      </c>
      <c r="L1609" s="5">
        <v>0.41675299999999998</v>
      </c>
      <c r="M1609" s="5">
        <v>1.0579620000000001</v>
      </c>
      <c r="N1609" s="6">
        <v>-0.63040300000000005</v>
      </c>
      <c r="O1609" s="4">
        <v>-0.93937599999999999</v>
      </c>
      <c r="P1609" s="5">
        <v>0.32843899999999998</v>
      </c>
      <c r="Q1609" s="5">
        <v>0.96828999999999998</v>
      </c>
      <c r="R1609" s="5">
        <v>-0.32843899999999998</v>
      </c>
      <c r="S1609" s="4">
        <f t="shared" ref="S1609:V1672" si="76">G1609-C1609</f>
        <v>-1.779296</v>
      </c>
      <c r="T1609" s="5">
        <f t="shared" si="76"/>
        <v>-1.2035739999999999</v>
      </c>
      <c r="U1609" s="5">
        <f t="shared" si="76"/>
        <v>-0.30610799999999999</v>
      </c>
      <c r="V1609" s="5">
        <f t="shared" si="75"/>
        <v>-1.0357510000000001</v>
      </c>
      <c r="W1609" s="4">
        <f t="shared" si="74"/>
        <v>0.53912099999999996</v>
      </c>
      <c r="X1609" s="5">
        <f t="shared" si="74"/>
        <v>-8.8314000000000004E-2</v>
      </c>
      <c r="Y1609" s="5">
        <f t="shared" si="74"/>
        <v>-8.9672000000000085E-2</v>
      </c>
      <c r="Z1609" s="6">
        <f t="shared" si="74"/>
        <v>0.30196400000000007</v>
      </c>
    </row>
    <row r="1610" spans="1:26" x14ac:dyDescent="0.3">
      <c r="A1610" s="13">
        <v>4</v>
      </c>
      <c r="B1610" s="4" t="s">
        <v>6756</v>
      </c>
      <c r="C1610" s="4">
        <v>0.41024899999999997</v>
      </c>
      <c r="D1610" s="5">
        <v>1.1200920000000001</v>
      </c>
      <c r="E1610" s="5">
        <v>0.94724399999999997</v>
      </c>
      <c r="F1610" s="6">
        <v>-0.24368999999999999</v>
      </c>
      <c r="G1610" s="4">
        <v>-0.65437999999999996</v>
      </c>
      <c r="H1610" s="5">
        <v>-0.29736600000000002</v>
      </c>
      <c r="I1610" s="5">
        <v>0.24368999999999999</v>
      </c>
      <c r="J1610" s="6">
        <v>-0.44676900000000003</v>
      </c>
      <c r="K1610" s="4">
        <v>-1.0553630000000001</v>
      </c>
      <c r="L1610" s="5">
        <v>0.18004999999999999</v>
      </c>
      <c r="M1610" s="5">
        <v>0.68129399999999996</v>
      </c>
      <c r="N1610" s="6">
        <v>-0.42724600000000001</v>
      </c>
      <c r="O1610" s="4">
        <v>-0.60847099999999998</v>
      </c>
      <c r="P1610" s="5">
        <v>0.37242500000000001</v>
      </c>
      <c r="Q1610" s="5">
        <v>0.60949900000000001</v>
      </c>
      <c r="R1610" s="5">
        <v>-0.18004999999999999</v>
      </c>
      <c r="S1610" s="4">
        <f t="shared" si="76"/>
        <v>-1.064629</v>
      </c>
      <c r="T1610" s="5">
        <f t="shared" si="76"/>
        <v>-1.4174580000000001</v>
      </c>
      <c r="U1610" s="5">
        <f t="shared" si="76"/>
        <v>-0.70355400000000001</v>
      </c>
      <c r="V1610" s="5">
        <f t="shared" si="75"/>
        <v>-0.20307900000000004</v>
      </c>
      <c r="W1610" s="4">
        <f t="shared" ref="W1610:Z1673" si="77">O1610-K1610</f>
        <v>0.44689200000000007</v>
      </c>
      <c r="X1610" s="5">
        <f t="shared" si="77"/>
        <v>0.19237500000000002</v>
      </c>
      <c r="Y1610" s="5">
        <f t="shared" si="77"/>
        <v>-7.1794999999999942E-2</v>
      </c>
      <c r="Z1610" s="6">
        <f t="shared" si="77"/>
        <v>0.24719600000000003</v>
      </c>
    </row>
    <row r="1611" spans="1:26" x14ac:dyDescent="0.3">
      <c r="A1611" s="13">
        <v>4</v>
      </c>
      <c r="B1611" s="4" t="s">
        <v>6757</v>
      </c>
      <c r="C1611" s="4">
        <v>-0.11337899999999999</v>
      </c>
      <c r="D1611" s="5">
        <v>0.48747400000000002</v>
      </c>
      <c r="E1611" s="5">
        <v>0.250301</v>
      </c>
      <c r="F1611" s="6">
        <v>0.53834199999999999</v>
      </c>
      <c r="G1611" s="4">
        <v>-8.3832000000000004E-2</v>
      </c>
      <c r="H1611" s="5">
        <v>-0.34947099999999998</v>
      </c>
      <c r="I1611" s="5">
        <v>8.3832000000000004E-2</v>
      </c>
      <c r="J1611" s="6">
        <v>-0.34095999999999999</v>
      </c>
      <c r="K1611" s="4">
        <v>-0.26739200000000002</v>
      </c>
      <c r="L1611" s="5">
        <v>8.7994000000000003E-2</v>
      </c>
      <c r="M1611" s="5">
        <v>0.22708300000000001</v>
      </c>
      <c r="N1611" s="6">
        <v>-0.113214</v>
      </c>
      <c r="O1611" s="4">
        <v>-0.172434</v>
      </c>
      <c r="P1611" s="5">
        <v>-8.7994000000000003E-2</v>
      </c>
      <c r="Q1611" s="5">
        <v>0.355522</v>
      </c>
      <c r="R1611" s="5">
        <v>0.245618</v>
      </c>
      <c r="S1611" s="4">
        <f t="shared" si="76"/>
        <v>2.954699999999999E-2</v>
      </c>
      <c r="T1611" s="5">
        <f t="shared" si="76"/>
        <v>-0.83694500000000005</v>
      </c>
      <c r="U1611" s="5">
        <f t="shared" si="76"/>
        <v>-0.16646899999999998</v>
      </c>
      <c r="V1611" s="5">
        <f t="shared" si="75"/>
        <v>-0.87930200000000003</v>
      </c>
      <c r="W1611" s="4">
        <f t="shared" si="77"/>
        <v>9.4958000000000015E-2</v>
      </c>
      <c r="X1611" s="5">
        <f t="shared" si="77"/>
        <v>-0.17598800000000001</v>
      </c>
      <c r="Y1611" s="5">
        <f t="shared" si="77"/>
        <v>0.128439</v>
      </c>
      <c r="Z1611" s="6">
        <f t="shared" si="77"/>
        <v>0.35883199999999998</v>
      </c>
    </row>
    <row r="1612" spans="1:26" x14ac:dyDescent="0.3">
      <c r="A1612" s="13">
        <v>4</v>
      </c>
      <c r="B1612" s="4" t="s">
        <v>6758</v>
      </c>
      <c r="C1612" s="4">
        <v>0.45934399999999997</v>
      </c>
      <c r="D1612" s="5">
        <v>1.1810039999999999</v>
      </c>
      <c r="E1612" s="5">
        <v>0.64258700000000002</v>
      </c>
      <c r="F1612" s="6">
        <v>-0.21001400000000001</v>
      </c>
      <c r="G1612" s="4">
        <v>2.6282E-2</v>
      </c>
      <c r="H1612" s="5">
        <v>-2.6282E-2</v>
      </c>
      <c r="I1612" s="5">
        <v>-0.199216</v>
      </c>
      <c r="J1612" s="6">
        <v>-0.383687</v>
      </c>
      <c r="K1612" s="4">
        <v>0.386492</v>
      </c>
      <c r="L1612" s="5">
        <v>1.3421000000000001E-2</v>
      </c>
      <c r="M1612" s="5">
        <v>-0.26584600000000003</v>
      </c>
      <c r="N1612" s="6">
        <v>-0.43414900000000001</v>
      </c>
      <c r="O1612" s="4">
        <v>0.57768799999999998</v>
      </c>
      <c r="P1612" s="5">
        <v>0.37312200000000001</v>
      </c>
      <c r="Q1612" s="5">
        <v>-1.3421000000000001E-2</v>
      </c>
      <c r="R1612" s="5">
        <v>-0.57113800000000003</v>
      </c>
      <c r="S1612" s="4">
        <f t="shared" si="76"/>
        <v>-0.43306199999999995</v>
      </c>
      <c r="T1612" s="5">
        <f t="shared" si="76"/>
        <v>-1.2072859999999999</v>
      </c>
      <c r="U1612" s="5">
        <f t="shared" si="76"/>
        <v>-0.84180300000000008</v>
      </c>
      <c r="V1612" s="5">
        <f t="shared" si="75"/>
        <v>-0.17367299999999999</v>
      </c>
      <c r="W1612" s="4">
        <f t="shared" si="77"/>
        <v>0.19119599999999998</v>
      </c>
      <c r="X1612" s="5">
        <f t="shared" si="77"/>
        <v>0.35970099999999999</v>
      </c>
      <c r="Y1612" s="5">
        <f t="shared" si="77"/>
        <v>0.25242500000000001</v>
      </c>
      <c r="Z1612" s="6">
        <f t="shared" si="77"/>
        <v>-0.13698900000000003</v>
      </c>
    </row>
    <row r="1613" spans="1:26" x14ac:dyDescent="0.3">
      <c r="A1613" s="13">
        <v>4</v>
      </c>
      <c r="B1613" s="4" t="s">
        <v>6759</v>
      </c>
      <c r="C1613" s="4">
        <v>0.14613000000000001</v>
      </c>
      <c r="D1613" s="5">
        <v>0.91359999999999997</v>
      </c>
      <c r="E1613" s="5">
        <v>0.86948099999999995</v>
      </c>
      <c r="F1613" s="6">
        <v>-2.6388999999999999E-2</v>
      </c>
      <c r="G1613" s="4">
        <v>-0.55594900000000003</v>
      </c>
      <c r="H1613" s="5">
        <v>-4.2275E-2</v>
      </c>
      <c r="I1613" s="5">
        <v>2.6388999999999999E-2</v>
      </c>
      <c r="J1613" s="6">
        <v>-0.62930900000000001</v>
      </c>
      <c r="K1613" s="4">
        <v>-0.23912</v>
      </c>
      <c r="L1613" s="5">
        <v>-2.1085E-2</v>
      </c>
      <c r="M1613" s="5">
        <v>0.36910599999999999</v>
      </c>
      <c r="N1613" s="6">
        <v>2.1085E-2</v>
      </c>
      <c r="O1613" s="4">
        <v>-0.14413799999999999</v>
      </c>
      <c r="P1613" s="5">
        <v>0.64071299999999998</v>
      </c>
      <c r="Q1613" s="5">
        <v>0.67420100000000005</v>
      </c>
      <c r="R1613" s="5">
        <v>-9.7091999999999998E-2</v>
      </c>
      <c r="S1613" s="4">
        <f t="shared" si="76"/>
        <v>-0.70207900000000001</v>
      </c>
      <c r="T1613" s="5">
        <f t="shared" si="76"/>
        <v>-0.95587499999999992</v>
      </c>
      <c r="U1613" s="5">
        <f t="shared" si="76"/>
        <v>-0.84309199999999995</v>
      </c>
      <c r="V1613" s="5">
        <f t="shared" si="75"/>
        <v>-0.60292000000000001</v>
      </c>
      <c r="W1613" s="4">
        <f t="shared" si="77"/>
        <v>9.4982000000000011E-2</v>
      </c>
      <c r="X1613" s="5">
        <f t="shared" si="77"/>
        <v>0.661798</v>
      </c>
      <c r="Y1613" s="5">
        <f t="shared" si="77"/>
        <v>0.30509500000000006</v>
      </c>
      <c r="Z1613" s="6">
        <f t="shared" si="77"/>
        <v>-0.118177</v>
      </c>
    </row>
    <row r="1614" spans="1:26" x14ac:dyDescent="0.3">
      <c r="A1614" s="13">
        <v>4</v>
      </c>
      <c r="B1614" s="4" t="s">
        <v>6760</v>
      </c>
      <c r="C1614" s="4">
        <v>0.671095</v>
      </c>
      <c r="D1614" s="5">
        <v>1.196415</v>
      </c>
      <c r="E1614" s="5">
        <v>0.609815</v>
      </c>
      <c r="F1614" s="6">
        <v>-0.393764</v>
      </c>
      <c r="G1614" s="4">
        <v>-0.27233099999999999</v>
      </c>
      <c r="H1614" s="5">
        <v>2.356E-3</v>
      </c>
      <c r="I1614" s="5">
        <v>-2.356E-3</v>
      </c>
      <c r="J1614" s="6">
        <v>-0.37177300000000002</v>
      </c>
      <c r="K1614" s="4">
        <v>0.87804599999999999</v>
      </c>
      <c r="L1614" s="5">
        <v>0.226137</v>
      </c>
      <c r="M1614" s="5">
        <v>-0.43803700000000001</v>
      </c>
      <c r="N1614" s="6">
        <v>-0.80409799999999998</v>
      </c>
      <c r="O1614" s="4">
        <v>5.9369999999999999E-2</v>
      </c>
      <c r="P1614" s="5">
        <v>0.30732199999999998</v>
      </c>
      <c r="Q1614" s="5">
        <v>-5.9369999999999999E-2</v>
      </c>
      <c r="R1614" s="5">
        <v>-0.97883900000000001</v>
      </c>
      <c r="S1614" s="4">
        <f t="shared" si="76"/>
        <v>-0.94342599999999999</v>
      </c>
      <c r="T1614" s="5">
        <f t="shared" si="76"/>
        <v>-1.194059</v>
      </c>
      <c r="U1614" s="5">
        <f t="shared" si="76"/>
        <v>-0.61217100000000002</v>
      </c>
      <c r="V1614" s="5">
        <f t="shared" si="75"/>
        <v>2.1990999999999983E-2</v>
      </c>
      <c r="W1614" s="4">
        <f t="shared" si="77"/>
        <v>-0.81867599999999996</v>
      </c>
      <c r="X1614" s="5">
        <f t="shared" si="77"/>
        <v>8.1184999999999979E-2</v>
      </c>
      <c r="Y1614" s="5">
        <f t="shared" si="77"/>
        <v>0.37866700000000003</v>
      </c>
      <c r="Z1614" s="6">
        <f t="shared" si="77"/>
        <v>-0.17474100000000004</v>
      </c>
    </row>
    <row r="1615" spans="1:26" x14ac:dyDescent="0.3">
      <c r="A1615" s="13">
        <v>4</v>
      </c>
      <c r="B1615" s="4" t="s">
        <v>6761</v>
      </c>
      <c r="C1615" s="4">
        <v>-0.22378899999999999</v>
      </c>
      <c r="D1615" s="5">
        <v>0.72775299999999998</v>
      </c>
      <c r="E1615" s="5">
        <v>0.77776800000000001</v>
      </c>
      <c r="F1615" s="6">
        <v>-0.16095899999999999</v>
      </c>
      <c r="G1615" s="4">
        <v>0.12962799999999999</v>
      </c>
      <c r="H1615" s="5">
        <v>-4.3062999999999997E-2</v>
      </c>
      <c r="I1615" s="5">
        <v>4.3062999999999997E-2</v>
      </c>
      <c r="J1615" s="6">
        <v>-0.14899399999999999</v>
      </c>
      <c r="K1615" s="4">
        <v>0.13778499999999999</v>
      </c>
      <c r="L1615" s="5">
        <v>0.31732300000000002</v>
      </c>
      <c r="M1615" s="5">
        <v>0.37065500000000001</v>
      </c>
      <c r="N1615" s="6">
        <v>-0.51334599999999997</v>
      </c>
      <c r="O1615" s="4">
        <v>-0.27527499999999999</v>
      </c>
      <c r="P1615" s="5">
        <v>-0.13778499999999999</v>
      </c>
      <c r="Q1615" s="5">
        <v>0.30601699999999998</v>
      </c>
      <c r="R1615" s="5">
        <v>-0.186365</v>
      </c>
      <c r="S1615" s="4">
        <f t="shared" si="76"/>
        <v>0.35341699999999998</v>
      </c>
      <c r="T1615" s="5">
        <f t="shared" si="76"/>
        <v>-0.77081599999999995</v>
      </c>
      <c r="U1615" s="5">
        <f t="shared" si="76"/>
        <v>-0.73470500000000005</v>
      </c>
      <c r="V1615" s="5">
        <f t="shared" si="75"/>
        <v>1.1965000000000003E-2</v>
      </c>
      <c r="W1615" s="4">
        <f t="shared" si="77"/>
        <v>-0.41305999999999998</v>
      </c>
      <c r="X1615" s="5">
        <f t="shared" si="77"/>
        <v>-0.45510800000000001</v>
      </c>
      <c r="Y1615" s="5">
        <f t="shared" si="77"/>
        <v>-6.4638000000000029E-2</v>
      </c>
      <c r="Z1615" s="6">
        <f t="shared" si="77"/>
        <v>0.32698099999999997</v>
      </c>
    </row>
    <row r="1616" spans="1:26" x14ac:dyDescent="0.3">
      <c r="A1616" s="13">
        <v>4</v>
      </c>
      <c r="B1616" s="4" t="s">
        <v>6762</v>
      </c>
      <c r="C1616" s="4">
        <v>-2.6239999999999999E-2</v>
      </c>
      <c r="D1616" s="5">
        <v>9.5700999999999994E-2</v>
      </c>
      <c r="E1616" s="5">
        <v>0.37027900000000002</v>
      </c>
      <c r="F1616" s="6">
        <v>2.6239999999999999E-2</v>
      </c>
      <c r="G1616" s="4">
        <v>-0.56221699999999997</v>
      </c>
      <c r="H1616" s="5">
        <v>-0.387548</v>
      </c>
      <c r="I1616" s="5">
        <v>0.18488099999999999</v>
      </c>
      <c r="J1616" s="6">
        <v>-0.69253299999999995</v>
      </c>
      <c r="K1616" s="4">
        <v>-0.17457500000000001</v>
      </c>
      <c r="L1616" s="5">
        <v>-9.6446000000000004E-2</v>
      </c>
      <c r="M1616" s="5">
        <v>0.79030699999999998</v>
      </c>
      <c r="N1616" s="6">
        <v>9.6446000000000004E-2</v>
      </c>
      <c r="O1616" s="4">
        <v>-0.77537</v>
      </c>
      <c r="P1616" s="5">
        <v>-0.17627499999999999</v>
      </c>
      <c r="Q1616" s="5">
        <v>0.76119199999999998</v>
      </c>
      <c r="R1616" s="5">
        <v>0.16251399999999999</v>
      </c>
      <c r="S1616" s="4">
        <f t="shared" si="76"/>
        <v>-0.53597699999999993</v>
      </c>
      <c r="T1616" s="5">
        <f t="shared" si="76"/>
        <v>-0.48324899999999998</v>
      </c>
      <c r="U1616" s="5">
        <f t="shared" si="76"/>
        <v>-0.18539800000000003</v>
      </c>
      <c r="V1616" s="5">
        <f t="shared" si="75"/>
        <v>-0.718773</v>
      </c>
      <c r="W1616" s="4">
        <f t="shared" si="77"/>
        <v>-0.60079499999999997</v>
      </c>
      <c r="X1616" s="5">
        <f t="shared" si="77"/>
        <v>-7.9828999999999983E-2</v>
      </c>
      <c r="Y1616" s="5">
        <f t="shared" si="77"/>
        <v>-2.9115000000000002E-2</v>
      </c>
      <c r="Z1616" s="6">
        <f t="shared" si="77"/>
        <v>6.6067999999999988E-2</v>
      </c>
    </row>
    <row r="1617" spans="1:26" x14ac:dyDescent="0.3">
      <c r="A1617" s="13">
        <v>4</v>
      </c>
      <c r="B1617" s="4" t="s">
        <v>6763</v>
      </c>
      <c r="C1617" s="4">
        <v>-0.40286899999999998</v>
      </c>
      <c r="D1617" s="5">
        <v>0.34729300000000002</v>
      </c>
      <c r="E1617" s="5">
        <v>0.97034299999999996</v>
      </c>
      <c r="F1617" s="6">
        <v>0.47647400000000001</v>
      </c>
      <c r="G1617" s="4">
        <v>-0.261905</v>
      </c>
      <c r="H1617" s="5">
        <v>-0.20529800000000001</v>
      </c>
      <c r="I1617" s="5">
        <v>0.20529800000000001</v>
      </c>
      <c r="J1617" s="6">
        <v>-0.58167100000000005</v>
      </c>
      <c r="K1617" s="4">
        <v>-0.30624000000000001</v>
      </c>
      <c r="L1617" s="5">
        <v>0.149481</v>
      </c>
      <c r="M1617" s="5">
        <v>0.82743699999999998</v>
      </c>
      <c r="N1617" s="6">
        <v>-0.250498</v>
      </c>
      <c r="O1617" s="4">
        <v>-0.149481</v>
      </c>
      <c r="P1617" s="5">
        <v>0.24378900000000001</v>
      </c>
      <c r="Q1617" s="5">
        <v>0.87320600000000004</v>
      </c>
      <c r="R1617" s="5">
        <v>-0.29378700000000002</v>
      </c>
      <c r="S1617" s="4">
        <f t="shared" si="76"/>
        <v>0.14096399999999998</v>
      </c>
      <c r="T1617" s="5">
        <f t="shared" si="76"/>
        <v>-0.55259100000000005</v>
      </c>
      <c r="U1617" s="5">
        <f t="shared" si="76"/>
        <v>-0.76504499999999998</v>
      </c>
      <c r="V1617" s="5">
        <f t="shared" si="75"/>
        <v>-1.0581450000000001</v>
      </c>
      <c r="W1617" s="4">
        <f t="shared" si="77"/>
        <v>0.15675900000000001</v>
      </c>
      <c r="X1617" s="5">
        <f t="shared" si="77"/>
        <v>9.4308000000000003E-2</v>
      </c>
      <c r="Y1617" s="5">
        <f t="shared" si="77"/>
        <v>4.576900000000006E-2</v>
      </c>
      <c r="Z1617" s="6">
        <f t="shared" si="77"/>
        <v>-4.3289000000000022E-2</v>
      </c>
    </row>
    <row r="1618" spans="1:26" x14ac:dyDescent="0.3">
      <c r="A1618" s="13">
        <v>4</v>
      </c>
      <c r="B1618" s="4" t="s">
        <v>6764</v>
      </c>
      <c r="C1618" s="4">
        <v>0.17443900000000001</v>
      </c>
      <c r="D1618" s="5">
        <v>0.75528799999999996</v>
      </c>
      <c r="E1618" s="5">
        <v>0.43995499999999998</v>
      </c>
      <c r="F1618" s="6">
        <v>-8.7032999999999999E-2</v>
      </c>
      <c r="G1618" s="4">
        <v>-0.41108</v>
      </c>
      <c r="H1618" s="5">
        <v>-0.66471899999999995</v>
      </c>
      <c r="I1618" s="5">
        <v>8.7032999999999999E-2</v>
      </c>
      <c r="J1618" s="6">
        <v>-0.64265399999999995</v>
      </c>
      <c r="K1618" s="4">
        <v>-0.51766000000000001</v>
      </c>
      <c r="L1618" s="5">
        <v>-9.92E-3</v>
      </c>
      <c r="M1618" s="5">
        <v>0.313749</v>
      </c>
      <c r="N1618" s="6">
        <v>-0.624251</v>
      </c>
      <c r="O1618" s="4">
        <v>-0.71314999999999995</v>
      </c>
      <c r="P1618" s="5">
        <v>9.92E-3</v>
      </c>
      <c r="Q1618" s="5">
        <v>0.15901299999999999</v>
      </c>
      <c r="R1618" s="5">
        <v>5.1228999999999997E-2</v>
      </c>
      <c r="S1618" s="4">
        <f t="shared" si="76"/>
        <v>-0.58551900000000001</v>
      </c>
      <c r="T1618" s="5">
        <f t="shared" si="76"/>
        <v>-1.420007</v>
      </c>
      <c r="U1618" s="5">
        <f t="shared" si="76"/>
        <v>-0.35292199999999996</v>
      </c>
      <c r="V1618" s="5">
        <f t="shared" si="75"/>
        <v>-0.55562099999999992</v>
      </c>
      <c r="W1618" s="4">
        <f t="shared" si="77"/>
        <v>-0.19548999999999994</v>
      </c>
      <c r="X1618" s="5">
        <f t="shared" si="77"/>
        <v>1.984E-2</v>
      </c>
      <c r="Y1618" s="5">
        <f t="shared" si="77"/>
        <v>-0.15473600000000001</v>
      </c>
      <c r="Z1618" s="6">
        <f t="shared" si="77"/>
        <v>0.67547999999999997</v>
      </c>
    </row>
    <row r="1619" spans="1:26" x14ac:dyDescent="0.3">
      <c r="A1619" s="13">
        <v>4</v>
      </c>
      <c r="B1619" s="4" t="s">
        <v>6765</v>
      </c>
      <c r="C1619" s="4">
        <v>-0.44530999999999998</v>
      </c>
      <c r="D1619" s="5">
        <v>0.41129599999999999</v>
      </c>
      <c r="E1619" s="5">
        <v>1.100266</v>
      </c>
      <c r="F1619" s="6">
        <v>-0.117769</v>
      </c>
      <c r="G1619" s="4">
        <v>-0.32878400000000002</v>
      </c>
      <c r="H1619" s="5">
        <v>-0.130941</v>
      </c>
      <c r="I1619" s="5">
        <v>0.38265199999999999</v>
      </c>
      <c r="J1619" s="6">
        <v>0.117769</v>
      </c>
      <c r="K1619" s="4">
        <v>0.68659599999999998</v>
      </c>
      <c r="L1619" s="5">
        <v>0.26411000000000001</v>
      </c>
      <c r="M1619" s="5">
        <v>0.28729399999999999</v>
      </c>
      <c r="N1619" s="6">
        <v>-0.59080500000000002</v>
      </c>
      <c r="O1619" s="4">
        <v>-0.84911999999999999</v>
      </c>
      <c r="P1619" s="5">
        <v>-0.14524599999999999</v>
      </c>
      <c r="Q1619" s="5">
        <v>0.14524599999999999</v>
      </c>
      <c r="R1619" s="5">
        <v>-0.545435</v>
      </c>
      <c r="S1619" s="4">
        <f t="shared" si="76"/>
        <v>0.11652599999999996</v>
      </c>
      <c r="T1619" s="5">
        <f t="shared" si="76"/>
        <v>-0.54223699999999997</v>
      </c>
      <c r="U1619" s="5">
        <f t="shared" si="76"/>
        <v>-0.71761399999999997</v>
      </c>
      <c r="V1619" s="5">
        <f t="shared" si="75"/>
        <v>0.235538</v>
      </c>
      <c r="W1619" s="4">
        <f t="shared" si="77"/>
        <v>-1.5357159999999999</v>
      </c>
      <c r="X1619" s="5">
        <f t="shared" si="77"/>
        <v>-0.409356</v>
      </c>
      <c r="Y1619" s="5">
        <f t="shared" si="77"/>
        <v>-0.14204800000000001</v>
      </c>
      <c r="Z1619" s="6">
        <f t="shared" si="77"/>
        <v>4.5370000000000021E-2</v>
      </c>
    </row>
    <row r="1620" spans="1:26" x14ac:dyDescent="0.3">
      <c r="A1620" s="13">
        <v>4</v>
      </c>
      <c r="B1620" s="4" t="s">
        <v>6766</v>
      </c>
      <c r="C1620" s="4">
        <v>0.17432700000000001</v>
      </c>
      <c r="D1620" s="5">
        <v>0.48553400000000002</v>
      </c>
      <c r="E1620" s="5">
        <v>0.49974400000000002</v>
      </c>
      <c r="F1620" s="6">
        <v>-4.2313999999999997E-2</v>
      </c>
      <c r="G1620" s="4">
        <v>-0.35144599999999998</v>
      </c>
      <c r="H1620" s="5">
        <v>-0.17371600000000001</v>
      </c>
      <c r="I1620" s="5">
        <v>4.2313999999999997E-2</v>
      </c>
      <c r="J1620" s="6">
        <v>-0.18912799999999999</v>
      </c>
      <c r="K1620" s="4">
        <v>0.16902700000000001</v>
      </c>
      <c r="L1620" s="5">
        <v>0.19128700000000001</v>
      </c>
      <c r="M1620" s="5">
        <v>0.30887799999999999</v>
      </c>
      <c r="N1620" s="6">
        <v>-0.45322899999999999</v>
      </c>
      <c r="O1620" s="4">
        <v>-0.424319</v>
      </c>
      <c r="P1620" s="5">
        <v>-0.26793099999999997</v>
      </c>
      <c r="Q1620" s="5">
        <v>0.30352499999999999</v>
      </c>
      <c r="R1620" s="5">
        <v>-0.16902700000000001</v>
      </c>
      <c r="S1620" s="4">
        <f t="shared" si="76"/>
        <v>-0.52577300000000005</v>
      </c>
      <c r="T1620" s="5">
        <f t="shared" si="76"/>
        <v>-0.65925</v>
      </c>
      <c r="U1620" s="5">
        <f t="shared" si="76"/>
        <v>-0.45743</v>
      </c>
      <c r="V1620" s="5">
        <f t="shared" si="75"/>
        <v>-0.146814</v>
      </c>
      <c r="W1620" s="4">
        <f t="shared" si="77"/>
        <v>-0.59334600000000004</v>
      </c>
      <c r="X1620" s="5">
        <f t="shared" si="77"/>
        <v>-0.45921800000000002</v>
      </c>
      <c r="Y1620" s="5">
        <f t="shared" si="77"/>
        <v>-5.3529999999999966E-3</v>
      </c>
      <c r="Z1620" s="6">
        <f t="shared" si="77"/>
        <v>0.28420199999999995</v>
      </c>
    </row>
    <row r="1621" spans="1:26" x14ac:dyDescent="0.3">
      <c r="A1621" s="13">
        <v>4</v>
      </c>
      <c r="B1621" s="4" t="s">
        <v>6767</v>
      </c>
      <c r="C1621" s="4">
        <v>0.62907900000000005</v>
      </c>
      <c r="D1621" s="5">
        <v>1.33409</v>
      </c>
      <c r="E1621" s="5">
        <v>0.48240499999999997</v>
      </c>
      <c r="F1621" s="6">
        <v>-0.78501699999999996</v>
      </c>
      <c r="G1621" s="4">
        <v>-0.13775599999999999</v>
      </c>
      <c r="H1621" s="5">
        <v>0.13775599999999999</v>
      </c>
      <c r="I1621" s="5">
        <v>-0.58145000000000002</v>
      </c>
      <c r="J1621" s="6">
        <v>-0.67040500000000003</v>
      </c>
      <c r="K1621" s="4">
        <v>0.44475900000000002</v>
      </c>
      <c r="L1621" s="5">
        <v>5.3761000000000003E-2</v>
      </c>
      <c r="M1621" s="5">
        <v>-4.4510000000000001E-3</v>
      </c>
      <c r="N1621" s="6">
        <v>-0.55267299999999997</v>
      </c>
      <c r="O1621" s="4">
        <v>4.4510000000000001E-3</v>
      </c>
      <c r="P1621" s="5">
        <v>0.27928399999999998</v>
      </c>
      <c r="Q1621" s="5">
        <v>-6.5919999999999998E-3</v>
      </c>
      <c r="R1621" s="5">
        <v>-0.51280400000000004</v>
      </c>
      <c r="S1621" s="4">
        <f t="shared" si="76"/>
        <v>-0.76683500000000004</v>
      </c>
      <c r="T1621" s="5">
        <f t="shared" si="76"/>
        <v>-1.196334</v>
      </c>
      <c r="U1621" s="5">
        <f t="shared" si="76"/>
        <v>-1.063855</v>
      </c>
      <c r="V1621" s="5">
        <f t="shared" si="75"/>
        <v>0.11461199999999994</v>
      </c>
      <c r="W1621" s="4">
        <f t="shared" si="77"/>
        <v>-0.44030800000000003</v>
      </c>
      <c r="X1621" s="5">
        <f t="shared" si="77"/>
        <v>0.22552299999999997</v>
      </c>
      <c r="Y1621" s="5">
        <f t="shared" si="77"/>
        <v>-2.1409999999999997E-3</v>
      </c>
      <c r="Z1621" s="6">
        <f t="shared" si="77"/>
        <v>3.9868999999999932E-2</v>
      </c>
    </row>
    <row r="1622" spans="1:26" x14ac:dyDescent="0.3">
      <c r="A1622" s="13">
        <v>4</v>
      </c>
      <c r="B1622" s="4" t="s">
        <v>6768</v>
      </c>
      <c r="C1622" s="4">
        <v>6.5018999999999993E-2</v>
      </c>
      <c r="D1622" s="5">
        <v>0.93882900000000002</v>
      </c>
      <c r="E1622" s="5">
        <v>0.896146</v>
      </c>
      <c r="F1622" s="6">
        <v>-0.286107</v>
      </c>
      <c r="G1622" s="4">
        <v>-0.145952</v>
      </c>
      <c r="H1622" s="5">
        <v>-6.5018999999999993E-2</v>
      </c>
      <c r="I1622" s="5">
        <v>0.18683900000000001</v>
      </c>
      <c r="J1622" s="6">
        <v>-0.41966599999999998</v>
      </c>
      <c r="K1622" s="4">
        <v>-0.130743</v>
      </c>
      <c r="L1622" s="5">
        <v>0.10758</v>
      </c>
      <c r="M1622" s="5">
        <v>0.915991</v>
      </c>
      <c r="N1622" s="6">
        <v>-0.10758</v>
      </c>
      <c r="O1622" s="4">
        <v>-0.38877499999999998</v>
      </c>
      <c r="P1622" s="5">
        <v>0.50616099999999997</v>
      </c>
      <c r="Q1622" s="5">
        <v>0.89182700000000004</v>
      </c>
      <c r="R1622" s="5">
        <v>-0.13648099999999999</v>
      </c>
      <c r="S1622" s="4">
        <f t="shared" si="76"/>
        <v>-0.21097099999999999</v>
      </c>
      <c r="T1622" s="5">
        <f t="shared" si="76"/>
        <v>-1.0038480000000001</v>
      </c>
      <c r="U1622" s="5">
        <f t="shared" si="76"/>
        <v>-0.70930700000000002</v>
      </c>
      <c r="V1622" s="5">
        <f t="shared" si="75"/>
        <v>-0.13355899999999998</v>
      </c>
      <c r="W1622" s="4">
        <f t="shared" si="77"/>
        <v>-0.25803199999999998</v>
      </c>
      <c r="X1622" s="5">
        <f t="shared" si="77"/>
        <v>0.39858099999999996</v>
      </c>
      <c r="Y1622" s="5">
        <f t="shared" si="77"/>
        <v>-2.4163999999999963E-2</v>
      </c>
      <c r="Z1622" s="6">
        <f t="shared" si="77"/>
        <v>-2.8900999999999996E-2</v>
      </c>
    </row>
    <row r="1623" spans="1:26" x14ac:dyDescent="0.3">
      <c r="A1623" s="13">
        <v>4</v>
      </c>
      <c r="B1623" s="4" t="s">
        <v>6769</v>
      </c>
      <c r="C1623" s="4">
        <v>0.24481900000000001</v>
      </c>
      <c r="D1623" s="5">
        <v>0.85267700000000002</v>
      </c>
      <c r="E1623" s="5">
        <v>0.743896</v>
      </c>
      <c r="F1623" s="6">
        <v>3.3765999999999997E-2</v>
      </c>
      <c r="G1623" s="4">
        <v>-0.207541</v>
      </c>
      <c r="H1623" s="5">
        <v>-3.3765999999999997E-2</v>
      </c>
      <c r="I1623" s="5">
        <v>-8.5984000000000005E-2</v>
      </c>
      <c r="J1623" s="6">
        <v>-0.32319599999999998</v>
      </c>
      <c r="K1623" s="4">
        <v>1.6267E-2</v>
      </c>
      <c r="L1623" s="5">
        <v>-1.6267E-2</v>
      </c>
      <c r="M1623" s="5">
        <v>0.51726300000000003</v>
      </c>
      <c r="N1623" s="6">
        <v>-0.17291300000000001</v>
      </c>
      <c r="O1623" s="4">
        <v>-0.197185</v>
      </c>
      <c r="P1623" s="5">
        <v>0.38026399999999999</v>
      </c>
      <c r="Q1623" s="5">
        <v>0.37137399999999998</v>
      </c>
      <c r="R1623" s="5">
        <v>-0.27885300000000002</v>
      </c>
      <c r="S1623" s="4">
        <f t="shared" si="76"/>
        <v>-0.45235999999999998</v>
      </c>
      <c r="T1623" s="5">
        <f t="shared" si="76"/>
        <v>-0.88644299999999998</v>
      </c>
      <c r="U1623" s="5">
        <f t="shared" si="76"/>
        <v>-0.82987999999999995</v>
      </c>
      <c r="V1623" s="5">
        <f t="shared" si="75"/>
        <v>-0.356962</v>
      </c>
      <c r="W1623" s="4">
        <f t="shared" si="77"/>
        <v>-0.213452</v>
      </c>
      <c r="X1623" s="5">
        <f t="shared" si="77"/>
        <v>0.39653099999999997</v>
      </c>
      <c r="Y1623" s="5">
        <f t="shared" si="77"/>
        <v>-0.14588900000000005</v>
      </c>
      <c r="Z1623" s="6">
        <f t="shared" si="77"/>
        <v>-0.10594000000000001</v>
      </c>
    </row>
    <row r="1624" spans="1:26" x14ac:dyDescent="0.3">
      <c r="A1624" s="13">
        <v>4</v>
      </c>
      <c r="B1624" s="4" t="s">
        <v>6770</v>
      </c>
      <c r="C1624" s="4">
        <v>0.30465399999999998</v>
      </c>
      <c r="D1624" s="5">
        <v>0.88017599999999996</v>
      </c>
      <c r="E1624" s="5">
        <v>0.659277</v>
      </c>
      <c r="F1624" s="6">
        <v>1.1427E-2</v>
      </c>
      <c r="G1624" s="4">
        <v>-4.9417999999999997E-2</v>
      </c>
      <c r="H1624" s="5">
        <v>-0.46333600000000003</v>
      </c>
      <c r="I1624" s="5">
        <v>-1.1427E-2</v>
      </c>
      <c r="J1624" s="6">
        <v>-0.59234100000000001</v>
      </c>
      <c r="K1624" s="4">
        <v>-0.932037</v>
      </c>
      <c r="L1624" s="5">
        <v>0.196827</v>
      </c>
      <c r="M1624" s="5">
        <v>0.64447900000000002</v>
      </c>
      <c r="N1624" s="6">
        <v>-0.48422199999999999</v>
      </c>
      <c r="O1624" s="4">
        <v>-0.196827</v>
      </c>
      <c r="P1624" s="5">
        <v>0.46354699999999999</v>
      </c>
      <c r="Q1624" s="5">
        <v>0.63456299999999999</v>
      </c>
      <c r="R1624" s="5">
        <v>-0.64453300000000002</v>
      </c>
      <c r="S1624" s="4">
        <f t="shared" si="76"/>
        <v>-0.354072</v>
      </c>
      <c r="T1624" s="5">
        <f t="shared" si="76"/>
        <v>-1.343512</v>
      </c>
      <c r="U1624" s="5">
        <f t="shared" si="76"/>
        <v>-0.67070399999999997</v>
      </c>
      <c r="V1624" s="5">
        <f t="shared" si="75"/>
        <v>-0.60376799999999997</v>
      </c>
      <c r="W1624" s="4">
        <f t="shared" si="77"/>
        <v>0.73521000000000003</v>
      </c>
      <c r="X1624" s="5">
        <f t="shared" si="77"/>
        <v>0.26671999999999996</v>
      </c>
      <c r="Y1624" s="5">
        <f t="shared" si="77"/>
        <v>-9.9160000000000359E-3</v>
      </c>
      <c r="Z1624" s="6">
        <f t="shared" si="77"/>
        <v>-0.16031100000000004</v>
      </c>
    </row>
    <row r="1625" spans="1:26" x14ac:dyDescent="0.3">
      <c r="A1625" s="13">
        <v>4</v>
      </c>
      <c r="B1625" s="4" t="s">
        <v>6771</v>
      </c>
      <c r="C1625" s="4">
        <v>9.6718999999999999E-2</v>
      </c>
      <c r="D1625" s="5">
        <v>0.62647799999999998</v>
      </c>
      <c r="E1625" s="5">
        <v>0.798628</v>
      </c>
      <c r="F1625" s="6">
        <v>-0.57056099999999998</v>
      </c>
      <c r="G1625" s="4">
        <v>-2.8048E-2</v>
      </c>
      <c r="H1625" s="5">
        <v>-0.30003999999999997</v>
      </c>
      <c r="I1625" s="5">
        <v>2.8048E-2</v>
      </c>
      <c r="J1625" s="6">
        <v>-0.36656899999999998</v>
      </c>
      <c r="K1625" s="4">
        <v>-0.16269500000000001</v>
      </c>
      <c r="L1625" s="5">
        <v>0.110064</v>
      </c>
      <c r="M1625" s="5">
        <v>0.56690799999999997</v>
      </c>
      <c r="N1625" s="6">
        <v>-0.30772699999999997</v>
      </c>
      <c r="O1625" s="4">
        <v>-9.8610000000000003E-2</v>
      </c>
      <c r="P1625" s="5">
        <v>9.8610000000000003E-2</v>
      </c>
      <c r="Q1625" s="5">
        <v>0.46594400000000002</v>
      </c>
      <c r="R1625" s="5">
        <v>-0.38238699999999998</v>
      </c>
      <c r="S1625" s="4">
        <f t="shared" si="76"/>
        <v>-0.124767</v>
      </c>
      <c r="T1625" s="5">
        <f t="shared" si="76"/>
        <v>-0.92651799999999995</v>
      </c>
      <c r="U1625" s="5">
        <f t="shared" si="76"/>
        <v>-0.77058000000000004</v>
      </c>
      <c r="V1625" s="5">
        <f t="shared" si="75"/>
        <v>0.20399200000000001</v>
      </c>
      <c r="W1625" s="4">
        <f t="shared" si="77"/>
        <v>6.4085000000000003E-2</v>
      </c>
      <c r="X1625" s="5">
        <f t="shared" si="77"/>
        <v>-1.1453999999999992E-2</v>
      </c>
      <c r="Y1625" s="5">
        <f t="shared" si="77"/>
        <v>-0.10096399999999994</v>
      </c>
      <c r="Z1625" s="6">
        <f t="shared" si="77"/>
        <v>-7.4660000000000004E-2</v>
      </c>
    </row>
    <row r="1626" spans="1:26" x14ac:dyDescent="0.3">
      <c r="A1626" s="13">
        <v>4</v>
      </c>
      <c r="B1626" s="4" t="s">
        <v>6772</v>
      </c>
      <c r="C1626" s="4">
        <v>4.827E-2</v>
      </c>
      <c r="D1626" s="5">
        <v>1.0236810000000001</v>
      </c>
      <c r="E1626" s="5">
        <v>0.42774099999999998</v>
      </c>
      <c r="F1626" s="6">
        <v>-8.8847999999999996E-2</v>
      </c>
      <c r="G1626" s="4">
        <v>-9.7615999999999994E-2</v>
      </c>
      <c r="H1626" s="5">
        <v>-0.485317</v>
      </c>
      <c r="I1626" s="5">
        <v>0.30574400000000002</v>
      </c>
      <c r="J1626" s="6">
        <v>-4.827E-2</v>
      </c>
      <c r="K1626" s="4">
        <v>1.120587</v>
      </c>
      <c r="L1626" s="5">
        <v>0.22673199999999999</v>
      </c>
      <c r="M1626" s="5">
        <v>9.0676999999999994E-2</v>
      </c>
      <c r="N1626" s="6">
        <v>-0.49640200000000001</v>
      </c>
      <c r="O1626" s="4">
        <v>-0.32438299999999998</v>
      </c>
      <c r="P1626" s="5">
        <v>0.31483299999999997</v>
      </c>
      <c r="Q1626" s="5">
        <v>-9.0676999999999994E-2</v>
      </c>
      <c r="R1626" s="5">
        <v>-0.62289099999999997</v>
      </c>
      <c r="S1626" s="4">
        <f t="shared" si="76"/>
        <v>-0.14588599999999999</v>
      </c>
      <c r="T1626" s="5">
        <f t="shared" si="76"/>
        <v>-1.5089980000000001</v>
      </c>
      <c r="U1626" s="5">
        <f t="shared" si="76"/>
        <v>-0.12199699999999997</v>
      </c>
      <c r="V1626" s="5">
        <f t="shared" si="75"/>
        <v>4.0577999999999996E-2</v>
      </c>
      <c r="W1626" s="4">
        <f t="shared" si="77"/>
        <v>-1.4449700000000001</v>
      </c>
      <c r="X1626" s="5">
        <f t="shared" si="77"/>
        <v>8.8100999999999985E-2</v>
      </c>
      <c r="Y1626" s="5">
        <f t="shared" si="77"/>
        <v>-0.18135399999999999</v>
      </c>
      <c r="Z1626" s="6">
        <f t="shared" si="77"/>
        <v>-0.12648899999999996</v>
      </c>
    </row>
    <row r="1627" spans="1:26" x14ac:dyDescent="0.3">
      <c r="A1627" s="13">
        <v>4</v>
      </c>
      <c r="B1627" s="4" t="s">
        <v>6773</v>
      </c>
      <c r="C1627" s="4">
        <v>-0.219531</v>
      </c>
      <c r="D1627" s="5">
        <v>0.331403</v>
      </c>
      <c r="E1627" s="5">
        <v>0.38941599999999998</v>
      </c>
      <c r="F1627" s="6">
        <v>-2.2072000000000001E-2</v>
      </c>
      <c r="G1627" s="4">
        <v>-6.9306000000000006E-2</v>
      </c>
      <c r="H1627" s="5">
        <v>2.2072000000000001E-2</v>
      </c>
      <c r="I1627" s="5">
        <v>0.34905700000000001</v>
      </c>
      <c r="J1627" s="6">
        <v>-0.17704300000000001</v>
      </c>
      <c r="K1627" s="4">
        <v>0.13891500000000001</v>
      </c>
      <c r="L1627" s="5">
        <v>4.8301999999999998E-2</v>
      </c>
      <c r="M1627" s="5">
        <v>0.30785800000000002</v>
      </c>
      <c r="N1627" s="6">
        <v>-0.448486</v>
      </c>
      <c r="O1627" s="4">
        <v>-0.174761</v>
      </c>
      <c r="P1627" s="5">
        <v>9.8948999999999995E-2</v>
      </c>
      <c r="Q1627" s="5">
        <v>-7.3627999999999999E-2</v>
      </c>
      <c r="R1627" s="5">
        <v>-4.8301999999999998E-2</v>
      </c>
      <c r="S1627" s="4">
        <f t="shared" si="76"/>
        <v>0.150225</v>
      </c>
      <c r="T1627" s="5">
        <f t="shared" si="76"/>
        <v>-0.30933100000000002</v>
      </c>
      <c r="U1627" s="5">
        <f t="shared" si="76"/>
        <v>-4.0358999999999978E-2</v>
      </c>
      <c r="V1627" s="5">
        <f t="shared" si="75"/>
        <v>-0.154971</v>
      </c>
      <c r="W1627" s="4">
        <f t="shared" si="77"/>
        <v>-0.31367600000000001</v>
      </c>
      <c r="X1627" s="5">
        <f t="shared" si="77"/>
        <v>5.0646999999999998E-2</v>
      </c>
      <c r="Y1627" s="5">
        <f t="shared" si="77"/>
        <v>-0.38148599999999999</v>
      </c>
      <c r="Z1627" s="6">
        <f t="shared" si="77"/>
        <v>0.40018399999999998</v>
      </c>
    </row>
    <row r="1628" spans="1:26" x14ac:dyDescent="0.3">
      <c r="A1628" s="13">
        <v>4</v>
      </c>
      <c r="B1628" s="4" t="s">
        <v>6774</v>
      </c>
      <c r="C1628" s="4">
        <v>-0.119991</v>
      </c>
      <c r="D1628" s="5">
        <v>0.16649800000000001</v>
      </c>
      <c r="E1628" s="5">
        <v>0.17810100000000001</v>
      </c>
      <c r="F1628" s="6">
        <v>0.31037900000000002</v>
      </c>
      <c r="G1628" s="4">
        <v>-0.36921199999999998</v>
      </c>
      <c r="H1628" s="5">
        <v>-0.13716300000000001</v>
      </c>
      <c r="I1628" s="5">
        <v>0.119991</v>
      </c>
      <c r="J1628" s="6">
        <v>-0.62268599999999996</v>
      </c>
      <c r="K1628" s="4">
        <v>-0.52877700000000005</v>
      </c>
      <c r="L1628" s="5">
        <v>-0.37747399999999998</v>
      </c>
      <c r="M1628" s="5">
        <v>0.59991700000000003</v>
      </c>
      <c r="N1628" s="6">
        <v>0.17335200000000001</v>
      </c>
      <c r="O1628" s="4">
        <v>-0.68206599999999995</v>
      </c>
      <c r="P1628" s="5">
        <v>-0.17335200000000001</v>
      </c>
      <c r="Q1628" s="5">
        <v>0.70743299999999998</v>
      </c>
      <c r="R1628" s="5">
        <v>0.64401399999999998</v>
      </c>
      <c r="S1628" s="4">
        <f t="shared" si="76"/>
        <v>-0.24922099999999997</v>
      </c>
      <c r="T1628" s="5">
        <f t="shared" si="76"/>
        <v>-0.30366100000000001</v>
      </c>
      <c r="U1628" s="5">
        <f t="shared" si="76"/>
        <v>-5.8110000000000009E-2</v>
      </c>
      <c r="V1628" s="5">
        <f t="shared" si="75"/>
        <v>-0.93306500000000003</v>
      </c>
      <c r="W1628" s="4">
        <f t="shared" si="77"/>
        <v>-0.1532889999999999</v>
      </c>
      <c r="X1628" s="5">
        <f t="shared" si="77"/>
        <v>0.20412199999999997</v>
      </c>
      <c r="Y1628" s="5">
        <f t="shared" si="77"/>
        <v>0.10751599999999994</v>
      </c>
      <c r="Z1628" s="6">
        <f t="shared" si="77"/>
        <v>0.47066199999999997</v>
      </c>
    </row>
    <row r="1629" spans="1:26" x14ac:dyDescent="0.3">
      <c r="A1629" s="13">
        <v>4</v>
      </c>
      <c r="B1629" s="4" t="s">
        <v>6775</v>
      </c>
      <c r="C1629" s="4">
        <v>-0.15901999999999999</v>
      </c>
      <c r="D1629" s="5">
        <v>0.243063</v>
      </c>
      <c r="E1629" s="5">
        <v>0.63000800000000001</v>
      </c>
      <c r="F1629" s="6">
        <v>0.15901999999999999</v>
      </c>
      <c r="G1629" s="4">
        <v>-0.24690999999999999</v>
      </c>
      <c r="H1629" s="5">
        <v>-0.27402799999999999</v>
      </c>
      <c r="I1629" s="5">
        <v>0.28616799999999998</v>
      </c>
      <c r="J1629" s="6">
        <v>-0.55903199999999997</v>
      </c>
      <c r="K1629" s="4">
        <v>-1.5363629999999999</v>
      </c>
      <c r="L1629" s="5">
        <v>-0.24327499999999999</v>
      </c>
      <c r="M1629" s="5">
        <v>0.88923700000000006</v>
      </c>
      <c r="N1629" s="6">
        <v>-0.16525300000000001</v>
      </c>
      <c r="O1629" s="4">
        <v>-0.47541099999999997</v>
      </c>
      <c r="P1629" s="5">
        <v>0.16525300000000001</v>
      </c>
      <c r="Q1629" s="5">
        <v>1.002675</v>
      </c>
      <c r="R1629" s="5">
        <v>0.236594</v>
      </c>
      <c r="S1629" s="4">
        <f t="shared" si="76"/>
        <v>-8.7889999999999996E-2</v>
      </c>
      <c r="T1629" s="5">
        <f t="shared" si="76"/>
        <v>-0.51709099999999997</v>
      </c>
      <c r="U1629" s="5">
        <f t="shared" si="76"/>
        <v>-0.34384000000000003</v>
      </c>
      <c r="V1629" s="5">
        <f t="shared" si="75"/>
        <v>-0.71805199999999991</v>
      </c>
      <c r="W1629" s="4">
        <f t="shared" si="77"/>
        <v>1.0609519999999999</v>
      </c>
      <c r="X1629" s="5">
        <f t="shared" si="77"/>
        <v>0.408528</v>
      </c>
      <c r="Y1629" s="5">
        <f t="shared" si="77"/>
        <v>0.11343799999999993</v>
      </c>
      <c r="Z1629" s="6">
        <f t="shared" si="77"/>
        <v>0.40184700000000001</v>
      </c>
    </row>
    <row r="1630" spans="1:26" x14ac:dyDescent="0.3">
      <c r="A1630" s="13">
        <v>4</v>
      </c>
      <c r="B1630" s="4" t="s">
        <v>6776</v>
      </c>
      <c r="C1630" s="4">
        <v>-0.11963</v>
      </c>
      <c r="D1630" s="5">
        <v>0.54049499999999995</v>
      </c>
      <c r="E1630" s="5">
        <v>0.46806399999999998</v>
      </c>
      <c r="F1630" s="6">
        <v>0.40710000000000002</v>
      </c>
      <c r="G1630" s="4">
        <v>-1.02013</v>
      </c>
      <c r="H1630" s="5">
        <v>-0.167133</v>
      </c>
      <c r="I1630" s="5">
        <v>0.11963</v>
      </c>
      <c r="J1630" s="6">
        <v>-0.527918</v>
      </c>
      <c r="K1630" s="4">
        <v>-0.99855700000000003</v>
      </c>
      <c r="L1630" s="5">
        <v>-0.45835700000000001</v>
      </c>
      <c r="M1630" s="5">
        <v>0.72705200000000003</v>
      </c>
      <c r="N1630" s="6">
        <v>0.14313899999999999</v>
      </c>
      <c r="O1630" s="4">
        <v>-0.257768</v>
      </c>
      <c r="P1630" s="5">
        <v>-0.14313899999999999</v>
      </c>
      <c r="Q1630" s="5">
        <v>0.844835</v>
      </c>
      <c r="R1630" s="5">
        <v>0.32280599999999998</v>
      </c>
      <c r="S1630" s="4">
        <f t="shared" si="76"/>
        <v>-0.90049999999999997</v>
      </c>
      <c r="T1630" s="5">
        <f t="shared" si="76"/>
        <v>-0.70762799999999992</v>
      </c>
      <c r="U1630" s="5">
        <f t="shared" si="76"/>
        <v>-0.34843399999999997</v>
      </c>
      <c r="V1630" s="5">
        <f t="shared" si="75"/>
        <v>-0.93501800000000002</v>
      </c>
      <c r="W1630" s="4">
        <f t="shared" si="77"/>
        <v>0.74078900000000003</v>
      </c>
      <c r="X1630" s="5">
        <f t="shared" si="77"/>
        <v>0.315218</v>
      </c>
      <c r="Y1630" s="5">
        <f t="shared" si="77"/>
        <v>0.11778299999999997</v>
      </c>
      <c r="Z1630" s="6">
        <f t="shared" si="77"/>
        <v>0.17966699999999999</v>
      </c>
    </row>
    <row r="1631" spans="1:26" x14ac:dyDescent="0.3">
      <c r="A1631" s="13">
        <v>4</v>
      </c>
      <c r="B1631" s="4" t="s">
        <v>6777</v>
      </c>
      <c r="C1631" s="4">
        <v>-0.76648400000000005</v>
      </c>
      <c r="D1631" s="5">
        <v>0.59493799999999997</v>
      </c>
      <c r="E1631" s="5">
        <v>0.81995499999999999</v>
      </c>
      <c r="F1631" s="6">
        <v>9.7285999999999997E-2</v>
      </c>
      <c r="G1631" s="4">
        <v>-0.20424500000000001</v>
      </c>
      <c r="H1631" s="5">
        <v>-0.16620599999999999</v>
      </c>
      <c r="I1631" s="5">
        <v>0.49355700000000002</v>
      </c>
      <c r="J1631" s="6">
        <v>-9.7285999999999997E-2</v>
      </c>
      <c r="K1631" s="4">
        <v>-0.61991399999999997</v>
      </c>
      <c r="L1631" s="5">
        <v>6.2722E-2</v>
      </c>
      <c r="M1631" s="5">
        <v>0.80298999999999998</v>
      </c>
      <c r="N1631" s="6">
        <v>-0.146949</v>
      </c>
      <c r="O1631" s="4">
        <v>-0.78668000000000005</v>
      </c>
      <c r="P1631" s="5">
        <v>0.32599699999999998</v>
      </c>
      <c r="Q1631" s="5">
        <v>0.78181</v>
      </c>
      <c r="R1631" s="5">
        <v>-6.2722E-2</v>
      </c>
      <c r="S1631" s="4">
        <f t="shared" si="76"/>
        <v>0.56223900000000004</v>
      </c>
      <c r="T1631" s="5">
        <f t="shared" si="76"/>
        <v>-0.76114399999999993</v>
      </c>
      <c r="U1631" s="5">
        <f t="shared" si="76"/>
        <v>-0.32639799999999997</v>
      </c>
      <c r="V1631" s="5">
        <f t="shared" si="75"/>
        <v>-0.19457199999999999</v>
      </c>
      <c r="W1631" s="4">
        <f t="shared" si="77"/>
        <v>-0.16676600000000008</v>
      </c>
      <c r="X1631" s="5">
        <f t="shared" si="77"/>
        <v>0.26327499999999998</v>
      </c>
      <c r="Y1631" s="5">
        <f t="shared" si="77"/>
        <v>-2.1179999999999977E-2</v>
      </c>
      <c r="Z1631" s="6">
        <f t="shared" si="77"/>
        <v>8.4226999999999996E-2</v>
      </c>
    </row>
    <row r="1632" spans="1:26" x14ac:dyDescent="0.3">
      <c r="A1632" s="13">
        <v>4</v>
      </c>
      <c r="B1632" s="4" t="s">
        <v>6778</v>
      </c>
      <c r="C1632" s="4">
        <v>1.0300000000000001E-3</v>
      </c>
      <c r="D1632" s="5">
        <v>9.4190999999999997E-2</v>
      </c>
      <c r="E1632" s="5">
        <v>0.69585900000000001</v>
      </c>
      <c r="F1632" s="6">
        <v>-1.0300000000000001E-3</v>
      </c>
      <c r="G1632" s="4">
        <v>-6.5135999999999999E-2</v>
      </c>
      <c r="H1632" s="5">
        <v>-0.39078400000000002</v>
      </c>
      <c r="I1632" s="5">
        <v>0.37385200000000002</v>
      </c>
      <c r="J1632" s="6">
        <v>-8.2470000000000002E-2</v>
      </c>
      <c r="K1632" s="4">
        <v>0.24791099999999999</v>
      </c>
      <c r="L1632" s="5">
        <v>2.7621E-2</v>
      </c>
      <c r="M1632" s="5">
        <v>0.31070900000000001</v>
      </c>
      <c r="N1632" s="6">
        <v>-0.28917500000000002</v>
      </c>
      <c r="O1632" s="4">
        <v>-0.45377200000000001</v>
      </c>
      <c r="P1632" s="5">
        <v>-2.7621E-2</v>
      </c>
      <c r="Q1632" s="5">
        <v>0.384382</v>
      </c>
      <c r="R1632" s="5">
        <v>-0.40606399999999998</v>
      </c>
      <c r="S1632" s="4">
        <f t="shared" si="76"/>
        <v>-6.6166000000000003E-2</v>
      </c>
      <c r="T1632" s="5">
        <f t="shared" si="76"/>
        <v>-0.48497500000000004</v>
      </c>
      <c r="U1632" s="5">
        <f t="shared" si="76"/>
        <v>-0.32200699999999999</v>
      </c>
      <c r="V1632" s="5">
        <f t="shared" si="75"/>
        <v>-8.1439999999999999E-2</v>
      </c>
      <c r="W1632" s="4">
        <f t="shared" si="77"/>
        <v>-0.70168300000000006</v>
      </c>
      <c r="X1632" s="5">
        <f t="shared" si="77"/>
        <v>-5.5241999999999999E-2</v>
      </c>
      <c r="Y1632" s="5">
        <f t="shared" si="77"/>
        <v>7.3672999999999988E-2</v>
      </c>
      <c r="Z1632" s="6">
        <f t="shared" si="77"/>
        <v>-0.11688899999999997</v>
      </c>
    </row>
    <row r="1633" spans="1:26" x14ac:dyDescent="0.3">
      <c r="A1633" s="13">
        <v>4</v>
      </c>
      <c r="B1633" s="4" t="s">
        <v>6779</v>
      </c>
      <c r="C1633" s="4">
        <v>-4.5837000000000003E-2</v>
      </c>
      <c r="D1633" s="5">
        <v>7.9718999999999998E-2</v>
      </c>
      <c r="E1633" s="5">
        <v>0.32296799999999998</v>
      </c>
      <c r="F1633" s="6">
        <v>4.5837000000000003E-2</v>
      </c>
      <c r="G1633" s="4">
        <v>-1.1983950000000001</v>
      </c>
      <c r="H1633" s="5">
        <v>-1.056503</v>
      </c>
      <c r="I1633" s="5">
        <v>0.44168000000000002</v>
      </c>
      <c r="J1633" s="6">
        <v>-0.66739300000000001</v>
      </c>
      <c r="K1633" s="4">
        <v>-0.93604699999999996</v>
      </c>
      <c r="L1633" s="5">
        <v>-0.112924</v>
      </c>
      <c r="M1633" s="5">
        <v>0.70081599999999999</v>
      </c>
      <c r="N1633" s="6">
        <v>-0.26348899999999997</v>
      </c>
      <c r="O1633" s="4">
        <v>-1.030667</v>
      </c>
      <c r="P1633" s="5">
        <v>0.24421899999999999</v>
      </c>
      <c r="Q1633" s="5">
        <v>0.62206899999999998</v>
      </c>
      <c r="R1633" s="5">
        <v>0.112924</v>
      </c>
      <c r="S1633" s="4">
        <f t="shared" si="76"/>
        <v>-1.1525580000000002</v>
      </c>
      <c r="T1633" s="5">
        <f t="shared" si="76"/>
        <v>-1.1362220000000001</v>
      </c>
      <c r="U1633" s="5">
        <f t="shared" si="76"/>
        <v>0.11871200000000004</v>
      </c>
      <c r="V1633" s="5">
        <f t="shared" si="75"/>
        <v>-0.71323000000000003</v>
      </c>
      <c r="W1633" s="4">
        <f t="shared" si="77"/>
        <v>-9.4620000000000037E-2</v>
      </c>
      <c r="X1633" s="5">
        <f t="shared" si="77"/>
        <v>0.35714299999999999</v>
      </c>
      <c r="Y1633" s="5">
        <f t="shared" si="77"/>
        <v>-7.8747000000000011E-2</v>
      </c>
      <c r="Z1633" s="6">
        <f t="shared" si="77"/>
        <v>0.376413</v>
      </c>
    </row>
    <row r="1634" spans="1:26" x14ac:dyDescent="0.3">
      <c r="A1634" s="13">
        <v>4</v>
      </c>
      <c r="B1634" s="4" t="s">
        <v>6780</v>
      </c>
      <c r="C1634" s="4">
        <v>-0.16769300000000001</v>
      </c>
      <c r="D1634" s="5">
        <v>0.65798299999999998</v>
      </c>
      <c r="E1634" s="5">
        <v>0.49991999999999998</v>
      </c>
      <c r="F1634" s="6">
        <v>0.16769300000000001</v>
      </c>
      <c r="G1634" s="4">
        <v>-0.75136899999999995</v>
      </c>
      <c r="H1634" s="5">
        <v>-0.39948699999999998</v>
      </c>
      <c r="I1634" s="5">
        <v>0.44510100000000002</v>
      </c>
      <c r="J1634" s="6">
        <v>-0.33492</v>
      </c>
      <c r="K1634" s="4">
        <v>-1.3600909999999999</v>
      </c>
      <c r="L1634" s="5">
        <v>-3.5442000000000001E-2</v>
      </c>
      <c r="M1634" s="5">
        <v>0.47049200000000002</v>
      </c>
      <c r="N1634" s="6">
        <v>-0.212367</v>
      </c>
      <c r="O1634" s="4">
        <v>-1.1022339999999999</v>
      </c>
      <c r="P1634" s="5">
        <v>3.5442000000000001E-2</v>
      </c>
      <c r="Q1634" s="5">
        <v>0.47067199999999998</v>
      </c>
      <c r="R1634" s="5">
        <v>0.135127</v>
      </c>
      <c r="S1634" s="4">
        <f t="shared" si="76"/>
        <v>-0.58367599999999997</v>
      </c>
      <c r="T1634" s="5">
        <f t="shared" si="76"/>
        <v>-1.0574699999999999</v>
      </c>
      <c r="U1634" s="5">
        <f t="shared" si="76"/>
        <v>-5.4818999999999951E-2</v>
      </c>
      <c r="V1634" s="5">
        <f t="shared" si="75"/>
        <v>-0.50261299999999998</v>
      </c>
      <c r="W1634" s="4">
        <f t="shared" si="77"/>
        <v>0.257857</v>
      </c>
      <c r="X1634" s="5">
        <f t="shared" si="77"/>
        <v>7.0884000000000003E-2</v>
      </c>
      <c r="Y1634" s="5">
        <f t="shared" si="77"/>
        <v>1.7999999999995797E-4</v>
      </c>
      <c r="Z1634" s="6">
        <f t="shared" si="77"/>
        <v>0.34749399999999997</v>
      </c>
    </row>
    <row r="1635" spans="1:26" x14ac:dyDescent="0.3">
      <c r="A1635" s="13">
        <v>4</v>
      </c>
      <c r="B1635" s="4" t="s">
        <v>6781</v>
      </c>
      <c r="C1635" s="4">
        <v>0.346468</v>
      </c>
      <c r="D1635" s="5">
        <v>1.071528</v>
      </c>
      <c r="E1635" s="5">
        <v>0.90459000000000001</v>
      </c>
      <c r="F1635" s="6">
        <v>-0.55023599999999995</v>
      </c>
      <c r="G1635" s="4">
        <v>-0.161357</v>
      </c>
      <c r="H1635" s="5">
        <v>-0.2268</v>
      </c>
      <c r="I1635" s="5">
        <v>0.161357</v>
      </c>
      <c r="J1635" s="6">
        <v>-0.58699100000000004</v>
      </c>
      <c r="K1635" s="4">
        <v>-0.222806</v>
      </c>
      <c r="L1635" s="5">
        <v>0.222806</v>
      </c>
      <c r="M1635" s="5">
        <v>0.60347899999999999</v>
      </c>
      <c r="N1635" s="6">
        <v>-0.55364100000000005</v>
      </c>
      <c r="O1635" s="4">
        <v>-0.32027299999999997</v>
      </c>
      <c r="P1635" s="5">
        <v>0.37001800000000001</v>
      </c>
      <c r="Q1635" s="5">
        <v>0.31570399999999998</v>
      </c>
      <c r="R1635" s="5">
        <v>-0.55338500000000002</v>
      </c>
      <c r="S1635" s="4">
        <f t="shared" si="76"/>
        <v>-0.50782499999999997</v>
      </c>
      <c r="T1635" s="5">
        <f t="shared" si="76"/>
        <v>-1.2983280000000001</v>
      </c>
      <c r="U1635" s="5">
        <f t="shared" si="76"/>
        <v>-0.74323300000000003</v>
      </c>
      <c r="V1635" s="5">
        <f t="shared" si="75"/>
        <v>-3.6755000000000093E-2</v>
      </c>
      <c r="W1635" s="4">
        <f t="shared" si="77"/>
        <v>-9.746699999999997E-2</v>
      </c>
      <c r="X1635" s="5">
        <f t="shared" si="77"/>
        <v>0.14721200000000001</v>
      </c>
      <c r="Y1635" s="5">
        <f t="shared" si="77"/>
        <v>-0.287775</v>
      </c>
      <c r="Z1635" s="6">
        <f t="shared" si="77"/>
        <v>2.5600000000003398E-4</v>
      </c>
    </row>
    <row r="1636" spans="1:26" x14ac:dyDescent="0.3">
      <c r="A1636" s="13">
        <v>4</v>
      </c>
      <c r="B1636" s="4" t="s">
        <v>6782</v>
      </c>
      <c r="C1636" s="4">
        <v>0.44604100000000002</v>
      </c>
      <c r="D1636" s="5">
        <v>0.51332900000000004</v>
      </c>
      <c r="E1636" s="5">
        <v>7.1978E-2</v>
      </c>
      <c r="F1636" s="6">
        <v>1.9078000000000001E-2</v>
      </c>
      <c r="G1636" s="4">
        <v>-1.714342</v>
      </c>
      <c r="H1636" s="5">
        <v>-0.71137700000000004</v>
      </c>
      <c r="I1636" s="5">
        <v>-1.9078000000000001E-2</v>
      </c>
      <c r="J1636" s="6">
        <v>-0.27787800000000001</v>
      </c>
      <c r="K1636" s="4">
        <v>-1.65863</v>
      </c>
      <c r="L1636" s="5">
        <v>-0.252525</v>
      </c>
      <c r="M1636" s="5">
        <v>0.28536099999999998</v>
      </c>
      <c r="N1636" s="6">
        <v>-0.101101</v>
      </c>
      <c r="O1636" s="4">
        <v>-0.41267300000000001</v>
      </c>
      <c r="P1636" s="5">
        <v>0.101101</v>
      </c>
      <c r="Q1636" s="5">
        <v>0.24556600000000001</v>
      </c>
      <c r="R1636" s="5">
        <v>0.36947799999999997</v>
      </c>
      <c r="S1636" s="4">
        <f t="shared" si="76"/>
        <v>-2.1603829999999999</v>
      </c>
      <c r="T1636" s="5">
        <f t="shared" si="76"/>
        <v>-1.2247060000000001</v>
      </c>
      <c r="U1636" s="5">
        <f t="shared" si="76"/>
        <v>-9.1055999999999998E-2</v>
      </c>
      <c r="V1636" s="5">
        <f t="shared" si="75"/>
        <v>-0.296956</v>
      </c>
      <c r="W1636" s="4">
        <f t="shared" si="77"/>
        <v>1.245957</v>
      </c>
      <c r="X1636" s="5">
        <f t="shared" si="77"/>
        <v>0.353626</v>
      </c>
      <c r="Y1636" s="5">
        <f t="shared" si="77"/>
        <v>-3.9794999999999969E-2</v>
      </c>
      <c r="Z1636" s="6">
        <f t="shared" si="77"/>
        <v>0.47057899999999997</v>
      </c>
    </row>
    <row r="1637" spans="1:26" x14ac:dyDescent="0.3">
      <c r="A1637" s="13">
        <v>4</v>
      </c>
      <c r="B1637" s="4" t="s">
        <v>6783</v>
      </c>
      <c r="C1637" s="4">
        <v>-7.1450000000000003E-3</v>
      </c>
      <c r="D1637" s="5">
        <v>0.60481600000000002</v>
      </c>
      <c r="E1637" s="5">
        <v>0.68335800000000002</v>
      </c>
      <c r="F1637" s="6">
        <v>7.1450000000000003E-3</v>
      </c>
      <c r="G1637" s="4">
        <v>-0.21549099999999999</v>
      </c>
      <c r="H1637" s="5">
        <v>-8.3749000000000004E-2</v>
      </c>
      <c r="I1637" s="5">
        <v>0.350767</v>
      </c>
      <c r="J1637" s="6">
        <v>-4.2668999999999999E-2</v>
      </c>
      <c r="K1637" s="4">
        <v>0.62312199999999995</v>
      </c>
      <c r="L1637" s="5">
        <v>-1.0607999999999999E-2</v>
      </c>
      <c r="M1637" s="5">
        <v>0.53667900000000002</v>
      </c>
      <c r="N1637" s="6">
        <v>-0.147927</v>
      </c>
      <c r="O1637" s="4">
        <v>-0.39333200000000001</v>
      </c>
      <c r="P1637" s="5">
        <v>1.0607999999999999E-2</v>
      </c>
      <c r="Q1637" s="5">
        <v>0.42782999999999999</v>
      </c>
      <c r="R1637" s="5">
        <v>-0.15776100000000001</v>
      </c>
      <c r="S1637" s="4">
        <f t="shared" si="76"/>
        <v>-0.20834599999999998</v>
      </c>
      <c r="T1637" s="5">
        <f t="shared" si="76"/>
        <v>-0.68856499999999998</v>
      </c>
      <c r="U1637" s="5">
        <f t="shared" si="76"/>
        <v>-0.33259100000000003</v>
      </c>
      <c r="V1637" s="5">
        <f t="shared" si="75"/>
        <v>-4.9813999999999997E-2</v>
      </c>
      <c r="W1637" s="4">
        <f t="shared" si="77"/>
        <v>-1.016454</v>
      </c>
      <c r="X1637" s="5">
        <f t="shared" si="77"/>
        <v>2.1215999999999999E-2</v>
      </c>
      <c r="Y1637" s="5">
        <f t="shared" si="77"/>
        <v>-0.10884900000000003</v>
      </c>
      <c r="Z1637" s="6">
        <f t="shared" si="77"/>
        <v>-9.8340000000000094E-3</v>
      </c>
    </row>
    <row r="1638" spans="1:26" x14ac:dyDescent="0.3">
      <c r="A1638" s="13">
        <v>4</v>
      </c>
      <c r="B1638" s="4" t="s">
        <v>6784</v>
      </c>
      <c r="C1638" s="4">
        <v>-0.499504</v>
      </c>
      <c r="D1638" s="5">
        <v>0.26686799999999999</v>
      </c>
      <c r="E1638" s="5">
        <v>0.46361599999999997</v>
      </c>
      <c r="F1638" s="6">
        <v>0.135354</v>
      </c>
      <c r="G1638" s="4">
        <v>-0.72737099999999999</v>
      </c>
      <c r="H1638" s="5">
        <v>-0.135354</v>
      </c>
      <c r="I1638" s="5">
        <v>0.20119300000000001</v>
      </c>
      <c r="J1638" s="6">
        <v>-0.44159700000000002</v>
      </c>
      <c r="K1638" s="4">
        <v>-0.57005700000000004</v>
      </c>
      <c r="L1638" s="5">
        <v>0.14111000000000001</v>
      </c>
      <c r="M1638" s="5">
        <v>0.56291599999999997</v>
      </c>
      <c r="N1638" s="6">
        <v>-0.188889</v>
      </c>
      <c r="O1638" s="4">
        <v>-0.28342699999999998</v>
      </c>
      <c r="P1638" s="5">
        <v>0.19994000000000001</v>
      </c>
      <c r="Q1638" s="5">
        <v>0.53363300000000002</v>
      </c>
      <c r="R1638" s="5">
        <v>-0.14111000000000001</v>
      </c>
      <c r="S1638" s="4">
        <f t="shared" si="76"/>
        <v>-0.22786699999999999</v>
      </c>
      <c r="T1638" s="5">
        <f t="shared" si="76"/>
        <v>-0.40222199999999997</v>
      </c>
      <c r="U1638" s="5">
        <f t="shared" si="76"/>
        <v>-0.26242299999999996</v>
      </c>
      <c r="V1638" s="5">
        <f t="shared" si="75"/>
        <v>-0.57695099999999999</v>
      </c>
      <c r="W1638" s="4">
        <f t="shared" si="77"/>
        <v>0.28663000000000005</v>
      </c>
      <c r="X1638" s="5">
        <f t="shared" si="77"/>
        <v>5.8829999999999993E-2</v>
      </c>
      <c r="Y1638" s="5">
        <f t="shared" si="77"/>
        <v>-2.9282999999999948E-2</v>
      </c>
      <c r="Z1638" s="6">
        <f t="shared" si="77"/>
        <v>4.7778999999999988E-2</v>
      </c>
    </row>
    <row r="1639" spans="1:26" x14ac:dyDescent="0.3">
      <c r="A1639" s="13">
        <v>5</v>
      </c>
      <c r="B1639" s="4" t="s">
        <v>6785</v>
      </c>
      <c r="C1639" s="4">
        <v>0.34339599999999998</v>
      </c>
      <c r="D1639" s="5">
        <v>0.49379000000000001</v>
      </c>
      <c r="E1639" s="5">
        <v>-0.34867300000000001</v>
      </c>
      <c r="F1639" s="6">
        <v>-0.59645899999999996</v>
      </c>
      <c r="G1639" s="4">
        <v>0.41483300000000001</v>
      </c>
      <c r="H1639" s="5">
        <v>0.109266</v>
      </c>
      <c r="I1639" s="5">
        <v>-0.55007700000000004</v>
      </c>
      <c r="J1639" s="6">
        <v>-0.109266</v>
      </c>
      <c r="K1639" s="4">
        <v>0.353134</v>
      </c>
      <c r="L1639" s="5">
        <v>6.6302E-2</v>
      </c>
      <c r="M1639" s="5">
        <v>-0.19514999999999999</v>
      </c>
      <c r="N1639" s="6">
        <v>0.113178</v>
      </c>
      <c r="O1639" s="4">
        <v>-6.6302E-2</v>
      </c>
      <c r="P1639" s="5">
        <v>0.114202</v>
      </c>
      <c r="Q1639" s="5">
        <v>-0.25345099999999998</v>
      </c>
      <c r="R1639" s="5">
        <v>-0.63419099999999995</v>
      </c>
      <c r="S1639" s="4">
        <f t="shared" si="76"/>
        <v>7.1437000000000028E-2</v>
      </c>
      <c r="T1639" s="5">
        <f t="shared" si="76"/>
        <v>-0.38452399999999998</v>
      </c>
      <c r="U1639" s="5">
        <f t="shared" si="76"/>
        <v>-0.20140400000000003</v>
      </c>
      <c r="V1639" s="5">
        <f t="shared" si="75"/>
        <v>0.48719299999999999</v>
      </c>
      <c r="W1639" s="4">
        <f t="shared" si="77"/>
        <v>-0.41943600000000003</v>
      </c>
      <c r="X1639" s="5">
        <f t="shared" si="77"/>
        <v>4.7899999999999998E-2</v>
      </c>
      <c r="Y1639" s="5">
        <f t="shared" si="77"/>
        <v>-5.8300999999999992E-2</v>
      </c>
      <c r="Z1639" s="6">
        <f t="shared" si="77"/>
        <v>-0.74736899999999995</v>
      </c>
    </row>
    <row r="1640" spans="1:26" x14ac:dyDescent="0.3">
      <c r="A1640" s="13">
        <v>5</v>
      </c>
      <c r="B1640" s="4" t="s">
        <v>6786</v>
      </c>
      <c r="C1640" s="4">
        <v>0.57478200000000002</v>
      </c>
      <c r="D1640" s="5">
        <v>1.7184790000000001</v>
      </c>
      <c r="E1640" s="5">
        <v>1.0990789999999999</v>
      </c>
      <c r="F1640" s="6">
        <v>-0.59101199999999998</v>
      </c>
      <c r="G1640" s="4">
        <v>-0.29670200000000002</v>
      </c>
      <c r="H1640" s="5">
        <v>-0.184501</v>
      </c>
      <c r="I1640" s="5">
        <v>0.184501</v>
      </c>
      <c r="J1640" s="6">
        <v>-0.53524700000000003</v>
      </c>
      <c r="K1640" s="4">
        <v>-1.688804</v>
      </c>
      <c r="L1640" s="5">
        <v>0.42066900000000002</v>
      </c>
      <c r="M1640" s="5">
        <v>0.36107600000000001</v>
      </c>
      <c r="N1640" s="6">
        <v>-0.84716599999999997</v>
      </c>
      <c r="O1640" s="4">
        <v>-1.3610260000000001</v>
      </c>
      <c r="P1640" s="5">
        <v>0.28940100000000002</v>
      </c>
      <c r="Q1640" s="5">
        <v>0.52279200000000003</v>
      </c>
      <c r="R1640" s="5">
        <v>-0.28940100000000002</v>
      </c>
      <c r="S1640" s="4">
        <f t="shared" si="76"/>
        <v>-0.87148400000000004</v>
      </c>
      <c r="T1640" s="5">
        <f t="shared" si="76"/>
        <v>-1.9029800000000001</v>
      </c>
      <c r="U1640" s="5">
        <f t="shared" si="76"/>
        <v>-0.91457799999999989</v>
      </c>
      <c r="V1640" s="5">
        <f t="shared" si="75"/>
        <v>5.5764999999999953E-2</v>
      </c>
      <c r="W1640" s="4">
        <f t="shared" si="77"/>
        <v>0.3277779999999999</v>
      </c>
      <c r="X1640" s="5">
        <f t="shared" si="77"/>
        <v>-0.131268</v>
      </c>
      <c r="Y1640" s="5">
        <f t="shared" si="77"/>
        <v>0.16171600000000003</v>
      </c>
      <c r="Z1640" s="6">
        <f t="shared" si="77"/>
        <v>0.55776499999999996</v>
      </c>
    </row>
    <row r="1641" spans="1:26" x14ac:dyDescent="0.3">
      <c r="A1641" s="13">
        <v>5</v>
      </c>
      <c r="B1641" s="4" t="s">
        <v>6787</v>
      </c>
      <c r="C1641" s="4">
        <v>0.64642999999999995</v>
      </c>
      <c r="D1641" s="5">
        <v>1.7974730000000001</v>
      </c>
      <c r="E1641" s="5">
        <v>1.119135</v>
      </c>
      <c r="F1641" s="6">
        <v>-0.83454799999999996</v>
      </c>
      <c r="G1641" s="4">
        <v>-0.67874999999999996</v>
      </c>
      <c r="H1641" s="5">
        <v>-0.114772</v>
      </c>
      <c r="I1641" s="5">
        <v>0.114772</v>
      </c>
      <c r="J1641" s="6">
        <v>-0.50316700000000003</v>
      </c>
      <c r="K1641" s="4">
        <v>-1.3770720000000001</v>
      </c>
      <c r="L1641" s="5">
        <v>0.871614</v>
      </c>
      <c r="M1641" s="5">
        <v>0.48271599999999998</v>
      </c>
      <c r="N1641" s="6">
        <v>-0.69959800000000005</v>
      </c>
      <c r="O1641" s="4">
        <v>-1.356932</v>
      </c>
      <c r="P1641" s="5">
        <v>0.444577</v>
      </c>
      <c r="Q1641" s="5">
        <v>0.25659799999999999</v>
      </c>
      <c r="R1641" s="5">
        <v>-0.25659799999999999</v>
      </c>
      <c r="S1641" s="4">
        <f t="shared" si="76"/>
        <v>-1.32518</v>
      </c>
      <c r="T1641" s="5">
        <f t="shared" si="76"/>
        <v>-1.9122450000000002</v>
      </c>
      <c r="U1641" s="5">
        <f t="shared" si="76"/>
        <v>-1.0043629999999999</v>
      </c>
      <c r="V1641" s="5">
        <f t="shared" si="75"/>
        <v>0.33138099999999993</v>
      </c>
      <c r="W1641" s="4">
        <f t="shared" si="77"/>
        <v>2.0140000000000047E-2</v>
      </c>
      <c r="X1641" s="5">
        <f t="shared" si="77"/>
        <v>-0.427037</v>
      </c>
      <c r="Y1641" s="5">
        <f t="shared" si="77"/>
        <v>-0.22611799999999999</v>
      </c>
      <c r="Z1641" s="6">
        <f t="shared" si="77"/>
        <v>0.44300000000000006</v>
      </c>
    </row>
    <row r="1642" spans="1:26" x14ac:dyDescent="0.3">
      <c r="A1642" s="13">
        <v>5</v>
      </c>
      <c r="B1642" s="4" t="s">
        <v>6788</v>
      </c>
      <c r="C1642" s="4">
        <v>0.60653699999999999</v>
      </c>
      <c r="D1642" s="5">
        <v>1.8294980000000001</v>
      </c>
      <c r="E1642" s="5">
        <v>1.093261</v>
      </c>
      <c r="F1642" s="6">
        <v>-0.80920099999999995</v>
      </c>
      <c r="G1642" s="4">
        <v>4.6E-5</v>
      </c>
      <c r="H1642" s="5">
        <v>-0.16856699999999999</v>
      </c>
      <c r="I1642" s="5">
        <v>-4.6E-5</v>
      </c>
      <c r="J1642" s="6">
        <v>-0.34090799999999999</v>
      </c>
      <c r="K1642" s="4">
        <v>-1.470915</v>
      </c>
      <c r="L1642" s="5">
        <v>0.36783399999999999</v>
      </c>
      <c r="M1642" s="5">
        <v>0.44953399999999999</v>
      </c>
      <c r="N1642" s="6">
        <v>-0.57236399999999998</v>
      </c>
      <c r="O1642" s="4">
        <v>-1.322519</v>
      </c>
      <c r="P1642" s="5">
        <v>0.52607999999999999</v>
      </c>
      <c r="Q1642" s="5">
        <v>0.42437799999999998</v>
      </c>
      <c r="R1642" s="5">
        <v>-0.36783399999999999</v>
      </c>
      <c r="S1642" s="4">
        <f t="shared" si="76"/>
        <v>-0.606491</v>
      </c>
      <c r="T1642" s="5">
        <f t="shared" si="76"/>
        <v>-1.998065</v>
      </c>
      <c r="U1642" s="5">
        <f t="shared" si="76"/>
        <v>-1.093307</v>
      </c>
      <c r="V1642" s="5">
        <f t="shared" si="75"/>
        <v>0.46829299999999996</v>
      </c>
      <c r="W1642" s="4">
        <f t="shared" si="77"/>
        <v>0.14839599999999997</v>
      </c>
      <c r="X1642" s="5">
        <f t="shared" si="77"/>
        <v>0.158246</v>
      </c>
      <c r="Y1642" s="5">
        <f t="shared" si="77"/>
        <v>-2.5156000000000012E-2</v>
      </c>
      <c r="Z1642" s="6">
        <f t="shared" si="77"/>
        <v>0.20452999999999999</v>
      </c>
    </row>
    <row r="1643" spans="1:26" x14ac:dyDescent="0.3">
      <c r="A1643" s="13">
        <v>5</v>
      </c>
      <c r="B1643" s="4" t="s">
        <v>6789</v>
      </c>
      <c r="C1643" s="4">
        <v>0.579847</v>
      </c>
      <c r="D1643" s="5">
        <v>1.5601560000000001</v>
      </c>
      <c r="E1643" s="5">
        <v>0.85347099999999998</v>
      </c>
      <c r="F1643" s="6">
        <v>-0.26351400000000003</v>
      </c>
      <c r="G1643" s="4">
        <v>-0.92409699999999995</v>
      </c>
      <c r="H1643" s="5">
        <v>-0.20147399999999999</v>
      </c>
      <c r="I1643" s="5">
        <v>0.20147399999999999</v>
      </c>
      <c r="J1643" s="6">
        <v>-0.75753099999999995</v>
      </c>
      <c r="K1643" s="4">
        <v>-0.63869299999999996</v>
      </c>
      <c r="L1643" s="5">
        <v>1.2001029999999999</v>
      </c>
      <c r="M1643" s="5">
        <v>0.70306900000000006</v>
      </c>
      <c r="N1643" s="6">
        <v>-0.41279100000000002</v>
      </c>
      <c r="O1643" s="4">
        <v>-1.0603290000000001</v>
      </c>
      <c r="P1643" s="5">
        <v>0.246785</v>
      </c>
      <c r="Q1643" s="5">
        <v>0.499141</v>
      </c>
      <c r="R1643" s="5">
        <v>-0.246785</v>
      </c>
      <c r="S1643" s="4">
        <f t="shared" si="76"/>
        <v>-1.5039439999999999</v>
      </c>
      <c r="T1643" s="5">
        <f t="shared" si="76"/>
        <v>-1.76163</v>
      </c>
      <c r="U1643" s="5">
        <f t="shared" si="76"/>
        <v>-0.65199699999999994</v>
      </c>
      <c r="V1643" s="5">
        <f t="shared" si="75"/>
        <v>-0.49401699999999993</v>
      </c>
      <c r="W1643" s="4">
        <f t="shared" si="77"/>
        <v>-0.42163600000000012</v>
      </c>
      <c r="X1643" s="5">
        <f t="shared" si="77"/>
        <v>-0.95331799999999989</v>
      </c>
      <c r="Y1643" s="5">
        <f t="shared" si="77"/>
        <v>-0.20392800000000005</v>
      </c>
      <c r="Z1643" s="6">
        <f t="shared" si="77"/>
        <v>0.16600600000000001</v>
      </c>
    </row>
    <row r="1644" spans="1:26" x14ac:dyDescent="0.3">
      <c r="A1644" s="13">
        <v>5</v>
      </c>
      <c r="B1644" s="4" t="s">
        <v>6790</v>
      </c>
      <c r="C1644" s="4">
        <v>0.32030900000000001</v>
      </c>
      <c r="D1644" s="5">
        <v>1.517171</v>
      </c>
      <c r="E1644" s="5">
        <v>0.80094699999999996</v>
      </c>
      <c r="F1644" s="6">
        <v>-0.71836599999999995</v>
      </c>
      <c r="G1644" s="4">
        <v>-0.97892299999999999</v>
      </c>
      <c r="H1644" s="5">
        <v>-0.29619699999999999</v>
      </c>
      <c r="I1644" s="5">
        <v>0.29619699999999999</v>
      </c>
      <c r="J1644" s="6">
        <v>-0.58922799999999997</v>
      </c>
      <c r="K1644" s="4">
        <v>-0.98656999999999995</v>
      </c>
      <c r="L1644" s="5">
        <v>0.72480900000000004</v>
      </c>
      <c r="M1644" s="5">
        <v>0.83110600000000001</v>
      </c>
      <c r="N1644" s="6">
        <v>-0.52996500000000002</v>
      </c>
      <c r="O1644" s="4">
        <v>-1.2464550000000001</v>
      </c>
      <c r="P1644" s="5">
        <v>0.31909300000000002</v>
      </c>
      <c r="Q1644" s="5">
        <v>0.61767399999999995</v>
      </c>
      <c r="R1644" s="5">
        <v>-0.31909300000000002</v>
      </c>
      <c r="S1644" s="4">
        <f t="shared" si="76"/>
        <v>-1.2992319999999999</v>
      </c>
      <c r="T1644" s="5">
        <f t="shared" si="76"/>
        <v>-1.8133680000000001</v>
      </c>
      <c r="U1644" s="5">
        <f t="shared" si="76"/>
        <v>-0.50475000000000003</v>
      </c>
      <c r="V1644" s="5">
        <f t="shared" si="75"/>
        <v>0.12913799999999998</v>
      </c>
      <c r="W1644" s="4">
        <f t="shared" si="77"/>
        <v>-0.25988500000000014</v>
      </c>
      <c r="X1644" s="5">
        <f t="shared" si="77"/>
        <v>-0.40571600000000002</v>
      </c>
      <c r="Y1644" s="5">
        <f t="shared" si="77"/>
        <v>-0.21343200000000007</v>
      </c>
      <c r="Z1644" s="6">
        <f t="shared" si="77"/>
        <v>0.210872</v>
      </c>
    </row>
    <row r="1645" spans="1:26" x14ac:dyDescent="0.3">
      <c r="A1645" s="13">
        <v>5</v>
      </c>
      <c r="B1645" s="4" t="s">
        <v>6791</v>
      </c>
      <c r="C1645" s="4">
        <v>0.50681399999999999</v>
      </c>
      <c r="D1645" s="5">
        <v>1.823536</v>
      </c>
      <c r="E1645" s="5">
        <v>1.051045</v>
      </c>
      <c r="F1645" s="6">
        <v>-0.93387399999999998</v>
      </c>
      <c r="G1645" s="4">
        <v>-0.30662099999999998</v>
      </c>
      <c r="H1645" s="5">
        <v>-0.26420500000000002</v>
      </c>
      <c r="I1645" s="5">
        <v>0.26420500000000002</v>
      </c>
      <c r="J1645" s="6">
        <v>-0.75850600000000001</v>
      </c>
      <c r="K1645" s="4">
        <v>-1.2794399999999999</v>
      </c>
      <c r="L1645" s="5">
        <v>0.57147099999999995</v>
      </c>
      <c r="M1645" s="5">
        <v>0.73239900000000002</v>
      </c>
      <c r="N1645" s="6">
        <v>-0.65102300000000002</v>
      </c>
      <c r="O1645" s="4">
        <v>-1.589588</v>
      </c>
      <c r="P1645" s="5">
        <v>0.46557900000000002</v>
      </c>
      <c r="Q1645" s="5">
        <v>0.46323900000000001</v>
      </c>
      <c r="R1645" s="5">
        <v>-0.46323900000000001</v>
      </c>
      <c r="S1645" s="4">
        <f t="shared" si="76"/>
        <v>-0.81343499999999991</v>
      </c>
      <c r="T1645" s="5">
        <f t="shared" si="76"/>
        <v>-2.0877410000000003</v>
      </c>
      <c r="U1645" s="5">
        <f t="shared" si="76"/>
        <v>-0.78683999999999998</v>
      </c>
      <c r="V1645" s="5">
        <f t="shared" si="75"/>
        <v>0.17536799999999997</v>
      </c>
      <c r="W1645" s="4">
        <f t="shared" si="77"/>
        <v>-0.31014800000000009</v>
      </c>
      <c r="X1645" s="5">
        <f t="shared" si="77"/>
        <v>-0.10589199999999993</v>
      </c>
      <c r="Y1645" s="5">
        <f t="shared" si="77"/>
        <v>-0.26916000000000001</v>
      </c>
      <c r="Z1645" s="6">
        <f t="shared" si="77"/>
        <v>0.18778400000000001</v>
      </c>
    </row>
    <row r="1646" spans="1:26" x14ac:dyDescent="0.3">
      <c r="A1646" s="13">
        <v>5</v>
      </c>
      <c r="B1646" s="4" t="s">
        <v>6792</v>
      </c>
      <c r="C1646" s="4">
        <v>1.018381</v>
      </c>
      <c r="D1646" s="5">
        <v>1.513682</v>
      </c>
      <c r="E1646" s="5">
        <v>0.96447300000000002</v>
      </c>
      <c r="F1646" s="6">
        <v>-7.0907999999999999E-2</v>
      </c>
      <c r="G1646" s="4">
        <v>-1.326017</v>
      </c>
      <c r="H1646" s="5">
        <v>-0.94127899999999998</v>
      </c>
      <c r="I1646" s="5">
        <v>7.0907999999999999E-2</v>
      </c>
      <c r="J1646" s="6">
        <v>-1.32569</v>
      </c>
      <c r="K1646" s="4">
        <v>-2.024394</v>
      </c>
      <c r="L1646" s="5">
        <v>0.83994800000000003</v>
      </c>
      <c r="M1646" s="5">
        <v>0.72194400000000003</v>
      </c>
      <c r="N1646" s="6">
        <v>-0.75876200000000005</v>
      </c>
      <c r="O1646" s="4">
        <v>-0.99804700000000002</v>
      </c>
      <c r="P1646" s="5">
        <v>0.62138099999999996</v>
      </c>
      <c r="Q1646" s="5">
        <v>0.48877100000000001</v>
      </c>
      <c r="R1646" s="5">
        <v>-0.48877100000000001</v>
      </c>
      <c r="S1646" s="4">
        <f t="shared" si="76"/>
        <v>-2.344398</v>
      </c>
      <c r="T1646" s="5">
        <f t="shared" si="76"/>
        <v>-2.4549609999999999</v>
      </c>
      <c r="U1646" s="5">
        <f t="shared" si="76"/>
        <v>-0.89356500000000005</v>
      </c>
      <c r="V1646" s="5">
        <f t="shared" si="75"/>
        <v>-1.2547820000000001</v>
      </c>
      <c r="W1646" s="4">
        <f t="shared" si="77"/>
        <v>1.0263469999999999</v>
      </c>
      <c r="X1646" s="5">
        <f t="shared" si="77"/>
        <v>-0.21856700000000007</v>
      </c>
      <c r="Y1646" s="5">
        <f t="shared" si="77"/>
        <v>-0.23317300000000002</v>
      </c>
      <c r="Z1646" s="6">
        <f t="shared" si="77"/>
        <v>0.26999100000000004</v>
      </c>
    </row>
    <row r="1647" spans="1:26" x14ac:dyDescent="0.3">
      <c r="A1647" s="13">
        <v>5</v>
      </c>
      <c r="B1647" s="4" t="s">
        <v>6793</v>
      </c>
      <c r="C1647" s="4">
        <v>0.38725199999999999</v>
      </c>
      <c r="D1647" s="5">
        <v>1.8613310000000001</v>
      </c>
      <c r="E1647" s="5">
        <v>1.2142759999999999</v>
      </c>
      <c r="F1647" s="6">
        <v>-0.81835599999999997</v>
      </c>
      <c r="G1647" s="4">
        <v>-0.96138400000000002</v>
      </c>
      <c r="H1647" s="5">
        <v>-0.37545699999999999</v>
      </c>
      <c r="I1647" s="5">
        <v>0.37545699999999999</v>
      </c>
      <c r="J1647" s="6">
        <v>-0.77340200000000003</v>
      </c>
      <c r="K1647" s="4">
        <v>-1.8713709999999999</v>
      </c>
      <c r="L1647" s="5">
        <v>0.34530499999999997</v>
      </c>
      <c r="M1647" s="5">
        <v>0.57362400000000002</v>
      </c>
      <c r="N1647" s="6">
        <v>-0.71952300000000002</v>
      </c>
      <c r="O1647" s="4">
        <v>-1.47278</v>
      </c>
      <c r="P1647" s="5">
        <v>0.40172999999999998</v>
      </c>
      <c r="Q1647" s="5">
        <v>0.573847</v>
      </c>
      <c r="R1647" s="5">
        <v>-0.34530499999999997</v>
      </c>
      <c r="S1647" s="4">
        <f t="shared" si="76"/>
        <v>-1.3486359999999999</v>
      </c>
      <c r="T1647" s="5">
        <f t="shared" si="76"/>
        <v>-2.2367880000000002</v>
      </c>
      <c r="U1647" s="5">
        <f t="shared" si="76"/>
        <v>-0.83881899999999998</v>
      </c>
      <c r="V1647" s="5">
        <f t="shared" si="75"/>
        <v>4.4953999999999938E-2</v>
      </c>
      <c r="W1647" s="4">
        <f t="shared" si="77"/>
        <v>0.39859099999999992</v>
      </c>
      <c r="X1647" s="5">
        <f t="shared" si="77"/>
        <v>5.6425000000000003E-2</v>
      </c>
      <c r="Y1647" s="5">
        <f t="shared" si="77"/>
        <v>2.2299999999997322E-4</v>
      </c>
      <c r="Z1647" s="6">
        <f t="shared" si="77"/>
        <v>0.37421800000000005</v>
      </c>
    </row>
    <row r="1648" spans="1:26" x14ac:dyDescent="0.3">
      <c r="A1648" s="13">
        <v>5</v>
      </c>
      <c r="B1648" s="4" t="s">
        <v>6794</v>
      </c>
      <c r="C1648" s="4">
        <v>0.61563999999999997</v>
      </c>
      <c r="D1648" s="5">
        <v>1.186982</v>
      </c>
      <c r="E1648" s="5">
        <v>0.885911</v>
      </c>
      <c r="F1648" s="6">
        <v>-0.21785599999999999</v>
      </c>
      <c r="G1648" s="4">
        <v>-0.33501700000000001</v>
      </c>
      <c r="H1648" s="5">
        <v>-0.30652400000000002</v>
      </c>
      <c r="I1648" s="5">
        <v>0.21785599999999999</v>
      </c>
      <c r="J1648" s="6">
        <v>-0.39630199999999999</v>
      </c>
      <c r="K1648" s="4">
        <v>-0.20746800000000001</v>
      </c>
      <c r="L1648" s="5">
        <v>0.20746800000000001</v>
      </c>
      <c r="M1648" s="5">
        <v>0.62665199999999999</v>
      </c>
      <c r="N1648" s="6">
        <v>-0.53859699999999999</v>
      </c>
      <c r="O1648" s="4">
        <v>-0.29494300000000001</v>
      </c>
      <c r="P1648" s="5">
        <v>0.398148</v>
      </c>
      <c r="Q1648" s="5">
        <v>0.56818800000000003</v>
      </c>
      <c r="R1648" s="5">
        <v>-0.43326300000000001</v>
      </c>
      <c r="S1648" s="4">
        <f t="shared" si="76"/>
        <v>-0.95065699999999997</v>
      </c>
      <c r="T1648" s="5">
        <f t="shared" si="76"/>
        <v>-1.493506</v>
      </c>
      <c r="U1648" s="5">
        <f t="shared" si="76"/>
        <v>-0.66805500000000007</v>
      </c>
      <c r="V1648" s="5">
        <f t="shared" si="75"/>
        <v>-0.17844599999999999</v>
      </c>
      <c r="W1648" s="4">
        <f t="shared" si="77"/>
        <v>-8.7474999999999997E-2</v>
      </c>
      <c r="X1648" s="5">
        <f t="shared" si="77"/>
        <v>0.19067999999999999</v>
      </c>
      <c r="Y1648" s="5">
        <f t="shared" si="77"/>
        <v>-5.846399999999996E-2</v>
      </c>
      <c r="Z1648" s="6">
        <f t="shared" si="77"/>
        <v>0.10533399999999998</v>
      </c>
    </row>
    <row r="1649" spans="1:26" x14ac:dyDescent="0.3">
      <c r="A1649" s="13">
        <v>5</v>
      </c>
      <c r="B1649" s="4" t="s">
        <v>6795</v>
      </c>
      <c r="C1649" s="4">
        <v>0.53892600000000002</v>
      </c>
      <c r="D1649" s="5">
        <v>1.2024619999999999</v>
      </c>
      <c r="E1649" s="5">
        <v>0.65372200000000003</v>
      </c>
      <c r="F1649" s="6">
        <v>-0.76516700000000004</v>
      </c>
      <c r="G1649" s="4">
        <v>-0.69650699999999999</v>
      </c>
      <c r="H1649" s="5">
        <v>-0.36926599999999998</v>
      </c>
      <c r="I1649" s="5">
        <v>0.36926599999999998</v>
      </c>
      <c r="J1649" s="6">
        <v>-0.674149</v>
      </c>
      <c r="K1649" s="4">
        <v>-0.77311600000000003</v>
      </c>
      <c r="L1649" s="5">
        <v>1.1832400000000001</v>
      </c>
      <c r="M1649" s="5">
        <v>0.53985499999999997</v>
      </c>
      <c r="N1649" s="6">
        <v>-0.68173099999999998</v>
      </c>
      <c r="O1649" s="4">
        <v>-1.2233130000000001</v>
      </c>
      <c r="P1649" s="5">
        <v>0.148982</v>
      </c>
      <c r="Q1649" s="5">
        <v>0.48876599999999998</v>
      </c>
      <c r="R1649" s="5">
        <v>-0.148982</v>
      </c>
      <c r="S1649" s="4">
        <f t="shared" si="76"/>
        <v>-1.235433</v>
      </c>
      <c r="T1649" s="5">
        <f t="shared" si="76"/>
        <v>-1.5717279999999998</v>
      </c>
      <c r="U1649" s="5">
        <f t="shared" si="76"/>
        <v>-0.28445600000000004</v>
      </c>
      <c r="V1649" s="5">
        <f t="shared" si="75"/>
        <v>9.1018000000000043E-2</v>
      </c>
      <c r="W1649" s="4">
        <f t="shared" si="77"/>
        <v>-0.45019700000000007</v>
      </c>
      <c r="X1649" s="5">
        <f t="shared" si="77"/>
        <v>-1.0342580000000001</v>
      </c>
      <c r="Y1649" s="5">
        <f t="shared" si="77"/>
        <v>-5.1088999999999996E-2</v>
      </c>
      <c r="Z1649" s="6">
        <f t="shared" si="77"/>
        <v>0.53274899999999992</v>
      </c>
    </row>
    <row r="1650" spans="1:26" x14ac:dyDescent="0.3">
      <c r="A1650" s="13">
        <v>5</v>
      </c>
      <c r="B1650" s="4" t="s">
        <v>6796</v>
      </c>
      <c r="C1650" s="4">
        <v>0.59631400000000001</v>
      </c>
      <c r="D1650" s="5">
        <v>1.700817</v>
      </c>
      <c r="E1650" s="5">
        <v>0.86557899999999999</v>
      </c>
      <c r="F1650" s="6">
        <v>-0.56604399999999999</v>
      </c>
      <c r="G1650" s="4">
        <v>-1.0878950000000001</v>
      </c>
      <c r="H1650" s="5">
        <v>-0.190442</v>
      </c>
      <c r="I1650" s="5">
        <v>0.190442</v>
      </c>
      <c r="J1650" s="6">
        <v>-0.84569700000000003</v>
      </c>
      <c r="K1650" s="4">
        <v>-0.954121</v>
      </c>
      <c r="L1650" s="5">
        <v>0.90667600000000004</v>
      </c>
      <c r="M1650" s="5">
        <v>0.59953500000000004</v>
      </c>
      <c r="N1650" s="6">
        <v>-0.65437299999999998</v>
      </c>
      <c r="O1650" s="4">
        <v>-1.075653</v>
      </c>
      <c r="P1650" s="5">
        <v>0.365755</v>
      </c>
      <c r="Q1650" s="5">
        <v>0.53426899999999999</v>
      </c>
      <c r="R1650" s="5">
        <v>-0.365755</v>
      </c>
      <c r="S1650" s="4">
        <f t="shared" si="76"/>
        <v>-1.6842090000000001</v>
      </c>
      <c r="T1650" s="5">
        <f t="shared" si="76"/>
        <v>-1.891259</v>
      </c>
      <c r="U1650" s="5">
        <f t="shared" si="76"/>
        <v>-0.67513699999999999</v>
      </c>
      <c r="V1650" s="5">
        <f t="shared" si="75"/>
        <v>-0.27965300000000004</v>
      </c>
      <c r="W1650" s="4">
        <f t="shared" si="77"/>
        <v>-0.12153199999999997</v>
      </c>
      <c r="X1650" s="5">
        <f t="shared" si="77"/>
        <v>-0.54092099999999999</v>
      </c>
      <c r="Y1650" s="5">
        <f t="shared" si="77"/>
        <v>-6.5266000000000046E-2</v>
      </c>
      <c r="Z1650" s="6">
        <f t="shared" si="77"/>
        <v>0.28861799999999999</v>
      </c>
    </row>
    <row r="1651" spans="1:26" x14ac:dyDescent="0.3">
      <c r="A1651" s="13">
        <v>5</v>
      </c>
      <c r="B1651" s="4" t="s">
        <v>6797</v>
      </c>
      <c r="C1651" s="4">
        <v>0.77458899999999997</v>
      </c>
      <c r="D1651" s="5">
        <v>1.866147</v>
      </c>
      <c r="E1651" s="5">
        <v>1.0153030000000001</v>
      </c>
      <c r="F1651" s="6">
        <v>-0.32511699999999999</v>
      </c>
      <c r="G1651" s="4">
        <v>-0.75815999999999995</v>
      </c>
      <c r="H1651" s="5">
        <v>-0.34780299999999997</v>
      </c>
      <c r="I1651" s="5">
        <v>0.32511699999999999</v>
      </c>
      <c r="J1651" s="6">
        <v>-0.83445100000000005</v>
      </c>
      <c r="K1651" s="4">
        <v>-1.2550380000000001</v>
      </c>
      <c r="L1651" s="5">
        <v>0.31241200000000002</v>
      </c>
      <c r="M1651" s="5">
        <v>0.56423299999999998</v>
      </c>
      <c r="N1651" s="6">
        <v>-0.68012399999999995</v>
      </c>
      <c r="O1651" s="4">
        <v>-1.3118129999999999</v>
      </c>
      <c r="P1651" s="5">
        <v>0.30749799999999999</v>
      </c>
      <c r="Q1651" s="5">
        <v>0.43896299999999999</v>
      </c>
      <c r="R1651" s="5">
        <v>-0.30749799999999999</v>
      </c>
      <c r="S1651" s="4">
        <f t="shared" si="76"/>
        <v>-1.5327489999999999</v>
      </c>
      <c r="T1651" s="5">
        <f t="shared" si="76"/>
        <v>-2.2139500000000001</v>
      </c>
      <c r="U1651" s="5">
        <f t="shared" si="76"/>
        <v>-0.69018600000000008</v>
      </c>
      <c r="V1651" s="5">
        <f t="shared" si="75"/>
        <v>-0.50933400000000006</v>
      </c>
      <c r="W1651" s="4">
        <f t="shared" si="77"/>
        <v>-5.6774999999999798E-2</v>
      </c>
      <c r="X1651" s="5">
        <f t="shared" si="77"/>
        <v>-4.9140000000000295E-3</v>
      </c>
      <c r="Y1651" s="5">
        <f t="shared" si="77"/>
        <v>-0.12526999999999999</v>
      </c>
      <c r="Z1651" s="6">
        <f t="shared" si="77"/>
        <v>0.37262599999999996</v>
      </c>
    </row>
    <row r="1652" spans="1:26" x14ac:dyDescent="0.3">
      <c r="A1652" s="13">
        <v>5</v>
      </c>
      <c r="B1652" s="4" t="s">
        <v>6798</v>
      </c>
      <c r="C1652" s="4">
        <v>0.24501200000000001</v>
      </c>
      <c r="D1652" s="5">
        <v>1.5914919999999999</v>
      </c>
      <c r="E1652" s="5">
        <v>0.88777600000000001</v>
      </c>
      <c r="F1652" s="6">
        <v>-0.53275799999999995</v>
      </c>
      <c r="G1652" s="4">
        <v>-0.778918</v>
      </c>
      <c r="H1652" s="5">
        <v>-0.24501200000000001</v>
      </c>
      <c r="I1652" s="5">
        <v>0.36812400000000001</v>
      </c>
      <c r="J1652" s="6">
        <v>-0.87549999999999994</v>
      </c>
      <c r="K1652" s="4">
        <v>-1.7393700000000001</v>
      </c>
      <c r="L1652" s="5">
        <v>0.84095500000000001</v>
      </c>
      <c r="M1652" s="5">
        <v>0.64816200000000002</v>
      </c>
      <c r="N1652" s="6">
        <v>-0.799929</v>
      </c>
      <c r="O1652" s="4">
        <v>-1.8324689999999999</v>
      </c>
      <c r="P1652" s="5">
        <v>0.19853499999999999</v>
      </c>
      <c r="Q1652" s="5">
        <v>0.62732399999999999</v>
      </c>
      <c r="R1652" s="5">
        <v>-0.19853499999999999</v>
      </c>
      <c r="S1652" s="4">
        <f t="shared" si="76"/>
        <v>-1.02393</v>
      </c>
      <c r="T1652" s="5">
        <f t="shared" si="76"/>
        <v>-1.8365039999999999</v>
      </c>
      <c r="U1652" s="5">
        <f t="shared" si="76"/>
        <v>-0.519652</v>
      </c>
      <c r="V1652" s="5">
        <f t="shared" si="75"/>
        <v>-0.34274199999999999</v>
      </c>
      <c r="W1652" s="4">
        <f t="shared" si="77"/>
        <v>-9.3098999999999821E-2</v>
      </c>
      <c r="X1652" s="5">
        <f t="shared" si="77"/>
        <v>-0.64241999999999999</v>
      </c>
      <c r="Y1652" s="5">
        <f t="shared" si="77"/>
        <v>-2.0838000000000023E-2</v>
      </c>
      <c r="Z1652" s="6">
        <f t="shared" si="77"/>
        <v>0.60139399999999998</v>
      </c>
    </row>
    <row r="1653" spans="1:26" x14ac:dyDescent="0.3">
      <c r="A1653" s="13">
        <v>5</v>
      </c>
      <c r="B1653" s="4" t="s">
        <v>6799</v>
      </c>
      <c r="C1653" s="4">
        <v>0.38798100000000002</v>
      </c>
      <c r="D1653" s="5">
        <v>1.5866119999999999</v>
      </c>
      <c r="E1653" s="5">
        <v>0.80995099999999998</v>
      </c>
      <c r="F1653" s="6">
        <v>-0.63915500000000003</v>
      </c>
      <c r="G1653" s="4">
        <v>-0.51717100000000005</v>
      </c>
      <c r="H1653" s="5">
        <v>-7.2099999999999996E-4</v>
      </c>
      <c r="I1653" s="5">
        <v>7.2099999999999996E-4</v>
      </c>
      <c r="J1653" s="6">
        <v>-0.267148</v>
      </c>
      <c r="K1653" s="4">
        <v>-0.69854400000000005</v>
      </c>
      <c r="L1653" s="5">
        <v>0.52512000000000003</v>
      </c>
      <c r="M1653" s="5">
        <v>0.51986200000000005</v>
      </c>
      <c r="N1653" s="6">
        <v>-0.38028600000000001</v>
      </c>
      <c r="O1653" s="4">
        <v>-1.0353319999999999</v>
      </c>
      <c r="P1653" s="5">
        <v>0.18701899999999999</v>
      </c>
      <c r="Q1653" s="5">
        <v>0.45856400000000003</v>
      </c>
      <c r="R1653" s="5">
        <v>-0.18701899999999999</v>
      </c>
      <c r="S1653" s="4">
        <f t="shared" si="76"/>
        <v>-0.90515200000000007</v>
      </c>
      <c r="T1653" s="5">
        <f t="shared" si="76"/>
        <v>-1.5873329999999999</v>
      </c>
      <c r="U1653" s="5">
        <f t="shared" si="76"/>
        <v>-0.80923</v>
      </c>
      <c r="V1653" s="5">
        <f t="shared" si="75"/>
        <v>0.37200700000000003</v>
      </c>
      <c r="W1653" s="4">
        <f t="shared" si="77"/>
        <v>-0.33678799999999987</v>
      </c>
      <c r="X1653" s="5">
        <f t="shared" si="77"/>
        <v>-0.33810100000000004</v>
      </c>
      <c r="Y1653" s="5">
        <f t="shared" si="77"/>
        <v>-6.1298000000000019E-2</v>
      </c>
      <c r="Z1653" s="6">
        <f t="shared" si="77"/>
        <v>0.19326700000000002</v>
      </c>
    </row>
    <row r="1654" spans="1:26" x14ac:dyDescent="0.3">
      <c r="A1654" s="13">
        <v>5</v>
      </c>
      <c r="B1654" s="4" t="s">
        <v>6800</v>
      </c>
      <c r="C1654" s="4">
        <v>0.27178000000000002</v>
      </c>
      <c r="D1654" s="5">
        <v>1.9700150000000001</v>
      </c>
      <c r="E1654" s="5">
        <v>1.235649</v>
      </c>
      <c r="F1654" s="6">
        <v>-0.60855599999999999</v>
      </c>
      <c r="G1654" s="4">
        <v>-0.74893799999999999</v>
      </c>
      <c r="H1654" s="5">
        <v>-0.27178000000000002</v>
      </c>
      <c r="I1654" s="5">
        <v>0.36198799999999998</v>
      </c>
      <c r="J1654" s="6">
        <v>-0.59726000000000001</v>
      </c>
      <c r="K1654" s="4">
        <v>-1.0130110000000001</v>
      </c>
      <c r="L1654" s="5">
        <v>0.60727100000000001</v>
      </c>
      <c r="M1654" s="5">
        <v>0.75733099999999998</v>
      </c>
      <c r="N1654" s="6">
        <v>-0.61408099999999999</v>
      </c>
      <c r="O1654" s="4">
        <v>-0.86427299999999996</v>
      </c>
      <c r="P1654" s="5">
        <v>0.401418</v>
      </c>
      <c r="Q1654" s="5">
        <v>0.60121599999999997</v>
      </c>
      <c r="R1654" s="5">
        <v>-0.401418</v>
      </c>
      <c r="S1654" s="4">
        <f t="shared" si="76"/>
        <v>-1.020718</v>
      </c>
      <c r="T1654" s="5">
        <f t="shared" si="76"/>
        <v>-2.2417950000000002</v>
      </c>
      <c r="U1654" s="5">
        <f t="shared" si="76"/>
        <v>-0.87366100000000002</v>
      </c>
      <c r="V1654" s="5">
        <f t="shared" si="75"/>
        <v>1.1295999999999973E-2</v>
      </c>
      <c r="W1654" s="4">
        <f t="shared" si="77"/>
        <v>0.14873800000000015</v>
      </c>
      <c r="X1654" s="5">
        <f t="shared" si="77"/>
        <v>-0.20585300000000001</v>
      </c>
      <c r="Y1654" s="5">
        <f t="shared" si="77"/>
        <v>-0.156115</v>
      </c>
      <c r="Z1654" s="6">
        <f t="shared" si="77"/>
        <v>0.21266299999999999</v>
      </c>
    </row>
    <row r="1655" spans="1:26" x14ac:dyDescent="0.3">
      <c r="A1655" s="13">
        <v>5</v>
      </c>
      <c r="B1655" s="4" t="s">
        <v>6801</v>
      </c>
      <c r="C1655" s="4">
        <v>0.71578799999999998</v>
      </c>
      <c r="D1655" s="5">
        <v>2.0355189999999999</v>
      </c>
      <c r="E1655" s="5">
        <v>1.349672</v>
      </c>
      <c r="F1655" s="6">
        <v>-0.33217000000000002</v>
      </c>
      <c r="G1655" s="4">
        <v>-0.75942100000000001</v>
      </c>
      <c r="H1655" s="5">
        <v>-0.42181200000000002</v>
      </c>
      <c r="I1655" s="5">
        <v>0.33217000000000002</v>
      </c>
      <c r="J1655" s="6">
        <v>-0.57176700000000003</v>
      </c>
      <c r="K1655" s="4">
        <v>-1.9049609999999999</v>
      </c>
      <c r="L1655" s="5">
        <v>0.33688299999999999</v>
      </c>
      <c r="M1655" s="5">
        <v>0.56660299999999997</v>
      </c>
      <c r="N1655" s="6">
        <v>-0.76868499999999995</v>
      </c>
      <c r="O1655" s="4">
        <v>-1.475816</v>
      </c>
      <c r="P1655" s="5">
        <v>0.40655999999999998</v>
      </c>
      <c r="Q1655" s="5">
        <v>0.41975200000000001</v>
      </c>
      <c r="R1655" s="5">
        <v>-0.33688299999999999</v>
      </c>
      <c r="S1655" s="4">
        <f t="shared" si="76"/>
        <v>-1.475209</v>
      </c>
      <c r="T1655" s="5">
        <f t="shared" si="76"/>
        <v>-2.4573309999999999</v>
      </c>
      <c r="U1655" s="5">
        <f t="shared" si="76"/>
        <v>-1.0175019999999999</v>
      </c>
      <c r="V1655" s="5">
        <f t="shared" si="75"/>
        <v>-0.239597</v>
      </c>
      <c r="W1655" s="4">
        <f t="shared" si="77"/>
        <v>0.42914499999999989</v>
      </c>
      <c r="X1655" s="5">
        <f t="shared" si="77"/>
        <v>6.9676999999999989E-2</v>
      </c>
      <c r="Y1655" s="5">
        <f t="shared" si="77"/>
        <v>-0.14685099999999995</v>
      </c>
      <c r="Z1655" s="6">
        <f t="shared" si="77"/>
        <v>0.43180199999999996</v>
      </c>
    </row>
    <row r="1656" spans="1:26" x14ac:dyDescent="0.3">
      <c r="A1656" s="13">
        <v>5</v>
      </c>
      <c r="B1656" s="4" t="s">
        <v>6802</v>
      </c>
      <c r="C1656" s="4">
        <v>0.61255099999999996</v>
      </c>
      <c r="D1656" s="5">
        <v>1.4678789999999999</v>
      </c>
      <c r="E1656" s="5">
        <v>0.82360500000000003</v>
      </c>
      <c r="F1656" s="6">
        <v>-0.56720300000000001</v>
      </c>
      <c r="G1656" s="4">
        <v>-0.27417399999999997</v>
      </c>
      <c r="H1656" s="5">
        <v>-1.6417000000000001E-2</v>
      </c>
      <c r="I1656" s="5">
        <v>1.6417000000000001E-2</v>
      </c>
      <c r="J1656" s="6">
        <v>-0.28340399999999999</v>
      </c>
      <c r="K1656" s="4">
        <v>-0.35994500000000001</v>
      </c>
      <c r="L1656" s="5">
        <v>1.3678300000000001</v>
      </c>
      <c r="M1656" s="5">
        <v>0.50469799999999998</v>
      </c>
      <c r="N1656" s="6">
        <v>-0.60642099999999999</v>
      </c>
      <c r="O1656" s="4">
        <v>-1.0144610000000001</v>
      </c>
      <c r="P1656" s="5">
        <v>0.32099499999999997</v>
      </c>
      <c r="Q1656" s="5">
        <v>0.374108</v>
      </c>
      <c r="R1656" s="5">
        <v>-0.32099499999999997</v>
      </c>
      <c r="S1656" s="4">
        <f t="shared" si="76"/>
        <v>-0.88672499999999999</v>
      </c>
      <c r="T1656" s="5">
        <f t="shared" si="76"/>
        <v>-1.4842959999999998</v>
      </c>
      <c r="U1656" s="5">
        <f t="shared" si="76"/>
        <v>-0.80718800000000002</v>
      </c>
      <c r="V1656" s="5">
        <f t="shared" si="75"/>
        <v>0.28379900000000002</v>
      </c>
      <c r="W1656" s="4">
        <f t="shared" si="77"/>
        <v>-0.6545160000000001</v>
      </c>
      <c r="X1656" s="5">
        <f t="shared" si="77"/>
        <v>-1.0468350000000002</v>
      </c>
      <c r="Y1656" s="5">
        <f t="shared" si="77"/>
        <v>-0.13058999999999998</v>
      </c>
      <c r="Z1656" s="6">
        <f t="shared" si="77"/>
        <v>0.28542600000000001</v>
      </c>
    </row>
    <row r="1657" spans="1:26" x14ac:dyDescent="0.3">
      <c r="A1657" s="13">
        <v>5</v>
      </c>
      <c r="B1657" s="4" t="s">
        <v>6803</v>
      </c>
      <c r="C1657" s="4">
        <v>0.84792800000000002</v>
      </c>
      <c r="D1657" s="5">
        <v>2.292046</v>
      </c>
      <c r="E1657" s="5">
        <v>1.7671030000000001</v>
      </c>
      <c r="F1657" s="6">
        <v>-0.29092600000000002</v>
      </c>
      <c r="G1657" s="4">
        <v>-0.51950300000000005</v>
      </c>
      <c r="H1657" s="5">
        <v>-0.177482</v>
      </c>
      <c r="I1657" s="5">
        <v>0.177482</v>
      </c>
      <c r="J1657" s="6">
        <v>-0.43487100000000001</v>
      </c>
      <c r="K1657" s="4">
        <v>-1.1673709999999999</v>
      </c>
      <c r="L1657" s="5">
        <v>0.94811100000000004</v>
      </c>
      <c r="M1657" s="5">
        <v>0.72717799999999999</v>
      </c>
      <c r="N1657" s="6">
        <v>-0.52938200000000002</v>
      </c>
      <c r="O1657" s="4">
        <v>-0.94321299999999997</v>
      </c>
      <c r="P1657" s="5">
        <v>0.81370299999999995</v>
      </c>
      <c r="Q1657" s="5">
        <v>0.52938200000000002</v>
      </c>
      <c r="R1657" s="5">
        <v>-0.55192699999999995</v>
      </c>
      <c r="S1657" s="4">
        <f t="shared" si="76"/>
        <v>-1.3674310000000001</v>
      </c>
      <c r="T1657" s="5">
        <f t="shared" si="76"/>
        <v>-2.4695279999999999</v>
      </c>
      <c r="U1657" s="5">
        <f t="shared" si="76"/>
        <v>-1.5896210000000002</v>
      </c>
      <c r="V1657" s="5">
        <f t="shared" si="75"/>
        <v>-0.14394499999999999</v>
      </c>
      <c r="W1657" s="4">
        <f t="shared" si="77"/>
        <v>0.22415799999999997</v>
      </c>
      <c r="X1657" s="5">
        <f t="shared" si="77"/>
        <v>-0.13440800000000008</v>
      </c>
      <c r="Y1657" s="5">
        <f t="shared" si="77"/>
        <v>-0.19779599999999997</v>
      </c>
      <c r="Z1657" s="6">
        <f t="shared" si="77"/>
        <v>-2.2544999999999926E-2</v>
      </c>
    </row>
    <row r="1658" spans="1:26" x14ac:dyDescent="0.3">
      <c r="A1658" s="13">
        <v>5</v>
      </c>
      <c r="B1658" s="4" t="s">
        <v>6804</v>
      </c>
      <c r="C1658" s="4">
        <v>5.9568999999999997E-2</v>
      </c>
      <c r="D1658" s="5">
        <v>1.234118</v>
      </c>
      <c r="E1658" s="5">
        <v>0.65391299999999997</v>
      </c>
      <c r="F1658" s="6">
        <v>-0.55811100000000002</v>
      </c>
      <c r="G1658" s="4">
        <v>-0.84092500000000003</v>
      </c>
      <c r="H1658" s="5">
        <v>-5.9568999999999997E-2</v>
      </c>
      <c r="I1658" s="5">
        <v>7.3880000000000001E-2</v>
      </c>
      <c r="J1658" s="6">
        <v>-0.133303</v>
      </c>
      <c r="K1658" s="4">
        <v>-1.6117669999999999</v>
      </c>
      <c r="L1658" s="5">
        <v>0.435332</v>
      </c>
      <c r="M1658" s="5">
        <v>0.42960999999999999</v>
      </c>
      <c r="N1658" s="6">
        <v>-0.43362699999999998</v>
      </c>
      <c r="O1658" s="4">
        <v>-1.6798109999999999</v>
      </c>
      <c r="P1658" s="5">
        <v>-2.5569000000000001E-2</v>
      </c>
      <c r="Q1658" s="5">
        <v>2.5569000000000001E-2</v>
      </c>
      <c r="R1658" s="5">
        <v>9.5616000000000007E-2</v>
      </c>
      <c r="S1658" s="4">
        <f t="shared" si="76"/>
        <v>-0.90049400000000002</v>
      </c>
      <c r="T1658" s="5">
        <f t="shared" si="76"/>
        <v>-1.293687</v>
      </c>
      <c r="U1658" s="5">
        <f t="shared" si="76"/>
        <v>-0.58003300000000002</v>
      </c>
      <c r="V1658" s="5">
        <f t="shared" si="75"/>
        <v>0.42480800000000002</v>
      </c>
      <c r="W1658" s="4">
        <f t="shared" si="77"/>
        <v>-6.8043999999999993E-2</v>
      </c>
      <c r="X1658" s="5">
        <f t="shared" si="77"/>
        <v>-0.46090100000000001</v>
      </c>
      <c r="Y1658" s="5">
        <f t="shared" si="77"/>
        <v>-0.40404099999999998</v>
      </c>
      <c r="Z1658" s="6">
        <f t="shared" si="77"/>
        <v>0.52924300000000002</v>
      </c>
    </row>
    <row r="1659" spans="1:26" x14ac:dyDescent="0.3">
      <c r="A1659" s="13">
        <v>5</v>
      </c>
      <c r="B1659" s="4" t="s">
        <v>6805</v>
      </c>
      <c r="C1659" s="4">
        <v>0.773142</v>
      </c>
      <c r="D1659" s="5">
        <v>1.6588830000000001</v>
      </c>
      <c r="E1659" s="5">
        <v>1.038424</v>
      </c>
      <c r="F1659" s="6">
        <v>-0.58568200000000004</v>
      </c>
      <c r="G1659" s="4">
        <v>-0.28278999999999999</v>
      </c>
      <c r="H1659" s="5">
        <v>-0.10124900000000001</v>
      </c>
      <c r="I1659" s="5">
        <v>0.10124900000000001</v>
      </c>
      <c r="J1659" s="6">
        <v>-0.89376999999999995</v>
      </c>
      <c r="K1659" s="4">
        <v>-0.94601999999999997</v>
      </c>
      <c r="L1659" s="5">
        <v>0.60102</v>
      </c>
      <c r="M1659" s="5">
        <v>0.62954200000000005</v>
      </c>
      <c r="N1659" s="6">
        <v>-0.61036900000000005</v>
      </c>
      <c r="O1659" s="4">
        <v>-1.168194</v>
      </c>
      <c r="P1659" s="5">
        <v>0.170208</v>
      </c>
      <c r="Q1659" s="5">
        <v>0.39233699999999999</v>
      </c>
      <c r="R1659" s="5">
        <v>-0.170208</v>
      </c>
      <c r="S1659" s="4">
        <f t="shared" si="76"/>
        <v>-1.0559319999999999</v>
      </c>
      <c r="T1659" s="5">
        <f t="shared" si="76"/>
        <v>-1.760132</v>
      </c>
      <c r="U1659" s="5">
        <f t="shared" si="76"/>
        <v>-0.93717499999999998</v>
      </c>
      <c r="V1659" s="5">
        <f t="shared" si="75"/>
        <v>-0.30808799999999992</v>
      </c>
      <c r="W1659" s="4">
        <f t="shared" si="77"/>
        <v>-0.22217399999999998</v>
      </c>
      <c r="X1659" s="5">
        <f t="shared" si="77"/>
        <v>-0.43081199999999997</v>
      </c>
      <c r="Y1659" s="5">
        <f t="shared" si="77"/>
        <v>-0.23720500000000005</v>
      </c>
      <c r="Z1659" s="6">
        <f t="shared" si="77"/>
        <v>0.44016100000000002</v>
      </c>
    </row>
    <row r="1660" spans="1:26" x14ac:dyDescent="0.3">
      <c r="A1660" s="13">
        <v>5</v>
      </c>
      <c r="B1660" s="4" t="s">
        <v>6806</v>
      </c>
      <c r="C1660" s="4">
        <v>0.42632199999999998</v>
      </c>
      <c r="D1660" s="5">
        <v>1.2957529999999999</v>
      </c>
      <c r="E1660" s="5">
        <v>0.65723100000000001</v>
      </c>
      <c r="F1660" s="6">
        <v>-0.882629</v>
      </c>
      <c r="G1660" s="4">
        <v>-1.5966999999999999E-2</v>
      </c>
      <c r="H1660" s="5">
        <v>1.5966999999999999E-2</v>
      </c>
      <c r="I1660" s="5">
        <v>-0.541292</v>
      </c>
      <c r="J1660" s="6">
        <v>-0.221471</v>
      </c>
      <c r="K1660" s="4">
        <v>-0.80521500000000001</v>
      </c>
      <c r="L1660" s="5">
        <v>8.1993999999999997E-2</v>
      </c>
      <c r="M1660" s="5">
        <v>-6.1568999999999999E-2</v>
      </c>
      <c r="N1660" s="6">
        <v>-0.38189800000000002</v>
      </c>
      <c r="O1660" s="4">
        <v>6.1568999999999999E-2</v>
      </c>
      <c r="P1660" s="5">
        <v>0.41772599999999999</v>
      </c>
      <c r="Q1660" s="5">
        <v>0.25702700000000001</v>
      </c>
      <c r="R1660" s="5">
        <v>-0.63589499999999999</v>
      </c>
      <c r="S1660" s="4">
        <f t="shared" si="76"/>
        <v>-0.44228899999999999</v>
      </c>
      <c r="T1660" s="5">
        <f t="shared" si="76"/>
        <v>-1.2797859999999999</v>
      </c>
      <c r="U1660" s="5">
        <f t="shared" si="76"/>
        <v>-1.198523</v>
      </c>
      <c r="V1660" s="5">
        <f t="shared" si="75"/>
        <v>0.66115800000000002</v>
      </c>
      <c r="W1660" s="4">
        <f t="shared" si="77"/>
        <v>0.866784</v>
      </c>
      <c r="X1660" s="5">
        <f t="shared" si="77"/>
        <v>0.33573199999999997</v>
      </c>
      <c r="Y1660" s="5">
        <f t="shared" si="77"/>
        <v>0.31859599999999999</v>
      </c>
      <c r="Z1660" s="6">
        <f t="shared" si="77"/>
        <v>-0.25399699999999997</v>
      </c>
    </row>
    <row r="1661" spans="1:26" x14ac:dyDescent="0.3">
      <c r="A1661" s="13">
        <v>5</v>
      </c>
      <c r="B1661" s="4" t="s">
        <v>6807</v>
      </c>
      <c r="C1661" s="4">
        <v>0.109764</v>
      </c>
      <c r="D1661" s="5">
        <v>1.1034040000000001</v>
      </c>
      <c r="E1661" s="5">
        <v>0.37885600000000003</v>
      </c>
      <c r="F1661" s="6">
        <v>-0.98803099999999999</v>
      </c>
      <c r="G1661" s="4">
        <v>-0.78292300000000004</v>
      </c>
      <c r="H1661" s="5">
        <v>-0.109764</v>
      </c>
      <c r="I1661" s="5">
        <v>0.30223100000000003</v>
      </c>
      <c r="J1661" s="6">
        <v>-1.2178290000000001</v>
      </c>
      <c r="K1661" s="4">
        <v>-0.44733400000000001</v>
      </c>
      <c r="L1661" s="5">
        <v>0.569191</v>
      </c>
      <c r="M1661" s="5">
        <v>0.28678100000000001</v>
      </c>
      <c r="N1661" s="6">
        <v>-0.68212899999999999</v>
      </c>
      <c r="O1661" s="4">
        <v>-0.237484</v>
      </c>
      <c r="P1661" s="5">
        <v>0.237484</v>
      </c>
      <c r="Q1661" s="5">
        <v>0.26538499999999998</v>
      </c>
      <c r="R1661" s="5">
        <v>-0.54828600000000005</v>
      </c>
      <c r="S1661" s="4">
        <f t="shared" si="76"/>
        <v>-0.89268700000000001</v>
      </c>
      <c r="T1661" s="5">
        <f t="shared" si="76"/>
        <v>-1.213168</v>
      </c>
      <c r="U1661" s="5">
        <f t="shared" si="76"/>
        <v>-7.6624999999999999E-2</v>
      </c>
      <c r="V1661" s="5">
        <f t="shared" si="75"/>
        <v>-0.22979800000000006</v>
      </c>
      <c r="W1661" s="4">
        <f t="shared" si="77"/>
        <v>0.20985000000000001</v>
      </c>
      <c r="X1661" s="5">
        <f t="shared" si="77"/>
        <v>-0.33170699999999997</v>
      </c>
      <c r="Y1661" s="5">
        <f t="shared" si="77"/>
        <v>-2.1396000000000026E-2</v>
      </c>
      <c r="Z1661" s="6">
        <f t="shared" si="77"/>
        <v>0.13384299999999993</v>
      </c>
    </row>
    <row r="1662" spans="1:26" x14ac:dyDescent="0.3">
      <c r="A1662" s="13">
        <v>5</v>
      </c>
      <c r="B1662" s="4" t="s">
        <v>6808</v>
      </c>
      <c r="C1662" s="4">
        <v>0.78197899999999998</v>
      </c>
      <c r="D1662" s="5">
        <v>1.0699419999999999</v>
      </c>
      <c r="E1662" s="5">
        <v>0.218919</v>
      </c>
      <c r="F1662" s="6">
        <v>-0.13938200000000001</v>
      </c>
      <c r="G1662" s="4">
        <v>-1.1742649999999999</v>
      </c>
      <c r="H1662" s="5">
        <v>-0.76880199999999999</v>
      </c>
      <c r="I1662" s="5">
        <v>0.13938200000000001</v>
      </c>
      <c r="J1662" s="6">
        <v>-1.0148900000000001</v>
      </c>
      <c r="K1662" s="4">
        <v>-0.62122699999999997</v>
      </c>
      <c r="L1662" s="5">
        <v>1.459721</v>
      </c>
      <c r="M1662" s="5">
        <v>0.78597600000000001</v>
      </c>
      <c r="N1662" s="6">
        <v>-0.701349</v>
      </c>
      <c r="O1662" s="4">
        <v>-0.83773500000000001</v>
      </c>
      <c r="P1662" s="5">
        <v>0.4819</v>
      </c>
      <c r="Q1662" s="5">
        <v>0.30779499999999999</v>
      </c>
      <c r="R1662" s="5">
        <v>-0.30779499999999999</v>
      </c>
      <c r="S1662" s="4">
        <f t="shared" si="76"/>
        <v>-1.9562439999999999</v>
      </c>
      <c r="T1662" s="5">
        <f t="shared" si="76"/>
        <v>-1.8387439999999999</v>
      </c>
      <c r="U1662" s="5">
        <f t="shared" si="76"/>
        <v>-7.9536999999999997E-2</v>
      </c>
      <c r="V1662" s="5">
        <f t="shared" si="75"/>
        <v>-0.87550800000000006</v>
      </c>
      <c r="W1662" s="4">
        <f t="shared" si="77"/>
        <v>-0.21650800000000003</v>
      </c>
      <c r="X1662" s="5">
        <f t="shared" si="77"/>
        <v>-0.97782100000000005</v>
      </c>
      <c r="Y1662" s="5">
        <f t="shared" si="77"/>
        <v>-0.47818100000000002</v>
      </c>
      <c r="Z1662" s="6">
        <f t="shared" si="77"/>
        <v>0.39355400000000001</v>
      </c>
    </row>
    <row r="1663" spans="1:26" x14ac:dyDescent="0.3">
      <c r="A1663" s="13">
        <v>5</v>
      </c>
      <c r="B1663" s="4" t="s">
        <v>6809</v>
      </c>
      <c r="C1663" s="4">
        <v>0.15143499999999999</v>
      </c>
      <c r="D1663" s="5">
        <v>0.83967099999999995</v>
      </c>
      <c r="E1663" s="5">
        <v>0.63709899999999997</v>
      </c>
      <c r="F1663" s="6">
        <v>-0.15376899999999999</v>
      </c>
      <c r="G1663" s="4">
        <v>-0.28934199999999999</v>
      </c>
      <c r="H1663" s="5">
        <v>0.17723</v>
      </c>
      <c r="I1663" s="5">
        <v>-0.15143499999999999</v>
      </c>
      <c r="J1663" s="6">
        <v>-0.37460100000000002</v>
      </c>
      <c r="K1663" s="4">
        <v>-0.82946399999999998</v>
      </c>
      <c r="L1663" s="5">
        <v>4.5798999999999999E-2</v>
      </c>
      <c r="M1663" s="5">
        <v>0.33374599999999999</v>
      </c>
      <c r="N1663" s="6">
        <v>-4.5798999999999999E-2</v>
      </c>
      <c r="O1663" s="4">
        <v>-7.3963000000000001E-2</v>
      </c>
      <c r="P1663" s="5">
        <v>0.44414399999999998</v>
      </c>
      <c r="Q1663" s="5">
        <v>0.63702000000000003</v>
      </c>
      <c r="R1663" s="5">
        <v>-0.19563</v>
      </c>
      <c r="S1663" s="4">
        <f t="shared" si="76"/>
        <v>-0.44077699999999997</v>
      </c>
      <c r="T1663" s="5">
        <f t="shared" si="76"/>
        <v>-0.66244099999999995</v>
      </c>
      <c r="U1663" s="5">
        <f t="shared" si="76"/>
        <v>-0.78853399999999996</v>
      </c>
      <c r="V1663" s="5">
        <f t="shared" si="75"/>
        <v>-0.22083200000000003</v>
      </c>
      <c r="W1663" s="4">
        <f t="shared" si="77"/>
        <v>0.75550099999999998</v>
      </c>
      <c r="X1663" s="5">
        <f t="shared" si="77"/>
        <v>0.398345</v>
      </c>
      <c r="Y1663" s="5">
        <f t="shared" si="77"/>
        <v>0.30327400000000004</v>
      </c>
      <c r="Z1663" s="6">
        <f t="shared" si="77"/>
        <v>-0.14983099999999999</v>
      </c>
    </row>
    <row r="1664" spans="1:26" x14ac:dyDescent="0.3">
      <c r="A1664" s="13">
        <v>5</v>
      </c>
      <c r="B1664" s="4" t="s">
        <v>6810</v>
      </c>
      <c r="C1664" s="4">
        <v>0.433591</v>
      </c>
      <c r="D1664" s="5">
        <v>0.97069099999999997</v>
      </c>
      <c r="E1664" s="5">
        <v>0.77473400000000003</v>
      </c>
      <c r="F1664" s="6">
        <v>-0.367672</v>
      </c>
      <c r="G1664" s="4">
        <v>-0.440973</v>
      </c>
      <c r="H1664" s="5">
        <v>-0.43910300000000002</v>
      </c>
      <c r="I1664" s="5">
        <v>0.246615</v>
      </c>
      <c r="J1664" s="6">
        <v>-0.246615</v>
      </c>
      <c r="K1664" s="4">
        <v>-7.9677999999999999E-2</v>
      </c>
      <c r="L1664" s="5">
        <v>7.9677999999999999E-2</v>
      </c>
      <c r="M1664" s="5">
        <v>1.0839840000000001</v>
      </c>
      <c r="N1664" s="6">
        <v>-1.1093820000000001</v>
      </c>
      <c r="O1664" s="4">
        <v>-0.29539300000000002</v>
      </c>
      <c r="P1664" s="5">
        <v>0.27869100000000002</v>
      </c>
      <c r="Q1664" s="5">
        <v>0.118591</v>
      </c>
      <c r="R1664" s="5">
        <v>-0.91278099999999995</v>
      </c>
      <c r="S1664" s="4">
        <f t="shared" si="76"/>
        <v>-0.87456400000000001</v>
      </c>
      <c r="T1664" s="5">
        <f t="shared" si="76"/>
        <v>-1.409794</v>
      </c>
      <c r="U1664" s="5">
        <f t="shared" si="76"/>
        <v>-0.52811900000000001</v>
      </c>
      <c r="V1664" s="5">
        <f t="shared" si="75"/>
        <v>0.121057</v>
      </c>
      <c r="W1664" s="4">
        <f t="shared" si="77"/>
        <v>-0.21571500000000002</v>
      </c>
      <c r="X1664" s="5">
        <f t="shared" si="77"/>
        <v>0.19901300000000002</v>
      </c>
      <c r="Y1664" s="5">
        <f t="shared" si="77"/>
        <v>-0.96539300000000006</v>
      </c>
      <c r="Z1664" s="6">
        <f t="shared" si="77"/>
        <v>0.19660100000000014</v>
      </c>
    </row>
    <row r="1665" spans="1:26" x14ac:dyDescent="0.3">
      <c r="A1665" s="13">
        <v>5</v>
      </c>
      <c r="B1665" s="4" t="s">
        <v>6811</v>
      </c>
      <c r="C1665" s="4">
        <v>0.491234</v>
      </c>
      <c r="D1665" s="5">
        <v>5.4516000000000002E-2</v>
      </c>
      <c r="E1665" s="5">
        <v>1.7249E-2</v>
      </c>
      <c r="F1665" s="6">
        <v>-0.443824</v>
      </c>
      <c r="G1665" s="4">
        <v>-1.7249E-2</v>
      </c>
      <c r="H1665" s="5">
        <v>0.104924</v>
      </c>
      <c r="I1665" s="5">
        <v>-0.100174</v>
      </c>
      <c r="J1665" s="6">
        <v>-4.4655E-2</v>
      </c>
      <c r="K1665" s="4">
        <v>0.87373000000000001</v>
      </c>
      <c r="L1665" s="5">
        <v>-0.14657100000000001</v>
      </c>
      <c r="M1665" s="5">
        <v>0.281891</v>
      </c>
      <c r="N1665" s="6">
        <v>-5.1995E-2</v>
      </c>
      <c r="O1665" s="4">
        <v>5.1995E-2</v>
      </c>
      <c r="P1665" s="5">
        <v>-0.31648100000000001</v>
      </c>
      <c r="Q1665" s="5">
        <v>0.19271199999999999</v>
      </c>
      <c r="R1665" s="5">
        <v>-0.25131700000000001</v>
      </c>
      <c r="S1665" s="4">
        <f t="shared" si="76"/>
        <v>-0.50848300000000002</v>
      </c>
      <c r="T1665" s="5">
        <f t="shared" si="76"/>
        <v>5.0408000000000001E-2</v>
      </c>
      <c r="U1665" s="5">
        <f t="shared" si="76"/>
        <v>-0.117423</v>
      </c>
      <c r="V1665" s="5">
        <f t="shared" si="75"/>
        <v>0.399169</v>
      </c>
      <c r="W1665" s="4">
        <f t="shared" si="77"/>
        <v>-0.82173499999999999</v>
      </c>
      <c r="X1665" s="5">
        <f t="shared" si="77"/>
        <v>-0.16991000000000001</v>
      </c>
      <c r="Y1665" s="5">
        <f t="shared" si="77"/>
        <v>-8.9179000000000008E-2</v>
      </c>
      <c r="Z1665" s="6">
        <f t="shared" si="77"/>
        <v>-0.199322</v>
      </c>
    </row>
    <row r="1666" spans="1:26" x14ac:dyDescent="0.3">
      <c r="A1666" s="13">
        <v>5</v>
      </c>
      <c r="B1666" s="4" t="s">
        <v>6812</v>
      </c>
      <c r="C1666" s="4">
        <v>0.68963300000000005</v>
      </c>
      <c r="D1666" s="5">
        <v>1.05514</v>
      </c>
      <c r="E1666" s="5">
        <v>0.82984100000000005</v>
      </c>
      <c r="F1666" s="6">
        <v>-0.197292</v>
      </c>
      <c r="G1666" s="4">
        <v>-0.34626400000000002</v>
      </c>
      <c r="H1666" s="5">
        <v>-0.21041199999999999</v>
      </c>
      <c r="I1666" s="5">
        <v>0.197292</v>
      </c>
      <c r="J1666" s="6">
        <v>-0.24557799999999999</v>
      </c>
      <c r="K1666" s="4">
        <v>-0.31254300000000002</v>
      </c>
      <c r="L1666" s="5">
        <v>8.2678000000000001E-2</v>
      </c>
      <c r="M1666" s="5">
        <v>0.343754</v>
      </c>
      <c r="N1666" s="6">
        <v>-0.62748300000000001</v>
      </c>
      <c r="O1666" s="4">
        <v>-8.2678000000000001E-2</v>
      </c>
      <c r="P1666" s="5">
        <v>0.48677999999999999</v>
      </c>
      <c r="Q1666" s="5">
        <v>0.39932499999999999</v>
      </c>
      <c r="R1666" s="5">
        <v>-0.32576899999999998</v>
      </c>
      <c r="S1666" s="4">
        <f t="shared" si="76"/>
        <v>-1.0358970000000001</v>
      </c>
      <c r="T1666" s="5">
        <f t="shared" si="76"/>
        <v>-1.265552</v>
      </c>
      <c r="U1666" s="5">
        <f t="shared" si="76"/>
        <v>-0.63254900000000003</v>
      </c>
      <c r="V1666" s="5">
        <f t="shared" si="75"/>
        <v>-4.8285999999999996E-2</v>
      </c>
      <c r="W1666" s="4">
        <f t="shared" si="77"/>
        <v>0.22986500000000001</v>
      </c>
      <c r="X1666" s="5">
        <f t="shared" si="77"/>
        <v>0.40410199999999996</v>
      </c>
      <c r="Y1666" s="5">
        <f t="shared" si="77"/>
        <v>5.5570999999999982E-2</v>
      </c>
      <c r="Z1666" s="6">
        <f t="shared" si="77"/>
        <v>0.30171400000000004</v>
      </c>
    </row>
    <row r="1667" spans="1:26" x14ac:dyDescent="0.3">
      <c r="A1667" s="13">
        <v>5</v>
      </c>
      <c r="B1667" s="4" t="s">
        <v>6813</v>
      </c>
      <c r="C1667" s="4">
        <v>0.29683300000000001</v>
      </c>
      <c r="D1667" s="5">
        <v>0.66231899999999999</v>
      </c>
      <c r="E1667" s="5">
        <v>-0.535659</v>
      </c>
      <c r="F1667" s="6">
        <v>-1.876476</v>
      </c>
      <c r="G1667" s="4">
        <v>0.54227800000000004</v>
      </c>
      <c r="H1667" s="5">
        <v>0.82251799999999997</v>
      </c>
      <c r="I1667" s="5">
        <v>-0.838889</v>
      </c>
      <c r="J1667" s="6">
        <v>-0.29683300000000001</v>
      </c>
      <c r="K1667" s="4">
        <v>7.9895999999999995E-2</v>
      </c>
      <c r="L1667" s="5">
        <v>0.72078699999999996</v>
      </c>
      <c r="M1667" s="5">
        <v>-0.41386699999999998</v>
      </c>
      <c r="N1667" s="6">
        <v>-0.38957399999999998</v>
      </c>
      <c r="O1667" s="4">
        <v>4.3414000000000001E-2</v>
      </c>
      <c r="P1667" s="5">
        <v>1.09267</v>
      </c>
      <c r="Q1667" s="5">
        <v>-0.38072299999999998</v>
      </c>
      <c r="R1667" s="5">
        <v>-4.3414000000000001E-2</v>
      </c>
      <c r="S1667" s="4">
        <f t="shared" si="76"/>
        <v>0.24544500000000002</v>
      </c>
      <c r="T1667" s="5">
        <f t="shared" si="76"/>
        <v>0.16019899999999998</v>
      </c>
      <c r="U1667" s="5">
        <f t="shared" si="76"/>
        <v>-0.30323</v>
      </c>
      <c r="V1667" s="5">
        <f t="shared" si="75"/>
        <v>1.5796429999999999</v>
      </c>
      <c r="W1667" s="4">
        <f t="shared" si="77"/>
        <v>-3.6481999999999994E-2</v>
      </c>
      <c r="X1667" s="5">
        <f t="shared" si="77"/>
        <v>0.37188300000000007</v>
      </c>
      <c r="Y1667" s="5">
        <f t="shared" si="77"/>
        <v>3.3144000000000007E-2</v>
      </c>
      <c r="Z1667" s="6">
        <f t="shared" si="77"/>
        <v>0.34615999999999997</v>
      </c>
    </row>
    <row r="1668" spans="1:26" x14ac:dyDescent="0.3">
      <c r="A1668" s="13">
        <v>5</v>
      </c>
      <c r="B1668" s="4" t="s">
        <v>6814</v>
      </c>
      <c r="C1668" s="4">
        <v>-0.23922399999999999</v>
      </c>
      <c r="D1668" s="5">
        <v>0.78902300000000003</v>
      </c>
      <c r="E1668" s="5">
        <v>1.24335</v>
      </c>
      <c r="F1668" s="6">
        <v>0.30509700000000001</v>
      </c>
      <c r="G1668" s="4">
        <v>-0.76556900000000006</v>
      </c>
      <c r="H1668" s="5">
        <v>-0.61207299999999998</v>
      </c>
      <c r="I1668" s="5">
        <v>0.23922399999999999</v>
      </c>
      <c r="J1668" s="6">
        <v>-0.25784899999999999</v>
      </c>
      <c r="K1668" s="4">
        <v>-6.2802999999999998E-2</v>
      </c>
      <c r="L1668" s="5">
        <v>-0.26869300000000002</v>
      </c>
      <c r="M1668" s="5">
        <v>0.83157999999999999</v>
      </c>
      <c r="N1668" s="6">
        <v>-0.44899499999999998</v>
      </c>
      <c r="O1668" s="4">
        <v>6.2802999999999998E-2</v>
      </c>
      <c r="P1668" s="5">
        <v>0.359537</v>
      </c>
      <c r="Q1668" s="5">
        <v>0.63728600000000002</v>
      </c>
      <c r="R1668" s="5">
        <v>-0.67483499999999996</v>
      </c>
      <c r="S1668" s="4">
        <f t="shared" si="76"/>
        <v>-0.52634500000000006</v>
      </c>
      <c r="T1668" s="5">
        <f t="shared" si="76"/>
        <v>-1.4010959999999999</v>
      </c>
      <c r="U1668" s="5">
        <f t="shared" si="76"/>
        <v>-1.0041259999999999</v>
      </c>
      <c r="V1668" s="5">
        <f t="shared" si="75"/>
        <v>-0.56294599999999995</v>
      </c>
      <c r="W1668" s="4">
        <f t="shared" si="77"/>
        <v>0.125606</v>
      </c>
      <c r="X1668" s="5">
        <f t="shared" si="77"/>
        <v>0.62823000000000007</v>
      </c>
      <c r="Y1668" s="5">
        <f t="shared" si="77"/>
        <v>-0.19429399999999997</v>
      </c>
      <c r="Z1668" s="6">
        <f t="shared" si="77"/>
        <v>-0.22583999999999999</v>
      </c>
    </row>
    <row r="1669" spans="1:26" x14ac:dyDescent="0.3">
      <c r="A1669" s="13">
        <v>5</v>
      </c>
      <c r="B1669" s="4" t="s">
        <v>6815</v>
      </c>
      <c r="C1669" s="4">
        <v>4.1209000000000003E-2</v>
      </c>
      <c r="D1669" s="5">
        <v>0.19370699999999999</v>
      </c>
      <c r="E1669" s="5">
        <v>0.32642199999999999</v>
      </c>
      <c r="F1669" s="6">
        <v>-0.21784800000000001</v>
      </c>
      <c r="G1669" s="4">
        <v>-0.55251300000000003</v>
      </c>
      <c r="H1669" s="5">
        <v>-2.7532999999999998E-2</v>
      </c>
      <c r="I1669" s="5">
        <v>2.7532999999999998E-2</v>
      </c>
      <c r="J1669" s="6">
        <v>-0.449685</v>
      </c>
      <c r="K1669" s="4">
        <v>-0.55898700000000001</v>
      </c>
      <c r="L1669" s="5">
        <v>-0.126418</v>
      </c>
      <c r="M1669" s="5">
        <v>0.53485099999999997</v>
      </c>
      <c r="N1669" s="6">
        <v>-0.25922499999999998</v>
      </c>
      <c r="O1669" s="4">
        <v>-0.26793499999999998</v>
      </c>
      <c r="P1669" s="5">
        <v>0.181917</v>
      </c>
      <c r="Q1669" s="5">
        <v>0.639123</v>
      </c>
      <c r="R1669" s="5">
        <v>0.126418</v>
      </c>
      <c r="S1669" s="4">
        <f t="shared" si="76"/>
        <v>-0.59372200000000008</v>
      </c>
      <c r="T1669" s="5">
        <f t="shared" si="76"/>
        <v>-0.22123999999999999</v>
      </c>
      <c r="U1669" s="5">
        <f t="shared" si="76"/>
        <v>-0.29888900000000002</v>
      </c>
      <c r="V1669" s="5">
        <f t="shared" si="75"/>
        <v>-0.23183699999999999</v>
      </c>
      <c r="W1669" s="4">
        <f t="shared" si="77"/>
        <v>0.29105200000000003</v>
      </c>
      <c r="X1669" s="5">
        <f t="shared" si="77"/>
        <v>0.30833500000000003</v>
      </c>
      <c r="Y1669" s="5">
        <f t="shared" si="77"/>
        <v>0.10427200000000003</v>
      </c>
      <c r="Z1669" s="6">
        <f t="shared" si="77"/>
        <v>0.38564299999999996</v>
      </c>
    </row>
    <row r="1670" spans="1:26" x14ac:dyDescent="0.3">
      <c r="A1670" s="13">
        <v>5</v>
      </c>
      <c r="B1670" s="4" t="s">
        <v>6816</v>
      </c>
      <c r="C1670" s="4">
        <v>-0.41340399999999999</v>
      </c>
      <c r="D1670" s="5">
        <v>0.16722200000000001</v>
      </c>
      <c r="E1670" s="5">
        <v>0.551894</v>
      </c>
      <c r="F1670" s="6">
        <v>7.1000000000000004E-3</v>
      </c>
      <c r="G1670" s="4">
        <v>-0.25965700000000003</v>
      </c>
      <c r="H1670" s="5">
        <v>-7.1000000000000004E-3</v>
      </c>
      <c r="I1670" s="5">
        <v>0.47311999999999999</v>
      </c>
      <c r="J1670" s="6">
        <v>-0.10687000000000001</v>
      </c>
      <c r="K1670" s="4">
        <v>0.40502899999999997</v>
      </c>
      <c r="L1670" s="5">
        <v>-0.18662100000000001</v>
      </c>
      <c r="M1670" s="5">
        <v>0.65992799999999996</v>
      </c>
      <c r="N1670" s="6">
        <v>-0.145399</v>
      </c>
      <c r="O1670" s="4">
        <v>-0.37782100000000002</v>
      </c>
      <c r="P1670" s="5">
        <v>-2.0462000000000001E-2</v>
      </c>
      <c r="Q1670" s="5">
        <v>0.61583500000000002</v>
      </c>
      <c r="R1670" s="5">
        <v>2.0462000000000001E-2</v>
      </c>
      <c r="S1670" s="4">
        <f t="shared" si="76"/>
        <v>0.15374699999999997</v>
      </c>
      <c r="T1670" s="5">
        <f t="shared" si="76"/>
        <v>-0.174322</v>
      </c>
      <c r="U1670" s="5">
        <f t="shared" si="76"/>
        <v>-7.8774000000000011E-2</v>
      </c>
      <c r="V1670" s="5">
        <f t="shared" si="75"/>
        <v>-0.11397</v>
      </c>
      <c r="W1670" s="4">
        <f t="shared" si="77"/>
        <v>-0.78285000000000005</v>
      </c>
      <c r="X1670" s="5">
        <f t="shared" si="77"/>
        <v>0.166159</v>
      </c>
      <c r="Y1670" s="5">
        <f t="shared" si="77"/>
        <v>-4.4092999999999938E-2</v>
      </c>
      <c r="Z1670" s="6">
        <f t="shared" si="77"/>
        <v>0.16586100000000001</v>
      </c>
    </row>
    <row r="1671" spans="1:26" x14ac:dyDescent="0.3">
      <c r="A1671" s="13">
        <v>5</v>
      </c>
      <c r="B1671" s="4" t="s">
        <v>6817</v>
      </c>
      <c r="C1671" s="4">
        <v>-0.90116399999999997</v>
      </c>
      <c r="D1671" s="5">
        <v>0.12076099999999999</v>
      </c>
      <c r="E1671" s="5">
        <v>0.77175700000000003</v>
      </c>
      <c r="F1671" s="6">
        <v>-0.25070199999999998</v>
      </c>
      <c r="G1671" s="4">
        <v>-4.3353999999999997E-2</v>
      </c>
      <c r="H1671" s="5">
        <v>0.25482399999999999</v>
      </c>
      <c r="I1671" s="5">
        <v>4.3353999999999997E-2</v>
      </c>
      <c r="J1671" s="6">
        <v>-0.153419</v>
      </c>
      <c r="K1671" s="4">
        <v>-0.58502200000000004</v>
      </c>
      <c r="L1671" s="5">
        <v>-0.267011</v>
      </c>
      <c r="M1671" s="5">
        <v>0.449013</v>
      </c>
      <c r="N1671" s="6">
        <v>1.3094E-2</v>
      </c>
      <c r="O1671" s="4">
        <v>-0.610877</v>
      </c>
      <c r="P1671" s="5">
        <v>-1.3094E-2</v>
      </c>
      <c r="Q1671" s="5">
        <v>0.82801499999999995</v>
      </c>
      <c r="R1671" s="5">
        <v>1.4869E-2</v>
      </c>
      <c r="S1671" s="4">
        <f t="shared" si="76"/>
        <v>0.85780999999999996</v>
      </c>
      <c r="T1671" s="5">
        <f t="shared" si="76"/>
        <v>0.13406299999999999</v>
      </c>
      <c r="U1671" s="5">
        <f t="shared" si="76"/>
        <v>-0.72840300000000002</v>
      </c>
      <c r="V1671" s="5">
        <f t="shared" si="75"/>
        <v>9.7282999999999981E-2</v>
      </c>
      <c r="W1671" s="4">
        <f t="shared" si="77"/>
        <v>-2.5854999999999961E-2</v>
      </c>
      <c r="X1671" s="5">
        <f t="shared" si="77"/>
        <v>0.253917</v>
      </c>
      <c r="Y1671" s="5">
        <f t="shared" si="77"/>
        <v>0.37900199999999995</v>
      </c>
      <c r="Z1671" s="6">
        <f t="shared" si="77"/>
        <v>1.7750000000000005E-3</v>
      </c>
    </row>
    <row r="1672" spans="1:26" x14ac:dyDescent="0.3">
      <c r="A1672" s="13">
        <v>5</v>
      </c>
      <c r="B1672" s="4" t="s">
        <v>6818</v>
      </c>
      <c r="C1672" s="4">
        <v>-2.1087000000000002E-2</v>
      </c>
      <c r="D1672" s="5">
        <v>0.41723500000000002</v>
      </c>
      <c r="E1672" s="5">
        <v>-0.23464099999999999</v>
      </c>
      <c r="F1672" s="6">
        <v>-4.9159000000000001E-2</v>
      </c>
      <c r="G1672" s="4">
        <v>6.7105999999999999E-2</v>
      </c>
      <c r="H1672" s="5">
        <v>0.37883800000000001</v>
      </c>
      <c r="I1672" s="5">
        <v>-0.26913300000000001</v>
      </c>
      <c r="J1672" s="6">
        <v>2.1087000000000002E-2</v>
      </c>
      <c r="K1672" s="4">
        <v>0.951928</v>
      </c>
      <c r="L1672" s="5">
        <v>0.119371</v>
      </c>
      <c r="M1672" s="5">
        <v>-0.45206400000000002</v>
      </c>
      <c r="N1672" s="6">
        <v>-0.119371</v>
      </c>
      <c r="O1672" s="4">
        <v>0.89830299999999996</v>
      </c>
      <c r="P1672" s="5">
        <v>0.46096900000000002</v>
      </c>
      <c r="Q1672" s="5">
        <v>-0.41536099999999998</v>
      </c>
      <c r="R1672" s="5">
        <v>-0.37144199999999999</v>
      </c>
      <c r="S1672" s="4">
        <f t="shared" si="76"/>
        <v>8.8192999999999994E-2</v>
      </c>
      <c r="T1672" s="5">
        <f t="shared" si="76"/>
        <v>-3.8397000000000014E-2</v>
      </c>
      <c r="U1672" s="5">
        <f t="shared" si="76"/>
        <v>-3.4492000000000023E-2</v>
      </c>
      <c r="V1672" s="5">
        <f t="shared" si="76"/>
        <v>7.0246000000000003E-2</v>
      </c>
      <c r="W1672" s="4">
        <f t="shared" si="77"/>
        <v>-5.3625000000000034E-2</v>
      </c>
      <c r="X1672" s="5">
        <f t="shared" si="77"/>
        <v>0.34159800000000001</v>
      </c>
      <c r="Y1672" s="5">
        <f t="shared" si="77"/>
        <v>3.6703000000000041E-2</v>
      </c>
      <c r="Z1672" s="6">
        <f t="shared" si="77"/>
        <v>-0.25207099999999999</v>
      </c>
    </row>
    <row r="1673" spans="1:26" x14ac:dyDescent="0.3">
      <c r="A1673" s="13">
        <v>5</v>
      </c>
      <c r="B1673" s="4" t="s">
        <v>6819</v>
      </c>
      <c r="C1673" s="4">
        <v>4.0832E-2</v>
      </c>
      <c r="D1673" s="5">
        <v>1.2454750000000001</v>
      </c>
      <c r="E1673" s="5">
        <v>1.1037E-2</v>
      </c>
      <c r="F1673" s="6">
        <v>-0.73037200000000002</v>
      </c>
      <c r="G1673" s="4">
        <v>-5.6691999999999999E-2</v>
      </c>
      <c r="H1673" s="5">
        <v>-1.1037E-2</v>
      </c>
      <c r="I1673" s="5">
        <v>-0.69693499999999997</v>
      </c>
      <c r="J1673" s="6">
        <v>0.67874699999999999</v>
      </c>
      <c r="K1673" s="4">
        <v>-1.9776999999999999E-2</v>
      </c>
      <c r="L1673" s="5">
        <v>1.9776999999999999E-2</v>
      </c>
      <c r="M1673" s="5">
        <v>-0.64559699999999998</v>
      </c>
      <c r="N1673" s="6">
        <v>0.185057</v>
      </c>
      <c r="O1673" s="4">
        <v>-0.18429699999999999</v>
      </c>
      <c r="P1673" s="5">
        <v>0.20924799999999999</v>
      </c>
      <c r="Q1673" s="5">
        <v>-0.72864899999999999</v>
      </c>
      <c r="R1673" s="5">
        <v>0.11604399999999999</v>
      </c>
      <c r="S1673" s="4">
        <f t="shared" ref="S1673:V1736" si="78">G1673-C1673</f>
        <v>-9.7524E-2</v>
      </c>
      <c r="T1673" s="5">
        <f t="shared" si="78"/>
        <v>-1.2565120000000001</v>
      </c>
      <c r="U1673" s="5">
        <f t="shared" si="78"/>
        <v>-0.70797199999999993</v>
      </c>
      <c r="V1673" s="5">
        <f t="shared" si="78"/>
        <v>1.409119</v>
      </c>
      <c r="W1673" s="4">
        <f t="shared" si="77"/>
        <v>-0.16452</v>
      </c>
      <c r="X1673" s="5">
        <f t="shared" si="77"/>
        <v>0.189471</v>
      </c>
      <c r="Y1673" s="5">
        <f t="shared" si="77"/>
        <v>-8.3052000000000015E-2</v>
      </c>
      <c r="Z1673" s="6">
        <f t="shared" ref="Z1673:Z1736" si="79">R1673-N1673</f>
        <v>-6.9013000000000005E-2</v>
      </c>
    </row>
    <row r="1674" spans="1:26" x14ac:dyDescent="0.3">
      <c r="A1674" s="13">
        <v>5</v>
      </c>
      <c r="B1674" s="4" t="s">
        <v>6820</v>
      </c>
      <c r="C1674" s="4">
        <v>-9.3507000000000007E-2</v>
      </c>
      <c r="D1674" s="5">
        <v>0.77823100000000001</v>
      </c>
      <c r="E1674" s="5">
        <v>0.44730199999999998</v>
      </c>
      <c r="F1674" s="6">
        <v>0.347302</v>
      </c>
      <c r="G1674" s="4">
        <v>-0.97355999999999998</v>
      </c>
      <c r="H1674" s="5">
        <v>-0.26811400000000002</v>
      </c>
      <c r="I1674" s="5">
        <v>9.3507000000000007E-2</v>
      </c>
      <c r="J1674" s="6">
        <v>-0.53490700000000002</v>
      </c>
      <c r="K1674" s="4">
        <v>-1.2293190000000001</v>
      </c>
      <c r="L1674" s="5">
        <v>-0.122285</v>
      </c>
      <c r="M1674" s="5">
        <v>0.31624000000000002</v>
      </c>
      <c r="N1674" s="6">
        <v>-4.2269000000000001E-2</v>
      </c>
      <c r="O1674" s="4">
        <v>-0.28250199999999998</v>
      </c>
      <c r="P1674" s="5">
        <v>0.36506899999999998</v>
      </c>
      <c r="Q1674" s="5">
        <v>0.67274100000000003</v>
      </c>
      <c r="R1674" s="5">
        <v>4.2269000000000001E-2</v>
      </c>
      <c r="S1674" s="4">
        <f t="shared" si="78"/>
        <v>-0.88005299999999997</v>
      </c>
      <c r="T1674" s="5">
        <f t="shared" si="78"/>
        <v>-1.0463450000000001</v>
      </c>
      <c r="U1674" s="5">
        <f t="shared" si="78"/>
        <v>-0.35379499999999997</v>
      </c>
      <c r="V1674" s="5">
        <f t="shared" si="78"/>
        <v>-0.88220900000000002</v>
      </c>
      <c r="W1674" s="4">
        <f t="shared" ref="W1674:Z1737" si="80">O1674-K1674</f>
        <v>0.94681700000000002</v>
      </c>
      <c r="X1674" s="5">
        <f t="shared" si="80"/>
        <v>0.48735399999999995</v>
      </c>
      <c r="Y1674" s="5">
        <f t="shared" si="80"/>
        <v>0.35650100000000001</v>
      </c>
      <c r="Z1674" s="6">
        <f t="shared" si="79"/>
        <v>8.4538000000000002E-2</v>
      </c>
    </row>
    <row r="1675" spans="1:26" x14ac:dyDescent="0.3">
      <c r="A1675" s="13">
        <v>5</v>
      </c>
      <c r="B1675" s="4" t="s">
        <v>6821</v>
      </c>
      <c r="C1675" s="4">
        <v>-0.213112</v>
      </c>
      <c r="D1675" s="5">
        <v>2.3403160000000001</v>
      </c>
      <c r="E1675" s="5">
        <v>0.28485500000000002</v>
      </c>
      <c r="F1675" s="6">
        <v>-0.97561699999999996</v>
      </c>
      <c r="G1675" s="4">
        <v>0.213112</v>
      </c>
      <c r="H1675" s="5">
        <v>0.26457700000000001</v>
      </c>
      <c r="I1675" s="5">
        <v>-0.44423099999999999</v>
      </c>
      <c r="J1675" s="6">
        <v>-0.44026999999999999</v>
      </c>
      <c r="K1675" s="4">
        <v>-0.64539800000000003</v>
      </c>
      <c r="L1675" s="5">
        <v>0.61202199999999995</v>
      </c>
      <c r="M1675" s="5">
        <v>-5.9165000000000002E-2</v>
      </c>
      <c r="N1675" s="6">
        <v>-0.49916300000000002</v>
      </c>
      <c r="O1675" s="4">
        <v>5.9165000000000002E-2</v>
      </c>
      <c r="P1675" s="5">
        <v>1.237098</v>
      </c>
      <c r="Q1675" s="5">
        <v>0.32201800000000003</v>
      </c>
      <c r="R1675" s="5">
        <v>-0.49007099999999998</v>
      </c>
      <c r="S1675" s="4">
        <f t="shared" si="78"/>
        <v>0.42622399999999999</v>
      </c>
      <c r="T1675" s="5">
        <f t="shared" si="78"/>
        <v>-2.075739</v>
      </c>
      <c r="U1675" s="5">
        <f t="shared" si="78"/>
        <v>-0.72908600000000001</v>
      </c>
      <c r="V1675" s="5">
        <f t="shared" si="78"/>
        <v>0.53534700000000002</v>
      </c>
      <c r="W1675" s="4">
        <f t="shared" si="80"/>
        <v>0.70456300000000005</v>
      </c>
      <c r="X1675" s="5">
        <f t="shared" si="80"/>
        <v>0.62507600000000008</v>
      </c>
      <c r="Y1675" s="5">
        <f t="shared" si="80"/>
        <v>0.38118300000000005</v>
      </c>
      <c r="Z1675" s="6">
        <f t="shared" si="79"/>
        <v>9.0920000000000445E-3</v>
      </c>
    </row>
    <row r="1676" spans="1:26" x14ac:dyDescent="0.3">
      <c r="A1676" s="13">
        <v>5</v>
      </c>
      <c r="B1676" s="4" t="s">
        <v>6822</v>
      </c>
      <c r="C1676" s="4">
        <v>0.21271499999999999</v>
      </c>
      <c r="D1676" s="5">
        <v>0.44146600000000003</v>
      </c>
      <c r="E1676" s="5">
        <v>0.51123700000000005</v>
      </c>
      <c r="F1676" s="6">
        <v>-0.48207699999999998</v>
      </c>
      <c r="G1676" s="4">
        <v>-0.17691799999999999</v>
      </c>
      <c r="H1676" s="5">
        <v>5.6994999999999997E-2</v>
      </c>
      <c r="I1676" s="5">
        <v>-5.6994999999999997E-2</v>
      </c>
      <c r="J1676" s="6">
        <v>-0.27993499999999999</v>
      </c>
      <c r="K1676" s="4">
        <v>0.49618899999999999</v>
      </c>
      <c r="L1676" s="5">
        <v>6.3439999999999996E-2</v>
      </c>
      <c r="M1676" s="5">
        <v>3.6365000000000001E-2</v>
      </c>
      <c r="N1676" s="6">
        <v>-0.45638200000000001</v>
      </c>
      <c r="O1676" s="4">
        <v>-4.1430000000000002E-2</v>
      </c>
      <c r="P1676" s="5">
        <v>0.32445400000000002</v>
      </c>
      <c r="Q1676" s="5">
        <v>-3.6365000000000001E-2</v>
      </c>
      <c r="R1676" s="5">
        <v>-0.79865699999999995</v>
      </c>
      <c r="S1676" s="4">
        <f t="shared" si="78"/>
        <v>-0.38963300000000001</v>
      </c>
      <c r="T1676" s="5">
        <f t="shared" si="78"/>
        <v>-0.38447100000000001</v>
      </c>
      <c r="U1676" s="5">
        <f t="shared" si="78"/>
        <v>-0.56823200000000007</v>
      </c>
      <c r="V1676" s="5">
        <f t="shared" si="78"/>
        <v>0.20214199999999999</v>
      </c>
      <c r="W1676" s="4">
        <f t="shared" si="80"/>
        <v>-0.53761899999999996</v>
      </c>
      <c r="X1676" s="5">
        <f t="shared" si="80"/>
        <v>0.26101400000000002</v>
      </c>
      <c r="Y1676" s="5">
        <f t="shared" si="80"/>
        <v>-7.2730000000000003E-2</v>
      </c>
      <c r="Z1676" s="6">
        <f t="shared" si="79"/>
        <v>-0.34227499999999994</v>
      </c>
    </row>
    <row r="1677" spans="1:26" x14ac:dyDescent="0.3">
      <c r="A1677" s="13">
        <v>5</v>
      </c>
      <c r="B1677" s="4" t="s">
        <v>6823</v>
      </c>
      <c r="C1677" s="4">
        <v>0.30200399999999999</v>
      </c>
      <c r="D1677" s="5">
        <v>5.7409000000000002E-2</v>
      </c>
      <c r="E1677" s="5">
        <v>0.34721999999999997</v>
      </c>
      <c r="F1677" s="6">
        <v>-5.7409000000000002E-2</v>
      </c>
      <c r="G1677" s="4">
        <v>-0.65566999999999998</v>
      </c>
      <c r="H1677" s="5">
        <v>-0.45257599999999998</v>
      </c>
      <c r="I1677" s="5">
        <v>0.155311</v>
      </c>
      <c r="J1677" s="6">
        <v>-0.32542500000000002</v>
      </c>
      <c r="K1677" s="4">
        <v>-1.2082000000000001E-2</v>
      </c>
      <c r="L1677" s="5">
        <v>0.123891</v>
      </c>
      <c r="M1677" s="5">
        <v>0.52111600000000002</v>
      </c>
      <c r="N1677" s="6">
        <v>-0.32122899999999999</v>
      </c>
      <c r="O1677" s="4">
        <v>-0.17937800000000001</v>
      </c>
      <c r="P1677" s="5">
        <v>1.2082000000000001E-2</v>
      </c>
      <c r="Q1677" s="5">
        <v>0.74511899999999998</v>
      </c>
      <c r="R1677" s="5">
        <v>-0.31678600000000001</v>
      </c>
      <c r="S1677" s="4">
        <f t="shared" si="78"/>
        <v>-0.95767399999999991</v>
      </c>
      <c r="T1677" s="5">
        <f t="shared" si="78"/>
        <v>-0.50998500000000002</v>
      </c>
      <c r="U1677" s="5">
        <f t="shared" si="78"/>
        <v>-0.19190899999999997</v>
      </c>
      <c r="V1677" s="5">
        <f t="shared" si="78"/>
        <v>-0.26801600000000003</v>
      </c>
      <c r="W1677" s="4">
        <f t="shared" si="80"/>
        <v>-0.167296</v>
      </c>
      <c r="X1677" s="5">
        <f t="shared" si="80"/>
        <v>-0.11180900000000001</v>
      </c>
      <c r="Y1677" s="5">
        <f t="shared" si="80"/>
        <v>0.22400299999999995</v>
      </c>
      <c r="Z1677" s="6">
        <f t="shared" si="79"/>
        <v>4.4429999999999747E-3</v>
      </c>
    </row>
    <row r="1678" spans="1:26" x14ac:dyDescent="0.3">
      <c r="A1678" s="13">
        <v>5</v>
      </c>
      <c r="B1678" s="4" t="s">
        <v>6824</v>
      </c>
      <c r="C1678" s="4">
        <v>-1.4264000000000001E-2</v>
      </c>
      <c r="D1678" s="5">
        <v>0.254525</v>
      </c>
      <c r="E1678" s="5">
        <v>1.4264000000000001E-2</v>
      </c>
      <c r="F1678" s="6">
        <v>-0.49020200000000003</v>
      </c>
      <c r="G1678" s="4">
        <v>-0.185201</v>
      </c>
      <c r="H1678" s="5">
        <v>0.35803499999999999</v>
      </c>
      <c r="I1678" s="5">
        <v>-0.50909400000000005</v>
      </c>
      <c r="J1678" s="6">
        <v>0.92601299999999998</v>
      </c>
      <c r="K1678" s="4">
        <v>-1.4703459999999999</v>
      </c>
      <c r="L1678" s="5">
        <v>-0.56522899999999998</v>
      </c>
      <c r="M1678" s="5">
        <v>-0.14885399999999999</v>
      </c>
      <c r="N1678" s="6">
        <v>0.75894799999999996</v>
      </c>
      <c r="O1678" s="4">
        <v>-0.38591599999999998</v>
      </c>
      <c r="P1678" s="5">
        <v>0.19281599999999999</v>
      </c>
      <c r="Q1678" s="5">
        <v>0.14885399999999999</v>
      </c>
      <c r="R1678" s="5">
        <v>1.0870679999999999</v>
      </c>
      <c r="S1678" s="4">
        <f t="shared" si="78"/>
        <v>-0.17093700000000001</v>
      </c>
      <c r="T1678" s="5">
        <f t="shared" si="78"/>
        <v>0.10350999999999999</v>
      </c>
      <c r="U1678" s="5">
        <f t="shared" si="78"/>
        <v>-0.5233580000000001</v>
      </c>
      <c r="V1678" s="5">
        <f t="shared" si="78"/>
        <v>1.416215</v>
      </c>
      <c r="W1678" s="4">
        <f t="shared" si="80"/>
        <v>1.08443</v>
      </c>
      <c r="X1678" s="5">
        <f t="shared" si="80"/>
        <v>0.75804499999999997</v>
      </c>
      <c r="Y1678" s="5">
        <f t="shared" si="80"/>
        <v>0.29770799999999997</v>
      </c>
      <c r="Z1678" s="6">
        <f t="shared" si="79"/>
        <v>0.32811999999999997</v>
      </c>
    </row>
    <row r="1679" spans="1:26" x14ac:dyDescent="0.3">
      <c r="A1679" s="13">
        <v>5</v>
      </c>
      <c r="B1679" s="4" t="s">
        <v>6825</v>
      </c>
      <c r="C1679" s="4">
        <v>0.95308499999999996</v>
      </c>
      <c r="D1679" s="5">
        <v>1.6547240000000001</v>
      </c>
      <c r="E1679" s="5">
        <v>0.95510600000000001</v>
      </c>
      <c r="F1679" s="6">
        <v>-0.22312199999999999</v>
      </c>
      <c r="G1679" s="4">
        <v>-0.54357100000000003</v>
      </c>
      <c r="H1679" s="5">
        <v>0.161941</v>
      </c>
      <c r="I1679" s="5">
        <v>-0.161941</v>
      </c>
      <c r="J1679" s="6">
        <v>-0.41664400000000001</v>
      </c>
      <c r="K1679" s="4">
        <v>-0.116581</v>
      </c>
      <c r="L1679" s="5">
        <v>0.23882200000000001</v>
      </c>
      <c r="M1679" s="5">
        <v>0.116581</v>
      </c>
      <c r="N1679" s="6">
        <v>-0.50887899999999997</v>
      </c>
      <c r="O1679" s="4">
        <v>-0.739819</v>
      </c>
      <c r="P1679" s="5">
        <v>0.24735799999999999</v>
      </c>
      <c r="Q1679" s="5">
        <v>0.21343100000000001</v>
      </c>
      <c r="R1679" s="5">
        <v>-0.38201200000000002</v>
      </c>
      <c r="S1679" s="4">
        <f t="shared" si="78"/>
        <v>-1.496656</v>
      </c>
      <c r="T1679" s="5">
        <f t="shared" si="78"/>
        <v>-1.4927830000000002</v>
      </c>
      <c r="U1679" s="5">
        <f t="shared" si="78"/>
        <v>-1.1170469999999999</v>
      </c>
      <c r="V1679" s="5">
        <f t="shared" si="78"/>
        <v>-0.19352200000000003</v>
      </c>
      <c r="W1679" s="4">
        <f t="shared" si="80"/>
        <v>-0.62323799999999996</v>
      </c>
      <c r="X1679" s="5">
        <f t="shared" si="80"/>
        <v>8.535999999999988E-3</v>
      </c>
      <c r="Y1679" s="5">
        <f t="shared" si="80"/>
        <v>9.6850000000000006E-2</v>
      </c>
      <c r="Z1679" s="6">
        <f t="shared" si="79"/>
        <v>0.12686699999999995</v>
      </c>
    </row>
    <row r="1680" spans="1:26" x14ac:dyDescent="0.3">
      <c r="A1680" s="13">
        <v>5</v>
      </c>
      <c r="B1680" s="4" t="s">
        <v>6826</v>
      </c>
      <c r="C1680" s="4">
        <v>0.32373800000000003</v>
      </c>
      <c r="D1680" s="5">
        <v>0.864201</v>
      </c>
      <c r="E1680" s="5">
        <v>0.62709099999999995</v>
      </c>
      <c r="F1680" s="6">
        <v>-5.6363999999999997E-2</v>
      </c>
      <c r="G1680" s="4">
        <v>5.6363999999999997E-2</v>
      </c>
      <c r="H1680" s="5">
        <v>-0.188531</v>
      </c>
      <c r="I1680" s="5">
        <v>-7.5578000000000006E-2</v>
      </c>
      <c r="J1680" s="6">
        <v>-0.34579900000000002</v>
      </c>
      <c r="K1680" s="4">
        <v>-1.0145949999999999</v>
      </c>
      <c r="L1680" s="5">
        <v>1.3263E-2</v>
      </c>
      <c r="M1680" s="5">
        <v>0.79652199999999995</v>
      </c>
      <c r="N1680" s="6">
        <v>-1.3263E-2</v>
      </c>
      <c r="O1680" s="4">
        <v>-9.5133999999999996E-2</v>
      </c>
      <c r="P1680" s="5">
        <v>0.45578000000000002</v>
      </c>
      <c r="Q1680" s="5">
        <v>0.91394200000000003</v>
      </c>
      <c r="R1680" s="5">
        <v>-4.2141999999999999E-2</v>
      </c>
      <c r="S1680" s="4">
        <f t="shared" si="78"/>
        <v>-0.267374</v>
      </c>
      <c r="T1680" s="5">
        <f t="shared" si="78"/>
        <v>-1.052732</v>
      </c>
      <c r="U1680" s="5">
        <f t="shared" si="78"/>
        <v>-0.70266899999999999</v>
      </c>
      <c r="V1680" s="5">
        <f t="shared" si="78"/>
        <v>-0.289435</v>
      </c>
      <c r="W1680" s="4">
        <f t="shared" si="80"/>
        <v>0.91946099999999986</v>
      </c>
      <c r="X1680" s="5">
        <f t="shared" si="80"/>
        <v>0.44251699999999999</v>
      </c>
      <c r="Y1680" s="5">
        <f t="shared" si="80"/>
        <v>0.11742000000000008</v>
      </c>
      <c r="Z1680" s="6">
        <f t="shared" si="79"/>
        <v>-2.8878999999999998E-2</v>
      </c>
    </row>
    <row r="1681" spans="1:26" x14ac:dyDescent="0.3">
      <c r="A1681" s="13">
        <v>5</v>
      </c>
      <c r="B1681" s="4" t="s">
        <v>6827</v>
      </c>
      <c r="C1681" s="4">
        <v>-0.191334</v>
      </c>
      <c r="D1681" s="5">
        <v>-2.4413000000000001E-2</v>
      </c>
      <c r="E1681" s="5">
        <v>0.33981699999999998</v>
      </c>
      <c r="F1681" s="6">
        <v>4.8863999999999998E-2</v>
      </c>
      <c r="G1681" s="4">
        <v>-2.3754999999999998E-2</v>
      </c>
      <c r="H1681" s="5">
        <v>-1.0766E-2</v>
      </c>
      <c r="I1681" s="5">
        <v>3.3890999999999998E-2</v>
      </c>
      <c r="J1681" s="6">
        <v>1.0766E-2</v>
      </c>
      <c r="K1681" s="4">
        <v>0.49144300000000002</v>
      </c>
      <c r="L1681" s="5">
        <v>1.2341E-2</v>
      </c>
      <c r="M1681" s="5">
        <v>-1.2341E-2</v>
      </c>
      <c r="N1681" s="6">
        <v>-0.23518800000000001</v>
      </c>
      <c r="O1681" s="4">
        <v>0.15689400000000001</v>
      </c>
      <c r="P1681" s="5">
        <v>0.116494</v>
      </c>
      <c r="Q1681" s="5">
        <v>-0.139596</v>
      </c>
      <c r="R1681" s="5">
        <v>-0.42231200000000002</v>
      </c>
      <c r="S1681" s="4">
        <f t="shared" si="78"/>
        <v>0.16757900000000001</v>
      </c>
      <c r="T1681" s="5">
        <f t="shared" si="78"/>
        <v>1.3647000000000001E-2</v>
      </c>
      <c r="U1681" s="5">
        <f t="shared" si="78"/>
        <v>-0.30592599999999998</v>
      </c>
      <c r="V1681" s="5">
        <f t="shared" si="78"/>
        <v>-3.8098E-2</v>
      </c>
      <c r="W1681" s="4">
        <f t="shared" si="80"/>
        <v>-0.33454899999999999</v>
      </c>
      <c r="X1681" s="5">
        <f t="shared" si="80"/>
        <v>0.104153</v>
      </c>
      <c r="Y1681" s="5">
        <f t="shared" si="80"/>
        <v>-0.12725500000000001</v>
      </c>
      <c r="Z1681" s="6">
        <f t="shared" si="79"/>
        <v>-0.18712400000000001</v>
      </c>
    </row>
    <row r="1682" spans="1:26" x14ac:dyDescent="0.3">
      <c r="A1682" s="13">
        <v>5</v>
      </c>
      <c r="B1682" s="4" t="s">
        <v>6828</v>
      </c>
      <c r="C1682" s="4">
        <v>-8.9583999999999997E-2</v>
      </c>
      <c r="D1682" s="5">
        <v>0.55265399999999998</v>
      </c>
      <c r="E1682" s="5">
        <v>0.57059000000000004</v>
      </c>
      <c r="F1682" s="6">
        <v>-0.23158699999999999</v>
      </c>
      <c r="G1682" s="4">
        <v>0.119655</v>
      </c>
      <c r="H1682" s="5">
        <v>6.7409999999999996E-3</v>
      </c>
      <c r="I1682" s="5">
        <v>-0.23757200000000001</v>
      </c>
      <c r="J1682" s="6">
        <v>-6.7409999999999996E-3</v>
      </c>
      <c r="K1682" s="4">
        <v>0.65789399999999998</v>
      </c>
      <c r="L1682" s="5">
        <v>0.29025499999999999</v>
      </c>
      <c r="M1682" s="5">
        <v>-0.21768999999999999</v>
      </c>
      <c r="N1682" s="6">
        <v>-0.32516600000000001</v>
      </c>
      <c r="O1682" s="4">
        <v>0.31626500000000002</v>
      </c>
      <c r="P1682" s="5">
        <v>-1.1377999999999999E-2</v>
      </c>
      <c r="Q1682" s="5">
        <v>1.1377999999999999E-2</v>
      </c>
      <c r="R1682" s="5">
        <v>-0.51290999999999998</v>
      </c>
      <c r="S1682" s="4">
        <f t="shared" si="78"/>
        <v>0.20923900000000001</v>
      </c>
      <c r="T1682" s="5">
        <f t="shared" si="78"/>
        <v>-0.54591299999999998</v>
      </c>
      <c r="U1682" s="5">
        <f t="shared" si="78"/>
        <v>-0.80816200000000005</v>
      </c>
      <c r="V1682" s="5">
        <f t="shared" si="78"/>
        <v>0.22484599999999999</v>
      </c>
      <c r="W1682" s="4">
        <f t="shared" si="80"/>
        <v>-0.34162899999999996</v>
      </c>
      <c r="X1682" s="5">
        <f t="shared" si="80"/>
        <v>-0.30163299999999998</v>
      </c>
      <c r="Y1682" s="5">
        <f t="shared" si="80"/>
        <v>0.22906799999999999</v>
      </c>
      <c r="Z1682" s="6">
        <f t="shared" si="79"/>
        <v>-0.18774399999999997</v>
      </c>
    </row>
    <row r="1683" spans="1:26" x14ac:dyDescent="0.3">
      <c r="A1683" s="13">
        <v>5</v>
      </c>
      <c r="B1683" s="4" t="s">
        <v>6829</v>
      </c>
      <c r="C1683" s="4">
        <v>0.78430100000000003</v>
      </c>
      <c r="D1683" s="5">
        <v>0.84152800000000005</v>
      </c>
      <c r="E1683" s="5">
        <v>0.27389000000000002</v>
      </c>
      <c r="F1683" s="6">
        <v>-0.143786</v>
      </c>
      <c r="G1683" s="4">
        <v>-0.13414400000000001</v>
      </c>
      <c r="H1683" s="5">
        <v>0.13414400000000001</v>
      </c>
      <c r="I1683" s="5">
        <v>-0.138512</v>
      </c>
      <c r="J1683" s="6">
        <v>-0.17450099999999999</v>
      </c>
      <c r="K1683" s="4">
        <v>-0.45101000000000002</v>
      </c>
      <c r="L1683" s="5">
        <v>0.17459</v>
      </c>
      <c r="M1683" s="5">
        <v>-2.4028999999999998E-2</v>
      </c>
      <c r="N1683" s="6">
        <v>-0.29260000000000003</v>
      </c>
      <c r="O1683" s="4">
        <v>2.4028999999999998E-2</v>
      </c>
      <c r="P1683" s="5">
        <v>0.194716</v>
      </c>
      <c r="Q1683" s="5">
        <v>0.101163</v>
      </c>
      <c r="R1683" s="5">
        <v>-0.253303</v>
      </c>
      <c r="S1683" s="4">
        <f t="shared" si="78"/>
        <v>-0.91844500000000007</v>
      </c>
      <c r="T1683" s="5">
        <f t="shared" si="78"/>
        <v>-0.70738400000000001</v>
      </c>
      <c r="U1683" s="5">
        <f t="shared" si="78"/>
        <v>-0.41240200000000005</v>
      </c>
      <c r="V1683" s="5">
        <f t="shared" si="78"/>
        <v>-3.0714999999999992E-2</v>
      </c>
      <c r="W1683" s="4">
        <f t="shared" si="80"/>
        <v>0.47503900000000004</v>
      </c>
      <c r="X1683" s="5">
        <f t="shared" si="80"/>
        <v>2.0126000000000005E-2</v>
      </c>
      <c r="Y1683" s="5">
        <f t="shared" si="80"/>
        <v>0.125192</v>
      </c>
      <c r="Z1683" s="6">
        <f t="shared" si="79"/>
        <v>3.9297000000000026E-2</v>
      </c>
    </row>
    <row r="1684" spans="1:26" x14ac:dyDescent="0.3">
      <c r="A1684" s="13">
        <v>5</v>
      </c>
      <c r="B1684" s="4" t="s">
        <v>6830</v>
      </c>
      <c r="C1684" s="4">
        <v>0.40016800000000002</v>
      </c>
      <c r="D1684" s="5">
        <v>0.88690999999999998</v>
      </c>
      <c r="E1684" s="5">
        <v>0.68721299999999996</v>
      </c>
      <c r="F1684" s="6">
        <v>-0.81400700000000004</v>
      </c>
      <c r="G1684" s="4">
        <v>-0.20476800000000001</v>
      </c>
      <c r="H1684" s="5">
        <v>-0.286076</v>
      </c>
      <c r="I1684" s="5">
        <v>0.20476800000000001</v>
      </c>
      <c r="J1684" s="6">
        <v>-0.260436</v>
      </c>
      <c r="K1684" s="4">
        <v>-0.21499399999999999</v>
      </c>
      <c r="L1684" s="5">
        <v>0.113415</v>
      </c>
      <c r="M1684" s="5">
        <v>0.47545799999999999</v>
      </c>
      <c r="N1684" s="6">
        <v>-0.48146600000000001</v>
      </c>
      <c r="O1684" s="4">
        <v>-0.113415</v>
      </c>
      <c r="P1684" s="5">
        <v>0.58072100000000004</v>
      </c>
      <c r="Q1684" s="5">
        <v>0.31582900000000003</v>
      </c>
      <c r="R1684" s="5">
        <v>-0.43834400000000001</v>
      </c>
      <c r="S1684" s="4">
        <f t="shared" si="78"/>
        <v>-0.60493600000000003</v>
      </c>
      <c r="T1684" s="5">
        <f t="shared" si="78"/>
        <v>-1.1729859999999999</v>
      </c>
      <c r="U1684" s="5">
        <f t="shared" si="78"/>
        <v>-0.48244499999999996</v>
      </c>
      <c r="V1684" s="5">
        <f t="shared" si="78"/>
        <v>0.55357100000000004</v>
      </c>
      <c r="W1684" s="4">
        <f t="shared" si="80"/>
        <v>0.10157899999999999</v>
      </c>
      <c r="X1684" s="5">
        <f t="shared" si="80"/>
        <v>0.46730600000000005</v>
      </c>
      <c r="Y1684" s="5">
        <f t="shared" si="80"/>
        <v>-0.15962899999999997</v>
      </c>
      <c r="Z1684" s="6">
        <f t="shared" si="79"/>
        <v>4.3121999999999994E-2</v>
      </c>
    </row>
    <row r="1685" spans="1:26" x14ac:dyDescent="0.3">
      <c r="A1685" s="13">
        <v>5</v>
      </c>
      <c r="B1685" s="4" t="s">
        <v>6831</v>
      </c>
      <c r="C1685" s="4">
        <v>0.422732</v>
      </c>
      <c r="D1685" s="5">
        <v>0.501583</v>
      </c>
      <c r="E1685" s="5">
        <v>-0.17191000000000001</v>
      </c>
      <c r="F1685" s="6">
        <v>-1.0185900000000001</v>
      </c>
      <c r="G1685" s="4">
        <v>0.22786600000000001</v>
      </c>
      <c r="H1685" s="5">
        <v>0.17191000000000001</v>
      </c>
      <c r="I1685" s="5">
        <v>-0.84359600000000001</v>
      </c>
      <c r="J1685" s="6">
        <v>-0.24485499999999999</v>
      </c>
      <c r="K1685" s="4">
        <v>2.6891000000000002E-2</v>
      </c>
      <c r="L1685" s="5">
        <v>-2.6891000000000002E-2</v>
      </c>
      <c r="M1685" s="5">
        <v>-0.253631</v>
      </c>
      <c r="N1685" s="6">
        <v>0.25419799999999998</v>
      </c>
      <c r="O1685" s="4">
        <v>-0.35861399999999999</v>
      </c>
      <c r="P1685" s="5">
        <v>0.31984800000000002</v>
      </c>
      <c r="Q1685" s="5">
        <v>-0.20546200000000001</v>
      </c>
      <c r="R1685" s="5">
        <v>0.39382699999999998</v>
      </c>
      <c r="S1685" s="4">
        <f t="shared" si="78"/>
        <v>-0.19486599999999998</v>
      </c>
      <c r="T1685" s="5">
        <f t="shared" si="78"/>
        <v>-0.32967299999999999</v>
      </c>
      <c r="U1685" s="5">
        <f t="shared" si="78"/>
        <v>-0.67168600000000001</v>
      </c>
      <c r="V1685" s="5">
        <f t="shared" si="78"/>
        <v>0.77373500000000006</v>
      </c>
      <c r="W1685" s="4">
        <f t="shared" si="80"/>
        <v>-0.38550499999999999</v>
      </c>
      <c r="X1685" s="5">
        <f t="shared" si="80"/>
        <v>0.34673900000000002</v>
      </c>
      <c r="Y1685" s="5">
        <f t="shared" si="80"/>
        <v>4.816899999999999E-2</v>
      </c>
      <c r="Z1685" s="6">
        <f t="shared" si="79"/>
        <v>0.139629</v>
      </c>
    </row>
    <row r="1686" spans="1:26" x14ac:dyDescent="0.3">
      <c r="A1686" s="13">
        <v>5</v>
      </c>
      <c r="B1686" s="4" t="s">
        <v>6832</v>
      </c>
      <c r="C1686" s="4">
        <v>0.44157600000000002</v>
      </c>
      <c r="D1686" s="5">
        <v>0.98914199999999997</v>
      </c>
      <c r="E1686" s="5">
        <v>0.42590099999999997</v>
      </c>
      <c r="F1686" s="6">
        <v>-1.1436470000000001</v>
      </c>
      <c r="G1686" s="4">
        <v>-0.13670299999999999</v>
      </c>
      <c r="H1686" s="5">
        <v>0.13670299999999999</v>
      </c>
      <c r="I1686" s="5">
        <v>-0.43537399999999998</v>
      </c>
      <c r="J1686" s="6">
        <v>-0.47731200000000001</v>
      </c>
      <c r="K1686" s="4">
        <v>-0.58037099999999997</v>
      </c>
      <c r="L1686" s="5">
        <v>0.29199000000000003</v>
      </c>
      <c r="M1686" s="5">
        <v>-8.0059999999999992E-3</v>
      </c>
      <c r="N1686" s="6">
        <v>-0.170625</v>
      </c>
      <c r="O1686" s="4">
        <v>8.0059999999999992E-3</v>
      </c>
      <c r="P1686" s="5">
        <v>0.54385399999999995</v>
      </c>
      <c r="Q1686" s="5">
        <v>0.32955699999999999</v>
      </c>
      <c r="R1686" s="5">
        <v>-0.45874100000000001</v>
      </c>
      <c r="S1686" s="4">
        <f t="shared" si="78"/>
        <v>-0.57827899999999999</v>
      </c>
      <c r="T1686" s="5">
        <f t="shared" si="78"/>
        <v>-0.85243899999999995</v>
      </c>
      <c r="U1686" s="5">
        <f t="shared" si="78"/>
        <v>-0.86127500000000001</v>
      </c>
      <c r="V1686" s="5">
        <f t="shared" si="78"/>
        <v>0.66633500000000012</v>
      </c>
      <c r="W1686" s="4">
        <f t="shared" si="80"/>
        <v>0.58837699999999993</v>
      </c>
      <c r="X1686" s="5">
        <f t="shared" si="80"/>
        <v>0.25186399999999992</v>
      </c>
      <c r="Y1686" s="5">
        <f t="shared" si="80"/>
        <v>0.337563</v>
      </c>
      <c r="Z1686" s="6">
        <f t="shared" si="79"/>
        <v>-0.28811600000000004</v>
      </c>
    </row>
    <row r="1687" spans="1:26" x14ac:dyDescent="0.3">
      <c r="A1687" s="13">
        <v>5</v>
      </c>
      <c r="B1687" s="4" t="s">
        <v>6833</v>
      </c>
      <c r="C1687" s="4">
        <v>1.022605</v>
      </c>
      <c r="D1687" s="5">
        <v>0.21323400000000001</v>
      </c>
      <c r="E1687" s="5">
        <v>-8.0265000000000003E-2</v>
      </c>
      <c r="F1687" s="6">
        <v>0.37370700000000001</v>
      </c>
      <c r="G1687" s="4">
        <v>-0.43517400000000001</v>
      </c>
      <c r="H1687" s="5">
        <v>-0.209232</v>
      </c>
      <c r="I1687" s="5">
        <v>-6.2295000000000003E-2</v>
      </c>
      <c r="J1687" s="6">
        <v>6.2295000000000003E-2</v>
      </c>
      <c r="K1687" s="4">
        <v>-0.72964899999999999</v>
      </c>
      <c r="L1687" s="5">
        <v>-0.233347</v>
      </c>
      <c r="M1687" s="5">
        <v>0.15022199999999999</v>
      </c>
      <c r="N1687" s="6">
        <v>-5.0369999999999998E-3</v>
      </c>
      <c r="O1687" s="4">
        <v>-0.74618499999999999</v>
      </c>
      <c r="P1687" s="5">
        <v>5.0369999999999998E-3</v>
      </c>
      <c r="Q1687" s="5">
        <v>0.32791100000000001</v>
      </c>
      <c r="R1687" s="5">
        <v>0.341113</v>
      </c>
      <c r="S1687" s="4">
        <f t="shared" si="78"/>
        <v>-1.4577789999999999</v>
      </c>
      <c r="T1687" s="5">
        <f t="shared" si="78"/>
        <v>-0.42246600000000001</v>
      </c>
      <c r="U1687" s="5">
        <f t="shared" si="78"/>
        <v>1.797E-2</v>
      </c>
      <c r="V1687" s="5">
        <f t="shared" si="78"/>
        <v>-0.31141200000000002</v>
      </c>
      <c r="W1687" s="4">
        <f t="shared" si="80"/>
        <v>-1.6535999999999995E-2</v>
      </c>
      <c r="X1687" s="5">
        <f t="shared" si="80"/>
        <v>0.23838399999999998</v>
      </c>
      <c r="Y1687" s="5">
        <f t="shared" si="80"/>
        <v>0.17768900000000001</v>
      </c>
      <c r="Z1687" s="6">
        <f t="shared" si="79"/>
        <v>0.34615000000000001</v>
      </c>
    </row>
    <row r="1688" spans="1:26" x14ac:dyDescent="0.3">
      <c r="A1688" s="13">
        <v>5</v>
      </c>
      <c r="B1688" s="4" t="s">
        <v>6834</v>
      </c>
      <c r="C1688" s="4">
        <v>0.27408199999999999</v>
      </c>
      <c r="D1688" s="5">
        <v>0.39762500000000001</v>
      </c>
      <c r="E1688" s="5">
        <v>0.14788599999999999</v>
      </c>
      <c r="F1688" s="6">
        <v>-0.329428</v>
      </c>
      <c r="G1688" s="4">
        <v>-0.14788599999999999</v>
      </c>
      <c r="H1688" s="5">
        <v>0.20092099999999999</v>
      </c>
      <c r="I1688" s="5">
        <v>-0.30588700000000002</v>
      </c>
      <c r="J1688" s="6">
        <v>-0.590862</v>
      </c>
      <c r="K1688" s="4">
        <v>-0.58940199999999998</v>
      </c>
      <c r="L1688" s="5">
        <v>0.31523600000000002</v>
      </c>
      <c r="M1688" s="5">
        <v>-9.7563999999999998E-2</v>
      </c>
      <c r="N1688" s="6">
        <v>-2.5707000000000001E-2</v>
      </c>
      <c r="O1688" s="4">
        <v>-0.60964600000000002</v>
      </c>
      <c r="P1688" s="5">
        <v>0.33392699999999997</v>
      </c>
      <c r="Q1688" s="5">
        <v>2.5707000000000001E-2</v>
      </c>
      <c r="R1688" s="5">
        <v>0.28176800000000002</v>
      </c>
      <c r="S1688" s="4">
        <f t="shared" si="78"/>
        <v>-0.42196800000000001</v>
      </c>
      <c r="T1688" s="5">
        <f t="shared" si="78"/>
        <v>-0.19670400000000002</v>
      </c>
      <c r="U1688" s="5">
        <f t="shared" si="78"/>
        <v>-0.45377299999999998</v>
      </c>
      <c r="V1688" s="5">
        <f t="shared" si="78"/>
        <v>-0.261434</v>
      </c>
      <c r="W1688" s="4">
        <f t="shared" si="80"/>
        <v>-2.024400000000004E-2</v>
      </c>
      <c r="X1688" s="5">
        <f t="shared" si="80"/>
        <v>1.8690999999999958E-2</v>
      </c>
      <c r="Y1688" s="5">
        <f t="shared" si="80"/>
        <v>0.12327099999999999</v>
      </c>
      <c r="Z1688" s="6">
        <f t="shared" si="79"/>
        <v>0.307475</v>
      </c>
    </row>
    <row r="1689" spans="1:26" x14ac:dyDescent="0.3">
      <c r="A1689" s="13">
        <v>5</v>
      </c>
      <c r="B1689" s="4" t="s">
        <v>6835</v>
      </c>
      <c r="C1689" s="4">
        <v>0.20294300000000001</v>
      </c>
      <c r="D1689" s="5">
        <v>0.45242599999999999</v>
      </c>
      <c r="E1689" s="5">
        <v>9.6683000000000005E-2</v>
      </c>
      <c r="F1689" s="6">
        <v>-0.11688999999999999</v>
      </c>
      <c r="G1689" s="4">
        <v>0.40163199999999999</v>
      </c>
      <c r="H1689" s="5">
        <v>-0.220139</v>
      </c>
      <c r="I1689" s="5">
        <v>-0.55209900000000001</v>
      </c>
      <c r="J1689" s="6">
        <v>-9.6683000000000005E-2</v>
      </c>
      <c r="K1689" s="4">
        <v>-0.95727399999999996</v>
      </c>
      <c r="L1689" s="5">
        <v>-0.32563599999999998</v>
      </c>
      <c r="M1689" s="5">
        <v>0.16017200000000001</v>
      </c>
      <c r="N1689" s="6">
        <v>3.5312999999999997E-2</v>
      </c>
      <c r="O1689" s="4">
        <v>-0.34225699999999998</v>
      </c>
      <c r="P1689" s="5">
        <v>0.221583</v>
      </c>
      <c r="Q1689" s="5">
        <v>0.32014199999999998</v>
      </c>
      <c r="R1689" s="5">
        <v>-3.5312999999999997E-2</v>
      </c>
      <c r="S1689" s="4">
        <f t="shared" si="78"/>
        <v>0.19868899999999998</v>
      </c>
      <c r="T1689" s="5">
        <f t="shared" si="78"/>
        <v>-0.67256499999999997</v>
      </c>
      <c r="U1689" s="5">
        <f t="shared" si="78"/>
        <v>-0.64878199999999997</v>
      </c>
      <c r="V1689" s="5">
        <f t="shared" si="78"/>
        <v>2.0206999999999989E-2</v>
      </c>
      <c r="W1689" s="4">
        <f t="shared" si="80"/>
        <v>0.61501699999999992</v>
      </c>
      <c r="X1689" s="5">
        <f t="shared" si="80"/>
        <v>0.54721900000000001</v>
      </c>
      <c r="Y1689" s="5">
        <f t="shared" si="80"/>
        <v>0.15996999999999997</v>
      </c>
      <c r="Z1689" s="6">
        <f t="shared" si="79"/>
        <v>-7.0625999999999994E-2</v>
      </c>
    </row>
    <row r="1690" spans="1:26" x14ac:dyDescent="0.3">
      <c r="A1690" s="13">
        <v>5</v>
      </c>
      <c r="B1690" s="4" t="s">
        <v>6836</v>
      </c>
      <c r="C1690" s="4">
        <v>0.29287099999999999</v>
      </c>
      <c r="D1690" s="5">
        <v>-7.1970000000000003E-3</v>
      </c>
      <c r="E1690" s="5">
        <v>-4.8013E-2</v>
      </c>
      <c r="F1690" s="6">
        <v>7.1970000000000003E-3</v>
      </c>
      <c r="G1690" s="4">
        <v>-0.23066500000000001</v>
      </c>
      <c r="H1690" s="5">
        <v>0.92227400000000004</v>
      </c>
      <c r="I1690" s="5">
        <v>-0.101949</v>
      </c>
      <c r="J1690" s="6">
        <v>0.45115899999999998</v>
      </c>
      <c r="K1690" s="4">
        <v>0.27691300000000002</v>
      </c>
      <c r="L1690" s="5">
        <v>-7.6233999999999996E-2</v>
      </c>
      <c r="M1690" s="5">
        <v>-0.204236</v>
      </c>
      <c r="N1690" s="6">
        <v>0.54321299999999995</v>
      </c>
      <c r="O1690" s="4">
        <v>-6.5550999999999998E-2</v>
      </c>
      <c r="P1690" s="5">
        <v>-0.13697400000000001</v>
      </c>
      <c r="Q1690" s="5">
        <v>6.5550999999999998E-2</v>
      </c>
      <c r="R1690" s="5">
        <v>0.51515500000000003</v>
      </c>
      <c r="S1690" s="4">
        <f t="shared" si="78"/>
        <v>-0.523536</v>
      </c>
      <c r="T1690" s="5">
        <f t="shared" si="78"/>
        <v>0.92947100000000005</v>
      </c>
      <c r="U1690" s="5">
        <f t="shared" si="78"/>
        <v>-5.3935999999999998E-2</v>
      </c>
      <c r="V1690" s="5">
        <f t="shared" si="78"/>
        <v>0.44396199999999997</v>
      </c>
      <c r="W1690" s="4">
        <f t="shared" si="80"/>
        <v>-0.34246399999999999</v>
      </c>
      <c r="X1690" s="5">
        <f t="shared" si="80"/>
        <v>-6.0740000000000016E-2</v>
      </c>
      <c r="Y1690" s="5">
        <f t="shared" si="80"/>
        <v>0.269787</v>
      </c>
      <c r="Z1690" s="6">
        <f t="shared" si="79"/>
        <v>-2.8057999999999916E-2</v>
      </c>
    </row>
    <row r="1691" spans="1:26" x14ac:dyDescent="0.3">
      <c r="A1691" s="13">
        <v>5</v>
      </c>
      <c r="B1691" s="4" t="s">
        <v>6837</v>
      </c>
      <c r="C1691" s="4">
        <v>-8.8350999999999999E-2</v>
      </c>
      <c r="D1691" s="5">
        <v>0.36279400000000001</v>
      </c>
      <c r="E1691" s="5">
        <v>-0.18526200000000001</v>
      </c>
      <c r="F1691" s="6">
        <v>-1.6206999999999999E-2</v>
      </c>
      <c r="G1691" s="4">
        <v>-4.6135000000000002E-2</v>
      </c>
      <c r="H1691" s="5">
        <v>0.24444199999999999</v>
      </c>
      <c r="I1691" s="5">
        <v>0.16195999999999999</v>
      </c>
      <c r="J1691" s="6">
        <v>1.6206999999999999E-2</v>
      </c>
      <c r="K1691" s="4">
        <v>0.67685600000000001</v>
      </c>
      <c r="L1691" s="5">
        <v>2.0043999999999999E-2</v>
      </c>
      <c r="M1691" s="5">
        <v>-0.22132299999999999</v>
      </c>
      <c r="N1691" s="6">
        <v>-2.0043999999999999E-2</v>
      </c>
      <c r="O1691" s="4">
        <v>-0.13059699999999999</v>
      </c>
      <c r="P1691" s="5">
        <v>8.8609999999999994E-2</v>
      </c>
      <c r="Q1691" s="5">
        <v>-4.2937000000000003E-2</v>
      </c>
      <c r="R1691" s="5">
        <v>0.17075199999999999</v>
      </c>
      <c r="S1691" s="4">
        <f t="shared" si="78"/>
        <v>4.2215999999999997E-2</v>
      </c>
      <c r="T1691" s="5">
        <f t="shared" si="78"/>
        <v>-0.11835200000000001</v>
      </c>
      <c r="U1691" s="5">
        <f t="shared" si="78"/>
        <v>0.34722200000000003</v>
      </c>
      <c r="V1691" s="5">
        <f t="shared" si="78"/>
        <v>3.2413999999999998E-2</v>
      </c>
      <c r="W1691" s="4">
        <f t="shared" si="80"/>
        <v>-0.80745299999999998</v>
      </c>
      <c r="X1691" s="5">
        <f t="shared" si="80"/>
        <v>6.8565999999999988E-2</v>
      </c>
      <c r="Y1691" s="5">
        <f t="shared" si="80"/>
        <v>0.17838599999999999</v>
      </c>
      <c r="Z1691" s="6">
        <f t="shared" si="79"/>
        <v>0.19079599999999999</v>
      </c>
    </row>
    <row r="1692" spans="1:26" x14ac:dyDescent="0.3">
      <c r="A1692" s="13">
        <v>5</v>
      </c>
      <c r="B1692" s="4" t="s">
        <v>6838</v>
      </c>
      <c r="C1692" s="4">
        <v>-0.37516899999999997</v>
      </c>
      <c r="D1692" s="5">
        <v>0.82901800000000003</v>
      </c>
      <c r="E1692" s="5">
        <v>1.012731</v>
      </c>
      <c r="F1692" s="6">
        <v>7.8510000000000003E-3</v>
      </c>
      <c r="G1692" s="4">
        <v>-0.24329000000000001</v>
      </c>
      <c r="H1692" s="5">
        <v>-7.8510000000000003E-3</v>
      </c>
      <c r="I1692" s="5">
        <v>0.555786</v>
      </c>
      <c r="J1692" s="6">
        <v>-3.8832999999999999E-2</v>
      </c>
      <c r="K1692" s="4">
        <v>0.82289999999999996</v>
      </c>
      <c r="L1692" s="5">
        <v>-0.16006899999999999</v>
      </c>
      <c r="M1692" s="5">
        <v>0.56118400000000002</v>
      </c>
      <c r="N1692" s="6">
        <v>-0.33314199999999999</v>
      </c>
      <c r="O1692" s="4">
        <v>-0.49053600000000003</v>
      </c>
      <c r="P1692" s="5">
        <v>0.16006899999999999</v>
      </c>
      <c r="Q1692" s="5">
        <v>0.43368699999999999</v>
      </c>
      <c r="R1692" s="5">
        <v>-0.37917299999999998</v>
      </c>
      <c r="S1692" s="4">
        <f t="shared" si="78"/>
        <v>0.13187899999999997</v>
      </c>
      <c r="T1692" s="5">
        <f t="shared" si="78"/>
        <v>-0.83686900000000009</v>
      </c>
      <c r="U1692" s="5">
        <f t="shared" si="78"/>
        <v>-0.45694500000000005</v>
      </c>
      <c r="V1692" s="5">
        <f t="shared" si="78"/>
        <v>-4.6684000000000003E-2</v>
      </c>
      <c r="W1692" s="4">
        <f t="shared" si="80"/>
        <v>-1.313436</v>
      </c>
      <c r="X1692" s="5">
        <f t="shared" si="80"/>
        <v>0.32013799999999998</v>
      </c>
      <c r="Y1692" s="5">
        <f t="shared" si="80"/>
        <v>-0.12749700000000003</v>
      </c>
      <c r="Z1692" s="6">
        <f t="shared" si="79"/>
        <v>-4.6030999999999989E-2</v>
      </c>
    </row>
    <row r="1693" spans="1:26" x14ac:dyDescent="0.3">
      <c r="A1693" s="13">
        <v>5</v>
      </c>
      <c r="B1693" s="4" t="s">
        <v>6839</v>
      </c>
      <c r="C1693" s="4">
        <v>0.40325800000000001</v>
      </c>
      <c r="D1693" s="5">
        <v>1.461144</v>
      </c>
      <c r="E1693" s="5">
        <v>0.78047699999999998</v>
      </c>
      <c r="F1693" s="6">
        <v>-7.0980000000000001E-3</v>
      </c>
      <c r="G1693" s="4">
        <v>-0.22404199999999999</v>
      </c>
      <c r="H1693" s="5">
        <v>-0.23178499999999999</v>
      </c>
      <c r="I1693" s="5">
        <v>7.0980000000000001E-3</v>
      </c>
      <c r="J1693" s="6">
        <v>-0.48611199999999999</v>
      </c>
      <c r="K1693" s="4">
        <v>-0.39010400000000001</v>
      </c>
      <c r="L1693" s="5">
        <v>0.23623</v>
      </c>
      <c r="M1693" s="5">
        <v>0.48753600000000002</v>
      </c>
      <c r="N1693" s="6">
        <v>-0.31198399999999998</v>
      </c>
      <c r="O1693" s="4">
        <v>-0.424211</v>
      </c>
      <c r="P1693" s="5">
        <v>0.74998200000000004</v>
      </c>
      <c r="Q1693" s="5">
        <v>0.72570100000000004</v>
      </c>
      <c r="R1693" s="5">
        <v>-0.23623</v>
      </c>
      <c r="S1693" s="4">
        <f t="shared" si="78"/>
        <v>-0.62729999999999997</v>
      </c>
      <c r="T1693" s="5">
        <f t="shared" si="78"/>
        <v>-1.6929289999999999</v>
      </c>
      <c r="U1693" s="5">
        <f t="shared" si="78"/>
        <v>-0.77337899999999993</v>
      </c>
      <c r="V1693" s="5">
        <f t="shared" si="78"/>
        <v>-0.479014</v>
      </c>
      <c r="W1693" s="4">
        <f t="shared" si="80"/>
        <v>-3.4106999999999998E-2</v>
      </c>
      <c r="X1693" s="5">
        <f t="shared" si="80"/>
        <v>0.51375199999999999</v>
      </c>
      <c r="Y1693" s="5">
        <f t="shared" si="80"/>
        <v>0.23816500000000002</v>
      </c>
      <c r="Z1693" s="6">
        <f t="shared" si="79"/>
        <v>7.5753999999999988E-2</v>
      </c>
    </row>
    <row r="1694" spans="1:26" x14ac:dyDescent="0.3">
      <c r="A1694" s="13">
        <v>5</v>
      </c>
      <c r="B1694" s="4" t="s">
        <v>6840</v>
      </c>
      <c r="C1694" s="4">
        <v>0.149425</v>
      </c>
      <c r="D1694" s="5">
        <v>0.61016800000000004</v>
      </c>
      <c r="E1694" s="5">
        <v>0.47898200000000002</v>
      </c>
      <c r="F1694" s="6">
        <v>-1.4597000000000001E-2</v>
      </c>
      <c r="G1694" s="4">
        <v>-0.33729300000000001</v>
      </c>
      <c r="H1694" s="5">
        <v>-0.17477599999999999</v>
      </c>
      <c r="I1694" s="5">
        <v>1.4597000000000001E-2</v>
      </c>
      <c r="J1694" s="6">
        <v>-0.43963799999999997</v>
      </c>
      <c r="K1694" s="4">
        <v>-0.209144</v>
      </c>
      <c r="L1694" s="5">
        <v>-4.8919999999999998E-2</v>
      </c>
      <c r="M1694" s="5">
        <v>0.123276</v>
      </c>
      <c r="N1694" s="6">
        <v>-0.57043500000000003</v>
      </c>
      <c r="O1694" s="4">
        <v>8.5625999999999994E-2</v>
      </c>
      <c r="P1694" s="5">
        <v>0.27768100000000001</v>
      </c>
      <c r="Q1694" s="5">
        <v>4.8919999999999998E-2</v>
      </c>
      <c r="R1694" s="5">
        <v>-0.61813200000000001</v>
      </c>
      <c r="S1694" s="4">
        <f t="shared" si="78"/>
        <v>-0.48671799999999998</v>
      </c>
      <c r="T1694" s="5">
        <f t="shared" si="78"/>
        <v>-0.78494400000000009</v>
      </c>
      <c r="U1694" s="5">
        <f t="shared" si="78"/>
        <v>-0.46438499999999999</v>
      </c>
      <c r="V1694" s="5">
        <f t="shared" si="78"/>
        <v>-0.42504099999999995</v>
      </c>
      <c r="W1694" s="4">
        <f t="shared" si="80"/>
        <v>0.29476999999999998</v>
      </c>
      <c r="X1694" s="5">
        <f t="shared" si="80"/>
        <v>0.32660100000000003</v>
      </c>
      <c r="Y1694" s="5">
        <f t="shared" si="80"/>
        <v>-7.4356000000000005E-2</v>
      </c>
      <c r="Z1694" s="6">
        <f t="shared" si="79"/>
        <v>-4.7696999999999989E-2</v>
      </c>
    </row>
    <row r="1695" spans="1:26" x14ac:dyDescent="0.3">
      <c r="A1695" s="13">
        <v>5</v>
      </c>
      <c r="B1695" s="4" t="s">
        <v>6841</v>
      </c>
      <c r="C1695" s="4">
        <v>1.1350880000000001</v>
      </c>
      <c r="D1695" s="5">
        <v>1.494669</v>
      </c>
      <c r="E1695" s="5">
        <v>0.64454400000000001</v>
      </c>
      <c r="F1695" s="6">
        <v>-0.96152499999999996</v>
      </c>
      <c r="G1695" s="4">
        <v>0.15340899999999999</v>
      </c>
      <c r="H1695" s="5">
        <v>-0.15340899999999999</v>
      </c>
      <c r="I1695" s="5">
        <v>-0.50118600000000002</v>
      </c>
      <c r="J1695" s="6">
        <v>-0.63410900000000003</v>
      </c>
      <c r="K1695" s="4">
        <v>-1.609208</v>
      </c>
      <c r="L1695" s="5">
        <v>3.7812999999999999E-2</v>
      </c>
      <c r="M1695" s="5">
        <v>0.28403200000000001</v>
      </c>
      <c r="N1695" s="6">
        <v>-3.7812999999999999E-2</v>
      </c>
      <c r="O1695" s="4">
        <v>-6.2630000000000005E-2</v>
      </c>
      <c r="P1695" s="5">
        <v>1.0229680000000001</v>
      </c>
      <c r="Q1695" s="5">
        <v>0.76169200000000004</v>
      </c>
      <c r="R1695" s="5">
        <v>-0.11408600000000001</v>
      </c>
      <c r="S1695" s="4">
        <f t="shared" si="78"/>
        <v>-0.98167900000000008</v>
      </c>
      <c r="T1695" s="5">
        <f t="shared" si="78"/>
        <v>-1.6480779999999999</v>
      </c>
      <c r="U1695" s="5">
        <f t="shared" si="78"/>
        <v>-1.1457299999999999</v>
      </c>
      <c r="V1695" s="5">
        <f t="shared" si="78"/>
        <v>0.32741599999999993</v>
      </c>
      <c r="W1695" s="4">
        <f t="shared" si="80"/>
        <v>1.546578</v>
      </c>
      <c r="X1695" s="5">
        <f t="shared" si="80"/>
        <v>0.98515500000000011</v>
      </c>
      <c r="Y1695" s="5">
        <f t="shared" si="80"/>
        <v>0.47766000000000003</v>
      </c>
      <c r="Z1695" s="6">
        <f t="shared" si="79"/>
        <v>-7.6273000000000007E-2</v>
      </c>
    </row>
    <row r="1696" spans="1:26" x14ac:dyDescent="0.3">
      <c r="A1696" s="13">
        <v>5</v>
      </c>
      <c r="B1696" s="4" t="s">
        <v>6842</v>
      </c>
      <c r="C1696" s="4">
        <v>0.52211799999999997</v>
      </c>
      <c r="D1696" s="5">
        <v>0.58355999999999997</v>
      </c>
      <c r="E1696" s="5">
        <v>9.8478999999999997E-2</v>
      </c>
      <c r="F1696" s="6">
        <v>-0.25200800000000001</v>
      </c>
      <c r="G1696" s="4">
        <v>-9.8478999999999997E-2</v>
      </c>
      <c r="H1696" s="5">
        <v>0.120462</v>
      </c>
      <c r="I1696" s="5">
        <v>-0.13369</v>
      </c>
      <c r="J1696" s="6">
        <v>-0.39695200000000003</v>
      </c>
      <c r="K1696" s="4">
        <v>-0.38569199999999998</v>
      </c>
      <c r="L1696" s="5">
        <v>0.43185400000000002</v>
      </c>
      <c r="M1696" s="5">
        <v>3.0088E-2</v>
      </c>
      <c r="N1696" s="6">
        <v>-0.13581499999999999</v>
      </c>
      <c r="O1696" s="4">
        <v>-0.22625200000000001</v>
      </c>
      <c r="P1696" s="5">
        <v>0.39723000000000003</v>
      </c>
      <c r="Q1696" s="5">
        <v>0.222972</v>
      </c>
      <c r="R1696" s="5">
        <v>-3.0088E-2</v>
      </c>
      <c r="S1696" s="4">
        <f t="shared" si="78"/>
        <v>-0.62059699999999995</v>
      </c>
      <c r="T1696" s="5">
        <f t="shared" si="78"/>
        <v>-0.46309799999999995</v>
      </c>
      <c r="U1696" s="5">
        <f t="shared" si="78"/>
        <v>-0.23216900000000001</v>
      </c>
      <c r="V1696" s="5">
        <f t="shared" si="78"/>
        <v>-0.14494400000000002</v>
      </c>
      <c r="W1696" s="4">
        <f t="shared" si="80"/>
        <v>0.15943999999999997</v>
      </c>
      <c r="X1696" s="5">
        <f t="shared" si="80"/>
        <v>-3.4623999999999988E-2</v>
      </c>
      <c r="Y1696" s="5">
        <f t="shared" si="80"/>
        <v>0.192884</v>
      </c>
      <c r="Z1696" s="6">
        <f t="shared" si="79"/>
        <v>0.10572699999999999</v>
      </c>
    </row>
    <row r="1697" spans="1:26" x14ac:dyDescent="0.3">
      <c r="A1697" s="13">
        <v>5</v>
      </c>
      <c r="B1697" s="4" t="s">
        <v>6843</v>
      </c>
      <c r="C1697" s="4">
        <v>0.33904299999999998</v>
      </c>
      <c r="D1697" s="5">
        <v>1.002259</v>
      </c>
      <c r="E1697" s="5">
        <v>0.46614499999999998</v>
      </c>
      <c r="F1697" s="6">
        <v>5.8514999999999998E-2</v>
      </c>
      <c r="G1697" s="4">
        <v>-0.64214700000000002</v>
      </c>
      <c r="H1697" s="5">
        <v>-5.8514999999999998E-2</v>
      </c>
      <c r="I1697" s="5">
        <v>-9.7733E-2</v>
      </c>
      <c r="J1697" s="6">
        <v>-0.56319600000000003</v>
      </c>
      <c r="K1697" s="4">
        <v>-0.29236899999999999</v>
      </c>
      <c r="L1697" s="5">
        <v>-5.6480000000000002E-2</v>
      </c>
      <c r="M1697" s="5">
        <v>5.6480000000000002E-2</v>
      </c>
      <c r="N1697" s="6">
        <v>-0.37473099999999998</v>
      </c>
      <c r="O1697" s="4">
        <v>0.61679200000000001</v>
      </c>
      <c r="P1697" s="5">
        <v>0.32544200000000001</v>
      </c>
      <c r="Q1697" s="5">
        <v>0.295269</v>
      </c>
      <c r="R1697" s="5">
        <v>-0.40707599999999999</v>
      </c>
      <c r="S1697" s="4">
        <f t="shared" si="78"/>
        <v>-0.98119000000000001</v>
      </c>
      <c r="T1697" s="5">
        <f t="shared" si="78"/>
        <v>-1.0607740000000001</v>
      </c>
      <c r="U1697" s="5">
        <f t="shared" si="78"/>
        <v>-0.56387799999999999</v>
      </c>
      <c r="V1697" s="5">
        <f t="shared" si="78"/>
        <v>-0.62171100000000001</v>
      </c>
      <c r="W1697" s="4">
        <f t="shared" si="80"/>
        <v>0.909161</v>
      </c>
      <c r="X1697" s="5">
        <f t="shared" si="80"/>
        <v>0.38192199999999998</v>
      </c>
      <c r="Y1697" s="5">
        <f t="shared" si="80"/>
        <v>0.238789</v>
      </c>
      <c r="Z1697" s="6">
        <f t="shared" si="79"/>
        <v>-3.2345000000000013E-2</v>
      </c>
    </row>
    <row r="1698" spans="1:26" x14ac:dyDescent="0.3">
      <c r="A1698" s="13">
        <v>5</v>
      </c>
      <c r="B1698" s="4" t="s">
        <v>6844</v>
      </c>
      <c r="C1698" s="4">
        <v>0.14412900000000001</v>
      </c>
      <c r="D1698" s="5">
        <v>0.45443800000000001</v>
      </c>
      <c r="E1698" s="5">
        <v>-0.14412900000000001</v>
      </c>
      <c r="F1698" s="6">
        <v>-0.202149</v>
      </c>
      <c r="G1698" s="4">
        <v>-0.24698100000000001</v>
      </c>
      <c r="H1698" s="5">
        <v>0.24177799999999999</v>
      </c>
      <c r="I1698" s="5">
        <v>-0.27973599999999998</v>
      </c>
      <c r="J1698" s="6">
        <v>0.62873400000000002</v>
      </c>
      <c r="K1698" s="4">
        <v>-0.53216699999999995</v>
      </c>
      <c r="L1698" s="5">
        <v>-0.32811899999999999</v>
      </c>
      <c r="M1698" s="5">
        <v>-1.5904999999999999E-2</v>
      </c>
      <c r="N1698" s="6">
        <v>0.45661200000000002</v>
      </c>
      <c r="O1698" s="4">
        <v>-0.22198999999999999</v>
      </c>
      <c r="P1698" s="5">
        <v>1.5904999999999999E-2</v>
      </c>
      <c r="Q1698" s="5">
        <v>0.115816</v>
      </c>
      <c r="R1698" s="5">
        <v>0.74673800000000001</v>
      </c>
      <c r="S1698" s="4">
        <f t="shared" si="78"/>
        <v>-0.39111000000000001</v>
      </c>
      <c r="T1698" s="5">
        <f t="shared" si="78"/>
        <v>-0.21266000000000002</v>
      </c>
      <c r="U1698" s="5">
        <f t="shared" si="78"/>
        <v>-0.13560699999999998</v>
      </c>
      <c r="V1698" s="5">
        <f t="shared" si="78"/>
        <v>0.83088300000000004</v>
      </c>
      <c r="W1698" s="4">
        <f t="shared" si="80"/>
        <v>0.31017699999999992</v>
      </c>
      <c r="X1698" s="5">
        <f t="shared" si="80"/>
        <v>0.344024</v>
      </c>
      <c r="Y1698" s="5">
        <f t="shared" si="80"/>
        <v>0.131721</v>
      </c>
      <c r="Z1698" s="6">
        <f t="shared" si="79"/>
        <v>0.290126</v>
      </c>
    </row>
    <row r="1699" spans="1:26" x14ac:dyDescent="0.3">
      <c r="A1699" s="13">
        <v>5</v>
      </c>
      <c r="B1699" s="4" t="s">
        <v>6845</v>
      </c>
      <c r="C1699" s="4">
        <v>0.73302100000000003</v>
      </c>
      <c r="D1699" s="5">
        <v>0.58296899999999996</v>
      </c>
      <c r="E1699" s="5">
        <v>-0.18554699999999999</v>
      </c>
      <c r="F1699" s="6">
        <v>-0.61692100000000005</v>
      </c>
      <c r="G1699" s="4">
        <v>-0.34288400000000002</v>
      </c>
      <c r="H1699" s="5">
        <v>0.44616499999999998</v>
      </c>
      <c r="I1699" s="5">
        <v>-0.22617100000000001</v>
      </c>
      <c r="J1699" s="6">
        <v>0.18554699999999999</v>
      </c>
      <c r="K1699" s="4">
        <v>-0.52743399999999996</v>
      </c>
      <c r="L1699" s="5">
        <v>-0.24477299999999999</v>
      </c>
      <c r="M1699" s="5">
        <v>-0.169457</v>
      </c>
      <c r="N1699" s="6">
        <v>0.67321600000000004</v>
      </c>
      <c r="O1699" s="4">
        <v>-3.5520999999999997E-2</v>
      </c>
      <c r="P1699" s="5">
        <v>3.5520999999999997E-2</v>
      </c>
      <c r="Q1699" s="5">
        <v>8.3246000000000001E-2</v>
      </c>
      <c r="R1699" s="5">
        <v>0.59564700000000004</v>
      </c>
      <c r="S1699" s="4">
        <f t="shared" si="78"/>
        <v>-1.0759050000000001</v>
      </c>
      <c r="T1699" s="5">
        <f t="shared" si="78"/>
        <v>-0.13680399999999998</v>
      </c>
      <c r="U1699" s="5">
        <f t="shared" si="78"/>
        <v>-4.0624000000000021E-2</v>
      </c>
      <c r="V1699" s="5">
        <f t="shared" si="78"/>
        <v>0.80246800000000007</v>
      </c>
      <c r="W1699" s="4">
        <f t="shared" si="80"/>
        <v>0.49191299999999993</v>
      </c>
      <c r="X1699" s="5">
        <f t="shared" si="80"/>
        <v>0.28029399999999999</v>
      </c>
      <c r="Y1699" s="5">
        <f t="shared" si="80"/>
        <v>0.25270300000000001</v>
      </c>
      <c r="Z1699" s="6">
        <f t="shared" si="79"/>
        <v>-7.7568999999999999E-2</v>
      </c>
    </row>
    <row r="1700" spans="1:26" x14ac:dyDescent="0.3">
      <c r="A1700" s="13">
        <v>5</v>
      </c>
      <c r="B1700" s="4" t="s">
        <v>6846</v>
      </c>
      <c r="C1700" s="4">
        <v>4.6252000000000001E-2</v>
      </c>
      <c r="D1700" s="5">
        <v>1.2911680000000001</v>
      </c>
      <c r="E1700" s="5">
        <v>0.65283100000000005</v>
      </c>
      <c r="F1700" s="6">
        <v>-4.6252000000000001E-2</v>
      </c>
      <c r="G1700" s="4">
        <v>-0.52122100000000005</v>
      </c>
      <c r="H1700" s="5">
        <v>-0.39013500000000001</v>
      </c>
      <c r="I1700" s="5">
        <v>0.13819000000000001</v>
      </c>
      <c r="J1700" s="6">
        <v>-0.61626199999999998</v>
      </c>
      <c r="K1700" s="4">
        <v>-1.6403669999999999</v>
      </c>
      <c r="L1700" s="5">
        <v>0.15815799999999999</v>
      </c>
      <c r="M1700" s="5">
        <v>0.51142699999999996</v>
      </c>
      <c r="N1700" s="6">
        <v>-0.48256399999999999</v>
      </c>
      <c r="O1700" s="4">
        <v>-1.0191030000000001</v>
      </c>
      <c r="P1700" s="5">
        <v>0.28198299999999998</v>
      </c>
      <c r="Q1700" s="5">
        <v>0.47930600000000001</v>
      </c>
      <c r="R1700" s="5">
        <v>-0.15815799999999999</v>
      </c>
      <c r="S1700" s="4">
        <f t="shared" si="78"/>
        <v>-0.56747300000000001</v>
      </c>
      <c r="T1700" s="5">
        <f t="shared" si="78"/>
        <v>-1.6813030000000002</v>
      </c>
      <c r="U1700" s="5">
        <f t="shared" si="78"/>
        <v>-0.51464100000000002</v>
      </c>
      <c r="V1700" s="5">
        <f t="shared" si="78"/>
        <v>-0.57001000000000002</v>
      </c>
      <c r="W1700" s="4">
        <f t="shared" si="80"/>
        <v>0.62126399999999982</v>
      </c>
      <c r="X1700" s="5">
        <f t="shared" si="80"/>
        <v>0.12382499999999999</v>
      </c>
      <c r="Y1700" s="5">
        <f t="shared" si="80"/>
        <v>-3.2120999999999955E-2</v>
      </c>
      <c r="Z1700" s="6">
        <f t="shared" si="79"/>
        <v>0.32440599999999997</v>
      </c>
    </row>
    <row r="1701" spans="1:26" x14ac:dyDescent="0.3">
      <c r="A1701" s="13">
        <v>5</v>
      </c>
      <c r="B1701" s="4" t="s">
        <v>6847</v>
      </c>
      <c r="C1701" s="4">
        <v>-0.16692100000000001</v>
      </c>
      <c r="D1701" s="5">
        <v>0.35315999999999997</v>
      </c>
      <c r="E1701" s="5">
        <v>0.16692100000000001</v>
      </c>
      <c r="F1701" s="6">
        <v>0.313774</v>
      </c>
      <c r="G1701" s="4">
        <v>-0.25862099999999999</v>
      </c>
      <c r="H1701" s="5">
        <v>-0.39658399999999999</v>
      </c>
      <c r="I1701" s="5">
        <v>0.26851199999999997</v>
      </c>
      <c r="J1701" s="6">
        <v>-0.58630800000000005</v>
      </c>
      <c r="K1701" s="4">
        <v>-1.415818</v>
      </c>
      <c r="L1701" s="5">
        <v>-0.70306999999999997</v>
      </c>
      <c r="M1701" s="5">
        <v>0.46823300000000001</v>
      </c>
      <c r="N1701" s="6">
        <v>-9.7851999999999995E-2</v>
      </c>
      <c r="O1701" s="4">
        <v>-0.78440500000000002</v>
      </c>
      <c r="P1701" s="5">
        <v>9.7851999999999995E-2</v>
      </c>
      <c r="Q1701" s="5">
        <v>0.59440899999999997</v>
      </c>
      <c r="R1701" s="5">
        <v>0.25440600000000002</v>
      </c>
      <c r="S1701" s="4">
        <f t="shared" si="78"/>
        <v>-9.1699999999999976E-2</v>
      </c>
      <c r="T1701" s="5">
        <f t="shared" si="78"/>
        <v>-0.74974399999999997</v>
      </c>
      <c r="U1701" s="5">
        <f t="shared" si="78"/>
        <v>0.10159099999999996</v>
      </c>
      <c r="V1701" s="5">
        <f t="shared" si="78"/>
        <v>-0.90008200000000005</v>
      </c>
      <c r="W1701" s="4">
        <f t="shared" si="80"/>
        <v>0.631413</v>
      </c>
      <c r="X1701" s="5">
        <f t="shared" si="80"/>
        <v>0.80092199999999991</v>
      </c>
      <c r="Y1701" s="5">
        <f t="shared" si="80"/>
        <v>0.12617599999999995</v>
      </c>
      <c r="Z1701" s="6">
        <f t="shared" si="79"/>
        <v>0.35225800000000002</v>
      </c>
    </row>
    <row r="1702" spans="1:26" x14ac:dyDescent="0.3">
      <c r="A1702" s="13">
        <v>5</v>
      </c>
      <c r="B1702" s="4" t="s">
        <v>6848</v>
      </c>
      <c r="C1702" s="4">
        <v>4.7986000000000001E-2</v>
      </c>
      <c r="D1702" s="5">
        <v>0.36268400000000001</v>
      </c>
      <c r="E1702" s="5">
        <v>0.32480700000000001</v>
      </c>
      <c r="F1702" s="6">
        <v>0.12217600000000001</v>
      </c>
      <c r="G1702" s="4">
        <v>-4.7986000000000001E-2</v>
      </c>
      <c r="H1702" s="5">
        <v>-0.29344999999999999</v>
      </c>
      <c r="I1702" s="5">
        <v>-5.4637999999999999E-2</v>
      </c>
      <c r="J1702" s="6">
        <v>-0.24346100000000001</v>
      </c>
      <c r="K1702" s="4">
        <v>-0.27322099999999999</v>
      </c>
      <c r="L1702" s="5">
        <v>-0.13555200000000001</v>
      </c>
      <c r="M1702" s="5">
        <v>0.50251900000000005</v>
      </c>
      <c r="N1702" s="6">
        <v>-0.18881300000000001</v>
      </c>
      <c r="O1702" s="4">
        <v>-0.23725199999999999</v>
      </c>
      <c r="P1702" s="5">
        <v>0.162409</v>
      </c>
      <c r="Q1702" s="5">
        <v>0.49782300000000002</v>
      </c>
      <c r="R1702" s="5">
        <v>0.13555200000000001</v>
      </c>
      <c r="S1702" s="4">
        <f t="shared" si="78"/>
        <v>-9.5972000000000002E-2</v>
      </c>
      <c r="T1702" s="5">
        <f t="shared" si="78"/>
        <v>-0.656134</v>
      </c>
      <c r="U1702" s="5">
        <f t="shared" si="78"/>
        <v>-0.37944500000000003</v>
      </c>
      <c r="V1702" s="5">
        <f t="shared" si="78"/>
        <v>-0.36563699999999999</v>
      </c>
      <c r="W1702" s="4">
        <f t="shared" si="80"/>
        <v>3.5969000000000001E-2</v>
      </c>
      <c r="X1702" s="5">
        <f t="shared" si="80"/>
        <v>0.29796100000000003</v>
      </c>
      <c r="Y1702" s="5">
        <f t="shared" si="80"/>
        <v>-4.6960000000000335E-3</v>
      </c>
      <c r="Z1702" s="6">
        <f t="shared" si="79"/>
        <v>0.32436500000000001</v>
      </c>
    </row>
    <row r="1703" spans="1:26" x14ac:dyDescent="0.3">
      <c r="A1703" s="13">
        <v>5</v>
      </c>
      <c r="B1703" s="4" t="s">
        <v>6849</v>
      </c>
      <c r="C1703" s="4">
        <v>1.11877</v>
      </c>
      <c r="D1703" s="5">
        <v>1.194887</v>
      </c>
      <c r="E1703" s="5">
        <v>8.0602999999999994E-2</v>
      </c>
      <c r="F1703" s="6">
        <v>-8.0602999999999994E-2</v>
      </c>
      <c r="G1703" s="4">
        <v>-0.35054200000000002</v>
      </c>
      <c r="H1703" s="5">
        <v>8.5967000000000002E-2</v>
      </c>
      <c r="I1703" s="5">
        <v>-0.55899399999999999</v>
      </c>
      <c r="J1703" s="6">
        <v>-0.39628799999999997</v>
      </c>
      <c r="K1703" s="4">
        <v>2.4493000000000001E-2</v>
      </c>
      <c r="L1703" s="5">
        <v>-2.4493000000000001E-2</v>
      </c>
      <c r="M1703" s="5">
        <v>-0.24168999999999999</v>
      </c>
      <c r="N1703" s="6">
        <v>-0.33668599999999999</v>
      </c>
      <c r="O1703" s="4">
        <v>0.23893600000000001</v>
      </c>
      <c r="P1703" s="5">
        <v>0.52958499999999997</v>
      </c>
      <c r="Q1703" s="5">
        <v>5.1115000000000001E-2</v>
      </c>
      <c r="R1703" s="5">
        <v>-9.5032000000000005E-2</v>
      </c>
      <c r="S1703" s="4">
        <f t="shared" si="78"/>
        <v>-1.469312</v>
      </c>
      <c r="T1703" s="5">
        <f t="shared" si="78"/>
        <v>-1.1089200000000001</v>
      </c>
      <c r="U1703" s="5">
        <f t="shared" si="78"/>
        <v>-0.63959699999999997</v>
      </c>
      <c r="V1703" s="5">
        <f t="shared" si="78"/>
        <v>-0.31568499999999999</v>
      </c>
      <c r="W1703" s="4">
        <f t="shared" si="80"/>
        <v>0.21444299999999999</v>
      </c>
      <c r="X1703" s="5">
        <f t="shared" si="80"/>
        <v>0.55407799999999996</v>
      </c>
      <c r="Y1703" s="5">
        <f t="shared" si="80"/>
        <v>0.29280499999999998</v>
      </c>
      <c r="Z1703" s="6">
        <f t="shared" si="79"/>
        <v>0.24165399999999998</v>
      </c>
    </row>
    <row r="1704" spans="1:26" x14ac:dyDescent="0.3">
      <c r="A1704" s="13">
        <v>5</v>
      </c>
      <c r="B1704" s="4" t="s">
        <v>6850</v>
      </c>
      <c r="C1704" s="4">
        <v>1.0931340000000001</v>
      </c>
      <c r="D1704" s="5">
        <v>0.51307400000000003</v>
      </c>
      <c r="E1704" s="5">
        <v>-2.6950000000000002E-2</v>
      </c>
      <c r="F1704" s="6">
        <v>-0.479796</v>
      </c>
      <c r="G1704" s="4">
        <v>2.6950000000000002E-2</v>
      </c>
      <c r="H1704" s="5">
        <v>0.22309899999999999</v>
      </c>
      <c r="I1704" s="5">
        <v>-0.86598900000000001</v>
      </c>
      <c r="J1704" s="6">
        <v>-0.29378100000000001</v>
      </c>
      <c r="K1704" s="4">
        <v>-1.4937309999999999</v>
      </c>
      <c r="L1704" s="5">
        <v>-0.33515699999999998</v>
      </c>
      <c r="M1704" s="5">
        <v>-1.3145E-2</v>
      </c>
      <c r="N1704" s="6">
        <v>1.3145E-2</v>
      </c>
      <c r="O1704" s="4">
        <v>-0.28819099999999997</v>
      </c>
      <c r="P1704" s="5">
        <v>0.276889</v>
      </c>
      <c r="Q1704" s="5">
        <v>0.36012499999999997</v>
      </c>
      <c r="R1704" s="5">
        <v>0.12712200000000001</v>
      </c>
      <c r="S1704" s="4">
        <f t="shared" si="78"/>
        <v>-1.066184</v>
      </c>
      <c r="T1704" s="5">
        <f t="shared" si="78"/>
        <v>-0.28997500000000004</v>
      </c>
      <c r="U1704" s="5">
        <f t="shared" si="78"/>
        <v>-0.83903899999999998</v>
      </c>
      <c r="V1704" s="5">
        <f t="shared" si="78"/>
        <v>0.18601499999999999</v>
      </c>
      <c r="W1704" s="4">
        <f t="shared" si="80"/>
        <v>1.2055400000000001</v>
      </c>
      <c r="X1704" s="5">
        <f t="shared" si="80"/>
        <v>0.61204599999999998</v>
      </c>
      <c r="Y1704" s="5">
        <f t="shared" si="80"/>
        <v>0.37326999999999999</v>
      </c>
      <c r="Z1704" s="6">
        <f t="shared" si="79"/>
        <v>0.11397700000000001</v>
      </c>
    </row>
    <row r="1705" spans="1:26" x14ac:dyDescent="0.3">
      <c r="A1705" s="13">
        <v>5</v>
      </c>
      <c r="B1705" s="4" t="s">
        <v>6851</v>
      </c>
      <c r="C1705" s="4">
        <v>0.88859900000000003</v>
      </c>
      <c r="D1705" s="5">
        <v>1.0458339999999999</v>
      </c>
      <c r="E1705" s="5">
        <v>-0.158247</v>
      </c>
      <c r="F1705" s="6">
        <v>8.5558999999999996E-2</v>
      </c>
      <c r="G1705" s="4">
        <v>-0.53892600000000002</v>
      </c>
      <c r="H1705" s="5">
        <v>0.19789200000000001</v>
      </c>
      <c r="I1705" s="5">
        <v>-8.5558999999999996E-2</v>
      </c>
      <c r="J1705" s="6">
        <v>-0.17758199999999999</v>
      </c>
      <c r="K1705" s="4">
        <v>-0.68715300000000001</v>
      </c>
      <c r="L1705" s="5">
        <v>-0.44604899999999997</v>
      </c>
      <c r="M1705" s="5">
        <v>2.3852000000000002E-2</v>
      </c>
      <c r="N1705" s="6">
        <v>3.2390000000000001E-3</v>
      </c>
      <c r="O1705" s="4">
        <v>-0.486649</v>
      </c>
      <c r="P1705" s="5">
        <v>-3.2390000000000001E-3</v>
      </c>
      <c r="Q1705" s="5">
        <v>0.20508100000000001</v>
      </c>
      <c r="R1705" s="5">
        <v>0.13928299999999999</v>
      </c>
      <c r="S1705" s="4">
        <f t="shared" si="78"/>
        <v>-1.4275250000000002</v>
      </c>
      <c r="T1705" s="5">
        <f t="shared" si="78"/>
        <v>-0.84794199999999997</v>
      </c>
      <c r="U1705" s="5">
        <f t="shared" si="78"/>
        <v>7.2688000000000003E-2</v>
      </c>
      <c r="V1705" s="5">
        <f t="shared" si="78"/>
        <v>-0.26314099999999996</v>
      </c>
      <c r="W1705" s="4">
        <f t="shared" si="80"/>
        <v>0.20050400000000002</v>
      </c>
      <c r="X1705" s="5">
        <f t="shared" si="80"/>
        <v>0.44280999999999998</v>
      </c>
      <c r="Y1705" s="5">
        <f t="shared" si="80"/>
        <v>0.181229</v>
      </c>
      <c r="Z1705" s="6">
        <f t="shared" si="79"/>
        <v>0.136044</v>
      </c>
    </row>
    <row r="1706" spans="1:26" x14ac:dyDescent="0.3">
      <c r="A1706" s="13">
        <v>5</v>
      </c>
      <c r="B1706" s="4" t="s">
        <v>6852</v>
      </c>
      <c r="C1706" s="4">
        <v>0.58970299999999998</v>
      </c>
      <c r="D1706" s="5">
        <v>0.79385899999999998</v>
      </c>
      <c r="E1706" s="5">
        <v>0.45665299999999998</v>
      </c>
      <c r="F1706" s="6">
        <v>-0.53464299999999998</v>
      </c>
      <c r="G1706" s="4">
        <v>-0.29700399999999999</v>
      </c>
      <c r="H1706" s="5">
        <v>0.23957500000000001</v>
      </c>
      <c r="I1706" s="5">
        <v>-0.23957500000000001</v>
      </c>
      <c r="J1706" s="6">
        <v>-0.55265600000000004</v>
      </c>
      <c r="K1706" s="4">
        <v>9.4338000000000005E-2</v>
      </c>
      <c r="L1706" s="5">
        <v>0.28836000000000001</v>
      </c>
      <c r="M1706" s="5">
        <v>-0.131271</v>
      </c>
      <c r="N1706" s="6">
        <v>-0.27583200000000002</v>
      </c>
      <c r="O1706" s="4">
        <v>0.32265899999999997</v>
      </c>
      <c r="P1706" s="5">
        <v>0.37029099999999998</v>
      </c>
      <c r="Q1706" s="5">
        <v>-9.4338000000000005E-2</v>
      </c>
      <c r="R1706" s="5">
        <v>-0.86144699999999996</v>
      </c>
      <c r="S1706" s="4">
        <f t="shared" si="78"/>
        <v>-0.88670699999999991</v>
      </c>
      <c r="T1706" s="5">
        <f t="shared" si="78"/>
        <v>-0.554284</v>
      </c>
      <c r="U1706" s="5">
        <f t="shared" si="78"/>
        <v>-0.69622799999999996</v>
      </c>
      <c r="V1706" s="5">
        <f t="shared" si="78"/>
        <v>-1.8013000000000057E-2</v>
      </c>
      <c r="W1706" s="4">
        <f t="shared" si="80"/>
        <v>0.22832099999999997</v>
      </c>
      <c r="X1706" s="5">
        <f t="shared" si="80"/>
        <v>8.1930999999999976E-2</v>
      </c>
      <c r="Y1706" s="5">
        <f t="shared" si="80"/>
        <v>3.6932999999999994E-2</v>
      </c>
      <c r="Z1706" s="6">
        <f t="shared" si="79"/>
        <v>-0.585615</v>
      </c>
    </row>
    <row r="1707" spans="1:26" x14ac:dyDescent="0.3">
      <c r="A1707" s="13">
        <v>5</v>
      </c>
      <c r="B1707" s="4" t="s">
        <v>6853</v>
      </c>
      <c r="C1707" s="4">
        <v>0.39737299999999998</v>
      </c>
      <c r="D1707" s="5">
        <v>0.36369499999999999</v>
      </c>
      <c r="E1707" s="5">
        <v>0.57538999999999996</v>
      </c>
      <c r="F1707" s="6">
        <v>-8.9709999999999998E-3</v>
      </c>
      <c r="G1707" s="4">
        <v>-0.31585200000000002</v>
      </c>
      <c r="H1707" s="5">
        <v>-0.18806700000000001</v>
      </c>
      <c r="I1707" s="5">
        <v>8.9709999999999998E-3</v>
      </c>
      <c r="J1707" s="6">
        <v>-0.36232900000000001</v>
      </c>
      <c r="K1707" s="4">
        <v>-1.2342360000000001</v>
      </c>
      <c r="L1707" s="5">
        <v>-2.4608000000000001E-2</v>
      </c>
      <c r="M1707" s="5">
        <v>0.42731200000000003</v>
      </c>
      <c r="N1707" s="6">
        <v>-0.25811699999999999</v>
      </c>
      <c r="O1707" s="4">
        <v>2.4608000000000001E-2</v>
      </c>
      <c r="P1707" s="5">
        <v>0.3579</v>
      </c>
      <c r="Q1707" s="5">
        <v>0.73053800000000002</v>
      </c>
      <c r="R1707" s="5">
        <v>-0.367226</v>
      </c>
      <c r="S1707" s="4">
        <f t="shared" si="78"/>
        <v>-0.713225</v>
      </c>
      <c r="T1707" s="5">
        <f t="shared" si="78"/>
        <v>-0.55176199999999997</v>
      </c>
      <c r="U1707" s="5">
        <f t="shared" si="78"/>
        <v>-0.56641900000000001</v>
      </c>
      <c r="V1707" s="5">
        <f t="shared" si="78"/>
        <v>-0.35335800000000001</v>
      </c>
      <c r="W1707" s="4">
        <f t="shared" si="80"/>
        <v>1.2588440000000001</v>
      </c>
      <c r="X1707" s="5">
        <f t="shared" si="80"/>
        <v>0.38250800000000001</v>
      </c>
      <c r="Y1707" s="5">
        <f t="shared" si="80"/>
        <v>0.303226</v>
      </c>
      <c r="Z1707" s="6">
        <f t="shared" si="79"/>
        <v>-0.10910900000000001</v>
      </c>
    </row>
    <row r="1708" spans="1:26" x14ac:dyDescent="0.3">
      <c r="A1708" s="13">
        <v>5</v>
      </c>
      <c r="B1708" s="4" t="s">
        <v>6854</v>
      </c>
      <c r="C1708" s="4">
        <v>0.66178999999999999</v>
      </c>
      <c r="D1708" s="5">
        <v>0.32647100000000001</v>
      </c>
      <c r="E1708" s="5">
        <v>0.17330999999999999</v>
      </c>
      <c r="F1708" s="6">
        <v>4.1910000000000003E-3</v>
      </c>
      <c r="G1708" s="4">
        <v>-0.585426</v>
      </c>
      <c r="H1708" s="5">
        <v>-4.1910000000000003E-3</v>
      </c>
      <c r="I1708" s="5">
        <v>-5.2312999999999998E-2</v>
      </c>
      <c r="J1708" s="6">
        <v>-0.16651099999999999</v>
      </c>
      <c r="K1708" s="4">
        <v>-4.6264E-2</v>
      </c>
      <c r="L1708" s="5">
        <v>5.3362E-2</v>
      </c>
      <c r="M1708" s="5">
        <v>-0.16206000000000001</v>
      </c>
      <c r="N1708" s="6">
        <v>-0.11880300000000001</v>
      </c>
      <c r="O1708" s="4">
        <v>0.51716300000000004</v>
      </c>
      <c r="P1708" s="5">
        <v>0.56396599999999997</v>
      </c>
      <c r="Q1708" s="5">
        <v>4.6264E-2</v>
      </c>
      <c r="R1708" s="5">
        <v>-0.27161200000000002</v>
      </c>
      <c r="S1708" s="4">
        <f t="shared" si="78"/>
        <v>-1.2472159999999999</v>
      </c>
      <c r="T1708" s="5">
        <f t="shared" si="78"/>
        <v>-0.33066200000000001</v>
      </c>
      <c r="U1708" s="5">
        <f t="shared" si="78"/>
        <v>-0.22562299999999999</v>
      </c>
      <c r="V1708" s="5">
        <f t="shared" si="78"/>
        <v>-0.17070199999999999</v>
      </c>
      <c r="W1708" s="4">
        <f t="shared" si="80"/>
        <v>0.56342700000000001</v>
      </c>
      <c r="X1708" s="5">
        <f t="shared" si="80"/>
        <v>0.51060399999999995</v>
      </c>
      <c r="Y1708" s="5">
        <f t="shared" si="80"/>
        <v>0.20832400000000001</v>
      </c>
      <c r="Z1708" s="6">
        <f t="shared" si="79"/>
        <v>-0.15280900000000003</v>
      </c>
    </row>
    <row r="1709" spans="1:26" x14ac:dyDescent="0.3">
      <c r="A1709" s="13">
        <v>5</v>
      </c>
      <c r="B1709" s="4" t="s">
        <v>6855</v>
      </c>
      <c r="C1709" s="4">
        <v>0.13139100000000001</v>
      </c>
      <c r="D1709" s="5">
        <v>0.225767</v>
      </c>
      <c r="E1709" s="5">
        <v>0.15819</v>
      </c>
      <c r="F1709" s="6">
        <v>5.1007999999999998E-2</v>
      </c>
      <c r="G1709" s="4">
        <v>-0.27900599999999998</v>
      </c>
      <c r="H1709" s="5">
        <v>-0.12087000000000001</v>
      </c>
      <c r="I1709" s="5">
        <v>-5.1007999999999998E-2</v>
      </c>
      <c r="J1709" s="6">
        <v>-0.52264299999999997</v>
      </c>
      <c r="K1709" s="4">
        <v>2.036E-2</v>
      </c>
      <c r="L1709" s="5">
        <v>-0.121019</v>
      </c>
      <c r="M1709" s="5">
        <v>0.44044100000000003</v>
      </c>
      <c r="N1709" s="6">
        <v>-7.4042999999999998E-2</v>
      </c>
      <c r="O1709" s="4">
        <v>-2.036E-2</v>
      </c>
      <c r="P1709" s="5">
        <v>0.14325099999999999</v>
      </c>
      <c r="Q1709" s="5">
        <v>0.65631200000000001</v>
      </c>
      <c r="R1709" s="5">
        <v>-4.0078999999999997E-2</v>
      </c>
      <c r="S1709" s="4">
        <f t="shared" si="78"/>
        <v>-0.41039700000000001</v>
      </c>
      <c r="T1709" s="5">
        <f t="shared" si="78"/>
        <v>-0.34663699999999997</v>
      </c>
      <c r="U1709" s="5">
        <f t="shared" si="78"/>
        <v>-0.209198</v>
      </c>
      <c r="V1709" s="5">
        <f t="shared" si="78"/>
        <v>-0.57365099999999991</v>
      </c>
      <c r="W1709" s="4">
        <f t="shared" si="80"/>
        <v>-4.0719999999999999E-2</v>
      </c>
      <c r="X1709" s="5">
        <f t="shared" si="80"/>
        <v>0.26427</v>
      </c>
      <c r="Y1709" s="5">
        <f t="shared" si="80"/>
        <v>0.21587099999999998</v>
      </c>
      <c r="Z1709" s="6">
        <f t="shared" si="79"/>
        <v>3.3964000000000001E-2</v>
      </c>
    </row>
    <row r="1710" spans="1:26" x14ac:dyDescent="0.3">
      <c r="A1710" s="13">
        <v>5</v>
      </c>
      <c r="B1710" s="4" t="s">
        <v>6856</v>
      </c>
      <c r="C1710" s="4">
        <v>0.21019299999999999</v>
      </c>
      <c r="D1710" s="5">
        <v>0.26324599999999998</v>
      </c>
      <c r="E1710" s="5">
        <v>-0.22506999999999999</v>
      </c>
      <c r="F1710" s="6">
        <v>-0.21019299999999999</v>
      </c>
      <c r="G1710" s="4">
        <v>-0.799674</v>
      </c>
      <c r="H1710" s="5">
        <v>0.23508799999999999</v>
      </c>
      <c r="I1710" s="5">
        <v>-0.40943499999999999</v>
      </c>
      <c r="J1710" s="6">
        <v>0.33448299999999997</v>
      </c>
      <c r="K1710" s="4">
        <v>-0.81168399999999996</v>
      </c>
      <c r="L1710" s="5">
        <v>-0.26536700000000002</v>
      </c>
      <c r="M1710" s="5">
        <v>-0.65675700000000004</v>
      </c>
      <c r="N1710" s="6">
        <v>0.369172</v>
      </c>
      <c r="O1710" s="4">
        <v>0.26536700000000002</v>
      </c>
      <c r="P1710" s="5">
        <v>0.62530300000000005</v>
      </c>
      <c r="Q1710" s="5">
        <v>-0.46883599999999997</v>
      </c>
      <c r="R1710" s="5">
        <v>0.47461399999999998</v>
      </c>
      <c r="S1710" s="4">
        <f t="shared" si="78"/>
        <v>-1.0098670000000001</v>
      </c>
      <c r="T1710" s="5">
        <f t="shared" si="78"/>
        <v>-2.8157999999999989E-2</v>
      </c>
      <c r="U1710" s="5">
        <f t="shared" si="78"/>
        <v>-0.184365</v>
      </c>
      <c r="V1710" s="5">
        <f t="shared" si="78"/>
        <v>0.54467599999999994</v>
      </c>
      <c r="W1710" s="4">
        <f t="shared" si="80"/>
        <v>1.077051</v>
      </c>
      <c r="X1710" s="5">
        <f t="shared" si="80"/>
        <v>0.89067000000000007</v>
      </c>
      <c r="Y1710" s="5">
        <f t="shared" si="80"/>
        <v>0.18792100000000006</v>
      </c>
      <c r="Z1710" s="6">
        <f t="shared" si="79"/>
        <v>0.10544199999999998</v>
      </c>
    </row>
    <row r="1711" spans="1:26" x14ac:dyDescent="0.3">
      <c r="A1711" s="13">
        <v>5</v>
      </c>
      <c r="B1711" s="4" t="s">
        <v>6857</v>
      </c>
      <c r="C1711" s="4">
        <v>-1.5136E-2</v>
      </c>
      <c r="D1711" s="5">
        <v>0.744726</v>
      </c>
      <c r="E1711" s="5">
        <v>0.26672200000000001</v>
      </c>
      <c r="F1711" s="6">
        <v>-0.61100699999999997</v>
      </c>
      <c r="G1711" s="4">
        <v>-0.12804399999999999</v>
      </c>
      <c r="H1711" s="5">
        <v>0.107894</v>
      </c>
      <c r="I1711" s="5">
        <v>-0.36052600000000001</v>
      </c>
      <c r="J1711" s="6">
        <v>1.5136E-2</v>
      </c>
      <c r="K1711" s="4">
        <v>-0.44624799999999998</v>
      </c>
      <c r="L1711" s="5">
        <v>-7.5495999999999994E-2</v>
      </c>
      <c r="M1711" s="5">
        <v>-3.2423E-2</v>
      </c>
      <c r="N1711" s="6">
        <v>3.2423E-2</v>
      </c>
      <c r="O1711" s="4">
        <v>0.41229900000000003</v>
      </c>
      <c r="P1711" s="5">
        <v>0.30524200000000001</v>
      </c>
      <c r="Q1711" s="5">
        <v>4.7247999999999998E-2</v>
      </c>
      <c r="R1711" s="5">
        <v>-0.77509499999999998</v>
      </c>
      <c r="S1711" s="4">
        <f t="shared" si="78"/>
        <v>-0.11290799999999999</v>
      </c>
      <c r="T1711" s="5">
        <f t="shared" si="78"/>
        <v>-0.63683199999999995</v>
      </c>
      <c r="U1711" s="5">
        <f t="shared" si="78"/>
        <v>-0.62724800000000003</v>
      </c>
      <c r="V1711" s="5">
        <f t="shared" si="78"/>
        <v>0.62614300000000001</v>
      </c>
      <c r="W1711" s="4">
        <f t="shared" si="80"/>
        <v>0.85854699999999995</v>
      </c>
      <c r="X1711" s="5">
        <f t="shared" si="80"/>
        <v>0.38073800000000002</v>
      </c>
      <c r="Y1711" s="5">
        <f t="shared" si="80"/>
        <v>7.9670999999999992E-2</v>
      </c>
      <c r="Z1711" s="6">
        <f t="shared" si="79"/>
        <v>-0.80751799999999996</v>
      </c>
    </row>
    <row r="1712" spans="1:26" x14ac:dyDescent="0.3">
      <c r="A1712" s="13">
        <v>5</v>
      </c>
      <c r="B1712" s="4" t="s">
        <v>6858</v>
      </c>
      <c r="C1712" s="4">
        <v>0.29216799999999998</v>
      </c>
      <c r="D1712" s="5">
        <v>0.891316</v>
      </c>
      <c r="E1712" s="5">
        <v>0.48596600000000001</v>
      </c>
      <c r="F1712" s="6">
        <v>2.8462999999999999E-2</v>
      </c>
      <c r="G1712" s="4">
        <v>-0.753965</v>
      </c>
      <c r="H1712" s="5">
        <v>-2.8462999999999999E-2</v>
      </c>
      <c r="I1712" s="5">
        <v>-0.18463199999999999</v>
      </c>
      <c r="J1712" s="6">
        <v>-0.58458100000000002</v>
      </c>
      <c r="K1712" s="4">
        <v>-0.37023699999999998</v>
      </c>
      <c r="L1712" s="5">
        <v>-6.9543999999999995E-2</v>
      </c>
      <c r="M1712" s="5">
        <v>0.37298599999999998</v>
      </c>
      <c r="N1712" s="6">
        <v>-0.23305400000000001</v>
      </c>
      <c r="O1712" s="4">
        <v>6.9543999999999995E-2</v>
      </c>
      <c r="P1712" s="5">
        <v>0.51463899999999996</v>
      </c>
      <c r="Q1712" s="5">
        <v>0.79130299999999998</v>
      </c>
      <c r="R1712" s="5">
        <v>-0.11076999999999999</v>
      </c>
      <c r="S1712" s="4">
        <f t="shared" si="78"/>
        <v>-1.046133</v>
      </c>
      <c r="T1712" s="5">
        <f t="shared" si="78"/>
        <v>-0.91977900000000001</v>
      </c>
      <c r="U1712" s="5">
        <f t="shared" si="78"/>
        <v>-0.67059800000000003</v>
      </c>
      <c r="V1712" s="5">
        <f t="shared" si="78"/>
        <v>-0.61304400000000003</v>
      </c>
      <c r="W1712" s="4">
        <f t="shared" si="80"/>
        <v>0.43978099999999998</v>
      </c>
      <c r="X1712" s="5">
        <f t="shared" si="80"/>
        <v>0.5841829999999999</v>
      </c>
      <c r="Y1712" s="5">
        <f t="shared" si="80"/>
        <v>0.41831699999999999</v>
      </c>
      <c r="Z1712" s="6">
        <f t="shared" si="79"/>
        <v>0.12228400000000002</v>
      </c>
    </row>
    <row r="1713" spans="1:26" x14ac:dyDescent="0.3">
      <c r="A1713" s="13">
        <v>5</v>
      </c>
      <c r="B1713" s="4" t="s">
        <v>6859</v>
      </c>
      <c r="C1713" s="4">
        <v>0.13673399999999999</v>
      </c>
      <c r="D1713" s="5">
        <v>1.5136080000000001</v>
      </c>
      <c r="E1713" s="5">
        <v>0.75389499999999998</v>
      </c>
      <c r="F1713" s="6">
        <v>-0.390932</v>
      </c>
      <c r="G1713" s="4">
        <v>-0.57170600000000005</v>
      </c>
      <c r="H1713" s="5">
        <v>-5.3999999999999999E-2</v>
      </c>
      <c r="I1713" s="5">
        <v>5.3999999999999999E-2</v>
      </c>
      <c r="J1713" s="6">
        <v>-0.58760199999999996</v>
      </c>
      <c r="K1713" s="4">
        <v>-0.97911899999999996</v>
      </c>
      <c r="L1713" s="5">
        <v>-9.3122999999999997E-2</v>
      </c>
      <c r="M1713" s="5">
        <v>0.40797600000000001</v>
      </c>
      <c r="N1713" s="6">
        <v>-0.217109</v>
      </c>
      <c r="O1713" s="4">
        <v>9.3122999999999997E-2</v>
      </c>
      <c r="P1713" s="5">
        <v>0.73487999999999998</v>
      </c>
      <c r="Q1713" s="5">
        <v>0.59636199999999995</v>
      </c>
      <c r="R1713" s="5">
        <v>-0.17188800000000001</v>
      </c>
      <c r="S1713" s="4">
        <f t="shared" si="78"/>
        <v>-0.70844000000000007</v>
      </c>
      <c r="T1713" s="5">
        <f t="shared" si="78"/>
        <v>-1.5676080000000001</v>
      </c>
      <c r="U1713" s="5">
        <f t="shared" si="78"/>
        <v>-0.69989499999999993</v>
      </c>
      <c r="V1713" s="5">
        <f t="shared" si="78"/>
        <v>-0.19666999999999996</v>
      </c>
      <c r="W1713" s="4">
        <f t="shared" si="80"/>
        <v>1.0722419999999999</v>
      </c>
      <c r="X1713" s="5">
        <f t="shared" si="80"/>
        <v>0.82800299999999993</v>
      </c>
      <c r="Y1713" s="5">
        <f t="shared" si="80"/>
        <v>0.18838599999999994</v>
      </c>
      <c r="Z1713" s="6">
        <f t="shared" si="79"/>
        <v>4.5220999999999983E-2</v>
      </c>
    </row>
    <row r="1714" spans="1:26" x14ac:dyDescent="0.3">
      <c r="A1714" s="13">
        <v>5</v>
      </c>
      <c r="B1714" s="4" t="s">
        <v>6860</v>
      </c>
      <c r="C1714" s="4">
        <v>-0.253942</v>
      </c>
      <c r="D1714" s="5">
        <v>0.65376599999999996</v>
      </c>
      <c r="E1714" s="5">
        <v>0.77182099999999998</v>
      </c>
      <c r="F1714" s="6">
        <v>0.19064999999999999</v>
      </c>
      <c r="G1714" s="4">
        <v>-0.74324800000000002</v>
      </c>
      <c r="H1714" s="5">
        <v>-0.19064999999999999</v>
      </c>
      <c r="I1714" s="5">
        <v>0.21329100000000001</v>
      </c>
      <c r="J1714" s="6">
        <v>-0.40876899999999999</v>
      </c>
      <c r="K1714" s="4">
        <v>-0.14869299999999999</v>
      </c>
      <c r="L1714" s="5">
        <v>5.6129999999999999E-3</v>
      </c>
      <c r="M1714" s="5">
        <v>0.663887</v>
      </c>
      <c r="N1714" s="6">
        <v>-0.27931400000000001</v>
      </c>
      <c r="O1714" s="4">
        <v>-6.3179999999999998E-3</v>
      </c>
      <c r="P1714" s="5">
        <v>0.24787100000000001</v>
      </c>
      <c r="Q1714" s="5">
        <v>0.815828</v>
      </c>
      <c r="R1714" s="5">
        <v>-5.6129999999999999E-3</v>
      </c>
      <c r="S1714" s="4">
        <f t="shared" si="78"/>
        <v>-0.48930600000000002</v>
      </c>
      <c r="T1714" s="5">
        <f t="shared" si="78"/>
        <v>-0.84441599999999994</v>
      </c>
      <c r="U1714" s="5">
        <f t="shared" si="78"/>
        <v>-0.55852999999999997</v>
      </c>
      <c r="V1714" s="5">
        <f t="shared" si="78"/>
        <v>-0.59941899999999992</v>
      </c>
      <c r="W1714" s="4">
        <f t="shared" si="80"/>
        <v>0.142375</v>
      </c>
      <c r="X1714" s="5">
        <f t="shared" si="80"/>
        <v>0.242258</v>
      </c>
      <c r="Y1714" s="5">
        <f t="shared" si="80"/>
        <v>0.15194099999999999</v>
      </c>
      <c r="Z1714" s="6">
        <f t="shared" si="79"/>
        <v>0.27370100000000003</v>
      </c>
    </row>
    <row r="1715" spans="1:26" x14ac:dyDescent="0.3">
      <c r="A1715" s="13">
        <v>5</v>
      </c>
      <c r="B1715" s="4" t="s">
        <v>6861</v>
      </c>
      <c r="C1715" s="4">
        <v>8.9868000000000003E-2</v>
      </c>
      <c r="D1715" s="5">
        <v>-8.5037000000000001E-2</v>
      </c>
      <c r="E1715" s="5">
        <v>8.5037000000000001E-2</v>
      </c>
      <c r="F1715" s="6">
        <v>0.54133600000000004</v>
      </c>
      <c r="G1715" s="4">
        <v>-0.79714499999999999</v>
      </c>
      <c r="H1715" s="5">
        <v>-0.33697700000000003</v>
      </c>
      <c r="I1715" s="5">
        <v>0.247193</v>
      </c>
      <c r="J1715" s="6">
        <v>-0.42788100000000001</v>
      </c>
      <c r="K1715" s="4">
        <v>0.36599199999999998</v>
      </c>
      <c r="L1715" s="5">
        <v>-0.30021599999999998</v>
      </c>
      <c r="M1715" s="5">
        <v>0.55281199999999997</v>
      </c>
      <c r="N1715" s="6">
        <v>-9.0064000000000005E-2</v>
      </c>
      <c r="O1715" s="4">
        <v>-0.192357</v>
      </c>
      <c r="P1715" s="5">
        <v>-0.183616</v>
      </c>
      <c r="Q1715" s="5">
        <v>0.57687600000000006</v>
      </c>
      <c r="R1715" s="5">
        <v>9.0064000000000005E-2</v>
      </c>
      <c r="S1715" s="4">
        <f t="shared" si="78"/>
        <v>-0.88701300000000005</v>
      </c>
      <c r="T1715" s="5">
        <f t="shared" si="78"/>
        <v>-0.25194000000000005</v>
      </c>
      <c r="U1715" s="5">
        <f t="shared" si="78"/>
        <v>0.16215599999999999</v>
      </c>
      <c r="V1715" s="5">
        <f t="shared" si="78"/>
        <v>-0.969217</v>
      </c>
      <c r="W1715" s="4">
        <f t="shared" si="80"/>
        <v>-0.55834899999999998</v>
      </c>
      <c r="X1715" s="5">
        <f t="shared" si="80"/>
        <v>0.11659999999999998</v>
      </c>
      <c r="Y1715" s="5">
        <f t="shared" si="80"/>
        <v>2.4064000000000085E-2</v>
      </c>
      <c r="Z1715" s="6">
        <f t="shared" si="79"/>
        <v>0.18012800000000001</v>
      </c>
    </row>
    <row r="1716" spans="1:26" x14ac:dyDescent="0.3">
      <c r="A1716" s="13">
        <v>5</v>
      </c>
      <c r="B1716" s="4" t="s">
        <v>6862</v>
      </c>
      <c r="C1716" s="4">
        <v>8.4377999999999995E-2</v>
      </c>
      <c r="D1716" s="5">
        <v>0.19959299999999999</v>
      </c>
      <c r="E1716" s="5">
        <v>-8.4377999999999995E-2</v>
      </c>
      <c r="F1716" s="6">
        <v>-0.49161700000000003</v>
      </c>
      <c r="G1716" s="4">
        <v>-0.38839600000000002</v>
      </c>
      <c r="H1716" s="5">
        <v>0.62480199999999997</v>
      </c>
      <c r="I1716" s="5">
        <v>-0.48869000000000001</v>
      </c>
      <c r="J1716" s="6">
        <v>0.97904800000000003</v>
      </c>
      <c r="K1716" s="4">
        <v>-0.87721499999999997</v>
      </c>
      <c r="L1716" s="5">
        <v>-0.59582100000000005</v>
      </c>
      <c r="M1716" s="5">
        <v>-0.47821399999999997</v>
      </c>
      <c r="N1716" s="6">
        <v>0.37123899999999999</v>
      </c>
      <c r="O1716" s="4">
        <v>0.207957</v>
      </c>
      <c r="P1716" s="5">
        <v>0.13406199999999999</v>
      </c>
      <c r="Q1716" s="5">
        <v>-0.13406199999999999</v>
      </c>
      <c r="R1716" s="5">
        <v>0.165714</v>
      </c>
      <c r="S1716" s="4">
        <f t="shared" si="78"/>
        <v>-0.47277400000000003</v>
      </c>
      <c r="T1716" s="5">
        <f t="shared" si="78"/>
        <v>0.42520899999999995</v>
      </c>
      <c r="U1716" s="5">
        <f t="shared" si="78"/>
        <v>-0.404312</v>
      </c>
      <c r="V1716" s="5">
        <f t="shared" si="78"/>
        <v>1.4706650000000001</v>
      </c>
      <c r="W1716" s="4">
        <f t="shared" si="80"/>
        <v>1.085172</v>
      </c>
      <c r="X1716" s="5">
        <f t="shared" si="80"/>
        <v>0.72988300000000006</v>
      </c>
      <c r="Y1716" s="5">
        <f t="shared" si="80"/>
        <v>0.34415200000000001</v>
      </c>
      <c r="Z1716" s="6">
        <f t="shared" si="79"/>
        <v>-0.20552499999999999</v>
      </c>
    </row>
    <row r="1717" spans="1:26" x14ac:dyDescent="0.3">
      <c r="A1717" s="13">
        <v>5</v>
      </c>
      <c r="B1717" s="4" t="s">
        <v>6863</v>
      </c>
      <c r="C1717" s="4">
        <v>-7.2984999999999994E-2</v>
      </c>
      <c r="D1717" s="5">
        <v>0.60961900000000002</v>
      </c>
      <c r="E1717" s="5">
        <v>0.48291699999999999</v>
      </c>
      <c r="F1717" s="6">
        <v>0.30889299999999997</v>
      </c>
      <c r="G1717" s="4">
        <v>-0.57861499999999999</v>
      </c>
      <c r="H1717" s="5">
        <v>-2.7792000000000001E-2</v>
      </c>
      <c r="I1717" s="5">
        <v>2.7792000000000001E-2</v>
      </c>
      <c r="J1717" s="6">
        <v>-0.149898</v>
      </c>
      <c r="K1717" s="4">
        <v>-0.33137699999999998</v>
      </c>
      <c r="L1717" s="5">
        <v>-0.305255</v>
      </c>
      <c r="M1717" s="5">
        <v>0.29648600000000003</v>
      </c>
      <c r="N1717" s="6">
        <v>3.8335000000000001E-2</v>
      </c>
      <c r="O1717" s="4">
        <v>-0.57373499999999999</v>
      </c>
      <c r="P1717" s="5">
        <v>-3.8335000000000001E-2</v>
      </c>
      <c r="Q1717" s="5">
        <v>0.61957799999999996</v>
      </c>
      <c r="R1717" s="5">
        <v>0.30407600000000001</v>
      </c>
      <c r="S1717" s="4">
        <f t="shared" si="78"/>
        <v>-0.50563000000000002</v>
      </c>
      <c r="T1717" s="5">
        <f t="shared" si="78"/>
        <v>-0.63741100000000006</v>
      </c>
      <c r="U1717" s="5">
        <f t="shared" si="78"/>
        <v>-0.455125</v>
      </c>
      <c r="V1717" s="5">
        <f t="shared" si="78"/>
        <v>-0.45879099999999995</v>
      </c>
      <c r="W1717" s="4">
        <f t="shared" si="80"/>
        <v>-0.24235800000000002</v>
      </c>
      <c r="X1717" s="5">
        <f t="shared" si="80"/>
        <v>0.26691999999999999</v>
      </c>
      <c r="Y1717" s="5">
        <f t="shared" si="80"/>
        <v>0.32309199999999993</v>
      </c>
      <c r="Z1717" s="6">
        <f t="shared" si="79"/>
        <v>0.265741</v>
      </c>
    </row>
    <row r="1718" spans="1:26" x14ac:dyDescent="0.3">
      <c r="A1718" s="13">
        <v>5</v>
      </c>
      <c r="B1718" s="4" t="s">
        <v>6864</v>
      </c>
      <c r="C1718" s="4">
        <v>1.8249000000000001E-2</v>
      </c>
      <c r="D1718" s="5">
        <v>5.0415000000000001E-2</v>
      </c>
      <c r="E1718" s="5">
        <v>0.59079599999999999</v>
      </c>
      <c r="F1718" s="6">
        <v>-5.8538E-2</v>
      </c>
      <c r="G1718" s="4">
        <v>-0.27607199999999998</v>
      </c>
      <c r="H1718" s="5">
        <v>-1.8249000000000001E-2</v>
      </c>
      <c r="I1718" s="5">
        <v>9.1091000000000005E-2</v>
      </c>
      <c r="J1718" s="6">
        <v>-0.24856700000000001</v>
      </c>
      <c r="K1718" s="4">
        <v>0.25409300000000001</v>
      </c>
      <c r="L1718" s="5">
        <v>-0.11107400000000001</v>
      </c>
      <c r="M1718" s="5">
        <v>0.189997</v>
      </c>
      <c r="N1718" s="6">
        <v>-0.47948400000000002</v>
      </c>
      <c r="O1718" s="4">
        <v>0.11107400000000001</v>
      </c>
      <c r="P1718" s="5">
        <v>-0.232708</v>
      </c>
      <c r="Q1718" s="5">
        <v>0.24413000000000001</v>
      </c>
      <c r="R1718" s="5">
        <v>-0.61741999999999997</v>
      </c>
      <c r="S1718" s="4">
        <f t="shared" si="78"/>
        <v>-0.294321</v>
      </c>
      <c r="T1718" s="5">
        <f t="shared" si="78"/>
        <v>-6.8664000000000003E-2</v>
      </c>
      <c r="U1718" s="5">
        <f t="shared" si="78"/>
        <v>-0.49970499999999995</v>
      </c>
      <c r="V1718" s="5">
        <f t="shared" si="78"/>
        <v>-0.190029</v>
      </c>
      <c r="W1718" s="4">
        <f t="shared" si="80"/>
        <v>-0.14301900000000001</v>
      </c>
      <c r="X1718" s="5">
        <f t="shared" si="80"/>
        <v>-0.12163399999999999</v>
      </c>
      <c r="Y1718" s="5">
        <f t="shared" si="80"/>
        <v>5.4133000000000014E-2</v>
      </c>
      <c r="Z1718" s="6">
        <f t="shared" si="79"/>
        <v>-0.13793599999999995</v>
      </c>
    </row>
    <row r="1719" spans="1:26" x14ac:dyDescent="0.3">
      <c r="A1719" s="13">
        <v>5</v>
      </c>
      <c r="B1719" s="4" t="s">
        <v>6865</v>
      </c>
      <c r="C1719" s="4">
        <v>0.120894</v>
      </c>
      <c r="D1719" s="5">
        <v>0.46774700000000002</v>
      </c>
      <c r="E1719" s="5">
        <v>0.86693500000000001</v>
      </c>
      <c r="F1719" s="6">
        <v>-9.2165999999999998E-2</v>
      </c>
      <c r="G1719" s="4">
        <v>-0.16680900000000001</v>
      </c>
      <c r="H1719" s="5">
        <v>9.2165999999999998E-2</v>
      </c>
      <c r="I1719" s="5">
        <v>-0.100296</v>
      </c>
      <c r="J1719" s="6">
        <v>-0.16644999999999999</v>
      </c>
      <c r="K1719" s="4">
        <v>-0.31859300000000002</v>
      </c>
      <c r="L1719" s="5">
        <v>1.8814999999999998E-2</v>
      </c>
      <c r="M1719" s="5">
        <v>-1.8814999999999998E-2</v>
      </c>
      <c r="N1719" s="6">
        <v>-0.52348300000000003</v>
      </c>
      <c r="O1719" s="4">
        <v>0.11885999999999999</v>
      </c>
      <c r="P1719" s="5">
        <v>0.15390599999999999</v>
      </c>
      <c r="Q1719" s="5">
        <v>0.15257299999999999</v>
      </c>
      <c r="R1719" s="5">
        <v>-0.87280800000000003</v>
      </c>
      <c r="S1719" s="4">
        <f t="shared" si="78"/>
        <v>-0.28770300000000004</v>
      </c>
      <c r="T1719" s="5">
        <f t="shared" si="78"/>
        <v>-0.37558100000000005</v>
      </c>
      <c r="U1719" s="5">
        <f t="shared" si="78"/>
        <v>-0.96723099999999995</v>
      </c>
      <c r="V1719" s="5">
        <f t="shared" si="78"/>
        <v>-7.4283999999999989E-2</v>
      </c>
      <c r="W1719" s="4">
        <f t="shared" si="80"/>
        <v>0.43745299999999998</v>
      </c>
      <c r="X1719" s="5">
        <f t="shared" si="80"/>
        <v>0.13509099999999999</v>
      </c>
      <c r="Y1719" s="5">
        <f t="shared" si="80"/>
        <v>0.17138799999999998</v>
      </c>
      <c r="Z1719" s="6">
        <f t="shared" si="79"/>
        <v>-0.349325</v>
      </c>
    </row>
    <row r="1720" spans="1:26" x14ac:dyDescent="0.3">
      <c r="A1720" s="13">
        <v>5</v>
      </c>
      <c r="B1720" s="4" t="s">
        <v>6866</v>
      </c>
      <c r="C1720" s="4">
        <v>8.8889999999999993E-3</v>
      </c>
      <c r="D1720" s="5">
        <v>0.232345</v>
      </c>
      <c r="E1720" s="5">
        <v>-8.8889999999999993E-3</v>
      </c>
      <c r="F1720" s="6">
        <v>-0.44536100000000001</v>
      </c>
      <c r="G1720" s="4">
        <v>-0.80326500000000001</v>
      </c>
      <c r="H1720" s="5">
        <v>0.18301899999999999</v>
      </c>
      <c r="I1720" s="5">
        <v>-0.69547499999999995</v>
      </c>
      <c r="J1720" s="6">
        <v>0.22537099999999999</v>
      </c>
      <c r="K1720" s="4">
        <v>-0.43973699999999999</v>
      </c>
      <c r="L1720" s="5">
        <v>-0.37456299999999998</v>
      </c>
      <c r="M1720" s="5">
        <v>1.8023999999999998E-2</v>
      </c>
      <c r="N1720" s="6">
        <v>0.50127999999999995</v>
      </c>
      <c r="O1720" s="4">
        <v>-0.15020800000000001</v>
      </c>
      <c r="P1720" s="5">
        <v>-1.8023999999999998E-2</v>
      </c>
      <c r="Q1720" s="5">
        <v>0.39515099999999997</v>
      </c>
      <c r="R1720" s="5">
        <v>0.68216299999999996</v>
      </c>
      <c r="S1720" s="4">
        <f t="shared" si="78"/>
        <v>-0.81215400000000004</v>
      </c>
      <c r="T1720" s="5">
        <f t="shared" si="78"/>
        <v>-4.9326000000000009E-2</v>
      </c>
      <c r="U1720" s="5">
        <f t="shared" si="78"/>
        <v>-0.68658599999999992</v>
      </c>
      <c r="V1720" s="5">
        <f t="shared" si="78"/>
        <v>0.67073199999999999</v>
      </c>
      <c r="W1720" s="4">
        <f t="shared" si="80"/>
        <v>0.28952899999999998</v>
      </c>
      <c r="X1720" s="5">
        <f t="shared" si="80"/>
        <v>0.35653899999999999</v>
      </c>
      <c r="Y1720" s="5">
        <f t="shared" si="80"/>
        <v>0.37712699999999999</v>
      </c>
      <c r="Z1720" s="6">
        <f t="shared" si="79"/>
        <v>0.18088300000000002</v>
      </c>
    </row>
    <row r="1721" spans="1:26" x14ac:dyDescent="0.3">
      <c r="A1721" s="13">
        <v>5</v>
      </c>
      <c r="B1721" s="4" t="s">
        <v>6867</v>
      </c>
      <c r="C1721" s="4">
        <v>-0.10635600000000001</v>
      </c>
      <c r="D1721" s="5">
        <v>0.29902800000000002</v>
      </c>
      <c r="E1721" s="5">
        <v>0.20923600000000001</v>
      </c>
      <c r="F1721" s="6">
        <v>-7.4459999999999998E-2</v>
      </c>
      <c r="G1721" s="4">
        <v>-0.25724900000000001</v>
      </c>
      <c r="H1721" s="5">
        <v>5.8805000000000003E-2</v>
      </c>
      <c r="I1721" s="5">
        <v>-5.8805000000000003E-2</v>
      </c>
      <c r="J1721" s="6">
        <v>0.42812600000000001</v>
      </c>
      <c r="K1721" s="4">
        <v>-1.0535479999999999</v>
      </c>
      <c r="L1721" s="5">
        <v>-0.39937600000000001</v>
      </c>
      <c r="M1721" s="5">
        <v>6.3313999999999995E-2</v>
      </c>
      <c r="N1721" s="6">
        <v>0.157668</v>
      </c>
      <c r="O1721" s="4">
        <v>-0.66252200000000006</v>
      </c>
      <c r="P1721" s="5">
        <v>-6.3313999999999995E-2</v>
      </c>
      <c r="Q1721" s="5">
        <v>0.27603800000000001</v>
      </c>
      <c r="R1721" s="5">
        <v>0.24135100000000001</v>
      </c>
      <c r="S1721" s="4">
        <f t="shared" si="78"/>
        <v>-0.150893</v>
      </c>
      <c r="T1721" s="5">
        <f t="shared" si="78"/>
        <v>-0.24022300000000002</v>
      </c>
      <c r="U1721" s="5">
        <f t="shared" si="78"/>
        <v>-0.26804100000000003</v>
      </c>
      <c r="V1721" s="5">
        <f t="shared" si="78"/>
        <v>0.50258599999999998</v>
      </c>
      <c r="W1721" s="4">
        <f t="shared" si="80"/>
        <v>0.39102599999999987</v>
      </c>
      <c r="X1721" s="5">
        <f t="shared" si="80"/>
        <v>0.33606200000000003</v>
      </c>
      <c r="Y1721" s="5">
        <f t="shared" si="80"/>
        <v>0.21272400000000002</v>
      </c>
      <c r="Z1721" s="6">
        <f t="shared" si="79"/>
        <v>8.3683000000000007E-2</v>
      </c>
    </row>
    <row r="1722" spans="1:26" x14ac:dyDescent="0.3">
      <c r="A1722" s="13">
        <v>5</v>
      </c>
      <c r="B1722" s="4" t="s">
        <v>6868</v>
      </c>
      <c r="C1722" s="4">
        <v>-0.20203099999999999</v>
      </c>
      <c r="D1722" s="5">
        <v>9.7132999999999997E-2</v>
      </c>
      <c r="E1722" s="5">
        <v>0.41750900000000002</v>
      </c>
      <c r="F1722" s="6">
        <v>9.1669E-2</v>
      </c>
      <c r="G1722" s="4">
        <v>-0.57972100000000004</v>
      </c>
      <c r="H1722" s="5">
        <v>1.5337999999999999E-2</v>
      </c>
      <c r="I1722" s="5">
        <v>-1.5337999999999999E-2</v>
      </c>
      <c r="J1722" s="6">
        <v>-8.5761000000000004E-2</v>
      </c>
      <c r="K1722" s="4">
        <v>-0.43806600000000001</v>
      </c>
      <c r="L1722" s="5">
        <v>-0.384382</v>
      </c>
      <c r="M1722" s="5">
        <v>0.195856</v>
      </c>
      <c r="N1722" s="6">
        <v>7.3160000000000003E-2</v>
      </c>
      <c r="O1722" s="4">
        <v>-7.3160000000000003E-2</v>
      </c>
      <c r="P1722" s="5">
        <v>-0.113164</v>
      </c>
      <c r="Q1722" s="5">
        <v>0.30447099999999999</v>
      </c>
      <c r="R1722" s="5">
        <v>0.13696900000000001</v>
      </c>
      <c r="S1722" s="4">
        <f t="shared" si="78"/>
        <v>-0.37769000000000008</v>
      </c>
      <c r="T1722" s="5">
        <f t="shared" si="78"/>
        <v>-8.1794999999999993E-2</v>
      </c>
      <c r="U1722" s="5">
        <f t="shared" si="78"/>
        <v>-0.43284700000000004</v>
      </c>
      <c r="V1722" s="5">
        <f t="shared" si="78"/>
        <v>-0.17743</v>
      </c>
      <c r="W1722" s="4">
        <f t="shared" si="80"/>
        <v>0.36490600000000001</v>
      </c>
      <c r="X1722" s="5">
        <f t="shared" si="80"/>
        <v>0.27121800000000001</v>
      </c>
      <c r="Y1722" s="5">
        <f t="shared" si="80"/>
        <v>0.10861499999999999</v>
      </c>
      <c r="Z1722" s="6">
        <f t="shared" si="79"/>
        <v>6.3809000000000005E-2</v>
      </c>
    </row>
    <row r="1723" spans="1:26" x14ac:dyDescent="0.3">
      <c r="A1723" s="13">
        <v>5</v>
      </c>
      <c r="B1723" s="4" t="s">
        <v>6869</v>
      </c>
      <c r="C1723" s="4">
        <v>-0.118438</v>
      </c>
      <c r="D1723" s="5">
        <v>0.479186</v>
      </c>
      <c r="E1723" s="5">
        <v>0.52880199999999999</v>
      </c>
      <c r="F1723" s="6">
        <v>0.118438</v>
      </c>
      <c r="G1723" s="4">
        <v>-0.90808699999999998</v>
      </c>
      <c r="H1723" s="5">
        <v>-0.31984699999999999</v>
      </c>
      <c r="I1723" s="5">
        <v>0.29219099999999998</v>
      </c>
      <c r="J1723" s="6">
        <v>-0.68258399999999997</v>
      </c>
      <c r="K1723" s="4">
        <v>-1.672282</v>
      </c>
      <c r="L1723" s="5">
        <v>8.0040000000000007E-3</v>
      </c>
      <c r="M1723" s="5">
        <v>0.96937600000000002</v>
      </c>
      <c r="N1723" s="6">
        <v>-8.0040000000000007E-3</v>
      </c>
      <c r="O1723" s="4">
        <v>-0.472829</v>
      </c>
      <c r="P1723" s="5">
        <v>0.40333599999999997</v>
      </c>
      <c r="Q1723" s="5">
        <v>1.1608069999999999</v>
      </c>
      <c r="R1723" s="5">
        <v>-9.6671999999999994E-2</v>
      </c>
      <c r="S1723" s="4">
        <f t="shared" si="78"/>
        <v>-0.78964899999999993</v>
      </c>
      <c r="T1723" s="5">
        <f t="shared" si="78"/>
        <v>-0.79903299999999999</v>
      </c>
      <c r="U1723" s="5">
        <f t="shared" si="78"/>
        <v>-0.23661100000000002</v>
      </c>
      <c r="V1723" s="5">
        <f t="shared" si="78"/>
        <v>-0.80102200000000001</v>
      </c>
      <c r="W1723" s="4">
        <f t="shared" si="80"/>
        <v>1.1994530000000001</v>
      </c>
      <c r="X1723" s="5">
        <f t="shared" si="80"/>
        <v>0.39533199999999996</v>
      </c>
      <c r="Y1723" s="5">
        <f t="shared" si="80"/>
        <v>0.19143099999999991</v>
      </c>
      <c r="Z1723" s="6">
        <f t="shared" si="79"/>
        <v>-8.8667999999999997E-2</v>
      </c>
    </row>
    <row r="1724" spans="1:26" x14ac:dyDescent="0.3">
      <c r="A1724" s="13">
        <v>5</v>
      </c>
      <c r="B1724" s="4" t="s">
        <v>6870</v>
      </c>
      <c r="C1724" s="4">
        <v>-0.53367799999999999</v>
      </c>
      <c r="D1724" s="5">
        <v>0.22359999999999999</v>
      </c>
      <c r="E1724" s="5">
        <v>0.327235</v>
      </c>
      <c r="F1724" s="6">
        <v>0.170876</v>
      </c>
      <c r="G1724" s="4">
        <v>-0.231988</v>
      </c>
      <c r="H1724" s="5">
        <v>-0.37964900000000001</v>
      </c>
      <c r="I1724" s="5">
        <v>0.106005</v>
      </c>
      <c r="J1724" s="6">
        <v>-0.106005</v>
      </c>
      <c r="K1724" s="4">
        <v>8.7870000000000004E-2</v>
      </c>
      <c r="L1724" s="5">
        <v>-0.357763</v>
      </c>
      <c r="M1724" s="5">
        <v>0.39095099999999999</v>
      </c>
      <c r="N1724" s="6">
        <v>9.1500000000000001E-3</v>
      </c>
      <c r="O1724" s="4">
        <v>-9.1500000000000001E-3</v>
      </c>
      <c r="P1724" s="5">
        <v>-0.11402</v>
      </c>
      <c r="Q1724" s="5">
        <v>0.79385399999999995</v>
      </c>
      <c r="R1724" s="5">
        <v>-0.405725</v>
      </c>
      <c r="S1724" s="4">
        <f t="shared" si="78"/>
        <v>0.30169000000000001</v>
      </c>
      <c r="T1724" s="5">
        <f t="shared" si="78"/>
        <v>-0.60324900000000004</v>
      </c>
      <c r="U1724" s="5">
        <f t="shared" si="78"/>
        <v>-0.22122999999999998</v>
      </c>
      <c r="V1724" s="5">
        <f t="shared" si="78"/>
        <v>-0.27688099999999999</v>
      </c>
      <c r="W1724" s="4">
        <f t="shared" si="80"/>
        <v>-9.7020000000000009E-2</v>
      </c>
      <c r="X1724" s="5">
        <f t="shared" si="80"/>
        <v>0.24374299999999999</v>
      </c>
      <c r="Y1724" s="5">
        <f t="shared" si="80"/>
        <v>0.40290299999999996</v>
      </c>
      <c r="Z1724" s="6">
        <f t="shared" si="79"/>
        <v>-0.41487499999999999</v>
      </c>
    </row>
    <row r="1725" spans="1:26" x14ac:dyDescent="0.3">
      <c r="A1725" s="13">
        <v>5</v>
      </c>
      <c r="B1725" s="4" t="s">
        <v>6871</v>
      </c>
      <c r="C1725" s="4">
        <v>-6.7759E-2</v>
      </c>
      <c r="D1725" s="5">
        <v>1.1193409999999999</v>
      </c>
      <c r="E1725" s="5">
        <v>1.536446</v>
      </c>
      <c r="F1725" s="6">
        <v>1.284E-3</v>
      </c>
      <c r="G1725" s="4">
        <v>-1.284E-3</v>
      </c>
      <c r="H1725" s="5">
        <v>-4.2606999999999999E-2</v>
      </c>
      <c r="I1725" s="5">
        <v>0.29408099999999998</v>
      </c>
      <c r="J1725" s="6">
        <v>-0.31937900000000002</v>
      </c>
      <c r="K1725" s="4">
        <v>-0.75450600000000001</v>
      </c>
      <c r="L1725" s="5">
        <v>7.6393000000000003E-2</v>
      </c>
      <c r="M1725" s="5">
        <v>0.97662300000000002</v>
      </c>
      <c r="N1725" s="6">
        <v>-7.6393000000000003E-2</v>
      </c>
      <c r="O1725" s="4">
        <v>-0.369481</v>
      </c>
      <c r="P1725" s="5">
        <v>0.47635699999999997</v>
      </c>
      <c r="Q1725" s="5">
        <v>1.181643</v>
      </c>
      <c r="R1725" s="5">
        <v>-0.123724</v>
      </c>
      <c r="S1725" s="4">
        <f t="shared" si="78"/>
        <v>6.6475000000000006E-2</v>
      </c>
      <c r="T1725" s="5">
        <f t="shared" si="78"/>
        <v>-1.161948</v>
      </c>
      <c r="U1725" s="5">
        <f t="shared" si="78"/>
        <v>-1.2423649999999999</v>
      </c>
      <c r="V1725" s="5">
        <f t="shared" si="78"/>
        <v>-0.32066300000000003</v>
      </c>
      <c r="W1725" s="4">
        <f t="shared" si="80"/>
        <v>0.38502500000000001</v>
      </c>
      <c r="X1725" s="5">
        <f t="shared" si="80"/>
        <v>0.39996399999999999</v>
      </c>
      <c r="Y1725" s="5">
        <f t="shared" si="80"/>
        <v>0.20501999999999998</v>
      </c>
      <c r="Z1725" s="6">
        <f t="shared" si="79"/>
        <v>-4.7330999999999998E-2</v>
      </c>
    </row>
    <row r="1726" spans="1:26" x14ac:dyDescent="0.3">
      <c r="A1726" s="13">
        <v>5</v>
      </c>
      <c r="B1726" s="4" t="s">
        <v>6872</v>
      </c>
      <c r="C1726" s="4">
        <v>1.087459</v>
      </c>
      <c r="D1726" s="5">
        <v>0.90587300000000004</v>
      </c>
      <c r="E1726" s="5">
        <v>0.35090900000000003</v>
      </c>
      <c r="F1726" s="6">
        <v>-0.286551</v>
      </c>
      <c r="G1726" s="4">
        <v>-0.15581300000000001</v>
      </c>
      <c r="H1726" s="5">
        <v>0.15581300000000001</v>
      </c>
      <c r="I1726" s="5">
        <v>-0.32175799999999999</v>
      </c>
      <c r="J1726" s="6">
        <v>-0.16428000000000001</v>
      </c>
      <c r="K1726" s="4">
        <v>8.4430000000000005E-2</v>
      </c>
      <c r="L1726" s="5">
        <v>0.43499300000000002</v>
      </c>
      <c r="M1726" s="5">
        <v>-0.31196200000000002</v>
      </c>
      <c r="N1726" s="6">
        <v>-0.102779</v>
      </c>
      <c r="O1726" s="4">
        <v>0.99052899999999999</v>
      </c>
      <c r="P1726" s="5">
        <v>0.21820400000000001</v>
      </c>
      <c r="Q1726" s="5">
        <v>-8.4430000000000005E-2</v>
      </c>
      <c r="R1726" s="5">
        <v>-0.48587999999999998</v>
      </c>
      <c r="S1726" s="4">
        <f t="shared" si="78"/>
        <v>-1.2432719999999999</v>
      </c>
      <c r="T1726" s="5">
        <f t="shared" si="78"/>
        <v>-0.75006000000000006</v>
      </c>
      <c r="U1726" s="5">
        <f t="shared" si="78"/>
        <v>-0.67266700000000001</v>
      </c>
      <c r="V1726" s="5">
        <f t="shared" si="78"/>
        <v>0.12227099999999999</v>
      </c>
      <c r="W1726" s="4">
        <f t="shared" si="80"/>
        <v>0.90609899999999999</v>
      </c>
      <c r="X1726" s="5">
        <f t="shared" si="80"/>
        <v>-0.21678900000000001</v>
      </c>
      <c r="Y1726" s="5">
        <f t="shared" si="80"/>
        <v>0.22753200000000001</v>
      </c>
      <c r="Z1726" s="6">
        <f t="shared" si="79"/>
        <v>-0.38310099999999997</v>
      </c>
    </row>
    <row r="1727" spans="1:26" x14ac:dyDescent="0.3">
      <c r="A1727" s="13">
        <v>5</v>
      </c>
      <c r="B1727" s="4" t="s">
        <v>6873</v>
      </c>
      <c r="C1727" s="4">
        <v>1.416172</v>
      </c>
      <c r="D1727" s="5">
        <v>0.44100099999999998</v>
      </c>
      <c r="E1727" s="5">
        <v>-1.047831</v>
      </c>
      <c r="F1727" s="6">
        <v>0.42814799999999997</v>
      </c>
      <c r="G1727" s="4">
        <v>-0.52754599999999996</v>
      </c>
      <c r="H1727" s="5">
        <v>-1.8797000000000001E-2</v>
      </c>
      <c r="I1727" s="5">
        <v>1.8797000000000001E-2</v>
      </c>
      <c r="J1727" s="6">
        <v>-0.38264999999999999</v>
      </c>
      <c r="K1727" s="4">
        <v>-0.64600199999999997</v>
      </c>
      <c r="L1727" s="5">
        <v>-0.10045800000000001</v>
      </c>
      <c r="M1727" s="5">
        <v>-0.17522199999999999</v>
      </c>
      <c r="N1727" s="6">
        <v>0.11869499999999999</v>
      </c>
      <c r="O1727" s="4">
        <v>0.48390699999999998</v>
      </c>
      <c r="P1727" s="5">
        <v>0.10045800000000001</v>
      </c>
      <c r="Q1727" s="5">
        <v>-0.101005</v>
      </c>
      <c r="R1727" s="5">
        <v>0.33915200000000001</v>
      </c>
      <c r="S1727" s="4">
        <f t="shared" si="78"/>
        <v>-1.9437180000000001</v>
      </c>
      <c r="T1727" s="5">
        <f t="shared" si="78"/>
        <v>-0.45979799999999998</v>
      </c>
      <c r="U1727" s="5">
        <f t="shared" si="78"/>
        <v>1.0666279999999999</v>
      </c>
      <c r="V1727" s="5">
        <f t="shared" si="78"/>
        <v>-0.81079799999999991</v>
      </c>
      <c r="W1727" s="4">
        <f t="shared" si="80"/>
        <v>1.1299090000000001</v>
      </c>
      <c r="X1727" s="5">
        <f t="shared" si="80"/>
        <v>0.20091600000000001</v>
      </c>
      <c r="Y1727" s="5">
        <f t="shared" si="80"/>
        <v>7.4216999999999991E-2</v>
      </c>
      <c r="Z1727" s="6">
        <f t="shared" si="79"/>
        <v>0.22045700000000001</v>
      </c>
    </row>
    <row r="1728" spans="1:26" x14ac:dyDescent="0.3">
      <c r="A1728" s="13">
        <v>5</v>
      </c>
      <c r="B1728" s="4" t="s">
        <v>6874</v>
      </c>
      <c r="C1728" s="4">
        <v>1.131502</v>
      </c>
      <c r="D1728" s="5">
        <v>1.2110240000000001</v>
      </c>
      <c r="E1728" s="5">
        <v>-8.3307999999999993E-2</v>
      </c>
      <c r="F1728" s="6">
        <v>-0.567021</v>
      </c>
      <c r="G1728" s="4">
        <v>0.51753000000000005</v>
      </c>
      <c r="H1728" s="5">
        <v>5.0283000000000001E-2</v>
      </c>
      <c r="I1728" s="5">
        <v>-0.40156199999999997</v>
      </c>
      <c r="J1728" s="6">
        <v>-5.0283000000000001E-2</v>
      </c>
      <c r="K1728" s="4">
        <v>0.92586500000000005</v>
      </c>
      <c r="L1728" s="5">
        <v>0.55392600000000003</v>
      </c>
      <c r="M1728" s="5">
        <v>-0.290879</v>
      </c>
      <c r="N1728" s="6">
        <v>-0.30799599999999999</v>
      </c>
      <c r="O1728" s="4">
        <v>0.290879</v>
      </c>
      <c r="P1728" s="5">
        <v>0.40373100000000001</v>
      </c>
      <c r="Q1728" s="5">
        <v>-0.51095999999999997</v>
      </c>
      <c r="R1728" s="5">
        <v>-0.498282</v>
      </c>
      <c r="S1728" s="4">
        <f t="shared" si="78"/>
        <v>-0.61397199999999996</v>
      </c>
      <c r="T1728" s="5">
        <f t="shared" si="78"/>
        <v>-1.160741</v>
      </c>
      <c r="U1728" s="5">
        <f t="shared" si="78"/>
        <v>-0.31825399999999998</v>
      </c>
      <c r="V1728" s="5">
        <f t="shared" si="78"/>
        <v>0.51673800000000003</v>
      </c>
      <c r="W1728" s="4">
        <f t="shared" si="80"/>
        <v>-0.63498600000000005</v>
      </c>
      <c r="X1728" s="5">
        <f t="shared" si="80"/>
        <v>-0.15019500000000002</v>
      </c>
      <c r="Y1728" s="5">
        <f t="shared" si="80"/>
        <v>-0.22008099999999997</v>
      </c>
      <c r="Z1728" s="6">
        <f t="shared" si="79"/>
        <v>-0.19028600000000001</v>
      </c>
    </row>
    <row r="1729" spans="1:26" x14ac:dyDescent="0.3">
      <c r="A1729" s="13">
        <v>5</v>
      </c>
      <c r="B1729" s="4" t="s">
        <v>6875</v>
      </c>
      <c r="C1729" s="4">
        <v>0.94287799999999999</v>
      </c>
      <c r="D1729" s="5">
        <v>0.951434</v>
      </c>
      <c r="E1729" s="5">
        <v>6.4167000000000002E-2</v>
      </c>
      <c r="F1729" s="6">
        <v>-0.21615999999999999</v>
      </c>
      <c r="G1729" s="4">
        <v>-6.4167000000000002E-2</v>
      </c>
      <c r="H1729" s="5">
        <v>-0.18090800000000001</v>
      </c>
      <c r="I1729" s="5">
        <v>-0.70648100000000003</v>
      </c>
      <c r="J1729" s="6">
        <v>6.8278000000000005E-2</v>
      </c>
      <c r="K1729" s="4">
        <v>-0.51688199999999995</v>
      </c>
      <c r="L1729" s="5">
        <v>-0.143896</v>
      </c>
      <c r="M1729" s="5">
        <v>7.2021000000000002E-2</v>
      </c>
      <c r="N1729" s="6">
        <v>0.22289500000000001</v>
      </c>
      <c r="O1729" s="4">
        <v>-0.26073800000000003</v>
      </c>
      <c r="P1729" s="5">
        <v>0.39647900000000003</v>
      </c>
      <c r="Q1729" s="5">
        <v>0.15398400000000001</v>
      </c>
      <c r="R1729" s="5">
        <v>-7.2021000000000002E-2</v>
      </c>
      <c r="S1729" s="4">
        <f t="shared" si="78"/>
        <v>-1.007045</v>
      </c>
      <c r="T1729" s="5">
        <f t="shared" si="78"/>
        <v>-1.132342</v>
      </c>
      <c r="U1729" s="5">
        <f t="shared" si="78"/>
        <v>-0.770648</v>
      </c>
      <c r="V1729" s="5">
        <f t="shared" si="78"/>
        <v>0.28443799999999997</v>
      </c>
      <c r="W1729" s="4">
        <f t="shared" si="80"/>
        <v>0.25614399999999993</v>
      </c>
      <c r="X1729" s="5">
        <f t="shared" si="80"/>
        <v>0.54037500000000005</v>
      </c>
      <c r="Y1729" s="5">
        <f t="shared" si="80"/>
        <v>8.1963000000000008E-2</v>
      </c>
      <c r="Z1729" s="6">
        <f t="shared" si="79"/>
        <v>-0.29491600000000001</v>
      </c>
    </row>
    <row r="1730" spans="1:26" x14ac:dyDescent="0.3">
      <c r="A1730" s="13">
        <v>5</v>
      </c>
      <c r="B1730" s="4" t="s">
        <v>6876</v>
      </c>
      <c r="C1730" s="4">
        <v>0.75880300000000001</v>
      </c>
      <c r="D1730" s="5">
        <v>0.59261399999999997</v>
      </c>
      <c r="E1730" s="5">
        <v>7.3769999999999999E-3</v>
      </c>
      <c r="F1730" s="6">
        <v>0.14825199999999999</v>
      </c>
      <c r="G1730" s="4">
        <v>-0.30672199999999999</v>
      </c>
      <c r="H1730" s="5">
        <v>-0.22790299999999999</v>
      </c>
      <c r="I1730" s="5">
        <v>-7.3769999999999999E-3</v>
      </c>
      <c r="J1730" s="6">
        <v>-0.16741400000000001</v>
      </c>
      <c r="K1730" s="4">
        <v>0.39590999999999998</v>
      </c>
      <c r="L1730" s="5">
        <v>0.18323999999999999</v>
      </c>
      <c r="M1730" s="5">
        <v>-3.9878999999999998E-2</v>
      </c>
      <c r="N1730" s="6">
        <v>-0.33333800000000002</v>
      </c>
      <c r="O1730" s="4">
        <v>0.23921999999999999</v>
      </c>
      <c r="P1730" s="5">
        <v>3.9878999999999998E-2</v>
      </c>
      <c r="Q1730" s="5">
        <v>-0.20020499999999999</v>
      </c>
      <c r="R1730" s="5">
        <v>-0.43701699999999999</v>
      </c>
      <c r="S1730" s="4">
        <f t="shared" si="78"/>
        <v>-1.0655250000000001</v>
      </c>
      <c r="T1730" s="5">
        <f t="shared" si="78"/>
        <v>-0.82051699999999994</v>
      </c>
      <c r="U1730" s="5">
        <f t="shared" si="78"/>
        <v>-1.4754E-2</v>
      </c>
      <c r="V1730" s="5">
        <f t="shared" si="78"/>
        <v>-0.315666</v>
      </c>
      <c r="W1730" s="4">
        <f t="shared" si="80"/>
        <v>-0.15669</v>
      </c>
      <c r="X1730" s="5">
        <f t="shared" si="80"/>
        <v>-0.14336099999999999</v>
      </c>
      <c r="Y1730" s="5">
        <f t="shared" si="80"/>
        <v>-0.160326</v>
      </c>
      <c r="Z1730" s="6">
        <f t="shared" si="79"/>
        <v>-0.10367899999999997</v>
      </c>
    </row>
    <row r="1731" spans="1:26" x14ac:dyDescent="0.3">
      <c r="A1731" s="13">
        <v>5</v>
      </c>
      <c r="B1731" s="4" t="s">
        <v>6877</v>
      </c>
      <c r="C1731" s="4">
        <v>0.58169099999999996</v>
      </c>
      <c r="D1731" s="5">
        <v>0.91479600000000005</v>
      </c>
      <c r="E1731" s="5">
        <v>0.119756</v>
      </c>
      <c r="F1731" s="6">
        <v>-0.75491799999999998</v>
      </c>
      <c r="G1731" s="4">
        <v>-9.4421000000000005E-2</v>
      </c>
      <c r="H1731" s="5">
        <v>9.4421000000000005E-2</v>
      </c>
      <c r="I1731" s="5">
        <v>-0.54638600000000004</v>
      </c>
      <c r="J1731" s="6">
        <v>-0.47388799999999998</v>
      </c>
      <c r="K1731" s="4">
        <v>9.2061000000000004E-2</v>
      </c>
      <c r="L1731" s="5">
        <v>0.60909999999999997</v>
      </c>
      <c r="M1731" s="5">
        <v>-9.2546000000000003E-2</v>
      </c>
      <c r="N1731" s="6">
        <v>-9.2061000000000004E-2</v>
      </c>
      <c r="O1731" s="4">
        <v>0.27415099999999998</v>
      </c>
      <c r="P1731" s="5">
        <v>0.64727699999999999</v>
      </c>
      <c r="Q1731" s="5">
        <v>-0.34462300000000001</v>
      </c>
      <c r="R1731" s="5">
        <v>-0.54537500000000005</v>
      </c>
      <c r="S1731" s="4">
        <f t="shared" si="78"/>
        <v>-0.67611199999999994</v>
      </c>
      <c r="T1731" s="5">
        <f t="shared" si="78"/>
        <v>-0.82037500000000008</v>
      </c>
      <c r="U1731" s="5">
        <f t="shared" si="78"/>
        <v>-0.66614200000000001</v>
      </c>
      <c r="V1731" s="5">
        <f t="shared" si="78"/>
        <v>0.28103</v>
      </c>
      <c r="W1731" s="4">
        <f t="shared" si="80"/>
        <v>0.18208999999999997</v>
      </c>
      <c r="X1731" s="5">
        <f t="shared" si="80"/>
        <v>3.8177000000000016E-2</v>
      </c>
      <c r="Y1731" s="5">
        <f t="shared" si="80"/>
        <v>-0.252077</v>
      </c>
      <c r="Z1731" s="6">
        <f t="shared" si="79"/>
        <v>-0.45331400000000005</v>
      </c>
    </row>
    <row r="1732" spans="1:26" x14ac:dyDescent="0.3">
      <c r="A1732" s="13">
        <v>5</v>
      </c>
      <c r="B1732" s="4" t="s">
        <v>6878</v>
      </c>
      <c r="C1732" s="4">
        <v>0.80987900000000002</v>
      </c>
      <c r="D1732" s="5">
        <v>0.85589599999999999</v>
      </c>
      <c r="E1732" s="5">
        <v>0.13471</v>
      </c>
      <c r="F1732" s="6">
        <v>-0.87118399999999996</v>
      </c>
      <c r="G1732" s="4">
        <v>-0.13471</v>
      </c>
      <c r="H1732" s="5">
        <v>0.39569700000000002</v>
      </c>
      <c r="I1732" s="5">
        <v>-0.31622299999999998</v>
      </c>
      <c r="J1732" s="6">
        <v>-0.54347299999999998</v>
      </c>
      <c r="K1732" s="4">
        <v>5.5030000000000001E-3</v>
      </c>
      <c r="L1732" s="5">
        <v>0.79876599999999998</v>
      </c>
      <c r="M1732" s="5">
        <v>-5.5030000000000001E-3</v>
      </c>
      <c r="N1732" s="6">
        <v>-9.9025000000000002E-2</v>
      </c>
      <c r="O1732" s="4">
        <v>-6.9807999999999995E-2</v>
      </c>
      <c r="P1732" s="5">
        <v>0.60716099999999995</v>
      </c>
      <c r="Q1732" s="5">
        <v>0.24462100000000001</v>
      </c>
      <c r="R1732" s="5">
        <v>-4.4317000000000002E-2</v>
      </c>
      <c r="S1732" s="4">
        <f t="shared" si="78"/>
        <v>-0.94458900000000001</v>
      </c>
      <c r="T1732" s="5">
        <f t="shared" si="78"/>
        <v>-0.46019899999999997</v>
      </c>
      <c r="U1732" s="5">
        <f t="shared" si="78"/>
        <v>-0.45093299999999997</v>
      </c>
      <c r="V1732" s="5">
        <f t="shared" si="78"/>
        <v>0.32771099999999997</v>
      </c>
      <c r="W1732" s="4">
        <f t="shared" si="80"/>
        <v>-7.5310999999999989E-2</v>
      </c>
      <c r="X1732" s="5">
        <f t="shared" si="80"/>
        <v>-0.19160500000000003</v>
      </c>
      <c r="Y1732" s="5">
        <f t="shared" si="80"/>
        <v>0.25012400000000001</v>
      </c>
      <c r="Z1732" s="6">
        <f t="shared" si="79"/>
        <v>5.4708E-2</v>
      </c>
    </row>
    <row r="1733" spans="1:26" x14ac:dyDescent="0.3">
      <c r="A1733" s="13">
        <v>5</v>
      </c>
      <c r="B1733" s="4" t="s">
        <v>6879</v>
      </c>
      <c r="C1733" s="4">
        <v>0.89337900000000003</v>
      </c>
      <c r="D1733" s="5">
        <v>1.0460579999999999</v>
      </c>
      <c r="E1733" s="5">
        <v>-0.29677799999999999</v>
      </c>
      <c r="F1733" s="6">
        <v>-0.82482</v>
      </c>
      <c r="G1733" s="4">
        <v>0.28648600000000002</v>
      </c>
      <c r="H1733" s="5">
        <v>0.33846799999999999</v>
      </c>
      <c r="I1733" s="5">
        <v>-0.78459500000000004</v>
      </c>
      <c r="J1733" s="6">
        <v>-0.28648600000000002</v>
      </c>
      <c r="K1733" s="4">
        <v>-0.68831100000000001</v>
      </c>
      <c r="L1733" s="5">
        <v>-0.226382</v>
      </c>
      <c r="M1733" s="5">
        <v>-0.20663100000000001</v>
      </c>
      <c r="N1733" s="6">
        <v>0.111345</v>
      </c>
      <c r="O1733" s="4">
        <v>0.18105099999999999</v>
      </c>
      <c r="P1733" s="5">
        <v>0.40143899999999999</v>
      </c>
      <c r="Q1733" s="5">
        <v>-3.4995999999999999E-2</v>
      </c>
      <c r="R1733" s="5">
        <v>3.4995999999999999E-2</v>
      </c>
      <c r="S1733" s="4">
        <f t="shared" si="78"/>
        <v>-0.60689300000000002</v>
      </c>
      <c r="T1733" s="5">
        <f t="shared" si="78"/>
        <v>-0.70758999999999994</v>
      </c>
      <c r="U1733" s="5">
        <f t="shared" si="78"/>
        <v>-0.48781700000000006</v>
      </c>
      <c r="V1733" s="5">
        <f t="shared" si="78"/>
        <v>0.53833399999999998</v>
      </c>
      <c r="W1733" s="4">
        <f t="shared" si="80"/>
        <v>0.86936199999999997</v>
      </c>
      <c r="X1733" s="5">
        <f t="shared" si="80"/>
        <v>0.62782099999999996</v>
      </c>
      <c r="Y1733" s="5">
        <f t="shared" si="80"/>
        <v>0.17163500000000001</v>
      </c>
      <c r="Z1733" s="6">
        <f t="shared" si="79"/>
        <v>-7.6349E-2</v>
      </c>
    </row>
    <row r="1734" spans="1:26" x14ac:dyDescent="0.3">
      <c r="A1734" s="13">
        <v>5</v>
      </c>
      <c r="B1734" s="4" t="s">
        <v>6880</v>
      </c>
      <c r="C1734" s="4">
        <v>0.54237800000000003</v>
      </c>
      <c r="D1734" s="5">
        <v>0.70050699999999999</v>
      </c>
      <c r="E1734" s="5">
        <v>-5.4670000000000003E-2</v>
      </c>
      <c r="F1734" s="6">
        <v>-0.63918200000000003</v>
      </c>
      <c r="G1734" s="4">
        <v>5.4670000000000003E-2</v>
      </c>
      <c r="H1734" s="5">
        <v>-0.168708</v>
      </c>
      <c r="I1734" s="5">
        <v>-0.42143399999999998</v>
      </c>
      <c r="J1734" s="6">
        <v>8.5127999999999995E-2</v>
      </c>
      <c r="K1734" s="4">
        <v>0.37293199999999999</v>
      </c>
      <c r="L1734" s="5">
        <v>0.17950099999999999</v>
      </c>
      <c r="M1734" s="5">
        <v>-0.32471800000000001</v>
      </c>
      <c r="N1734" s="6">
        <v>-0.17950099999999999</v>
      </c>
      <c r="O1734" s="4">
        <v>0.64233300000000004</v>
      </c>
      <c r="P1734" s="5">
        <v>0.33034599999999997</v>
      </c>
      <c r="Q1734" s="5">
        <v>-0.24456600000000001</v>
      </c>
      <c r="R1734" s="5">
        <v>-0.39980700000000002</v>
      </c>
      <c r="S1734" s="4">
        <f t="shared" si="78"/>
        <v>-0.48770800000000003</v>
      </c>
      <c r="T1734" s="5">
        <f t="shared" si="78"/>
        <v>-0.86921499999999996</v>
      </c>
      <c r="U1734" s="5">
        <f t="shared" si="78"/>
        <v>-0.36676399999999998</v>
      </c>
      <c r="V1734" s="5">
        <f t="shared" si="78"/>
        <v>0.72431000000000001</v>
      </c>
      <c r="W1734" s="4">
        <f t="shared" si="80"/>
        <v>0.26940100000000006</v>
      </c>
      <c r="X1734" s="5">
        <f t="shared" si="80"/>
        <v>0.15084499999999998</v>
      </c>
      <c r="Y1734" s="5">
        <f t="shared" si="80"/>
        <v>8.0152000000000001E-2</v>
      </c>
      <c r="Z1734" s="6">
        <f t="shared" si="79"/>
        <v>-0.22030600000000003</v>
      </c>
    </row>
    <row r="1735" spans="1:26" x14ac:dyDescent="0.3">
      <c r="A1735" s="13">
        <v>5</v>
      </c>
      <c r="B1735" s="4" t="s">
        <v>6881</v>
      </c>
      <c r="C1735" s="4">
        <v>0.28043099999999999</v>
      </c>
      <c r="D1735" s="5">
        <v>0.98178399999999999</v>
      </c>
      <c r="E1735" s="5">
        <v>0.96321500000000004</v>
      </c>
      <c r="F1735" s="6">
        <v>3.5052E-2</v>
      </c>
      <c r="G1735" s="4">
        <v>-0.81591400000000003</v>
      </c>
      <c r="H1735" s="5">
        <v>-0.44836500000000001</v>
      </c>
      <c r="I1735" s="5">
        <v>-3.5052E-2</v>
      </c>
      <c r="J1735" s="6">
        <v>-0.62157200000000001</v>
      </c>
      <c r="K1735" s="4">
        <v>-0.93781599999999998</v>
      </c>
      <c r="L1735" s="5">
        <v>-0.18040999999999999</v>
      </c>
      <c r="M1735" s="5">
        <v>0.40790999999999999</v>
      </c>
      <c r="N1735" s="6">
        <v>-0.19550500000000001</v>
      </c>
      <c r="O1735" s="4">
        <v>-0.50292899999999996</v>
      </c>
      <c r="P1735" s="5">
        <v>0.38937500000000003</v>
      </c>
      <c r="Q1735" s="5">
        <v>0.69259099999999996</v>
      </c>
      <c r="R1735" s="5">
        <v>0.18040999999999999</v>
      </c>
      <c r="S1735" s="4">
        <f t="shared" si="78"/>
        <v>-1.0963449999999999</v>
      </c>
      <c r="T1735" s="5">
        <f t="shared" si="78"/>
        <v>-1.4301490000000001</v>
      </c>
      <c r="U1735" s="5">
        <f t="shared" si="78"/>
        <v>-0.99826700000000002</v>
      </c>
      <c r="V1735" s="5">
        <f t="shared" si="78"/>
        <v>-0.65662399999999999</v>
      </c>
      <c r="W1735" s="4">
        <f t="shared" si="80"/>
        <v>0.43488700000000002</v>
      </c>
      <c r="X1735" s="5">
        <f t="shared" si="80"/>
        <v>0.56978499999999999</v>
      </c>
      <c r="Y1735" s="5">
        <f t="shared" si="80"/>
        <v>0.28468099999999996</v>
      </c>
      <c r="Z1735" s="6">
        <f t="shared" si="79"/>
        <v>0.375915</v>
      </c>
    </row>
    <row r="1736" spans="1:26" x14ac:dyDescent="0.3">
      <c r="A1736" s="13">
        <v>5</v>
      </c>
      <c r="B1736" s="4" t="s">
        <v>6882</v>
      </c>
      <c r="C1736" s="4">
        <v>0.77425699999999997</v>
      </c>
      <c r="D1736" s="5">
        <v>0.565056</v>
      </c>
      <c r="E1736" s="5">
        <v>0.23850299999999999</v>
      </c>
      <c r="F1736" s="6">
        <v>0.18328900000000001</v>
      </c>
      <c r="G1736" s="4">
        <v>-1.4017269999999999</v>
      </c>
      <c r="H1736" s="5">
        <v>-0.18328900000000001</v>
      </c>
      <c r="I1736" s="5">
        <v>-0.253052</v>
      </c>
      <c r="J1736" s="6">
        <v>-0.76213399999999998</v>
      </c>
      <c r="K1736" s="4">
        <v>-1.17475</v>
      </c>
      <c r="L1736" s="5">
        <v>1.372E-2</v>
      </c>
      <c r="M1736" s="5">
        <v>-1.372E-2</v>
      </c>
      <c r="N1736" s="6">
        <v>-0.123428</v>
      </c>
      <c r="O1736" s="4">
        <v>-0.59016100000000005</v>
      </c>
      <c r="P1736" s="5">
        <v>5.9773E-2</v>
      </c>
      <c r="Q1736" s="5">
        <v>0.43111500000000003</v>
      </c>
      <c r="R1736" s="5">
        <v>0.49152000000000001</v>
      </c>
      <c r="S1736" s="4">
        <f t="shared" si="78"/>
        <v>-2.1759839999999997</v>
      </c>
      <c r="T1736" s="5">
        <f t="shared" si="78"/>
        <v>-0.74834500000000004</v>
      </c>
      <c r="U1736" s="5">
        <f t="shared" si="78"/>
        <v>-0.49155499999999996</v>
      </c>
      <c r="V1736" s="5">
        <f t="shared" ref="V1736:V1799" si="81">J1736-F1736</f>
        <v>-0.94542300000000001</v>
      </c>
      <c r="W1736" s="4">
        <f t="shared" si="80"/>
        <v>0.58458899999999991</v>
      </c>
      <c r="X1736" s="5">
        <f t="shared" si="80"/>
        <v>4.6052999999999997E-2</v>
      </c>
      <c r="Y1736" s="5">
        <f t="shared" si="80"/>
        <v>0.44483500000000004</v>
      </c>
      <c r="Z1736" s="6">
        <f t="shared" si="79"/>
        <v>0.61494800000000005</v>
      </c>
    </row>
    <row r="1737" spans="1:26" x14ac:dyDescent="0.3">
      <c r="A1737" s="13">
        <v>5</v>
      </c>
      <c r="B1737" s="4" t="s">
        <v>6883</v>
      </c>
      <c r="C1737" s="4">
        <v>0.66387499999999999</v>
      </c>
      <c r="D1737" s="5">
        <v>0.197903</v>
      </c>
      <c r="E1737" s="5">
        <v>0.43223</v>
      </c>
      <c r="F1737" s="6">
        <v>0.119293</v>
      </c>
      <c r="G1737" s="4">
        <v>-0.607101</v>
      </c>
      <c r="H1737" s="5">
        <v>-0.119293</v>
      </c>
      <c r="I1737" s="5">
        <v>-0.14278199999999999</v>
      </c>
      <c r="J1737" s="6">
        <v>-0.37171100000000001</v>
      </c>
      <c r="K1737" s="4">
        <v>-0.28379900000000002</v>
      </c>
      <c r="L1737" s="5">
        <v>9.6342999999999998E-2</v>
      </c>
      <c r="M1737" s="5">
        <v>-9.6342999999999998E-2</v>
      </c>
      <c r="N1737" s="6">
        <v>-0.40587099999999998</v>
      </c>
      <c r="O1737" s="4">
        <v>0.28414299999999998</v>
      </c>
      <c r="P1737" s="5">
        <v>0.126391</v>
      </c>
      <c r="Q1737" s="5">
        <v>0.18246499999999999</v>
      </c>
      <c r="R1737" s="5">
        <v>-0.360734</v>
      </c>
      <c r="S1737" s="4">
        <f t="shared" ref="S1737:V1800" si="82">G1737-C1737</f>
        <v>-1.2709760000000001</v>
      </c>
      <c r="T1737" s="5">
        <f t="shared" si="82"/>
        <v>-0.31719599999999998</v>
      </c>
      <c r="U1737" s="5">
        <f t="shared" si="82"/>
        <v>-0.57501199999999997</v>
      </c>
      <c r="V1737" s="5">
        <f t="shared" si="81"/>
        <v>-0.491004</v>
      </c>
      <c r="W1737" s="4">
        <f t="shared" si="80"/>
        <v>0.56794199999999995</v>
      </c>
      <c r="X1737" s="5">
        <f t="shared" si="80"/>
        <v>3.0048000000000005E-2</v>
      </c>
      <c r="Y1737" s="5">
        <f t="shared" si="80"/>
        <v>0.278808</v>
      </c>
      <c r="Z1737" s="6">
        <f t="shared" si="80"/>
        <v>4.5136999999999983E-2</v>
      </c>
    </row>
    <row r="1738" spans="1:26" x14ac:dyDescent="0.3">
      <c r="A1738" s="13">
        <v>5</v>
      </c>
      <c r="B1738" s="4" t="s">
        <v>6884</v>
      </c>
      <c r="C1738" s="4">
        <v>0.93596199999999996</v>
      </c>
      <c r="D1738" s="5">
        <v>0.98209299999999999</v>
      </c>
      <c r="E1738" s="5">
        <v>0.26218399999999997</v>
      </c>
      <c r="F1738" s="6">
        <v>4.2012000000000001E-2</v>
      </c>
      <c r="G1738" s="4">
        <v>-0.21234700000000001</v>
      </c>
      <c r="H1738" s="5">
        <v>-7.6288999999999996E-2</v>
      </c>
      <c r="I1738" s="5">
        <v>-4.2012000000000001E-2</v>
      </c>
      <c r="J1738" s="6">
        <v>-0.42307099999999997</v>
      </c>
      <c r="K1738" s="4">
        <v>0.30616100000000002</v>
      </c>
      <c r="L1738" s="5">
        <v>-3.4055000000000002E-2</v>
      </c>
      <c r="M1738" s="5">
        <v>3.4055000000000002E-2</v>
      </c>
      <c r="N1738" s="6">
        <v>-0.41696100000000003</v>
      </c>
      <c r="O1738" s="4">
        <v>-0.12674199999999999</v>
      </c>
      <c r="P1738" s="5">
        <v>0.20583299999999999</v>
      </c>
      <c r="Q1738" s="5">
        <v>0.35198499999999999</v>
      </c>
      <c r="R1738" s="5">
        <v>-0.61912500000000004</v>
      </c>
      <c r="S1738" s="4">
        <f t="shared" si="82"/>
        <v>-1.148309</v>
      </c>
      <c r="T1738" s="5">
        <f t="shared" si="82"/>
        <v>-1.0583819999999999</v>
      </c>
      <c r="U1738" s="5">
        <f t="shared" si="82"/>
        <v>-0.30419599999999997</v>
      </c>
      <c r="V1738" s="5">
        <f t="shared" si="81"/>
        <v>-0.46508299999999997</v>
      </c>
      <c r="W1738" s="4">
        <f t="shared" ref="W1738:Z1801" si="83">O1738-K1738</f>
        <v>-0.43290300000000004</v>
      </c>
      <c r="X1738" s="5">
        <f t="shared" si="83"/>
        <v>0.23988799999999999</v>
      </c>
      <c r="Y1738" s="5">
        <f t="shared" si="83"/>
        <v>0.31792999999999999</v>
      </c>
      <c r="Z1738" s="6">
        <f t="shared" si="83"/>
        <v>-0.20216400000000001</v>
      </c>
    </row>
    <row r="1739" spans="1:26" x14ac:dyDescent="0.3">
      <c r="A1739" s="13">
        <v>5</v>
      </c>
      <c r="B1739" s="4" t="s">
        <v>6885</v>
      </c>
      <c r="C1739" s="4">
        <v>0.39557799999999999</v>
      </c>
      <c r="D1739" s="5">
        <v>-0.14000099999999999</v>
      </c>
      <c r="E1739" s="5">
        <v>0.80099699999999996</v>
      </c>
      <c r="F1739" s="6">
        <v>0.40022600000000003</v>
      </c>
      <c r="G1739" s="4">
        <v>-1.6261680000000001</v>
      </c>
      <c r="H1739" s="5">
        <v>-0.50519199999999997</v>
      </c>
      <c r="I1739" s="5">
        <v>0.14000099999999999</v>
      </c>
      <c r="J1739" s="6">
        <v>-0.82967999999999997</v>
      </c>
      <c r="K1739" s="4">
        <v>-2.1111000000000001E-2</v>
      </c>
      <c r="L1739" s="5">
        <v>-0.17664299999999999</v>
      </c>
      <c r="M1739" s="5">
        <v>0.66554199999999997</v>
      </c>
      <c r="N1739" s="6">
        <v>-0.17983299999999999</v>
      </c>
      <c r="O1739" s="4">
        <v>4.9414E-2</v>
      </c>
      <c r="P1739" s="5">
        <v>2.1111000000000001E-2</v>
      </c>
      <c r="Q1739" s="5">
        <v>0.79415999999999998</v>
      </c>
      <c r="R1739" s="5">
        <v>-0.15001300000000001</v>
      </c>
      <c r="S1739" s="4">
        <f t="shared" si="82"/>
        <v>-2.0217460000000003</v>
      </c>
      <c r="T1739" s="5">
        <f t="shared" si="82"/>
        <v>-0.36519099999999999</v>
      </c>
      <c r="U1739" s="5">
        <f t="shared" si="82"/>
        <v>-0.66099599999999992</v>
      </c>
      <c r="V1739" s="5">
        <f t="shared" si="81"/>
        <v>-1.2299059999999999</v>
      </c>
      <c r="W1739" s="4">
        <f t="shared" si="83"/>
        <v>7.0525000000000004E-2</v>
      </c>
      <c r="X1739" s="5">
        <f t="shared" si="83"/>
        <v>0.19775399999999999</v>
      </c>
      <c r="Y1739" s="5">
        <f t="shared" si="83"/>
        <v>0.12861800000000001</v>
      </c>
      <c r="Z1739" s="6">
        <f t="shared" si="83"/>
        <v>2.9819999999999985E-2</v>
      </c>
    </row>
    <row r="1740" spans="1:26" x14ac:dyDescent="0.3">
      <c r="A1740" s="13">
        <v>5</v>
      </c>
      <c r="B1740" s="4" t="s">
        <v>6886</v>
      </c>
      <c r="C1740" s="4">
        <v>0.33892299999999997</v>
      </c>
      <c r="D1740" s="5">
        <v>0.60222100000000001</v>
      </c>
      <c r="E1740" s="5">
        <v>0.34318300000000002</v>
      </c>
      <c r="F1740" s="6">
        <v>-0.51512199999999997</v>
      </c>
      <c r="G1740" s="4">
        <v>-8.482E-3</v>
      </c>
      <c r="H1740" s="5">
        <v>8.482E-3</v>
      </c>
      <c r="I1740" s="5">
        <v>-0.36634499999999998</v>
      </c>
      <c r="J1740" s="6">
        <v>-0.39809299999999997</v>
      </c>
      <c r="K1740" s="4">
        <v>1.1082099999999999</v>
      </c>
      <c r="L1740" s="5">
        <v>0.271868</v>
      </c>
      <c r="M1740" s="5">
        <v>-9.9955000000000002E-2</v>
      </c>
      <c r="N1740" s="6">
        <v>-0.55898999999999999</v>
      </c>
      <c r="O1740" s="4">
        <v>0.12445100000000001</v>
      </c>
      <c r="P1740" s="5">
        <v>8.2992999999999997E-2</v>
      </c>
      <c r="Q1740" s="5">
        <v>-8.2992999999999997E-2</v>
      </c>
      <c r="R1740" s="5">
        <v>-0.68070600000000003</v>
      </c>
      <c r="S1740" s="4">
        <f t="shared" si="82"/>
        <v>-0.34740499999999996</v>
      </c>
      <c r="T1740" s="5">
        <f t="shared" si="82"/>
        <v>-0.59373900000000002</v>
      </c>
      <c r="U1740" s="5">
        <f t="shared" si="82"/>
        <v>-0.70952799999999994</v>
      </c>
      <c r="V1740" s="5">
        <f t="shared" si="81"/>
        <v>0.11702899999999999</v>
      </c>
      <c r="W1740" s="4">
        <f t="shared" si="83"/>
        <v>-0.98375899999999994</v>
      </c>
      <c r="X1740" s="5">
        <f t="shared" si="83"/>
        <v>-0.18887500000000002</v>
      </c>
      <c r="Y1740" s="5">
        <f t="shared" si="83"/>
        <v>1.6962000000000005E-2</v>
      </c>
      <c r="Z1740" s="6">
        <f t="shared" si="83"/>
        <v>-0.12171600000000005</v>
      </c>
    </row>
    <row r="1741" spans="1:26" x14ac:dyDescent="0.3">
      <c r="A1741" s="13">
        <v>5</v>
      </c>
      <c r="B1741" s="4" t="s">
        <v>6887</v>
      </c>
      <c r="C1741" s="4">
        <v>0.48154200000000003</v>
      </c>
      <c r="D1741" s="5">
        <v>1.159627</v>
      </c>
      <c r="E1741" s="5">
        <v>0.53974500000000003</v>
      </c>
      <c r="F1741" s="6">
        <v>-0.104241</v>
      </c>
      <c r="G1741" s="4">
        <v>2.1735000000000001E-2</v>
      </c>
      <c r="H1741" s="5">
        <v>-2.1735000000000001E-2</v>
      </c>
      <c r="I1741" s="5">
        <v>-0.20738300000000001</v>
      </c>
      <c r="J1741" s="6">
        <v>-0.34377400000000002</v>
      </c>
      <c r="K1741" s="4">
        <v>-1.2082470000000001</v>
      </c>
      <c r="L1741" s="5">
        <v>6.2399999999999999E-3</v>
      </c>
      <c r="M1741" s="5">
        <v>0.28037299999999998</v>
      </c>
      <c r="N1741" s="6">
        <v>-0.30186499999999999</v>
      </c>
      <c r="O1741" s="4">
        <v>-0.92792799999999998</v>
      </c>
      <c r="P1741" s="5">
        <v>0.166959</v>
      </c>
      <c r="Q1741" s="5">
        <v>0.22486600000000001</v>
      </c>
      <c r="R1741" s="5">
        <v>-6.2399999999999999E-3</v>
      </c>
      <c r="S1741" s="4">
        <f t="shared" si="82"/>
        <v>-0.45980700000000002</v>
      </c>
      <c r="T1741" s="5">
        <f t="shared" si="82"/>
        <v>-1.181362</v>
      </c>
      <c r="U1741" s="5">
        <f t="shared" si="82"/>
        <v>-0.74712800000000001</v>
      </c>
      <c r="V1741" s="5">
        <f t="shared" si="81"/>
        <v>-0.23953300000000002</v>
      </c>
      <c r="W1741" s="4">
        <f t="shared" si="83"/>
        <v>0.2803190000000001</v>
      </c>
      <c r="X1741" s="5">
        <f t="shared" si="83"/>
        <v>0.160719</v>
      </c>
      <c r="Y1741" s="5">
        <f t="shared" si="83"/>
        <v>-5.5506999999999973E-2</v>
      </c>
      <c r="Z1741" s="6">
        <f t="shared" si="83"/>
        <v>0.29562499999999997</v>
      </c>
    </row>
    <row r="1742" spans="1:26" x14ac:dyDescent="0.3">
      <c r="A1742" s="13">
        <v>5</v>
      </c>
      <c r="B1742" s="4" t="s">
        <v>6888</v>
      </c>
      <c r="C1742" s="4">
        <v>0.28323700000000002</v>
      </c>
      <c r="D1742" s="5">
        <v>0.30145499999999997</v>
      </c>
      <c r="E1742" s="5">
        <v>0.10777200000000001</v>
      </c>
      <c r="F1742" s="6">
        <v>1.9179000000000002E-2</v>
      </c>
      <c r="G1742" s="4">
        <v>-0.65748799999999996</v>
      </c>
      <c r="H1742" s="5">
        <v>-0.41630499999999998</v>
      </c>
      <c r="I1742" s="5">
        <v>-1.9179000000000002E-2</v>
      </c>
      <c r="J1742" s="6">
        <v>-0.66857299999999997</v>
      </c>
      <c r="K1742" s="4">
        <v>-0.22368499999999999</v>
      </c>
      <c r="L1742" s="5">
        <v>-0.116051</v>
      </c>
      <c r="M1742" s="5">
        <v>0.50112400000000001</v>
      </c>
      <c r="N1742" s="6">
        <v>-0.20050100000000001</v>
      </c>
      <c r="O1742" s="4">
        <v>0.165959</v>
      </c>
      <c r="P1742" s="5">
        <v>0.116051</v>
      </c>
      <c r="Q1742" s="5">
        <v>0.69316100000000003</v>
      </c>
      <c r="R1742" s="5">
        <v>-0.46534900000000001</v>
      </c>
      <c r="S1742" s="4">
        <f t="shared" si="82"/>
        <v>-0.94072500000000003</v>
      </c>
      <c r="T1742" s="5">
        <f t="shared" si="82"/>
        <v>-0.71775999999999995</v>
      </c>
      <c r="U1742" s="5">
        <f t="shared" si="82"/>
        <v>-0.12695100000000001</v>
      </c>
      <c r="V1742" s="5">
        <f t="shared" si="81"/>
        <v>-0.68775199999999992</v>
      </c>
      <c r="W1742" s="4">
        <f t="shared" si="83"/>
        <v>0.38964399999999999</v>
      </c>
      <c r="X1742" s="5">
        <f t="shared" si="83"/>
        <v>0.232102</v>
      </c>
      <c r="Y1742" s="5">
        <f t="shared" si="83"/>
        <v>0.19203700000000001</v>
      </c>
      <c r="Z1742" s="6">
        <f t="shared" si="83"/>
        <v>-0.26484799999999997</v>
      </c>
    </row>
    <row r="1743" spans="1:26" x14ac:dyDescent="0.3">
      <c r="A1743" s="13">
        <v>5</v>
      </c>
      <c r="B1743" s="4" t="s">
        <v>6889</v>
      </c>
      <c r="C1743" s="4">
        <v>0.91997799999999996</v>
      </c>
      <c r="D1743" s="5">
        <v>0.38304100000000002</v>
      </c>
      <c r="E1743" s="5">
        <v>0.18754599999999999</v>
      </c>
      <c r="F1743" s="6">
        <v>-3.5260000000000001E-3</v>
      </c>
      <c r="G1743" s="4">
        <v>-0.64692899999999998</v>
      </c>
      <c r="H1743" s="5">
        <v>-0.116519</v>
      </c>
      <c r="I1743" s="5">
        <v>3.5260000000000001E-3</v>
      </c>
      <c r="J1743" s="6">
        <v>-0.54190300000000002</v>
      </c>
      <c r="K1743" s="4">
        <v>-0.78122199999999997</v>
      </c>
      <c r="L1743" s="5">
        <v>-4.002E-2</v>
      </c>
      <c r="M1743" s="5">
        <v>0.240643</v>
      </c>
      <c r="N1743" s="6">
        <v>-0.375749</v>
      </c>
      <c r="O1743" s="4">
        <v>0.44850000000000001</v>
      </c>
      <c r="P1743" s="5">
        <v>4.002E-2</v>
      </c>
      <c r="Q1743" s="5">
        <v>0.18235499999999999</v>
      </c>
      <c r="R1743" s="5">
        <v>-0.60479000000000005</v>
      </c>
      <c r="S1743" s="4">
        <f t="shared" si="82"/>
        <v>-1.566907</v>
      </c>
      <c r="T1743" s="5">
        <f t="shared" si="82"/>
        <v>-0.49956</v>
      </c>
      <c r="U1743" s="5">
        <f t="shared" si="82"/>
        <v>-0.18401999999999999</v>
      </c>
      <c r="V1743" s="5">
        <f t="shared" si="81"/>
        <v>-0.53837699999999999</v>
      </c>
      <c r="W1743" s="4">
        <f t="shared" si="83"/>
        <v>1.229722</v>
      </c>
      <c r="X1743" s="5">
        <f t="shared" si="83"/>
        <v>8.004E-2</v>
      </c>
      <c r="Y1743" s="5">
        <f t="shared" si="83"/>
        <v>-5.8288000000000006E-2</v>
      </c>
      <c r="Z1743" s="6">
        <f t="shared" si="83"/>
        <v>-0.22904100000000005</v>
      </c>
    </row>
    <row r="1744" spans="1:26" x14ac:dyDescent="0.3">
      <c r="A1744" s="13">
        <v>5</v>
      </c>
      <c r="B1744" s="4" t="s">
        <v>6890</v>
      </c>
      <c r="C1744" s="4">
        <v>1.1190180000000001</v>
      </c>
      <c r="D1744" s="5">
        <v>0.53080099999999997</v>
      </c>
      <c r="E1744" s="5">
        <v>-0.12478</v>
      </c>
      <c r="F1744" s="6">
        <v>-1.3276E-2</v>
      </c>
      <c r="G1744" s="4">
        <v>0.175508</v>
      </c>
      <c r="H1744" s="5">
        <v>1.3276E-2</v>
      </c>
      <c r="I1744" s="5">
        <v>-8.2753999999999994E-2</v>
      </c>
      <c r="J1744" s="6">
        <v>-0.24394199999999999</v>
      </c>
      <c r="K1744" s="4">
        <v>-0.63778299999999999</v>
      </c>
      <c r="L1744" s="5">
        <v>0.199964</v>
      </c>
      <c r="M1744" s="5">
        <v>4.4533000000000003E-2</v>
      </c>
      <c r="N1744" s="6">
        <v>-6.6733000000000001E-2</v>
      </c>
      <c r="O1744" s="4">
        <v>-6.2853000000000006E-2</v>
      </c>
      <c r="P1744" s="5">
        <v>0.39256999999999997</v>
      </c>
      <c r="Q1744" s="5">
        <v>0.128858</v>
      </c>
      <c r="R1744" s="5">
        <v>-4.4533000000000003E-2</v>
      </c>
      <c r="S1744" s="4">
        <f t="shared" si="82"/>
        <v>-0.94351000000000007</v>
      </c>
      <c r="T1744" s="5">
        <f t="shared" si="82"/>
        <v>-0.51752500000000001</v>
      </c>
      <c r="U1744" s="5">
        <f t="shared" si="82"/>
        <v>4.2026000000000008E-2</v>
      </c>
      <c r="V1744" s="5">
        <f t="shared" si="81"/>
        <v>-0.23066599999999998</v>
      </c>
      <c r="W1744" s="4">
        <f t="shared" si="83"/>
        <v>0.57492999999999994</v>
      </c>
      <c r="X1744" s="5">
        <f t="shared" si="83"/>
        <v>0.19260599999999997</v>
      </c>
      <c r="Y1744" s="5">
        <f t="shared" si="83"/>
        <v>8.4324999999999997E-2</v>
      </c>
      <c r="Z1744" s="6">
        <f t="shared" si="83"/>
        <v>2.2199999999999998E-2</v>
      </c>
    </row>
    <row r="1745" spans="1:26" x14ac:dyDescent="0.3">
      <c r="A1745" s="13">
        <v>5</v>
      </c>
      <c r="B1745" s="4" t="s">
        <v>6891</v>
      </c>
      <c r="C1745" s="4">
        <v>0.46183600000000002</v>
      </c>
      <c r="D1745" s="5">
        <v>0.68683300000000003</v>
      </c>
      <c r="E1745" s="5">
        <v>1.7347999999999999E-2</v>
      </c>
      <c r="F1745" s="6">
        <v>-0.37658900000000001</v>
      </c>
      <c r="G1745" s="4">
        <v>-1.7347999999999999E-2</v>
      </c>
      <c r="H1745" s="5">
        <v>0.47423700000000002</v>
      </c>
      <c r="I1745" s="5">
        <v>-0.42445899999999998</v>
      </c>
      <c r="J1745" s="6">
        <v>-0.20353399999999999</v>
      </c>
      <c r="K1745" s="4">
        <v>1.1843570000000001</v>
      </c>
      <c r="L1745" s="5">
        <v>0.51275099999999996</v>
      </c>
      <c r="M1745" s="5">
        <v>-0.43182399999999999</v>
      </c>
      <c r="N1745" s="6">
        <v>-0.26436799999999999</v>
      </c>
      <c r="O1745" s="4">
        <v>0.95028699999999999</v>
      </c>
      <c r="P1745" s="5">
        <v>0.246117</v>
      </c>
      <c r="Q1745" s="5">
        <v>-0.246117</v>
      </c>
      <c r="R1745" s="5">
        <v>-0.37094199999999999</v>
      </c>
      <c r="S1745" s="4">
        <f t="shared" si="82"/>
        <v>-0.479184</v>
      </c>
      <c r="T1745" s="5">
        <f t="shared" si="82"/>
        <v>-0.21259600000000001</v>
      </c>
      <c r="U1745" s="5">
        <f t="shared" si="82"/>
        <v>-0.44180699999999995</v>
      </c>
      <c r="V1745" s="5">
        <f t="shared" si="81"/>
        <v>0.17305500000000001</v>
      </c>
      <c r="W1745" s="4">
        <f t="shared" si="83"/>
        <v>-0.23407000000000011</v>
      </c>
      <c r="X1745" s="5">
        <f t="shared" si="83"/>
        <v>-0.26663399999999993</v>
      </c>
      <c r="Y1745" s="5">
        <f t="shared" si="83"/>
        <v>0.18570699999999998</v>
      </c>
      <c r="Z1745" s="6">
        <f t="shared" si="83"/>
        <v>-0.106574</v>
      </c>
    </row>
    <row r="1746" spans="1:26" x14ac:dyDescent="0.3">
      <c r="A1746" s="13">
        <v>5</v>
      </c>
      <c r="B1746" s="4" t="s">
        <v>6892</v>
      </c>
      <c r="C1746" s="4">
        <v>0.57704100000000003</v>
      </c>
      <c r="D1746" s="5">
        <v>0.83770699999999998</v>
      </c>
      <c r="E1746" s="5">
        <v>0.40882800000000002</v>
      </c>
      <c r="F1746" s="6">
        <v>-0.101247</v>
      </c>
      <c r="G1746" s="4">
        <v>-0.14637900000000001</v>
      </c>
      <c r="H1746" s="5">
        <v>4.8379999999999999E-2</v>
      </c>
      <c r="I1746" s="5">
        <v>-4.8379999999999999E-2</v>
      </c>
      <c r="J1746" s="6">
        <v>-0.31808199999999998</v>
      </c>
      <c r="K1746" s="4">
        <v>0.38038300000000003</v>
      </c>
      <c r="L1746" s="5">
        <v>-1.6771000000000001E-2</v>
      </c>
      <c r="M1746" s="5">
        <v>0.310946</v>
      </c>
      <c r="N1746" s="6">
        <v>-0.20472299999999999</v>
      </c>
      <c r="O1746" s="4">
        <v>-0.198433</v>
      </c>
      <c r="P1746" s="5">
        <v>1.6771000000000001E-2</v>
      </c>
      <c r="Q1746" s="5">
        <v>0.48299900000000001</v>
      </c>
      <c r="R1746" s="5">
        <v>-0.217948</v>
      </c>
      <c r="S1746" s="4">
        <f t="shared" si="82"/>
        <v>-0.72342000000000006</v>
      </c>
      <c r="T1746" s="5">
        <f t="shared" si="82"/>
        <v>-0.789327</v>
      </c>
      <c r="U1746" s="5">
        <f t="shared" si="82"/>
        <v>-0.457208</v>
      </c>
      <c r="V1746" s="5">
        <f t="shared" si="81"/>
        <v>-0.21683499999999997</v>
      </c>
      <c r="W1746" s="4">
        <f t="shared" si="83"/>
        <v>-0.578816</v>
      </c>
      <c r="X1746" s="5">
        <f t="shared" si="83"/>
        <v>3.3542000000000002E-2</v>
      </c>
      <c r="Y1746" s="5">
        <f t="shared" si="83"/>
        <v>0.17205300000000001</v>
      </c>
      <c r="Z1746" s="6">
        <f t="shared" si="83"/>
        <v>-1.3225000000000015E-2</v>
      </c>
    </row>
    <row r="1747" spans="1:26" x14ac:dyDescent="0.3">
      <c r="A1747" s="13">
        <v>5</v>
      </c>
      <c r="B1747" s="4" t="s">
        <v>6893</v>
      </c>
      <c r="C1747" s="4">
        <v>0.42066900000000002</v>
      </c>
      <c r="D1747" s="5">
        <v>1.382171</v>
      </c>
      <c r="E1747" s="5">
        <v>0.72632300000000005</v>
      </c>
      <c r="F1747" s="6">
        <v>-0.73919000000000001</v>
      </c>
      <c r="G1747" s="4">
        <v>4.2490000000000002E-3</v>
      </c>
      <c r="H1747" s="5">
        <v>-4.2490000000000002E-3</v>
      </c>
      <c r="I1747" s="5">
        <v>-0.145788</v>
      </c>
      <c r="J1747" s="6">
        <v>-0.284937</v>
      </c>
      <c r="K1747" s="4">
        <v>-0.55617799999999995</v>
      </c>
      <c r="L1747" s="5">
        <v>0.70261300000000004</v>
      </c>
      <c r="M1747" s="5">
        <v>0.14188100000000001</v>
      </c>
      <c r="N1747" s="6">
        <v>-0.382407</v>
      </c>
      <c r="O1747" s="4">
        <v>-1.0918159999999999</v>
      </c>
      <c r="P1747" s="5">
        <v>0.41558299999999998</v>
      </c>
      <c r="Q1747" s="5">
        <v>3.0608E-2</v>
      </c>
      <c r="R1747" s="5">
        <v>-3.0608E-2</v>
      </c>
      <c r="S1747" s="4">
        <f t="shared" si="82"/>
        <v>-0.41642000000000001</v>
      </c>
      <c r="T1747" s="5">
        <f t="shared" si="82"/>
        <v>-1.38642</v>
      </c>
      <c r="U1747" s="5">
        <f t="shared" si="82"/>
        <v>-0.87211100000000008</v>
      </c>
      <c r="V1747" s="5">
        <f t="shared" si="81"/>
        <v>0.45425300000000002</v>
      </c>
      <c r="W1747" s="4">
        <f t="shared" si="83"/>
        <v>-0.53563799999999995</v>
      </c>
      <c r="X1747" s="5">
        <f t="shared" si="83"/>
        <v>-0.28703000000000006</v>
      </c>
      <c r="Y1747" s="5">
        <f t="shared" si="83"/>
        <v>-0.11127300000000001</v>
      </c>
      <c r="Z1747" s="6">
        <f t="shared" si="83"/>
        <v>0.35179899999999997</v>
      </c>
    </row>
    <row r="1748" spans="1:26" x14ac:dyDescent="0.3">
      <c r="A1748" s="13">
        <v>5</v>
      </c>
      <c r="B1748" s="4" t="s">
        <v>6894</v>
      </c>
      <c r="C1748" s="4">
        <v>0.723387</v>
      </c>
      <c r="D1748" s="5">
        <v>-8.8578000000000004E-2</v>
      </c>
      <c r="E1748" s="5">
        <v>0.103764</v>
      </c>
      <c r="F1748" s="6">
        <v>0.19119800000000001</v>
      </c>
      <c r="G1748" s="4">
        <v>-0.61068199999999995</v>
      </c>
      <c r="H1748" s="5">
        <v>-0.77267300000000005</v>
      </c>
      <c r="I1748" s="5">
        <v>8.8578000000000004E-2</v>
      </c>
      <c r="J1748" s="6">
        <v>-0.52518699999999996</v>
      </c>
      <c r="K1748" s="4">
        <v>-0.55086500000000005</v>
      </c>
      <c r="L1748" s="5">
        <v>6.6083000000000003E-2</v>
      </c>
      <c r="M1748" s="5">
        <v>0.126661</v>
      </c>
      <c r="N1748" s="6">
        <v>-0.527999</v>
      </c>
      <c r="O1748" s="4">
        <v>-6.6083000000000003E-2</v>
      </c>
      <c r="P1748" s="5">
        <v>0.29272599999999999</v>
      </c>
      <c r="Q1748" s="5">
        <v>0.30679299999999998</v>
      </c>
      <c r="R1748" s="5">
        <v>-0.55963700000000005</v>
      </c>
      <c r="S1748" s="4">
        <f t="shared" si="82"/>
        <v>-1.3340689999999999</v>
      </c>
      <c r="T1748" s="5">
        <f t="shared" si="82"/>
        <v>-0.68409500000000001</v>
      </c>
      <c r="U1748" s="5">
        <f t="shared" si="82"/>
        <v>-1.5185999999999991E-2</v>
      </c>
      <c r="V1748" s="5">
        <f t="shared" si="81"/>
        <v>-0.71638499999999994</v>
      </c>
      <c r="W1748" s="4">
        <f t="shared" si="83"/>
        <v>0.48478200000000005</v>
      </c>
      <c r="X1748" s="5">
        <f t="shared" si="83"/>
        <v>0.22664299999999998</v>
      </c>
      <c r="Y1748" s="5">
        <f t="shared" si="83"/>
        <v>0.18013199999999999</v>
      </c>
      <c r="Z1748" s="6">
        <f t="shared" si="83"/>
        <v>-3.1638000000000055E-2</v>
      </c>
    </row>
    <row r="1749" spans="1:26" x14ac:dyDescent="0.3">
      <c r="A1749" s="13">
        <v>5</v>
      </c>
      <c r="B1749" s="4" t="s">
        <v>6895</v>
      </c>
      <c r="C1749" s="4">
        <v>1.0668740000000001</v>
      </c>
      <c r="D1749" s="5">
        <v>0.951928</v>
      </c>
      <c r="E1749" s="5">
        <v>2.9312999999999999E-2</v>
      </c>
      <c r="F1749" s="6">
        <v>-0.373838</v>
      </c>
      <c r="G1749" s="4">
        <v>-0.44986300000000001</v>
      </c>
      <c r="H1749" s="5">
        <v>0.54684500000000003</v>
      </c>
      <c r="I1749" s="5">
        <v>-0.43734200000000001</v>
      </c>
      <c r="J1749" s="6">
        <v>-2.9312999999999999E-2</v>
      </c>
      <c r="K1749" s="4">
        <v>-8.1506999999999996E-2</v>
      </c>
      <c r="L1749" s="5">
        <v>-3.4216999999999997E-2</v>
      </c>
      <c r="M1749" s="5">
        <v>-0.28702800000000001</v>
      </c>
      <c r="N1749" s="6">
        <v>0.123034</v>
      </c>
      <c r="O1749" s="4">
        <v>0.76285700000000001</v>
      </c>
      <c r="P1749" s="5">
        <v>0.29908600000000002</v>
      </c>
      <c r="Q1749" s="5">
        <v>-0.19706899999999999</v>
      </c>
      <c r="R1749" s="5">
        <v>3.4216999999999997E-2</v>
      </c>
      <c r="S1749" s="4">
        <f t="shared" si="82"/>
        <v>-1.516737</v>
      </c>
      <c r="T1749" s="5">
        <f t="shared" si="82"/>
        <v>-0.40508299999999997</v>
      </c>
      <c r="U1749" s="5">
        <f t="shared" si="82"/>
        <v>-0.46665499999999999</v>
      </c>
      <c r="V1749" s="5">
        <f t="shared" si="81"/>
        <v>0.34452500000000003</v>
      </c>
      <c r="W1749" s="4">
        <f t="shared" si="83"/>
        <v>0.844364</v>
      </c>
      <c r="X1749" s="5">
        <f t="shared" si="83"/>
        <v>0.33330300000000002</v>
      </c>
      <c r="Y1749" s="5">
        <f t="shared" si="83"/>
        <v>8.9959000000000011E-2</v>
      </c>
      <c r="Z1749" s="6">
        <f t="shared" si="83"/>
        <v>-8.8817000000000007E-2</v>
      </c>
    </row>
    <row r="1750" spans="1:26" x14ac:dyDescent="0.3">
      <c r="A1750" s="13">
        <v>5</v>
      </c>
      <c r="B1750" s="4" t="s">
        <v>6896</v>
      </c>
      <c r="C1750" s="4">
        <v>0.82163900000000001</v>
      </c>
      <c r="D1750" s="5">
        <v>0.37967600000000001</v>
      </c>
      <c r="E1750" s="5">
        <v>0.39255400000000001</v>
      </c>
      <c r="F1750" s="6">
        <v>-0.25426900000000002</v>
      </c>
      <c r="G1750" s="4">
        <v>-0.50692700000000002</v>
      </c>
      <c r="H1750" s="5">
        <v>9.8670000000000008E-3</v>
      </c>
      <c r="I1750" s="5">
        <v>-9.8670000000000008E-3</v>
      </c>
      <c r="J1750" s="6">
        <v>-0.28568199999999999</v>
      </c>
      <c r="K1750" s="4">
        <v>0.31783699999999998</v>
      </c>
      <c r="L1750" s="5">
        <v>6.9001999999999994E-2</v>
      </c>
      <c r="M1750" s="5">
        <v>-6.9001999999999994E-2</v>
      </c>
      <c r="N1750" s="6">
        <v>-0.27865699999999999</v>
      </c>
      <c r="O1750" s="4">
        <v>0.110275</v>
      </c>
      <c r="P1750" s="5">
        <v>0.238288</v>
      </c>
      <c r="Q1750" s="5">
        <v>-0.114089</v>
      </c>
      <c r="R1750" s="5">
        <v>-0.37605499999999997</v>
      </c>
      <c r="S1750" s="4">
        <f t="shared" si="82"/>
        <v>-1.3285659999999999</v>
      </c>
      <c r="T1750" s="5">
        <f t="shared" si="82"/>
        <v>-0.369809</v>
      </c>
      <c r="U1750" s="5">
        <f t="shared" si="82"/>
        <v>-0.40242100000000003</v>
      </c>
      <c r="V1750" s="5">
        <f t="shared" si="81"/>
        <v>-3.1412999999999969E-2</v>
      </c>
      <c r="W1750" s="4">
        <f t="shared" si="83"/>
        <v>-0.20756199999999997</v>
      </c>
      <c r="X1750" s="5">
        <f t="shared" si="83"/>
        <v>0.16928599999999999</v>
      </c>
      <c r="Y1750" s="5">
        <f t="shared" si="83"/>
        <v>-4.5087000000000002E-2</v>
      </c>
      <c r="Z1750" s="6">
        <f t="shared" si="83"/>
        <v>-9.7397999999999985E-2</v>
      </c>
    </row>
    <row r="1751" spans="1:26" x14ac:dyDescent="0.3">
      <c r="A1751" s="13">
        <v>5</v>
      </c>
      <c r="B1751" s="4" t="s">
        <v>6897</v>
      </c>
      <c r="C1751" s="4">
        <v>0.808338</v>
      </c>
      <c r="D1751" s="5">
        <v>1.0778300000000001</v>
      </c>
      <c r="E1751" s="5">
        <v>0.55613599999999996</v>
      </c>
      <c r="F1751" s="6">
        <v>-0.18998799999999999</v>
      </c>
      <c r="G1751" s="4">
        <v>7.1694999999999995E-2</v>
      </c>
      <c r="H1751" s="5">
        <v>-7.1694999999999995E-2</v>
      </c>
      <c r="I1751" s="5">
        <v>-0.17189399999999999</v>
      </c>
      <c r="J1751" s="6">
        <v>-0.42499199999999998</v>
      </c>
      <c r="K1751" s="4">
        <v>-0.60044799999999998</v>
      </c>
      <c r="L1751" s="5">
        <v>0.25091999999999998</v>
      </c>
      <c r="M1751" s="5">
        <v>0.195938</v>
      </c>
      <c r="N1751" s="6">
        <v>-0.195938</v>
      </c>
      <c r="O1751" s="4">
        <v>-0.31387100000000001</v>
      </c>
      <c r="P1751" s="5">
        <v>0.42630299999999999</v>
      </c>
      <c r="Q1751" s="5">
        <v>0.19799700000000001</v>
      </c>
      <c r="R1751" s="5">
        <v>-0.41333199999999998</v>
      </c>
      <c r="S1751" s="4">
        <f t="shared" si="82"/>
        <v>-0.73664300000000005</v>
      </c>
      <c r="T1751" s="5">
        <f t="shared" si="82"/>
        <v>-1.1495250000000001</v>
      </c>
      <c r="U1751" s="5">
        <f t="shared" si="82"/>
        <v>-0.72802999999999995</v>
      </c>
      <c r="V1751" s="5">
        <f t="shared" si="81"/>
        <v>-0.23500399999999999</v>
      </c>
      <c r="W1751" s="4">
        <f t="shared" si="83"/>
        <v>0.28657699999999997</v>
      </c>
      <c r="X1751" s="5">
        <f t="shared" si="83"/>
        <v>0.17538300000000001</v>
      </c>
      <c r="Y1751" s="5">
        <f t="shared" si="83"/>
        <v>2.0590000000000053E-3</v>
      </c>
      <c r="Z1751" s="6">
        <f t="shared" si="83"/>
        <v>-0.21739399999999998</v>
      </c>
    </row>
    <row r="1752" spans="1:26" x14ac:dyDescent="0.3">
      <c r="A1752" s="13">
        <v>5</v>
      </c>
      <c r="B1752" s="4" t="s">
        <v>6898</v>
      </c>
      <c r="C1752" s="4">
        <v>0.52308299999999996</v>
      </c>
      <c r="D1752" s="5">
        <v>0.37911699999999998</v>
      </c>
      <c r="E1752" s="5">
        <v>0.30032199999999998</v>
      </c>
      <c r="F1752" s="6">
        <v>-0.14393300000000001</v>
      </c>
      <c r="G1752" s="4">
        <v>-0.24013899999999999</v>
      </c>
      <c r="H1752" s="5">
        <v>2.2468999999999999E-2</v>
      </c>
      <c r="I1752" s="5">
        <v>-2.2468999999999999E-2</v>
      </c>
      <c r="J1752" s="6">
        <v>-0.185249</v>
      </c>
      <c r="K1752" s="4">
        <v>0.32767200000000002</v>
      </c>
      <c r="L1752" s="5">
        <v>-6.4371999999999999E-2</v>
      </c>
      <c r="M1752" s="5">
        <v>-8.7445999999999996E-2</v>
      </c>
      <c r="N1752" s="6">
        <v>-0.37881599999999999</v>
      </c>
      <c r="O1752" s="4">
        <v>0.43215399999999998</v>
      </c>
      <c r="P1752" s="5">
        <v>6.4371999999999999E-2</v>
      </c>
      <c r="Q1752" s="5">
        <v>0.13808500000000001</v>
      </c>
      <c r="R1752" s="5">
        <v>-0.74001899999999998</v>
      </c>
      <c r="S1752" s="4">
        <f t="shared" si="82"/>
        <v>-0.76322199999999996</v>
      </c>
      <c r="T1752" s="5">
        <f t="shared" si="82"/>
        <v>-0.35664799999999997</v>
      </c>
      <c r="U1752" s="5">
        <f t="shared" si="82"/>
        <v>-0.32279099999999999</v>
      </c>
      <c r="V1752" s="5">
        <f t="shared" si="81"/>
        <v>-4.1315999999999992E-2</v>
      </c>
      <c r="W1752" s="4">
        <f t="shared" si="83"/>
        <v>0.10448199999999996</v>
      </c>
      <c r="X1752" s="5">
        <f t="shared" si="83"/>
        <v>0.128744</v>
      </c>
      <c r="Y1752" s="5">
        <f t="shared" si="83"/>
        <v>0.22553100000000001</v>
      </c>
      <c r="Z1752" s="6">
        <f t="shared" si="83"/>
        <v>-0.361203</v>
      </c>
    </row>
    <row r="1753" spans="1:26" x14ac:dyDescent="0.3">
      <c r="A1753" s="13">
        <v>5</v>
      </c>
      <c r="B1753" s="4" t="s">
        <v>6899</v>
      </c>
      <c r="C1753" s="4">
        <v>0.31950099999999998</v>
      </c>
      <c r="D1753" s="5">
        <v>1.307237</v>
      </c>
      <c r="E1753" s="5">
        <v>0.71093300000000004</v>
      </c>
      <c r="F1753" s="6">
        <v>-0.72331999999999996</v>
      </c>
      <c r="G1753" s="4">
        <v>-0.41753099999999999</v>
      </c>
      <c r="H1753" s="5">
        <v>3.5021999999999998E-2</v>
      </c>
      <c r="I1753" s="5">
        <v>-3.5021999999999998E-2</v>
      </c>
      <c r="J1753" s="6">
        <v>-0.27193400000000001</v>
      </c>
      <c r="K1753" s="4">
        <v>0.197989</v>
      </c>
      <c r="L1753" s="5">
        <v>0.20271900000000001</v>
      </c>
      <c r="M1753" s="5">
        <v>-0.110662</v>
      </c>
      <c r="N1753" s="6">
        <v>-0.83998600000000001</v>
      </c>
      <c r="O1753" s="4">
        <v>-0.14185200000000001</v>
      </c>
      <c r="P1753" s="5">
        <v>0.54233200000000004</v>
      </c>
      <c r="Q1753" s="5">
        <v>0.110662</v>
      </c>
      <c r="R1753" s="5">
        <v>-0.929253</v>
      </c>
      <c r="S1753" s="4">
        <f t="shared" si="82"/>
        <v>-0.73703199999999991</v>
      </c>
      <c r="T1753" s="5">
        <f t="shared" si="82"/>
        <v>-1.2722150000000001</v>
      </c>
      <c r="U1753" s="5">
        <f t="shared" si="82"/>
        <v>-0.74595500000000003</v>
      </c>
      <c r="V1753" s="5">
        <f t="shared" si="81"/>
        <v>0.45138599999999995</v>
      </c>
      <c r="W1753" s="4">
        <f t="shared" si="83"/>
        <v>-0.339841</v>
      </c>
      <c r="X1753" s="5">
        <f t="shared" si="83"/>
        <v>0.33961300000000005</v>
      </c>
      <c r="Y1753" s="5">
        <f t="shared" si="83"/>
        <v>0.22132399999999999</v>
      </c>
      <c r="Z1753" s="6">
        <f t="shared" si="83"/>
        <v>-8.9266999999999985E-2</v>
      </c>
    </row>
    <row r="1754" spans="1:26" x14ac:dyDescent="0.3">
      <c r="A1754" s="13">
        <v>5</v>
      </c>
      <c r="B1754" s="4" t="s">
        <v>6900</v>
      </c>
      <c r="C1754" s="4">
        <v>0.165992</v>
      </c>
      <c r="D1754" s="5">
        <v>0.77951199999999998</v>
      </c>
      <c r="E1754" s="5">
        <v>0.17910499999999999</v>
      </c>
      <c r="F1754" s="6">
        <v>-0.30690699999999999</v>
      </c>
      <c r="G1754" s="4">
        <v>8.6345000000000005E-2</v>
      </c>
      <c r="H1754" s="5">
        <v>-8.6345000000000005E-2</v>
      </c>
      <c r="I1754" s="5">
        <v>-0.16074099999999999</v>
      </c>
      <c r="J1754" s="6">
        <v>-0.46381800000000001</v>
      </c>
      <c r="K1754" s="4">
        <v>-0.73400100000000001</v>
      </c>
      <c r="L1754" s="5">
        <v>0.42818000000000001</v>
      </c>
      <c r="M1754" s="5">
        <v>0.25193900000000002</v>
      </c>
      <c r="N1754" s="6">
        <v>-0.326986</v>
      </c>
      <c r="O1754" s="4">
        <v>-0.20810100000000001</v>
      </c>
      <c r="P1754" s="5">
        <v>0.42001300000000003</v>
      </c>
      <c r="Q1754" s="5">
        <v>0.20810100000000001</v>
      </c>
      <c r="R1754" s="5">
        <v>-0.36728699999999997</v>
      </c>
      <c r="S1754" s="4">
        <f t="shared" si="82"/>
        <v>-7.9646999999999996E-2</v>
      </c>
      <c r="T1754" s="5">
        <f t="shared" si="82"/>
        <v>-0.86585699999999999</v>
      </c>
      <c r="U1754" s="5">
        <f t="shared" si="82"/>
        <v>-0.33984599999999998</v>
      </c>
      <c r="V1754" s="5">
        <f t="shared" si="81"/>
        <v>-0.15691100000000002</v>
      </c>
      <c r="W1754" s="4">
        <f t="shared" si="83"/>
        <v>0.52590000000000003</v>
      </c>
      <c r="X1754" s="5">
        <f t="shared" si="83"/>
        <v>-8.1669999999999798E-3</v>
      </c>
      <c r="Y1754" s="5">
        <f t="shared" si="83"/>
        <v>-4.3838000000000016E-2</v>
      </c>
      <c r="Z1754" s="6">
        <f t="shared" si="83"/>
        <v>-4.0300999999999976E-2</v>
      </c>
    </row>
    <row r="1755" spans="1:26" x14ac:dyDescent="0.3">
      <c r="A1755" s="13">
        <v>5</v>
      </c>
      <c r="B1755" s="4" t="s">
        <v>6901</v>
      </c>
      <c r="C1755" s="4">
        <v>1.0738970000000001</v>
      </c>
      <c r="D1755" s="5">
        <v>1.3912420000000001</v>
      </c>
      <c r="E1755" s="5">
        <v>0.55698700000000001</v>
      </c>
      <c r="F1755" s="6">
        <v>-0.35702</v>
      </c>
      <c r="G1755" s="4">
        <v>-0.12640699999999999</v>
      </c>
      <c r="H1755" s="5">
        <v>0.12640699999999999</v>
      </c>
      <c r="I1755" s="5">
        <v>-0.18429699999999999</v>
      </c>
      <c r="J1755" s="6">
        <v>-0.22067200000000001</v>
      </c>
      <c r="K1755" s="4">
        <v>0.53380300000000003</v>
      </c>
      <c r="L1755" s="5">
        <v>0.25187799999999999</v>
      </c>
      <c r="M1755" s="5">
        <v>-0.14014299999999999</v>
      </c>
      <c r="N1755" s="6">
        <v>-0.29824899999999999</v>
      </c>
      <c r="O1755" s="4">
        <v>0.12221799999999999</v>
      </c>
      <c r="P1755" s="5">
        <v>0.55873399999999995</v>
      </c>
      <c r="Q1755" s="5">
        <v>-0.12221799999999999</v>
      </c>
      <c r="R1755" s="5">
        <v>-0.50798299999999996</v>
      </c>
      <c r="S1755" s="4">
        <f t="shared" si="82"/>
        <v>-1.200304</v>
      </c>
      <c r="T1755" s="5">
        <f t="shared" si="82"/>
        <v>-1.2648350000000002</v>
      </c>
      <c r="U1755" s="5">
        <f t="shared" si="82"/>
        <v>-0.74128400000000005</v>
      </c>
      <c r="V1755" s="5">
        <f t="shared" si="81"/>
        <v>0.136348</v>
      </c>
      <c r="W1755" s="4">
        <f t="shared" si="83"/>
        <v>-0.41158500000000003</v>
      </c>
      <c r="X1755" s="5">
        <f t="shared" si="83"/>
        <v>0.30685599999999996</v>
      </c>
      <c r="Y1755" s="5">
        <f t="shared" si="83"/>
        <v>1.7924999999999996E-2</v>
      </c>
      <c r="Z1755" s="6">
        <f t="shared" si="83"/>
        <v>-0.20973399999999998</v>
      </c>
    </row>
    <row r="1756" spans="1:26" x14ac:dyDescent="0.3">
      <c r="A1756" s="13">
        <v>5</v>
      </c>
      <c r="B1756" s="4" t="s">
        <v>6902</v>
      </c>
      <c r="C1756" s="4">
        <v>0.44067899999999999</v>
      </c>
      <c r="D1756" s="5">
        <v>0.76480899999999996</v>
      </c>
      <c r="E1756" s="5">
        <v>0.28373700000000002</v>
      </c>
      <c r="F1756" s="6">
        <v>-0.247446</v>
      </c>
      <c r="G1756" s="4">
        <v>5.0682999999999999E-2</v>
      </c>
      <c r="H1756" s="5">
        <v>-5.0682999999999999E-2</v>
      </c>
      <c r="I1756" s="5">
        <v>-0.47500199999999998</v>
      </c>
      <c r="J1756" s="6">
        <v>-0.34540100000000001</v>
      </c>
      <c r="K1756" s="4">
        <v>2.9048000000000001E-2</v>
      </c>
      <c r="L1756" s="5">
        <v>0.20141700000000001</v>
      </c>
      <c r="M1756" s="5">
        <v>-6.3911999999999997E-2</v>
      </c>
      <c r="N1756" s="6">
        <v>-0.64309099999999997</v>
      </c>
      <c r="O1756" s="4">
        <v>4.5758E-2</v>
      </c>
      <c r="P1756" s="5">
        <v>0.52778999999999998</v>
      </c>
      <c r="Q1756" s="5">
        <v>-2.9048000000000001E-2</v>
      </c>
      <c r="R1756" s="5">
        <v>-0.68288400000000005</v>
      </c>
      <c r="S1756" s="4">
        <f t="shared" si="82"/>
        <v>-0.38999600000000001</v>
      </c>
      <c r="T1756" s="5">
        <f t="shared" si="82"/>
        <v>-0.81549199999999999</v>
      </c>
      <c r="U1756" s="5">
        <f t="shared" si="82"/>
        <v>-0.75873900000000005</v>
      </c>
      <c r="V1756" s="5">
        <f t="shared" si="81"/>
        <v>-9.7955000000000014E-2</v>
      </c>
      <c r="W1756" s="4">
        <f t="shared" si="83"/>
        <v>1.6709999999999999E-2</v>
      </c>
      <c r="X1756" s="5">
        <f t="shared" si="83"/>
        <v>0.32637299999999997</v>
      </c>
      <c r="Y1756" s="5">
        <f t="shared" si="83"/>
        <v>3.4863999999999992E-2</v>
      </c>
      <c r="Z1756" s="6">
        <f t="shared" si="83"/>
        <v>-3.9793000000000078E-2</v>
      </c>
    </row>
    <row r="1757" spans="1:26" x14ac:dyDescent="0.3">
      <c r="A1757" s="13">
        <v>5</v>
      </c>
      <c r="B1757" s="4" t="s">
        <v>6903</v>
      </c>
      <c r="C1757" s="4">
        <v>0.448575</v>
      </c>
      <c r="D1757" s="5">
        <v>1.527285</v>
      </c>
      <c r="E1757" s="5">
        <v>0.99706399999999995</v>
      </c>
      <c r="F1757" s="6">
        <v>-0.54711799999999999</v>
      </c>
      <c r="G1757" s="4">
        <v>-0.23944699999999999</v>
      </c>
      <c r="H1757" s="5">
        <v>0.15105299999999999</v>
      </c>
      <c r="I1757" s="5">
        <v>-0.15105299999999999</v>
      </c>
      <c r="J1757" s="6">
        <v>-0.28401399999999999</v>
      </c>
      <c r="K1757" s="4">
        <v>-0.43257899999999999</v>
      </c>
      <c r="L1757" s="5">
        <v>0.36926599999999998</v>
      </c>
      <c r="M1757" s="5">
        <v>0.31307499999999999</v>
      </c>
      <c r="N1757" s="6">
        <v>-0.39946599999999999</v>
      </c>
      <c r="O1757" s="4">
        <v>-0.30649999999999999</v>
      </c>
      <c r="P1757" s="5">
        <v>0.43018200000000001</v>
      </c>
      <c r="Q1757" s="5">
        <v>0.30649999999999999</v>
      </c>
      <c r="R1757" s="5">
        <v>-0.417242</v>
      </c>
      <c r="S1757" s="4">
        <f t="shared" si="82"/>
        <v>-0.68802200000000002</v>
      </c>
      <c r="T1757" s="5">
        <f t="shared" si="82"/>
        <v>-1.3762319999999999</v>
      </c>
      <c r="U1757" s="5">
        <f t="shared" si="82"/>
        <v>-1.1481170000000001</v>
      </c>
      <c r="V1757" s="5">
        <f t="shared" si="81"/>
        <v>0.263104</v>
      </c>
      <c r="W1757" s="4">
        <f t="shared" si="83"/>
        <v>0.126079</v>
      </c>
      <c r="X1757" s="5">
        <f t="shared" si="83"/>
        <v>6.0916000000000026E-2</v>
      </c>
      <c r="Y1757" s="5">
        <f t="shared" si="83"/>
        <v>-6.5749999999999975E-3</v>
      </c>
      <c r="Z1757" s="6">
        <f t="shared" si="83"/>
        <v>-1.7776000000000014E-2</v>
      </c>
    </row>
    <row r="1758" spans="1:26" x14ac:dyDescent="0.3">
      <c r="A1758" s="13">
        <v>5</v>
      </c>
      <c r="B1758" s="4" t="s">
        <v>6904</v>
      </c>
      <c r="C1758" s="4">
        <v>0.95437899999999998</v>
      </c>
      <c r="D1758" s="5">
        <v>2.1414819999999999</v>
      </c>
      <c r="E1758" s="5">
        <v>0.27396100000000001</v>
      </c>
      <c r="F1758" s="6">
        <v>-0.52283199999999996</v>
      </c>
      <c r="G1758" s="4">
        <v>0.30772699999999997</v>
      </c>
      <c r="H1758" s="5">
        <v>-0.27396100000000001</v>
      </c>
      <c r="I1758" s="5">
        <v>-0.61352600000000002</v>
      </c>
      <c r="J1758" s="6">
        <v>-0.93544300000000002</v>
      </c>
      <c r="K1758" s="4">
        <v>-0.351941</v>
      </c>
      <c r="L1758" s="5">
        <v>0.78040299999999996</v>
      </c>
      <c r="M1758" s="5">
        <v>-0.132684</v>
      </c>
      <c r="N1758" s="6">
        <v>-0.310002</v>
      </c>
      <c r="O1758" s="4">
        <v>-2.9825000000000001E-2</v>
      </c>
      <c r="P1758" s="5">
        <v>0.741761</v>
      </c>
      <c r="Q1758" s="5">
        <v>2.9825000000000001E-2</v>
      </c>
      <c r="R1758" s="5">
        <v>0.24117</v>
      </c>
      <c r="S1758" s="4">
        <f t="shared" si="82"/>
        <v>-0.646652</v>
      </c>
      <c r="T1758" s="5">
        <f t="shared" si="82"/>
        <v>-2.4154429999999998</v>
      </c>
      <c r="U1758" s="5">
        <f t="shared" si="82"/>
        <v>-0.88748700000000003</v>
      </c>
      <c r="V1758" s="5">
        <f t="shared" si="81"/>
        <v>-0.41261100000000006</v>
      </c>
      <c r="W1758" s="4">
        <f t="shared" si="83"/>
        <v>0.32211600000000001</v>
      </c>
      <c r="X1758" s="5">
        <f t="shared" si="83"/>
        <v>-3.8641999999999954E-2</v>
      </c>
      <c r="Y1758" s="5">
        <f t="shared" si="83"/>
        <v>0.16250899999999999</v>
      </c>
      <c r="Z1758" s="6">
        <f t="shared" si="83"/>
        <v>0.551172</v>
      </c>
    </row>
    <row r="1759" spans="1:26" x14ac:dyDescent="0.3">
      <c r="A1759" s="13">
        <v>5</v>
      </c>
      <c r="B1759" s="4" t="s">
        <v>6905</v>
      </c>
      <c r="C1759" s="4">
        <v>0.71930099999999997</v>
      </c>
      <c r="D1759" s="5">
        <v>1.0593969999999999</v>
      </c>
      <c r="E1759" s="5">
        <v>0.40378199999999997</v>
      </c>
      <c r="F1759" s="6">
        <v>-0.73910500000000001</v>
      </c>
      <c r="G1759" s="4">
        <v>8.6834999999999996E-2</v>
      </c>
      <c r="H1759" s="5">
        <v>-8.6834999999999996E-2</v>
      </c>
      <c r="I1759" s="5">
        <v>-0.83453299999999997</v>
      </c>
      <c r="J1759" s="6">
        <v>-0.52727900000000005</v>
      </c>
      <c r="K1759" s="4">
        <v>2.5604999999999999E-2</v>
      </c>
      <c r="L1759" s="5">
        <v>6.2370000000000002E-2</v>
      </c>
      <c r="M1759" s="5">
        <v>-0.28997299999999998</v>
      </c>
      <c r="N1759" s="6">
        <v>-0.36990200000000001</v>
      </c>
      <c r="O1759" s="4">
        <v>0.301541</v>
      </c>
      <c r="P1759" s="5">
        <v>0.43837900000000002</v>
      </c>
      <c r="Q1759" s="5">
        <v>-2.5604999999999999E-2</v>
      </c>
      <c r="R1759" s="5">
        <v>-0.68110099999999996</v>
      </c>
      <c r="S1759" s="4">
        <f t="shared" si="82"/>
        <v>-0.63246599999999997</v>
      </c>
      <c r="T1759" s="5">
        <f t="shared" si="82"/>
        <v>-1.1462319999999999</v>
      </c>
      <c r="U1759" s="5">
        <f t="shared" si="82"/>
        <v>-1.2383150000000001</v>
      </c>
      <c r="V1759" s="5">
        <f t="shared" si="81"/>
        <v>0.21182599999999996</v>
      </c>
      <c r="W1759" s="4">
        <f t="shared" si="83"/>
        <v>0.27593600000000001</v>
      </c>
      <c r="X1759" s="5">
        <f t="shared" si="83"/>
        <v>0.37600900000000004</v>
      </c>
      <c r="Y1759" s="5">
        <f t="shared" si="83"/>
        <v>0.26436799999999999</v>
      </c>
      <c r="Z1759" s="6">
        <f t="shared" si="83"/>
        <v>-0.31119899999999995</v>
      </c>
    </row>
    <row r="1760" spans="1:26" x14ac:dyDescent="0.3">
      <c r="A1760" s="13">
        <v>5</v>
      </c>
      <c r="B1760" s="4" t="s">
        <v>6906</v>
      </c>
      <c r="C1760" s="4">
        <v>0.53745399999999999</v>
      </c>
      <c r="D1760" s="5">
        <v>0.67105899999999996</v>
      </c>
      <c r="E1760" s="5">
        <v>0.17119200000000001</v>
      </c>
      <c r="F1760" s="6">
        <v>-0.58488200000000001</v>
      </c>
      <c r="G1760" s="4">
        <v>1.6629999999999999E-2</v>
      </c>
      <c r="H1760" s="5">
        <v>-1.6629999999999999E-2</v>
      </c>
      <c r="I1760" s="5">
        <v>-0.23073199999999999</v>
      </c>
      <c r="J1760" s="6">
        <v>-0.33934900000000001</v>
      </c>
      <c r="K1760" s="4">
        <v>0.39596900000000002</v>
      </c>
      <c r="L1760" s="5">
        <v>0.246833</v>
      </c>
      <c r="M1760" s="5">
        <v>-6.1289999999999997E-2</v>
      </c>
      <c r="N1760" s="6">
        <v>-8.1850999999999993E-2</v>
      </c>
      <c r="O1760" s="4">
        <v>-3.4712E-2</v>
      </c>
      <c r="P1760" s="5">
        <v>0.242562</v>
      </c>
      <c r="Q1760" s="5">
        <v>3.4712E-2</v>
      </c>
      <c r="R1760" s="5">
        <v>-0.208617</v>
      </c>
      <c r="S1760" s="4">
        <f t="shared" si="82"/>
        <v>-0.52082399999999995</v>
      </c>
      <c r="T1760" s="5">
        <f t="shared" si="82"/>
        <v>-0.68768899999999999</v>
      </c>
      <c r="U1760" s="5">
        <f t="shared" si="82"/>
        <v>-0.401924</v>
      </c>
      <c r="V1760" s="5">
        <f t="shared" si="81"/>
        <v>0.245533</v>
      </c>
      <c r="W1760" s="4">
        <f t="shared" si="83"/>
        <v>-0.43068100000000004</v>
      </c>
      <c r="X1760" s="5">
        <f t="shared" si="83"/>
        <v>-4.270999999999997E-3</v>
      </c>
      <c r="Y1760" s="5">
        <f t="shared" si="83"/>
        <v>9.6002000000000004E-2</v>
      </c>
      <c r="Z1760" s="6">
        <f t="shared" si="83"/>
        <v>-0.12676599999999999</v>
      </c>
    </row>
    <row r="1761" spans="1:26" x14ac:dyDescent="0.3">
      <c r="A1761" s="13">
        <v>5</v>
      </c>
      <c r="B1761" s="4" t="s">
        <v>6907</v>
      </c>
      <c r="C1761" s="4">
        <v>0.223161</v>
      </c>
      <c r="D1761" s="5">
        <v>0.61777400000000005</v>
      </c>
      <c r="E1761" s="5">
        <v>0.48476399999999997</v>
      </c>
      <c r="F1761" s="6">
        <v>-0.35559800000000003</v>
      </c>
      <c r="G1761" s="4">
        <v>2.8990000000000001E-3</v>
      </c>
      <c r="H1761" s="5">
        <v>-5.5010999999999997E-2</v>
      </c>
      <c r="I1761" s="5">
        <v>-2.8990000000000001E-3</v>
      </c>
      <c r="J1761" s="6">
        <v>-0.33792499999999998</v>
      </c>
      <c r="K1761" s="4">
        <v>-8.2085000000000005E-2</v>
      </c>
      <c r="L1761" s="5">
        <v>8.2085000000000005E-2</v>
      </c>
      <c r="M1761" s="5">
        <v>0.220667</v>
      </c>
      <c r="N1761" s="6">
        <v>-0.347381</v>
      </c>
      <c r="O1761" s="4">
        <v>-0.14416300000000001</v>
      </c>
      <c r="P1761" s="5">
        <v>0.143094</v>
      </c>
      <c r="Q1761" s="5">
        <v>0.31363600000000003</v>
      </c>
      <c r="R1761" s="5">
        <v>-0.44840799999999997</v>
      </c>
      <c r="S1761" s="4">
        <f t="shared" si="82"/>
        <v>-0.22026199999999999</v>
      </c>
      <c r="T1761" s="5">
        <f t="shared" si="82"/>
        <v>-0.67278500000000008</v>
      </c>
      <c r="U1761" s="5">
        <f t="shared" si="82"/>
        <v>-0.48766299999999996</v>
      </c>
      <c r="V1761" s="5">
        <f t="shared" si="81"/>
        <v>1.767300000000005E-2</v>
      </c>
      <c r="W1761" s="4">
        <f t="shared" si="83"/>
        <v>-6.2078000000000008E-2</v>
      </c>
      <c r="X1761" s="5">
        <f t="shared" si="83"/>
        <v>6.1008999999999994E-2</v>
      </c>
      <c r="Y1761" s="5">
        <f t="shared" si="83"/>
        <v>9.2969000000000024E-2</v>
      </c>
      <c r="Z1761" s="6">
        <f t="shared" si="83"/>
        <v>-0.10102699999999998</v>
      </c>
    </row>
    <row r="1762" spans="1:26" x14ac:dyDescent="0.3">
      <c r="A1762" s="13">
        <v>5</v>
      </c>
      <c r="B1762" s="4" t="s">
        <v>6908</v>
      </c>
      <c r="C1762" s="4">
        <v>0.38556299999999999</v>
      </c>
      <c r="D1762" s="5">
        <v>0.48682599999999998</v>
      </c>
      <c r="E1762" s="5">
        <v>0.32962999999999998</v>
      </c>
      <c r="F1762" s="6">
        <v>4.8300000000000001E-3</v>
      </c>
      <c r="G1762" s="4">
        <v>-0.10592</v>
      </c>
      <c r="H1762" s="5">
        <v>-0.29835600000000001</v>
      </c>
      <c r="I1762" s="5">
        <v>-4.8300000000000001E-3</v>
      </c>
      <c r="J1762" s="6">
        <v>-0.65179100000000001</v>
      </c>
      <c r="K1762" s="4">
        <v>-0.62289799999999995</v>
      </c>
      <c r="L1762" s="5">
        <v>2.1565999999999998E-2</v>
      </c>
      <c r="M1762" s="5">
        <v>0.27904699999999999</v>
      </c>
      <c r="N1762" s="6">
        <v>-0.108627</v>
      </c>
      <c r="O1762" s="4">
        <v>-2.1565999999999998E-2</v>
      </c>
      <c r="P1762" s="5">
        <v>0.31265399999999999</v>
      </c>
      <c r="Q1762" s="5">
        <v>0.40109600000000001</v>
      </c>
      <c r="R1762" s="5">
        <v>-0.20588899999999999</v>
      </c>
      <c r="S1762" s="4">
        <f t="shared" si="82"/>
        <v>-0.491483</v>
      </c>
      <c r="T1762" s="5">
        <f t="shared" si="82"/>
        <v>-0.78518200000000005</v>
      </c>
      <c r="U1762" s="5">
        <f t="shared" si="82"/>
        <v>-0.33445999999999998</v>
      </c>
      <c r="V1762" s="5">
        <f t="shared" si="81"/>
        <v>-0.65662100000000001</v>
      </c>
      <c r="W1762" s="4">
        <f t="shared" si="83"/>
        <v>0.60133199999999998</v>
      </c>
      <c r="X1762" s="5">
        <f t="shared" si="83"/>
        <v>0.29108800000000001</v>
      </c>
      <c r="Y1762" s="5">
        <f t="shared" si="83"/>
        <v>0.12204900000000002</v>
      </c>
      <c r="Z1762" s="6">
        <f t="shared" si="83"/>
        <v>-9.7261999999999987E-2</v>
      </c>
    </row>
    <row r="1763" spans="1:26" x14ac:dyDescent="0.3">
      <c r="A1763" s="13">
        <v>5</v>
      </c>
      <c r="B1763" s="4" t="s">
        <v>6909</v>
      </c>
      <c r="C1763" s="4">
        <v>0.495726</v>
      </c>
      <c r="D1763" s="5">
        <v>0.27708700000000003</v>
      </c>
      <c r="E1763" s="5">
        <v>0.31052099999999999</v>
      </c>
      <c r="F1763" s="6">
        <v>3.0936000000000002E-2</v>
      </c>
      <c r="G1763" s="4">
        <v>-9.1841999999999993E-2</v>
      </c>
      <c r="H1763" s="5">
        <v>-3.0936000000000002E-2</v>
      </c>
      <c r="I1763" s="5">
        <v>-0.105792</v>
      </c>
      <c r="J1763" s="6">
        <v>-0.177119</v>
      </c>
      <c r="K1763" s="4">
        <v>0.48609400000000003</v>
      </c>
      <c r="L1763" s="5">
        <v>4.1278000000000002E-2</v>
      </c>
      <c r="M1763" s="5">
        <v>7.6359999999999997E-2</v>
      </c>
      <c r="N1763" s="6">
        <v>-0.49838900000000003</v>
      </c>
      <c r="O1763" s="4">
        <v>0.19423199999999999</v>
      </c>
      <c r="P1763" s="5">
        <v>-0.164354</v>
      </c>
      <c r="Q1763" s="5">
        <v>-4.1278000000000002E-2</v>
      </c>
      <c r="R1763" s="5">
        <v>-0.85018800000000005</v>
      </c>
      <c r="S1763" s="4">
        <f t="shared" si="82"/>
        <v>-0.58756799999999998</v>
      </c>
      <c r="T1763" s="5">
        <f t="shared" si="82"/>
        <v>-0.30802300000000005</v>
      </c>
      <c r="U1763" s="5">
        <f t="shared" si="82"/>
        <v>-0.41631299999999999</v>
      </c>
      <c r="V1763" s="5">
        <f t="shared" si="81"/>
        <v>-0.20805499999999999</v>
      </c>
      <c r="W1763" s="4">
        <f t="shared" si="83"/>
        <v>-0.29186200000000007</v>
      </c>
      <c r="X1763" s="5">
        <f t="shared" si="83"/>
        <v>-0.20563200000000001</v>
      </c>
      <c r="Y1763" s="5">
        <f t="shared" si="83"/>
        <v>-0.11763799999999999</v>
      </c>
      <c r="Z1763" s="6">
        <f t="shared" si="83"/>
        <v>-0.35179900000000003</v>
      </c>
    </row>
    <row r="1764" spans="1:26" x14ac:dyDescent="0.3">
      <c r="A1764" s="13">
        <v>5</v>
      </c>
      <c r="B1764" s="4" t="s">
        <v>6910</v>
      </c>
      <c r="C1764" s="4">
        <v>0.46940300000000001</v>
      </c>
      <c r="D1764" s="5">
        <v>1.2067159999999999</v>
      </c>
      <c r="E1764" s="5">
        <v>0.72474099999999997</v>
      </c>
      <c r="F1764" s="6">
        <v>7.6588000000000003E-2</v>
      </c>
      <c r="G1764" s="4">
        <v>-0.28677900000000001</v>
      </c>
      <c r="H1764" s="5">
        <v>-0.529582</v>
      </c>
      <c r="I1764" s="5">
        <v>-7.6588000000000003E-2</v>
      </c>
      <c r="J1764" s="6">
        <v>-0.36598599999999998</v>
      </c>
      <c r="K1764" s="4">
        <v>-0.22146399999999999</v>
      </c>
      <c r="L1764" s="5">
        <v>0.397702</v>
      </c>
      <c r="M1764" s="5">
        <v>0.29286099999999998</v>
      </c>
      <c r="N1764" s="6">
        <v>-0.427201</v>
      </c>
      <c r="O1764" s="4">
        <v>-0.32510899999999998</v>
      </c>
      <c r="P1764" s="5">
        <v>0.73976299999999995</v>
      </c>
      <c r="Q1764" s="5">
        <v>0.22146399999999999</v>
      </c>
      <c r="R1764" s="5">
        <v>-0.47711399999999998</v>
      </c>
      <c r="S1764" s="4">
        <f t="shared" si="82"/>
        <v>-0.75618200000000002</v>
      </c>
      <c r="T1764" s="5">
        <f t="shared" si="82"/>
        <v>-1.7362979999999999</v>
      </c>
      <c r="U1764" s="5">
        <f t="shared" si="82"/>
        <v>-0.80132899999999996</v>
      </c>
      <c r="V1764" s="5">
        <f t="shared" si="81"/>
        <v>-0.44257399999999997</v>
      </c>
      <c r="W1764" s="4">
        <f t="shared" si="83"/>
        <v>-0.10364499999999999</v>
      </c>
      <c r="X1764" s="5">
        <f t="shared" si="83"/>
        <v>0.34206099999999995</v>
      </c>
      <c r="Y1764" s="5">
        <f t="shared" si="83"/>
        <v>-7.1396999999999988E-2</v>
      </c>
      <c r="Z1764" s="6">
        <f t="shared" si="83"/>
        <v>-4.9912999999999985E-2</v>
      </c>
    </row>
    <row r="1765" spans="1:26" x14ac:dyDescent="0.3">
      <c r="A1765" s="13">
        <v>5</v>
      </c>
      <c r="B1765" s="4" t="s">
        <v>6911</v>
      </c>
      <c r="C1765" s="4">
        <v>0.61196600000000001</v>
      </c>
      <c r="D1765" s="5">
        <v>0.59097699999999997</v>
      </c>
      <c r="E1765" s="5">
        <v>7.8999999999999996E-5</v>
      </c>
      <c r="F1765" s="6">
        <v>-0.27071400000000001</v>
      </c>
      <c r="G1765" s="4">
        <v>0.33657700000000002</v>
      </c>
      <c r="H1765" s="5">
        <v>-0.50203699999999996</v>
      </c>
      <c r="I1765" s="5">
        <v>-0.53370899999999999</v>
      </c>
      <c r="J1765" s="6">
        <v>-7.8999999999999996E-5</v>
      </c>
      <c r="K1765" s="4">
        <v>-0.38481300000000002</v>
      </c>
      <c r="L1765" s="5">
        <v>0.79862200000000005</v>
      </c>
      <c r="M1765" s="5">
        <v>0.358155</v>
      </c>
      <c r="N1765" s="6">
        <v>0.30384499999999998</v>
      </c>
      <c r="O1765" s="4">
        <v>-0.163574</v>
      </c>
      <c r="P1765" s="5">
        <v>0.163574</v>
      </c>
      <c r="Q1765" s="5">
        <v>-0.47901199999999999</v>
      </c>
      <c r="R1765" s="5">
        <v>-1.2695449999999999</v>
      </c>
      <c r="S1765" s="4">
        <f t="shared" si="82"/>
        <v>-0.27538899999999999</v>
      </c>
      <c r="T1765" s="5">
        <f t="shared" si="82"/>
        <v>-1.0930139999999999</v>
      </c>
      <c r="U1765" s="5">
        <f t="shared" si="82"/>
        <v>-0.53378800000000004</v>
      </c>
      <c r="V1765" s="5">
        <f t="shared" si="81"/>
        <v>0.27063500000000001</v>
      </c>
      <c r="W1765" s="4">
        <f t="shared" si="83"/>
        <v>0.22123900000000002</v>
      </c>
      <c r="X1765" s="5">
        <f t="shared" si="83"/>
        <v>-0.63504800000000006</v>
      </c>
      <c r="Y1765" s="5">
        <f t="shared" si="83"/>
        <v>-0.83716699999999999</v>
      </c>
      <c r="Z1765" s="6">
        <f t="shared" si="83"/>
        <v>-1.5733899999999998</v>
      </c>
    </row>
    <row r="1766" spans="1:26" x14ac:dyDescent="0.3">
      <c r="A1766" s="13">
        <v>5</v>
      </c>
      <c r="B1766" s="4" t="s">
        <v>6912</v>
      </c>
      <c r="C1766" s="4">
        <v>0.27666499999999999</v>
      </c>
      <c r="D1766" s="5">
        <v>-9.7861000000000004E-2</v>
      </c>
      <c r="E1766" s="5">
        <v>0.12324499999999999</v>
      </c>
      <c r="F1766" s="6">
        <v>0.393787</v>
      </c>
      <c r="G1766" s="4">
        <v>-1.210631</v>
      </c>
      <c r="H1766" s="5">
        <v>-0.41753600000000002</v>
      </c>
      <c r="I1766" s="5">
        <v>9.7861000000000004E-2</v>
      </c>
      <c r="J1766" s="6">
        <v>-0.47725800000000002</v>
      </c>
      <c r="K1766" s="4">
        <v>-1.051933</v>
      </c>
      <c r="L1766" s="5">
        <v>-0.42217100000000002</v>
      </c>
      <c r="M1766" s="5">
        <v>0.31832300000000002</v>
      </c>
      <c r="N1766" s="6">
        <v>0.139516</v>
      </c>
      <c r="O1766" s="4">
        <v>-0.32900000000000001</v>
      </c>
      <c r="P1766" s="5">
        <v>-5.3845999999999998E-2</v>
      </c>
      <c r="Q1766" s="5">
        <v>0.83858699999999997</v>
      </c>
      <c r="R1766" s="5">
        <v>5.3845999999999998E-2</v>
      </c>
      <c r="S1766" s="4">
        <f t="shared" si="82"/>
        <v>-1.487296</v>
      </c>
      <c r="T1766" s="5">
        <f t="shared" si="82"/>
        <v>-0.31967500000000004</v>
      </c>
      <c r="U1766" s="5">
        <f t="shared" si="82"/>
        <v>-2.538399999999999E-2</v>
      </c>
      <c r="V1766" s="5">
        <f t="shared" si="81"/>
        <v>-0.87104500000000007</v>
      </c>
      <c r="W1766" s="4">
        <f t="shared" si="83"/>
        <v>0.72293300000000005</v>
      </c>
      <c r="X1766" s="5">
        <f t="shared" si="83"/>
        <v>0.36832500000000001</v>
      </c>
      <c r="Y1766" s="5">
        <f t="shared" si="83"/>
        <v>0.52026399999999995</v>
      </c>
      <c r="Z1766" s="6">
        <f t="shared" si="83"/>
        <v>-8.5669999999999996E-2</v>
      </c>
    </row>
    <row r="1767" spans="1:26" x14ac:dyDescent="0.3">
      <c r="A1767" s="13">
        <v>5</v>
      </c>
      <c r="B1767" s="4" t="s">
        <v>6913</v>
      </c>
      <c r="C1767" s="4">
        <v>0.10607999999999999</v>
      </c>
      <c r="D1767" s="5">
        <v>0.229403</v>
      </c>
      <c r="E1767" s="5">
        <v>3.8189000000000001E-2</v>
      </c>
      <c r="F1767" s="6">
        <v>-3.8189000000000001E-2</v>
      </c>
      <c r="G1767" s="4">
        <v>-1.2030639999999999</v>
      </c>
      <c r="H1767" s="5">
        <v>-0.17585000000000001</v>
      </c>
      <c r="I1767" s="5">
        <v>0.17144200000000001</v>
      </c>
      <c r="J1767" s="6">
        <v>-0.488707</v>
      </c>
      <c r="K1767" s="4">
        <v>-0.60798200000000002</v>
      </c>
      <c r="L1767" s="5">
        <v>0.82855999999999996</v>
      </c>
      <c r="M1767" s="5">
        <v>0.25840800000000003</v>
      </c>
      <c r="N1767" s="6">
        <v>-0.36495699999999998</v>
      </c>
      <c r="O1767" s="4">
        <v>-0.52910599999999997</v>
      </c>
      <c r="P1767" s="5">
        <v>0.43407600000000002</v>
      </c>
      <c r="Q1767" s="5">
        <v>0.247812</v>
      </c>
      <c r="R1767" s="5">
        <v>-0.247812</v>
      </c>
      <c r="S1767" s="4">
        <f t="shared" si="82"/>
        <v>-1.3091439999999999</v>
      </c>
      <c r="T1767" s="5">
        <f t="shared" si="82"/>
        <v>-0.40525299999999997</v>
      </c>
      <c r="U1767" s="5">
        <f t="shared" si="82"/>
        <v>0.13325300000000001</v>
      </c>
      <c r="V1767" s="5">
        <f t="shared" si="81"/>
        <v>-0.45051799999999997</v>
      </c>
      <c r="W1767" s="4">
        <f t="shared" si="83"/>
        <v>7.8876000000000057E-2</v>
      </c>
      <c r="X1767" s="5">
        <f t="shared" si="83"/>
        <v>-0.39448399999999995</v>
      </c>
      <c r="Y1767" s="5">
        <f t="shared" si="83"/>
        <v>-1.0596000000000022E-2</v>
      </c>
      <c r="Z1767" s="6">
        <f t="shared" si="83"/>
        <v>0.11714499999999997</v>
      </c>
    </row>
    <row r="1768" spans="1:26" x14ac:dyDescent="0.3">
      <c r="A1768" s="13">
        <v>5</v>
      </c>
      <c r="B1768" s="4" t="s">
        <v>6914</v>
      </c>
      <c r="C1768" s="4">
        <v>0.50638099999999997</v>
      </c>
      <c r="D1768" s="5">
        <v>-0.26776100000000003</v>
      </c>
      <c r="E1768" s="5">
        <v>0.21316199999999999</v>
      </c>
      <c r="F1768" s="6">
        <v>0.18540999999999999</v>
      </c>
      <c r="G1768" s="4">
        <v>-0.28518300000000002</v>
      </c>
      <c r="H1768" s="5">
        <v>-0.12982199999999999</v>
      </c>
      <c r="I1768" s="5">
        <v>0.122726</v>
      </c>
      <c r="J1768" s="6">
        <v>-0.122726</v>
      </c>
      <c r="K1768" s="4">
        <v>-0.10043199999999999</v>
      </c>
      <c r="L1768" s="5">
        <v>0.11515</v>
      </c>
      <c r="M1768" s="5">
        <v>8.1420000000000006E-2</v>
      </c>
      <c r="N1768" s="6">
        <v>-8.1420000000000006E-2</v>
      </c>
      <c r="O1768" s="4">
        <v>-0.134214</v>
      </c>
      <c r="P1768" s="5">
        <v>0.40159099999999998</v>
      </c>
      <c r="Q1768" s="5">
        <v>0.10041</v>
      </c>
      <c r="R1768" s="5">
        <v>-0.678508</v>
      </c>
      <c r="S1768" s="4">
        <f t="shared" si="82"/>
        <v>-0.79156399999999993</v>
      </c>
      <c r="T1768" s="5">
        <f t="shared" si="82"/>
        <v>0.13793900000000003</v>
      </c>
      <c r="U1768" s="5">
        <f t="shared" si="82"/>
        <v>-9.0435999999999989E-2</v>
      </c>
      <c r="V1768" s="5">
        <f t="shared" si="81"/>
        <v>-0.30813599999999997</v>
      </c>
      <c r="W1768" s="4">
        <f t="shared" si="83"/>
        <v>-3.3782000000000006E-2</v>
      </c>
      <c r="X1768" s="5">
        <f t="shared" si="83"/>
        <v>0.28644099999999995</v>
      </c>
      <c r="Y1768" s="5">
        <f t="shared" si="83"/>
        <v>1.8989999999999993E-2</v>
      </c>
      <c r="Z1768" s="6">
        <f t="shared" si="83"/>
        <v>-0.59708799999999995</v>
      </c>
    </row>
    <row r="1769" spans="1:26" x14ac:dyDescent="0.3">
      <c r="A1769" s="13">
        <v>5</v>
      </c>
      <c r="B1769" s="4" t="s">
        <v>6915</v>
      </c>
      <c r="C1769" s="4">
        <v>0.38170799999999999</v>
      </c>
      <c r="D1769" s="5">
        <v>0.41688500000000001</v>
      </c>
      <c r="E1769" s="5">
        <v>0.37501600000000002</v>
      </c>
      <c r="F1769" s="6">
        <v>-0.53121600000000002</v>
      </c>
      <c r="G1769" s="4">
        <v>-0.19977600000000001</v>
      </c>
      <c r="H1769" s="5">
        <v>2.5822000000000001E-2</v>
      </c>
      <c r="I1769" s="5">
        <v>-2.5822000000000001E-2</v>
      </c>
      <c r="J1769" s="6">
        <v>-0.21255399999999999</v>
      </c>
      <c r="K1769" s="4">
        <v>-0.124374</v>
      </c>
      <c r="L1769" s="5">
        <v>0.34165000000000001</v>
      </c>
      <c r="M1769" s="5">
        <v>-7.7552999999999997E-2</v>
      </c>
      <c r="N1769" s="6">
        <v>-0.360898</v>
      </c>
      <c r="O1769" s="4">
        <v>0.56460399999999999</v>
      </c>
      <c r="P1769" s="5">
        <v>0.387764</v>
      </c>
      <c r="Q1769" s="5">
        <v>7.7552999999999997E-2</v>
      </c>
      <c r="R1769" s="5">
        <v>-0.537381</v>
      </c>
      <c r="S1769" s="4">
        <f t="shared" si="82"/>
        <v>-0.581484</v>
      </c>
      <c r="T1769" s="5">
        <f t="shared" si="82"/>
        <v>-0.39106299999999999</v>
      </c>
      <c r="U1769" s="5">
        <f t="shared" si="82"/>
        <v>-0.40083800000000003</v>
      </c>
      <c r="V1769" s="5">
        <f t="shared" si="81"/>
        <v>0.318662</v>
      </c>
      <c r="W1769" s="4">
        <f t="shared" si="83"/>
        <v>0.68897799999999998</v>
      </c>
      <c r="X1769" s="5">
        <f t="shared" si="83"/>
        <v>4.6113999999999988E-2</v>
      </c>
      <c r="Y1769" s="5">
        <f t="shared" si="83"/>
        <v>0.15510599999999999</v>
      </c>
      <c r="Z1769" s="6">
        <f t="shared" si="83"/>
        <v>-0.176483</v>
      </c>
    </row>
    <row r="1770" spans="1:26" x14ac:dyDescent="0.3">
      <c r="A1770" s="13">
        <v>5</v>
      </c>
      <c r="B1770" s="4" t="s">
        <v>6916</v>
      </c>
      <c r="C1770" s="4">
        <v>0.56776300000000002</v>
      </c>
      <c r="D1770" s="5">
        <v>0.71114900000000003</v>
      </c>
      <c r="E1770" s="5">
        <v>0.65385300000000002</v>
      </c>
      <c r="F1770" s="6">
        <v>1.9543999999999999E-2</v>
      </c>
      <c r="G1770" s="4">
        <v>-0.20125000000000001</v>
      </c>
      <c r="H1770" s="5">
        <v>-0.245368</v>
      </c>
      <c r="I1770" s="5">
        <v>-1.9543999999999999E-2</v>
      </c>
      <c r="J1770" s="6">
        <v>-0.28303299999999998</v>
      </c>
      <c r="K1770" s="4">
        <v>-0.613097</v>
      </c>
      <c r="L1770" s="5">
        <v>0.151169</v>
      </c>
      <c r="M1770" s="5">
        <v>0.13564899999999999</v>
      </c>
      <c r="N1770" s="6">
        <v>-0.53224800000000005</v>
      </c>
      <c r="O1770" s="4">
        <v>-9.9590000000000008E-3</v>
      </c>
      <c r="P1770" s="5">
        <v>0.28135900000000003</v>
      </c>
      <c r="Q1770" s="5">
        <v>9.9590000000000008E-3</v>
      </c>
      <c r="R1770" s="5">
        <v>-0.44112899999999999</v>
      </c>
      <c r="S1770" s="4">
        <f t="shared" si="82"/>
        <v>-0.76901300000000006</v>
      </c>
      <c r="T1770" s="5">
        <f t="shared" si="82"/>
        <v>-0.95651700000000006</v>
      </c>
      <c r="U1770" s="5">
        <f t="shared" si="82"/>
        <v>-0.67339700000000002</v>
      </c>
      <c r="V1770" s="5">
        <f t="shared" si="81"/>
        <v>-0.30257699999999998</v>
      </c>
      <c r="W1770" s="4">
        <f t="shared" si="83"/>
        <v>0.60313799999999995</v>
      </c>
      <c r="X1770" s="5">
        <f t="shared" si="83"/>
        <v>0.13019000000000003</v>
      </c>
      <c r="Y1770" s="5">
        <f t="shared" si="83"/>
        <v>-0.12569</v>
      </c>
      <c r="Z1770" s="6">
        <f t="shared" si="83"/>
        <v>9.1119000000000061E-2</v>
      </c>
    </row>
    <row r="1771" spans="1:26" x14ac:dyDescent="0.3">
      <c r="A1771" s="13">
        <v>5</v>
      </c>
      <c r="B1771" s="4" t="s">
        <v>6917</v>
      </c>
      <c r="C1771" s="4">
        <v>0.92366899999999996</v>
      </c>
      <c r="D1771" s="5">
        <v>1.156971</v>
      </c>
      <c r="E1771" s="5">
        <v>0.45305800000000002</v>
      </c>
      <c r="F1771" s="6">
        <v>-0.30435600000000002</v>
      </c>
      <c r="G1771" s="4">
        <v>-4.2804000000000002E-2</v>
      </c>
      <c r="H1771" s="5">
        <v>-0.137102</v>
      </c>
      <c r="I1771" s="5">
        <v>4.2804000000000002E-2</v>
      </c>
      <c r="J1771" s="6">
        <v>-0.25850600000000001</v>
      </c>
      <c r="K1771" s="4">
        <v>1.3363529999999999</v>
      </c>
      <c r="L1771" s="5">
        <v>5.3136999999999997E-2</v>
      </c>
      <c r="M1771" s="5">
        <v>-5.3136999999999997E-2</v>
      </c>
      <c r="N1771" s="6">
        <v>-0.66694500000000001</v>
      </c>
      <c r="O1771" s="4">
        <v>0.678392</v>
      </c>
      <c r="P1771" s="5">
        <v>0.20117599999999999</v>
      </c>
      <c r="Q1771" s="5">
        <v>-0.22617200000000001</v>
      </c>
      <c r="R1771" s="5">
        <v>-0.73357700000000003</v>
      </c>
      <c r="S1771" s="4">
        <f t="shared" si="82"/>
        <v>-0.96647299999999992</v>
      </c>
      <c r="T1771" s="5">
        <f t="shared" si="82"/>
        <v>-1.294073</v>
      </c>
      <c r="U1771" s="5">
        <f t="shared" si="82"/>
        <v>-0.41025400000000001</v>
      </c>
      <c r="V1771" s="5">
        <f t="shared" si="81"/>
        <v>4.5850000000000002E-2</v>
      </c>
      <c r="W1771" s="4">
        <f t="shared" si="83"/>
        <v>-0.65796099999999991</v>
      </c>
      <c r="X1771" s="5">
        <f t="shared" si="83"/>
        <v>0.148039</v>
      </c>
      <c r="Y1771" s="5">
        <f t="shared" si="83"/>
        <v>-0.17303500000000002</v>
      </c>
      <c r="Z1771" s="6">
        <f t="shared" si="83"/>
        <v>-6.6632000000000025E-2</v>
      </c>
    </row>
    <row r="1772" spans="1:26" x14ac:dyDescent="0.3">
      <c r="A1772" s="13">
        <v>5</v>
      </c>
      <c r="B1772" s="4" t="s">
        <v>6918</v>
      </c>
      <c r="C1772" s="4">
        <v>0.41463</v>
      </c>
      <c r="D1772" s="5">
        <v>0.38290000000000002</v>
      </c>
      <c r="E1772" s="5">
        <v>9.4464000000000006E-2</v>
      </c>
      <c r="F1772" s="6">
        <v>-0.241171</v>
      </c>
      <c r="G1772" s="4">
        <v>-0.85285699999999998</v>
      </c>
      <c r="H1772" s="5">
        <v>0.13245899999999999</v>
      </c>
      <c r="I1772" s="5">
        <v>-9.4464000000000006E-2</v>
      </c>
      <c r="J1772" s="6">
        <v>-0.62379600000000002</v>
      </c>
      <c r="K1772" s="4">
        <v>-0.27263399999999999</v>
      </c>
      <c r="L1772" s="5">
        <v>5.6610000000000001E-2</v>
      </c>
      <c r="M1772" s="5">
        <v>0.152229</v>
      </c>
      <c r="N1772" s="6">
        <v>-0.234734</v>
      </c>
      <c r="O1772" s="4">
        <v>-3.6812999999999999E-2</v>
      </c>
      <c r="P1772" s="5">
        <v>3.6812999999999999E-2</v>
      </c>
      <c r="Q1772" s="5">
        <v>0.38459599999999999</v>
      </c>
      <c r="R1772" s="5">
        <v>-0.21349699999999999</v>
      </c>
      <c r="S1772" s="4">
        <f t="shared" si="82"/>
        <v>-1.267487</v>
      </c>
      <c r="T1772" s="5">
        <f t="shared" si="82"/>
        <v>-0.25044100000000002</v>
      </c>
      <c r="U1772" s="5">
        <f t="shared" si="82"/>
        <v>-0.18892800000000001</v>
      </c>
      <c r="V1772" s="5">
        <f t="shared" si="81"/>
        <v>-0.38262499999999999</v>
      </c>
      <c r="W1772" s="4">
        <f t="shared" si="83"/>
        <v>0.235821</v>
      </c>
      <c r="X1772" s="5">
        <f t="shared" si="83"/>
        <v>-1.9797000000000002E-2</v>
      </c>
      <c r="Y1772" s="5">
        <f t="shared" si="83"/>
        <v>0.23236699999999999</v>
      </c>
      <c r="Z1772" s="6">
        <f t="shared" si="83"/>
        <v>2.1237000000000006E-2</v>
      </c>
    </row>
    <row r="1773" spans="1:26" x14ac:dyDescent="0.3">
      <c r="A1773" s="13">
        <v>5</v>
      </c>
      <c r="B1773" s="4" t="s">
        <v>6919</v>
      </c>
      <c r="C1773" s="4">
        <v>0.22556699999999999</v>
      </c>
      <c r="D1773" s="5">
        <v>0.62724299999999999</v>
      </c>
      <c r="E1773" s="5">
        <v>0.14527100000000001</v>
      </c>
      <c r="F1773" s="6">
        <v>-0.12967699999999999</v>
      </c>
      <c r="G1773" s="4">
        <v>2.5104999999999999E-2</v>
      </c>
      <c r="H1773" s="5">
        <v>-0.17493500000000001</v>
      </c>
      <c r="I1773" s="5">
        <v>-2.5104999999999999E-2</v>
      </c>
      <c r="J1773" s="6">
        <v>-0.312863</v>
      </c>
      <c r="K1773" s="4">
        <v>0.22653400000000001</v>
      </c>
      <c r="L1773" s="5">
        <v>0.18672</v>
      </c>
      <c r="M1773" s="5">
        <v>2.5246000000000001E-2</v>
      </c>
      <c r="N1773" s="6">
        <v>-0.45116899999999999</v>
      </c>
      <c r="O1773" s="4">
        <v>-2.5246000000000001E-2</v>
      </c>
      <c r="P1773" s="5">
        <v>0.37127599999999999</v>
      </c>
      <c r="Q1773" s="5">
        <v>-7.4070999999999998E-2</v>
      </c>
      <c r="R1773" s="5">
        <v>-0.89925999999999995</v>
      </c>
      <c r="S1773" s="4">
        <f t="shared" si="82"/>
        <v>-0.200462</v>
      </c>
      <c r="T1773" s="5">
        <f t="shared" si="82"/>
        <v>-0.80217800000000006</v>
      </c>
      <c r="U1773" s="5">
        <f t="shared" si="82"/>
        <v>-0.170376</v>
      </c>
      <c r="V1773" s="5">
        <f t="shared" si="81"/>
        <v>-0.18318600000000002</v>
      </c>
      <c r="W1773" s="4">
        <f t="shared" si="83"/>
        <v>-0.25178</v>
      </c>
      <c r="X1773" s="5">
        <f t="shared" si="83"/>
        <v>0.184556</v>
      </c>
      <c r="Y1773" s="5">
        <f t="shared" si="83"/>
        <v>-9.9317000000000003E-2</v>
      </c>
      <c r="Z1773" s="6">
        <f t="shared" si="83"/>
        <v>-0.44809099999999996</v>
      </c>
    </row>
    <row r="1774" spans="1:26" x14ac:dyDescent="0.3">
      <c r="A1774" s="13">
        <v>5</v>
      </c>
      <c r="B1774" s="4" t="s">
        <v>6920</v>
      </c>
      <c r="C1774" s="4">
        <v>0.10008</v>
      </c>
      <c r="D1774" s="5">
        <v>0.85766500000000001</v>
      </c>
      <c r="E1774" s="5">
        <v>0.59437200000000001</v>
      </c>
      <c r="F1774" s="6">
        <v>-0.18743799999999999</v>
      </c>
      <c r="G1774" s="4">
        <v>-8.6112999999999995E-2</v>
      </c>
      <c r="H1774" s="5">
        <v>-0.32765499999999997</v>
      </c>
      <c r="I1774" s="5">
        <v>8.6112999999999995E-2</v>
      </c>
      <c r="J1774" s="6">
        <v>-0.18132499999999999</v>
      </c>
      <c r="K1774" s="4">
        <v>-0.15248200000000001</v>
      </c>
      <c r="L1774" s="5">
        <v>0.201515</v>
      </c>
      <c r="M1774" s="5">
        <v>0.27355299999999999</v>
      </c>
      <c r="N1774" s="6">
        <v>-0.58716000000000002</v>
      </c>
      <c r="O1774" s="4">
        <v>-0.47770600000000002</v>
      </c>
      <c r="P1774" s="5">
        <v>0.15248200000000001</v>
      </c>
      <c r="Q1774" s="5">
        <v>0.27083699999999999</v>
      </c>
      <c r="R1774" s="5">
        <v>-0.58378799999999997</v>
      </c>
      <c r="S1774" s="4">
        <f t="shared" si="82"/>
        <v>-0.186193</v>
      </c>
      <c r="T1774" s="5">
        <f t="shared" si="82"/>
        <v>-1.1853199999999999</v>
      </c>
      <c r="U1774" s="5">
        <f t="shared" si="82"/>
        <v>-0.50825900000000002</v>
      </c>
      <c r="V1774" s="5">
        <f t="shared" si="81"/>
        <v>6.1130000000000073E-3</v>
      </c>
      <c r="W1774" s="4">
        <f t="shared" si="83"/>
        <v>-0.32522400000000001</v>
      </c>
      <c r="X1774" s="5">
        <f t="shared" si="83"/>
        <v>-4.9032999999999993E-2</v>
      </c>
      <c r="Y1774" s="5">
        <f t="shared" si="83"/>
        <v>-2.7159999999999962E-3</v>
      </c>
      <c r="Z1774" s="6">
        <f t="shared" si="83"/>
        <v>3.3720000000000416E-3</v>
      </c>
    </row>
    <row r="1775" spans="1:26" x14ac:dyDescent="0.3">
      <c r="A1775" s="13">
        <v>5</v>
      </c>
      <c r="B1775" s="4" t="s">
        <v>6921</v>
      </c>
      <c r="C1775" s="4">
        <v>0.45640399999999998</v>
      </c>
      <c r="D1775" s="5">
        <v>0.203205</v>
      </c>
      <c r="E1775" s="5">
        <v>8.9840000000000007E-3</v>
      </c>
      <c r="F1775" s="6">
        <v>-8.9840000000000007E-3</v>
      </c>
      <c r="G1775" s="4">
        <v>-9.5633999999999997E-2</v>
      </c>
      <c r="H1775" s="5">
        <v>0.117495</v>
      </c>
      <c r="I1775" s="5">
        <v>-2.5569999999999999E-2</v>
      </c>
      <c r="J1775" s="6">
        <v>-0.36773400000000001</v>
      </c>
      <c r="K1775" s="4">
        <v>-2.2416999999999999E-2</v>
      </c>
      <c r="L1775" s="5">
        <v>-0.18321200000000001</v>
      </c>
      <c r="M1775" s="5">
        <v>0.22090399999999999</v>
      </c>
      <c r="N1775" s="6">
        <v>-5.0666999999999997E-2</v>
      </c>
      <c r="O1775" s="4">
        <v>2.2416999999999999E-2</v>
      </c>
      <c r="P1775" s="5">
        <v>-5.4876000000000001E-2</v>
      </c>
      <c r="Q1775" s="5">
        <v>0.18629100000000001</v>
      </c>
      <c r="R1775" s="5">
        <v>0.123172</v>
      </c>
      <c r="S1775" s="4">
        <f t="shared" si="82"/>
        <v>-0.55203800000000003</v>
      </c>
      <c r="T1775" s="5">
        <f t="shared" si="82"/>
        <v>-8.5709999999999995E-2</v>
      </c>
      <c r="U1775" s="5">
        <f t="shared" si="82"/>
        <v>-3.4554000000000001E-2</v>
      </c>
      <c r="V1775" s="5">
        <f t="shared" si="81"/>
        <v>-0.35875000000000001</v>
      </c>
      <c r="W1775" s="4">
        <f t="shared" si="83"/>
        <v>4.4833999999999999E-2</v>
      </c>
      <c r="X1775" s="5">
        <f t="shared" si="83"/>
        <v>0.12833600000000001</v>
      </c>
      <c r="Y1775" s="5">
        <f t="shared" si="83"/>
        <v>-3.4612999999999977E-2</v>
      </c>
      <c r="Z1775" s="6">
        <f t="shared" si="83"/>
        <v>0.17383899999999999</v>
      </c>
    </row>
    <row r="1776" spans="1:26" x14ac:dyDescent="0.3">
      <c r="A1776" s="13">
        <v>5</v>
      </c>
      <c r="B1776" s="4" t="s">
        <v>6922</v>
      </c>
      <c r="C1776" s="4">
        <v>0.57125000000000004</v>
      </c>
      <c r="D1776" s="5">
        <v>0.21861700000000001</v>
      </c>
      <c r="E1776" s="5">
        <v>-1.2229909999999999</v>
      </c>
      <c r="F1776" s="6">
        <v>-0.114116</v>
      </c>
      <c r="G1776" s="4">
        <v>0.77964</v>
      </c>
      <c r="H1776" s="5">
        <v>9.7596000000000002E-2</v>
      </c>
      <c r="I1776" s="5">
        <v>-0.119613</v>
      </c>
      <c r="J1776" s="6">
        <v>-9.7596000000000002E-2</v>
      </c>
      <c r="K1776" s="4">
        <v>0.37379099999999998</v>
      </c>
      <c r="L1776" s="5">
        <v>-3.8838999999999999E-2</v>
      </c>
      <c r="M1776" s="5">
        <v>-0.91627999999999998</v>
      </c>
      <c r="N1776" s="6">
        <v>0.17798600000000001</v>
      </c>
      <c r="O1776" s="4">
        <v>3.8838999999999999E-2</v>
      </c>
      <c r="P1776" s="5">
        <v>-8.1476000000000007E-2</v>
      </c>
      <c r="Q1776" s="5">
        <v>-0.84845899999999996</v>
      </c>
      <c r="R1776" s="5">
        <v>0.76396900000000001</v>
      </c>
      <c r="S1776" s="4">
        <f t="shared" si="82"/>
        <v>0.20838999999999996</v>
      </c>
      <c r="T1776" s="5">
        <f t="shared" si="82"/>
        <v>-0.121021</v>
      </c>
      <c r="U1776" s="5">
        <f t="shared" si="82"/>
        <v>1.103378</v>
      </c>
      <c r="V1776" s="5">
        <f t="shared" si="81"/>
        <v>1.6519999999999993E-2</v>
      </c>
      <c r="W1776" s="4">
        <f t="shared" si="83"/>
        <v>-0.33495199999999997</v>
      </c>
      <c r="X1776" s="5">
        <f t="shared" si="83"/>
        <v>-4.2637000000000008E-2</v>
      </c>
      <c r="Y1776" s="5">
        <f t="shared" si="83"/>
        <v>6.782100000000002E-2</v>
      </c>
      <c r="Z1776" s="6">
        <f t="shared" si="83"/>
        <v>0.58598300000000003</v>
      </c>
    </row>
    <row r="1777" spans="1:26" x14ac:dyDescent="0.3">
      <c r="A1777" s="13">
        <v>5</v>
      </c>
      <c r="B1777" s="4" t="s">
        <v>6923</v>
      </c>
      <c r="C1777" s="4">
        <v>0.590167</v>
      </c>
      <c r="D1777" s="5">
        <v>1.383626</v>
      </c>
      <c r="E1777" s="5">
        <v>0.57770999999999995</v>
      </c>
      <c r="F1777" s="6">
        <v>-0.39105600000000001</v>
      </c>
      <c r="G1777" s="4">
        <v>-0.24729300000000001</v>
      </c>
      <c r="H1777" s="5">
        <v>-4.1757000000000002E-2</v>
      </c>
      <c r="I1777" s="5">
        <v>4.1757000000000002E-2</v>
      </c>
      <c r="J1777" s="6">
        <v>-0.56165399999999999</v>
      </c>
      <c r="K1777" s="4">
        <v>-0.22390599999999999</v>
      </c>
      <c r="L1777" s="5">
        <v>1.274562</v>
      </c>
      <c r="M1777" s="5">
        <v>0.13924900000000001</v>
      </c>
      <c r="N1777" s="6">
        <v>-0.43804799999999999</v>
      </c>
      <c r="O1777" s="4">
        <v>-0.13924900000000001</v>
      </c>
      <c r="P1777" s="5">
        <v>0.87173299999999998</v>
      </c>
      <c r="Q1777" s="5">
        <v>0.20754900000000001</v>
      </c>
      <c r="R1777" s="5">
        <v>-0.64286600000000005</v>
      </c>
      <c r="S1777" s="4">
        <f t="shared" si="82"/>
        <v>-0.83745999999999998</v>
      </c>
      <c r="T1777" s="5">
        <f t="shared" si="82"/>
        <v>-1.4253830000000001</v>
      </c>
      <c r="U1777" s="5">
        <f t="shared" si="82"/>
        <v>-0.5359529999999999</v>
      </c>
      <c r="V1777" s="5">
        <f t="shared" si="81"/>
        <v>-0.17059799999999997</v>
      </c>
      <c r="W1777" s="4">
        <f t="shared" si="83"/>
        <v>8.4656999999999982E-2</v>
      </c>
      <c r="X1777" s="5">
        <f t="shared" si="83"/>
        <v>-0.40282899999999999</v>
      </c>
      <c r="Y1777" s="5">
        <f t="shared" si="83"/>
        <v>6.83E-2</v>
      </c>
      <c r="Z1777" s="6">
        <f t="shared" si="83"/>
        <v>-0.20481800000000006</v>
      </c>
    </row>
    <row r="1778" spans="1:26" x14ac:dyDescent="0.3">
      <c r="A1778" s="13">
        <v>5</v>
      </c>
      <c r="B1778" s="4" t="s">
        <v>6924</v>
      </c>
      <c r="C1778" s="4">
        <v>0.53182399999999996</v>
      </c>
      <c r="D1778" s="5">
        <v>1.0138910000000001</v>
      </c>
      <c r="E1778" s="5">
        <v>0.55830400000000002</v>
      </c>
      <c r="F1778" s="6">
        <v>-1.125723</v>
      </c>
      <c r="G1778" s="4">
        <v>-4.9426999999999999E-2</v>
      </c>
      <c r="H1778" s="5">
        <v>4.9426999999999999E-2</v>
      </c>
      <c r="I1778" s="5">
        <v>-0.93525999999999998</v>
      </c>
      <c r="J1778" s="6">
        <v>-1.150884</v>
      </c>
      <c r="K1778" s="4">
        <v>-6.8490000000000001E-3</v>
      </c>
      <c r="L1778" s="5">
        <v>6.8490000000000001E-3</v>
      </c>
      <c r="M1778" s="5">
        <v>-0.26169100000000001</v>
      </c>
      <c r="N1778" s="6">
        <v>-0.792045</v>
      </c>
      <c r="O1778" s="4">
        <v>6.2466000000000001E-2</v>
      </c>
      <c r="P1778" s="5">
        <v>0.29286899999999999</v>
      </c>
      <c r="Q1778" s="5">
        <v>0.10502599999999999</v>
      </c>
      <c r="R1778" s="5">
        <v>-1.0598430000000001</v>
      </c>
      <c r="S1778" s="4">
        <f t="shared" si="82"/>
        <v>-0.58125099999999996</v>
      </c>
      <c r="T1778" s="5">
        <f t="shared" si="82"/>
        <v>-0.9644640000000001</v>
      </c>
      <c r="U1778" s="5">
        <f t="shared" si="82"/>
        <v>-1.4935640000000001</v>
      </c>
      <c r="V1778" s="5">
        <f t="shared" si="81"/>
        <v>-2.5160999999999989E-2</v>
      </c>
      <c r="W1778" s="4">
        <f t="shared" si="83"/>
        <v>6.9315000000000002E-2</v>
      </c>
      <c r="X1778" s="5">
        <f t="shared" si="83"/>
        <v>0.28602</v>
      </c>
      <c r="Y1778" s="5">
        <f t="shared" si="83"/>
        <v>0.36671700000000002</v>
      </c>
      <c r="Z1778" s="6">
        <f t="shared" si="83"/>
        <v>-0.26779800000000009</v>
      </c>
    </row>
    <row r="1779" spans="1:26" x14ac:dyDescent="0.3">
      <c r="A1779" s="13">
        <v>5</v>
      </c>
      <c r="B1779" s="4" t="s">
        <v>6925</v>
      </c>
      <c r="C1779" s="4">
        <v>0.26187199999999999</v>
      </c>
      <c r="D1779" s="5">
        <v>0.27371600000000001</v>
      </c>
      <c r="E1779" s="5">
        <v>0.12864400000000001</v>
      </c>
      <c r="F1779" s="6">
        <v>-8.6572999999999997E-2</v>
      </c>
      <c r="G1779" s="4">
        <v>-0.33788499999999999</v>
      </c>
      <c r="H1779" s="5">
        <v>7.2987999999999997E-2</v>
      </c>
      <c r="I1779" s="5">
        <v>-7.2987999999999997E-2</v>
      </c>
      <c r="J1779" s="6">
        <v>-0.36027799999999999</v>
      </c>
      <c r="K1779" s="4">
        <v>7.7429999999999999E-3</v>
      </c>
      <c r="L1779" s="5">
        <v>-7.7429999999999999E-3</v>
      </c>
      <c r="M1779" s="5">
        <v>-4.4822000000000001E-2</v>
      </c>
      <c r="N1779" s="6">
        <v>-0.119204</v>
      </c>
      <c r="O1779" s="4">
        <v>0.85954799999999998</v>
      </c>
      <c r="P1779" s="5">
        <v>6.5948999999999994E-2</v>
      </c>
      <c r="Q1779" s="5">
        <v>5.1748000000000002E-2</v>
      </c>
      <c r="R1779" s="5">
        <v>-0.445799</v>
      </c>
      <c r="S1779" s="4">
        <f t="shared" si="82"/>
        <v>-0.59975699999999998</v>
      </c>
      <c r="T1779" s="5">
        <f t="shared" si="82"/>
        <v>-0.20072800000000002</v>
      </c>
      <c r="U1779" s="5">
        <f t="shared" si="82"/>
        <v>-0.20163200000000001</v>
      </c>
      <c r="V1779" s="5">
        <f t="shared" si="81"/>
        <v>-0.27370499999999998</v>
      </c>
      <c r="W1779" s="4">
        <f t="shared" si="83"/>
        <v>0.85180499999999992</v>
      </c>
      <c r="X1779" s="5">
        <f t="shared" si="83"/>
        <v>7.3691999999999994E-2</v>
      </c>
      <c r="Y1779" s="5">
        <f t="shared" si="83"/>
        <v>9.6570000000000003E-2</v>
      </c>
      <c r="Z1779" s="6">
        <f t="shared" si="83"/>
        <v>-0.32659499999999997</v>
      </c>
    </row>
    <row r="1780" spans="1:26" x14ac:dyDescent="0.3">
      <c r="A1780" s="13">
        <v>5</v>
      </c>
      <c r="B1780" s="4" t="s">
        <v>6926</v>
      </c>
      <c r="C1780" s="4">
        <v>0.138187</v>
      </c>
      <c r="D1780" s="5">
        <v>0.672122</v>
      </c>
      <c r="E1780" s="5">
        <v>0.46706599999999998</v>
      </c>
      <c r="F1780" s="6">
        <v>-0.34593200000000002</v>
      </c>
      <c r="G1780" s="4">
        <v>-0.138187</v>
      </c>
      <c r="H1780" s="5">
        <v>0.148615</v>
      </c>
      <c r="I1780" s="5">
        <v>-0.39600600000000002</v>
      </c>
      <c r="J1780" s="6">
        <v>-0.30741200000000002</v>
      </c>
      <c r="K1780" s="4">
        <v>0.41770400000000002</v>
      </c>
      <c r="L1780" s="5">
        <v>9.3109999999999998E-2</v>
      </c>
      <c r="M1780" s="5">
        <v>-5.3548999999999999E-2</v>
      </c>
      <c r="N1780" s="6">
        <v>-0.29735</v>
      </c>
      <c r="O1780" s="4">
        <v>2.8228E-2</v>
      </c>
      <c r="P1780" s="5">
        <v>0.28070899999999999</v>
      </c>
      <c r="Q1780" s="5">
        <v>-2.8228E-2</v>
      </c>
      <c r="R1780" s="5">
        <v>-0.73038899999999995</v>
      </c>
      <c r="S1780" s="4">
        <f t="shared" si="82"/>
        <v>-0.27637400000000001</v>
      </c>
      <c r="T1780" s="5">
        <f t="shared" si="82"/>
        <v>-0.52350699999999994</v>
      </c>
      <c r="U1780" s="5">
        <f t="shared" si="82"/>
        <v>-0.86307200000000006</v>
      </c>
      <c r="V1780" s="5">
        <f t="shared" si="81"/>
        <v>3.8519999999999999E-2</v>
      </c>
      <c r="W1780" s="4">
        <f t="shared" si="83"/>
        <v>-0.38947600000000004</v>
      </c>
      <c r="X1780" s="5">
        <f t="shared" si="83"/>
        <v>0.18759899999999999</v>
      </c>
      <c r="Y1780" s="5">
        <f t="shared" si="83"/>
        <v>2.5321E-2</v>
      </c>
      <c r="Z1780" s="6">
        <f t="shared" si="83"/>
        <v>-0.43303899999999995</v>
      </c>
    </row>
    <row r="1781" spans="1:26" x14ac:dyDescent="0.3">
      <c r="A1781" s="13">
        <v>5</v>
      </c>
      <c r="B1781" s="4" t="s">
        <v>6927</v>
      </c>
      <c r="C1781" s="4">
        <v>0.42377999999999999</v>
      </c>
      <c r="D1781" s="5">
        <v>0.74289000000000005</v>
      </c>
      <c r="E1781" s="5">
        <v>0.154699</v>
      </c>
      <c r="F1781" s="6">
        <v>6.9573999999999997E-2</v>
      </c>
      <c r="G1781" s="4">
        <v>-0.19345300000000001</v>
      </c>
      <c r="H1781" s="5">
        <v>-6.9573999999999997E-2</v>
      </c>
      <c r="I1781" s="5">
        <v>-0.25302200000000002</v>
      </c>
      <c r="J1781" s="6">
        <v>-0.20164099999999999</v>
      </c>
      <c r="K1781" s="4">
        <v>-0.19447</v>
      </c>
      <c r="L1781" s="5">
        <v>0.19936599999999999</v>
      </c>
      <c r="M1781" s="5">
        <v>-9.8873000000000003E-2</v>
      </c>
      <c r="N1781" s="6">
        <v>-1.0499999999999999E-3</v>
      </c>
      <c r="O1781" s="4">
        <v>0.28304499999999999</v>
      </c>
      <c r="P1781" s="5">
        <v>0.51088900000000004</v>
      </c>
      <c r="Q1781" s="5">
        <v>1.0499999999999999E-3</v>
      </c>
      <c r="R1781" s="5">
        <v>-7.5799000000000005E-2</v>
      </c>
      <c r="S1781" s="4">
        <f t="shared" si="82"/>
        <v>-0.61723300000000003</v>
      </c>
      <c r="T1781" s="5">
        <f t="shared" si="82"/>
        <v>-0.81246400000000008</v>
      </c>
      <c r="U1781" s="5">
        <f t="shared" si="82"/>
        <v>-0.407721</v>
      </c>
      <c r="V1781" s="5">
        <f t="shared" si="81"/>
        <v>-0.27121499999999998</v>
      </c>
      <c r="W1781" s="4">
        <f t="shared" si="83"/>
        <v>0.47751500000000002</v>
      </c>
      <c r="X1781" s="5">
        <f t="shared" si="83"/>
        <v>0.31152300000000005</v>
      </c>
      <c r="Y1781" s="5">
        <f t="shared" si="83"/>
        <v>9.9922999999999998E-2</v>
      </c>
      <c r="Z1781" s="6">
        <f t="shared" si="83"/>
        <v>-7.474900000000001E-2</v>
      </c>
    </row>
    <row r="1782" spans="1:26" x14ac:dyDescent="0.3">
      <c r="A1782" s="13">
        <v>5</v>
      </c>
      <c r="B1782" s="4" t="s">
        <v>6928</v>
      </c>
      <c r="C1782" s="4">
        <v>0.142266</v>
      </c>
      <c r="D1782" s="5">
        <v>0.70483499999999999</v>
      </c>
      <c r="E1782" s="5">
        <v>-0.142266</v>
      </c>
      <c r="F1782" s="6">
        <v>-0.920852</v>
      </c>
      <c r="G1782" s="4">
        <v>0.2893</v>
      </c>
      <c r="H1782" s="5">
        <v>0.94355199999999995</v>
      </c>
      <c r="I1782" s="5">
        <v>-0.36452600000000002</v>
      </c>
      <c r="J1782" s="6">
        <v>-0.33062799999999998</v>
      </c>
      <c r="K1782" s="4">
        <v>8.6499999999999999E-4</v>
      </c>
      <c r="L1782" s="5">
        <v>0.38223499999999999</v>
      </c>
      <c r="M1782" s="5">
        <v>-0.341362</v>
      </c>
      <c r="N1782" s="6">
        <v>-0.19651199999999999</v>
      </c>
      <c r="O1782" s="4">
        <v>-8.6499999999999999E-4</v>
      </c>
      <c r="P1782" s="5">
        <v>0.88765799999999995</v>
      </c>
      <c r="Q1782" s="5">
        <v>-0.20686399999999999</v>
      </c>
      <c r="R1782" s="5">
        <v>0.29443900000000001</v>
      </c>
      <c r="S1782" s="4">
        <f t="shared" si="82"/>
        <v>0.147034</v>
      </c>
      <c r="T1782" s="5">
        <f t="shared" si="82"/>
        <v>0.23871699999999996</v>
      </c>
      <c r="U1782" s="5">
        <f t="shared" si="82"/>
        <v>-0.22226000000000001</v>
      </c>
      <c r="V1782" s="5">
        <f t="shared" si="81"/>
        <v>0.59022400000000008</v>
      </c>
      <c r="W1782" s="4">
        <f t="shared" si="83"/>
        <v>-1.73E-3</v>
      </c>
      <c r="X1782" s="5">
        <f t="shared" si="83"/>
        <v>0.50542299999999996</v>
      </c>
      <c r="Y1782" s="5">
        <f t="shared" si="83"/>
        <v>0.13449800000000001</v>
      </c>
      <c r="Z1782" s="6">
        <f t="shared" si="83"/>
        <v>0.49095100000000003</v>
      </c>
    </row>
    <row r="1783" spans="1:26" x14ac:dyDescent="0.3">
      <c r="A1783" s="13">
        <v>5</v>
      </c>
      <c r="B1783" s="4" t="s">
        <v>6929</v>
      </c>
      <c r="C1783" s="4">
        <v>0.56725999999999999</v>
      </c>
      <c r="D1783" s="5">
        <v>0.22903699999999999</v>
      </c>
      <c r="E1783" s="5">
        <v>0.184339</v>
      </c>
      <c r="F1783" s="6">
        <v>-7.0942000000000005E-2</v>
      </c>
      <c r="G1783" s="4">
        <v>-0.29010000000000002</v>
      </c>
      <c r="H1783" s="5">
        <v>-0.76425799999999999</v>
      </c>
      <c r="I1783" s="5">
        <v>7.0942000000000005E-2</v>
      </c>
      <c r="J1783" s="6">
        <v>-0.46833599999999997</v>
      </c>
      <c r="K1783" s="4">
        <v>-0.65029099999999995</v>
      </c>
      <c r="L1783" s="5">
        <v>-0.14982799999999999</v>
      </c>
      <c r="M1783" s="5">
        <v>0.354406</v>
      </c>
      <c r="N1783" s="6">
        <v>-0.16207199999999999</v>
      </c>
      <c r="O1783" s="4">
        <v>0.14982799999999999</v>
      </c>
      <c r="P1783" s="5">
        <v>0.385992</v>
      </c>
      <c r="Q1783" s="5">
        <v>0.26055600000000001</v>
      </c>
      <c r="R1783" s="5">
        <v>-0.46106200000000003</v>
      </c>
      <c r="S1783" s="4">
        <f t="shared" si="82"/>
        <v>-0.85736000000000001</v>
      </c>
      <c r="T1783" s="5">
        <f t="shared" si="82"/>
        <v>-0.99329500000000004</v>
      </c>
      <c r="U1783" s="5">
        <f t="shared" si="82"/>
        <v>-0.113397</v>
      </c>
      <c r="V1783" s="5">
        <f t="shared" si="81"/>
        <v>-0.39739399999999997</v>
      </c>
      <c r="W1783" s="4">
        <f t="shared" si="83"/>
        <v>0.80011899999999991</v>
      </c>
      <c r="X1783" s="5">
        <f t="shared" si="83"/>
        <v>0.53581999999999996</v>
      </c>
      <c r="Y1783" s="5">
        <f t="shared" si="83"/>
        <v>-9.3849999999999989E-2</v>
      </c>
      <c r="Z1783" s="6">
        <f t="shared" si="83"/>
        <v>-0.29899000000000003</v>
      </c>
    </row>
    <row r="1784" spans="1:26" x14ac:dyDescent="0.3">
      <c r="A1784" s="13">
        <v>5</v>
      </c>
      <c r="B1784" s="4" t="s">
        <v>6930</v>
      </c>
      <c r="C1784" s="4">
        <v>0.18825500000000001</v>
      </c>
      <c r="D1784" s="5">
        <v>0.18440999999999999</v>
      </c>
      <c r="E1784" s="5">
        <v>0.113625</v>
      </c>
      <c r="F1784" s="6">
        <v>-0.61787099999999995</v>
      </c>
      <c r="G1784" s="4">
        <v>-9.3198000000000003E-2</v>
      </c>
      <c r="H1784" s="5">
        <v>9.3198000000000003E-2</v>
      </c>
      <c r="I1784" s="5">
        <v>-0.34088299999999999</v>
      </c>
      <c r="J1784" s="6">
        <v>-0.13732900000000001</v>
      </c>
      <c r="K1784" s="4">
        <v>0.52544000000000002</v>
      </c>
      <c r="L1784" s="5">
        <v>6.0950999999999998E-2</v>
      </c>
      <c r="M1784" s="5">
        <v>-0.31156299999999998</v>
      </c>
      <c r="N1784" s="6">
        <v>-0.104059</v>
      </c>
      <c r="O1784" s="4">
        <v>0.645872</v>
      </c>
      <c r="P1784" s="5">
        <v>0.16677500000000001</v>
      </c>
      <c r="Q1784" s="5">
        <v>-6.0950999999999998E-2</v>
      </c>
      <c r="R1784" s="5">
        <v>-0.50748599999999999</v>
      </c>
      <c r="S1784" s="4">
        <f t="shared" si="82"/>
        <v>-0.28145300000000001</v>
      </c>
      <c r="T1784" s="5">
        <f t="shared" si="82"/>
        <v>-9.1211999999999988E-2</v>
      </c>
      <c r="U1784" s="5">
        <f t="shared" si="82"/>
        <v>-0.45450800000000002</v>
      </c>
      <c r="V1784" s="5">
        <f t="shared" si="81"/>
        <v>0.48054199999999991</v>
      </c>
      <c r="W1784" s="4">
        <f t="shared" si="83"/>
        <v>0.12043199999999998</v>
      </c>
      <c r="X1784" s="5">
        <f t="shared" si="83"/>
        <v>0.105824</v>
      </c>
      <c r="Y1784" s="5">
        <f t="shared" si="83"/>
        <v>0.250612</v>
      </c>
      <c r="Z1784" s="6">
        <f t="shared" si="83"/>
        <v>-0.40342699999999998</v>
      </c>
    </row>
    <row r="1785" spans="1:26" x14ac:dyDescent="0.3">
      <c r="A1785" s="13">
        <v>5</v>
      </c>
      <c r="B1785" s="4" t="s">
        <v>6931</v>
      </c>
      <c r="C1785" s="4">
        <v>0.51129199999999997</v>
      </c>
      <c r="D1785" s="5">
        <v>0.28582200000000002</v>
      </c>
      <c r="E1785" s="5">
        <v>0.93417700000000004</v>
      </c>
      <c r="F1785" s="6">
        <v>-2.049E-3</v>
      </c>
      <c r="G1785" s="4">
        <v>-5.6681000000000002E-2</v>
      </c>
      <c r="H1785" s="5">
        <v>-0.13291800000000001</v>
      </c>
      <c r="I1785" s="5">
        <v>2.049E-3</v>
      </c>
      <c r="J1785" s="6">
        <v>-0.34517900000000001</v>
      </c>
      <c r="K1785" s="4">
        <v>4.5858000000000003E-2</v>
      </c>
      <c r="L1785" s="5">
        <v>0.25960499999999997</v>
      </c>
      <c r="M1785" s="5">
        <v>-2.4034E-2</v>
      </c>
      <c r="N1785" s="6">
        <v>-0.56047400000000003</v>
      </c>
      <c r="O1785" s="4">
        <v>-0.13823099999999999</v>
      </c>
      <c r="P1785" s="5">
        <v>5.9630000000000002E-2</v>
      </c>
      <c r="Q1785" s="5">
        <v>2.4034E-2</v>
      </c>
      <c r="R1785" s="5">
        <v>-0.91749899999999995</v>
      </c>
      <c r="S1785" s="4">
        <f t="shared" si="82"/>
        <v>-0.56797299999999995</v>
      </c>
      <c r="T1785" s="5">
        <f t="shared" si="82"/>
        <v>-0.41874</v>
      </c>
      <c r="U1785" s="5">
        <f t="shared" si="82"/>
        <v>-0.93212800000000007</v>
      </c>
      <c r="V1785" s="5">
        <f t="shared" si="81"/>
        <v>-0.34312999999999999</v>
      </c>
      <c r="W1785" s="4">
        <f t="shared" si="83"/>
        <v>-0.184089</v>
      </c>
      <c r="X1785" s="5">
        <f t="shared" si="83"/>
        <v>-0.19997499999999996</v>
      </c>
      <c r="Y1785" s="5">
        <f t="shared" si="83"/>
        <v>4.8068E-2</v>
      </c>
      <c r="Z1785" s="6">
        <f t="shared" si="83"/>
        <v>-0.35702499999999993</v>
      </c>
    </row>
    <row r="1786" spans="1:26" x14ac:dyDescent="0.3">
      <c r="A1786" s="13">
        <v>5</v>
      </c>
      <c r="B1786" s="4" t="s">
        <v>6932</v>
      </c>
      <c r="C1786" s="4">
        <v>0.60838899999999996</v>
      </c>
      <c r="D1786" s="5">
        <v>1.0246459999999999</v>
      </c>
      <c r="E1786" s="5">
        <v>0.54619099999999998</v>
      </c>
      <c r="F1786" s="6">
        <v>-0.128611</v>
      </c>
      <c r="G1786" s="4">
        <v>-0.25955499999999998</v>
      </c>
      <c r="H1786" s="5">
        <v>0.128611</v>
      </c>
      <c r="I1786" s="5">
        <v>-0.28219100000000003</v>
      </c>
      <c r="J1786" s="6">
        <v>-0.52984900000000001</v>
      </c>
      <c r="K1786" s="4">
        <v>-0.214814</v>
      </c>
      <c r="L1786" s="5">
        <v>-5.8507000000000003E-2</v>
      </c>
      <c r="M1786" s="5">
        <v>0.16650000000000001</v>
      </c>
      <c r="N1786" s="6">
        <v>-2.4060000000000002E-3</v>
      </c>
      <c r="O1786" s="4">
        <v>9.7099999999999997E-4</v>
      </c>
      <c r="P1786" s="5">
        <v>0.15432999999999999</v>
      </c>
      <c r="Q1786" s="5">
        <v>0.40821000000000002</v>
      </c>
      <c r="R1786" s="5">
        <v>-9.7099999999999997E-4</v>
      </c>
      <c r="S1786" s="4">
        <f t="shared" si="82"/>
        <v>-0.86794399999999994</v>
      </c>
      <c r="T1786" s="5">
        <f t="shared" si="82"/>
        <v>-0.89603499999999991</v>
      </c>
      <c r="U1786" s="5">
        <f t="shared" si="82"/>
        <v>-0.82838199999999995</v>
      </c>
      <c r="V1786" s="5">
        <f t="shared" si="81"/>
        <v>-0.40123799999999998</v>
      </c>
      <c r="W1786" s="4">
        <f t="shared" si="83"/>
        <v>0.215785</v>
      </c>
      <c r="X1786" s="5">
        <f t="shared" si="83"/>
        <v>0.212837</v>
      </c>
      <c r="Y1786" s="5">
        <f t="shared" si="83"/>
        <v>0.24171000000000001</v>
      </c>
      <c r="Z1786" s="6">
        <f t="shared" si="83"/>
        <v>1.4350000000000001E-3</v>
      </c>
    </row>
    <row r="1787" spans="1:26" x14ac:dyDescent="0.3">
      <c r="A1787" s="13">
        <v>5</v>
      </c>
      <c r="B1787" s="4" t="s">
        <v>6933</v>
      </c>
      <c r="C1787" s="4">
        <v>0.59230700000000003</v>
      </c>
      <c r="D1787" s="5">
        <v>0.59602100000000002</v>
      </c>
      <c r="E1787" s="5">
        <v>0.12617999999999999</v>
      </c>
      <c r="F1787" s="6">
        <v>-0.248663</v>
      </c>
      <c r="G1787" s="4">
        <v>2.4934000000000001E-2</v>
      </c>
      <c r="H1787" s="5">
        <v>-2.4934000000000001E-2</v>
      </c>
      <c r="I1787" s="5">
        <v>-0.195469</v>
      </c>
      <c r="J1787" s="6">
        <v>-0.50399400000000005</v>
      </c>
      <c r="K1787" s="4">
        <v>-0.27174900000000002</v>
      </c>
      <c r="L1787" s="5">
        <v>3.3391999999999998E-2</v>
      </c>
      <c r="M1787" s="5">
        <v>2.4573000000000001E-2</v>
      </c>
      <c r="N1787" s="6">
        <v>-0.345468</v>
      </c>
      <c r="O1787" s="4">
        <v>0.230875</v>
      </c>
      <c r="P1787" s="5">
        <v>0.29957299999999998</v>
      </c>
      <c r="Q1787" s="5">
        <v>-2.4573000000000001E-2</v>
      </c>
      <c r="R1787" s="5">
        <v>-0.71623099999999995</v>
      </c>
      <c r="S1787" s="4">
        <f t="shared" si="82"/>
        <v>-0.56737300000000002</v>
      </c>
      <c r="T1787" s="5">
        <f t="shared" si="82"/>
        <v>-0.62095500000000003</v>
      </c>
      <c r="U1787" s="5">
        <f t="shared" si="82"/>
        <v>-0.32164899999999996</v>
      </c>
      <c r="V1787" s="5">
        <f t="shared" si="81"/>
        <v>-0.25533100000000009</v>
      </c>
      <c r="W1787" s="4">
        <f t="shared" si="83"/>
        <v>0.50262399999999996</v>
      </c>
      <c r="X1787" s="5">
        <f t="shared" si="83"/>
        <v>0.266181</v>
      </c>
      <c r="Y1787" s="5">
        <f t="shared" si="83"/>
        <v>-4.9146000000000002E-2</v>
      </c>
      <c r="Z1787" s="6">
        <f t="shared" si="83"/>
        <v>-0.37076299999999995</v>
      </c>
    </row>
    <row r="1788" spans="1:26" x14ac:dyDescent="0.3">
      <c r="A1788" s="13">
        <v>5</v>
      </c>
      <c r="B1788" s="4" t="s">
        <v>6934</v>
      </c>
      <c r="C1788" s="4">
        <v>0.33967900000000001</v>
      </c>
      <c r="D1788" s="5">
        <v>0.37891799999999998</v>
      </c>
      <c r="E1788" s="5">
        <v>8.3099999999999997E-3</v>
      </c>
      <c r="F1788" s="6">
        <v>-0.75395900000000005</v>
      </c>
      <c r="G1788" s="4">
        <v>6.1404E-2</v>
      </c>
      <c r="H1788" s="5">
        <v>-8.3099999999999997E-3</v>
      </c>
      <c r="I1788" s="5">
        <v>-0.304641</v>
      </c>
      <c r="J1788" s="6">
        <v>-0.27110000000000001</v>
      </c>
      <c r="K1788" s="4">
        <v>0.83718400000000004</v>
      </c>
      <c r="L1788" s="5">
        <v>0.455509</v>
      </c>
      <c r="M1788" s="5">
        <v>7.2567000000000006E-2</v>
      </c>
      <c r="N1788" s="6">
        <v>-7.2567000000000006E-2</v>
      </c>
      <c r="O1788" s="4">
        <v>-0.37051299999999998</v>
      </c>
      <c r="P1788" s="5">
        <v>-0.151805</v>
      </c>
      <c r="Q1788" s="5">
        <v>0.32740999999999998</v>
      </c>
      <c r="R1788" s="5">
        <v>-0.208292</v>
      </c>
      <c r="S1788" s="4">
        <f t="shared" si="82"/>
        <v>-0.27827499999999999</v>
      </c>
      <c r="T1788" s="5">
        <f t="shared" si="82"/>
        <v>-0.38722799999999996</v>
      </c>
      <c r="U1788" s="5">
        <f t="shared" si="82"/>
        <v>-0.31295099999999998</v>
      </c>
      <c r="V1788" s="5">
        <f t="shared" si="81"/>
        <v>0.48285900000000004</v>
      </c>
      <c r="W1788" s="4">
        <f t="shared" si="83"/>
        <v>-1.207697</v>
      </c>
      <c r="X1788" s="5">
        <f t="shared" si="83"/>
        <v>-0.60731400000000002</v>
      </c>
      <c r="Y1788" s="5">
        <f t="shared" si="83"/>
        <v>0.25484299999999999</v>
      </c>
      <c r="Z1788" s="6">
        <f t="shared" si="83"/>
        <v>-0.13572499999999998</v>
      </c>
    </row>
    <row r="1789" spans="1:26" x14ac:dyDescent="0.3">
      <c r="A1789" s="13">
        <v>5</v>
      </c>
      <c r="B1789" s="4" t="s">
        <v>6935</v>
      </c>
      <c r="C1789" s="4">
        <v>0.128468</v>
      </c>
      <c r="D1789" s="5">
        <v>0.97297</v>
      </c>
      <c r="E1789" s="5">
        <v>0.56828299999999998</v>
      </c>
      <c r="F1789" s="6">
        <v>-0.224797</v>
      </c>
      <c r="G1789" s="4">
        <v>-1.2601640000000001</v>
      </c>
      <c r="H1789" s="5">
        <v>-0.43983499999999998</v>
      </c>
      <c r="I1789" s="5">
        <v>-6.5604999999999997E-2</v>
      </c>
      <c r="J1789" s="6">
        <v>6.5604999999999997E-2</v>
      </c>
      <c r="K1789" s="4">
        <v>-1.439427</v>
      </c>
      <c r="L1789" s="5">
        <v>-0.97135099999999996</v>
      </c>
      <c r="M1789" s="5">
        <v>0.21226800000000001</v>
      </c>
      <c r="N1789" s="6">
        <v>-0.163853</v>
      </c>
      <c r="O1789" s="4">
        <v>-0.86288799999999999</v>
      </c>
      <c r="P1789" s="5">
        <v>0.163853</v>
      </c>
      <c r="Q1789" s="5">
        <v>0.38360499999999997</v>
      </c>
      <c r="R1789" s="5">
        <v>0.23602200000000001</v>
      </c>
      <c r="S1789" s="4">
        <f t="shared" si="82"/>
        <v>-1.3886320000000001</v>
      </c>
      <c r="T1789" s="5">
        <f t="shared" si="82"/>
        <v>-1.4128050000000001</v>
      </c>
      <c r="U1789" s="5">
        <f t="shared" si="82"/>
        <v>-0.63388800000000001</v>
      </c>
      <c r="V1789" s="5">
        <f t="shared" si="81"/>
        <v>0.29040199999999999</v>
      </c>
      <c r="W1789" s="4">
        <f t="shared" si="83"/>
        <v>0.57653900000000002</v>
      </c>
      <c r="X1789" s="5">
        <f t="shared" si="83"/>
        <v>1.1352039999999999</v>
      </c>
      <c r="Y1789" s="5">
        <f t="shared" si="83"/>
        <v>0.17133699999999996</v>
      </c>
      <c r="Z1789" s="6">
        <f t="shared" si="83"/>
        <v>0.39987499999999998</v>
      </c>
    </row>
    <row r="1790" spans="1:26" x14ac:dyDescent="0.3">
      <c r="A1790" s="13">
        <v>5</v>
      </c>
      <c r="B1790" s="4" t="s">
        <v>6936</v>
      </c>
      <c r="C1790" s="4">
        <v>0.67472900000000002</v>
      </c>
      <c r="D1790" s="5">
        <v>2.2875589999999999</v>
      </c>
      <c r="E1790" s="5">
        <v>-3.5471999999999997E-2</v>
      </c>
      <c r="F1790" s="6">
        <v>-0.97202200000000005</v>
      </c>
      <c r="G1790" s="4">
        <v>3.5471999999999997E-2</v>
      </c>
      <c r="H1790" s="5">
        <v>0.50389799999999996</v>
      </c>
      <c r="I1790" s="5">
        <v>-0.64368899999999996</v>
      </c>
      <c r="J1790" s="6">
        <v>-0.28908400000000001</v>
      </c>
      <c r="K1790" s="4">
        <v>-0.17427599999999999</v>
      </c>
      <c r="L1790" s="5">
        <v>1.4005E-2</v>
      </c>
      <c r="M1790" s="5">
        <v>-4.5007999999999999E-2</v>
      </c>
      <c r="N1790" s="6">
        <v>0.285659</v>
      </c>
      <c r="O1790" s="4">
        <v>-0.34456599999999998</v>
      </c>
      <c r="P1790" s="5">
        <v>0.30483399999999999</v>
      </c>
      <c r="Q1790" s="5">
        <v>-1.4005E-2</v>
      </c>
      <c r="R1790" s="5">
        <v>0.40405000000000002</v>
      </c>
      <c r="S1790" s="4">
        <f t="shared" si="82"/>
        <v>-0.63925700000000008</v>
      </c>
      <c r="T1790" s="5">
        <f t="shared" si="82"/>
        <v>-1.7836609999999999</v>
      </c>
      <c r="U1790" s="5">
        <f t="shared" si="82"/>
        <v>-0.60821700000000001</v>
      </c>
      <c r="V1790" s="5">
        <f t="shared" si="81"/>
        <v>0.68293800000000005</v>
      </c>
      <c r="W1790" s="4">
        <f t="shared" si="83"/>
        <v>-0.17029</v>
      </c>
      <c r="X1790" s="5">
        <f t="shared" si="83"/>
        <v>0.290829</v>
      </c>
      <c r="Y1790" s="5">
        <f t="shared" si="83"/>
        <v>3.1002999999999999E-2</v>
      </c>
      <c r="Z1790" s="6">
        <f t="shared" si="83"/>
        <v>0.11839100000000002</v>
      </c>
    </row>
    <row r="1791" spans="1:26" x14ac:dyDescent="0.3">
      <c r="A1791" s="13">
        <v>5</v>
      </c>
      <c r="B1791" s="4" t="s">
        <v>6937</v>
      </c>
      <c r="C1791" s="4">
        <v>0.68754800000000005</v>
      </c>
      <c r="D1791" s="5">
        <v>1.070635</v>
      </c>
      <c r="E1791" s="5">
        <v>0.55535500000000004</v>
      </c>
      <c r="F1791" s="6">
        <v>-0.47380299999999997</v>
      </c>
      <c r="G1791" s="4">
        <v>-0.19545100000000001</v>
      </c>
      <c r="H1791" s="5">
        <v>0.19545100000000001</v>
      </c>
      <c r="I1791" s="5">
        <v>-0.25126700000000002</v>
      </c>
      <c r="J1791" s="6">
        <v>-0.47116799999999998</v>
      </c>
      <c r="K1791" s="4">
        <v>-0.320604</v>
      </c>
      <c r="L1791" s="5">
        <v>0.381407</v>
      </c>
      <c r="M1791" s="5">
        <v>0.125166</v>
      </c>
      <c r="N1791" s="6">
        <v>-0.13600899999999999</v>
      </c>
      <c r="O1791" s="4">
        <v>-0.125166</v>
      </c>
      <c r="P1791" s="5">
        <v>0.15033299999999999</v>
      </c>
      <c r="Q1791" s="5">
        <v>0.312946</v>
      </c>
      <c r="R1791" s="5">
        <v>-0.40249800000000002</v>
      </c>
      <c r="S1791" s="4">
        <f t="shared" si="82"/>
        <v>-0.88299900000000009</v>
      </c>
      <c r="T1791" s="5">
        <f t="shared" si="82"/>
        <v>-0.87518399999999996</v>
      </c>
      <c r="U1791" s="5">
        <f t="shared" si="82"/>
        <v>-0.80662200000000006</v>
      </c>
      <c r="V1791" s="5">
        <f t="shared" si="81"/>
        <v>2.6349999999999985E-3</v>
      </c>
      <c r="W1791" s="4">
        <f t="shared" si="83"/>
        <v>0.195438</v>
      </c>
      <c r="X1791" s="5">
        <f t="shared" si="83"/>
        <v>-0.231074</v>
      </c>
      <c r="Y1791" s="5">
        <f t="shared" si="83"/>
        <v>0.18778</v>
      </c>
      <c r="Z1791" s="6">
        <f t="shared" si="83"/>
        <v>-0.26648900000000003</v>
      </c>
    </row>
    <row r="1792" spans="1:26" x14ac:dyDescent="0.3">
      <c r="A1792" s="13">
        <v>5</v>
      </c>
      <c r="B1792" s="4" t="s">
        <v>6938</v>
      </c>
      <c r="C1792" s="4">
        <v>0.62918700000000005</v>
      </c>
      <c r="D1792" s="5">
        <v>0.79730199999999996</v>
      </c>
      <c r="E1792" s="5">
        <v>0.28678599999999999</v>
      </c>
      <c r="F1792" s="6">
        <v>-0.29848999999999998</v>
      </c>
      <c r="G1792" s="4">
        <v>-9.2134999999999995E-2</v>
      </c>
      <c r="H1792" s="5">
        <v>9.2134999999999995E-2</v>
      </c>
      <c r="I1792" s="5">
        <v>-0.424153</v>
      </c>
      <c r="J1792" s="6">
        <v>-0.22827500000000001</v>
      </c>
      <c r="K1792" s="4">
        <v>4.7320000000000001E-2</v>
      </c>
      <c r="L1792" s="5">
        <v>0.10374</v>
      </c>
      <c r="M1792" s="5">
        <v>-0.36622900000000003</v>
      </c>
      <c r="N1792" s="6">
        <v>-0.109906</v>
      </c>
      <c r="O1792" s="4">
        <v>0.73211000000000004</v>
      </c>
      <c r="P1792" s="5">
        <v>0.27173999999999998</v>
      </c>
      <c r="Q1792" s="5">
        <v>-4.7320000000000001E-2</v>
      </c>
      <c r="R1792" s="5">
        <v>-0.32372000000000001</v>
      </c>
      <c r="S1792" s="4">
        <f t="shared" si="82"/>
        <v>-0.72132200000000002</v>
      </c>
      <c r="T1792" s="5">
        <f t="shared" si="82"/>
        <v>-0.70516699999999999</v>
      </c>
      <c r="U1792" s="5">
        <f t="shared" si="82"/>
        <v>-0.71093899999999999</v>
      </c>
      <c r="V1792" s="5">
        <f t="shared" si="81"/>
        <v>7.0214999999999972E-2</v>
      </c>
      <c r="W1792" s="4">
        <f t="shared" si="83"/>
        <v>0.68479000000000001</v>
      </c>
      <c r="X1792" s="5">
        <f t="shared" si="83"/>
        <v>0.16799999999999998</v>
      </c>
      <c r="Y1792" s="5">
        <f t="shared" si="83"/>
        <v>0.318909</v>
      </c>
      <c r="Z1792" s="6">
        <f t="shared" si="83"/>
        <v>-0.213814</v>
      </c>
    </row>
    <row r="1793" spans="1:26" x14ac:dyDescent="0.3">
      <c r="A1793" s="13">
        <v>5</v>
      </c>
      <c r="B1793" s="4" t="s">
        <v>6939</v>
      </c>
      <c r="C1793" s="4">
        <v>0.15412000000000001</v>
      </c>
      <c r="D1793" s="5">
        <v>0.37134400000000001</v>
      </c>
      <c r="E1793" s="5">
        <v>0.45311099999999999</v>
      </c>
      <c r="F1793" s="6">
        <v>-6.1807000000000001E-2</v>
      </c>
      <c r="G1793" s="4">
        <v>-0.47832999999999998</v>
      </c>
      <c r="H1793" s="5">
        <v>-0.15202599999999999</v>
      </c>
      <c r="I1793" s="5">
        <v>6.1807000000000001E-2</v>
      </c>
      <c r="J1793" s="6">
        <v>-0.38823800000000003</v>
      </c>
      <c r="K1793" s="4">
        <v>-0.30198999999999998</v>
      </c>
      <c r="L1793" s="5">
        <v>-7.6908000000000004E-2</v>
      </c>
      <c r="M1793" s="5">
        <v>0.23722499999999999</v>
      </c>
      <c r="N1793" s="6">
        <v>-0.532555</v>
      </c>
      <c r="O1793" s="4">
        <v>0.25116500000000003</v>
      </c>
      <c r="P1793" s="5">
        <v>0.30519200000000002</v>
      </c>
      <c r="Q1793" s="5">
        <v>7.6908000000000004E-2</v>
      </c>
      <c r="R1793" s="5">
        <v>-0.67781400000000003</v>
      </c>
      <c r="S1793" s="4">
        <f t="shared" si="82"/>
        <v>-0.63244999999999996</v>
      </c>
      <c r="T1793" s="5">
        <f t="shared" si="82"/>
        <v>-0.52337</v>
      </c>
      <c r="U1793" s="5">
        <f t="shared" si="82"/>
        <v>-0.39130399999999999</v>
      </c>
      <c r="V1793" s="5">
        <f t="shared" si="81"/>
        <v>-0.32643100000000003</v>
      </c>
      <c r="W1793" s="4">
        <f t="shared" si="83"/>
        <v>0.55315500000000006</v>
      </c>
      <c r="X1793" s="5">
        <f t="shared" si="83"/>
        <v>0.3821</v>
      </c>
      <c r="Y1793" s="5">
        <f t="shared" si="83"/>
        <v>-0.16031699999999999</v>
      </c>
      <c r="Z1793" s="6">
        <f t="shared" si="83"/>
        <v>-0.14525900000000003</v>
      </c>
    </row>
    <row r="1794" spans="1:26" x14ac:dyDescent="0.3">
      <c r="A1794" s="13">
        <v>5</v>
      </c>
      <c r="B1794" s="4" t="s">
        <v>6940</v>
      </c>
      <c r="C1794" s="4">
        <v>0.40698000000000001</v>
      </c>
      <c r="D1794" s="5">
        <v>0.78734000000000004</v>
      </c>
      <c r="E1794" s="5">
        <v>4.7583E-2</v>
      </c>
      <c r="F1794" s="6">
        <v>-0.30246499999999998</v>
      </c>
      <c r="G1794" s="4">
        <v>-0.158749</v>
      </c>
      <c r="H1794" s="5">
        <v>0.153561</v>
      </c>
      <c r="I1794" s="5">
        <v>-4.7583E-2</v>
      </c>
      <c r="J1794" s="6">
        <v>-0.53706500000000001</v>
      </c>
      <c r="K1794" s="4">
        <v>0.85475400000000001</v>
      </c>
      <c r="L1794" s="5">
        <v>5.3608999999999997E-2</v>
      </c>
      <c r="M1794" s="5">
        <v>-0.22096399999999999</v>
      </c>
      <c r="N1794" s="6">
        <v>-0.69400499999999998</v>
      </c>
      <c r="O1794" s="4">
        <v>-9.4059999999999994E-3</v>
      </c>
      <c r="P1794" s="5">
        <v>7.6812000000000005E-2</v>
      </c>
      <c r="Q1794" s="5">
        <v>9.4059999999999994E-3</v>
      </c>
      <c r="R1794" s="5">
        <v>-0.74577300000000002</v>
      </c>
      <c r="S1794" s="4">
        <f t="shared" si="82"/>
        <v>-0.56572900000000004</v>
      </c>
      <c r="T1794" s="5">
        <f t="shared" si="82"/>
        <v>-0.63377900000000009</v>
      </c>
      <c r="U1794" s="5">
        <f t="shared" si="82"/>
        <v>-9.5166000000000001E-2</v>
      </c>
      <c r="V1794" s="5">
        <f t="shared" si="81"/>
        <v>-0.23460000000000003</v>
      </c>
      <c r="W1794" s="4">
        <f t="shared" si="83"/>
        <v>-0.86416000000000004</v>
      </c>
      <c r="X1794" s="5">
        <f t="shared" si="83"/>
        <v>2.3203000000000008E-2</v>
      </c>
      <c r="Y1794" s="5">
        <f t="shared" si="83"/>
        <v>0.23036999999999999</v>
      </c>
      <c r="Z1794" s="6">
        <f t="shared" si="83"/>
        <v>-5.1768000000000036E-2</v>
      </c>
    </row>
    <row r="1795" spans="1:26" x14ac:dyDescent="0.3">
      <c r="A1795" s="13">
        <v>5</v>
      </c>
      <c r="B1795" s="4" t="s">
        <v>6941</v>
      </c>
      <c r="C1795" s="4">
        <v>0.13433700000000001</v>
      </c>
      <c r="D1795" s="5">
        <v>1.0488599999999999</v>
      </c>
      <c r="E1795" s="5">
        <v>0.52228200000000002</v>
      </c>
      <c r="F1795" s="6">
        <v>-0.17827699999999999</v>
      </c>
      <c r="G1795" s="4">
        <v>-0.61945700000000004</v>
      </c>
      <c r="H1795" s="5">
        <v>-0.13433700000000001</v>
      </c>
      <c r="I1795" s="5">
        <v>0.16853000000000001</v>
      </c>
      <c r="J1795" s="6">
        <v>-0.43876500000000002</v>
      </c>
      <c r="K1795" s="4">
        <v>-0.52710900000000005</v>
      </c>
      <c r="L1795" s="5">
        <v>0.46504600000000001</v>
      </c>
      <c r="M1795" s="5">
        <v>0.35399999999999998</v>
      </c>
      <c r="N1795" s="6">
        <v>-0.44257299999999999</v>
      </c>
      <c r="O1795" s="4">
        <v>-1.158042</v>
      </c>
      <c r="P1795" s="5">
        <v>-0.11369</v>
      </c>
      <c r="Q1795" s="5">
        <v>0.51395800000000003</v>
      </c>
      <c r="R1795" s="5">
        <v>0.11369</v>
      </c>
      <c r="S1795" s="4">
        <f t="shared" si="82"/>
        <v>-0.75379400000000008</v>
      </c>
      <c r="T1795" s="5">
        <f t="shared" si="82"/>
        <v>-1.1831969999999998</v>
      </c>
      <c r="U1795" s="5">
        <f t="shared" si="82"/>
        <v>-0.35375200000000001</v>
      </c>
      <c r="V1795" s="5">
        <f t="shared" si="81"/>
        <v>-0.26048800000000005</v>
      </c>
      <c r="W1795" s="4">
        <f t="shared" si="83"/>
        <v>-0.63093299999999997</v>
      </c>
      <c r="X1795" s="5">
        <f t="shared" si="83"/>
        <v>-0.57873600000000003</v>
      </c>
      <c r="Y1795" s="5">
        <f t="shared" si="83"/>
        <v>0.15995800000000004</v>
      </c>
      <c r="Z1795" s="6">
        <f t="shared" si="83"/>
        <v>0.55626299999999995</v>
      </c>
    </row>
    <row r="1796" spans="1:26" x14ac:dyDescent="0.3">
      <c r="A1796" s="13">
        <v>5</v>
      </c>
      <c r="B1796" s="4" t="s">
        <v>6942</v>
      </c>
      <c r="C1796" s="4">
        <v>2.3066E-2</v>
      </c>
      <c r="D1796" s="5">
        <v>0.70581099999999997</v>
      </c>
      <c r="E1796" s="5">
        <v>0.592754</v>
      </c>
      <c r="F1796" s="6">
        <v>-4.9761E-2</v>
      </c>
      <c r="G1796" s="4">
        <v>6.5794000000000005E-2</v>
      </c>
      <c r="H1796" s="5">
        <v>-2.3066E-2</v>
      </c>
      <c r="I1796" s="5">
        <v>-0.24038799999999999</v>
      </c>
      <c r="J1796" s="6">
        <v>-6.1026999999999998E-2</v>
      </c>
      <c r="K1796" s="4">
        <v>1.1373789999999999</v>
      </c>
      <c r="L1796" s="5">
        <v>6.9284999999999999E-2</v>
      </c>
      <c r="M1796" s="5">
        <v>-2.9086000000000001E-2</v>
      </c>
      <c r="N1796" s="6">
        <v>-0.356817</v>
      </c>
      <c r="O1796" s="4">
        <v>2.9086000000000001E-2</v>
      </c>
      <c r="P1796" s="5">
        <v>0.44192300000000001</v>
      </c>
      <c r="Q1796" s="5">
        <v>-0.24768299999999999</v>
      </c>
      <c r="R1796" s="5">
        <v>-0.88187499999999996</v>
      </c>
      <c r="S1796" s="4">
        <f t="shared" si="82"/>
        <v>4.2728000000000002E-2</v>
      </c>
      <c r="T1796" s="5">
        <f t="shared" si="82"/>
        <v>-0.728877</v>
      </c>
      <c r="U1796" s="5">
        <f t="shared" si="82"/>
        <v>-0.83314200000000005</v>
      </c>
      <c r="V1796" s="5">
        <f t="shared" si="81"/>
        <v>-1.1265999999999998E-2</v>
      </c>
      <c r="W1796" s="4">
        <f t="shared" si="83"/>
        <v>-1.108293</v>
      </c>
      <c r="X1796" s="5">
        <f t="shared" si="83"/>
        <v>0.37263800000000002</v>
      </c>
      <c r="Y1796" s="5">
        <f t="shared" si="83"/>
        <v>-0.21859699999999999</v>
      </c>
      <c r="Z1796" s="6">
        <f t="shared" si="83"/>
        <v>-0.52505800000000002</v>
      </c>
    </row>
    <row r="1797" spans="1:26" x14ac:dyDescent="0.3">
      <c r="A1797" s="13">
        <v>5</v>
      </c>
      <c r="B1797" s="4" t="s">
        <v>694</v>
      </c>
      <c r="C1797" s="4">
        <v>0.29445100000000002</v>
      </c>
      <c r="D1797" s="5">
        <v>0.155746</v>
      </c>
      <c r="E1797" s="5">
        <v>0.15245600000000001</v>
      </c>
      <c r="F1797" s="6">
        <v>-0.167458</v>
      </c>
      <c r="G1797" s="4">
        <v>-0.15245600000000001</v>
      </c>
      <c r="H1797" s="5">
        <v>0.33257900000000001</v>
      </c>
      <c r="I1797" s="5">
        <v>-0.49442000000000003</v>
      </c>
      <c r="J1797" s="6">
        <v>-0.34907100000000002</v>
      </c>
      <c r="K1797" s="4">
        <v>-0.15817800000000001</v>
      </c>
      <c r="L1797" s="5">
        <v>4.8876000000000003E-2</v>
      </c>
      <c r="M1797" s="5">
        <v>-0.410275</v>
      </c>
      <c r="N1797" s="6">
        <v>7.0032999999999998E-2</v>
      </c>
      <c r="O1797" s="4">
        <v>-0.53947400000000001</v>
      </c>
      <c r="P1797" s="5">
        <v>-4.8876000000000003E-2</v>
      </c>
      <c r="Q1797" s="5">
        <v>0.10863100000000001</v>
      </c>
      <c r="R1797" s="5">
        <v>0.30632399999999999</v>
      </c>
      <c r="S1797" s="4">
        <f t="shared" si="82"/>
        <v>-0.44690700000000005</v>
      </c>
      <c r="T1797" s="5">
        <f t="shared" si="82"/>
        <v>0.17683300000000002</v>
      </c>
      <c r="U1797" s="5">
        <f t="shared" si="82"/>
        <v>-0.64687600000000001</v>
      </c>
      <c r="V1797" s="5">
        <f t="shared" si="81"/>
        <v>-0.18161300000000002</v>
      </c>
      <c r="W1797" s="4">
        <f t="shared" si="83"/>
        <v>-0.38129599999999997</v>
      </c>
      <c r="X1797" s="5">
        <f t="shared" si="83"/>
        <v>-9.7752000000000006E-2</v>
      </c>
      <c r="Y1797" s="5">
        <f t="shared" si="83"/>
        <v>0.51890599999999998</v>
      </c>
      <c r="Z1797" s="6">
        <f t="shared" si="83"/>
        <v>0.23629099999999997</v>
      </c>
    </row>
    <row r="1798" spans="1:26" x14ac:dyDescent="0.3">
      <c r="A1798" s="13">
        <v>5</v>
      </c>
      <c r="B1798" s="4" t="s">
        <v>6943</v>
      </c>
      <c r="C1798" s="4">
        <v>0.56001000000000001</v>
      </c>
      <c r="D1798" s="5">
        <v>0.23207800000000001</v>
      </c>
      <c r="E1798" s="5">
        <v>-3.0858E-2</v>
      </c>
      <c r="F1798" s="6">
        <v>0.60673999999999995</v>
      </c>
      <c r="G1798" s="4">
        <v>3.0858E-2</v>
      </c>
      <c r="H1798" s="5">
        <v>-0.25059700000000001</v>
      </c>
      <c r="I1798" s="5">
        <v>-0.10643</v>
      </c>
      <c r="J1798" s="6">
        <v>-8.2430000000000003E-2</v>
      </c>
      <c r="K1798" s="4">
        <v>-0.301458</v>
      </c>
      <c r="L1798" s="5">
        <v>-0.27609099999999998</v>
      </c>
      <c r="M1798" s="5">
        <v>-2.2501E-2</v>
      </c>
      <c r="N1798" s="6">
        <v>2.2501E-2</v>
      </c>
      <c r="O1798" s="4">
        <v>0.45232800000000001</v>
      </c>
      <c r="P1798" s="5">
        <v>9.3074000000000004E-2</v>
      </c>
      <c r="Q1798" s="5">
        <v>0.168653</v>
      </c>
      <c r="R1798" s="5">
        <v>-0.193214</v>
      </c>
      <c r="S1798" s="4">
        <f t="shared" si="82"/>
        <v>-0.52915199999999996</v>
      </c>
      <c r="T1798" s="5">
        <f t="shared" si="82"/>
        <v>-0.48267500000000002</v>
      </c>
      <c r="U1798" s="5">
        <f t="shared" si="82"/>
        <v>-7.5572E-2</v>
      </c>
      <c r="V1798" s="5">
        <f t="shared" si="81"/>
        <v>-0.68916999999999995</v>
      </c>
      <c r="W1798" s="4">
        <f t="shared" si="83"/>
        <v>0.75378600000000007</v>
      </c>
      <c r="X1798" s="5">
        <f t="shared" si="83"/>
        <v>0.36916499999999997</v>
      </c>
      <c r="Y1798" s="5">
        <f t="shared" si="83"/>
        <v>0.19115399999999999</v>
      </c>
      <c r="Z1798" s="6">
        <f t="shared" si="83"/>
        <v>-0.21571499999999999</v>
      </c>
    </row>
    <row r="1799" spans="1:26" x14ac:dyDescent="0.3">
      <c r="A1799" s="13">
        <v>5</v>
      </c>
      <c r="B1799" s="4" t="s">
        <v>6944</v>
      </c>
      <c r="C1799" s="4">
        <v>0.43638399999999999</v>
      </c>
      <c r="D1799" s="5">
        <v>0.59975900000000004</v>
      </c>
      <c r="E1799" s="5">
        <v>0.98249500000000001</v>
      </c>
      <c r="F1799" s="6">
        <v>-3.8639E-2</v>
      </c>
      <c r="G1799" s="4">
        <v>-8.1657999999999994E-2</v>
      </c>
      <c r="H1799" s="5">
        <v>-0.18559200000000001</v>
      </c>
      <c r="I1799" s="5">
        <v>3.8639E-2</v>
      </c>
      <c r="J1799" s="6">
        <v>-3.9521000000000001E-2</v>
      </c>
      <c r="K1799" s="4">
        <v>0.44078099999999998</v>
      </c>
      <c r="L1799" s="5">
        <v>0.31803999999999999</v>
      </c>
      <c r="M1799" s="5">
        <v>-0.52815800000000002</v>
      </c>
      <c r="N1799" s="6">
        <v>-0.64102499999999996</v>
      </c>
      <c r="O1799" s="4">
        <v>0.57592399999999999</v>
      </c>
      <c r="P1799" s="5">
        <v>0.19803599999999999</v>
      </c>
      <c r="Q1799" s="5">
        <v>-0.19803599999999999</v>
      </c>
      <c r="R1799" s="5">
        <v>-1.0051859999999999</v>
      </c>
      <c r="S1799" s="4">
        <f t="shared" si="82"/>
        <v>-0.518042</v>
      </c>
      <c r="T1799" s="5">
        <f t="shared" si="82"/>
        <v>-0.78535100000000002</v>
      </c>
      <c r="U1799" s="5">
        <f t="shared" si="82"/>
        <v>-0.94385600000000003</v>
      </c>
      <c r="V1799" s="5">
        <f t="shared" si="81"/>
        <v>-8.8200000000000084E-4</v>
      </c>
      <c r="W1799" s="4">
        <f t="shared" si="83"/>
        <v>0.13514300000000001</v>
      </c>
      <c r="X1799" s="5">
        <f t="shared" si="83"/>
        <v>-0.120004</v>
      </c>
      <c r="Y1799" s="5">
        <f t="shared" si="83"/>
        <v>0.33012200000000003</v>
      </c>
      <c r="Z1799" s="6">
        <f t="shared" si="83"/>
        <v>-0.36416099999999996</v>
      </c>
    </row>
    <row r="1800" spans="1:26" x14ac:dyDescent="0.3">
      <c r="A1800" s="13">
        <v>5</v>
      </c>
      <c r="B1800" s="4" t="s">
        <v>6945</v>
      </c>
      <c r="C1800" s="4">
        <v>-3.8356000000000001E-2</v>
      </c>
      <c r="D1800" s="5">
        <v>0.42719800000000002</v>
      </c>
      <c r="E1800" s="5">
        <v>0.49554799999999999</v>
      </c>
      <c r="F1800" s="6">
        <v>-0.43946800000000003</v>
      </c>
      <c r="G1800" s="4">
        <v>-7.7743999999999994E-2</v>
      </c>
      <c r="H1800" s="5">
        <v>0.34847299999999998</v>
      </c>
      <c r="I1800" s="5">
        <v>3.8356000000000001E-2</v>
      </c>
      <c r="J1800" s="6">
        <v>-0.32285000000000003</v>
      </c>
      <c r="K1800" s="4">
        <v>-0.26830399999999999</v>
      </c>
      <c r="L1800" s="5">
        <v>0.32793699999999998</v>
      </c>
      <c r="M1800" s="5">
        <v>0.43315599999999999</v>
      </c>
      <c r="N1800" s="6">
        <v>-0.13647000000000001</v>
      </c>
      <c r="O1800" s="4">
        <v>-0.35916999999999999</v>
      </c>
      <c r="P1800" s="5">
        <v>9.3118999999999993E-2</v>
      </c>
      <c r="Q1800" s="5">
        <v>0.51976500000000003</v>
      </c>
      <c r="R1800" s="5">
        <v>-9.3118999999999993E-2</v>
      </c>
      <c r="S1800" s="4">
        <f t="shared" si="82"/>
        <v>-3.9387999999999992E-2</v>
      </c>
      <c r="T1800" s="5">
        <f t="shared" si="82"/>
        <v>-7.8725000000000045E-2</v>
      </c>
      <c r="U1800" s="5">
        <f t="shared" si="82"/>
        <v>-0.45719199999999999</v>
      </c>
      <c r="V1800" s="5">
        <f t="shared" si="82"/>
        <v>0.116618</v>
      </c>
      <c r="W1800" s="4">
        <f t="shared" si="83"/>
        <v>-9.0866000000000002E-2</v>
      </c>
      <c r="X1800" s="5">
        <f t="shared" si="83"/>
        <v>-0.23481799999999997</v>
      </c>
      <c r="Y1800" s="5">
        <f t="shared" si="83"/>
        <v>8.6609000000000047E-2</v>
      </c>
      <c r="Z1800" s="6">
        <f t="shared" si="83"/>
        <v>4.3351000000000015E-2</v>
      </c>
    </row>
    <row r="1801" spans="1:26" x14ac:dyDescent="0.3">
      <c r="A1801" s="13">
        <v>5</v>
      </c>
      <c r="B1801" s="4" t="s">
        <v>6946</v>
      </c>
      <c r="C1801" s="4">
        <v>0.112509</v>
      </c>
      <c r="D1801" s="5">
        <v>0.304197</v>
      </c>
      <c r="E1801" s="5">
        <v>-4.5657000000000003E-2</v>
      </c>
      <c r="F1801" s="6">
        <v>5.9930999999999998E-2</v>
      </c>
      <c r="G1801" s="4">
        <v>-0.46681299999999998</v>
      </c>
      <c r="H1801" s="5">
        <v>4.5657000000000003E-2</v>
      </c>
      <c r="I1801" s="5">
        <v>-0.163878</v>
      </c>
      <c r="J1801" s="6">
        <v>-0.31564500000000001</v>
      </c>
      <c r="K1801" s="4">
        <v>-0.82426500000000003</v>
      </c>
      <c r="L1801" s="5">
        <v>-2.9451000000000001E-2</v>
      </c>
      <c r="M1801" s="5">
        <v>4.6241999999999998E-2</v>
      </c>
      <c r="N1801" s="6">
        <v>-7.7063000000000006E-2</v>
      </c>
      <c r="O1801" s="4">
        <v>-0.23483000000000001</v>
      </c>
      <c r="P1801" s="5">
        <v>2.9451000000000001E-2</v>
      </c>
      <c r="Q1801" s="5">
        <v>9.4416E-2</v>
      </c>
      <c r="R1801" s="5">
        <v>7.0544999999999997E-2</v>
      </c>
      <c r="S1801" s="4">
        <f t="shared" ref="S1801:V1864" si="84">G1801-C1801</f>
        <v>-0.579322</v>
      </c>
      <c r="T1801" s="5">
        <f t="shared" si="84"/>
        <v>-0.25853999999999999</v>
      </c>
      <c r="U1801" s="5">
        <f t="shared" si="84"/>
        <v>-0.11822099999999999</v>
      </c>
      <c r="V1801" s="5">
        <f t="shared" si="84"/>
        <v>-0.37557600000000002</v>
      </c>
      <c r="W1801" s="4">
        <f t="shared" si="83"/>
        <v>0.58943500000000004</v>
      </c>
      <c r="X1801" s="5">
        <f t="shared" si="83"/>
        <v>5.8902000000000003E-2</v>
      </c>
      <c r="Y1801" s="5">
        <f t="shared" si="83"/>
        <v>4.8174000000000002E-2</v>
      </c>
      <c r="Z1801" s="6">
        <f t="shared" ref="Z1801:Z1864" si="85">R1801-N1801</f>
        <v>0.14760800000000002</v>
      </c>
    </row>
    <row r="1802" spans="1:26" x14ac:dyDescent="0.3">
      <c r="A1802" s="13">
        <v>5</v>
      </c>
      <c r="B1802" s="4" t="s">
        <v>6947</v>
      </c>
      <c r="C1802" s="4">
        <v>0.23638100000000001</v>
      </c>
      <c r="D1802" s="5">
        <v>0.58053100000000002</v>
      </c>
      <c r="E1802" s="5">
        <v>0.30556899999999998</v>
      </c>
      <c r="F1802" s="6">
        <v>-0.52562699999999996</v>
      </c>
      <c r="G1802" s="4">
        <v>-0.18390799999999999</v>
      </c>
      <c r="H1802" s="5">
        <v>0.18390799999999999</v>
      </c>
      <c r="I1802" s="5">
        <v>-0.34708299999999997</v>
      </c>
      <c r="J1802" s="6">
        <v>-0.46629700000000002</v>
      </c>
      <c r="K1802" s="4">
        <v>-0.105418</v>
      </c>
      <c r="L1802" s="5">
        <v>6.3737000000000002E-2</v>
      </c>
      <c r="M1802" s="5">
        <v>3.8175000000000001E-2</v>
      </c>
      <c r="N1802" s="6">
        <v>-0.10606</v>
      </c>
      <c r="O1802" s="4">
        <v>-0.44642700000000002</v>
      </c>
      <c r="P1802" s="5">
        <v>-3.8175000000000001E-2</v>
      </c>
      <c r="Q1802" s="5">
        <v>0.18779100000000001</v>
      </c>
      <c r="R1802" s="5">
        <v>5.6426999999999998E-2</v>
      </c>
      <c r="S1802" s="4">
        <f t="shared" si="84"/>
        <v>-0.42028900000000002</v>
      </c>
      <c r="T1802" s="5">
        <f t="shared" si="84"/>
        <v>-0.39662300000000006</v>
      </c>
      <c r="U1802" s="5">
        <f t="shared" si="84"/>
        <v>-0.65265200000000001</v>
      </c>
      <c r="V1802" s="5">
        <f t="shared" si="84"/>
        <v>5.9329999999999938E-2</v>
      </c>
      <c r="W1802" s="4">
        <f t="shared" ref="W1802:Z1865" si="86">O1802-K1802</f>
        <v>-0.34100900000000001</v>
      </c>
      <c r="X1802" s="5">
        <f t="shared" si="86"/>
        <v>-0.101912</v>
      </c>
      <c r="Y1802" s="5">
        <f t="shared" si="86"/>
        <v>0.14961600000000003</v>
      </c>
      <c r="Z1802" s="6">
        <f t="shared" si="85"/>
        <v>0.16248699999999999</v>
      </c>
    </row>
    <row r="1803" spans="1:26" x14ac:dyDescent="0.3">
      <c r="A1803" s="13">
        <v>5</v>
      </c>
      <c r="B1803" s="4" t="s">
        <v>6948</v>
      </c>
      <c r="C1803" s="4">
        <v>0.43356</v>
      </c>
      <c r="D1803" s="5">
        <v>0.76618799999999998</v>
      </c>
      <c r="E1803" s="5">
        <v>0.55933699999999997</v>
      </c>
      <c r="F1803" s="6">
        <v>1.1509999999999999E-3</v>
      </c>
      <c r="G1803" s="4">
        <v>-6.6435999999999995E-2</v>
      </c>
      <c r="H1803" s="5">
        <v>-0.12650600000000001</v>
      </c>
      <c r="I1803" s="5">
        <v>-4.3817000000000002E-2</v>
      </c>
      <c r="J1803" s="6">
        <v>-1.1509999999999999E-3</v>
      </c>
      <c r="K1803" s="4">
        <v>-6.6807000000000005E-2</v>
      </c>
      <c r="L1803" s="5">
        <v>-0.13295799999999999</v>
      </c>
      <c r="M1803" s="5">
        <v>0.10446900000000001</v>
      </c>
      <c r="N1803" s="6">
        <v>-0.50054900000000002</v>
      </c>
      <c r="O1803" s="4">
        <v>0.72892900000000005</v>
      </c>
      <c r="P1803" s="5">
        <v>6.6807000000000005E-2</v>
      </c>
      <c r="Q1803" s="5">
        <v>9.3636999999999998E-2</v>
      </c>
      <c r="R1803" s="5">
        <v>-0.40392899999999998</v>
      </c>
      <c r="S1803" s="4">
        <f t="shared" si="84"/>
        <v>-0.499996</v>
      </c>
      <c r="T1803" s="5">
        <f t="shared" si="84"/>
        <v>-0.89269399999999999</v>
      </c>
      <c r="U1803" s="5">
        <f t="shared" si="84"/>
        <v>-0.60315399999999997</v>
      </c>
      <c r="V1803" s="5">
        <f t="shared" si="84"/>
        <v>-2.3019999999999998E-3</v>
      </c>
      <c r="W1803" s="4">
        <f t="shared" si="86"/>
        <v>0.795736</v>
      </c>
      <c r="X1803" s="5">
        <f t="shared" si="86"/>
        <v>0.199765</v>
      </c>
      <c r="Y1803" s="5">
        <f t="shared" si="86"/>
        <v>-1.0832000000000008E-2</v>
      </c>
      <c r="Z1803" s="6">
        <f t="shared" si="85"/>
        <v>9.6620000000000039E-2</v>
      </c>
    </row>
    <row r="1804" spans="1:26" x14ac:dyDescent="0.3">
      <c r="A1804" s="13">
        <v>5</v>
      </c>
      <c r="B1804" s="4" t="s">
        <v>6949</v>
      </c>
      <c r="C1804" s="4">
        <v>0.36292200000000002</v>
      </c>
      <c r="D1804" s="5">
        <v>0.39669100000000002</v>
      </c>
      <c r="E1804" s="5">
        <v>0.224685</v>
      </c>
      <c r="F1804" s="6">
        <v>0.37717800000000001</v>
      </c>
      <c r="G1804" s="4">
        <v>-0.80902099999999999</v>
      </c>
      <c r="H1804" s="5">
        <v>-0.27599200000000002</v>
      </c>
      <c r="I1804" s="5">
        <v>-0.224685</v>
      </c>
      <c r="J1804" s="6">
        <v>-0.77018200000000003</v>
      </c>
      <c r="K1804" s="4">
        <v>-0.64112599999999997</v>
      </c>
      <c r="L1804" s="5">
        <v>-1.3811E-2</v>
      </c>
      <c r="M1804" s="5">
        <v>0.36516900000000002</v>
      </c>
      <c r="N1804" s="6">
        <v>2.9708999999999999E-2</v>
      </c>
      <c r="O1804" s="4">
        <v>-0.31774799999999997</v>
      </c>
      <c r="P1804" s="5">
        <v>1.3811E-2</v>
      </c>
      <c r="Q1804" s="5">
        <v>0.48007899999999998</v>
      </c>
      <c r="R1804" s="5">
        <v>-7.9844999999999999E-2</v>
      </c>
      <c r="S1804" s="4">
        <f t="shared" si="84"/>
        <v>-1.171943</v>
      </c>
      <c r="T1804" s="5">
        <f t="shared" si="84"/>
        <v>-0.67268300000000003</v>
      </c>
      <c r="U1804" s="5">
        <f t="shared" si="84"/>
        <v>-0.44936999999999999</v>
      </c>
      <c r="V1804" s="5">
        <f t="shared" si="84"/>
        <v>-1.1473599999999999</v>
      </c>
      <c r="W1804" s="4">
        <f t="shared" si="86"/>
        <v>0.323378</v>
      </c>
      <c r="X1804" s="5">
        <f t="shared" si="86"/>
        <v>2.7622000000000001E-2</v>
      </c>
      <c r="Y1804" s="5">
        <f t="shared" si="86"/>
        <v>0.11490999999999996</v>
      </c>
      <c r="Z1804" s="6">
        <f t="shared" si="85"/>
        <v>-0.109554</v>
      </c>
    </row>
    <row r="1805" spans="1:26" x14ac:dyDescent="0.3">
      <c r="A1805" s="13">
        <v>5</v>
      </c>
      <c r="B1805" s="4" t="s">
        <v>6950</v>
      </c>
      <c r="C1805" s="4">
        <v>0.306199</v>
      </c>
      <c r="D1805" s="5">
        <v>0.74045899999999998</v>
      </c>
      <c r="E1805" s="5">
        <v>0.51613399999999998</v>
      </c>
      <c r="F1805" s="6">
        <v>0.18768499999999999</v>
      </c>
      <c r="G1805" s="4">
        <v>-0.40979900000000002</v>
      </c>
      <c r="H1805" s="5">
        <v>-0.24932000000000001</v>
      </c>
      <c r="I1805" s="5">
        <v>-0.18768499999999999</v>
      </c>
      <c r="J1805" s="6">
        <v>-0.46619899999999997</v>
      </c>
      <c r="K1805" s="4">
        <v>-0.83016400000000001</v>
      </c>
      <c r="L1805" s="5">
        <v>-0.20802200000000001</v>
      </c>
      <c r="M1805" s="5">
        <v>0.20802200000000001</v>
      </c>
      <c r="N1805" s="6">
        <v>-0.44354399999999999</v>
      </c>
      <c r="O1805" s="4">
        <v>0.35744999999999999</v>
      </c>
      <c r="P1805" s="5">
        <v>0.37407299999999999</v>
      </c>
      <c r="Q1805" s="5">
        <v>0.34928700000000001</v>
      </c>
      <c r="R1805" s="5">
        <v>-0.79505499999999996</v>
      </c>
      <c r="S1805" s="4">
        <f t="shared" si="84"/>
        <v>-0.71599800000000002</v>
      </c>
      <c r="T1805" s="5">
        <f t="shared" si="84"/>
        <v>-0.98977899999999996</v>
      </c>
      <c r="U1805" s="5">
        <f t="shared" si="84"/>
        <v>-0.70381899999999997</v>
      </c>
      <c r="V1805" s="5">
        <f t="shared" si="84"/>
        <v>-0.65388399999999991</v>
      </c>
      <c r="W1805" s="4">
        <f t="shared" si="86"/>
        <v>1.1876139999999999</v>
      </c>
      <c r="X1805" s="5">
        <f t="shared" si="86"/>
        <v>0.58209500000000003</v>
      </c>
      <c r="Y1805" s="5">
        <f t="shared" si="86"/>
        <v>0.141265</v>
      </c>
      <c r="Z1805" s="6">
        <f t="shared" si="85"/>
        <v>-0.35151099999999996</v>
      </c>
    </row>
    <row r="1806" spans="1:26" x14ac:dyDescent="0.3">
      <c r="A1806" s="13">
        <v>5</v>
      </c>
      <c r="B1806" s="4" t="s">
        <v>6951</v>
      </c>
      <c r="C1806" s="4">
        <v>0.36202099999999998</v>
      </c>
      <c r="D1806" s="5">
        <v>0.39934199999999997</v>
      </c>
      <c r="E1806" s="5">
        <v>2.836E-2</v>
      </c>
      <c r="F1806" s="6">
        <v>-2.836E-2</v>
      </c>
      <c r="G1806" s="4">
        <v>-6.7868999999999999E-2</v>
      </c>
      <c r="H1806" s="5">
        <v>7.7005000000000004E-2</v>
      </c>
      <c r="I1806" s="5">
        <v>-0.39748</v>
      </c>
      <c r="J1806" s="6">
        <v>-0.107894</v>
      </c>
      <c r="K1806" s="4">
        <v>0.2177</v>
      </c>
      <c r="L1806" s="5">
        <v>2.1534999999999999E-2</v>
      </c>
      <c r="M1806" s="5">
        <v>-0.46079100000000001</v>
      </c>
      <c r="N1806" s="6">
        <v>-2.1534999999999999E-2</v>
      </c>
      <c r="O1806" s="4">
        <v>0.35075400000000001</v>
      </c>
      <c r="P1806" s="5">
        <v>-3.8366999999999998E-2</v>
      </c>
      <c r="Q1806" s="5">
        <v>-0.13323099999999999</v>
      </c>
      <c r="R1806" s="5">
        <v>8.4542999999999993E-2</v>
      </c>
      <c r="S1806" s="4">
        <f t="shared" si="84"/>
        <v>-0.42988999999999999</v>
      </c>
      <c r="T1806" s="5">
        <f t="shared" si="84"/>
        <v>-0.32233699999999998</v>
      </c>
      <c r="U1806" s="5">
        <f t="shared" si="84"/>
        <v>-0.42584</v>
      </c>
      <c r="V1806" s="5">
        <f t="shared" si="84"/>
        <v>-7.9534000000000007E-2</v>
      </c>
      <c r="W1806" s="4">
        <f t="shared" si="86"/>
        <v>0.13305400000000001</v>
      </c>
      <c r="X1806" s="5">
        <f t="shared" si="86"/>
        <v>-5.9901999999999997E-2</v>
      </c>
      <c r="Y1806" s="5">
        <f t="shared" si="86"/>
        <v>0.32756000000000002</v>
      </c>
      <c r="Z1806" s="6">
        <f t="shared" si="85"/>
        <v>0.10607799999999999</v>
      </c>
    </row>
    <row r="1807" spans="1:26" x14ac:dyDescent="0.3">
      <c r="A1807" s="13">
        <v>5</v>
      </c>
      <c r="B1807" s="4" t="s">
        <v>6952</v>
      </c>
      <c r="C1807" s="4">
        <v>0.23219500000000001</v>
      </c>
      <c r="D1807" s="5">
        <v>2.4424999999999999E-2</v>
      </c>
      <c r="E1807" s="5">
        <v>2.9593999999999999E-2</v>
      </c>
      <c r="F1807" s="6">
        <v>-5.6059999999999999E-3</v>
      </c>
      <c r="G1807" s="4">
        <v>-0.74867499999999998</v>
      </c>
      <c r="H1807" s="5">
        <v>-0.38131300000000001</v>
      </c>
      <c r="I1807" s="5">
        <v>5.6059999999999999E-3</v>
      </c>
      <c r="J1807" s="6">
        <v>-0.64465499999999998</v>
      </c>
      <c r="K1807" s="4">
        <v>0.54984599999999995</v>
      </c>
      <c r="L1807" s="5">
        <v>4.4982000000000001E-2</v>
      </c>
      <c r="M1807" s="5">
        <v>-0.29097400000000001</v>
      </c>
      <c r="N1807" s="6">
        <v>-0.474549</v>
      </c>
      <c r="O1807" s="4">
        <v>0.31995099999999999</v>
      </c>
      <c r="P1807" s="5">
        <v>2.0690000000000001E-3</v>
      </c>
      <c r="Q1807" s="5">
        <v>-2.0690000000000001E-3</v>
      </c>
      <c r="R1807" s="5">
        <v>-0.60225300000000004</v>
      </c>
      <c r="S1807" s="4">
        <f t="shared" si="84"/>
        <v>-0.98087000000000002</v>
      </c>
      <c r="T1807" s="5">
        <f t="shared" si="84"/>
        <v>-0.40573799999999999</v>
      </c>
      <c r="U1807" s="5">
        <f t="shared" si="84"/>
        <v>-2.3987999999999999E-2</v>
      </c>
      <c r="V1807" s="5">
        <f t="shared" si="84"/>
        <v>-0.63904899999999998</v>
      </c>
      <c r="W1807" s="4">
        <f t="shared" si="86"/>
        <v>-0.22989499999999996</v>
      </c>
      <c r="X1807" s="5">
        <f t="shared" si="86"/>
        <v>-4.2913E-2</v>
      </c>
      <c r="Y1807" s="5">
        <f t="shared" si="86"/>
        <v>0.28890500000000002</v>
      </c>
      <c r="Z1807" s="6">
        <f t="shared" si="85"/>
        <v>-0.12770400000000004</v>
      </c>
    </row>
    <row r="1808" spans="1:26" x14ac:dyDescent="0.3">
      <c r="A1808" s="13">
        <v>5</v>
      </c>
      <c r="B1808" s="4" t="s">
        <v>6953</v>
      </c>
      <c r="C1808" s="4">
        <v>-5.4989000000000003E-2</v>
      </c>
      <c r="D1808" s="5">
        <v>0.41616599999999998</v>
      </c>
      <c r="E1808" s="5">
        <v>3.4973999999999998E-2</v>
      </c>
      <c r="F1808" s="6">
        <v>-0.29943599999999998</v>
      </c>
      <c r="G1808" s="4">
        <v>1.325E-2</v>
      </c>
      <c r="H1808" s="5">
        <v>-1.325E-2</v>
      </c>
      <c r="I1808" s="5">
        <v>9.2923000000000006E-2</v>
      </c>
      <c r="J1808" s="6">
        <v>-0.198993</v>
      </c>
      <c r="K1808" s="4">
        <v>-0.162055</v>
      </c>
      <c r="L1808" s="5">
        <v>0.162055</v>
      </c>
      <c r="M1808" s="5">
        <v>0.49480099999999999</v>
      </c>
      <c r="N1808" s="6">
        <v>-0.193824</v>
      </c>
      <c r="O1808" s="4">
        <v>-0.28739300000000001</v>
      </c>
      <c r="P1808" s="5">
        <v>0.19114400000000001</v>
      </c>
      <c r="Q1808" s="5">
        <v>0.27337400000000001</v>
      </c>
      <c r="R1808" s="5">
        <v>-0.439411</v>
      </c>
      <c r="S1808" s="4">
        <f t="shared" si="84"/>
        <v>6.8239000000000008E-2</v>
      </c>
      <c r="T1808" s="5">
        <f t="shared" si="84"/>
        <v>-0.42941599999999996</v>
      </c>
      <c r="U1808" s="5">
        <f t="shared" si="84"/>
        <v>5.7949000000000007E-2</v>
      </c>
      <c r="V1808" s="5">
        <f t="shared" si="84"/>
        <v>0.10044299999999998</v>
      </c>
      <c r="W1808" s="4">
        <f t="shared" si="86"/>
        <v>-0.125338</v>
      </c>
      <c r="X1808" s="5">
        <f t="shared" si="86"/>
        <v>2.9089000000000004E-2</v>
      </c>
      <c r="Y1808" s="5">
        <f t="shared" si="86"/>
        <v>-0.22142699999999998</v>
      </c>
      <c r="Z1808" s="6">
        <f t="shared" si="85"/>
        <v>-0.245587</v>
      </c>
    </row>
    <row r="1809" spans="1:26" x14ac:dyDescent="0.3">
      <c r="A1809" s="13">
        <v>5</v>
      </c>
      <c r="B1809" s="4" t="s">
        <v>6954</v>
      </c>
      <c r="C1809" s="4">
        <v>-7.0809999999999996E-3</v>
      </c>
      <c r="D1809" s="5">
        <v>0.59884199999999999</v>
      </c>
      <c r="E1809" s="5">
        <v>0.33236100000000002</v>
      </c>
      <c r="F1809" s="6">
        <v>7.0809999999999996E-3</v>
      </c>
      <c r="G1809" s="4">
        <v>-7.4312000000000003E-2</v>
      </c>
      <c r="H1809" s="5">
        <v>-1.5946999999999999E-2</v>
      </c>
      <c r="I1809" s="5">
        <v>0.25147000000000003</v>
      </c>
      <c r="J1809" s="6">
        <v>-0.38257200000000002</v>
      </c>
      <c r="K1809" s="4">
        <v>-0.83797299999999997</v>
      </c>
      <c r="L1809" s="5">
        <v>-0.43854300000000002</v>
      </c>
      <c r="M1809" s="5">
        <v>0.62805200000000005</v>
      </c>
      <c r="N1809" s="6">
        <v>2.1451000000000001E-2</v>
      </c>
      <c r="O1809" s="4">
        <v>-0.51398699999999997</v>
      </c>
      <c r="P1809" s="5">
        <v>6.8270999999999998E-2</v>
      </c>
      <c r="Q1809" s="5">
        <v>0.62393500000000002</v>
      </c>
      <c r="R1809" s="5">
        <v>-2.1451000000000001E-2</v>
      </c>
      <c r="S1809" s="4">
        <f t="shared" si="84"/>
        <v>-6.7230999999999999E-2</v>
      </c>
      <c r="T1809" s="5">
        <f t="shared" si="84"/>
        <v>-0.61478900000000003</v>
      </c>
      <c r="U1809" s="5">
        <f t="shared" si="84"/>
        <v>-8.0890999999999991E-2</v>
      </c>
      <c r="V1809" s="5">
        <f t="shared" si="84"/>
        <v>-0.38965300000000003</v>
      </c>
      <c r="W1809" s="4">
        <f t="shared" si="86"/>
        <v>0.323986</v>
      </c>
      <c r="X1809" s="5">
        <f t="shared" si="86"/>
        <v>0.50681399999999999</v>
      </c>
      <c r="Y1809" s="5">
        <f t="shared" si="86"/>
        <v>-4.1170000000000373E-3</v>
      </c>
      <c r="Z1809" s="6">
        <f t="shared" si="85"/>
        <v>-4.2902000000000003E-2</v>
      </c>
    </row>
    <row r="1810" spans="1:26" x14ac:dyDescent="0.3">
      <c r="A1810" s="13">
        <v>5</v>
      </c>
      <c r="B1810" s="4" t="s">
        <v>6955</v>
      </c>
      <c r="C1810" s="4">
        <v>0.29450100000000001</v>
      </c>
      <c r="D1810" s="5">
        <v>1.043218</v>
      </c>
      <c r="E1810" s="5">
        <v>0.53401299999999996</v>
      </c>
      <c r="F1810" s="6">
        <v>-0.56223299999999998</v>
      </c>
      <c r="G1810" s="4">
        <v>2.2558000000000002E-2</v>
      </c>
      <c r="H1810" s="5">
        <v>-2.2558000000000002E-2</v>
      </c>
      <c r="I1810" s="5">
        <v>-0.48630899999999999</v>
      </c>
      <c r="J1810" s="6">
        <v>-0.224908</v>
      </c>
      <c r="K1810" s="4">
        <v>9.3804999999999999E-2</v>
      </c>
      <c r="L1810" s="5">
        <v>7.5729000000000005E-2</v>
      </c>
      <c r="M1810" s="5">
        <v>-0.33526400000000001</v>
      </c>
      <c r="N1810" s="6">
        <v>-0.45208999999999999</v>
      </c>
      <c r="O1810" s="4">
        <v>0.65763000000000005</v>
      </c>
      <c r="P1810" s="5">
        <v>0.25347999999999998</v>
      </c>
      <c r="Q1810" s="5">
        <v>-7.5729000000000005E-2</v>
      </c>
      <c r="R1810" s="5">
        <v>-0.87427299999999997</v>
      </c>
      <c r="S1810" s="4">
        <f t="shared" si="84"/>
        <v>-0.27194299999999999</v>
      </c>
      <c r="T1810" s="5">
        <f t="shared" si="84"/>
        <v>-1.0657760000000001</v>
      </c>
      <c r="U1810" s="5">
        <f t="shared" si="84"/>
        <v>-1.020322</v>
      </c>
      <c r="V1810" s="5">
        <f t="shared" si="84"/>
        <v>0.33732499999999999</v>
      </c>
      <c r="W1810" s="4">
        <f t="shared" si="86"/>
        <v>0.56382500000000002</v>
      </c>
      <c r="X1810" s="5">
        <f t="shared" si="86"/>
        <v>0.17775099999999999</v>
      </c>
      <c r="Y1810" s="5">
        <f t="shared" si="86"/>
        <v>0.25953500000000002</v>
      </c>
      <c r="Z1810" s="6">
        <f t="shared" si="85"/>
        <v>-0.42218299999999997</v>
      </c>
    </row>
    <row r="1811" spans="1:26" x14ac:dyDescent="0.3">
      <c r="A1811" s="13">
        <v>5</v>
      </c>
      <c r="B1811" s="4" t="s">
        <v>6956</v>
      </c>
      <c r="C1811" s="4">
        <v>2.4178000000000002E-2</v>
      </c>
      <c r="D1811" s="5">
        <v>0.40077299999999999</v>
      </c>
      <c r="E1811" s="5">
        <v>0.54001299999999997</v>
      </c>
      <c r="F1811" s="6">
        <v>-0.33748099999999998</v>
      </c>
      <c r="G1811" s="4">
        <v>-0.22395200000000001</v>
      </c>
      <c r="H1811" s="5">
        <v>-0.13150600000000001</v>
      </c>
      <c r="I1811" s="5">
        <v>-2.4178000000000002E-2</v>
      </c>
      <c r="J1811" s="6">
        <v>0.14379400000000001</v>
      </c>
      <c r="K1811" s="4">
        <v>0.52914300000000003</v>
      </c>
      <c r="L1811" s="5">
        <v>-0.12053999999999999</v>
      </c>
      <c r="M1811" s="5">
        <v>0.242786</v>
      </c>
      <c r="N1811" s="6">
        <v>-0.44096200000000002</v>
      </c>
      <c r="O1811" s="4">
        <v>-0.33149200000000001</v>
      </c>
      <c r="P1811" s="5">
        <v>0.167431</v>
      </c>
      <c r="Q1811" s="5">
        <v>0.12053999999999999</v>
      </c>
      <c r="R1811" s="5">
        <v>-0.35629</v>
      </c>
      <c r="S1811" s="4">
        <f t="shared" si="84"/>
        <v>-0.24813000000000002</v>
      </c>
      <c r="T1811" s="5">
        <f t="shared" si="84"/>
        <v>-0.53227899999999995</v>
      </c>
      <c r="U1811" s="5">
        <f t="shared" si="84"/>
        <v>-0.564191</v>
      </c>
      <c r="V1811" s="5">
        <f t="shared" si="84"/>
        <v>0.48127500000000001</v>
      </c>
      <c r="W1811" s="4">
        <f t="shared" si="86"/>
        <v>-0.86063500000000004</v>
      </c>
      <c r="X1811" s="5">
        <f t="shared" si="86"/>
        <v>0.28797099999999998</v>
      </c>
      <c r="Y1811" s="5">
        <f t="shared" si="86"/>
        <v>-0.12224600000000001</v>
      </c>
      <c r="Z1811" s="6">
        <f t="shared" si="85"/>
        <v>8.4672000000000025E-2</v>
      </c>
    </row>
    <row r="1812" spans="1:26" x14ac:dyDescent="0.3">
      <c r="A1812" s="13">
        <v>5</v>
      </c>
      <c r="B1812" s="4" t="s">
        <v>6957</v>
      </c>
      <c r="C1812" s="4">
        <v>0.34561599999999998</v>
      </c>
      <c r="D1812" s="5">
        <v>0.48065099999999999</v>
      </c>
      <c r="E1812" s="5">
        <v>0.48246899999999998</v>
      </c>
      <c r="F1812" s="6">
        <v>-0.21393400000000001</v>
      </c>
      <c r="G1812" s="4">
        <v>-0.15390799999999999</v>
      </c>
      <c r="H1812" s="5">
        <v>0.15390799999999999</v>
      </c>
      <c r="I1812" s="5">
        <v>-0.38041599999999998</v>
      </c>
      <c r="J1812" s="6">
        <v>-0.24687400000000001</v>
      </c>
      <c r="K1812" s="4">
        <v>0.175037</v>
      </c>
      <c r="L1812" s="5">
        <v>0.16978799999999999</v>
      </c>
      <c r="M1812" s="5">
        <v>1.3162E-2</v>
      </c>
      <c r="N1812" s="6">
        <v>-0.45575599999999999</v>
      </c>
      <c r="O1812" s="4">
        <v>0.68090799999999996</v>
      </c>
      <c r="P1812" s="5">
        <v>-1.3162E-2</v>
      </c>
      <c r="Q1812" s="5">
        <v>-4.7994000000000002E-2</v>
      </c>
      <c r="R1812" s="5">
        <v>-0.69492900000000002</v>
      </c>
      <c r="S1812" s="4">
        <f t="shared" si="84"/>
        <v>-0.49952399999999997</v>
      </c>
      <c r="T1812" s="5">
        <f t="shared" si="84"/>
        <v>-0.32674300000000001</v>
      </c>
      <c r="U1812" s="5">
        <f t="shared" si="84"/>
        <v>-0.8628849999999999</v>
      </c>
      <c r="V1812" s="5">
        <f t="shared" si="84"/>
        <v>-3.2939999999999997E-2</v>
      </c>
      <c r="W1812" s="4">
        <f t="shared" si="86"/>
        <v>0.50587099999999996</v>
      </c>
      <c r="X1812" s="5">
        <f t="shared" si="86"/>
        <v>-0.18295</v>
      </c>
      <c r="Y1812" s="5">
        <f t="shared" si="86"/>
        <v>-6.1156000000000002E-2</v>
      </c>
      <c r="Z1812" s="6">
        <f t="shared" si="85"/>
        <v>-0.23917300000000002</v>
      </c>
    </row>
    <row r="1813" spans="1:26" x14ac:dyDescent="0.3">
      <c r="A1813" s="13">
        <v>5</v>
      </c>
      <c r="B1813" s="4" t="s">
        <v>6958</v>
      </c>
      <c r="C1813" s="4">
        <v>0.32421899999999998</v>
      </c>
      <c r="D1813" s="5">
        <v>0.337978</v>
      </c>
      <c r="E1813" s="5">
        <v>0.12728999999999999</v>
      </c>
      <c r="F1813" s="6">
        <v>0.15784000000000001</v>
      </c>
      <c r="G1813" s="4">
        <v>-0.39438000000000001</v>
      </c>
      <c r="H1813" s="5">
        <v>-0.21987599999999999</v>
      </c>
      <c r="I1813" s="5">
        <v>-0.12728999999999999</v>
      </c>
      <c r="J1813" s="6">
        <v>-0.47572900000000001</v>
      </c>
      <c r="K1813" s="4">
        <v>6.8499999999999995E-4</v>
      </c>
      <c r="L1813" s="5">
        <v>-0.122586</v>
      </c>
      <c r="M1813" s="5">
        <v>0.55769500000000005</v>
      </c>
      <c r="N1813" s="6">
        <v>-3.6762000000000003E-2</v>
      </c>
      <c r="O1813" s="4">
        <v>-6.8499999999999995E-4</v>
      </c>
      <c r="P1813" s="5">
        <v>0.14133599999999999</v>
      </c>
      <c r="Q1813" s="5">
        <v>0.65642800000000001</v>
      </c>
      <c r="R1813" s="5">
        <v>-0.27681299999999998</v>
      </c>
      <c r="S1813" s="4">
        <f t="shared" si="84"/>
        <v>-0.71859899999999999</v>
      </c>
      <c r="T1813" s="5">
        <f t="shared" si="84"/>
        <v>-0.55785399999999996</v>
      </c>
      <c r="U1813" s="5">
        <f t="shared" si="84"/>
        <v>-0.25457999999999997</v>
      </c>
      <c r="V1813" s="5">
        <f t="shared" si="84"/>
        <v>-0.63356900000000005</v>
      </c>
      <c r="W1813" s="4">
        <f t="shared" si="86"/>
        <v>-1.3699999999999999E-3</v>
      </c>
      <c r="X1813" s="5">
        <f t="shared" si="86"/>
        <v>0.26392199999999999</v>
      </c>
      <c r="Y1813" s="5">
        <f t="shared" si="86"/>
        <v>9.873299999999996E-2</v>
      </c>
      <c r="Z1813" s="6">
        <f t="shared" si="85"/>
        <v>-0.24005099999999996</v>
      </c>
    </row>
    <row r="1814" spans="1:26" x14ac:dyDescent="0.3">
      <c r="A1814" s="13">
        <v>5</v>
      </c>
      <c r="B1814" s="4" t="s">
        <v>6959</v>
      </c>
      <c r="C1814" s="4">
        <v>0.26968399999999998</v>
      </c>
      <c r="D1814" s="5">
        <v>0.265903</v>
      </c>
      <c r="E1814" s="5">
        <v>-0.48718699999999998</v>
      </c>
      <c r="F1814" s="6">
        <v>-0.258492</v>
      </c>
      <c r="G1814" s="4">
        <v>-0.85589199999999999</v>
      </c>
      <c r="H1814" s="5">
        <v>0.258492</v>
      </c>
      <c r="I1814" s="5">
        <v>-0.38164599999999999</v>
      </c>
      <c r="J1814" s="6">
        <v>0.53349199999999997</v>
      </c>
      <c r="K1814" s="4">
        <v>0.70426800000000001</v>
      </c>
      <c r="L1814" s="5">
        <v>-3.5748000000000002E-2</v>
      </c>
      <c r="M1814" s="5">
        <v>-4.5585000000000001E-2</v>
      </c>
      <c r="N1814" s="6">
        <v>0.54012000000000004</v>
      </c>
      <c r="O1814" s="4">
        <v>-0.274866</v>
      </c>
      <c r="P1814" s="5">
        <v>2.426E-2</v>
      </c>
      <c r="Q1814" s="5">
        <v>-2.426E-2</v>
      </c>
      <c r="R1814" s="5">
        <v>0.97226999999999997</v>
      </c>
      <c r="S1814" s="4">
        <f t="shared" si="84"/>
        <v>-1.1255759999999999</v>
      </c>
      <c r="T1814" s="5">
        <f t="shared" si="84"/>
        <v>-7.4110000000000009E-3</v>
      </c>
      <c r="U1814" s="5">
        <f t="shared" si="84"/>
        <v>0.105541</v>
      </c>
      <c r="V1814" s="5">
        <f t="shared" si="84"/>
        <v>0.79198400000000002</v>
      </c>
      <c r="W1814" s="4">
        <f t="shared" si="86"/>
        <v>-0.97913399999999995</v>
      </c>
      <c r="X1814" s="5">
        <f t="shared" si="86"/>
        <v>6.0008000000000006E-2</v>
      </c>
      <c r="Y1814" s="5">
        <f t="shared" si="86"/>
        <v>2.1325E-2</v>
      </c>
      <c r="Z1814" s="6">
        <f t="shared" si="85"/>
        <v>0.43214999999999992</v>
      </c>
    </row>
    <row r="1815" spans="1:26" x14ac:dyDescent="0.3">
      <c r="A1815" s="13">
        <v>5</v>
      </c>
      <c r="B1815" s="4" t="s">
        <v>6960</v>
      </c>
      <c r="C1815" s="4">
        <v>9.3198000000000003E-2</v>
      </c>
      <c r="D1815" s="5">
        <v>1.264059</v>
      </c>
      <c r="E1815" s="5">
        <v>0.76740600000000003</v>
      </c>
      <c r="F1815" s="6">
        <v>-0.44733200000000001</v>
      </c>
      <c r="G1815" s="4">
        <v>-0.39719100000000002</v>
      </c>
      <c r="H1815" s="5">
        <v>0.20877599999999999</v>
      </c>
      <c r="I1815" s="5">
        <v>-9.3198000000000003E-2</v>
      </c>
      <c r="J1815" s="6">
        <v>-0.32046200000000002</v>
      </c>
      <c r="K1815" s="4">
        <v>-0.34867900000000002</v>
      </c>
      <c r="L1815" s="5">
        <v>0.337059</v>
      </c>
      <c r="M1815" s="5">
        <v>-0.163434</v>
      </c>
      <c r="N1815" s="6">
        <v>-0.48141899999999999</v>
      </c>
      <c r="O1815" s="4">
        <v>0.54684500000000003</v>
      </c>
      <c r="P1815" s="5">
        <v>0.47710900000000001</v>
      </c>
      <c r="Q1815" s="5">
        <v>0.163434</v>
      </c>
      <c r="R1815" s="5">
        <v>-0.787601</v>
      </c>
      <c r="S1815" s="4">
        <f t="shared" si="84"/>
        <v>-0.49038900000000002</v>
      </c>
      <c r="T1815" s="5">
        <f t="shared" si="84"/>
        <v>-1.055283</v>
      </c>
      <c r="U1815" s="5">
        <f t="shared" si="84"/>
        <v>-0.86060400000000004</v>
      </c>
      <c r="V1815" s="5">
        <f t="shared" si="84"/>
        <v>0.12686999999999998</v>
      </c>
      <c r="W1815" s="4">
        <f t="shared" si="86"/>
        <v>0.89552399999999999</v>
      </c>
      <c r="X1815" s="5">
        <f t="shared" si="86"/>
        <v>0.14005000000000001</v>
      </c>
      <c r="Y1815" s="5">
        <f t="shared" si="86"/>
        <v>0.32686799999999999</v>
      </c>
      <c r="Z1815" s="6">
        <f t="shared" si="85"/>
        <v>-0.30618200000000001</v>
      </c>
    </row>
    <row r="1816" spans="1:26" x14ac:dyDescent="0.3">
      <c r="A1816" s="13">
        <v>5</v>
      </c>
      <c r="B1816" s="4" t="s">
        <v>6961</v>
      </c>
      <c r="C1816" s="4">
        <v>0.29531499999999999</v>
      </c>
      <c r="D1816" s="5">
        <v>-1.7042000000000002E-2</v>
      </c>
      <c r="E1816" s="5">
        <v>-2.4269999999999999E-3</v>
      </c>
      <c r="F1816" s="6">
        <v>0.28718900000000003</v>
      </c>
      <c r="G1816" s="4">
        <v>-0.31048700000000001</v>
      </c>
      <c r="H1816" s="5">
        <v>2.6381999999999999E-2</v>
      </c>
      <c r="I1816" s="5">
        <v>2.4269999999999999E-3</v>
      </c>
      <c r="J1816" s="6">
        <v>-0.23469699999999999</v>
      </c>
      <c r="K1816" s="4">
        <v>-0.83898899999999998</v>
      </c>
      <c r="L1816" s="5">
        <v>1.6986999999999999E-2</v>
      </c>
      <c r="M1816" s="5">
        <v>-1.6986999999999999E-2</v>
      </c>
      <c r="N1816" s="6">
        <v>-5.1228999999999997E-2</v>
      </c>
      <c r="O1816" s="4">
        <v>-0.49918899999999999</v>
      </c>
      <c r="P1816" s="5">
        <v>7.0039000000000004E-2</v>
      </c>
      <c r="Q1816" s="5">
        <v>0.243503</v>
      </c>
      <c r="R1816" s="5">
        <v>9.0862999999999999E-2</v>
      </c>
      <c r="S1816" s="4">
        <f t="shared" si="84"/>
        <v>-0.60580199999999995</v>
      </c>
      <c r="T1816" s="5">
        <f t="shared" si="84"/>
        <v>4.3424000000000004E-2</v>
      </c>
      <c r="U1816" s="5">
        <f t="shared" si="84"/>
        <v>4.8539999999999998E-3</v>
      </c>
      <c r="V1816" s="5">
        <f t="shared" si="84"/>
        <v>-0.52188600000000007</v>
      </c>
      <c r="W1816" s="4">
        <f t="shared" si="86"/>
        <v>0.33979999999999999</v>
      </c>
      <c r="X1816" s="5">
        <f t="shared" si="86"/>
        <v>5.3052000000000002E-2</v>
      </c>
      <c r="Y1816" s="5">
        <f t="shared" si="86"/>
        <v>0.26049</v>
      </c>
      <c r="Z1816" s="6">
        <f t="shared" si="85"/>
        <v>0.142092</v>
      </c>
    </row>
    <row r="1817" spans="1:26" x14ac:dyDescent="0.3">
      <c r="A1817" s="13">
        <v>5</v>
      </c>
      <c r="B1817" s="4" t="s">
        <v>6962</v>
      </c>
      <c r="C1817" s="4">
        <v>-2.0094000000000001E-2</v>
      </c>
      <c r="D1817" s="5">
        <v>1.286632</v>
      </c>
      <c r="E1817" s="5">
        <v>0.63195599999999996</v>
      </c>
      <c r="F1817" s="6">
        <v>-0.25870199999999999</v>
      </c>
      <c r="G1817" s="4">
        <v>-6.3643000000000005E-2</v>
      </c>
      <c r="H1817" s="5">
        <v>0.35694999999999999</v>
      </c>
      <c r="I1817" s="5">
        <v>2.0094000000000001E-2</v>
      </c>
      <c r="J1817" s="6">
        <v>-0.29833500000000002</v>
      </c>
      <c r="K1817" s="4">
        <v>-0.41831299999999999</v>
      </c>
      <c r="L1817" s="5">
        <v>0.355161</v>
      </c>
      <c r="M1817" s="5">
        <v>0.27913500000000002</v>
      </c>
      <c r="N1817" s="6">
        <v>-0.36466700000000002</v>
      </c>
      <c r="O1817" s="4">
        <v>-0.38368099999999999</v>
      </c>
      <c r="P1817" s="5">
        <v>0.32309900000000003</v>
      </c>
      <c r="Q1817" s="5">
        <v>0.52787499999999998</v>
      </c>
      <c r="R1817" s="5">
        <v>-0.27913500000000002</v>
      </c>
      <c r="S1817" s="4">
        <f t="shared" si="84"/>
        <v>-4.3549000000000004E-2</v>
      </c>
      <c r="T1817" s="5">
        <f t="shared" si="84"/>
        <v>-0.92968200000000001</v>
      </c>
      <c r="U1817" s="5">
        <f t="shared" si="84"/>
        <v>-0.61186199999999991</v>
      </c>
      <c r="V1817" s="5">
        <f t="shared" si="84"/>
        <v>-3.9633000000000029E-2</v>
      </c>
      <c r="W1817" s="4">
        <f t="shared" si="86"/>
        <v>3.4631999999999996E-2</v>
      </c>
      <c r="X1817" s="5">
        <f t="shared" si="86"/>
        <v>-3.2061999999999979E-2</v>
      </c>
      <c r="Y1817" s="5">
        <f t="shared" si="86"/>
        <v>0.24873999999999996</v>
      </c>
      <c r="Z1817" s="6">
        <f t="shared" si="85"/>
        <v>8.5531999999999997E-2</v>
      </c>
    </row>
    <row r="1818" spans="1:26" x14ac:dyDescent="0.3">
      <c r="A1818" s="13">
        <v>5</v>
      </c>
      <c r="B1818" s="4" t="s">
        <v>6963</v>
      </c>
      <c r="C1818" s="4">
        <v>9.0175000000000005E-2</v>
      </c>
      <c r="D1818" s="5">
        <v>0.71992699999999998</v>
      </c>
      <c r="E1818" s="5">
        <v>8.3044999999999994E-2</v>
      </c>
      <c r="F1818" s="6">
        <v>-0.62407199999999996</v>
      </c>
      <c r="G1818" s="4">
        <v>-8.3044999999999994E-2</v>
      </c>
      <c r="H1818" s="5">
        <v>8.6572999999999997E-2</v>
      </c>
      <c r="I1818" s="5">
        <v>-0.47492699999999999</v>
      </c>
      <c r="J1818" s="6">
        <v>-0.23560200000000001</v>
      </c>
      <c r="K1818" s="4">
        <v>-0.82242800000000005</v>
      </c>
      <c r="L1818" s="5">
        <v>0.140877</v>
      </c>
      <c r="M1818" s="5">
        <v>-0.12614</v>
      </c>
      <c r="N1818" s="6">
        <v>9.9120000000000007E-3</v>
      </c>
      <c r="O1818" s="4">
        <v>-0.45913700000000002</v>
      </c>
      <c r="P1818" s="5">
        <v>9.0293999999999999E-2</v>
      </c>
      <c r="Q1818" s="5">
        <v>-9.9120000000000007E-3</v>
      </c>
      <c r="R1818" s="5">
        <v>0.225911</v>
      </c>
      <c r="S1818" s="4">
        <f t="shared" si="84"/>
        <v>-0.17321999999999999</v>
      </c>
      <c r="T1818" s="5">
        <f t="shared" si="84"/>
        <v>-0.63335399999999997</v>
      </c>
      <c r="U1818" s="5">
        <f t="shared" si="84"/>
        <v>-0.55797200000000002</v>
      </c>
      <c r="V1818" s="5">
        <f t="shared" si="84"/>
        <v>0.38846999999999998</v>
      </c>
      <c r="W1818" s="4">
        <f t="shared" si="86"/>
        <v>0.36329100000000003</v>
      </c>
      <c r="X1818" s="5">
        <f t="shared" si="86"/>
        <v>-5.0583000000000003E-2</v>
      </c>
      <c r="Y1818" s="5">
        <f t="shared" si="86"/>
        <v>0.116228</v>
      </c>
      <c r="Z1818" s="6">
        <f t="shared" si="85"/>
        <v>0.215999</v>
      </c>
    </row>
    <row r="1819" spans="1:26" x14ac:dyDescent="0.3">
      <c r="A1819" s="13">
        <v>5</v>
      </c>
      <c r="B1819" s="4" t="s">
        <v>6964</v>
      </c>
      <c r="C1819" s="4">
        <v>0.33384599999999998</v>
      </c>
      <c r="D1819" s="5">
        <v>0.82655299999999998</v>
      </c>
      <c r="E1819" s="5">
        <v>0.28872399999999998</v>
      </c>
      <c r="F1819" s="6">
        <v>-0.77402300000000002</v>
      </c>
      <c r="G1819" s="4">
        <v>0.20665500000000001</v>
      </c>
      <c r="H1819" s="5">
        <v>-0.20665500000000001</v>
      </c>
      <c r="I1819" s="5">
        <v>-0.59525600000000001</v>
      </c>
      <c r="J1819" s="6">
        <v>-0.58626400000000001</v>
      </c>
      <c r="K1819" s="4">
        <v>0.40271400000000002</v>
      </c>
      <c r="L1819" s="5">
        <v>0.60624</v>
      </c>
      <c r="M1819" s="5">
        <v>-0.178645</v>
      </c>
      <c r="N1819" s="6">
        <v>-0.25022699999999998</v>
      </c>
      <c r="O1819" s="4">
        <v>6.9336999999999996E-2</v>
      </c>
      <c r="P1819" s="5">
        <v>0.48930499999999999</v>
      </c>
      <c r="Q1819" s="5">
        <v>-6.9336999999999996E-2</v>
      </c>
      <c r="R1819" s="5">
        <v>-0.58293099999999998</v>
      </c>
      <c r="S1819" s="4">
        <f t="shared" si="84"/>
        <v>-0.12719099999999997</v>
      </c>
      <c r="T1819" s="5">
        <f t="shared" si="84"/>
        <v>-1.0332079999999999</v>
      </c>
      <c r="U1819" s="5">
        <f t="shared" si="84"/>
        <v>-0.88397999999999999</v>
      </c>
      <c r="V1819" s="5">
        <f t="shared" si="84"/>
        <v>0.18775900000000001</v>
      </c>
      <c r="W1819" s="4">
        <f t="shared" si="86"/>
        <v>-0.33337700000000003</v>
      </c>
      <c r="X1819" s="5">
        <f t="shared" si="86"/>
        <v>-0.11693500000000001</v>
      </c>
      <c r="Y1819" s="5">
        <f t="shared" si="86"/>
        <v>0.109308</v>
      </c>
      <c r="Z1819" s="6">
        <f t="shared" si="85"/>
        <v>-0.332704</v>
      </c>
    </row>
    <row r="1820" spans="1:26" x14ac:dyDescent="0.3">
      <c r="A1820" s="13">
        <v>5</v>
      </c>
      <c r="B1820" s="4" t="s">
        <v>6965</v>
      </c>
      <c r="C1820" s="4">
        <v>0.157612</v>
      </c>
      <c r="D1820" s="5">
        <v>0.705017</v>
      </c>
      <c r="E1820" s="5">
        <v>0.29632399999999998</v>
      </c>
      <c r="F1820" s="6">
        <v>-0.21875500000000001</v>
      </c>
      <c r="G1820" s="4">
        <v>-0.270731</v>
      </c>
      <c r="H1820" s="5">
        <v>-0.157612</v>
      </c>
      <c r="I1820" s="5">
        <v>0.204846</v>
      </c>
      <c r="J1820" s="6">
        <v>-0.44166499999999997</v>
      </c>
      <c r="K1820" s="4">
        <v>0.72246100000000002</v>
      </c>
      <c r="L1820" s="5">
        <v>-0.243253</v>
      </c>
      <c r="M1820" s="5">
        <v>0.31703799999999999</v>
      </c>
      <c r="N1820" s="6">
        <v>-0.54459100000000005</v>
      </c>
      <c r="O1820" s="4">
        <v>0.176982</v>
      </c>
      <c r="P1820" s="5">
        <v>-0.176982</v>
      </c>
      <c r="Q1820" s="5">
        <v>0.40553099999999997</v>
      </c>
      <c r="R1820" s="5">
        <v>-0.22037300000000001</v>
      </c>
      <c r="S1820" s="4">
        <f t="shared" si="84"/>
        <v>-0.42834300000000003</v>
      </c>
      <c r="T1820" s="5">
        <f t="shared" si="84"/>
        <v>-0.86262899999999998</v>
      </c>
      <c r="U1820" s="5">
        <f t="shared" si="84"/>
        <v>-9.1477999999999976E-2</v>
      </c>
      <c r="V1820" s="5">
        <f t="shared" si="84"/>
        <v>-0.22290999999999997</v>
      </c>
      <c r="W1820" s="4">
        <f t="shared" si="86"/>
        <v>-0.54547900000000005</v>
      </c>
      <c r="X1820" s="5">
        <f t="shared" si="86"/>
        <v>6.6270999999999997E-2</v>
      </c>
      <c r="Y1820" s="5">
        <f t="shared" si="86"/>
        <v>8.8492999999999988E-2</v>
      </c>
      <c r="Z1820" s="6">
        <f t="shared" si="85"/>
        <v>0.32421800000000001</v>
      </c>
    </row>
    <row r="1821" spans="1:26" x14ac:dyDescent="0.3">
      <c r="A1821" s="13">
        <v>5</v>
      </c>
      <c r="B1821" s="4" t="s">
        <v>6966</v>
      </c>
      <c r="C1821" s="4">
        <v>-7.2529999999999999E-3</v>
      </c>
      <c r="D1821" s="5">
        <v>0.292466</v>
      </c>
      <c r="E1821" s="5">
        <v>0.178624</v>
      </c>
      <c r="F1821" s="6">
        <v>9.1050000000000002E-3</v>
      </c>
      <c r="G1821" s="4">
        <v>-0.30657000000000001</v>
      </c>
      <c r="H1821" s="5">
        <v>-4.7564000000000002E-2</v>
      </c>
      <c r="I1821" s="5">
        <v>7.2529999999999999E-3</v>
      </c>
      <c r="J1821" s="6">
        <v>-0.36810100000000001</v>
      </c>
      <c r="K1821" s="4">
        <v>-9.6958000000000003E-2</v>
      </c>
      <c r="L1821" s="5">
        <v>0.39327400000000001</v>
      </c>
      <c r="M1821" s="5">
        <v>0.54081699999999999</v>
      </c>
      <c r="N1821" s="6">
        <v>-4.9515999999999998E-2</v>
      </c>
      <c r="O1821" s="4">
        <v>-0.19602600000000001</v>
      </c>
      <c r="P1821" s="5">
        <v>4.9515999999999998E-2</v>
      </c>
      <c r="Q1821" s="5">
        <v>0.64286600000000005</v>
      </c>
      <c r="R1821" s="5">
        <v>-0.16982800000000001</v>
      </c>
      <c r="S1821" s="4">
        <f t="shared" si="84"/>
        <v>-0.299317</v>
      </c>
      <c r="T1821" s="5">
        <f t="shared" si="84"/>
        <v>-0.34003</v>
      </c>
      <c r="U1821" s="5">
        <f t="shared" si="84"/>
        <v>-0.171371</v>
      </c>
      <c r="V1821" s="5">
        <f t="shared" si="84"/>
        <v>-0.37720599999999999</v>
      </c>
      <c r="W1821" s="4">
        <f t="shared" si="86"/>
        <v>-9.9068000000000003E-2</v>
      </c>
      <c r="X1821" s="5">
        <f t="shared" si="86"/>
        <v>-0.34375800000000001</v>
      </c>
      <c r="Y1821" s="5">
        <f t="shared" si="86"/>
        <v>0.10204900000000006</v>
      </c>
      <c r="Z1821" s="6">
        <f t="shared" si="85"/>
        <v>-0.120312</v>
      </c>
    </row>
    <row r="1822" spans="1:26" x14ac:dyDescent="0.3">
      <c r="A1822" s="13">
        <v>5</v>
      </c>
      <c r="B1822" s="4" t="s">
        <v>6967</v>
      </c>
      <c r="C1822" s="4">
        <v>0.498201</v>
      </c>
      <c r="D1822" s="5">
        <v>1.300019</v>
      </c>
      <c r="E1822" s="5">
        <v>0.84532499999999999</v>
      </c>
      <c r="F1822" s="6">
        <v>-0.79047699999999999</v>
      </c>
      <c r="G1822" s="4">
        <v>-0.31962499999999999</v>
      </c>
      <c r="H1822" s="5">
        <v>0.31962499999999999</v>
      </c>
      <c r="I1822" s="5">
        <v>-0.34028700000000001</v>
      </c>
      <c r="J1822" s="6">
        <v>-0.493452</v>
      </c>
      <c r="K1822" s="4">
        <v>-0.389652</v>
      </c>
      <c r="L1822" s="5">
        <v>0.118962</v>
      </c>
      <c r="M1822" s="5">
        <v>-7.0577000000000001E-2</v>
      </c>
      <c r="N1822" s="6">
        <v>-0.30997599999999997</v>
      </c>
      <c r="O1822" s="4">
        <v>7.0577000000000001E-2</v>
      </c>
      <c r="P1822" s="5">
        <v>0.47002899999999997</v>
      </c>
      <c r="Q1822" s="5">
        <v>0.27709600000000001</v>
      </c>
      <c r="R1822" s="5">
        <v>-0.39304899999999998</v>
      </c>
      <c r="S1822" s="4">
        <f t="shared" si="84"/>
        <v>-0.81782599999999994</v>
      </c>
      <c r="T1822" s="5">
        <f t="shared" si="84"/>
        <v>-0.98039399999999999</v>
      </c>
      <c r="U1822" s="5">
        <f t="shared" si="84"/>
        <v>-1.1856119999999999</v>
      </c>
      <c r="V1822" s="5">
        <f t="shared" si="84"/>
        <v>0.29702499999999998</v>
      </c>
      <c r="W1822" s="4">
        <f t="shared" si="86"/>
        <v>0.460229</v>
      </c>
      <c r="X1822" s="5">
        <f t="shared" si="86"/>
        <v>0.35106699999999996</v>
      </c>
      <c r="Y1822" s="5">
        <f t="shared" si="86"/>
        <v>0.34767300000000001</v>
      </c>
      <c r="Z1822" s="6">
        <f t="shared" si="85"/>
        <v>-8.3073000000000008E-2</v>
      </c>
    </row>
    <row r="1823" spans="1:26" x14ac:dyDescent="0.3">
      <c r="A1823" s="13">
        <v>5</v>
      </c>
      <c r="B1823" s="4" t="s">
        <v>6968</v>
      </c>
      <c r="C1823" s="4">
        <v>5.4130999999999999E-2</v>
      </c>
      <c r="D1823" s="5">
        <v>-3.9953000000000002E-2</v>
      </c>
      <c r="E1823" s="5">
        <v>0.63769600000000004</v>
      </c>
      <c r="F1823" s="6">
        <v>-0.25578099999999998</v>
      </c>
      <c r="G1823" s="4">
        <v>-0.24702299999999999</v>
      </c>
      <c r="H1823" s="5">
        <v>3.6065E-2</v>
      </c>
      <c r="I1823" s="5">
        <v>4.1193E-2</v>
      </c>
      <c r="J1823" s="6">
        <v>-3.6065E-2</v>
      </c>
      <c r="K1823" s="4">
        <v>-0.34059699999999998</v>
      </c>
      <c r="L1823" s="5">
        <v>-8.0780000000000001E-3</v>
      </c>
      <c r="M1823" s="5">
        <v>0.117996</v>
      </c>
      <c r="N1823" s="6">
        <v>-0.27240199999999998</v>
      </c>
      <c r="O1823" s="4">
        <v>8.0780000000000001E-3</v>
      </c>
      <c r="P1823" s="5">
        <v>3.3144E-2</v>
      </c>
      <c r="Q1823" s="5">
        <v>0.32804100000000003</v>
      </c>
      <c r="R1823" s="5">
        <v>-0.28752</v>
      </c>
      <c r="S1823" s="4">
        <f t="shared" si="84"/>
        <v>-0.30115399999999998</v>
      </c>
      <c r="T1823" s="5">
        <f t="shared" si="84"/>
        <v>7.6018000000000002E-2</v>
      </c>
      <c r="U1823" s="5">
        <f t="shared" si="84"/>
        <v>-0.59650300000000001</v>
      </c>
      <c r="V1823" s="5">
        <f t="shared" si="84"/>
        <v>0.21971599999999997</v>
      </c>
      <c r="W1823" s="4">
        <f t="shared" si="86"/>
        <v>0.34867499999999996</v>
      </c>
      <c r="X1823" s="5">
        <f t="shared" si="86"/>
        <v>4.1222000000000002E-2</v>
      </c>
      <c r="Y1823" s="5">
        <f t="shared" si="86"/>
        <v>0.21004500000000004</v>
      </c>
      <c r="Z1823" s="6">
        <f t="shared" si="85"/>
        <v>-1.511800000000002E-2</v>
      </c>
    </row>
    <row r="1824" spans="1:26" x14ac:dyDescent="0.3">
      <c r="A1824" s="13">
        <v>5</v>
      </c>
      <c r="B1824" s="4" t="s">
        <v>6969</v>
      </c>
      <c r="C1824" s="4">
        <v>1.3264E-2</v>
      </c>
      <c r="D1824" s="5">
        <v>8.2439999999999996E-3</v>
      </c>
      <c r="E1824" s="5">
        <v>-0.32355899999999999</v>
      </c>
      <c r="F1824" s="6">
        <v>-0.32807900000000001</v>
      </c>
      <c r="G1824" s="4">
        <v>1.2907E-2</v>
      </c>
      <c r="H1824" s="5">
        <v>0.12479999999999999</v>
      </c>
      <c r="I1824" s="5">
        <v>-0.25638899999999998</v>
      </c>
      <c r="J1824" s="6">
        <v>-8.2439999999999996E-3</v>
      </c>
      <c r="K1824" s="4">
        <v>0.29844799999999999</v>
      </c>
      <c r="L1824" s="5">
        <v>0.168685</v>
      </c>
      <c r="M1824" s="5">
        <v>-0.248558</v>
      </c>
      <c r="N1824" s="6">
        <v>-8.6402999999999994E-2</v>
      </c>
      <c r="O1824" s="4">
        <v>0.13212099999999999</v>
      </c>
      <c r="P1824" s="5">
        <v>4.5601000000000003E-2</v>
      </c>
      <c r="Q1824" s="5">
        <v>-4.5601000000000003E-2</v>
      </c>
      <c r="R1824" s="5">
        <v>-0.17943500000000001</v>
      </c>
      <c r="S1824" s="4">
        <f t="shared" si="84"/>
        <v>-3.5699999999999968E-4</v>
      </c>
      <c r="T1824" s="5">
        <f t="shared" si="84"/>
        <v>0.11655599999999999</v>
      </c>
      <c r="U1824" s="5">
        <f t="shared" si="84"/>
        <v>6.7170000000000007E-2</v>
      </c>
      <c r="V1824" s="5">
        <f t="shared" si="84"/>
        <v>0.31983500000000004</v>
      </c>
      <c r="W1824" s="4">
        <f t="shared" si="86"/>
        <v>-0.166327</v>
      </c>
      <c r="X1824" s="5">
        <f t="shared" si="86"/>
        <v>-0.123084</v>
      </c>
      <c r="Y1824" s="5">
        <f t="shared" si="86"/>
        <v>0.202957</v>
      </c>
      <c r="Z1824" s="6">
        <f t="shared" si="85"/>
        <v>-9.3032000000000017E-2</v>
      </c>
    </row>
    <row r="1825" spans="1:26" x14ac:dyDescent="0.3">
      <c r="A1825" s="13">
        <v>5</v>
      </c>
      <c r="B1825" s="4" t="s">
        <v>6970</v>
      </c>
      <c r="C1825" s="4">
        <v>0.23460900000000001</v>
      </c>
      <c r="D1825" s="5">
        <v>0.85174099999999997</v>
      </c>
      <c r="E1825" s="5">
        <v>0.727186</v>
      </c>
      <c r="F1825" s="6">
        <v>-7.6089000000000004E-2</v>
      </c>
      <c r="G1825" s="4">
        <v>-0.52426799999999996</v>
      </c>
      <c r="H1825" s="5">
        <v>-0.35653600000000002</v>
      </c>
      <c r="I1825" s="5">
        <v>7.6089000000000004E-2</v>
      </c>
      <c r="J1825" s="6">
        <v>-0.26772699999999999</v>
      </c>
      <c r="K1825" s="4">
        <v>-0.87570400000000004</v>
      </c>
      <c r="L1825" s="5">
        <v>-0.17020299999999999</v>
      </c>
      <c r="M1825" s="5">
        <v>0.369475</v>
      </c>
      <c r="N1825" s="6">
        <v>-0.14943500000000001</v>
      </c>
      <c r="O1825" s="4">
        <v>0.33396900000000002</v>
      </c>
      <c r="P1825" s="5">
        <v>0.112898</v>
      </c>
      <c r="Q1825" s="5">
        <v>0.68540699999999999</v>
      </c>
      <c r="R1825" s="5">
        <v>-0.112898</v>
      </c>
      <c r="S1825" s="4">
        <f t="shared" si="84"/>
        <v>-0.75887700000000002</v>
      </c>
      <c r="T1825" s="5">
        <f t="shared" si="84"/>
        <v>-1.208277</v>
      </c>
      <c r="U1825" s="5">
        <f t="shared" si="84"/>
        <v>-0.65109700000000004</v>
      </c>
      <c r="V1825" s="5">
        <f t="shared" si="84"/>
        <v>-0.19163799999999998</v>
      </c>
      <c r="W1825" s="4">
        <f t="shared" si="86"/>
        <v>1.209673</v>
      </c>
      <c r="X1825" s="5">
        <f t="shared" si="86"/>
        <v>0.28310099999999999</v>
      </c>
      <c r="Y1825" s="5">
        <f t="shared" si="86"/>
        <v>0.31593199999999999</v>
      </c>
      <c r="Z1825" s="6">
        <f t="shared" si="85"/>
        <v>3.6537000000000014E-2</v>
      </c>
    </row>
    <row r="1826" spans="1:26" x14ac:dyDescent="0.3">
      <c r="A1826" s="13">
        <v>5</v>
      </c>
      <c r="B1826" s="4" t="s">
        <v>6971</v>
      </c>
      <c r="C1826" s="4">
        <v>0.21671799999999999</v>
      </c>
      <c r="D1826" s="5">
        <v>-7.5536000000000006E-2</v>
      </c>
      <c r="E1826" s="5">
        <v>0.35028500000000001</v>
      </c>
      <c r="F1826" s="6">
        <v>7.5536000000000006E-2</v>
      </c>
      <c r="G1826" s="4">
        <v>-0.67833500000000002</v>
      </c>
      <c r="H1826" s="5">
        <v>-0.410632</v>
      </c>
      <c r="I1826" s="5">
        <v>0.44733000000000001</v>
      </c>
      <c r="J1826" s="6">
        <v>-0.15656600000000001</v>
      </c>
      <c r="K1826" s="4">
        <v>-0.86621499999999996</v>
      </c>
      <c r="L1826" s="5">
        <v>-0.19509899999999999</v>
      </c>
      <c r="M1826" s="5">
        <v>0.77843399999999996</v>
      </c>
      <c r="N1826" s="6">
        <v>2.3900999999999999E-2</v>
      </c>
      <c r="O1826" s="4">
        <v>-0.57031500000000002</v>
      </c>
      <c r="P1826" s="5">
        <v>-2.3900999999999999E-2</v>
      </c>
      <c r="Q1826" s="5">
        <v>0.64200500000000005</v>
      </c>
      <c r="R1826" s="5">
        <v>0.35314699999999999</v>
      </c>
      <c r="S1826" s="4">
        <f t="shared" si="84"/>
        <v>-0.89505299999999999</v>
      </c>
      <c r="T1826" s="5">
        <f t="shared" si="84"/>
        <v>-0.335096</v>
      </c>
      <c r="U1826" s="5">
        <f t="shared" si="84"/>
        <v>9.7044999999999992E-2</v>
      </c>
      <c r="V1826" s="5">
        <f t="shared" si="84"/>
        <v>-0.23210200000000003</v>
      </c>
      <c r="W1826" s="4">
        <f t="shared" si="86"/>
        <v>0.29589999999999994</v>
      </c>
      <c r="X1826" s="5">
        <f t="shared" si="86"/>
        <v>0.17119799999999999</v>
      </c>
      <c r="Y1826" s="5">
        <f t="shared" si="86"/>
        <v>-0.13642899999999991</v>
      </c>
      <c r="Z1826" s="6">
        <f t="shared" si="85"/>
        <v>0.32924599999999998</v>
      </c>
    </row>
    <row r="1827" spans="1:26" x14ac:dyDescent="0.3">
      <c r="A1827" s="13">
        <v>5</v>
      </c>
      <c r="B1827" s="4" t="s">
        <v>6972</v>
      </c>
      <c r="C1827" s="4">
        <v>0.119255</v>
      </c>
      <c r="D1827" s="5">
        <v>0.20008000000000001</v>
      </c>
      <c r="E1827" s="5">
        <v>0.352746</v>
      </c>
      <c r="F1827" s="6">
        <v>-0.46060400000000001</v>
      </c>
      <c r="G1827" s="4">
        <v>-5.1603000000000003E-2</v>
      </c>
      <c r="H1827" s="5">
        <v>-0.140706</v>
      </c>
      <c r="I1827" s="5">
        <v>5.1603000000000003E-2</v>
      </c>
      <c r="J1827" s="6">
        <v>-0.17462</v>
      </c>
      <c r="K1827" s="4">
        <v>1.1437109999999999</v>
      </c>
      <c r="L1827" s="5">
        <v>0.33016000000000001</v>
      </c>
      <c r="M1827" s="5">
        <v>-7.7764E-2</v>
      </c>
      <c r="N1827" s="6">
        <v>-0.488624</v>
      </c>
      <c r="O1827" s="4">
        <v>0.26173000000000002</v>
      </c>
      <c r="P1827" s="5">
        <v>7.7764E-2</v>
      </c>
      <c r="Q1827" s="5">
        <v>-8.4408999999999998E-2</v>
      </c>
      <c r="R1827" s="5">
        <v>-0.91290499999999997</v>
      </c>
      <c r="S1827" s="4">
        <f t="shared" si="84"/>
        <v>-0.17085800000000001</v>
      </c>
      <c r="T1827" s="5">
        <f t="shared" si="84"/>
        <v>-0.34078600000000003</v>
      </c>
      <c r="U1827" s="5">
        <f t="shared" si="84"/>
        <v>-0.30114299999999999</v>
      </c>
      <c r="V1827" s="5">
        <f t="shared" si="84"/>
        <v>0.28598400000000002</v>
      </c>
      <c r="W1827" s="4">
        <f t="shared" si="86"/>
        <v>-0.8819809999999999</v>
      </c>
      <c r="X1827" s="5">
        <f t="shared" si="86"/>
        <v>-0.25239600000000001</v>
      </c>
      <c r="Y1827" s="5">
        <f t="shared" si="86"/>
        <v>-6.6449999999999981E-3</v>
      </c>
      <c r="Z1827" s="6">
        <f t="shared" si="85"/>
        <v>-0.42428099999999996</v>
      </c>
    </row>
    <row r="1828" spans="1:26" x14ac:dyDescent="0.3">
      <c r="A1828" s="13">
        <v>5</v>
      </c>
      <c r="B1828" s="4" t="s">
        <v>6973</v>
      </c>
      <c r="C1828" s="4">
        <v>1.7625999999999999E-2</v>
      </c>
      <c r="D1828" s="5">
        <v>1.3488999999999999E-2</v>
      </c>
      <c r="E1828" s="5">
        <v>0.65404099999999998</v>
      </c>
      <c r="F1828" s="6">
        <v>-1.3488999999999999E-2</v>
      </c>
      <c r="G1828" s="4">
        <v>-0.91886900000000005</v>
      </c>
      <c r="H1828" s="5">
        <v>-0.60115300000000005</v>
      </c>
      <c r="I1828" s="5">
        <v>0.12170499999999999</v>
      </c>
      <c r="J1828" s="6">
        <v>-0.68755900000000003</v>
      </c>
      <c r="K1828" s="4">
        <v>-1.550411</v>
      </c>
      <c r="L1828" s="5">
        <v>-0.364091</v>
      </c>
      <c r="M1828" s="5">
        <v>0.70521</v>
      </c>
      <c r="N1828" s="6">
        <v>3.163E-3</v>
      </c>
      <c r="O1828" s="4">
        <v>-0.47087600000000002</v>
      </c>
      <c r="P1828" s="5">
        <v>-3.163E-3</v>
      </c>
      <c r="Q1828" s="5">
        <v>0.92235400000000001</v>
      </c>
      <c r="R1828" s="5">
        <v>1.4911000000000001E-2</v>
      </c>
      <c r="S1828" s="4">
        <f t="shared" si="84"/>
        <v>-0.93649500000000008</v>
      </c>
      <c r="T1828" s="5">
        <f t="shared" si="84"/>
        <v>-0.61464200000000002</v>
      </c>
      <c r="U1828" s="5">
        <f t="shared" si="84"/>
        <v>-0.53233600000000003</v>
      </c>
      <c r="V1828" s="5">
        <f t="shared" si="84"/>
        <v>-0.67407000000000006</v>
      </c>
      <c r="W1828" s="4">
        <f t="shared" si="86"/>
        <v>1.0795349999999999</v>
      </c>
      <c r="X1828" s="5">
        <f t="shared" si="86"/>
        <v>0.36092799999999997</v>
      </c>
      <c r="Y1828" s="5">
        <f t="shared" si="86"/>
        <v>0.217144</v>
      </c>
      <c r="Z1828" s="6">
        <f t="shared" si="85"/>
        <v>1.1748000000000001E-2</v>
      </c>
    </row>
    <row r="1829" spans="1:26" x14ac:dyDescent="0.3">
      <c r="A1829" s="13">
        <v>5</v>
      </c>
      <c r="B1829" s="4" t="s">
        <v>6974</v>
      </c>
      <c r="C1829" s="4">
        <v>-6.8007999999999999E-2</v>
      </c>
      <c r="D1829" s="5">
        <v>0.15531200000000001</v>
      </c>
      <c r="E1829" s="5">
        <v>0.71838800000000003</v>
      </c>
      <c r="F1829" s="6">
        <v>-0.58499000000000001</v>
      </c>
      <c r="G1829" s="4">
        <v>0.14067499999999999</v>
      </c>
      <c r="H1829" s="5">
        <v>-0.26739299999999999</v>
      </c>
      <c r="I1829" s="5">
        <v>-5.7253999999999999E-2</v>
      </c>
      <c r="J1829" s="6">
        <v>5.7253999999999999E-2</v>
      </c>
      <c r="K1829" s="4">
        <v>0.85043100000000005</v>
      </c>
      <c r="L1829" s="5">
        <v>-0.34387499999999999</v>
      </c>
      <c r="M1829" s="5">
        <v>6.3932000000000003E-2</v>
      </c>
      <c r="N1829" s="6">
        <v>-0.45356099999999999</v>
      </c>
      <c r="O1829" s="4">
        <v>6.4260999999999999E-2</v>
      </c>
      <c r="P1829" s="5">
        <v>-1.9441E-2</v>
      </c>
      <c r="Q1829" s="5">
        <v>1.9441E-2</v>
      </c>
      <c r="R1829" s="5">
        <v>-0.63740699999999995</v>
      </c>
      <c r="S1829" s="4">
        <f t="shared" si="84"/>
        <v>0.20868300000000001</v>
      </c>
      <c r="T1829" s="5">
        <f t="shared" si="84"/>
        <v>-0.422705</v>
      </c>
      <c r="U1829" s="5">
        <f t="shared" si="84"/>
        <v>-0.77564200000000005</v>
      </c>
      <c r="V1829" s="5">
        <f t="shared" si="84"/>
        <v>0.64224400000000004</v>
      </c>
      <c r="W1829" s="4">
        <f t="shared" si="86"/>
        <v>-0.78617000000000004</v>
      </c>
      <c r="X1829" s="5">
        <f t="shared" si="86"/>
        <v>0.324434</v>
      </c>
      <c r="Y1829" s="5">
        <f t="shared" si="86"/>
        <v>-4.4491000000000003E-2</v>
      </c>
      <c r="Z1829" s="6">
        <f t="shared" si="85"/>
        <v>-0.18384599999999995</v>
      </c>
    </row>
    <row r="1830" spans="1:26" x14ac:dyDescent="0.3">
      <c r="A1830" s="13">
        <v>5</v>
      </c>
      <c r="B1830" s="4" t="s">
        <v>6975</v>
      </c>
      <c r="C1830" s="4">
        <v>-1.8852000000000001E-2</v>
      </c>
      <c r="D1830" s="5">
        <v>0.40814800000000001</v>
      </c>
      <c r="E1830" s="5">
        <v>0.28816999999999998</v>
      </c>
      <c r="F1830" s="6">
        <v>0.25804100000000002</v>
      </c>
      <c r="G1830" s="4">
        <v>-0.26360699999999998</v>
      </c>
      <c r="H1830" s="5">
        <v>-0.26614900000000002</v>
      </c>
      <c r="I1830" s="5">
        <v>1.8852000000000001E-2</v>
      </c>
      <c r="J1830" s="6">
        <v>-0.171787</v>
      </c>
      <c r="K1830" s="4">
        <v>-0.34175699999999998</v>
      </c>
      <c r="L1830" s="5">
        <v>-8.1848000000000004E-2</v>
      </c>
      <c r="M1830" s="5">
        <v>5.1846999999999997E-2</v>
      </c>
      <c r="N1830" s="6">
        <v>-5.1846999999999997E-2</v>
      </c>
      <c r="O1830" s="4">
        <v>0.46994000000000002</v>
      </c>
      <c r="P1830" s="5">
        <v>0.33750400000000003</v>
      </c>
      <c r="Q1830" s="5">
        <v>0.14697199999999999</v>
      </c>
      <c r="R1830" s="5">
        <v>-0.45218700000000001</v>
      </c>
      <c r="S1830" s="4">
        <f t="shared" si="84"/>
        <v>-0.24475499999999997</v>
      </c>
      <c r="T1830" s="5">
        <f t="shared" si="84"/>
        <v>-0.67429700000000004</v>
      </c>
      <c r="U1830" s="5">
        <f t="shared" si="84"/>
        <v>-0.269318</v>
      </c>
      <c r="V1830" s="5">
        <f t="shared" si="84"/>
        <v>-0.42982799999999999</v>
      </c>
      <c r="W1830" s="4">
        <f t="shared" si="86"/>
        <v>0.811697</v>
      </c>
      <c r="X1830" s="5">
        <f t="shared" si="86"/>
        <v>0.41935200000000006</v>
      </c>
      <c r="Y1830" s="5">
        <f t="shared" si="86"/>
        <v>9.5124999999999987E-2</v>
      </c>
      <c r="Z1830" s="6">
        <f t="shared" si="85"/>
        <v>-0.40034000000000003</v>
      </c>
    </row>
    <row r="1831" spans="1:26" x14ac:dyDescent="0.3">
      <c r="A1831" s="13">
        <v>5</v>
      </c>
      <c r="B1831" s="4" t="s">
        <v>6976</v>
      </c>
      <c r="C1831" s="4">
        <v>0.37445800000000001</v>
      </c>
      <c r="D1831" s="5">
        <v>0.72236800000000001</v>
      </c>
      <c r="E1831" s="5">
        <v>0.172207</v>
      </c>
      <c r="F1831" s="6">
        <v>7.3950000000000002E-2</v>
      </c>
      <c r="G1831" s="4">
        <v>-0.86195900000000003</v>
      </c>
      <c r="H1831" s="5">
        <v>-0.24929200000000001</v>
      </c>
      <c r="I1831" s="5">
        <v>-7.3950000000000002E-2</v>
      </c>
      <c r="J1831" s="6">
        <v>-0.15534500000000001</v>
      </c>
      <c r="K1831" s="4">
        <v>-1.0015609999999999</v>
      </c>
      <c r="L1831" s="5">
        <v>0.22409599999999999</v>
      </c>
      <c r="M1831" s="5">
        <v>-0.12601200000000001</v>
      </c>
      <c r="N1831" s="6">
        <v>0.25070900000000002</v>
      </c>
      <c r="O1831" s="4">
        <v>-0.36519000000000001</v>
      </c>
      <c r="P1831" s="5">
        <v>5.5987000000000002E-2</v>
      </c>
      <c r="Q1831" s="5">
        <v>-5.5987000000000002E-2</v>
      </c>
      <c r="R1831" s="5">
        <v>0.243116</v>
      </c>
      <c r="S1831" s="4">
        <f t="shared" si="84"/>
        <v>-1.2364170000000001</v>
      </c>
      <c r="T1831" s="5">
        <f t="shared" si="84"/>
        <v>-0.97165999999999997</v>
      </c>
      <c r="U1831" s="5">
        <f t="shared" si="84"/>
        <v>-0.24615700000000001</v>
      </c>
      <c r="V1831" s="5">
        <f t="shared" si="84"/>
        <v>-0.22929500000000003</v>
      </c>
      <c r="W1831" s="4">
        <f t="shared" si="86"/>
        <v>0.63637099999999991</v>
      </c>
      <c r="X1831" s="5">
        <f t="shared" si="86"/>
        <v>-0.16810899999999998</v>
      </c>
      <c r="Y1831" s="5">
        <f t="shared" si="86"/>
        <v>7.0025000000000004E-2</v>
      </c>
      <c r="Z1831" s="6">
        <f t="shared" si="85"/>
        <v>-7.5930000000000164E-3</v>
      </c>
    </row>
    <row r="1832" spans="1:26" x14ac:dyDescent="0.3">
      <c r="A1832" s="13">
        <v>5</v>
      </c>
      <c r="B1832" s="4" t="s">
        <v>6977</v>
      </c>
      <c r="C1832" s="4">
        <v>6.8186999999999998E-2</v>
      </c>
      <c r="D1832" s="5">
        <v>0.46193299999999998</v>
      </c>
      <c r="E1832" s="5">
        <v>0.19000900000000001</v>
      </c>
      <c r="F1832" s="6">
        <v>-8.0336000000000005E-2</v>
      </c>
      <c r="G1832" s="4">
        <v>-0.72726500000000005</v>
      </c>
      <c r="H1832" s="5">
        <v>2.6737E-2</v>
      </c>
      <c r="I1832" s="5">
        <v>-2.6737E-2</v>
      </c>
      <c r="J1832" s="6">
        <v>-0.27696900000000002</v>
      </c>
      <c r="K1832" s="4">
        <v>-2.0666E-2</v>
      </c>
      <c r="L1832" s="5">
        <v>-3.4715000000000003E-2</v>
      </c>
      <c r="M1832" s="5">
        <v>-0.16053300000000001</v>
      </c>
      <c r="N1832" s="6">
        <v>2.0666E-2</v>
      </c>
      <c r="O1832" s="4">
        <v>-0.121655</v>
      </c>
      <c r="P1832" s="5">
        <v>4.8523999999999998E-2</v>
      </c>
      <c r="Q1832" s="5">
        <v>9.3254000000000004E-2</v>
      </c>
      <c r="R1832" s="5">
        <v>3.7872999999999997E-2</v>
      </c>
      <c r="S1832" s="4">
        <f t="shared" si="84"/>
        <v>-0.79545200000000005</v>
      </c>
      <c r="T1832" s="5">
        <f t="shared" si="84"/>
        <v>-0.43519599999999997</v>
      </c>
      <c r="U1832" s="5">
        <f t="shared" si="84"/>
        <v>-0.21674600000000002</v>
      </c>
      <c r="V1832" s="5">
        <f t="shared" si="84"/>
        <v>-0.196633</v>
      </c>
      <c r="W1832" s="4">
        <f t="shared" si="86"/>
        <v>-0.100989</v>
      </c>
      <c r="X1832" s="5">
        <f t="shared" si="86"/>
        <v>8.3239000000000007E-2</v>
      </c>
      <c r="Y1832" s="5">
        <f t="shared" si="86"/>
        <v>0.25378699999999998</v>
      </c>
      <c r="Z1832" s="6">
        <f t="shared" si="85"/>
        <v>1.7206999999999997E-2</v>
      </c>
    </row>
    <row r="1833" spans="1:26" x14ac:dyDescent="0.3">
      <c r="A1833" s="13">
        <v>5</v>
      </c>
      <c r="B1833" s="4" t="s">
        <v>6978</v>
      </c>
      <c r="C1833" s="4">
        <v>0.118488</v>
      </c>
      <c r="D1833" s="5">
        <v>0.124848</v>
      </c>
      <c r="E1833" s="5">
        <v>0.28376800000000002</v>
      </c>
      <c r="F1833" s="6">
        <v>-4.7946000000000003E-2</v>
      </c>
      <c r="G1833" s="4">
        <v>4.7946000000000003E-2</v>
      </c>
      <c r="H1833" s="5">
        <v>-0.25769500000000001</v>
      </c>
      <c r="I1833" s="5">
        <v>-0.20113500000000001</v>
      </c>
      <c r="J1833" s="6">
        <v>-6.7060999999999996E-2</v>
      </c>
      <c r="K1833" s="4">
        <v>-0.42876199999999998</v>
      </c>
      <c r="L1833" s="5">
        <v>-0.19008900000000001</v>
      </c>
      <c r="M1833" s="5">
        <v>0.416161</v>
      </c>
      <c r="N1833" s="6">
        <v>0.21515500000000001</v>
      </c>
      <c r="O1833" s="4">
        <v>-0.42980800000000002</v>
      </c>
      <c r="P1833" s="5">
        <v>2.7657000000000001E-2</v>
      </c>
      <c r="Q1833" s="5">
        <v>0.49549500000000002</v>
      </c>
      <c r="R1833" s="5">
        <v>-2.7657000000000001E-2</v>
      </c>
      <c r="S1833" s="4">
        <f t="shared" si="84"/>
        <v>-7.0541999999999994E-2</v>
      </c>
      <c r="T1833" s="5">
        <f t="shared" si="84"/>
        <v>-0.38254300000000002</v>
      </c>
      <c r="U1833" s="5">
        <f t="shared" si="84"/>
        <v>-0.48490300000000003</v>
      </c>
      <c r="V1833" s="5">
        <f t="shared" si="84"/>
        <v>-1.9114999999999993E-2</v>
      </c>
      <c r="W1833" s="4">
        <f t="shared" si="86"/>
        <v>-1.0460000000000469E-3</v>
      </c>
      <c r="X1833" s="5">
        <f t="shared" si="86"/>
        <v>0.217746</v>
      </c>
      <c r="Y1833" s="5">
        <f t="shared" si="86"/>
        <v>7.9334000000000016E-2</v>
      </c>
      <c r="Z1833" s="6">
        <f t="shared" si="85"/>
        <v>-0.24281200000000003</v>
      </c>
    </row>
    <row r="1834" spans="1:26" x14ac:dyDescent="0.3">
      <c r="A1834" s="13">
        <v>5</v>
      </c>
      <c r="B1834" s="4" t="s">
        <v>6979</v>
      </c>
      <c r="C1834" s="4">
        <v>0.38146600000000003</v>
      </c>
      <c r="D1834" s="5">
        <v>0.89319099999999996</v>
      </c>
      <c r="E1834" s="5">
        <v>0.86256699999999997</v>
      </c>
      <c r="F1834" s="6">
        <v>0.13194600000000001</v>
      </c>
      <c r="G1834" s="4">
        <v>-0.60098700000000005</v>
      </c>
      <c r="H1834" s="5">
        <v>-0.13194600000000001</v>
      </c>
      <c r="I1834" s="5">
        <v>-0.14438500000000001</v>
      </c>
      <c r="J1834" s="6">
        <v>-0.43626999999999999</v>
      </c>
      <c r="K1834" s="4">
        <v>-1.178839</v>
      </c>
      <c r="L1834" s="5">
        <v>-2.4050999999999999E-2</v>
      </c>
      <c r="M1834" s="5">
        <v>1.8184709999999999</v>
      </c>
      <c r="N1834" s="6">
        <v>-0.247807</v>
      </c>
      <c r="O1834" s="4">
        <v>2.4050999999999999E-2</v>
      </c>
      <c r="P1834" s="5">
        <v>0.43805500000000003</v>
      </c>
      <c r="Q1834" s="5">
        <v>0.66551499999999997</v>
      </c>
      <c r="R1834" s="5">
        <v>-0.55657500000000004</v>
      </c>
      <c r="S1834" s="4">
        <f t="shared" si="84"/>
        <v>-0.98245300000000002</v>
      </c>
      <c r="T1834" s="5">
        <f t="shared" si="84"/>
        <v>-1.025137</v>
      </c>
      <c r="U1834" s="5">
        <f t="shared" si="84"/>
        <v>-1.0069520000000001</v>
      </c>
      <c r="V1834" s="5">
        <f t="shared" si="84"/>
        <v>-0.56821600000000005</v>
      </c>
      <c r="W1834" s="4">
        <f t="shared" si="86"/>
        <v>1.20289</v>
      </c>
      <c r="X1834" s="5">
        <f t="shared" si="86"/>
        <v>0.46210600000000002</v>
      </c>
      <c r="Y1834" s="5">
        <f t="shared" si="86"/>
        <v>-1.1529560000000001</v>
      </c>
      <c r="Z1834" s="6">
        <f t="shared" si="85"/>
        <v>-0.30876800000000004</v>
      </c>
    </row>
    <row r="1835" spans="1:26" x14ac:dyDescent="0.3">
      <c r="A1835" s="13">
        <v>5</v>
      </c>
      <c r="B1835" s="4" t="s">
        <v>6980</v>
      </c>
      <c r="C1835" s="4">
        <v>0.21896299999999999</v>
      </c>
      <c r="D1835" s="5">
        <v>9.0060000000000001E-3</v>
      </c>
      <c r="E1835" s="5">
        <v>0.217032</v>
      </c>
      <c r="F1835" s="6">
        <v>-0.30017100000000002</v>
      </c>
      <c r="G1835" s="4">
        <v>0.191418</v>
      </c>
      <c r="H1835" s="5">
        <v>-9.0060000000000001E-3</v>
      </c>
      <c r="I1835" s="5">
        <v>-0.21803500000000001</v>
      </c>
      <c r="J1835" s="6">
        <v>-0.21823699999999999</v>
      </c>
      <c r="K1835" s="4">
        <v>1.268513</v>
      </c>
      <c r="L1835" s="5">
        <v>0.282474</v>
      </c>
      <c r="M1835" s="5">
        <v>-0.149253</v>
      </c>
      <c r="N1835" s="6">
        <v>-0.12817600000000001</v>
      </c>
      <c r="O1835" s="4">
        <v>0.40034599999999998</v>
      </c>
      <c r="P1835" s="5">
        <v>0.12817600000000001</v>
      </c>
      <c r="Q1835" s="5">
        <v>-0.49972100000000003</v>
      </c>
      <c r="R1835" s="5">
        <v>-0.55271400000000004</v>
      </c>
      <c r="S1835" s="4">
        <f t="shared" si="84"/>
        <v>-2.7544999999999986E-2</v>
      </c>
      <c r="T1835" s="5">
        <f t="shared" si="84"/>
        <v>-1.8012E-2</v>
      </c>
      <c r="U1835" s="5">
        <f t="shared" si="84"/>
        <v>-0.43506699999999998</v>
      </c>
      <c r="V1835" s="5">
        <f t="shared" si="84"/>
        <v>8.1934000000000035E-2</v>
      </c>
      <c r="W1835" s="4">
        <f t="shared" si="86"/>
        <v>-0.86816700000000002</v>
      </c>
      <c r="X1835" s="5">
        <f t="shared" si="86"/>
        <v>-0.15429799999999999</v>
      </c>
      <c r="Y1835" s="5">
        <f t="shared" si="86"/>
        <v>-0.350468</v>
      </c>
      <c r="Z1835" s="6">
        <f t="shared" si="85"/>
        <v>-0.42453800000000003</v>
      </c>
    </row>
    <row r="1836" spans="1:26" x14ac:dyDescent="0.3">
      <c r="A1836" s="13">
        <v>5</v>
      </c>
      <c r="B1836" s="4" t="s">
        <v>6981</v>
      </c>
      <c r="C1836" s="4">
        <v>0.19636000000000001</v>
      </c>
      <c r="D1836" s="5">
        <v>0.48682300000000001</v>
      </c>
      <c r="E1836" s="5">
        <v>-0.55930100000000005</v>
      </c>
      <c r="F1836" s="6">
        <v>5.7491E-2</v>
      </c>
      <c r="G1836" s="4">
        <v>-4.9186000000000001E-2</v>
      </c>
      <c r="H1836" s="5">
        <v>4.9186000000000001E-2</v>
      </c>
      <c r="I1836" s="5">
        <v>-0.58011000000000001</v>
      </c>
      <c r="J1836" s="6">
        <v>-0.21859899999999999</v>
      </c>
      <c r="K1836" s="4">
        <v>-0.41999900000000001</v>
      </c>
      <c r="L1836" s="5">
        <v>3.2320000000000001E-3</v>
      </c>
      <c r="M1836" s="5">
        <v>-9.7618999999999997E-2</v>
      </c>
      <c r="N1836" s="6">
        <v>8.8536000000000004E-2</v>
      </c>
      <c r="O1836" s="4">
        <v>-0.48097099999999998</v>
      </c>
      <c r="P1836" s="5">
        <v>0.19711500000000001</v>
      </c>
      <c r="Q1836" s="5">
        <v>-3.2320000000000001E-3</v>
      </c>
      <c r="R1836" s="5">
        <v>0.87139900000000003</v>
      </c>
      <c r="S1836" s="4">
        <f t="shared" si="84"/>
        <v>-0.24554600000000001</v>
      </c>
      <c r="T1836" s="5">
        <f t="shared" si="84"/>
        <v>-0.437637</v>
      </c>
      <c r="U1836" s="5">
        <f t="shared" si="84"/>
        <v>-2.0808999999999966E-2</v>
      </c>
      <c r="V1836" s="5">
        <f t="shared" si="84"/>
        <v>-0.27609</v>
      </c>
      <c r="W1836" s="4">
        <f t="shared" si="86"/>
        <v>-6.0971999999999971E-2</v>
      </c>
      <c r="X1836" s="5">
        <f t="shared" si="86"/>
        <v>0.193883</v>
      </c>
      <c r="Y1836" s="5">
        <f t="shared" si="86"/>
        <v>9.4386999999999999E-2</v>
      </c>
      <c r="Z1836" s="6">
        <f t="shared" si="85"/>
        <v>0.78286300000000009</v>
      </c>
    </row>
    <row r="1837" spans="1:26" x14ac:dyDescent="0.3">
      <c r="A1837" s="13">
        <v>5</v>
      </c>
      <c r="B1837" s="4" t="s">
        <v>6982</v>
      </c>
      <c r="C1837" s="4">
        <v>0.30136099999999999</v>
      </c>
      <c r="D1837" s="5">
        <v>8.4263000000000005E-2</v>
      </c>
      <c r="E1837" s="5">
        <v>0.34284500000000001</v>
      </c>
      <c r="F1837" s="6">
        <v>-0.24077499999999999</v>
      </c>
      <c r="G1837" s="4">
        <v>-0.45683600000000002</v>
      </c>
      <c r="H1837" s="5">
        <v>5.0540000000000003E-3</v>
      </c>
      <c r="I1837" s="5">
        <v>-5.0540000000000003E-3</v>
      </c>
      <c r="J1837" s="6">
        <v>-0.118257</v>
      </c>
      <c r="K1837" s="4">
        <v>0.220392</v>
      </c>
      <c r="L1837" s="5">
        <v>-7.7238000000000001E-2</v>
      </c>
      <c r="M1837" s="5">
        <v>0.195301</v>
      </c>
      <c r="N1837" s="6">
        <v>-0.16127</v>
      </c>
      <c r="O1837" s="4">
        <v>-2.6065000000000001E-2</v>
      </c>
      <c r="P1837" s="5">
        <v>2.6065000000000001E-2</v>
      </c>
      <c r="Q1837" s="5">
        <v>0.29335699999999998</v>
      </c>
      <c r="R1837" s="5">
        <v>-0.34160800000000002</v>
      </c>
      <c r="S1837" s="4">
        <f t="shared" si="84"/>
        <v>-0.75819700000000001</v>
      </c>
      <c r="T1837" s="5">
        <f t="shared" si="84"/>
        <v>-7.9209000000000002E-2</v>
      </c>
      <c r="U1837" s="5">
        <f t="shared" si="84"/>
        <v>-0.34789900000000001</v>
      </c>
      <c r="V1837" s="5">
        <f t="shared" si="84"/>
        <v>0.12251799999999999</v>
      </c>
      <c r="W1837" s="4">
        <f t="shared" si="86"/>
        <v>-0.24645700000000001</v>
      </c>
      <c r="X1837" s="5">
        <f t="shared" si="86"/>
        <v>0.10330300000000001</v>
      </c>
      <c r="Y1837" s="5">
        <f t="shared" si="86"/>
        <v>9.8055999999999977E-2</v>
      </c>
      <c r="Z1837" s="6">
        <f t="shared" si="85"/>
        <v>-0.18033800000000003</v>
      </c>
    </row>
    <row r="1838" spans="1:26" x14ac:dyDescent="0.3">
      <c r="A1838" s="13">
        <v>5</v>
      </c>
      <c r="B1838" s="4" t="s">
        <v>6983</v>
      </c>
      <c r="C1838" s="4">
        <v>1.1771999999999999E-2</v>
      </c>
      <c r="D1838" s="5">
        <v>0.85889000000000004</v>
      </c>
      <c r="E1838" s="5">
        <v>0.368952</v>
      </c>
      <c r="F1838" s="6">
        <v>-0.779111</v>
      </c>
      <c r="G1838" s="4">
        <v>0.213365</v>
      </c>
      <c r="H1838" s="5">
        <v>-1.1771999999999999E-2</v>
      </c>
      <c r="I1838" s="5">
        <v>-0.29508000000000001</v>
      </c>
      <c r="J1838" s="6">
        <v>-0.19387099999999999</v>
      </c>
      <c r="K1838" s="4">
        <v>-2.9701000000000002E-2</v>
      </c>
      <c r="L1838" s="5">
        <v>0.41555799999999998</v>
      </c>
      <c r="M1838" s="5">
        <v>2.9701000000000002E-2</v>
      </c>
      <c r="N1838" s="6">
        <v>-0.273115</v>
      </c>
      <c r="O1838" s="4">
        <v>-0.37192199999999997</v>
      </c>
      <c r="P1838" s="5">
        <v>0.214367</v>
      </c>
      <c r="Q1838" s="5">
        <v>0.20863799999999999</v>
      </c>
      <c r="R1838" s="5">
        <v>-0.55854000000000004</v>
      </c>
      <c r="S1838" s="4">
        <f t="shared" si="84"/>
        <v>0.20159299999999999</v>
      </c>
      <c r="T1838" s="5">
        <f t="shared" si="84"/>
        <v>-0.87066200000000005</v>
      </c>
      <c r="U1838" s="5">
        <f t="shared" si="84"/>
        <v>-0.66403199999999996</v>
      </c>
      <c r="V1838" s="5">
        <f t="shared" si="84"/>
        <v>0.58523999999999998</v>
      </c>
      <c r="W1838" s="4">
        <f t="shared" si="86"/>
        <v>-0.342221</v>
      </c>
      <c r="X1838" s="5">
        <f t="shared" si="86"/>
        <v>-0.20119099999999998</v>
      </c>
      <c r="Y1838" s="5">
        <f t="shared" si="86"/>
        <v>0.17893699999999998</v>
      </c>
      <c r="Z1838" s="6">
        <f t="shared" si="85"/>
        <v>-0.28542500000000004</v>
      </c>
    </row>
    <row r="1839" spans="1:26" x14ac:dyDescent="0.3">
      <c r="A1839" s="13">
        <v>5</v>
      </c>
      <c r="B1839" s="4" t="s">
        <v>6984</v>
      </c>
      <c r="C1839" s="4">
        <v>0.124764</v>
      </c>
      <c r="D1839" s="5">
        <v>0.97197299999999998</v>
      </c>
      <c r="E1839" s="5">
        <v>7.5305999999999998E-2</v>
      </c>
      <c r="F1839" s="6">
        <v>-1.098365</v>
      </c>
      <c r="G1839" s="4">
        <v>-3.0757E-2</v>
      </c>
      <c r="H1839" s="5">
        <v>3.0757E-2</v>
      </c>
      <c r="I1839" s="5">
        <v>-1.041344</v>
      </c>
      <c r="J1839" s="6">
        <v>-0.25476100000000002</v>
      </c>
      <c r="K1839" s="4">
        <v>0.30379499999999998</v>
      </c>
      <c r="L1839" s="5">
        <v>0.18085200000000001</v>
      </c>
      <c r="M1839" s="5">
        <v>-0.28709200000000001</v>
      </c>
      <c r="N1839" s="6">
        <v>-0.23837700000000001</v>
      </c>
      <c r="O1839" s="4">
        <v>0.117714</v>
      </c>
      <c r="P1839" s="5">
        <v>0.55598099999999995</v>
      </c>
      <c r="Q1839" s="5">
        <v>-0.117714</v>
      </c>
      <c r="R1839" s="5">
        <v>-0.53820900000000005</v>
      </c>
      <c r="S1839" s="4">
        <f t="shared" si="84"/>
        <v>-0.15552099999999999</v>
      </c>
      <c r="T1839" s="5">
        <f t="shared" si="84"/>
        <v>-0.94121599999999994</v>
      </c>
      <c r="U1839" s="5">
        <f t="shared" si="84"/>
        <v>-1.1166500000000001</v>
      </c>
      <c r="V1839" s="5">
        <f t="shared" si="84"/>
        <v>0.84360400000000002</v>
      </c>
      <c r="W1839" s="4">
        <f t="shared" si="86"/>
        <v>-0.186081</v>
      </c>
      <c r="X1839" s="5">
        <f t="shared" si="86"/>
        <v>0.37512899999999993</v>
      </c>
      <c r="Y1839" s="5">
        <f t="shared" si="86"/>
        <v>0.16937800000000003</v>
      </c>
      <c r="Z1839" s="6">
        <f t="shared" si="85"/>
        <v>-0.29983200000000004</v>
      </c>
    </row>
    <row r="1840" spans="1:26" x14ac:dyDescent="0.3">
      <c r="A1840" s="13">
        <v>5</v>
      </c>
      <c r="B1840" s="4" t="s">
        <v>6985</v>
      </c>
      <c r="C1840" s="4">
        <v>0.196018</v>
      </c>
      <c r="D1840" s="5">
        <v>0.116956</v>
      </c>
      <c r="E1840" s="5">
        <v>-1.9727000000000001E-2</v>
      </c>
      <c r="F1840" s="6">
        <v>-0.134551</v>
      </c>
      <c r="G1840" s="4">
        <v>1.9727000000000001E-2</v>
      </c>
      <c r="H1840" s="5">
        <v>0.108724</v>
      </c>
      <c r="I1840" s="5">
        <v>-0.38026900000000002</v>
      </c>
      <c r="J1840" s="6">
        <v>-0.19675100000000001</v>
      </c>
      <c r="K1840" s="4">
        <v>1.1397999999999999</v>
      </c>
      <c r="L1840" s="5">
        <v>0.27468700000000001</v>
      </c>
      <c r="M1840" s="5">
        <v>-0.35441899999999998</v>
      </c>
      <c r="N1840" s="6">
        <v>-0.27468700000000001</v>
      </c>
      <c r="O1840" s="4">
        <v>1.3345670000000001</v>
      </c>
      <c r="P1840" s="5">
        <v>0.40598400000000001</v>
      </c>
      <c r="Q1840" s="5">
        <v>-0.38415899999999997</v>
      </c>
      <c r="R1840" s="5">
        <v>-0.61707800000000002</v>
      </c>
      <c r="S1840" s="4">
        <f t="shared" si="84"/>
        <v>-0.176291</v>
      </c>
      <c r="T1840" s="5">
        <f t="shared" si="84"/>
        <v>-8.2320000000000032E-3</v>
      </c>
      <c r="U1840" s="5">
        <f t="shared" si="84"/>
        <v>-0.36054200000000003</v>
      </c>
      <c r="V1840" s="5">
        <f t="shared" si="84"/>
        <v>-6.2200000000000005E-2</v>
      </c>
      <c r="W1840" s="4">
        <f t="shared" si="86"/>
        <v>0.19476700000000013</v>
      </c>
      <c r="X1840" s="5">
        <f t="shared" si="86"/>
        <v>0.131297</v>
      </c>
      <c r="Y1840" s="5">
        <f t="shared" si="86"/>
        <v>-2.9739999999999989E-2</v>
      </c>
      <c r="Z1840" s="6">
        <f t="shared" si="85"/>
        <v>-0.342391</v>
      </c>
    </row>
    <row r="1841" spans="1:26" x14ac:dyDescent="0.3">
      <c r="A1841" s="13">
        <v>5</v>
      </c>
      <c r="B1841" s="4" t="s">
        <v>6986</v>
      </c>
      <c r="C1841" s="4">
        <v>0.201713</v>
      </c>
      <c r="D1841" s="5">
        <v>0.114428</v>
      </c>
      <c r="E1841" s="5">
        <v>-0.16780500000000001</v>
      </c>
      <c r="F1841" s="6">
        <v>-1.012624</v>
      </c>
      <c r="G1841" s="4">
        <v>0.34830100000000003</v>
      </c>
      <c r="H1841" s="5">
        <v>0.222354</v>
      </c>
      <c r="I1841" s="5">
        <v>-0.114428</v>
      </c>
      <c r="J1841" s="6">
        <v>-0.64364699999999997</v>
      </c>
      <c r="K1841" s="4">
        <v>-0.73614599999999997</v>
      </c>
      <c r="L1841" s="5">
        <v>0.51656899999999994</v>
      </c>
      <c r="M1841" s="5">
        <v>6.1460000000000001E-2</v>
      </c>
      <c r="N1841" s="6">
        <v>-0.35973899999999998</v>
      </c>
      <c r="O1841" s="4">
        <v>-6.1460000000000001E-2</v>
      </c>
      <c r="P1841" s="5">
        <v>0.60242600000000002</v>
      </c>
      <c r="Q1841" s="5">
        <v>0.19947699999999999</v>
      </c>
      <c r="R1841" s="5">
        <v>-0.25555</v>
      </c>
      <c r="S1841" s="4">
        <f t="shared" si="84"/>
        <v>0.14658800000000002</v>
      </c>
      <c r="T1841" s="5">
        <f t="shared" si="84"/>
        <v>0.10792599999999999</v>
      </c>
      <c r="U1841" s="5">
        <f t="shared" si="84"/>
        <v>5.3377000000000008E-2</v>
      </c>
      <c r="V1841" s="5">
        <f t="shared" si="84"/>
        <v>0.368977</v>
      </c>
      <c r="W1841" s="4">
        <f t="shared" si="86"/>
        <v>0.67468600000000001</v>
      </c>
      <c r="X1841" s="5">
        <f t="shared" si="86"/>
        <v>8.5857000000000072E-2</v>
      </c>
      <c r="Y1841" s="5">
        <f t="shared" si="86"/>
        <v>0.138017</v>
      </c>
      <c r="Z1841" s="6">
        <f t="shared" si="85"/>
        <v>0.10418899999999998</v>
      </c>
    </row>
    <row r="1842" spans="1:26" x14ac:dyDescent="0.3">
      <c r="A1842" s="13">
        <v>5</v>
      </c>
      <c r="B1842" s="4" t="s">
        <v>6987</v>
      </c>
      <c r="C1842" s="4">
        <v>0.43541200000000002</v>
      </c>
      <c r="D1842" s="5">
        <v>1.934383</v>
      </c>
      <c r="E1842" s="5">
        <v>1.17252</v>
      </c>
      <c r="F1842" s="6">
        <v>-0.163188</v>
      </c>
      <c r="G1842" s="4">
        <v>-0.29922900000000002</v>
      </c>
      <c r="H1842" s="5">
        <v>2.1829999999999999E-2</v>
      </c>
      <c r="I1842" s="5">
        <v>-2.1829999999999999E-2</v>
      </c>
      <c r="J1842" s="6">
        <v>-0.49225000000000002</v>
      </c>
      <c r="K1842" s="4">
        <v>-2.0119729999999998</v>
      </c>
      <c r="L1842" s="5">
        <v>0.188222</v>
      </c>
      <c r="M1842" s="5">
        <v>0.24837600000000001</v>
      </c>
      <c r="N1842" s="6">
        <v>-0.60093600000000003</v>
      </c>
      <c r="O1842" s="4">
        <v>-0.188222</v>
      </c>
      <c r="P1842" s="5">
        <v>0.72853299999999999</v>
      </c>
      <c r="Q1842" s="5">
        <v>0.50729800000000003</v>
      </c>
      <c r="R1842" s="5">
        <v>-0.88138099999999997</v>
      </c>
      <c r="S1842" s="4">
        <f t="shared" si="84"/>
        <v>-0.7346410000000001</v>
      </c>
      <c r="T1842" s="5">
        <f t="shared" si="84"/>
        <v>-1.9125529999999999</v>
      </c>
      <c r="U1842" s="5">
        <f t="shared" si="84"/>
        <v>-1.19435</v>
      </c>
      <c r="V1842" s="5">
        <f t="shared" si="84"/>
        <v>-0.32906200000000002</v>
      </c>
      <c r="W1842" s="4">
        <f t="shared" si="86"/>
        <v>1.8237509999999997</v>
      </c>
      <c r="X1842" s="5">
        <f t="shared" si="86"/>
        <v>0.54031099999999999</v>
      </c>
      <c r="Y1842" s="5">
        <f t="shared" si="86"/>
        <v>0.25892199999999999</v>
      </c>
      <c r="Z1842" s="6">
        <f t="shared" si="85"/>
        <v>-0.28044499999999994</v>
      </c>
    </row>
    <row r="1843" spans="1:26" x14ac:dyDescent="0.3">
      <c r="A1843" s="13">
        <v>5</v>
      </c>
      <c r="B1843" s="4" t="s">
        <v>6988</v>
      </c>
      <c r="C1843" s="4">
        <v>-0.25156200000000001</v>
      </c>
      <c r="D1843" s="5">
        <v>0.69893400000000006</v>
      </c>
      <c r="E1843" s="5">
        <v>0.73277499999999995</v>
      </c>
      <c r="F1843" s="6">
        <v>-0.30723899999999998</v>
      </c>
      <c r="G1843" s="4">
        <v>-0.329378</v>
      </c>
      <c r="H1843" s="5">
        <v>0.32955800000000002</v>
      </c>
      <c r="I1843" s="5">
        <v>-6.7977999999999997E-2</v>
      </c>
      <c r="J1843" s="6">
        <v>6.7977999999999997E-2</v>
      </c>
      <c r="K1843" s="4">
        <v>-0.99673699999999998</v>
      </c>
      <c r="L1843" s="5">
        <v>-0.712534</v>
      </c>
      <c r="M1843" s="5">
        <v>3.6514999999999999E-2</v>
      </c>
      <c r="N1843" s="6">
        <v>0.17959800000000001</v>
      </c>
      <c r="O1843" s="4">
        <v>-0.36119000000000001</v>
      </c>
      <c r="P1843" s="5">
        <v>3.4297000000000001E-2</v>
      </c>
      <c r="Q1843" s="5">
        <v>0.27479500000000001</v>
      </c>
      <c r="R1843" s="5">
        <v>-3.4297000000000001E-2</v>
      </c>
      <c r="S1843" s="4">
        <f t="shared" si="84"/>
        <v>-7.7815999999999996E-2</v>
      </c>
      <c r="T1843" s="5">
        <f t="shared" si="84"/>
        <v>-0.36937600000000004</v>
      </c>
      <c r="U1843" s="5">
        <f t="shared" si="84"/>
        <v>-0.80075299999999994</v>
      </c>
      <c r="V1843" s="5">
        <f t="shared" si="84"/>
        <v>0.37521699999999997</v>
      </c>
      <c r="W1843" s="4">
        <f t="shared" si="86"/>
        <v>0.63554699999999997</v>
      </c>
      <c r="X1843" s="5">
        <f t="shared" si="86"/>
        <v>0.74683100000000002</v>
      </c>
      <c r="Y1843" s="5">
        <f t="shared" si="86"/>
        <v>0.23828000000000002</v>
      </c>
      <c r="Z1843" s="6">
        <f t="shared" si="85"/>
        <v>-0.213895</v>
      </c>
    </row>
    <row r="1844" spans="1:26" x14ac:dyDescent="0.3">
      <c r="A1844" s="13">
        <v>5</v>
      </c>
      <c r="B1844" s="4" t="s">
        <v>6989</v>
      </c>
      <c r="C1844" s="4">
        <v>5.4986E-2</v>
      </c>
      <c r="D1844" s="5">
        <v>0.491784</v>
      </c>
      <c r="E1844" s="5">
        <v>-5.4986E-2</v>
      </c>
      <c r="F1844" s="6">
        <v>-0.556006</v>
      </c>
      <c r="G1844" s="4">
        <v>-0.66565099999999999</v>
      </c>
      <c r="H1844" s="5">
        <v>0.443859</v>
      </c>
      <c r="I1844" s="5">
        <v>-0.45339800000000002</v>
      </c>
      <c r="J1844" s="6">
        <v>0.16805800000000001</v>
      </c>
      <c r="K1844" s="4">
        <v>-0.62305699999999997</v>
      </c>
      <c r="L1844" s="5">
        <v>-4.0398000000000003E-2</v>
      </c>
      <c r="M1844" s="5">
        <v>-0.214979</v>
      </c>
      <c r="N1844" s="6">
        <v>0.148642</v>
      </c>
      <c r="O1844" s="4">
        <v>-0.115914</v>
      </c>
      <c r="P1844" s="5">
        <v>0.32895799999999997</v>
      </c>
      <c r="Q1844" s="5">
        <v>4.0398000000000003E-2</v>
      </c>
      <c r="R1844" s="5">
        <v>0.20184099999999999</v>
      </c>
      <c r="S1844" s="4">
        <f t="shared" si="84"/>
        <v>-0.72063699999999997</v>
      </c>
      <c r="T1844" s="5">
        <f t="shared" si="84"/>
        <v>-4.7924999999999995E-2</v>
      </c>
      <c r="U1844" s="5">
        <f t="shared" si="84"/>
        <v>-0.39841200000000004</v>
      </c>
      <c r="V1844" s="5">
        <f t="shared" si="84"/>
        <v>0.72406400000000004</v>
      </c>
      <c r="W1844" s="4">
        <f t="shared" si="86"/>
        <v>0.50714300000000001</v>
      </c>
      <c r="X1844" s="5">
        <f t="shared" si="86"/>
        <v>0.36935599999999996</v>
      </c>
      <c r="Y1844" s="5">
        <f t="shared" si="86"/>
        <v>0.25537700000000002</v>
      </c>
      <c r="Z1844" s="6">
        <f t="shared" si="85"/>
        <v>5.3198999999999996E-2</v>
      </c>
    </row>
    <row r="1845" spans="1:26" x14ac:dyDescent="0.3">
      <c r="A1845" s="13">
        <v>5</v>
      </c>
      <c r="B1845" s="4" t="s">
        <v>6990</v>
      </c>
      <c r="C1845" s="4">
        <v>0.13148599999999999</v>
      </c>
      <c r="D1845" s="5">
        <v>7.4182999999999999E-2</v>
      </c>
      <c r="E1845" s="5">
        <v>0.75392499999999996</v>
      </c>
      <c r="F1845" s="6">
        <v>-6.8431000000000006E-2</v>
      </c>
      <c r="G1845" s="4">
        <v>-0.236202</v>
      </c>
      <c r="H1845" s="5">
        <v>-0.108586</v>
      </c>
      <c r="I1845" s="5">
        <v>6.8431000000000006E-2</v>
      </c>
      <c r="J1845" s="6">
        <v>-0.34343600000000002</v>
      </c>
      <c r="K1845" s="4">
        <v>-0.30870599999999998</v>
      </c>
      <c r="L1845" s="5">
        <v>-6.1149000000000002E-2</v>
      </c>
      <c r="M1845" s="5">
        <v>0.19933999999999999</v>
      </c>
      <c r="N1845" s="6">
        <v>-0.400335</v>
      </c>
      <c r="O1845" s="4">
        <v>6.1149000000000002E-2</v>
      </c>
      <c r="P1845" s="5">
        <v>0.119593</v>
      </c>
      <c r="Q1845" s="5">
        <v>0.24460899999999999</v>
      </c>
      <c r="R1845" s="5">
        <v>-0.65815999999999997</v>
      </c>
      <c r="S1845" s="4">
        <f t="shared" si="84"/>
        <v>-0.36768800000000001</v>
      </c>
      <c r="T1845" s="5">
        <f t="shared" si="84"/>
        <v>-0.18276900000000001</v>
      </c>
      <c r="U1845" s="5">
        <f t="shared" si="84"/>
        <v>-0.68549399999999994</v>
      </c>
      <c r="V1845" s="5">
        <f t="shared" si="84"/>
        <v>-0.275005</v>
      </c>
      <c r="W1845" s="4">
        <f t="shared" si="86"/>
        <v>0.36985499999999999</v>
      </c>
      <c r="X1845" s="5">
        <f t="shared" si="86"/>
        <v>0.18074200000000001</v>
      </c>
      <c r="Y1845" s="5">
        <f t="shared" si="86"/>
        <v>4.5269000000000004E-2</v>
      </c>
      <c r="Z1845" s="6">
        <f t="shared" si="85"/>
        <v>-0.25782499999999997</v>
      </c>
    </row>
    <row r="1846" spans="1:26" x14ac:dyDescent="0.3">
      <c r="A1846" s="13">
        <v>5</v>
      </c>
      <c r="B1846" s="4" t="s">
        <v>6991</v>
      </c>
      <c r="C1846" s="4">
        <v>0.11766600000000001</v>
      </c>
      <c r="D1846" s="5">
        <v>1.0480799999999999</v>
      </c>
      <c r="E1846" s="5">
        <v>0.72535499999999997</v>
      </c>
      <c r="F1846" s="6">
        <v>-0.51704499999999998</v>
      </c>
      <c r="G1846" s="4">
        <v>0.26175500000000002</v>
      </c>
      <c r="H1846" s="5">
        <v>-0.11766600000000001</v>
      </c>
      <c r="I1846" s="5">
        <v>-0.35161999999999999</v>
      </c>
      <c r="J1846" s="6">
        <v>-0.42792400000000003</v>
      </c>
      <c r="K1846" s="4">
        <v>0.12593099999999999</v>
      </c>
      <c r="L1846" s="5">
        <v>0.10374899999999999</v>
      </c>
      <c r="M1846" s="5">
        <v>-9.9069000000000004E-2</v>
      </c>
      <c r="N1846" s="6">
        <v>-0.478377</v>
      </c>
      <c r="O1846" s="4">
        <v>3.1753000000000003E-2</v>
      </c>
      <c r="P1846" s="5">
        <v>0.292437</v>
      </c>
      <c r="Q1846" s="5">
        <v>-3.1753000000000003E-2</v>
      </c>
      <c r="R1846" s="5">
        <v>-0.99282099999999995</v>
      </c>
      <c r="S1846" s="4">
        <f t="shared" si="84"/>
        <v>0.14408900000000002</v>
      </c>
      <c r="T1846" s="5">
        <f t="shared" si="84"/>
        <v>-1.1657459999999999</v>
      </c>
      <c r="U1846" s="5">
        <f t="shared" si="84"/>
        <v>-1.076975</v>
      </c>
      <c r="V1846" s="5">
        <f t="shared" si="84"/>
        <v>8.912099999999995E-2</v>
      </c>
      <c r="W1846" s="4">
        <f t="shared" si="86"/>
        <v>-9.4177999999999984E-2</v>
      </c>
      <c r="X1846" s="5">
        <f t="shared" si="86"/>
        <v>0.18868800000000002</v>
      </c>
      <c r="Y1846" s="5">
        <f t="shared" si="86"/>
        <v>6.7316000000000001E-2</v>
      </c>
      <c r="Z1846" s="6">
        <f t="shared" si="85"/>
        <v>-0.5144439999999999</v>
      </c>
    </row>
    <row r="1847" spans="1:26" x14ac:dyDescent="0.3">
      <c r="A1847" s="13">
        <v>5</v>
      </c>
      <c r="B1847" s="4" t="s">
        <v>6992</v>
      </c>
      <c r="C1847" s="4">
        <v>-3.0936000000000002E-2</v>
      </c>
      <c r="D1847" s="5">
        <v>-3.9128999999999997E-2</v>
      </c>
      <c r="E1847" s="5">
        <v>0.273059</v>
      </c>
      <c r="F1847" s="6">
        <v>0.153835</v>
      </c>
      <c r="G1847" s="4">
        <v>-0.60270199999999996</v>
      </c>
      <c r="H1847" s="5">
        <v>-0.12631400000000001</v>
      </c>
      <c r="I1847" s="5">
        <v>3.0936000000000002E-2</v>
      </c>
      <c r="J1847" s="6">
        <v>9.6905000000000005E-2</v>
      </c>
      <c r="K1847" s="4">
        <v>-0.56643900000000003</v>
      </c>
      <c r="L1847" s="5">
        <v>-0.26616600000000001</v>
      </c>
      <c r="M1847" s="5">
        <v>0.28139199999999998</v>
      </c>
      <c r="N1847" s="6">
        <v>0.152838</v>
      </c>
      <c r="O1847" s="4">
        <v>6.2336000000000003E-2</v>
      </c>
      <c r="P1847" s="5">
        <v>-0.18783900000000001</v>
      </c>
      <c r="Q1847" s="5">
        <v>0.28414899999999998</v>
      </c>
      <c r="R1847" s="5">
        <v>-6.2336000000000003E-2</v>
      </c>
      <c r="S1847" s="4">
        <f t="shared" si="84"/>
        <v>-0.571766</v>
      </c>
      <c r="T1847" s="5">
        <f t="shared" si="84"/>
        <v>-8.7185000000000012E-2</v>
      </c>
      <c r="U1847" s="5">
        <f t="shared" si="84"/>
        <v>-0.242123</v>
      </c>
      <c r="V1847" s="5">
        <f t="shared" si="84"/>
        <v>-5.6929999999999994E-2</v>
      </c>
      <c r="W1847" s="4">
        <f t="shared" si="86"/>
        <v>0.62877500000000008</v>
      </c>
      <c r="X1847" s="5">
        <f t="shared" si="86"/>
        <v>7.8327000000000008E-2</v>
      </c>
      <c r="Y1847" s="5">
        <f t="shared" si="86"/>
        <v>2.7570000000000094E-3</v>
      </c>
      <c r="Z1847" s="6">
        <f t="shared" si="85"/>
        <v>-0.215174</v>
      </c>
    </row>
    <row r="1848" spans="1:26" x14ac:dyDescent="0.3">
      <c r="A1848" s="13">
        <v>5</v>
      </c>
      <c r="B1848" s="4" t="s">
        <v>6993</v>
      </c>
      <c r="C1848" s="4">
        <v>6.6782999999999995E-2</v>
      </c>
      <c r="D1848" s="5">
        <v>-0.14247199999999999</v>
      </c>
      <c r="E1848" s="5">
        <v>1.020078</v>
      </c>
      <c r="F1848" s="6">
        <v>-6.6782999999999995E-2</v>
      </c>
      <c r="G1848" s="4">
        <v>-0.34717199999999998</v>
      </c>
      <c r="H1848" s="5">
        <v>-0.111563</v>
      </c>
      <c r="I1848" s="5">
        <v>0.22234499999999999</v>
      </c>
      <c r="J1848" s="6">
        <v>0.29186400000000001</v>
      </c>
      <c r="K1848" s="4">
        <v>-0.39305499999999999</v>
      </c>
      <c r="L1848" s="5">
        <v>-0.16947300000000001</v>
      </c>
      <c r="M1848" s="5">
        <v>0.85975800000000002</v>
      </c>
      <c r="N1848" s="6">
        <v>0.10470599999999999</v>
      </c>
      <c r="O1848" s="4">
        <v>-0.60326800000000003</v>
      </c>
      <c r="P1848" s="5">
        <v>-0.10470599999999999</v>
      </c>
      <c r="Q1848" s="5">
        <v>0.781497</v>
      </c>
      <c r="R1848" s="5">
        <v>0.115643</v>
      </c>
      <c r="S1848" s="4">
        <f t="shared" si="84"/>
        <v>-0.41395499999999996</v>
      </c>
      <c r="T1848" s="5">
        <f t="shared" si="84"/>
        <v>3.0908999999999992E-2</v>
      </c>
      <c r="U1848" s="5">
        <f t="shared" si="84"/>
        <v>-0.79773300000000003</v>
      </c>
      <c r="V1848" s="5">
        <f t="shared" si="84"/>
        <v>0.35864699999999999</v>
      </c>
      <c r="W1848" s="4">
        <f t="shared" si="86"/>
        <v>-0.21021300000000004</v>
      </c>
      <c r="X1848" s="5">
        <f t="shared" si="86"/>
        <v>6.4767000000000019E-2</v>
      </c>
      <c r="Y1848" s="5">
        <f t="shared" si="86"/>
        <v>-7.8261000000000025E-2</v>
      </c>
      <c r="Z1848" s="6">
        <f t="shared" si="85"/>
        <v>1.0937000000000002E-2</v>
      </c>
    </row>
    <row r="1849" spans="1:26" x14ac:dyDescent="0.3">
      <c r="A1849" s="13">
        <v>5</v>
      </c>
      <c r="B1849" s="4" t="s">
        <v>6994</v>
      </c>
      <c r="C1849" s="4">
        <v>0.18754599999999999</v>
      </c>
      <c r="D1849" s="5">
        <v>0.34009600000000001</v>
      </c>
      <c r="E1849" s="5">
        <v>4.2469E-2</v>
      </c>
      <c r="F1849" s="6">
        <v>0.110928</v>
      </c>
      <c r="G1849" s="4">
        <v>-0.14272000000000001</v>
      </c>
      <c r="H1849" s="5">
        <v>-4.2469E-2</v>
      </c>
      <c r="I1849" s="5">
        <v>-0.39887699999999998</v>
      </c>
      <c r="J1849" s="6">
        <v>-0.50230799999999998</v>
      </c>
      <c r="K1849" s="4">
        <v>0.49569000000000002</v>
      </c>
      <c r="L1849" s="5">
        <v>1.5910000000000001E-2</v>
      </c>
      <c r="M1849" s="5">
        <v>-1.5910000000000001E-2</v>
      </c>
      <c r="N1849" s="6">
        <v>-0.19461999999999999</v>
      </c>
      <c r="O1849" s="4">
        <v>0.31658700000000001</v>
      </c>
      <c r="P1849" s="5">
        <v>0.206925</v>
      </c>
      <c r="Q1849" s="5">
        <v>-2.6202E-2</v>
      </c>
      <c r="R1849" s="5">
        <v>-0.371695</v>
      </c>
      <c r="S1849" s="4">
        <f t="shared" si="84"/>
        <v>-0.330266</v>
      </c>
      <c r="T1849" s="5">
        <f t="shared" si="84"/>
        <v>-0.38256499999999999</v>
      </c>
      <c r="U1849" s="5">
        <f t="shared" si="84"/>
        <v>-0.44134599999999996</v>
      </c>
      <c r="V1849" s="5">
        <f t="shared" si="84"/>
        <v>-0.613236</v>
      </c>
      <c r="W1849" s="4">
        <f t="shared" si="86"/>
        <v>-0.17910300000000001</v>
      </c>
      <c r="X1849" s="5">
        <f t="shared" si="86"/>
        <v>0.19101499999999999</v>
      </c>
      <c r="Y1849" s="5">
        <f t="shared" si="86"/>
        <v>-1.0291999999999999E-2</v>
      </c>
      <c r="Z1849" s="6">
        <f t="shared" si="85"/>
        <v>-0.17707500000000001</v>
      </c>
    </row>
    <row r="1850" spans="1:26" x14ac:dyDescent="0.3">
      <c r="A1850" s="13">
        <v>5</v>
      </c>
      <c r="B1850" s="4" t="s">
        <v>1017</v>
      </c>
      <c r="C1850" s="4">
        <v>0.27271800000000002</v>
      </c>
      <c r="D1850" s="5">
        <v>1.0903769999999999</v>
      </c>
      <c r="E1850" s="5">
        <v>-1.2338999999999999E-2</v>
      </c>
      <c r="F1850" s="6">
        <v>-0.62212800000000001</v>
      </c>
      <c r="G1850" s="4">
        <v>-0.134102</v>
      </c>
      <c r="H1850" s="5">
        <v>0.25254500000000002</v>
      </c>
      <c r="I1850" s="5">
        <v>-0.76391200000000004</v>
      </c>
      <c r="J1850" s="6">
        <v>1.2338999999999999E-2</v>
      </c>
      <c r="K1850" s="4">
        <v>-0.38237700000000002</v>
      </c>
      <c r="L1850" s="5">
        <v>-7.4349999999999998E-3</v>
      </c>
      <c r="M1850" s="5">
        <v>-0.163106</v>
      </c>
      <c r="N1850" s="6">
        <v>7.4349999999999998E-3</v>
      </c>
      <c r="O1850" s="4">
        <v>-0.19411900000000001</v>
      </c>
      <c r="P1850" s="5">
        <v>0.30052099999999998</v>
      </c>
      <c r="Q1850" s="5">
        <v>8.7462999999999999E-2</v>
      </c>
      <c r="R1850" s="5">
        <v>0.37862299999999999</v>
      </c>
      <c r="S1850" s="4">
        <f t="shared" si="84"/>
        <v>-0.40682000000000001</v>
      </c>
      <c r="T1850" s="5">
        <f t="shared" si="84"/>
        <v>-0.83783199999999991</v>
      </c>
      <c r="U1850" s="5">
        <f t="shared" si="84"/>
        <v>-0.75157300000000005</v>
      </c>
      <c r="V1850" s="5">
        <f t="shared" si="84"/>
        <v>0.634467</v>
      </c>
      <c r="W1850" s="4">
        <f t="shared" si="86"/>
        <v>0.18825800000000001</v>
      </c>
      <c r="X1850" s="5">
        <f t="shared" si="86"/>
        <v>0.30795600000000001</v>
      </c>
      <c r="Y1850" s="5">
        <f t="shared" si="86"/>
        <v>0.25056899999999999</v>
      </c>
      <c r="Z1850" s="6">
        <f t="shared" si="85"/>
        <v>0.37118799999999996</v>
      </c>
    </row>
    <row r="1851" spans="1:26" x14ac:dyDescent="0.3">
      <c r="A1851" s="13">
        <v>5</v>
      </c>
      <c r="B1851" s="4" t="s">
        <v>6995</v>
      </c>
      <c r="C1851" s="4">
        <v>3.3992000000000001E-2</v>
      </c>
      <c r="D1851" s="5">
        <v>0.85528400000000004</v>
      </c>
      <c r="E1851" s="5">
        <v>0.62048700000000001</v>
      </c>
      <c r="F1851" s="6">
        <v>-0.204183</v>
      </c>
      <c r="G1851" s="4">
        <v>-0.64839400000000003</v>
      </c>
      <c r="H1851" s="5">
        <v>0.101031</v>
      </c>
      <c r="I1851" s="5">
        <v>-3.3992000000000001E-2</v>
      </c>
      <c r="J1851" s="6">
        <v>-0.341026</v>
      </c>
      <c r="K1851" s="4">
        <v>-0.44660100000000003</v>
      </c>
      <c r="L1851" s="5">
        <v>-0.108889</v>
      </c>
      <c r="M1851" s="5">
        <v>0.56884400000000002</v>
      </c>
      <c r="N1851" s="6">
        <v>1.6140000000000002E-2</v>
      </c>
      <c r="O1851" s="4">
        <v>-0.20755699999999999</v>
      </c>
      <c r="P1851" s="5">
        <v>5.4443999999999999E-2</v>
      </c>
      <c r="Q1851" s="5">
        <v>0.60985599999999995</v>
      </c>
      <c r="R1851" s="5">
        <v>-1.6140000000000002E-2</v>
      </c>
      <c r="S1851" s="4">
        <f t="shared" si="84"/>
        <v>-0.68238600000000005</v>
      </c>
      <c r="T1851" s="5">
        <f t="shared" si="84"/>
        <v>-0.75425300000000006</v>
      </c>
      <c r="U1851" s="5">
        <f t="shared" si="84"/>
        <v>-0.65447900000000003</v>
      </c>
      <c r="V1851" s="5">
        <f t="shared" si="84"/>
        <v>-0.13684299999999999</v>
      </c>
      <c r="W1851" s="4">
        <f t="shared" si="86"/>
        <v>0.23904400000000003</v>
      </c>
      <c r="X1851" s="5">
        <f t="shared" si="86"/>
        <v>0.16333300000000001</v>
      </c>
      <c r="Y1851" s="5">
        <f t="shared" si="86"/>
        <v>4.1011999999999937E-2</v>
      </c>
      <c r="Z1851" s="6">
        <f t="shared" si="85"/>
        <v>-3.2280000000000003E-2</v>
      </c>
    </row>
    <row r="1852" spans="1:26" x14ac:dyDescent="0.3">
      <c r="A1852" s="13">
        <v>5</v>
      </c>
      <c r="B1852" s="4" t="s">
        <v>6996</v>
      </c>
      <c r="C1852" s="4">
        <v>0.16031599999999999</v>
      </c>
      <c r="D1852" s="5">
        <v>0.22959399999999999</v>
      </c>
      <c r="E1852" s="5">
        <v>0.32353999999999999</v>
      </c>
      <c r="F1852" s="6">
        <v>-0.28281200000000001</v>
      </c>
      <c r="G1852" s="4">
        <v>-5.4621000000000003E-2</v>
      </c>
      <c r="H1852" s="5">
        <v>-0.38343899999999997</v>
      </c>
      <c r="I1852" s="5">
        <v>5.4621000000000003E-2</v>
      </c>
      <c r="J1852" s="6">
        <v>-0.13797499999999999</v>
      </c>
      <c r="K1852" s="4">
        <v>0.35584199999999999</v>
      </c>
      <c r="L1852" s="5">
        <v>-0.117827</v>
      </c>
      <c r="M1852" s="5">
        <v>0.263845</v>
      </c>
      <c r="N1852" s="6">
        <v>-0.30578699999999998</v>
      </c>
      <c r="O1852" s="4">
        <v>-0.15557399999999999</v>
      </c>
      <c r="P1852" s="5">
        <v>0.117827</v>
      </c>
      <c r="Q1852" s="5">
        <v>0.26270300000000002</v>
      </c>
      <c r="R1852" s="5">
        <v>-0.64218500000000001</v>
      </c>
      <c r="S1852" s="4">
        <f t="shared" si="84"/>
        <v>-0.21493699999999999</v>
      </c>
      <c r="T1852" s="5">
        <f t="shared" si="84"/>
        <v>-0.61303299999999994</v>
      </c>
      <c r="U1852" s="5">
        <f t="shared" si="84"/>
        <v>-0.26891900000000002</v>
      </c>
      <c r="V1852" s="5">
        <f t="shared" si="84"/>
        <v>0.14483700000000002</v>
      </c>
      <c r="W1852" s="4">
        <f t="shared" si="86"/>
        <v>-0.51141599999999998</v>
      </c>
      <c r="X1852" s="5">
        <f t="shared" si="86"/>
        <v>0.235654</v>
      </c>
      <c r="Y1852" s="5">
        <f t="shared" si="86"/>
        <v>-1.1419999999999764E-3</v>
      </c>
      <c r="Z1852" s="6">
        <f t="shared" si="85"/>
        <v>-0.33639800000000003</v>
      </c>
    </row>
    <row r="1853" spans="1:26" x14ac:dyDescent="0.3">
      <c r="A1853" s="13">
        <v>5</v>
      </c>
      <c r="B1853" s="4" t="s">
        <v>6997</v>
      </c>
      <c r="C1853" s="4">
        <v>6.0623000000000003E-2</v>
      </c>
      <c r="D1853" s="5">
        <v>3.6968000000000001E-2</v>
      </c>
      <c r="E1853" s="5">
        <v>0.62586799999999998</v>
      </c>
      <c r="F1853" s="6">
        <v>-7.7368999999999993E-2</v>
      </c>
      <c r="G1853" s="4">
        <v>-0.13958300000000001</v>
      </c>
      <c r="H1853" s="5">
        <v>6.8043999999999993E-2</v>
      </c>
      <c r="I1853" s="5">
        <v>-4.6595999999999999E-2</v>
      </c>
      <c r="J1853" s="6">
        <v>-3.6968000000000001E-2</v>
      </c>
      <c r="K1853" s="4">
        <v>3.9029000000000001E-2</v>
      </c>
      <c r="L1853" s="5">
        <v>0.23368800000000001</v>
      </c>
      <c r="M1853" s="5">
        <v>-0.116332</v>
      </c>
      <c r="N1853" s="6">
        <v>-0.33651900000000001</v>
      </c>
      <c r="O1853" s="4">
        <v>0.139573</v>
      </c>
      <c r="P1853" s="5">
        <v>-3.9029000000000001E-2</v>
      </c>
      <c r="Q1853" s="5">
        <v>0.16553100000000001</v>
      </c>
      <c r="R1853" s="5">
        <v>-0.50841800000000004</v>
      </c>
      <c r="S1853" s="4">
        <f t="shared" si="84"/>
        <v>-0.20020600000000002</v>
      </c>
      <c r="T1853" s="5">
        <f t="shared" si="84"/>
        <v>3.1075999999999993E-2</v>
      </c>
      <c r="U1853" s="5">
        <f t="shared" si="84"/>
        <v>-0.67246399999999995</v>
      </c>
      <c r="V1853" s="5">
        <f t="shared" si="84"/>
        <v>4.0400999999999992E-2</v>
      </c>
      <c r="W1853" s="4">
        <f t="shared" si="86"/>
        <v>0.10054399999999999</v>
      </c>
      <c r="X1853" s="5">
        <f t="shared" si="86"/>
        <v>-0.27271699999999999</v>
      </c>
      <c r="Y1853" s="5">
        <f t="shared" si="86"/>
        <v>0.28186300000000003</v>
      </c>
      <c r="Z1853" s="6">
        <f t="shared" si="85"/>
        <v>-0.17189900000000002</v>
      </c>
    </row>
    <row r="1854" spans="1:26" x14ac:dyDescent="0.3">
      <c r="A1854" s="13">
        <v>5</v>
      </c>
      <c r="B1854" s="4" t="s">
        <v>6998</v>
      </c>
      <c r="C1854" s="4">
        <v>0.19548399999999999</v>
      </c>
      <c r="D1854" s="5">
        <v>0.30584099999999997</v>
      </c>
      <c r="E1854" s="5">
        <v>0.23449700000000001</v>
      </c>
      <c r="F1854" s="6">
        <v>4.8889000000000002E-2</v>
      </c>
      <c r="G1854" s="4">
        <v>-0.70582500000000004</v>
      </c>
      <c r="H1854" s="5">
        <v>-8.7025000000000005E-2</v>
      </c>
      <c r="I1854" s="5">
        <v>-4.8889000000000002E-2</v>
      </c>
      <c r="J1854" s="6">
        <v>-0.530663</v>
      </c>
      <c r="K1854" s="4">
        <v>4.8190000000000004E-3</v>
      </c>
      <c r="L1854" s="5">
        <v>-1.5129999999999999E-2</v>
      </c>
      <c r="M1854" s="5">
        <v>0.51984900000000001</v>
      </c>
      <c r="N1854" s="6">
        <v>3.9678999999999999E-2</v>
      </c>
      <c r="O1854" s="4">
        <v>-2.7761999999999998E-2</v>
      </c>
      <c r="P1854" s="5">
        <v>-1.0031999999999999E-2</v>
      </c>
      <c r="Q1854" s="5">
        <v>0.59299599999999997</v>
      </c>
      <c r="R1854" s="5">
        <v>-4.8190000000000004E-3</v>
      </c>
      <c r="S1854" s="4">
        <f t="shared" si="84"/>
        <v>-0.90130900000000003</v>
      </c>
      <c r="T1854" s="5">
        <f t="shared" si="84"/>
        <v>-0.39286599999999999</v>
      </c>
      <c r="U1854" s="5">
        <f t="shared" si="84"/>
        <v>-0.28338600000000003</v>
      </c>
      <c r="V1854" s="5">
        <f t="shared" si="84"/>
        <v>-0.57955199999999996</v>
      </c>
      <c r="W1854" s="4">
        <f t="shared" si="86"/>
        <v>-3.2580999999999999E-2</v>
      </c>
      <c r="X1854" s="5">
        <f t="shared" si="86"/>
        <v>5.0980000000000001E-3</v>
      </c>
      <c r="Y1854" s="5">
        <f t="shared" si="86"/>
        <v>7.3146999999999962E-2</v>
      </c>
      <c r="Z1854" s="6">
        <f t="shared" si="85"/>
        <v>-4.4497999999999996E-2</v>
      </c>
    </row>
    <row r="1855" spans="1:26" x14ac:dyDescent="0.3">
      <c r="A1855" s="13">
        <v>5</v>
      </c>
      <c r="B1855" s="4" t="s">
        <v>6999</v>
      </c>
      <c r="C1855" s="4">
        <v>-1.0611000000000001E-2</v>
      </c>
      <c r="D1855" s="5">
        <v>0.39652700000000002</v>
      </c>
      <c r="E1855" s="5">
        <v>0.46733400000000003</v>
      </c>
      <c r="F1855" s="6">
        <v>-0.58592699999999998</v>
      </c>
      <c r="G1855" s="4">
        <v>0.13541800000000001</v>
      </c>
      <c r="H1855" s="5">
        <v>-0.224745</v>
      </c>
      <c r="I1855" s="5">
        <v>-0.189471</v>
      </c>
      <c r="J1855" s="6">
        <v>1.0611000000000001E-2</v>
      </c>
      <c r="K1855" s="4">
        <v>-0.23874400000000001</v>
      </c>
      <c r="L1855" s="5">
        <v>0.191521</v>
      </c>
      <c r="M1855" s="5">
        <v>-0.11314100000000001</v>
      </c>
      <c r="N1855" s="6">
        <v>-0.20180500000000001</v>
      </c>
      <c r="O1855" s="4">
        <v>0.173456</v>
      </c>
      <c r="P1855" s="5">
        <v>0.44215599999999999</v>
      </c>
      <c r="Q1855" s="5">
        <v>0.11314100000000001</v>
      </c>
      <c r="R1855" s="5">
        <v>-0.59241100000000002</v>
      </c>
      <c r="S1855" s="4">
        <f t="shared" si="84"/>
        <v>0.14602900000000002</v>
      </c>
      <c r="T1855" s="5">
        <f t="shared" si="84"/>
        <v>-0.62127200000000005</v>
      </c>
      <c r="U1855" s="5">
        <f t="shared" si="84"/>
        <v>-0.65680500000000008</v>
      </c>
      <c r="V1855" s="5">
        <f t="shared" si="84"/>
        <v>0.59653800000000001</v>
      </c>
      <c r="W1855" s="4">
        <f t="shared" si="86"/>
        <v>0.41220000000000001</v>
      </c>
      <c r="X1855" s="5">
        <f t="shared" si="86"/>
        <v>0.250635</v>
      </c>
      <c r="Y1855" s="5">
        <f t="shared" si="86"/>
        <v>0.22628200000000001</v>
      </c>
      <c r="Z1855" s="6">
        <f t="shared" si="85"/>
        <v>-0.39060600000000001</v>
      </c>
    </row>
    <row r="1856" spans="1:26" x14ac:dyDescent="0.3">
      <c r="A1856" s="13">
        <v>5</v>
      </c>
      <c r="B1856" s="4" t="s">
        <v>7000</v>
      </c>
      <c r="C1856" s="4">
        <v>0.15067700000000001</v>
      </c>
      <c r="D1856" s="5">
        <v>1.6289039999999999</v>
      </c>
      <c r="E1856" s="5">
        <v>0.41179700000000002</v>
      </c>
      <c r="F1856" s="6">
        <v>-0.137517</v>
      </c>
      <c r="G1856" s="4">
        <v>-0.74606099999999997</v>
      </c>
      <c r="H1856" s="5">
        <v>6.6438999999999998E-2</v>
      </c>
      <c r="I1856" s="5">
        <v>-0.46603699999999998</v>
      </c>
      <c r="J1856" s="6">
        <v>-6.6438999999999998E-2</v>
      </c>
      <c r="K1856" s="4">
        <v>-0.20665700000000001</v>
      </c>
      <c r="L1856" s="5">
        <v>0.208868</v>
      </c>
      <c r="M1856" s="5">
        <v>-4.4152999999999998E-2</v>
      </c>
      <c r="N1856" s="6">
        <v>-8.1591999999999998E-2</v>
      </c>
      <c r="O1856" s="4">
        <v>4.4152999999999998E-2</v>
      </c>
      <c r="P1856" s="5">
        <v>0.53161499999999995</v>
      </c>
      <c r="Q1856" s="5">
        <v>-0.20738999999999999</v>
      </c>
      <c r="R1856" s="5">
        <v>0.33812799999999998</v>
      </c>
      <c r="S1856" s="4">
        <f t="shared" si="84"/>
        <v>-0.89673800000000004</v>
      </c>
      <c r="T1856" s="5">
        <f t="shared" si="84"/>
        <v>-1.562465</v>
      </c>
      <c r="U1856" s="5">
        <f t="shared" si="84"/>
        <v>-0.877834</v>
      </c>
      <c r="V1856" s="5">
        <f t="shared" si="84"/>
        <v>7.1078000000000002E-2</v>
      </c>
      <c r="W1856" s="4">
        <f t="shared" si="86"/>
        <v>0.25080999999999998</v>
      </c>
      <c r="X1856" s="5">
        <f t="shared" si="86"/>
        <v>0.32274699999999995</v>
      </c>
      <c r="Y1856" s="5">
        <f t="shared" si="86"/>
        <v>-0.16323699999999999</v>
      </c>
      <c r="Z1856" s="6">
        <f t="shared" si="85"/>
        <v>0.41971999999999998</v>
      </c>
    </row>
    <row r="1857" spans="1:26" x14ac:dyDescent="0.3">
      <c r="A1857" s="13">
        <v>5</v>
      </c>
      <c r="B1857" s="4" t="s">
        <v>7001</v>
      </c>
      <c r="C1857" s="4">
        <v>0.28060400000000002</v>
      </c>
      <c r="D1857" s="5">
        <v>0.881471</v>
      </c>
      <c r="E1857" s="5">
        <v>0.53181699999999998</v>
      </c>
      <c r="F1857" s="6">
        <v>-0.453484</v>
      </c>
      <c r="G1857" s="4">
        <v>-5.9020999999999997E-2</v>
      </c>
      <c r="H1857" s="5">
        <v>5.9020999999999997E-2</v>
      </c>
      <c r="I1857" s="5">
        <v>-0.28185300000000002</v>
      </c>
      <c r="J1857" s="6">
        <v>-0.37094899999999997</v>
      </c>
      <c r="K1857" s="4">
        <v>-0.49060300000000001</v>
      </c>
      <c r="L1857" s="5">
        <v>-5.1214000000000003E-2</v>
      </c>
      <c r="M1857" s="5">
        <v>0.188053</v>
      </c>
      <c r="N1857" s="6">
        <v>-0.397038</v>
      </c>
      <c r="O1857" s="4">
        <v>5.1214000000000003E-2</v>
      </c>
      <c r="P1857" s="5">
        <v>9.9951999999999999E-2</v>
      </c>
      <c r="Q1857" s="5">
        <v>0.25548399999999999</v>
      </c>
      <c r="R1857" s="5">
        <v>-0.55602099999999999</v>
      </c>
      <c r="S1857" s="4">
        <f t="shared" si="84"/>
        <v>-0.33962500000000001</v>
      </c>
      <c r="T1857" s="5">
        <f t="shared" si="84"/>
        <v>-0.82245000000000001</v>
      </c>
      <c r="U1857" s="5">
        <f t="shared" si="84"/>
        <v>-0.81367</v>
      </c>
      <c r="V1857" s="5">
        <f t="shared" si="84"/>
        <v>8.2535000000000025E-2</v>
      </c>
      <c r="W1857" s="4">
        <f t="shared" si="86"/>
        <v>0.54181699999999999</v>
      </c>
      <c r="X1857" s="5">
        <f t="shared" si="86"/>
        <v>0.15116599999999999</v>
      </c>
      <c r="Y1857" s="5">
        <f t="shared" si="86"/>
        <v>6.7430999999999991E-2</v>
      </c>
      <c r="Z1857" s="6">
        <f t="shared" si="85"/>
        <v>-0.15898299999999999</v>
      </c>
    </row>
    <row r="1858" spans="1:26" x14ac:dyDescent="0.3">
      <c r="A1858" s="13">
        <v>5</v>
      </c>
      <c r="B1858" s="4" t="s">
        <v>7002</v>
      </c>
      <c r="C1858" s="4">
        <v>0.25199899999999997</v>
      </c>
      <c r="D1858" s="5">
        <v>0.65537800000000002</v>
      </c>
      <c r="E1858" s="5">
        <v>0.50216499999999997</v>
      </c>
      <c r="F1858" s="6">
        <v>-0.35668</v>
      </c>
      <c r="G1858" s="4">
        <v>-0.43057800000000002</v>
      </c>
      <c r="H1858" s="5">
        <v>0.31876300000000002</v>
      </c>
      <c r="I1858" s="5">
        <v>-0.25199899999999997</v>
      </c>
      <c r="J1858" s="6">
        <v>-0.384108</v>
      </c>
      <c r="K1858" s="4">
        <v>0.42872399999999999</v>
      </c>
      <c r="L1858" s="5">
        <v>-6.4810000000000006E-2</v>
      </c>
      <c r="M1858" s="5">
        <v>6.4810000000000006E-2</v>
      </c>
      <c r="N1858" s="6">
        <v>-0.36843999999999999</v>
      </c>
      <c r="O1858" s="4">
        <v>-7.2911000000000004E-2</v>
      </c>
      <c r="P1858" s="5">
        <v>0.11106000000000001</v>
      </c>
      <c r="Q1858" s="5">
        <v>0.39364700000000002</v>
      </c>
      <c r="R1858" s="5">
        <v>-0.65839999999999999</v>
      </c>
      <c r="S1858" s="4">
        <f t="shared" si="84"/>
        <v>-0.68257699999999999</v>
      </c>
      <c r="T1858" s="5">
        <f t="shared" si="84"/>
        <v>-0.336615</v>
      </c>
      <c r="U1858" s="5">
        <f t="shared" si="84"/>
        <v>-0.75416399999999995</v>
      </c>
      <c r="V1858" s="5">
        <f t="shared" si="84"/>
        <v>-2.7428000000000008E-2</v>
      </c>
      <c r="W1858" s="4">
        <f t="shared" si="86"/>
        <v>-0.50163500000000005</v>
      </c>
      <c r="X1858" s="5">
        <f t="shared" si="86"/>
        <v>0.17587000000000003</v>
      </c>
      <c r="Y1858" s="5">
        <f t="shared" si="86"/>
        <v>0.32883700000000005</v>
      </c>
      <c r="Z1858" s="6">
        <f t="shared" si="85"/>
        <v>-0.28996</v>
      </c>
    </row>
    <row r="1859" spans="1:26" x14ac:dyDescent="0.3">
      <c r="A1859" s="13">
        <v>5</v>
      </c>
      <c r="B1859" s="4" t="s">
        <v>7003</v>
      </c>
      <c r="C1859" s="4">
        <v>0.26665100000000003</v>
      </c>
      <c r="D1859" s="5">
        <v>0.49300100000000002</v>
      </c>
      <c r="E1859" s="5">
        <v>0.196162</v>
      </c>
      <c r="F1859" s="6">
        <v>-0.251363</v>
      </c>
      <c r="G1859" s="4">
        <v>-0.42895100000000003</v>
      </c>
      <c r="H1859" s="5">
        <v>0.23562900000000001</v>
      </c>
      <c r="I1859" s="5">
        <v>-0.21008399999999999</v>
      </c>
      <c r="J1859" s="6">
        <v>-0.196162</v>
      </c>
      <c r="K1859" s="4">
        <v>-0.14761199999999999</v>
      </c>
      <c r="L1859" s="5">
        <v>0.12088400000000001</v>
      </c>
      <c r="M1859" s="5">
        <v>3.9469999999999998E-2</v>
      </c>
      <c r="N1859" s="6">
        <v>-0.136597</v>
      </c>
      <c r="O1859" s="4">
        <v>-0.16200100000000001</v>
      </c>
      <c r="P1859" s="5">
        <v>-9.3220000000000004E-3</v>
      </c>
      <c r="Q1859" s="5">
        <v>0.10304000000000001</v>
      </c>
      <c r="R1859" s="5">
        <v>9.3220000000000004E-3</v>
      </c>
      <c r="S1859" s="4">
        <f t="shared" si="84"/>
        <v>-0.69560200000000005</v>
      </c>
      <c r="T1859" s="5">
        <f t="shared" si="84"/>
        <v>-0.25737200000000005</v>
      </c>
      <c r="U1859" s="5">
        <f t="shared" si="84"/>
        <v>-0.406246</v>
      </c>
      <c r="V1859" s="5">
        <f t="shared" si="84"/>
        <v>5.5201E-2</v>
      </c>
      <c r="W1859" s="4">
        <f t="shared" si="86"/>
        <v>-1.4389000000000013E-2</v>
      </c>
      <c r="X1859" s="5">
        <f t="shared" si="86"/>
        <v>-0.13020600000000002</v>
      </c>
      <c r="Y1859" s="5">
        <f t="shared" si="86"/>
        <v>6.3570000000000015E-2</v>
      </c>
      <c r="Z1859" s="6">
        <f t="shared" si="85"/>
        <v>0.14591899999999999</v>
      </c>
    </row>
    <row r="1860" spans="1:26" x14ac:dyDescent="0.3">
      <c r="A1860" s="13">
        <v>5</v>
      </c>
      <c r="B1860" s="4" t="s">
        <v>7004</v>
      </c>
      <c r="C1860" s="4">
        <v>7.6035000000000005E-2</v>
      </c>
      <c r="D1860" s="5">
        <v>0.76661199999999996</v>
      </c>
      <c r="E1860" s="5">
        <v>0.18360699999999999</v>
      </c>
      <c r="F1860" s="6">
        <v>-7.6035000000000005E-2</v>
      </c>
      <c r="G1860" s="4">
        <v>-0.17615500000000001</v>
      </c>
      <c r="H1860" s="5">
        <v>0.54090400000000005</v>
      </c>
      <c r="I1860" s="5">
        <v>-7.8881999999999994E-2</v>
      </c>
      <c r="J1860" s="6">
        <v>-0.21761900000000001</v>
      </c>
      <c r="K1860" s="4">
        <v>2.3767E-2</v>
      </c>
      <c r="L1860" s="5">
        <v>-2.3767E-2</v>
      </c>
      <c r="M1860" s="5">
        <v>-0.132187</v>
      </c>
      <c r="N1860" s="6">
        <v>-0.34406999999999999</v>
      </c>
      <c r="O1860" s="4">
        <v>0.25133499999999998</v>
      </c>
      <c r="P1860" s="5">
        <v>0.47799799999999998</v>
      </c>
      <c r="Q1860" s="5">
        <v>4.9555000000000002E-2</v>
      </c>
      <c r="R1860" s="5">
        <v>-0.32420700000000002</v>
      </c>
      <c r="S1860" s="4">
        <f t="shared" si="84"/>
        <v>-0.25219000000000003</v>
      </c>
      <c r="T1860" s="5">
        <f t="shared" si="84"/>
        <v>-0.22570799999999991</v>
      </c>
      <c r="U1860" s="5">
        <f t="shared" si="84"/>
        <v>-0.26248899999999997</v>
      </c>
      <c r="V1860" s="5">
        <f t="shared" si="84"/>
        <v>-0.14158399999999999</v>
      </c>
      <c r="W1860" s="4">
        <f t="shared" si="86"/>
        <v>0.22756799999999996</v>
      </c>
      <c r="X1860" s="5">
        <f t="shared" si="86"/>
        <v>0.50176500000000002</v>
      </c>
      <c r="Y1860" s="5">
        <f t="shared" si="86"/>
        <v>0.18174200000000001</v>
      </c>
      <c r="Z1860" s="6">
        <f t="shared" si="85"/>
        <v>1.9862999999999964E-2</v>
      </c>
    </row>
    <row r="1861" spans="1:26" x14ac:dyDescent="0.3">
      <c r="A1861" s="13">
        <v>5</v>
      </c>
      <c r="B1861" s="4" t="s">
        <v>7005</v>
      </c>
      <c r="C1861" s="4">
        <v>0.117504</v>
      </c>
      <c r="D1861" s="5">
        <v>0.49798500000000001</v>
      </c>
      <c r="E1861" s="5">
        <v>0.79003400000000001</v>
      </c>
      <c r="F1861" s="6">
        <v>-0.47193499999999999</v>
      </c>
      <c r="G1861" s="4">
        <v>0.12551200000000001</v>
      </c>
      <c r="H1861" s="5">
        <v>-0.136797</v>
      </c>
      <c r="I1861" s="5">
        <v>-0.38686999999999999</v>
      </c>
      <c r="J1861" s="6">
        <v>-0.117504</v>
      </c>
      <c r="K1861" s="4">
        <v>1.3313919999999999</v>
      </c>
      <c r="L1861" s="5">
        <v>0.197911</v>
      </c>
      <c r="M1861" s="5">
        <v>-0.22053500000000001</v>
      </c>
      <c r="N1861" s="6">
        <v>-0.67795799999999995</v>
      </c>
      <c r="O1861" s="4">
        <v>0.37785200000000002</v>
      </c>
      <c r="P1861" s="5">
        <v>9.4409000000000007E-2</v>
      </c>
      <c r="Q1861" s="5">
        <v>-9.4409000000000007E-2</v>
      </c>
      <c r="R1861" s="5">
        <v>-0.91523900000000002</v>
      </c>
      <c r="S1861" s="4">
        <f t="shared" si="84"/>
        <v>8.0080000000000151E-3</v>
      </c>
      <c r="T1861" s="5">
        <f t="shared" si="84"/>
        <v>-0.63478199999999996</v>
      </c>
      <c r="U1861" s="5">
        <f t="shared" si="84"/>
        <v>-1.176904</v>
      </c>
      <c r="V1861" s="5">
        <f t="shared" si="84"/>
        <v>0.354431</v>
      </c>
      <c r="W1861" s="4">
        <f t="shared" si="86"/>
        <v>-0.95353999999999983</v>
      </c>
      <c r="X1861" s="5">
        <f t="shared" si="86"/>
        <v>-0.103502</v>
      </c>
      <c r="Y1861" s="5">
        <f t="shared" si="86"/>
        <v>0.12612600000000002</v>
      </c>
      <c r="Z1861" s="6">
        <f t="shared" si="85"/>
        <v>-0.23728100000000008</v>
      </c>
    </row>
    <row r="1862" spans="1:26" x14ac:dyDescent="0.3">
      <c r="A1862" s="13">
        <v>5</v>
      </c>
      <c r="B1862" s="4" t="s">
        <v>7006</v>
      </c>
      <c r="C1862" s="4">
        <v>0.34515099999999999</v>
      </c>
      <c r="D1862" s="5">
        <v>1.074778</v>
      </c>
      <c r="E1862" s="5">
        <v>0.78978199999999998</v>
      </c>
      <c r="F1862" s="6">
        <v>-0.27081899999999998</v>
      </c>
      <c r="G1862" s="4">
        <v>-0.416404</v>
      </c>
      <c r="H1862" s="5">
        <v>-0.14646600000000001</v>
      </c>
      <c r="I1862" s="5">
        <v>0.14646600000000001</v>
      </c>
      <c r="J1862" s="6">
        <v>-0.28254600000000002</v>
      </c>
      <c r="K1862" s="4">
        <v>0.59080999999999995</v>
      </c>
      <c r="L1862" s="5">
        <v>-8.2331000000000001E-2</v>
      </c>
      <c r="M1862" s="5">
        <v>-0.36308000000000001</v>
      </c>
      <c r="N1862" s="6">
        <v>-0.68273899999999998</v>
      </c>
      <c r="O1862" s="4">
        <v>8.2331000000000001E-2</v>
      </c>
      <c r="P1862" s="5">
        <v>0.103871</v>
      </c>
      <c r="Q1862" s="5">
        <v>0.104669</v>
      </c>
      <c r="R1862" s="5">
        <v>-1.0943689999999999</v>
      </c>
      <c r="S1862" s="4">
        <f t="shared" si="84"/>
        <v>-0.76155499999999998</v>
      </c>
      <c r="T1862" s="5">
        <f t="shared" si="84"/>
        <v>-1.221244</v>
      </c>
      <c r="U1862" s="5">
        <f t="shared" si="84"/>
        <v>-0.643316</v>
      </c>
      <c r="V1862" s="5">
        <f t="shared" si="84"/>
        <v>-1.1727000000000043E-2</v>
      </c>
      <c r="W1862" s="4">
        <f t="shared" si="86"/>
        <v>-0.5084789999999999</v>
      </c>
      <c r="X1862" s="5">
        <f t="shared" si="86"/>
        <v>0.18620200000000001</v>
      </c>
      <c r="Y1862" s="5">
        <f t="shared" si="86"/>
        <v>0.46774900000000003</v>
      </c>
      <c r="Z1862" s="6">
        <f t="shared" si="85"/>
        <v>-0.41162999999999994</v>
      </c>
    </row>
    <row r="1863" spans="1:26" x14ac:dyDescent="0.3">
      <c r="A1863" s="13">
        <v>5</v>
      </c>
      <c r="B1863" s="4" t="s">
        <v>7007</v>
      </c>
      <c r="C1863" s="4">
        <v>-7.5160000000000001E-3</v>
      </c>
      <c r="D1863" s="5">
        <v>-0.28780499999999998</v>
      </c>
      <c r="E1863" s="5">
        <v>0.51678100000000005</v>
      </c>
      <c r="F1863" s="6">
        <v>-0.25121500000000002</v>
      </c>
      <c r="G1863" s="4">
        <v>6.5689999999999998E-2</v>
      </c>
      <c r="H1863" s="5">
        <v>-0.167744</v>
      </c>
      <c r="I1863" s="5">
        <v>0.34416799999999997</v>
      </c>
      <c r="J1863" s="6">
        <v>7.5160000000000001E-3</v>
      </c>
      <c r="K1863" s="4">
        <v>-9.2468999999999996E-2</v>
      </c>
      <c r="L1863" s="5">
        <v>-3.8293000000000001E-2</v>
      </c>
      <c r="M1863" s="5">
        <v>0.29279300000000003</v>
      </c>
      <c r="N1863" s="6">
        <v>-0.23400699999999999</v>
      </c>
      <c r="O1863" s="4">
        <v>3.8293000000000001E-2</v>
      </c>
      <c r="P1863" s="5">
        <v>9.2283000000000004E-2</v>
      </c>
      <c r="Q1863" s="5">
        <v>0.258963</v>
      </c>
      <c r="R1863" s="5">
        <v>-0.80289699999999997</v>
      </c>
      <c r="S1863" s="4">
        <f t="shared" si="84"/>
        <v>7.3205999999999993E-2</v>
      </c>
      <c r="T1863" s="5">
        <f t="shared" si="84"/>
        <v>0.12006099999999997</v>
      </c>
      <c r="U1863" s="5">
        <f t="shared" si="84"/>
        <v>-0.17261300000000007</v>
      </c>
      <c r="V1863" s="5">
        <f t="shared" si="84"/>
        <v>0.25873100000000004</v>
      </c>
      <c r="W1863" s="4">
        <f t="shared" si="86"/>
        <v>0.13076199999999999</v>
      </c>
      <c r="X1863" s="5">
        <f t="shared" si="86"/>
        <v>0.130576</v>
      </c>
      <c r="Y1863" s="5">
        <f t="shared" si="86"/>
        <v>-3.3830000000000027E-2</v>
      </c>
      <c r="Z1863" s="6">
        <f t="shared" si="85"/>
        <v>-0.56889000000000001</v>
      </c>
    </row>
    <row r="1864" spans="1:26" x14ac:dyDescent="0.3">
      <c r="A1864" s="13">
        <v>5</v>
      </c>
      <c r="B1864" s="4" t="s">
        <v>7008</v>
      </c>
      <c r="C1864" s="4">
        <v>0.18209500000000001</v>
      </c>
      <c r="D1864" s="5">
        <v>0.25462000000000001</v>
      </c>
      <c r="E1864" s="5">
        <v>0.14049</v>
      </c>
      <c r="F1864" s="6">
        <v>-8.4899999999999993E-3</v>
      </c>
      <c r="G1864" s="4">
        <v>-0.115957</v>
      </c>
      <c r="H1864" s="5">
        <v>-0.32064399999999998</v>
      </c>
      <c r="I1864" s="5">
        <v>8.4899999999999993E-3</v>
      </c>
      <c r="J1864" s="6">
        <v>-0.34955999999999998</v>
      </c>
      <c r="K1864" s="4">
        <v>-0.30315599999999998</v>
      </c>
      <c r="L1864" s="5">
        <v>1.6676E-2</v>
      </c>
      <c r="M1864" s="5">
        <v>-1.6676E-2</v>
      </c>
      <c r="N1864" s="6">
        <v>-0.56448500000000001</v>
      </c>
      <c r="O1864" s="4">
        <v>0.80707300000000004</v>
      </c>
      <c r="P1864" s="5">
        <v>0.30829699999999999</v>
      </c>
      <c r="Q1864" s="5">
        <v>0.18096200000000001</v>
      </c>
      <c r="R1864" s="5">
        <v>-0.67544099999999996</v>
      </c>
      <c r="S1864" s="4">
        <f t="shared" si="84"/>
        <v>-0.29805199999999998</v>
      </c>
      <c r="T1864" s="5">
        <f t="shared" si="84"/>
        <v>-0.575264</v>
      </c>
      <c r="U1864" s="5">
        <f t="shared" si="84"/>
        <v>-0.13200000000000001</v>
      </c>
      <c r="V1864" s="5">
        <f t="shared" ref="V1864:V1927" si="87">J1864-F1864</f>
        <v>-0.34106999999999998</v>
      </c>
      <c r="W1864" s="4">
        <f t="shared" si="86"/>
        <v>1.1102289999999999</v>
      </c>
      <c r="X1864" s="5">
        <f t="shared" si="86"/>
        <v>0.29162099999999996</v>
      </c>
      <c r="Y1864" s="5">
        <f t="shared" si="86"/>
        <v>0.19763800000000001</v>
      </c>
      <c r="Z1864" s="6">
        <f t="shared" si="85"/>
        <v>-0.11095599999999994</v>
      </c>
    </row>
    <row r="1865" spans="1:26" x14ac:dyDescent="0.3">
      <c r="A1865" s="13">
        <v>5</v>
      </c>
      <c r="B1865" s="4" t="s">
        <v>7009</v>
      </c>
      <c r="C1865" s="4">
        <v>-0.122057</v>
      </c>
      <c r="D1865" s="5">
        <v>0.23896200000000001</v>
      </c>
      <c r="E1865" s="5">
        <v>0.52349699999999999</v>
      </c>
      <c r="F1865" s="6">
        <v>-0.247063</v>
      </c>
      <c r="G1865" s="4">
        <v>-2.1579999999999998E-2</v>
      </c>
      <c r="H1865" s="5">
        <v>2.1579999999999998E-2</v>
      </c>
      <c r="I1865" s="5">
        <v>7.3335999999999998E-2</v>
      </c>
      <c r="J1865" s="6">
        <v>-0.39245000000000002</v>
      </c>
      <c r="K1865" s="4">
        <v>0.682697</v>
      </c>
      <c r="L1865" s="5">
        <v>0.30865399999999998</v>
      </c>
      <c r="M1865" s="5">
        <v>-0.20221</v>
      </c>
      <c r="N1865" s="6">
        <v>-0.59709900000000005</v>
      </c>
      <c r="O1865" s="4">
        <v>0.97380100000000003</v>
      </c>
      <c r="P1865" s="5">
        <v>0.116996</v>
      </c>
      <c r="Q1865" s="5">
        <v>-0.116996</v>
      </c>
      <c r="R1865" s="5">
        <v>-0.79644199999999998</v>
      </c>
      <c r="S1865" s="4">
        <f t="shared" ref="S1865:V1928" si="88">G1865-C1865</f>
        <v>0.100477</v>
      </c>
      <c r="T1865" s="5">
        <f t="shared" si="88"/>
        <v>-0.21738200000000002</v>
      </c>
      <c r="U1865" s="5">
        <f t="shared" si="88"/>
        <v>-0.45016099999999998</v>
      </c>
      <c r="V1865" s="5">
        <f t="shared" si="87"/>
        <v>-0.14538700000000002</v>
      </c>
      <c r="W1865" s="4">
        <f t="shared" si="86"/>
        <v>0.29110400000000003</v>
      </c>
      <c r="X1865" s="5">
        <f t="shared" si="86"/>
        <v>-0.191658</v>
      </c>
      <c r="Y1865" s="5">
        <f t="shared" si="86"/>
        <v>8.5213999999999998E-2</v>
      </c>
      <c r="Z1865" s="6">
        <f t="shared" si="86"/>
        <v>-0.19934299999999994</v>
      </c>
    </row>
    <row r="1866" spans="1:26" x14ac:dyDescent="0.3">
      <c r="A1866" s="13">
        <v>5</v>
      </c>
      <c r="B1866" s="4" t="s">
        <v>7010</v>
      </c>
      <c r="C1866" s="4">
        <v>2.5763999999999999E-2</v>
      </c>
      <c r="D1866" s="5">
        <v>0.29371199999999997</v>
      </c>
      <c r="E1866" s="5">
        <v>0.42281000000000002</v>
      </c>
      <c r="F1866" s="6">
        <v>0.15052199999999999</v>
      </c>
      <c r="G1866" s="4">
        <v>-0.81555299999999997</v>
      </c>
      <c r="H1866" s="5">
        <v>-0.27649800000000002</v>
      </c>
      <c r="I1866" s="5">
        <v>-2.5763999999999999E-2</v>
      </c>
      <c r="J1866" s="6">
        <v>-0.59730099999999997</v>
      </c>
      <c r="K1866" s="4">
        <v>-5.9554000000000003E-2</v>
      </c>
      <c r="L1866" s="5">
        <v>-0.32611899999999999</v>
      </c>
      <c r="M1866" s="5">
        <v>0.76688299999999998</v>
      </c>
      <c r="N1866" s="6">
        <v>7.698E-3</v>
      </c>
      <c r="O1866" s="4">
        <v>-0.25176999999999999</v>
      </c>
      <c r="P1866" s="5">
        <v>-7.698E-3</v>
      </c>
      <c r="Q1866" s="5">
        <v>0.79518100000000003</v>
      </c>
      <c r="R1866" s="5">
        <v>0.22531899999999999</v>
      </c>
      <c r="S1866" s="4">
        <f t="shared" si="88"/>
        <v>-0.84131699999999998</v>
      </c>
      <c r="T1866" s="5">
        <f t="shared" si="88"/>
        <v>-0.57020999999999999</v>
      </c>
      <c r="U1866" s="5">
        <f t="shared" si="88"/>
        <v>-0.44857400000000003</v>
      </c>
      <c r="V1866" s="5">
        <f t="shared" si="87"/>
        <v>-0.7478229999999999</v>
      </c>
      <c r="W1866" s="4">
        <f t="shared" ref="W1866:Z1929" si="89">O1866-K1866</f>
        <v>-0.192216</v>
      </c>
      <c r="X1866" s="5">
        <f t="shared" si="89"/>
        <v>0.31842100000000001</v>
      </c>
      <c r="Y1866" s="5">
        <f t="shared" si="89"/>
        <v>2.8298000000000045E-2</v>
      </c>
      <c r="Z1866" s="6">
        <f t="shared" si="89"/>
        <v>0.21762099999999998</v>
      </c>
    </row>
    <row r="1867" spans="1:26" x14ac:dyDescent="0.3">
      <c r="A1867" s="13">
        <v>5</v>
      </c>
      <c r="B1867" s="4" t="s">
        <v>7011</v>
      </c>
      <c r="C1867" s="4">
        <v>0.125835</v>
      </c>
      <c r="D1867" s="5">
        <v>-0.21631900000000001</v>
      </c>
      <c r="E1867" s="5">
        <v>0.41800999999999999</v>
      </c>
      <c r="F1867" s="6">
        <v>-0.122082</v>
      </c>
      <c r="G1867" s="4">
        <v>0.34390100000000001</v>
      </c>
      <c r="H1867" s="5">
        <v>-0.10514800000000001</v>
      </c>
      <c r="I1867" s="5">
        <v>4.1493000000000002E-2</v>
      </c>
      <c r="J1867" s="6">
        <v>-4.1493000000000002E-2</v>
      </c>
      <c r="K1867" s="4">
        <v>-0.19645699999999999</v>
      </c>
      <c r="L1867" s="5">
        <v>-0.201963</v>
      </c>
      <c r="M1867" s="5">
        <v>0.10695300000000001</v>
      </c>
      <c r="N1867" s="6">
        <v>-0.10695300000000001</v>
      </c>
      <c r="O1867" s="4">
        <v>0.29775499999999999</v>
      </c>
      <c r="P1867" s="5">
        <v>0.21021799999999999</v>
      </c>
      <c r="Q1867" s="5">
        <v>0.12684699999999999</v>
      </c>
      <c r="R1867" s="5">
        <v>-0.492448</v>
      </c>
      <c r="S1867" s="4">
        <f t="shared" si="88"/>
        <v>0.21806600000000001</v>
      </c>
      <c r="T1867" s="5">
        <f t="shared" si="88"/>
        <v>0.11117100000000001</v>
      </c>
      <c r="U1867" s="5">
        <f t="shared" si="88"/>
        <v>-0.37651699999999999</v>
      </c>
      <c r="V1867" s="5">
        <f t="shared" si="87"/>
        <v>8.0588999999999994E-2</v>
      </c>
      <c r="W1867" s="4">
        <f t="shared" si="89"/>
        <v>0.49421199999999998</v>
      </c>
      <c r="X1867" s="5">
        <f t="shared" si="89"/>
        <v>0.41218100000000002</v>
      </c>
      <c r="Y1867" s="5">
        <f t="shared" si="89"/>
        <v>1.9893999999999981E-2</v>
      </c>
      <c r="Z1867" s="6">
        <f t="shared" si="89"/>
        <v>-0.38549499999999998</v>
      </c>
    </row>
    <row r="1868" spans="1:26" x14ac:dyDescent="0.3">
      <c r="A1868" s="13">
        <v>5</v>
      </c>
      <c r="B1868" s="4" t="s">
        <v>7012</v>
      </c>
      <c r="C1868" s="4">
        <v>1.9116000000000001E-2</v>
      </c>
      <c r="D1868" s="5">
        <v>0.27618900000000002</v>
      </c>
      <c r="E1868" s="5">
        <v>-1.9116000000000001E-2</v>
      </c>
      <c r="F1868" s="6">
        <v>-0.31324800000000003</v>
      </c>
      <c r="G1868" s="4">
        <v>-0.86494700000000002</v>
      </c>
      <c r="H1868" s="5">
        <v>0.29098200000000002</v>
      </c>
      <c r="I1868" s="5">
        <v>-0.50136000000000003</v>
      </c>
      <c r="J1868" s="6">
        <v>0.13858599999999999</v>
      </c>
      <c r="K1868" s="4">
        <v>-0.40103100000000003</v>
      </c>
      <c r="L1868" s="5">
        <v>-0.115771</v>
      </c>
      <c r="M1868" s="5">
        <v>-6.8062999999999999E-2</v>
      </c>
      <c r="N1868" s="6">
        <v>0.42938100000000001</v>
      </c>
      <c r="O1868" s="4">
        <v>-0.216114</v>
      </c>
      <c r="P1868" s="5">
        <v>6.8062999999999999E-2</v>
      </c>
      <c r="Q1868" s="5">
        <v>0.15933700000000001</v>
      </c>
      <c r="R1868" s="5">
        <v>0.48947499999999999</v>
      </c>
      <c r="S1868" s="4">
        <f t="shared" si="88"/>
        <v>-0.88406300000000004</v>
      </c>
      <c r="T1868" s="5">
        <f t="shared" si="88"/>
        <v>1.4793000000000001E-2</v>
      </c>
      <c r="U1868" s="5">
        <f t="shared" si="88"/>
        <v>-0.48224400000000001</v>
      </c>
      <c r="V1868" s="5">
        <f t="shared" si="87"/>
        <v>0.45183400000000001</v>
      </c>
      <c r="W1868" s="4">
        <f t="shared" si="89"/>
        <v>0.18491700000000003</v>
      </c>
      <c r="X1868" s="5">
        <f t="shared" si="89"/>
        <v>0.183834</v>
      </c>
      <c r="Y1868" s="5">
        <f t="shared" si="89"/>
        <v>0.22739999999999999</v>
      </c>
      <c r="Z1868" s="6">
        <f t="shared" si="89"/>
        <v>6.0093999999999981E-2</v>
      </c>
    </row>
    <row r="1869" spans="1:26" x14ac:dyDescent="0.3">
      <c r="A1869" s="13">
        <v>5</v>
      </c>
      <c r="B1869" s="4" t="s">
        <v>7013</v>
      </c>
      <c r="C1869" s="4">
        <v>7.4171000000000001E-2</v>
      </c>
      <c r="D1869" s="5">
        <v>0.51468599999999998</v>
      </c>
      <c r="E1869" s="5">
        <v>2.4938999999999999E-2</v>
      </c>
      <c r="F1869" s="6">
        <v>-0.22387599999999999</v>
      </c>
      <c r="G1869" s="4">
        <v>-0.55920899999999996</v>
      </c>
      <c r="H1869" s="5">
        <v>0.36090499999999998</v>
      </c>
      <c r="I1869" s="5">
        <v>-2.4938999999999999E-2</v>
      </c>
      <c r="J1869" s="6">
        <v>-0.170899</v>
      </c>
      <c r="K1869" s="4">
        <v>-0.57658500000000001</v>
      </c>
      <c r="L1869" s="5">
        <v>-0.211178</v>
      </c>
      <c r="M1869" s="5">
        <v>0.23020399999999999</v>
      </c>
      <c r="N1869" s="6">
        <v>0.17921200000000001</v>
      </c>
      <c r="O1869" s="4">
        <v>-0.71906599999999998</v>
      </c>
      <c r="P1869" s="5">
        <v>-0.17921200000000001</v>
      </c>
      <c r="Q1869" s="5">
        <v>0.36850699999999997</v>
      </c>
      <c r="R1869" s="5">
        <v>0.51273100000000005</v>
      </c>
      <c r="S1869" s="4">
        <f t="shared" si="88"/>
        <v>-0.63337999999999994</v>
      </c>
      <c r="T1869" s="5">
        <f t="shared" si="88"/>
        <v>-0.153781</v>
      </c>
      <c r="U1869" s="5">
        <f t="shared" si="88"/>
        <v>-4.9877999999999999E-2</v>
      </c>
      <c r="V1869" s="5">
        <f t="shared" si="87"/>
        <v>5.2976999999999996E-2</v>
      </c>
      <c r="W1869" s="4">
        <f t="shared" si="89"/>
        <v>-0.14248099999999997</v>
      </c>
      <c r="X1869" s="5">
        <f t="shared" si="89"/>
        <v>3.1965999999999994E-2</v>
      </c>
      <c r="Y1869" s="5">
        <f t="shared" si="89"/>
        <v>0.13830299999999998</v>
      </c>
      <c r="Z1869" s="6">
        <f t="shared" si="89"/>
        <v>0.33351900000000001</v>
      </c>
    </row>
    <row r="1870" spans="1:26" x14ac:dyDescent="0.3">
      <c r="A1870" s="13">
        <v>5</v>
      </c>
      <c r="B1870" s="4" t="s">
        <v>7014</v>
      </c>
      <c r="C1870" s="4">
        <v>-0.190581</v>
      </c>
      <c r="D1870" s="5">
        <v>0.26098300000000002</v>
      </c>
      <c r="E1870" s="5">
        <v>0.34008100000000002</v>
      </c>
      <c r="F1870" s="6">
        <v>-0.49966899999999997</v>
      </c>
      <c r="G1870" s="4">
        <v>3.8954999999999997E-2</v>
      </c>
      <c r="H1870" s="5">
        <v>0.231714</v>
      </c>
      <c r="I1870" s="5">
        <v>-0.29256700000000002</v>
      </c>
      <c r="J1870" s="6">
        <v>-3.8954999999999997E-2</v>
      </c>
      <c r="K1870" s="4">
        <v>0.54420299999999999</v>
      </c>
      <c r="L1870" s="5">
        <v>-1.0145E-2</v>
      </c>
      <c r="M1870" s="5">
        <v>-0.20003099999999999</v>
      </c>
      <c r="N1870" s="6">
        <v>2.8546999999999999E-2</v>
      </c>
      <c r="O1870" s="4">
        <v>1.0145E-2</v>
      </c>
      <c r="P1870" s="5">
        <v>0.100357</v>
      </c>
      <c r="Q1870" s="5">
        <v>-0.26094000000000001</v>
      </c>
      <c r="R1870" s="5">
        <v>-1.4644000000000001E-2</v>
      </c>
      <c r="S1870" s="4">
        <f t="shared" si="88"/>
        <v>0.22953599999999999</v>
      </c>
      <c r="T1870" s="5">
        <f t="shared" si="88"/>
        <v>-2.9269000000000017E-2</v>
      </c>
      <c r="U1870" s="5">
        <f t="shared" si="88"/>
        <v>-0.6326480000000001</v>
      </c>
      <c r="V1870" s="5">
        <f t="shared" si="87"/>
        <v>0.46071399999999996</v>
      </c>
      <c r="W1870" s="4">
        <f t="shared" si="89"/>
        <v>-0.53405800000000003</v>
      </c>
      <c r="X1870" s="5">
        <f t="shared" si="89"/>
        <v>0.110502</v>
      </c>
      <c r="Y1870" s="5">
        <f t="shared" si="89"/>
        <v>-6.0909000000000019E-2</v>
      </c>
      <c r="Z1870" s="6">
        <f t="shared" si="89"/>
        <v>-4.3191E-2</v>
      </c>
    </row>
    <row r="1871" spans="1:26" x14ac:dyDescent="0.3">
      <c r="A1871" s="13">
        <v>5</v>
      </c>
      <c r="B1871" s="4" t="s">
        <v>7015</v>
      </c>
      <c r="C1871" s="4">
        <v>7.0980000000000001E-2</v>
      </c>
      <c r="D1871" s="5">
        <v>0.117037</v>
      </c>
      <c r="E1871" s="5">
        <v>0.56266899999999997</v>
      </c>
      <c r="F1871" s="6">
        <v>0.28880299999999998</v>
      </c>
      <c r="G1871" s="4">
        <v>-0.81267699999999998</v>
      </c>
      <c r="H1871" s="5">
        <v>-0.29949900000000002</v>
      </c>
      <c r="I1871" s="5">
        <v>-7.0980000000000001E-2</v>
      </c>
      <c r="J1871" s="6">
        <v>-0.57911400000000002</v>
      </c>
      <c r="K1871" s="4">
        <v>0.32155899999999998</v>
      </c>
      <c r="L1871" s="5">
        <v>-0.247221</v>
      </c>
      <c r="M1871" s="5">
        <v>0.48218299999999997</v>
      </c>
      <c r="N1871" s="6">
        <v>-7.9909999999999995E-2</v>
      </c>
      <c r="O1871" s="4">
        <v>7.9909999999999995E-2</v>
      </c>
      <c r="P1871" s="5">
        <v>-0.16112000000000001</v>
      </c>
      <c r="Q1871" s="5">
        <v>0.538879</v>
      </c>
      <c r="R1871" s="5">
        <v>-0.27267999999999998</v>
      </c>
      <c r="S1871" s="4">
        <f t="shared" si="88"/>
        <v>-0.88365700000000003</v>
      </c>
      <c r="T1871" s="5">
        <f t="shared" si="88"/>
        <v>-0.41653600000000002</v>
      </c>
      <c r="U1871" s="5">
        <f t="shared" si="88"/>
        <v>-0.63364900000000002</v>
      </c>
      <c r="V1871" s="5">
        <f t="shared" si="87"/>
        <v>-0.86791700000000005</v>
      </c>
      <c r="W1871" s="4">
        <f t="shared" si="89"/>
        <v>-0.241649</v>
      </c>
      <c r="X1871" s="5">
        <f t="shared" si="89"/>
        <v>8.6100999999999983E-2</v>
      </c>
      <c r="Y1871" s="5">
        <f t="shared" si="89"/>
        <v>5.6696000000000024E-2</v>
      </c>
      <c r="Z1871" s="6">
        <f t="shared" si="89"/>
        <v>-0.19277</v>
      </c>
    </row>
    <row r="1872" spans="1:26" x14ac:dyDescent="0.3">
      <c r="A1872" s="13">
        <v>5</v>
      </c>
      <c r="B1872" s="4" t="s">
        <v>7016</v>
      </c>
      <c r="C1872" s="4">
        <v>-0.23751900000000001</v>
      </c>
      <c r="D1872" s="5">
        <v>0.719611</v>
      </c>
      <c r="E1872" s="5">
        <v>0.24576999999999999</v>
      </c>
      <c r="F1872" s="6">
        <v>0.39844499999999999</v>
      </c>
      <c r="G1872" s="4">
        <v>-0.99517</v>
      </c>
      <c r="H1872" s="5">
        <v>-0.25549699999999997</v>
      </c>
      <c r="I1872" s="5">
        <v>0.23333499999999999</v>
      </c>
      <c r="J1872" s="6">
        <v>-0.23333499999999999</v>
      </c>
      <c r="K1872" s="4">
        <v>-1.542486</v>
      </c>
      <c r="L1872" s="5">
        <v>-0.51242299999999996</v>
      </c>
      <c r="M1872" s="5">
        <v>0.30950499999999997</v>
      </c>
      <c r="N1872" s="6">
        <v>-2.6855E-2</v>
      </c>
      <c r="O1872" s="4">
        <v>-0.49720500000000001</v>
      </c>
      <c r="P1872" s="5">
        <v>2.6855E-2</v>
      </c>
      <c r="Q1872" s="5">
        <v>0.56783899999999998</v>
      </c>
      <c r="R1872" s="5">
        <v>0.25025700000000001</v>
      </c>
      <c r="S1872" s="4">
        <f t="shared" si="88"/>
        <v>-0.75765099999999996</v>
      </c>
      <c r="T1872" s="5">
        <f t="shared" si="88"/>
        <v>-0.97510799999999997</v>
      </c>
      <c r="U1872" s="5">
        <f t="shared" si="88"/>
        <v>-1.2435000000000002E-2</v>
      </c>
      <c r="V1872" s="5">
        <f t="shared" si="87"/>
        <v>-0.63178000000000001</v>
      </c>
      <c r="W1872" s="4">
        <f t="shared" si="89"/>
        <v>1.0452810000000001</v>
      </c>
      <c r="X1872" s="5">
        <f t="shared" si="89"/>
        <v>0.53927799999999992</v>
      </c>
      <c r="Y1872" s="5">
        <f t="shared" si="89"/>
        <v>0.25833400000000001</v>
      </c>
      <c r="Z1872" s="6">
        <f t="shared" si="89"/>
        <v>0.27711200000000002</v>
      </c>
    </row>
    <row r="1873" spans="1:26" x14ac:dyDescent="0.3">
      <c r="A1873" s="13">
        <v>5</v>
      </c>
      <c r="B1873" s="4" t="s">
        <v>7017</v>
      </c>
      <c r="C1873" s="4">
        <v>8.6802000000000004E-2</v>
      </c>
      <c r="D1873" s="5">
        <v>0.206543</v>
      </c>
      <c r="E1873" s="5">
        <v>0.38651799999999997</v>
      </c>
      <c r="F1873" s="6">
        <v>-0.21979399999999999</v>
      </c>
      <c r="G1873" s="4">
        <v>-8.9106000000000005E-2</v>
      </c>
      <c r="H1873" s="5">
        <v>-0.44509599999999999</v>
      </c>
      <c r="I1873" s="5">
        <v>0.177397</v>
      </c>
      <c r="J1873" s="6">
        <v>-8.6802000000000004E-2</v>
      </c>
      <c r="K1873" s="4">
        <v>0.27012599999999998</v>
      </c>
      <c r="L1873" s="5">
        <v>9.4802999999999998E-2</v>
      </c>
      <c r="M1873" s="5">
        <v>-0.195492</v>
      </c>
      <c r="N1873" s="6">
        <v>-0.67655600000000005</v>
      </c>
      <c r="O1873" s="4">
        <v>0.13586200000000001</v>
      </c>
      <c r="P1873" s="5">
        <v>2.0653000000000001E-2</v>
      </c>
      <c r="Q1873" s="5">
        <v>-2.0653000000000001E-2</v>
      </c>
      <c r="R1873" s="5">
        <v>-0.97523899999999997</v>
      </c>
      <c r="S1873" s="4">
        <f t="shared" si="88"/>
        <v>-0.17590800000000001</v>
      </c>
      <c r="T1873" s="5">
        <f t="shared" si="88"/>
        <v>-0.65163899999999997</v>
      </c>
      <c r="U1873" s="5">
        <f t="shared" si="88"/>
        <v>-0.20912099999999997</v>
      </c>
      <c r="V1873" s="5">
        <f t="shared" si="87"/>
        <v>0.132992</v>
      </c>
      <c r="W1873" s="4">
        <f t="shared" si="89"/>
        <v>-0.13426399999999997</v>
      </c>
      <c r="X1873" s="5">
        <f t="shared" si="89"/>
        <v>-7.4149999999999994E-2</v>
      </c>
      <c r="Y1873" s="5">
        <f t="shared" si="89"/>
        <v>0.17483899999999999</v>
      </c>
      <c r="Z1873" s="6">
        <f t="shared" si="89"/>
        <v>-0.29868299999999992</v>
      </c>
    </row>
    <row r="1874" spans="1:26" x14ac:dyDescent="0.3">
      <c r="A1874" s="13">
        <v>5</v>
      </c>
      <c r="B1874" s="4" t="s">
        <v>7018</v>
      </c>
      <c r="C1874" s="4">
        <v>3.1625E-2</v>
      </c>
      <c r="D1874" s="5">
        <v>-5.8469E-2</v>
      </c>
      <c r="E1874" s="5">
        <v>-0.17568700000000001</v>
      </c>
      <c r="F1874" s="6">
        <v>9.1599999999999997E-3</v>
      </c>
      <c r="G1874" s="4">
        <v>0.35034999999999999</v>
      </c>
      <c r="H1874" s="5">
        <v>0.177005</v>
      </c>
      <c r="I1874" s="5">
        <v>-0.130851</v>
      </c>
      <c r="J1874" s="6">
        <v>-9.1599999999999997E-3</v>
      </c>
      <c r="K1874" s="4">
        <v>1.6964760000000001</v>
      </c>
      <c r="L1874" s="5">
        <v>0.524482</v>
      </c>
      <c r="M1874" s="5">
        <v>-0.39079900000000001</v>
      </c>
      <c r="N1874" s="6">
        <v>-0.24254999999999999</v>
      </c>
      <c r="O1874" s="4">
        <v>0.60555899999999996</v>
      </c>
      <c r="P1874" s="5">
        <v>0.24254999999999999</v>
      </c>
      <c r="Q1874" s="5">
        <v>-0.51941800000000005</v>
      </c>
      <c r="R1874" s="5">
        <v>-0.59740899999999997</v>
      </c>
      <c r="S1874" s="4">
        <f t="shared" si="88"/>
        <v>0.31872499999999998</v>
      </c>
      <c r="T1874" s="5">
        <f t="shared" si="88"/>
        <v>0.23547399999999999</v>
      </c>
      <c r="U1874" s="5">
        <f t="shared" si="88"/>
        <v>4.4836000000000015E-2</v>
      </c>
      <c r="V1874" s="5">
        <f t="shared" si="87"/>
        <v>-1.8319999999999999E-2</v>
      </c>
      <c r="W1874" s="4">
        <f t="shared" si="89"/>
        <v>-1.0909170000000001</v>
      </c>
      <c r="X1874" s="5">
        <f t="shared" si="89"/>
        <v>-0.28193200000000002</v>
      </c>
      <c r="Y1874" s="5">
        <f t="shared" si="89"/>
        <v>-0.12861900000000004</v>
      </c>
      <c r="Z1874" s="6">
        <f t="shared" si="89"/>
        <v>-0.35485899999999998</v>
      </c>
    </row>
    <row r="1875" spans="1:26" x14ac:dyDescent="0.3">
      <c r="A1875" s="13">
        <v>5</v>
      </c>
      <c r="B1875" s="4" t="s">
        <v>7019</v>
      </c>
      <c r="C1875" s="4">
        <v>5.6262E-2</v>
      </c>
      <c r="D1875" s="5">
        <v>-0.224387</v>
      </c>
      <c r="E1875" s="5">
        <v>0.87014100000000005</v>
      </c>
      <c r="F1875" s="6">
        <v>3.1679999999999998E-3</v>
      </c>
      <c r="G1875" s="4">
        <v>0.10326399999999999</v>
      </c>
      <c r="H1875" s="5">
        <v>-0.28620499999999999</v>
      </c>
      <c r="I1875" s="5">
        <v>-2.0788000000000001E-2</v>
      </c>
      <c r="J1875" s="6">
        <v>-3.1679999999999998E-3</v>
      </c>
      <c r="K1875" s="4">
        <v>0.21163399999999999</v>
      </c>
      <c r="L1875" s="5">
        <v>3.5732E-2</v>
      </c>
      <c r="M1875" s="5">
        <v>-3.5732E-2</v>
      </c>
      <c r="N1875" s="6">
        <v>-0.45575100000000002</v>
      </c>
      <c r="O1875" s="4">
        <v>0.254077</v>
      </c>
      <c r="P1875" s="5">
        <v>-0.10517799999999999</v>
      </c>
      <c r="Q1875" s="5">
        <v>4.1225999999999999E-2</v>
      </c>
      <c r="R1875" s="5">
        <v>-0.86526599999999998</v>
      </c>
      <c r="S1875" s="4">
        <f t="shared" si="88"/>
        <v>4.7001999999999995E-2</v>
      </c>
      <c r="T1875" s="5">
        <f t="shared" si="88"/>
        <v>-6.1817999999999984E-2</v>
      </c>
      <c r="U1875" s="5">
        <f t="shared" si="88"/>
        <v>-0.89092900000000008</v>
      </c>
      <c r="V1875" s="5">
        <f t="shared" si="87"/>
        <v>-6.3359999999999996E-3</v>
      </c>
      <c r="W1875" s="4">
        <f t="shared" si="89"/>
        <v>4.2443000000000008E-2</v>
      </c>
      <c r="X1875" s="5">
        <f t="shared" si="89"/>
        <v>-0.14090999999999998</v>
      </c>
      <c r="Y1875" s="5">
        <f t="shared" si="89"/>
        <v>7.6957999999999999E-2</v>
      </c>
      <c r="Z1875" s="6">
        <f t="shared" si="89"/>
        <v>-0.40951499999999996</v>
      </c>
    </row>
    <row r="1876" spans="1:26" x14ac:dyDescent="0.3">
      <c r="A1876" s="13">
        <v>5</v>
      </c>
      <c r="B1876" s="4" t="s">
        <v>7020</v>
      </c>
      <c r="C1876" s="4">
        <v>0.113126</v>
      </c>
      <c r="D1876" s="5">
        <v>0.62178299999999997</v>
      </c>
      <c r="E1876" s="5">
        <v>-0.113126</v>
      </c>
      <c r="F1876" s="6">
        <v>-0.29920000000000002</v>
      </c>
      <c r="G1876" s="4">
        <v>-0.13286800000000001</v>
      </c>
      <c r="H1876" s="5">
        <v>0.186806</v>
      </c>
      <c r="I1876" s="5">
        <v>-0.21838199999999999</v>
      </c>
      <c r="J1876" s="6">
        <v>0.39248899999999998</v>
      </c>
      <c r="K1876" s="4">
        <v>-0.137182</v>
      </c>
      <c r="L1876" s="5">
        <v>-4.7829999999999999E-3</v>
      </c>
      <c r="M1876" s="5">
        <v>3.209E-3</v>
      </c>
      <c r="N1876" s="6">
        <v>0.15088299999999999</v>
      </c>
      <c r="O1876" s="4">
        <v>-0.44659900000000002</v>
      </c>
      <c r="P1876" s="5">
        <v>-3.209E-3</v>
      </c>
      <c r="Q1876" s="5">
        <v>0.40143699999999999</v>
      </c>
      <c r="R1876" s="5">
        <v>0.52708299999999997</v>
      </c>
      <c r="S1876" s="4">
        <f t="shared" si="88"/>
        <v>-0.24599400000000002</v>
      </c>
      <c r="T1876" s="5">
        <f t="shared" si="88"/>
        <v>-0.43497699999999995</v>
      </c>
      <c r="U1876" s="5">
        <f t="shared" si="88"/>
        <v>-0.10525599999999999</v>
      </c>
      <c r="V1876" s="5">
        <f t="shared" si="87"/>
        <v>0.691689</v>
      </c>
      <c r="W1876" s="4">
        <f t="shared" si="89"/>
        <v>-0.30941700000000005</v>
      </c>
      <c r="X1876" s="5">
        <f t="shared" si="89"/>
        <v>1.5739999999999999E-3</v>
      </c>
      <c r="Y1876" s="5">
        <f t="shared" si="89"/>
        <v>0.39822799999999997</v>
      </c>
      <c r="Z1876" s="6">
        <f t="shared" si="89"/>
        <v>0.37619999999999998</v>
      </c>
    </row>
    <row r="1877" spans="1:26" x14ac:dyDescent="0.3">
      <c r="A1877" s="13">
        <v>5</v>
      </c>
      <c r="B1877" s="4" t="s">
        <v>7021</v>
      </c>
      <c r="C1877" s="4">
        <v>0.163691</v>
      </c>
      <c r="D1877" s="5">
        <v>0.44016699999999997</v>
      </c>
      <c r="E1877" s="5">
        <v>0.214147</v>
      </c>
      <c r="F1877" s="6">
        <v>-0.38803599999999999</v>
      </c>
      <c r="G1877" s="4">
        <v>-0.19703599999999999</v>
      </c>
      <c r="H1877" s="5">
        <v>-2.3543999999999999E-2</v>
      </c>
      <c r="I1877" s="5">
        <v>2.3543999999999999E-2</v>
      </c>
      <c r="J1877" s="6">
        <v>-0.242816</v>
      </c>
      <c r="K1877" s="4">
        <v>8.6639999999999998E-3</v>
      </c>
      <c r="L1877" s="5">
        <v>-8.6639999999999998E-3</v>
      </c>
      <c r="M1877" s="5">
        <v>0.44745000000000001</v>
      </c>
      <c r="N1877" s="6">
        <v>-0.12229</v>
      </c>
      <c r="O1877" s="4">
        <v>-6.6159999999999997E-2</v>
      </c>
      <c r="P1877" s="5">
        <v>0.12181400000000001</v>
      </c>
      <c r="Q1877" s="5">
        <v>0.46701999999999999</v>
      </c>
      <c r="R1877" s="5">
        <v>-0.17754400000000001</v>
      </c>
      <c r="S1877" s="4">
        <f t="shared" si="88"/>
        <v>-0.36072700000000002</v>
      </c>
      <c r="T1877" s="5">
        <f t="shared" si="88"/>
        <v>-0.46371099999999998</v>
      </c>
      <c r="U1877" s="5">
        <f t="shared" si="88"/>
        <v>-0.19060299999999999</v>
      </c>
      <c r="V1877" s="5">
        <f t="shared" si="87"/>
        <v>0.14521999999999999</v>
      </c>
      <c r="W1877" s="4">
        <f t="shared" si="89"/>
        <v>-7.4824000000000002E-2</v>
      </c>
      <c r="X1877" s="5">
        <f t="shared" si="89"/>
        <v>0.13047800000000001</v>
      </c>
      <c r="Y1877" s="5">
        <f t="shared" si="89"/>
        <v>1.9569999999999976E-2</v>
      </c>
      <c r="Z1877" s="6">
        <f t="shared" si="89"/>
        <v>-5.5254000000000011E-2</v>
      </c>
    </row>
    <row r="1878" spans="1:26" x14ac:dyDescent="0.3">
      <c r="A1878" s="13">
        <v>5</v>
      </c>
      <c r="B1878" s="4" t="s">
        <v>7022</v>
      </c>
      <c r="C1878" s="4">
        <v>-0.133544</v>
      </c>
      <c r="D1878" s="5">
        <v>0.84897699999999998</v>
      </c>
      <c r="E1878" s="5">
        <v>0.80464400000000003</v>
      </c>
      <c r="F1878" s="6">
        <v>1.0416999999999999E-2</v>
      </c>
      <c r="G1878" s="4">
        <v>-9.8520999999999997E-2</v>
      </c>
      <c r="H1878" s="5">
        <v>7.7364000000000002E-2</v>
      </c>
      <c r="I1878" s="5">
        <v>-1.0416999999999999E-2</v>
      </c>
      <c r="J1878" s="6">
        <v>-0.36573699999999998</v>
      </c>
      <c r="K1878" s="4">
        <v>0.27760800000000002</v>
      </c>
      <c r="L1878" s="5">
        <v>-0.14079800000000001</v>
      </c>
      <c r="M1878" s="5">
        <v>0.14079800000000001</v>
      </c>
      <c r="N1878" s="6">
        <v>-0.23476</v>
      </c>
      <c r="O1878" s="4">
        <v>-0.232539</v>
      </c>
      <c r="P1878" s="5">
        <v>0.37666899999999998</v>
      </c>
      <c r="Q1878" s="5">
        <v>0.28765000000000002</v>
      </c>
      <c r="R1878" s="5">
        <v>-0.40185599999999999</v>
      </c>
      <c r="S1878" s="4">
        <f t="shared" si="88"/>
        <v>3.5022999999999999E-2</v>
      </c>
      <c r="T1878" s="5">
        <f t="shared" si="88"/>
        <v>-0.77161299999999999</v>
      </c>
      <c r="U1878" s="5">
        <f t="shared" si="88"/>
        <v>-0.81506100000000004</v>
      </c>
      <c r="V1878" s="5">
        <f t="shared" si="87"/>
        <v>-0.37615399999999999</v>
      </c>
      <c r="W1878" s="4">
        <f t="shared" si="89"/>
        <v>-0.51014700000000002</v>
      </c>
      <c r="X1878" s="5">
        <f t="shared" si="89"/>
        <v>0.51746700000000001</v>
      </c>
      <c r="Y1878" s="5">
        <f t="shared" si="89"/>
        <v>0.14685200000000001</v>
      </c>
      <c r="Z1878" s="6">
        <f t="shared" si="89"/>
        <v>-0.16709599999999999</v>
      </c>
    </row>
    <row r="1879" spans="1:26" x14ac:dyDescent="0.3">
      <c r="A1879" s="13">
        <v>5</v>
      </c>
      <c r="B1879" s="4" t="s">
        <v>7023</v>
      </c>
      <c r="C1879" s="4">
        <v>5.7149999999999996E-3</v>
      </c>
      <c r="D1879" s="5">
        <v>0.64402000000000004</v>
      </c>
      <c r="E1879" s="5">
        <v>0.68440599999999996</v>
      </c>
      <c r="F1879" s="6">
        <v>-5.7149999999999996E-3</v>
      </c>
      <c r="G1879" s="4">
        <v>-0.29592299999999999</v>
      </c>
      <c r="H1879" s="5">
        <v>-0.28245300000000001</v>
      </c>
      <c r="I1879" s="5">
        <v>0.20907500000000001</v>
      </c>
      <c r="J1879" s="6">
        <v>-0.29130200000000001</v>
      </c>
      <c r="K1879" s="4">
        <v>0.39880399999999999</v>
      </c>
      <c r="L1879" s="5">
        <v>0.108324</v>
      </c>
      <c r="M1879" s="5">
        <v>0.28628199999999998</v>
      </c>
      <c r="N1879" s="6">
        <v>-0.53037000000000001</v>
      </c>
      <c r="O1879" s="4">
        <v>-0.352325</v>
      </c>
      <c r="P1879" s="5">
        <v>-0.108324</v>
      </c>
      <c r="Q1879" s="5">
        <v>0.14891199999999999</v>
      </c>
      <c r="R1879" s="5">
        <v>-0.45294000000000001</v>
      </c>
      <c r="S1879" s="4">
        <f t="shared" si="88"/>
        <v>-0.30163800000000002</v>
      </c>
      <c r="T1879" s="5">
        <f t="shared" si="88"/>
        <v>-0.9264730000000001</v>
      </c>
      <c r="U1879" s="5">
        <f t="shared" si="88"/>
        <v>-0.47533099999999995</v>
      </c>
      <c r="V1879" s="5">
        <f t="shared" si="87"/>
        <v>-0.28558699999999998</v>
      </c>
      <c r="W1879" s="4">
        <f t="shared" si="89"/>
        <v>-0.75112899999999994</v>
      </c>
      <c r="X1879" s="5">
        <f t="shared" si="89"/>
        <v>-0.21664800000000001</v>
      </c>
      <c r="Y1879" s="5">
        <f t="shared" si="89"/>
        <v>-0.13736999999999999</v>
      </c>
      <c r="Z1879" s="6">
        <f t="shared" si="89"/>
        <v>7.7429999999999999E-2</v>
      </c>
    </row>
    <row r="1880" spans="1:26" x14ac:dyDescent="0.3">
      <c r="A1880" s="13">
        <v>5</v>
      </c>
      <c r="B1880" s="4" t="s">
        <v>7024</v>
      </c>
      <c r="C1880" s="4">
        <v>7.7729999999999994E-2</v>
      </c>
      <c r="D1880" s="5">
        <v>-0.15482099999999999</v>
      </c>
      <c r="E1880" s="5">
        <v>0.41142400000000001</v>
      </c>
      <c r="F1880" s="6">
        <v>-0.55510999999999999</v>
      </c>
      <c r="G1880" s="4">
        <v>0.28302300000000002</v>
      </c>
      <c r="H1880" s="5">
        <v>7.7634999999999996E-2</v>
      </c>
      <c r="I1880" s="5">
        <v>-0.16367399999999999</v>
      </c>
      <c r="J1880" s="6">
        <v>-7.7634999999999996E-2</v>
      </c>
      <c r="K1880" s="4">
        <v>1.08508</v>
      </c>
      <c r="L1880" s="5">
        <v>0.32671299999999998</v>
      </c>
      <c r="M1880" s="5">
        <v>-4.4700999999999998E-2</v>
      </c>
      <c r="N1880" s="6">
        <v>-0.32803100000000002</v>
      </c>
      <c r="O1880" s="4">
        <v>0.570581</v>
      </c>
      <c r="P1880" s="5">
        <v>4.4700999999999998E-2</v>
      </c>
      <c r="Q1880" s="5">
        <v>-8.9124999999999996E-2</v>
      </c>
      <c r="R1880" s="5">
        <v>-0.39136599999999999</v>
      </c>
      <c r="S1880" s="4">
        <f t="shared" si="88"/>
        <v>0.20529300000000003</v>
      </c>
      <c r="T1880" s="5">
        <f t="shared" si="88"/>
        <v>0.232456</v>
      </c>
      <c r="U1880" s="5">
        <f t="shared" si="88"/>
        <v>-0.575098</v>
      </c>
      <c r="V1880" s="5">
        <f t="shared" si="87"/>
        <v>0.47747499999999998</v>
      </c>
      <c r="W1880" s="4">
        <f t="shared" si="89"/>
        <v>-0.51449900000000004</v>
      </c>
      <c r="X1880" s="5">
        <f t="shared" si="89"/>
        <v>-0.28201199999999998</v>
      </c>
      <c r="Y1880" s="5">
        <f t="shared" si="89"/>
        <v>-4.4423999999999998E-2</v>
      </c>
      <c r="Z1880" s="6">
        <f t="shared" si="89"/>
        <v>-6.3334999999999975E-2</v>
      </c>
    </row>
    <row r="1881" spans="1:26" x14ac:dyDescent="0.3">
      <c r="A1881" s="13">
        <v>5</v>
      </c>
      <c r="B1881" s="4" t="s">
        <v>7025</v>
      </c>
      <c r="C1881" s="4">
        <v>0.116379</v>
      </c>
      <c r="D1881" s="5">
        <v>0.61851900000000004</v>
      </c>
      <c r="E1881" s="5">
        <v>0.30359199999999997</v>
      </c>
      <c r="F1881" s="6">
        <v>-0.505436</v>
      </c>
      <c r="G1881" s="4">
        <v>-0.116379</v>
      </c>
      <c r="H1881" s="5">
        <v>0.14333299999999999</v>
      </c>
      <c r="I1881" s="5">
        <v>-0.30352299999999999</v>
      </c>
      <c r="J1881" s="6">
        <v>-0.283752</v>
      </c>
      <c r="K1881" s="4">
        <v>0.64586900000000003</v>
      </c>
      <c r="L1881" s="5">
        <v>0.252525</v>
      </c>
      <c r="M1881" s="5">
        <v>-0.247002</v>
      </c>
      <c r="N1881" s="6">
        <v>-0.21751200000000001</v>
      </c>
      <c r="O1881" s="4">
        <v>-8.5830000000000004E-3</v>
      </c>
      <c r="P1881" s="5">
        <v>9.4531000000000004E-2</v>
      </c>
      <c r="Q1881" s="5">
        <v>8.5830000000000004E-3</v>
      </c>
      <c r="R1881" s="5">
        <v>-0.55231699999999995</v>
      </c>
      <c r="S1881" s="4">
        <f t="shared" si="88"/>
        <v>-0.23275799999999999</v>
      </c>
      <c r="T1881" s="5">
        <f t="shared" si="88"/>
        <v>-0.47518600000000005</v>
      </c>
      <c r="U1881" s="5">
        <f t="shared" si="88"/>
        <v>-0.60711499999999996</v>
      </c>
      <c r="V1881" s="5">
        <f t="shared" si="87"/>
        <v>0.22168399999999999</v>
      </c>
      <c r="W1881" s="4">
        <f t="shared" si="89"/>
        <v>-0.65445200000000003</v>
      </c>
      <c r="X1881" s="5">
        <f t="shared" si="89"/>
        <v>-0.157994</v>
      </c>
      <c r="Y1881" s="5">
        <f t="shared" si="89"/>
        <v>0.25558500000000001</v>
      </c>
      <c r="Z1881" s="6">
        <f t="shared" si="89"/>
        <v>-0.33480499999999991</v>
      </c>
    </row>
    <row r="1882" spans="1:26" x14ac:dyDescent="0.3">
      <c r="A1882" s="13">
        <v>5</v>
      </c>
      <c r="B1882" s="4" t="s">
        <v>7026</v>
      </c>
      <c r="C1882" s="4">
        <v>0.13098799999999999</v>
      </c>
      <c r="D1882" s="5">
        <v>-0.14576900000000001</v>
      </c>
      <c r="E1882" s="5">
        <v>0.51768199999999998</v>
      </c>
      <c r="F1882" s="6">
        <v>-6.4264000000000002E-2</v>
      </c>
      <c r="G1882" s="4">
        <v>-0.16419400000000001</v>
      </c>
      <c r="H1882" s="5">
        <v>0.25661600000000001</v>
      </c>
      <c r="I1882" s="5">
        <v>6.4264000000000002E-2</v>
      </c>
      <c r="J1882" s="6">
        <v>-0.12581600000000001</v>
      </c>
      <c r="K1882" s="4">
        <v>5.5871999999999998E-2</v>
      </c>
      <c r="L1882" s="5">
        <v>0.142154</v>
      </c>
      <c r="M1882" s="5">
        <v>3.8088999999999998E-2</v>
      </c>
      <c r="N1882" s="6">
        <v>-8.9770000000000003E-2</v>
      </c>
      <c r="O1882" s="4">
        <v>-3.8088999999999998E-2</v>
      </c>
      <c r="P1882" s="5">
        <v>-0.183421</v>
      </c>
      <c r="Q1882" s="5">
        <v>0.25561899999999999</v>
      </c>
      <c r="R1882" s="5">
        <v>-0.24917500000000001</v>
      </c>
      <c r="S1882" s="4">
        <f t="shared" si="88"/>
        <v>-0.295182</v>
      </c>
      <c r="T1882" s="5">
        <f t="shared" si="88"/>
        <v>0.40238499999999999</v>
      </c>
      <c r="U1882" s="5">
        <f t="shared" si="88"/>
        <v>-0.45341799999999999</v>
      </c>
      <c r="V1882" s="5">
        <f t="shared" si="87"/>
        <v>-6.1552000000000009E-2</v>
      </c>
      <c r="W1882" s="4">
        <f t="shared" si="89"/>
        <v>-9.3960999999999989E-2</v>
      </c>
      <c r="X1882" s="5">
        <f t="shared" si="89"/>
        <v>-0.325575</v>
      </c>
      <c r="Y1882" s="5">
        <f t="shared" si="89"/>
        <v>0.21753</v>
      </c>
      <c r="Z1882" s="6">
        <f t="shared" si="89"/>
        <v>-0.15940500000000002</v>
      </c>
    </row>
    <row r="1883" spans="1:26" x14ac:dyDescent="0.3">
      <c r="A1883" s="13">
        <v>5</v>
      </c>
      <c r="B1883" s="4" t="s">
        <v>7027</v>
      </c>
      <c r="C1883" s="4">
        <v>-0.17038800000000001</v>
      </c>
      <c r="D1883" s="5">
        <v>0.238737</v>
      </c>
      <c r="E1883" s="5">
        <v>0.69415899999999997</v>
      </c>
      <c r="F1883" s="6">
        <v>0.17038800000000001</v>
      </c>
      <c r="G1883" s="4">
        <v>-0.26177299999999998</v>
      </c>
      <c r="H1883" s="5">
        <v>-0.27410000000000001</v>
      </c>
      <c r="I1883" s="5">
        <v>0.32961800000000002</v>
      </c>
      <c r="J1883" s="6">
        <v>-0.660914</v>
      </c>
      <c r="K1883" s="4">
        <v>-0.29907400000000001</v>
      </c>
      <c r="L1883" s="5">
        <v>-9.3033000000000005E-2</v>
      </c>
      <c r="M1883" s="5">
        <v>0.86436900000000005</v>
      </c>
      <c r="N1883" s="6">
        <v>-0.16553799999999999</v>
      </c>
      <c r="O1883" s="4">
        <v>6.992E-3</v>
      </c>
      <c r="P1883" s="5">
        <v>-6.992E-3</v>
      </c>
      <c r="Q1883" s="5">
        <v>0.89318600000000004</v>
      </c>
      <c r="R1883" s="5">
        <v>9.604E-2</v>
      </c>
      <c r="S1883" s="4">
        <f t="shared" si="88"/>
        <v>-9.1384999999999966E-2</v>
      </c>
      <c r="T1883" s="5">
        <f t="shared" si="88"/>
        <v>-0.51283699999999999</v>
      </c>
      <c r="U1883" s="5">
        <f t="shared" si="88"/>
        <v>-0.36454099999999995</v>
      </c>
      <c r="V1883" s="5">
        <f t="shared" si="87"/>
        <v>-0.83130199999999999</v>
      </c>
      <c r="W1883" s="4">
        <f t="shared" si="89"/>
        <v>0.306066</v>
      </c>
      <c r="X1883" s="5">
        <f t="shared" si="89"/>
        <v>8.6041000000000006E-2</v>
      </c>
      <c r="Y1883" s="5">
        <f t="shared" si="89"/>
        <v>2.8816999999999982E-2</v>
      </c>
      <c r="Z1883" s="6">
        <f t="shared" si="89"/>
        <v>0.26157799999999998</v>
      </c>
    </row>
    <row r="1884" spans="1:26" x14ac:dyDescent="0.3">
      <c r="A1884" s="13">
        <v>5</v>
      </c>
      <c r="B1884" s="4" t="s">
        <v>7028</v>
      </c>
      <c r="C1884" s="4">
        <v>0.14843899999999999</v>
      </c>
      <c r="D1884" s="5">
        <v>0.82524500000000001</v>
      </c>
      <c r="E1884" s="5">
        <v>6.166E-2</v>
      </c>
      <c r="F1884" s="6">
        <v>-0.49928699999999998</v>
      </c>
      <c r="G1884" s="4">
        <v>-6.166E-2</v>
      </c>
      <c r="H1884" s="5">
        <v>0.13245299999999999</v>
      </c>
      <c r="I1884" s="5">
        <v>-0.26270300000000002</v>
      </c>
      <c r="J1884" s="6">
        <v>-0.30677500000000002</v>
      </c>
      <c r="K1884" s="4">
        <v>-9.9500000000000005E-2</v>
      </c>
      <c r="L1884" s="5">
        <v>0.159354</v>
      </c>
      <c r="M1884" s="5">
        <v>-1.2796999999999999E-2</v>
      </c>
      <c r="N1884" s="6">
        <v>-0.43746099999999999</v>
      </c>
      <c r="O1884" s="4">
        <v>0.26249800000000001</v>
      </c>
      <c r="P1884" s="5">
        <v>0.37815700000000002</v>
      </c>
      <c r="Q1884" s="5">
        <v>1.2796999999999999E-2</v>
      </c>
      <c r="R1884" s="5">
        <v>-0.49316700000000002</v>
      </c>
      <c r="S1884" s="4">
        <f t="shared" si="88"/>
        <v>-0.21009899999999998</v>
      </c>
      <c r="T1884" s="5">
        <f t="shared" si="88"/>
        <v>-0.69279200000000007</v>
      </c>
      <c r="U1884" s="5">
        <f t="shared" si="88"/>
        <v>-0.32436300000000001</v>
      </c>
      <c r="V1884" s="5">
        <f t="shared" si="87"/>
        <v>0.19251199999999996</v>
      </c>
      <c r="W1884" s="4">
        <f t="shared" si="89"/>
        <v>0.36199800000000004</v>
      </c>
      <c r="X1884" s="5">
        <f t="shared" si="89"/>
        <v>0.21880300000000003</v>
      </c>
      <c r="Y1884" s="5">
        <f t="shared" si="89"/>
        <v>2.5593999999999999E-2</v>
      </c>
      <c r="Z1884" s="6">
        <f t="shared" si="89"/>
        <v>-5.5706000000000033E-2</v>
      </c>
    </row>
    <row r="1885" spans="1:26" x14ac:dyDescent="0.3">
      <c r="A1885" s="13">
        <v>5</v>
      </c>
      <c r="B1885" s="4" t="s">
        <v>7029</v>
      </c>
      <c r="C1885" s="4">
        <v>0.10734</v>
      </c>
      <c r="D1885" s="5">
        <v>0.56896000000000002</v>
      </c>
      <c r="E1885" s="5">
        <v>0.57830800000000004</v>
      </c>
      <c r="F1885" s="6">
        <v>-0.16145799999999999</v>
      </c>
      <c r="G1885" s="4">
        <v>-0.10734</v>
      </c>
      <c r="H1885" s="5">
        <v>0.150669</v>
      </c>
      <c r="I1885" s="5">
        <v>-0.23912800000000001</v>
      </c>
      <c r="J1885" s="6">
        <v>-0.336009</v>
      </c>
      <c r="K1885" s="4">
        <v>0.78020299999999998</v>
      </c>
      <c r="L1885" s="5">
        <v>9.0731000000000006E-2</v>
      </c>
      <c r="M1885" s="5">
        <v>-0.29097099999999998</v>
      </c>
      <c r="N1885" s="6">
        <v>-0.36655100000000002</v>
      </c>
      <c r="O1885" s="4">
        <v>0.40447699999999998</v>
      </c>
      <c r="P1885" s="5">
        <v>6.7110000000000003E-2</v>
      </c>
      <c r="Q1885" s="5">
        <v>-6.7110000000000003E-2</v>
      </c>
      <c r="R1885" s="5">
        <v>-0.63024199999999997</v>
      </c>
      <c r="S1885" s="4">
        <f t="shared" si="88"/>
        <v>-0.21468000000000001</v>
      </c>
      <c r="T1885" s="5">
        <f t="shared" si="88"/>
        <v>-0.41829100000000002</v>
      </c>
      <c r="U1885" s="5">
        <f t="shared" si="88"/>
        <v>-0.81743600000000005</v>
      </c>
      <c r="V1885" s="5">
        <f t="shared" si="87"/>
        <v>-0.17455100000000001</v>
      </c>
      <c r="W1885" s="4">
        <f t="shared" si="89"/>
        <v>-0.375726</v>
      </c>
      <c r="X1885" s="5">
        <f t="shared" si="89"/>
        <v>-2.3621000000000003E-2</v>
      </c>
      <c r="Y1885" s="5">
        <f t="shared" si="89"/>
        <v>0.22386099999999998</v>
      </c>
      <c r="Z1885" s="6">
        <f t="shared" si="89"/>
        <v>-0.26369099999999995</v>
      </c>
    </row>
    <row r="1886" spans="1:26" x14ac:dyDescent="0.3">
      <c r="A1886" s="13">
        <v>5</v>
      </c>
      <c r="B1886" s="4" t="s">
        <v>7030</v>
      </c>
      <c r="C1886" s="4">
        <v>-1.4881E-2</v>
      </c>
      <c r="D1886" s="5">
        <v>1.4881E-2</v>
      </c>
      <c r="E1886" s="5">
        <v>-0.61135300000000004</v>
      </c>
      <c r="F1886" s="6">
        <v>-0.41861399999999999</v>
      </c>
      <c r="G1886" s="4">
        <v>0.54323600000000005</v>
      </c>
      <c r="H1886" s="5">
        <v>0.65842500000000004</v>
      </c>
      <c r="I1886" s="5">
        <v>-0.87425699999999995</v>
      </c>
      <c r="J1886" s="6">
        <v>0.71740800000000005</v>
      </c>
      <c r="K1886" s="4">
        <v>0.155193</v>
      </c>
      <c r="L1886" s="5">
        <v>2.4140000000000002E-2</v>
      </c>
      <c r="M1886" s="5">
        <v>-0.29286000000000001</v>
      </c>
      <c r="N1886" s="6">
        <v>1.2931440000000001</v>
      </c>
      <c r="O1886" s="4">
        <v>-0.198098</v>
      </c>
      <c r="P1886" s="5">
        <v>-6.9273000000000001E-2</v>
      </c>
      <c r="Q1886" s="5">
        <v>-2.4140000000000002E-2</v>
      </c>
      <c r="R1886" s="5">
        <v>1.839693</v>
      </c>
      <c r="S1886" s="4">
        <f t="shared" si="88"/>
        <v>0.55811700000000009</v>
      </c>
      <c r="T1886" s="5">
        <f t="shared" si="88"/>
        <v>0.643544</v>
      </c>
      <c r="U1886" s="5">
        <f t="shared" si="88"/>
        <v>-0.26290399999999992</v>
      </c>
      <c r="V1886" s="5">
        <f t="shared" si="87"/>
        <v>1.1360220000000001</v>
      </c>
      <c r="W1886" s="4">
        <f t="shared" si="89"/>
        <v>-0.35329100000000002</v>
      </c>
      <c r="X1886" s="5">
        <f t="shared" si="89"/>
        <v>-9.3412999999999996E-2</v>
      </c>
      <c r="Y1886" s="5">
        <f t="shared" si="89"/>
        <v>0.26872000000000001</v>
      </c>
      <c r="Z1886" s="6">
        <f t="shared" si="89"/>
        <v>0.54654899999999995</v>
      </c>
    </row>
    <row r="1887" spans="1:26" x14ac:dyDescent="0.3">
      <c r="A1887" s="13">
        <v>5</v>
      </c>
      <c r="B1887" s="4" t="s">
        <v>7031</v>
      </c>
      <c r="C1887" s="4">
        <v>5.0070000000000002E-3</v>
      </c>
      <c r="D1887" s="5">
        <v>0.36490800000000001</v>
      </c>
      <c r="E1887" s="5">
        <v>0.13483100000000001</v>
      </c>
      <c r="F1887" s="6">
        <v>-8.3917000000000005E-2</v>
      </c>
      <c r="G1887" s="4">
        <v>-8.7968000000000005E-2</v>
      </c>
      <c r="H1887" s="5">
        <v>3.2329999999999998E-2</v>
      </c>
      <c r="I1887" s="5">
        <v>-0.313946</v>
      </c>
      <c r="J1887" s="6">
        <v>-5.0070000000000002E-3</v>
      </c>
      <c r="K1887" s="4">
        <v>1.0402389999999999</v>
      </c>
      <c r="L1887" s="5">
        <v>0.32662600000000003</v>
      </c>
      <c r="M1887" s="5">
        <v>-0.36038799999999999</v>
      </c>
      <c r="N1887" s="6">
        <v>-0.272754</v>
      </c>
      <c r="O1887" s="4">
        <v>0.440695</v>
      </c>
      <c r="P1887" s="5">
        <v>0.272754</v>
      </c>
      <c r="Q1887" s="5">
        <v>-0.32098100000000002</v>
      </c>
      <c r="R1887" s="5">
        <v>-0.65534700000000001</v>
      </c>
      <c r="S1887" s="4">
        <f t="shared" si="88"/>
        <v>-9.2975000000000002E-2</v>
      </c>
      <c r="T1887" s="5">
        <f t="shared" si="88"/>
        <v>-0.33257800000000004</v>
      </c>
      <c r="U1887" s="5">
        <f t="shared" si="88"/>
        <v>-0.44877699999999998</v>
      </c>
      <c r="V1887" s="5">
        <f t="shared" si="87"/>
        <v>7.8910000000000008E-2</v>
      </c>
      <c r="W1887" s="4">
        <f t="shared" si="89"/>
        <v>-0.59954399999999985</v>
      </c>
      <c r="X1887" s="5">
        <f t="shared" si="89"/>
        <v>-5.3872000000000031E-2</v>
      </c>
      <c r="Y1887" s="5">
        <f t="shared" si="89"/>
        <v>3.940699999999997E-2</v>
      </c>
      <c r="Z1887" s="6">
        <f t="shared" si="89"/>
        <v>-0.38259300000000002</v>
      </c>
    </row>
    <row r="1888" spans="1:26" x14ac:dyDescent="0.3">
      <c r="A1888" s="13">
        <v>5</v>
      </c>
      <c r="B1888" s="4" t="s">
        <v>7032</v>
      </c>
      <c r="C1888" s="4">
        <v>-4.1640000000000002E-3</v>
      </c>
      <c r="D1888" s="5">
        <v>0.44795400000000002</v>
      </c>
      <c r="E1888" s="5">
        <v>0.43049100000000001</v>
      </c>
      <c r="F1888" s="6">
        <v>-0.38563900000000001</v>
      </c>
      <c r="G1888" s="4">
        <v>0.11283700000000001</v>
      </c>
      <c r="H1888" s="5">
        <v>4.1640000000000002E-3</v>
      </c>
      <c r="I1888" s="5">
        <v>-0.60056299999999996</v>
      </c>
      <c r="J1888" s="6">
        <v>-0.40400000000000003</v>
      </c>
      <c r="K1888" s="4">
        <v>0.58530400000000005</v>
      </c>
      <c r="L1888" s="5">
        <v>2.6983E-2</v>
      </c>
      <c r="M1888" s="5">
        <v>-0.100955</v>
      </c>
      <c r="N1888" s="6">
        <v>-0.52027800000000002</v>
      </c>
      <c r="O1888" s="4">
        <v>0.18873000000000001</v>
      </c>
      <c r="P1888" s="5">
        <v>0.26961099999999999</v>
      </c>
      <c r="Q1888" s="5">
        <v>-2.6983E-2</v>
      </c>
      <c r="R1888" s="5">
        <v>-0.87175000000000002</v>
      </c>
      <c r="S1888" s="4">
        <f t="shared" si="88"/>
        <v>0.11700100000000001</v>
      </c>
      <c r="T1888" s="5">
        <f t="shared" si="88"/>
        <v>-0.44379000000000002</v>
      </c>
      <c r="U1888" s="5">
        <f t="shared" si="88"/>
        <v>-1.0310539999999999</v>
      </c>
      <c r="V1888" s="5">
        <f t="shared" si="87"/>
        <v>-1.8361000000000016E-2</v>
      </c>
      <c r="W1888" s="4">
        <f t="shared" si="89"/>
        <v>-0.39657400000000004</v>
      </c>
      <c r="X1888" s="5">
        <f t="shared" si="89"/>
        <v>0.24262799999999998</v>
      </c>
      <c r="Y1888" s="5">
        <f t="shared" si="89"/>
        <v>7.397200000000001E-2</v>
      </c>
      <c r="Z1888" s="6">
        <f t="shared" si="89"/>
        <v>-0.35147200000000001</v>
      </c>
    </row>
    <row r="1889" spans="1:26" x14ac:dyDescent="0.3">
      <c r="A1889" s="13">
        <v>5</v>
      </c>
      <c r="B1889" s="4" t="s">
        <v>7033</v>
      </c>
      <c r="C1889" s="4">
        <v>0.132414</v>
      </c>
      <c r="D1889" s="5">
        <v>0.64713699999999996</v>
      </c>
      <c r="E1889" s="5">
        <v>0.66514399999999996</v>
      </c>
      <c r="F1889" s="6">
        <v>-0.11222</v>
      </c>
      <c r="G1889" s="4">
        <v>-0.39909800000000001</v>
      </c>
      <c r="H1889" s="5">
        <v>0.11222</v>
      </c>
      <c r="I1889" s="5">
        <v>-0.178868</v>
      </c>
      <c r="J1889" s="6">
        <v>-0.131407</v>
      </c>
      <c r="K1889" s="4">
        <v>0.13395399999999999</v>
      </c>
      <c r="L1889" s="5">
        <v>-7.5523000000000007E-2</v>
      </c>
      <c r="M1889" s="5">
        <v>7.5523000000000007E-2</v>
      </c>
      <c r="N1889" s="6">
        <v>-0.231658</v>
      </c>
      <c r="O1889" s="4">
        <v>-9.0361999999999998E-2</v>
      </c>
      <c r="P1889" s="5">
        <v>0.32851599999999997</v>
      </c>
      <c r="Q1889" s="5">
        <v>0.29134100000000002</v>
      </c>
      <c r="R1889" s="5">
        <v>-0.40678700000000001</v>
      </c>
      <c r="S1889" s="4">
        <f t="shared" si="88"/>
        <v>-0.53151199999999998</v>
      </c>
      <c r="T1889" s="5">
        <f t="shared" si="88"/>
        <v>-0.53491699999999998</v>
      </c>
      <c r="U1889" s="5">
        <f t="shared" si="88"/>
        <v>-0.84401199999999998</v>
      </c>
      <c r="V1889" s="5">
        <f t="shared" si="87"/>
        <v>-1.9186999999999996E-2</v>
      </c>
      <c r="W1889" s="4">
        <f t="shared" si="89"/>
        <v>-0.22431599999999999</v>
      </c>
      <c r="X1889" s="5">
        <f t="shared" si="89"/>
        <v>0.40403899999999998</v>
      </c>
      <c r="Y1889" s="5">
        <f t="shared" si="89"/>
        <v>0.21581800000000001</v>
      </c>
      <c r="Z1889" s="6">
        <f t="shared" si="89"/>
        <v>-0.17512900000000001</v>
      </c>
    </row>
    <row r="1890" spans="1:26" x14ac:dyDescent="0.3">
      <c r="A1890" s="13">
        <v>5</v>
      </c>
      <c r="B1890" s="4" t="s">
        <v>7034</v>
      </c>
      <c r="C1890" s="4">
        <v>9.7383999999999998E-2</v>
      </c>
      <c r="D1890" s="5">
        <v>0.46566600000000002</v>
      </c>
      <c r="E1890" s="5">
        <v>0.211451</v>
      </c>
      <c r="F1890" s="6">
        <v>-0.24268000000000001</v>
      </c>
      <c r="G1890" s="4">
        <v>-0.17472699999999999</v>
      </c>
      <c r="H1890" s="5">
        <v>0.61350099999999996</v>
      </c>
      <c r="I1890" s="5">
        <v>-9.7383999999999998E-2</v>
      </c>
      <c r="J1890" s="6">
        <v>-0.103834</v>
      </c>
      <c r="K1890" s="4">
        <v>-0.304288</v>
      </c>
      <c r="L1890" s="5">
        <v>-4.7296999999999999E-2</v>
      </c>
      <c r="M1890" s="5">
        <v>0.162054</v>
      </c>
      <c r="N1890" s="6">
        <v>0.16948099999999999</v>
      </c>
      <c r="O1890" s="4">
        <v>-0.36405100000000001</v>
      </c>
      <c r="P1890" s="5">
        <v>4.7296999999999999E-2</v>
      </c>
      <c r="Q1890" s="5">
        <v>0.35938900000000001</v>
      </c>
      <c r="R1890" s="5">
        <v>-0.10172299999999999</v>
      </c>
      <c r="S1890" s="4">
        <f t="shared" si="88"/>
        <v>-0.27211099999999999</v>
      </c>
      <c r="T1890" s="5">
        <f t="shared" si="88"/>
        <v>0.14783499999999994</v>
      </c>
      <c r="U1890" s="5">
        <f t="shared" si="88"/>
        <v>-0.30883499999999997</v>
      </c>
      <c r="V1890" s="5">
        <f t="shared" si="87"/>
        <v>0.13884600000000002</v>
      </c>
      <c r="W1890" s="4">
        <f t="shared" si="89"/>
        <v>-5.9763000000000011E-2</v>
      </c>
      <c r="X1890" s="5">
        <f t="shared" si="89"/>
        <v>9.4593999999999998E-2</v>
      </c>
      <c r="Y1890" s="5">
        <f t="shared" si="89"/>
        <v>0.19733500000000001</v>
      </c>
      <c r="Z1890" s="6">
        <f t="shared" si="89"/>
        <v>-0.271204</v>
      </c>
    </row>
    <row r="1891" spans="1:26" x14ac:dyDescent="0.3">
      <c r="A1891" s="13">
        <v>5</v>
      </c>
      <c r="B1891" s="4" t="s">
        <v>7035</v>
      </c>
      <c r="C1891" s="4">
        <v>6.3087000000000004E-2</v>
      </c>
      <c r="D1891" s="5">
        <v>1.114538</v>
      </c>
      <c r="E1891" s="5">
        <v>0.65983999999999998</v>
      </c>
      <c r="F1891" s="6">
        <v>-0.19243399999999999</v>
      </c>
      <c r="G1891" s="4">
        <v>-2.9665E-2</v>
      </c>
      <c r="H1891" s="5">
        <v>2.9665E-2</v>
      </c>
      <c r="I1891" s="5">
        <v>-8.6080000000000004E-2</v>
      </c>
      <c r="J1891" s="6">
        <v>-0.33672800000000003</v>
      </c>
      <c r="K1891" s="4">
        <v>0.59334299999999995</v>
      </c>
      <c r="L1891" s="5">
        <v>-7.9900000000000001E-4</v>
      </c>
      <c r="M1891" s="5">
        <v>7.7539999999999998E-2</v>
      </c>
      <c r="N1891" s="6">
        <v>-0.46976800000000002</v>
      </c>
      <c r="O1891" s="4">
        <v>-0.201155</v>
      </c>
      <c r="P1891" s="5">
        <v>4.7558999999999997E-2</v>
      </c>
      <c r="Q1891" s="5">
        <v>7.9900000000000001E-4</v>
      </c>
      <c r="R1891" s="5">
        <v>-0.80386599999999997</v>
      </c>
      <c r="S1891" s="4">
        <f t="shared" si="88"/>
        <v>-9.2752000000000001E-2</v>
      </c>
      <c r="T1891" s="5">
        <f t="shared" si="88"/>
        <v>-1.084873</v>
      </c>
      <c r="U1891" s="5">
        <f t="shared" si="88"/>
        <v>-0.74592000000000003</v>
      </c>
      <c r="V1891" s="5">
        <f t="shared" si="87"/>
        <v>-0.14429400000000003</v>
      </c>
      <c r="W1891" s="4">
        <f t="shared" si="89"/>
        <v>-0.79449799999999993</v>
      </c>
      <c r="X1891" s="5">
        <f t="shared" si="89"/>
        <v>4.8357999999999998E-2</v>
      </c>
      <c r="Y1891" s="5">
        <f t="shared" si="89"/>
        <v>-7.6741000000000004E-2</v>
      </c>
      <c r="Z1891" s="6">
        <f t="shared" si="89"/>
        <v>-0.33409799999999995</v>
      </c>
    </row>
    <row r="1892" spans="1:26" x14ac:dyDescent="0.3">
      <c r="A1892" s="13">
        <v>5</v>
      </c>
      <c r="B1892" s="4" t="s">
        <v>7036</v>
      </c>
      <c r="C1892" s="4">
        <v>0.14422699999999999</v>
      </c>
      <c r="D1892" s="5">
        <v>0.80589900000000003</v>
      </c>
      <c r="E1892" s="5">
        <v>0.37886300000000001</v>
      </c>
      <c r="F1892" s="6">
        <v>-8.6029999999999995E-2</v>
      </c>
      <c r="G1892" s="4">
        <v>-0.26892300000000002</v>
      </c>
      <c r="H1892" s="5">
        <v>8.2928000000000002E-2</v>
      </c>
      <c r="I1892" s="5">
        <v>-9.2072000000000001E-2</v>
      </c>
      <c r="J1892" s="6">
        <v>-8.2928000000000002E-2</v>
      </c>
      <c r="K1892" s="4">
        <v>-0.19749</v>
      </c>
      <c r="L1892" s="5">
        <v>-0.17377899999999999</v>
      </c>
      <c r="M1892" s="5">
        <v>6.1765E-2</v>
      </c>
      <c r="N1892" s="6">
        <v>-4.7432000000000002E-2</v>
      </c>
      <c r="O1892" s="4">
        <v>8.5364999999999996E-2</v>
      </c>
      <c r="P1892" s="5">
        <v>-4.7489000000000003E-2</v>
      </c>
      <c r="Q1892" s="5">
        <v>9.5237000000000002E-2</v>
      </c>
      <c r="R1892" s="5">
        <v>4.7432000000000002E-2</v>
      </c>
      <c r="S1892" s="4">
        <f t="shared" si="88"/>
        <v>-0.41315000000000002</v>
      </c>
      <c r="T1892" s="5">
        <f t="shared" si="88"/>
        <v>-0.72297100000000003</v>
      </c>
      <c r="U1892" s="5">
        <f t="shared" si="88"/>
        <v>-0.47093499999999999</v>
      </c>
      <c r="V1892" s="5">
        <f t="shared" si="87"/>
        <v>3.1019999999999937E-3</v>
      </c>
      <c r="W1892" s="4">
        <f t="shared" si="89"/>
        <v>0.28285499999999997</v>
      </c>
      <c r="X1892" s="5">
        <f t="shared" si="89"/>
        <v>0.12628999999999999</v>
      </c>
      <c r="Y1892" s="5">
        <f t="shared" si="89"/>
        <v>3.3472000000000002E-2</v>
      </c>
      <c r="Z1892" s="6">
        <f t="shared" si="89"/>
        <v>9.4864000000000004E-2</v>
      </c>
    </row>
    <row r="1893" spans="1:26" x14ac:dyDescent="0.3">
      <c r="A1893" s="13">
        <v>5</v>
      </c>
      <c r="B1893" s="4" t="s">
        <v>7037</v>
      </c>
      <c r="C1893" s="4">
        <v>-4.6009000000000001E-2</v>
      </c>
      <c r="D1893" s="5">
        <v>0.86339699999999997</v>
      </c>
      <c r="E1893" s="5">
        <v>0.625031</v>
      </c>
      <c r="F1893" s="6">
        <v>6.4387E-2</v>
      </c>
      <c r="G1893" s="4">
        <v>-0.11217199999999999</v>
      </c>
      <c r="H1893" s="5">
        <v>4.6009000000000001E-2</v>
      </c>
      <c r="I1893" s="5">
        <v>-0.15645600000000001</v>
      </c>
      <c r="J1893" s="6">
        <v>-0.26260600000000001</v>
      </c>
      <c r="K1893" s="4">
        <v>7.2086999999999998E-2</v>
      </c>
      <c r="L1893" s="5">
        <v>-5.9875999999999999E-2</v>
      </c>
      <c r="M1893" s="5">
        <v>0.236402</v>
      </c>
      <c r="N1893" s="6">
        <v>-0.17821400000000001</v>
      </c>
      <c r="O1893" s="4">
        <v>-0.14298</v>
      </c>
      <c r="P1893" s="5">
        <v>5.9875999999999999E-2</v>
      </c>
      <c r="Q1893" s="5">
        <v>0.40371000000000001</v>
      </c>
      <c r="R1893" s="5">
        <v>-0.139705</v>
      </c>
      <c r="S1893" s="4">
        <f t="shared" si="88"/>
        <v>-6.6163E-2</v>
      </c>
      <c r="T1893" s="5">
        <f t="shared" si="88"/>
        <v>-0.817388</v>
      </c>
      <c r="U1893" s="5">
        <f t="shared" si="88"/>
        <v>-0.78148700000000004</v>
      </c>
      <c r="V1893" s="5">
        <f t="shared" si="87"/>
        <v>-0.32699299999999998</v>
      </c>
      <c r="W1893" s="4">
        <f t="shared" si="89"/>
        <v>-0.21506700000000001</v>
      </c>
      <c r="X1893" s="5">
        <f t="shared" si="89"/>
        <v>0.119752</v>
      </c>
      <c r="Y1893" s="5">
        <f t="shared" si="89"/>
        <v>0.16730800000000001</v>
      </c>
      <c r="Z1893" s="6">
        <f t="shared" si="89"/>
        <v>3.8509000000000015E-2</v>
      </c>
    </row>
    <row r="1894" spans="1:26" x14ac:dyDescent="0.3">
      <c r="A1894" s="13">
        <v>5</v>
      </c>
      <c r="B1894" s="4" t="s">
        <v>7038</v>
      </c>
      <c r="C1894" s="4">
        <v>-0.25958300000000001</v>
      </c>
      <c r="D1894" s="5">
        <v>0.46108500000000002</v>
      </c>
      <c r="E1894" s="5">
        <v>0.41501300000000002</v>
      </c>
      <c r="F1894" s="6">
        <v>4.5289999999999997E-2</v>
      </c>
      <c r="G1894" s="4">
        <v>-1.150574</v>
      </c>
      <c r="H1894" s="5">
        <v>-4.5289999999999997E-2</v>
      </c>
      <c r="I1894" s="5">
        <v>5.9665000000000003E-2</v>
      </c>
      <c r="J1894" s="6">
        <v>-0.15597800000000001</v>
      </c>
      <c r="K1894" s="4">
        <v>-0.86068800000000001</v>
      </c>
      <c r="L1894" s="5">
        <v>1.9765999999999999E-2</v>
      </c>
      <c r="M1894" s="5">
        <v>0.47150500000000001</v>
      </c>
      <c r="N1894" s="6">
        <v>-8.3430000000000004E-2</v>
      </c>
      <c r="O1894" s="4">
        <v>-0.73807100000000003</v>
      </c>
      <c r="P1894" s="5">
        <v>-1.9765999999999999E-2</v>
      </c>
      <c r="Q1894" s="5">
        <v>0.590889</v>
      </c>
      <c r="R1894" s="5">
        <v>0.28482000000000002</v>
      </c>
      <c r="S1894" s="4">
        <f t="shared" si="88"/>
        <v>-0.89099099999999998</v>
      </c>
      <c r="T1894" s="5">
        <f t="shared" si="88"/>
        <v>-0.50637500000000002</v>
      </c>
      <c r="U1894" s="5">
        <f t="shared" si="88"/>
        <v>-0.355348</v>
      </c>
      <c r="V1894" s="5">
        <f t="shared" si="87"/>
        <v>-0.201268</v>
      </c>
      <c r="W1894" s="4">
        <f t="shared" si="89"/>
        <v>0.12261699999999998</v>
      </c>
      <c r="X1894" s="5">
        <f t="shared" si="89"/>
        <v>-3.9531999999999998E-2</v>
      </c>
      <c r="Y1894" s="5">
        <f t="shared" si="89"/>
        <v>0.11938399999999999</v>
      </c>
      <c r="Z1894" s="6">
        <f t="shared" si="89"/>
        <v>0.36825000000000002</v>
      </c>
    </row>
    <row r="1895" spans="1:26" x14ac:dyDescent="0.3">
      <c r="A1895" s="13">
        <v>5</v>
      </c>
      <c r="B1895" s="4" t="s">
        <v>7039</v>
      </c>
      <c r="C1895" s="4">
        <v>-0.28187899999999999</v>
      </c>
      <c r="D1895" s="5">
        <v>0.34321600000000002</v>
      </c>
      <c r="E1895" s="5">
        <v>0.242006</v>
      </c>
      <c r="F1895" s="6">
        <v>-0.48105100000000001</v>
      </c>
      <c r="G1895" s="4">
        <v>0.27239799999999997</v>
      </c>
      <c r="H1895" s="5">
        <v>0.12573400000000001</v>
      </c>
      <c r="I1895" s="5">
        <v>-0.258797</v>
      </c>
      <c r="J1895" s="6">
        <v>-0.12573400000000001</v>
      </c>
      <c r="K1895" s="4">
        <v>0.57017499999999999</v>
      </c>
      <c r="L1895" s="5">
        <v>5.2569999999999999E-2</v>
      </c>
      <c r="M1895" s="5">
        <v>0.15678900000000001</v>
      </c>
      <c r="N1895" s="6">
        <v>-0.10442700000000001</v>
      </c>
      <c r="O1895" s="4">
        <v>-5.2569999999999999E-2</v>
      </c>
      <c r="P1895" s="5">
        <v>-5.4586000000000003E-2</v>
      </c>
      <c r="Q1895" s="5">
        <v>0.69121100000000002</v>
      </c>
      <c r="R1895" s="5">
        <v>-0.34483799999999998</v>
      </c>
      <c r="S1895" s="4">
        <f t="shared" si="88"/>
        <v>0.55427699999999991</v>
      </c>
      <c r="T1895" s="5">
        <f t="shared" si="88"/>
        <v>-0.21748200000000001</v>
      </c>
      <c r="U1895" s="5">
        <f t="shared" si="88"/>
        <v>-0.500803</v>
      </c>
      <c r="V1895" s="5">
        <f t="shared" si="87"/>
        <v>0.35531699999999999</v>
      </c>
      <c r="W1895" s="4">
        <f t="shared" si="89"/>
        <v>-0.62274499999999999</v>
      </c>
      <c r="X1895" s="5">
        <f t="shared" si="89"/>
        <v>-0.107156</v>
      </c>
      <c r="Y1895" s="5">
        <f t="shared" si="89"/>
        <v>0.53442199999999995</v>
      </c>
      <c r="Z1895" s="6">
        <f t="shared" si="89"/>
        <v>-0.24041099999999999</v>
      </c>
    </row>
    <row r="1896" spans="1:26" x14ac:dyDescent="0.3">
      <c r="A1896" s="13">
        <v>5</v>
      </c>
      <c r="B1896" s="4" t="s">
        <v>7040</v>
      </c>
      <c r="C1896" s="4">
        <v>-5.7217999999999998E-2</v>
      </c>
      <c r="D1896" s="5">
        <v>-1.5635E-2</v>
      </c>
      <c r="E1896" s="5">
        <v>0.980209</v>
      </c>
      <c r="F1896" s="6">
        <v>1.5635E-2</v>
      </c>
      <c r="G1896" s="4">
        <v>0.18195800000000001</v>
      </c>
      <c r="H1896" s="5">
        <v>-0.298126</v>
      </c>
      <c r="I1896" s="5">
        <v>-0.56782699999999997</v>
      </c>
      <c r="J1896" s="6">
        <v>6.6464999999999996E-2</v>
      </c>
      <c r="K1896" s="4">
        <v>2.1681089999999998</v>
      </c>
      <c r="L1896" s="5">
        <v>0.50091699999999995</v>
      </c>
      <c r="M1896" s="5">
        <v>-0.74637500000000001</v>
      </c>
      <c r="N1896" s="6">
        <v>-0.19242400000000001</v>
      </c>
      <c r="O1896" s="4">
        <v>1.4660219999999999</v>
      </c>
      <c r="P1896" s="5">
        <v>0.19242400000000001</v>
      </c>
      <c r="Q1896" s="5">
        <v>-0.81279199999999996</v>
      </c>
      <c r="R1896" s="5">
        <v>-0.50866500000000003</v>
      </c>
      <c r="S1896" s="4">
        <f t="shared" si="88"/>
        <v>0.239176</v>
      </c>
      <c r="T1896" s="5">
        <f t="shared" si="88"/>
        <v>-0.28249099999999999</v>
      </c>
      <c r="U1896" s="5">
        <f t="shared" si="88"/>
        <v>-1.548036</v>
      </c>
      <c r="V1896" s="5">
        <f t="shared" si="87"/>
        <v>5.083E-2</v>
      </c>
      <c r="W1896" s="4">
        <f t="shared" si="89"/>
        <v>-0.70208699999999991</v>
      </c>
      <c r="X1896" s="5">
        <f t="shared" si="89"/>
        <v>-0.30849299999999991</v>
      </c>
      <c r="Y1896" s="5">
        <f t="shared" si="89"/>
        <v>-6.6416999999999948E-2</v>
      </c>
      <c r="Z1896" s="6">
        <f t="shared" si="89"/>
        <v>-0.31624099999999999</v>
      </c>
    </row>
    <row r="1897" spans="1:26" x14ac:dyDescent="0.3">
      <c r="A1897" s="13">
        <v>5</v>
      </c>
      <c r="B1897" s="4" t="s">
        <v>7041</v>
      </c>
      <c r="C1897" s="4">
        <v>-9.4286999999999996E-2</v>
      </c>
      <c r="D1897" s="5">
        <v>0.116147</v>
      </c>
      <c r="E1897" s="5">
        <v>0.29653000000000002</v>
      </c>
      <c r="F1897" s="6">
        <v>0.15398500000000001</v>
      </c>
      <c r="G1897" s="4">
        <v>-0.19401299999999999</v>
      </c>
      <c r="H1897" s="5">
        <v>-0.12665899999999999</v>
      </c>
      <c r="I1897" s="5">
        <v>9.4286999999999996E-2</v>
      </c>
      <c r="J1897" s="6">
        <v>-0.21274899999999999</v>
      </c>
      <c r="K1897" s="4">
        <v>0.72367599999999999</v>
      </c>
      <c r="L1897" s="5">
        <v>-0.41512300000000002</v>
      </c>
      <c r="M1897" s="5">
        <v>0.114783</v>
      </c>
      <c r="N1897" s="6">
        <v>-0.34403</v>
      </c>
      <c r="O1897" s="4">
        <v>-5.8166000000000002E-2</v>
      </c>
      <c r="P1897" s="5">
        <v>5.8166000000000002E-2</v>
      </c>
      <c r="Q1897" s="5">
        <v>0.28837499999999999</v>
      </c>
      <c r="R1897" s="5">
        <v>-0.49575900000000001</v>
      </c>
      <c r="S1897" s="4">
        <f t="shared" si="88"/>
        <v>-9.9725999999999995E-2</v>
      </c>
      <c r="T1897" s="5">
        <f t="shared" si="88"/>
        <v>-0.24280599999999999</v>
      </c>
      <c r="U1897" s="5">
        <f t="shared" si="88"/>
        <v>-0.20224300000000001</v>
      </c>
      <c r="V1897" s="5">
        <f t="shared" si="87"/>
        <v>-0.366734</v>
      </c>
      <c r="W1897" s="4">
        <f t="shared" si="89"/>
        <v>-0.78184200000000004</v>
      </c>
      <c r="X1897" s="5">
        <f t="shared" si="89"/>
        <v>0.47328900000000002</v>
      </c>
      <c r="Y1897" s="5">
        <f t="shared" si="89"/>
        <v>0.173592</v>
      </c>
      <c r="Z1897" s="6">
        <f t="shared" si="89"/>
        <v>-0.151729</v>
      </c>
    </row>
    <row r="1898" spans="1:26" x14ac:dyDescent="0.3">
      <c r="A1898" s="13">
        <v>5</v>
      </c>
      <c r="B1898" s="4" t="s">
        <v>7042</v>
      </c>
      <c r="C1898" s="4">
        <v>2.1333999999999999E-2</v>
      </c>
      <c r="D1898" s="5">
        <v>0.72511999999999999</v>
      </c>
      <c r="E1898" s="5">
        <v>0.86050899999999997</v>
      </c>
      <c r="F1898" s="6">
        <v>-1.5592999999999999E-2</v>
      </c>
      <c r="G1898" s="4">
        <v>-0.48123100000000002</v>
      </c>
      <c r="H1898" s="5">
        <v>-0.12631000000000001</v>
      </c>
      <c r="I1898" s="5">
        <v>1.5592999999999999E-2</v>
      </c>
      <c r="J1898" s="6">
        <v>-0.521868</v>
      </c>
      <c r="K1898" s="4">
        <v>-0.85768900000000003</v>
      </c>
      <c r="L1898" s="5">
        <v>0.26334099999999999</v>
      </c>
      <c r="M1898" s="5">
        <v>0.33830199999999999</v>
      </c>
      <c r="N1898" s="6">
        <v>-0.26334099999999999</v>
      </c>
      <c r="O1898" s="4">
        <v>-0.371726</v>
      </c>
      <c r="P1898" s="5">
        <v>0.53481900000000004</v>
      </c>
      <c r="Q1898" s="5">
        <v>0.52882200000000001</v>
      </c>
      <c r="R1898" s="5">
        <v>-0.51263499999999995</v>
      </c>
      <c r="S1898" s="4">
        <f t="shared" si="88"/>
        <v>-0.50256500000000004</v>
      </c>
      <c r="T1898" s="5">
        <f t="shared" si="88"/>
        <v>-0.85143000000000002</v>
      </c>
      <c r="U1898" s="5">
        <f t="shared" si="88"/>
        <v>-0.844916</v>
      </c>
      <c r="V1898" s="5">
        <f t="shared" si="87"/>
        <v>-0.50627500000000003</v>
      </c>
      <c r="W1898" s="4">
        <f t="shared" si="89"/>
        <v>0.48596300000000003</v>
      </c>
      <c r="X1898" s="5">
        <f t="shared" si="89"/>
        <v>0.27147800000000005</v>
      </c>
      <c r="Y1898" s="5">
        <f t="shared" si="89"/>
        <v>0.19052000000000002</v>
      </c>
      <c r="Z1898" s="6">
        <f t="shared" si="89"/>
        <v>-0.24929399999999996</v>
      </c>
    </row>
    <row r="1899" spans="1:26" x14ac:dyDescent="0.3">
      <c r="A1899" s="13">
        <v>5</v>
      </c>
      <c r="B1899" s="4" t="s">
        <v>7043</v>
      </c>
      <c r="C1899" s="4">
        <v>-0.21935099999999999</v>
      </c>
      <c r="D1899" s="5">
        <v>0.37155500000000002</v>
      </c>
      <c r="E1899" s="5">
        <v>1.009341</v>
      </c>
      <c r="F1899" s="6">
        <v>-0.213003</v>
      </c>
      <c r="G1899" s="4">
        <v>0.206762</v>
      </c>
      <c r="H1899" s="5">
        <v>5.1167999999999998E-2</v>
      </c>
      <c r="I1899" s="5">
        <v>-5.1167999999999998E-2</v>
      </c>
      <c r="J1899" s="6">
        <v>-5.8120999999999999E-2</v>
      </c>
      <c r="K1899" s="4">
        <v>0.62748000000000004</v>
      </c>
      <c r="L1899" s="5">
        <v>9.1092000000000006E-2</v>
      </c>
      <c r="M1899" s="5">
        <v>-6.0289000000000002E-2</v>
      </c>
      <c r="N1899" s="6">
        <v>-0.28243499999999999</v>
      </c>
      <c r="O1899" s="4">
        <v>6.0289000000000002E-2</v>
      </c>
      <c r="P1899" s="5">
        <v>0.22936999999999999</v>
      </c>
      <c r="Q1899" s="5">
        <v>-0.14183799999999999</v>
      </c>
      <c r="R1899" s="5">
        <v>-0.674844</v>
      </c>
      <c r="S1899" s="4">
        <f t="shared" si="88"/>
        <v>0.42611299999999996</v>
      </c>
      <c r="T1899" s="5">
        <f t="shared" si="88"/>
        <v>-0.32038700000000003</v>
      </c>
      <c r="U1899" s="5">
        <f t="shared" si="88"/>
        <v>-1.0605090000000001</v>
      </c>
      <c r="V1899" s="5">
        <f t="shared" si="87"/>
        <v>0.15488199999999999</v>
      </c>
      <c r="W1899" s="4">
        <f t="shared" si="89"/>
        <v>-0.567191</v>
      </c>
      <c r="X1899" s="5">
        <f t="shared" si="89"/>
        <v>0.13827799999999998</v>
      </c>
      <c r="Y1899" s="5">
        <f t="shared" si="89"/>
        <v>-8.1548999999999983E-2</v>
      </c>
      <c r="Z1899" s="6">
        <f t="shared" si="89"/>
        <v>-0.39240900000000001</v>
      </c>
    </row>
    <row r="1900" spans="1:26" x14ac:dyDescent="0.3">
      <c r="A1900" s="13">
        <v>5</v>
      </c>
      <c r="B1900" s="4" t="s">
        <v>7044</v>
      </c>
      <c r="C1900" s="4">
        <v>-7.1469999999999997E-3</v>
      </c>
      <c r="D1900" s="5">
        <v>0.41125200000000001</v>
      </c>
      <c r="E1900" s="5">
        <v>0.13556099999999999</v>
      </c>
      <c r="F1900" s="6">
        <v>-0.71570400000000001</v>
      </c>
      <c r="G1900" s="4">
        <v>7.1469999999999997E-3</v>
      </c>
      <c r="H1900" s="5">
        <v>-7.5138999999999997E-2</v>
      </c>
      <c r="I1900" s="5">
        <v>-0.46416299999999999</v>
      </c>
      <c r="J1900" s="6">
        <v>6.0775000000000003E-2</v>
      </c>
      <c r="K1900" s="4">
        <v>-8.2579E-2</v>
      </c>
      <c r="L1900" s="5">
        <v>-1.3872000000000001E-2</v>
      </c>
      <c r="M1900" s="5">
        <v>0.513992</v>
      </c>
      <c r="N1900" s="6">
        <v>3.0231999999999998E-2</v>
      </c>
      <c r="O1900" s="4">
        <v>-0.43505500000000003</v>
      </c>
      <c r="P1900" s="5">
        <v>1.3872000000000001E-2</v>
      </c>
      <c r="Q1900" s="5">
        <v>0.43845600000000001</v>
      </c>
      <c r="R1900" s="5">
        <v>-9.0889999999999999E-2</v>
      </c>
      <c r="S1900" s="4">
        <f t="shared" si="88"/>
        <v>1.4293999999999999E-2</v>
      </c>
      <c r="T1900" s="5">
        <f t="shared" si="88"/>
        <v>-0.48639100000000002</v>
      </c>
      <c r="U1900" s="5">
        <f t="shared" si="88"/>
        <v>-0.59972399999999992</v>
      </c>
      <c r="V1900" s="5">
        <f t="shared" si="87"/>
        <v>0.77647900000000003</v>
      </c>
      <c r="W1900" s="4">
        <f t="shared" si="89"/>
        <v>-0.35247600000000001</v>
      </c>
      <c r="X1900" s="5">
        <f t="shared" si="89"/>
        <v>2.7744000000000001E-2</v>
      </c>
      <c r="Y1900" s="5">
        <f t="shared" si="89"/>
        <v>-7.5535999999999992E-2</v>
      </c>
      <c r="Z1900" s="6">
        <f t="shared" si="89"/>
        <v>-0.12112199999999999</v>
      </c>
    </row>
    <row r="1901" spans="1:26" x14ac:dyDescent="0.3">
      <c r="A1901" s="13">
        <v>5</v>
      </c>
      <c r="B1901" s="4" t="s">
        <v>7045</v>
      </c>
      <c r="C1901" s="4">
        <v>-0.12937699999999999</v>
      </c>
      <c r="D1901" s="5">
        <v>6.5298999999999996E-2</v>
      </c>
      <c r="E1901" s="5">
        <v>0.399501</v>
      </c>
      <c r="F1901" s="6">
        <v>-0.153451</v>
      </c>
      <c r="G1901" s="4">
        <v>0.20557400000000001</v>
      </c>
      <c r="H1901" s="5">
        <v>-4.5793E-2</v>
      </c>
      <c r="I1901" s="5">
        <v>4.5793E-2</v>
      </c>
      <c r="J1901" s="6">
        <v>-0.137541</v>
      </c>
      <c r="K1901" s="4">
        <v>0.12614500000000001</v>
      </c>
      <c r="L1901" s="5">
        <v>1.5499999999999999E-3</v>
      </c>
      <c r="M1901" s="5">
        <v>0.358043</v>
      </c>
      <c r="N1901" s="6">
        <v>-5.1011000000000001E-2</v>
      </c>
      <c r="O1901" s="4">
        <v>-2.9610000000000001E-3</v>
      </c>
      <c r="P1901" s="5">
        <v>-1.5499999999999999E-3</v>
      </c>
      <c r="Q1901" s="5">
        <v>0.28207500000000002</v>
      </c>
      <c r="R1901" s="5">
        <v>-0.42635099999999998</v>
      </c>
      <c r="S1901" s="4">
        <f t="shared" si="88"/>
        <v>0.334951</v>
      </c>
      <c r="T1901" s="5">
        <f t="shared" si="88"/>
        <v>-0.111092</v>
      </c>
      <c r="U1901" s="5">
        <f t="shared" si="88"/>
        <v>-0.35370800000000002</v>
      </c>
      <c r="V1901" s="5">
        <f t="shared" si="87"/>
        <v>1.5910000000000007E-2</v>
      </c>
      <c r="W1901" s="4">
        <f t="shared" si="89"/>
        <v>-0.129106</v>
      </c>
      <c r="X1901" s="5">
        <f t="shared" si="89"/>
        <v>-3.0999999999999999E-3</v>
      </c>
      <c r="Y1901" s="5">
        <f t="shared" si="89"/>
        <v>-7.596799999999998E-2</v>
      </c>
      <c r="Z1901" s="6">
        <f t="shared" si="89"/>
        <v>-0.37534000000000001</v>
      </c>
    </row>
    <row r="1902" spans="1:26" x14ac:dyDescent="0.3">
      <c r="A1902" s="13">
        <v>5</v>
      </c>
      <c r="B1902" s="4" t="s">
        <v>7046</v>
      </c>
      <c r="C1902" s="4">
        <v>-0.37578800000000001</v>
      </c>
      <c r="D1902" s="5">
        <v>0.20142499999999999</v>
      </c>
      <c r="E1902" s="5">
        <v>0.18307999999999999</v>
      </c>
      <c r="F1902" s="6">
        <v>0.30909900000000001</v>
      </c>
      <c r="G1902" s="4">
        <v>-0.42985200000000001</v>
      </c>
      <c r="H1902" s="5">
        <v>-0.18307999999999999</v>
      </c>
      <c r="I1902" s="5">
        <v>0.19504299999999999</v>
      </c>
      <c r="J1902" s="6">
        <v>-0.32925599999999999</v>
      </c>
      <c r="K1902" s="4">
        <v>0.63672799999999996</v>
      </c>
      <c r="L1902" s="5">
        <v>-0.20877999999999999</v>
      </c>
      <c r="M1902" s="5">
        <v>0.142153</v>
      </c>
      <c r="N1902" s="6">
        <v>-0.20219599999999999</v>
      </c>
      <c r="O1902" s="4">
        <v>7.1212999999999999E-2</v>
      </c>
      <c r="P1902" s="5">
        <v>-0.101686</v>
      </c>
      <c r="Q1902" s="5">
        <v>0.156749</v>
      </c>
      <c r="R1902" s="5">
        <v>-7.1212999999999999E-2</v>
      </c>
      <c r="S1902" s="4">
        <f t="shared" si="88"/>
        <v>-5.4064000000000001E-2</v>
      </c>
      <c r="T1902" s="5">
        <f t="shared" si="88"/>
        <v>-0.38450499999999999</v>
      </c>
      <c r="U1902" s="5">
        <f t="shared" si="88"/>
        <v>1.1963000000000001E-2</v>
      </c>
      <c r="V1902" s="5">
        <f t="shared" si="87"/>
        <v>-0.63835500000000001</v>
      </c>
      <c r="W1902" s="4">
        <f t="shared" si="89"/>
        <v>-0.56551499999999999</v>
      </c>
      <c r="X1902" s="5">
        <f t="shared" si="89"/>
        <v>0.10709399999999999</v>
      </c>
      <c r="Y1902" s="5">
        <f t="shared" si="89"/>
        <v>1.4595999999999998E-2</v>
      </c>
      <c r="Z1902" s="6">
        <f t="shared" si="89"/>
        <v>0.13098299999999999</v>
      </c>
    </row>
    <row r="1903" spans="1:26" x14ac:dyDescent="0.3">
      <c r="A1903" s="13">
        <v>5</v>
      </c>
      <c r="B1903" s="4" t="s">
        <v>7047</v>
      </c>
      <c r="C1903" s="4">
        <v>-0.17189099999999999</v>
      </c>
      <c r="D1903" s="5">
        <v>-0.25519199999999997</v>
      </c>
      <c r="E1903" s="5">
        <v>1.115043</v>
      </c>
      <c r="F1903" s="6">
        <v>0.11719499999999999</v>
      </c>
      <c r="G1903" s="4">
        <v>-0.19297700000000001</v>
      </c>
      <c r="H1903" s="5">
        <v>6.2649999999999997E-3</v>
      </c>
      <c r="I1903" s="5">
        <v>0.16094800000000001</v>
      </c>
      <c r="J1903" s="6">
        <v>-6.2649999999999997E-3</v>
      </c>
      <c r="K1903" s="4">
        <v>0.52732699999999999</v>
      </c>
      <c r="L1903" s="5">
        <v>0.121631</v>
      </c>
      <c r="M1903" s="5">
        <v>0.35271799999999998</v>
      </c>
      <c r="N1903" s="6">
        <v>-0.35301900000000003</v>
      </c>
      <c r="O1903" s="4">
        <v>-0.14291000000000001</v>
      </c>
      <c r="P1903" s="5">
        <v>-0.121631</v>
      </c>
      <c r="Q1903" s="5">
        <v>0.15546499999999999</v>
      </c>
      <c r="R1903" s="5">
        <v>-0.407613</v>
      </c>
      <c r="S1903" s="4">
        <f t="shared" si="88"/>
        <v>-2.1086000000000021E-2</v>
      </c>
      <c r="T1903" s="5">
        <f t="shared" si="88"/>
        <v>0.26145699999999999</v>
      </c>
      <c r="U1903" s="5">
        <f t="shared" si="88"/>
        <v>-0.95409500000000003</v>
      </c>
      <c r="V1903" s="5">
        <f t="shared" si="87"/>
        <v>-0.12345999999999999</v>
      </c>
      <c r="W1903" s="4">
        <f t="shared" si="89"/>
        <v>-0.67023699999999997</v>
      </c>
      <c r="X1903" s="5">
        <f t="shared" si="89"/>
        <v>-0.24326200000000001</v>
      </c>
      <c r="Y1903" s="5">
        <f t="shared" si="89"/>
        <v>-0.19725299999999998</v>
      </c>
      <c r="Z1903" s="6">
        <f t="shared" si="89"/>
        <v>-5.4593999999999976E-2</v>
      </c>
    </row>
    <row r="1904" spans="1:26" x14ac:dyDescent="0.3">
      <c r="A1904" s="13">
        <v>5</v>
      </c>
      <c r="B1904" s="4" t="s">
        <v>7048</v>
      </c>
      <c r="C1904" s="4">
        <v>-0.191888</v>
      </c>
      <c r="D1904" s="5">
        <v>0.220748</v>
      </c>
      <c r="E1904" s="5">
        <v>0.55865299999999996</v>
      </c>
      <c r="F1904" s="6">
        <v>-7.0632E-2</v>
      </c>
      <c r="G1904" s="4">
        <v>6.7895999999999998E-2</v>
      </c>
      <c r="H1904" s="5">
        <v>-6.7895999999999998E-2</v>
      </c>
      <c r="I1904" s="5">
        <v>0.116298</v>
      </c>
      <c r="J1904" s="6">
        <v>-0.359128</v>
      </c>
      <c r="K1904" s="4">
        <v>0.26344800000000002</v>
      </c>
      <c r="L1904" s="5">
        <v>-1.9449999999999999E-2</v>
      </c>
      <c r="M1904" s="5">
        <v>0.23716499999999999</v>
      </c>
      <c r="N1904" s="6">
        <v>-0.687616</v>
      </c>
      <c r="O1904" s="4">
        <v>1.9449999999999999E-2</v>
      </c>
      <c r="P1904" s="5">
        <v>-0.10195</v>
      </c>
      <c r="Q1904" s="5">
        <v>0.26143499999999997</v>
      </c>
      <c r="R1904" s="5">
        <v>-1.086349</v>
      </c>
      <c r="S1904" s="4">
        <f t="shared" si="88"/>
        <v>0.25978400000000001</v>
      </c>
      <c r="T1904" s="5">
        <f t="shared" si="88"/>
        <v>-0.28864400000000001</v>
      </c>
      <c r="U1904" s="5">
        <f t="shared" si="88"/>
        <v>-0.44235499999999994</v>
      </c>
      <c r="V1904" s="5">
        <f t="shared" si="87"/>
        <v>-0.28849599999999997</v>
      </c>
      <c r="W1904" s="4">
        <f t="shared" si="89"/>
        <v>-0.24399800000000002</v>
      </c>
      <c r="X1904" s="5">
        <f t="shared" si="89"/>
        <v>-8.2500000000000004E-2</v>
      </c>
      <c r="Y1904" s="5">
        <f t="shared" si="89"/>
        <v>2.4269999999999986E-2</v>
      </c>
      <c r="Z1904" s="6">
        <f t="shared" si="89"/>
        <v>-0.398733</v>
      </c>
    </row>
    <row r="1905" spans="1:26" x14ac:dyDescent="0.3">
      <c r="A1905" s="13">
        <v>5</v>
      </c>
      <c r="B1905" s="4" t="s">
        <v>7049</v>
      </c>
      <c r="C1905" s="4">
        <v>-9.2259999999999995E-2</v>
      </c>
      <c r="D1905" s="5">
        <v>-0.100068</v>
      </c>
      <c r="E1905" s="5">
        <v>0.57198099999999996</v>
      </c>
      <c r="F1905" s="6">
        <v>8.0099999999999995E-4</v>
      </c>
      <c r="G1905" s="4">
        <v>2.5003999999999998E-2</v>
      </c>
      <c r="H1905" s="5">
        <v>-3.4737999999999998E-2</v>
      </c>
      <c r="I1905" s="5">
        <v>-8.0099999999999995E-4</v>
      </c>
      <c r="J1905" s="6">
        <v>2.2200000000000001E-2</v>
      </c>
      <c r="K1905" s="4">
        <v>0.45419599999999999</v>
      </c>
      <c r="L1905" s="5">
        <v>0.15839500000000001</v>
      </c>
      <c r="M1905" s="5">
        <v>-0.14263500000000001</v>
      </c>
      <c r="N1905" s="6">
        <v>-0.22378000000000001</v>
      </c>
      <c r="O1905" s="4">
        <v>0.53774699999999998</v>
      </c>
      <c r="P1905" s="5">
        <v>-8.4555000000000005E-2</v>
      </c>
      <c r="Q1905" s="5">
        <v>8.4555000000000005E-2</v>
      </c>
      <c r="R1905" s="5">
        <v>-0.173961</v>
      </c>
      <c r="S1905" s="4">
        <f t="shared" si="88"/>
        <v>0.11726399999999999</v>
      </c>
      <c r="T1905" s="5">
        <f t="shared" si="88"/>
        <v>6.5329999999999999E-2</v>
      </c>
      <c r="U1905" s="5">
        <f t="shared" si="88"/>
        <v>-0.57278200000000001</v>
      </c>
      <c r="V1905" s="5">
        <f t="shared" si="87"/>
        <v>2.1399000000000001E-2</v>
      </c>
      <c r="W1905" s="4">
        <f t="shared" si="89"/>
        <v>8.3550999999999986E-2</v>
      </c>
      <c r="X1905" s="5">
        <f t="shared" si="89"/>
        <v>-0.24295</v>
      </c>
      <c r="Y1905" s="5">
        <f t="shared" si="89"/>
        <v>0.22719</v>
      </c>
      <c r="Z1905" s="6">
        <f t="shared" si="89"/>
        <v>4.9819000000000002E-2</v>
      </c>
    </row>
    <row r="1906" spans="1:26" x14ac:dyDescent="0.3">
      <c r="A1906" s="13">
        <v>5</v>
      </c>
      <c r="B1906" s="4" t="s">
        <v>7050</v>
      </c>
      <c r="C1906" s="4">
        <v>-0.12917999999999999</v>
      </c>
      <c r="D1906" s="5">
        <v>-7.3172000000000001E-2</v>
      </c>
      <c r="E1906" s="5">
        <v>0.41483300000000001</v>
      </c>
      <c r="F1906" s="6">
        <v>-7.3591000000000004E-2</v>
      </c>
      <c r="G1906" s="4">
        <v>0.63043199999999999</v>
      </c>
      <c r="H1906" s="5">
        <v>0.133765</v>
      </c>
      <c r="I1906" s="5">
        <v>-0.257602</v>
      </c>
      <c r="J1906" s="6">
        <v>7.3172000000000001E-2</v>
      </c>
      <c r="K1906" s="4">
        <v>0.54944099999999996</v>
      </c>
      <c r="L1906" s="5">
        <v>0.48817300000000002</v>
      </c>
      <c r="M1906" s="5">
        <v>-0.32188699999999998</v>
      </c>
      <c r="N1906" s="6">
        <v>-0.24564800000000001</v>
      </c>
      <c r="O1906" s="4">
        <v>0.47623799999999999</v>
      </c>
      <c r="P1906" s="5">
        <v>-9.4350000000000007E-3</v>
      </c>
      <c r="Q1906" s="5">
        <v>9.4350000000000007E-3</v>
      </c>
      <c r="R1906" s="5">
        <v>-0.466165</v>
      </c>
      <c r="S1906" s="4">
        <f t="shared" si="88"/>
        <v>0.75961199999999995</v>
      </c>
      <c r="T1906" s="5">
        <f t="shared" si="88"/>
        <v>0.20693699999999998</v>
      </c>
      <c r="U1906" s="5">
        <f t="shared" si="88"/>
        <v>-0.672435</v>
      </c>
      <c r="V1906" s="5">
        <f t="shared" si="87"/>
        <v>0.146763</v>
      </c>
      <c r="W1906" s="4">
        <f t="shared" si="89"/>
        <v>-7.3202999999999963E-2</v>
      </c>
      <c r="X1906" s="5">
        <f t="shared" si="89"/>
        <v>-0.49760800000000005</v>
      </c>
      <c r="Y1906" s="5">
        <f t="shared" si="89"/>
        <v>0.33132200000000001</v>
      </c>
      <c r="Z1906" s="6">
        <f t="shared" si="89"/>
        <v>-0.22051699999999999</v>
      </c>
    </row>
    <row r="1907" spans="1:26" x14ac:dyDescent="0.3">
      <c r="A1907" s="13">
        <v>5</v>
      </c>
      <c r="B1907" s="4" t="s">
        <v>7051</v>
      </c>
      <c r="C1907" s="4">
        <v>0.101635</v>
      </c>
      <c r="D1907" s="5">
        <v>0.78553700000000004</v>
      </c>
      <c r="E1907" s="5">
        <v>0.59892000000000001</v>
      </c>
      <c r="F1907" s="6">
        <v>-0.51824300000000001</v>
      </c>
      <c r="G1907" s="4">
        <v>9.6886E-2</v>
      </c>
      <c r="H1907" s="5">
        <v>-0.29166500000000001</v>
      </c>
      <c r="I1907" s="5">
        <v>-0.24887799999999999</v>
      </c>
      <c r="J1907" s="6">
        <v>-9.6886E-2</v>
      </c>
      <c r="K1907" s="4">
        <v>0.216173</v>
      </c>
      <c r="L1907" s="5">
        <v>-3.9745999999999997E-2</v>
      </c>
      <c r="M1907" s="5">
        <v>-2.3792000000000001E-2</v>
      </c>
      <c r="N1907" s="6">
        <v>-0.54710300000000001</v>
      </c>
      <c r="O1907" s="4">
        <v>2.3792000000000001E-2</v>
      </c>
      <c r="P1907" s="5">
        <v>9.4579999999999997E-2</v>
      </c>
      <c r="Q1907" s="5">
        <v>9.5784999999999995E-2</v>
      </c>
      <c r="R1907" s="5">
        <v>-0.65455799999999997</v>
      </c>
      <c r="S1907" s="4">
        <f t="shared" si="88"/>
        <v>-4.7490000000000032E-3</v>
      </c>
      <c r="T1907" s="5">
        <f t="shared" si="88"/>
        <v>-1.077202</v>
      </c>
      <c r="U1907" s="5">
        <f t="shared" si="88"/>
        <v>-0.84779800000000005</v>
      </c>
      <c r="V1907" s="5">
        <f t="shared" si="87"/>
        <v>0.42135699999999998</v>
      </c>
      <c r="W1907" s="4">
        <f t="shared" si="89"/>
        <v>-0.192381</v>
      </c>
      <c r="X1907" s="5">
        <f t="shared" si="89"/>
        <v>0.134326</v>
      </c>
      <c r="Y1907" s="5">
        <f t="shared" si="89"/>
        <v>0.11957699999999999</v>
      </c>
      <c r="Z1907" s="6">
        <f t="shared" si="89"/>
        <v>-0.10745499999999997</v>
      </c>
    </row>
    <row r="1908" spans="1:26" x14ac:dyDescent="0.3">
      <c r="A1908" s="13">
        <v>5</v>
      </c>
      <c r="B1908" s="4" t="s">
        <v>7052</v>
      </c>
      <c r="C1908" s="4">
        <v>0.159742</v>
      </c>
      <c r="D1908" s="5">
        <v>1.0598289999999999</v>
      </c>
      <c r="E1908" s="5">
        <v>0.532744</v>
      </c>
      <c r="F1908" s="6">
        <v>-0.25658500000000001</v>
      </c>
      <c r="G1908" s="4">
        <v>4.0513E-2</v>
      </c>
      <c r="H1908" s="5">
        <v>-4.0513E-2</v>
      </c>
      <c r="I1908" s="5">
        <v>-0.27152300000000001</v>
      </c>
      <c r="J1908" s="6">
        <v>-0.165216</v>
      </c>
      <c r="K1908" s="4">
        <v>-1.1387449999999999</v>
      </c>
      <c r="L1908" s="5">
        <v>0.12038500000000001</v>
      </c>
      <c r="M1908" s="5">
        <v>0.30365799999999998</v>
      </c>
      <c r="N1908" s="6">
        <v>-0.12038500000000001</v>
      </c>
      <c r="O1908" s="4">
        <v>-0.35203099999999998</v>
      </c>
      <c r="P1908" s="5">
        <v>0.2863</v>
      </c>
      <c r="Q1908" s="5">
        <v>0.30199999999999999</v>
      </c>
      <c r="R1908" s="5">
        <v>-0.15898899999999999</v>
      </c>
      <c r="S1908" s="4">
        <f t="shared" si="88"/>
        <v>-0.119229</v>
      </c>
      <c r="T1908" s="5">
        <f t="shared" si="88"/>
        <v>-1.1003419999999999</v>
      </c>
      <c r="U1908" s="5">
        <f t="shared" si="88"/>
        <v>-0.80426700000000007</v>
      </c>
      <c r="V1908" s="5">
        <f t="shared" si="87"/>
        <v>9.1369000000000006E-2</v>
      </c>
      <c r="W1908" s="4">
        <f t="shared" si="89"/>
        <v>0.78671399999999991</v>
      </c>
      <c r="X1908" s="5">
        <f t="shared" si="89"/>
        <v>0.16591499999999998</v>
      </c>
      <c r="Y1908" s="5">
        <f t="shared" si="89"/>
        <v>-1.6579999999999928E-3</v>
      </c>
      <c r="Z1908" s="6">
        <f t="shared" si="89"/>
        <v>-3.8603999999999986E-2</v>
      </c>
    </row>
    <row r="1909" spans="1:26" x14ac:dyDescent="0.3">
      <c r="A1909" s="13">
        <v>5</v>
      </c>
      <c r="B1909" s="4" t="s">
        <v>7053</v>
      </c>
      <c r="C1909" s="4">
        <v>-0.23980799999999999</v>
      </c>
      <c r="D1909" s="5">
        <v>0.105836</v>
      </c>
      <c r="E1909" s="5">
        <v>8.3800000000000003E-3</v>
      </c>
      <c r="F1909" s="6">
        <v>-0.16207199999999999</v>
      </c>
      <c r="G1909" s="4">
        <v>0.38621499999999997</v>
      </c>
      <c r="H1909" s="5">
        <v>-8.3800000000000003E-3</v>
      </c>
      <c r="I1909" s="5">
        <v>-0.103571</v>
      </c>
      <c r="J1909" s="6">
        <v>1.4711E-2</v>
      </c>
      <c r="K1909" s="4">
        <v>0.85592900000000005</v>
      </c>
      <c r="L1909" s="5">
        <v>0.25064700000000001</v>
      </c>
      <c r="M1909" s="5">
        <v>-3.7547999999999998E-2</v>
      </c>
      <c r="N1909" s="6">
        <v>-0.19206799999999999</v>
      </c>
      <c r="O1909" s="4">
        <v>3.7547999999999998E-2</v>
      </c>
      <c r="P1909" s="5">
        <v>0.49721900000000002</v>
      </c>
      <c r="Q1909" s="5">
        <v>-0.100503</v>
      </c>
      <c r="R1909" s="5">
        <v>-0.40936899999999998</v>
      </c>
      <c r="S1909" s="4">
        <f t="shared" si="88"/>
        <v>0.626023</v>
      </c>
      <c r="T1909" s="5">
        <f t="shared" si="88"/>
        <v>-0.114216</v>
      </c>
      <c r="U1909" s="5">
        <f t="shared" si="88"/>
        <v>-0.11195099999999999</v>
      </c>
      <c r="V1909" s="5">
        <f t="shared" si="87"/>
        <v>0.176783</v>
      </c>
      <c r="W1909" s="4">
        <f t="shared" si="89"/>
        <v>-0.81838100000000003</v>
      </c>
      <c r="X1909" s="5">
        <f t="shared" si="89"/>
        <v>0.24657200000000001</v>
      </c>
      <c r="Y1909" s="5">
        <f t="shared" si="89"/>
        <v>-6.2954999999999997E-2</v>
      </c>
      <c r="Z1909" s="6">
        <f t="shared" si="89"/>
        <v>-0.21730099999999999</v>
      </c>
    </row>
    <row r="1910" spans="1:26" x14ac:dyDescent="0.3">
      <c r="A1910" s="13">
        <v>5</v>
      </c>
      <c r="B1910" s="4" t="s">
        <v>7054</v>
      </c>
      <c r="C1910" s="4">
        <v>-0.22784699999999999</v>
      </c>
      <c r="D1910" s="5">
        <v>0.43882500000000002</v>
      </c>
      <c r="E1910" s="5">
        <v>0.61226000000000003</v>
      </c>
      <c r="F1910" s="6">
        <v>-0.50117400000000001</v>
      </c>
      <c r="G1910" s="4">
        <v>0.23015099999999999</v>
      </c>
      <c r="H1910" s="5">
        <v>8.2799999999999992E-3</v>
      </c>
      <c r="I1910" s="5">
        <v>-9.6623000000000001E-2</v>
      </c>
      <c r="J1910" s="6">
        <v>-8.2799999999999992E-3</v>
      </c>
      <c r="K1910" s="4">
        <v>1.174293</v>
      </c>
      <c r="L1910" s="5">
        <v>0.23669899999999999</v>
      </c>
      <c r="M1910" s="5">
        <v>-0.169932</v>
      </c>
      <c r="N1910" s="6">
        <v>-0.39271200000000001</v>
      </c>
      <c r="O1910" s="4">
        <v>0.18611900000000001</v>
      </c>
      <c r="P1910" s="5">
        <v>0.169932</v>
      </c>
      <c r="Q1910" s="5">
        <v>-0.241309</v>
      </c>
      <c r="R1910" s="5">
        <v>-0.53264999999999996</v>
      </c>
      <c r="S1910" s="4">
        <f t="shared" si="88"/>
        <v>0.45799800000000002</v>
      </c>
      <c r="T1910" s="5">
        <f t="shared" si="88"/>
        <v>-0.43054500000000001</v>
      </c>
      <c r="U1910" s="5">
        <f t="shared" si="88"/>
        <v>-0.70888300000000004</v>
      </c>
      <c r="V1910" s="5">
        <f t="shared" si="87"/>
        <v>0.492894</v>
      </c>
      <c r="W1910" s="4">
        <f t="shared" si="89"/>
        <v>-0.988174</v>
      </c>
      <c r="X1910" s="5">
        <f t="shared" si="89"/>
        <v>-6.6766999999999993E-2</v>
      </c>
      <c r="Y1910" s="5">
        <f t="shared" si="89"/>
        <v>-7.1376999999999996E-2</v>
      </c>
      <c r="Z1910" s="6">
        <f t="shared" si="89"/>
        <v>-0.13993799999999995</v>
      </c>
    </row>
    <row r="1911" spans="1:26" x14ac:dyDescent="0.3">
      <c r="A1911" s="13">
        <v>5</v>
      </c>
      <c r="B1911" s="4" t="s">
        <v>7055</v>
      </c>
      <c r="C1911" s="4">
        <v>8.1072000000000005E-2</v>
      </c>
      <c r="D1911" s="5">
        <v>0.39019300000000001</v>
      </c>
      <c r="E1911" s="5">
        <v>0.48252800000000001</v>
      </c>
      <c r="F1911" s="6">
        <v>0.23669100000000001</v>
      </c>
      <c r="G1911" s="4">
        <v>-9.8664000000000002E-2</v>
      </c>
      <c r="H1911" s="5">
        <v>-8.1072000000000005E-2</v>
      </c>
      <c r="I1911" s="5">
        <v>-0.157365</v>
      </c>
      <c r="J1911" s="6">
        <v>-0.19112799999999999</v>
      </c>
      <c r="K1911" s="4">
        <v>6.4501000000000003E-2</v>
      </c>
      <c r="L1911" s="5">
        <v>-8.8102E-2</v>
      </c>
      <c r="M1911" s="5">
        <v>-5.2213000000000002E-2</v>
      </c>
      <c r="N1911" s="6">
        <v>-0.40473300000000001</v>
      </c>
      <c r="O1911" s="4">
        <v>0.51471299999999998</v>
      </c>
      <c r="P1911" s="5">
        <v>5.2213000000000002E-2</v>
      </c>
      <c r="Q1911" s="5">
        <v>0.15326699999999999</v>
      </c>
      <c r="R1911" s="5">
        <v>-0.49607200000000001</v>
      </c>
      <c r="S1911" s="4">
        <f t="shared" si="88"/>
        <v>-0.17973600000000001</v>
      </c>
      <c r="T1911" s="5">
        <f t="shared" si="88"/>
        <v>-0.47126500000000004</v>
      </c>
      <c r="U1911" s="5">
        <f t="shared" si="88"/>
        <v>-0.63989300000000005</v>
      </c>
      <c r="V1911" s="5">
        <f t="shared" si="87"/>
        <v>-0.427819</v>
      </c>
      <c r="W1911" s="4">
        <f t="shared" si="89"/>
        <v>0.45021199999999995</v>
      </c>
      <c r="X1911" s="5">
        <f t="shared" si="89"/>
        <v>0.140315</v>
      </c>
      <c r="Y1911" s="5">
        <f t="shared" si="89"/>
        <v>0.20548</v>
      </c>
      <c r="Z1911" s="6">
        <f t="shared" si="89"/>
        <v>-9.1339000000000004E-2</v>
      </c>
    </row>
    <row r="1912" spans="1:26" x14ac:dyDescent="0.3">
      <c r="A1912" s="13">
        <v>5</v>
      </c>
      <c r="B1912" s="4" t="s">
        <v>7056</v>
      </c>
      <c r="C1912" s="4">
        <v>-2.1607999999999999E-2</v>
      </c>
      <c r="D1912" s="5">
        <v>0.49782199999999999</v>
      </c>
      <c r="E1912" s="5">
        <v>0.71067000000000002</v>
      </c>
      <c r="F1912" s="6">
        <v>-0.34813100000000002</v>
      </c>
      <c r="G1912" s="4">
        <v>0.43250100000000002</v>
      </c>
      <c r="H1912" s="5">
        <v>-9.0487999999999999E-2</v>
      </c>
      <c r="I1912" s="5">
        <v>-0.27898000000000001</v>
      </c>
      <c r="J1912" s="6">
        <v>2.1607999999999999E-2</v>
      </c>
      <c r="K1912" s="4">
        <v>1.119173</v>
      </c>
      <c r="L1912" s="5">
        <v>0.41832200000000003</v>
      </c>
      <c r="M1912" s="5">
        <v>-0.39205699999999999</v>
      </c>
      <c r="N1912" s="6">
        <v>-0.386407</v>
      </c>
      <c r="O1912" s="4">
        <v>0.65287700000000004</v>
      </c>
      <c r="P1912" s="5">
        <v>0.25186399999999998</v>
      </c>
      <c r="Q1912" s="5">
        <v>-0.25186399999999998</v>
      </c>
      <c r="R1912" s="5">
        <v>-0.59310200000000002</v>
      </c>
      <c r="S1912" s="4">
        <f t="shared" si="88"/>
        <v>0.45410900000000004</v>
      </c>
      <c r="T1912" s="5">
        <f t="shared" si="88"/>
        <v>-0.58831</v>
      </c>
      <c r="U1912" s="5">
        <f t="shared" si="88"/>
        <v>-0.98965000000000003</v>
      </c>
      <c r="V1912" s="5">
        <f t="shared" si="87"/>
        <v>0.36973900000000004</v>
      </c>
      <c r="W1912" s="4">
        <f t="shared" si="89"/>
        <v>-0.46629599999999993</v>
      </c>
      <c r="X1912" s="5">
        <f t="shared" si="89"/>
        <v>-0.16645800000000005</v>
      </c>
      <c r="Y1912" s="5">
        <f t="shared" si="89"/>
        <v>0.14019300000000001</v>
      </c>
      <c r="Z1912" s="6">
        <f t="shared" si="89"/>
        <v>-0.20669500000000002</v>
      </c>
    </row>
    <row r="1913" spans="1:26" x14ac:dyDescent="0.3">
      <c r="A1913" s="13">
        <v>5</v>
      </c>
      <c r="B1913" s="4" t="s">
        <v>811</v>
      </c>
      <c r="C1913" s="4">
        <v>-0.16453999999999999</v>
      </c>
      <c r="D1913" s="5">
        <v>0.110939</v>
      </c>
      <c r="E1913" s="5">
        <v>0.218252</v>
      </c>
      <c r="F1913" s="6">
        <v>2.1153000000000002E-2</v>
      </c>
      <c r="G1913" s="4">
        <v>-0.27102399999999999</v>
      </c>
      <c r="H1913" s="5">
        <v>0.26088899999999998</v>
      </c>
      <c r="I1913" s="5">
        <v>-2.1153000000000002E-2</v>
      </c>
      <c r="J1913" s="6">
        <v>-5.1871E-2</v>
      </c>
      <c r="K1913" s="4">
        <v>-1.5896170000000001</v>
      </c>
      <c r="L1913" s="5">
        <v>-0.138879</v>
      </c>
      <c r="M1913" s="5">
        <v>0.35918899999999998</v>
      </c>
      <c r="N1913" s="6">
        <v>0.138879</v>
      </c>
      <c r="O1913" s="4">
        <v>-0.87472399999999995</v>
      </c>
      <c r="P1913" s="5">
        <v>-0.206373</v>
      </c>
      <c r="Q1913" s="5">
        <v>0.52868499999999996</v>
      </c>
      <c r="R1913" s="5">
        <v>0.299286</v>
      </c>
      <c r="S1913" s="4">
        <f t="shared" si="88"/>
        <v>-0.106484</v>
      </c>
      <c r="T1913" s="5">
        <f t="shared" si="88"/>
        <v>0.14994999999999997</v>
      </c>
      <c r="U1913" s="5">
        <f t="shared" si="88"/>
        <v>-0.23940500000000001</v>
      </c>
      <c r="V1913" s="5">
        <f t="shared" si="87"/>
        <v>-7.3024000000000006E-2</v>
      </c>
      <c r="W1913" s="4">
        <f t="shared" si="89"/>
        <v>0.71489300000000011</v>
      </c>
      <c r="X1913" s="5">
        <f t="shared" si="89"/>
        <v>-6.7493999999999998E-2</v>
      </c>
      <c r="Y1913" s="5">
        <f t="shared" si="89"/>
        <v>0.16949599999999998</v>
      </c>
      <c r="Z1913" s="6">
        <f t="shared" si="89"/>
        <v>0.16040699999999999</v>
      </c>
    </row>
    <row r="1914" spans="1:26" x14ac:dyDescent="0.3">
      <c r="A1914" s="13">
        <v>5</v>
      </c>
      <c r="B1914" s="4" t="s">
        <v>7057</v>
      </c>
      <c r="C1914" s="4">
        <v>-0.18232100000000001</v>
      </c>
      <c r="D1914" s="5">
        <v>0.167822</v>
      </c>
      <c r="E1914" s="5">
        <v>0.342387</v>
      </c>
      <c r="F1914" s="6">
        <v>-0.21126</v>
      </c>
      <c r="G1914" s="4">
        <v>0.161741</v>
      </c>
      <c r="H1914" s="5">
        <v>9.2959E-2</v>
      </c>
      <c r="I1914" s="5">
        <v>-9.2959E-2</v>
      </c>
      <c r="J1914" s="6">
        <v>-0.19287699999999999</v>
      </c>
      <c r="K1914" s="4">
        <v>0.116941</v>
      </c>
      <c r="L1914" s="5">
        <v>0.158968</v>
      </c>
      <c r="M1914" s="5">
        <v>-4.555E-3</v>
      </c>
      <c r="N1914" s="6">
        <v>-0.18140200000000001</v>
      </c>
      <c r="O1914" s="4">
        <v>-0.125832</v>
      </c>
      <c r="P1914" s="5">
        <v>7.7790000000000003E-3</v>
      </c>
      <c r="Q1914" s="5">
        <v>4.555E-3</v>
      </c>
      <c r="R1914" s="5">
        <v>-0.68544700000000003</v>
      </c>
      <c r="S1914" s="4">
        <f t="shared" si="88"/>
        <v>0.34406199999999998</v>
      </c>
      <c r="T1914" s="5">
        <f t="shared" si="88"/>
        <v>-7.4862999999999999E-2</v>
      </c>
      <c r="U1914" s="5">
        <f t="shared" si="88"/>
        <v>-0.43534600000000001</v>
      </c>
      <c r="V1914" s="5">
        <f t="shared" si="87"/>
        <v>1.838300000000001E-2</v>
      </c>
      <c r="W1914" s="4">
        <f t="shared" si="89"/>
        <v>-0.24277300000000002</v>
      </c>
      <c r="X1914" s="5">
        <f t="shared" si="89"/>
        <v>-0.15118899999999999</v>
      </c>
      <c r="Y1914" s="5">
        <f t="shared" si="89"/>
        <v>9.11E-3</v>
      </c>
      <c r="Z1914" s="6">
        <f t="shared" si="89"/>
        <v>-0.50404500000000008</v>
      </c>
    </row>
    <row r="1915" spans="1:26" x14ac:dyDescent="0.3">
      <c r="A1915" s="13">
        <v>5</v>
      </c>
      <c r="B1915" s="4" t="s">
        <v>7058</v>
      </c>
      <c r="C1915" s="4">
        <v>-0.133656</v>
      </c>
      <c r="D1915" s="5">
        <v>9.0914999999999996E-2</v>
      </c>
      <c r="E1915" s="5">
        <v>0.49580600000000002</v>
      </c>
      <c r="F1915" s="6">
        <v>-0.28062100000000001</v>
      </c>
      <c r="G1915" s="4">
        <v>0.186637</v>
      </c>
      <c r="H1915" s="5">
        <v>8.5944999999999994E-2</v>
      </c>
      <c r="I1915" s="5">
        <v>-8.5944999999999994E-2</v>
      </c>
      <c r="J1915" s="6">
        <v>-8.6132E-2</v>
      </c>
      <c r="K1915" s="4">
        <v>0.45892300000000003</v>
      </c>
      <c r="L1915" s="5">
        <v>0.213864</v>
      </c>
      <c r="M1915" s="5">
        <v>-0.18901499999999999</v>
      </c>
      <c r="N1915" s="6">
        <v>-0.378193</v>
      </c>
      <c r="O1915" s="4">
        <v>0.151837</v>
      </c>
      <c r="P1915" s="5">
        <v>7.4865000000000001E-2</v>
      </c>
      <c r="Q1915" s="5">
        <v>-7.4865000000000001E-2</v>
      </c>
      <c r="R1915" s="5">
        <v>-0.77423600000000004</v>
      </c>
      <c r="S1915" s="4">
        <f t="shared" si="88"/>
        <v>0.32029299999999999</v>
      </c>
      <c r="T1915" s="5">
        <f t="shared" si="88"/>
        <v>-4.9700000000000022E-3</v>
      </c>
      <c r="U1915" s="5">
        <f t="shared" si="88"/>
        <v>-0.58175100000000002</v>
      </c>
      <c r="V1915" s="5">
        <f t="shared" si="87"/>
        <v>0.19448900000000002</v>
      </c>
      <c r="W1915" s="4">
        <f t="shared" si="89"/>
        <v>-0.30708600000000003</v>
      </c>
      <c r="X1915" s="5">
        <f t="shared" si="89"/>
        <v>-0.13899899999999998</v>
      </c>
      <c r="Y1915" s="5">
        <f t="shared" si="89"/>
        <v>0.11414999999999999</v>
      </c>
      <c r="Z1915" s="6">
        <f t="shared" si="89"/>
        <v>-0.39604300000000003</v>
      </c>
    </row>
    <row r="1916" spans="1:26" x14ac:dyDescent="0.3">
      <c r="A1916" s="13">
        <v>5</v>
      </c>
      <c r="B1916" s="4" t="s">
        <v>7059</v>
      </c>
      <c r="C1916" s="4">
        <v>-0.32471499999999998</v>
      </c>
      <c r="D1916" s="5">
        <v>0.50423899999999999</v>
      </c>
      <c r="E1916" s="5">
        <v>0.22405800000000001</v>
      </c>
      <c r="F1916" s="6">
        <v>-0.130967</v>
      </c>
      <c r="G1916" s="4">
        <v>3.4334000000000003E-2</v>
      </c>
      <c r="H1916" s="5">
        <v>0.10262499999999999</v>
      </c>
      <c r="I1916" s="5">
        <v>-4.5948999999999997E-2</v>
      </c>
      <c r="J1916" s="6">
        <v>-3.4334000000000003E-2</v>
      </c>
      <c r="K1916" s="4">
        <v>0.21594099999999999</v>
      </c>
      <c r="L1916" s="5">
        <v>0.10250099999999999</v>
      </c>
      <c r="M1916" s="5">
        <v>2.5477E-2</v>
      </c>
      <c r="N1916" s="6">
        <v>-0.22033800000000001</v>
      </c>
      <c r="O1916" s="4">
        <v>-2.5477E-2</v>
      </c>
      <c r="P1916" s="5">
        <v>-0.16426499999999999</v>
      </c>
      <c r="Q1916" s="5">
        <v>0.208286</v>
      </c>
      <c r="R1916" s="5">
        <v>-0.192244</v>
      </c>
      <c r="S1916" s="4">
        <f t="shared" si="88"/>
        <v>0.35904899999999995</v>
      </c>
      <c r="T1916" s="5">
        <f t="shared" si="88"/>
        <v>-0.40161400000000003</v>
      </c>
      <c r="U1916" s="5">
        <f t="shared" si="88"/>
        <v>-0.270007</v>
      </c>
      <c r="V1916" s="5">
        <f t="shared" si="87"/>
        <v>9.6632999999999997E-2</v>
      </c>
      <c r="W1916" s="4">
        <f t="shared" si="89"/>
        <v>-0.24141799999999999</v>
      </c>
      <c r="X1916" s="5">
        <f t="shared" si="89"/>
        <v>-0.266766</v>
      </c>
      <c r="Y1916" s="5">
        <f t="shared" si="89"/>
        <v>0.182809</v>
      </c>
      <c r="Z1916" s="6">
        <f t="shared" si="89"/>
        <v>2.8094000000000008E-2</v>
      </c>
    </row>
    <row r="1917" spans="1:26" x14ac:dyDescent="0.3">
      <c r="A1917" s="13">
        <v>5</v>
      </c>
      <c r="B1917" s="4" t="s">
        <v>7060</v>
      </c>
      <c r="C1917" s="4">
        <v>-0.38570900000000002</v>
      </c>
      <c r="D1917" s="5">
        <v>0.115229</v>
      </c>
      <c r="E1917" s="5">
        <v>-0.45975700000000003</v>
      </c>
      <c r="F1917" s="6">
        <v>-0.78512700000000002</v>
      </c>
      <c r="G1917" s="4">
        <v>0.38892100000000002</v>
      </c>
      <c r="H1917" s="5">
        <v>0.55206699999999997</v>
      </c>
      <c r="I1917" s="5">
        <v>-1.6358000000000001E-2</v>
      </c>
      <c r="J1917" s="6">
        <v>1.6358000000000001E-2</v>
      </c>
      <c r="K1917" s="4">
        <v>0.67342500000000005</v>
      </c>
      <c r="L1917" s="5">
        <v>0.21985199999999999</v>
      </c>
      <c r="M1917" s="5">
        <v>-0.13982700000000001</v>
      </c>
      <c r="N1917" s="6">
        <v>-0.13346</v>
      </c>
      <c r="O1917" s="4">
        <v>0.13346</v>
      </c>
      <c r="P1917" s="5">
        <v>0.26774100000000001</v>
      </c>
      <c r="Q1917" s="5">
        <v>-0.204294</v>
      </c>
      <c r="R1917" s="5">
        <v>-0.17619799999999999</v>
      </c>
      <c r="S1917" s="4">
        <f t="shared" si="88"/>
        <v>0.77463000000000004</v>
      </c>
      <c r="T1917" s="5">
        <f t="shared" si="88"/>
        <v>0.43683799999999995</v>
      </c>
      <c r="U1917" s="5">
        <f t="shared" si="88"/>
        <v>0.44339900000000004</v>
      </c>
      <c r="V1917" s="5">
        <f t="shared" si="87"/>
        <v>0.801485</v>
      </c>
      <c r="W1917" s="4">
        <f t="shared" si="89"/>
        <v>-0.53996500000000003</v>
      </c>
      <c r="X1917" s="5">
        <f t="shared" si="89"/>
        <v>4.7889000000000015E-2</v>
      </c>
      <c r="Y1917" s="5">
        <f t="shared" si="89"/>
        <v>-6.4466999999999997E-2</v>
      </c>
      <c r="Z1917" s="6">
        <f t="shared" si="89"/>
        <v>-4.2737999999999998E-2</v>
      </c>
    </row>
    <row r="1918" spans="1:26" x14ac:dyDescent="0.3">
      <c r="A1918" s="13">
        <v>5</v>
      </c>
      <c r="B1918" s="4" t="s">
        <v>7061</v>
      </c>
      <c r="C1918" s="4">
        <v>-0.23994399999999999</v>
      </c>
      <c r="D1918" s="5">
        <v>0.38698100000000002</v>
      </c>
      <c r="E1918" s="5">
        <v>0.43731500000000001</v>
      </c>
      <c r="F1918" s="6">
        <v>8.9999999999999993E-3</v>
      </c>
      <c r="G1918" s="4">
        <v>-0.29709099999999999</v>
      </c>
      <c r="H1918" s="5">
        <v>-8.9999999999999993E-3</v>
      </c>
      <c r="I1918" s="5">
        <v>4.6050000000000001E-2</v>
      </c>
      <c r="J1918" s="6">
        <v>-1.7717E-2</v>
      </c>
      <c r="K1918" s="4">
        <v>-0.48919699999999999</v>
      </c>
      <c r="L1918" s="5">
        <v>-0.45187899999999998</v>
      </c>
      <c r="M1918" s="5">
        <v>8.2322999999999993E-2</v>
      </c>
      <c r="N1918" s="6">
        <v>-2.546E-2</v>
      </c>
      <c r="O1918" s="4">
        <v>0.13645199999999999</v>
      </c>
      <c r="P1918" s="5">
        <v>-0.32333800000000001</v>
      </c>
      <c r="Q1918" s="5">
        <v>0.56433500000000003</v>
      </c>
      <c r="R1918" s="5">
        <v>2.546E-2</v>
      </c>
      <c r="S1918" s="4">
        <f t="shared" si="88"/>
        <v>-5.7147000000000003E-2</v>
      </c>
      <c r="T1918" s="5">
        <f t="shared" si="88"/>
        <v>-0.39598100000000003</v>
      </c>
      <c r="U1918" s="5">
        <f t="shared" si="88"/>
        <v>-0.39126500000000003</v>
      </c>
      <c r="V1918" s="5">
        <f t="shared" si="87"/>
        <v>-2.6716999999999998E-2</v>
      </c>
      <c r="W1918" s="4">
        <f t="shared" si="89"/>
        <v>0.62564900000000001</v>
      </c>
      <c r="X1918" s="5">
        <f t="shared" si="89"/>
        <v>0.12854099999999996</v>
      </c>
      <c r="Y1918" s="5">
        <f t="shared" si="89"/>
        <v>0.48201200000000005</v>
      </c>
      <c r="Z1918" s="6">
        <f t="shared" si="89"/>
        <v>5.092E-2</v>
      </c>
    </row>
    <row r="1919" spans="1:26" x14ac:dyDescent="0.3">
      <c r="A1919" s="13">
        <v>5</v>
      </c>
      <c r="B1919" s="4" t="s">
        <v>7062</v>
      </c>
      <c r="C1919" s="4">
        <v>-2.6348E-2</v>
      </c>
      <c r="D1919" s="5">
        <v>0.22644900000000001</v>
      </c>
      <c r="E1919" s="5">
        <v>3.313E-3</v>
      </c>
      <c r="F1919" s="6">
        <v>0.41820800000000002</v>
      </c>
      <c r="G1919" s="4">
        <v>-9.0650000000000001E-3</v>
      </c>
      <c r="H1919" s="5">
        <v>-5.4337999999999997E-2</v>
      </c>
      <c r="I1919" s="5">
        <v>1.8161E-2</v>
      </c>
      <c r="J1919" s="6">
        <v>-3.313E-3</v>
      </c>
      <c r="K1919" s="4">
        <v>-1.2500279999999999</v>
      </c>
      <c r="L1919" s="5">
        <v>-0.55064299999999999</v>
      </c>
      <c r="M1919" s="5">
        <v>0.249004</v>
      </c>
      <c r="N1919" s="6">
        <v>0.48113400000000001</v>
      </c>
      <c r="O1919" s="4">
        <v>-0.46814699999999998</v>
      </c>
      <c r="P1919" s="5">
        <v>-0.249004</v>
      </c>
      <c r="Q1919" s="5">
        <v>0.33287299999999997</v>
      </c>
      <c r="R1919" s="5">
        <v>0.91841700000000004</v>
      </c>
      <c r="S1919" s="4">
        <f t="shared" si="88"/>
        <v>1.7283E-2</v>
      </c>
      <c r="T1919" s="5">
        <f t="shared" si="88"/>
        <v>-0.28078700000000001</v>
      </c>
      <c r="U1919" s="5">
        <f t="shared" si="88"/>
        <v>1.4848E-2</v>
      </c>
      <c r="V1919" s="5">
        <f t="shared" si="87"/>
        <v>-0.42152100000000003</v>
      </c>
      <c r="W1919" s="4">
        <f t="shared" si="89"/>
        <v>0.78188099999999994</v>
      </c>
      <c r="X1919" s="5">
        <f t="shared" si="89"/>
        <v>0.30163899999999999</v>
      </c>
      <c r="Y1919" s="5">
        <f t="shared" si="89"/>
        <v>8.3868999999999971E-2</v>
      </c>
      <c r="Z1919" s="6">
        <f t="shared" si="89"/>
        <v>0.43728300000000003</v>
      </c>
    </row>
    <row r="1920" spans="1:26" x14ac:dyDescent="0.3">
      <c r="A1920" s="13">
        <v>5</v>
      </c>
      <c r="B1920" s="4" t="s">
        <v>7063</v>
      </c>
      <c r="C1920" s="4">
        <v>-0.147698</v>
      </c>
      <c r="D1920" s="5">
        <v>0.71928999999999998</v>
      </c>
      <c r="E1920" s="5">
        <v>0.48275899999999999</v>
      </c>
      <c r="F1920" s="6">
        <v>-0.38821600000000001</v>
      </c>
      <c r="G1920" s="4">
        <v>0.32941199999999998</v>
      </c>
      <c r="H1920" s="5">
        <v>9.2659000000000005E-2</v>
      </c>
      <c r="I1920" s="5">
        <v>-0.22883600000000001</v>
      </c>
      <c r="J1920" s="6">
        <v>-9.2659000000000005E-2</v>
      </c>
      <c r="K1920" s="4">
        <v>0.226794</v>
      </c>
      <c r="L1920" s="5">
        <v>0.132409</v>
      </c>
      <c r="M1920" s="5">
        <v>-6.0823000000000002E-2</v>
      </c>
      <c r="N1920" s="6">
        <v>-0.55972900000000003</v>
      </c>
      <c r="O1920" s="4">
        <v>0.31306</v>
      </c>
      <c r="P1920" s="5">
        <v>6.0823000000000002E-2</v>
      </c>
      <c r="Q1920" s="5">
        <v>-0.213751</v>
      </c>
      <c r="R1920" s="5">
        <v>-0.82030000000000003</v>
      </c>
      <c r="S1920" s="4">
        <f t="shared" si="88"/>
        <v>0.47710999999999998</v>
      </c>
      <c r="T1920" s="5">
        <f t="shared" si="88"/>
        <v>-0.62663099999999994</v>
      </c>
      <c r="U1920" s="5">
        <f t="shared" si="88"/>
        <v>-0.71159499999999998</v>
      </c>
      <c r="V1920" s="5">
        <f t="shared" si="87"/>
        <v>0.29555700000000001</v>
      </c>
      <c r="W1920" s="4">
        <f t="shared" si="89"/>
        <v>8.6266000000000009E-2</v>
      </c>
      <c r="X1920" s="5">
        <f t="shared" si="89"/>
        <v>-7.1585999999999997E-2</v>
      </c>
      <c r="Y1920" s="5">
        <f t="shared" si="89"/>
        <v>-0.15292800000000001</v>
      </c>
      <c r="Z1920" s="6">
        <f t="shared" si="89"/>
        <v>-0.260571</v>
      </c>
    </row>
    <row r="1921" spans="1:26" x14ac:dyDescent="0.3">
      <c r="A1921" s="13">
        <v>5</v>
      </c>
      <c r="B1921" s="4" t="s">
        <v>7064</v>
      </c>
      <c r="C1921" s="4">
        <v>-0.12506600000000001</v>
      </c>
      <c r="D1921" s="5">
        <v>8.914E-3</v>
      </c>
      <c r="E1921" s="5">
        <v>0.59186099999999997</v>
      </c>
      <c r="F1921" s="6">
        <v>0.28498000000000001</v>
      </c>
      <c r="G1921" s="4">
        <v>0.32265700000000003</v>
      </c>
      <c r="H1921" s="5">
        <v>-0.21118100000000001</v>
      </c>
      <c r="I1921" s="5">
        <v>-8.914E-3</v>
      </c>
      <c r="J1921" s="6">
        <v>-9.0697E-2</v>
      </c>
      <c r="K1921" s="4">
        <v>0.23641000000000001</v>
      </c>
      <c r="L1921" s="5">
        <v>-0.17698700000000001</v>
      </c>
      <c r="M1921" s="5">
        <v>0.23227600000000001</v>
      </c>
      <c r="N1921" s="6">
        <v>-0.25435999999999998</v>
      </c>
      <c r="O1921" s="4">
        <v>4.3454E-2</v>
      </c>
      <c r="P1921" s="5">
        <v>-4.3454E-2</v>
      </c>
      <c r="Q1921" s="5">
        <v>0.16872200000000001</v>
      </c>
      <c r="R1921" s="5">
        <v>-0.70042499999999996</v>
      </c>
      <c r="S1921" s="4">
        <f t="shared" si="88"/>
        <v>0.44772300000000004</v>
      </c>
      <c r="T1921" s="5">
        <f t="shared" si="88"/>
        <v>-0.22009500000000001</v>
      </c>
      <c r="U1921" s="5">
        <f t="shared" si="88"/>
        <v>-0.60077499999999995</v>
      </c>
      <c r="V1921" s="5">
        <f t="shared" si="87"/>
        <v>-0.37567700000000004</v>
      </c>
      <c r="W1921" s="4">
        <f t="shared" si="89"/>
        <v>-0.19295600000000002</v>
      </c>
      <c r="X1921" s="5">
        <f t="shared" si="89"/>
        <v>0.13353300000000001</v>
      </c>
      <c r="Y1921" s="5">
        <f t="shared" si="89"/>
        <v>-6.3553999999999999E-2</v>
      </c>
      <c r="Z1921" s="6">
        <f t="shared" si="89"/>
        <v>-0.44606499999999999</v>
      </c>
    </row>
    <row r="1922" spans="1:26" x14ac:dyDescent="0.3">
      <c r="A1922" s="13">
        <v>5</v>
      </c>
      <c r="B1922" s="4" t="s">
        <v>812</v>
      </c>
      <c r="C1922" s="4">
        <v>-0.21252099999999999</v>
      </c>
      <c r="D1922" s="5">
        <v>0.43328299999999997</v>
      </c>
      <c r="E1922" s="5">
        <v>-0.30719800000000003</v>
      </c>
      <c r="F1922" s="6">
        <v>-0.24674299999999999</v>
      </c>
      <c r="G1922" s="4">
        <v>0.42602600000000002</v>
      </c>
      <c r="H1922" s="5">
        <v>0.28443600000000002</v>
      </c>
      <c r="I1922" s="5">
        <v>-0.26946700000000001</v>
      </c>
      <c r="J1922" s="6">
        <v>0.21252099999999999</v>
      </c>
      <c r="K1922" s="4">
        <v>-3.7755999999999998E-2</v>
      </c>
      <c r="L1922" s="5">
        <v>-9.5819000000000001E-2</v>
      </c>
      <c r="M1922" s="5">
        <v>-0.51213900000000001</v>
      </c>
      <c r="N1922" s="6">
        <v>7.7716999999999994E-2</v>
      </c>
      <c r="O1922" s="4">
        <v>7.1439000000000002E-2</v>
      </c>
      <c r="P1922" s="5">
        <v>0.221336</v>
      </c>
      <c r="Q1922" s="5">
        <v>-0.28745700000000002</v>
      </c>
      <c r="R1922" s="5">
        <v>3.7755999999999998E-2</v>
      </c>
      <c r="S1922" s="4">
        <f t="shared" si="88"/>
        <v>0.63854699999999998</v>
      </c>
      <c r="T1922" s="5">
        <f t="shared" si="88"/>
        <v>-0.14884699999999995</v>
      </c>
      <c r="U1922" s="5">
        <f t="shared" si="88"/>
        <v>3.7731000000000015E-2</v>
      </c>
      <c r="V1922" s="5">
        <f t="shared" si="87"/>
        <v>0.45926400000000001</v>
      </c>
      <c r="W1922" s="4">
        <f t="shared" si="89"/>
        <v>0.109195</v>
      </c>
      <c r="X1922" s="5">
        <f t="shared" si="89"/>
        <v>0.31715500000000002</v>
      </c>
      <c r="Y1922" s="5">
        <f t="shared" si="89"/>
        <v>0.22468199999999999</v>
      </c>
      <c r="Z1922" s="6">
        <f t="shared" si="89"/>
        <v>-3.9960999999999997E-2</v>
      </c>
    </row>
    <row r="1923" spans="1:26" x14ac:dyDescent="0.3">
      <c r="A1923" s="13">
        <v>5</v>
      </c>
      <c r="B1923" s="4" t="s">
        <v>7065</v>
      </c>
      <c r="C1923" s="4">
        <v>-0.213974</v>
      </c>
      <c r="D1923" s="5">
        <v>5.6335999999999997E-2</v>
      </c>
      <c r="E1923" s="5">
        <v>0.162274</v>
      </c>
      <c r="F1923" s="6">
        <v>-0.38099699999999997</v>
      </c>
      <c r="G1923" s="4">
        <v>-0.13145000000000001</v>
      </c>
      <c r="H1923" s="5">
        <v>4.8959000000000003E-2</v>
      </c>
      <c r="I1923" s="5">
        <v>1.621E-3</v>
      </c>
      <c r="J1923" s="6">
        <v>-1.621E-3</v>
      </c>
      <c r="K1923" s="4">
        <v>5.4217000000000001E-2</v>
      </c>
      <c r="L1923" s="5">
        <v>-0.147868</v>
      </c>
      <c r="M1923" s="5">
        <v>0.408918</v>
      </c>
      <c r="N1923" s="6">
        <v>-5.4217000000000001E-2</v>
      </c>
      <c r="O1923" s="4">
        <v>-0.15460499999999999</v>
      </c>
      <c r="P1923" s="5">
        <v>0.14233000000000001</v>
      </c>
      <c r="Q1923" s="5">
        <v>0.17489399999999999</v>
      </c>
      <c r="R1923" s="5">
        <v>-0.33092700000000003</v>
      </c>
      <c r="S1923" s="4">
        <f t="shared" si="88"/>
        <v>8.2523999999999986E-2</v>
      </c>
      <c r="T1923" s="5">
        <f t="shared" si="88"/>
        <v>-7.3769999999999947E-3</v>
      </c>
      <c r="U1923" s="5">
        <f t="shared" si="88"/>
        <v>-0.16065299999999999</v>
      </c>
      <c r="V1923" s="5">
        <f t="shared" si="87"/>
        <v>0.37937599999999999</v>
      </c>
      <c r="W1923" s="4">
        <f t="shared" si="89"/>
        <v>-0.20882200000000001</v>
      </c>
      <c r="X1923" s="5">
        <f t="shared" si="89"/>
        <v>0.29019800000000001</v>
      </c>
      <c r="Y1923" s="5">
        <f t="shared" si="89"/>
        <v>-0.23402400000000001</v>
      </c>
      <c r="Z1923" s="6">
        <f t="shared" si="89"/>
        <v>-0.27671000000000001</v>
      </c>
    </row>
    <row r="1924" spans="1:26" x14ac:dyDescent="0.3">
      <c r="A1924" s="13">
        <v>5</v>
      </c>
      <c r="B1924" s="4" t="s">
        <v>7066</v>
      </c>
      <c r="C1924" s="4">
        <v>-0.182204</v>
      </c>
      <c r="D1924" s="5">
        <v>0.592499</v>
      </c>
      <c r="E1924" s="5">
        <v>1.2168E-2</v>
      </c>
      <c r="F1924" s="6">
        <v>0.33477200000000001</v>
      </c>
      <c r="G1924" s="4">
        <v>-0.28876800000000002</v>
      </c>
      <c r="H1924" s="5">
        <v>9.613E-3</v>
      </c>
      <c r="I1924" s="5">
        <v>-8.5438E-2</v>
      </c>
      <c r="J1924" s="6">
        <v>-9.613E-3</v>
      </c>
      <c r="K1924" s="4">
        <v>-0.45799299999999998</v>
      </c>
      <c r="L1924" s="5">
        <v>-0.38269500000000001</v>
      </c>
      <c r="M1924" s="5">
        <v>-5.1364E-2</v>
      </c>
      <c r="N1924" s="6">
        <v>0.27047100000000002</v>
      </c>
      <c r="O1924" s="4">
        <v>-4.2305000000000002E-2</v>
      </c>
      <c r="P1924" s="5">
        <v>4.2305000000000002E-2</v>
      </c>
      <c r="Q1924" s="5">
        <v>0.217086</v>
      </c>
      <c r="R1924" s="5">
        <v>0.68224700000000005</v>
      </c>
      <c r="S1924" s="4">
        <f t="shared" si="88"/>
        <v>-0.10656400000000002</v>
      </c>
      <c r="T1924" s="5">
        <f t="shared" si="88"/>
        <v>-0.58288600000000002</v>
      </c>
      <c r="U1924" s="5">
        <f t="shared" si="88"/>
        <v>-9.7605999999999998E-2</v>
      </c>
      <c r="V1924" s="5">
        <f t="shared" si="87"/>
        <v>-0.344385</v>
      </c>
      <c r="W1924" s="4">
        <f t="shared" si="89"/>
        <v>0.415688</v>
      </c>
      <c r="X1924" s="5">
        <f t="shared" si="89"/>
        <v>0.42499999999999999</v>
      </c>
      <c r="Y1924" s="5">
        <f t="shared" si="89"/>
        <v>0.26845000000000002</v>
      </c>
      <c r="Z1924" s="6">
        <f t="shared" si="89"/>
        <v>0.41177600000000003</v>
      </c>
    </row>
    <row r="1925" spans="1:26" x14ac:dyDescent="0.3">
      <c r="A1925" s="13">
        <v>5</v>
      </c>
      <c r="B1925" s="4" t="s">
        <v>7067</v>
      </c>
      <c r="C1925" s="4">
        <v>-1.6185000000000001E-2</v>
      </c>
      <c r="D1925" s="5">
        <v>0.16434000000000001</v>
      </c>
      <c r="E1925" s="5">
        <v>0.78811600000000004</v>
      </c>
      <c r="F1925" s="6">
        <v>-8.2622000000000001E-2</v>
      </c>
      <c r="G1925" s="4">
        <v>8.9899000000000007E-2</v>
      </c>
      <c r="H1925" s="5">
        <v>-0.32771400000000001</v>
      </c>
      <c r="I1925" s="5">
        <v>1.6185000000000001E-2</v>
      </c>
      <c r="J1925" s="6">
        <v>-0.22441700000000001</v>
      </c>
      <c r="K1925" s="4">
        <v>0.33040199999999997</v>
      </c>
      <c r="L1925" s="5">
        <v>-0.241255</v>
      </c>
      <c r="M1925" s="5">
        <v>9.3561000000000005E-2</v>
      </c>
      <c r="N1925" s="6">
        <v>-0.52415500000000004</v>
      </c>
      <c r="O1925" s="4">
        <v>0.33043600000000001</v>
      </c>
      <c r="P1925" s="5">
        <v>-6.8458000000000005E-2</v>
      </c>
      <c r="Q1925" s="5">
        <v>6.8458000000000005E-2</v>
      </c>
      <c r="R1925" s="5">
        <v>-0.95487299999999997</v>
      </c>
      <c r="S1925" s="4">
        <f t="shared" si="88"/>
        <v>0.10608400000000001</v>
      </c>
      <c r="T1925" s="5">
        <f t="shared" si="88"/>
        <v>-0.49205399999999999</v>
      </c>
      <c r="U1925" s="5">
        <f t="shared" si="88"/>
        <v>-0.77193100000000003</v>
      </c>
      <c r="V1925" s="5">
        <f t="shared" si="87"/>
        <v>-0.141795</v>
      </c>
      <c r="W1925" s="4">
        <f t="shared" si="89"/>
        <v>3.4000000000034003E-5</v>
      </c>
      <c r="X1925" s="5">
        <f t="shared" si="89"/>
        <v>0.17279699999999998</v>
      </c>
      <c r="Y1925" s="5">
        <f t="shared" si="89"/>
        <v>-2.5103E-2</v>
      </c>
      <c r="Z1925" s="6">
        <f t="shared" si="89"/>
        <v>-0.43071799999999993</v>
      </c>
    </row>
    <row r="1926" spans="1:26" x14ac:dyDescent="0.3">
      <c r="A1926" s="13">
        <v>5</v>
      </c>
      <c r="B1926" s="4" t="s">
        <v>7068</v>
      </c>
      <c r="C1926" s="4">
        <v>-3.1208E-2</v>
      </c>
      <c r="D1926" s="5">
        <v>4.8659999999999997E-3</v>
      </c>
      <c r="E1926" s="5">
        <v>0.64684799999999998</v>
      </c>
      <c r="F1926" s="6">
        <v>-1.1578E-2</v>
      </c>
      <c r="G1926" s="4">
        <v>0.21954399999999999</v>
      </c>
      <c r="H1926" s="5">
        <v>0.18750900000000001</v>
      </c>
      <c r="I1926" s="5">
        <v>-4.8659999999999997E-3</v>
      </c>
      <c r="J1926" s="6">
        <v>-4.5245E-2</v>
      </c>
      <c r="K1926" s="4">
        <v>0.17908399999999999</v>
      </c>
      <c r="L1926" s="5">
        <v>5.2489000000000001E-2</v>
      </c>
      <c r="M1926" s="5">
        <v>0.26854899999999998</v>
      </c>
      <c r="N1926" s="6">
        <v>-0.30876199999999998</v>
      </c>
      <c r="O1926" s="4">
        <v>-5.2489000000000001E-2</v>
      </c>
      <c r="P1926" s="5">
        <v>-5.2762999999999997E-2</v>
      </c>
      <c r="Q1926" s="5">
        <v>0.13162099999999999</v>
      </c>
      <c r="R1926" s="5">
        <v>-0.72419</v>
      </c>
      <c r="S1926" s="4">
        <f t="shared" si="88"/>
        <v>0.25075199999999997</v>
      </c>
      <c r="T1926" s="5">
        <f t="shared" si="88"/>
        <v>0.182643</v>
      </c>
      <c r="U1926" s="5">
        <f t="shared" si="88"/>
        <v>-0.65171400000000002</v>
      </c>
      <c r="V1926" s="5">
        <f t="shared" si="87"/>
        <v>-3.3667000000000002E-2</v>
      </c>
      <c r="W1926" s="4">
        <f t="shared" si="89"/>
        <v>-0.231573</v>
      </c>
      <c r="X1926" s="5">
        <f t="shared" si="89"/>
        <v>-0.105252</v>
      </c>
      <c r="Y1926" s="5">
        <f t="shared" si="89"/>
        <v>-0.13692799999999999</v>
      </c>
      <c r="Z1926" s="6">
        <f t="shared" si="89"/>
        <v>-0.41542800000000002</v>
      </c>
    </row>
    <row r="1927" spans="1:26" x14ac:dyDescent="0.3">
      <c r="A1927" s="13">
        <v>5</v>
      </c>
      <c r="B1927" s="4" t="s">
        <v>7069</v>
      </c>
      <c r="C1927" s="4">
        <v>-1.1521999999999999E-2</v>
      </c>
      <c r="D1927" s="5">
        <v>0.53475899999999998</v>
      </c>
      <c r="E1927" s="5">
        <v>0.55363200000000001</v>
      </c>
      <c r="F1927" s="6">
        <v>0.26881100000000002</v>
      </c>
      <c r="G1927" s="4">
        <v>-0.38477800000000001</v>
      </c>
      <c r="H1927" s="5">
        <v>-0.282246</v>
      </c>
      <c r="I1927" s="5">
        <v>-0.15194199999999999</v>
      </c>
      <c r="J1927" s="6">
        <v>1.1521999999999999E-2</v>
      </c>
      <c r="K1927" s="4">
        <v>6.1580999999999997E-2</v>
      </c>
      <c r="L1927" s="5">
        <v>-0.344721</v>
      </c>
      <c r="M1927" s="5">
        <v>-2.6914E-2</v>
      </c>
      <c r="N1927" s="6">
        <v>-0.34747400000000001</v>
      </c>
      <c r="O1927" s="4">
        <v>6.7291000000000004E-2</v>
      </c>
      <c r="P1927" s="5">
        <v>2.6914E-2</v>
      </c>
      <c r="Q1927" s="5">
        <v>4.9023999999999998E-2</v>
      </c>
      <c r="R1927" s="5">
        <v>-0.42773600000000001</v>
      </c>
      <c r="S1927" s="4">
        <f t="shared" si="88"/>
        <v>-0.37325600000000003</v>
      </c>
      <c r="T1927" s="5">
        <f t="shared" si="88"/>
        <v>-0.81700499999999998</v>
      </c>
      <c r="U1927" s="5">
        <f t="shared" si="88"/>
        <v>-0.70557400000000003</v>
      </c>
      <c r="V1927" s="5">
        <f t="shared" si="87"/>
        <v>-0.25728900000000005</v>
      </c>
      <c r="W1927" s="4">
        <f t="shared" si="89"/>
        <v>5.7100000000000067E-3</v>
      </c>
      <c r="X1927" s="5">
        <f t="shared" si="89"/>
        <v>0.37163499999999999</v>
      </c>
      <c r="Y1927" s="5">
        <f t="shared" si="89"/>
        <v>7.5938000000000005E-2</v>
      </c>
      <c r="Z1927" s="6">
        <f t="shared" si="89"/>
        <v>-8.0262E-2</v>
      </c>
    </row>
    <row r="1928" spans="1:26" x14ac:dyDescent="0.3">
      <c r="A1928" s="13">
        <v>5</v>
      </c>
      <c r="B1928" s="4" t="s">
        <v>7070</v>
      </c>
      <c r="C1928" s="4">
        <v>-2.8934999999999999E-2</v>
      </c>
      <c r="D1928" s="5">
        <v>1.0848770000000001</v>
      </c>
      <c r="E1928" s="5">
        <v>0.95421400000000001</v>
      </c>
      <c r="F1928" s="6">
        <v>-0.12458900000000001</v>
      </c>
      <c r="G1928" s="4">
        <v>-0.18215200000000001</v>
      </c>
      <c r="H1928" s="5">
        <v>2.8934999999999999E-2</v>
      </c>
      <c r="I1928" s="5">
        <v>0.16961599999999999</v>
      </c>
      <c r="J1928" s="6">
        <v>-0.32882699999999998</v>
      </c>
      <c r="K1928" s="4">
        <v>-1.0797429999999999</v>
      </c>
      <c r="L1928" s="5">
        <v>0.39737699999999998</v>
      </c>
      <c r="M1928" s="5">
        <v>0.19101799999999999</v>
      </c>
      <c r="N1928" s="6">
        <v>-0.19101799999999999</v>
      </c>
      <c r="O1928" s="4">
        <v>-0.46028000000000002</v>
      </c>
      <c r="P1928" s="5">
        <v>0.49843900000000002</v>
      </c>
      <c r="Q1928" s="5">
        <v>0.41162199999999999</v>
      </c>
      <c r="R1928" s="5">
        <v>-0.55373499999999998</v>
      </c>
      <c r="S1928" s="4">
        <f t="shared" si="88"/>
        <v>-0.15321700000000002</v>
      </c>
      <c r="T1928" s="5">
        <f t="shared" si="88"/>
        <v>-1.0559420000000002</v>
      </c>
      <c r="U1928" s="5">
        <f t="shared" si="88"/>
        <v>-0.78459800000000002</v>
      </c>
      <c r="V1928" s="5">
        <f t="shared" si="88"/>
        <v>-0.20423799999999998</v>
      </c>
      <c r="W1928" s="4">
        <f t="shared" si="89"/>
        <v>0.61946299999999987</v>
      </c>
      <c r="X1928" s="5">
        <f t="shared" si="89"/>
        <v>0.10106200000000004</v>
      </c>
      <c r="Y1928" s="5">
        <f t="shared" si="89"/>
        <v>0.22060399999999999</v>
      </c>
      <c r="Z1928" s="6">
        <f t="shared" si="89"/>
        <v>-0.36271699999999996</v>
      </c>
    </row>
    <row r="1929" spans="1:26" x14ac:dyDescent="0.3">
      <c r="A1929" s="13">
        <v>5</v>
      </c>
      <c r="B1929" s="4" t="s">
        <v>7071</v>
      </c>
      <c r="C1929" s="4">
        <v>-0.18986600000000001</v>
      </c>
      <c r="D1929" s="5">
        <v>0.30460599999999999</v>
      </c>
      <c r="E1929" s="5">
        <v>-6.2820000000000001E-2</v>
      </c>
      <c r="F1929" s="6">
        <v>-0.13333400000000001</v>
      </c>
      <c r="G1929" s="4">
        <v>6.2820000000000001E-2</v>
      </c>
      <c r="H1929" s="5">
        <v>0.825743</v>
      </c>
      <c r="I1929" s="5">
        <v>-0.50047699999999995</v>
      </c>
      <c r="J1929" s="6">
        <v>0.75341599999999997</v>
      </c>
      <c r="K1929" s="4">
        <v>0.22233</v>
      </c>
      <c r="L1929" s="5">
        <v>-0.192278</v>
      </c>
      <c r="M1929" s="5">
        <v>-0.14928</v>
      </c>
      <c r="N1929" s="6">
        <v>1.0997429999999999</v>
      </c>
      <c r="O1929" s="4">
        <v>-4.0652000000000001E-2</v>
      </c>
      <c r="P1929" s="5">
        <v>4.0652000000000001E-2</v>
      </c>
      <c r="Q1929" s="5">
        <v>-0.10033300000000001</v>
      </c>
      <c r="R1929" s="5">
        <v>1.2650509999999999</v>
      </c>
      <c r="S1929" s="4">
        <f t="shared" ref="S1929:V1992" si="90">G1929-C1929</f>
        <v>0.25268600000000002</v>
      </c>
      <c r="T1929" s="5">
        <f t="shared" si="90"/>
        <v>0.52113699999999996</v>
      </c>
      <c r="U1929" s="5">
        <f t="shared" si="90"/>
        <v>-0.43765699999999996</v>
      </c>
      <c r="V1929" s="5">
        <f t="shared" si="90"/>
        <v>0.88674999999999993</v>
      </c>
      <c r="W1929" s="4">
        <f t="shared" si="89"/>
        <v>-0.26298199999999999</v>
      </c>
      <c r="X1929" s="5">
        <f t="shared" si="89"/>
        <v>0.23293</v>
      </c>
      <c r="Y1929" s="5">
        <f t="shared" si="89"/>
        <v>4.8946999999999991E-2</v>
      </c>
      <c r="Z1929" s="6">
        <f t="shared" ref="Z1929:Z1992" si="91">R1929-N1929</f>
        <v>0.16530800000000001</v>
      </c>
    </row>
    <row r="1930" spans="1:26" x14ac:dyDescent="0.3">
      <c r="A1930" s="13">
        <v>5</v>
      </c>
      <c r="B1930" s="4" t="s">
        <v>7072</v>
      </c>
      <c r="C1930" s="4">
        <v>-4.7115999999999998E-2</v>
      </c>
      <c r="D1930" s="5">
        <v>9.8799999999999999E-2</v>
      </c>
      <c r="E1930" s="5">
        <v>0.80662800000000001</v>
      </c>
      <c r="F1930" s="6">
        <v>-0.30903700000000001</v>
      </c>
      <c r="G1930" s="4">
        <v>0.36646600000000001</v>
      </c>
      <c r="H1930" s="5">
        <v>4.7115999999999998E-2</v>
      </c>
      <c r="I1930" s="5">
        <v>-0.24347199999999999</v>
      </c>
      <c r="J1930" s="6">
        <v>-0.160275</v>
      </c>
      <c r="K1930" s="4">
        <v>0.88383199999999995</v>
      </c>
      <c r="L1930" s="5">
        <v>0.19936699999999999</v>
      </c>
      <c r="M1930" s="5">
        <v>-0.29351300000000002</v>
      </c>
      <c r="N1930" s="6">
        <v>-0.28503000000000001</v>
      </c>
      <c r="O1930" s="4">
        <v>0.70861099999999999</v>
      </c>
      <c r="P1930" s="5">
        <v>0.17219599999999999</v>
      </c>
      <c r="Q1930" s="5">
        <v>-0.17219599999999999</v>
      </c>
      <c r="R1930" s="5">
        <v>-0.95785500000000001</v>
      </c>
      <c r="S1930" s="4">
        <f t="shared" si="90"/>
        <v>0.41358200000000001</v>
      </c>
      <c r="T1930" s="5">
        <f t="shared" si="90"/>
        <v>-5.1684000000000001E-2</v>
      </c>
      <c r="U1930" s="5">
        <f t="shared" si="90"/>
        <v>-1.0501</v>
      </c>
      <c r="V1930" s="5">
        <f t="shared" si="90"/>
        <v>0.14876200000000001</v>
      </c>
      <c r="W1930" s="4">
        <f t="shared" ref="W1930:Z1993" si="92">O1930-K1930</f>
        <v>-0.17522099999999996</v>
      </c>
      <c r="X1930" s="5">
        <f t="shared" si="92"/>
        <v>-2.7171000000000001E-2</v>
      </c>
      <c r="Y1930" s="5">
        <f t="shared" si="92"/>
        <v>0.12131700000000004</v>
      </c>
      <c r="Z1930" s="6">
        <f t="shared" si="91"/>
        <v>-0.67282500000000001</v>
      </c>
    </row>
    <row r="1931" spans="1:26" x14ac:dyDescent="0.3">
      <c r="A1931" s="13">
        <v>5</v>
      </c>
      <c r="B1931" s="4" t="s">
        <v>7073</v>
      </c>
      <c r="C1931" s="4">
        <v>-0.23786599999999999</v>
      </c>
      <c r="D1931" s="5">
        <v>0.436137</v>
      </c>
      <c r="E1931" s="5">
        <v>6.3170000000000004E-2</v>
      </c>
      <c r="F1931" s="6">
        <v>0.45940999999999999</v>
      </c>
      <c r="G1931" s="4">
        <v>-0.43766500000000003</v>
      </c>
      <c r="H1931" s="5">
        <v>-0.19741</v>
      </c>
      <c r="I1931" s="5">
        <v>6.5291000000000002E-2</v>
      </c>
      <c r="J1931" s="6">
        <v>-6.3170000000000004E-2</v>
      </c>
      <c r="K1931" s="4">
        <v>-0.58320399999999994</v>
      </c>
      <c r="L1931" s="5">
        <v>-0.472719</v>
      </c>
      <c r="M1931" s="5">
        <v>5.4940999999999997E-2</v>
      </c>
      <c r="N1931" s="6">
        <v>0.216086</v>
      </c>
      <c r="O1931" s="4">
        <v>-0.65232800000000002</v>
      </c>
      <c r="P1931" s="5">
        <v>-5.4940999999999997E-2</v>
      </c>
      <c r="Q1931" s="5">
        <v>5.6831E-2</v>
      </c>
      <c r="R1931" s="5">
        <v>0.73621400000000004</v>
      </c>
      <c r="S1931" s="4">
        <f t="shared" si="90"/>
        <v>-0.19979900000000003</v>
      </c>
      <c r="T1931" s="5">
        <f t="shared" si="90"/>
        <v>-0.63354699999999997</v>
      </c>
      <c r="U1931" s="5">
        <f t="shared" si="90"/>
        <v>2.1209999999999979E-3</v>
      </c>
      <c r="V1931" s="5">
        <f t="shared" si="90"/>
        <v>-0.52258000000000004</v>
      </c>
      <c r="W1931" s="4">
        <f t="shared" si="92"/>
        <v>-6.9124000000000074E-2</v>
      </c>
      <c r="X1931" s="5">
        <f t="shared" si="92"/>
        <v>0.41777799999999998</v>
      </c>
      <c r="Y1931" s="5">
        <f t="shared" si="92"/>
        <v>1.8900000000000028E-3</v>
      </c>
      <c r="Z1931" s="6">
        <f t="shared" si="91"/>
        <v>0.52012800000000003</v>
      </c>
    </row>
    <row r="1932" spans="1:26" x14ac:dyDescent="0.3">
      <c r="A1932" s="13">
        <v>5</v>
      </c>
      <c r="B1932" s="4" t="s">
        <v>7074</v>
      </c>
      <c r="C1932" s="4">
        <v>-0.26733200000000001</v>
      </c>
      <c r="D1932" s="5">
        <v>2.7584999999999998E-2</v>
      </c>
      <c r="E1932" s="5">
        <v>0.48790899999999998</v>
      </c>
      <c r="F1932" s="6">
        <v>3.7572000000000001E-2</v>
      </c>
      <c r="G1932" s="4">
        <v>0.19942099999999999</v>
      </c>
      <c r="H1932" s="5">
        <v>-2.7584999999999998E-2</v>
      </c>
      <c r="I1932" s="5">
        <v>-3.7629999999999997E-2</v>
      </c>
      <c r="J1932" s="6">
        <v>-6.3217999999999996E-2</v>
      </c>
      <c r="K1932" s="4">
        <v>0.51469799999999999</v>
      </c>
      <c r="L1932" s="5">
        <v>5.3423999999999999E-2</v>
      </c>
      <c r="M1932" s="5">
        <v>-0.21876000000000001</v>
      </c>
      <c r="N1932" s="6">
        <v>-0.22251899999999999</v>
      </c>
      <c r="O1932" s="4">
        <v>0.47957699999999998</v>
      </c>
      <c r="P1932" s="5">
        <v>0.10728</v>
      </c>
      <c r="Q1932" s="5">
        <v>-5.3423999999999999E-2</v>
      </c>
      <c r="R1932" s="5">
        <v>-0.52736899999999998</v>
      </c>
      <c r="S1932" s="4">
        <f t="shared" si="90"/>
        <v>0.46675299999999997</v>
      </c>
      <c r="T1932" s="5">
        <f t="shared" si="90"/>
        <v>-5.5169999999999997E-2</v>
      </c>
      <c r="U1932" s="5">
        <f t="shared" si="90"/>
        <v>-0.52553899999999998</v>
      </c>
      <c r="V1932" s="5">
        <f t="shared" si="90"/>
        <v>-0.10078999999999999</v>
      </c>
      <c r="W1932" s="4">
        <f t="shared" si="92"/>
        <v>-3.5121000000000013E-2</v>
      </c>
      <c r="X1932" s="5">
        <f t="shared" si="92"/>
        <v>5.3856000000000001E-2</v>
      </c>
      <c r="Y1932" s="5">
        <f t="shared" si="92"/>
        <v>0.16533600000000001</v>
      </c>
      <c r="Z1932" s="6">
        <f t="shared" si="91"/>
        <v>-0.30484999999999995</v>
      </c>
    </row>
    <row r="1933" spans="1:26" x14ac:dyDescent="0.3">
      <c r="A1933" s="13">
        <v>5</v>
      </c>
      <c r="B1933" s="4" t="s">
        <v>7075</v>
      </c>
      <c r="C1933" s="4">
        <v>-0.120252</v>
      </c>
      <c r="D1933" s="5">
        <v>0.31612499999999999</v>
      </c>
      <c r="E1933" s="5">
        <v>0.70476700000000003</v>
      </c>
      <c r="F1933" s="6">
        <v>-2.1770000000000001E-3</v>
      </c>
      <c r="G1933" s="4">
        <v>-0.54483899999999996</v>
      </c>
      <c r="H1933" s="5">
        <v>-2.0905E-2</v>
      </c>
      <c r="I1933" s="5">
        <v>2.1770000000000001E-3</v>
      </c>
      <c r="J1933" s="6">
        <v>0.23439199999999999</v>
      </c>
      <c r="K1933" s="4">
        <v>-0.20413799999999999</v>
      </c>
      <c r="L1933" s="5">
        <v>0.105388</v>
      </c>
      <c r="M1933" s="5">
        <v>-0.111446</v>
      </c>
      <c r="N1933" s="6">
        <v>0.131136</v>
      </c>
      <c r="O1933" s="4">
        <v>-0.105388</v>
      </c>
      <c r="P1933" s="5">
        <v>0.128807</v>
      </c>
      <c r="Q1933" s="5">
        <v>0.18160699999999999</v>
      </c>
      <c r="R1933" s="5">
        <v>-0.226579</v>
      </c>
      <c r="S1933" s="4">
        <f t="shared" si="90"/>
        <v>-0.42458699999999994</v>
      </c>
      <c r="T1933" s="5">
        <f t="shared" si="90"/>
        <v>-0.33703</v>
      </c>
      <c r="U1933" s="5">
        <f t="shared" si="90"/>
        <v>-0.70259000000000005</v>
      </c>
      <c r="V1933" s="5">
        <f t="shared" si="90"/>
        <v>0.236569</v>
      </c>
      <c r="W1933" s="4">
        <f t="shared" si="92"/>
        <v>9.8749999999999991E-2</v>
      </c>
      <c r="X1933" s="5">
        <f t="shared" si="92"/>
        <v>2.3419000000000009E-2</v>
      </c>
      <c r="Y1933" s="5">
        <f t="shared" si="92"/>
        <v>0.29305300000000001</v>
      </c>
      <c r="Z1933" s="6">
        <f t="shared" si="91"/>
        <v>-0.35771500000000001</v>
      </c>
    </row>
    <row r="1934" spans="1:26" x14ac:dyDescent="0.3">
      <c r="A1934" s="13">
        <v>5</v>
      </c>
      <c r="B1934" s="4" t="s">
        <v>7076</v>
      </c>
      <c r="C1934" s="4">
        <v>-5.0584999999999998E-2</v>
      </c>
      <c r="D1934" s="5">
        <v>1.3411139999999999</v>
      </c>
      <c r="E1934" s="5">
        <v>0.43237900000000001</v>
      </c>
      <c r="F1934" s="6">
        <v>0.113736</v>
      </c>
      <c r="G1934" s="4">
        <v>-0.23410300000000001</v>
      </c>
      <c r="H1934" s="5">
        <v>-0.39772600000000002</v>
      </c>
      <c r="I1934" s="5">
        <v>5.0584999999999998E-2</v>
      </c>
      <c r="J1934" s="6">
        <v>-0.46595999999999999</v>
      </c>
      <c r="K1934" s="4">
        <v>0.51557799999999998</v>
      </c>
      <c r="L1934" s="5">
        <v>1.0484E-2</v>
      </c>
      <c r="M1934" s="5">
        <v>-0.13145499999999999</v>
      </c>
      <c r="N1934" s="6">
        <v>-0.52849199999999996</v>
      </c>
      <c r="O1934" s="4">
        <v>-1.0484E-2</v>
      </c>
      <c r="P1934" s="5">
        <v>0.16451399999999999</v>
      </c>
      <c r="Q1934" s="5">
        <v>5.9513999999999997E-2</v>
      </c>
      <c r="R1934" s="5">
        <v>-1.046373</v>
      </c>
      <c r="S1934" s="4">
        <f t="shared" si="90"/>
        <v>-0.18351800000000001</v>
      </c>
      <c r="T1934" s="5">
        <f t="shared" si="90"/>
        <v>-1.7388399999999999</v>
      </c>
      <c r="U1934" s="5">
        <f t="shared" si="90"/>
        <v>-0.38179400000000002</v>
      </c>
      <c r="V1934" s="5">
        <f t="shared" si="90"/>
        <v>-0.57969599999999999</v>
      </c>
      <c r="W1934" s="4">
        <f t="shared" si="92"/>
        <v>-0.52606200000000003</v>
      </c>
      <c r="X1934" s="5">
        <f t="shared" si="92"/>
        <v>0.15403</v>
      </c>
      <c r="Y1934" s="5">
        <f t="shared" si="92"/>
        <v>0.190969</v>
      </c>
      <c r="Z1934" s="6">
        <f t="shared" si="91"/>
        <v>-0.51788100000000004</v>
      </c>
    </row>
    <row r="1935" spans="1:26" x14ac:dyDescent="0.3">
      <c r="A1935" s="13">
        <v>5</v>
      </c>
      <c r="B1935" s="4" t="s">
        <v>7077</v>
      </c>
      <c r="C1935" s="4">
        <v>-0.105383</v>
      </c>
      <c r="D1935" s="5">
        <v>0.15212000000000001</v>
      </c>
      <c r="E1935" s="5">
        <v>1.0040530000000001</v>
      </c>
      <c r="F1935" s="6">
        <v>0.13656599999999999</v>
      </c>
      <c r="G1935" s="4">
        <v>-0.46098899999999998</v>
      </c>
      <c r="H1935" s="5">
        <v>-0.21338599999999999</v>
      </c>
      <c r="I1935" s="5">
        <v>0.105383</v>
      </c>
      <c r="J1935" s="6">
        <v>-0.43603700000000001</v>
      </c>
      <c r="K1935" s="4">
        <v>-6.2181E-2</v>
      </c>
      <c r="L1935" s="5">
        <v>6.2181E-2</v>
      </c>
      <c r="M1935" s="5">
        <v>0.13378200000000001</v>
      </c>
      <c r="N1935" s="6">
        <v>-0.39846900000000002</v>
      </c>
      <c r="O1935" s="4">
        <v>-0.10162599999999999</v>
      </c>
      <c r="P1935" s="5">
        <v>0.12933600000000001</v>
      </c>
      <c r="Q1935" s="5">
        <v>0.26896399999999998</v>
      </c>
      <c r="R1935" s="5">
        <v>-0.59105099999999999</v>
      </c>
      <c r="S1935" s="4">
        <f t="shared" si="90"/>
        <v>-0.35560599999999998</v>
      </c>
      <c r="T1935" s="5">
        <f t="shared" si="90"/>
        <v>-0.365506</v>
      </c>
      <c r="U1935" s="5">
        <f t="shared" si="90"/>
        <v>-0.89867000000000008</v>
      </c>
      <c r="V1935" s="5">
        <f t="shared" si="90"/>
        <v>-0.57260299999999997</v>
      </c>
      <c r="W1935" s="4">
        <f t="shared" si="92"/>
        <v>-3.9444999999999994E-2</v>
      </c>
      <c r="X1935" s="5">
        <f t="shared" si="92"/>
        <v>6.7155000000000006E-2</v>
      </c>
      <c r="Y1935" s="5">
        <f t="shared" si="92"/>
        <v>0.13518199999999997</v>
      </c>
      <c r="Z1935" s="6">
        <f t="shared" si="91"/>
        <v>-0.19258199999999998</v>
      </c>
    </row>
    <row r="1936" spans="1:26" x14ac:dyDescent="0.3">
      <c r="A1936" s="13">
        <v>5</v>
      </c>
      <c r="B1936" s="4" t="s">
        <v>7078</v>
      </c>
      <c r="C1936" s="4">
        <v>5.2594000000000002E-2</v>
      </c>
      <c r="D1936" s="5">
        <v>1.3393980000000001</v>
      </c>
      <c r="E1936" s="5">
        <v>0.62598900000000002</v>
      </c>
      <c r="F1936" s="6">
        <v>-0.49265900000000001</v>
      </c>
      <c r="G1936" s="4">
        <v>0.25999299999999997</v>
      </c>
      <c r="H1936" s="5">
        <v>-5.2594000000000002E-2</v>
      </c>
      <c r="I1936" s="5">
        <v>-0.24133499999999999</v>
      </c>
      <c r="J1936" s="6">
        <v>-0.38644400000000001</v>
      </c>
      <c r="K1936" s="4">
        <v>0.30787100000000001</v>
      </c>
      <c r="L1936" s="5">
        <v>-1.2094000000000001E-2</v>
      </c>
      <c r="M1936" s="5">
        <v>1.9538E-2</v>
      </c>
      <c r="N1936" s="6">
        <v>-0.44362800000000002</v>
      </c>
      <c r="O1936" s="4">
        <v>-9.8780000000000007E-2</v>
      </c>
      <c r="P1936" s="5">
        <v>0.44245200000000001</v>
      </c>
      <c r="Q1936" s="5">
        <v>1.2094000000000001E-2</v>
      </c>
      <c r="R1936" s="5">
        <v>-0.547462</v>
      </c>
      <c r="S1936" s="4">
        <f t="shared" si="90"/>
        <v>0.20739899999999997</v>
      </c>
      <c r="T1936" s="5">
        <f t="shared" si="90"/>
        <v>-1.3919920000000001</v>
      </c>
      <c r="U1936" s="5">
        <f t="shared" si="90"/>
        <v>-0.86732399999999998</v>
      </c>
      <c r="V1936" s="5">
        <f t="shared" si="90"/>
        <v>0.106215</v>
      </c>
      <c r="W1936" s="4">
        <f t="shared" si="92"/>
        <v>-0.40665099999999998</v>
      </c>
      <c r="X1936" s="5">
        <f t="shared" si="92"/>
        <v>0.45454600000000001</v>
      </c>
      <c r="Y1936" s="5">
        <f t="shared" si="92"/>
        <v>-7.4439999999999992E-3</v>
      </c>
      <c r="Z1936" s="6">
        <f t="shared" si="91"/>
        <v>-0.10383399999999998</v>
      </c>
    </row>
    <row r="1937" spans="1:26" x14ac:dyDescent="0.3">
      <c r="A1937" s="13">
        <v>5</v>
      </c>
      <c r="B1937" s="4" t="s">
        <v>7079</v>
      </c>
      <c r="C1937" s="4">
        <v>-5.1971999999999997E-2</v>
      </c>
      <c r="D1937" s="5">
        <v>0.68120199999999997</v>
      </c>
      <c r="E1937" s="5">
        <v>0.64685499999999996</v>
      </c>
      <c r="F1937" s="6">
        <v>-0.24277299999999999</v>
      </c>
      <c r="G1937" s="4">
        <v>9.3983999999999998E-2</v>
      </c>
      <c r="H1937" s="5">
        <v>1.1457999999999999E-2</v>
      </c>
      <c r="I1937" s="5">
        <v>-4.9842999999999998E-2</v>
      </c>
      <c r="J1937" s="6">
        <v>-1.1457999999999999E-2</v>
      </c>
      <c r="K1937" s="4">
        <v>0.996668</v>
      </c>
      <c r="L1937" s="5">
        <v>-5.9284999999999997E-2</v>
      </c>
      <c r="M1937" s="5">
        <v>-6.744E-3</v>
      </c>
      <c r="N1937" s="6">
        <v>-0.17497199999999999</v>
      </c>
      <c r="O1937" s="4">
        <v>-5.6229000000000001E-2</v>
      </c>
      <c r="P1937" s="5">
        <v>2.7088000000000001E-2</v>
      </c>
      <c r="Q1937" s="5">
        <v>6.2837000000000004E-2</v>
      </c>
      <c r="R1937" s="5">
        <v>6.744E-3</v>
      </c>
      <c r="S1937" s="4">
        <f t="shared" si="90"/>
        <v>0.145956</v>
      </c>
      <c r="T1937" s="5">
        <f t="shared" si="90"/>
        <v>-0.66974400000000001</v>
      </c>
      <c r="U1937" s="5">
        <f t="shared" si="90"/>
        <v>-0.69669799999999993</v>
      </c>
      <c r="V1937" s="5">
        <f t="shared" si="90"/>
        <v>0.23131499999999999</v>
      </c>
      <c r="W1937" s="4">
        <f t="shared" si="92"/>
        <v>-1.052897</v>
      </c>
      <c r="X1937" s="5">
        <f t="shared" si="92"/>
        <v>8.6373000000000005E-2</v>
      </c>
      <c r="Y1937" s="5">
        <f t="shared" si="92"/>
        <v>6.9581000000000004E-2</v>
      </c>
      <c r="Z1937" s="6">
        <f t="shared" si="91"/>
        <v>0.18171599999999999</v>
      </c>
    </row>
    <row r="1938" spans="1:26" x14ac:dyDescent="0.3">
      <c r="A1938" s="13">
        <v>5</v>
      </c>
      <c r="B1938" s="4" t="s">
        <v>7080</v>
      </c>
      <c r="C1938" s="4">
        <v>-7.6809000000000002E-2</v>
      </c>
      <c r="D1938" s="5">
        <v>0.37550099999999997</v>
      </c>
      <c r="E1938" s="5">
        <v>0.910501</v>
      </c>
      <c r="F1938" s="6">
        <v>7.0879999999999999E-2</v>
      </c>
      <c r="G1938" s="4">
        <v>-7.7945E-2</v>
      </c>
      <c r="H1938" s="5">
        <v>-7.0879999999999999E-2</v>
      </c>
      <c r="I1938" s="5">
        <v>0.30377500000000002</v>
      </c>
      <c r="J1938" s="6">
        <v>-0.125473</v>
      </c>
      <c r="K1938" s="4">
        <v>-0.29136600000000001</v>
      </c>
      <c r="L1938" s="5">
        <v>8.0475000000000005E-2</v>
      </c>
      <c r="M1938" s="5">
        <v>0.14046</v>
      </c>
      <c r="N1938" s="6">
        <v>-0.45160899999999998</v>
      </c>
      <c r="O1938" s="4">
        <v>-1.0330000000000001E-3</v>
      </c>
      <c r="P1938" s="5">
        <v>1.0330000000000001E-3</v>
      </c>
      <c r="Q1938" s="5">
        <v>0.32996399999999998</v>
      </c>
      <c r="R1938" s="5">
        <v>-0.56060299999999996</v>
      </c>
      <c r="S1938" s="4">
        <f t="shared" si="90"/>
        <v>-1.1359999999999981E-3</v>
      </c>
      <c r="T1938" s="5">
        <f t="shared" si="90"/>
        <v>-0.44638099999999997</v>
      </c>
      <c r="U1938" s="5">
        <f t="shared" si="90"/>
        <v>-0.60672599999999999</v>
      </c>
      <c r="V1938" s="5">
        <f t="shared" si="90"/>
        <v>-0.196353</v>
      </c>
      <c r="W1938" s="4">
        <f t="shared" si="92"/>
        <v>0.29033300000000001</v>
      </c>
      <c r="X1938" s="5">
        <f t="shared" si="92"/>
        <v>-7.9441999999999999E-2</v>
      </c>
      <c r="Y1938" s="5">
        <f t="shared" si="92"/>
        <v>0.18950399999999998</v>
      </c>
      <c r="Z1938" s="6">
        <f t="shared" si="91"/>
        <v>-0.10899399999999998</v>
      </c>
    </row>
    <row r="1939" spans="1:26" x14ac:dyDescent="0.3">
      <c r="A1939" s="13">
        <v>5</v>
      </c>
      <c r="B1939" s="4" t="s">
        <v>7081</v>
      </c>
      <c r="C1939" s="4">
        <v>-0.426867</v>
      </c>
      <c r="D1939" s="5">
        <v>0.23011200000000001</v>
      </c>
      <c r="E1939" s="5">
        <v>0.206816</v>
      </c>
      <c r="F1939" s="6">
        <v>-9.5034999999999994E-2</v>
      </c>
      <c r="G1939" s="4">
        <v>-0.17086899999999999</v>
      </c>
      <c r="H1939" s="5">
        <v>0.18521399999999999</v>
      </c>
      <c r="I1939" s="5">
        <v>9.5034999999999994E-2</v>
      </c>
      <c r="J1939" s="6">
        <v>-0.211812</v>
      </c>
      <c r="K1939" s="4">
        <v>0.28837299999999999</v>
      </c>
      <c r="L1939" s="5">
        <v>2.6546E-2</v>
      </c>
      <c r="M1939" s="5">
        <v>0.22405700000000001</v>
      </c>
      <c r="N1939" s="6">
        <v>-2.6546E-2</v>
      </c>
      <c r="O1939" s="4">
        <v>-0.19020300000000001</v>
      </c>
      <c r="P1939" s="5">
        <v>-9.8166000000000003E-2</v>
      </c>
      <c r="Q1939" s="5">
        <v>0.410889</v>
      </c>
      <c r="R1939" s="5">
        <v>-8.0992999999999996E-2</v>
      </c>
      <c r="S1939" s="4">
        <f t="shared" si="90"/>
        <v>0.255998</v>
      </c>
      <c r="T1939" s="5">
        <f t="shared" si="90"/>
        <v>-4.4898000000000021E-2</v>
      </c>
      <c r="U1939" s="5">
        <f t="shared" si="90"/>
        <v>-0.11178100000000001</v>
      </c>
      <c r="V1939" s="5">
        <f t="shared" si="90"/>
        <v>-0.11677700000000001</v>
      </c>
      <c r="W1939" s="4">
        <f t="shared" si="92"/>
        <v>-0.478576</v>
      </c>
      <c r="X1939" s="5">
        <f t="shared" si="92"/>
        <v>-0.124712</v>
      </c>
      <c r="Y1939" s="5">
        <f t="shared" si="92"/>
        <v>0.186832</v>
      </c>
      <c r="Z1939" s="6">
        <f t="shared" si="91"/>
        <v>-5.4446999999999995E-2</v>
      </c>
    </row>
    <row r="1940" spans="1:26" x14ac:dyDescent="0.3">
      <c r="A1940" s="13">
        <v>5</v>
      </c>
      <c r="B1940" s="4" t="s">
        <v>7082</v>
      </c>
      <c r="C1940" s="4">
        <v>-0.64962900000000001</v>
      </c>
      <c r="D1940" s="5">
        <v>0.61836999999999998</v>
      </c>
      <c r="E1940" s="5">
        <v>0.32518599999999998</v>
      </c>
      <c r="F1940" s="6">
        <v>0.288858</v>
      </c>
      <c r="G1940" s="4">
        <v>-0.297427</v>
      </c>
      <c r="H1940" s="5">
        <v>-0.31398100000000001</v>
      </c>
      <c r="I1940" s="5">
        <v>-0.22539600000000001</v>
      </c>
      <c r="J1940" s="6">
        <v>0.22539600000000001</v>
      </c>
      <c r="K1940" s="4">
        <v>-1.23522</v>
      </c>
      <c r="L1940" s="5">
        <v>-0.31896999999999998</v>
      </c>
      <c r="M1940" s="5">
        <v>-5.0885E-2</v>
      </c>
      <c r="N1940" s="6">
        <v>0.36945899999999998</v>
      </c>
      <c r="O1940" s="4">
        <v>-1.161686</v>
      </c>
      <c r="P1940" s="5">
        <v>7.0968000000000003E-2</v>
      </c>
      <c r="Q1940" s="5">
        <v>5.0885E-2</v>
      </c>
      <c r="R1940" s="5">
        <v>0.66403800000000002</v>
      </c>
      <c r="S1940" s="4">
        <f t="shared" si="90"/>
        <v>0.35220200000000002</v>
      </c>
      <c r="T1940" s="5">
        <f t="shared" si="90"/>
        <v>-0.93235099999999993</v>
      </c>
      <c r="U1940" s="5">
        <f t="shared" si="90"/>
        <v>-0.55058200000000002</v>
      </c>
      <c r="V1940" s="5">
        <f t="shared" si="90"/>
        <v>-6.3461999999999991E-2</v>
      </c>
      <c r="W1940" s="4">
        <f t="shared" si="92"/>
        <v>7.3533999999999988E-2</v>
      </c>
      <c r="X1940" s="5">
        <f t="shared" si="92"/>
        <v>0.38993800000000001</v>
      </c>
      <c r="Y1940" s="5">
        <f t="shared" si="92"/>
        <v>0.10177</v>
      </c>
      <c r="Z1940" s="6">
        <f t="shared" si="91"/>
        <v>0.29457900000000004</v>
      </c>
    </row>
    <row r="1941" spans="1:26" x14ac:dyDescent="0.3">
      <c r="A1941" s="13">
        <v>5</v>
      </c>
      <c r="B1941" s="4" t="s">
        <v>7083</v>
      </c>
      <c r="C1941" s="4">
        <v>-0.29374899999999998</v>
      </c>
      <c r="D1941" s="5">
        <v>0.166461</v>
      </c>
      <c r="E1941" s="5">
        <v>0.93397399999999997</v>
      </c>
      <c r="F1941" s="6">
        <v>-0.185332</v>
      </c>
      <c r="G1941" s="4">
        <v>0.209311</v>
      </c>
      <c r="H1941" s="5">
        <v>-1.5685999999999999E-2</v>
      </c>
      <c r="I1941" s="5">
        <v>-1.3119E-2</v>
      </c>
      <c r="J1941" s="6">
        <v>1.3119E-2</v>
      </c>
      <c r="K1941" s="4">
        <v>0.45631300000000002</v>
      </c>
      <c r="L1941" s="5">
        <v>7.2065000000000004E-2</v>
      </c>
      <c r="M1941" s="5">
        <v>-0.16959399999999999</v>
      </c>
      <c r="N1941" s="6">
        <v>-0.75459200000000004</v>
      </c>
      <c r="O1941" s="4">
        <v>0.24229200000000001</v>
      </c>
      <c r="P1941" s="5">
        <v>0.11325</v>
      </c>
      <c r="Q1941" s="5">
        <v>-7.2065000000000004E-2</v>
      </c>
      <c r="R1941" s="5">
        <v>-0.93250900000000003</v>
      </c>
      <c r="S1941" s="4">
        <f t="shared" si="90"/>
        <v>0.50305999999999995</v>
      </c>
      <c r="T1941" s="5">
        <f t="shared" si="90"/>
        <v>-0.182147</v>
      </c>
      <c r="U1941" s="5">
        <f t="shared" si="90"/>
        <v>-0.94709299999999996</v>
      </c>
      <c r="V1941" s="5">
        <f t="shared" si="90"/>
        <v>0.19845099999999999</v>
      </c>
      <c r="W1941" s="4">
        <f t="shared" si="92"/>
        <v>-0.21402100000000002</v>
      </c>
      <c r="X1941" s="5">
        <f t="shared" si="92"/>
        <v>4.1184999999999999E-2</v>
      </c>
      <c r="Y1941" s="5">
        <f t="shared" si="92"/>
        <v>9.7528999999999991E-2</v>
      </c>
      <c r="Z1941" s="6">
        <f t="shared" si="91"/>
        <v>-0.17791699999999999</v>
      </c>
    </row>
    <row r="1942" spans="1:26" x14ac:dyDescent="0.3">
      <c r="A1942" s="13">
        <v>5</v>
      </c>
      <c r="B1942" s="4" t="s">
        <v>7084</v>
      </c>
      <c r="C1942" s="4">
        <v>-0.132435</v>
      </c>
      <c r="D1942" s="5">
        <v>0.80083899999999997</v>
      </c>
      <c r="E1942" s="5">
        <v>0.29039799999999999</v>
      </c>
      <c r="F1942" s="6">
        <v>6.4046000000000006E-2</v>
      </c>
      <c r="G1942" s="4">
        <v>0.189248</v>
      </c>
      <c r="H1942" s="5">
        <v>-0.131689</v>
      </c>
      <c r="I1942" s="5">
        <v>-6.4046000000000006E-2</v>
      </c>
      <c r="J1942" s="6">
        <v>-0.26022400000000001</v>
      </c>
      <c r="K1942" s="4">
        <v>-0.36611500000000002</v>
      </c>
      <c r="L1942" s="5">
        <v>0.35034799999999999</v>
      </c>
      <c r="M1942" s="5">
        <v>8.5245000000000001E-2</v>
      </c>
      <c r="N1942" s="6">
        <v>-0.19564000000000001</v>
      </c>
      <c r="O1942" s="4">
        <v>-3.7523000000000001E-2</v>
      </c>
      <c r="P1942" s="5">
        <v>0.26615800000000001</v>
      </c>
      <c r="Q1942" s="5">
        <v>3.7523000000000001E-2</v>
      </c>
      <c r="R1942" s="5">
        <v>-7.2009000000000004E-2</v>
      </c>
      <c r="S1942" s="4">
        <f t="shared" si="90"/>
        <v>0.321683</v>
      </c>
      <c r="T1942" s="5">
        <f t="shared" si="90"/>
        <v>-0.93252800000000002</v>
      </c>
      <c r="U1942" s="5">
        <f t="shared" si="90"/>
        <v>-0.35444399999999998</v>
      </c>
      <c r="V1942" s="5">
        <f t="shared" si="90"/>
        <v>-0.32427</v>
      </c>
      <c r="W1942" s="4">
        <f t="shared" si="92"/>
        <v>0.328592</v>
      </c>
      <c r="X1942" s="5">
        <f t="shared" si="92"/>
        <v>-8.4189999999999987E-2</v>
      </c>
      <c r="Y1942" s="5">
        <f t="shared" si="92"/>
        <v>-4.7722000000000001E-2</v>
      </c>
      <c r="Z1942" s="6">
        <f t="shared" si="91"/>
        <v>0.123631</v>
      </c>
    </row>
    <row r="1943" spans="1:26" x14ac:dyDescent="0.3">
      <c r="A1943" s="13">
        <v>5</v>
      </c>
      <c r="B1943" s="4" t="s">
        <v>7085</v>
      </c>
      <c r="C1943" s="4">
        <v>-0.15501599999999999</v>
      </c>
      <c r="D1943" s="5">
        <v>0.74778699999999998</v>
      </c>
      <c r="E1943" s="5">
        <v>0.638459</v>
      </c>
      <c r="F1943" s="6">
        <v>2.6841E-2</v>
      </c>
      <c r="G1943" s="4">
        <v>-0.24887899999999999</v>
      </c>
      <c r="H1943" s="5">
        <v>0.19723599999999999</v>
      </c>
      <c r="I1943" s="5">
        <v>-2.6841E-2</v>
      </c>
      <c r="J1943" s="6">
        <v>-0.308786</v>
      </c>
      <c r="K1943" s="4">
        <v>-0.55949000000000004</v>
      </c>
      <c r="L1943" s="5">
        <v>3.1646000000000001E-2</v>
      </c>
      <c r="M1943" s="5">
        <v>0.523783</v>
      </c>
      <c r="N1943" s="6">
        <v>-3.1646000000000001E-2</v>
      </c>
      <c r="O1943" s="4">
        <v>-0.22939499999999999</v>
      </c>
      <c r="P1943" s="5">
        <v>0.14185800000000001</v>
      </c>
      <c r="Q1943" s="5">
        <v>0.50176500000000002</v>
      </c>
      <c r="R1943" s="5">
        <v>-6.3412999999999997E-2</v>
      </c>
      <c r="S1943" s="4">
        <f t="shared" si="90"/>
        <v>-9.3863000000000002E-2</v>
      </c>
      <c r="T1943" s="5">
        <f t="shared" si="90"/>
        <v>-0.55055100000000001</v>
      </c>
      <c r="U1943" s="5">
        <f t="shared" si="90"/>
        <v>-0.6653</v>
      </c>
      <c r="V1943" s="5">
        <f t="shared" si="90"/>
        <v>-0.33562700000000001</v>
      </c>
      <c r="W1943" s="4">
        <f t="shared" si="92"/>
        <v>0.33009500000000003</v>
      </c>
      <c r="X1943" s="5">
        <f t="shared" si="92"/>
        <v>0.110212</v>
      </c>
      <c r="Y1943" s="5">
        <f t="shared" si="92"/>
        <v>-2.2017999999999982E-2</v>
      </c>
      <c r="Z1943" s="6">
        <f t="shared" si="91"/>
        <v>-3.1766999999999997E-2</v>
      </c>
    </row>
    <row r="1944" spans="1:26" x14ac:dyDescent="0.3">
      <c r="A1944" s="13">
        <v>5</v>
      </c>
      <c r="B1944" s="4" t="s">
        <v>7086</v>
      </c>
      <c r="C1944" s="4">
        <v>-0.34897800000000001</v>
      </c>
      <c r="D1944" s="5">
        <v>0.40515099999999998</v>
      </c>
      <c r="E1944" s="5">
        <v>0.60170699999999999</v>
      </c>
      <c r="F1944" s="6">
        <v>4.3739E-2</v>
      </c>
      <c r="G1944" s="4">
        <v>-0.64261599999999997</v>
      </c>
      <c r="H1944" s="5">
        <v>-4.3739E-2</v>
      </c>
      <c r="I1944" s="5">
        <v>0.183782</v>
      </c>
      <c r="J1944" s="6">
        <v>-0.22642200000000001</v>
      </c>
      <c r="K1944" s="4">
        <v>5.0048000000000002E-2</v>
      </c>
      <c r="L1944" s="5">
        <v>-0.212447</v>
      </c>
      <c r="M1944" s="5">
        <v>0.58360299999999998</v>
      </c>
      <c r="N1944" s="6">
        <v>-1.7146999999999999E-2</v>
      </c>
      <c r="O1944" s="4">
        <v>-0.61525300000000005</v>
      </c>
      <c r="P1944" s="5">
        <v>-0.216969</v>
      </c>
      <c r="Q1944" s="5">
        <v>0.63338099999999997</v>
      </c>
      <c r="R1944" s="5">
        <v>1.7146999999999999E-2</v>
      </c>
      <c r="S1944" s="4">
        <f t="shared" si="90"/>
        <v>-0.29363799999999995</v>
      </c>
      <c r="T1944" s="5">
        <f t="shared" si="90"/>
        <v>-0.44889000000000001</v>
      </c>
      <c r="U1944" s="5">
        <f t="shared" si="90"/>
        <v>-0.41792499999999999</v>
      </c>
      <c r="V1944" s="5">
        <f t="shared" si="90"/>
        <v>-0.27016099999999998</v>
      </c>
      <c r="W1944" s="4">
        <f t="shared" si="92"/>
        <v>-0.66530100000000003</v>
      </c>
      <c r="X1944" s="5">
        <f t="shared" si="92"/>
        <v>-4.5219999999999982E-3</v>
      </c>
      <c r="Y1944" s="5">
        <f t="shared" si="92"/>
        <v>4.9777999999999989E-2</v>
      </c>
      <c r="Z1944" s="6">
        <f t="shared" si="91"/>
        <v>3.4293999999999998E-2</v>
      </c>
    </row>
    <row r="1945" spans="1:26" x14ac:dyDescent="0.3">
      <c r="A1945" s="13">
        <v>5</v>
      </c>
      <c r="B1945" s="4" t="s">
        <v>7087</v>
      </c>
      <c r="C1945" s="4">
        <v>-0.29846699999999998</v>
      </c>
      <c r="D1945" s="5">
        <v>0.38459700000000002</v>
      </c>
      <c r="E1945" s="5">
        <v>0.38186799999999999</v>
      </c>
      <c r="F1945" s="6">
        <v>-0.65349500000000005</v>
      </c>
      <c r="G1945" s="4">
        <v>0.31502799999999997</v>
      </c>
      <c r="H1945" s="5">
        <v>4.1977E-2</v>
      </c>
      <c r="I1945" s="5">
        <v>-0.477935</v>
      </c>
      <c r="J1945" s="6">
        <v>-4.1977E-2</v>
      </c>
      <c r="K1945" s="4">
        <v>0.353852</v>
      </c>
      <c r="L1945" s="5">
        <v>0.28488599999999997</v>
      </c>
      <c r="M1945" s="5">
        <v>-0.51189200000000001</v>
      </c>
      <c r="N1945" s="6">
        <v>-0.24529799999999999</v>
      </c>
      <c r="O1945" s="4">
        <v>0.25714999999999999</v>
      </c>
      <c r="P1945" s="5">
        <v>0.24529799999999999</v>
      </c>
      <c r="Q1945" s="5">
        <v>-0.35456100000000002</v>
      </c>
      <c r="R1945" s="5">
        <v>-0.59104100000000004</v>
      </c>
      <c r="S1945" s="4">
        <f t="shared" si="90"/>
        <v>0.6134949999999999</v>
      </c>
      <c r="T1945" s="5">
        <f t="shared" si="90"/>
        <v>-0.34262000000000004</v>
      </c>
      <c r="U1945" s="5">
        <f t="shared" si="90"/>
        <v>-0.85980299999999998</v>
      </c>
      <c r="V1945" s="5">
        <f t="shared" si="90"/>
        <v>0.61151800000000001</v>
      </c>
      <c r="W1945" s="4">
        <f t="shared" si="92"/>
        <v>-9.670200000000001E-2</v>
      </c>
      <c r="X1945" s="5">
        <f t="shared" si="92"/>
        <v>-3.9587999999999984E-2</v>
      </c>
      <c r="Y1945" s="5">
        <f t="shared" si="92"/>
        <v>0.157331</v>
      </c>
      <c r="Z1945" s="6">
        <f t="shared" si="91"/>
        <v>-0.34574300000000002</v>
      </c>
    </row>
    <row r="1946" spans="1:26" x14ac:dyDescent="0.3">
      <c r="A1946" s="13">
        <v>5</v>
      </c>
      <c r="B1946" s="4" t="s">
        <v>7088</v>
      </c>
      <c r="C1946" s="4">
        <v>-0.244727</v>
      </c>
      <c r="D1946" s="5">
        <v>9.4673999999999994E-2</v>
      </c>
      <c r="E1946" s="5">
        <v>0.96690900000000002</v>
      </c>
      <c r="F1946" s="6">
        <v>-0.24154600000000001</v>
      </c>
      <c r="G1946" s="4">
        <v>0.616421</v>
      </c>
      <c r="H1946" s="5">
        <v>-0.16096099999999999</v>
      </c>
      <c r="I1946" s="5">
        <v>-9.4673999999999994E-2</v>
      </c>
      <c r="J1946" s="6">
        <v>0.31480200000000003</v>
      </c>
      <c r="K1946" s="4">
        <v>0.73718799999999995</v>
      </c>
      <c r="L1946" s="5">
        <v>0.26553300000000002</v>
      </c>
      <c r="M1946" s="5">
        <v>-8.5710999999999996E-2</v>
      </c>
      <c r="N1946" s="6">
        <v>-0.33124900000000002</v>
      </c>
      <c r="O1946" s="4">
        <v>0.50025200000000003</v>
      </c>
      <c r="P1946" s="5">
        <v>-1.6941999999999999E-2</v>
      </c>
      <c r="Q1946" s="5">
        <v>1.6941999999999999E-2</v>
      </c>
      <c r="R1946" s="5">
        <v>-0.71081099999999997</v>
      </c>
      <c r="S1946" s="4">
        <f t="shared" si="90"/>
        <v>0.86114800000000002</v>
      </c>
      <c r="T1946" s="5">
        <f t="shared" si="90"/>
        <v>-0.255635</v>
      </c>
      <c r="U1946" s="5">
        <f t="shared" si="90"/>
        <v>-1.0615829999999999</v>
      </c>
      <c r="V1946" s="5">
        <f t="shared" si="90"/>
        <v>0.55634800000000006</v>
      </c>
      <c r="W1946" s="4">
        <f t="shared" si="92"/>
        <v>-0.23693599999999992</v>
      </c>
      <c r="X1946" s="5">
        <f t="shared" si="92"/>
        <v>-0.28247500000000003</v>
      </c>
      <c r="Y1946" s="5">
        <f t="shared" si="92"/>
        <v>0.10265299999999999</v>
      </c>
      <c r="Z1946" s="6">
        <f t="shared" si="91"/>
        <v>-0.37956199999999995</v>
      </c>
    </row>
    <row r="1947" spans="1:26" x14ac:dyDescent="0.3">
      <c r="A1947" s="13">
        <v>5</v>
      </c>
      <c r="B1947" s="4" t="s">
        <v>7089</v>
      </c>
      <c r="C1947" s="4">
        <v>-0.17990400000000001</v>
      </c>
      <c r="D1947" s="5">
        <v>0.789767</v>
      </c>
      <c r="E1947" s="5">
        <v>0.61172899999999997</v>
      </c>
      <c r="F1947" s="6">
        <v>0.46325100000000002</v>
      </c>
      <c r="G1947" s="4">
        <v>-0.29109200000000002</v>
      </c>
      <c r="H1947" s="5">
        <v>-2.2335000000000001E-2</v>
      </c>
      <c r="I1947" s="5">
        <v>2.2335000000000001E-2</v>
      </c>
      <c r="J1947" s="6">
        <v>-8.1749000000000002E-2</v>
      </c>
      <c r="K1947" s="4">
        <v>-0.70297200000000004</v>
      </c>
      <c r="L1947" s="5">
        <v>-0.187724</v>
      </c>
      <c r="M1947" s="5">
        <v>0.29779600000000001</v>
      </c>
      <c r="N1947" s="6">
        <v>-0.111085</v>
      </c>
      <c r="O1947" s="4">
        <v>-0.32924999999999999</v>
      </c>
      <c r="P1947" s="5">
        <v>0.30806499999999998</v>
      </c>
      <c r="Q1947" s="5">
        <v>0.51555399999999996</v>
      </c>
      <c r="R1947" s="5">
        <v>0.111085</v>
      </c>
      <c r="S1947" s="4">
        <f t="shared" si="90"/>
        <v>-0.11118800000000001</v>
      </c>
      <c r="T1947" s="5">
        <f t="shared" si="90"/>
        <v>-0.81210199999999999</v>
      </c>
      <c r="U1947" s="5">
        <f t="shared" si="90"/>
        <v>-0.58939399999999997</v>
      </c>
      <c r="V1947" s="5">
        <f t="shared" si="90"/>
        <v>-0.54500000000000004</v>
      </c>
      <c r="W1947" s="4">
        <f t="shared" si="92"/>
        <v>0.37372200000000005</v>
      </c>
      <c r="X1947" s="5">
        <f t="shared" si="92"/>
        <v>0.49578899999999998</v>
      </c>
      <c r="Y1947" s="5">
        <f t="shared" si="92"/>
        <v>0.21775799999999995</v>
      </c>
      <c r="Z1947" s="6">
        <f t="shared" si="91"/>
        <v>0.22217000000000001</v>
      </c>
    </row>
    <row r="1948" spans="1:26" x14ac:dyDescent="0.3">
      <c r="A1948" s="13">
        <v>5</v>
      </c>
      <c r="B1948" s="4" t="s">
        <v>7090</v>
      </c>
      <c r="C1948" s="4">
        <v>-0.30995800000000001</v>
      </c>
      <c r="D1948" s="5">
        <v>0.16711200000000001</v>
      </c>
      <c r="E1948" s="5">
        <v>0.51607700000000001</v>
      </c>
      <c r="F1948" s="6">
        <v>-2.0441000000000001E-2</v>
      </c>
      <c r="G1948" s="4">
        <v>0.117246</v>
      </c>
      <c r="H1948" s="5">
        <v>1.5322000000000001E-2</v>
      </c>
      <c r="I1948" s="5">
        <v>-1.5322000000000001E-2</v>
      </c>
      <c r="J1948" s="6">
        <v>-0.18385000000000001</v>
      </c>
      <c r="K1948" s="4">
        <v>0.51485099999999995</v>
      </c>
      <c r="L1948" s="5">
        <v>-1.7676000000000001E-2</v>
      </c>
      <c r="M1948" s="5">
        <v>0.366365</v>
      </c>
      <c r="N1948" s="6">
        <v>-0.17772099999999999</v>
      </c>
      <c r="O1948" s="4">
        <v>-2.5400000000000002E-3</v>
      </c>
      <c r="P1948" s="5">
        <v>2.5400000000000002E-3</v>
      </c>
      <c r="Q1948" s="5">
        <v>0.35067300000000001</v>
      </c>
      <c r="R1948" s="5">
        <v>-0.43459199999999998</v>
      </c>
      <c r="S1948" s="4">
        <f t="shared" si="90"/>
        <v>0.42720400000000003</v>
      </c>
      <c r="T1948" s="5">
        <f t="shared" si="90"/>
        <v>-0.15179000000000001</v>
      </c>
      <c r="U1948" s="5">
        <f t="shared" si="90"/>
        <v>-0.53139899999999995</v>
      </c>
      <c r="V1948" s="5">
        <f t="shared" si="90"/>
        <v>-0.16340900000000003</v>
      </c>
      <c r="W1948" s="4">
        <f t="shared" si="92"/>
        <v>-0.51739099999999993</v>
      </c>
      <c r="X1948" s="5">
        <f t="shared" si="92"/>
        <v>2.0216000000000001E-2</v>
      </c>
      <c r="Y1948" s="5">
        <f t="shared" si="92"/>
        <v>-1.5691999999999984E-2</v>
      </c>
      <c r="Z1948" s="6">
        <f t="shared" si="91"/>
        <v>-0.25687099999999996</v>
      </c>
    </row>
    <row r="1949" spans="1:26" x14ac:dyDescent="0.3">
      <c r="A1949" s="13">
        <v>5</v>
      </c>
      <c r="B1949" s="4" t="s">
        <v>7091</v>
      </c>
      <c r="C1949" s="4">
        <v>-0.28572799999999998</v>
      </c>
      <c r="D1949" s="5">
        <v>1.567296</v>
      </c>
      <c r="E1949" s="5">
        <v>1.0033970000000001</v>
      </c>
      <c r="F1949" s="6">
        <v>0.149009</v>
      </c>
      <c r="G1949" s="4">
        <v>-0.149009</v>
      </c>
      <c r="H1949" s="5">
        <v>-0.16602600000000001</v>
      </c>
      <c r="I1949" s="5">
        <v>0.26401400000000003</v>
      </c>
      <c r="J1949" s="6">
        <v>-0.16073799999999999</v>
      </c>
      <c r="K1949" s="4">
        <v>-0.381326</v>
      </c>
      <c r="L1949" s="5">
        <v>0.82694800000000002</v>
      </c>
      <c r="M1949" s="5">
        <v>0.647837</v>
      </c>
      <c r="N1949" s="6">
        <v>-0.29582799999999998</v>
      </c>
      <c r="O1949" s="4">
        <v>-1.0541529999999999</v>
      </c>
      <c r="P1949" s="5">
        <v>0.29582799999999998</v>
      </c>
      <c r="Q1949" s="5">
        <v>0.45171899999999998</v>
      </c>
      <c r="R1949" s="5">
        <v>-0.35976000000000002</v>
      </c>
      <c r="S1949" s="4">
        <f t="shared" si="90"/>
        <v>0.13671899999999998</v>
      </c>
      <c r="T1949" s="5">
        <f t="shared" si="90"/>
        <v>-1.733322</v>
      </c>
      <c r="U1949" s="5">
        <f t="shared" si="90"/>
        <v>-0.73938300000000012</v>
      </c>
      <c r="V1949" s="5">
        <f t="shared" si="90"/>
        <v>-0.30974699999999999</v>
      </c>
      <c r="W1949" s="4">
        <f t="shared" si="92"/>
        <v>-0.67282699999999984</v>
      </c>
      <c r="X1949" s="5">
        <f t="shared" si="92"/>
        <v>-0.53112000000000004</v>
      </c>
      <c r="Y1949" s="5">
        <f t="shared" si="92"/>
        <v>-0.19611800000000001</v>
      </c>
      <c r="Z1949" s="6">
        <f t="shared" si="91"/>
        <v>-6.3932000000000044E-2</v>
      </c>
    </row>
    <row r="1950" spans="1:26" x14ac:dyDescent="0.3">
      <c r="A1950" s="13">
        <v>5</v>
      </c>
      <c r="B1950" s="4" t="s">
        <v>7092</v>
      </c>
      <c r="C1950" s="4">
        <v>-0.36018299999999998</v>
      </c>
      <c r="D1950" s="5">
        <v>0.73705600000000004</v>
      </c>
      <c r="E1950" s="5">
        <v>1.045415</v>
      </c>
      <c r="F1950" s="6">
        <v>-0.381463</v>
      </c>
      <c r="G1950" s="4">
        <v>0.137987</v>
      </c>
      <c r="H1950" s="5">
        <v>-6.5178E-2</v>
      </c>
      <c r="I1950" s="5">
        <v>6.5178E-2</v>
      </c>
      <c r="J1950" s="6">
        <v>-9.8938999999999999E-2</v>
      </c>
      <c r="K1950" s="4">
        <v>0.26841999999999999</v>
      </c>
      <c r="L1950" s="5">
        <v>1.9196000000000001E-2</v>
      </c>
      <c r="M1950" s="5">
        <v>-1.9196000000000001E-2</v>
      </c>
      <c r="N1950" s="6">
        <v>-0.54703599999999997</v>
      </c>
      <c r="O1950" s="4">
        <v>-6.3378000000000004E-2</v>
      </c>
      <c r="P1950" s="5">
        <v>0.20414599999999999</v>
      </c>
      <c r="Q1950" s="5">
        <v>0.20333000000000001</v>
      </c>
      <c r="R1950" s="5">
        <v>-0.99715299999999996</v>
      </c>
      <c r="S1950" s="4">
        <f t="shared" si="90"/>
        <v>0.49817</v>
      </c>
      <c r="T1950" s="5">
        <f t="shared" si="90"/>
        <v>-0.802234</v>
      </c>
      <c r="U1950" s="5">
        <f t="shared" si="90"/>
        <v>-0.98023700000000002</v>
      </c>
      <c r="V1950" s="5">
        <f t="shared" si="90"/>
        <v>0.282524</v>
      </c>
      <c r="W1950" s="4">
        <f t="shared" si="92"/>
        <v>-0.33179799999999998</v>
      </c>
      <c r="X1950" s="5">
        <f t="shared" si="92"/>
        <v>0.18495</v>
      </c>
      <c r="Y1950" s="5">
        <f t="shared" si="92"/>
        <v>0.222526</v>
      </c>
      <c r="Z1950" s="6">
        <f t="shared" si="91"/>
        <v>-0.45011699999999999</v>
      </c>
    </row>
    <row r="1951" spans="1:26" x14ac:dyDescent="0.3">
      <c r="A1951" s="13">
        <v>5</v>
      </c>
      <c r="B1951" s="4" t="s">
        <v>7093</v>
      </c>
      <c r="C1951" s="4">
        <v>-0.442297</v>
      </c>
      <c r="D1951" s="5">
        <v>0.56675799999999998</v>
      </c>
      <c r="E1951" s="5">
        <v>0.71335000000000004</v>
      </c>
      <c r="F1951" s="6">
        <v>0.158966</v>
      </c>
      <c r="G1951" s="4">
        <v>-0.29073399999999999</v>
      </c>
      <c r="H1951" s="5">
        <v>-0.158966</v>
      </c>
      <c r="I1951" s="5">
        <v>0.18446000000000001</v>
      </c>
      <c r="J1951" s="6">
        <v>-0.45513100000000001</v>
      </c>
      <c r="K1951" s="4">
        <v>-6.7615999999999996E-2</v>
      </c>
      <c r="L1951" s="5">
        <v>6.7615999999999996E-2</v>
      </c>
      <c r="M1951" s="5">
        <v>0.51155399999999995</v>
      </c>
      <c r="N1951" s="6">
        <v>-0.3513</v>
      </c>
      <c r="O1951" s="4">
        <v>-0.39872099999999999</v>
      </c>
      <c r="P1951" s="5">
        <v>0.13672400000000001</v>
      </c>
      <c r="Q1951" s="5">
        <v>0.61420200000000003</v>
      </c>
      <c r="R1951" s="5">
        <v>-0.36656</v>
      </c>
      <c r="S1951" s="4">
        <f t="shared" si="90"/>
        <v>0.151563</v>
      </c>
      <c r="T1951" s="5">
        <f t="shared" si="90"/>
        <v>-0.72572400000000004</v>
      </c>
      <c r="U1951" s="5">
        <f t="shared" si="90"/>
        <v>-0.52889000000000008</v>
      </c>
      <c r="V1951" s="5">
        <f t="shared" si="90"/>
        <v>-0.614097</v>
      </c>
      <c r="W1951" s="4">
        <f t="shared" si="92"/>
        <v>-0.33110499999999998</v>
      </c>
      <c r="X1951" s="5">
        <f t="shared" si="92"/>
        <v>6.9108000000000017E-2</v>
      </c>
      <c r="Y1951" s="5">
        <f t="shared" si="92"/>
        <v>0.10264800000000007</v>
      </c>
      <c r="Z1951" s="6">
        <f t="shared" si="91"/>
        <v>-1.5259999999999996E-2</v>
      </c>
    </row>
    <row r="1952" spans="1:26" x14ac:dyDescent="0.3">
      <c r="A1952" s="13">
        <v>5</v>
      </c>
      <c r="B1952" s="4" t="s">
        <v>7094</v>
      </c>
      <c r="C1952" s="4">
        <v>-0.50320699999999996</v>
      </c>
      <c r="D1952" s="5">
        <v>0.407698</v>
      </c>
      <c r="E1952" s="5">
        <v>0.62226599999999999</v>
      </c>
      <c r="F1952" s="6">
        <v>-8.0917000000000003E-2</v>
      </c>
      <c r="G1952" s="4">
        <v>-0.27443200000000001</v>
      </c>
      <c r="H1952" s="5">
        <v>8.0917000000000003E-2</v>
      </c>
      <c r="I1952" s="5">
        <v>0.28640599999999999</v>
      </c>
      <c r="J1952" s="6">
        <v>-0.25687199999999999</v>
      </c>
      <c r="K1952" s="4">
        <v>-0.32371800000000001</v>
      </c>
      <c r="L1952" s="5">
        <v>6.1773000000000002E-2</v>
      </c>
      <c r="M1952" s="5">
        <v>0.51322000000000001</v>
      </c>
      <c r="N1952" s="6">
        <v>-6.1773000000000002E-2</v>
      </c>
      <c r="O1952" s="4">
        <v>-0.59858</v>
      </c>
      <c r="P1952" s="5">
        <v>0.44247599999999998</v>
      </c>
      <c r="Q1952" s="5">
        <v>0.58632700000000004</v>
      </c>
      <c r="R1952" s="5">
        <v>-0.110474</v>
      </c>
      <c r="S1952" s="4">
        <f t="shared" si="90"/>
        <v>0.22877499999999995</v>
      </c>
      <c r="T1952" s="5">
        <f t="shared" si="90"/>
        <v>-0.32678099999999999</v>
      </c>
      <c r="U1952" s="5">
        <f t="shared" si="90"/>
        <v>-0.33585999999999999</v>
      </c>
      <c r="V1952" s="5">
        <f t="shared" si="90"/>
        <v>-0.17595499999999997</v>
      </c>
      <c r="W1952" s="4">
        <f t="shared" si="92"/>
        <v>-0.274862</v>
      </c>
      <c r="X1952" s="5">
        <f t="shared" si="92"/>
        <v>0.38070299999999996</v>
      </c>
      <c r="Y1952" s="5">
        <f t="shared" si="92"/>
        <v>7.3107000000000033E-2</v>
      </c>
      <c r="Z1952" s="6">
        <f t="shared" si="91"/>
        <v>-4.8701000000000001E-2</v>
      </c>
    </row>
    <row r="1953" spans="1:26" x14ac:dyDescent="0.3">
      <c r="A1953" s="13">
        <v>5</v>
      </c>
      <c r="B1953" s="4" t="s">
        <v>7095</v>
      </c>
      <c r="C1953" s="4">
        <v>-0.26151999999999997</v>
      </c>
      <c r="D1953" s="5">
        <v>0.38731500000000002</v>
      </c>
      <c r="E1953" s="5">
        <v>0.71614900000000004</v>
      </c>
      <c r="F1953" s="6">
        <v>-0.25932699999999997</v>
      </c>
      <c r="G1953" s="4">
        <v>-0.24609</v>
      </c>
      <c r="H1953" s="5">
        <v>0.13283900000000001</v>
      </c>
      <c r="I1953" s="5">
        <v>0.16966400000000001</v>
      </c>
      <c r="J1953" s="6">
        <v>-0.13283900000000001</v>
      </c>
      <c r="K1953" s="4">
        <v>0.38129600000000002</v>
      </c>
      <c r="L1953" s="5">
        <v>-7.4188000000000004E-2</v>
      </c>
      <c r="M1953" s="5">
        <v>-6.2494000000000001E-2</v>
      </c>
      <c r="N1953" s="6">
        <v>-0.692079</v>
      </c>
      <c r="O1953" s="4">
        <v>0.13309000000000001</v>
      </c>
      <c r="P1953" s="5">
        <v>6.2494000000000001E-2</v>
      </c>
      <c r="Q1953" s="5">
        <v>0.103573</v>
      </c>
      <c r="R1953" s="5">
        <v>-0.79750299999999996</v>
      </c>
      <c r="S1953" s="4">
        <f t="shared" si="90"/>
        <v>1.5429999999999972E-2</v>
      </c>
      <c r="T1953" s="5">
        <f t="shared" si="90"/>
        <v>-0.25447600000000004</v>
      </c>
      <c r="U1953" s="5">
        <f t="shared" si="90"/>
        <v>-0.546485</v>
      </c>
      <c r="V1953" s="5">
        <f t="shared" si="90"/>
        <v>0.12648799999999996</v>
      </c>
      <c r="W1953" s="4">
        <f t="shared" si="92"/>
        <v>-0.24820600000000001</v>
      </c>
      <c r="X1953" s="5">
        <f t="shared" si="92"/>
        <v>0.136682</v>
      </c>
      <c r="Y1953" s="5">
        <f t="shared" si="92"/>
        <v>0.16606699999999999</v>
      </c>
      <c r="Z1953" s="6">
        <f t="shared" si="91"/>
        <v>-0.10542399999999996</v>
      </c>
    </row>
    <row r="1954" spans="1:26" x14ac:dyDescent="0.3">
      <c r="A1954" s="13">
        <v>5</v>
      </c>
      <c r="B1954" s="4" t="s">
        <v>7096</v>
      </c>
      <c r="C1954" s="4">
        <v>-0.47894700000000001</v>
      </c>
      <c r="D1954" s="5">
        <v>0.10212</v>
      </c>
      <c r="E1954" s="5">
        <v>0.56066199999999999</v>
      </c>
      <c r="F1954" s="6">
        <v>0.122986</v>
      </c>
      <c r="G1954" s="4">
        <v>-0.112446</v>
      </c>
      <c r="H1954" s="5">
        <v>-0.10212</v>
      </c>
      <c r="I1954" s="5">
        <v>0.218635</v>
      </c>
      <c r="J1954" s="6">
        <v>-0.30098799999999998</v>
      </c>
      <c r="K1954" s="4">
        <v>-1.9861E-2</v>
      </c>
      <c r="L1954" s="5">
        <v>-0.159082</v>
      </c>
      <c r="M1954" s="5">
        <v>0.75128099999999998</v>
      </c>
      <c r="N1954" s="6">
        <v>1.8547000000000001E-2</v>
      </c>
      <c r="O1954" s="4">
        <v>-0.164802</v>
      </c>
      <c r="P1954" s="5">
        <v>1.8200999999999998E-2</v>
      </c>
      <c r="Q1954" s="5">
        <v>0.99688399999999999</v>
      </c>
      <c r="R1954" s="5">
        <v>-1.8200999999999998E-2</v>
      </c>
      <c r="S1954" s="4">
        <f t="shared" si="90"/>
        <v>0.36650100000000002</v>
      </c>
      <c r="T1954" s="5">
        <f t="shared" si="90"/>
        <v>-0.20424</v>
      </c>
      <c r="U1954" s="5">
        <f t="shared" si="90"/>
        <v>-0.34202699999999997</v>
      </c>
      <c r="V1954" s="5">
        <f t="shared" si="90"/>
        <v>-0.42397399999999996</v>
      </c>
      <c r="W1954" s="4">
        <f t="shared" si="92"/>
        <v>-0.14494100000000001</v>
      </c>
      <c r="X1954" s="5">
        <f t="shared" si="92"/>
        <v>0.177283</v>
      </c>
      <c r="Y1954" s="5">
        <f t="shared" si="92"/>
        <v>0.24560300000000002</v>
      </c>
      <c r="Z1954" s="6">
        <f t="shared" si="91"/>
        <v>-3.6748000000000003E-2</v>
      </c>
    </row>
    <row r="1955" spans="1:26" x14ac:dyDescent="0.3">
      <c r="A1955" s="13">
        <v>5</v>
      </c>
      <c r="B1955" s="4" t="s">
        <v>7097</v>
      </c>
      <c r="C1955" s="4">
        <v>-0.291134</v>
      </c>
      <c r="D1955" s="5">
        <v>0.461086</v>
      </c>
      <c r="E1955" s="5">
        <v>0.24939500000000001</v>
      </c>
      <c r="F1955" s="6">
        <v>0.39369900000000002</v>
      </c>
      <c r="G1955" s="4">
        <v>-0.415547</v>
      </c>
      <c r="H1955" s="5">
        <v>-0.104491</v>
      </c>
      <c r="I1955" s="5">
        <v>0.104491</v>
      </c>
      <c r="J1955" s="6">
        <v>-0.31987399999999999</v>
      </c>
      <c r="K1955" s="4">
        <v>-1.0030159999999999</v>
      </c>
      <c r="L1955" s="5">
        <v>-0.26492300000000002</v>
      </c>
      <c r="M1955" s="5">
        <v>0.55713199999999996</v>
      </c>
      <c r="N1955" s="6">
        <v>2.7217999999999999E-2</v>
      </c>
      <c r="O1955" s="4">
        <v>-0.120255</v>
      </c>
      <c r="P1955" s="5">
        <v>-2.7217999999999999E-2</v>
      </c>
      <c r="Q1955" s="5">
        <v>0.67821799999999999</v>
      </c>
      <c r="R1955" s="5">
        <v>0.32772400000000002</v>
      </c>
      <c r="S1955" s="4">
        <f t="shared" si="90"/>
        <v>-0.124413</v>
      </c>
      <c r="T1955" s="5">
        <f t="shared" si="90"/>
        <v>-0.565577</v>
      </c>
      <c r="U1955" s="5">
        <f t="shared" si="90"/>
        <v>-0.14490400000000001</v>
      </c>
      <c r="V1955" s="5">
        <f t="shared" si="90"/>
        <v>-0.71357300000000001</v>
      </c>
      <c r="W1955" s="4">
        <f t="shared" si="92"/>
        <v>0.88276099999999991</v>
      </c>
      <c r="X1955" s="5">
        <f t="shared" si="92"/>
        <v>0.23770500000000003</v>
      </c>
      <c r="Y1955" s="5">
        <f t="shared" si="92"/>
        <v>0.12108600000000003</v>
      </c>
      <c r="Z1955" s="6">
        <f t="shared" si="91"/>
        <v>0.300506</v>
      </c>
    </row>
    <row r="1956" spans="1:26" x14ac:dyDescent="0.3">
      <c r="A1956" s="13">
        <v>5</v>
      </c>
      <c r="B1956" s="4" t="s">
        <v>7098</v>
      </c>
      <c r="C1956" s="4">
        <v>-0.13567199999999999</v>
      </c>
      <c r="D1956" s="5">
        <v>0.73019599999999996</v>
      </c>
      <c r="E1956" s="5">
        <v>1.216412</v>
      </c>
      <c r="F1956" s="6">
        <v>-4.4699999999999997E-2</v>
      </c>
      <c r="G1956" s="4">
        <v>-4.2214000000000002E-2</v>
      </c>
      <c r="H1956" s="5">
        <v>0.40038699999999999</v>
      </c>
      <c r="I1956" s="5">
        <v>-3.7338000000000003E-2</v>
      </c>
      <c r="J1956" s="6">
        <v>3.7338000000000003E-2</v>
      </c>
      <c r="K1956" s="4">
        <v>-0.631579</v>
      </c>
      <c r="L1956" s="5">
        <v>4.1829999999999999E-2</v>
      </c>
      <c r="M1956" s="5">
        <v>6.4551999999999998E-2</v>
      </c>
      <c r="N1956" s="6">
        <v>-0.34931200000000001</v>
      </c>
      <c r="O1956" s="4">
        <v>0.15174699999999999</v>
      </c>
      <c r="P1956" s="5">
        <v>7.8889000000000001E-2</v>
      </c>
      <c r="Q1956" s="5">
        <v>-4.1829999999999999E-2</v>
      </c>
      <c r="R1956" s="5">
        <v>-0.41135300000000002</v>
      </c>
      <c r="S1956" s="4">
        <f t="shared" si="90"/>
        <v>9.3457999999999986E-2</v>
      </c>
      <c r="T1956" s="5">
        <f t="shared" si="90"/>
        <v>-0.32980899999999996</v>
      </c>
      <c r="U1956" s="5">
        <f t="shared" si="90"/>
        <v>-1.2537500000000001</v>
      </c>
      <c r="V1956" s="5">
        <f t="shared" si="90"/>
        <v>8.2038E-2</v>
      </c>
      <c r="W1956" s="4">
        <f t="shared" si="92"/>
        <v>0.78332599999999997</v>
      </c>
      <c r="X1956" s="5">
        <f t="shared" si="92"/>
        <v>3.7059000000000002E-2</v>
      </c>
      <c r="Y1956" s="5">
        <f t="shared" si="92"/>
        <v>-0.106382</v>
      </c>
      <c r="Z1956" s="6">
        <f t="shared" si="91"/>
        <v>-6.2041000000000013E-2</v>
      </c>
    </row>
    <row r="1957" spans="1:26" x14ac:dyDescent="0.3">
      <c r="A1957" s="13">
        <v>5</v>
      </c>
      <c r="B1957" s="4" t="s">
        <v>7099</v>
      </c>
      <c r="C1957" s="4">
        <v>-0.227571</v>
      </c>
      <c r="D1957" s="5">
        <v>0.84919800000000001</v>
      </c>
      <c r="E1957" s="5">
        <v>1.0834189999999999</v>
      </c>
      <c r="F1957" s="6">
        <v>6.6594E-2</v>
      </c>
      <c r="G1957" s="4">
        <v>-0.40403600000000001</v>
      </c>
      <c r="H1957" s="5">
        <v>-6.6594E-2</v>
      </c>
      <c r="I1957" s="5">
        <v>0.17799200000000001</v>
      </c>
      <c r="J1957" s="6">
        <v>-0.30332300000000001</v>
      </c>
      <c r="K1957" s="4">
        <v>-0.39597100000000002</v>
      </c>
      <c r="L1957" s="5">
        <v>0.104646</v>
      </c>
      <c r="M1957" s="5">
        <v>0.76033799999999996</v>
      </c>
      <c r="N1957" s="6">
        <v>-0.179368</v>
      </c>
      <c r="O1957" s="4">
        <v>-0.104646</v>
      </c>
      <c r="P1957" s="5">
        <v>0.42450199999999999</v>
      </c>
      <c r="Q1957" s="5">
        <v>0.89133799999999996</v>
      </c>
      <c r="R1957" s="5">
        <v>-0.29607699999999998</v>
      </c>
      <c r="S1957" s="4">
        <f t="shared" si="90"/>
        <v>-0.17646500000000001</v>
      </c>
      <c r="T1957" s="5">
        <f t="shared" si="90"/>
        <v>-0.91579200000000005</v>
      </c>
      <c r="U1957" s="5">
        <f t="shared" si="90"/>
        <v>-0.90542699999999987</v>
      </c>
      <c r="V1957" s="5">
        <f t="shared" si="90"/>
        <v>-0.369917</v>
      </c>
      <c r="W1957" s="4">
        <f t="shared" si="92"/>
        <v>0.291325</v>
      </c>
      <c r="X1957" s="5">
        <f t="shared" si="92"/>
        <v>0.31985599999999997</v>
      </c>
      <c r="Y1957" s="5">
        <f t="shared" si="92"/>
        <v>0.13100000000000001</v>
      </c>
      <c r="Z1957" s="6">
        <f t="shared" si="91"/>
        <v>-0.11670899999999998</v>
      </c>
    </row>
    <row r="1958" spans="1:26" x14ac:dyDescent="0.3">
      <c r="A1958" s="13">
        <v>5</v>
      </c>
      <c r="B1958" s="4" t="s">
        <v>7100</v>
      </c>
      <c r="C1958" s="4">
        <v>-0.68566499999999997</v>
      </c>
      <c r="D1958" s="5">
        <v>0.369446</v>
      </c>
      <c r="E1958" s="5">
        <v>0.58589100000000005</v>
      </c>
      <c r="F1958" s="6">
        <v>0.13731099999999999</v>
      </c>
      <c r="G1958" s="4">
        <v>-0.44467699999999999</v>
      </c>
      <c r="H1958" s="5">
        <v>-0.15110799999999999</v>
      </c>
      <c r="I1958" s="5">
        <v>0.33480500000000002</v>
      </c>
      <c r="J1958" s="6">
        <v>-0.13731099999999999</v>
      </c>
      <c r="K1958" s="4">
        <v>-1.210494</v>
      </c>
      <c r="L1958" s="5">
        <v>0.20749600000000001</v>
      </c>
      <c r="M1958" s="5">
        <v>0.50285999999999997</v>
      </c>
      <c r="N1958" s="6">
        <v>-0.25067800000000001</v>
      </c>
      <c r="O1958" s="4">
        <v>-1.056384</v>
      </c>
      <c r="P1958" s="5">
        <v>-0.112619</v>
      </c>
      <c r="Q1958" s="5">
        <v>0.56384500000000004</v>
      </c>
      <c r="R1958" s="5">
        <v>0.112619</v>
      </c>
      <c r="S1958" s="4">
        <f t="shared" si="90"/>
        <v>0.24098799999999998</v>
      </c>
      <c r="T1958" s="5">
        <f t="shared" si="90"/>
        <v>-0.52055399999999996</v>
      </c>
      <c r="U1958" s="5">
        <f t="shared" si="90"/>
        <v>-0.25108600000000003</v>
      </c>
      <c r="V1958" s="5">
        <f t="shared" si="90"/>
        <v>-0.27462199999999998</v>
      </c>
      <c r="W1958" s="4">
        <f t="shared" si="92"/>
        <v>0.15410999999999997</v>
      </c>
      <c r="X1958" s="5">
        <f t="shared" si="92"/>
        <v>-0.32011500000000004</v>
      </c>
      <c r="Y1958" s="5">
        <f t="shared" si="92"/>
        <v>6.0985000000000067E-2</v>
      </c>
      <c r="Z1958" s="6">
        <f t="shared" si="91"/>
        <v>0.36329699999999998</v>
      </c>
    </row>
    <row r="1959" spans="1:26" x14ac:dyDescent="0.3">
      <c r="A1959" s="13">
        <v>5</v>
      </c>
      <c r="B1959" s="4" t="s">
        <v>7101</v>
      </c>
      <c r="C1959" s="4">
        <v>-0.67908100000000005</v>
      </c>
      <c r="D1959" s="5">
        <v>0.25345499999999999</v>
      </c>
      <c r="E1959" s="5">
        <v>0.72415499999999999</v>
      </c>
      <c r="F1959" s="6">
        <v>-3.6970000000000002E-3</v>
      </c>
      <c r="G1959" s="4">
        <v>-0.93695600000000001</v>
      </c>
      <c r="H1959" s="5">
        <v>3.6970000000000002E-3</v>
      </c>
      <c r="I1959" s="5">
        <v>0.27200600000000003</v>
      </c>
      <c r="J1959" s="6">
        <v>-0.13586799999999999</v>
      </c>
      <c r="K1959" s="4">
        <v>0.11022899999999999</v>
      </c>
      <c r="L1959" s="5">
        <v>-0.11022899999999999</v>
      </c>
      <c r="M1959" s="5">
        <v>0.336812</v>
      </c>
      <c r="N1959" s="6">
        <v>-0.374365</v>
      </c>
      <c r="O1959" s="4">
        <v>-0.71769000000000005</v>
      </c>
      <c r="P1959" s="5">
        <v>-0.45324999999999999</v>
      </c>
      <c r="Q1959" s="5">
        <v>0.32946700000000001</v>
      </c>
      <c r="R1959" s="5">
        <v>0.189419</v>
      </c>
      <c r="S1959" s="4">
        <f t="shared" si="90"/>
        <v>-0.25787499999999997</v>
      </c>
      <c r="T1959" s="5">
        <f t="shared" si="90"/>
        <v>-0.24975799999999998</v>
      </c>
      <c r="U1959" s="5">
        <f t="shared" si="90"/>
        <v>-0.45214899999999997</v>
      </c>
      <c r="V1959" s="5">
        <f t="shared" si="90"/>
        <v>-0.13217099999999998</v>
      </c>
      <c r="W1959" s="4">
        <f t="shared" si="92"/>
        <v>-0.82791900000000007</v>
      </c>
      <c r="X1959" s="5">
        <f t="shared" si="92"/>
        <v>-0.34302100000000002</v>
      </c>
      <c r="Y1959" s="5">
        <f t="shared" si="92"/>
        <v>-7.3449999999999904E-3</v>
      </c>
      <c r="Z1959" s="6">
        <f t="shared" si="91"/>
        <v>0.56378400000000006</v>
      </c>
    </row>
    <row r="1960" spans="1:26" x14ac:dyDescent="0.3">
      <c r="A1960" s="13">
        <v>5</v>
      </c>
      <c r="B1960" s="4" t="s">
        <v>7102</v>
      </c>
      <c r="C1960" s="4">
        <v>-0.49372899999999997</v>
      </c>
      <c r="D1960" s="5">
        <v>0.57455900000000004</v>
      </c>
      <c r="E1960" s="5">
        <v>-0.14871799999999999</v>
      </c>
      <c r="F1960" s="6">
        <v>-0.245254</v>
      </c>
      <c r="G1960" s="4">
        <v>0.33562799999999998</v>
      </c>
      <c r="H1960" s="5">
        <v>0.34279599999999999</v>
      </c>
      <c r="I1960" s="5">
        <v>-0.16476099999999999</v>
      </c>
      <c r="J1960" s="6">
        <v>0.14871799999999999</v>
      </c>
      <c r="K1960" s="4">
        <v>0.60338999999999998</v>
      </c>
      <c r="L1960" s="5">
        <v>0.16954</v>
      </c>
      <c r="M1960" s="5">
        <v>-0.35180600000000001</v>
      </c>
      <c r="N1960" s="6">
        <v>-0.31989400000000001</v>
      </c>
      <c r="O1960" s="4">
        <v>0.17918000000000001</v>
      </c>
      <c r="P1960" s="5">
        <v>0.24957299999999999</v>
      </c>
      <c r="Q1960" s="5">
        <v>-0.16954</v>
      </c>
      <c r="R1960" s="5">
        <v>-0.39160699999999998</v>
      </c>
      <c r="S1960" s="4">
        <f t="shared" si="90"/>
        <v>0.8293569999999999</v>
      </c>
      <c r="T1960" s="5">
        <f t="shared" si="90"/>
        <v>-0.23176300000000005</v>
      </c>
      <c r="U1960" s="5">
        <f t="shared" si="90"/>
        <v>-1.6043000000000002E-2</v>
      </c>
      <c r="V1960" s="5">
        <f t="shared" si="90"/>
        <v>0.39397199999999999</v>
      </c>
      <c r="W1960" s="4">
        <f t="shared" si="92"/>
        <v>-0.42420999999999998</v>
      </c>
      <c r="X1960" s="5">
        <f t="shared" si="92"/>
        <v>8.0032999999999993E-2</v>
      </c>
      <c r="Y1960" s="5">
        <f t="shared" si="92"/>
        <v>0.18226600000000001</v>
      </c>
      <c r="Z1960" s="6">
        <f t="shared" si="91"/>
        <v>-7.1712999999999971E-2</v>
      </c>
    </row>
    <row r="1961" spans="1:26" x14ac:dyDescent="0.3">
      <c r="A1961" s="13">
        <v>5</v>
      </c>
      <c r="B1961" s="4" t="s">
        <v>7103</v>
      </c>
      <c r="C1961" s="4">
        <v>-0.34886299999999998</v>
      </c>
      <c r="D1961" s="5">
        <v>0.656941</v>
      </c>
      <c r="E1961" s="5">
        <v>0.12314899999999999</v>
      </c>
      <c r="F1961" s="6">
        <v>0.15368200000000001</v>
      </c>
      <c r="G1961" s="4">
        <v>0.25276999999999999</v>
      </c>
      <c r="H1961" s="5">
        <v>-0.365728</v>
      </c>
      <c r="I1961" s="5">
        <v>-0.29411399999999999</v>
      </c>
      <c r="J1961" s="6">
        <v>-0.12314899999999999</v>
      </c>
      <c r="K1961" s="4">
        <v>-0.85457899999999998</v>
      </c>
      <c r="L1961" s="5">
        <v>-9.8268999999999995E-2</v>
      </c>
      <c r="M1961" s="5">
        <v>4.7889999999999999E-3</v>
      </c>
      <c r="N1961" s="6">
        <v>0.16655900000000001</v>
      </c>
      <c r="O1961" s="4">
        <v>-0.82807900000000001</v>
      </c>
      <c r="P1961" s="5">
        <v>0.13140499999999999</v>
      </c>
      <c r="Q1961" s="5">
        <v>-4.7889999999999999E-3</v>
      </c>
      <c r="R1961" s="5">
        <v>0.58680100000000002</v>
      </c>
      <c r="S1961" s="4">
        <f t="shared" si="90"/>
        <v>0.60163299999999997</v>
      </c>
      <c r="T1961" s="5">
        <f t="shared" si="90"/>
        <v>-1.0226690000000001</v>
      </c>
      <c r="U1961" s="5">
        <f t="shared" si="90"/>
        <v>-0.417263</v>
      </c>
      <c r="V1961" s="5">
        <f t="shared" si="90"/>
        <v>-0.27683099999999999</v>
      </c>
      <c r="W1961" s="4">
        <f t="shared" si="92"/>
        <v>2.6499999999999968E-2</v>
      </c>
      <c r="X1961" s="5">
        <f t="shared" si="92"/>
        <v>0.22967399999999999</v>
      </c>
      <c r="Y1961" s="5">
        <f t="shared" si="92"/>
        <v>-9.5779999999999997E-3</v>
      </c>
      <c r="Z1961" s="6">
        <f t="shared" si="91"/>
        <v>0.420242</v>
      </c>
    </row>
    <row r="1962" spans="1:26" x14ac:dyDescent="0.3">
      <c r="A1962" s="13">
        <v>5</v>
      </c>
      <c r="B1962" s="4" t="s">
        <v>7104</v>
      </c>
      <c r="C1962" s="4">
        <v>-0.29211100000000001</v>
      </c>
      <c r="D1962" s="5">
        <v>1.38995</v>
      </c>
      <c r="E1962" s="5">
        <v>1.2085109999999999</v>
      </c>
      <c r="F1962" s="6">
        <v>0.32332899999999998</v>
      </c>
      <c r="G1962" s="4">
        <v>-1.0116050000000001</v>
      </c>
      <c r="H1962" s="5">
        <v>-0.121558</v>
      </c>
      <c r="I1962" s="5">
        <v>0.121558</v>
      </c>
      <c r="J1962" s="6">
        <v>-0.70444099999999998</v>
      </c>
      <c r="K1962" s="4">
        <v>-0.94571899999999998</v>
      </c>
      <c r="L1962" s="5">
        <v>-2.5558000000000001E-2</v>
      </c>
      <c r="M1962" s="5">
        <v>0.75219199999999997</v>
      </c>
      <c r="N1962" s="6">
        <v>-6.6069000000000003E-2</v>
      </c>
      <c r="O1962" s="4">
        <v>2.5558000000000001E-2</v>
      </c>
      <c r="P1962" s="5">
        <v>0.308174</v>
      </c>
      <c r="Q1962" s="5">
        <v>0.97470699999999999</v>
      </c>
      <c r="R1962" s="5">
        <v>-0.19286800000000001</v>
      </c>
      <c r="S1962" s="4">
        <f t="shared" si="90"/>
        <v>-0.71949400000000008</v>
      </c>
      <c r="T1962" s="5">
        <f t="shared" si="90"/>
        <v>-1.5115080000000001</v>
      </c>
      <c r="U1962" s="5">
        <f t="shared" si="90"/>
        <v>-1.0869529999999998</v>
      </c>
      <c r="V1962" s="5">
        <f t="shared" si="90"/>
        <v>-1.0277699999999999</v>
      </c>
      <c r="W1962" s="4">
        <f t="shared" si="92"/>
        <v>0.97127699999999995</v>
      </c>
      <c r="X1962" s="5">
        <f t="shared" si="92"/>
        <v>0.33373200000000003</v>
      </c>
      <c r="Y1962" s="5">
        <f t="shared" si="92"/>
        <v>0.22251500000000002</v>
      </c>
      <c r="Z1962" s="6">
        <f t="shared" si="91"/>
        <v>-0.126799</v>
      </c>
    </row>
    <row r="1963" spans="1:26" x14ac:dyDescent="0.3">
      <c r="A1963" s="13">
        <v>5</v>
      </c>
      <c r="B1963" s="4" t="s">
        <v>7105</v>
      </c>
      <c r="C1963" s="4">
        <v>-0.46399800000000002</v>
      </c>
      <c r="D1963" s="5">
        <v>0.89805599999999997</v>
      </c>
      <c r="E1963" s="5">
        <v>0.752776</v>
      </c>
      <c r="F1963" s="6">
        <v>3.8535E-2</v>
      </c>
      <c r="G1963" s="4">
        <v>-0.71790900000000002</v>
      </c>
      <c r="H1963" s="5">
        <v>-3.1538999999999998E-2</v>
      </c>
      <c r="I1963" s="5">
        <v>3.1538999999999998E-2</v>
      </c>
      <c r="J1963" s="6">
        <v>-0.73845499999999997</v>
      </c>
      <c r="K1963" s="4">
        <v>-0.13819899999999999</v>
      </c>
      <c r="L1963" s="5">
        <v>0.12373000000000001</v>
      </c>
      <c r="M1963" s="5">
        <v>0.41958899999999999</v>
      </c>
      <c r="N1963" s="6">
        <v>-0.16336999999999999</v>
      </c>
      <c r="O1963" s="4">
        <v>-0.12373000000000001</v>
      </c>
      <c r="P1963" s="5">
        <v>0.18444099999999999</v>
      </c>
      <c r="Q1963" s="5">
        <v>0.69866799999999996</v>
      </c>
      <c r="R1963" s="5">
        <v>-0.15175900000000001</v>
      </c>
      <c r="S1963" s="4">
        <f t="shared" si="90"/>
        <v>-0.253911</v>
      </c>
      <c r="T1963" s="5">
        <f t="shared" si="90"/>
        <v>-0.92959499999999995</v>
      </c>
      <c r="U1963" s="5">
        <f t="shared" si="90"/>
        <v>-0.72123700000000002</v>
      </c>
      <c r="V1963" s="5">
        <f t="shared" si="90"/>
        <v>-0.77698999999999996</v>
      </c>
      <c r="W1963" s="4">
        <f t="shared" si="92"/>
        <v>1.4468999999999982E-2</v>
      </c>
      <c r="X1963" s="5">
        <f t="shared" si="92"/>
        <v>6.0710999999999987E-2</v>
      </c>
      <c r="Y1963" s="5">
        <f t="shared" si="92"/>
        <v>0.27907899999999997</v>
      </c>
      <c r="Z1963" s="6">
        <f t="shared" si="91"/>
        <v>1.1610999999999982E-2</v>
      </c>
    </row>
    <row r="1964" spans="1:26" x14ac:dyDescent="0.3">
      <c r="A1964" s="13">
        <v>5</v>
      </c>
      <c r="B1964" s="4" t="s">
        <v>7106</v>
      </c>
      <c r="C1964" s="4">
        <v>-0.28304200000000002</v>
      </c>
      <c r="D1964" s="5">
        <v>0.60911899999999997</v>
      </c>
      <c r="E1964" s="5">
        <v>0.96947499999999998</v>
      </c>
      <c r="F1964" s="6">
        <v>-0.10145700000000001</v>
      </c>
      <c r="G1964" s="4">
        <v>-6.5212999999999993E-2</v>
      </c>
      <c r="H1964" s="5">
        <v>6.5212999999999993E-2</v>
      </c>
      <c r="I1964" s="5">
        <v>0.188919</v>
      </c>
      <c r="J1964" s="6">
        <v>-0.10978300000000001</v>
      </c>
      <c r="K1964" s="4">
        <v>0.197741</v>
      </c>
      <c r="L1964" s="5">
        <v>-0.124167</v>
      </c>
      <c r="M1964" s="5">
        <v>-3.9752000000000003E-2</v>
      </c>
      <c r="N1964" s="6">
        <v>-0.615703</v>
      </c>
      <c r="O1964" s="4">
        <v>5.4369000000000001E-2</v>
      </c>
      <c r="P1964" s="5">
        <v>3.9752000000000003E-2</v>
      </c>
      <c r="Q1964" s="5">
        <v>0.25812400000000002</v>
      </c>
      <c r="R1964" s="5">
        <v>-0.65850500000000001</v>
      </c>
      <c r="S1964" s="4">
        <f t="shared" si="90"/>
        <v>0.21782900000000002</v>
      </c>
      <c r="T1964" s="5">
        <f t="shared" si="90"/>
        <v>-0.543906</v>
      </c>
      <c r="U1964" s="5">
        <f t="shared" si="90"/>
        <v>-0.78055600000000003</v>
      </c>
      <c r="V1964" s="5">
        <f t="shared" si="90"/>
        <v>-8.3260000000000001E-3</v>
      </c>
      <c r="W1964" s="4">
        <f t="shared" si="92"/>
        <v>-0.143372</v>
      </c>
      <c r="X1964" s="5">
        <f t="shared" si="92"/>
        <v>0.16391900000000001</v>
      </c>
      <c r="Y1964" s="5">
        <f t="shared" si="92"/>
        <v>0.29787600000000003</v>
      </c>
      <c r="Z1964" s="6">
        <f t="shared" si="91"/>
        <v>-4.2802000000000007E-2</v>
      </c>
    </row>
    <row r="1965" spans="1:26" x14ac:dyDescent="0.3">
      <c r="A1965" s="13">
        <v>5</v>
      </c>
      <c r="B1965" s="4" t="s">
        <v>7107</v>
      </c>
      <c r="C1965" s="4">
        <v>-0.65918699999999997</v>
      </c>
      <c r="D1965" s="5">
        <v>-0.13186100000000001</v>
      </c>
      <c r="E1965" s="5">
        <v>-0.52651000000000003</v>
      </c>
      <c r="F1965" s="6">
        <v>-1.659011</v>
      </c>
      <c r="G1965" s="4">
        <v>0.692056</v>
      </c>
      <c r="H1965" s="5">
        <v>1.3593139999999999</v>
      </c>
      <c r="I1965" s="5">
        <v>0.13186100000000001</v>
      </c>
      <c r="J1965" s="6">
        <v>0.39713500000000002</v>
      </c>
      <c r="K1965" s="4">
        <v>-0.790771</v>
      </c>
      <c r="L1965" s="5">
        <v>0.37748100000000001</v>
      </c>
      <c r="M1965" s="5">
        <v>-0.31691799999999998</v>
      </c>
      <c r="N1965" s="6">
        <v>0.15820600000000001</v>
      </c>
      <c r="O1965" s="4">
        <v>-1.109075</v>
      </c>
      <c r="P1965" s="5">
        <v>0.72255100000000005</v>
      </c>
      <c r="Q1965" s="5">
        <v>-0.15820600000000001</v>
      </c>
      <c r="R1965" s="5">
        <v>0.27143200000000001</v>
      </c>
      <c r="S1965" s="4">
        <f t="shared" si="90"/>
        <v>1.351243</v>
      </c>
      <c r="T1965" s="5">
        <f t="shared" si="90"/>
        <v>1.4911749999999999</v>
      </c>
      <c r="U1965" s="5">
        <f t="shared" si="90"/>
        <v>0.65837100000000004</v>
      </c>
      <c r="V1965" s="5">
        <f t="shared" si="90"/>
        <v>2.056146</v>
      </c>
      <c r="W1965" s="4">
        <f t="shared" si="92"/>
        <v>-0.31830400000000003</v>
      </c>
      <c r="X1965" s="5">
        <f t="shared" si="92"/>
        <v>0.34507000000000004</v>
      </c>
      <c r="Y1965" s="5">
        <f t="shared" si="92"/>
        <v>0.15871199999999996</v>
      </c>
      <c r="Z1965" s="6">
        <f t="shared" si="91"/>
        <v>0.11322599999999999</v>
      </c>
    </row>
    <row r="1966" spans="1:26" x14ac:dyDescent="0.3">
      <c r="A1966" s="13">
        <v>5</v>
      </c>
      <c r="B1966" s="4" t="s">
        <v>7108</v>
      </c>
      <c r="C1966" s="4">
        <v>-0.69664199999999998</v>
      </c>
      <c r="D1966" s="5">
        <v>0.95827099999999998</v>
      </c>
      <c r="E1966" s="5">
        <v>-0.28628199999999998</v>
      </c>
      <c r="F1966" s="6">
        <v>0.43985000000000002</v>
      </c>
      <c r="G1966" s="4">
        <v>-0.50321300000000002</v>
      </c>
      <c r="H1966" s="5">
        <v>3.9237000000000001E-2</v>
      </c>
      <c r="I1966" s="5">
        <v>0.27702700000000002</v>
      </c>
      <c r="J1966" s="6">
        <v>-3.9237000000000001E-2</v>
      </c>
      <c r="K1966" s="4">
        <v>-0.98002100000000003</v>
      </c>
      <c r="L1966" s="5">
        <v>-0.332291</v>
      </c>
      <c r="M1966" s="5">
        <v>0.24155799999999999</v>
      </c>
      <c r="N1966" s="6">
        <v>0.338252</v>
      </c>
      <c r="O1966" s="4">
        <v>-0.719113</v>
      </c>
      <c r="P1966" s="5">
        <v>-0.231155</v>
      </c>
      <c r="Q1966" s="5">
        <v>0.231155</v>
      </c>
      <c r="R1966" s="5">
        <v>0.82159400000000005</v>
      </c>
      <c r="S1966" s="4">
        <f t="shared" si="90"/>
        <v>0.19342899999999996</v>
      </c>
      <c r="T1966" s="5">
        <f t="shared" si="90"/>
        <v>-0.91903400000000002</v>
      </c>
      <c r="U1966" s="5">
        <f t="shared" si="90"/>
        <v>0.56330900000000006</v>
      </c>
      <c r="V1966" s="5">
        <f t="shared" si="90"/>
        <v>-0.47908700000000004</v>
      </c>
      <c r="W1966" s="4">
        <f t="shared" si="92"/>
        <v>0.26090800000000003</v>
      </c>
      <c r="X1966" s="5">
        <f t="shared" si="92"/>
        <v>0.101136</v>
      </c>
      <c r="Y1966" s="5">
        <f t="shared" si="92"/>
        <v>-1.0402999999999996E-2</v>
      </c>
      <c r="Z1966" s="6">
        <f t="shared" si="91"/>
        <v>0.48334200000000005</v>
      </c>
    </row>
    <row r="1967" spans="1:26" x14ac:dyDescent="0.3">
      <c r="A1967" s="13">
        <v>5</v>
      </c>
      <c r="B1967" s="4" t="s">
        <v>7109</v>
      </c>
      <c r="C1967" s="4">
        <v>-0.82371399999999995</v>
      </c>
      <c r="D1967" s="5">
        <v>0.38675500000000002</v>
      </c>
      <c r="E1967" s="5">
        <v>1.3019719999999999</v>
      </c>
      <c r="F1967" s="6">
        <v>0.33935399999999999</v>
      </c>
      <c r="G1967" s="4">
        <v>-0.54232899999999995</v>
      </c>
      <c r="H1967" s="5">
        <v>-0.35541800000000001</v>
      </c>
      <c r="I1967" s="5">
        <v>0.48910799999999999</v>
      </c>
      <c r="J1967" s="6">
        <v>-0.33935399999999999</v>
      </c>
      <c r="K1967" s="4">
        <v>-0.86788500000000002</v>
      </c>
      <c r="L1967" s="5">
        <v>-6.5363000000000004E-2</v>
      </c>
      <c r="M1967" s="5">
        <v>0.83892199999999995</v>
      </c>
      <c r="N1967" s="6">
        <v>-0.239208</v>
      </c>
      <c r="O1967" s="4">
        <v>0.14635000000000001</v>
      </c>
      <c r="P1967" s="5">
        <v>6.5363000000000004E-2</v>
      </c>
      <c r="Q1967" s="5">
        <v>0.924566</v>
      </c>
      <c r="R1967" s="5">
        <v>-0.37257400000000002</v>
      </c>
      <c r="S1967" s="4">
        <f t="shared" si="90"/>
        <v>0.281385</v>
      </c>
      <c r="T1967" s="5">
        <f t="shared" si="90"/>
        <v>-0.74217299999999997</v>
      </c>
      <c r="U1967" s="5">
        <f t="shared" si="90"/>
        <v>-0.81286399999999992</v>
      </c>
      <c r="V1967" s="5">
        <f t="shared" si="90"/>
        <v>-0.67870799999999998</v>
      </c>
      <c r="W1967" s="4">
        <f t="shared" si="92"/>
        <v>1.014235</v>
      </c>
      <c r="X1967" s="5">
        <f t="shared" si="92"/>
        <v>0.13072600000000001</v>
      </c>
      <c r="Y1967" s="5">
        <f t="shared" si="92"/>
        <v>8.5644000000000053E-2</v>
      </c>
      <c r="Z1967" s="6">
        <f t="shared" si="91"/>
        <v>-0.13336600000000001</v>
      </c>
    </row>
    <row r="1968" spans="1:26" x14ac:dyDescent="0.3">
      <c r="A1968" s="13">
        <v>5</v>
      </c>
      <c r="B1968" s="4" t="s">
        <v>7110</v>
      </c>
      <c r="C1968" s="4">
        <v>-0.714584</v>
      </c>
      <c r="D1968" s="5">
        <v>0.78095700000000001</v>
      </c>
      <c r="E1968" s="5">
        <v>0.94466399999999995</v>
      </c>
      <c r="F1968" s="6">
        <v>0.12673799999999999</v>
      </c>
      <c r="G1968" s="4">
        <v>-0.481545</v>
      </c>
      <c r="H1968" s="5">
        <v>-0.29984899999999998</v>
      </c>
      <c r="I1968" s="5">
        <v>0.194358</v>
      </c>
      <c r="J1968" s="6">
        <v>-0.12673799999999999</v>
      </c>
      <c r="K1968" s="4">
        <v>-0.10213999999999999</v>
      </c>
      <c r="L1968" s="5">
        <v>0.10213999999999999</v>
      </c>
      <c r="M1968" s="5">
        <v>0.36376799999999998</v>
      </c>
      <c r="N1968" s="6">
        <v>-0.47171999999999997</v>
      </c>
      <c r="O1968" s="4">
        <v>-0.329515</v>
      </c>
      <c r="P1968" s="5">
        <v>0.36616599999999999</v>
      </c>
      <c r="Q1968" s="5">
        <v>0.15660499999999999</v>
      </c>
      <c r="R1968" s="5">
        <v>-0.21968299999999999</v>
      </c>
      <c r="S1968" s="4">
        <f t="shared" si="90"/>
        <v>0.233039</v>
      </c>
      <c r="T1968" s="5">
        <f t="shared" si="90"/>
        <v>-1.0808059999999999</v>
      </c>
      <c r="U1968" s="5">
        <f t="shared" si="90"/>
        <v>-0.75030599999999992</v>
      </c>
      <c r="V1968" s="5">
        <f t="shared" si="90"/>
        <v>-0.25347599999999998</v>
      </c>
      <c r="W1968" s="4">
        <f t="shared" si="92"/>
        <v>-0.22737499999999999</v>
      </c>
      <c r="X1968" s="5">
        <f t="shared" si="92"/>
        <v>0.26402599999999998</v>
      </c>
      <c r="Y1968" s="5">
        <f t="shared" si="92"/>
        <v>-0.20716299999999999</v>
      </c>
      <c r="Z1968" s="6">
        <f t="shared" si="91"/>
        <v>0.25203699999999996</v>
      </c>
    </row>
    <row r="1969" spans="1:26" x14ac:dyDescent="0.3">
      <c r="A1969" s="13">
        <v>5</v>
      </c>
      <c r="B1969" s="4" t="s">
        <v>7111</v>
      </c>
      <c r="C1969" s="4">
        <v>-0.84896099999999997</v>
      </c>
      <c r="D1969" s="5">
        <v>0.57841200000000004</v>
      </c>
      <c r="E1969" s="5">
        <v>0.56354000000000004</v>
      </c>
      <c r="F1969" s="6">
        <v>0.122778</v>
      </c>
      <c r="G1969" s="4">
        <v>-0.34476200000000001</v>
      </c>
      <c r="H1969" s="5">
        <v>-0.122778</v>
      </c>
      <c r="I1969" s="5">
        <v>0.20294799999999999</v>
      </c>
      <c r="J1969" s="6">
        <v>-0.45009700000000002</v>
      </c>
      <c r="K1969" s="4">
        <v>-1.1154269999999999</v>
      </c>
      <c r="L1969" s="5">
        <v>-8.4041000000000005E-2</v>
      </c>
      <c r="M1969" s="5">
        <v>0.62473100000000004</v>
      </c>
      <c r="N1969" s="6">
        <v>-0.116607</v>
      </c>
      <c r="O1969" s="4">
        <v>-0.34265800000000002</v>
      </c>
      <c r="P1969" s="5">
        <v>0.14000899999999999</v>
      </c>
      <c r="Q1969" s="5">
        <v>0.74636899999999995</v>
      </c>
      <c r="R1969" s="5">
        <v>8.4041000000000005E-2</v>
      </c>
      <c r="S1969" s="4">
        <f t="shared" si="90"/>
        <v>0.50419899999999995</v>
      </c>
      <c r="T1969" s="5">
        <f t="shared" si="90"/>
        <v>-0.70118999999999998</v>
      </c>
      <c r="U1969" s="5">
        <f t="shared" si="90"/>
        <v>-0.36059200000000002</v>
      </c>
      <c r="V1969" s="5">
        <f t="shared" si="90"/>
        <v>-0.57287500000000002</v>
      </c>
      <c r="W1969" s="4">
        <f t="shared" si="92"/>
        <v>0.77276899999999993</v>
      </c>
      <c r="X1969" s="5">
        <f t="shared" si="92"/>
        <v>0.22405</v>
      </c>
      <c r="Y1969" s="5">
        <f t="shared" si="92"/>
        <v>0.12163799999999991</v>
      </c>
      <c r="Z1969" s="6">
        <f t="shared" si="91"/>
        <v>0.20064799999999999</v>
      </c>
    </row>
    <row r="1970" spans="1:26" x14ac:dyDescent="0.3">
      <c r="A1970" s="13">
        <v>5</v>
      </c>
      <c r="B1970" s="4" t="s">
        <v>7112</v>
      </c>
      <c r="C1970" s="4">
        <v>-0.86097000000000001</v>
      </c>
      <c r="D1970" s="5">
        <v>0.42593700000000001</v>
      </c>
      <c r="E1970" s="5">
        <v>0.570241</v>
      </c>
      <c r="F1970" s="6">
        <v>-6.2659999999999993E-2</v>
      </c>
      <c r="G1970" s="4">
        <v>-0.47325699999999998</v>
      </c>
      <c r="H1970" s="5">
        <v>0.168214</v>
      </c>
      <c r="I1970" s="5">
        <v>6.2659999999999993E-2</v>
      </c>
      <c r="J1970" s="6">
        <v>-0.23887</v>
      </c>
      <c r="K1970" s="4">
        <v>-1.5711489999999999</v>
      </c>
      <c r="L1970" s="5">
        <v>-8.1942000000000001E-2</v>
      </c>
      <c r="M1970" s="5">
        <v>0.25587199999999999</v>
      </c>
      <c r="N1970" s="6">
        <v>8.1942000000000001E-2</v>
      </c>
      <c r="O1970" s="4">
        <v>-0.37422</v>
      </c>
      <c r="P1970" s="5">
        <v>0.22031300000000001</v>
      </c>
      <c r="Q1970" s="5">
        <v>0.53807899999999997</v>
      </c>
      <c r="R1970" s="5">
        <v>-0.16556699999999999</v>
      </c>
      <c r="S1970" s="4">
        <f t="shared" si="90"/>
        <v>0.38771300000000003</v>
      </c>
      <c r="T1970" s="5">
        <f t="shared" si="90"/>
        <v>-0.25772300000000004</v>
      </c>
      <c r="U1970" s="5">
        <f t="shared" si="90"/>
        <v>-0.50758100000000006</v>
      </c>
      <c r="V1970" s="5">
        <f t="shared" si="90"/>
        <v>-0.17621000000000001</v>
      </c>
      <c r="W1970" s="4">
        <f t="shared" si="92"/>
        <v>1.1969289999999999</v>
      </c>
      <c r="X1970" s="5">
        <f t="shared" si="92"/>
        <v>0.302255</v>
      </c>
      <c r="Y1970" s="5">
        <f t="shared" si="92"/>
        <v>0.28220699999999999</v>
      </c>
      <c r="Z1970" s="6">
        <f t="shared" si="91"/>
        <v>-0.24750899999999998</v>
      </c>
    </row>
    <row r="1971" spans="1:26" x14ac:dyDescent="0.3">
      <c r="A1971" s="13">
        <v>5</v>
      </c>
      <c r="B1971" s="4" t="s">
        <v>7113</v>
      </c>
      <c r="C1971" s="4">
        <v>-1.044969</v>
      </c>
      <c r="D1971" s="5">
        <v>0.81384999999999996</v>
      </c>
      <c r="E1971" s="5">
        <v>0.85791200000000001</v>
      </c>
      <c r="F1971" s="6">
        <v>0.24260799999999999</v>
      </c>
      <c r="G1971" s="4">
        <v>-0.48078300000000002</v>
      </c>
      <c r="H1971" s="5">
        <v>-0.24260799999999999</v>
      </c>
      <c r="I1971" s="5">
        <v>0.24921399999999999</v>
      </c>
      <c r="J1971" s="6">
        <v>-0.53166899999999995</v>
      </c>
      <c r="K1971" s="4">
        <v>-0.37775199999999998</v>
      </c>
      <c r="L1971" s="5">
        <v>0.35336200000000001</v>
      </c>
      <c r="M1971" s="5">
        <v>0.63475199999999998</v>
      </c>
      <c r="N1971" s="6">
        <v>-0.33826699999999998</v>
      </c>
      <c r="O1971" s="4">
        <v>-0.39929500000000001</v>
      </c>
      <c r="P1971" s="5">
        <v>0.33826699999999998</v>
      </c>
      <c r="Q1971" s="5">
        <v>0.69238100000000002</v>
      </c>
      <c r="R1971" s="5">
        <v>-0.36661300000000002</v>
      </c>
      <c r="S1971" s="4">
        <f t="shared" si="90"/>
        <v>0.56418600000000008</v>
      </c>
      <c r="T1971" s="5">
        <f t="shared" si="90"/>
        <v>-1.0564579999999999</v>
      </c>
      <c r="U1971" s="5">
        <f t="shared" si="90"/>
        <v>-0.60869799999999996</v>
      </c>
      <c r="V1971" s="5">
        <f t="shared" si="90"/>
        <v>-0.77427699999999988</v>
      </c>
      <c r="W1971" s="4">
        <f t="shared" si="92"/>
        <v>-2.1543000000000034E-2</v>
      </c>
      <c r="X1971" s="5">
        <f t="shared" si="92"/>
        <v>-1.5095000000000025E-2</v>
      </c>
      <c r="Y1971" s="5">
        <f t="shared" si="92"/>
        <v>5.7629000000000041E-2</v>
      </c>
      <c r="Z1971" s="6">
        <f t="shared" si="91"/>
        <v>-2.8346000000000038E-2</v>
      </c>
    </row>
    <row r="1972" spans="1:26" x14ac:dyDescent="0.3">
      <c r="A1972" s="13">
        <v>5</v>
      </c>
      <c r="B1972" s="4" t="s">
        <v>7114</v>
      </c>
      <c r="C1972" s="4">
        <v>-0.82288499999999998</v>
      </c>
      <c r="D1972" s="5">
        <v>1.212164</v>
      </c>
      <c r="E1972" s="5">
        <v>1.3551</v>
      </c>
      <c r="F1972" s="6">
        <v>-0.34088400000000002</v>
      </c>
      <c r="G1972" s="4">
        <v>-0.16980999999999999</v>
      </c>
      <c r="H1972" s="5">
        <v>0.21187</v>
      </c>
      <c r="I1972" s="5">
        <v>4.734E-2</v>
      </c>
      <c r="J1972" s="6">
        <v>-4.734E-2</v>
      </c>
      <c r="K1972" s="4">
        <v>-1.3457E-2</v>
      </c>
      <c r="L1972" s="5">
        <v>0.21396100000000001</v>
      </c>
      <c r="M1972" s="5">
        <v>1.3457E-2</v>
      </c>
      <c r="N1972" s="6">
        <v>-0.51913200000000004</v>
      </c>
      <c r="O1972" s="4">
        <v>-9.0449000000000002E-2</v>
      </c>
      <c r="P1972" s="5">
        <v>0.58783600000000003</v>
      </c>
      <c r="Q1972" s="5">
        <v>0.39255400000000001</v>
      </c>
      <c r="R1972" s="5">
        <v>-0.78975700000000004</v>
      </c>
      <c r="S1972" s="4">
        <f t="shared" si="90"/>
        <v>0.65307499999999996</v>
      </c>
      <c r="T1972" s="5">
        <f t="shared" si="90"/>
        <v>-1.000294</v>
      </c>
      <c r="U1972" s="5">
        <f t="shared" si="90"/>
        <v>-1.30776</v>
      </c>
      <c r="V1972" s="5">
        <f t="shared" si="90"/>
        <v>0.29354400000000003</v>
      </c>
      <c r="W1972" s="4">
        <f t="shared" si="92"/>
        <v>-7.6992000000000005E-2</v>
      </c>
      <c r="X1972" s="5">
        <f t="shared" si="92"/>
        <v>0.37387500000000001</v>
      </c>
      <c r="Y1972" s="5">
        <f t="shared" si="92"/>
        <v>0.37909700000000002</v>
      </c>
      <c r="Z1972" s="6">
        <f t="shared" si="91"/>
        <v>-0.270625</v>
      </c>
    </row>
    <row r="1973" spans="1:26" x14ac:dyDescent="0.3">
      <c r="A1973" s="13">
        <v>5</v>
      </c>
      <c r="B1973" s="4" t="s">
        <v>7115</v>
      </c>
      <c r="C1973" s="4">
        <v>1.0146010000000001</v>
      </c>
      <c r="D1973" s="5">
        <v>0.36829600000000001</v>
      </c>
      <c r="E1973" s="5">
        <v>9.4336000000000003E-2</v>
      </c>
      <c r="F1973" s="6">
        <v>0.17099200000000001</v>
      </c>
      <c r="G1973" s="4">
        <v>-0.52260600000000001</v>
      </c>
      <c r="H1973" s="5">
        <v>-0.66231200000000001</v>
      </c>
      <c r="I1973" s="5">
        <v>-9.4336000000000003E-2</v>
      </c>
      <c r="J1973" s="6">
        <v>-0.99533700000000003</v>
      </c>
      <c r="K1973" s="4">
        <v>-1.0593520000000001</v>
      </c>
      <c r="L1973" s="5">
        <v>1.255E-2</v>
      </c>
      <c r="M1973" s="5">
        <v>0.728939</v>
      </c>
      <c r="N1973" s="6">
        <v>-1.3384999999999999E-2</v>
      </c>
      <c r="O1973" s="4">
        <v>-0.53132699999999999</v>
      </c>
      <c r="P1973" s="5">
        <v>0.17735000000000001</v>
      </c>
      <c r="Q1973" s="5">
        <v>0.77293299999999998</v>
      </c>
      <c r="R1973" s="5">
        <v>-1.255E-2</v>
      </c>
      <c r="S1973" s="4">
        <f t="shared" si="90"/>
        <v>-1.537207</v>
      </c>
      <c r="T1973" s="5">
        <f t="shared" si="90"/>
        <v>-1.030608</v>
      </c>
      <c r="U1973" s="5">
        <f t="shared" si="90"/>
        <v>-0.18867200000000001</v>
      </c>
      <c r="V1973" s="5">
        <f t="shared" si="90"/>
        <v>-1.1663289999999999</v>
      </c>
      <c r="W1973" s="4">
        <f t="shared" si="92"/>
        <v>0.52802500000000008</v>
      </c>
      <c r="X1973" s="5">
        <f t="shared" si="92"/>
        <v>0.1648</v>
      </c>
      <c r="Y1973" s="5">
        <f t="shared" si="92"/>
        <v>4.3993999999999978E-2</v>
      </c>
      <c r="Z1973" s="6">
        <f t="shared" si="91"/>
        <v>8.3499999999999894E-4</v>
      </c>
    </row>
    <row r="1974" spans="1:26" x14ac:dyDescent="0.3">
      <c r="A1974" s="13">
        <v>5</v>
      </c>
      <c r="B1974" s="4" t="s">
        <v>7116</v>
      </c>
      <c r="C1974" s="4">
        <v>1.0259689999999999</v>
      </c>
      <c r="D1974" s="5">
        <v>0.428539</v>
      </c>
      <c r="E1974" s="5">
        <v>-0.247669</v>
      </c>
      <c r="F1974" s="6">
        <v>-9.0823000000000001E-2</v>
      </c>
      <c r="G1974" s="4">
        <v>0.30288999999999999</v>
      </c>
      <c r="H1974" s="5">
        <v>5.3814000000000001E-2</v>
      </c>
      <c r="I1974" s="5">
        <v>-5.3814000000000001E-2</v>
      </c>
      <c r="J1974" s="6">
        <v>-0.32945000000000002</v>
      </c>
      <c r="K1974" s="4">
        <v>-0.33748099999999998</v>
      </c>
      <c r="L1974" s="5">
        <v>-0.352275</v>
      </c>
      <c r="M1974" s="5">
        <v>0.11392099999999999</v>
      </c>
      <c r="N1974" s="6">
        <v>0.19975000000000001</v>
      </c>
      <c r="O1974" s="4">
        <v>-9.9828E-2</v>
      </c>
      <c r="P1974" s="5">
        <v>-9.4730000000000005E-3</v>
      </c>
      <c r="Q1974" s="5">
        <v>0.27102799999999999</v>
      </c>
      <c r="R1974" s="5">
        <v>9.4730000000000005E-3</v>
      </c>
      <c r="S1974" s="4">
        <f t="shared" si="90"/>
        <v>-0.72307899999999992</v>
      </c>
      <c r="T1974" s="5">
        <f t="shared" si="90"/>
        <v>-0.37472499999999997</v>
      </c>
      <c r="U1974" s="5">
        <f t="shared" si="90"/>
        <v>0.193855</v>
      </c>
      <c r="V1974" s="5">
        <f t="shared" si="90"/>
        <v>-0.23862700000000003</v>
      </c>
      <c r="W1974" s="4">
        <f t="shared" si="92"/>
        <v>0.23765299999999998</v>
      </c>
      <c r="X1974" s="5">
        <f t="shared" si="92"/>
        <v>0.342802</v>
      </c>
      <c r="Y1974" s="5">
        <f t="shared" si="92"/>
        <v>0.157107</v>
      </c>
      <c r="Z1974" s="6">
        <f t="shared" si="91"/>
        <v>-0.190277</v>
      </c>
    </row>
    <row r="1975" spans="1:26" x14ac:dyDescent="0.3">
      <c r="A1975" s="13">
        <v>5</v>
      </c>
      <c r="B1975" s="4" t="s">
        <v>7117</v>
      </c>
      <c r="C1975" s="4">
        <v>0.87754399999999999</v>
      </c>
      <c r="D1975" s="5">
        <v>0.99013499999999999</v>
      </c>
      <c r="E1975" s="5">
        <v>0.17006199999999999</v>
      </c>
      <c r="F1975" s="6">
        <v>-0.39054</v>
      </c>
      <c r="G1975" s="4">
        <v>-3.0626E-2</v>
      </c>
      <c r="H1975" s="5">
        <v>3.0626E-2</v>
      </c>
      <c r="I1975" s="5">
        <v>-0.23333899999999999</v>
      </c>
      <c r="J1975" s="6">
        <v>-0.42581000000000002</v>
      </c>
      <c r="K1975" s="4">
        <v>-0.44981599999999999</v>
      </c>
      <c r="L1975" s="5">
        <v>0.59428999999999998</v>
      </c>
      <c r="M1975" s="5">
        <v>-2.1170999999999999E-2</v>
      </c>
      <c r="N1975" s="6">
        <v>-0.55053399999999997</v>
      </c>
      <c r="O1975" s="4">
        <v>0.13952000000000001</v>
      </c>
      <c r="P1975" s="5">
        <v>0.557894</v>
      </c>
      <c r="Q1975" s="5">
        <v>2.1170999999999999E-2</v>
      </c>
      <c r="R1975" s="5">
        <v>-0.53080899999999998</v>
      </c>
      <c r="S1975" s="4">
        <f t="shared" si="90"/>
        <v>-0.90817000000000003</v>
      </c>
      <c r="T1975" s="5">
        <f t="shared" si="90"/>
        <v>-0.95950899999999995</v>
      </c>
      <c r="U1975" s="5">
        <f t="shared" si="90"/>
        <v>-0.40340100000000001</v>
      </c>
      <c r="V1975" s="5">
        <f t="shared" si="90"/>
        <v>-3.5270000000000024E-2</v>
      </c>
      <c r="W1975" s="4">
        <f t="shared" si="92"/>
        <v>0.58933599999999997</v>
      </c>
      <c r="X1975" s="5">
        <f t="shared" si="92"/>
        <v>-3.6395999999999984E-2</v>
      </c>
      <c r="Y1975" s="5">
        <f t="shared" si="92"/>
        <v>4.2341999999999998E-2</v>
      </c>
      <c r="Z1975" s="6">
        <f t="shared" si="91"/>
        <v>1.9724999999999993E-2</v>
      </c>
    </row>
    <row r="1976" spans="1:26" x14ac:dyDescent="0.3">
      <c r="A1976" s="13">
        <v>5</v>
      </c>
      <c r="B1976" s="4" t="s">
        <v>7118</v>
      </c>
      <c r="C1976" s="4">
        <v>0.39033899999999999</v>
      </c>
      <c r="D1976" s="5">
        <v>0.39515</v>
      </c>
      <c r="E1976" s="5">
        <v>0.19603100000000001</v>
      </c>
      <c r="F1976" s="6">
        <v>-1.9394999999999999E-2</v>
      </c>
      <c r="G1976" s="4">
        <v>-0.147234</v>
      </c>
      <c r="H1976" s="5">
        <v>-0.118869</v>
      </c>
      <c r="I1976" s="5">
        <v>1.9394999999999999E-2</v>
      </c>
      <c r="J1976" s="6">
        <v>-0.28712500000000002</v>
      </c>
      <c r="K1976" s="4">
        <v>0.99184499999999998</v>
      </c>
      <c r="L1976" s="5">
        <v>1.2377000000000001E-2</v>
      </c>
      <c r="M1976" s="5">
        <v>0.138067</v>
      </c>
      <c r="N1976" s="6">
        <v>-0.37823499999999999</v>
      </c>
      <c r="O1976" s="4">
        <v>-0.31052200000000002</v>
      </c>
      <c r="P1976" s="5">
        <v>-7.6741000000000004E-2</v>
      </c>
      <c r="Q1976" s="5">
        <v>2.3611E-2</v>
      </c>
      <c r="R1976" s="5">
        <v>-1.2377000000000001E-2</v>
      </c>
      <c r="S1976" s="4">
        <f t="shared" si="90"/>
        <v>-0.53757299999999997</v>
      </c>
      <c r="T1976" s="5">
        <f t="shared" si="90"/>
        <v>-0.514019</v>
      </c>
      <c r="U1976" s="5">
        <f t="shared" si="90"/>
        <v>-0.17663600000000002</v>
      </c>
      <c r="V1976" s="5">
        <f t="shared" si="90"/>
        <v>-0.26773000000000002</v>
      </c>
      <c r="W1976" s="4">
        <f t="shared" si="92"/>
        <v>-1.3023670000000001</v>
      </c>
      <c r="X1976" s="5">
        <f t="shared" si="92"/>
        <v>-8.9118000000000003E-2</v>
      </c>
      <c r="Y1976" s="5">
        <f t="shared" si="92"/>
        <v>-0.114456</v>
      </c>
      <c r="Z1976" s="6">
        <f t="shared" si="91"/>
        <v>0.36585799999999996</v>
      </c>
    </row>
    <row r="1977" spans="1:26" x14ac:dyDescent="0.3">
      <c r="A1977" s="13">
        <v>5</v>
      </c>
      <c r="B1977" s="4" t="s">
        <v>7119</v>
      </c>
      <c r="C1977" s="4">
        <v>0.820631</v>
      </c>
      <c r="D1977" s="5">
        <v>0.87595500000000004</v>
      </c>
      <c r="E1977" s="5">
        <v>0.371776</v>
      </c>
      <c r="F1977" s="6">
        <v>-0.213092</v>
      </c>
      <c r="G1977" s="4">
        <v>-0.169352</v>
      </c>
      <c r="H1977" s="5">
        <v>-4.0189000000000002E-2</v>
      </c>
      <c r="I1977" s="5">
        <v>4.0189000000000002E-2</v>
      </c>
      <c r="J1977" s="6">
        <v>-0.487153</v>
      </c>
      <c r="K1977" s="4">
        <v>0.37585200000000002</v>
      </c>
      <c r="L1977" s="5">
        <v>8.0224000000000004E-2</v>
      </c>
      <c r="M1977" s="5">
        <v>-9.3738000000000002E-2</v>
      </c>
      <c r="N1977" s="6">
        <v>-0.79517099999999996</v>
      </c>
      <c r="O1977" s="4">
        <v>-4.7753999999999998E-2</v>
      </c>
      <c r="P1977" s="5">
        <v>0.29541200000000001</v>
      </c>
      <c r="Q1977" s="5">
        <v>4.7753999999999998E-2</v>
      </c>
      <c r="R1977" s="5">
        <v>-0.77634599999999998</v>
      </c>
      <c r="S1977" s="4">
        <f t="shared" si="90"/>
        <v>-0.98998300000000006</v>
      </c>
      <c r="T1977" s="5">
        <f t="shared" si="90"/>
        <v>-0.91614400000000007</v>
      </c>
      <c r="U1977" s="5">
        <f t="shared" si="90"/>
        <v>-0.33158699999999997</v>
      </c>
      <c r="V1977" s="5">
        <f t="shared" si="90"/>
        <v>-0.274061</v>
      </c>
      <c r="W1977" s="4">
        <f t="shared" si="92"/>
        <v>-0.42360600000000004</v>
      </c>
      <c r="X1977" s="5">
        <f t="shared" si="92"/>
        <v>0.21518799999999999</v>
      </c>
      <c r="Y1977" s="5">
        <f t="shared" si="92"/>
        <v>0.14149200000000001</v>
      </c>
      <c r="Z1977" s="6">
        <f t="shared" si="91"/>
        <v>1.8824999999999981E-2</v>
      </c>
    </row>
    <row r="1978" spans="1:26" x14ac:dyDescent="0.3">
      <c r="A1978" s="13">
        <v>5</v>
      </c>
      <c r="B1978" s="4" t="s">
        <v>7120</v>
      </c>
      <c r="C1978" s="4">
        <v>0.37245400000000001</v>
      </c>
      <c r="D1978" s="5">
        <v>0.10775</v>
      </c>
      <c r="E1978" s="5">
        <v>0.13253599999999999</v>
      </c>
      <c r="F1978" s="6">
        <v>-0.59073799999999999</v>
      </c>
      <c r="G1978" s="4">
        <v>-3.5944999999999998E-2</v>
      </c>
      <c r="H1978" s="5">
        <v>3.5944999999999998E-2</v>
      </c>
      <c r="I1978" s="5">
        <v>-0.153694</v>
      </c>
      <c r="J1978" s="6">
        <v>-0.166488</v>
      </c>
      <c r="K1978" s="4">
        <v>0.72604100000000005</v>
      </c>
      <c r="L1978" s="5">
        <v>0.31906699999999999</v>
      </c>
      <c r="M1978" s="5">
        <v>-0.29955100000000001</v>
      </c>
      <c r="N1978" s="6">
        <v>-0.63087499999999996</v>
      </c>
      <c r="O1978" s="4">
        <v>0.49172100000000002</v>
      </c>
      <c r="P1978" s="5">
        <v>0.29955100000000001</v>
      </c>
      <c r="Q1978" s="5">
        <v>-0.39366099999999998</v>
      </c>
      <c r="R1978" s="5">
        <v>-0.89799700000000005</v>
      </c>
      <c r="S1978" s="4">
        <f t="shared" si="90"/>
        <v>-0.40839900000000001</v>
      </c>
      <c r="T1978" s="5">
        <f t="shared" si="90"/>
        <v>-7.1805000000000008E-2</v>
      </c>
      <c r="U1978" s="5">
        <f t="shared" si="90"/>
        <v>-0.28622999999999998</v>
      </c>
      <c r="V1978" s="5">
        <f t="shared" si="90"/>
        <v>0.42425000000000002</v>
      </c>
      <c r="W1978" s="4">
        <f t="shared" si="92"/>
        <v>-0.23432000000000003</v>
      </c>
      <c r="X1978" s="5">
        <f t="shared" si="92"/>
        <v>-1.9515999999999978E-2</v>
      </c>
      <c r="Y1978" s="5">
        <f t="shared" si="92"/>
        <v>-9.4109999999999971E-2</v>
      </c>
      <c r="Z1978" s="6">
        <f t="shared" si="91"/>
        <v>-0.26712200000000008</v>
      </c>
    </row>
    <row r="1979" spans="1:26" x14ac:dyDescent="0.3">
      <c r="A1979" s="13">
        <v>5</v>
      </c>
      <c r="B1979" s="4" t="s">
        <v>7121</v>
      </c>
      <c r="C1979" s="4">
        <v>0.51642699999999997</v>
      </c>
      <c r="D1979" s="5">
        <v>0.87501600000000002</v>
      </c>
      <c r="E1979" s="5">
        <v>0.55338500000000002</v>
      </c>
      <c r="F1979" s="6">
        <v>-0.27315499999999998</v>
      </c>
      <c r="G1979" s="4">
        <v>-2.1191999999999999E-2</v>
      </c>
      <c r="H1979" s="5">
        <v>-5.7209000000000003E-2</v>
      </c>
      <c r="I1979" s="5">
        <v>2.1191999999999999E-2</v>
      </c>
      <c r="J1979" s="6">
        <v>-0.26814700000000002</v>
      </c>
      <c r="K1979" s="4">
        <v>-0.55421799999999999</v>
      </c>
      <c r="L1979" s="5">
        <v>0.34027800000000002</v>
      </c>
      <c r="M1979" s="5">
        <v>0.19828699999999999</v>
      </c>
      <c r="N1979" s="6">
        <v>-0.33839200000000003</v>
      </c>
      <c r="O1979" s="4">
        <v>-0.19828699999999999</v>
      </c>
      <c r="P1979" s="5">
        <v>0.40807300000000002</v>
      </c>
      <c r="Q1979" s="5">
        <v>0.41569299999999998</v>
      </c>
      <c r="R1979" s="5">
        <v>-0.61674099999999998</v>
      </c>
      <c r="S1979" s="4">
        <f t="shared" si="90"/>
        <v>-0.53761899999999996</v>
      </c>
      <c r="T1979" s="5">
        <f t="shared" si="90"/>
        <v>-0.93222499999999997</v>
      </c>
      <c r="U1979" s="5">
        <f t="shared" si="90"/>
        <v>-0.53219300000000003</v>
      </c>
      <c r="V1979" s="5">
        <f t="shared" si="90"/>
        <v>5.0079999999999569E-3</v>
      </c>
      <c r="W1979" s="4">
        <f t="shared" si="92"/>
        <v>0.355931</v>
      </c>
      <c r="X1979" s="5">
        <f t="shared" si="92"/>
        <v>6.7794999999999994E-2</v>
      </c>
      <c r="Y1979" s="5">
        <f t="shared" si="92"/>
        <v>0.21740599999999999</v>
      </c>
      <c r="Z1979" s="6">
        <f t="shared" si="91"/>
        <v>-0.27834899999999996</v>
      </c>
    </row>
    <row r="1980" spans="1:26" x14ac:dyDescent="0.3">
      <c r="A1980" s="13">
        <v>5</v>
      </c>
      <c r="B1980" s="4" t="s">
        <v>7122</v>
      </c>
      <c r="C1980" s="4">
        <v>0.37823099999999998</v>
      </c>
      <c r="D1980" s="5">
        <v>0.543041</v>
      </c>
      <c r="E1980" s="5">
        <v>0.338754</v>
      </c>
      <c r="F1980" s="6">
        <v>0.15282599999999999</v>
      </c>
      <c r="G1980" s="4">
        <v>-0.15282599999999999</v>
      </c>
      <c r="H1980" s="5">
        <v>-0.33370899999999998</v>
      </c>
      <c r="I1980" s="5">
        <v>-0.16739499999999999</v>
      </c>
      <c r="J1980" s="6">
        <v>-0.42866599999999999</v>
      </c>
      <c r="K1980" s="4">
        <v>0.27324700000000002</v>
      </c>
      <c r="L1980" s="5">
        <v>-0.15942899999999999</v>
      </c>
      <c r="M1980" s="5">
        <v>0.377556</v>
      </c>
      <c r="N1980" s="6">
        <v>-0.12927900000000001</v>
      </c>
      <c r="O1980" s="4">
        <v>-0.14799899999999999</v>
      </c>
      <c r="P1980" s="5">
        <v>0.12927900000000001</v>
      </c>
      <c r="Q1980" s="5">
        <v>0.43400100000000003</v>
      </c>
      <c r="R1980" s="5">
        <v>-0.40043200000000001</v>
      </c>
      <c r="S1980" s="4">
        <f t="shared" si="90"/>
        <v>-0.531057</v>
      </c>
      <c r="T1980" s="5">
        <f t="shared" si="90"/>
        <v>-0.87674999999999992</v>
      </c>
      <c r="U1980" s="5">
        <f t="shared" si="90"/>
        <v>-0.50614899999999996</v>
      </c>
      <c r="V1980" s="5">
        <f t="shared" si="90"/>
        <v>-0.58149200000000001</v>
      </c>
      <c r="W1980" s="4">
        <f t="shared" si="92"/>
        <v>-0.42124600000000001</v>
      </c>
      <c r="X1980" s="5">
        <f t="shared" si="92"/>
        <v>0.28870799999999996</v>
      </c>
      <c r="Y1980" s="5">
        <f t="shared" si="92"/>
        <v>5.6445000000000023E-2</v>
      </c>
      <c r="Z1980" s="6">
        <f t="shared" si="91"/>
        <v>-0.27115299999999998</v>
      </c>
    </row>
    <row r="1981" spans="1:26" x14ac:dyDescent="0.3">
      <c r="A1981" s="13">
        <v>5</v>
      </c>
      <c r="B1981" s="4" t="s">
        <v>7123</v>
      </c>
      <c r="C1981" s="4">
        <v>0.60543499999999995</v>
      </c>
      <c r="D1981" s="5">
        <v>0.66483599999999998</v>
      </c>
      <c r="E1981" s="5">
        <v>0.116004</v>
      </c>
      <c r="F1981" s="6">
        <v>-0.317247</v>
      </c>
      <c r="G1981" s="4">
        <v>3.2828999999999997E-2</v>
      </c>
      <c r="H1981" s="5">
        <v>-3.2828999999999997E-2</v>
      </c>
      <c r="I1981" s="5">
        <v>-0.101969</v>
      </c>
      <c r="J1981" s="6">
        <v>-7.8034000000000006E-2</v>
      </c>
      <c r="K1981" s="4">
        <v>0.79037400000000002</v>
      </c>
      <c r="L1981" s="5">
        <v>0.39896599999999999</v>
      </c>
      <c r="M1981" s="5">
        <v>-0.12803800000000001</v>
      </c>
      <c r="N1981" s="6">
        <v>-0.25545200000000001</v>
      </c>
      <c r="O1981" s="4">
        <v>0.12803800000000001</v>
      </c>
      <c r="P1981" s="5">
        <v>0.23433999999999999</v>
      </c>
      <c r="Q1981" s="5">
        <v>-0.16381000000000001</v>
      </c>
      <c r="R1981" s="5">
        <v>-0.30429800000000001</v>
      </c>
      <c r="S1981" s="4">
        <f t="shared" si="90"/>
        <v>-0.57260599999999995</v>
      </c>
      <c r="T1981" s="5">
        <f t="shared" si="90"/>
        <v>-0.69766499999999998</v>
      </c>
      <c r="U1981" s="5">
        <f t="shared" si="90"/>
        <v>-0.217973</v>
      </c>
      <c r="V1981" s="5">
        <f t="shared" si="90"/>
        <v>0.23921300000000001</v>
      </c>
      <c r="W1981" s="4">
        <f t="shared" si="92"/>
        <v>-0.66233600000000004</v>
      </c>
      <c r="X1981" s="5">
        <f t="shared" si="92"/>
        <v>-0.16462599999999999</v>
      </c>
      <c r="Y1981" s="5">
        <f t="shared" si="92"/>
        <v>-3.5771999999999998E-2</v>
      </c>
      <c r="Z1981" s="6">
        <f t="shared" si="91"/>
        <v>-4.8846000000000001E-2</v>
      </c>
    </row>
    <row r="1982" spans="1:26" x14ac:dyDescent="0.3">
      <c r="A1982" s="13">
        <v>5</v>
      </c>
      <c r="B1982" s="4" t="s">
        <v>7124</v>
      </c>
      <c r="C1982" s="4">
        <v>0.107236</v>
      </c>
      <c r="D1982" s="5">
        <v>0.13975599999999999</v>
      </c>
      <c r="E1982" s="5">
        <v>-0.107236</v>
      </c>
      <c r="F1982" s="6">
        <v>-0.47867199999999999</v>
      </c>
      <c r="G1982" s="4">
        <v>-0.16633700000000001</v>
      </c>
      <c r="H1982" s="5">
        <v>0.55773099999999998</v>
      </c>
      <c r="I1982" s="5">
        <v>-0.40444999999999998</v>
      </c>
      <c r="J1982" s="6">
        <v>0.18021999999999999</v>
      </c>
      <c r="K1982" s="4">
        <v>-1.090131</v>
      </c>
      <c r="L1982" s="5">
        <v>-0.26275700000000002</v>
      </c>
      <c r="M1982" s="5">
        <v>1.1048000000000001E-2</v>
      </c>
      <c r="N1982" s="6">
        <v>0.25147700000000001</v>
      </c>
      <c r="O1982" s="4">
        <v>-1.1048000000000001E-2</v>
      </c>
      <c r="P1982" s="5">
        <v>0.21864900000000001</v>
      </c>
      <c r="Q1982" s="5">
        <v>0.16211200000000001</v>
      </c>
      <c r="R1982" s="5">
        <v>-7.0012000000000005E-2</v>
      </c>
      <c r="S1982" s="4">
        <f t="shared" si="90"/>
        <v>-0.27357300000000001</v>
      </c>
      <c r="T1982" s="5">
        <f t="shared" si="90"/>
        <v>0.41797499999999999</v>
      </c>
      <c r="U1982" s="5">
        <f t="shared" si="90"/>
        <v>-0.29721399999999998</v>
      </c>
      <c r="V1982" s="5">
        <f t="shared" si="90"/>
        <v>0.65889200000000003</v>
      </c>
      <c r="W1982" s="4">
        <f t="shared" si="92"/>
        <v>1.079083</v>
      </c>
      <c r="X1982" s="5">
        <f t="shared" si="92"/>
        <v>0.481406</v>
      </c>
      <c r="Y1982" s="5">
        <f t="shared" si="92"/>
        <v>0.151064</v>
      </c>
      <c r="Z1982" s="6">
        <f t="shared" si="91"/>
        <v>-0.32148900000000002</v>
      </c>
    </row>
    <row r="1983" spans="1:26" x14ac:dyDescent="0.3">
      <c r="A1983" s="13">
        <v>5</v>
      </c>
      <c r="B1983" s="4" t="s">
        <v>7125</v>
      </c>
      <c r="C1983" s="4">
        <v>0.49709599999999998</v>
      </c>
      <c r="D1983" s="5">
        <v>0.80713599999999996</v>
      </c>
      <c r="E1983" s="5">
        <v>0.136403</v>
      </c>
      <c r="F1983" s="6">
        <v>-0.49995899999999999</v>
      </c>
      <c r="G1983" s="4">
        <v>0.33650200000000002</v>
      </c>
      <c r="H1983" s="5">
        <v>-0.136403</v>
      </c>
      <c r="I1983" s="5">
        <v>-0.62175100000000005</v>
      </c>
      <c r="J1983" s="6">
        <v>-0.34925299999999998</v>
      </c>
      <c r="K1983" s="4">
        <v>2.3156E-2</v>
      </c>
      <c r="L1983" s="5">
        <v>-0.10616200000000001</v>
      </c>
      <c r="M1983" s="5">
        <v>9.4999999999999998E-3</v>
      </c>
      <c r="N1983" s="6">
        <v>-0.39232400000000001</v>
      </c>
      <c r="O1983" s="4">
        <v>0.111941</v>
      </c>
      <c r="P1983" s="5">
        <v>0.32980500000000001</v>
      </c>
      <c r="Q1983" s="5">
        <v>-9.4999999999999998E-3</v>
      </c>
      <c r="R1983" s="5">
        <v>-0.310087</v>
      </c>
      <c r="S1983" s="4">
        <f t="shared" si="90"/>
        <v>-0.16059399999999996</v>
      </c>
      <c r="T1983" s="5">
        <f t="shared" si="90"/>
        <v>-0.94353899999999991</v>
      </c>
      <c r="U1983" s="5">
        <f t="shared" si="90"/>
        <v>-0.75815399999999999</v>
      </c>
      <c r="V1983" s="5">
        <f t="shared" si="90"/>
        <v>0.15070600000000001</v>
      </c>
      <c r="W1983" s="4">
        <f t="shared" si="92"/>
        <v>8.8785000000000003E-2</v>
      </c>
      <c r="X1983" s="5">
        <f t="shared" si="92"/>
        <v>0.43596699999999999</v>
      </c>
      <c r="Y1983" s="5">
        <f t="shared" si="92"/>
        <v>-1.9E-2</v>
      </c>
      <c r="Z1983" s="6">
        <f t="shared" si="91"/>
        <v>8.2237000000000005E-2</v>
      </c>
    </row>
    <row r="1984" spans="1:26" x14ac:dyDescent="0.3">
      <c r="A1984" s="13">
        <v>5</v>
      </c>
      <c r="B1984" s="4" t="s">
        <v>7126</v>
      </c>
      <c r="C1984" s="4">
        <v>0.115078</v>
      </c>
      <c r="D1984" s="5">
        <v>0.73551599999999995</v>
      </c>
      <c r="E1984" s="5">
        <v>0.441749</v>
      </c>
      <c r="F1984" s="6">
        <v>-1.7184999999999999E-2</v>
      </c>
      <c r="G1984" s="4">
        <v>-0.37168499999999999</v>
      </c>
      <c r="H1984" s="5">
        <v>-0.26650499999999999</v>
      </c>
      <c r="I1984" s="5">
        <v>1.7184999999999999E-2</v>
      </c>
      <c r="J1984" s="6">
        <v>-2.1359E-2</v>
      </c>
      <c r="K1984" s="4">
        <v>0.62198399999999998</v>
      </c>
      <c r="L1984" s="5">
        <v>0.24193200000000001</v>
      </c>
      <c r="M1984" s="5">
        <v>7.3868000000000003E-2</v>
      </c>
      <c r="N1984" s="6">
        <v>-0.63525100000000001</v>
      </c>
      <c r="O1984" s="4">
        <v>-0.36912200000000001</v>
      </c>
      <c r="P1984" s="5">
        <v>0.35722399999999999</v>
      </c>
      <c r="Q1984" s="5">
        <v>-7.3868000000000003E-2</v>
      </c>
      <c r="R1984" s="5">
        <v>-0.71723300000000001</v>
      </c>
      <c r="S1984" s="4">
        <f t="shared" si="90"/>
        <v>-0.486763</v>
      </c>
      <c r="T1984" s="5">
        <f t="shared" si="90"/>
        <v>-1.0020210000000001</v>
      </c>
      <c r="U1984" s="5">
        <f t="shared" si="90"/>
        <v>-0.424564</v>
      </c>
      <c r="V1984" s="5">
        <f t="shared" si="90"/>
        <v>-4.1740000000000006E-3</v>
      </c>
      <c r="W1984" s="4">
        <f t="shared" si="92"/>
        <v>-0.99110600000000004</v>
      </c>
      <c r="X1984" s="5">
        <f t="shared" si="92"/>
        <v>0.11529199999999998</v>
      </c>
      <c r="Y1984" s="5">
        <f t="shared" si="92"/>
        <v>-0.14773600000000001</v>
      </c>
      <c r="Z1984" s="6">
        <f t="shared" si="91"/>
        <v>-8.1981999999999999E-2</v>
      </c>
    </row>
    <row r="1985" spans="1:26" x14ac:dyDescent="0.3">
      <c r="A1985" s="13">
        <v>5</v>
      </c>
      <c r="B1985" s="4" t="s">
        <v>7127</v>
      </c>
      <c r="C1985" s="4">
        <v>-9.1317999999999996E-2</v>
      </c>
      <c r="D1985" s="5">
        <v>0.26933499999999999</v>
      </c>
      <c r="E1985" s="5">
        <v>0.35393200000000002</v>
      </c>
      <c r="F1985" s="6">
        <v>9.1317999999999996E-2</v>
      </c>
      <c r="G1985" s="4">
        <v>-1.6015729999999999</v>
      </c>
      <c r="H1985" s="5">
        <v>-0.88325299999999995</v>
      </c>
      <c r="I1985" s="5">
        <v>0.42869000000000002</v>
      </c>
      <c r="J1985" s="6">
        <v>-0.87754399999999999</v>
      </c>
      <c r="K1985" s="4">
        <v>-1.6045400000000001</v>
      </c>
      <c r="L1985" s="5">
        <v>-0.23389399999999999</v>
      </c>
      <c r="M1985" s="5">
        <v>1.1074580000000001</v>
      </c>
      <c r="N1985" s="6">
        <v>-0.18390999999999999</v>
      </c>
      <c r="O1985" s="4">
        <v>-0.94574499999999995</v>
      </c>
      <c r="P1985" s="5">
        <v>0.18390999999999999</v>
      </c>
      <c r="Q1985" s="5">
        <v>1.197087</v>
      </c>
      <c r="R1985" s="5">
        <v>0.36656</v>
      </c>
      <c r="S1985" s="4">
        <f t="shared" si="90"/>
        <v>-1.5102549999999999</v>
      </c>
      <c r="T1985" s="5">
        <f t="shared" si="90"/>
        <v>-1.1525879999999999</v>
      </c>
      <c r="U1985" s="5">
        <f t="shared" si="90"/>
        <v>7.4757999999999991E-2</v>
      </c>
      <c r="V1985" s="5">
        <f t="shared" si="90"/>
        <v>-0.968862</v>
      </c>
      <c r="W1985" s="4">
        <f t="shared" si="92"/>
        <v>0.65879500000000013</v>
      </c>
      <c r="X1985" s="5">
        <f t="shared" si="92"/>
        <v>0.41780399999999995</v>
      </c>
      <c r="Y1985" s="5">
        <f t="shared" si="92"/>
        <v>8.9628999999999959E-2</v>
      </c>
      <c r="Z1985" s="6">
        <f t="shared" si="91"/>
        <v>0.55047000000000001</v>
      </c>
    </row>
    <row r="1986" spans="1:26" x14ac:dyDescent="0.3">
      <c r="A1986" s="13">
        <v>5</v>
      </c>
      <c r="B1986" s="4" t="s">
        <v>7128</v>
      </c>
      <c r="C1986" s="4">
        <v>0.213306</v>
      </c>
      <c r="D1986" s="5">
        <v>1.275827</v>
      </c>
      <c r="E1986" s="5">
        <v>1.2218150000000001</v>
      </c>
      <c r="F1986" s="6">
        <v>-0.103105</v>
      </c>
      <c r="G1986" s="4">
        <v>-0.36660799999999999</v>
      </c>
      <c r="H1986" s="5">
        <v>-0.17219999999999999</v>
      </c>
      <c r="I1986" s="5">
        <v>0.103105</v>
      </c>
      <c r="J1986" s="6">
        <v>-0.451347</v>
      </c>
      <c r="K1986" s="4">
        <v>-0.966889</v>
      </c>
      <c r="L1986" s="5">
        <v>0.20154</v>
      </c>
      <c r="M1986" s="5">
        <v>0.81873600000000002</v>
      </c>
      <c r="N1986" s="6">
        <v>-0.31038500000000002</v>
      </c>
      <c r="O1986" s="4">
        <v>-0.20154</v>
      </c>
      <c r="P1986" s="5">
        <v>0.91632599999999997</v>
      </c>
      <c r="Q1986" s="5">
        <v>0.89258499999999996</v>
      </c>
      <c r="R1986" s="5">
        <v>-0.65820400000000001</v>
      </c>
      <c r="S1986" s="4">
        <f t="shared" si="90"/>
        <v>-0.57991400000000004</v>
      </c>
      <c r="T1986" s="5">
        <f t="shared" si="90"/>
        <v>-1.448027</v>
      </c>
      <c r="U1986" s="5">
        <f t="shared" si="90"/>
        <v>-1.1187100000000001</v>
      </c>
      <c r="V1986" s="5">
        <f t="shared" si="90"/>
        <v>-0.348242</v>
      </c>
      <c r="W1986" s="4">
        <f t="shared" si="92"/>
        <v>0.76534900000000006</v>
      </c>
      <c r="X1986" s="5">
        <f t="shared" si="92"/>
        <v>0.71478599999999992</v>
      </c>
      <c r="Y1986" s="5">
        <f t="shared" si="92"/>
        <v>7.3848999999999942E-2</v>
      </c>
      <c r="Z1986" s="6">
        <f t="shared" si="91"/>
        <v>-0.34781899999999999</v>
      </c>
    </row>
    <row r="1987" spans="1:26" x14ac:dyDescent="0.3">
      <c r="A1987" s="13">
        <v>5</v>
      </c>
      <c r="B1987" s="4" t="s">
        <v>7129</v>
      </c>
      <c r="C1987" s="4">
        <v>1.3699999999999999E-3</v>
      </c>
      <c r="D1987" s="5">
        <v>0.69524600000000003</v>
      </c>
      <c r="E1987" s="5">
        <v>0.64157900000000001</v>
      </c>
      <c r="F1987" s="6">
        <v>-0.48578500000000002</v>
      </c>
      <c r="G1987" s="4">
        <v>-0.17286000000000001</v>
      </c>
      <c r="H1987" s="5">
        <v>0.34957700000000003</v>
      </c>
      <c r="I1987" s="5">
        <v>-0.39302900000000002</v>
      </c>
      <c r="J1987" s="6">
        <v>-1.3699999999999999E-3</v>
      </c>
      <c r="K1987" s="4">
        <v>0.66222599999999998</v>
      </c>
      <c r="L1987" s="5">
        <v>8.3318000000000003E-2</v>
      </c>
      <c r="M1987" s="5">
        <v>-0.40984799999999999</v>
      </c>
      <c r="N1987" s="6">
        <v>-0.43116900000000002</v>
      </c>
      <c r="O1987" s="4">
        <v>0.288605</v>
      </c>
      <c r="P1987" s="5">
        <v>0.137404</v>
      </c>
      <c r="Q1987" s="5">
        <v>-8.3318000000000003E-2</v>
      </c>
      <c r="R1987" s="5">
        <v>-0.54426300000000005</v>
      </c>
      <c r="S1987" s="4">
        <f t="shared" si="90"/>
        <v>-0.17423000000000002</v>
      </c>
      <c r="T1987" s="5">
        <f t="shared" si="90"/>
        <v>-0.345669</v>
      </c>
      <c r="U1987" s="5">
        <f t="shared" si="90"/>
        <v>-1.034608</v>
      </c>
      <c r="V1987" s="5">
        <f t="shared" si="90"/>
        <v>0.48441500000000004</v>
      </c>
      <c r="W1987" s="4">
        <f t="shared" si="92"/>
        <v>-0.37362099999999998</v>
      </c>
      <c r="X1987" s="5">
        <f t="shared" si="92"/>
        <v>5.4085999999999995E-2</v>
      </c>
      <c r="Y1987" s="5">
        <f t="shared" si="92"/>
        <v>0.32652999999999999</v>
      </c>
      <c r="Z1987" s="6">
        <f t="shared" si="91"/>
        <v>-0.11309400000000003</v>
      </c>
    </row>
    <row r="1988" spans="1:26" x14ac:dyDescent="0.3">
      <c r="A1988" s="13">
        <v>5</v>
      </c>
      <c r="B1988" s="4" t="s">
        <v>7130</v>
      </c>
      <c r="C1988" s="4">
        <v>-0.372226</v>
      </c>
      <c r="D1988" s="5">
        <v>0.46981699999999998</v>
      </c>
      <c r="E1988" s="5">
        <v>0.34886200000000001</v>
      </c>
      <c r="F1988" s="6">
        <v>0.143904</v>
      </c>
      <c r="G1988" s="4">
        <v>-0.25672899999999998</v>
      </c>
      <c r="H1988" s="5">
        <v>-0.47245999999999999</v>
      </c>
      <c r="I1988" s="5">
        <v>7.9242999999999994E-2</v>
      </c>
      <c r="J1988" s="6">
        <v>-7.9242999999999994E-2</v>
      </c>
      <c r="K1988" s="4">
        <v>-8.3020000000000004E-3</v>
      </c>
      <c r="L1988" s="5">
        <v>-0.317996</v>
      </c>
      <c r="M1988" s="5">
        <v>8.6348999999999995E-2</v>
      </c>
      <c r="N1988" s="6">
        <v>8.3020000000000004E-3</v>
      </c>
      <c r="O1988" s="4">
        <v>-0.60246500000000003</v>
      </c>
      <c r="P1988" s="5">
        <v>-0.12407700000000001</v>
      </c>
      <c r="Q1988" s="5">
        <v>0.104319</v>
      </c>
      <c r="R1988" s="5">
        <v>0.29816100000000001</v>
      </c>
      <c r="S1988" s="4">
        <f t="shared" si="90"/>
        <v>0.11549700000000002</v>
      </c>
      <c r="T1988" s="5">
        <f t="shared" si="90"/>
        <v>-0.94227700000000003</v>
      </c>
      <c r="U1988" s="5">
        <f t="shared" si="90"/>
        <v>-0.269619</v>
      </c>
      <c r="V1988" s="5">
        <f t="shared" si="90"/>
        <v>-0.22314699999999998</v>
      </c>
      <c r="W1988" s="4">
        <f t="shared" si="92"/>
        <v>-0.594163</v>
      </c>
      <c r="X1988" s="5">
        <f t="shared" si="92"/>
        <v>0.19391900000000001</v>
      </c>
      <c r="Y1988" s="5">
        <f t="shared" si="92"/>
        <v>1.797E-2</v>
      </c>
      <c r="Z1988" s="6">
        <f t="shared" si="91"/>
        <v>0.28985900000000003</v>
      </c>
    </row>
    <row r="1989" spans="1:26" x14ac:dyDescent="0.3">
      <c r="A1989" s="13">
        <v>5</v>
      </c>
      <c r="B1989" s="4" t="s">
        <v>7131</v>
      </c>
      <c r="C1989" s="4">
        <v>-0.13553899999999999</v>
      </c>
      <c r="D1989" s="5">
        <v>0.23233000000000001</v>
      </c>
      <c r="E1989" s="5">
        <v>1.1719440000000001</v>
      </c>
      <c r="F1989" s="6">
        <v>0.14909500000000001</v>
      </c>
      <c r="G1989" s="4">
        <v>-7.6523999999999995E-2</v>
      </c>
      <c r="H1989" s="5">
        <v>-6.2448999999999998E-2</v>
      </c>
      <c r="I1989" s="5">
        <v>6.2448999999999998E-2</v>
      </c>
      <c r="J1989" s="6">
        <v>-0.18559200000000001</v>
      </c>
      <c r="K1989" s="4">
        <v>-0.117714</v>
      </c>
      <c r="L1989" s="5">
        <v>-0.11286400000000001</v>
      </c>
      <c r="M1989" s="5">
        <v>0.512235</v>
      </c>
      <c r="N1989" s="6">
        <v>-0.26757199999999998</v>
      </c>
      <c r="O1989" s="4">
        <v>1.0159149999999999</v>
      </c>
      <c r="P1989" s="5">
        <v>0.11286400000000001</v>
      </c>
      <c r="Q1989" s="5">
        <v>0.51541000000000003</v>
      </c>
      <c r="R1989" s="5">
        <v>-0.68564700000000001</v>
      </c>
      <c r="S1989" s="4">
        <f t="shared" si="90"/>
        <v>5.9014999999999998E-2</v>
      </c>
      <c r="T1989" s="5">
        <f t="shared" si="90"/>
        <v>-0.29477900000000001</v>
      </c>
      <c r="U1989" s="5">
        <f t="shared" si="90"/>
        <v>-1.1094950000000001</v>
      </c>
      <c r="V1989" s="5">
        <f t="shared" si="90"/>
        <v>-0.33468700000000001</v>
      </c>
      <c r="W1989" s="4">
        <f t="shared" si="92"/>
        <v>1.133629</v>
      </c>
      <c r="X1989" s="5">
        <f t="shared" si="92"/>
        <v>0.22572800000000001</v>
      </c>
      <c r="Y1989" s="5">
        <f t="shared" si="92"/>
        <v>3.1750000000000389E-3</v>
      </c>
      <c r="Z1989" s="6">
        <f t="shared" si="91"/>
        <v>-0.41807500000000003</v>
      </c>
    </row>
    <row r="1990" spans="1:26" x14ac:dyDescent="0.3">
      <c r="A1990" s="13">
        <v>5</v>
      </c>
      <c r="B1990" s="4" t="s">
        <v>7132</v>
      </c>
      <c r="C1990" s="4">
        <v>-0.20832100000000001</v>
      </c>
      <c r="D1990" s="5">
        <v>0.35024699999999998</v>
      </c>
      <c r="E1990" s="5">
        <v>1.014127</v>
      </c>
      <c r="F1990" s="6">
        <v>2.6897999999999998E-2</v>
      </c>
      <c r="G1990" s="4">
        <v>-2.6897999999999998E-2</v>
      </c>
      <c r="H1990" s="5">
        <v>-0.147093</v>
      </c>
      <c r="I1990" s="5">
        <v>0.219552</v>
      </c>
      <c r="J1990" s="6">
        <v>-0.187227</v>
      </c>
      <c r="K1990" s="4">
        <v>-0.29863499999999998</v>
      </c>
      <c r="L1990" s="5">
        <v>5.8430000000000001E-3</v>
      </c>
      <c r="M1990" s="5">
        <v>0.89091500000000001</v>
      </c>
      <c r="N1990" s="6">
        <v>-7.6945E-2</v>
      </c>
      <c r="O1990" s="4">
        <v>-5.8430000000000001E-3</v>
      </c>
      <c r="P1990" s="5">
        <v>0.28158499999999997</v>
      </c>
      <c r="Q1990" s="5">
        <v>0.74259900000000001</v>
      </c>
      <c r="R1990" s="5">
        <v>-0.25580900000000001</v>
      </c>
      <c r="S1990" s="4">
        <f t="shared" si="90"/>
        <v>0.181423</v>
      </c>
      <c r="T1990" s="5">
        <f t="shared" si="90"/>
        <v>-0.49734</v>
      </c>
      <c r="U1990" s="5">
        <f t="shared" si="90"/>
        <v>-0.79457500000000003</v>
      </c>
      <c r="V1990" s="5">
        <f t="shared" si="90"/>
        <v>-0.21412500000000001</v>
      </c>
      <c r="W1990" s="4">
        <f t="shared" si="92"/>
        <v>0.292792</v>
      </c>
      <c r="X1990" s="5">
        <f t="shared" si="92"/>
        <v>0.27574199999999999</v>
      </c>
      <c r="Y1990" s="5">
        <f t="shared" si="92"/>
        <v>-0.148316</v>
      </c>
      <c r="Z1990" s="6">
        <f t="shared" si="91"/>
        <v>-0.17886400000000002</v>
      </c>
    </row>
    <row r="1991" spans="1:26" x14ac:dyDescent="0.3">
      <c r="A1991" s="13">
        <v>5</v>
      </c>
      <c r="B1991" s="4" t="s">
        <v>7133</v>
      </c>
      <c r="C1991" s="4">
        <v>-0.47627199999999997</v>
      </c>
      <c r="D1991" s="5">
        <v>1.16143</v>
      </c>
      <c r="E1991" s="5">
        <v>1.213125</v>
      </c>
      <c r="F1991" s="6">
        <v>0.29666700000000001</v>
      </c>
      <c r="G1991" s="4">
        <v>-0.69015400000000005</v>
      </c>
      <c r="H1991" s="5">
        <v>-9.0955999999999995E-2</v>
      </c>
      <c r="I1991" s="5">
        <v>9.0955999999999995E-2</v>
      </c>
      <c r="J1991" s="6">
        <v>-0.58180799999999999</v>
      </c>
      <c r="K1991" s="4">
        <v>-0.61479300000000003</v>
      </c>
      <c r="L1991" s="5">
        <v>0.40371899999999999</v>
      </c>
      <c r="M1991" s="5">
        <v>0.43069099999999999</v>
      </c>
      <c r="N1991" s="6">
        <v>-0.37871199999999999</v>
      </c>
      <c r="O1991" s="4">
        <v>-0.71942499999999998</v>
      </c>
      <c r="P1991" s="5">
        <v>0.27498899999999998</v>
      </c>
      <c r="Q1991" s="5">
        <v>0.483935</v>
      </c>
      <c r="R1991" s="5">
        <v>-0.27498899999999998</v>
      </c>
      <c r="S1991" s="4">
        <f t="shared" si="90"/>
        <v>-0.21388200000000007</v>
      </c>
      <c r="T1991" s="5">
        <f t="shared" si="90"/>
        <v>-1.252386</v>
      </c>
      <c r="U1991" s="5">
        <f t="shared" si="90"/>
        <v>-1.122169</v>
      </c>
      <c r="V1991" s="5">
        <f t="shared" si="90"/>
        <v>-0.87847500000000001</v>
      </c>
      <c r="W1991" s="4">
        <f t="shared" si="92"/>
        <v>-0.10463199999999995</v>
      </c>
      <c r="X1991" s="5">
        <f t="shared" si="92"/>
        <v>-0.12873000000000001</v>
      </c>
      <c r="Y1991" s="5">
        <f t="shared" si="92"/>
        <v>5.3244000000000014E-2</v>
      </c>
      <c r="Z1991" s="6">
        <f t="shared" si="91"/>
        <v>0.10372300000000001</v>
      </c>
    </row>
    <row r="1992" spans="1:26" x14ac:dyDescent="0.3">
      <c r="A1992" s="13">
        <v>5</v>
      </c>
      <c r="B1992" s="4" t="s">
        <v>7134</v>
      </c>
      <c r="C1992" s="4">
        <v>-1.1734</v>
      </c>
      <c r="D1992" s="5">
        <v>1.187576</v>
      </c>
      <c r="E1992" s="5">
        <v>0.80606</v>
      </c>
      <c r="F1992" s="6">
        <v>-0.571129</v>
      </c>
      <c r="G1992" s="4">
        <v>-1.3320000000000001E-3</v>
      </c>
      <c r="H1992" s="5">
        <v>1.3320000000000001E-3</v>
      </c>
      <c r="I1992" s="5">
        <v>0.12837899999999999</v>
      </c>
      <c r="J1992" s="6">
        <v>-0.23592399999999999</v>
      </c>
      <c r="K1992" s="4">
        <v>-8.6173E-2</v>
      </c>
      <c r="L1992" s="5">
        <v>0.45089000000000001</v>
      </c>
      <c r="M1992" s="5">
        <v>9.0496999999999994E-2</v>
      </c>
      <c r="N1992" s="6">
        <v>-0.33440599999999998</v>
      </c>
      <c r="O1992" s="4">
        <v>-0.31966</v>
      </c>
      <c r="P1992" s="5">
        <v>0.81081800000000004</v>
      </c>
      <c r="Q1992" s="5">
        <v>8.6173E-2</v>
      </c>
      <c r="R1992" s="5">
        <v>-0.46843000000000001</v>
      </c>
      <c r="S1992" s="4">
        <f t="shared" si="90"/>
        <v>1.1720679999999999</v>
      </c>
      <c r="T1992" s="5">
        <f t="shared" si="90"/>
        <v>-1.1862439999999999</v>
      </c>
      <c r="U1992" s="5">
        <f t="shared" si="90"/>
        <v>-0.67768099999999998</v>
      </c>
      <c r="V1992" s="5">
        <f t="shared" ref="V1992:V2055" si="93">J1992-F1992</f>
        <v>0.33520499999999998</v>
      </c>
      <c r="W1992" s="4">
        <f t="shared" si="92"/>
        <v>-0.233487</v>
      </c>
      <c r="X1992" s="5">
        <f t="shared" si="92"/>
        <v>0.35992800000000003</v>
      </c>
      <c r="Y1992" s="5">
        <f t="shared" si="92"/>
        <v>-4.3239999999999945E-3</v>
      </c>
      <c r="Z1992" s="6">
        <f t="shared" si="91"/>
        <v>-0.13402400000000003</v>
      </c>
    </row>
    <row r="1993" spans="1:26" x14ac:dyDescent="0.3">
      <c r="A1993" s="13">
        <v>5</v>
      </c>
      <c r="B1993" s="4" t="s">
        <v>7135</v>
      </c>
      <c r="C1993" s="4">
        <v>1.6570000000000001E-2</v>
      </c>
      <c r="D1993" s="5">
        <v>0.57251200000000002</v>
      </c>
      <c r="E1993" s="5">
        <v>0.27881699999999998</v>
      </c>
      <c r="F1993" s="6">
        <v>-0.15699299999999999</v>
      </c>
      <c r="G1993" s="4">
        <v>-4.6431E-2</v>
      </c>
      <c r="H1993" s="5">
        <v>0.20388700000000001</v>
      </c>
      <c r="I1993" s="5">
        <v>-0.287601</v>
      </c>
      <c r="J1993" s="6">
        <v>-1.6570000000000001E-2</v>
      </c>
      <c r="K1993" s="4">
        <v>-1.4352119999999999</v>
      </c>
      <c r="L1993" s="5">
        <v>-0.25126399999999999</v>
      </c>
      <c r="M1993" s="5">
        <v>0.21875700000000001</v>
      </c>
      <c r="N1993" s="6">
        <v>0.109524</v>
      </c>
      <c r="O1993" s="4">
        <v>-0.75871999999999995</v>
      </c>
      <c r="P1993" s="5">
        <v>-0.109524</v>
      </c>
      <c r="Q1993" s="5">
        <v>0.16756199999999999</v>
      </c>
      <c r="R1993" s="5">
        <v>0.27935700000000002</v>
      </c>
      <c r="S1993" s="4">
        <f t="shared" ref="S1993:V2056" si="94">G1993-C1993</f>
        <v>-6.3001000000000001E-2</v>
      </c>
      <c r="T1993" s="5">
        <f t="shared" si="94"/>
        <v>-0.36862499999999998</v>
      </c>
      <c r="U1993" s="5">
        <f t="shared" si="94"/>
        <v>-0.56641799999999998</v>
      </c>
      <c r="V1993" s="5">
        <f t="shared" si="93"/>
        <v>0.14042299999999999</v>
      </c>
      <c r="W1993" s="4">
        <f t="shared" si="92"/>
        <v>0.67649199999999998</v>
      </c>
      <c r="X1993" s="5">
        <f t="shared" si="92"/>
        <v>0.14173999999999998</v>
      </c>
      <c r="Y1993" s="5">
        <f t="shared" si="92"/>
        <v>-5.1195000000000018E-2</v>
      </c>
      <c r="Z1993" s="6">
        <f t="shared" si="92"/>
        <v>0.16983300000000001</v>
      </c>
    </row>
    <row r="1994" spans="1:26" x14ac:dyDescent="0.3">
      <c r="A1994" s="13">
        <v>5</v>
      </c>
      <c r="B1994" s="4" t="s">
        <v>7136</v>
      </c>
      <c r="C1994" s="4">
        <v>0.85413300000000003</v>
      </c>
      <c r="D1994" s="5">
        <v>0.46243200000000001</v>
      </c>
      <c r="E1994" s="5">
        <v>1.859E-3</v>
      </c>
      <c r="F1994" s="6">
        <v>-1.859E-3</v>
      </c>
      <c r="G1994" s="4">
        <v>-0.30954999999999999</v>
      </c>
      <c r="H1994" s="5">
        <v>-0.446826</v>
      </c>
      <c r="I1994" s="5">
        <v>0.18256800000000001</v>
      </c>
      <c r="J1994" s="6">
        <v>-0.30248399999999998</v>
      </c>
      <c r="K1994" s="4">
        <v>0.280339</v>
      </c>
      <c r="L1994" s="5">
        <v>5.2500999999999999E-2</v>
      </c>
      <c r="M1994" s="5">
        <v>8.3039000000000002E-2</v>
      </c>
      <c r="N1994" s="6">
        <v>-0.443716</v>
      </c>
      <c r="O1994" s="4">
        <v>-0.34412399999999999</v>
      </c>
      <c r="P1994" s="5">
        <v>0.14310600000000001</v>
      </c>
      <c r="Q1994" s="5">
        <v>-5.2500999999999999E-2</v>
      </c>
      <c r="R1994" s="5">
        <v>-0.51956000000000002</v>
      </c>
      <c r="S1994" s="4">
        <f t="shared" si="94"/>
        <v>-1.163683</v>
      </c>
      <c r="T1994" s="5">
        <f t="shared" si="94"/>
        <v>-0.90925800000000001</v>
      </c>
      <c r="U1994" s="5">
        <f t="shared" si="94"/>
        <v>0.18070900000000001</v>
      </c>
      <c r="V1994" s="5">
        <f t="shared" si="93"/>
        <v>-0.30062499999999998</v>
      </c>
      <c r="W1994" s="4">
        <f t="shared" ref="W1994:Z2057" si="95">O1994-K1994</f>
        <v>-0.62446299999999999</v>
      </c>
      <c r="X1994" s="5">
        <f t="shared" si="95"/>
        <v>9.0605000000000019E-2</v>
      </c>
      <c r="Y1994" s="5">
        <f t="shared" si="95"/>
        <v>-0.13553999999999999</v>
      </c>
      <c r="Z1994" s="6">
        <f t="shared" si="95"/>
        <v>-7.5844000000000023E-2</v>
      </c>
    </row>
    <row r="1995" spans="1:26" x14ac:dyDescent="0.3">
      <c r="A1995" s="13">
        <v>5</v>
      </c>
      <c r="B1995" s="4" t="s">
        <v>7137</v>
      </c>
      <c r="C1995" s="4">
        <v>-0.336727</v>
      </c>
      <c r="D1995" s="5">
        <v>0.97207399999999999</v>
      </c>
      <c r="E1995" s="5">
        <v>0.65431899999999998</v>
      </c>
      <c r="F1995" s="6">
        <v>6.0329000000000001E-2</v>
      </c>
      <c r="G1995" s="4">
        <v>-0.53517599999999999</v>
      </c>
      <c r="H1995" s="5">
        <v>-6.0329000000000001E-2</v>
      </c>
      <c r="I1995" s="5">
        <v>0.39500400000000002</v>
      </c>
      <c r="J1995" s="6">
        <v>-0.20399700000000001</v>
      </c>
      <c r="K1995" s="4">
        <v>-0.84040899999999996</v>
      </c>
      <c r="L1995" s="5">
        <v>0.118265</v>
      </c>
      <c r="M1995" s="5">
        <v>0.43542199999999998</v>
      </c>
      <c r="N1995" s="6">
        <v>-0.32803300000000002</v>
      </c>
      <c r="O1995" s="4">
        <v>-0.81272100000000003</v>
      </c>
      <c r="P1995" s="5">
        <v>4.1607999999999999E-2</v>
      </c>
      <c r="Q1995" s="5">
        <v>0.20276</v>
      </c>
      <c r="R1995" s="5">
        <v>-4.1607999999999999E-2</v>
      </c>
      <c r="S1995" s="4">
        <f t="shared" si="94"/>
        <v>-0.19844899999999999</v>
      </c>
      <c r="T1995" s="5">
        <f t="shared" si="94"/>
        <v>-1.032403</v>
      </c>
      <c r="U1995" s="5">
        <f t="shared" si="94"/>
        <v>-0.25931499999999996</v>
      </c>
      <c r="V1995" s="5">
        <f t="shared" si="93"/>
        <v>-0.26432600000000001</v>
      </c>
      <c r="W1995" s="4">
        <f t="shared" si="95"/>
        <v>2.7687999999999935E-2</v>
      </c>
      <c r="X1995" s="5">
        <f t="shared" si="95"/>
        <v>-7.6657000000000003E-2</v>
      </c>
      <c r="Y1995" s="5">
        <f t="shared" si="95"/>
        <v>-0.23266199999999998</v>
      </c>
      <c r="Z1995" s="6">
        <f t="shared" si="95"/>
        <v>0.28642500000000004</v>
      </c>
    </row>
    <row r="1996" spans="1:26" x14ac:dyDescent="0.3">
      <c r="A1996" s="13">
        <v>5</v>
      </c>
      <c r="B1996" s="4" t="s">
        <v>7138</v>
      </c>
      <c r="C1996" s="4">
        <v>-0.18854299999999999</v>
      </c>
      <c r="D1996" s="5">
        <v>-0.105286</v>
      </c>
      <c r="E1996" s="5">
        <v>0.45538400000000001</v>
      </c>
      <c r="F1996" s="6">
        <v>0.14244499999999999</v>
      </c>
      <c r="G1996" s="4">
        <v>-0.35317900000000002</v>
      </c>
      <c r="H1996" s="5">
        <v>-1.7231E-2</v>
      </c>
      <c r="I1996" s="5">
        <v>0.39579700000000001</v>
      </c>
      <c r="J1996" s="6">
        <v>1.7231E-2</v>
      </c>
      <c r="K1996" s="4">
        <v>8.3160000000000005E-3</v>
      </c>
      <c r="L1996" s="5">
        <v>-0.19180800000000001</v>
      </c>
      <c r="M1996" s="5">
        <v>0.33772799999999997</v>
      </c>
      <c r="N1996" s="6">
        <v>-0.33703699999999998</v>
      </c>
      <c r="O1996" s="4">
        <v>0.259575</v>
      </c>
      <c r="P1996" s="5">
        <v>-8.3160000000000005E-3</v>
      </c>
      <c r="Q1996" s="5">
        <v>0.226439</v>
      </c>
      <c r="R1996" s="5">
        <v>-0.51056500000000005</v>
      </c>
      <c r="S1996" s="4">
        <f t="shared" si="94"/>
        <v>-0.16463600000000003</v>
      </c>
      <c r="T1996" s="5">
        <f t="shared" si="94"/>
        <v>8.8055000000000008E-2</v>
      </c>
      <c r="U1996" s="5">
        <f t="shared" si="94"/>
        <v>-5.9587000000000001E-2</v>
      </c>
      <c r="V1996" s="5">
        <f t="shared" si="93"/>
        <v>-0.12521399999999999</v>
      </c>
      <c r="W1996" s="4">
        <f t="shared" si="95"/>
        <v>0.25125900000000001</v>
      </c>
      <c r="X1996" s="5">
        <f t="shared" si="95"/>
        <v>0.18349200000000002</v>
      </c>
      <c r="Y1996" s="5">
        <f t="shared" si="95"/>
        <v>-0.11128899999999997</v>
      </c>
      <c r="Z1996" s="6">
        <f t="shared" si="95"/>
        <v>-0.17352800000000007</v>
      </c>
    </row>
    <row r="1997" spans="1:26" x14ac:dyDescent="0.3">
      <c r="A1997" s="13">
        <v>5</v>
      </c>
      <c r="B1997" s="4" t="s">
        <v>7139</v>
      </c>
      <c r="C1997" s="4">
        <v>6.7432000000000006E-2</v>
      </c>
      <c r="D1997" s="5">
        <v>0.88817599999999997</v>
      </c>
      <c r="E1997" s="5">
        <v>-2.9840000000000001E-3</v>
      </c>
      <c r="F1997" s="6">
        <v>-0.55536399999999997</v>
      </c>
      <c r="G1997" s="4">
        <v>-0.24579300000000001</v>
      </c>
      <c r="H1997" s="5">
        <v>0.29789100000000002</v>
      </c>
      <c r="I1997" s="5">
        <v>-0.45685300000000001</v>
      </c>
      <c r="J1997" s="6">
        <v>2.9840000000000001E-3</v>
      </c>
      <c r="K1997" s="4">
        <v>0.17876</v>
      </c>
      <c r="L1997" s="5">
        <v>3.6614000000000001E-2</v>
      </c>
      <c r="M1997" s="5">
        <v>-0.233595</v>
      </c>
      <c r="N1997" s="6">
        <v>-3.6614000000000001E-2</v>
      </c>
      <c r="O1997" s="4">
        <v>-0.38234299999999999</v>
      </c>
      <c r="P1997" s="5">
        <v>6.0178000000000002E-2</v>
      </c>
      <c r="Q1997" s="5">
        <v>-0.16548499999999999</v>
      </c>
      <c r="R1997" s="5">
        <v>5.0730999999999998E-2</v>
      </c>
      <c r="S1997" s="4">
        <f t="shared" si="94"/>
        <v>-0.31322500000000003</v>
      </c>
      <c r="T1997" s="5">
        <f t="shared" si="94"/>
        <v>-0.59028499999999995</v>
      </c>
      <c r="U1997" s="5">
        <f t="shared" si="94"/>
        <v>-0.45386900000000002</v>
      </c>
      <c r="V1997" s="5">
        <f t="shared" si="93"/>
        <v>0.55834799999999996</v>
      </c>
      <c r="W1997" s="4">
        <f t="shared" si="95"/>
        <v>-0.56110300000000002</v>
      </c>
      <c r="X1997" s="5">
        <f t="shared" si="95"/>
        <v>2.3564000000000002E-2</v>
      </c>
      <c r="Y1997" s="5">
        <f t="shared" si="95"/>
        <v>6.8110000000000004E-2</v>
      </c>
      <c r="Z1997" s="6">
        <f t="shared" si="95"/>
        <v>8.7345000000000006E-2</v>
      </c>
    </row>
    <row r="1998" spans="1:26" x14ac:dyDescent="0.3">
      <c r="A1998" s="13">
        <v>5</v>
      </c>
      <c r="B1998" s="4" t="s">
        <v>7140</v>
      </c>
      <c r="C1998" s="4">
        <v>0.40096100000000001</v>
      </c>
      <c r="D1998" s="5">
        <v>-8.5592000000000001E-2</v>
      </c>
      <c r="E1998" s="5">
        <v>0.20422399999999999</v>
      </c>
      <c r="F1998" s="6">
        <v>3.3390000000000003E-2</v>
      </c>
      <c r="G1998" s="4">
        <v>-0.23830699999999999</v>
      </c>
      <c r="H1998" s="5">
        <v>-0.16642799999999999</v>
      </c>
      <c r="I1998" s="5">
        <v>0.119088</v>
      </c>
      <c r="J1998" s="6">
        <v>-3.3390000000000003E-2</v>
      </c>
      <c r="K1998" s="4">
        <v>0.26417600000000002</v>
      </c>
      <c r="L1998" s="5">
        <v>0.16403699999999999</v>
      </c>
      <c r="M1998" s="5">
        <v>0.165904</v>
      </c>
      <c r="N1998" s="6">
        <v>-0.49951000000000001</v>
      </c>
      <c r="O1998" s="4">
        <v>-9.1310000000000002E-2</v>
      </c>
      <c r="P1998" s="5">
        <v>2.2176999999999999E-2</v>
      </c>
      <c r="Q1998" s="5">
        <v>-2.2176999999999999E-2</v>
      </c>
      <c r="R1998" s="5">
        <v>-0.70074899999999996</v>
      </c>
      <c r="S1998" s="4">
        <f t="shared" si="94"/>
        <v>-0.63926799999999995</v>
      </c>
      <c r="T1998" s="5">
        <f t="shared" si="94"/>
        <v>-8.0835999999999991E-2</v>
      </c>
      <c r="U1998" s="5">
        <f t="shared" si="94"/>
        <v>-8.5135999999999989E-2</v>
      </c>
      <c r="V1998" s="5">
        <f t="shared" si="93"/>
        <v>-6.6780000000000006E-2</v>
      </c>
      <c r="W1998" s="4">
        <f t="shared" si="95"/>
        <v>-0.35548600000000002</v>
      </c>
      <c r="X1998" s="5">
        <f t="shared" si="95"/>
        <v>-0.14185999999999999</v>
      </c>
      <c r="Y1998" s="5">
        <f t="shared" si="95"/>
        <v>-0.188081</v>
      </c>
      <c r="Z1998" s="6">
        <f t="shared" si="95"/>
        <v>-0.20123899999999995</v>
      </c>
    </row>
    <row r="1999" spans="1:26" x14ac:dyDescent="0.3">
      <c r="A1999" s="13">
        <v>5</v>
      </c>
      <c r="B1999" s="4" t="s">
        <v>7141</v>
      </c>
      <c r="C1999" s="4">
        <v>0.37633299999999997</v>
      </c>
      <c r="D1999" s="5">
        <v>1.2417370000000001</v>
      </c>
      <c r="E1999" s="5">
        <v>0.73648800000000003</v>
      </c>
      <c r="F1999" s="6">
        <v>-0.71615600000000001</v>
      </c>
      <c r="G1999" s="4">
        <v>-0.44798100000000002</v>
      </c>
      <c r="H1999" s="5">
        <v>0.291074</v>
      </c>
      <c r="I1999" s="5">
        <v>-0.291074</v>
      </c>
      <c r="J1999" s="6">
        <v>-0.44461800000000001</v>
      </c>
      <c r="K1999" s="4">
        <v>6.1539000000000003E-2</v>
      </c>
      <c r="L1999" s="5">
        <v>0.24250099999999999</v>
      </c>
      <c r="M1999" s="5">
        <v>-6.1539000000000003E-2</v>
      </c>
      <c r="N1999" s="6">
        <v>-0.78754199999999996</v>
      </c>
      <c r="O1999" s="4">
        <v>-0.26806200000000002</v>
      </c>
      <c r="P1999" s="5">
        <v>0.262015</v>
      </c>
      <c r="Q1999" s="5">
        <v>0.22472</v>
      </c>
      <c r="R1999" s="5">
        <v>-0.69661099999999998</v>
      </c>
      <c r="S1999" s="4">
        <f t="shared" si="94"/>
        <v>-0.82431399999999999</v>
      </c>
      <c r="T1999" s="5">
        <f t="shared" si="94"/>
        <v>-0.95066300000000004</v>
      </c>
      <c r="U1999" s="5">
        <f t="shared" si="94"/>
        <v>-1.0275620000000001</v>
      </c>
      <c r="V1999" s="5">
        <f t="shared" si="93"/>
        <v>0.271538</v>
      </c>
      <c r="W1999" s="4">
        <f t="shared" si="95"/>
        <v>-0.32960100000000003</v>
      </c>
      <c r="X1999" s="5">
        <f t="shared" si="95"/>
        <v>1.9514000000000004E-2</v>
      </c>
      <c r="Y1999" s="5">
        <f t="shared" si="95"/>
        <v>0.28625899999999999</v>
      </c>
      <c r="Z1999" s="6">
        <f t="shared" si="95"/>
        <v>9.0930999999999984E-2</v>
      </c>
    </row>
    <row r="2000" spans="1:26" x14ac:dyDescent="0.3">
      <c r="A2000" s="13">
        <v>5</v>
      </c>
      <c r="B2000" s="4" t="s">
        <v>7142</v>
      </c>
      <c r="C2000" s="4">
        <v>-0.928786</v>
      </c>
      <c r="D2000" s="5">
        <v>0.11310199999999999</v>
      </c>
      <c r="E2000" s="5">
        <v>0.98174499999999998</v>
      </c>
      <c r="F2000" s="6">
        <v>-0.50406399999999996</v>
      </c>
      <c r="G2000" s="4">
        <v>0.311554</v>
      </c>
      <c r="H2000" s="5">
        <v>-0.164715</v>
      </c>
      <c r="I2000" s="5">
        <v>0.15565899999999999</v>
      </c>
      <c r="J2000" s="6">
        <v>-0.11310199999999999</v>
      </c>
      <c r="K2000" s="4">
        <v>-0.99799099999999996</v>
      </c>
      <c r="L2000" s="5">
        <v>-4.863E-2</v>
      </c>
      <c r="M2000" s="5">
        <v>0.254805</v>
      </c>
      <c r="N2000" s="6">
        <v>-0.33007700000000001</v>
      </c>
      <c r="O2000" s="4">
        <v>4.863E-2</v>
      </c>
      <c r="P2000" s="5">
        <v>0.21054100000000001</v>
      </c>
      <c r="Q2000" s="5">
        <v>0.47174199999999999</v>
      </c>
      <c r="R2000" s="5">
        <v>-0.70486000000000004</v>
      </c>
      <c r="S2000" s="4">
        <f t="shared" si="94"/>
        <v>1.24034</v>
      </c>
      <c r="T2000" s="5">
        <f t="shared" si="94"/>
        <v>-0.27781699999999998</v>
      </c>
      <c r="U2000" s="5">
        <f t="shared" si="94"/>
        <v>-0.82608599999999999</v>
      </c>
      <c r="V2000" s="5">
        <f t="shared" si="93"/>
        <v>0.39096199999999998</v>
      </c>
      <c r="W2000" s="4">
        <f t="shared" si="95"/>
        <v>1.046621</v>
      </c>
      <c r="X2000" s="5">
        <f t="shared" si="95"/>
        <v>0.25917099999999998</v>
      </c>
      <c r="Y2000" s="5">
        <f t="shared" si="95"/>
        <v>0.21693699999999999</v>
      </c>
      <c r="Z2000" s="6">
        <f t="shared" si="95"/>
        <v>-0.37478300000000003</v>
      </c>
    </row>
    <row r="2001" spans="1:26" x14ac:dyDescent="0.3">
      <c r="A2001" s="13">
        <v>5</v>
      </c>
      <c r="B2001" s="4" t="s">
        <v>7143</v>
      </c>
      <c r="C2001" s="4">
        <v>1.030437</v>
      </c>
      <c r="D2001" s="5">
        <v>1.5948040000000001</v>
      </c>
      <c r="E2001" s="5">
        <v>7.1511000000000005E-2</v>
      </c>
      <c r="F2001" s="6">
        <v>-0.33384200000000003</v>
      </c>
      <c r="G2001" s="4">
        <v>0.20596200000000001</v>
      </c>
      <c r="H2001" s="5">
        <v>-7.1511000000000005E-2</v>
      </c>
      <c r="I2001" s="5">
        <v>-0.94534200000000002</v>
      </c>
      <c r="J2001" s="6">
        <v>-0.231766</v>
      </c>
      <c r="K2001" s="4">
        <v>1.8852150000000001</v>
      </c>
      <c r="L2001" s="5">
        <v>0.55251300000000003</v>
      </c>
      <c r="M2001" s="5">
        <v>-0.81515800000000005</v>
      </c>
      <c r="N2001" s="6">
        <v>-0.224741</v>
      </c>
      <c r="O2001" s="4">
        <v>1.0614189999999999</v>
      </c>
      <c r="P2001" s="5">
        <v>0.224741</v>
      </c>
      <c r="Q2001" s="5">
        <v>-0.88276299999999996</v>
      </c>
      <c r="R2001" s="5">
        <v>-0.59244399999999997</v>
      </c>
      <c r="S2001" s="4">
        <f t="shared" si="94"/>
        <v>-0.82447500000000007</v>
      </c>
      <c r="T2001" s="5">
        <f t="shared" si="94"/>
        <v>-1.6663150000000002</v>
      </c>
      <c r="U2001" s="5">
        <f t="shared" si="94"/>
        <v>-1.016853</v>
      </c>
      <c r="V2001" s="5">
        <f t="shared" si="93"/>
        <v>0.10207600000000003</v>
      </c>
      <c r="W2001" s="4">
        <f t="shared" si="95"/>
        <v>-0.82379600000000019</v>
      </c>
      <c r="X2001" s="5">
        <f t="shared" si="95"/>
        <v>-0.32777200000000006</v>
      </c>
      <c r="Y2001" s="5">
        <f t="shared" si="95"/>
        <v>-6.7604999999999915E-2</v>
      </c>
      <c r="Z2001" s="6">
        <f t="shared" si="95"/>
        <v>-0.367703</v>
      </c>
    </row>
    <row r="2002" spans="1:26" x14ac:dyDescent="0.3">
      <c r="A2002" s="13">
        <v>5</v>
      </c>
      <c r="B2002" s="4" t="s">
        <v>7144</v>
      </c>
      <c r="C2002" s="4">
        <v>0.53506299999999996</v>
      </c>
      <c r="D2002" s="5">
        <v>0.89442999999999995</v>
      </c>
      <c r="E2002" s="5">
        <v>0.70141399999999998</v>
      </c>
      <c r="F2002" s="6">
        <v>-0.10723299999999999</v>
      </c>
      <c r="G2002" s="4">
        <v>-0.478518</v>
      </c>
      <c r="H2002" s="5">
        <v>-0.151281</v>
      </c>
      <c r="I2002" s="5">
        <v>0.10723299999999999</v>
      </c>
      <c r="J2002" s="6">
        <v>-0.42313499999999998</v>
      </c>
      <c r="K2002" s="4">
        <v>-0.461449</v>
      </c>
      <c r="L2002" s="5">
        <v>3.3166000000000001E-2</v>
      </c>
      <c r="M2002" s="5">
        <v>-3.3166000000000001E-2</v>
      </c>
      <c r="N2002" s="6">
        <v>-0.56117899999999998</v>
      </c>
      <c r="O2002" s="4">
        <v>0.56972599999999995</v>
      </c>
      <c r="P2002" s="5">
        <v>0.101966</v>
      </c>
      <c r="Q2002" s="5">
        <v>0.29595199999999999</v>
      </c>
      <c r="R2002" s="5">
        <v>-0.98119199999999995</v>
      </c>
      <c r="S2002" s="4">
        <f t="shared" si="94"/>
        <v>-1.0135809999999998</v>
      </c>
      <c r="T2002" s="5">
        <f t="shared" si="94"/>
        <v>-1.0457109999999998</v>
      </c>
      <c r="U2002" s="5">
        <f t="shared" si="94"/>
        <v>-0.59418099999999996</v>
      </c>
      <c r="V2002" s="5">
        <f t="shared" si="93"/>
        <v>-0.31590200000000002</v>
      </c>
      <c r="W2002" s="4">
        <f t="shared" si="95"/>
        <v>1.031175</v>
      </c>
      <c r="X2002" s="5">
        <f t="shared" si="95"/>
        <v>6.88E-2</v>
      </c>
      <c r="Y2002" s="5">
        <f t="shared" si="95"/>
        <v>0.32911800000000002</v>
      </c>
      <c r="Z2002" s="6">
        <f t="shared" si="95"/>
        <v>-0.42001299999999997</v>
      </c>
    </row>
    <row r="2003" spans="1:26" x14ac:dyDescent="0.3">
      <c r="A2003" s="13">
        <v>5</v>
      </c>
      <c r="B2003" s="4" t="s">
        <v>7145</v>
      </c>
      <c r="C2003" s="4">
        <v>0.42953400000000003</v>
      </c>
      <c r="D2003" s="5">
        <v>0.45934000000000003</v>
      </c>
      <c r="E2003" s="5">
        <v>4.4991999999999997E-2</v>
      </c>
      <c r="F2003" s="6">
        <v>-0.414858</v>
      </c>
      <c r="G2003" s="4">
        <v>-4.4991999999999997E-2</v>
      </c>
      <c r="H2003" s="5">
        <v>4.7134000000000002E-2</v>
      </c>
      <c r="I2003" s="5">
        <v>-5.9671000000000002E-2</v>
      </c>
      <c r="J2003" s="6">
        <v>-0.33737400000000001</v>
      </c>
      <c r="K2003" s="4">
        <v>-0.54479299999999997</v>
      </c>
      <c r="L2003" s="5">
        <v>0.16836999999999999</v>
      </c>
      <c r="M2003" s="5">
        <v>0.4521</v>
      </c>
      <c r="N2003" s="6">
        <v>-0.196522</v>
      </c>
      <c r="O2003" s="4">
        <v>-0.69735999999999998</v>
      </c>
      <c r="P2003" s="5">
        <v>-2.8441000000000001E-2</v>
      </c>
      <c r="Q2003" s="5">
        <v>0.41708200000000001</v>
      </c>
      <c r="R2003" s="5">
        <v>2.8441000000000001E-2</v>
      </c>
      <c r="S2003" s="4">
        <f t="shared" si="94"/>
        <v>-0.474526</v>
      </c>
      <c r="T2003" s="5">
        <f t="shared" si="94"/>
        <v>-0.41220600000000002</v>
      </c>
      <c r="U2003" s="5">
        <f t="shared" si="94"/>
        <v>-0.10466300000000001</v>
      </c>
      <c r="V2003" s="5">
        <f t="shared" si="93"/>
        <v>7.7483999999999997E-2</v>
      </c>
      <c r="W2003" s="4">
        <f t="shared" si="95"/>
        <v>-0.15256700000000001</v>
      </c>
      <c r="X2003" s="5">
        <f t="shared" si="95"/>
        <v>-0.19681099999999999</v>
      </c>
      <c r="Y2003" s="5">
        <f t="shared" si="95"/>
        <v>-3.5017999999999994E-2</v>
      </c>
      <c r="Z2003" s="6">
        <f t="shared" si="95"/>
        <v>0.224963</v>
      </c>
    </row>
    <row r="2004" spans="1:26" x14ac:dyDescent="0.3">
      <c r="A2004" s="13">
        <v>5</v>
      </c>
      <c r="B2004" s="4" t="s">
        <v>7146</v>
      </c>
      <c r="C2004" s="4">
        <v>6.5504999999999994E-2</v>
      </c>
      <c r="D2004" s="5">
        <v>0.19004399999999999</v>
      </c>
      <c r="E2004" s="5">
        <v>0.40674900000000003</v>
      </c>
      <c r="F2004" s="6">
        <v>-0.27698</v>
      </c>
      <c r="G2004" s="4">
        <v>0.118935</v>
      </c>
      <c r="H2004" s="5">
        <v>-0.169153</v>
      </c>
      <c r="I2004" s="5">
        <v>-6.5504999999999994E-2</v>
      </c>
      <c r="J2004" s="6">
        <v>-0.386517</v>
      </c>
      <c r="K2004" s="4">
        <v>-0.338422</v>
      </c>
      <c r="L2004" s="5">
        <v>0.18301100000000001</v>
      </c>
      <c r="M2004" s="5">
        <v>0.124921</v>
      </c>
      <c r="N2004" s="6">
        <v>-0.23769100000000001</v>
      </c>
      <c r="O2004" s="4">
        <v>-0.124921</v>
      </c>
      <c r="P2004" s="5">
        <v>0.27340999999999999</v>
      </c>
      <c r="Q2004" s="5">
        <v>0.133439</v>
      </c>
      <c r="R2004" s="5">
        <v>-0.83286300000000002</v>
      </c>
      <c r="S2004" s="4">
        <f t="shared" si="94"/>
        <v>5.3430000000000005E-2</v>
      </c>
      <c r="T2004" s="5">
        <f t="shared" si="94"/>
        <v>-0.35919699999999999</v>
      </c>
      <c r="U2004" s="5">
        <f t="shared" si="94"/>
        <v>-0.47225400000000001</v>
      </c>
      <c r="V2004" s="5">
        <f t="shared" si="93"/>
        <v>-0.109537</v>
      </c>
      <c r="W2004" s="4">
        <f t="shared" si="95"/>
        <v>0.213501</v>
      </c>
      <c r="X2004" s="5">
        <f t="shared" si="95"/>
        <v>9.0398999999999979E-2</v>
      </c>
      <c r="Y2004" s="5">
        <f t="shared" si="95"/>
        <v>8.5179999999999978E-3</v>
      </c>
      <c r="Z2004" s="6">
        <f t="shared" si="95"/>
        <v>-0.59517200000000003</v>
      </c>
    </row>
    <row r="2005" spans="1:26" x14ac:dyDescent="0.3">
      <c r="A2005" s="13">
        <v>5</v>
      </c>
      <c r="B2005" s="4" t="s">
        <v>7147</v>
      </c>
      <c r="C2005" s="4">
        <v>0.98492000000000002</v>
      </c>
      <c r="D2005" s="5">
        <v>0.67722899999999997</v>
      </c>
      <c r="E2005" s="5">
        <v>0.39261800000000002</v>
      </c>
      <c r="F2005" s="6">
        <v>-0.474935</v>
      </c>
      <c r="G2005" s="4">
        <v>-0.237238</v>
      </c>
      <c r="H2005" s="5">
        <v>-4.5187999999999999E-2</v>
      </c>
      <c r="I2005" s="5">
        <v>4.5187999999999999E-2</v>
      </c>
      <c r="J2005" s="6">
        <v>-0.65303500000000003</v>
      </c>
      <c r="K2005" s="4">
        <v>-3.7484000000000003E-2</v>
      </c>
      <c r="L2005" s="5">
        <v>0.24515600000000001</v>
      </c>
      <c r="M2005" s="5">
        <v>3.7484000000000003E-2</v>
      </c>
      <c r="N2005" s="6">
        <v>-0.39570499999999997</v>
      </c>
      <c r="O2005" s="4">
        <v>-0.23130600000000001</v>
      </c>
      <c r="P2005" s="5">
        <v>0.46857900000000002</v>
      </c>
      <c r="Q2005" s="5">
        <v>0.27189400000000002</v>
      </c>
      <c r="R2005" s="5">
        <v>-0.38378299999999999</v>
      </c>
      <c r="S2005" s="4">
        <f t="shared" si="94"/>
        <v>-1.2221580000000001</v>
      </c>
      <c r="T2005" s="5">
        <f t="shared" si="94"/>
        <v>-0.72241699999999998</v>
      </c>
      <c r="U2005" s="5">
        <f t="shared" si="94"/>
        <v>-0.34743000000000002</v>
      </c>
      <c r="V2005" s="5">
        <f t="shared" si="93"/>
        <v>-0.17810000000000004</v>
      </c>
      <c r="W2005" s="4">
        <f t="shared" si="95"/>
        <v>-0.19382199999999999</v>
      </c>
      <c r="X2005" s="5">
        <f t="shared" si="95"/>
        <v>0.22342300000000001</v>
      </c>
      <c r="Y2005" s="5">
        <f t="shared" si="95"/>
        <v>0.23441000000000001</v>
      </c>
      <c r="Z2005" s="6">
        <f t="shared" si="95"/>
        <v>1.1921999999999988E-2</v>
      </c>
    </row>
    <row r="2006" spans="1:26" x14ac:dyDescent="0.3">
      <c r="A2006" s="13">
        <v>5</v>
      </c>
      <c r="B2006" s="4" t="s">
        <v>7148</v>
      </c>
      <c r="C2006" s="4">
        <v>0.79902200000000001</v>
      </c>
      <c r="D2006" s="5">
        <v>1.0904959999999999</v>
      </c>
      <c r="E2006" s="5">
        <v>0.398061</v>
      </c>
      <c r="F2006" s="6">
        <v>-0.29030899999999998</v>
      </c>
      <c r="G2006" s="4">
        <v>-0.13106799999999999</v>
      </c>
      <c r="H2006" s="5">
        <v>-1.4782E-2</v>
      </c>
      <c r="I2006" s="5">
        <v>1.4782E-2</v>
      </c>
      <c r="J2006" s="6">
        <v>-0.172348</v>
      </c>
      <c r="K2006" s="4">
        <v>-0.82690600000000003</v>
      </c>
      <c r="L2006" s="5">
        <v>2.1735999999999998E-2</v>
      </c>
      <c r="M2006" s="5">
        <v>0.25629099999999999</v>
      </c>
      <c r="N2006" s="6">
        <v>-2.1735999999999998E-2</v>
      </c>
      <c r="O2006" s="4">
        <v>-0.40731000000000001</v>
      </c>
      <c r="P2006" s="5">
        <v>0.426846</v>
      </c>
      <c r="Q2006" s="5">
        <v>0.14715800000000001</v>
      </c>
      <c r="R2006" s="5">
        <v>-0.34818399999999999</v>
      </c>
      <c r="S2006" s="4">
        <f t="shared" si="94"/>
        <v>-0.93008999999999997</v>
      </c>
      <c r="T2006" s="5">
        <f t="shared" si="94"/>
        <v>-1.105278</v>
      </c>
      <c r="U2006" s="5">
        <f t="shared" si="94"/>
        <v>-0.38327899999999998</v>
      </c>
      <c r="V2006" s="5">
        <f t="shared" si="93"/>
        <v>0.11796099999999998</v>
      </c>
      <c r="W2006" s="4">
        <f t="shared" si="95"/>
        <v>0.41959600000000002</v>
      </c>
      <c r="X2006" s="5">
        <f t="shared" si="95"/>
        <v>0.40511000000000003</v>
      </c>
      <c r="Y2006" s="5">
        <f t="shared" si="95"/>
        <v>-0.10913299999999998</v>
      </c>
      <c r="Z2006" s="6">
        <f t="shared" si="95"/>
        <v>-0.32644800000000002</v>
      </c>
    </row>
    <row r="2007" spans="1:26" x14ac:dyDescent="0.3">
      <c r="A2007" s="13">
        <v>5</v>
      </c>
      <c r="B2007" s="4" t="s">
        <v>7149</v>
      </c>
      <c r="C2007" s="4">
        <v>0.16150900000000001</v>
      </c>
      <c r="D2007" s="5">
        <v>0.73958800000000002</v>
      </c>
      <c r="E2007" s="5">
        <v>0.501189</v>
      </c>
      <c r="F2007" s="6">
        <v>-0.74138999999999999</v>
      </c>
      <c r="G2007" s="4">
        <v>-0.110816</v>
      </c>
      <c r="H2007" s="5">
        <v>0.110816</v>
      </c>
      <c r="I2007" s="5">
        <v>-0.18945200000000001</v>
      </c>
      <c r="J2007" s="6">
        <v>-0.19608700000000001</v>
      </c>
      <c r="K2007" s="4">
        <v>-0.51088500000000003</v>
      </c>
      <c r="L2007" s="5">
        <v>7.3643E-2</v>
      </c>
      <c r="M2007" s="5">
        <v>0.22966700000000001</v>
      </c>
      <c r="N2007" s="6">
        <v>-0.107617</v>
      </c>
      <c r="O2007" s="4">
        <v>-0.34756900000000002</v>
      </c>
      <c r="P2007" s="5">
        <v>0.22370100000000001</v>
      </c>
      <c r="Q2007" s="5">
        <v>0.431147</v>
      </c>
      <c r="R2007" s="5">
        <v>-7.3643E-2</v>
      </c>
      <c r="S2007" s="4">
        <f t="shared" si="94"/>
        <v>-0.27232500000000004</v>
      </c>
      <c r="T2007" s="5">
        <f t="shared" si="94"/>
        <v>-0.628772</v>
      </c>
      <c r="U2007" s="5">
        <f t="shared" si="94"/>
        <v>-0.69064100000000006</v>
      </c>
      <c r="V2007" s="5">
        <f t="shared" si="93"/>
        <v>0.54530299999999998</v>
      </c>
      <c r="W2007" s="4">
        <f t="shared" si="95"/>
        <v>0.16331600000000002</v>
      </c>
      <c r="X2007" s="5">
        <f t="shared" si="95"/>
        <v>0.15005800000000002</v>
      </c>
      <c r="Y2007" s="5">
        <f t="shared" si="95"/>
        <v>0.20147999999999999</v>
      </c>
      <c r="Z2007" s="6">
        <f t="shared" si="95"/>
        <v>3.3974000000000004E-2</v>
      </c>
    </row>
    <row r="2008" spans="1:26" x14ac:dyDescent="0.3">
      <c r="A2008" s="13">
        <v>5</v>
      </c>
      <c r="B2008" s="4" t="s">
        <v>7150</v>
      </c>
      <c r="C2008" s="4">
        <v>0.205429</v>
      </c>
      <c r="D2008" s="5">
        <v>0.55438699999999996</v>
      </c>
      <c r="E2008" s="5">
        <v>0.35433199999999998</v>
      </c>
      <c r="F2008" s="6">
        <v>-0.410744</v>
      </c>
      <c r="G2008" s="4">
        <v>-6.032E-3</v>
      </c>
      <c r="H2008" s="5">
        <v>6.032E-3</v>
      </c>
      <c r="I2008" s="5">
        <v>-0.27280700000000002</v>
      </c>
      <c r="J2008" s="6">
        <v>-0.53507199999999999</v>
      </c>
      <c r="K2008" s="4">
        <v>7.7489999999999998E-3</v>
      </c>
      <c r="L2008" s="5">
        <v>-7.7489999999999998E-3</v>
      </c>
      <c r="M2008" s="5">
        <v>-2.5073000000000002E-2</v>
      </c>
      <c r="N2008" s="6">
        <v>-0.45745200000000003</v>
      </c>
      <c r="O2008" s="4">
        <v>4.3947E-2</v>
      </c>
      <c r="P2008" s="5">
        <v>0.224386</v>
      </c>
      <c r="Q2008" s="5">
        <v>0.17146600000000001</v>
      </c>
      <c r="R2008" s="5">
        <v>-0.65187600000000001</v>
      </c>
      <c r="S2008" s="4">
        <f t="shared" si="94"/>
        <v>-0.21146100000000001</v>
      </c>
      <c r="T2008" s="5">
        <f t="shared" si="94"/>
        <v>-0.54835499999999993</v>
      </c>
      <c r="U2008" s="5">
        <f t="shared" si="94"/>
        <v>-0.627139</v>
      </c>
      <c r="V2008" s="5">
        <f t="shared" si="93"/>
        <v>-0.12432799999999999</v>
      </c>
      <c r="W2008" s="4">
        <f t="shared" si="95"/>
        <v>3.6198000000000001E-2</v>
      </c>
      <c r="X2008" s="5">
        <f t="shared" si="95"/>
        <v>0.23213500000000001</v>
      </c>
      <c r="Y2008" s="5">
        <f t="shared" si="95"/>
        <v>0.19653900000000002</v>
      </c>
      <c r="Z2008" s="6">
        <f t="shared" si="95"/>
        <v>-0.19442399999999999</v>
      </c>
    </row>
    <row r="2009" spans="1:26" x14ac:dyDescent="0.3">
      <c r="A2009" s="13">
        <v>5</v>
      </c>
      <c r="B2009" s="4" t="s">
        <v>7151</v>
      </c>
      <c r="C2009" s="4">
        <v>0.1118</v>
      </c>
      <c r="D2009" s="5">
        <v>3.8856000000000002E-2</v>
      </c>
      <c r="E2009" s="5">
        <v>0.40331299999999998</v>
      </c>
      <c r="F2009" s="6">
        <v>-0.24676699999999999</v>
      </c>
      <c r="G2009" s="4">
        <v>-3.8856000000000002E-2</v>
      </c>
      <c r="H2009" s="5">
        <v>-0.24929999999999999</v>
      </c>
      <c r="I2009" s="5">
        <v>0.18312700000000001</v>
      </c>
      <c r="J2009" s="6">
        <v>-8.2063999999999998E-2</v>
      </c>
      <c r="K2009" s="4">
        <v>0.41229399999999999</v>
      </c>
      <c r="L2009" s="5">
        <v>1.3146E-2</v>
      </c>
      <c r="M2009" s="5">
        <v>-1.3146E-2</v>
      </c>
      <c r="N2009" s="6">
        <v>-0.75088100000000002</v>
      </c>
      <c r="O2009" s="4">
        <v>4.4590999999999999E-2</v>
      </c>
      <c r="P2009" s="5">
        <v>2.2353000000000001E-2</v>
      </c>
      <c r="Q2009" s="5">
        <v>-0.113714</v>
      </c>
      <c r="R2009" s="5">
        <v>-0.89197599999999999</v>
      </c>
      <c r="S2009" s="4">
        <f t="shared" si="94"/>
        <v>-0.15065600000000001</v>
      </c>
      <c r="T2009" s="5">
        <f t="shared" si="94"/>
        <v>-0.28815599999999997</v>
      </c>
      <c r="U2009" s="5">
        <f t="shared" si="94"/>
        <v>-0.22018599999999997</v>
      </c>
      <c r="V2009" s="5">
        <f t="shared" si="93"/>
        <v>0.16470299999999999</v>
      </c>
      <c r="W2009" s="4">
        <f t="shared" si="95"/>
        <v>-0.367703</v>
      </c>
      <c r="X2009" s="5">
        <f t="shared" si="95"/>
        <v>9.2070000000000016E-3</v>
      </c>
      <c r="Y2009" s="5">
        <f t="shared" si="95"/>
        <v>-0.10056799999999999</v>
      </c>
      <c r="Z2009" s="6">
        <f t="shared" si="95"/>
        <v>-0.14109499999999997</v>
      </c>
    </row>
    <row r="2010" spans="1:26" x14ac:dyDescent="0.3">
      <c r="A2010" s="13">
        <v>5</v>
      </c>
      <c r="B2010" s="4" t="s">
        <v>7152</v>
      </c>
      <c r="C2010" s="4">
        <v>0.12195</v>
      </c>
      <c r="D2010" s="5">
        <v>-3.0000000000000001E-3</v>
      </c>
      <c r="E2010" s="5">
        <v>3.0000000000000001E-3</v>
      </c>
      <c r="F2010" s="6">
        <v>-0.26480300000000001</v>
      </c>
      <c r="G2010" s="4">
        <v>-0.28019300000000003</v>
      </c>
      <c r="H2010" s="5">
        <v>8.2432000000000005E-2</v>
      </c>
      <c r="I2010" s="5">
        <v>-7.4658000000000002E-2</v>
      </c>
      <c r="J2010" s="6">
        <v>2.5499999999999998E-2</v>
      </c>
      <c r="K2010" s="4">
        <v>0.66078800000000004</v>
      </c>
      <c r="L2010" s="5">
        <v>0.44272</v>
      </c>
      <c r="M2010" s="5">
        <v>-2.7000000000000001E-3</v>
      </c>
      <c r="N2010" s="6">
        <v>-2.1191999999999999E-2</v>
      </c>
      <c r="O2010" s="4">
        <v>0.20369300000000001</v>
      </c>
      <c r="P2010" s="5">
        <v>2.7000000000000001E-3</v>
      </c>
      <c r="Q2010" s="5">
        <v>-0.27715299999999998</v>
      </c>
      <c r="R2010" s="5">
        <v>-0.40212399999999998</v>
      </c>
      <c r="S2010" s="4">
        <f t="shared" si="94"/>
        <v>-0.40214300000000003</v>
      </c>
      <c r="T2010" s="5">
        <f t="shared" si="94"/>
        <v>8.5432000000000008E-2</v>
      </c>
      <c r="U2010" s="5">
        <f t="shared" si="94"/>
        <v>-7.7658000000000005E-2</v>
      </c>
      <c r="V2010" s="5">
        <f t="shared" si="93"/>
        <v>0.29030300000000003</v>
      </c>
      <c r="W2010" s="4">
        <f t="shared" si="95"/>
        <v>-0.45709500000000003</v>
      </c>
      <c r="X2010" s="5">
        <f t="shared" si="95"/>
        <v>-0.44002000000000002</v>
      </c>
      <c r="Y2010" s="5">
        <f t="shared" si="95"/>
        <v>-0.274453</v>
      </c>
      <c r="Z2010" s="6">
        <f t="shared" si="95"/>
        <v>-0.38093199999999999</v>
      </c>
    </row>
    <row r="2011" spans="1:26" x14ac:dyDescent="0.3">
      <c r="A2011" s="13">
        <v>5</v>
      </c>
      <c r="B2011" s="4" t="s">
        <v>7153</v>
      </c>
      <c r="C2011" s="4">
        <v>0.54380399999999995</v>
      </c>
      <c r="D2011" s="5">
        <v>0.913686</v>
      </c>
      <c r="E2011" s="5">
        <v>0.53466199999999997</v>
      </c>
      <c r="F2011" s="6">
        <v>-0.24194499999999999</v>
      </c>
      <c r="G2011" s="4">
        <v>-0.31418200000000002</v>
      </c>
      <c r="H2011" s="5">
        <v>-2.1151E-2</v>
      </c>
      <c r="I2011" s="5">
        <v>2.1151E-2</v>
      </c>
      <c r="J2011" s="6">
        <v>-0.394237</v>
      </c>
      <c r="K2011" s="4">
        <v>-0.68224899999999999</v>
      </c>
      <c r="L2011" s="5">
        <v>-8.0324999999999994E-2</v>
      </c>
      <c r="M2011" s="5">
        <v>8.0324999999999994E-2</v>
      </c>
      <c r="N2011" s="6">
        <v>-0.43501299999999998</v>
      </c>
      <c r="O2011" s="4">
        <v>0.14430399999999999</v>
      </c>
      <c r="P2011" s="5">
        <v>0.23840800000000001</v>
      </c>
      <c r="Q2011" s="5">
        <v>0.25096200000000002</v>
      </c>
      <c r="R2011" s="5">
        <v>-0.50334599999999996</v>
      </c>
      <c r="S2011" s="4">
        <f t="shared" si="94"/>
        <v>-0.85798599999999992</v>
      </c>
      <c r="T2011" s="5">
        <f t="shared" si="94"/>
        <v>-0.93483700000000003</v>
      </c>
      <c r="U2011" s="5">
        <f t="shared" si="94"/>
        <v>-0.51351099999999994</v>
      </c>
      <c r="V2011" s="5">
        <f t="shared" si="93"/>
        <v>-0.15229200000000001</v>
      </c>
      <c r="W2011" s="4">
        <f t="shared" si="95"/>
        <v>0.82655299999999998</v>
      </c>
      <c r="X2011" s="5">
        <f t="shared" si="95"/>
        <v>0.31873299999999999</v>
      </c>
      <c r="Y2011" s="5">
        <f t="shared" si="95"/>
        <v>0.17063700000000004</v>
      </c>
      <c r="Z2011" s="6">
        <f t="shared" si="95"/>
        <v>-6.8332999999999977E-2</v>
      </c>
    </row>
    <row r="2012" spans="1:26" x14ac:dyDescent="0.3">
      <c r="A2012" s="13">
        <v>5</v>
      </c>
      <c r="B2012" s="4" t="s">
        <v>7154</v>
      </c>
      <c r="C2012" s="4">
        <v>6.5534999999999996E-2</v>
      </c>
      <c r="D2012" s="5">
        <v>0.159192</v>
      </c>
      <c r="E2012" s="5">
        <v>-6.5534999999999996E-2</v>
      </c>
      <c r="F2012" s="6">
        <v>-0.37844100000000003</v>
      </c>
      <c r="G2012" s="4">
        <v>-0.60838700000000001</v>
      </c>
      <c r="H2012" s="5">
        <v>0.40871800000000003</v>
      </c>
      <c r="I2012" s="5">
        <v>-0.310886</v>
      </c>
      <c r="J2012" s="6">
        <v>0.29676999999999998</v>
      </c>
      <c r="K2012" s="4">
        <v>0.103047</v>
      </c>
      <c r="L2012" s="5">
        <v>-0.27116600000000002</v>
      </c>
      <c r="M2012" s="5">
        <v>-1.5816E-2</v>
      </c>
      <c r="N2012" s="6">
        <v>0.51586600000000005</v>
      </c>
      <c r="O2012" s="4">
        <v>-0.50399000000000005</v>
      </c>
      <c r="P2012" s="5">
        <v>-0.28967900000000002</v>
      </c>
      <c r="Q2012" s="5">
        <v>1.5816E-2</v>
      </c>
      <c r="R2012" s="5">
        <v>0.213809</v>
      </c>
      <c r="S2012" s="4">
        <f t="shared" si="94"/>
        <v>-0.67392200000000002</v>
      </c>
      <c r="T2012" s="5">
        <f t="shared" si="94"/>
        <v>0.24952600000000003</v>
      </c>
      <c r="U2012" s="5">
        <f t="shared" si="94"/>
        <v>-0.24535099999999999</v>
      </c>
      <c r="V2012" s="5">
        <f t="shared" si="93"/>
        <v>0.67521100000000001</v>
      </c>
      <c r="W2012" s="4">
        <f t="shared" si="95"/>
        <v>-0.60703700000000005</v>
      </c>
      <c r="X2012" s="5">
        <f t="shared" si="95"/>
        <v>-1.8513000000000002E-2</v>
      </c>
      <c r="Y2012" s="5">
        <f t="shared" si="95"/>
        <v>3.1632E-2</v>
      </c>
      <c r="Z2012" s="6">
        <f t="shared" si="95"/>
        <v>-0.30205700000000002</v>
      </c>
    </row>
    <row r="2013" spans="1:26" x14ac:dyDescent="0.3">
      <c r="A2013" s="13">
        <v>5</v>
      </c>
      <c r="B2013" s="4" t="s">
        <v>7155</v>
      </c>
      <c r="C2013" s="4">
        <v>3.8232000000000002E-2</v>
      </c>
      <c r="D2013" s="5">
        <v>3.5138000000000003E-2</v>
      </c>
      <c r="E2013" s="5">
        <v>0.67449000000000003</v>
      </c>
      <c r="F2013" s="6">
        <v>8.8027999999999995E-2</v>
      </c>
      <c r="G2013" s="4">
        <v>-3.5138000000000003E-2</v>
      </c>
      <c r="H2013" s="5">
        <v>-0.107346</v>
      </c>
      <c r="I2013" s="5">
        <v>-3.5366000000000002E-2</v>
      </c>
      <c r="J2013" s="6">
        <v>-0.18029700000000001</v>
      </c>
      <c r="K2013" s="4">
        <v>-0.76259600000000005</v>
      </c>
      <c r="L2013" s="5">
        <v>3.2015000000000002E-2</v>
      </c>
      <c r="M2013" s="5">
        <v>0.214227</v>
      </c>
      <c r="N2013" s="6">
        <v>-0.54015999999999997</v>
      </c>
      <c r="O2013" s="4">
        <v>-3.2015000000000002E-2</v>
      </c>
      <c r="P2013" s="5">
        <v>9.7458000000000003E-2</v>
      </c>
      <c r="Q2013" s="5">
        <v>0.35765799999999998</v>
      </c>
      <c r="R2013" s="5">
        <v>-0.66761499999999996</v>
      </c>
      <c r="S2013" s="4">
        <f t="shared" si="94"/>
        <v>-7.3370000000000005E-2</v>
      </c>
      <c r="T2013" s="5">
        <f t="shared" si="94"/>
        <v>-0.142484</v>
      </c>
      <c r="U2013" s="5">
        <f t="shared" si="94"/>
        <v>-0.70985600000000004</v>
      </c>
      <c r="V2013" s="5">
        <f t="shared" si="93"/>
        <v>-0.26832500000000004</v>
      </c>
      <c r="W2013" s="4">
        <f t="shared" si="95"/>
        <v>0.73058100000000004</v>
      </c>
      <c r="X2013" s="5">
        <f t="shared" si="95"/>
        <v>6.5443000000000001E-2</v>
      </c>
      <c r="Y2013" s="5">
        <f t="shared" si="95"/>
        <v>0.14343099999999998</v>
      </c>
      <c r="Z2013" s="6">
        <f t="shared" si="95"/>
        <v>-0.12745499999999998</v>
      </c>
    </row>
    <row r="2014" spans="1:26" x14ac:dyDescent="0.3">
      <c r="A2014" s="13">
        <v>5</v>
      </c>
      <c r="B2014" s="4" t="s">
        <v>7156</v>
      </c>
      <c r="C2014" s="4">
        <v>0.62525200000000003</v>
      </c>
      <c r="D2014" s="5">
        <v>0.77869299999999997</v>
      </c>
      <c r="E2014" s="5">
        <v>0.47665999999999997</v>
      </c>
      <c r="F2014" s="6">
        <v>-5.5139000000000001E-2</v>
      </c>
      <c r="G2014" s="4">
        <v>-0.96937799999999996</v>
      </c>
      <c r="H2014" s="5">
        <v>-1.022454</v>
      </c>
      <c r="I2014" s="5">
        <v>5.5139000000000001E-2</v>
      </c>
      <c r="J2014" s="6">
        <v>-0.80465100000000001</v>
      </c>
      <c r="K2014" s="4">
        <v>-1.654979</v>
      </c>
      <c r="L2014" s="5">
        <v>1.8062999999999999E-2</v>
      </c>
      <c r="M2014" s="5">
        <v>0.494641</v>
      </c>
      <c r="N2014" s="6">
        <v>-0.94967299999999999</v>
      </c>
      <c r="O2014" s="4">
        <v>-1.774732</v>
      </c>
      <c r="P2014" s="5">
        <v>-1.8062999999999999E-2</v>
      </c>
      <c r="Q2014" s="5">
        <v>0.54546300000000003</v>
      </c>
      <c r="R2014" s="5">
        <v>0.10925700000000001</v>
      </c>
      <c r="S2014" s="4">
        <f t="shared" si="94"/>
        <v>-1.59463</v>
      </c>
      <c r="T2014" s="5">
        <f t="shared" si="94"/>
        <v>-1.8011469999999998</v>
      </c>
      <c r="U2014" s="5">
        <f t="shared" si="94"/>
        <v>-0.42152099999999998</v>
      </c>
      <c r="V2014" s="5">
        <f t="shared" si="93"/>
        <v>-0.74951199999999996</v>
      </c>
      <c r="W2014" s="4">
        <f t="shared" si="95"/>
        <v>-0.119753</v>
      </c>
      <c r="X2014" s="5">
        <f t="shared" si="95"/>
        <v>-3.6125999999999998E-2</v>
      </c>
      <c r="Y2014" s="5">
        <f t="shared" si="95"/>
        <v>5.0822000000000034E-2</v>
      </c>
      <c r="Z2014" s="6">
        <f t="shared" si="95"/>
        <v>1.0589299999999999</v>
      </c>
    </row>
    <row r="2015" spans="1:26" x14ac:dyDescent="0.3">
      <c r="A2015" s="13">
        <v>5</v>
      </c>
      <c r="B2015" s="4" t="s">
        <v>7157</v>
      </c>
      <c r="C2015" s="4">
        <v>0.34266799999999997</v>
      </c>
      <c r="D2015" s="5">
        <v>1.003495</v>
      </c>
      <c r="E2015" s="5">
        <v>1.009765</v>
      </c>
      <c r="F2015" s="6">
        <v>-0.47564899999999999</v>
      </c>
      <c r="G2015" s="4">
        <v>-0.12327200000000001</v>
      </c>
      <c r="H2015" s="5">
        <v>-0.11272500000000001</v>
      </c>
      <c r="I2015" s="5">
        <v>0.11272500000000001</v>
      </c>
      <c r="J2015" s="6">
        <v>-0.81938299999999997</v>
      </c>
      <c r="K2015" s="4">
        <v>-1.338028</v>
      </c>
      <c r="L2015" s="5">
        <v>0.51174699999999995</v>
      </c>
      <c r="M2015" s="5">
        <v>0.85532699999999995</v>
      </c>
      <c r="N2015" s="6">
        <v>-0.41559800000000002</v>
      </c>
      <c r="O2015" s="4">
        <v>-1.777048</v>
      </c>
      <c r="P2015" s="5">
        <v>-0.144593</v>
      </c>
      <c r="Q2015" s="5">
        <v>0.75786200000000004</v>
      </c>
      <c r="R2015" s="5">
        <v>0.144593</v>
      </c>
      <c r="S2015" s="4">
        <f t="shared" si="94"/>
        <v>-0.46593999999999997</v>
      </c>
      <c r="T2015" s="5">
        <f t="shared" si="94"/>
        <v>-1.11622</v>
      </c>
      <c r="U2015" s="5">
        <f t="shared" si="94"/>
        <v>-0.89704000000000006</v>
      </c>
      <c r="V2015" s="5">
        <f t="shared" si="93"/>
        <v>-0.34373399999999998</v>
      </c>
      <c r="W2015" s="4">
        <f t="shared" si="95"/>
        <v>-0.43901999999999997</v>
      </c>
      <c r="X2015" s="5">
        <f t="shared" si="95"/>
        <v>-0.65633999999999992</v>
      </c>
      <c r="Y2015" s="5">
        <f t="shared" si="95"/>
        <v>-9.7464999999999913E-2</v>
      </c>
      <c r="Z2015" s="6">
        <f t="shared" si="95"/>
        <v>0.56019099999999999</v>
      </c>
    </row>
    <row r="2016" spans="1:26" x14ac:dyDescent="0.3">
      <c r="A2016" s="13">
        <v>5</v>
      </c>
      <c r="B2016" s="4" t="s">
        <v>7158</v>
      </c>
      <c r="C2016" s="4">
        <v>9.0320000000000001E-3</v>
      </c>
      <c r="D2016" s="5">
        <v>-0.348356</v>
      </c>
      <c r="E2016" s="5">
        <v>0.25119900000000001</v>
      </c>
      <c r="F2016" s="6">
        <v>-9.0320000000000001E-3</v>
      </c>
      <c r="G2016" s="4">
        <v>2.2714000000000002E-2</v>
      </c>
      <c r="H2016" s="5">
        <v>0.14624899999999999</v>
      </c>
      <c r="I2016" s="5">
        <v>-0.197573</v>
      </c>
      <c r="J2016" s="6">
        <v>-7.7481999999999995E-2</v>
      </c>
      <c r="K2016" s="4">
        <v>1.2432289999999999</v>
      </c>
      <c r="L2016" s="5">
        <v>0.58089999999999997</v>
      </c>
      <c r="M2016" s="5">
        <v>-5.3814000000000001E-2</v>
      </c>
      <c r="N2016" s="6">
        <v>1.0475999999999999E-2</v>
      </c>
      <c r="O2016" s="4">
        <v>1.3285480000000001</v>
      </c>
      <c r="P2016" s="5">
        <v>-1.0475999999999999E-2</v>
      </c>
      <c r="Q2016" s="5">
        <v>-0.113957</v>
      </c>
      <c r="R2016" s="5">
        <v>-0.31905699999999998</v>
      </c>
      <c r="S2016" s="4">
        <f t="shared" si="94"/>
        <v>1.3682000000000001E-2</v>
      </c>
      <c r="T2016" s="5">
        <f t="shared" si="94"/>
        <v>0.49460499999999996</v>
      </c>
      <c r="U2016" s="5">
        <f t="shared" si="94"/>
        <v>-0.448772</v>
      </c>
      <c r="V2016" s="5">
        <f t="shared" si="93"/>
        <v>-6.8449999999999997E-2</v>
      </c>
      <c r="W2016" s="4">
        <f t="shared" si="95"/>
        <v>8.5319000000000145E-2</v>
      </c>
      <c r="X2016" s="5">
        <f t="shared" si="95"/>
        <v>-0.59137600000000001</v>
      </c>
      <c r="Y2016" s="5">
        <f t="shared" si="95"/>
        <v>-6.0143000000000002E-2</v>
      </c>
      <c r="Z2016" s="6">
        <f t="shared" si="95"/>
        <v>-0.32953299999999996</v>
      </c>
    </row>
    <row r="2017" spans="1:26" x14ac:dyDescent="0.3">
      <c r="A2017" s="13">
        <v>5</v>
      </c>
      <c r="B2017" s="4" t="s">
        <v>7159</v>
      </c>
      <c r="C2017" s="4">
        <v>0.82757999999999998</v>
      </c>
      <c r="D2017" s="5">
        <v>1.406908</v>
      </c>
      <c r="E2017" s="5">
        <v>0.49233700000000002</v>
      </c>
      <c r="F2017" s="6">
        <v>-0.50080000000000002</v>
      </c>
      <c r="G2017" s="4">
        <v>-3.4376999999999998E-2</v>
      </c>
      <c r="H2017" s="5">
        <v>3.4376999999999998E-2</v>
      </c>
      <c r="I2017" s="5">
        <v>-0.52206600000000003</v>
      </c>
      <c r="J2017" s="6">
        <v>-0.275976</v>
      </c>
      <c r="K2017" s="4">
        <v>3.4834999999999998E-2</v>
      </c>
      <c r="L2017" s="5">
        <v>0.73002100000000003</v>
      </c>
      <c r="M2017" s="5">
        <v>-0.174874</v>
      </c>
      <c r="N2017" s="6">
        <v>-0.22453600000000001</v>
      </c>
      <c r="O2017" s="4">
        <v>0.29256799999999999</v>
      </c>
      <c r="P2017" s="5">
        <v>0.96981600000000001</v>
      </c>
      <c r="Q2017" s="5">
        <v>-3.4834999999999998E-2</v>
      </c>
      <c r="R2017" s="5">
        <v>-8.2848000000000005E-2</v>
      </c>
      <c r="S2017" s="4">
        <f t="shared" si="94"/>
        <v>-0.86195699999999997</v>
      </c>
      <c r="T2017" s="5">
        <f t="shared" si="94"/>
        <v>-1.3725309999999999</v>
      </c>
      <c r="U2017" s="5">
        <f t="shared" si="94"/>
        <v>-1.0144030000000002</v>
      </c>
      <c r="V2017" s="5">
        <f t="shared" si="93"/>
        <v>0.22482400000000002</v>
      </c>
      <c r="W2017" s="4">
        <f t="shared" si="95"/>
        <v>0.25773299999999999</v>
      </c>
      <c r="X2017" s="5">
        <f t="shared" si="95"/>
        <v>0.23979499999999998</v>
      </c>
      <c r="Y2017" s="5">
        <f t="shared" si="95"/>
        <v>0.140039</v>
      </c>
      <c r="Z2017" s="6">
        <f t="shared" si="95"/>
        <v>0.14168800000000001</v>
      </c>
    </row>
    <row r="2018" spans="1:26" x14ac:dyDescent="0.3">
      <c r="A2018" s="13">
        <v>5</v>
      </c>
      <c r="B2018" s="4" t="s">
        <v>7160</v>
      </c>
      <c r="C2018" s="4">
        <v>0.75226000000000004</v>
      </c>
      <c r="D2018" s="5">
        <v>1.270435</v>
      </c>
      <c r="E2018" s="5">
        <v>1.1108830000000001</v>
      </c>
      <c r="F2018" s="6">
        <v>-0.38068000000000002</v>
      </c>
      <c r="G2018" s="4">
        <v>-0.49269499999999999</v>
      </c>
      <c r="H2018" s="5">
        <v>-0.16173199999999999</v>
      </c>
      <c r="I2018" s="5">
        <v>0.13436500000000001</v>
      </c>
      <c r="J2018" s="6">
        <v>-0.13436500000000001</v>
      </c>
      <c r="K2018" s="4">
        <v>-0.965341</v>
      </c>
      <c r="L2018" s="5">
        <v>6.0199999999999997E-2</v>
      </c>
      <c r="M2018" s="5">
        <v>0.40475</v>
      </c>
      <c r="N2018" s="6">
        <v>-0.62345099999999998</v>
      </c>
      <c r="O2018" s="4">
        <v>-6.0199999999999997E-2</v>
      </c>
      <c r="P2018" s="5">
        <v>0.67245600000000005</v>
      </c>
      <c r="Q2018" s="5">
        <v>0.421956</v>
      </c>
      <c r="R2018" s="5">
        <v>-0.57506900000000005</v>
      </c>
      <c r="S2018" s="4">
        <f t="shared" si="94"/>
        <v>-1.244955</v>
      </c>
      <c r="T2018" s="5">
        <f t="shared" si="94"/>
        <v>-1.432167</v>
      </c>
      <c r="U2018" s="5">
        <f t="shared" si="94"/>
        <v>-0.976518</v>
      </c>
      <c r="V2018" s="5">
        <f t="shared" si="93"/>
        <v>0.24631500000000001</v>
      </c>
      <c r="W2018" s="4">
        <f t="shared" si="95"/>
        <v>0.90514099999999997</v>
      </c>
      <c r="X2018" s="5">
        <f t="shared" si="95"/>
        <v>0.61225600000000002</v>
      </c>
      <c r="Y2018" s="5">
        <f t="shared" si="95"/>
        <v>1.7205999999999999E-2</v>
      </c>
      <c r="Z2018" s="6">
        <f t="shared" si="95"/>
        <v>4.8381999999999925E-2</v>
      </c>
    </row>
    <row r="2019" spans="1:26" x14ac:dyDescent="0.3">
      <c r="A2019" s="13">
        <v>5</v>
      </c>
      <c r="B2019" s="4" t="s">
        <v>7161</v>
      </c>
      <c r="C2019" s="4">
        <v>-1.5640000000000001E-2</v>
      </c>
      <c r="D2019" s="5">
        <v>1.039487</v>
      </c>
      <c r="E2019" s="5">
        <v>0.51705000000000001</v>
      </c>
      <c r="F2019" s="6">
        <v>-0.70352899999999996</v>
      </c>
      <c r="G2019" s="4">
        <v>0.28069</v>
      </c>
      <c r="H2019" s="5">
        <v>1.5640000000000001E-2</v>
      </c>
      <c r="I2019" s="5">
        <v>-0.55007799999999996</v>
      </c>
      <c r="J2019" s="6">
        <v>-0.389658</v>
      </c>
      <c r="K2019" s="4">
        <v>3.7989999999999999E-3</v>
      </c>
      <c r="L2019" s="5">
        <v>0.17508699999999999</v>
      </c>
      <c r="M2019" s="5">
        <v>-3.7989999999999999E-3</v>
      </c>
      <c r="N2019" s="6">
        <v>-0.55463300000000004</v>
      </c>
      <c r="O2019" s="4">
        <v>-0.47337800000000002</v>
      </c>
      <c r="P2019" s="5">
        <v>0.27528599999999998</v>
      </c>
      <c r="Q2019" s="5">
        <v>1.2848999999999999E-2</v>
      </c>
      <c r="R2019" s="5">
        <v>-0.89132999999999996</v>
      </c>
      <c r="S2019" s="4">
        <f t="shared" si="94"/>
        <v>0.29632999999999998</v>
      </c>
      <c r="T2019" s="5">
        <f t="shared" si="94"/>
        <v>-1.023847</v>
      </c>
      <c r="U2019" s="5">
        <f t="shared" si="94"/>
        <v>-1.0671279999999999</v>
      </c>
      <c r="V2019" s="5">
        <f t="shared" si="93"/>
        <v>0.31387099999999996</v>
      </c>
      <c r="W2019" s="4">
        <f t="shared" si="95"/>
        <v>-0.47717700000000002</v>
      </c>
      <c r="X2019" s="5">
        <f t="shared" si="95"/>
        <v>0.10019899999999998</v>
      </c>
      <c r="Y2019" s="5">
        <f t="shared" si="95"/>
        <v>1.6648E-2</v>
      </c>
      <c r="Z2019" s="6">
        <f t="shared" si="95"/>
        <v>-0.33669699999999991</v>
      </c>
    </row>
    <row r="2020" spans="1:26" x14ac:dyDescent="0.3">
      <c r="A2020" s="13">
        <v>5</v>
      </c>
      <c r="B2020" s="4" t="s">
        <v>7162</v>
      </c>
      <c r="C2020" s="4">
        <v>0.46710699999999999</v>
      </c>
      <c r="D2020" s="5">
        <v>0.74484099999999998</v>
      </c>
      <c r="E2020" s="5">
        <v>0.40130500000000002</v>
      </c>
      <c r="F2020" s="6">
        <v>-9.3099999999999997E-4</v>
      </c>
      <c r="G2020" s="4">
        <v>-0.74917999999999996</v>
      </c>
      <c r="H2020" s="5">
        <v>-5.738E-2</v>
      </c>
      <c r="I2020" s="5">
        <v>9.3099999999999997E-4</v>
      </c>
      <c r="J2020" s="6">
        <v>-0.37392300000000001</v>
      </c>
      <c r="K2020" s="4">
        <v>-6.3489999999999996E-3</v>
      </c>
      <c r="L2020" s="5">
        <v>0.17034199999999999</v>
      </c>
      <c r="M2020" s="5">
        <v>0.31304199999999999</v>
      </c>
      <c r="N2020" s="6">
        <v>-0.104722</v>
      </c>
      <c r="O2020" s="4">
        <v>-0.25354700000000002</v>
      </c>
      <c r="P2020" s="5">
        <v>0.21432100000000001</v>
      </c>
      <c r="Q2020" s="5">
        <v>6.3489999999999996E-3</v>
      </c>
      <c r="R2020" s="5">
        <v>-7.4428999999999995E-2</v>
      </c>
      <c r="S2020" s="4">
        <f t="shared" si="94"/>
        <v>-1.2162869999999999</v>
      </c>
      <c r="T2020" s="5">
        <f t="shared" si="94"/>
        <v>-0.80222099999999996</v>
      </c>
      <c r="U2020" s="5">
        <f t="shared" si="94"/>
        <v>-0.40037400000000001</v>
      </c>
      <c r="V2020" s="5">
        <f t="shared" si="93"/>
        <v>-0.37299199999999999</v>
      </c>
      <c r="W2020" s="4">
        <f t="shared" si="95"/>
        <v>-0.24719800000000003</v>
      </c>
      <c r="X2020" s="5">
        <f t="shared" si="95"/>
        <v>4.3979000000000018E-2</v>
      </c>
      <c r="Y2020" s="5">
        <f t="shared" si="95"/>
        <v>-0.30669299999999999</v>
      </c>
      <c r="Z2020" s="6">
        <f t="shared" si="95"/>
        <v>3.0293E-2</v>
      </c>
    </row>
    <row r="2021" spans="1:26" x14ac:dyDescent="0.3">
      <c r="A2021" s="13">
        <v>5</v>
      </c>
      <c r="B2021" s="4" t="s">
        <v>7163</v>
      </c>
      <c r="C2021" s="4">
        <v>4.2709999999999998E-2</v>
      </c>
      <c r="D2021" s="5">
        <v>0.26263399999999998</v>
      </c>
      <c r="E2021" s="5">
        <v>0.17488000000000001</v>
      </c>
      <c r="F2021" s="6">
        <v>-0.152582</v>
      </c>
      <c r="G2021" s="4">
        <v>1.5495E-2</v>
      </c>
      <c r="H2021" s="5">
        <v>-1.5495E-2</v>
      </c>
      <c r="I2021" s="5">
        <v>-9.6729999999999997E-2</v>
      </c>
      <c r="J2021" s="6">
        <v>-0.29110399999999997</v>
      </c>
      <c r="K2021" s="4">
        <v>-0.16487599999999999</v>
      </c>
      <c r="L2021" s="5">
        <v>0.14810999999999999</v>
      </c>
      <c r="M2021" s="5">
        <v>0.219974</v>
      </c>
      <c r="N2021" s="6">
        <v>-0.27852100000000002</v>
      </c>
      <c r="O2021" s="4">
        <v>-0.14810999999999999</v>
      </c>
      <c r="P2021" s="5">
        <v>0.38024400000000003</v>
      </c>
      <c r="Q2021" s="5">
        <v>0.28631499999999999</v>
      </c>
      <c r="R2021" s="5">
        <v>-0.30864799999999998</v>
      </c>
      <c r="S2021" s="4">
        <f t="shared" si="94"/>
        <v>-2.7214999999999996E-2</v>
      </c>
      <c r="T2021" s="5">
        <f t="shared" si="94"/>
        <v>-0.27812899999999996</v>
      </c>
      <c r="U2021" s="5">
        <f t="shared" si="94"/>
        <v>-0.27161000000000002</v>
      </c>
      <c r="V2021" s="5">
        <f t="shared" si="93"/>
        <v>-0.13852199999999998</v>
      </c>
      <c r="W2021" s="4">
        <f t="shared" si="95"/>
        <v>1.6766000000000003E-2</v>
      </c>
      <c r="X2021" s="5">
        <f t="shared" si="95"/>
        <v>0.23213400000000003</v>
      </c>
      <c r="Y2021" s="5">
        <f t="shared" si="95"/>
        <v>6.6340999999999983E-2</v>
      </c>
      <c r="Z2021" s="6">
        <f t="shared" si="95"/>
        <v>-3.0126999999999959E-2</v>
      </c>
    </row>
    <row r="2022" spans="1:26" x14ac:dyDescent="0.3">
      <c r="A2022" s="13">
        <v>5</v>
      </c>
      <c r="B2022" s="4" t="s">
        <v>7164</v>
      </c>
      <c r="C2022" s="4">
        <v>-0.29899700000000001</v>
      </c>
      <c r="D2022" s="5">
        <v>0.77635900000000002</v>
      </c>
      <c r="E2022" s="5">
        <v>0.37591400000000003</v>
      </c>
      <c r="F2022" s="6">
        <v>8.0825999999999995E-2</v>
      </c>
      <c r="G2022" s="4">
        <v>-0.96748400000000001</v>
      </c>
      <c r="H2022" s="5">
        <v>-4.9829999999999996E-3</v>
      </c>
      <c r="I2022" s="5">
        <v>4.9829999999999996E-3</v>
      </c>
      <c r="J2022" s="6">
        <v>-0.44029000000000001</v>
      </c>
      <c r="K2022" s="4">
        <v>-1.2845120000000001</v>
      </c>
      <c r="L2022" s="5">
        <v>-0.333119</v>
      </c>
      <c r="M2022" s="5">
        <v>0.46507799999999999</v>
      </c>
      <c r="N2022" s="6">
        <v>-0.11294899999999999</v>
      </c>
      <c r="O2022" s="4">
        <v>-0.498921</v>
      </c>
      <c r="P2022" s="5">
        <v>0.209477</v>
      </c>
      <c r="Q2022" s="5">
        <v>0.63957699999999995</v>
      </c>
      <c r="R2022" s="5">
        <v>0.11294899999999999</v>
      </c>
      <c r="S2022" s="4">
        <f t="shared" si="94"/>
        <v>-0.66848700000000005</v>
      </c>
      <c r="T2022" s="5">
        <f t="shared" si="94"/>
        <v>-0.78134199999999998</v>
      </c>
      <c r="U2022" s="5">
        <f t="shared" si="94"/>
        <v>-0.37093100000000001</v>
      </c>
      <c r="V2022" s="5">
        <f t="shared" si="93"/>
        <v>-0.52111600000000002</v>
      </c>
      <c r="W2022" s="4">
        <f t="shared" si="95"/>
        <v>0.78559100000000015</v>
      </c>
      <c r="X2022" s="5">
        <f t="shared" si="95"/>
        <v>0.54259599999999997</v>
      </c>
      <c r="Y2022" s="5">
        <f t="shared" si="95"/>
        <v>0.17449899999999996</v>
      </c>
      <c r="Z2022" s="6">
        <f t="shared" si="95"/>
        <v>0.22589799999999999</v>
      </c>
    </row>
    <row r="2023" spans="1:26" x14ac:dyDescent="0.3">
      <c r="A2023" s="13">
        <v>5</v>
      </c>
      <c r="B2023" s="4" t="s">
        <v>7165</v>
      </c>
      <c r="C2023" s="4">
        <v>-1.61E-2</v>
      </c>
      <c r="D2023" s="5">
        <v>8.2722000000000004E-2</v>
      </c>
      <c r="E2023" s="5">
        <v>-0.227575</v>
      </c>
      <c r="F2023" s="6">
        <v>1.61E-2</v>
      </c>
      <c r="G2023" s="4">
        <v>-5.0123000000000001E-2</v>
      </c>
      <c r="H2023" s="5">
        <v>0.38221899999999998</v>
      </c>
      <c r="I2023" s="5">
        <v>-0.26388600000000001</v>
      </c>
      <c r="J2023" s="6">
        <v>0.918601</v>
      </c>
      <c r="K2023" s="4">
        <v>-0.461088</v>
      </c>
      <c r="L2023" s="5">
        <v>-5.0998000000000002E-2</v>
      </c>
      <c r="M2023" s="5">
        <v>3.2479000000000001E-2</v>
      </c>
      <c r="N2023" s="6">
        <v>0.960507</v>
      </c>
      <c r="O2023" s="4">
        <v>-0.147064</v>
      </c>
      <c r="P2023" s="5">
        <v>-3.2479000000000001E-2</v>
      </c>
      <c r="Q2023" s="5">
        <v>8.1741999999999995E-2</v>
      </c>
      <c r="R2023" s="5">
        <v>1.371451</v>
      </c>
      <c r="S2023" s="4">
        <f t="shared" si="94"/>
        <v>-3.4022999999999998E-2</v>
      </c>
      <c r="T2023" s="5">
        <f t="shared" si="94"/>
        <v>0.29949699999999996</v>
      </c>
      <c r="U2023" s="5">
        <f t="shared" si="94"/>
        <v>-3.631100000000001E-2</v>
      </c>
      <c r="V2023" s="5">
        <f t="shared" si="93"/>
        <v>0.902501</v>
      </c>
      <c r="W2023" s="4">
        <f t="shared" si="95"/>
        <v>0.31402399999999997</v>
      </c>
      <c r="X2023" s="5">
        <f t="shared" si="95"/>
        <v>1.8519000000000001E-2</v>
      </c>
      <c r="Y2023" s="5">
        <f t="shared" si="95"/>
        <v>4.9262999999999994E-2</v>
      </c>
      <c r="Z2023" s="6">
        <f t="shared" si="95"/>
        <v>0.41094399999999998</v>
      </c>
    </row>
    <row r="2024" spans="1:26" x14ac:dyDescent="0.3">
      <c r="A2024" s="13">
        <v>5</v>
      </c>
      <c r="B2024" s="4" t="s">
        <v>7166</v>
      </c>
      <c r="C2024" s="4">
        <v>0.136022</v>
      </c>
      <c r="D2024" s="5">
        <v>0.67571400000000004</v>
      </c>
      <c r="E2024" s="5">
        <v>0.16186200000000001</v>
      </c>
      <c r="F2024" s="6">
        <v>-0.33227000000000001</v>
      </c>
      <c r="G2024" s="4">
        <v>-0.136022</v>
      </c>
      <c r="H2024" s="5">
        <v>0.17677499999999999</v>
      </c>
      <c r="I2024" s="5">
        <v>-0.152309</v>
      </c>
      <c r="J2024" s="6">
        <v>-0.73068100000000002</v>
      </c>
      <c r="K2024" s="4">
        <v>-0.61380699999999999</v>
      </c>
      <c r="L2024" s="5">
        <v>-0.23370299999999999</v>
      </c>
      <c r="M2024" s="5">
        <v>0.380243</v>
      </c>
      <c r="N2024" s="6">
        <v>-0.49198700000000001</v>
      </c>
      <c r="O2024" s="4">
        <v>0.29804000000000003</v>
      </c>
      <c r="P2024" s="5">
        <v>0.23370299999999999</v>
      </c>
      <c r="Q2024" s="5">
        <v>0.25901099999999999</v>
      </c>
      <c r="R2024" s="5">
        <v>-0.383488</v>
      </c>
      <c r="S2024" s="4">
        <f t="shared" si="94"/>
        <v>-0.27204400000000001</v>
      </c>
      <c r="T2024" s="5">
        <f t="shared" si="94"/>
        <v>-0.49893900000000002</v>
      </c>
      <c r="U2024" s="5">
        <f t="shared" si="94"/>
        <v>-0.31417099999999998</v>
      </c>
      <c r="V2024" s="5">
        <f t="shared" si="93"/>
        <v>-0.39841100000000002</v>
      </c>
      <c r="W2024" s="4">
        <f t="shared" si="95"/>
        <v>0.91184700000000007</v>
      </c>
      <c r="X2024" s="5">
        <f t="shared" si="95"/>
        <v>0.46740599999999999</v>
      </c>
      <c r="Y2024" s="5">
        <f t="shared" si="95"/>
        <v>-0.12123200000000001</v>
      </c>
      <c r="Z2024" s="6">
        <f t="shared" si="95"/>
        <v>0.10849900000000001</v>
      </c>
    </row>
    <row r="2025" spans="1:26" x14ac:dyDescent="0.3">
      <c r="A2025" s="13">
        <v>5</v>
      </c>
      <c r="B2025" s="4" t="s">
        <v>7167</v>
      </c>
      <c r="C2025" s="4">
        <v>0.62673199999999996</v>
      </c>
      <c r="D2025" s="5">
        <v>0.58916400000000002</v>
      </c>
      <c r="E2025" s="5">
        <v>-7.7096999999999999E-2</v>
      </c>
      <c r="F2025" s="6">
        <v>-0.23660600000000001</v>
      </c>
      <c r="G2025" s="4">
        <v>-3.2820000000000002E-3</v>
      </c>
      <c r="H2025" s="5">
        <v>0.34886600000000001</v>
      </c>
      <c r="I2025" s="5">
        <v>-0.27542499999999998</v>
      </c>
      <c r="J2025" s="6">
        <v>3.2820000000000002E-3</v>
      </c>
      <c r="K2025" s="4">
        <v>6.1263999999999999E-2</v>
      </c>
      <c r="L2025" s="5">
        <v>0.525806</v>
      </c>
      <c r="M2025" s="5">
        <v>-0.28988700000000001</v>
      </c>
      <c r="N2025" s="6">
        <v>-0.126805</v>
      </c>
      <c r="O2025" s="4">
        <v>1.231382</v>
      </c>
      <c r="P2025" s="5">
        <v>0.61877000000000004</v>
      </c>
      <c r="Q2025" s="5">
        <v>-6.1263999999999999E-2</v>
      </c>
      <c r="R2025" s="5">
        <v>-0.41350999999999999</v>
      </c>
      <c r="S2025" s="4">
        <f t="shared" si="94"/>
        <v>-0.63001399999999996</v>
      </c>
      <c r="T2025" s="5">
        <f t="shared" si="94"/>
        <v>-0.24029800000000001</v>
      </c>
      <c r="U2025" s="5">
        <f t="shared" si="94"/>
        <v>-0.19832799999999998</v>
      </c>
      <c r="V2025" s="5">
        <f t="shared" si="93"/>
        <v>0.23988800000000002</v>
      </c>
      <c r="W2025" s="4">
        <f t="shared" si="95"/>
        <v>1.170118</v>
      </c>
      <c r="X2025" s="5">
        <f t="shared" si="95"/>
        <v>9.2964000000000047E-2</v>
      </c>
      <c r="Y2025" s="5">
        <f t="shared" si="95"/>
        <v>0.22862300000000002</v>
      </c>
      <c r="Z2025" s="6">
        <f t="shared" si="95"/>
        <v>-0.28670499999999999</v>
      </c>
    </row>
    <row r="2026" spans="1:26" x14ac:dyDescent="0.3">
      <c r="A2026" s="13">
        <v>5</v>
      </c>
      <c r="B2026" s="4" t="s">
        <v>7168</v>
      </c>
      <c r="C2026" s="4">
        <v>0.77097300000000002</v>
      </c>
      <c r="D2026" s="5">
        <v>1.97678</v>
      </c>
      <c r="E2026" s="5">
        <v>1.9722040000000001</v>
      </c>
      <c r="F2026" s="6">
        <v>-0.18370800000000001</v>
      </c>
      <c r="G2026" s="4">
        <v>-0.21326300000000001</v>
      </c>
      <c r="H2026" s="5">
        <v>0.10272199999999999</v>
      </c>
      <c r="I2026" s="5">
        <v>-0.10272199999999999</v>
      </c>
      <c r="J2026" s="6">
        <v>-0.71769000000000005</v>
      </c>
      <c r="K2026" s="4">
        <v>-1.6385909999999999</v>
      </c>
      <c r="L2026" s="5">
        <v>0.40634999999999999</v>
      </c>
      <c r="M2026" s="5">
        <v>0.48871900000000001</v>
      </c>
      <c r="N2026" s="6">
        <v>-0.538991</v>
      </c>
      <c r="O2026" s="4">
        <v>-0.96432799999999996</v>
      </c>
      <c r="P2026" s="5">
        <v>0.72902100000000003</v>
      </c>
      <c r="Q2026" s="5">
        <v>0.67981599999999998</v>
      </c>
      <c r="R2026" s="5">
        <v>-0.40634999999999999</v>
      </c>
      <c r="S2026" s="4">
        <f t="shared" si="94"/>
        <v>-0.984236</v>
      </c>
      <c r="T2026" s="5">
        <f t="shared" si="94"/>
        <v>-1.874058</v>
      </c>
      <c r="U2026" s="5">
        <f t="shared" si="94"/>
        <v>-2.074926</v>
      </c>
      <c r="V2026" s="5">
        <f t="shared" si="93"/>
        <v>-0.53398200000000007</v>
      </c>
      <c r="W2026" s="4">
        <f t="shared" si="95"/>
        <v>0.67426299999999995</v>
      </c>
      <c r="X2026" s="5">
        <f t="shared" si="95"/>
        <v>0.32267100000000004</v>
      </c>
      <c r="Y2026" s="5">
        <f t="shared" si="95"/>
        <v>0.19109699999999996</v>
      </c>
      <c r="Z2026" s="6">
        <f t="shared" si="95"/>
        <v>0.13264100000000001</v>
      </c>
    </row>
    <row r="2027" spans="1:26" x14ac:dyDescent="0.3">
      <c r="A2027" s="13">
        <v>5</v>
      </c>
      <c r="B2027" s="4" t="s">
        <v>7169</v>
      </c>
      <c r="C2027" s="4">
        <v>-0.183418</v>
      </c>
      <c r="D2027" s="5">
        <v>0.78118100000000001</v>
      </c>
      <c r="E2027" s="5">
        <v>0.50789099999999998</v>
      </c>
      <c r="F2027" s="6">
        <v>2.1870000000000001E-2</v>
      </c>
      <c r="G2027" s="4">
        <v>-0.54492200000000002</v>
      </c>
      <c r="H2027" s="5">
        <v>8.4950000000000008E-3</v>
      </c>
      <c r="I2027" s="5">
        <v>-8.4950000000000008E-3</v>
      </c>
      <c r="J2027" s="6">
        <v>-0.36358499999999999</v>
      </c>
      <c r="K2027" s="4">
        <v>-0.55178700000000003</v>
      </c>
      <c r="L2027" s="5">
        <v>-0.119521</v>
      </c>
      <c r="M2027" s="5">
        <v>0.55449700000000002</v>
      </c>
      <c r="N2027" s="6">
        <v>-1.3109000000000001E-2</v>
      </c>
      <c r="O2027" s="4">
        <v>-0.16350899999999999</v>
      </c>
      <c r="P2027" s="5">
        <v>1.3109000000000001E-2</v>
      </c>
      <c r="Q2027" s="5">
        <v>0.65893999999999997</v>
      </c>
      <c r="R2027" s="5">
        <v>6.9486000000000006E-2</v>
      </c>
      <c r="S2027" s="4">
        <f t="shared" si="94"/>
        <v>-0.36150400000000005</v>
      </c>
      <c r="T2027" s="5">
        <f t="shared" si="94"/>
        <v>-0.77268599999999998</v>
      </c>
      <c r="U2027" s="5">
        <f t="shared" si="94"/>
        <v>-0.51638600000000001</v>
      </c>
      <c r="V2027" s="5">
        <f t="shared" si="93"/>
        <v>-0.38545499999999999</v>
      </c>
      <c r="W2027" s="4">
        <f t="shared" si="95"/>
        <v>0.38827800000000001</v>
      </c>
      <c r="X2027" s="5">
        <f t="shared" si="95"/>
        <v>0.13263</v>
      </c>
      <c r="Y2027" s="5">
        <f t="shared" si="95"/>
        <v>0.10444299999999995</v>
      </c>
      <c r="Z2027" s="6">
        <f t="shared" si="95"/>
        <v>8.2595000000000002E-2</v>
      </c>
    </row>
    <row r="2028" spans="1:26" x14ac:dyDescent="0.3">
      <c r="A2028" s="13">
        <v>5</v>
      </c>
      <c r="B2028" s="4" t="s">
        <v>7170</v>
      </c>
      <c r="C2028" s="4">
        <v>-0.163162</v>
      </c>
      <c r="D2028" s="5">
        <v>0.34878900000000002</v>
      </c>
      <c r="E2028" s="5">
        <v>0.32994600000000002</v>
      </c>
      <c r="F2028" s="6">
        <v>0.163162</v>
      </c>
      <c r="G2028" s="4">
        <v>-0.48393399999999998</v>
      </c>
      <c r="H2028" s="5">
        <v>-0.41985699999999998</v>
      </c>
      <c r="I2028" s="5">
        <v>0.37147599999999997</v>
      </c>
      <c r="J2028" s="6">
        <v>-0.39191199999999998</v>
      </c>
      <c r="K2028" s="4">
        <v>-0.58567100000000005</v>
      </c>
      <c r="L2028" s="5">
        <v>-5.7549999999999997E-2</v>
      </c>
      <c r="M2028" s="5">
        <v>0.78740299999999996</v>
      </c>
      <c r="N2028" s="6">
        <v>-0.21749199999999999</v>
      </c>
      <c r="O2028" s="4">
        <v>-0.32794600000000002</v>
      </c>
      <c r="P2028" s="5">
        <v>0.43642700000000001</v>
      </c>
      <c r="Q2028" s="5">
        <v>0.98684300000000003</v>
      </c>
      <c r="R2028" s="5">
        <v>5.7549999999999997E-2</v>
      </c>
      <c r="S2028" s="4">
        <f t="shared" si="94"/>
        <v>-0.32077199999999995</v>
      </c>
      <c r="T2028" s="5">
        <f t="shared" si="94"/>
        <v>-0.76864599999999994</v>
      </c>
      <c r="U2028" s="5">
        <f t="shared" si="94"/>
        <v>4.1529999999999956E-2</v>
      </c>
      <c r="V2028" s="5">
        <f t="shared" si="93"/>
        <v>-0.55507399999999996</v>
      </c>
      <c r="W2028" s="4">
        <f t="shared" si="95"/>
        <v>0.25772500000000004</v>
      </c>
      <c r="X2028" s="5">
        <f t="shared" si="95"/>
        <v>0.493977</v>
      </c>
      <c r="Y2028" s="5">
        <f t="shared" si="95"/>
        <v>0.19944000000000006</v>
      </c>
      <c r="Z2028" s="6">
        <f t="shared" si="95"/>
        <v>0.27504200000000001</v>
      </c>
    </row>
    <row r="2029" spans="1:26" x14ac:dyDescent="0.3">
      <c r="A2029" s="13">
        <v>5</v>
      </c>
      <c r="B2029" s="4" t="s">
        <v>7171</v>
      </c>
      <c r="C2029" s="4">
        <v>-0.82108999999999999</v>
      </c>
      <c r="D2029" s="5">
        <v>0.187663</v>
      </c>
      <c r="E2029" s="5">
        <v>1.0419480000000001</v>
      </c>
      <c r="F2029" s="6">
        <v>0.21232999999999999</v>
      </c>
      <c r="G2029" s="4">
        <v>-0.70160999999999996</v>
      </c>
      <c r="H2029" s="5">
        <v>-0.26512599999999997</v>
      </c>
      <c r="I2029" s="5">
        <v>0.33451599999999998</v>
      </c>
      <c r="J2029" s="6">
        <v>-0.187663</v>
      </c>
      <c r="K2029" s="4">
        <v>-0.834233</v>
      </c>
      <c r="L2029" s="5">
        <v>2.7709000000000001E-2</v>
      </c>
      <c r="M2029" s="5">
        <v>0.49524299999999999</v>
      </c>
      <c r="N2029" s="6">
        <v>-0.27013199999999998</v>
      </c>
      <c r="O2029" s="4">
        <v>-0.42098600000000003</v>
      </c>
      <c r="P2029" s="5">
        <v>0.159301</v>
      </c>
      <c r="Q2029" s="5">
        <v>0.54442400000000002</v>
      </c>
      <c r="R2029" s="5">
        <v>-2.7709000000000001E-2</v>
      </c>
      <c r="S2029" s="4">
        <f t="shared" si="94"/>
        <v>0.11948000000000003</v>
      </c>
      <c r="T2029" s="5">
        <f t="shared" si="94"/>
        <v>-0.452789</v>
      </c>
      <c r="U2029" s="5">
        <f t="shared" si="94"/>
        <v>-0.70743200000000006</v>
      </c>
      <c r="V2029" s="5">
        <f t="shared" si="93"/>
        <v>-0.39999299999999999</v>
      </c>
      <c r="W2029" s="4">
        <f t="shared" si="95"/>
        <v>0.41324699999999998</v>
      </c>
      <c r="X2029" s="5">
        <f t="shared" si="95"/>
        <v>0.13159199999999999</v>
      </c>
      <c r="Y2029" s="5">
        <f t="shared" si="95"/>
        <v>4.918100000000003E-2</v>
      </c>
      <c r="Z2029" s="6">
        <f t="shared" si="95"/>
        <v>0.24242299999999997</v>
      </c>
    </row>
    <row r="2030" spans="1:26" x14ac:dyDescent="0.3">
      <c r="A2030" s="13">
        <v>5</v>
      </c>
      <c r="B2030" s="4" t="s">
        <v>7172</v>
      </c>
      <c r="C2030" s="4">
        <v>0.56564099999999995</v>
      </c>
      <c r="D2030" s="5">
        <v>0.67244000000000004</v>
      </c>
      <c r="E2030" s="5">
        <v>0.66285000000000005</v>
      </c>
      <c r="F2030" s="6">
        <v>-0.164827</v>
      </c>
      <c r="G2030" s="4">
        <v>-0.21724399999999999</v>
      </c>
      <c r="H2030" s="5">
        <v>-0.1008</v>
      </c>
      <c r="I2030" s="5">
        <v>0.1008</v>
      </c>
      <c r="J2030" s="6">
        <v>-0.45144099999999998</v>
      </c>
      <c r="K2030" s="4">
        <v>0.27459099999999997</v>
      </c>
      <c r="L2030" s="5">
        <v>0.17278499999999999</v>
      </c>
      <c r="M2030" s="5">
        <v>0.279136</v>
      </c>
      <c r="N2030" s="6">
        <v>-0.44150499999999998</v>
      </c>
      <c r="O2030" s="4">
        <v>-0.26200899999999999</v>
      </c>
      <c r="P2030" s="5">
        <v>-0.17278499999999999</v>
      </c>
      <c r="Q2030" s="5">
        <v>0.34449000000000002</v>
      </c>
      <c r="R2030" s="5">
        <v>-0.46691100000000002</v>
      </c>
      <c r="S2030" s="4">
        <f t="shared" si="94"/>
        <v>-0.78288499999999994</v>
      </c>
      <c r="T2030" s="5">
        <f t="shared" si="94"/>
        <v>-0.77324000000000004</v>
      </c>
      <c r="U2030" s="5">
        <f t="shared" si="94"/>
        <v>-0.56205000000000005</v>
      </c>
      <c r="V2030" s="5">
        <f t="shared" si="93"/>
        <v>-0.28661399999999998</v>
      </c>
      <c r="W2030" s="4">
        <f t="shared" si="95"/>
        <v>-0.53659999999999997</v>
      </c>
      <c r="X2030" s="5">
        <f t="shared" si="95"/>
        <v>-0.34556999999999999</v>
      </c>
      <c r="Y2030" s="5">
        <f t="shared" si="95"/>
        <v>6.5354000000000023E-2</v>
      </c>
      <c r="Z2030" s="6">
        <f t="shared" si="95"/>
        <v>-2.540600000000004E-2</v>
      </c>
    </row>
    <row r="2031" spans="1:26" x14ac:dyDescent="0.3">
      <c r="A2031" s="13">
        <v>5</v>
      </c>
      <c r="B2031" s="4" t="s">
        <v>7173</v>
      </c>
      <c r="C2031" s="4">
        <v>-0.79149599999999998</v>
      </c>
      <c r="D2031" s="5">
        <v>0.84993200000000002</v>
      </c>
      <c r="E2031" s="5">
        <v>1.3280620000000001</v>
      </c>
      <c r="F2031" s="6">
        <v>-9.9145999999999998E-2</v>
      </c>
      <c r="G2031" s="4">
        <v>4.2969999999999996E-3</v>
      </c>
      <c r="H2031" s="5">
        <v>0.15162999999999999</v>
      </c>
      <c r="I2031" s="5">
        <v>-4.2969999999999996E-3</v>
      </c>
      <c r="J2031" s="6">
        <v>-0.127135</v>
      </c>
      <c r="K2031" s="4">
        <v>2.5137E-2</v>
      </c>
      <c r="L2031" s="5">
        <v>0.25684499999999999</v>
      </c>
      <c r="M2031" s="5">
        <v>2.4375000000000001E-2</v>
      </c>
      <c r="N2031" s="6">
        <v>-0.541238</v>
      </c>
      <c r="O2031" s="4">
        <v>-2.4375000000000001E-2</v>
      </c>
      <c r="P2031" s="5">
        <v>0.282864</v>
      </c>
      <c r="Q2031" s="5">
        <v>-6.3727000000000006E-2</v>
      </c>
      <c r="R2031" s="5">
        <v>-0.77384399999999998</v>
      </c>
      <c r="S2031" s="4">
        <f t="shared" si="94"/>
        <v>0.79579299999999997</v>
      </c>
      <c r="T2031" s="5">
        <f t="shared" si="94"/>
        <v>-0.69830199999999998</v>
      </c>
      <c r="U2031" s="5">
        <f t="shared" si="94"/>
        <v>-1.3323590000000001</v>
      </c>
      <c r="V2031" s="5">
        <f t="shared" si="93"/>
        <v>-2.7989E-2</v>
      </c>
      <c r="W2031" s="4">
        <f t="shared" si="95"/>
        <v>-4.9512E-2</v>
      </c>
      <c r="X2031" s="5">
        <f t="shared" si="95"/>
        <v>2.6019000000000014E-2</v>
      </c>
      <c r="Y2031" s="5">
        <f t="shared" si="95"/>
        <v>-8.8102000000000014E-2</v>
      </c>
      <c r="Z2031" s="6">
        <f t="shared" si="95"/>
        <v>-0.23260599999999998</v>
      </c>
    </row>
    <row r="2032" spans="1:26" x14ac:dyDescent="0.3">
      <c r="A2032" s="13">
        <v>5</v>
      </c>
      <c r="B2032" s="4" t="s">
        <v>7174</v>
      </c>
      <c r="C2032" s="4">
        <v>-0.44223800000000002</v>
      </c>
      <c r="D2032" s="5">
        <v>2.24383</v>
      </c>
      <c r="E2032" s="5">
        <v>0.37361299999999997</v>
      </c>
      <c r="F2032" s="6">
        <v>-1.3890130000000001</v>
      </c>
      <c r="G2032" s="4">
        <v>0.66806900000000002</v>
      </c>
      <c r="H2032" s="5">
        <v>0.97936900000000005</v>
      </c>
      <c r="I2032" s="5">
        <v>-0.37361299999999997</v>
      </c>
      <c r="J2032" s="6">
        <v>-0.78928100000000001</v>
      </c>
      <c r="K2032" s="4">
        <v>-0.13634499999999999</v>
      </c>
      <c r="L2032" s="5">
        <v>1.113286</v>
      </c>
      <c r="M2032" s="5">
        <v>-0.40874100000000002</v>
      </c>
      <c r="N2032" s="6">
        <v>-0.41938500000000001</v>
      </c>
      <c r="O2032" s="4">
        <v>-0.344918</v>
      </c>
      <c r="P2032" s="5">
        <v>0.56916999999999995</v>
      </c>
      <c r="Q2032" s="5">
        <v>0.18873999999999999</v>
      </c>
      <c r="R2032" s="5">
        <v>0.13634499999999999</v>
      </c>
      <c r="S2032" s="4">
        <f t="shared" si="94"/>
        <v>1.1103070000000002</v>
      </c>
      <c r="T2032" s="5">
        <f t="shared" si="94"/>
        <v>-1.2644609999999998</v>
      </c>
      <c r="U2032" s="5">
        <f t="shared" si="94"/>
        <v>-0.74722599999999995</v>
      </c>
      <c r="V2032" s="5">
        <f t="shared" si="93"/>
        <v>0.59973200000000004</v>
      </c>
      <c r="W2032" s="4">
        <f t="shared" si="95"/>
        <v>-0.20857300000000001</v>
      </c>
      <c r="X2032" s="5">
        <f t="shared" si="95"/>
        <v>-0.54411600000000004</v>
      </c>
      <c r="Y2032" s="5">
        <f t="shared" si="95"/>
        <v>0.59748100000000004</v>
      </c>
      <c r="Z2032" s="6">
        <f t="shared" si="95"/>
        <v>0.55573000000000006</v>
      </c>
    </row>
    <row r="2033" spans="1:26" x14ac:dyDescent="0.3">
      <c r="A2033" s="13">
        <v>5</v>
      </c>
      <c r="B2033" s="4" t="s">
        <v>7175</v>
      </c>
      <c r="C2033" s="4">
        <v>1.1438710000000001</v>
      </c>
      <c r="D2033" s="5">
        <v>0.44257800000000003</v>
      </c>
      <c r="E2033" s="5">
        <v>-0.24911900000000001</v>
      </c>
      <c r="F2033" s="6">
        <v>-5.5081999999999999E-2</v>
      </c>
      <c r="G2033" s="4">
        <v>3.7294000000000001E-2</v>
      </c>
      <c r="H2033" s="5">
        <v>0.42713000000000001</v>
      </c>
      <c r="I2033" s="5">
        <v>-3.7294000000000001E-2</v>
      </c>
      <c r="J2033" s="6">
        <v>-0.25831100000000001</v>
      </c>
      <c r="K2033" s="4">
        <v>0.187803</v>
      </c>
      <c r="L2033" s="5">
        <v>-0.123422</v>
      </c>
      <c r="M2033" s="5">
        <v>0.12023200000000001</v>
      </c>
      <c r="N2033" s="6">
        <v>-0.119536</v>
      </c>
      <c r="O2033" s="4">
        <v>0.46247100000000002</v>
      </c>
      <c r="P2033" s="5">
        <v>4.4209999999999999E-2</v>
      </c>
      <c r="Q2033" s="5">
        <v>-4.4209999999999999E-2</v>
      </c>
      <c r="R2033" s="5">
        <v>-0.107269</v>
      </c>
      <c r="S2033" s="4">
        <f t="shared" si="94"/>
        <v>-1.1065770000000001</v>
      </c>
      <c r="T2033" s="5">
        <f t="shared" si="94"/>
        <v>-1.5448000000000017E-2</v>
      </c>
      <c r="U2033" s="5">
        <f t="shared" si="94"/>
        <v>0.21182500000000001</v>
      </c>
      <c r="V2033" s="5">
        <f t="shared" si="93"/>
        <v>-0.20322900000000002</v>
      </c>
      <c r="W2033" s="4">
        <f t="shared" si="95"/>
        <v>0.27466800000000002</v>
      </c>
      <c r="X2033" s="5">
        <f t="shared" si="95"/>
        <v>0.167632</v>
      </c>
      <c r="Y2033" s="5">
        <f t="shared" si="95"/>
        <v>-0.164442</v>
      </c>
      <c r="Z2033" s="6">
        <f t="shared" si="95"/>
        <v>1.2267E-2</v>
      </c>
    </row>
    <row r="2034" spans="1:26" x14ac:dyDescent="0.3">
      <c r="A2034" s="13">
        <v>5</v>
      </c>
      <c r="B2034" s="4" t="s">
        <v>7176</v>
      </c>
      <c r="C2034" s="4">
        <v>0.53436600000000001</v>
      </c>
      <c r="D2034" s="5">
        <v>1.412415</v>
      </c>
      <c r="E2034" s="5">
        <v>1.115424</v>
      </c>
      <c r="F2034" s="6">
        <v>-0.126469</v>
      </c>
      <c r="G2034" s="4">
        <v>-0.22287299999999999</v>
      </c>
      <c r="H2034" s="5">
        <v>-0.14018</v>
      </c>
      <c r="I2034" s="5">
        <v>0.126469</v>
      </c>
      <c r="J2034" s="6">
        <v>-0.44192700000000001</v>
      </c>
      <c r="K2034" s="4">
        <v>-0.67895700000000003</v>
      </c>
      <c r="L2034" s="5">
        <v>0.16470099999999999</v>
      </c>
      <c r="M2034" s="5">
        <v>0.76338300000000003</v>
      </c>
      <c r="N2034" s="6">
        <v>-0.384959</v>
      </c>
      <c r="O2034" s="4">
        <v>-0.40421800000000002</v>
      </c>
      <c r="P2034" s="5">
        <v>0.13916600000000001</v>
      </c>
      <c r="Q2034" s="5">
        <v>0.60689099999999996</v>
      </c>
      <c r="R2034" s="5">
        <v>-0.13916600000000001</v>
      </c>
      <c r="S2034" s="4">
        <f t="shared" si="94"/>
        <v>-0.757239</v>
      </c>
      <c r="T2034" s="5">
        <f t="shared" si="94"/>
        <v>-1.5525949999999999</v>
      </c>
      <c r="U2034" s="5">
        <f t="shared" si="94"/>
        <v>-0.98895500000000003</v>
      </c>
      <c r="V2034" s="5">
        <f t="shared" si="93"/>
        <v>-0.31545800000000002</v>
      </c>
      <c r="W2034" s="4">
        <f t="shared" si="95"/>
        <v>0.27473900000000001</v>
      </c>
      <c r="X2034" s="5">
        <f t="shared" si="95"/>
        <v>-2.5534999999999974E-2</v>
      </c>
      <c r="Y2034" s="5">
        <f t="shared" si="95"/>
        <v>-0.15649200000000008</v>
      </c>
      <c r="Z2034" s="6">
        <f t="shared" si="95"/>
        <v>0.24579299999999998</v>
      </c>
    </row>
    <row r="2035" spans="1:26" x14ac:dyDescent="0.3">
      <c r="A2035" s="13">
        <v>5</v>
      </c>
      <c r="B2035" s="4" t="s">
        <v>7177</v>
      </c>
      <c r="C2035" s="4">
        <v>0.67599900000000002</v>
      </c>
      <c r="D2035" s="5">
        <v>1.3169</v>
      </c>
      <c r="E2035" s="5">
        <v>0.78925500000000004</v>
      </c>
      <c r="F2035" s="6">
        <v>-0.161582</v>
      </c>
      <c r="G2035" s="4">
        <v>-0.311172</v>
      </c>
      <c r="H2035" s="5">
        <v>6.7456000000000002E-2</v>
      </c>
      <c r="I2035" s="5">
        <v>-6.7456000000000002E-2</v>
      </c>
      <c r="J2035" s="6">
        <v>-0.34422399999999997</v>
      </c>
      <c r="K2035" s="4">
        <v>-1.22912</v>
      </c>
      <c r="L2035" s="5">
        <v>-7.9699999999999993E-2</v>
      </c>
      <c r="M2035" s="5">
        <v>0.247473</v>
      </c>
      <c r="N2035" s="6">
        <v>-0.33309</v>
      </c>
      <c r="O2035" s="4">
        <v>-0.82870200000000005</v>
      </c>
      <c r="P2035" s="5">
        <v>7.9699999999999993E-2</v>
      </c>
      <c r="Q2035" s="5">
        <v>0.42753799999999997</v>
      </c>
      <c r="R2035" s="5">
        <v>8.5761000000000004E-2</v>
      </c>
      <c r="S2035" s="4">
        <f t="shared" si="94"/>
        <v>-0.98717100000000002</v>
      </c>
      <c r="T2035" s="5">
        <f t="shared" si="94"/>
        <v>-1.249444</v>
      </c>
      <c r="U2035" s="5">
        <f t="shared" si="94"/>
        <v>-0.856711</v>
      </c>
      <c r="V2035" s="5">
        <f t="shared" si="93"/>
        <v>-0.18264199999999997</v>
      </c>
      <c r="W2035" s="4">
        <f t="shared" si="95"/>
        <v>0.40041799999999994</v>
      </c>
      <c r="X2035" s="5">
        <f t="shared" si="95"/>
        <v>0.15939999999999999</v>
      </c>
      <c r="Y2035" s="5">
        <f t="shared" si="95"/>
        <v>0.18006499999999998</v>
      </c>
      <c r="Z2035" s="6">
        <f t="shared" si="95"/>
        <v>0.41885099999999997</v>
      </c>
    </row>
    <row r="2036" spans="1:26" x14ac:dyDescent="0.3">
      <c r="A2036" s="13">
        <v>5</v>
      </c>
      <c r="B2036" s="4" t="s">
        <v>7178</v>
      </c>
      <c r="C2036" s="4">
        <v>-0.18226700000000001</v>
      </c>
      <c r="D2036" s="5">
        <v>0.40745399999999998</v>
      </c>
      <c r="E2036" s="5">
        <v>0.31204399999999999</v>
      </c>
      <c r="F2036" s="6">
        <v>-0.93864899999999996</v>
      </c>
      <c r="G2036" s="4">
        <v>0.31726300000000002</v>
      </c>
      <c r="H2036" s="5">
        <v>-0.29892000000000002</v>
      </c>
      <c r="I2036" s="5">
        <v>-0.52807300000000001</v>
      </c>
      <c r="J2036" s="6">
        <v>0.18226700000000001</v>
      </c>
      <c r="K2036" s="4">
        <v>-0.129028</v>
      </c>
      <c r="L2036" s="5">
        <v>0.54880099999999998</v>
      </c>
      <c r="M2036" s="5">
        <v>0.202179</v>
      </c>
      <c r="N2036" s="6">
        <v>1.552E-3</v>
      </c>
      <c r="O2036" s="4">
        <v>-0.27258700000000002</v>
      </c>
      <c r="P2036" s="5">
        <v>0.30071399999999998</v>
      </c>
      <c r="Q2036" s="5">
        <v>-1.552E-3</v>
      </c>
      <c r="R2036" s="5">
        <v>-0.44813399999999998</v>
      </c>
      <c r="S2036" s="4">
        <f t="shared" si="94"/>
        <v>0.49953000000000003</v>
      </c>
      <c r="T2036" s="5">
        <f t="shared" si="94"/>
        <v>-0.70637400000000006</v>
      </c>
      <c r="U2036" s="5">
        <f t="shared" si="94"/>
        <v>-0.840117</v>
      </c>
      <c r="V2036" s="5">
        <f t="shared" si="93"/>
        <v>1.120916</v>
      </c>
      <c r="W2036" s="4">
        <f t="shared" si="95"/>
        <v>-0.14355900000000002</v>
      </c>
      <c r="X2036" s="5">
        <f t="shared" si="95"/>
        <v>-0.248087</v>
      </c>
      <c r="Y2036" s="5">
        <f t="shared" si="95"/>
        <v>-0.203731</v>
      </c>
      <c r="Z2036" s="6">
        <f t="shared" si="95"/>
        <v>-0.44968599999999997</v>
      </c>
    </row>
    <row r="2037" spans="1:26" x14ac:dyDescent="0.3">
      <c r="A2037" s="13">
        <v>5</v>
      </c>
      <c r="B2037" s="4" t="s">
        <v>7179</v>
      </c>
      <c r="C2037" s="4">
        <v>0.27155000000000001</v>
      </c>
      <c r="D2037" s="5">
        <v>0.72766900000000001</v>
      </c>
      <c r="E2037" s="5">
        <v>9.9265000000000006E-2</v>
      </c>
      <c r="F2037" s="6">
        <v>-0.49690600000000001</v>
      </c>
      <c r="G2037" s="4">
        <v>3.1126999999999998E-2</v>
      </c>
      <c r="H2037" s="5">
        <v>-0.45479000000000003</v>
      </c>
      <c r="I2037" s="5">
        <v>-3.1126999999999998E-2</v>
      </c>
      <c r="J2037" s="6">
        <v>-0.32311400000000001</v>
      </c>
      <c r="K2037" s="4">
        <v>0.25643899999999997</v>
      </c>
      <c r="L2037" s="5">
        <v>1.8568000000000001E-2</v>
      </c>
      <c r="M2037" s="5">
        <v>0.144591</v>
      </c>
      <c r="N2037" s="6">
        <v>-0.40373300000000001</v>
      </c>
      <c r="O2037" s="4">
        <v>-0.157863</v>
      </c>
      <c r="P2037" s="5">
        <v>0.25788100000000003</v>
      </c>
      <c r="Q2037" s="5">
        <v>-1.8568000000000001E-2</v>
      </c>
      <c r="R2037" s="5">
        <v>-0.606155</v>
      </c>
      <c r="S2037" s="4">
        <f t="shared" si="94"/>
        <v>-0.24042300000000003</v>
      </c>
      <c r="T2037" s="5">
        <f t="shared" si="94"/>
        <v>-1.1824590000000001</v>
      </c>
      <c r="U2037" s="5">
        <f t="shared" si="94"/>
        <v>-0.13039200000000001</v>
      </c>
      <c r="V2037" s="5">
        <f t="shared" si="93"/>
        <v>0.173792</v>
      </c>
      <c r="W2037" s="4">
        <f t="shared" si="95"/>
        <v>-0.41430199999999995</v>
      </c>
      <c r="X2037" s="5">
        <f t="shared" si="95"/>
        <v>0.23931300000000003</v>
      </c>
      <c r="Y2037" s="5">
        <f t="shared" si="95"/>
        <v>-0.163159</v>
      </c>
      <c r="Z2037" s="6">
        <f t="shared" si="95"/>
        <v>-0.20242199999999999</v>
      </c>
    </row>
    <row r="2038" spans="1:26" x14ac:dyDescent="0.3">
      <c r="A2038" s="13">
        <v>5</v>
      </c>
      <c r="B2038" s="4" t="s">
        <v>7180</v>
      </c>
      <c r="C2038" s="4">
        <v>4.0299999999999997E-3</v>
      </c>
      <c r="D2038" s="5">
        <v>1.258688</v>
      </c>
      <c r="E2038" s="5">
        <v>0.84257199999999999</v>
      </c>
      <c r="F2038" s="6">
        <v>-0.67728299999999997</v>
      </c>
      <c r="G2038" s="4">
        <v>0.12363499999999999</v>
      </c>
      <c r="H2038" s="5">
        <v>-4.0299999999999997E-3</v>
      </c>
      <c r="I2038" s="5">
        <v>-0.213449</v>
      </c>
      <c r="J2038" s="6">
        <v>-0.32598100000000002</v>
      </c>
      <c r="K2038" s="4">
        <v>-0.20331299999999999</v>
      </c>
      <c r="L2038" s="5">
        <v>0.42814000000000002</v>
      </c>
      <c r="M2038" s="5">
        <v>-5.8136E-2</v>
      </c>
      <c r="N2038" s="6">
        <v>-0.34331200000000001</v>
      </c>
      <c r="O2038" s="4">
        <v>0.43168499999999999</v>
      </c>
      <c r="P2038" s="5">
        <v>0.59850000000000003</v>
      </c>
      <c r="Q2038" s="5">
        <v>5.8136E-2</v>
      </c>
      <c r="R2038" s="5">
        <v>-0.44803999999999999</v>
      </c>
      <c r="S2038" s="4">
        <f t="shared" si="94"/>
        <v>0.11960499999999999</v>
      </c>
      <c r="T2038" s="5">
        <f t="shared" si="94"/>
        <v>-1.262718</v>
      </c>
      <c r="U2038" s="5">
        <f t="shared" si="94"/>
        <v>-1.0560209999999999</v>
      </c>
      <c r="V2038" s="5">
        <f t="shared" si="93"/>
        <v>0.35130199999999995</v>
      </c>
      <c r="W2038" s="4">
        <f t="shared" si="95"/>
        <v>0.63499799999999995</v>
      </c>
      <c r="X2038" s="5">
        <f t="shared" si="95"/>
        <v>0.17036000000000001</v>
      </c>
      <c r="Y2038" s="5">
        <f t="shared" si="95"/>
        <v>0.116272</v>
      </c>
      <c r="Z2038" s="6">
        <f t="shared" si="95"/>
        <v>-0.10472799999999999</v>
      </c>
    </row>
    <row r="2039" spans="1:26" x14ac:dyDescent="0.3">
      <c r="A2039" s="13">
        <v>5</v>
      </c>
      <c r="B2039" s="4" t="s">
        <v>7181</v>
      </c>
      <c r="C2039" s="4">
        <v>-0.113272</v>
      </c>
      <c r="D2039" s="5">
        <v>0.33956399999999998</v>
      </c>
      <c r="E2039" s="5">
        <v>0.46400400000000003</v>
      </c>
      <c r="F2039" s="6">
        <v>-0.36901400000000001</v>
      </c>
      <c r="G2039" s="4">
        <v>0.112731</v>
      </c>
      <c r="H2039" s="5">
        <v>-9.8930000000000004E-2</v>
      </c>
      <c r="I2039" s="5">
        <v>9.8930000000000004E-2</v>
      </c>
      <c r="J2039" s="6">
        <v>-0.206126</v>
      </c>
      <c r="K2039" s="4">
        <v>-1.0492E-2</v>
      </c>
      <c r="L2039" s="5">
        <v>0.128307</v>
      </c>
      <c r="M2039" s="5">
        <v>5.3376E-2</v>
      </c>
      <c r="N2039" s="6">
        <v>-0.55916999999999994</v>
      </c>
      <c r="O2039" s="4">
        <v>-0.57390399999999997</v>
      </c>
      <c r="P2039" s="5">
        <v>1.0492E-2</v>
      </c>
      <c r="Q2039" s="5">
        <v>9.2481999999999995E-2</v>
      </c>
      <c r="R2039" s="5">
        <v>-0.63196799999999997</v>
      </c>
      <c r="S2039" s="4">
        <f t="shared" si="94"/>
        <v>0.22600300000000001</v>
      </c>
      <c r="T2039" s="5">
        <f t="shared" si="94"/>
        <v>-0.43849399999999999</v>
      </c>
      <c r="U2039" s="5">
        <f t="shared" si="94"/>
        <v>-0.36507400000000001</v>
      </c>
      <c r="V2039" s="5">
        <f t="shared" si="93"/>
        <v>0.16288800000000001</v>
      </c>
      <c r="W2039" s="4">
        <f t="shared" si="95"/>
        <v>-0.56341200000000002</v>
      </c>
      <c r="X2039" s="5">
        <f t="shared" si="95"/>
        <v>-0.117815</v>
      </c>
      <c r="Y2039" s="5">
        <f t="shared" si="95"/>
        <v>3.9105999999999995E-2</v>
      </c>
      <c r="Z2039" s="6">
        <f t="shared" si="95"/>
        <v>-7.2798000000000029E-2</v>
      </c>
    </row>
    <row r="2040" spans="1:26" x14ac:dyDescent="0.3">
      <c r="A2040" s="13">
        <v>5</v>
      </c>
      <c r="B2040" s="4" t="s">
        <v>7182</v>
      </c>
      <c r="C2040" s="4">
        <v>0.41741499999999998</v>
      </c>
      <c r="D2040" s="5">
        <v>2.3669920000000002</v>
      </c>
      <c r="E2040" s="5">
        <v>0.95725400000000005</v>
      </c>
      <c r="F2040" s="6">
        <v>-9.1984999999999997E-2</v>
      </c>
      <c r="G2040" s="4">
        <v>-0.37367800000000001</v>
      </c>
      <c r="H2040" s="5">
        <v>1.9514E-2</v>
      </c>
      <c r="I2040" s="5">
        <v>-1.9514E-2</v>
      </c>
      <c r="J2040" s="6">
        <v>-0.73138199999999998</v>
      </c>
      <c r="K2040" s="4">
        <v>0.116476</v>
      </c>
      <c r="L2040" s="5">
        <v>0.53295400000000004</v>
      </c>
      <c r="M2040" s="5">
        <v>-0.116476</v>
      </c>
      <c r="N2040" s="6">
        <v>-0.84015799999999996</v>
      </c>
      <c r="O2040" s="4">
        <v>-0.125171</v>
      </c>
      <c r="P2040" s="5">
        <v>1.0616049999999999</v>
      </c>
      <c r="Q2040" s="5">
        <v>0.21618999999999999</v>
      </c>
      <c r="R2040" s="5">
        <v>-1.135856</v>
      </c>
      <c r="S2040" s="4">
        <f t="shared" si="94"/>
        <v>-0.79109300000000005</v>
      </c>
      <c r="T2040" s="5">
        <f t="shared" si="94"/>
        <v>-2.3474780000000002</v>
      </c>
      <c r="U2040" s="5">
        <f t="shared" si="94"/>
        <v>-0.97676800000000008</v>
      </c>
      <c r="V2040" s="5">
        <f t="shared" si="93"/>
        <v>-0.63939699999999999</v>
      </c>
      <c r="W2040" s="4">
        <f t="shared" si="95"/>
        <v>-0.241647</v>
      </c>
      <c r="X2040" s="5">
        <f t="shared" si="95"/>
        <v>0.52865099999999987</v>
      </c>
      <c r="Y2040" s="5">
        <f t="shared" si="95"/>
        <v>0.33266600000000002</v>
      </c>
      <c r="Z2040" s="6">
        <f t="shared" si="95"/>
        <v>-0.29569800000000002</v>
      </c>
    </row>
    <row r="2041" spans="1:26" x14ac:dyDescent="0.3">
      <c r="A2041" s="13">
        <v>5</v>
      </c>
      <c r="B2041" s="4" t="s">
        <v>7183</v>
      </c>
      <c r="C2041" s="4">
        <v>-0.62275599999999998</v>
      </c>
      <c r="D2041" s="5">
        <v>0.182841</v>
      </c>
      <c r="E2041" s="5">
        <v>0.44256800000000002</v>
      </c>
      <c r="F2041" s="6">
        <v>0.33715099999999998</v>
      </c>
      <c r="G2041" s="4">
        <v>-0.22139400000000001</v>
      </c>
      <c r="H2041" s="5">
        <v>-0.39115299999999997</v>
      </c>
      <c r="I2041" s="5">
        <v>0.35542400000000002</v>
      </c>
      <c r="J2041" s="6">
        <v>-0.182841</v>
      </c>
      <c r="K2041" s="4">
        <v>-1.261997</v>
      </c>
      <c r="L2041" s="5">
        <v>0.10814799999999999</v>
      </c>
      <c r="M2041" s="5">
        <v>0.77479600000000004</v>
      </c>
      <c r="N2041" s="6">
        <v>-0.31351899999999999</v>
      </c>
      <c r="O2041" s="4">
        <v>-0.30121700000000001</v>
      </c>
      <c r="P2041" s="5">
        <v>0.38324799999999998</v>
      </c>
      <c r="Q2041" s="5">
        <v>0.52777200000000002</v>
      </c>
      <c r="R2041" s="5">
        <v>-0.10814799999999999</v>
      </c>
      <c r="S2041" s="4">
        <f t="shared" si="94"/>
        <v>0.401362</v>
      </c>
      <c r="T2041" s="5">
        <f t="shared" si="94"/>
        <v>-0.573994</v>
      </c>
      <c r="U2041" s="5">
        <f t="shared" si="94"/>
        <v>-8.7143999999999999E-2</v>
      </c>
      <c r="V2041" s="5">
        <f t="shared" si="93"/>
        <v>-0.51999200000000001</v>
      </c>
      <c r="W2041" s="4">
        <f t="shared" si="95"/>
        <v>0.96077999999999997</v>
      </c>
      <c r="X2041" s="5">
        <f t="shared" si="95"/>
        <v>0.27510000000000001</v>
      </c>
      <c r="Y2041" s="5">
        <f t="shared" si="95"/>
        <v>-0.24702400000000002</v>
      </c>
      <c r="Z2041" s="6">
        <f t="shared" si="95"/>
        <v>0.205371</v>
      </c>
    </row>
    <row r="2042" spans="1:26" x14ac:dyDescent="0.3">
      <c r="A2042" s="13">
        <v>5</v>
      </c>
      <c r="B2042" s="4" t="s">
        <v>7184</v>
      </c>
      <c r="C2042" s="4">
        <v>-0.55496199999999996</v>
      </c>
      <c r="D2042" s="5">
        <v>1.1481399999999999</v>
      </c>
      <c r="E2042" s="5">
        <v>1.5968</v>
      </c>
      <c r="F2042" s="6">
        <v>-0.107249</v>
      </c>
      <c r="G2042" s="4">
        <v>-0.34064299999999997</v>
      </c>
      <c r="H2042" s="5">
        <v>7.0280999999999996E-2</v>
      </c>
      <c r="I2042" s="5">
        <v>0.70800200000000002</v>
      </c>
      <c r="J2042" s="6">
        <v>-7.0280999999999996E-2</v>
      </c>
      <c r="K2042" s="4">
        <v>-1.9496009999999999</v>
      </c>
      <c r="L2042" s="5">
        <v>0.28936499999999998</v>
      </c>
      <c r="M2042" s="5">
        <v>0.62614999999999998</v>
      </c>
      <c r="N2042" s="6">
        <v>-0.570021</v>
      </c>
      <c r="O2042" s="4">
        <v>-1.216205</v>
      </c>
      <c r="P2042" s="5">
        <v>0.148423</v>
      </c>
      <c r="Q2042" s="5">
        <v>0.58809400000000001</v>
      </c>
      <c r="R2042" s="5">
        <v>-0.148423</v>
      </c>
      <c r="S2042" s="4">
        <f t="shared" si="94"/>
        <v>0.21431899999999998</v>
      </c>
      <c r="T2042" s="5">
        <f t="shared" si="94"/>
        <v>-1.0778589999999999</v>
      </c>
      <c r="U2042" s="5">
        <f t="shared" si="94"/>
        <v>-0.88879799999999998</v>
      </c>
      <c r="V2042" s="5">
        <f t="shared" si="93"/>
        <v>3.6968000000000001E-2</v>
      </c>
      <c r="W2042" s="4">
        <f t="shared" si="95"/>
        <v>0.73339599999999994</v>
      </c>
      <c r="X2042" s="5">
        <f t="shared" si="95"/>
        <v>-0.14094199999999998</v>
      </c>
      <c r="Y2042" s="5">
        <f t="shared" si="95"/>
        <v>-3.8055999999999979E-2</v>
      </c>
      <c r="Z2042" s="6">
        <f t="shared" si="95"/>
        <v>0.42159800000000003</v>
      </c>
    </row>
    <row r="2043" spans="1:26" x14ac:dyDescent="0.3">
      <c r="A2043" s="13">
        <v>5</v>
      </c>
      <c r="B2043" s="4" t="s">
        <v>7185</v>
      </c>
      <c r="C2043" s="4">
        <v>2.3504000000000001E-2</v>
      </c>
      <c r="D2043" s="5">
        <v>-2.3504000000000001E-2</v>
      </c>
      <c r="E2043" s="5">
        <v>9.0162000000000006E-2</v>
      </c>
      <c r="F2043" s="6">
        <v>-0.342557</v>
      </c>
      <c r="G2043" s="4">
        <v>-0.62830399999999997</v>
      </c>
      <c r="H2043" s="5">
        <v>9.8626000000000005E-2</v>
      </c>
      <c r="I2043" s="5">
        <v>0.288381</v>
      </c>
      <c r="J2043" s="6">
        <v>-0.91743799999999998</v>
      </c>
      <c r="K2043" s="4">
        <v>0.390683</v>
      </c>
      <c r="L2043" s="5">
        <v>-6.6390000000000005E-2</v>
      </c>
      <c r="M2043" s="5">
        <v>0.17558199999999999</v>
      </c>
      <c r="N2043" s="6">
        <v>-0.38836999999999999</v>
      </c>
      <c r="O2043" s="4">
        <v>-6.2448999999999998E-2</v>
      </c>
      <c r="P2043" s="5">
        <v>8.9545E-2</v>
      </c>
      <c r="Q2043" s="5">
        <v>6.2448999999999998E-2</v>
      </c>
      <c r="R2043" s="5">
        <v>-0.93866799999999995</v>
      </c>
      <c r="S2043" s="4">
        <f t="shared" si="94"/>
        <v>-0.65180799999999994</v>
      </c>
      <c r="T2043" s="5">
        <f t="shared" si="94"/>
        <v>0.12213</v>
      </c>
      <c r="U2043" s="5">
        <f t="shared" si="94"/>
        <v>0.19821899999999998</v>
      </c>
      <c r="V2043" s="5">
        <f t="shared" si="93"/>
        <v>-0.57488099999999998</v>
      </c>
      <c r="W2043" s="4">
        <f t="shared" si="95"/>
        <v>-0.45313199999999998</v>
      </c>
      <c r="X2043" s="5">
        <f t="shared" si="95"/>
        <v>0.15593499999999999</v>
      </c>
      <c r="Y2043" s="5">
        <f t="shared" si="95"/>
        <v>-0.11313299999999998</v>
      </c>
      <c r="Z2043" s="6">
        <f t="shared" si="95"/>
        <v>-0.55029799999999995</v>
      </c>
    </row>
    <row r="2044" spans="1:26" x14ac:dyDescent="0.3">
      <c r="A2044" s="13">
        <v>5</v>
      </c>
      <c r="B2044" s="4" t="s">
        <v>7186</v>
      </c>
      <c r="C2044" s="4">
        <v>-0.25292599999999998</v>
      </c>
      <c r="D2044" s="5">
        <v>0.29344199999999998</v>
      </c>
      <c r="E2044" s="5">
        <v>0.76803699999999997</v>
      </c>
      <c r="F2044" s="6">
        <v>4.5576999999999999E-2</v>
      </c>
      <c r="G2044" s="4">
        <v>-4.5576999999999999E-2</v>
      </c>
      <c r="H2044" s="5">
        <v>-0.24796199999999999</v>
      </c>
      <c r="I2044" s="5">
        <v>0.210481</v>
      </c>
      <c r="J2044" s="6">
        <v>-0.38372899999999999</v>
      </c>
      <c r="K2044" s="4">
        <v>-1.2434730000000001</v>
      </c>
      <c r="L2044" s="5">
        <v>-0.23946300000000001</v>
      </c>
      <c r="M2044" s="5">
        <v>0.88914800000000005</v>
      </c>
      <c r="N2044" s="6">
        <v>6.8694000000000005E-2</v>
      </c>
      <c r="O2044" s="4">
        <v>-0.16375200000000001</v>
      </c>
      <c r="P2044" s="5">
        <v>0.49310100000000001</v>
      </c>
      <c r="Q2044" s="5">
        <v>0.99115200000000003</v>
      </c>
      <c r="R2044" s="5">
        <v>-6.8694000000000005E-2</v>
      </c>
      <c r="S2044" s="4">
        <f t="shared" si="94"/>
        <v>0.20734899999999998</v>
      </c>
      <c r="T2044" s="5">
        <f t="shared" si="94"/>
        <v>-0.541404</v>
      </c>
      <c r="U2044" s="5">
        <f t="shared" si="94"/>
        <v>-0.55755599999999994</v>
      </c>
      <c r="V2044" s="5">
        <f t="shared" si="93"/>
        <v>-0.42930599999999997</v>
      </c>
      <c r="W2044" s="4">
        <f t="shared" si="95"/>
        <v>1.0797210000000002</v>
      </c>
      <c r="X2044" s="5">
        <f t="shared" si="95"/>
        <v>0.73256399999999999</v>
      </c>
      <c r="Y2044" s="5">
        <f t="shared" si="95"/>
        <v>0.10200399999999998</v>
      </c>
      <c r="Z2044" s="6">
        <f t="shared" si="95"/>
        <v>-0.13738800000000001</v>
      </c>
    </row>
    <row r="2045" spans="1:26" x14ac:dyDescent="0.3">
      <c r="A2045" s="13">
        <v>5</v>
      </c>
      <c r="B2045" s="4" t="s">
        <v>7187</v>
      </c>
      <c r="C2045" s="4">
        <v>3.7090000000000001E-3</v>
      </c>
      <c r="D2045" s="5">
        <v>5.3874999999999999E-2</v>
      </c>
      <c r="E2045" s="5">
        <v>0.47955900000000001</v>
      </c>
      <c r="F2045" s="6">
        <v>-3.7090000000000001E-3</v>
      </c>
      <c r="G2045" s="4">
        <v>-0.11488</v>
      </c>
      <c r="H2045" s="5">
        <v>-0.28978399999999999</v>
      </c>
      <c r="I2045" s="5">
        <v>0.25266300000000003</v>
      </c>
      <c r="J2045" s="6">
        <v>-9.0438000000000004E-2</v>
      </c>
      <c r="K2045" s="4">
        <v>-2.6276000000000001E-2</v>
      </c>
      <c r="L2045" s="5">
        <v>-0.114179</v>
      </c>
      <c r="M2045" s="5">
        <v>0.53654500000000005</v>
      </c>
      <c r="N2045" s="6">
        <v>-0.116756</v>
      </c>
      <c r="O2045" s="4">
        <v>2.6276000000000001E-2</v>
      </c>
      <c r="P2045" s="5">
        <v>0.121873</v>
      </c>
      <c r="Q2045" s="5">
        <v>0.25324799999999997</v>
      </c>
      <c r="R2045" s="5">
        <v>-0.28683999999999998</v>
      </c>
      <c r="S2045" s="4">
        <f t="shared" si="94"/>
        <v>-0.118589</v>
      </c>
      <c r="T2045" s="5">
        <f t="shared" si="94"/>
        <v>-0.34365899999999999</v>
      </c>
      <c r="U2045" s="5">
        <f t="shared" si="94"/>
        <v>-0.22689599999999999</v>
      </c>
      <c r="V2045" s="5">
        <f t="shared" si="93"/>
        <v>-8.6729000000000001E-2</v>
      </c>
      <c r="W2045" s="4">
        <f t="shared" si="95"/>
        <v>5.2552000000000001E-2</v>
      </c>
      <c r="X2045" s="5">
        <f t="shared" si="95"/>
        <v>0.23605199999999998</v>
      </c>
      <c r="Y2045" s="5">
        <f t="shared" si="95"/>
        <v>-0.28329700000000008</v>
      </c>
      <c r="Z2045" s="6">
        <f t="shared" si="95"/>
        <v>-0.17008399999999999</v>
      </c>
    </row>
    <row r="2046" spans="1:26" x14ac:dyDescent="0.3">
      <c r="A2046" s="13">
        <v>5</v>
      </c>
      <c r="B2046" s="4" t="s">
        <v>7188</v>
      </c>
      <c r="C2046" s="4">
        <v>-0.47430699999999998</v>
      </c>
      <c r="D2046" s="5">
        <v>0.33516299999999999</v>
      </c>
      <c r="E2046" s="5">
        <v>3.8670999999999997E-2</v>
      </c>
      <c r="F2046" s="6">
        <v>-3.8670999999999997E-2</v>
      </c>
      <c r="G2046" s="4">
        <v>-0.77121499999999998</v>
      </c>
      <c r="H2046" s="5">
        <v>9.9038000000000001E-2</v>
      </c>
      <c r="I2046" s="5">
        <v>-0.19376599999999999</v>
      </c>
      <c r="J2046" s="6">
        <v>0.47613499999999997</v>
      </c>
      <c r="K2046" s="4">
        <v>0.100392</v>
      </c>
      <c r="L2046" s="5">
        <v>-0.231242</v>
      </c>
      <c r="M2046" s="5">
        <v>-0.12784000000000001</v>
      </c>
      <c r="N2046" s="6">
        <v>9.9198999999999996E-2</v>
      </c>
      <c r="O2046" s="4">
        <v>0.23728299999999999</v>
      </c>
      <c r="P2046" s="5">
        <v>-9.9198999999999996E-2</v>
      </c>
      <c r="Q2046" s="5">
        <v>-0.122391</v>
      </c>
      <c r="R2046" s="5">
        <v>0.346167</v>
      </c>
      <c r="S2046" s="4">
        <f t="shared" si="94"/>
        <v>-0.29690800000000001</v>
      </c>
      <c r="T2046" s="5">
        <f t="shared" si="94"/>
        <v>-0.23612499999999997</v>
      </c>
      <c r="U2046" s="5">
        <f t="shared" si="94"/>
        <v>-0.232437</v>
      </c>
      <c r="V2046" s="5">
        <f t="shared" si="93"/>
        <v>0.51480599999999999</v>
      </c>
      <c r="W2046" s="4">
        <f t="shared" si="95"/>
        <v>0.13689099999999998</v>
      </c>
      <c r="X2046" s="5">
        <f t="shared" si="95"/>
        <v>0.13204300000000002</v>
      </c>
      <c r="Y2046" s="5">
        <f t="shared" si="95"/>
        <v>5.4490000000000094E-3</v>
      </c>
      <c r="Z2046" s="6">
        <f t="shared" si="95"/>
        <v>0.24696800000000002</v>
      </c>
    </row>
    <row r="2047" spans="1:26" x14ac:dyDescent="0.3">
      <c r="A2047" s="13">
        <v>5</v>
      </c>
      <c r="B2047" s="4" t="s">
        <v>7189</v>
      </c>
      <c r="C2047" s="4">
        <v>0.13823299999999999</v>
      </c>
      <c r="D2047" s="5">
        <v>-5.0466999999999998E-2</v>
      </c>
      <c r="E2047" s="5">
        <v>0.50159399999999998</v>
      </c>
      <c r="F2047" s="6">
        <v>-0.44314999999999999</v>
      </c>
      <c r="G2047" s="4">
        <v>5.0466999999999998E-2</v>
      </c>
      <c r="H2047" s="5">
        <v>-0.19202900000000001</v>
      </c>
      <c r="I2047" s="5">
        <v>0.102326</v>
      </c>
      <c r="J2047" s="6">
        <v>-0.136851</v>
      </c>
      <c r="K2047" s="4">
        <v>0.60736900000000005</v>
      </c>
      <c r="L2047" s="5">
        <v>0.25088199999999999</v>
      </c>
      <c r="M2047" s="5">
        <v>2.2252000000000001E-2</v>
      </c>
      <c r="N2047" s="6">
        <v>-0.35315299999999999</v>
      </c>
      <c r="O2047" s="4">
        <v>0.36236200000000002</v>
      </c>
      <c r="P2047" s="5">
        <v>-4.0091000000000002E-2</v>
      </c>
      <c r="Q2047" s="5">
        <v>-2.2252000000000001E-2</v>
      </c>
      <c r="R2047" s="5">
        <v>-0.72183200000000003</v>
      </c>
      <c r="S2047" s="4">
        <f t="shared" si="94"/>
        <v>-8.7765999999999997E-2</v>
      </c>
      <c r="T2047" s="5">
        <f t="shared" si="94"/>
        <v>-0.14156200000000002</v>
      </c>
      <c r="U2047" s="5">
        <f t="shared" si="94"/>
        <v>-0.39926799999999996</v>
      </c>
      <c r="V2047" s="5">
        <f t="shared" si="93"/>
        <v>0.30629899999999999</v>
      </c>
      <c r="W2047" s="4">
        <f t="shared" si="95"/>
        <v>-0.24500700000000003</v>
      </c>
      <c r="X2047" s="5">
        <f t="shared" si="95"/>
        <v>-0.29097299999999998</v>
      </c>
      <c r="Y2047" s="5">
        <f t="shared" si="95"/>
        <v>-4.4504000000000002E-2</v>
      </c>
      <c r="Z2047" s="6">
        <f t="shared" si="95"/>
        <v>-0.36867900000000003</v>
      </c>
    </row>
    <row r="2048" spans="1:26" x14ac:dyDescent="0.3">
      <c r="A2048" s="13">
        <v>5</v>
      </c>
      <c r="B2048" s="4" t="s">
        <v>7190</v>
      </c>
      <c r="C2048" s="4">
        <v>2.9138000000000001E-2</v>
      </c>
      <c r="D2048" s="5">
        <v>1.514438</v>
      </c>
      <c r="E2048" s="5">
        <v>1.1635169999999999</v>
      </c>
      <c r="F2048" s="6">
        <v>-0.360431</v>
      </c>
      <c r="G2048" s="4">
        <v>-2.9138000000000001E-2</v>
      </c>
      <c r="H2048" s="5">
        <v>0.106755</v>
      </c>
      <c r="I2048" s="5">
        <v>-0.10464900000000001</v>
      </c>
      <c r="J2048" s="6">
        <v>-7.5975000000000001E-2</v>
      </c>
      <c r="K2048" s="4">
        <v>-0.57950199999999996</v>
      </c>
      <c r="L2048" s="5">
        <v>0.28741299999999997</v>
      </c>
      <c r="M2048" s="5">
        <v>7.5890000000000003E-3</v>
      </c>
      <c r="N2048" s="6">
        <v>-0.39052999999999999</v>
      </c>
      <c r="O2048" s="4">
        <v>-7.5890000000000003E-3</v>
      </c>
      <c r="P2048" s="5">
        <v>0.65673999999999999</v>
      </c>
      <c r="Q2048" s="5">
        <v>0.218002</v>
      </c>
      <c r="R2048" s="5">
        <v>-0.52252100000000001</v>
      </c>
      <c r="S2048" s="4">
        <f t="shared" si="94"/>
        <v>-5.8276000000000001E-2</v>
      </c>
      <c r="T2048" s="5">
        <f t="shared" si="94"/>
        <v>-1.407683</v>
      </c>
      <c r="U2048" s="5">
        <f t="shared" si="94"/>
        <v>-1.2681659999999999</v>
      </c>
      <c r="V2048" s="5">
        <f t="shared" si="93"/>
        <v>0.28445599999999999</v>
      </c>
      <c r="W2048" s="4">
        <f t="shared" si="95"/>
        <v>0.571913</v>
      </c>
      <c r="X2048" s="5">
        <f t="shared" si="95"/>
        <v>0.36932700000000002</v>
      </c>
      <c r="Y2048" s="5">
        <f t="shared" si="95"/>
        <v>0.21041299999999999</v>
      </c>
      <c r="Z2048" s="6">
        <f t="shared" si="95"/>
        <v>-0.13199100000000002</v>
      </c>
    </row>
    <row r="2049" spans="1:26" x14ac:dyDescent="0.3">
      <c r="A2049" s="13">
        <v>5</v>
      </c>
      <c r="B2049" s="4" t="s">
        <v>7191</v>
      </c>
      <c r="C2049" s="4">
        <v>0.10570599999999999</v>
      </c>
      <c r="D2049" s="5">
        <v>1.5459000000000001E-2</v>
      </c>
      <c r="E2049" s="5">
        <v>0.71293099999999998</v>
      </c>
      <c r="F2049" s="6">
        <v>-1.5459000000000001E-2</v>
      </c>
      <c r="G2049" s="4">
        <v>-0.19714899999999999</v>
      </c>
      <c r="H2049" s="5">
        <v>-0.58446500000000001</v>
      </c>
      <c r="I2049" s="5">
        <v>0.43885299999999999</v>
      </c>
      <c r="J2049" s="6">
        <v>-0.31328299999999998</v>
      </c>
      <c r="K2049" s="4">
        <v>-1.1812E-2</v>
      </c>
      <c r="L2049" s="5">
        <v>1.1812E-2</v>
      </c>
      <c r="M2049" s="5">
        <v>0.60749500000000001</v>
      </c>
      <c r="N2049" s="6">
        <v>-0.35960799999999998</v>
      </c>
      <c r="O2049" s="4">
        <v>-5.8624000000000002E-2</v>
      </c>
      <c r="P2049" s="5">
        <v>3.0582000000000002E-2</v>
      </c>
      <c r="Q2049" s="5">
        <v>0.61734299999999998</v>
      </c>
      <c r="R2049" s="5">
        <v>-0.48120299999999999</v>
      </c>
      <c r="S2049" s="4">
        <f t="shared" si="94"/>
        <v>-0.30285499999999999</v>
      </c>
      <c r="T2049" s="5">
        <f t="shared" si="94"/>
        <v>-0.59992400000000001</v>
      </c>
      <c r="U2049" s="5">
        <f t="shared" si="94"/>
        <v>-0.27407799999999999</v>
      </c>
      <c r="V2049" s="5">
        <f t="shared" si="93"/>
        <v>-0.29782399999999998</v>
      </c>
      <c r="W2049" s="4">
        <f t="shared" si="95"/>
        <v>-4.6812000000000006E-2</v>
      </c>
      <c r="X2049" s="5">
        <f t="shared" si="95"/>
        <v>1.8770000000000002E-2</v>
      </c>
      <c r="Y2049" s="5">
        <f t="shared" si="95"/>
        <v>9.8479999999999679E-3</v>
      </c>
      <c r="Z2049" s="6">
        <f t="shared" si="95"/>
        <v>-0.12159500000000001</v>
      </c>
    </row>
    <row r="2050" spans="1:26" x14ac:dyDescent="0.3">
      <c r="A2050" s="13">
        <v>5</v>
      </c>
      <c r="B2050" s="4" t="s">
        <v>7192</v>
      </c>
      <c r="C2050" s="4">
        <v>-0.42983100000000002</v>
      </c>
      <c r="D2050" s="5">
        <v>0.109639</v>
      </c>
      <c r="E2050" s="5">
        <v>0.28975600000000001</v>
      </c>
      <c r="F2050" s="6">
        <v>0.33223799999999998</v>
      </c>
      <c r="G2050" s="4">
        <v>-0.51724000000000003</v>
      </c>
      <c r="H2050" s="5">
        <v>-0.21197299999999999</v>
      </c>
      <c r="I2050" s="5">
        <v>0.147254</v>
      </c>
      <c r="J2050" s="6">
        <v>-0.109639</v>
      </c>
      <c r="K2050" s="4">
        <v>0.153443</v>
      </c>
      <c r="L2050" s="5">
        <v>-0.36576700000000001</v>
      </c>
      <c r="M2050" s="5">
        <v>0.35155999999999998</v>
      </c>
      <c r="N2050" s="6">
        <v>-0.153443</v>
      </c>
      <c r="O2050" s="4">
        <v>-0.51057900000000001</v>
      </c>
      <c r="P2050" s="5">
        <v>-0.20681099999999999</v>
      </c>
      <c r="Q2050" s="5">
        <v>0.23225599999999999</v>
      </c>
      <c r="R2050" s="5">
        <v>0.170214</v>
      </c>
      <c r="S2050" s="4">
        <f t="shared" si="94"/>
        <v>-8.7409000000000014E-2</v>
      </c>
      <c r="T2050" s="5">
        <f t="shared" si="94"/>
        <v>-0.32161200000000001</v>
      </c>
      <c r="U2050" s="5">
        <f t="shared" si="94"/>
        <v>-0.14250200000000002</v>
      </c>
      <c r="V2050" s="5">
        <f t="shared" si="93"/>
        <v>-0.44187699999999996</v>
      </c>
      <c r="W2050" s="4">
        <f t="shared" si="95"/>
        <v>-0.664022</v>
      </c>
      <c r="X2050" s="5">
        <f t="shared" si="95"/>
        <v>0.15895600000000001</v>
      </c>
      <c r="Y2050" s="5">
        <f t="shared" si="95"/>
        <v>-0.11930399999999999</v>
      </c>
      <c r="Z2050" s="6">
        <f t="shared" si="95"/>
        <v>0.32365699999999997</v>
      </c>
    </row>
    <row r="2051" spans="1:26" x14ac:dyDescent="0.3">
      <c r="A2051" s="13">
        <v>5</v>
      </c>
      <c r="B2051" s="4" t="s">
        <v>7193</v>
      </c>
      <c r="C2051" s="4">
        <v>0.40935100000000002</v>
      </c>
      <c r="D2051" s="5">
        <v>1.350821</v>
      </c>
      <c r="E2051" s="5">
        <v>0.86033899999999996</v>
      </c>
      <c r="F2051" s="6">
        <v>-0.77568800000000004</v>
      </c>
      <c r="G2051" s="4">
        <v>-0.27706599999999998</v>
      </c>
      <c r="H2051" s="5">
        <v>-0.48888300000000001</v>
      </c>
      <c r="I2051" s="5">
        <v>0.27706599999999998</v>
      </c>
      <c r="J2051" s="6">
        <v>-0.79113599999999995</v>
      </c>
      <c r="K2051" s="4">
        <v>-2.067806</v>
      </c>
      <c r="L2051" s="5">
        <v>0.169321</v>
      </c>
      <c r="M2051" s="5">
        <v>0.57080399999999998</v>
      </c>
      <c r="N2051" s="6">
        <v>-0.64371100000000003</v>
      </c>
      <c r="O2051" s="4">
        <v>-1.6851100000000001</v>
      </c>
      <c r="P2051" s="5">
        <v>0.43816699999999997</v>
      </c>
      <c r="Q2051" s="5">
        <v>0.53721200000000002</v>
      </c>
      <c r="R2051" s="5">
        <v>-0.169321</v>
      </c>
      <c r="S2051" s="4">
        <f t="shared" si="94"/>
        <v>-0.68641700000000005</v>
      </c>
      <c r="T2051" s="5">
        <f t="shared" si="94"/>
        <v>-1.839704</v>
      </c>
      <c r="U2051" s="5">
        <f t="shared" si="94"/>
        <v>-0.58327299999999993</v>
      </c>
      <c r="V2051" s="5">
        <f t="shared" si="93"/>
        <v>-1.5447999999999906E-2</v>
      </c>
      <c r="W2051" s="4">
        <f t="shared" si="95"/>
        <v>0.38269599999999993</v>
      </c>
      <c r="X2051" s="5">
        <f t="shared" si="95"/>
        <v>0.26884599999999997</v>
      </c>
      <c r="Y2051" s="5">
        <f t="shared" si="95"/>
        <v>-3.3591999999999955E-2</v>
      </c>
      <c r="Z2051" s="6">
        <f t="shared" si="95"/>
        <v>0.47439000000000003</v>
      </c>
    </row>
    <row r="2052" spans="1:26" x14ac:dyDescent="0.3">
      <c r="A2052" s="13">
        <v>5</v>
      </c>
      <c r="B2052" s="4" t="s">
        <v>7194</v>
      </c>
      <c r="C2052" s="4">
        <v>0.92352199999999995</v>
      </c>
      <c r="D2052" s="5">
        <v>0.76395800000000003</v>
      </c>
      <c r="E2052" s="5">
        <v>0.65561199999999997</v>
      </c>
      <c r="F2052" s="6">
        <v>-0.38305699999999998</v>
      </c>
      <c r="G2052" s="4">
        <v>-0.51360700000000004</v>
      </c>
      <c r="H2052" s="5">
        <v>0.19239600000000001</v>
      </c>
      <c r="I2052" s="5">
        <v>-0.19239600000000001</v>
      </c>
      <c r="J2052" s="6">
        <v>-0.74628700000000003</v>
      </c>
      <c r="K2052" s="4">
        <v>-1.8998790000000001</v>
      </c>
      <c r="L2052" s="5">
        <v>-4.5069999999999999E-2</v>
      </c>
      <c r="M2052" s="5">
        <v>0.70125199999999999</v>
      </c>
      <c r="N2052" s="6">
        <v>3.7484000000000003E-2</v>
      </c>
      <c r="O2052" s="4">
        <v>-0.44715500000000002</v>
      </c>
      <c r="P2052" s="5">
        <v>0.71143999999999996</v>
      </c>
      <c r="Q2052" s="5">
        <v>1.1886399999999999</v>
      </c>
      <c r="R2052" s="5">
        <v>-3.7484000000000003E-2</v>
      </c>
      <c r="S2052" s="4">
        <f t="shared" si="94"/>
        <v>-1.4371290000000001</v>
      </c>
      <c r="T2052" s="5">
        <f t="shared" si="94"/>
        <v>-0.57156200000000001</v>
      </c>
      <c r="U2052" s="5">
        <f t="shared" si="94"/>
        <v>-0.84800799999999998</v>
      </c>
      <c r="V2052" s="5">
        <f t="shared" si="93"/>
        <v>-0.36323000000000005</v>
      </c>
      <c r="W2052" s="4">
        <f t="shared" si="95"/>
        <v>1.4527240000000001</v>
      </c>
      <c r="X2052" s="5">
        <f t="shared" si="95"/>
        <v>0.75651000000000002</v>
      </c>
      <c r="Y2052" s="5">
        <f t="shared" si="95"/>
        <v>0.48738799999999993</v>
      </c>
      <c r="Z2052" s="6">
        <f t="shared" si="95"/>
        <v>-7.4968000000000007E-2</v>
      </c>
    </row>
    <row r="2053" spans="1:26" x14ac:dyDescent="0.3">
      <c r="A2053" s="13">
        <v>5</v>
      </c>
      <c r="B2053" s="4" t="s">
        <v>7195</v>
      </c>
      <c r="C2053" s="4">
        <v>2.9132000000000002E-2</v>
      </c>
      <c r="D2053" s="5">
        <v>1.0068710000000001</v>
      </c>
      <c r="E2053" s="5">
        <v>0.65352500000000002</v>
      </c>
      <c r="F2053" s="6">
        <v>-0.22084400000000001</v>
      </c>
      <c r="G2053" s="4">
        <v>-2.9132000000000002E-2</v>
      </c>
      <c r="H2053" s="5">
        <v>-0.14653099999999999</v>
      </c>
      <c r="I2053" s="5">
        <v>0.337231</v>
      </c>
      <c r="J2053" s="6">
        <v>-5.0312999999999997E-2</v>
      </c>
      <c r="K2053" s="4">
        <v>-2.1880730000000002</v>
      </c>
      <c r="L2053" s="5">
        <v>-0.42555500000000002</v>
      </c>
      <c r="M2053" s="5">
        <v>0.28045300000000001</v>
      </c>
      <c r="N2053" s="6">
        <v>-4.4354999999999999E-2</v>
      </c>
      <c r="O2053" s="4">
        <v>-1.002786</v>
      </c>
      <c r="P2053" s="5">
        <v>0.39924199999999999</v>
      </c>
      <c r="Q2053" s="5">
        <v>0.59458599999999995</v>
      </c>
      <c r="R2053" s="5">
        <v>4.4354999999999999E-2</v>
      </c>
      <c r="S2053" s="4">
        <f t="shared" si="94"/>
        <v>-5.8264000000000003E-2</v>
      </c>
      <c r="T2053" s="5">
        <f t="shared" si="94"/>
        <v>-1.153402</v>
      </c>
      <c r="U2053" s="5">
        <f t="shared" si="94"/>
        <v>-0.31629400000000002</v>
      </c>
      <c r="V2053" s="5">
        <f t="shared" si="93"/>
        <v>0.17053100000000002</v>
      </c>
      <c r="W2053" s="4">
        <f t="shared" si="95"/>
        <v>1.1852870000000002</v>
      </c>
      <c r="X2053" s="5">
        <f t="shared" si="95"/>
        <v>0.824797</v>
      </c>
      <c r="Y2053" s="5">
        <f t="shared" si="95"/>
        <v>0.31413299999999994</v>
      </c>
      <c r="Z2053" s="6">
        <f t="shared" si="95"/>
        <v>8.8709999999999997E-2</v>
      </c>
    </row>
    <row r="2054" spans="1:26" x14ac:dyDescent="0.3">
      <c r="A2054" s="13">
        <v>5</v>
      </c>
      <c r="B2054" s="4" t="s">
        <v>7196</v>
      </c>
      <c r="C2054" s="4">
        <v>0.15382699999999999</v>
      </c>
      <c r="D2054" s="5">
        <v>0.30428699999999997</v>
      </c>
      <c r="E2054" s="5">
        <v>0.19225300000000001</v>
      </c>
      <c r="F2054" s="6">
        <v>-4.4651000000000003E-2</v>
      </c>
      <c r="G2054" s="4">
        <v>-0.299425</v>
      </c>
      <c r="H2054" s="5">
        <v>-0.24096100000000001</v>
      </c>
      <c r="I2054" s="5">
        <v>4.4651000000000003E-2</v>
      </c>
      <c r="J2054" s="6">
        <v>-9.1119000000000006E-2</v>
      </c>
      <c r="K2054" s="4">
        <v>0.52633799999999997</v>
      </c>
      <c r="L2054" s="5">
        <v>-0.172707</v>
      </c>
      <c r="M2054" s="5">
        <v>5.2954000000000001E-2</v>
      </c>
      <c r="N2054" s="6">
        <v>-0.15417800000000001</v>
      </c>
      <c r="O2054" s="4">
        <v>-5.9084999999999999E-2</v>
      </c>
      <c r="P2054" s="5">
        <v>0.21073900000000001</v>
      </c>
      <c r="Q2054" s="5">
        <v>-2.0177E-2</v>
      </c>
      <c r="R2054" s="5">
        <v>2.0177E-2</v>
      </c>
      <c r="S2054" s="4">
        <f t="shared" si="94"/>
        <v>-0.45325199999999999</v>
      </c>
      <c r="T2054" s="5">
        <f t="shared" si="94"/>
        <v>-0.54524799999999995</v>
      </c>
      <c r="U2054" s="5">
        <f t="shared" si="94"/>
        <v>-0.14760200000000001</v>
      </c>
      <c r="V2054" s="5">
        <f t="shared" si="93"/>
        <v>-4.6468000000000002E-2</v>
      </c>
      <c r="W2054" s="4">
        <f t="shared" si="95"/>
        <v>-0.58542300000000003</v>
      </c>
      <c r="X2054" s="5">
        <f t="shared" si="95"/>
        <v>0.38344600000000001</v>
      </c>
      <c r="Y2054" s="5">
        <f t="shared" si="95"/>
        <v>-7.3131000000000002E-2</v>
      </c>
      <c r="Z2054" s="6">
        <f t="shared" si="95"/>
        <v>0.17435500000000001</v>
      </c>
    </row>
    <row r="2055" spans="1:26" x14ac:dyDescent="0.3">
      <c r="A2055" s="13">
        <v>5</v>
      </c>
      <c r="B2055" s="4" t="s">
        <v>7197</v>
      </c>
      <c r="C2055" s="4">
        <v>-0.12733700000000001</v>
      </c>
      <c r="D2055" s="5">
        <v>0.41520099999999999</v>
      </c>
      <c r="E2055" s="5">
        <v>0.50183199999999994</v>
      </c>
      <c r="F2055" s="6">
        <v>0.21407699999999999</v>
      </c>
      <c r="G2055" s="4">
        <v>-0.62954299999999996</v>
      </c>
      <c r="H2055" s="5">
        <v>-0.61746800000000002</v>
      </c>
      <c r="I2055" s="5">
        <v>0.12733700000000001</v>
      </c>
      <c r="J2055" s="6">
        <v>-0.37040600000000001</v>
      </c>
      <c r="K2055" s="4">
        <v>-0.273173</v>
      </c>
      <c r="L2055" s="5">
        <v>0.16788800000000001</v>
      </c>
      <c r="M2055" s="5">
        <v>0.47648600000000002</v>
      </c>
      <c r="N2055" s="6">
        <v>-0.22078900000000001</v>
      </c>
      <c r="O2055" s="4">
        <v>-0.16788800000000001</v>
      </c>
      <c r="P2055" s="5">
        <v>0.457513</v>
      </c>
      <c r="Q2055" s="5">
        <v>0.61255999999999999</v>
      </c>
      <c r="R2055" s="5">
        <v>-0.39324500000000001</v>
      </c>
      <c r="S2055" s="4">
        <f t="shared" si="94"/>
        <v>-0.50220599999999993</v>
      </c>
      <c r="T2055" s="5">
        <f t="shared" si="94"/>
        <v>-1.0326690000000001</v>
      </c>
      <c r="U2055" s="5">
        <f t="shared" si="94"/>
        <v>-0.37449499999999991</v>
      </c>
      <c r="V2055" s="5">
        <f t="shared" si="93"/>
        <v>-0.58448299999999997</v>
      </c>
      <c r="W2055" s="4">
        <f t="shared" si="95"/>
        <v>0.10528499999999999</v>
      </c>
      <c r="X2055" s="5">
        <f t="shared" si="95"/>
        <v>0.28962500000000002</v>
      </c>
      <c r="Y2055" s="5">
        <f t="shared" si="95"/>
        <v>0.13607399999999997</v>
      </c>
      <c r="Z2055" s="6">
        <f t="shared" si="95"/>
        <v>-0.172456</v>
      </c>
    </row>
    <row r="2056" spans="1:26" x14ac:dyDescent="0.3">
      <c r="A2056" s="13">
        <v>5</v>
      </c>
      <c r="B2056" s="4" t="s">
        <v>7198</v>
      </c>
      <c r="C2056" s="4">
        <v>0.25195400000000001</v>
      </c>
      <c r="D2056" s="5">
        <v>0.82672199999999996</v>
      </c>
      <c r="E2056" s="5">
        <v>0.36210700000000001</v>
      </c>
      <c r="F2056" s="6">
        <v>-0.83395600000000003</v>
      </c>
      <c r="G2056" s="4">
        <v>-2.8853E-2</v>
      </c>
      <c r="H2056" s="5">
        <v>2.8853E-2</v>
      </c>
      <c r="I2056" s="5">
        <v>-0.62986900000000001</v>
      </c>
      <c r="J2056" s="6">
        <v>-0.36528899999999997</v>
      </c>
      <c r="K2056" s="4">
        <v>-0.37865399999999999</v>
      </c>
      <c r="L2056" s="5">
        <v>4.3229999999999996E-3</v>
      </c>
      <c r="M2056" s="5">
        <v>4.2541000000000002E-2</v>
      </c>
      <c r="N2056" s="6">
        <v>-4.1620999999999998E-2</v>
      </c>
      <c r="O2056" s="4">
        <v>-4.3229999999999996E-3</v>
      </c>
      <c r="P2056" s="5">
        <v>0.68104600000000004</v>
      </c>
      <c r="Q2056" s="5">
        <v>0.24342800000000001</v>
      </c>
      <c r="R2056" s="5">
        <v>-0.17055200000000001</v>
      </c>
      <c r="S2056" s="4">
        <f t="shared" si="94"/>
        <v>-0.28080700000000003</v>
      </c>
      <c r="T2056" s="5">
        <f t="shared" si="94"/>
        <v>-0.79786899999999994</v>
      </c>
      <c r="U2056" s="5">
        <f t="shared" si="94"/>
        <v>-0.99197599999999997</v>
      </c>
      <c r="V2056" s="5">
        <f t="shared" si="94"/>
        <v>0.46866700000000006</v>
      </c>
      <c r="W2056" s="4">
        <f t="shared" si="95"/>
        <v>0.37433099999999997</v>
      </c>
      <c r="X2056" s="5">
        <f t="shared" si="95"/>
        <v>0.67672300000000007</v>
      </c>
      <c r="Y2056" s="5">
        <f t="shared" si="95"/>
        <v>0.20088700000000001</v>
      </c>
      <c r="Z2056" s="6">
        <f t="shared" si="95"/>
        <v>-0.12893100000000002</v>
      </c>
    </row>
    <row r="2057" spans="1:26" x14ac:dyDescent="0.3">
      <c r="A2057" s="13">
        <v>5</v>
      </c>
      <c r="B2057" s="4" t="s">
        <v>7199</v>
      </c>
      <c r="C2057" s="4">
        <v>7.4484999999999996E-2</v>
      </c>
      <c r="D2057" s="5">
        <v>0.66982699999999995</v>
      </c>
      <c r="E2057" s="5">
        <v>0.79118699999999997</v>
      </c>
      <c r="F2057" s="6">
        <v>-0.10666200000000001</v>
      </c>
      <c r="G2057" s="4">
        <v>-0.194326</v>
      </c>
      <c r="H2057" s="5">
        <v>0.15279899999999999</v>
      </c>
      <c r="I2057" s="5">
        <v>-7.4484999999999996E-2</v>
      </c>
      <c r="J2057" s="6">
        <v>-0.25864900000000002</v>
      </c>
      <c r="K2057" s="4">
        <v>0.62678699999999998</v>
      </c>
      <c r="L2057" s="5">
        <v>1.6893999999999999E-2</v>
      </c>
      <c r="M2057" s="5">
        <v>0.31820999999999999</v>
      </c>
      <c r="N2057" s="6">
        <v>-0.426736</v>
      </c>
      <c r="O2057" s="4">
        <v>-0.19074099999999999</v>
      </c>
      <c r="P2057" s="5">
        <v>-1.6893999999999999E-2</v>
      </c>
      <c r="Q2057" s="5">
        <v>0.51558899999999996</v>
      </c>
      <c r="R2057" s="5">
        <v>-0.299709</v>
      </c>
      <c r="S2057" s="4">
        <f t="shared" ref="S2057:V2120" si="96">G2057-C2057</f>
        <v>-0.26881100000000002</v>
      </c>
      <c r="T2057" s="5">
        <f t="shared" si="96"/>
        <v>-0.51702799999999993</v>
      </c>
      <c r="U2057" s="5">
        <f t="shared" si="96"/>
        <v>-0.865672</v>
      </c>
      <c r="V2057" s="5">
        <f t="shared" si="96"/>
        <v>-0.15198700000000001</v>
      </c>
      <c r="W2057" s="4">
        <f t="shared" si="95"/>
        <v>-0.81752800000000003</v>
      </c>
      <c r="X2057" s="5">
        <f t="shared" si="95"/>
        <v>-3.3787999999999999E-2</v>
      </c>
      <c r="Y2057" s="5">
        <f t="shared" si="95"/>
        <v>0.19737899999999997</v>
      </c>
      <c r="Z2057" s="6">
        <f t="shared" ref="Z2057:Z2120" si="97">R2057-N2057</f>
        <v>0.127027</v>
      </c>
    </row>
    <row r="2058" spans="1:26" x14ac:dyDescent="0.3">
      <c r="A2058" s="13">
        <v>5</v>
      </c>
      <c r="B2058" s="4" t="s">
        <v>7200</v>
      </c>
      <c r="C2058" s="4">
        <v>0.15851499999999999</v>
      </c>
      <c r="D2058" s="5">
        <v>0.96320300000000003</v>
      </c>
      <c r="E2058" s="5">
        <v>1.1392800000000001</v>
      </c>
      <c r="F2058" s="6">
        <v>-0.15851499999999999</v>
      </c>
      <c r="G2058" s="4">
        <v>-0.61475199999999997</v>
      </c>
      <c r="H2058" s="5">
        <v>-0.45902300000000001</v>
      </c>
      <c r="I2058" s="5">
        <v>0.38364700000000002</v>
      </c>
      <c r="J2058" s="6">
        <v>-0.22214900000000001</v>
      </c>
      <c r="K2058" s="4">
        <v>-0.72984899999999997</v>
      </c>
      <c r="L2058" s="5">
        <v>-0.20665800000000001</v>
      </c>
      <c r="M2058" s="5">
        <v>0.67849499999999996</v>
      </c>
      <c r="N2058" s="6">
        <v>-0.282275</v>
      </c>
      <c r="O2058" s="4">
        <v>-0.62503699999999995</v>
      </c>
      <c r="P2058" s="5">
        <v>0.41290500000000002</v>
      </c>
      <c r="Q2058" s="5">
        <v>0.67057199999999995</v>
      </c>
      <c r="R2058" s="5">
        <v>0.20665800000000001</v>
      </c>
      <c r="S2058" s="4">
        <f t="shared" si="96"/>
        <v>-0.77326699999999993</v>
      </c>
      <c r="T2058" s="5">
        <f t="shared" si="96"/>
        <v>-1.422226</v>
      </c>
      <c r="U2058" s="5">
        <f t="shared" si="96"/>
        <v>-0.755633</v>
      </c>
      <c r="V2058" s="5">
        <f t="shared" si="96"/>
        <v>-6.3634000000000024E-2</v>
      </c>
      <c r="W2058" s="4">
        <f t="shared" ref="W2058:Z2121" si="98">O2058-K2058</f>
        <v>0.10481200000000002</v>
      </c>
      <c r="X2058" s="5">
        <f t="shared" si="98"/>
        <v>0.61956300000000009</v>
      </c>
      <c r="Y2058" s="5">
        <f t="shared" si="98"/>
        <v>-7.9230000000000134E-3</v>
      </c>
      <c r="Z2058" s="6">
        <f t="shared" si="97"/>
        <v>0.48893300000000001</v>
      </c>
    </row>
    <row r="2059" spans="1:26" x14ac:dyDescent="0.3">
      <c r="A2059" s="13">
        <v>5</v>
      </c>
      <c r="B2059" s="4" t="s">
        <v>7201</v>
      </c>
      <c r="C2059" s="4">
        <v>0.27203899999999998</v>
      </c>
      <c r="D2059" s="5">
        <v>0.41696699999999998</v>
      </c>
      <c r="E2059" s="5">
        <v>-9.6115000000000006E-2</v>
      </c>
      <c r="F2059" s="6">
        <v>0.33304800000000001</v>
      </c>
      <c r="G2059" s="4">
        <v>3.2904999999999997E-2</v>
      </c>
      <c r="H2059" s="5">
        <v>-0.107269</v>
      </c>
      <c r="I2059" s="5">
        <v>-3.2904999999999997E-2</v>
      </c>
      <c r="J2059" s="6">
        <v>-0.20565800000000001</v>
      </c>
      <c r="K2059" s="4">
        <v>-1.0510520000000001</v>
      </c>
      <c r="L2059" s="5">
        <v>-0.41393200000000002</v>
      </c>
      <c r="M2059" s="5">
        <v>0.173401</v>
      </c>
      <c r="N2059" s="6">
        <v>5.7679000000000001E-2</v>
      </c>
      <c r="O2059" s="4">
        <v>-9.3423000000000006E-2</v>
      </c>
      <c r="P2059" s="5">
        <v>-5.7679000000000001E-2</v>
      </c>
      <c r="Q2059" s="5">
        <v>0.47419600000000001</v>
      </c>
      <c r="R2059" s="5">
        <v>0.46157700000000002</v>
      </c>
      <c r="S2059" s="4">
        <f t="shared" si="96"/>
        <v>-0.23913399999999999</v>
      </c>
      <c r="T2059" s="5">
        <f t="shared" si="96"/>
        <v>-0.52423599999999992</v>
      </c>
      <c r="U2059" s="5">
        <f t="shared" si="96"/>
        <v>6.3210000000000016E-2</v>
      </c>
      <c r="V2059" s="5">
        <f t="shared" si="96"/>
        <v>-0.53870600000000002</v>
      </c>
      <c r="W2059" s="4">
        <f t="shared" si="98"/>
        <v>0.95762900000000006</v>
      </c>
      <c r="X2059" s="5">
        <f t="shared" si="98"/>
        <v>0.35625300000000004</v>
      </c>
      <c r="Y2059" s="5">
        <f t="shared" si="98"/>
        <v>0.30079500000000003</v>
      </c>
      <c r="Z2059" s="6">
        <f t="shared" si="97"/>
        <v>0.40389800000000003</v>
      </c>
    </row>
    <row r="2060" spans="1:26" x14ac:dyDescent="0.3">
      <c r="A2060" s="13">
        <v>5</v>
      </c>
      <c r="B2060" s="4" t="s">
        <v>7202</v>
      </c>
      <c r="C2060" s="4">
        <v>-0.14657300000000001</v>
      </c>
      <c r="D2060" s="5">
        <v>0.53190999999999999</v>
      </c>
      <c r="E2060" s="5">
        <v>0.98061900000000002</v>
      </c>
      <c r="F2060" s="6">
        <v>1.2005999999999999E-2</v>
      </c>
      <c r="G2060" s="4">
        <v>-0.150029</v>
      </c>
      <c r="H2060" s="5">
        <v>-1.2005999999999999E-2</v>
      </c>
      <c r="I2060" s="5">
        <v>0.27258700000000002</v>
      </c>
      <c r="J2060" s="6">
        <v>-0.38282300000000002</v>
      </c>
      <c r="K2060" s="4">
        <v>0.121277</v>
      </c>
      <c r="L2060" s="5">
        <v>-0.26137300000000002</v>
      </c>
      <c r="M2060" s="5">
        <v>0.37659700000000002</v>
      </c>
      <c r="N2060" s="6">
        <v>-0.51893299999999998</v>
      </c>
      <c r="O2060" s="4">
        <v>6.1552999999999997E-2</v>
      </c>
      <c r="P2060" s="5">
        <v>-6.1552999999999997E-2</v>
      </c>
      <c r="Q2060" s="5">
        <v>0.23941499999999999</v>
      </c>
      <c r="R2060" s="5">
        <v>-0.75426800000000005</v>
      </c>
      <c r="S2060" s="4">
        <f t="shared" si="96"/>
        <v>-3.4559999999999869E-3</v>
      </c>
      <c r="T2060" s="5">
        <f t="shared" si="96"/>
        <v>-0.54391599999999996</v>
      </c>
      <c r="U2060" s="5">
        <f t="shared" si="96"/>
        <v>-0.70803199999999999</v>
      </c>
      <c r="V2060" s="5">
        <f t="shared" si="96"/>
        <v>-0.39482900000000004</v>
      </c>
      <c r="W2060" s="4">
        <f t="shared" si="98"/>
        <v>-5.9723999999999999E-2</v>
      </c>
      <c r="X2060" s="5">
        <f t="shared" si="98"/>
        <v>0.19982000000000003</v>
      </c>
      <c r="Y2060" s="5">
        <f t="shared" si="98"/>
        <v>-0.13718200000000003</v>
      </c>
      <c r="Z2060" s="6">
        <f t="shared" si="97"/>
        <v>-0.23533500000000007</v>
      </c>
    </row>
    <row r="2061" spans="1:26" x14ac:dyDescent="0.3">
      <c r="A2061" s="13">
        <v>5</v>
      </c>
      <c r="B2061" s="4" t="s">
        <v>7203</v>
      </c>
      <c r="C2061" s="4">
        <v>1.0714570000000001</v>
      </c>
      <c r="D2061" s="5">
        <v>0.582395</v>
      </c>
      <c r="E2061" s="5">
        <v>2.2190000000000001E-2</v>
      </c>
      <c r="F2061" s="6">
        <v>-0.36222300000000002</v>
      </c>
      <c r="G2061" s="4">
        <v>-2.2190000000000001E-2</v>
      </c>
      <c r="H2061" s="5">
        <v>0.17941099999999999</v>
      </c>
      <c r="I2061" s="5">
        <v>-9.7096000000000002E-2</v>
      </c>
      <c r="J2061" s="6">
        <v>-0.18021899999999999</v>
      </c>
      <c r="K2061" s="4">
        <v>0.21182899999999999</v>
      </c>
      <c r="L2061" s="5">
        <v>0.28850500000000001</v>
      </c>
      <c r="M2061" s="5">
        <v>-0.36701400000000001</v>
      </c>
      <c r="N2061" s="6">
        <v>-0.52917800000000004</v>
      </c>
      <c r="O2061" s="4">
        <v>0.38332899999999998</v>
      </c>
      <c r="P2061" s="5">
        <v>0.253</v>
      </c>
      <c r="Q2061" s="5">
        <v>-0.21182899999999999</v>
      </c>
      <c r="R2061" s="5">
        <v>-0.84071399999999996</v>
      </c>
      <c r="S2061" s="4">
        <f t="shared" si="96"/>
        <v>-1.093647</v>
      </c>
      <c r="T2061" s="5">
        <f t="shared" si="96"/>
        <v>-0.40298400000000001</v>
      </c>
      <c r="U2061" s="5">
        <f t="shared" si="96"/>
        <v>-0.119286</v>
      </c>
      <c r="V2061" s="5">
        <f t="shared" si="96"/>
        <v>0.18200400000000003</v>
      </c>
      <c r="W2061" s="4">
        <f t="shared" si="98"/>
        <v>0.17149999999999999</v>
      </c>
      <c r="X2061" s="5">
        <f t="shared" si="98"/>
        <v>-3.5505000000000009E-2</v>
      </c>
      <c r="Y2061" s="5">
        <f t="shared" si="98"/>
        <v>0.15518500000000002</v>
      </c>
      <c r="Z2061" s="6">
        <f t="shared" si="97"/>
        <v>-0.31153599999999992</v>
      </c>
    </row>
    <row r="2062" spans="1:26" x14ac:dyDescent="0.3">
      <c r="A2062" s="13">
        <v>5</v>
      </c>
      <c r="B2062" s="4" t="s">
        <v>7204</v>
      </c>
      <c r="C2062" s="4">
        <v>0.115957</v>
      </c>
      <c r="D2062" s="5">
        <v>0.48581600000000003</v>
      </c>
      <c r="E2062" s="5">
        <v>0.57051200000000002</v>
      </c>
      <c r="F2062" s="6">
        <v>5.9008999999999999E-2</v>
      </c>
      <c r="G2062" s="4">
        <v>-0.21968799999999999</v>
      </c>
      <c r="H2062" s="5">
        <v>-0.36240099999999997</v>
      </c>
      <c r="I2062" s="5">
        <v>-5.9008999999999999E-2</v>
      </c>
      <c r="J2062" s="6">
        <v>-0.47284100000000001</v>
      </c>
      <c r="K2062" s="4">
        <v>0.44175399999999998</v>
      </c>
      <c r="L2062" s="5">
        <v>-0.17074700000000001</v>
      </c>
      <c r="M2062" s="5">
        <v>0.42776599999999998</v>
      </c>
      <c r="N2062" s="6">
        <v>-1.5618E-2</v>
      </c>
      <c r="O2062" s="4">
        <v>-4.2449999999999996E-3</v>
      </c>
      <c r="P2062" s="5">
        <v>4.2449999999999996E-3</v>
      </c>
      <c r="Q2062" s="5">
        <v>0.56501800000000002</v>
      </c>
      <c r="R2062" s="5">
        <v>-0.67393800000000004</v>
      </c>
      <c r="S2062" s="4">
        <f t="shared" si="96"/>
        <v>-0.33564499999999997</v>
      </c>
      <c r="T2062" s="5">
        <f t="shared" si="96"/>
        <v>-0.848217</v>
      </c>
      <c r="U2062" s="5">
        <f t="shared" si="96"/>
        <v>-0.629521</v>
      </c>
      <c r="V2062" s="5">
        <f t="shared" si="96"/>
        <v>-0.53185000000000004</v>
      </c>
      <c r="W2062" s="4">
        <f t="shared" si="98"/>
        <v>-0.44599899999999998</v>
      </c>
      <c r="X2062" s="5">
        <f t="shared" si="98"/>
        <v>0.17499200000000001</v>
      </c>
      <c r="Y2062" s="5">
        <f t="shared" si="98"/>
        <v>0.13725200000000004</v>
      </c>
      <c r="Z2062" s="6">
        <f t="shared" si="97"/>
        <v>-0.65832000000000002</v>
      </c>
    </row>
    <row r="2063" spans="1:26" x14ac:dyDescent="0.3">
      <c r="A2063" s="13">
        <v>5</v>
      </c>
      <c r="B2063" s="4" t="s">
        <v>7205</v>
      </c>
      <c r="C2063" s="4">
        <v>0.85161699999999996</v>
      </c>
      <c r="D2063" s="5">
        <v>0.55066000000000004</v>
      </c>
      <c r="E2063" s="5">
        <v>-0.17636299999999999</v>
      </c>
      <c r="F2063" s="6">
        <v>-0.16095699999999999</v>
      </c>
      <c r="G2063" s="4">
        <v>2.9683999999999999E-2</v>
      </c>
      <c r="H2063" s="5">
        <v>0.40572799999999998</v>
      </c>
      <c r="I2063" s="5">
        <v>-3.9463999999999999E-2</v>
      </c>
      <c r="J2063" s="6">
        <v>-2.9683999999999999E-2</v>
      </c>
      <c r="K2063" s="4">
        <v>0.68840100000000004</v>
      </c>
      <c r="L2063" s="5">
        <v>-6.1210000000000001E-2</v>
      </c>
      <c r="M2063" s="5">
        <v>4.0385999999999998E-2</v>
      </c>
      <c r="N2063" s="6">
        <v>-0.20388999999999999</v>
      </c>
      <c r="O2063" s="4">
        <v>0.56447899999999995</v>
      </c>
      <c r="P2063" s="5">
        <v>3.4185E-2</v>
      </c>
      <c r="Q2063" s="5">
        <v>-3.4185E-2</v>
      </c>
      <c r="R2063" s="5">
        <v>-0.27338499999999999</v>
      </c>
      <c r="S2063" s="4">
        <f t="shared" si="96"/>
        <v>-0.82193299999999991</v>
      </c>
      <c r="T2063" s="5">
        <f t="shared" si="96"/>
        <v>-0.14493200000000006</v>
      </c>
      <c r="U2063" s="5">
        <f t="shared" si="96"/>
        <v>0.13689899999999999</v>
      </c>
      <c r="V2063" s="5">
        <f t="shared" si="96"/>
        <v>0.131273</v>
      </c>
      <c r="W2063" s="4">
        <f t="shared" si="98"/>
        <v>-0.12392200000000009</v>
      </c>
      <c r="X2063" s="5">
        <f t="shared" si="98"/>
        <v>9.5395000000000008E-2</v>
      </c>
      <c r="Y2063" s="5">
        <f t="shared" si="98"/>
        <v>-7.4570999999999998E-2</v>
      </c>
      <c r="Z2063" s="6">
        <f t="shared" si="97"/>
        <v>-6.9495000000000001E-2</v>
      </c>
    </row>
    <row r="2064" spans="1:26" x14ac:dyDescent="0.3">
      <c r="A2064" s="13">
        <v>5</v>
      </c>
      <c r="B2064" s="4" t="s">
        <v>7206</v>
      </c>
      <c r="C2064" s="4">
        <v>0.629382</v>
      </c>
      <c r="D2064" s="5">
        <v>1.090384</v>
      </c>
      <c r="E2064" s="5">
        <v>0.34280300000000002</v>
      </c>
      <c r="F2064" s="6">
        <v>-0.49210199999999998</v>
      </c>
      <c r="G2064" s="4">
        <v>-0.38108500000000001</v>
      </c>
      <c r="H2064" s="5">
        <v>0.32616699999999998</v>
      </c>
      <c r="I2064" s="5">
        <v>-0.32616699999999998</v>
      </c>
      <c r="J2064" s="6">
        <v>-0.36138700000000001</v>
      </c>
      <c r="K2064" s="4">
        <v>-0.60911899999999997</v>
      </c>
      <c r="L2064" s="5">
        <v>0.38865300000000003</v>
      </c>
      <c r="M2064" s="5">
        <v>0.21448800000000001</v>
      </c>
      <c r="N2064" s="6">
        <v>-2.5850000000000001E-2</v>
      </c>
      <c r="O2064" s="4">
        <v>-0.60771799999999998</v>
      </c>
      <c r="P2064" s="5">
        <v>2.5850000000000001E-2</v>
      </c>
      <c r="Q2064" s="5">
        <v>0.52418799999999999</v>
      </c>
      <c r="R2064" s="5">
        <v>-0.28117700000000001</v>
      </c>
      <c r="S2064" s="4">
        <f t="shared" si="96"/>
        <v>-1.010467</v>
      </c>
      <c r="T2064" s="5">
        <f t="shared" si="96"/>
        <v>-0.76421700000000004</v>
      </c>
      <c r="U2064" s="5">
        <f t="shared" si="96"/>
        <v>-0.66897000000000006</v>
      </c>
      <c r="V2064" s="5">
        <f t="shared" si="96"/>
        <v>0.13071499999999997</v>
      </c>
      <c r="W2064" s="4">
        <f t="shared" si="98"/>
        <v>1.4009999999999856E-3</v>
      </c>
      <c r="X2064" s="5">
        <f t="shared" si="98"/>
        <v>-0.36280300000000004</v>
      </c>
      <c r="Y2064" s="5">
        <f t="shared" si="98"/>
        <v>0.30969999999999998</v>
      </c>
      <c r="Z2064" s="6">
        <f t="shared" si="97"/>
        <v>-0.25532700000000003</v>
      </c>
    </row>
    <row r="2065" spans="1:26" x14ac:dyDescent="0.3">
      <c r="A2065" s="13">
        <v>5</v>
      </c>
      <c r="B2065" s="4" t="s">
        <v>7207</v>
      </c>
      <c r="C2065" s="4">
        <v>0.60578100000000001</v>
      </c>
      <c r="D2065" s="5">
        <v>0.97329399999999999</v>
      </c>
      <c r="E2065" s="5">
        <v>0.33031700000000003</v>
      </c>
      <c r="F2065" s="6">
        <v>-0.51447799999999999</v>
      </c>
      <c r="G2065" s="4">
        <v>-0.21252399999999999</v>
      </c>
      <c r="H2065" s="5">
        <v>0.21252399999999999</v>
      </c>
      <c r="I2065" s="5">
        <v>-0.64269900000000002</v>
      </c>
      <c r="J2065" s="6">
        <v>-0.44876100000000002</v>
      </c>
      <c r="K2065" s="4">
        <v>0.55593599999999999</v>
      </c>
      <c r="L2065" s="5">
        <v>8.1669000000000005E-2</v>
      </c>
      <c r="M2065" s="5">
        <v>-0.16778899999999999</v>
      </c>
      <c r="N2065" s="6">
        <v>-0.49345899999999998</v>
      </c>
      <c r="O2065" s="4">
        <v>0.60506499999999996</v>
      </c>
      <c r="P2065" s="5">
        <v>0.184893</v>
      </c>
      <c r="Q2065" s="5">
        <v>-8.1669000000000005E-2</v>
      </c>
      <c r="R2065" s="5">
        <v>-0.79297799999999996</v>
      </c>
      <c r="S2065" s="4">
        <f t="shared" si="96"/>
        <v>-0.81830500000000006</v>
      </c>
      <c r="T2065" s="5">
        <f t="shared" si="96"/>
        <v>-0.76076999999999995</v>
      </c>
      <c r="U2065" s="5">
        <f t="shared" si="96"/>
        <v>-0.9730160000000001</v>
      </c>
      <c r="V2065" s="5">
        <f t="shared" si="96"/>
        <v>6.571699999999997E-2</v>
      </c>
      <c r="W2065" s="4">
        <f t="shared" si="98"/>
        <v>4.9128999999999978E-2</v>
      </c>
      <c r="X2065" s="5">
        <f t="shared" si="98"/>
        <v>0.103224</v>
      </c>
      <c r="Y2065" s="5">
        <f t="shared" si="98"/>
        <v>8.6119999999999988E-2</v>
      </c>
      <c r="Z2065" s="6">
        <f t="shared" si="97"/>
        <v>-0.29951899999999998</v>
      </c>
    </row>
    <row r="2066" spans="1:26" x14ac:dyDescent="0.3">
      <c r="A2066" s="13">
        <v>5</v>
      </c>
      <c r="B2066" s="4" t="s">
        <v>7208</v>
      </c>
      <c r="C2066" s="4">
        <v>0.17710500000000001</v>
      </c>
      <c r="D2066" s="5">
        <v>0.65720000000000001</v>
      </c>
      <c r="E2066" s="5">
        <v>0.139128</v>
      </c>
      <c r="F2066" s="6">
        <v>-0.139128</v>
      </c>
      <c r="G2066" s="4">
        <v>0.220056</v>
      </c>
      <c r="H2066" s="5">
        <v>-0.49404199999999998</v>
      </c>
      <c r="I2066" s="5">
        <v>-0.84436</v>
      </c>
      <c r="J2066" s="6">
        <v>-0.19061600000000001</v>
      </c>
      <c r="K2066" s="4">
        <v>1.4767250000000001</v>
      </c>
      <c r="L2066" s="5">
        <v>0.33601900000000001</v>
      </c>
      <c r="M2066" s="5">
        <v>-0.68752999999999997</v>
      </c>
      <c r="N2066" s="6">
        <v>-0.26447700000000002</v>
      </c>
      <c r="O2066" s="4">
        <v>1.072746</v>
      </c>
      <c r="P2066" s="5">
        <v>0.242588</v>
      </c>
      <c r="Q2066" s="5">
        <v>-0.551427</v>
      </c>
      <c r="R2066" s="5">
        <v>-0.242588</v>
      </c>
      <c r="S2066" s="4">
        <f t="shared" si="96"/>
        <v>4.2950999999999989E-2</v>
      </c>
      <c r="T2066" s="5">
        <f t="shared" si="96"/>
        <v>-1.1512419999999999</v>
      </c>
      <c r="U2066" s="5">
        <f t="shared" si="96"/>
        <v>-0.98348800000000003</v>
      </c>
      <c r="V2066" s="5">
        <f t="shared" si="96"/>
        <v>-5.1488000000000006E-2</v>
      </c>
      <c r="W2066" s="4">
        <f t="shared" si="98"/>
        <v>-0.40397900000000009</v>
      </c>
      <c r="X2066" s="5">
        <f t="shared" si="98"/>
        <v>-9.3431000000000014E-2</v>
      </c>
      <c r="Y2066" s="5">
        <f t="shared" si="98"/>
        <v>0.13610299999999997</v>
      </c>
      <c r="Z2066" s="6">
        <f t="shared" si="97"/>
        <v>2.188900000000002E-2</v>
      </c>
    </row>
    <row r="2067" spans="1:26" x14ac:dyDescent="0.3">
      <c r="A2067" s="13">
        <v>5</v>
      </c>
      <c r="B2067" s="4" t="s">
        <v>7209</v>
      </c>
      <c r="C2067" s="4">
        <v>0.57912600000000003</v>
      </c>
      <c r="D2067" s="5">
        <v>1.2508980000000001</v>
      </c>
      <c r="E2067" s="5">
        <v>1.3158000000000001</v>
      </c>
      <c r="F2067" s="6">
        <v>-0.152336</v>
      </c>
      <c r="G2067" s="4">
        <v>-0.38728200000000002</v>
      </c>
      <c r="H2067" s="5">
        <v>-0.34984999999999999</v>
      </c>
      <c r="I2067" s="5">
        <v>0.152336</v>
      </c>
      <c r="J2067" s="6">
        <v>-0.185754</v>
      </c>
      <c r="K2067" s="4">
        <v>-0.89014599999999999</v>
      </c>
      <c r="L2067" s="5">
        <v>0.18087</v>
      </c>
      <c r="M2067" s="5">
        <v>0.742456</v>
      </c>
      <c r="N2067" s="6">
        <v>-0.40825</v>
      </c>
      <c r="O2067" s="4">
        <v>-0.70993499999999998</v>
      </c>
      <c r="P2067" s="5">
        <v>0.304282</v>
      </c>
      <c r="Q2067" s="5">
        <v>0.69145800000000002</v>
      </c>
      <c r="R2067" s="5">
        <v>-0.18087</v>
      </c>
      <c r="S2067" s="4">
        <f t="shared" si="96"/>
        <v>-0.96640800000000004</v>
      </c>
      <c r="T2067" s="5">
        <f t="shared" si="96"/>
        <v>-1.6007480000000001</v>
      </c>
      <c r="U2067" s="5">
        <f t="shared" si="96"/>
        <v>-1.1634640000000001</v>
      </c>
      <c r="V2067" s="5">
        <f t="shared" si="96"/>
        <v>-3.3418000000000003E-2</v>
      </c>
      <c r="W2067" s="4">
        <f t="shared" si="98"/>
        <v>0.18021100000000001</v>
      </c>
      <c r="X2067" s="5">
        <f t="shared" si="98"/>
        <v>0.12341199999999999</v>
      </c>
      <c r="Y2067" s="5">
        <f t="shared" si="98"/>
        <v>-5.0997999999999988E-2</v>
      </c>
      <c r="Z2067" s="6">
        <f t="shared" si="97"/>
        <v>0.22738</v>
      </c>
    </row>
    <row r="2068" spans="1:26" x14ac:dyDescent="0.3">
      <c r="A2068" s="13">
        <v>5</v>
      </c>
      <c r="B2068" s="4" t="s">
        <v>7210</v>
      </c>
      <c r="C2068" s="4">
        <v>-0.241339</v>
      </c>
      <c r="D2068" s="5">
        <v>0.34767100000000001</v>
      </c>
      <c r="E2068" s="5">
        <v>0.64935699999999996</v>
      </c>
      <c r="F2068" s="6">
        <v>6.5147999999999998E-2</v>
      </c>
      <c r="G2068" s="4">
        <v>-0.58021100000000003</v>
      </c>
      <c r="H2068" s="5">
        <v>-6.5147999999999998E-2</v>
      </c>
      <c r="I2068" s="5">
        <v>0.266092</v>
      </c>
      <c r="J2068" s="6">
        <v>-0.36746600000000001</v>
      </c>
      <c r="K2068" s="4">
        <v>-0.63214999999999999</v>
      </c>
      <c r="L2068" s="5">
        <v>-0.14934700000000001</v>
      </c>
      <c r="M2068" s="5">
        <v>0.58823499999999995</v>
      </c>
      <c r="N2068" s="6">
        <v>3.8962999999999998E-2</v>
      </c>
      <c r="O2068" s="4">
        <v>-0.130192</v>
      </c>
      <c r="P2068" s="5">
        <v>3.7406000000000002E-2</v>
      </c>
      <c r="Q2068" s="5">
        <v>0.79028699999999996</v>
      </c>
      <c r="R2068" s="5">
        <v>-3.7406000000000002E-2</v>
      </c>
      <c r="S2068" s="4">
        <f t="shared" si="96"/>
        <v>-0.33887200000000006</v>
      </c>
      <c r="T2068" s="5">
        <f t="shared" si="96"/>
        <v>-0.41281899999999999</v>
      </c>
      <c r="U2068" s="5">
        <f t="shared" si="96"/>
        <v>-0.38326499999999997</v>
      </c>
      <c r="V2068" s="5">
        <f t="shared" si="96"/>
        <v>-0.432614</v>
      </c>
      <c r="W2068" s="4">
        <f t="shared" si="98"/>
        <v>0.50195800000000002</v>
      </c>
      <c r="X2068" s="5">
        <f t="shared" si="98"/>
        <v>0.186753</v>
      </c>
      <c r="Y2068" s="5">
        <f t="shared" si="98"/>
        <v>0.20205200000000001</v>
      </c>
      <c r="Z2068" s="6">
        <f t="shared" si="97"/>
        <v>-7.6368999999999992E-2</v>
      </c>
    </row>
    <row r="2069" spans="1:26" x14ac:dyDescent="0.3">
      <c r="A2069" s="13">
        <v>5</v>
      </c>
      <c r="B2069" s="4" t="s">
        <v>7211</v>
      </c>
      <c r="C2069" s="4">
        <v>0.13215299999999999</v>
      </c>
      <c r="D2069" s="5">
        <v>0.14333199999999999</v>
      </c>
      <c r="E2069" s="5">
        <v>-0.47168500000000002</v>
      </c>
      <c r="F2069" s="6">
        <v>-9.7227999999999995E-2</v>
      </c>
      <c r="G2069" s="4">
        <v>0.17921899999999999</v>
      </c>
      <c r="H2069" s="5">
        <v>2.1944000000000002E-2</v>
      </c>
      <c r="I2069" s="5">
        <v>-0.28775200000000001</v>
      </c>
      <c r="J2069" s="6">
        <v>-2.1944000000000002E-2</v>
      </c>
      <c r="K2069" s="4">
        <v>0.16766800000000001</v>
      </c>
      <c r="L2069" s="5">
        <v>-9.3570000000000007E-3</v>
      </c>
      <c r="M2069" s="5">
        <v>-5.5169999999999997E-2</v>
      </c>
      <c r="N2069" s="6">
        <v>9.3570000000000007E-3</v>
      </c>
      <c r="O2069" s="4">
        <v>0.288192</v>
      </c>
      <c r="P2069" s="5">
        <v>0.29696299999999998</v>
      </c>
      <c r="Q2069" s="5">
        <v>-0.109264</v>
      </c>
      <c r="R2069" s="5">
        <v>-0.17083999999999999</v>
      </c>
      <c r="S2069" s="4">
        <f t="shared" si="96"/>
        <v>4.7065999999999997E-2</v>
      </c>
      <c r="T2069" s="5">
        <f t="shared" si="96"/>
        <v>-0.12138799999999998</v>
      </c>
      <c r="U2069" s="5">
        <f t="shared" si="96"/>
        <v>0.18393300000000001</v>
      </c>
      <c r="V2069" s="5">
        <f t="shared" si="96"/>
        <v>7.528399999999999E-2</v>
      </c>
      <c r="W2069" s="4">
        <f t="shared" si="98"/>
        <v>0.12052399999999999</v>
      </c>
      <c r="X2069" s="5">
        <f t="shared" si="98"/>
        <v>0.30631999999999998</v>
      </c>
      <c r="Y2069" s="5">
        <f t="shared" si="98"/>
        <v>-5.4094000000000003E-2</v>
      </c>
      <c r="Z2069" s="6">
        <f t="shared" si="97"/>
        <v>-0.180197</v>
      </c>
    </row>
    <row r="2070" spans="1:26" x14ac:dyDescent="0.3">
      <c r="A2070" s="13">
        <v>5</v>
      </c>
      <c r="B2070" s="4" t="s">
        <v>7212</v>
      </c>
      <c r="C2070" s="4">
        <v>-0.14838200000000001</v>
      </c>
      <c r="D2070" s="5">
        <v>0.51338300000000003</v>
      </c>
      <c r="E2070" s="5">
        <v>0.55137000000000003</v>
      </c>
      <c r="F2070" s="6">
        <v>-4.5622999999999997E-2</v>
      </c>
      <c r="G2070" s="4">
        <v>0.32634000000000002</v>
      </c>
      <c r="H2070" s="5">
        <v>-8.4750000000000006E-2</v>
      </c>
      <c r="I2070" s="5">
        <v>4.5622999999999997E-2</v>
      </c>
      <c r="J2070" s="6">
        <v>-0.135412</v>
      </c>
      <c r="K2070" s="4">
        <v>-0.205176</v>
      </c>
      <c r="L2070" s="5">
        <v>0.40844200000000003</v>
      </c>
      <c r="M2070" s="5">
        <v>-0.10917200000000001</v>
      </c>
      <c r="N2070" s="6">
        <v>-0.33698699999999998</v>
      </c>
      <c r="O2070" s="4">
        <v>0.73453999999999997</v>
      </c>
      <c r="P2070" s="5">
        <v>0.57523299999999999</v>
      </c>
      <c r="Q2070" s="5">
        <v>0.10917200000000001</v>
      </c>
      <c r="R2070" s="5">
        <v>-0.41443799999999997</v>
      </c>
      <c r="S2070" s="4">
        <f t="shared" si="96"/>
        <v>0.47472200000000003</v>
      </c>
      <c r="T2070" s="5">
        <f t="shared" si="96"/>
        <v>-0.59813300000000003</v>
      </c>
      <c r="U2070" s="5">
        <f t="shared" si="96"/>
        <v>-0.50574700000000006</v>
      </c>
      <c r="V2070" s="5">
        <f t="shared" si="96"/>
        <v>-8.9789000000000008E-2</v>
      </c>
      <c r="W2070" s="4">
        <f t="shared" si="98"/>
        <v>0.939716</v>
      </c>
      <c r="X2070" s="5">
        <f t="shared" si="98"/>
        <v>0.16679099999999997</v>
      </c>
      <c r="Y2070" s="5">
        <f t="shared" si="98"/>
        <v>0.21834400000000001</v>
      </c>
      <c r="Z2070" s="6">
        <f t="shared" si="97"/>
        <v>-7.7450999999999992E-2</v>
      </c>
    </row>
    <row r="2071" spans="1:26" x14ac:dyDescent="0.3">
      <c r="A2071" s="13">
        <v>5</v>
      </c>
      <c r="B2071" s="4" t="s">
        <v>7213</v>
      </c>
      <c r="C2071" s="4">
        <v>-1.098649</v>
      </c>
      <c r="D2071" s="5">
        <v>1.3505819999999999</v>
      </c>
      <c r="E2071" s="5">
        <v>1.4721919999999999</v>
      </c>
      <c r="F2071" s="6">
        <v>0.47518199999999999</v>
      </c>
      <c r="G2071" s="4">
        <v>-0.96528599999999998</v>
      </c>
      <c r="H2071" s="5">
        <v>-0.50178100000000003</v>
      </c>
      <c r="I2071" s="5">
        <v>0.44336300000000001</v>
      </c>
      <c r="J2071" s="6">
        <v>-0.44336300000000001</v>
      </c>
      <c r="K2071" s="4">
        <v>-0.20455000000000001</v>
      </c>
      <c r="L2071" s="5">
        <v>-1.1627E-2</v>
      </c>
      <c r="M2071" s="5">
        <v>1.0310360000000001</v>
      </c>
      <c r="N2071" s="6">
        <v>-0.134966</v>
      </c>
      <c r="O2071" s="4">
        <v>-0.23716400000000001</v>
      </c>
      <c r="P2071" s="5">
        <v>0.57500799999999996</v>
      </c>
      <c r="Q2071" s="5">
        <v>1.645346</v>
      </c>
      <c r="R2071" s="5">
        <v>1.1627E-2</v>
      </c>
      <c r="S2071" s="4">
        <f t="shared" si="96"/>
        <v>0.13336300000000001</v>
      </c>
      <c r="T2071" s="5">
        <f t="shared" si="96"/>
        <v>-1.852363</v>
      </c>
      <c r="U2071" s="5">
        <f t="shared" si="96"/>
        <v>-1.028829</v>
      </c>
      <c r="V2071" s="5">
        <f t="shared" si="96"/>
        <v>-0.91854499999999994</v>
      </c>
      <c r="W2071" s="4">
        <f t="shared" si="98"/>
        <v>-3.2614000000000004E-2</v>
      </c>
      <c r="X2071" s="5">
        <f t="shared" si="98"/>
        <v>0.58663500000000002</v>
      </c>
      <c r="Y2071" s="5">
        <f t="shared" si="98"/>
        <v>0.61430999999999991</v>
      </c>
      <c r="Z2071" s="6">
        <f t="shared" si="97"/>
        <v>0.146593</v>
      </c>
    </row>
    <row r="2072" spans="1:26" x14ac:dyDescent="0.3">
      <c r="A2072" s="13">
        <v>5</v>
      </c>
      <c r="B2072" s="4" t="s">
        <v>7214</v>
      </c>
      <c r="C2072" s="4">
        <v>-0.68593300000000001</v>
      </c>
      <c r="D2072" s="5">
        <v>1.4609760000000001</v>
      </c>
      <c r="E2072" s="5">
        <v>1.5620480000000001</v>
      </c>
      <c r="F2072" s="6">
        <v>0.22737299999999999</v>
      </c>
      <c r="G2072" s="4">
        <v>-0.590202</v>
      </c>
      <c r="H2072" s="5">
        <v>-0.22737299999999999</v>
      </c>
      <c r="I2072" s="5">
        <v>0.63204199999999999</v>
      </c>
      <c r="J2072" s="6">
        <v>-0.24332500000000001</v>
      </c>
      <c r="K2072" s="4">
        <v>-1.3683430000000001</v>
      </c>
      <c r="L2072" s="5">
        <v>0.293182</v>
      </c>
      <c r="M2072" s="5">
        <v>0.856711</v>
      </c>
      <c r="N2072" s="6">
        <v>-0.293182</v>
      </c>
      <c r="O2072" s="4">
        <v>-0.43423099999999998</v>
      </c>
      <c r="P2072" s="5">
        <v>0.876633</v>
      </c>
      <c r="Q2072" s="5">
        <v>1.151616</v>
      </c>
      <c r="R2072" s="5">
        <v>-0.46271600000000002</v>
      </c>
      <c r="S2072" s="4">
        <f t="shared" si="96"/>
        <v>9.5731000000000011E-2</v>
      </c>
      <c r="T2072" s="5">
        <f t="shared" si="96"/>
        <v>-1.6883490000000001</v>
      </c>
      <c r="U2072" s="5">
        <f t="shared" si="96"/>
        <v>-0.93000600000000011</v>
      </c>
      <c r="V2072" s="5">
        <f t="shared" si="96"/>
        <v>-0.47069800000000001</v>
      </c>
      <c r="W2072" s="4">
        <f t="shared" si="98"/>
        <v>0.93411200000000005</v>
      </c>
      <c r="X2072" s="5">
        <f t="shared" si="98"/>
        <v>0.58345099999999994</v>
      </c>
      <c r="Y2072" s="5">
        <f t="shared" si="98"/>
        <v>0.29490499999999997</v>
      </c>
      <c r="Z2072" s="6">
        <f t="shared" si="97"/>
        <v>-0.16953400000000002</v>
      </c>
    </row>
    <row r="2073" spans="1:26" x14ac:dyDescent="0.3">
      <c r="A2073" s="13">
        <v>5</v>
      </c>
      <c r="B2073" s="4" t="s">
        <v>7215</v>
      </c>
      <c r="C2073" s="4">
        <v>-5.1984000000000002E-2</v>
      </c>
      <c r="D2073" s="5">
        <v>0.28132600000000002</v>
      </c>
      <c r="E2073" s="5">
        <v>0.13669200000000001</v>
      </c>
      <c r="F2073" s="6">
        <v>-0.34073700000000001</v>
      </c>
      <c r="G2073" s="4">
        <v>-1.0455730000000001</v>
      </c>
      <c r="H2073" s="5">
        <v>5.1984000000000002E-2</v>
      </c>
      <c r="I2073" s="5">
        <v>5.3462999999999997E-2</v>
      </c>
      <c r="J2073" s="6">
        <v>-0.39608700000000002</v>
      </c>
      <c r="K2073" s="4">
        <v>-1.1962969999999999</v>
      </c>
      <c r="L2073" s="5">
        <v>-0.18673000000000001</v>
      </c>
      <c r="M2073" s="5">
        <v>0.45723599999999998</v>
      </c>
      <c r="N2073" s="6">
        <v>0.116531</v>
      </c>
      <c r="O2073" s="4">
        <v>-1.0187109999999999</v>
      </c>
      <c r="P2073" s="5">
        <v>-0.116531</v>
      </c>
      <c r="Q2073" s="5">
        <v>0.53807099999999997</v>
      </c>
      <c r="R2073" s="5">
        <v>0.32172000000000001</v>
      </c>
      <c r="S2073" s="4">
        <f t="shared" si="96"/>
        <v>-0.99358900000000006</v>
      </c>
      <c r="T2073" s="5">
        <f t="shared" si="96"/>
        <v>-0.22934200000000002</v>
      </c>
      <c r="U2073" s="5">
        <f t="shared" si="96"/>
        <v>-8.3229000000000011E-2</v>
      </c>
      <c r="V2073" s="5">
        <f t="shared" si="96"/>
        <v>-5.535000000000001E-2</v>
      </c>
      <c r="W2073" s="4">
        <f t="shared" si="98"/>
        <v>0.17758600000000002</v>
      </c>
      <c r="X2073" s="5">
        <f t="shared" si="98"/>
        <v>7.0199000000000011E-2</v>
      </c>
      <c r="Y2073" s="5">
        <f t="shared" si="98"/>
        <v>8.083499999999999E-2</v>
      </c>
      <c r="Z2073" s="6">
        <f t="shared" si="97"/>
        <v>0.20518900000000001</v>
      </c>
    </row>
    <row r="2074" spans="1:26" x14ac:dyDescent="0.3">
      <c r="A2074" s="13">
        <v>5</v>
      </c>
      <c r="B2074" s="4" t="s">
        <v>7216</v>
      </c>
      <c r="C2074" s="4">
        <v>-0.22598099999999999</v>
      </c>
      <c r="D2074" s="5">
        <v>0.31668299999999999</v>
      </c>
      <c r="E2074" s="5">
        <v>0.53116699999999994</v>
      </c>
      <c r="F2074" s="6">
        <v>-4.7876000000000002E-2</v>
      </c>
      <c r="G2074" s="4">
        <v>-0.22908200000000001</v>
      </c>
      <c r="H2074" s="5">
        <v>4.7876000000000002E-2</v>
      </c>
      <c r="I2074" s="5">
        <v>0.23528299999999999</v>
      </c>
      <c r="J2074" s="6">
        <v>-0.24448900000000001</v>
      </c>
      <c r="K2074" s="4">
        <v>-0.44275900000000001</v>
      </c>
      <c r="L2074" s="5">
        <v>3.2058999999999997E-2</v>
      </c>
      <c r="M2074" s="5">
        <v>0.27433099999999999</v>
      </c>
      <c r="N2074" s="6">
        <v>-0.38340800000000003</v>
      </c>
      <c r="O2074" s="4">
        <v>-3.2058999999999997E-2</v>
      </c>
      <c r="P2074" s="5">
        <v>0.18446499999999999</v>
      </c>
      <c r="Q2074" s="5">
        <v>0.45188899999999999</v>
      </c>
      <c r="R2074" s="5">
        <v>-0.46786100000000003</v>
      </c>
      <c r="S2074" s="4">
        <f t="shared" si="96"/>
        <v>-3.1010000000000204E-3</v>
      </c>
      <c r="T2074" s="5">
        <f t="shared" si="96"/>
        <v>-0.26880700000000002</v>
      </c>
      <c r="U2074" s="5">
        <f t="shared" si="96"/>
        <v>-0.29588399999999992</v>
      </c>
      <c r="V2074" s="5">
        <f t="shared" si="96"/>
        <v>-0.19661300000000001</v>
      </c>
      <c r="W2074" s="4">
        <f t="shared" si="98"/>
        <v>0.41070000000000001</v>
      </c>
      <c r="X2074" s="5">
        <f t="shared" si="98"/>
        <v>0.15240599999999999</v>
      </c>
      <c r="Y2074" s="5">
        <f t="shared" si="98"/>
        <v>0.17755799999999999</v>
      </c>
      <c r="Z2074" s="6">
        <f t="shared" si="97"/>
        <v>-8.4453E-2</v>
      </c>
    </row>
    <row r="2075" spans="1:26" x14ac:dyDescent="0.3">
      <c r="A2075" s="13">
        <v>5</v>
      </c>
      <c r="B2075" s="4" t="s">
        <v>7217</v>
      </c>
      <c r="C2075" s="4">
        <v>0.40662399999999999</v>
      </c>
      <c r="D2075" s="5">
        <v>1.0056369999999999</v>
      </c>
      <c r="E2075" s="5">
        <v>0.55038200000000004</v>
      </c>
      <c r="F2075" s="6">
        <v>-0.74763599999999997</v>
      </c>
      <c r="G2075" s="4">
        <v>-0.10142</v>
      </c>
      <c r="H2075" s="5">
        <v>0.10142</v>
      </c>
      <c r="I2075" s="5">
        <v>-0.41079900000000003</v>
      </c>
      <c r="J2075" s="6">
        <v>-0.60135499999999997</v>
      </c>
      <c r="K2075" s="4">
        <v>-0.600742</v>
      </c>
      <c r="L2075" s="5">
        <v>8.5360000000000005E-2</v>
      </c>
      <c r="M2075" s="5">
        <v>3.0415999999999999E-2</v>
      </c>
      <c r="N2075" s="6">
        <v>-0.328766</v>
      </c>
      <c r="O2075" s="4">
        <v>-3.0415999999999999E-2</v>
      </c>
      <c r="P2075" s="5">
        <v>0.42197400000000002</v>
      </c>
      <c r="Q2075" s="5">
        <v>0.21728700000000001</v>
      </c>
      <c r="R2075" s="5">
        <v>-0.29194799999999999</v>
      </c>
      <c r="S2075" s="4">
        <f t="shared" si="96"/>
        <v>-0.50804399999999994</v>
      </c>
      <c r="T2075" s="5">
        <f t="shared" si="96"/>
        <v>-0.90421699999999994</v>
      </c>
      <c r="U2075" s="5">
        <f t="shared" si="96"/>
        <v>-0.96118100000000006</v>
      </c>
      <c r="V2075" s="5">
        <f t="shared" si="96"/>
        <v>0.14628099999999999</v>
      </c>
      <c r="W2075" s="4">
        <f t="shared" si="98"/>
        <v>0.570326</v>
      </c>
      <c r="X2075" s="5">
        <f t="shared" si="98"/>
        <v>0.33661400000000002</v>
      </c>
      <c r="Y2075" s="5">
        <f t="shared" si="98"/>
        <v>0.18687100000000001</v>
      </c>
      <c r="Z2075" s="6">
        <f t="shared" si="97"/>
        <v>3.6818000000000017E-2</v>
      </c>
    </row>
    <row r="2076" spans="1:26" x14ac:dyDescent="0.3">
      <c r="A2076" s="13">
        <v>5</v>
      </c>
      <c r="B2076" s="4" t="s">
        <v>4283</v>
      </c>
      <c r="C2076" s="4">
        <v>9.6017000000000005E-2</v>
      </c>
      <c r="D2076" s="5">
        <v>0.47692699999999999</v>
      </c>
      <c r="E2076" s="5">
        <v>0.200935</v>
      </c>
      <c r="F2076" s="6">
        <v>-0.47903200000000001</v>
      </c>
      <c r="G2076" s="4">
        <v>0.19094900000000001</v>
      </c>
      <c r="H2076" s="5">
        <v>-0.14122699999999999</v>
      </c>
      <c r="I2076" s="5">
        <v>-9.6017000000000005E-2</v>
      </c>
      <c r="J2076" s="6">
        <v>-0.152723</v>
      </c>
      <c r="K2076" s="4">
        <v>0.32001099999999999</v>
      </c>
      <c r="L2076" s="5">
        <v>0.24934000000000001</v>
      </c>
      <c r="M2076" s="5">
        <v>-3.8792E-2</v>
      </c>
      <c r="N2076" s="6">
        <v>-0.32036599999999998</v>
      </c>
      <c r="O2076" s="4">
        <v>-6.2362000000000001E-2</v>
      </c>
      <c r="P2076" s="5">
        <v>0.56297699999999995</v>
      </c>
      <c r="Q2076" s="5">
        <v>3.8792E-2</v>
      </c>
      <c r="R2076" s="5">
        <v>-0.46899099999999999</v>
      </c>
      <c r="S2076" s="4">
        <f t="shared" si="96"/>
        <v>9.4932000000000002E-2</v>
      </c>
      <c r="T2076" s="5">
        <f t="shared" si="96"/>
        <v>-0.61815399999999998</v>
      </c>
      <c r="U2076" s="5">
        <f t="shared" si="96"/>
        <v>-0.29695199999999999</v>
      </c>
      <c r="V2076" s="5">
        <f t="shared" si="96"/>
        <v>0.32630900000000002</v>
      </c>
      <c r="W2076" s="4">
        <f t="shared" si="98"/>
        <v>-0.38237299999999996</v>
      </c>
      <c r="X2076" s="5">
        <f t="shared" si="98"/>
        <v>0.31363699999999994</v>
      </c>
      <c r="Y2076" s="5">
        <f t="shared" si="98"/>
        <v>7.7584E-2</v>
      </c>
      <c r="Z2076" s="6">
        <f t="shared" si="97"/>
        <v>-0.14862500000000001</v>
      </c>
    </row>
    <row r="2077" spans="1:26" x14ac:dyDescent="0.3">
      <c r="A2077" s="13">
        <v>5</v>
      </c>
      <c r="B2077" s="4" t="s">
        <v>7218</v>
      </c>
      <c r="C2077" s="4">
        <v>-0.64605999999999997</v>
      </c>
      <c r="D2077" s="5">
        <v>1.3633200000000001</v>
      </c>
      <c r="E2077" s="5">
        <v>0.88513900000000001</v>
      </c>
      <c r="F2077" s="6">
        <v>-0.41980600000000001</v>
      </c>
      <c r="G2077" s="4">
        <v>-0.54722899999999997</v>
      </c>
      <c r="H2077" s="5">
        <v>-3.8411000000000001E-2</v>
      </c>
      <c r="I2077" s="5">
        <v>0.61398600000000003</v>
      </c>
      <c r="J2077" s="6">
        <v>3.8411000000000001E-2</v>
      </c>
      <c r="K2077" s="4">
        <v>-0.33754699999999999</v>
      </c>
      <c r="L2077" s="5">
        <v>9.3595999999999999E-2</v>
      </c>
      <c r="M2077" s="5">
        <v>0.35479300000000003</v>
      </c>
      <c r="N2077" s="6">
        <v>-0.22592300000000001</v>
      </c>
      <c r="O2077" s="4">
        <v>-9.3595999999999999E-2</v>
      </c>
      <c r="P2077" s="5">
        <v>0.86846000000000001</v>
      </c>
      <c r="Q2077" s="5">
        <v>0.74090999999999996</v>
      </c>
      <c r="R2077" s="5">
        <v>-0.25564700000000001</v>
      </c>
      <c r="S2077" s="4">
        <f t="shared" si="96"/>
        <v>9.8831000000000002E-2</v>
      </c>
      <c r="T2077" s="5">
        <f t="shared" si="96"/>
        <v>-1.4017310000000001</v>
      </c>
      <c r="U2077" s="5">
        <f t="shared" si="96"/>
        <v>-0.27115299999999998</v>
      </c>
      <c r="V2077" s="5">
        <f t="shared" si="96"/>
        <v>0.45821699999999999</v>
      </c>
      <c r="W2077" s="4">
        <f t="shared" si="98"/>
        <v>0.24395099999999997</v>
      </c>
      <c r="X2077" s="5">
        <f t="shared" si="98"/>
        <v>0.774864</v>
      </c>
      <c r="Y2077" s="5">
        <f t="shared" si="98"/>
        <v>0.38611699999999993</v>
      </c>
      <c r="Z2077" s="6">
        <f t="shared" si="97"/>
        <v>-2.9724E-2</v>
      </c>
    </row>
    <row r="2078" spans="1:26" x14ac:dyDescent="0.3">
      <c r="A2078" s="13">
        <v>5</v>
      </c>
      <c r="B2078" s="4" t="s">
        <v>7219</v>
      </c>
      <c r="C2078" s="4">
        <v>0.39750099999999999</v>
      </c>
      <c r="D2078" s="5">
        <v>0.97043999999999997</v>
      </c>
      <c r="E2078" s="5">
        <v>0.90734700000000001</v>
      </c>
      <c r="F2078" s="6">
        <v>-0.107074</v>
      </c>
      <c r="G2078" s="4">
        <v>-5.0733E-2</v>
      </c>
      <c r="H2078" s="5">
        <v>-2.8996000000000001E-2</v>
      </c>
      <c r="I2078" s="5">
        <v>2.8996000000000001E-2</v>
      </c>
      <c r="J2078" s="6">
        <v>-0.21725700000000001</v>
      </c>
      <c r="K2078" s="4">
        <v>-1.1904969999999999</v>
      </c>
      <c r="L2078" s="5">
        <v>1.3065E-2</v>
      </c>
      <c r="M2078" s="5">
        <v>0.20371400000000001</v>
      </c>
      <c r="N2078" s="6">
        <v>-0.46886800000000001</v>
      </c>
      <c r="O2078" s="4">
        <v>-1.3065E-2</v>
      </c>
      <c r="P2078" s="5">
        <v>0.24768000000000001</v>
      </c>
      <c r="Q2078" s="5">
        <v>0.22913900000000001</v>
      </c>
      <c r="R2078" s="5">
        <v>-0.73071399999999997</v>
      </c>
      <c r="S2078" s="4">
        <f t="shared" si="96"/>
        <v>-0.44823400000000002</v>
      </c>
      <c r="T2078" s="5">
        <f t="shared" si="96"/>
        <v>-0.99943599999999999</v>
      </c>
      <c r="U2078" s="5">
        <f t="shared" si="96"/>
        <v>-0.87835099999999999</v>
      </c>
      <c r="V2078" s="5">
        <f t="shared" si="96"/>
        <v>-0.110183</v>
      </c>
      <c r="W2078" s="4">
        <f t="shared" si="98"/>
        <v>1.1774319999999998</v>
      </c>
      <c r="X2078" s="5">
        <f t="shared" si="98"/>
        <v>0.23461500000000002</v>
      </c>
      <c r="Y2078" s="5">
        <f t="shared" si="98"/>
        <v>2.5425000000000003E-2</v>
      </c>
      <c r="Z2078" s="6">
        <f t="shared" si="97"/>
        <v>-0.26184599999999997</v>
      </c>
    </row>
    <row r="2079" spans="1:26" x14ac:dyDescent="0.3">
      <c r="A2079" s="13">
        <v>5</v>
      </c>
      <c r="B2079" s="4" t="s">
        <v>7220</v>
      </c>
      <c r="C2079" s="4">
        <v>-1.4191E-2</v>
      </c>
      <c r="D2079" s="5">
        <v>1.4191E-2</v>
      </c>
      <c r="E2079" s="5">
        <v>0.218775</v>
      </c>
      <c r="F2079" s="6">
        <v>-0.38724799999999998</v>
      </c>
      <c r="G2079" s="4">
        <v>0.38666899999999998</v>
      </c>
      <c r="H2079" s="5">
        <v>-8.5504999999999998E-2</v>
      </c>
      <c r="I2079" s="5">
        <v>-7.7109999999999998E-2</v>
      </c>
      <c r="J2079" s="6">
        <v>0.36682599999999999</v>
      </c>
      <c r="K2079" s="4">
        <v>0.72047899999999998</v>
      </c>
      <c r="L2079" s="5">
        <v>-0.18656800000000001</v>
      </c>
      <c r="M2079" s="5">
        <v>0.43115300000000001</v>
      </c>
      <c r="N2079" s="6">
        <v>-0.19061400000000001</v>
      </c>
      <c r="O2079" s="4">
        <v>-5.3090999999999999E-2</v>
      </c>
      <c r="P2079" s="5">
        <v>5.3090999999999999E-2</v>
      </c>
      <c r="Q2079" s="5">
        <v>0.13786200000000001</v>
      </c>
      <c r="R2079" s="5">
        <v>-0.453488</v>
      </c>
      <c r="S2079" s="4">
        <f t="shared" si="96"/>
        <v>0.40085999999999999</v>
      </c>
      <c r="T2079" s="5">
        <f t="shared" si="96"/>
        <v>-9.9695999999999993E-2</v>
      </c>
      <c r="U2079" s="5">
        <f t="shared" si="96"/>
        <v>-0.29588500000000001</v>
      </c>
      <c r="V2079" s="5">
        <f t="shared" si="96"/>
        <v>0.75407399999999991</v>
      </c>
      <c r="W2079" s="4">
        <f t="shared" si="98"/>
        <v>-0.77356999999999998</v>
      </c>
      <c r="X2079" s="5">
        <f t="shared" si="98"/>
        <v>0.23965900000000001</v>
      </c>
      <c r="Y2079" s="5">
        <f t="shared" si="98"/>
        <v>-0.29329099999999997</v>
      </c>
      <c r="Z2079" s="6">
        <f t="shared" si="97"/>
        <v>-0.262874</v>
      </c>
    </row>
    <row r="2080" spans="1:26" x14ac:dyDescent="0.3">
      <c r="A2080" s="13">
        <v>5</v>
      </c>
      <c r="B2080" s="4" t="s">
        <v>7221</v>
      </c>
      <c r="C2080" s="4">
        <v>0.425066</v>
      </c>
      <c r="D2080" s="5">
        <v>0.67077900000000001</v>
      </c>
      <c r="E2080" s="5">
        <v>0.32026300000000002</v>
      </c>
      <c r="F2080" s="6">
        <v>-0.42840699999999998</v>
      </c>
      <c r="G2080" s="4">
        <v>-0.17858499999999999</v>
      </c>
      <c r="H2080" s="5">
        <v>-8.6829999999999997E-3</v>
      </c>
      <c r="I2080" s="5">
        <v>8.6829999999999997E-3</v>
      </c>
      <c r="J2080" s="6">
        <v>-8.2788E-2</v>
      </c>
      <c r="K2080" s="4">
        <v>0.409578</v>
      </c>
      <c r="L2080" s="5">
        <v>1.7944000000000002E-2</v>
      </c>
      <c r="M2080" s="5">
        <v>-1.7944000000000002E-2</v>
      </c>
      <c r="N2080" s="6">
        <v>-0.59520300000000004</v>
      </c>
      <c r="O2080" s="4">
        <v>0.15096000000000001</v>
      </c>
      <c r="P2080" s="5">
        <v>0.12874099999999999</v>
      </c>
      <c r="Q2080" s="5">
        <v>-5.1822E-2</v>
      </c>
      <c r="R2080" s="5">
        <v>-0.82179000000000002</v>
      </c>
      <c r="S2080" s="4">
        <f t="shared" si="96"/>
        <v>-0.60365099999999994</v>
      </c>
      <c r="T2080" s="5">
        <f t="shared" si="96"/>
        <v>-0.67946200000000001</v>
      </c>
      <c r="U2080" s="5">
        <f t="shared" si="96"/>
        <v>-0.31158000000000002</v>
      </c>
      <c r="V2080" s="5">
        <f t="shared" si="96"/>
        <v>0.34561900000000001</v>
      </c>
      <c r="W2080" s="4">
        <f t="shared" si="98"/>
        <v>-0.25861800000000001</v>
      </c>
      <c r="X2080" s="5">
        <f t="shared" si="98"/>
        <v>0.11079699999999999</v>
      </c>
      <c r="Y2080" s="5">
        <f t="shared" si="98"/>
        <v>-3.3877999999999998E-2</v>
      </c>
      <c r="Z2080" s="6">
        <f t="shared" si="97"/>
        <v>-0.22658699999999998</v>
      </c>
    </row>
    <row r="2081" spans="1:26" x14ac:dyDescent="0.3">
      <c r="A2081" s="13">
        <v>5</v>
      </c>
      <c r="B2081" s="4" t="s">
        <v>7222</v>
      </c>
      <c r="C2081" s="4">
        <v>-0.32390799999999997</v>
      </c>
      <c r="D2081" s="5">
        <v>0.27355099999999999</v>
      </c>
      <c r="E2081" s="5">
        <v>1.048548</v>
      </c>
      <c r="F2081" s="6">
        <v>-0.11483</v>
      </c>
      <c r="G2081" s="4">
        <v>7.3020000000000003E-3</v>
      </c>
      <c r="H2081" s="5">
        <v>-0.120515</v>
      </c>
      <c r="I2081" s="5">
        <v>1.5311E-2</v>
      </c>
      <c r="J2081" s="6">
        <v>-7.3020000000000003E-3</v>
      </c>
      <c r="K2081" s="4">
        <v>0.16553000000000001</v>
      </c>
      <c r="L2081" s="5">
        <v>-0.197438</v>
      </c>
      <c r="M2081" s="5">
        <v>0.14777499999999999</v>
      </c>
      <c r="N2081" s="6">
        <v>-0.34190100000000001</v>
      </c>
      <c r="O2081" s="4">
        <v>0.41771599999999998</v>
      </c>
      <c r="P2081" s="5">
        <v>-0.14777499999999999</v>
      </c>
      <c r="Q2081" s="5">
        <v>0.16505800000000001</v>
      </c>
      <c r="R2081" s="5">
        <v>-0.76141400000000004</v>
      </c>
      <c r="S2081" s="4">
        <f t="shared" si="96"/>
        <v>0.33120999999999995</v>
      </c>
      <c r="T2081" s="5">
        <f t="shared" si="96"/>
        <v>-0.39406599999999997</v>
      </c>
      <c r="U2081" s="5">
        <f t="shared" si="96"/>
        <v>-1.033237</v>
      </c>
      <c r="V2081" s="5">
        <f t="shared" si="96"/>
        <v>0.107528</v>
      </c>
      <c r="W2081" s="4">
        <f t="shared" si="98"/>
        <v>0.25218599999999997</v>
      </c>
      <c r="X2081" s="5">
        <f t="shared" si="98"/>
        <v>4.9663000000000013E-2</v>
      </c>
      <c r="Y2081" s="5">
        <f t="shared" si="98"/>
        <v>1.7283000000000021E-2</v>
      </c>
      <c r="Z2081" s="6">
        <f t="shared" si="97"/>
        <v>-0.41951300000000002</v>
      </c>
    </row>
    <row r="2082" spans="1:26" x14ac:dyDescent="0.3">
      <c r="A2082" s="13">
        <v>5</v>
      </c>
      <c r="B2082" s="4" t="s">
        <v>7223</v>
      </c>
      <c r="C2082" s="4">
        <v>-9.2438000000000006E-2</v>
      </c>
      <c r="D2082" s="5">
        <v>0.89269699999999996</v>
      </c>
      <c r="E2082" s="5">
        <v>0.66078599999999998</v>
      </c>
      <c r="F2082" s="6">
        <v>-0.57171499999999997</v>
      </c>
      <c r="G2082" s="4">
        <v>-0.10090399999999999</v>
      </c>
      <c r="H2082" s="5">
        <v>0.404395</v>
      </c>
      <c r="I2082" s="5">
        <v>-0.39788800000000002</v>
      </c>
      <c r="J2082" s="6">
        <v>9.2438000000000006E-2</v>
      </c>
      <c r="K2082" s="4">
        <v>0.180731</v>
      </c>
      <c r="L2082" s="5">
        <v>0.303678</v>
      </c>
      <c r="M2082" s="5">
        <v>-0.46748600000000001</v>
      </c>
      <c r="N2082" s="6">
        <v>-0.30608099999999999</v>
      </c>
      <c r="O2082" s="4">
        <v>0.62889200000000001</v>
      </c>
      <c r="P2082" s="5">
        <v>0.33433400000000002</v>
      </c>
      <c r="Q2082" s="5">
        <v>-0.180731</v>
      </c>
      <c r="R2082" s="5">
        <v>-0.62280000000000002</v>
      </c>
      <c r="S2082" s="4">
        <f t="shared" si="96"/>
        <v>-8.4659999999999874E-3</v>
      </c>
      <c r="T2082" s="5">
        <f t="shared" si="96"/>
        <v>-0.48830199999999996</v>
      </c>
      <c r="U2082" s="5">
        <f t="shared" si="96"/>
        <v>-1.0586739999999999</v>
      </c>
      <c r="V2082" s="5">
        <f t="shared" si="96"/>
        <v>0.66415299999999999</v>
      </c>
      <c r="W2082" s="4">
        <f t="shared" si="98"/>
        <v>0.44816100000000003</v>
      </c>
      <c r="X2082" s="5">
        <f t="shared" si="98"/>
        <v>3.0656000000000017E-2</v>
      </c>
      <c r="Y2082" s="5">
        <f t="shared" si="98"/>
        <v>0.28675499999999998</v>
      </c>
      <c r="Z2082" s="6">
        <f t="shared" si="97"/>
        <v>-0.31671900000000003</v>
      </c>
    </row>
    <row r="2083" spans="1:26" x14ac:dyDescent="0.3">
      <c r="A2083" s="13">
        <v>5</v>
      </c>
      <c r="B2083" s="4" t="s">
        <v>7224</v>
      </c>
      <c r="C2083" s="4">
        <v>-0.24548200000000001</v>
      </c>
      <c r="D2083" s="5">
        <v>0.21865699999999999</v>
      </c>
      <c r="E2083" s="5">
        <v>0.46412900000000001</v>
      </c>
      <c r="F2083" s="6">
        <v>1.2139E-2</v>
      </c>
      <c r="G2083" s="4">
        <v>-1.2139E-2</v>
      </c>
      <c r="H2083" s="5">
        <v>-0.370392</v>
      </c>
      <c r="I2083" s="5">
        <v>0.20514099999999999</v>
      </c>
      <c r="J2083" s="6">
        <v>-0.25104900000000002</v>
      </c>
      <c r="K2083" s="4">
        <v>0.35236699999999999</v>
      </c>
      <c r="L2083" s="5">
        <v>-0.208173</v>
      </c>
      <c r="M2083" s="5">
        <v>0.49765700000000002</v>
      </c>
      <c r="N2083" s="6">
        <v>-0.69160600000000005</v>
      </c>
      <c r="O2083" s="4">
        <v>6.6280000000000002E-3</v>
      </c>
      <c r="P2083" s="5">
        <v>-6.6280000000000002E-3</v>
      </c>
      <c r="Q2083" s="5">
        <v>0.28984100000000002</v>
      </c>
      <c r="R2083" s="5">
        <v>-0.63665700000000003</v>
      </c>
      <c r="S2083" s="4">
        <f t="shared" si="96"/>
        <v>0.23334299999999999</v>
      </c>
      <c r="T2083" s="5">
        <f t="shared" si="96"/>
        <v>-0.58904899999999993</v>
      </c>
      <c r="U2083" s="5">
        <f t="shared" si="96"/>
        <v>-0.258988</v>
      </c>
      <c r="V2083" s="5">
        <f t="shared" si="96"/>
        <v>-0.26318800000000003</v>
      </c>
      <c r="W2083" s="4">
        <f t="shared" si="98"/>
        <v>-0.34573899999999996</v>
      </c>
      <c r="X2083" s="5">
        <f t="shared" si="98"/>
        <v>0.201545</v>
      </c>
      <c r="Y2083" s="5">
        <f t="shared" si="98"/>
        <v>-0.207816</v>
      </c>
      <c r="Z2083" s="6">
        <f t="shared" si="97"/>
        <v>5.4949000000000026E-2</v>
      </c>
    </row>
    <row r="2084" spans="1:26" x14ac:dyDescent="0.3">
      <c r="A2084" s="13">
        <v>5</v>
      </c>
      <c r="B2084" s="4" t="s">
        <v>7225</v>
      </c>
      <c r="C2084" s="4">
        <v>-0.11182400000000001</v>
      </c>
      <c r="D2084" s="5">
        <v>0.68210899999999997</v>
      </c>
      <c r="E2084" s="5">
        <v>0.24313799999999999</v>
      </c>
      <c r="F2084" s="6">
        <v>-0.13750000000000001</v>
      </c>
      <c r="G2084" s="4">
        <v>-0.208814</v>
      </c>
      <c r="H2084" s="5">
        <v>0.14825099999999999</v>
      </c>
      <c r="I2084" s="5">
        <v>-0.237592</v>
      </c>
      <c r="J2084" s="6">
        <v>0.11182400000000001</v>
      </c>
      <c r="K2084" s="4">
        <v>-0.56585799999999997</v>
      </c>
      <c r="L2084" s="5">
        <v>0.146568</v>
      </c>
      <c r="M2084" s="5">
        <v>-4.3142E-2</v>
      </c>
      <c r="N2084" s="6">
        <v>0.36253000000000002</v>
      </c>
      <c r="O2084" s="4">
        <v>-0.446552</v>
      </c>
      <c r="P2084" s="5">
        <v>-7.4691999999999995E-2</v>
      </c>
      <c r="Q2084" s="5">
        <v>4.3142E-2</v>
      </c>
      <c r="R2084" s="5">
        <v>0.618336</v>
      </c>
      <c r="S2084" s="4">
        <f t="shared" si="96"/>
        <v>-9.6989999999999993E-2</v>
      </c>
      <c r="T2084" s="5">
        <f t="shared" si="96"/>
        <v>-0.53385799999999994</v>
      </c>
      <c r="U2084" s="5">
        <f t="shared" si="96"/>
        <v>-0.48072999999999999</v>
      </c>
      <c r="V2084" s="5">
        <f t="shared" si="96"/>
        <v>0.24932400000000002</v>
      </c>
      <c r="W2084" s="4">
        <f t="shared" si="98"/>
        <v>0.11930599999999997</v>
      </c>
      <c r="X2084" s="5">
        <f t="shared" si="98"/>
        <v>-0.22126000000000001</v>
      </c>
      <c r="Y2084" s="5">
        <f t="shared" si="98"/>
        <v>8.6284E-2</v>
      </c>
      <c r="Z2084" s="6">
        <f t="shared" si="97"/>
        <v>0.25580599999999998</v>
      </c>
    </row>
    <row r="2085" spans="1:26" x14ac:dyDescent="0.3">
      <c r="A2085" s="13">
        <v>5</v>
      </c>
      <c r="B2085" s="4" t="s">
        <v>7226</v>
      </c>
      <c r="C2085" s="4">
        <v>-7.2586999999999999E-2</v>
      </c>
      <c r="D2085" s="5">
        <v>0.26511099999999999</v>
      </c>
      <c r="E2085" s="5">
        <v>-0.36752200000000002</v>
      </c>
      <c r="F2085" s="6">
        <v>0.17551700000000001</v>
      </c>
      <c r="G2085" s="4">
        <v>-0.48536699999999999</v>
      </c>
      <c r="H2085" s="5">
        <v>7.2586999999999999E-2</v>
      </c>
      <c r="I2085" s="5">
        <v>-0.20324700000000001</v>
      </c>
      <c r="J2085" s="6">
        <v>8.3589999999999998E-2</v>
      </c>
      <c r="K2085" s="4">
        <v>-0.89308500000000002</v>
      </c>
      <c r="L2085" s="5">
        <v>-0.54640200000000005</v>
      </c>
      <c r="M2085" s="5">
        <v>-4.3801E-2</v>
      </c>
      <c r="N2085" s="6">
        <v>0.21690899999999999</v>
      </c>
      <c r="O2085" s="4">
        <v>-0.51638099999999998</v>
      </c>
      <c r="P2085" s="5">
        <v>4.3801E-2</v>
      </c>
      <c r="Q2085" s="5">
        <v>0.25480999999999998</v>
      </c>
      <c r="R2085" s="5">
        <v>0.77548700000000004</v>
      </c>
      <c r="S2085" s="4">
        <f t="shared" si="96"/>
        <v>-0.41277999999999998</v>
      </c>
      <c r="T2085" s="5">
        <f t="shared" si="96"/>
        <v>-0.19252399999999997</v>
      </c>
      <c r="U2085" s="5">
        <f t="shared" si="96"/>
        <v>0.164275</v>
      </c>
      <c r="V2085" s="5">
        <f t="shared" si="96"/>
        <v>-9.1927000000000009E-2</v>
      </c>
      <c r="W2085" s="4">
        <f t="shared" si="98"/>
        <v>0.37670400000000004</v>
      </c>
      <c r="X2085" s="5">
        <f t="shared" si="98"/>
        <v>0.59020300000000003</v>
      </c>
      <c r="Y2085" s="5">
        <f t="shared" si="98"/>
        <v>0.29861099999999996</v>
      </c>
      <c r="Z2085" s="6">
        <f t="shared" si="97"/>
        <v>0.55857800000000002</v>
      </c>
    </row>
    <row r="2086" spans="1:26" x14ac:dyDescent="0.3">
      <c r="A2086" s="13">
        <v>5</v>
      </c>
      <c r="B2086" s="4" t="s">
        <v>7227</v>
      </c>
      <c r="C2086" s="4">
        <v>-0.31731100000000001</v>
      </c>
      <c r="D2086" s="5">
        <v>0.15240200000000001</v>
      </c>
      <c r="E2086" s="5">
        <v>0.26545999999999997</v>
      </c>
      <c r="F2086" s="6">
        <v>-1.097745</v>
      </c>
      <c r="G2086" s="4">
        <v>0.90996500000000002</v>
      </c>
      <c r="H2086" s="5">
        <v>-1.0581050000000001</v>
      </c>
      <c r="I2086" s="5">
        <v>-0.15240200000000001</v>
      </c>
      <c r="J2086" s="6">
        <v>0.58497100000000002</v>
      </c>
      <c r="K2086" s="4">
        <v>-0.98871100000000001</v>
      </c>
      <c r="L2086" s="5">
        <v>0.52875499999999998</v>
      </c>
      <c r="M2086" s="5">
        <v>0.70315899999999998</v>
      </c>
      <c r="N2086" s="6">
        <v>0.21246599999999999</v>
      </c>
      <c r="O2086" s="4">
        <v>-0.95713800000000004</v>
      </c>
      <c r="P2086" s="5">
        <v>1.1965E-2</v>
      </c>
      <c r="Q2086" s="5">
        <v>-1.1965E-2</v>
      </c>
      <c r="R2086" s="5">
        <v>-0.52965899999999999</v>
      </c>
      <c r="S2086" s="4">
        <f t="shared" si="96"/>
        <v>1.227276</v>
      </c>
      <c r="T2086" s="5">
        <f t="shared" si="96"/>
        <v>-1.210507</v>
      </c>
      <c r="U2086" s="5">
        <f t="shared" si="96"/>
        <v>-0.41786199999999996</v>
      </c>
      <c r="V2086" s="5">
        <f t="shared" si="96"/>
        <v>1.6827160000000001</v>
      </c>
      <c r="W2086" s="4">
        <f t="shared" si="98"/>
        <v>3.1572999999999962E-2</v>
      </c>
      <c r="X2086" s="5">
        <f t="shared" si="98"/>
        <v>-0.51678999999999997</v>
      </c>
      <c r="Y2086" s="5">
        <f t="shared" si="98"/>
        <v>-0.71512399999999998</v>
      </c>
      <c r="Z2086" s="6">
        <f t="shared" si="97"/>
        <v>-0.74212499999999992</v>
      </c>
    </row>
    <row r="2087" spans="1:26" x14ac:dyDescent="0.3">
      <c r="A2087" s="13">
        <v>5</v>
      </c>
      <c r="B2087" s="4" t="s">
        <v>7228</v>
      </c>
      <c r="C2087" s="4">
        <v>0.46922399999999997</v>
      </c>
      <c r="D2087" s="5">
        <v>0.77343300000000004</v>
      </c>
      <c r="E2087" s="5">
        <v>0.43840400000000002</v>
      </c>
      <c r="F2087" s="6">
        <v>-0.26405000000000001</v>
      </c>
      <c r="G2087" s="4">
        <v>-0.40561799999999998</v>
      </c>
      <c r="H2087" s="5">
        <v>-3.848E-2</v>
      </c>
      <c r="I2087" s="5">
        <v>3.848E-2</v>
      </c>
      <c r="J2087" s="6">
        <v>-0.36879699999999999</v>
      </c>
      <c r="K2087" s="4">
        <v>-0.31687700000000002</v>
      </c>
      <c r="L2087" s="5">
        <v>0.30991099999999999</v>
      </c>
      <c r="M2087" s="5">
        <v>0.63629199999999997</v>
      </c>
      <c r="N2087" s="6">
        <v>-0.22737299999999999</v>
      </c>
      <c r="O2087" s="4">
        <v>-0.37468099999999999</v>
      </c>
      <c r="P2087" s="5">
        <v>0.13850599999999999</v>
      </c>
      <c r="Q2087" s="5">
        <v>0.39857700000000001</v>
      </c>
      <c r="R2087" s="5">
        <v>-0.13850599999999999</v>
      </c>
      <c r="S2087" s="4">
        <f t="shared" si="96"/>
        <v>-0.8748419999999999</v>
      </c>
      <c r="T2087" s="5">
        <f t="shared" si="96"/>
        <v>-0.811913</v>
      </c>
      <c r="U2087" s="5">
        <f t="shared" si="96"/>
        <v>-0.399924</v>
      </c>
      <c r="V2087" s="5">
        <f t="shared" si="96"/>
        <v>-0.10474699999999998</v>
      </c>
      <c r="W2087" s="4">
        <f t="shared" si="98"/>
        <v>-5.7803999999999967E-2</v>
      </c>
      <c r="X2087" s="5">
        <f t="shared" si="98"/>
        <v>-0.171405</v>
      </c>
      <c r="Y2087" s="5">
        <f t="shared" si="98"/>
        <v>-0.23771499999999995</v>
      </c>
      <c r="Z2087" s="6">
        <f t="shared" si="97"/>
        <v>8.8867000000000002E-2</v>
      </c>
    </row>
    <row r="2088" spans="1:26" x14ac:dyDescent="0.3">
      <c r="A2088" s="13">
        <v>5</v>
      </c>
      <c r="B2088" s="4" t="s">
        <v>7229</v>
      </c>
      <c r="C2088" s="4">
        <v>0.20549000000000001</v>
      </c>
      <c r="D2088" s="5">
        <v>0.229766</v>
      </c>
      <c r="E2088" s="5">
        <v>-0.321158</v>
      </c>
      <c r="F2088" s="6">
        <v>-0.30548500000000001</v>
      </c>
      <c r="G2088" s="4">
        <v>4.4918E-2</v>
      </c>
      <c r="H2088" s="5">
        <v>-4.4918E-2</v>
      </c>
      <c r="I2088" s="5">
        <v>6.0854999999999999E-2</v>
      </c>
      <c r="J2088" s="6">
        <v>-0.323911</v>
      </c>
      <c r="K2088" s="4">
        <v>0.25380599999999998</v>
      </c>
      <c r="L2088" s="5">
        <v>-0.23993300000000001</v>
      </c>
      <c r="M2088" s="5">
        <v>9.3085000000000001E-2</v>
      </c>
      <c r="N2088" s="6">
        <v>-0.38656200000000002</v>
      </c>
      <c r="O2088" s="4">
        <v>-9.3085000000000001E-2</v>
      </c>
      <c r="P2088" s="5">
        <v>0.55869100000000005</v>
      </c>
      <c r="Q2088" s="5">
        <v>0.19057499999999999</v>
      </c>
      <c r="R2088" s="5">
        <v>-0.62167600000000001</v>
      </c>
      <c r="S2088" s="4">
        <f t="shared" si="96"/>
        <v>-0.16057199999999999</v>
      </c>
      <c r="T2088" s="5">
        <f t="shared" si="96"/>
        <v>-0.27468399999999998</v>
      </c>
      <c r="U2088" s="5">
        <f t="shared" si="96"/>
        <v>0.38201299999999999</v>
      </c>
      <c r="V2088" s="5">
        <f t="shared" si="96"/>
        <v>-1.8425999999999998E-2</v>
      </c>
      <c r="W2088" s="4">
        <f t="shared" si="98"/>
        <v>-0.34689099999999995</v>
      </c>
      <c r="X2088" s="5">
        <f t="shared" si="98"/>
        <v>0.798624</v>
      </c>
      <c r="Y2088" s="5">
        <f t="shared" si="98"/>
        <v>9.7489999999999993E-2</v>
      </c>
      <c r="Z2088" s="6">
        <f t="shared" si="97"/>
        <v>-0.23511399999999999</v>
      </c>
    </row>
    <row r="2089" spans="1:26" x14ac:dyDescent="0.3">
      <c r="A2089" s="13">
        <v>5</v>
      </c>
      <c r="B2089" s="4" t="s">
        <v>7230</v>
      </c>
      <c r="C2089" s="4">
        <v>1.0778840000000001</v>
      </c>
      <c r="D2089" s="5">
        <v>0.58360000000000001</v>
      </c>
      <c r="E2089" s="5">
        <v>-5.1458999999999998E-2</v>
      </c>
      <c r="F2089" s="6">
        <v>-0.73733499999999996</v>
      </c>
      <c r="G2089" s="4">
        <v>1.4855999999999999E-2</v>
      </c>
      <c r="H2089" s="5">
        <v>-0.233792</v>
      </c>
      <c r="I2089" s="5">
        <v>-1.4855999999999999E-2</v>
      </c>
      <c r="J2089" s="6">
        <v>1.9896E-2</v>
      </c>
      <c r="K2089" s="4">
        <v>0.37015199999999998</v>
      </c>
      <c r="L2089" s="5">
        <v>1.085663</v>
      </c>
      <c r="M2089" s="5">
        <v>-0.53196600000000005</v>
      </c>
      <c r="N2089" s="6">
        <v>-0.402086</v>
      </c>
      <c r="O2089" s="4">
        <v>0.50258800000000003</v>
      </c>
      <c r="P2089" s="5">
        <v>0.74192899999999995</v>
      </c>
      <c r="Q2089" s="5">
        <v>-0.37015199999999998</v>
      </c>
      <c r="R2089" s="5">
        <v>-0.51133200000000001</v>
      </c>
      <c r="S2089" s="4">
        <f t="shared" si="96"/>
        <v>-1.0630280000000001</v>
      </c>
      <c r="T2089" s="5">
        <f t="shared" si="96"/>
        <v>-0.81739200000000001</v>
      </c>
      <c r="U2089" s="5">
        <f t="shared" si="96"/>
        <v>3.6602999999999997E-2</v>
      </c>
      <c r="V2089" s="5">
        <f t="shared" si="96"/>
        <v>0.75723099999999999</v>
      </c>
      <c r="W2089" s="4">
        <f t="shared" si="98"/>
        <v>0.13243600000000005</v>
      </c>
      <c r="X2089" s="5">
        <f t="shared" si="98"/>
        <v>-0.3437340000000001</v>
      </c>
      <c r="Y2089" s="5">
        <f t="shared" si="98"/>
        <v>0.16181400000000007</v>
      </c>
      <c r="Z2089" s="6">
        <f t="shared" si="97"/>
        <v>-0.10924600000000001</v>
      </c>
    </row>
    <row r="2090" spans="1:26" x14ac:dyDescent="0.3">
      <c r="A2090" s="13">
        <v>5</v>
      </c>
      <c r="B2090" s="4" t="s">
        <v>7231</v>
      </c>
      <c r="C2090" s="4">
        <v>0.722028</v>
      </c>
      <c r="D2090" s="5">
        <v>0.93097600000000003</v>
      </c>
      <c r="E2090" s="5">
        <v>0.201378</v>
      </c>
      <c r="F2090" s="6">
        <v>-1.4250080000000001</v>
      </c>
      <c r="G2090" s="4">
        <v>-0.283466</v>
      </c>
      <c r="H2090" s="5">
        <v>-0.201378</v>
      </c>
      <c r="I2090" s="5">
        <v>-0.746583</v>
      </c>
      <c r="J2090" s="6">
        <v>0.21724599999999999</v>
      </c>
      <c r="K2090" s="4">
        <v>1.70953</v>
      </c>
      <c r="L2090" s="5">
        <v>2.4199549999999999</v>
      </c>
      <c r="M2090" s="5">
        <v>-1.215398</v>
      </c>
      <c r="N2090" s="6">
        <v>-0.61492500000000005</v>
      </c>
      <c r="O2090" s="4">
        <v>-6.8437999999999999E-2</v>
      </c>
      <c r="P2090" s="5">
        <v>6.8437999999999999E-2</v>
      </c>
      <c r="Q2090" s="5">
        <v>-0.87761900000000004</v>
      </c>
      <c r="R2090" s="5">
        <v>0.461675</v>
      </c>
      <c r="S2090" s="4">
        <f t="shared" si="96"/>
        <v>-1.0054940000000001</v>
      </c>
      <c r="T2090" s="5">
        <f t="shared" si="96"/>
        <v>-1.1323540000000001</v>
      </c>
      <c r="U2090" s="5">
        <f t="shared" si="96"/>
        <v>-0.94796100000000005</v>
      </c>
      <c r="V2090" s="5">
        <f t="shared" si="96"/>
        <v>1.6422540000000001</v>
      </c>
      <c r="W2090" s="4">
        <f t="shared" si="98"/>
        <v>-1.777968</v>
      </c>
      <c r="X2090" s="5">
        <f t="shared" si="98"/>
        <v>-2.3515169999999999</v>
      </c>
      <c r="Y2090" s="5">
        <f t="shared" si="98"/>
        <v>0.33777899999999994</v>
      </c>
      <c r="Z2090" s="6">
        <f t="shared" si="97"/>
        <v>1.0766</v>
      </c>
    </row>
    <row r="2091" spans="1:26" x14ac:dyDescent="0.3">
      <c r="A2091" s="13">
        <v>5</v>
      </c>
      <c r="B2091" s="4" t="s">
        <v>7232</v>
      </c>
      <c r="C2091" s="4">
        <v>-5.9957999999999997E-2</v>
      </c>
      <c r="D2091" s="5">
        <v>0.89320900000000003</v>
      </c>
      <c r="E2091" s="5">
        <v>5.9957999999999997E-2</v>
      </c>
      <c r="F2091" s="6">
        <v>-1.364104</v>
      </c>
      <c r="G2091" s="4">
        <v>0.62437699999999996</v>
      </c>
      <c r="H2091" s="5">
        <v>-0.21904899999999999</v>
      </c>
      <c r="I2091" s="5">
        <v>0.213365</v>
      </c>
      <c r="J2091" s="6">
        <v>-0.19706399999999999</v>
      </c>
      <c r="K2091" s="4">
        <v>-0.13023599999999999</v>
      </c>
      <c r="L2091" s="5">
        <v>0.697075</v>
      </c>
      <c r="M2091" s="5">
        <v>7.9772999999999997E-2</v>
      </c>
      <c r="N2091" s="6">
        <v>9.7070000000000004E-3</v>
      </c>
      <c r="O2091" s="4">
        <v>-0.305645</v>
      </c>
      <c r="P2091" s="5">
        <v>0.71554200000000001</v>
      </c>
      <c r="Q2091" s="5">
        <v>-9.7070000000000004E-3</v>
      </c>
      <c r="R2091" s="5">
        <v>-0.14486199999999999</v>
      </c>
      <c r="S2091" s="4">
        <f t="shared" si="96"/>
        <v>0.68433499999999992</v>
      </c>
      <c r="T2091" s="5">
        <f t="shared" si="96"/>
        <v>-1.112258</v>
      </c>
      <c r="U2091" s="5">
        <f t="shared" si="96"/>
        <v>0.15340700000000002</v>
      </c>
      <c r="V2091" s="5">
        <f t="shared" si="96"/>
        <v>1.1670400000000001</v>
      </c>
      <c r="W2091" s="4">
        <f t="shared" si="98"/>
        <v>-0.17540900000000001</v>
      </c>
      <c r="X2091" s="5">
        <f t="shared" si="98"/>
        <v>1.8467000000000011E-2</v>
      </c>
      <c r="Y2091" s="5">
        <f t="shared" si="98"/>
        <v>-8.9480000000000004E-2</v>
      </c>
      <c r="Z2091" s="6">
        <f t="shared" si="97"/>
        <v>-0.15456899999999998</v>
      </c>
    </row>
    <row r="2092" spans="1:26" x14ac:dyDescent="0.3">
      <c r="A2092" s="13">
        <v>5</v>
      </c>
      <c r="B2092" s="4" t="s">
        <v>1168</v>
      </c>
      <c r="C2092" s="4">
        <v>0.78873300000000002</v>
      </c>
      <c r="D2092" s="5">
        <v>4.2421E-2</v>
      </c>
      <c r="E2092" s="5">
        <v>0.14869399999999999</v>
      </c>
      <c r="F2092" s="6">
        <v>-0.13523099999999999</v>
      </c>
      <c r="G2092" s="4">
        <v>-0.494232</v>
      </c>
      <c r="H2092" s="5">
        <v>-4.2421E-2</v>
      </c>
      <c r="I2092" s="5">
        <v>0.34162700000000001</v>
      </c>
      <c r="J2092" s="6">
        <v>-0.14868799999999999</v>
      </c>
      <c r="K2092" s="4">
        <v>-1.026008</v>
      </c>
      <c r="L2092" s="5">
        <v>8.7039000000000005E-2</v>
      </c>
      <c r="M2092" s="5">
        <v>0.22017500000000001</v>
      </c>
      <c r="N2092" s="6">
        <v>-0.39568300000000001</v>
      </c>
      <c r="O2092" s="4">
        <v>-8.7039000000000005E-2</v>
      </c>
      <c r="P2092" s="5">
        <v>0.18260499999999999</v>
      </c>
      <c r="Q2092" s="5">
        <v>0.142705</v>
      </c>
      <c r="R2092" s="5">
        <v>-0.13256200000000001</v>
      </c>
      <c r="S2092" s="4">
        <f t="shared" si="96"/>
        <v>-1.2829649999999999</v>
      </c>
      <c r="T2092" s="5">
        <f t="shared" si="96"/>
        <v>-8.4842000000000001E-2</v>
      </c>
      <c r="U2092" s="5">
        <f t="shared" si="96"/>
        <v>0.19293300000000002</v>
      </c>
      <c r="V2092" s="5">
        <f t="shared" si="96"/>
        <v>-1.3456999999999997E-2</v>
      </c>
      <c r="W2092" s="4">
        <f t="shared" si="98"/>
        <v>0.93896900000000005</v>
      </c>
      <c r="X2092" s="5">
        <f t="shared" si="98"/>
        <v>9.5565999999999984E-2</v>
      </c>
      <c r="Y2092" s="5">
        <f t="shared" si="98"/>
        <v>-7.7470000000000011E-2</v>
      </c>
      <c r="Z2092" s="6">
        <f t="shared" si="97"/>
        <v>0.26312099999999999</v>
      </c>
    </row>
    <row r="2093" spans="1:26" x14ac:dyDescent="0.3">
      <c r="A2093" s="13">
        <v>5</v>
      </c>
      <c r="B2093" s="4" t="s">
        <v>7233</v>
      </c>
      <c r="C2093" s="4">
        <v>1.3363640000000001</v>
      </c>
      <c r="D2093" s="5">
        <v>0.81006</v>
      </c>
      <c r="E2093" s="5">
        <v>0.232874</v>
      </c>
      <c r="F2093" s="6">
        <v>-7.0891999999999997E-2</v>
      </c>
      <c r="G2093" s="4">
        <v>-0.28844799999999998</v>
      </c>
      <c r="H2093" s="5">
        <v>7.0891999999999997E-2</v>
      </c>
      <c r="I2093" s="5">
        <v>-0.119058</v>
      </c>
      <c r="J2093" s="6">
        <v>-0.51314700000000002</v>
      </c>
      <c r="K2093" s="4">
        <v>-0.75301700000000005</v>
      </c>
      <c r="L2093" s="5">
        <v>5.2033000000000003E-2</v>
      </c>
      <c r="M2093" s="5">
        <v>-4.8141999999999997E-2</v>
      </c>
      <c r="N2093" s="6">
        <v>-0.52364699999999997</v>
      </c>
      <c r="O2093" s="4">
        <v>0.37593799999999999</v>
      </c>
      <c r="P2093" s="5">
        <v>0.13388900000000001</v>
      </c>
      <c r="Q2093" s="5">
        <v>4.8141999999999997E-2</v>
      </c>
      <c r="R2093" s="5">
        <v>-0.95630300000000001</v>
      </c>
      <c r="S2093" s="4">
        <f t="shared" si="96"/>
        <v>-1.6248120000000001</v>
      </c>
      <c r="T2093" s="5">
        <f t="shared" si="96"/>
        <v>-0.73916800000000005</v>
      </c>
      <c r="U2093" s="5">
        <f t="shared" si="96"/>
        <v>-0.35193200000000002</v>
      </c>
      <c r="V2093" s="5">
        <f t="shared" si="96"/>
        <v>-0.44225500000000001</v>
      </c>
      <c r="W2093" s="4">
        <f t="shared" si="98"/>
        <v>1.1289549999999999</v>
      </c>
      <c r="X2093" s="5">
        <f t="shared" si="98"/>
        <v>8.1856000000000012E-2</v>
      </c>
      <c r="Y2093" s="5">
        <f t="shared" si="98"/>
        <v>9.6283999999999995E-2</v>
      </c>
      <c r="Z2093" s="6">
        <f t="shared" si="97"/>
        <v>-0.43265600000000004</v>
      </c>
    </row>
    <row r="2094" spans="1:26" x14ac:dyDescent="0.3">
      <c r="A2094" s="13">
        <v>5</v>
      </c>
      <c r="B2094" s="4" t="s">
        <v>7234</v>
      </c>
      <c r="C2094" s="4">
        <v>7.1564000000000003E-2</v>
      </c>
      <c r="D2094" s="5">
        <v>0.74373800000000001</v>
      </c>
      <c r="E2094" s="5">
        <v>0.19334000000000001</v>
      </c>
      <c r="F2094" s="6">
        <v>-0.99434</v>
      </c>
      <c r="G2094" s="4">
        <v>0.109691</v>
      </c>
      <c r="H2094" s="5">
        <v>-7.1564000000000003E-2</v>
      </c>
      <c r="I2094" s="5">
        <v>-0.50571100000000002</v>
      </c>
      <c r="J2094" s="6">
        <v>-0.44304700000000002</v>
      </c>
      <c r="K2094" s="4">
        <v>-0.37863799999999997</v>
      </c>
      <c r="L2094" s="5">
        <v>0.65149900000000005</v>
      </c>
      <c r="M2094" s="5">
        <v>0.20530699999999999</v>
      </c>
      <c r="N2094" s="6">
        <v>-0.20530699999999999</v>
      </c>
      <c r="O2094" s="4">
        <v>-0.59140599999999999</v>
      </c>
      <c r="P2094" s="5">
        <v>0.41623399999999999</v>
      </c>
      <c r="Q2094" s="5">
        <v>0.23320099999999999</v>
      </c>
      <c r="R2094" s="5">
        <v>-0.39383899999999999</v>
      </c>
      <c r="S2094" s="4">
        <f t="shared" si="96"/>
        <v>3.8126999999999994E-2</v>
      </c>
      <c r="T2094" s="5">
        <f t="shared" si="96"/>
        <v>-0.81530199999999997</v>
      </c>
      <c r="U2094" s="5">
        <f t="shared" si="96"/>
        <v>-0.69905100000000009</v>
      </c>
      <c r="V2094" s="5">
        <f t="shared" si="96"/>
        <v>0.55129300000000003</v>
      </c>
      <c r="W2094" s="4">
        <f t="shared" si="98"/>
        <v>-0.21276800000000001</v>
      </c>
      <c r="X2094" s="5">
        <f t="shared" si="98"/>
        <v>-0.23526500000000006</v>
      </c>
      <c r="Y2094" s="5">
        <f t="shared" si="98"/>
        <v>2.7894000000000002E-2</v>
      </c>
      <c r="Z2094" s="6">
        <f t="shared" si="97"/>
        <v>-0.18853200000000001</v>
      </c>
    </row>
    <row r="2095" spans="1:26" x14ac:dyDescent="0.3">
      <c r="A2095" s="13">
        <v>5</v>
      </c>
      <c r="B2095" s="4" t="s">
        <v>7235</v>
      </c>
      <c r="C2095" s="4">
        <v>1.1547080000000001</v>
      </c>
      <c r="D2095" s="5">
        <v>1.7452080000000001</v>
      </c>
      <c r="E2095" s="5">
        <v>0.95875500000000002</v>
      </c>
      <c r="F2095" s="6">
        <v>-0.43637599999999999</v>
      </c>
      <c r="G2095" s="4">
        <v>-0.17919299999999999</v>
      </c>
      <c r="H2095" s="5">
        <v>7.4158000000000002E-2</v>
      </c>
      <c r="I2095" s="5">
        <v>-7.4158000000000002E-2</v>
      </c>
      <c r="J2095" s="6">
        <v>-0.26265300000000003</v>
      </c>
      <c r="K2095" s="4">
        <v>3.5809000000000001E-2</v>
      </c>
      <c r="L2095" s="5">
        <v>0.20655599999999999</v>
      </c>
      <c r="M2095" s="5">
        <v>-3.5809000000000001E-2</v>
      </c>
      <c r="N2095" s="6">
        <v>-0.70852899999999996</v>
      </c>
      <c r="O2095" s="4">
        <v>-0.17946100000000001</v>
      </c>
      <c r="P2095" s="5">
        <v>0.56490200000000002</v>
      </c>
      <c r="Q2095" s="5">
        <v>7.4659000000000003E-2</v>
      </c>
      <c r="R2095" s="5">
        <v>-0.56311699999999998</v>
      </c>
      <c r="S2095" s="4">
        <f t="shared" si="96"/>
        <v>-1.333901</v>
      </c>
      <c r="T2095" s="5">
        <f t="shared" si="96"/>
        <v>-1.6710500000000001</v>
      </c>
      <c r="U2095" s="5">
        <f t="shared" si="96"/>
        <v>-1.032913</v>
      </c>
      <c r="V2095" s="5">
        <f t="shared" si="96"/>
        <v>0.17372299999999996</v>
      </c>
      <c r="W2095" s="4">
        <f t="shared" si="98"/>
        <v>-0.21527000000000002</v>
      </c>
      <c r="X2095" s="5">
        <f t="shared" si="98"/>
        <v>0.35834600000000005</v>
      </c>
      <c r="Y2095" s="5">
        <f t="shared" si="98"/>
        <v>0.11046800000000001</v>
      </c>
      <c r="Z2095" s="6">
        <f t="shared" si="97"/>
        <v>0.14541199999999999</v>
      </c>
    </row>
    <row r="2096" spans="1:26" x14ac:dyDescent="0.3">
      <c r="A2096" s="13">
        <v>5</v>
      </c>
      <c r="B2096" s="4" t="s">
        <v>7236</v>
      </c>
      <c r="C2096" s="4">
        <v>0.50877300000000003</v>
      </c>
      <c r="D2096" s="5">
        <v>0.77921300000000004</v>
      </c>
      <c r="E2096" s="5">
        <v>0.18879799999999999</v>
      </c>
      <c r="F2096" s="6">
        <v>-1.1527480000000001</v>
      </c>
      <c r="G2096" s="4">
        <v>-4.4685000000000002E-2</v>
      </c>
      <c r="H2096" s="5">
        <v>4.4685000000000002E-2</v>
      </c>
      <c r="I2096" s="5">
        <v>-0.52153000000000005</v>
      </c>
      <c r="J2096" s="6">
        <v>-0.29814000000000002</v>
      </c>
      <c r="K2096" s="4">
        <v>-9.7117999999999996E-2</v>
      </c>
      <c r="L2096" s="5">
        <v>0.30708400000000002</v>
      </c>
      <c r="M2096" s="5">
        <v>7.4116000000000001E-2</v>
      </c>
      <c r="N2096" s="6">
        <v>-7.1595000000000006E-2</v>
      </c>
      <c r="O2096" s="4">
        <v>-0.127826</v>
      </c>
      <c r="P2096" s="5">
        <v>0.48327900000000001</v>
      </c>
      <c r="Q2096" s="5">
        <v>7.1595000000000006E-2</v>
      </c>
      <c r="R2096" s="5">
        <v>-9.3552999999999997E-2</v>
      </c>
      <c r="S2096" s="4">
        <f t="shared" si="96"/>
        <v>-0.55345800000000001</v>
      </c>
      <c r="T2096" s="5">
        <f t="shared" si="96"/>
        <v>-0.73452800000000007</v>
      </c>
      <c r="U2096" s="5">
        <f t="shared" si="96"/>
        <v>-0.71032800000000007</v>
      </c>
      <c r="V2096" s="5">
        <f t="shared" si="96"/>
        <v>0.85460800000000003</v>
      </c>
      <c r="W2096" s="4">
        <f t="shared" si="98"/>
        <v>-3.0707999999999999E-2</v>
      </c>
      <c r="X2096" s="5">
        <f t="shared" si="98"/>
        <v>0.17619499999999999</v>
      </c>
      <c r="Y2096" s="5">
        <f t="shared" si="98"/>
        <v>-2.5209999999999955E-3</v>
      </c>
      <c r="Z2096" s="6">
        <f t="shared" si="97"/>
        <v>-2.1957999999999991E-2</v>
      </c>
    </row>
    <row r="2097" spans="1:26" x14ac:dyDescent="0.3">
      <c r="A2097" s="13">
        <v>5</v>
      </c>
      <c r="B2097" s="4" t="s">
        <v>7237</v>
      </c>
      <c r="C2097" s="4">
        <v>0.62793399999999999</v>
      </c>
      <c r="D2097" s="5">
        <v>1.2873600000000001</v>
      </c>
      <c r="E2097" s="5">
        <v>0.61005299999999996</v>
      </c>
      <c r="F2097" s="6">
        <v>-0.55075099999999999</v>
      </c>
      <c r="G2097" s="4">
        <v>-0.221999</v>
      </c>
      <c r="H2097" s="5">
        <v>0.109235</v>
      </c>
      <c r="I2097" s="5">
        <v>-0.109235</v>
      </c>
      <c r="J2097" s="6">
        <v>-0.36765199999999998</v>
      </c>
      <c r="K2097" s="4">
        <v>-0.10821</v>
      </c>
      <c r="L2097" s="5">
        <v>0.385183</v>
      </c>
      <c r="M2097" s="5">
        <v>-5.1020000000000003E-2</v>
      </c>
      <c r="N2097" s="6">
        <v>-0.41894999999999999</v>
      </c>
      <c r="O2097" s="4">
        <v>5.1020000000000003E-2</v>
      </c>
      <c r="P2097" s="5">
        <v>0.449102</v>
      </c>
      <c r="Q2097" s="5">
        <v>6.0750999999999999E-2</v>
      </c>
      <c r="R2097" s="5">
        <v>-0.319245</v>
      </c>
      <c r="S2097" s="4">
        <f t="shared" si="96"/>
        <v>-0.84993300000000005</v>
      </c>
      <c r="T2097" s="5">
        <f t="shared" si="96"/>
        <v>-1.1781250000000001</v>
      </c>
      <c r="U2097" s="5">
        <f t="shared" si="96"/>
        <v>-0.71928799999999993</v>
      </c>
      <c r="V2097" s="5">
        <f t="shared" si="96"/>
        <v>0.18309900000000001</v>
      </c>
      <c r="W2097" s="4">
        <f t="shared" si="98"/>
        <v>0.15923000000000001</v>
      </c>
      <c r="X2097" s="5">
        <f t="shared" si="98"/>
        <v>6.3919000000000004E-2</v>
      </c>
      <c r="Y2097" s="5">
        <f t="shared" si="98"/>
        <v>0.11177100000000001</v>
      </c>
      <c r="Z2097" s="6">
        <f t="shared" si="97"/>
        <v>9.9704999999999988E-2</v>
      </c>
    </row>
    <row r="2098" spans="1:26" x14ac:dyDescent="0.3">
      <c r="A2098" s="13">
        <v>5</v>
      </c>
      <c r="B2098" s="4" t="s">
        <v>7238</v>
      </c>
      <c r="C2098" s="4">
        <v>0.31609199999999998</v>
      </c>
      <c r="D2098" s="5">
        <v>0.894146</v>
      </c>
      <c r="E2098" s="5">
        <v>7.3090000000000004E-3</v>
      </c>
      <c r="F2098" s="6">
        <v>-0.96453299999999997</v>
      </c>
      <c r="G2098" s="4">
        <v>-7.3090000000000004E-3</v>
      </c>
      <c r="H2098" s="5">
        <v>0.36484699999999998</v>
      </c>
      <c r="I2098" s="5">
        <v>-0.79970399999999997</v>
      </c>
      <c r="J2098" s="6">
        <v>-0.29491499999999998</v>
      </c>
      <c r="K2098" s="4">
        <v>-0.37658599999999998</v>
      </c>
      <c r="L2098" s="5">
        <v>0.70788799999999996</v>
      </c>
      <c r="M2098" s="5">
        <v>-0.19947799999999999</v>
      </c>
      <c r="N2098" s="6">
        <v>-4.2937999999999997E-2</v>
      </c>
      <c r="O2098" s="4">
        <v>-8.0883999999999998E-2</v>
      </c>
      <c r="P2098" s="5">
        <v>0.55426900000000001</v>
      </c>
      <c r="Q2098" s="5">
        <v>9.9138000000000004E-2</v>
      </c>
      <c r="R2098" s="5">
        <v>4.2937999999999997E-2</v>
      </c>
      <c r="S2098" s="4">
        <f t="shared" si="96"/>
        <v>-0.32340099999999999</v>
      </c>
      <c r="T2098" s="5">
        <f t="shared" si="96"/>
        <v>-0.52929899999999996</v>
      </c>
      <c r="U2098" s="5">
        <f t="shared" si="96"/>
        <v>-0.80701299999999998</v>
      </c>
      <c r="V2098" s="5">
        <f t="shared" si="96"/>
        <v>0.66961800000000005</v>
      </c>
      <c r="W2098" s="4">
        <f t="shared" si="98"/>
        <v>0.29570199999999996</v>
      </c>
      <c r="X2098" s="5">
        <f t="shared" si="98"/>
        <v>-0.15361899999999995</v>
      </c>
      <c r="Y2098" s="5">
        <f t="shared" si="98"/>
        <v>0.29861599999999999</v>
      </c>
      <c r="Z2098" s="6">
        <f t="shared" si="97"/>
        <v>8.5875999999999994E-2</v>
      </c>
    </row>
    <row r="2099" spans="1:26" x14ac:dyDescent="0.3">
      <c r="A2099" s="13">
        <v>5</v>
      </c>
      <c r="B2099" s="4" t="s">
        <v>7239</v>
      </c>
      <c r="C2099" s="4">
        <v>0.27376099999999998</v>
      </c>
      <c r="D2099" s="5">
        <v>0.145401</v>
      </c>
      <c r="E2099" s="5">
        <v>-8.1629999999999994E-2</v>
      </c>
      <c r="F2099" s="6">
        <v>-0.70680699999999996</v>
      </c>
      <c r="G2099" s="4">
        <v>0.232235</v>
      </c>
      <c r="H2099" s="5">
        <v>8.1629999999999994E-2</v>
      </c>
      <c r="I2099" s="5">
        <v>-0.468723</v>
      </c>
      <c r="J2099" s="6">
        <v>-0.105864</v>
      </c>
      <c r="K2099" s="4">
        <v>0.69848299999999997</v>
      </c>
      <c r="L2099" s="5">
        <v>0.77768599999999999</v>
      </c>
      <c r="M2099" s="5">
        <v>-0.67485799999999996</v>
      </c>
      <c r="N2099" s="6">
        <v>-0.460891</v>
      </c>
      <c r="O2099" s="4">
        <v>1.4464429999999999</v>
      </c>
      <c r="P2099" s="5">
        <v>0.460891</v>
      </c>
      <c r="Q2099" s="5">
        <v>-0.75158800000000003</v>
      </c>
      <c r="R2099" s="5">
        <v>-0.71571499999999999</v>
      </c>
      <c r="S2099" s="4">
        <f t="shared" si="96"/>
        <v>-4.152599999999998E-2</v>
      </c>
      <c r="T2099" s="5">
        <f t="shared" si="96"/>
        <v>-6.3771000000000008E-2</v>
      </c>
      <c r="U2099" s="5">
        <f t="shared" si="96"/>
        <v>-0.38709300000000002</v>
      </c>
      <c r="V2099" s="5">
        <f t="shared" si="96"/>
        <v>0.600943</v>
      </c>
      <c r="W2099" s="4">
        <f t="shared" si="98"/>
        <v>0.74795999999999996</v>
      </c>
      <c r="X2099" s="5">
        <f t="shared" si="98"/>
        <v>-0.31679499999999999</v>
      </c>
      <c r="Y2099" s="5">
        <f t="shared" si="98"/>
        <v>-7.6730000000000076E-2</v>
      </c>
      <c r="Z2099" s="6">
        <f t="shared" si="97"/>
        <v>-0.25482399999999999</v>
      </c>
    </row>
    <row r="2100" spans="1:26" x14ac:dyDescent="0.3">
      <c r="A2100" s="13">
        <v>5</v>
      </c>
      <c r="B2100" s="4" t="s">
        <v>7240</v>
      </c>
      <c r="C2100" s="4">
        <v>9.9395999999999998E-2</v>
      </c>
      <c r="D2100" s="5">
        <v>3.3127650000000002</v>
      </c>
      <c r="E2100" s="5">
        <v>1.7818750000000001</v>
      </c>
      <c r="F2100" s="6">
        <v>-0.605935</v>
      </c>
      <c r="G2100" s="4">
        <v>0.81501299999999999</v>
      </c>
      <c r="H2100" s="5">
        <v>-0.52398400000000001</v>
      </c>
      <c r="I2100" s="5">
        <v>-0.19544300000000001</v>
      </c>
      <c r="J2100" s="6">
        <v>-9.9395999999999998E-2</v>
      </c>
      <c r="K2100" s="4">
        <v>-0.104434</v>
      </c>
      <c r="L2100" s="5">
        <v>1.5335350000000001</v>
      </c>
      <c r="M2100" s="5">
        <v>0.104434</v>
      </c>
      <c r="N2100" s="6">
        <v>-0.23724700000000001</v>
      </c>
      <c r="O2100" s="4">
        <v>1.455074</v>
      </c>
      <c r="P2100" s="5">
        <v>1.0049030000000001</v>
      </c>
      <c r="Q2100" s="5">
        <v>-0.32290000000000002</v>
      </c>
      <c r="R2100" s="5">
        <v>-1.0194909999999999</v>
      </c>
      <c r="S2100" s="4">
        <f t="shared" si="96"/>
        <v>0.71561699999999995</v>
      </c>
      <c r="T2100" s="5">
        <f t="shared" si="96"/>
        <v>-3.8367490000000002</v>
      </c>
      <c r="U2100" s="5">
        <f t="shared" si="96"/>
        <v>-1.9773180000000001</v>
      </c>
      <c r="V2100" s="5">
        <f t="shared" si="96"/>
        <v>0.50653899999999996</v>
      </c>
      <c r="W2100" s="4">
        <f t="shared" si="98"/>
        <v>1.5595079999999999</v>
      </c>
      <c r="X2100" s="5">
        <f t="shared" si="98"/>
        <v>-0.52863199999999999</v>
      </c>
      <c r="Y2100" s="5">
        <f t="shared" si="98"/>
        <v>-0.42733399999999999</v>
      </c>
      <c r="Z2100" s="6">
        <f t="shared" si="97"/>
        <v>-0.78224399999999994</v>
      </c>
    </row>
    <row r="2101" spans="1:26" x14ac:dyDescent="0.3">
      <c r="A2101" s="13">
        <v>5</v>
      </c>
      <c r="B2101" s="4" t="s">
        <v>7241</v>
      </c>
      <c r="C2101" s="4">
        <v>-2.7814999999999999E-2</v>
      </c>
      <c r="D2101" s="5">
        <v>0.46044299999999999</v>
      </c>
      <c r="E2101" s="5">
        <v>0.44650899999999999</v>
      </c>
      <c r="F2101" s="6">
        <v>0.42431200000000002</v>
      </c>
      <c r="G2101" s="4">
        <v>2.7814999999999999E-2</v>
      </c>
      <c r="H2101" s="5">
        <v>-0.10299899999999999</v>
      </c>
      <c r="I2101" s="5">
        <v>-9.6157999999999993E-2</v>
      </c>
      <c r="J2101" s="6">
        <v>-0.32819900000000002</v>
      </c>
      <c r="K2101" s="4">
        <v>-0.89782700000000004</v>
      </c>
      <c r="L2101" s="5">
        <v>-8.5008E-2</v>
      </c>
      <c r="M2101" s="5">
        <v>0.35597200000000001</v>
      </c>
      <c r="N2101" s="6">
        <v>3.9731000000000002E-2</v>
      </c>
      <c r="O2101" s="4">
        <v>-6.9622000000000003E-2</v>
      </c>
      <c r="P2101" s="5">
        <v>0.23138500000000001</v>
      </c>
      <c r="Q2101" s="5">
        <v>0.44980300000000001</v>
      </c>
      <c r="R2101" s="5">
        <v>-3.9731000000000002E-2</v>
      </c>
      <c r="S2101" s="4">
        <f t="shared" si="96"/>
        <v>5.5629999999999999E-2</v>
      </c>
      <c r="T2101" s="5">
        <f t="shared" si="96"/>
        <v>-0.563442</v>
      </c>
      <c r="U2101" s="5">
        <f t="shared" si="96"/>
        <v>-0.54266700000000001</v>
      </c>
      <c r="V2101" s="5">
        <f t="shared" si="96"/>
        <v>-0.75251100000000004</v>
      </c>
      <c r="W2101" s="4">
        <f t="shared" si="98"/>
        <v>0.82820500000000008</v>
      </c>
      <c r="X2101" s="5">
        <f t="shared" si="98"/>
        <v>0.31639300000000004</v>
      </c>
      <c r="Y2101" s="5">
        <f t="shared" si="98"/>
        <v>9.3830999999999998E-2</v>
      </c>
      <c r="Z2101" s="6">
        <f t="shared" si="97"/>
        <v>-7.9462000000000005E-2</v>
      </c>
    </row>
    <row r="2102" spans="1:26" x14ac:dyDescent="0.3">
      <c r="A2102" s="13">
        <v>5</v>
      </c>
      <c r="B2102" s="4" t="s">
        <v>7242</v>
      </c>
      <c r="C2102" s="4">
        <v>0.46255400000000002</v>
      </c>
      <c r="D2102" s="5">
        <v>4.5386999999999997E-2</v>
      </c>
      <c r="E2102" s="5">
        <v>0.17189099999999999</v>
      </c>
      <c r="F2102" s="6">
        <v>-0.20512900000000001</v>
      </c>
      <c r="G2102" s="4">
        <v>0.63955899999999999</v>
      </c>
      <c r="H2102" s="5">
        <v>-0.27127800000000002</v>
      </c>
      <c r="I2102" s="5">
        <v>-4.5386999999999997E-2</v>
      </c>
      <c r="J2102" s="6">
        <v>-0.19534299999999999</v>
      </c>
      <c r="K2102" s="4">
        <v>-0.61197199999999996</v>
      </c>
      <c r="L2102" s="5">
        <v>-0.233543</v>
      </c>
      <c r="M2102" s="5">
        <v>0.46616800000000003</v>
      </c>
      <c r="N2102" s="6">
        <v>-0.19369900000000001</v>
      </c>
      <c r="O2102" s="4">
        <v>0.19369900000000001</v>
      </c>
      <c r="P2102" s="5">
        <v>0.28292699999999998</v>
      </c>
      <c r="Q2102" s="5">
        <v>0.73938300000000001</v>
      </c>
      <c r="R2102" s="5">
        <v>-0.226773</v>
      </c>
      <c r="S2102" s="4">
        <f t="shared" si="96"/>
        <v>0.17700499999999997</v>
      </c>
      <c r="T2102" s="5">
        <f t="shared" si="96"/>
        <v>-0.31666500000000003</v>
      </c>
      <c r="U2102" s="5">
        <f t="shared" si="96"/>
        <v>-0.21727799999999997</v>
      </c>
      <c r="V2102" s="5">
        <f t="shared" si="96"/>
        <v>9.7860000000000169E-3</v>
      </c>
      <c r="W2102" s="4">
        <f t="shared" si="98"/>
        <v>0.80567100000000003</v>
      </c>
      <c r="X2102" s="5">
        <f t="shared" si="98"/>
        <v>0.51646999999999998</v>
      </c>
      <c r="Y2102" s="5">
        <f t="shared" si="98"/>
        <v>0.27321499999999999</v>
      </c>
      <c r="Z2102" s="6">
        <f t="shared" si="97"/>
        <v>-3.3073999999999992E-2</v>
      </c>
    </row>
    <row r="2103" spans="1:26" x14ac:dyDescent="0.3">
      <c r="A2103" s="13">
        <v>5</v>
      </c>
      <c r="B2103" s="4" t="s">
        <v>7243</v>
      </c>
      <c r="C2103" s="4">
        <v>-2.1426000000000001E-2</v>
      </c>
      <c r="D2103" s="5">
        <v>1.037263</v>
      </c>
      <c r="E2103" s="5">
        <v>0.61133800000000005</v>
      </c>
      <c r="F2103" s="6">
        <v>-0.15171899999999999</v>
      </c>
      <c r="G2103" s="4">
        <v>-1.206955</v>
      </c>
      <c r="H2103" s="5">
        <v>-0.181783</v>
      </c>
      <c r="I2103" s="5">
        <v>2.1426000000000001E-2</v>
      </c>
      <c r="J2103" s="6">
        <v>0.14863599999999999</v>
      </c>
      <c r="K2103" s="4">
        <v>-1.547922</v>
      </c>
      <c r="L2103" s="5">
        <v>-0.443137</v>
      </c>
      <c r="M2103" s="5">
        <v>-4.2119999999999998E-2</v>
      </c>
      <c r="N2103" s="6">
        <v>4.2119999999999998E-2</v>
      </c>
      <c r="O2103" s="4">
        <v>-0.60341</v>
      </c>
      <c r="P2103" s="5">
        <v>0.22000600000000001</v>
      </c>
      <c r="Q2103" s="5">
        <v>0.200435</v>
      </c>
      <c r="R2103" s="5">
        <v>0.30197400000000002</v>
      </c>
      <c r="S2103" s="4">
        <f t="shared" si="96"/>
        <v>-1.1855290000000001</v>
      </c>
      <c r="T2103" s="5">
        <f t="shared" si="96"/>
        <v>-1.2190460000000001</v>
      </c>
      <c r="U2103" s="5">
        <f t="shared" si="96"/>
        <v>-0.58991199999999999</v>
      </c>
      <c r="V2103" s="5">
        <f t="shared" si="96"/>
        <v>0.30035499999999998</v>
      </c>
      <c r="W2103" s="4">
        <f t="shared" si="98"/>
        <v>0.94451200000000002</v>
      </c>
      <c r="X2103" s="5">
        <f t="shared" si="98"/>
        <v>0.66314300000000004</v>
      </c>
      <c r="Y2103" s="5">
        <f t="shared" si="98"/>
        <v>0.24255499999999999</v>
      </c>
      <c r="Z2103" s="6">
        <f t="shared" si="97"/>
        <v>0.25985400000000003</v>
      </c>
    </row>
    <row r="2104" spans="1:26" x14ac:dyDescent="0.3">
      <c r="A2104" s="13">
        <v>5</v>
      </c>
      <c r="B2104" s="4" t="s">
        <v>7244</v>
      </c>
      <c r="C2104" s="4">
        <v>0.82648200000000005</v>
      </c>
      <c r="D2104" s="5">
        <v>0.58838199999999996</v>
      </c>
      <c r="E2104" s="5">
        <v>-2.8805000000000001E-2</v>
      </c>
      <c r="F2104" s="6">
        <v>3.4481999999999999E-2</v>
      </c>
      <c r="G2104" s="4">
        <v>-0.42959599999999998</v>
      </c>
      <c r="H2104" s="5">
        <v>2.8805000000000001E-2</v>
      </c>
      <c r="I2104" s="5">
        <v>-0.42219400000000001</v>
      </c>
      <c r="J2104" s="6">
        <v>-0.31699500000000003</v>
      </c>
      <c r="K2104" s="4">
        <v>-1.183168</v>
      </c>
      <c r="L2104" s="5">
        <v>-0.16765099999999999</v>
      </c>
      <c r="M2104" s="5">
        <v>-0.36526500000000001</v>
      </c>
      <c r="N2104" s="6">
        <v>8.7678000000000006E-2</v>
      </c>
      <c r="O2104" s="4">
        <v>5.5240000000000003E-3</v>
      </c>
      <c r="P2104" s="5">
        <v>0.516961</v>
      </c>
      <c r="Q2104" s="5">
        <v>-5.5240000000000003E-3</v>
      </c>
      <c r="R2104" s="5">
        <v>0.25457299999999999</v>
      </c>
      <c r="S2104" s="4">
        <f t="shared" si="96"/>
        <v>-1.256078</v>
      </c>
      <c r="T2104" s="5">
        <f t="shared" si="96"/>
        <v>-0.55957699999999999</v>
      </c>
      <c r="U2104" s="5">
        <f t="shared" si="96"/>
        <v>-0.39338899999999999</v>
      </c>
      <c r="V2104" s="5">
        <f t="shared" si="96"/>
        <v>-0.35147700000000004</v>
      </c>
      <c r="W2104" s="4">
        <f t="shared" si="98"/>
        <v>1.1886920000000001</v>
      </c>
      <c r="X2104" s="5">
        <f t="shared" si="98"/>
        <v>0.684612</v>
      </c>
      <c r="Y2104" s="5">
        <f t="shared" si="98"/>
        <v>0.35974100000000003</v>
      </c>
      <c r="Z2104" s="6">
        <f t="shared" si="97"/>
        <v>0.16689499999999999</v>
      </c>
    </row>
    <row r="2105" spans="1:26" x14ac:dyDescent="0.3">
      <c r="A2105" s="13">
        <v>5</v>
      </c>
      <c r="B2105" s="4" t="s">
        <v>7245</v>
      </c>
      <c r="C2105" s="4">
        <v>-0.44225300000000001</v>
      </c>
      <c r="D2105" s="5">
        <v>1.664153</v>
      </c>
      <c r="E2105" s="5">
        <v>1.7038720000000001</v>
      </c>
      <c r="F2105" s="6">
        <v>-0.36176000000000003</v>
      </c>
      <c r="G2105" s="4">
        <v>-1.2945009999999999</v>
      </c>
      <c r="H2105" s="5">
        <v>-0.19771900000000001</v>
      </c>
      <c r="I2105" s="5">
        <v>0.36092200000000002</v>
      </c>
      <c r="J2105" s="6">
        <v>0.19771900000000001</v>
      </c>
      <c r="K2105" s="4">
        <v>-2.4443260000000002</v>
      </c>
      <c r="L2105" s="5">
        <v>-8.6801000000000003E-2</v>
      </c>
      <c r="M2105" s="5">
        <v>0.37185299999999999</v>
      </c>
      <c r="N2105" s="6">
        <v>-0.47690300000000002</v>
      </c>
      <c r="O2105" s="4">
        <v>-1.5177670000000001</v>
      </c>
      <c r="P2105" s="5">
        <v>0.28374500000000002</v>
      </c>
      <c r="Q2105" s="5">
        <v>0.46455200000000002</v>
      </c>
      <c r="R2105" s="5">
        <v>8.6801000000000003E-2</v>
      </c>
      <c r="S2105" s="4">
        <f t="shared" si="96"/>
        <v>-0.85224799999999989</v>
      </c>
      <c r="T2105" s="5">
        <f t="shared" si="96"/>
        <v>-1.861872</v>
      </c>
      <c r="U2105" s="5">
        <f t="shared" si="96"/>
        <v>-1.3429500000000001</v>
      </c>
      <c r="V2105" s="5">
        <f t="shared" si="96"/>
        <v>0.55947900000000006</v>
      </c>
      <c r="W2105" s="4">
        <f t="shared" si="98"/>
        <v>0.92655900000000013</v>
      </c>
      <c r="X2105" s="5">
        <f t="shared" si="98"/>
        <v>0.37054600000000004</v>
      </c>
      <c r="Y2105" s="5">
        <f t="shared" si="98"/>
        <v>9.2699000000000031E-2</v>
      </c>
      <c r="Z2105" s="6">
        <f t="shared" si="97"/>
        <v>0.56370399999999998</v>
      </c>
    </row>
    <row r="2106" spans="1:26" x14ac:dyDescent="0.3">
      <c r="A2106" s="13">
        <v>5</v>
      </c>
      <c r="B2106" s="4" t="s">
        <v>7246</v>
      </c>
      <c r="C2106" s="4">
        <v>0.93798400000000004</v>
      </c>
      <c r="D2106" s="5">
        <v>1.6086990000000001</v>
      </c>
      <c r="E2106" s="5">
        <v>0.46597100000000002</v>
      </c>
      <c r="F2106" s="6">
        <v>-0.63008399999999998</v>
      </c>
      <c r="G2106" s="4">
        <v>8.8441000000000006E-2</v>
      </c>
      <c r="H2106" s="5">
        <v>-8.8441000000000006E-2</v>
      </c>
      <c r="I2106" s="5">
        <v>-0.72354099999999999</v>
      </c>
      <c r="J2106" s="6">
        <v>-0.81103099999999995</v>
      </c>
      <c r="K2106" s="4">
        <v>-2.1665E-2</v>
      </c>
      <c r="L2106" s="5">
        <v>7.3284000000000002E-2</v>
      </c>
      <c r="M2106" s="5">
        <v>2.1665E-2</v>
      </c>
      <c r="N2106" s="6">
        <v>-6.5027000000000001E-2</v>
      </c>
      <c r="O2106" s="4">
        <v>-0.201019</v>
      </c>
      <c r="P2106" s="5">
        <v>0.46716600000000003</v>
      </c>
      <c r="Q2106" s="5">
        <v>0.32383499999999998</v>
      </c>
      <c r="R2106" s="5">
        <v>-0.22988800000000001</v>
      </c>
      <c r="S2106" s="4">
        <f t="shared" si="96"/>
        <v>-0.84954300000000005</v>
      </c>
      <c r="T2106" s="5">
        <f t="shared" si="96"/>
        <v>-1.6971400000000001</v>
      </c>
      <c r="U2106" s="5">
        <f t="shared" si="96"/>
        <v>-1.1895120000000001</v>
      </c>
      <c r="V2106" s="5">
        <f t="shared" si="96"/>
        <v>-0.18094699999999997</v>
      </c>
      <c r="W2106" s="4">
        <f t="shared" si="98"/>
        <v>-0.17935400000000001</v>
      </c>
      <c r="X2106" s="5">
        <f t="shared" si="98"/>
        <v>0.39388200000000001</v>
      </c>
      <c r="Y2106" s="5">
        <f t="shared" si="98"/>
        <v>0.30216999999999999</v>
      </c>
      <c r="Z2106" s="6">
        <f t="shared" si="97"/>
        <v>-0.16486100000000001</v>
      </c>
    </row>
    <row r="2107" spans="1:26" x14ac:dyDescent="0.3">
      <c r="A2107" s="13">
        <v>5</v>
      </c>
      <c r="B2107" s="4" t="s">
        <v>7247</v>
      </c>
      <c r="C2107" s="4">
        <v>-2.7193999999999999E-2</v>
      </c>
      <c r="D2107" s="5">
        <v>0.21290300000000001</v>
      </c>
      <c r="E2107" s="5">
        <v>-0.42481099999999999</v>
      </c>
      <c r="F2107" s="6">
        <v>2.7193999999999999E-2</v>
      </c>
      <c r="G2107" s="4">
        <v>-0.42680299999999999</v>
      </c>
      <c r="H2107" s="5">
        <v>0.54610199999999998</v>
      </c>
      <c r="I2107" s="5">
        <v>-0.12849099999999999</v>
      </c>
      <c r="J2107" s="6">
        <v>0.55611299999999997</v>
      </c>
      <c r="K2107" s="4">
        <v>-1.6896999999999999E-2</v>
      </c>
      <c r="L2107" s="5">
        <v>-0.28171099999999999</v>
      </c>
      <c r="M2107" s="5">
        <v>0.105877</v>
      </c>
      <c r="N2107" s="6">
        <v>0.57166300000000003</v>
      </c>
      <c r="O2107" s="4">
        <v>-3.0942000000000001E-2</v>
      </c>
      <c r="P2107" s="5">
        <v>-5.7778000000000003E-2</v>
      </c>
      <c r="Q2107" s="5">
        <v>1.6896999999999999E-2</v>
      </c>
      <c r="R2107" s="5">
        <v>1.156061</v>
      </c>
      <c r="S2107" s="4">
        <f t="shared" si="96"/>
        <v>-0.39960899999999999</v>
      </c>
      <c r="T2107" s="5">
        <f t="shared" si="96"/>
        <v>0.33319899999999997</v>
      </c>
      <c r="U2107" s="5">
        <f t="shared" si="96"/>
        <v>0.29632000000000003</v>
      </c>
      <c r="V2107" s="5">
        <f t="shared" si="96"/>
        <v>0.52891899999999992</v>
      </c>
      <c r="W2107" s="4">
        <f t="shared" si="98"/>
        <v>-1.4045000000000002E-2</v>
      </c>
      <c r="X2107" s="5">
        <f t="shared" si="98"/>
        <v>0.22393299999999999</v>
      </c>
      <c r="Y2107" s="5">
        <f t="shared" si="98"/>
        <v>-8.8980000000000004E-2</v>
      </c>
      <c r="Z2107" s="6">
        <f t="shared" si="97"/>
        <v>0.58439799999999997</v>
      </c>
    </row>
    <row r="2108" spans="1:26" x14ac:dyDescent="0.3">
      <c r="A2108" s="13">
        <v>5</v>
      </c>
      <c r="B2108" s="4" t="s">
        <v>7248</v>
      </c>
      <c r="C2108" s="4">
        <v>-0.36726900000000001</v>
      </c>
      <c r="D2108" s="5">
        <v>0.54200700000000002</v>
      </c>
      <c r="E2108" s="5">
        <v>7.5900000000000002E-4</v>
      </c>
      <c r="F2108" s="6">
        <v>0.34232000000000001</v>
      </c>
      <c r="G2108" s="4">
        <v>-0.20152700000000001</v>
      </c>
      <c r="H2108" s="5">
        <v>-5.1193000000000002E-2</v>
      </c>
      <c r="I2108" s="5">
        <v>-7.5900000000000002E-4</v>
      </c>
      <c r="J2108" s="6">
        <v>1.8565999999999999E-2</v>
      </c>
      <c r="K2108" s="4">
        <v>-0.19236300000000001</v>
      </c>
      <c r="L2108" s="5">
        <v>-3.8497999999999998E-2</v>
      </c>
      <c r="M2108" s="5">
        <v>3.8497999999999998E-2</v>
      </c>
      <c r="N2108" s="6">
        <v>-0.50178</v>
      </c>
      <c r="O2108" s="4">
        <v>0.18115200000000001</v>
      </c>
      <c r="P2108" s="5">
        <v>0.48800199999999999</v>
      </c>
      <c r="Q2108" s="5">
        <v>0.11211500000000001</v>
      </c>
      <c r="R2108" s="5">
        <v>-6.2232000000000003E-2</v>
      </c>
      <c r="S2108" s="4">
        <f t="shared" si="96"/>
        <v>0.165742</v>
      </c>
      <c r="T2108" s="5">
        <f t="shared" si="96"/>
        <v>-0.59320000000000006</v>
      </c>
      <c r="U2108" s="5">
        <f t="shared" si="96"/>
        <v>-1.518E-3</v>
      </c>
      <c r="V2108" s="5">
        <f t="shared" si="96"/>
        <v>-0.32375399999999999</v>
      </c>
      <c r="W2108" s="4">
        <f t="shared" si="98"/>
        <v>0.37351500000000004</v>
      </c>
      <c r="X2108" s="5">
        <f t="shared" si="98"/>
        <v>0.52649999999999997</v>
      </c>
      <c r="Y2108" s="5">
        <f t="shared" si="98"/>
        <v>7.3617000000000016E-2</v>
      </c>
      <c r="Z2108" s="6">
        <f t="shared" si="97"/>
        <v>0.43954799999999999</v>
      </c>
    </row>
    <row r="2109" spans="1:26" x14ac:dyDescent="0.3">
      <c r="A2109" s="13">
        <v>5</v>
      </c>
      <c r="B2109" s="4" t="s">
        <v>7249</v>
      </c>
      <c r="C2109" s="4">
        <v>1.064489</v>
      </c>
      <c r="D2109" s="5">
        <v>1.0856250000000001</v>
      </c>
      <c r="E2109" s="5">
        <v>-0.66299699999999995</v>
      </c>
      <c r="F2109" s="6">
        <v>-0.61659699999999995</v>
      </c>
      <c r="G2109" s="4">
        <v>-0.19449</v>
      </c>
      <c r="H2109" s="5">
        <v>0.21903400000000001</v>
      </c>
      <c r="I2109" s="5">
        <v>-1.1637189999999999</v>
      </c>
      <c r="J2109" s="6">
        <v>0.19449</v>
      </c>
      <c r="K2109" s="4">
        <v>-0.16853199999999999</v>
      </c>
      <c r="L2109" s="5">
        <v>0.170822</v>
      </c>
      <c r="M2109" s="5">
        <v>-1.222145</v>
      </c>
      <c r="N2109" s="6">
        <v>3.1891999999999997E-2</v>
      </c>
      <c r="O2109" s="4">
        <v>-3.1891999999999997E-2</v>
      </c>
      <c r="P2109" s="5">
        <v>7.8494999999999995E-2</v>
      </c>
      <c r="Q2109" s="5">
        <v>-1.0226329999999999</v>
      </c>
      <c r="R2109" s="5">
        <v>0.37722600000000001</v>
      </c>
      <c r="S2109" s="4">
        <f t="shared" si="96"/>
        <v>-1.2589790000000001</v>
      </c>
      <c r="T2109" s="5">
        <f t="shared" si="96"/>
        <v>-0.86659100000000011</v>
      </c>
      <c r="U2109" s="5">
        <f t="shared" si="96"/>
        <v>-0.500722</v>
      </c>
      <c r="V2109" s="5">
        <f t="shared" si="96"/>
        <v>0.81108699999999989</v>
      </c>
      <c r="W2109" s="4">
        <f t="shared" si="98"/>
        <v>0.13663999999999998</v>
      </c>
      <c r="X2109" s="5">
        <f t="shared" si="98"/>
        <v>-9.2327000000000006E-2</v>
      </c>
      <c r="Y2109" s="5">
        <f t="shared" si="98"/>
        <v>0.19951200000000013</v>
      </c>
      <c r="Z2109" s="6">
        <f t="shared" si="97"/>
        <v>0.34533400000000003</v>
      </c>
    </row>
    <row r="2110" spans="1:26" x14ac:dyDescent="0.3">
      <c r="A2110" s="13">
        <v>5</v>
      </c>
      <c r="B2110" s="4" t="s">
        <v>7250</v>
      </c>
      <c r="C2110" s="4">
        <v>0.585615</v>
      </c>
      <c r="D2110" s="5">
        <v>0.60278100000000001</v>
      </c>
      <c r="E2110" s="5">
        <v>-1.2000690000000001</v>
      </c>
      <c r="F2110" s="6">
        <v>-0.98425099999999999</v>
      </c>
      <c r="G2110" s="4">
        <v>0.20611599999999999</v>
      </c>
      <c r="H2110" s="5">
        <v>0.26633699999999999</v>
      </c>
      <c r="I2110" s="5">
        <v>-0.85203899999999999</v>
      </c>
      <c r="J2110" s="6">
        <v>-0.20611599999999999</v>
      </c>
      <c r="K2110" s="4">
        <v>1.522087</v>
      </c>
      <c r="L2110" s="5">
        <v>0.26865499999999998</v>
      </c>
      <c r="M2110" s="5">
        <v>-0.77411399999999997</v>
      </c>
      <c r="N2110" s="6">
        <v>-0.26865499999999998</v>
      </c>
      <c r="O2110" s="4">
        <v>0.87205500000000002</v>
      </c>
      <c r="P2110" s="5">
        <v>0.44086599999999998</v>
      </c>
      <c r="Q2110" s="5">
        <v>-0.68342899999999995</v>
      </c>
      <c r="R2110" s="5">
        <v>-0.66278499999999996</v>
      </c>
      <c r="S2110" s="4">
        <f t="shared" si="96"/>
        <v>-0.37949900000000003</v>
      </c>
      <c r="T2110" s="5">
        <f t="shared" si="96"/>
        <v>-0.33644400000000002</v>
      </c>
      <c r="U2110" s="5">
        <f t="shared" si="96"/>
        <v>0.34803000000000006</v>
      </c>
      <c r="V2110" s="5">
        <f t="shared" si="96"/>
        <v>0.77813500000000002</v>
      </c>
      <c r="W2110" s="4">
        <f t="shared" si="98"/>
        <v>-0.65003199999999994</v>
      </c>
      <c r="X2110" s="5">
        <f t="shared" si="98"/>
        <v>0.172211</v>
      </c>
      <c r="Y2110" s="5">
        <f t="shared" si="98"/>
        <v>9.0685000000000016E-2</v>
      </c>
      <c r="Z2110" s="6">
        <f t="shared" si="97"/>
        <v>-0.39412999999999998</v>
      </c>
    </row>
    <row r="2111" spans="1:26" x14ac:dyDescent="0.3">
      <c r="A2111" s="13">
        <v>5</v>
      </c>
      <c r="B2111" s="4" t="s">
        <v>7251</v>
      </c>
      <c r="C2111" s="4">
        <v>0.28832799999999997</v>
      </c>
      <c r="D2111" s="5">
        <v>2.2377000000000001E-2</v>
      </c>
      <c r="E2111" s="5">
        <v>-1.2611209999999999</v>
      </c>
      <c r="F2111" s="6">
        <v>-1.3724460000000001</v>
      </c>
      <c r="G2111" s="4">
        <v>0.37376900000000002</v>
      </c>
      <c r="H2111" s="5">
        <v>0.16412499999999999</v>
      </c>
      <c r="I2111" s="5">
        <v>-0.189827</v>
      </c>
      <c r="J2111" s="6">
        <v>-2.2377000000000001E-2</v>
      </c>
      <c r="K2111" s="4">
        <v>-0.12713099999999999</v>
      </c>
      <c r="L2111" s="5">
        <v>6.2920000000000004E-2</v>
      </c>
      <c r="M2111" s="5">
        <v>2.0067000000000002E-2</v>
      </c>
      <c r="N2111" s="6">
        <v>-2.0067000000000002E-2</v>
      </c>
      <c r="O2111" s="4">
        <v>7.7415999999999999E-2</v>
      </c>
      <c r="P2111" s="5">
        <v>0.41772799999999999</v>
      </c>
      <c r="Q2111" s="5">
        <v>-0.14991699999999999</v>
      </c>
      <c r="R2111" s="5">
        <v>-0.50634299999999999</v>
      </c>
      <c r="S2111" s="4">
        <f t="shared" si="96"/>
        <v>8.5441000000000045E-2</v>
      </c>
      <c r="T2111" s="5">
        <f t="shared" si="96"/>
        <v>0.14174799999999999</v>
      </c>
      <c r="U2111" s="5">
        <f t="shared" si="96"/>
        <v>1.071294</v>
      </c>
      <c r="V2111" s="5">
        <f t="shared" si="96"/>
        <v>1.350069</v>
      </c>
      <c r="W2111" s="4">
        <f t="shared" si="98"/>
        <v>0.20454699999999998</v>
      </c>
      <c r="X2111" s="5">
        <f t="shared" si="98"/>
        <v>0.35480800000000001</v>
      </c>
      <c r="Y2111" s="5">
        <f t="shared" si="98"/>
        <v>-0.169984</v>
      </c>
      <c r="Z2111" s="6">
        <f t="shared" si="97"/>
        <v>-0.48627599999999999</v>
      </c>
    </row>
    <row r="2112" spans="1:26" x14ac:dyDescent="0.3">
      <c r="A2112" s="13">
        <v>5</v>
      </c>
      <c r="B2112" s="4" t="s">
        <v>7252</v>
      </c>
      <c r="C2112" s="4">
        <v>-5.6986000000000002E-2</v>
      </c>
      <c r="D2112" s="5">
        <v>0.32324199999999997</v>
      </c>
      <c r="E2112" s="5">
        <v>1.139993</v>
      </c>
      <c r="F2112" s="6">
        <v>0.17766899999999999</v>
      </c>
      <c r="G2112" s="4">
        <v>-1.00417</v>
      </c>
      <c r="H2112" s="5">
        <v>-0.490763</v>
      </c>
      <c r="I2112" s="5">
        <v>-1.4172000000000001E-2</v>
      </c>
      <c r="J2112" s="6">
        <v>1.4172000000000001E-2</v>
      </c>
      <c r="K2112" s="4">
        <v>-0.46411999999999998</v>
      </c>
      <c r="L2112" s="5">
        <v>-0.35266399999999998</v>
      </c>
      <c r="M2112" s="5">
        <v>0.717248</v>
      </c>
      <c r="N2112" s="6">
        <v>-2.7559E-2</v>
      </c>
      <c r="O2112" s="4">
        <v>-0.459032</v>
      </c>
      <c r="P2112" s="5">
        <v>2.7559E-2</v>
      </c>
      <c r="Q2112" s="5">
        <v>0.74138800000000005</v>
      </c>
      <c r="R2112" s="5">
        <v>0.37617</v>
      </c>
      <c r="S2112" s="4">
        <f t="shared" si="96"/>
        <v>-0.94718400000000003</v>
      </c>
      <c r="T2112" s="5">
        <f t="shared" si="96"/>
        <v>-0.81400499999999998</v>
      </c>
      <c r="U2112" s="5">
        <f t="shared" si="96"/>
        <v>-1.1541650000000001</v>
      </c>
      <c r="V2112" s="5">
        <f t="shared" si="96"/>
        <v>-0.163497</v>
      </c>
      <c r="W2112" s="4">
        <f t="shared" si="98"/>
        <v>5.0879999999999814E-3</v>
      </c>
      <c r="X2112" s="5">
        <f t="shared" si="98"/>
        <v>0.38022299999999998</v>
      </c>
      <c r="Y2112" s="5">
        <f t="shared" si="98"/>
        <v>2.414000000000005E-2</v>
      </c>
      <c r="Z2112" s="6">
        <f t="shared" si="97"/>
        <v>0.403729</v>
      </c>
    </row>
    <row r="2113" spans="1:26" x14ac:dyDescent="0.3">
      <c r="A2113" s="13">
        <v>5</v>
      </c>
      <c r="B2113" s="4" t="s">
        <v>7253</v>
      </c>
      <c r="C2113" s="4">
        <v>-1.857E-2</v>
      </c>
      <c r="D2113" s="5">
        <v>0.25624000000000002</v>
      </c>
      <c r="E2113" s="5">
        <v>-0.13217000000000001</v>
      </c>
      <c r="F2113" s="6">
        <v>-0.46890500000000002</v>
      </c>
      <c r="G2113" s="4">
        <v>0.10071099999999999</v>
      </c>
      <c r="H2113" s="5">
        <v>0.31092599999999998</v>
      </c>
      <c r="I2113" s="5">
        <v>-0.35570800000000002</v>
      </c>
      <c r="J2113" s="6">
        <v>1.857E-2</v>
      </c>
      <c r="K2113" s="4">
        <v>0.29435800000000001</v>
      </c>
      <c r="L2113" s="5">
        <v>0.153783</v>
      </c>
      <c r="M2113" s="5">
        <v>-0.21135799999999999</v>
      </c>
      <c r="N2113" s="6">
        <v>-0.117698</v>
      </c>
      <c r="O2113" s="4">
        <v>0.117698</v>
      </c>
      <c r="P2113" s="5">
        <v>0.20991299999999999</v>
      </c>
      <c r="Q2113" s="5">
        <v>-0.22522300000000001</v>
      </c>
      <c r="R2113" s="5">
        <v>-0.47778599999999999</v>
      </c>
      <c r="S2113" s="4">
        <f t="shared" si="96"/>
        <v>0.119281</v>
      </c>
      <c r="T2113" s="5">
        <f t="shared" si="96"/>
        <v>5.4685999999999957E-2</v>
      </c>
      <c r="U2113" s="5">
        <f t="shared" si="96"/>
        <v>-0.22353800000000001</v>
      </c>
      <c r="V2113" s="5">
        <f t="shared" si="96"/>
        <v>0.48747499999999999</v>
      </c>
      <c r="W2113" s="4">
        <f t="shared" si="98"/>
        <v>-0.17666000000000001</v>
      </c>
      <c r="X2113" s="5">
        <f t="shared" si="98"/>
        <v>5.6129999999999985E-2</v>
      </c>
      <c r="Y2113" s="5">
        <f t="shared" si="98"/>
        <v>-1.3865000000000016E-2</v>
      </c>
      <c r="Z2113" s="6">
        <f t="shared" si="97"/>
        <v>-0.36008799999999996</v>
      </c>
    </row>
    <row r="2114" spans="1:26" x14ac:dyDescent="0.3">
      <c r="A2114" s="13">
        <v>5</v>
      </c>
      <c r="B2114" s="4" t="s">
        <v>7254</v>
      </c>
      <c r="C2114" s="4">
        <v>-0.22076000000000001</v>
      </c>
      <c r="D2114" s="5">
        <v>2.1229719999999999</v>
      </c>
      <c r="E2114" s="5">
        <v>1.994947</v>
      </c>
      <c r="F2114" s="6">
        <v>-8.7098999999999996E-2</v>
      </c>
      <c r="G2114" s="4">
        <v>0.51655099999999998</v>
      </c>
      <c r="H2114" s="5">
        <v>-2.356E-3</v>
      </c>
      <c r="I2114" s="5">
        <v>2.356E-3</v>
      </c>
      <c r="J2114" s="6">
        <v>-1.9819E-2</v>
      </c>
      <c r="K2114" s="4">
        <v>-0.57813899999999996</v>
      </c>
      <c r="L2114" s="5">
        <v>0.33054499999999998</v>
      </c>
      <c r="M2114" s="5">
        <v>9.6740000000000003E-3</v>
      </c>
      <c r="N2114" s="6">
        <v>-0.96113400000000004</v>
      </c>
      <c r="O2114" s="4">
        <v>8.4150000000000003E-2</v>
      </c>
      <c r="P2114" s="5">
        <v>0.78324000000000005</v>
      </c>
      <c r="Q2114" s="5">
        <v>-9.6740000000000003E-3</v>
      </c>
      <c r="R2114" s="5">
        <v>-0.47982200000000003</v>
      </c>
      <c r="S2114" s="4">
        <f t="shared" si="96"/>
        <v>0.73731100000000005</v>
      </c>
      <c r="T2114" s="5">
        <f t="shared" si="96"/>
        <v>-2.1253279999999997</v>
      </c>
      <c r="U2114" s="5">
        <f t="shared" si="96"/>
        <v>-1.992591</v>
      </c>
      <c r="V2114" s="5">
        <f t="shared" si="96"/>
        <v>6.7279999999999993E-2</v>
      </c>
      <c r="W2114" s="4">
        <f t="shared" si="98"/>
        <v>0.66228899999999991</v>
      </c>
      <c r="X2114" s="5">
        <f t="shared" si="98"/>
        <v>0.45269500000000007</v>
      </c>
      <c r="Y2114" s="5">
        <f t="shared" si="98"/>
        <v>-1.9348000000000001E-2</v>
      </c>
      <c r="Z2114" s="6">
        <f t="shared" si="97"/>
        <v>0.48131200000000002</v>
      </c>
    </row>
    <row r="2115" spans="1:26" x14ac:dyDescent="0.3">
      <c r="A2115" s="13">
        <v>5</v>
      </c>
      <c r="B2115" s="4" t="s">
        <v>7255</v>
      </c>
      <c r="C2115" s="4">
        <v>-0.28903800000000002</v>
      </c>
      <c r="D2115" s="5">
        <v>1.2638</v>
      </c>
      <c r="E2115" s="5">
        <v>1.0065839999999999</v>
      </c>
      <c r="F2115" s="6">
        <v>4.0225999999999998E-2</v>
      </c>
      <c r="G2115" s="4">
        <v>-4.0225999999999998E-2</v>
      </c>
      <c r="H2115" s="5">
        <v>-0.18390500000000001</v>
      </c>
      <c r="I2115" s="5">
        <v>0.36653799999999997</v>
      </c>
      <c r="J2115" s="6">
        <v>-5.0300999999999998E-2</v>
      </c>
      <c r="K2115" s="4">
        <v>-0.158026</v>
      </c>
      <c r="L2115" s="5">
        <v>0.18032200000000001</v>
      </c>
      <c r="M2115" s="5">
        <v>0.12609200000000001</v>
      </c>
      <c r="N2115" s="6">
        <v>-0.444469</v>
      </c>
      <c r="O2115" s="4">
        <v>-0.121438</v>
      </c>
      <c r="P2115" s="5">
        <v>0.203905</v>
      </c>
      <c r="Q2115" s="5">
        <v>0.121438</v>
      </c>
      <c r="R2115" s="5">
        <v>-0.40120499999999998</v>
      </c>
      <c r="S2115" s="4">
        <f t="shared" si="96"/>
        <v>0.24881200000000003</v>
      </c>
      <c r="T2115" s="5">
        <f t="shared" si="96"/>
        <v>-1.447705</v>
      </c>
      <c r="U2115" s="5">
        <f t="shared" si="96"/>
        <v>-0.64004599999999989</v>
      </c>
      <c r="V2115" s="5">
        <f t="shared" si="96"/>
        <v>-9.0526999999999996E-2</v>
      </c>
      <c r="W2115" s="4">
        <f t="shared" si="98"/>
        <v>3.6587999999999996E-2</v>
      </c>
      <c r="X2115" s="5">
        <f t="shared" si="98"/>
        <v>2.3582999999999993E-2</v>
      </c>
      <c r="Y2115" s="5">
        <f t="shared" si="98"/>
        <v>-4.6540000000000054E-3</v>
      </c>
      <c r="Z2115" s="6">
        <f t="shared" si="97"/>
        <v>4.3264000000000025E-2</v>
      </c>
    </row>
    <row r="2116" spans="1:26" x14ac:dyDescent="0.3">
      <c r="A2116" s="13">
        <v>5</v>
      </c>
      <c r="B2116" s="4" t="s">
        <v>7256</v>
      </c>
      <c r="C2116" s="4">
        <v>0.47556199999999998</v>
      </c>
      <c r="D2116" s="5">
        <v>0.61701099999999998</v>
      </c>
      <c r="E2116" s="5">
        <v>0.68122199999999999</v>
      </c>
      <c r="F2116" s="6">
        <v>-0.15045900000000001</v>
      </c>
      <c r="G2116" s="4">
        <v>-0.18412600000000001</v>
      </c>
      <c r="H2116" s="5">
        <v>-6.9890999999999995E-2</v>
      </c>
      <c r="I2116" s="5">
        <v>6.9890999999999995E-2</v>
      </c>
      <c r="J2116" s="6">
        <v>-0.28542600000000001</v>
      </c>
      <c r="K2116" s="4">
        <v>-0.37549199999999999</v>
      </c>
      <c r="L2116" s="5">
        <v>-0.10091</v>
      </c>
      <c r="M2116" s="5">
        <v>0.26113199999999998</v>
      </c>
      <c r="N2116" s="6">
        <v>-0.58143599999999995</v>
      </c>
      <c r="O2116" s="4">
        <v>0.34057300000000001</v>
      </c>
      <c r="P2116" s="5">
        <v>0.10091</v>
      </c>
      <c r="Q2116" s="5">
        <v>0.317444</v>
      </c>
      <c r="R2116" s="5">
        <v>-0.78888899999999995</v>
      </c>
      <c r="S2116" s="4">
        <f t="shared" si="96"/>
        <v>-0.65968800000000005</v>
      </c>
      <c r="T2116" s="5">
        <f t="shared" si="96"/>
        <v>-0.68690200000000001</v>
      </c>
      <c r="U2116" s="5">
        <f t="shared" si="96"/>
        <v>-0.61133099999999996</v>
      </c>
      <c r="V2116" s="5">
        <f t="shared" si="96"/>
        <v>-0.134967</v>
      </c>
      <c r="W2116" s="4">
        <f t="shared" si="98"/>
        <v>0.71606499999999995</v>
      </c>
      <c r="X2116" s="5">
        <f t="shared" si="98"/>
        <v>0.20182</v>
      </c>
      <c r="Y2116" s="5">
        <f t="shared" si="98"/>
        <v>5.6312000000000029E-2</v>
      </c>
      <c r="Z2116" s="6">
        <f t="shared" si="97"/>
        <v>-0.207453</v>
      </c>
    </row>
    <row r="2117" spans="1:26" x14ac:dyDescent="0.3">
      <c r="A2117" s="13">
        <v>5</v>
      </c>
      <c r="B2117" s="4" t="s">
        <v>7257</v>
      </c>
      <c r="C2117" s="4">
        <v>0.48328100000000002</v>
      </c>
      <c r="D2117" s="5">
        <v>0.60167199999999998</v>
      </c>
      <c r="E2117" s="5">
        <v>6.5809999999999994E-2</v>
      </c>
      <c r="F2117" s="6">
        <v>-0.52025600000000005</v>
      </c>
      <c r="G2117" s="4">
        <v>0.269534</v>
      </c>
      <c r="H2117" s="5">
        <v>-6.5809999999999994E-2</v>
      </c>
      <c r="I2117" s="5">
        <v>-0.1143</v>
      </c>
      <c r="J2117" s="6">
        <v>-0.42241699999999999</v>
      </c>
      <c r="K2117" s="4">
        <v>4.5734999999999998E-2</v>
      </c>
      <c r="L2117" s="5">
        <v>-4.5734999999999998E-2</v>
      </c>
      <c r="M2117" s="5">
        <v>0.120047</v>
      </c>
      <c r="N2117" s="6">
        <v>-0.34956199999999998</v>
      </c>
      <c r="O2117" s="4">
        <v>-9.2392000000000002E-2</v>
      </c>
      <c r="P2117" s="5">
        <v>0.14755499999999999</v>
      </c>
      <c r="Q2117" s="5">
        <v>8.3433999999999994E-2</v>
      </c>
      <c r="R2117" s="5">
        <v>-0.108006</v>
      </c>
      <c r="S2117" s="4">
        <f t="shared" si="96"/>
        <v>-0.21374700000000002</v>
      </c>
      <c r="T2117" s="5">
        <f t="shared" si="96"/>
        <v>-0.66748200000000002</v>
      </c>
      <c r="U2117" s="5">
        <f t="shared" si="96"/>
        <v>-0.18010999999999999</v>
      </c>
      <c r="V2117" s="5">
        <f t="shared" si="96"/>
        <v>9.7839000000000065E-2</v>
      </c>
      <c r="W2117" s="4">
        <f t="shared" si="98"/>
        <v>-0.138127</v>
      </c>
      <c r="X2117" s="5">
        <f t="shared" si="98"/>
        <v>0.19328999999999999</v>
      </c>
      <c r="Y2117" s="5">
        <f t="shared" si="98"/>
        <v>-3.6613000000000007E-2</v>
      </c>
      <c r="Z2117" s="6">
        <f t="shared" si="97"/>
        <v>0.24155599999999999</v>
      </c>
    </row>
    <row r="2118" spans="1:26" x14ac:dyDescent="0.3">
      <c r="A2118" s="13">
        <v>5</v>
      </c>
      <c r="B2118" s="4" t="s">
        <v>7258</v>
      </c>
      <c r="C2118" s="4">
        <v>2.5241E-2</v>
      </c>
      <c r="D2118" s="5">
        <v>-2.5241E-2</v>
      </c>
      <c r="E2118" s="5">
        <v>0.38348100000000002</v>
      </c>
      <c r="F2118" s="6">
        <v>2.5270000000000001E-2</v>
      </c>
      <c r="G2118" s="4">
        <v>-0.17955599999999999</v>
      </c>
      <c r="H2118" s="5">
        <v>-0.28049000000000002</v>
      </c>
      <c r="I2118" s="5">
        <v>0.31398399999999999</v>
      </c>
      <c r="J2118" s="6">
        <v>-0.10298300000000001</v>
      </c>
      <c r="K2118" s="4">
        <v>-0.97843400000000003</v>
      </c>
      <c r="L2118" s="5">
        <v>5.3337000000000002E-2</v>
      </c>
      <c r="M2118" s="5">
        <v>0.35230699999999998</v>
      </c>
      <c r="N2118" s="6">
        <v>-0.23894499999999999</v>
      </c>
      <c r="O2118" s="4">
        <v>-0.77401699999999996</v>
      </c>
      <c r="P2118" s="5">
        <v>8.6961999999999998E-2</v>
      </c>
      <c r="Q2118" s="5">
        <v>0.26451400000000003</v>
      </c>
      <c r="R2118" s="5">
        <v>-5.3337000000000002E-2</v>
      </c>
      <c r="S2118" s="4">
        <f t="shared" si="96"/>
        <v>-0.20479700000000001</v>
      </c>
      <c r="T2118" s="5">
        <f t="shared" si="96"/>
        <v>-0.255249</v>
      </c>
      <c r="U2118" s="5">
        <f t="shared" si="96"/>
        <v>-6.9497000000000031E-2</v>
      </c>
      <c r="V2118" s="5">
        <f t="shared" si="96"/>
        <v>-0.12825300000000001</v>
      </c>
      <c r="W2118" s="4">
        <f t="shared" si="98"/>
        <v>0.20441700000000007</v>
      </c>
      <c r="X2118" s="5">
        <f t="shared" si="98"/>
        <v>3.3624999999999995E-2</v>
      </c>
      <c r="Y2118" s="5">
        <f t="shared" si="98"/>
        <v>-8.7792999999999954E-2</v>
      </c>
      <c r="Z2118" s="6">
        <f t="shared" si="97"/>
        <v>0.185608</v>
      </c>
    </row>
    <row r="2119" spans="1:26" x14ac:dyDescent="0.3">
      <c r="A2119" s="13">
        <v>5</v>
      </c>
      <c r="B2119" s="4" t="s">
        <v>7259</v>
      </c>
      <c r="C2119" s="4">
        <v>-0.37909300000000001</v>
      </c>
      <c r="D2119" s="5">
        <v>0.72614299999999998</v>
      </c>
      <c r="E2119" s="5">
        <v>1.0479529999999999</v>
      </c>
      <c r="F2119" s="6">
        <v>0.31620199999999998</v>
      </c>
      <c r="G2119" s="4">
        <v>-0.87077499999999997</v>
      </c>
      <c r="H2119" s="5">
        <v>-0.468806</v>
      </c>
      <c r="I2119" s="5">
        <v>0.39661299999999999</v>
      </c>
      <c r="J2119" s="6">
        <v>-0.31620199999999998</v>
      </c>
      <c r="K2119" s="4">
        <v>-0.63738300000000003</v>
      </c>
      <c r="L2119" s="5">
        <v>0.172596</v>
      </c>
      <c r="M2119" s="5">
        <v>0.89536899999999997</v>
      </c>
      <c r="N2119" s="6">
        <v>-0.25960299999999997</v>
      </c>
      <c r="O2119" s="4">
        <v>-0.210704</v>
      </c>
      <c r="P2119" s="5">
        <v>0.58206800000000003</v>
      </c>
      <c r="Q2119" s="5">
        <v>0.89935699999999996</v>
      </c>
      <c r="R2119" s="5">
        <v>-0.172596</v>
      </c>
      <c r="S2119" s="4">
        <f t="shared" si="96"/>
        <v>-0.49168199999999995</v>
      </c>
      <c r="T2119" s="5">
        <f t="shared" si="96"/>
        <v>-1.194949</v>
      </c>
      <c r="U2119" s="5">
        <f t="shared" si="96"/>
        <v>-0.65133999999999992</v>
      </c>
      <c r="V2119" s="5">
        <f t="shared" si="96"/>
        <v>-0.63240399999999997</v>
      </c>
      <c r="W2119" s="4">
        <f t="shared" si="98"/>
        <v>0.42667900000000003</v>
      </c>
      <c r="X2119" s="5">
        <f t="shared" si="98"/>
        <v>0.40947200000000006</v>
      </c>
      <c r="Y2119" s="5">
        <f t="shared" si="98"/>
        <v>3.9879999999999916E-3</v>
      </c>
      <c r="Z2119" s="6">
        <f t="shared" si="97"/>
        <v>8.7006999999999973E-2</v>
      </c>
    </row>
    <row r="2120" spans="1:26" x14ac:dyDescent="0.3">
      <c r="A2120" s="13">
        <v>5</v>
      </c>
      <c r="B2120" s="4" t="s">
        <v>7260</v>
      </c>
      <c r="C2120" s="4">
        <v>0.43828299999999998</v>
      </c>
      <c r="D2120" s="5">
        <v>0.19039300000000001</v>
      </c>
      <c r="E2120" s="5">
        <v>0.12422800000000001</v>
      </c>
      <c r="F2120" s="6">
        <v>-0.55832300000000001</v>
      </c>
      <c r="G2120" s="4">
        <v>0.20347199999999999</v>
      </c>
      <c r="H2120" s="5">
        <v>-0.57396499999999995</v>
      </c>
      <c r="I2120" s="5">
        <v>-0.12422800000000001</v>
      </c>
      <c r="J2120" s="6">
        <v>-0.33190700000000001</v>
      </c>
      <c r="K2120" s="4">
        <v>-0.59481099999999998</v>
      </c>
      <c r="L2120" s="5">
        <v>0.55370299999999995</v>
      </c>
      <c r="M2120" s="5">
        <v>0.39350499999999999</v>
      </c>
      <c r="N2120" s="6">
        <v>-0.50849299999999997</v>
      </c>
      <c r="O2120" s="4">
        <v>-0.243064</v>
      </c>
      <c r="P2120" s="5">
        <v>0.67860600000000004</v>
      </c>
      <c r="Q2120" s="5">
        <v>0.243064</v>
      </c>
      <c r="R2120" s="5">
        <v>-0.25086799999999998</v>
      </c>
      <c r="S2120" s="4">
        <f t="shared" si="96"/>
        <v>-0.23481099999999999</v>
      </c>
      <c r="T2120" s="5">
        <f t="shared" si="96"/>
        <v>-0.76435799999999998</v>
      </c>
      <c r="U2120" s="5">
        <f t="shared" si="96"/>
        <v>-0.24845600000000001</v>
      </c>
      <c r="V2120" s="5">
        <f t="shared" ref="V2120:V2169" si="99">J2120-F2120</f>
        <v>0.22641600000000001</v>
      </c>
      <c r="W2120" s="4">
        <f t="shared" si="98"/>
        <v>0.35174699999999998</v>
      </c>
      <c r="X2120" s="5">
        <f t="shared" si="98"/>
        <v>0.1249030000000001</v>
      </c>
      <c r="Y2120" s="5">
        <f t="shared" si="98"/>
        <v>-0.15044099999999999</v>
      </c>
      <c r="Z2120" s="6">
        <f t="shared" si="97"/>
        <v>0.25762499999999999</v>
      </c>
    </row>
    <row r="2121" spans="1:26" x14ac:dyDescent="0.3">
      <c r="A2121" s="13">
        <v>5</v>
      </c>
      <c r="B2121" s="4" t="s">
        <v>7261</v>
      </c>
      <c r="C2121" s="4">
        <v>1.189918</v>
      </c>
      <c r="D2121" s="5">
        <v>0.64804700000000004</v>
      </c>
      <c r="E2121" s="5">
        <v>0.15346899999999999</v>
      </c>
      <c r="F2121" s="6">
        <v>-0.48978699999999997</v>
      </c>
      <c r="G2121" s="4">
        <v>-3.6015999999999999E-2</v>
      </c>
      <c r="H2121" s="5">
        <v>-0.17174500000000001</v>
      </c>
      <c r="I2121" s="5">
        <v>-2.2729999999999998E-3</v>
      </c>
      <c r="J2121" s="6">
        <v>2.2729999999999998E-3</v>
      </c>
      <c r="K2121" s="4">
        <v>0.14840800000000001</v>
      </c>
      <c r="L2121" s="5">
        <v>1.324535</v>
      </c>
      <c r="M2121" s="5">
        <v>-0.49669600000000003</v>
      </c>
      <c r="N2121" s="6">
        <v>-0.35581000000000002</v>
      </c>
      <c r="O2121" s="4">
        <v>0.34081800000000001</v>
      </c>
      <c r="P2121" s="5">
        <v>0.90915400000000002</v>
      </c>
      <c r="Q2121" s="5">
        <v>-0.14840800000000001</v>
      </c>
      <c r="R2121" s="5">
        <v>-0.19776099999999999</v>
      </c>
      <c r="S2121" s="4">
        <f t="shared" ref="S2121:U2169" si="100">G2121-C2121</f>
        <v>-1.2259340000000001</v>
      </c>
      <c r="T2121" s="5">
        <f t="shared" si="100"/>
        <v>-0.81979200000000008</v>
      </c>
      <c r="U2121" s="5">
        <f t="shared" si="100"/>
        <v>-0.15574199999999999</v>
      </c>
      <c r="V2121" s="5">
        <f t="shared" si="99"/>
        <v>0.49206</v>
      </c>
      <c r="W2121" s="4">
        <f t="shared" si="98"/>
        <v>0.19241</v>
      </c>
      <c r="X2121" s="5">
        <f t="shared" si="98"/>
        <v>-0.415381</v>
      </c>
      <c r="Y2121" s="5">
        <f t="shared" si="98"/>
        <v>0.34828800000000004</v>
      </c>
      <c r="Z2121" s="6">
        <f t="shared" si="98"/>
        <v>0.15804900000000002</v>
      </c>
    </row>
    <row r="2122" spans="1:26" x14ac:dyDescent="0.3">
      <c r="A2122" s="13">
        <v>5</v>
      </c>
      <c r="B2122" s="4" t="s">
        <v>7262</v>
      </c>
      <c r="C2122" s="4">
        <v>0.71706599999999998</v>
      </c>
      <c r="D2122" s="5">
        <v>1.905932</v>
      </c>
      <c r="E2122" s="5">
        <v>1.728877</v>
      </c>
      <c r="F2122" s="6">
        <v>-0.169518</v>
      </c>
      <c r="G2122" s="4">
        <v>-0.51745799999999997</v>
      </c>
      <c r="H2122" s="5">
        <v>-0.12890699999999999</v>
      </c>
      <c r="I2122" s="5">
        <v>0.12890699999999999</v>
      </c>
      <c r="J2122" s="6">
        <v>-0.231487</v>
      </c>
      <c r="K2122" s="4">
        <v>-1.648533</v>
      </c>
      <c r="L2122" s="5">
        <v>-0.141537</v>
      </c>
      <c r="M2122" s="5">
        <v>0.68819600000000003</v>
      </c>
      <c r="N2122" s="6">
        <v>-0.101157</v>
      </c>
      <c r="O2122" s="4">
        <v>-1.6175980000000001</v>
      </c>
      <c r="P2122" s="5">
        <v>0.18474199999999999</v>
      </c>
      <c r="Q2122" s="5">
        <v>0.92826900000000001</v>
      </c>
      <c r="R2122" s="5">
        <v>0.101157</v>
      </c>
      <c r="S2122" s="4">
        <f t="shared" si="100"/>
        <v>-1.234524</v>
      </c>
      <c r="T2122" s="5">
        <f t="shared" si="100"/>
        <v>-2.0348389999999998</v>
      </c>
      <c r="U2122" s="5">
        <f t="shared" si="100"/>
        <v>-1.5999699999999999</v>
      </c>
      <c r="V2122" s="5">
        <f t="shared" si="99"/>
        <v>-6.1968999999999996E-2</v>
      </c>
      <c r="W2122" s="4">
        <f t="shared" ref="W2122:Z2169" si="101">O2122-K2122</f>
        <v>3.0934999999999935E-2</v>
      </c>
      <c r="X2122" s="5">
        <f t="shared" si="101"/>
        <v>0.32627899999999999</v>
      </c>
      <c r="Y2122" s="5">
        <f t="shared" si="101"/>
        <v>0.24007299999999998</v>
      </c>
      <c r="Z2122" s="6">
        <f t="shared" si="101"/>
        <v>0.20231399999999999</v>
      </c>
    </row>
    <row r="2123" spans="1:26" x14ac:dyDescent="0.3">
      <c r="A2123" s="13">
        <v>5</v>
      </c>
      <c r="B2123" s="4" t="s">
        <v>7263</v>
      </c>
      <c r="C2123" s="4">
        <v>0.48929400000000001</v>
      </c>
      <c r="D2123" s="5">
        <v>0.38325999999999999</v>
      </c>
      <c r="E2123" s="5">
        <v>-0.101655</v>
      </c>
      <c r="F2123" s="6">
        <v>-0.16843</v>
      </c>
      <c r="G2123" s="4">
        <v>-0.124031</v>
      </c>
      <c r="H2123" s="5">
        <v>0.101655</v>
      </c>
      <c r="I2123" s="5">
        <v>-0.70404599999999995</v>
      </c>
      <c r="J2123" s="6">
        <v>0.37962099999999999</v>
      </c>
      <c r="K2123" s="4">
        <v>-1.071256</v>
      </c>
      <c r="L2123" s="5">
        <v>-0.40609099999999998</v>
      </c>
      <c r="M2123" s="5">
        <v>-0.27176299999999998</v>
      </c>
      <c r="N2123" s="6">
        <v>0.406304</v>
      </c>
      <c r="O2123" s="4">
        <v>2.5989000000000002E-2</v>
      </c>
      <c r="P2123" s="5">
        <v>8.8765999999999998E-2</v>
      </c>
      <c r="Q2123" s="5">
        <v>-2.5989000000000002E-2</v>
      </c>
      <c r="R2123" s="5">
        <v>0.26195400000000002</v>
      </c>
      <c r="S2123" s="4">
        <f t="shared" si="100"/>
        <v>-0.61332500000000001</v>
      </c>
      <c r="T2123" s="5">
        <f t="shared" si="100"/>
        <v>-0.28160499999999999</v>
      </c>
      <c r="U2123" s="5">
        <f t="shared" si="100"/>
        <v>-0.6023909999999999</v>
      </c>
      <c r="V2123" s="5">
        <f t="shared" si="99"/>
        <v>0.54805099999999995</v>
      </c>
      <c r="W2123" s="4">
        <f t="shared" si="101"/>
        <v>1.097245</v>
      </c>
      <c r="X2123" s="5">
        <f t="shared" si="101"/>
        <v>0.49485699999999999</v>
      </c>
      <c r="Y2123" s="5">
        <f t="shared" si="101"/>
        <v>0.24577399999999996</v>
      </c>
      <c r="Z2123" s="6">
        <f t="shared" si="101"/>
        <v>-0.14434999999999998</v>
      </c>
    </row>
    <row r="2124" spans="1:26" x14ac:dyDescent="0.3">
      <c r="A2124" s="13">
        <v>5</v>
      </c>
      <c r="B2124" s="4" t="s">
        <v>7264</v>
      </c>
      <c r="C2124" s="4">
        <v>0.13262699999999999</v>
      </c>
      <c r="D2124" s="5">
        <v>1.926749</v>
      </c>
      <c r="E2124" s="5">
        <v>1.918892</v>
      </c>
      <c r="F2124" s="6">
        <v>-0.173092</v>
      </c>
      <c r="G2124" s="4">
        <v>-1.0602339999999999</v>
      </c>
      <c r="H2124" s="5">
        <v>-0.34858600000000001</v>
      </c>
      <c r="I2124" s="5">
        <v>0.28928500000000001</v>
      </c>
      <c r="J2124" s="6">
        <v>-0.13262699999999999</v>
      </c>
      <c r="K2124" s="4">
        <v>-2.960817</v>
      </c>
      <c r="L2124" s="5">
        <v>-0.60243899999999995</v>
      </c>
      <c r="M2124" s="5">
        <v>0.68465500000000001</v>
      </c>
      <c r="N2124" s="6">
        <v>-5.692E-3</v>
      </c>
      <c r="O2124" s="4">
        <v>-1.728521</v>
      </c>
      <c r="P2124" s="5">
        <v>4.5945E-2</v>
      </c>
      <c r="Q2124" s="5">
        <v>1.2062379999999999</v>
      </c>
      <c r="R2124" s="5">
        <v>5.692E-3</v>
      </c>
      <c r="S2124" s="4">
        <f t="shared" si="100"/>
        <v>-1.1928609999999999</v>
      </c>
      <c r="T2124" s="5">
        <f t="shared" si="100"/>
        <v>-2.2753350000000001</v>
      </c>
      <c r="U2124" s="5">
        <f t="shared" si="100"/>
        <v>-1.629607</v>
      </c>
      <c r="V2124" s="5">
        <f t="shared" si="99"/>
        <v>4.0465000000000001E-2</v>
      </c>
      <c r="W2124" s="4">
        <f t="shared" si="101"/>
        <v>1.2322960000000001</v>
      </c>
      <c r="X2124" s="5">
        <f t="shared" si="101"/>
        <v>0.64838399999999996</v>
      </c>
      <c r="Y2124" s="5">
        <f t="shared" si="101"/>
        <v>0.52158299999999991</v>
      </c>
      <c r="Z2124" s="6">
        <f t="shared" si="101"/>
        <v>1.1384E-2</v>
      </c>
    </row>
    <row r="2125" spans="1:26" x14ac:dyDescent="0.3">
      <c r="A2125" s="13">
        <v>5</v>
      </c>
      <c r="B2125" s="4" t="s">
        <v>7265</v>
      </c>
      <c r="C2125" s="4">
        <v>-0.27735300000000002</v>
      </c>
      <c r="D2125" s="5">
        <v>0.12508900000000001</v>
      </c>
      <c r="E2125" s="5">
        <v>0.94201000000000001</v>
      </c>
      <c r="F2125" s="6">
        <v>-0.12947900000000001</v>
      </c>
      <c r="G2125" s="4">
        <v>-6.6281000000000007E-2</v>
      </c>
      <c r="H2125" s="5">
        <v>0.32183099999999998</v>
      </c>
      <c r="I2125" s="5">
        <v>6.6281000000000007E-2</v>
      </c>
      <c r="J2125" s="6">
        <v>-0.17865300000000001</v>
      </c>
      <c r="K2125" s="4">
        <v>0.75630399999999998</v>
      </c>
      <c r="L2125" s="5">
        <v>0.25689200000000001</v>
      </c>
      <c r="M2125" s="5">
        <v>-0.35886000000000001</v>
      </c>
      <c r="N2125" s="6">
        <v>-0.36932799999999999</v>
      </c>
      <c r="O2125" s="4">
        <v>1.2097739999999999</v>
      </c>
      <c r="P2125" s="5">
        <v>0.104606</v>
      </c>
      <c r="Q2125" s="5">
        <v>-0.104606</v>
      </c>
      <c r="R2125" s="5">
        <v>-1.1509879999999999</v>
      </c>
      <c r="S2125" s="4">
        <f t="shared" si="100"/>
        <v>0.21107200000000001</v>
      </c>
      <c r="T2125" s="5">
        <f t="shared" si="100"/>
        <v>0.19674199999999997</v>
      </c>
      <c r="U2125" s="5">
        <f t="shared" si="100"/>
        <v>-0.87572899999999998</v>
      </c>
      <c r="V2125" s="5">
        <f t="shared" si="99"/>
        <v>-4.9173999999999995E-2</v>
      </c>
      <c r="W2125" s="4">
        <f t="shared" si="101"/>
        <v>0.45346999999999993</v>
      </c>
      <c r="X2125" s="5">
        <f t="shared" si="101"/>
        <v>-0.152286</v>
      </c>
      <c r="Y2125" s="5">
        <f t="shared" si="101"/>
        <v>0.25425399999999998</v>
      </c>
      <c r="Z2125" s="6">
        <f t="shared" si="101"/>
        <v>-0.78165999999999991</v>
      </c>
    </row>
    <row r="2126" spans="1:26" x14ac:dyDescent="0.3">
      <c r="A2126" s="13">
        <v>5</v>
      </c>
      <c r="B2126" s="4" t="s">
        <v>7266</v>
      </c>
      <c r="C2126" s="4">
        <v>-0.81442999999999999</v>
      </c>
      <c r="D2126" s="5">
        <v>0.59658699999999998</v>
      </c>
      <c r="E2126" s="5">
        <v>1.315596</v>
      </c>
      <c r="F2126" s="6">
        <v>0.18392800000000001</v>
      </c>
      <c r="G2126" s="4">
        <v>-0.55608199999999997</v>
      </c>
      <c r="H2126" s="5">
        <v>6.6358E-2</v>
      </c>
      <c r="I2126" s="5">
        <v>-6.6358E-2</v>
      </c>
      <c r="J2126" s="6">
        <v>-0.25119900000000001</v>
      </c>
      <c r="K2126" s="4">
        <v>-0.45537699999999998</v>
      </c>
      <c r="L2126" s="5">
        <v>-8.3835000000000007E-2</v>
      </c>
      <c r="M2126" s="5">
        <v>0.47835</v>
      </c>
      <c r="N2126" s="6">
        <v>-0.31611499999999998</v>
      </c>
      <c r="O2126" s="4">
        <v>0.20760799999999999</v>
      </c>
      <c r="P2126" s="5">
        <v>8.3835000000000007E-2</v>
      </c>
      <c r="Q2126" s="5">
        <v>0.84353699999999998</v>
      </c>
      <c r="R2126" s="5">
        <v>-0.34405999999999998</v>
      </c>
      <c r="S2126" s="4">
        <f t="shared" si="100"/>
        <v>0.25834800000000002</v>
      </c>
      <c r="T2126" s="5">
        <f t="shared" si="100"/>
        <v>-0.53022899999999995</v>
      </c>
      <c r="U2126" s="5">
        <f t="shared" si="100"/>
        <v>-1.3819539999999999</v>
      </c>
      <c r="V2126" s="5">
        <f t="shared" si="99"/>
        <v>-0.43512700000000004</v>
      </c>
      <c r="W2126" s="4">
        <f t="shared" si="101"/>
        <v>0.66298499999999994</v>
      </c>
      <c r="X2126" s="5">
        <f t="shared" si="101"/>
        <v>0.16767000000000001</v>
      </c>
      <c r="Y2126" s="5">
        <f t="shared" si="101"/>
        <v>0.36518699999999998</v>
      </c>
      <c r="Z2126" s="6">
        <f t="shared" si="101"/>
        <v>-2.7944999999999998E-2</v>
      </c>
    </row>
    <row r="2127" spans="1:26" x14ac:dyDescent="0.3">
      <c r="A2127" s="13">
        <v>5</v>
      </c>
      <c r="B2127" s="4" t="s">
        <v>7267</v>
      </c>
      <c r="C2127" s="4">
        <v>0.43281700000000001</v>
      </c>
      <c r="D2127" s="5">
        <v>0.80854599999999999</v>
      </c>
      <c r="E2127" s="5">
        <v>0.84471200000000002</v>
      </c>
      <c r="F2127" s="6">
        <v>0.33029700000000001</v>
      </c>
      <c r="G2127" s="4">
        <v>-0.42211700000000002</v>
      </c>
      <c r="H2127" s="5">
        <v>-0.94721100000000003</v>
      </c>
      <c r="I2127" s="5">
        <v>-0.33029700000000001</v>
      </c>
      <c r="J2127" s="6">
        <v>-0.57672699999999999</v>
      </c>
      <c r="K2127" s="4">
        <v>1.0070000000000001E-2</v>
      </c>
      <c r="L2127" s="5">
        <v>1.440755</v>
      </c>
      <c r="M2127" s="5">
        <v>0.43982399999999999</v>
      </c>
      <c r="N2127" s="6">
        <v>0.503668</v>
      </c>
      <c r="O2127" s="4">
        <v>-0.24027399999999999</v>
      </c>
      <c r="P2127" s="5">
        <v>-0.25448599999999999</v>
      </c>
      <c r="Q2127" s="5">
        <v>-1.0070000000000001E-2</v>
      </c>
      <c r="R2127" s="5">
        <v>-0.212339</v>
      </c>
      <c r="S2127" s="4">
        <f t="shared" si="100"/>
        <v>-0.85493400000000008</v>
      </c>
      <c r="T2127" s="5">
        <f t="shared" si="100"/>
        <v>-1.755757</v>
      </c>
      <c r="U2127" s="5">
        <f t="shared" si="100"/>
        <v>-1.175009</v>
      </c>
      <c r="V2127" s="5">
        <f t="shared" si="99"/>
        <v>-0.90702400000000005</v>
      </c>
      <c r="W2127" s="4">
        <f t="shared" si="101"/>
        <v>-0.25034400000000001</v>
      </c>
      <c r="X2127" s="5">
        <f t="shared" si="101"/>
        <v>-1.695241</v>
      </c>
      <c r="Y2127" s="5">
        <f t="shared" si="101"/>
        <v>-0.44989400000000002</v>
      </c>
      <c r="Z2127" s="6">
        <f t="shared" si="101"/>
        <v>-0.71600700000000006</v>
      </c>
    </row>
    <row r="2128" spans="1:26" x14ac:dyDescent="0.3">
      <c r="A2128" s="13">
        <v>5</v>
      </c>
      <c r="B2128" s="4" t="s">
        <v>7268</v>
      </c>
      <c r="C2128" s="4">
        <v>0.74978800000000001</v>
      </c>
      <c r="D2128" s="5">
        <v>0.34366200000000002</v>
      </c>
      <c r="E2128" s="5">
        <v>-0.37050899999999998</v>
      </c>
      <c r="F2128" s="6">
        <v>-0.25362400000000002</v>
      </c>
      <c r="G2128" s="4">
        <v>4.1154000000000003E-2</v>
      </c>
      <c r="H2128" s="5">
        <v>0.31178499999999998</v>
      </c>
      <c r="I2128" s="5">
        <v>-0.12181500000000001</v>
      </c>
      <c r="J2128" s="6">
        <v>-4.1154000000000003E-2</v>
      </c>
      <c r="K2128" s="4">
        <v>0.28667300000000001</v>
      </c>
      <c r="L2128" s="5">
        <v>0.12815099999999999</v>
      </c>
      <c r="M2128" s="5">
        <v>-0.19952</v>
      </c>
      <c r="N2128" s="6">
        <v>-0.115412</v>
      </c>
      <c r="O2128" s="4">
        <v>0.75321899999999997</v>
      </c>
      <c r="P2128" s="5">
        <v>0.115412</v>
      </c>
      <c r="Q2128" s="5">
        <v>-0.16439000000000001</v>
      </c>
      <c r="R2128" s="5">
        <v>-0.15751499999999999</v>
      </c>
      <c r="S2128" s="4">
        <f t="shared" si="100"/>
        <v>-0.70863399999999999</v>
      </c>
      <c r="T2128" s="5">
        <f t="shared" si="100"/>
        <v>-3.1877000000000044E-2</v>
      </c>
      <c r="U2128" s="5">
        <f t="shared" si="100"/>
        <v>0.24869399999999997</v>
      </c>
      <c r="V2128" s="5">
        <f t="shared" si="99"/>
        <v>0.21247000000000002</v>
      </c>
      <c r="W2128" s="4">
        <f t="shared" si="101"/>
        <v>0.46654599999999996</v>
      </c>
      <c r="X2128" s="5">
        <f t="shared" si="101"/>
        <v>-1.2738999999999986E-2</v>
      </c>
      <c r="Y2128" s="5">
        <f t="shared" si="101"/>
        <v>3.5129999999999995E-2</v>
      </c>
      <c r="Z2128" s="6">
        <f t="shared" si="101"/>
        <v>-4.2102999999999988E-2</v>
      </c>
    </row>
    <row r="2129" spans="1:26" x14ac:dyDescent="0.3">
      <c r="A2129" s="13">
        <v>5</v>
      </c>
      <c r="B2129" s="4" t="s">
        <v>7269</v>
      </c>
      <c r="C2129" s="4">
        <v>-0.55308999999999997</v>
      </c>
      <c r="D2129" s="5">
        <v>0.53898199999999996</v>
      </c>
      <c r="E2129" s="5">
        <v>2.5458999999999999E-2</v>
      </c>
      <c r="F2129" s="6">
        <v>0.113301</v>
      </c>
      <c r="G2129" s="4">
        <v>-0.24310100000000001</v>
      </c>
      <c r="H2129" s="5">
        <v>0.22910700000000001</v>
      </c>
      <c r="I2129" s="5">
        <v>-2.5458999999999999E-2</v>
      </c>
      <c r="J2129" s="6">
        <v>-3.6250999999999999E-2</v>
      </c>
      <c r="K2129" s="4">
        <v>0.44016899999999998</v>
      </c>
      <c r="L2129" s="5">
        <v>0.25460300000000002</v>
      </c>
      <c r="M2129" s="5">
        <v>-0.19256999999999999</v>
      </c>
      <c r="N2129" s="6">
        <v>-9.4789999999999999E-2</v>
      </c>
      <c r="O2129" s="4">
        <v>-1.1017000000000001E-2</v>
      </c>
      <c r="P2129" s="5">
        <v>0.32081399999999999</v>
      </c>
      <c r="Q2129" s="5">
        <v>-0.27826099999999998</v>
      </c>
      <c r="R2129" s="5">
        <v>1.1017000000000001E-2</v>
      </c>
      <c r="S2129" s="4">
        <f t="shared" si="100"/>
        <v>0.30998899999999996</v>
      </c>
      <c r="T2129" s="5">
        <f t="shared" si="100"/>
        <v>-0.30987499999999996</v>
      </c>
      <c r="U2129" s="5">
        <f t="shared" si="100"/>
        <v>-5.0917999999999998E-2</v>
      </c>
      <c r="V2129" s="5">
        <f t="shared" si="99"/>
        <v>-0.14955199999999999</v>
      </c>
      <c r="W2129" s="4">
        <f t="shared" si="101"/>
        <v>-0.45118599999999998</v>
      </c>
      <c r="X2129" s="5">
        <f t="shared" si="101"/>
        <v>6.6210999999999964E-2</v>
      </c>
      <c r="Y2129" s="5">
        <f t="shared" si="101"/>
        <v>-8.5690999999999989E-2</v>
      </c>
      <c r="Z2129" s="6">
        <f t="shared" si="101"/>
        <v>0.105807</v>
      </c>
    </row>
    <row r="2130" spans="1:26" x14ac:dyDescent="0.3">
      <c r="A2130" s="13">
        <v>5</v>
      </c>
      <c r="B2130" s="4" t="s">
        <v>7270</v>
      </c>
      <c r="C2130" s="4">
        <v>0.54914200000000002</v>
      </c>
      <c r="D2130" s="5">
        <v>3.2253999999999998E-2</v>
      </c>
      <c r="E2130" s="5">
        <v>-0.68805700000000003</v>
      </c>
      <c r="F2130" s="6">
        <v>-3.2253999999999998E-2</v>
      </c>
      <c r="G2130" s="4">
        <v>-0.49012099999999997</v>
      </c>
      <c r="H2130" s="5">
        <v>0.211009</v>
      </c>
      <c r="I2130" s="5">
        <v>-0.65552100000000002</v>
      </c>
      <c r="J2130" s="6">
        <v>0.21220800000000001</v>
      </c>
      <c r="K2130" s="4">
        <v>-0.29069200000000001</v>
      </c>
      <c r="L2130" s="5">
        <v>-5.4879999999999998E-2</v>
      </c>
      <c r="M2130" s="5">
        <v>-0.218586</v>
      </c>
      <c r="N2130" s="6">
        <v>0.80344599999999999</v>
      </c>
      <c r="O2130" s="4">
        <v>5.4879999999999998E-2</v>
      </c>
      <c r="P2130" s="5">
        <v>0.30761300000000003</v>
      </c>
      <c r="Q2130" s="5">
        <v>-0.21994900000000001</v>
      </c>
      <c r="R2130" s="5">
        <v>0.957287</v>
      </c>
      <c r="S2130" s="4">
        <f t="shared" si="100"/>
        <v>-1.039263</v>
      </c>
      <c r="T2130" s="5">
        <f t="shared" si="100"/>
        <v>0.178755</v>
      </c>
      <c r="U2130" s="5">
        <f t="shared" si="100"/>
        <v>3.2536000000000009E-2</v>
      </c>
      <c r="V2130" s="5">
        <f t="shared" si="99"/>
        <v>0.24446200000000001</v>
      </c>
      <c r="W2130" s="4">
        <f t="shared" si="101"/>
        <v>0.34557199999999999</v>
      </c>
      <c r="X2130" s="5">
        <f t="shared" si="101"/>
        <v>0.36249300000000001</v>
      </c>
      <c r="Y2130" s="5">
        <f t="shared" si="101"/>
        <v>-1.3630000000000031E-3</v>
      </c>
      <c r="Z2130" s="6">
        <f t="shared" si="101"/>
        <v>0.15384100000000001</v>
      </c>
    </row>
    <row r="2131" spans="1:26" x14ac:dyDescent="0.3">
      <c r="A2131" s="13">
        <v>5</v>
      </c>
      <c r="B2131" s="4" t="s">
        <v>7271</v>
      </c>
      <c r="C2131" s="4">
        <v>-1.0810999999999999E-2</v>
      </c>
      <c r="D2131" s="5">
        <v>0.78811500000000001</v>
      </c>
      <c r="E2131" s="5">
        <v>0.66025400000000001</v>
      </c>
      <c r="F2131" s="6">
        <v>-0.38362499999999999</v>
      </c>
      <c r="G2131" s="4">
        <v>1.0810999999999999E-2</v>
      </c>
      <c r="H2131" s="5">
        <v>0.28285199999999999</v>
      </c>
      <c r="I2131" s="5">
        <v>-0.26277</v>
      </c>
      <c r="J2131" s="6">
        <v>-0.105741</v>
      </c>
      <c r="K2131" s="4">
        <v>1.8898999999999999E-2</v>
      </c>
      <c r="L2131" s="5">
        <v>5.4883000000000001E-2</v>
      </c>
      <c r="M2131" s="5">
        <v>-8.3017999999999995E-2</v>
      </c>
      <c r="N2131" s="6">
        <v>-0.584345</v>
      </c>
      <c r="O2131" s="4">
        <v>8.4695000000000006E-2</v>
      </c>
      <c r="P2131" s="5">
        <v>-1.8898999999999999E-2</v>
      </c>
      <c r="Q2131" s="5">
        <v>0.18242</v>
      </c>
      <c r="R2131" s="5">
        <v>-0.71564099999999997</v>
      </c>
      <c r="S2131" s="4">
        <f t="shared" si="100"/>
        <v>2.1621999999999999E-2</v>
      </c>
      <c r="T2131" s="5">
        <f t="shared" si="100"/>
        <v>-0.50526300000000002</v>
      </c>
      <c r="U2131" s="5">
        <f t="shared" si="100"/>
        <v>-0.92302400000000007</v>
      </c>
      <c r="V2131" s="5">
        <f t="shared" si="99"/>
        <v>0.27788400000000002</v>
      </c>
      <c r="W2131" s="4">
        <f t="shared" si="101"/>
        <v>6.5796000000000007E-2</v>
      </c>
      <c r="X2131" s="5">
        <f t="shared" si="101"/>
        <v>-7.3782E-2</v>
      </c>
      <c r="Y2131" s="5">
        <f t="shared" si="101"/>
        <v>0.26543800000000001</v>
      </c>
      <c r="Z2131" s="6">
        <f t="shared" si="101"/>
        <v>-0.13129599999999997</v>
      </c>
    </row>
    <row r="2132" spans="1:26" x14ac:dyDescent="0.3">
      <c r="A2132" s="13">
        <v>5</v>
      </c>
      <c r="B2132" s="4" t="s">
        <v>7272</v>
      </c>
      <c r="C2132" s="4">
        <v>0.40931400000000001</v>
      </c>
      <c r="D2132" s="5">
        <v>0.856958</v>
      </c>
      <c r="E2132" s="5">
        <v>0.145842</v>
      </c>
      <c r="F2132" s="6">
        <v>-0.90808900000000004</v>
      </c>
      <c r="G2132" s="4">
        <v>-0.145842</v>
      </c>
      <c r="H2132" s="5">
        <v>0.41869400000000001</v>
      </c>
      <c r="I2132" s="5">
        <v>-0.29449999999999998</v>
      </c>
      <c r="J2132" s="6">
        <v>-0.33474799999999999</v>
      </c>
      <c r="K2132" s="4">
        <v>-0.36905900000000003</v>
      </c>
      <c r="L2132" s="5">
        <v>0.446683</v>
      </c>
      <c r="M2132" s="5">
        <v>-1.8279E-2</v>
      </c>
      <c r="N2132" s="6">
        <v>-0.36980600000000002</v>
      </c>
      <c r="O2132" s="4">
        <v>0.20796000000000001</v>
      </c>
      <c r="P2132" s="5">
        <v>1.1508590000000001</v>
      </c>
      <c r="Q2132" s="5">
        <v>1.8279E-2</v>
      </c>
      <c r="R2132" s="5">
        <v>-0.15804599999999999</v>
      </c>
      <c r="S2132" s="4">
        <f t="shared" si="100"/>
        <v>-0.55515599999999998</v>
      </c>
      <c r="T2132" s="5">
        <f t="shared" si="100"/>
        <v>-0.43826399999999999</v>
      </c>
      <c r="U2132" s="5">
        <f t="shared" si="100"/>
        <v>-0.44034200000000001</v>
      </c>
      <c r="V2132" s="5">
        <f t="shared" si="99"/>
        <v>0.5733410000000001</v>
      </c>
      <c r="W2132" s="4">
        <f t="shared" si="101"/>
        <v>0.57701900000000006</v>
      </c>
      <c r="X2132" s="5">
        <f t="shared" si="101"/>
        <v>0.70417600000000014</v>
      </c>
      <c r="Y2132" s="5">
        <f t="shared" si="101"/>
        <v>3.6558E-2</v>
      </c>
      <c r="Z2132" s="6">
        <f t="shared" si="101"/>
        <v>0.21176000000000003</v>
      </c>
    </row>
    <row r="2133" spans="1:26" x14ac:dyDescent="0.3">
      <c r="A2133" s="13">
        <v>5</v>
      </c>
      <c r="B2133" s="4" t="s">
        <v>7273</v>
      </c>
      <c r="C2133" s="4">
        <v>-0.63604099999999997</v>
      </c>
      <c r="D2133" s="5">
        <v>0.65172399999999997</v>
      </c>
      <c r="E2133" s="5">
        <v>0.56654300000000002</v>
      </c>
      <c r="F2133" s="6">
        <v>-0.166745</v>
      </c>
      <c r="G2133" s="4">
        <v>1.1396E-2</v>
      </c>
      <c r="H2133" s="5">
        <v>-0.209783</v>
      </c>
      <c r="I2133" s="5">
        <v>0.21499399999999999</v>
      </c>
      <c r="J2133" s="6">
        <v>-1.1396E-2</v>
      </c>
      <c r="K2133" s="4">
        <v>-0.41429100000000002</v>
      </c>
      <c r="L2133" s="5">
        <v>0.12058199999999999</v>
      </c>
      <c r="M2133" s="5">
        <v>0.38654500000000003</v>
      </c>
      <c r="N2133" s="6">
        <v>-0.16887099999999999</v>
      </c>
      <c r="O2133" s="4">
        <v>-0.12058199999999999</v>
      </c>
      <c r="P2133" s="5">
        <v>0.47806300000000002</v>
      </c>
      <c r="Q2133" s="5">
        <v>0.33141199999999998</v>
      </c>
      <c r="R2133" s="5">
        <v>-0.28448600000000002</v>
      </c>
      <c r="S2133" s="4">
        <f t="shared" si="100"/>
        <v>0.64743699999999993</v>
      </c>
      <c r="T2133" s="5">
        <f t="shared" si="100"/>
        <v>-0.86150700000000002</v>
      </c>
      <c r="U2133" s="5">
        <f t="shared" si="100"/>
        <v>-0.351549</v>
      </c>
      <c r="V2133" s="5">
        <f t="shared" si="99"/>
        <v>0.15534900000000001</v>
      </c>
      <c r="W2133" s="4">
        <f t="shared" si="101"/>
        <v>0.293709</v>
      </c>
      <c r="X2133" s="5">
        <f t="shared" si="101"/>
        <v>0.35748100000000005</v>
      </c>
      <c r="Y2133" s="5">
        <f t="shared" si="101"/>
        <v>-5.5133000000000043E-2</v>
      </c>
      <c r="Z2133" s="6">
        <f t="shared" si="101"/>
        <v>-0.11561500000000002</v>
      </c>
    </row>
    <row r="2134" spans="1:26" x14ac:dyDescent="0.3">
      <c r="A2134" s="13">
        <v>5</v>
      </c>
      <c r="B2134" s="4" t="s">
        <v>7274</v>
      </c>
      <c r="C2134" s="4">
        <v>0.175256</v>
      </c>
      <c r="D2134" s="5">
        <v>-0.15021799999999999</v>
      </c>
      <c r="E2134" s="5">
        <v>-0.20855399999999999</v>
      </c>
      <c r="F2134" s="6">
        <v>-0.30109999999999998</v>
      </c>
      <c r="G2134" s="4">
        <v>0.120286</v>
      </c>
      <c r="H2134" s="5">
        <v>0.40186100000000002</v>
      </c>
      <c r="I2134" s="5">
        <v>-2.8906000000000001E-2</v>
      </c>
      <c r="J2134" s="6">
        <v>2.8906000000000001E-2</v>
      </c>
      <c r="K2134" s="4">
        <v>0.87824199999999997</v>
      </c>
      <c r="L2134" s="5">
        <v>0.18576999999999999</v>
      </c>
      <c r="M2134" s="5">
        <v>4.165E-2</v>
      </c>
      <c r="N2134" s="6">
        <v>-0.12214800000000001</v>
      </c>
      <c r="O2134" s="4">
        <v>0.112722</v>
      </c>
      <c r="P2134" s="5">
        <v>-4.165E-2</v>
      </c>
      <c r="Q2134" s="5">
        <v>-6.3227000000000005E-2</v>
      </c>
      <c r="R2134" s="5">
        <v>-0.334563</v>
      </c>
      <c r="S2134" s="4">
        <f t="shared" si="100"/>
        <v>-5.4969999999999991E-2</v>
      </c>
      <c r="T2134" s="5">
        <f t="shared" si="100"/>
        <v>0.55207899999999999</v>
      </c>
      <c r="U2134" s="5">
        <f t="shared" si="100"/>
        <v>0.17964799999999997</v>
      </c>
      <c r="V2134" s="5">
        <f t="shared" si="99"/>
        <v>0.33000599999999997</v>
      </c>
      <c r="W2134" s="4">
        <f t="shared" si="101"/>
        <v>-0.76551999999999998</v>
      </c>
      <c r="X2134" s="5">
        <f t="shared" si="101"/>
        <v>-0.22741999999999998</v>
      </c>
      <c r="Y2134" s="5">
        <f t="shared" si="101"/>
        <v>-0.104877</v>
      </c>
      <c r="Z2134" s="6">
        <f t="shared" si="101"/>
        <v>-0.21241499999999999</v>
      </c>
    </row>
    <row r="2135" spans="1:26" x14ac:dyDescent="0.3">
      <c r="A2135" s="13">
        <v>5</v>
      </c>
      <c r="B2135" s="4" t="s">
        <v>7275</v>
      </c>
      <c r="C2135" s="4">
        <v>5.8393E-2</v>
      </c>
      <c r="D2135" s="5">
        <v>0.68425199999999997</v>
      </c>
      <c r="E2135" s="5">
        <v>0.56977500000000003</v>
      </c>
      <c r="F2135" s="6">
        <v>-0.38051000000000001</v>
      </c>
      <c r="G2135" s="4">
        <v>-0.60382800000000003</v>
      </c>
      <c r="H2135" s="5">
        <v>-5.8393E-2</v>
      </c>
      <c r="I2135" s="5">
        <v>0.14613799999999999</v>
      </c>
      <c r="J2135" s="6">
        <v>-0.51519300000000001</v>
      </c>
      <c r="K2135" s="4">
        <v>-1.198226</v>
      </c>
      <c r="L2135" s="5">
        <v>0.24315000000000001</v>
      </c>
      <c r="M2135" s="5">
        <v>0.273619</v>
      </c>
      <c r="N2135" s="6">
        <v>-0.35698000000000002</v>
      </c>
      <c r="O2135" s="4">
        <v>-1.398954</v>
      </c>
      <c r="P2135" s="5">
        <v>-0.21249899999999999</v>
      </c>
      <c r="Q2135" s="5">
        <v>0.67133299999999996</v>
      </c>
      <c r="R2135" s="5">
        <v>0.21249899999999999</v>
      </c>
      <c r="S2135" s="4">
        <f t="shared" si="100"/>
        <v>-0.66222100000000006</v>
      </c>
      <c r="T2135" s="5">
        <f t="shared" si="100"/>
        <v>-0.742645</v>
      </c>
      <c r="U2135" s="5">
        <f t="shared" si="100"/>
        <v>-0.42363700000000004</v>
      </c>
      <c r="V2135" s="5">
        <f t="shared" si="99"/>
        <v>-0.134683</v>
      </c>
      <c r="W2135" s="4">
        <f t="shared" si="101"/>
        <v>-0.20072800000000002</v>
      </c>
      <c r="X2135" s="5">
        <f t="shared" si="101"/>
        <v>-0.45564899999999997</v>
      </c>
      <c r="Y2135" s="5">
        <f t="shared" si="101"/>
        <v>0.39771399999999996</v>
      </c>
      <c r="Z2135" s="6">
        <f t="shared" si="101"/>
        <v>0.56947900000000007</v>
      </c>
    </row>
    <row r="2136" spans="1:26" x14ac:dyDescent="0.3">
      <c r="A2136" s="13">
        <v>5</v>
      </c>
      <c r="B2136" s="4" t="s">
        <v>7276</v>
      </c>
      <c r="C2136" s="4">
        <v>0.42596000000000001</v>
      </c>
      <c r="D2136" s="5">
        <v>1.1031070000000001</v>
      </c>
      <c r="E2136" s="5">
        <v>0.48264000000000001</v>
      </c>
      <c r="F2136" s="6">
        <v>-0.555894</v>
      </c>
      <c r="G2136" s="4">
        <v>-2.5965999999999999E-2</v>
      </c>
      <c r="H2136" s="5">
        <v>2.5965999999999999E-2</v>
      </c>
      <c r="I2136" s="5">
        <v>-0.14755199999999999</v>
      </c>
      <c r="J2136" s="6">
        <v>-0.38585399999999997</v>
      </c>
      <c r="K2136" s="4">
        <v>-0.74845399999999995</v>
      </c>
      <c r="L2136" s="5">
        <v>0.38229999999999997</v>
      </c>
      <c r="M2136" s="5">
        <v>-2.2765000000000001E-2</v>
      </c>
      <c r="N2136" s="6">
        <v>-0.36667899999999998</v>
      </c>
      <c r="O2136" s="4">
        <v>2.2765000000000001E-2</v>
      </c>
      <c r="P2136" s="5">
        <v>0.55456300000000003</v>
      </c>
      <c r="Q2136" s="5">
        <v>0.1661</v>
      </c>
      <c r="R2136" s="5">
        <v>-0.60565100000000005</v>
      </c>
      <c r="S2136" s="4">
        <f t="shared" si="100"/>
        <v>-0.45192599999999999</v>
      </c>
      <c r="T2136" s="5">
        <f t="shared" si="100"/>
        <v>-1.0771410000000001</v>
      </c>
      <c r="U2136" s="5">
        <f t="shared" si="100"/>
        <v>-0.63019199999999997</v>
      </c>
      <c r="V2136" s="5">
        <f t="shared" si="99"/>
        <v>0.17004000000000002</v>
      </c>
      <c r="W2136" s="4">
        <f t="shared" si="101"/>
        <v>0.77121899999999999</v>
      </c>
      <c r="X2136" s="5">
        <f t="shared" si="101"/>
        <v>0.17226300000000005</v>
      </c>
      <c r="Y2136" s="5">
        <f t="shared" si="101"/>
        <v>0.18886500000000001</v>
      </c>
      <c r="Z2136" s="6">
        <f t="shared" si="101"/>
        <v>-0.23897200000000007</v>
      </c>
    </row>
    <row r="2137" spans="1:26" x14ac:dyDescent="0.3">
      <c r="A2137" s="13">
        <v>5</v>
      </c>
      <c r="B2137" s="4" t="s">
        <v>7277</v>
      </c>
      <c r="C2137" s="4">
        <v>-4.0747999999999999E-2</v>
      </c>
      <c r="D2137" s="5">
        <v>0.40763899999999997</v>
      </c>
      <c r="E2137" s="5">
        <v>0.19015199999999999</v>
      </c>
      <c r="F2137" s="6">
        <v>-0.30012</v>
      </c>
      <c r="G2137" s="4">
        <v>0.46408899999999997</v>
      </c>
      <c r="H2137" s="5">
        <v>4.0747999999999999E-2</v>
      </c>
      <c r="I2137" s="5">
        <v>-0.45915600000000001</v>
      </c>
      <c r="J2137" s="6">
        <v>-0.30599900000000002</v>
      </c>
      <c r="K2137" s="4">
        <v>1.086957</v>
      </c>
      <c r="L2137" s="5">
        <v>0.20183300000000001</v>
      </c>
      <c r="M2137" s="5">
        <v>-0.310502</v>
      </c>
      <c r="N2137" s="6">
        <v>-0.32767400000000002</v>
      </c>
      <c r="O2137" s="4">
        <v>0.44962600000000003</v>
      </c>
      <c r="P2137" s="5">
        <v>0.109378</v>
      </c>
      <c r="Q2137" s="5">
        <v>-0.109378</v>
      </c>
      <c r="R2137" s="5">
        <v>-0.65443700000000005</v>
      </c>
      <c r="S2137" s="4">
        <f t="shared" si="100"/>
        <v>0.50483699999999998</v>
      </c>
      <c r="T2137" s="5">
        <f t="shared" si="100"/>
        <v>-0.36689099999999997</v>
      </c>
      <c r="U2137" s="5">
        <f t="shared" si="100"/>
        <v>-0.649308</v>
      </c>
      <c r="V2137" s="5">
        <f t="shared" si="99"/>
        <v>-5.8790000000000231E-3</v>
      </c>
      <c r="W2137" s="4">
        <f t="shared" si="101"/>
        <v>-0.63733099999999987</v>
      </c>
      <c r="X2137" s="5">
        <f t="shared" si="101"/>
        <v>-9.2455000000000009E-2</v>
      </c>
      <c r="Y2137" s="5">
        <f t="shared" si="101"/>
        <v>0.201124</v>
      </c>
      <c r="Z2137" s="6">
        <f t="shared" si="101"/>
        <v>-0.32676300000000003</v>
      </c>
    </row>
    <row r="2138" spans="1:26" x14ac:dyDescent="0.3">
      <c r="A2138" s="13">
        <v>5</v>
      </c>
      <c r="B2138" s="4" t="s">
        <v>7278</v>
      </c>
      <c r="C2138" s="4">
        <v>0.233178</v>
      </c>
      <c r="D2138" s="5">
        <v>0.212946</v>
      </c>
      <c r="E2138" s="5">
        <v>0.60024100000000002</v>
      </c>
      <c r="F2138" s="6">
        <v>-2.5257999999999999E-2</v>
      </c>
      <c r="G2138" s="4">
        <v>-0.20632900000000001</v>
      </c>
      <c r="H2138" s="5">
        <v>-6.0698000000000002E-2</v>
      </c>
      <c r="I2138" s="5">
        <v>2.5257999999999999E-2</v>
      </c>
      <c r="J2138" s="6">
        <v>-0.16900499999999999</v>
      </c>
      <c r="K2138" s="4">
        <v>0.11465599999999999</v>
      </c>
      <c r="L2138" s="5">
        <v>0.18282899999999999</v>
      </c>
      <c r="M2138" s="5">
        <v>-0.12790699999999999</v>
      </c>
      <c r="N2138" s="6">
        <v>-0.47592800000000002</v>
      </c>
      <c r="O2138" s="4">
        <v>0.394708</v>
      </c>
      <c r="P2138" s="5">
        <v>0.122741</v>
      </c>
      <c r="Q2138" s="5">
        <v>-0.11465599999999999</v>
      </c>
      <c r="R2138" s="5">
        <v>-0.43138799999999999</v>
      </c>
      <c r="S2138" s="4">
        <f t="shared" si="100"/>
        <v>-0.43950699999999998</v>
      </c>
      <c r="T2138" s="5">
        <f t="shared" si="100"/>
        <v>-0.273644</v>
      </c>
      <c r="U2138" s="5">
        <f t="shared" si="100"/>
        <v>-0.57498300000000002</v>
      </c>
      <c r="V2138" s="5">
        <f t="shared" si="99"/>
        <v>-0.14374699999999999</v>
      </c>
      <c r="W2138" s="4">
        <f t="shared" si="101"/>
        <v>0.28005200000000002</v>
      </c>
      <c r="X2138" s="5">
        <f t="shared" si="101"/>
        <v>-6.0087999999999989E-2</v>
      </c>
      <c r="Y2138" s="5">
        <f t="shared" si="101"/>
        <v>1.3250999999999999E-2</v>
      </c>
      <c r="Z2138" s="6">
        <f t="shared" si="101"/>
        <v>4.4540000000000024E-2</v>
      </c>
    </row>
    <row r="2139" spans="1:26" x14ac:dyDescent="0.3">
      <c r="A2139" s="13">
        <v>5</v>
      </c>
      <c r="B2139" s="4" t="s">
        <v>7279</v>
      </c>
      <c r="C2139" s="4">
        <v>-9.9464999999999998E-2</v>
      </c>
      <c r="D2139" s="5">
        <v>9.9465999999999999E-2</v>
      </c>
      <c r="E2139" s="5">
        <v>0.70199299999999998</v>
      </c>
      <c r="F2139" s="6">
        <v>9.6425999999999998E-2</v>
      </c>
      <c r="G2139" s="4">
        <v>-9.6425999999999998E-2</v>
      </c>
      <c r="H2139" s="5">
        <v>-0.39983400000000002</v>
      </c>
      <c r="I2139" s="5">
        <v>0.118601</v>
      </c>
      <c r="J2139" s="6">
        <v>-0.15501599999999999</v>
      </c>
      <c r="K2139" s="4">
        <v>-0.492311</v>
      </c>
      <c r="L2139" s="5">
        <v>-9.1136999999999996E-2</v>
      </c>
      <c r="M2139" s="5">
        <v>0.34235199999999999</v>
      </c>
      <c r="N2139" s="6">
        <v>-0.31039800000000001</v>
      </c>
      <c r="O2139" s="4">
        <v>0.24885499999999999</v>
      </c>
      <c r="P2139" s="5">
        <v>9.1136999999999996E-2</v>
      </c>
      <c r="Q2139" s="5">
        <v>0.51007800000000003</v>
      </c>
      <c r="R2139" s="5">
        <v>-0.56435199999999996</v>
      </c>
      <c r="S2139" s="4">
        <f t="shared" si="100"/>
        <v>3.039E-3</v>
      </c>
      <c r="T2139" s="5">
        <f t="shared" si="100"/>
        <v>-0.49930000000000002</v>
      </c>
      <c r="U2139" s="5">
        <f t="shared" si="100"/>
        <v>-0.58339200000000002</v>
      </c>
      <c r="V2139" s="5">
        <f t="shared" si="99"/>
        <v>-0.251442</v>
      </c>
      <c r="W2139" s="4">
        <f t="shared" si="101"/>
        <v>0.74116599999999999</v>
      </c>
      <c r="X2139" s="5">
        <f t="shared" si="101"/>
        <v>0.18227399999999999</v>
      </c>
      <c r="Y2139" s="5">
        <f t="shared" si="101"/>
        <v>0.16772600000000004</v>
      </c>
      <c r="Z2139" s="6">
        <f t="shared" si="101"/>
        <v>-0.25395399999999996</v>
      </c>
    </row>
    <row r="2140" spans="1:26" x14ac:dyDescent="0.3">
      <c r="A2140" s="13">
        <v>5</v>
      </c>
      <c r="B2140" s="4" t="s">
        <v>7280</v>
      </c>
      <c r="C2140" s="4">
        <v>3.0685E-2</v>
      </c>
      <c r="D2140" s="5">
        <v>0.20138300000000001</v>
      </c>
      <c r="E2140" s="5">
        <v>0.61029500000000003</v>
      </c>
      <c r="F2140" s="6">
        <v>-3.0685E-2</v>
      </c>
      <c r="G2140" s="4">
        <v>-0.112363</v>
      </c>
      <c r="H2140" s="5">
        <v>-4.8528000000000002E-2</v>
      </c>
      <c r="I2140" s="5">
        <v>9.7083000000000003E-2</v>
      </c>
      <c r="J2140" s="6">
        <v>-9.4499E-2</v>
      </c>
      <c r="K2140" s="4">
        <v>0.45838099999999998</v>
      </c>
      <c r="L2140" s="5">
        <v>-0.149002</v>
      </c>
      <c r="M2140" s="5">
        <v>-4.3910999999999999E-2</v>
      </c>
      <c r="N2140" s="6">
        <v>-0.67966199999999999</v>
      </c>
      <c r="O2140" s="4">
        <v>0.21098700000000001</v>
      </c>
      <c r="P2140" s="5">
        <v>0.15051</v>
      </c>
      <c r="Q2140" s="5">
        <v>4.3910999999999999E-2</v>
      </c>
      <c r="R2140" s="5">
        <v>-0.71871499999999999</v>
      </c>
      <c r="S2140" s="4">
        <f t="shared" si="100"/>
        <v>-0.14304800000000001</v>
      </c>
      <c r="T2140" s="5">
        <f t="shared" si="100"/>
        <v>-0.24991099999999999</v>
      </c>
      <c r="U2140" s="5">
        <f t="shared" si="100"/>
        <v>-0.513212</v>
      </c>
      <c r="V2140" s="5">
        <f t="shared" si="99"/>
        <v>-6.3813999999999996E-2</v>
      </c>
      <c r="W2140" s="4">
        <f t="shared" si="101"/>
        <v>-0.24739399999999998</v>
      </c>
      <c r="X2140" s="5">
        <f t="shared" si="101"/>
        <v>0.299512</v>
      </c>
      <c r="Y2140" s="5">
        <f t="shared" si="101"/>
        <v>8.7821999999999997E-2</v>
      </c>
      <c r="Z2140" s="6">
        <f t="shared" si="101"/>
        <v>-3.9053000000000004E-2</v>
      </c>
    </row>
    <row r="2141" spans="1:26" x14ac:dyDescent="0.3">
      <c r="A2141" s="13">
        <v>5</v>
      </c>
      <c r="B2141" s="4" t="s">
        <v>7281</v>
      </c>
      <c r="C2141" s="4">
        <v>-0.105194</v>
      </c>
      <c r="D2141" s="5">
        <v>1.032203</v>
      </c>
      <c r="E2141" s="5">
        <v>1.2354320000000001</v>
      </c>
      <c r="F2141" s="6">
        <v>-0.40190999999999999</v>
      </c>
      <c r="G2141" s="4">
        <v>0.105194</v>
      </c>
      <c r="H2141" s="5">
        <v>0.11419700000000001</v>
      </c>
      <c r="I2141" s="5">
        <v>-0.117802</v>
      </c>
      <c r="J2141" s="6">
        <v>-0.190972</v>
      </c>
      <c r="K2141" s="4">
        <v>-6.8526000000000004E-2</v>
      </c>
      <c r="L2141" s="5">
        <v>0.17678099999999999</v>
      </c>
      <c r="M2141" s="5">
        <v>-0.223633</v>
      </c>
      <c r="N2141" s="6">
        <v>-0.51415100000000002</v>
      </c>
      <c r="O2141" s="4">
        <v>0.35455300000000001</v>
      </c>
      <c r="P2141" s="5">
        <v>6.8526000000000004E-2</v>
      </c>
      <c r="Q2141" s="5">
        <v>8.2761000000000001E-2</v>
      </c>
      <c r="R2141" s="5">
        <v>-0.87549999999999994</v>
      </c>
      <c r="S2141" s="4">
        <f t="shared" si="100"/>
        <v>0.21038799999999999</v>
      </c>
      <c r="T2141" s="5">
        <f t="shared" si="100"/>
        <v>-0.91800599999999999</v>
      </c>
      <c r="U2141" s="5">
        <f t="shared" si="100"/>
        <v>-1.353234</v>
      </c>
      <c r="V2141" s="5">
        <f t="shared" si="99"/>
        <v>0.21093799999999999</v>
      </c>
      <c r="W2141" s="4">
        <f t="shared" si="101"/>
        <v>0.42307899999999998</v>
      </c>
      <c r="X2141" s="5">
        <f t="shared" si="101"/>
        <v>-0.10825499999999999</v>
      </c>
      <c r="Y2141" s="5">
        <f t="shared" si="101"/>
        <v>0.306394</v>
      </c>
      <c r="Z2141" s="6">
        <f t="shared" si="101"/>
        <v>-0.36134899999999992</v>
      </c>
    </row>
    <row r="2142" spans="1:26" x14ac:dyDescent="0.3">
      <c r="A2142" s="13">
        <v>5</v>
      </c>
      <c r="B2142" s="4" t="s">
        <v>7282</v>
      </c>
      <c r="C2142" s="4">
        <v>-0.53121499999999999</v>
      </c>
      <c r="D2142" s="5">
        <v>0.57812200000000002</v>
      </c>
      <c r="E2142" s="5">
        <v>0.70520000000000005</v>
      </c>
      <c r="F2142" s="6">
        <v>-0.161916</v>
      </c>
      <c r="G2142" s="4">
        <v>-0.106132</v>
      </c>
      <c r="H2142" s="5">
        <v>5.6682999999999997E-2</v>
      </c>
      <c r="I2142" s="5">
        <v>7.3538000000000006E-2</v>
      </c>
      <c r="J2142" s="6">
        <v>-5.6682999999999997E-2</v>
      </c>
      <c r="K2142" s="4">
        <v>0.54919300000000004</v>
      </c>
      <c r="L2142" s="5">
        <v>7.0538000000000003E-2</v>
      </c>
      <c r="M2142" s="5">
        <v>7.8085000000000002E-2</v>
      </c>
      <c r="N2142" s="6">
        <v>-0.55193000000000003</v>
      </c>
      <c r="O2142" s="4">
        <v>-0.69934600000000002</v>
      </c>
      <c r="P2142" s="5">
        <v>-1.374E-3</v>
      </c>
      <c r="Q2142" s="5">
        <v>1.374E-3</v>
      </c>
      <c r="R2142" s="5">
        <v>-0.468719</v>
      </c>
      <c r="S2142" s="4">
        <f t="shared" si="100"/>
        <v>0.42508299999999999</v>
      </c>
      <c r="T2142" s="5">
        <f t="shared" si="100"/>
        <v>-0.52143899999999999</v>
      </c>
      <c r="U2142" s="5">
        <f t="shared" si="100"/>
        <v>-0.63166200000000006</v>
      </c>
      <c r="V2142" s="5">
        <f t="shared" si="99"/>
        <v>0.10523300000000001</v>
      </c>
      <c r="W2142" s="4">
        <f t="shared" si="101"/>
        <v>-1.2485390000000001</v>
      </c>
      <c r="X2142" s="5">
        <f t="shared" si="101"/>
        <v>-7.1912000000000004E-2</v>
      </c>
      <c r="Y2142" s="5">
        <f t="shared" si="101"/>
        <v>-7.6711000000000001E-2</v>
      </c>
      <c r="Z2142" s="6">
        <f t="shared" si="101"/>
        <v>8.3211000000000035E-2</v>
      </c>
    </row>
    <row r="2143" spans="1:26" x14ac:dyDescent="0.3">
      <c r="A2143" s="13">
        <v>5</v>
      </c>
      <c r="B2143" s="4" t="s">
        <v>7283</v>
      </c>
      <c r="C2143" s="4">
        <v>-0.36527700000000002</v>
      </c>
      <c r="D2143" s="5">
        <v>0.585669</v>
      </c>
      <c r="E2143" s="5">
        <v>1.096708</v>
      </c>
      <c r="F2143" s="6">
        <v>-0.41011900000000001</v>
      </c>
      <c r="G2143" s="4">
        <v>7.4277999999999997E-2</v>
      </c>
      <c r="H2143" s="5">
        <v>0.118116</v>
      </c>
      <c r="I2143" s="5">
        <v>-0.10442</v>
      </c>
      <c r="J2143" s="6">
        <v>-7.4277999999999997E-2</v>
      </c>
      <c r="K2143" s="4">
        <v>0.38184400000000002</v>
      </c>
      <c r="L2143" s="5">
        <v>0.32447199999999998</v>
      </c>
      <c r="M2143" s="5">
        <v>-0.19089800000000001</v>
      </c>
      <c r="N2143" s="6">
        <v>-0.419904</v>
      </c>
      <c r="O2143" s="4">
        <v>0.40482299999999999</v>
      </c>
      <c r="P2143" s="5">
        <v>0.105105</v>
      </c>
      <c r="Q2143" s="5">
        <v>-0.105105</v>
      </c>
      <c r="R2143" s="5">
        <v>-0.69581899999999997</v>
      </c>
      <c r="S2143" s="4">
        <f t="shared" si="100"/>
        <v>0.43955500000000003</v>
      </c>
      <c r="T2143" s="5">
        <f t="shared" si="100"/>
        <v>-0.467553</v>
      </c>
      <c r="U2143" s="5">
        <f t="shared" si="100"/>
        <v>-1.201128</v>
      </c>
      <c r="V2143" s="5">
        <f t="shared" si="99"/>
        <v>0.335841</v>
      </c>
      <c r="W2143" s="4">
        <f t="shared" si="101"/>
        <v>2.2978999999999972E-2</v>
      </c>
      <c r="X2143" s="5">
        <f t="shared" si="101"/>
        <v>-0.21936699999999998</v>
      </c>
      <c r="Y2143" s="5">
        <f t="shared" si="101"/>
        <v>8.5793000000000008E-2</v>
      </c>
      <c r="Z2143" s="6">
        <f t="shared" si="101"/>
        <v>-0.27591499999999997</v>
      </c>
    </row>
    <row r="2144" spans="1:26" x14ac:dyDescent="0.3">
      <c r="A2144" s="13">
        <v>5</v>
      </c>
      <c r="B2144" s="4" t="s">
        <v>7284</v>
      </c>
      <c r="C2144" s="4">
        <v>9.5851000000000006E-2</v>
      </c>
      <c r="D2144" s="5">
        <v>0.33515400000000001</v>
      </c>
      <c r="E2144" s="5">
        <v>0.20095499999999999</v>
      </c>
      <c r="F2144" s="6">
        <v>0.14747099999999999</v>
      </c>
      <c r="G2144" s="4">
        <v>-0.487205</v>
      </c>
      <c r="H2144" s="5">
        <v>-9.5851000000000006E-2</v>
      </c>
      <c r="I2144" s="5">
        <v>-0.108748</v>
      </c>
      <c r="J2144" s="6">
        <v>-0.32923799999999998</v>
      </c>
      <c r="K2144" s="4">
        <v>-0.81650100000000003</v>
      </c>
      <c r="L2144" s="5">
        <v>-0.19373499999999999</v>
      </c>
      <c r="M2144" s="5">
        <v>0.29299500000000001</v>
      </c>
      <c r="N2144" s="6">
        <v>0.18827099999999999</v>
      </c>
      <c r="O2144" s="4">
        <v>-0.44969500000000001</v>
      </c>
      <c r="P2144" s="5">
        <v>-0.18827099999999999</v>
      </c>
      <c r="Q2144" s="5">
        <v>0.45325799999999999</v>
      </c>
      <c r="R2144" s="5">
        <v>0.34460200000000002</v>
      </c>
      <c r="S2144" s="4">
        <f t="shared" si="100"/>
        <v>-0.58305600000000002</v>
      </c>
      <c r="T2144" s="5">
        <f t="shared" si="100"/>
        <v>-0.43100500000000003</v>
      </c>
      <c r="U2144" s="5">
        <f t="shared" si="100"/>
        <v>-0.30970300000000001</v>
      </c>
      <c r="V2144" s="5">
        <f t="shared" si="99"/>
        <v>-0.47670899999999994</v>
      </c>
      <c r="W2144" s="4">
        <f t="shared" si="101"/>
        <v>0.36680600000000002</v>
      </c>
      <c r="X2144" s="5">
        <f t="shared" si="101"/>
        <v>5.4639999999999966E-3</v>
      </c>
      <c r="Y2144" s="5">
        <f t="shared" si="101"/>
        <v>0.16026299999999999</v>
      </c>
      <c r="Z2144" s="6">
        <f t="shared" si="101"/>
        <v>0.15633100000000003</v>
      </c>
    </row>
    <row r="2145" spans="1:26" x14ac:dyDescent="0.3">
      <c r="A2145" s="13">
        <v>5</v>
      </c>
      <c r="B2145" s="4" t="s">
        <v>7285</v>
      </c>
      <c r="C2145" s="4">
        <v>-4.2844E-2</v>
      </c>
      <c r="D2145" s="5">
        <v>0.53308</v>
      </c>
      <c r="E2145" s="5">
        <v>9.7310999999999995E-2</v>
      </c>
      <c r="F2145" s="6">
        <v>0.45275900000000002</v>
      </c>
      <c r="G2145" s="4">
        <v>-0.34410400000000002</v>
      </c>
      <c r="H2145" s="5">
        <v>-0.107376</v>
      </c>
      <c r="I2145" s="5">
        <v>4.2844E-2</v>
      </c>
      <c r="J2145" s="6">
        <v>-0.32381300000000002</v>
      </c>
      <c r="K2145" s="4">
        <v>-0.334928</v>
      </c>
      <c r="L2145" s="5">
        <v>-0.37312499999999998</v>
      </c>
      <c r="M2145" s="5">
        <v>8.1059000000000006E-2</v>
      </c>
      <c r="N2145" s="6">
        <v>-8.1059000000000006E-2</v>
      </c>
      <c r="O2145" s="4">
        <v>-0.33628999999999998</v>
      </c>
      <c r="P2145" s="5">
        <v>0.151445</v>
      </c>
      <c r="Q2145" s="5">
        <v>0.27837699999999999</v>
      </c>
      <c r="R2145" s="5">
        <v>0.31705299999999997</v>
      </c>
      <c r="S2145" s="4">
        <f t="shared" si="100"/>
        <v>-0.30126000000000003</v>
      </c>
      <c r="T2145" s="5">
        <f t="shared" si="100"/>
        <v>-0.64045600000000003</v>
      </c>
      <c r="U2145" s="5">
        <f t="shared" si="100"/>
        <v>-5.4466999999999995E-2</v>
      </c>
      <c r="V2145" s="5">
        <f t="shared" si="99"/>
        <v>-0.77657200000000004</v>
      </c>
      <c r="W2145" s="4">
        <f t="shared" si="101"/>
        <v>-1.3619999999999743E-3</v>
      </c>
      <c r="X2145" s="5">
        <f t="shared" si="101"/>
        <v>0.52456999999999998</v>
      </c>
      <c r="Y2145" s="5">
        <f t="shared" si="101"/>
        <v>0.19731799999999999</v>
      </c>
      <c r="Z2145" s="6">
        <f t="shared" si="101"/>
        <v>0.39811199999999997</v>
      </c>
    </row>
    <row r="2146" spans="1:26" x14ac:dyDescent="0.3">
      <c r="A2146" s="13">
        <v>5</v>
      </c>
      <c r="B2146" s="4" t="s">
        <v>7286</v>
      </c>
      <c r="C2146" s="4">
        <v>0.33386900000000003</v>
      </c>
      <c r="D2146" s="5">
        <v>0.80845800000000001</v>
      </c>
      <c r="E2146" s="5">
        <v>0.55207799999999996</v>
      </c>
      <c r="F2146" s="6">
        <v>-0.30796000000000001</v>
      </c>
      <c r="G2146" s="4">
        <v>-0.296039</v>
      </c>
      <c r="H2146" s="5">
        <v>9.4791E-2</v>
      </c>
      <c r="I2146" s="5">
        <v>-9.4791E-2</v>
      </c>
      <c r="J2146" s="6">
        <v>-0.61113200000000001</v>
      </c>
      <c r="K2146" s="4">
        <v>0.276731</v>
      </c>
      <c r="L2146" s="5">
        <v>9.7617999999999996E-2</v>
      </c>
      <c r="M2146" s="5">
        <v>-0.12013500000000001</v>
      </c>
      <c r="N2146" s="6">
        <v>-0.775922</v>
      </c>
      <c r="O2146" s="4">
        <v>4.122E-2</v>
      </c>
      <c r="P2146" s="5">
        <v>-2.3377999999999999E-2</v>
      </c>
      <c r="Q2146" s="5">
        <v>2.3377999999999999E-2</v>
      </c>
      <c r="R2146" s="5">
        <v>-0.67397300000000004</v>
      </c>
      <c r="S2146" s="4">
        <f t="shared" si="100"/>
        <v>-0.62990800000000002</v>
      </c>
      <c r="T2146" s="5">
        <f t="shared" si="100"/>
        <v>-0.71366700000000005</v>
      </c>
      <c r="U2146" s="5">
        <f t="shared" si="100"/>
        <v>-0.64686899999999992</v>
      </c>
      <c r="V2146" s="5">
        <f t="shared" si="99"/>
        <v>-0.303172</v>
      </c>
      <c r="W2146" s="4">
        <f t="shared" si="101"/>
        <v>-0.235511</v>
      </c>
      <c r="X2146" s="5">
        <f t="shared" si="101"/>
        <v>-0.12099599999999999</v>
      </c>
      <c r="Y2146" s="5">
        <f t="shared" si="101"/>
        <v>0.143513</v>
      </c>
      <c r="Z2146" s="6">
        <f t="shared" si="101"/>
        <v>0.10194899999999996</v>
      </c>
    </row>
    <row r="2147" spans="1:26" x14ac:dyDescent="0.3">
      <c r="A2147" s="13">
        <v>5</v>
      </c>
      <c r="B2147" s="4" t="s">
        <v>7287</v>
      </c>
      <c r="C2147" s="4">
        <v>0.69006299999999998</v>
      </c>
      <c r="D2147" s="5">
        <v>1.845817</v>
      </c>
      <c r="E2147" s="5">
        <v>1.12174</v>
      </c>
      <c r="F2147" s="6">
        <v>-9.7959999999999992E-3</v>
      </c>
      <c r="G2147" s="4">
        <v>-0.57233699999999998</v>
      </c>
      <c r="H2147" s="5">
        <v>-3.7402999999999999E-2</v>
      </c>
      <c r="I2147" s="5">
        <v>9.7959999999999992E-3</v>
      </c>
      <c r="J2147" s="6">
        <v>-0.33175900000000003</v>
      </c>
      <c r="K2147" s="4">
        <v>-1.112752</v>
      </c>
      <c r="L2147" s="5">
        <v>-6.1419999999999999E-3</v>
      </c>
      <c r="M2147" s="5">
        <v>0.77133300000000005</v>
      </c>
      <c r="N2147" s="6">
        <v>6.1419999999999999E-3</v>
      </c>
      <c r="O2147" s="4">
        <v>-0.163135</v>
      </c>
      <c r="P2147" s="5">
        <v>0.78676900000000005</v>
      </c>
      <c r="Q2147" s="5">
        <v>0.79785899999999998</v>
      </c>
      <c r="R2147" s="5">
        <v>-0.285636</v>
      </c>
      <c r="S2147" s="4">
        <f t="shared" si="100"/>
        <v>-1.2624</v>
      </c>
      <c r="T2147" s="5">
        <f t="shared" si="100"/>
        <v>-1.8832200000000001</v>
      </c>
      <c r="U2147" s="5">
        <f t="shared" si="100"/>
        <v>-1.111944</v>
      </c>
      <c r="V2147" s="5">
        <f t="shared" si="99"/>
        <v>-0.321963</v>
      </c>
      <c r="W2147" s="4">
        <f t="shared" si="101"/>
        <v>0.94961699999999993</v>
      </c>
      <c r="X2147" s="5">
        <f t="shared" si="101"/>
        <v>0.79291100000000003</v>
      </c>
      <c r="Y2147" s="5">
        <f t="shared" si="101"/>
        <v>2.6525999999999939E-2</v>
      </c>
      <c r="Z2147" s="6">
        <f t="shared" si="101"/>
        <v>-0.29177799999999998</v>
      </c>
    </row>
    <row r="2148" spans="1:26" x14ac:dyDescent="0.3">
      <c r="A2148" s="13">
        <v>5</v>
      </c>
      <c r="B2148" s="4" t="s">
        <v>7288</v>
      </c>
      <c r="C2148" s="4">
        <v>0.115804</v>
      </c>
      <c r="D2148" s="5">
        <v>0.26257599999999998</v>
      </c>
      <c r="E2148" s="5">
        <v>-0.66406699999999996</v>
      </c>
      <c r="F2148" s="6">
        <v>0.22517300000000001</v>
      </c>
      <c r="G2148" s="4">
        <v>-0.35182200000000002</v>
      </c>
      <c r="H2148" s="5">
        <v>0.180094</v>
      </c>
      <c r="I2148" s="5">
        <v>-0.45521800000000001</v>
      </c>
      <c r="J2148" s="6">
        <v>-0.115804</v>
      </c>
      <c r="K2148" s="4">
        <v>-1.0900350000000001</v>
      </c>
      <c r="L2148" s="5">
        <v>-0.114579</v>
      </c>
      <c r="M2148" s="5">
        <v>-0.115552</v>
      </c>
      <c r="N2148" s="6">
        <v>0.65776000000000001</v>
      </c>
      <c r="O2148" s="4">
        <v>-0.23058699999999999</v>
      </c>
      <c r="P2148" s="5">
        <v>0.114579</v>
      </c>
      <c r="Q2148" s="5">
        <v>0.18998200000000001</v>
      </c>
      <c r="R2148" s="5">
        <v>1.269576</v>
      </c>
      <c r="S2148" s="4">
        <f t="shared" si="100"/>
        <v>-0.46762600000000004</v>
      </c>
      <c r="T2148" s="5">
        <f t="shared" si="100"/>
        <v>-8.2481999999999972E-2</v>
      </c>
      <c r="U2148" s="5">
        <f t="shared" si="100"/>
        <v>0.20884899999999995</v>
      </c>
      <c r="V2148" s="5">
        <f t="shared" si="99"/>
        <v>-0.34097700000000003</v>
      </c>
      <c r="W2148" s="4">
        <f t="shared" si="101"/>
        <v>0.8594480000000001</v>
      </c>
      <c r="X2148" s="5">
        <f t="shared" si="101"/>
        <v>0.229158</v>
      </c>
      <c r="Y2148" s="5">
        <f t="shared" si="101"/>
        <v>0.30553400000000003</v>
      </c>
      <c r="Z2148" s="6">
        <f t="shared" si="101"/>
        <v>0.61181600000000003</v>
      </c>
    </row>
    <row r="2149" spans="1:26" x14ac:dyDescent="0.3">
      <c r="A2149" s="13">
        <v>5</v>
      </c>
      <c r="B2149" s="4" t="s">
        <v>7289</v>
      </c>
      <c r="C2149" s="4">
        <v>-0.14463000000000001</v>
      </c>
      <c r="D2149" s="5">
        <v>0.77063099999999995</v>
      </c>
      <c r="E2149" s="5">
        <v>0.33874300000000002</v>
      </c>
      <c r="F2149" s="6">
        <v>4.5116999999999997E-2</v>
      </c>
      <c r="G2149" s="4">
        <v>-7.5686000000000003E-2</v>
      </c>
      <c r="H2149" s="5">
        <v>3.6691000000000001E-2</v>
      </c>
      <c r="I2149" s="5">
        <v>-3.6691000000000001E-2</v>
      </c>
      <c r="J2149" s="6">
        <v>-0.34320200000000001</v>
      </c>
      <c r="K2149" s="4">
        <v>4.5449999999999997E-2</v>
      </c>
      <c r="L2149" s="5">
        <v>-0.15878400000000001</v>
      </c>
      <c r="M2149" s="5">
        <v>-4.4250999999999999E-2</v>
      </c>
      <c r="N2149" s="6">
        <v>-0.36947400000000002</v>
      </c>
      <c r="O2149" s="4">
        <v>-0.53957699999999997</v>
      </c>
      <c r="P2149" s="5">
        <v>5.7665000000000001E-2</v>
      </c>
      <c r="Q2149" s="5">
        <v>0.36125600000000002</v>
      </c>
      <c r="R2149" s="5">
        <v>4.4250999999999999E-2</v>
      </c>
      <c r="S2149" s="4">
        <f t="shared" si="100"/>
        <v>6.8944000000000005E-2</v>
      </c>
      <c r="T2149" s="5">
        <f t="shared" si="100"/>
        <v>-0.73393999999999993</v>
      </c>
      <c r="U2149" s="5">
        <f t="shared" si="100"/>
        <v>-0.37543400000000005</v>
      </c>
      <c r="V2149" s="5">
        <f t="shared" si="99"/>
        <v>-0.38831900000000003</v>
      </c>
      <c r="W2149" s="4">
        <f t="shared" si="101"/>
        <v>-0.58502699999999996</v>
      </c>
      <c r="X2149" s="5">
        <f t="shared" si="101"/>
        <v>0.216449</v>
      </c>
      <c r="Y2149" s="5">
        <f t="shared" si="101"/>
        <v>0.40550700000000001</v>
      </c>
      <c r="Z2149" s="6">
        <f t="shared" si="101"/>
        <v>0.41372500000000001</v>
      </c>
    </row>
    <row r="2150" spans="1:26" x14ac:dyDescent="0.3">
      <c r="A2150" s="13">
        <v>5</v>
      </c>
      <c r="B2150" s="4" t="s">
        <v>7290</v>
      </c>
      <c r="C2150" s="4">
        <v>0.23397999999999999</v>
      </c>
      <c r="D2150" s="5">
        <v>0.98811000000000004</v>
      </c>
      <c r="E2150" s="5">
        <v>0.324411</v>
      </c>
      <c r="F2150" s="6">
        <v>-0.91489799999999999</v>
      </c>
      <c r="G2150" s="4">
        <v>1.8572000000000002E-2</v>
      </c>
      <c r="H2150" s="5">
        <v>-1.8572000000000002E-2</v>
      </c>
      <c r="I2150" s="5">
        <v>-0.58044899999999999</v>
      </c>
      <c r="J2150" s="6">
        <v>-0.41771799999999998</v>
      </c>
      <c r="K2150" s="4">
        <v>0.21018700000000001</v>
      </c>
      <c r="L2150" s="5">
        <v>0.109793</v>
      </c>
      <c r="M2150" s="5">
        <v>-0.109267</v>
      </c>
      <c r="N2150" s="6">
        <v>-0.55110499999999996</v>
      </c>
      <c r="O2150" s="4">
        <v>-0.19747400000000001</v>
      </c>
      <c r="P2150" s="5">
        <v>0.158497</v>
      </c>
      <c r="Q2150" s="5">
        <v>0.109267</v>
      </c>
      <c r="R2150" s="5">
        <v>-0.63217800000000002</v>
      </c>
      <c r="S2150" s="4">
        <f t="shared" si="100"/>
        <v>-0.21540799999999999</v>
      </c>
      <c r="T2150" s="5">
        <f t="shared" si="100"/>
        <v>-1.0066820000000001</v>
      </c>
      <c r="U2150" s="5">
        <f t="shared" si="100"/>
        <v>-0.90486</v>
      </c>
      <c r="V2150" s="5">
        <f t="shared" si="99"/>
        <v>0.49718000000000001</v>
      </c>
      <c r="W2150" s="4">
        <f t="shared" si="101"/>
        <v>-0.40766100000000005</v>
      </c>
      <c r="X2150" s="5">
        <f t="shared" si="101"/>
        <v>4.8703999999999997E-2</v>
      </c>
      <c r="Y2150" s="5">
        <f t="shared" si="101"/>
        <v>0.21853400000000001</v>
      </c>
      <c r="Z2150" s="6">
        <f t="shared" si="101"/>
        <v>-8.1073000000000062E-2</v>
      </c>
    </row>
    <row r="2151" spans="1:26" x14ac:dyDescent="0.3">
      <c r="A2151" s="13">
        <v>5</v>
      </c>
      <c r="B2151" s="4" t="s">
        <v>7291</v>
      </c>
      <c r="C2151" s="4">
        <v>0.58473900000000001</v>
      </c>
      <c r="D2151" s="5">
        <v>0.24668699999999999</v>
      </c>
      <c r="E2151" s="5">
        <v>8.4290000000000007E-3</v>
      </c>
      <c r="F2151" s="6">
        <v>-8.4290000000000007E-3</v>
      </c>
      <c r="G2151" s="4">
        <v>-0.46173900000000001</v>
      </c>
      <c r="H2151" s="5">
        <v>-0.35437200000000002</v>
      </c>
      <c r="I2151" s="5">
        <v>8.4499999999999992E-3</v>
      </c>
      <c r="J2151" s="6">
        <v>-0.31351299999999999</v>
      </c>
      <c r="K2151" s="4">
        <v>-0.359238</v>
      </c>
      <c r="L2151" s="5">
        <v>5.7750999999999997E-2</v>
      </c>
      <c r="M2151" s="5">
        <v>0.125532</v>
      </c>
      <c r="N2151" s="6">
        <v>-0.18801399999999999</v>
      </c>
      <c r="O2151" s="4">
        <v>-0.51698200000000005</v>
      </c>
      <c r="P2151" s="5">
        <v>-5.7750999999999997E-2</v>
      </c>
      <c r="Q2151" s="5">
        <v>0.14449000000000001</v>
      </c>
      <c r="R2151" s="5">
        <v>0.28358499999999998</v>
      </c>
      <c r="S2151" s="4">
        <f t="shared" si="100"/>
        <v>-1.046478</v>
      </c>
      <c r="T2151" s="5">
        <f t="shared" si="100"/>
        <v>-0.60105900000000001</v>
      </c>
      <c r="U2151" s="5">
        <f t="shared" si="100"/>
        <v>2.099999999999845E-5</v>
      </c>
      <c r="V2151" s="5">
        <f t="shared" si="99"/>
        <v>-0.30508399999999997</v>
      </c>
      <c r="W2151" s="4">
        <f t="shared" si="101"/>
        <v>-0.15774400000000005</v>
      </c>
      <c r="X2151" s="5">
        <f t="shared" si="101"/>
        <v>-0.11550199999999999</v>
      </c>
      <c r="Y2151" s="5">
        <f t="shared" si="101"/>
        <v>1.8958000000000003E-2</v>
      </c>
      <c r="Z2151" s="6">
        <f t="shared" si="101"/>
        <v>0.47159899999999999</v>
      </c>
    </row>
    <row r="2152" spans="1:26" x14ac:dyDescent="0.3">
      <c r="A2152" s="13">
        <v>5</v>
      </c>
      <c r="B2152" s="4" t="s">
        <v>7292</v>
      </c>
      <c r="C2152" s="4">
        <v>0.43158999999999997</v>
      </c>
      <c r="D2152" s="5">
        <v>8.2123000000000002E-2</v>
      </c>
      <c r="E2152" s="5">
        <v>-6.0026999999999997E-2</v>
      </c>
      <c r="F2152" s="6">
        <v>-0.20524000000000001</v>
      </c>
      <c r="G2152" s="4">
        <v>-0.6925</v>
      </c>
      <c r="H2152" s="5">
        <v>6.0026999999999997E-2</v>
      </c>
      <c r="I2152" s="5">
        <v>7.1214E-2</v>
      </c>
      <c r="J2152" s="6">
        <v>-0.39729199999999998</v>
      </c>
      <c r="K2152" s="4">
        <v>-1.41919</v>
      </c>
      <c r="L2152" s="5">
        <v>-0.18332599999999999</v>
      </c>
      <c r="M2152" s="5">
        <v>0.27297399999999999</v>
      </c>
      <c r="N2152" s="6">
        <v>0.18332599999999999</v>
      </c>
      <c r="O2152" s="4">
        <v>-0.51125600000000004</v>
      </c>
      <c r="P2152" s="5">
        <v>-0.34629199999999999</v>
      </c>
      <c r="Q2152" s="5">
        <v>0.37698799999999999</v>
      </c>
      <c r="R2152" s="5">
        <v>0.31622499999999998</v>
      </c>
      <c r="S2152" s="4">
        <f t="shared" si="100"/>
        <v>-1.12409</v>
      </c>
      <c r="T2152" s="5">
        <f t="shared" si="100"/>
        <v>-2.2096000000000005E-2</v>
      </c>
      <c r="U2152" s="5">
        <f t="shared" si="100"/>
        <v>0.131241</v>
      </c>
      <c r="V2152" s="5">
        <f t="shared" si="99"/>
        <v>-0.19205199999999997</v>
      </c>
      <c r="W2152" s="4">
        <f t="shared" si="101"/>
        <v>0.90793399999999991</v>
      </c>
      <c r="X2152" s="5">
        <f t="shared" si="101"/>
        <v>-0.162966</v>
      </c>
      <c r="Y2152" s="5">
        <f t="shared" si="101"/>
        <v>0.104014</v>
      </c>
      <c r="Z2152" s="6">
        <f t="shared" si="101"/>
        <v>0.13289899999999999</v>
      </c>
    </row>
    <row r="2153" spans="1:26" x14ac:dyDescent="0.3">
      <c r="A2153" s="13">
        <v>5</v>
      </c>
      <c r="B2153" s="4" t="s">
        <v>7293</v>
      </c>
      <c r="C2153" s="4">
        <v>0.232874</v>
      </c>
      <c r="D2153" s="5">
        <v>0.532721</v>
      </c>
      <c r="E2153" s="5">
        <v>0.143923</v>
      </c>
      <c r="F2153" s="6">
        <v>-0.47919099999999998</v>
      </c>
      <c r="G2153" s="4">
        <v>-0.166769</v>
      </c>
      <c r="H2153" s="5">
        <v>0.44683899999999999</v>
      </c>
      <c r="I2153" s="5">
        <v>-0.410497</v>
      </c>
      <c r="J2153" s="6">
        <v>-0.143923</v>
      </c>
      <c r="K2153" s="4">
        <v>0.29967700000000003</v>
      </c>
      <c r="L2153" s="5">
        <v>6.4175999999999997E-2</v>
      </c>
      <c r="M2153" s="5">
        <v>-0.13172800000000001</v>
      </c>
      <c r="N2153" s="6">
        <v>-7.4487999999999999E-2</v>
      </c>
      <c r="O2153" s="4">
        <v>-0.14949799999999999</v>
      </c>
      <c r="P2153" s="5">
        <v>-1.4356000000000001E-2</v>
      </c>
      <c r="Q2153" s="5">
        <v>0.14301</v>
      </c>
      <c r="R2153" s="5">
        <v>1.4356000000000001E-2</v>
      </c>
      <c r="S2153" s="4">
        <f t="shared" si="100"/>
        <v>-0.39964299999999997</v>
      </c>
      <c r="T2153" s="5">
        <f t="shared" si="100"/>
        <v>-8.5882000000000014E-2</v>
      </c>
      <c r="U2153" s="5">
        <f t="shared" si="100"/>
        <v>-0.55442000000000002</v>
      </c>
      <c r="V2153" s="5">
        <f t="shared" si="99"/>
        <v>0.33526800000000001</v>
      </c>
      <c r="W2153" s="4">
        <f t="shared" si="101"/>
        <v>-0.44917499999999999</v>
      </c>
      <c r="X2153" s="5">
        <f t="shared" si="101"/>
        <v>-7.8531999999999991E-2</v>
      </c>
      <c r="Y2153" s="5">
        <f t="shared" si="101"/>
        <v>0.27473800000000004</v>
      </c>
      <c r="Z2153" s="6">
        <f t="shared" si="101"/>
        <v>8.8844000000000006E-2</v>
      </c>
    </row>
    <row r="2154" spans="1:26" x14ac:dyDescent="0.3">
      <c r="A2154" s="13">
        <v>5</v>
      </c>
      <c r="B2154" s="4" t="s">
        <v>7294</v>
      </c>
      <c r="C2154" s="4">
        <v>-0.13625399999999999</v>
      </c>
      <c r="D2154" s="5">
        <v>0.433591</v>
      </c>
      <c r="E2154" s="5">
        <v>0.65047900000000003</v>
      </c>
      <c r="F2154" s="6">
        <v>-0.12734300000000001</v>
      </c>
      <c r="G2154" s="4">
        <v>-1.7774000000000002E-2</v>
      </c>
      <c r="H2154" s="5">
        <v>1.7774000000000002E-2</v>
      </c>
      <c r="I2154" s="5">
        <v>0.44930799999999999</v>
      </c>
      <c r="J2154" s="6">
        <v>-5.7395000000000002E-2</v>
      </c>
      <c r="K2154" s="4">
        <v>-0.33010600000000001</v>
      </c>
      <c r="L2154" s="5">
        <v>3.8026999999999998E-2</v>
      </c>
      <c r="M2154" s="5">
        <v>0.54117700000000002</v>
      </c>
      <c r="N2154" s="6">
        <v>-0.10109799999999999</v>
      </c>
      <c r="O2154" s="4">
        <v>-0.49402800000000002</v>
      </c>
      <c r="P2154" s="5">
        <v>0.13658500000000001</v>
      </c>
      <c r="Q2154" s="5">
        <v>0.434311</v>
      </c>
      <c r="R2154" s="5">
        <v>-3.8026999999999998E-2</v>
      </c>
      <c r="S2154" s="4">
        <f t="shared" si="100"/>
        <v>0.11847999999999999</v>
      </c>
      <c r="T2154" s="5">
        <f t="shared" si="100"/>
        <v>-0.41581699999999999</v>
      </c>
      <c r="U2154" s="5">
        <f t="shared" si="100"/>
        <v>-0.20117100000000004</v>
      </c>
      <c r="V2154" s="5">
        <f t="shared" si="99"/>
        <v>6.994800000000001E-2</v>
      </c>
      <c r="W2154" s="4">
        <f t="shared" si="101"/>
        <v>-0.16392200000000001</v>
      </c>
      <c r="X2154" s="5">
        <f t="shared" si="101"/>
        <v>9.8558000000000007E-2</v>
      </c>
      <c r="Y2154" s="5">
        <f t="shared" si="101"/>
        <v>-0.10686600000000002</v>
      </c>
      <c r="Z2154" s="6">
        <f t="shared" si="101"/>
        <v>6.3070999999999988E-2</v>
      </c>
    </row>
    <row r="2155" spans="1:26" x14ac:dyDescent="0.3">
      <c r="A2155" s="13">
        <v>5</v>
      </c>
      <c r="B2155" s="4" t="s">
        <v>7295</v>
      </c>
      <c r="C2155" s="4">
        <v>-0.45588200000000001</v>
      </c>
      <c r="D2155" s="5">
        <v>0.58412799999999998</v>
      </c>
      <c r="E2155" s="5">
        <v>-9.1729000000000005E-2</v>
      </c>
      <c r="F2155" s="6">
        <v>0.16728699999999999</v>
      </c>
      <c r="G2155" s="4">
        <v>-1.033352</v>
      </c>
      <c r="H2155" s="5">
        <v>9.1729000000000005E-2</v>
      </c>
      <c r="I2155" s="5">
        <v>0.26492500000000002</v>
      </c>
      <c r="J2155" s="6">
        <v>-0.104392</v>
      </c>
      <c r="K2155" s="4">
        <v>-1.1470419999999999</v>
      </c>
      <c r="L2155" s="5">
        <v>-8.6502999999999997E-2</v>
      </c>
      <c r="M2155" s="5">
        <v>0.14935200000000001</v>
      </c>
      <c r="N2155" s="6">
        <v>-0.15942799999999999</v>
      </c>
      <c r="O2155" s="4">
        <v>-0.686612</v>
      </c>
      <c r="P2155" s="5">
        <v>0.109912</v>
      </c>
      <c r="Q2155" s="5">
        <v>0.54119099999999998</v>
      </c>
      <c r="R2155" s="5">
        <v>8.6502999999999997E-2</v>
      </c>
      <c r="S2155" s="4">
        <f t="shared" si="100"/>
        <v>-0.57747000000000004</v>
      </c>
      <c r="T2155" s="5">
        <f t="shared" si="100"/>
        <v>-0.49239899999999998</v>
      </c>
      <c r="U2155" s="5">
        <f t="shared" si="100"/>
        <v>0.35665400000000003</v>
      </c>
      <c r="V2155" s="5">
        <f t="shared" si="99"/>
        <v>-0.271679</v>
      </c>
      <c r="W2155" s="4">
        <f t="shared" si="101"/>
        <v>0.46042999999999989</v>
      </c>
      <c r="X2155" s="5">
        <f t="shared" si="101"/>
        <v>0.19641500000000001</v>
      </c>
      <c r="Y2155" s="5">
        <f t="shared" si="101"/>
        <v>0.39183899999999994</v>
      </c>
      <c r="Z2155" s="6">
        <f t="shared" si="101"/>
        <v>0.24593099999999998</v>
      </c>
    </row>
    <row r="2156" spans="1:26" x14ac:dyDescent="0.3">
      <c r="A2156" s="13">
        <v>5</v>
      </c>
      <c r="B2156" s="4" t="s">
        <v>7296</v>
      </c>
      <c r="C2156" s="4">
        <v>-0.122907</v>
      </c>
      <c r="D2156" s="5">
        <v>0.44338300000000003</v>
      </c>
      <c r="E2156" s="5">
        <v>0.38640999999999998</v>
      </c>
      <c r="F2156" s="6">
        <v>0.15993599999999999</v>
      </c>
      <c r="G2156" s="4">
        <v>2.7791E-2</v>
      </c>
      <c r="H2156" s="5">
        <v>-8.7162000000000003E-2</v>
      </c>
      <c r="I2156" s="5">
        <v>-2.7791E-2</v>
      </c>
      <c r="J2156" s="6">
        <v>-0.206063</v>
      </c>
      <c r="K2156" s="4">
        <v>-7.3674000000000003E-2</v>
      </c>
      <c r="L2156" s="5">
        <v>-6.1552000000000003E-2</v>
      </c>
      <c r="M2156" s="5">
        <v>0.33405800000000002</v>
      </c>
      <c r="N2156" s="6">
        <v>-5.1998999999999997E-2</v>
      </c>
      <c r="O2156" s="4">
        <v>4.7321000000000002E-2</v>
      </c>
      <c r="P2156" s="5">
        <v>0.25550299999999998</v>
      </c>
      <c r="Q2156" s="5">
        <v>0.36793999999999999</v>
      </c>
      <c r="R2156" s="5">
        <v>-4.7321000000000002E-2</v>
      </c>
      <c r="S2156" s="4">
        <f t="shared" si="100"/>
        <v>0.150698</v>
      </c>
      <c r="T2156" s="5">
        <f t="shared" si="100"/>
        <v>-0.53054500000000004</v>
      </c>
      <c r="U2156" s="5">
        <f t="shared" si="100"/>
        <v>-0.41420099999999999</v>
      </c>
      <c r="V2156" s="5">
        <f t="shared" si="99"/>
        <v>-0.36599899999999996</v>
      </c>
      <c r="W2156" s="4">
        <f t="shared" si="101"/>
        <v>0.12099500000000001</v>
      </c>
      <c r="X2156" s="5">
        <f t="shared" si="101"/>
        <v>0.31705499999999998</v>
      </c>
      <c r="Y2156" s="5">
        <f t="shared" si="101"/>
        <v>3.3881999999999968E-2</v>
      </c>
      <c r="Z2156" s="6">
        <f t="shared" si="101"/>
        <v>4.6779999999999947E-3</v>
      </c>
    </row>
    <row r="2157" spans="1:26" x14ac:dyDescent="0.3">
      <c r="A2157" s="13">
        <v>5</v>
      </c>
      <c r="B2157" s="4" t="s">
        <v>7297</v>
      </c>
      <c r="C2157" s="4">
        <v>0.35135300000000003</v>
      </c>
      <c r="D2157" s="5">
        <v>0.54556199999999999</v>
      </c>
      <c r="E2157" s="5">
        <v>-0.25372</v>
      </c>
      <c r="F2157" s="6">
        <v>0.108209</v>
      </c>
      <c r="G2157" s="4">
        <v>0.15481200000000001</v>
      </c>
      <c r="H2157" s="5">
        <v>-0.108209</v>
      </c>
      <c r="I2157" s="5">
        <v>-0.21212800000000001</v>
      </c>
      <c r="J2157" s="6">
        <v>-0.17177100000000001</v>
      </c>
      <c r="K2157" s="4">
        <v>0.143123</v>
      </c>
      <c r="L2157" s="5">
        <v>7.8729999999999994E-2</v>
      </c>
      <c r="M2157" s="5">
        <v>-7.8729999999999994E-2</v>
      </c>
      <c r="N2157" s="6">
        <v>-0.12903500000000001</v>
      </c>
      <c r="O2157" s="4">
        <v>-0.162241</v>
      </c>
      <c r="P2157" s="5">
        <v>0.21543699999999999</v>
      </c>
      <c r="Q2157" s="5">
        <v>-0.10223</v>
      </c>
      <c r="R2157" s="5">
        <v>0.12063</v>
      </c>
      <c r="S2157" s="4">
        <f t="shared" si="100"/>
        <v>-0.19654100000000002</v>
      </c>
      <c r="T2157" s="5">
        <f t="shared" si="100"/>
        <v>-0.65377099999999999</v>
      </c>
      <c r="U2157" s="5">
        <f t="shared" si="100"/>
        <v>4.159199999999999E-2</v>
      </c>
      <c r="V2157" s="5">
        <f t="shared" si="99"/>
        <v>-0.27998000000000001</v>
      </c>
      <c r="W2157" s="4">
        <f t="shared" si="101"/>
        <v>-0.30536399999999997</v>
      </c>
      <c r="X2157" s="5">
        <f t="shared" si="101"/>
        <v>0.136707</v>
      </c>
      <c r="Y2157" s="5">
        <f t="shared" si="101"/>
        <v>-2.3500000000000007E-2</v>
      </c>
      <c r="Z2157" s="6">
        <f t="shared" si="101"/>
        <v>0.24966500000000003</v>
      </c>
    </row>
    <row r="2158" spans="1:26" x14ac:dyDescent="0.3">
      <c r="A2158" s="13">
        <v>5</v>
      </c>
      <c r="B2158" s="4" t="s">
        <v>7298</v>
      </c>
      <c r="C2158" s="4">
        <v>9.7971000000000003E-2</v>
      </c>
      <c r="D2158" s="5">
        <v>0.54186100000000004</v>
      </c>
      <c r="E2158" s="5">
        <v>9.0813000000000005E-2</v>
      </c>
      <c r="F2158" s="6">
        <v>-0.18884500000000001</v>
      </c>
      <c r="G2158" s="4">
        <v>-0.47926000000000002</v>
      </c>
      <c r="H2158" s="5">
        <v>0.20349400000000001</v>
      </c>
      <c r="I2158" s="5">
        <v>-9.0813000000000005E-2</v>
      </c>
      <c r="J2158" s="6">
        <v>-0.36821399999999999</v>
      </c>
      <c r="K2158" s="4">
        <v>-9.1599E-2</v>
      </c>
      <c r="L2158" s="5">
        <v>0.24288499999999999</v>
      </c>
      <c r="M2158" s="5">
        <v>9.1599E-2</v>
      </c>
      <c r="N2158" s="6">
        <v>-0.24508199999999999</v>
      </c>
      <c r="O2158" s="4">
        <v>-0.36107299999999998</v>
      </c>
      <c r="P2158" s="5">
        <v>0.10130500000000001</v>
      </c>
      <c r="Q2158" s="5">
        <v>0.10388</v>
      </c>
      <c r="R2158" s="5">
        <v>-0.13911000000000001</v>
      </c>
      <c r="S2158" s="4">
        <f t="shared" si="100"/>
        <v>-0.57723100000000005</v>
      </c>
      <c r="T2158" s="5">
        <f t="shared" si="100"/>
        <v>-0.33836700000000003</v>
      </c>
      <c r="U2158" s="5">
        <f t="shared" si="100"/>
        <v>-0.18162600000000001</v>
      </c>
      <c r="V2158" s="5">
        <f t="shared" si="99"/>
        <v>-0.17936899999999997</v>
      </c>
      <c r="W2158" s="4">
        <f t="shared" si="101"/>
        <v>-0.26947399999999999</v>
      </c>
      <c r="X2158" s="5">
        <f t="shared" si="101"/>
        <v>-0.14157999999999998</v>
      </c>
      <c r="Y2158" s="5">
        <f t="shared" si="101"/>
        <v>1.2281E-2</v>
      </c>
      <c r="Z2158" s="6">
        <f t="shared" si="101"/>
        <v>0.10597199999999998</v>
      </c>
    </row>
    <row r="2159" spans="1:26" x14ac:dyDescent="0.3">
      <c r="A2159" s="13">
        <v>5</v>
      </c>
      <c r="B2159" s="4" t="s">
        <v>7299</v>
      </c>
      <c r="C2159" s="4">
        <v>1.19787</v>
      </c>
      <c r="D2159" s="5">
        <v>1.4634480000000001</v>
      </c>
      <c r="E2159" s="5">
        <v>0.95163200000000003</v>
      </c>
      <c r="F2159" s="6">
        <v>-0.351574</v>
      </c>
      <c r="G2159" s="4">
        <v>-0.122033</v>
      </c>
      <c r="H2159" s="5">
        <v>4.1239999999999999E-2</v>
      </c>
      <c r="I2159" s="5">
        <v>-4.1239999999999999E-2</v>
      </c>
      <c r="J2159" s="6">
        <v>-0.305307</v>
      </c>
      <c r="K2159" s="4">
        <v>-0.77847299999999997</v>
      </c>
      <c r="L2159" s="5">
        <v>0.19958100000000001</v>
      </c>
      <c r="M2159" s="5">
        <v>6.7863000000000007E-2</v>
      </c>
      <c r="N2159" s="6">
        <v>-0.42421799999999998</v>
      </c>
      <c r="O2159" s="4">
        <v>-6.7863000000000007E-2</v>
      </c>
      <c r="P2159" s="5">
        <v>0.52988800000000003</v>
      </c>
      <c r="Q2159" s="5">
        <v>0.192824</v>
      </c>
      <c r="R2159" s="5">
        <v>-0.76665000000000005</v>
      </c>
      <c r="S2159" s="4">
        <f t="shared" si="100"/>
        <v>-1.319903</v>
      </c>
      <c r="T2159" s="5">
        <f t="shared" si="100"/>
        <v>-1.4222080000000001</v>
      </c>
      <c r="U2159" s="5">
        <f t="shared" si="100"/>
        <v>-0.99287199999999998</v>
      </c>
      <c r="V2159" s="5">
        <f t="shared" si="99"/>
        <v>4.6267000000000003E-2</v>
      </c>
      <c r="W2159" s="4">
        <f t="shared" si="101"/>
        <v>0.71060999999999996</v>
      </c>
      <c r="X2159" s="5">
        <f t="shared" si="101"/>
        <v>0.33030700000000002</v>
      </c>
      <c r="Y2159" s="5">
        <f t="shared" si="101"/>
        <v>0.12496099999999999</v>
      </c>
      <c r="Z2159" s="6">
        <f t="shared" si="101"/>
        <v>-0.34243200000000007</v>
      </c>
    </row>
    <row r="2160" spans="1:26" x14ac:dyDescent="0.3">
      <c r="A2160" s="13">
        <v>5</v>
      </c>
      <c r="B2160" s="4" t="s">
        <v>7300</v>
      </c>
      <c r="C2160" s="4">
        <v>6.7720000000000002E-3</v>
      </c>
      <c r="D2160" s="5">
        <v>0.70621100000000003</v>
      </c>
      <c r="E2160" s="5">
        <v>0.428394</v>
      </c>
      <c r="F2160" s="6">
        <v>-0.10806200000000001</v>
      </c>
      <c r="G2160" s="4">
        <v>-6.7720000000000002E-3</v>
      </c>
      <c r="H2160" s="5">
        <v>-0.47735300000000003</v>
      </c>
      <c r="I2160" s="5">
        <v>0.21601999999999999</v>
      </c>
      <c r="J2160" s="6">
        <v>-0.66850399999999999</v>
      </c>
      <c r="K2160" s="4">
        <v>3.0714000000000002E-2</v>
      </c>
      <c r="L2160" s="5">
        <v>-0.27216200000000002</v>
      </c>
      <c r="M2160" s="5">
        <v>0.62368500000000004</v>
      </c>
      <c r="N2160" s="6">
        <v>-0.32529999999999998</v>
      </c>
      <c r="O2160" s="4">
        <v>-0.138484</v>
      </c>
      <c r="P2160" s="5">
        <v>0.23802300000000001</v>
      </c>
      <c r="Q2160" s="5">
        <v>0.49383899999999997</v>
      </c>
      <c r="R2160" s="5">
        <v>-3.0714000000000002E-2</v>
      </c>
      <c r="S2160" s="4">
        <f t="shared" si="100"/>
        <v>-1.3544E-2</v>
      </c>
      <c r="T2160" s="5">
        <f t="shared" si="100"/>
        <v>-1.1835640000000001</v>
      </c>
      <c r="U2160" s="5">
        <f t="shared" si="100"/>
        <v>-0.21237400000000001</v>
      </c>
      <c r="V2160" s="5">
        <f t="shared" si="99"/>
        <v>-0.560442</v>
      </c>
      <c r="W2160" s="4">
        <f t="shared" si="101"/>
        <v>-0.16919799999999999</v>
      </c>
      <c r="X2160" s="5">
        <f t="shared" si="101"/>
        <v>0.510185</v>
      </c>
      <c r="Y2160" s="5">
        <f t="shared" si="101"/>
        <v>-0.12984600000000007</v>
      </c>
      <c r="Z2160" s="6">
        <f t="shared" si="101"/>
        <v>0.29458599999999996</v>
      </c>
    </row>
    <row r="2161" spans="1:26" x14ac:dyDescent="0.3">
      <c r="A2161" s="13">
        <v>5</v>
      </c>
      <c r="B2161" s="4" t="s">
        <v>7301</v>
      </c>
      <c r="C2161" s="4">
        <v>0.56734200000000001</v>
      </c>
      <c r="D2161" s="5">
        <v>0.94021999999999994</v>
      </c>
      <c r="E2161" s="5">
        <v>0.33130599999999999</v>
      </c>
      <c r="F2161" s="6">
        <v>-0.22717100000000001</v>
      </c>
      <c r="G2161" s="4">
        <v>-0.26441100000000001</v>
      </c>
      <c r="H2161" s="5">
        <v>0.174646</v>
      </c>
      <c r="I2161" s="5">
        <v>-0.19198399999999999</v>
      </c>
      <c r="J2161" s="6">
        <v>-0.174646</v>
      </c>
      <c r="K2161" s="4">
        <v>-0.41681600000000002</v>
      </c>
      <c r="L2161" s="5">
        <v>0.24590899999999999</v>
      </c>
      <c r="M2161" s="5">
        <v>-1.7278000000000002E-2</v>
      </c>
      <c r="N2161" s="6">
        <v>-0.24646499999999999</v>
      </c>
      <c r="O2161" s="4">
        <v>0.142761</v>
      </c>
      <c r="P2161" s="5">
        <v>0.39647399999999999</v>
      </c>
      <c r="Q2161" s="5">
        <v>1.7278000000000002E-2</v>
      </c>
      <c r="R2161" s="5">
        <v>-0.34407900000000002</v>
      </c>
      <c r="S2161" s="4">
        <f t="shared" si="100"/>
        <v>-0.83175299999999996</v>
      </c>
      <c r="T2161" s="5">
        <f t="shared" si="100"/>
        <v>-0.76557399999999998</v>
      </c>
      <c r="U2161" s="5">
        <f t="shared" si="100"/>
        <v>-0.52329000000000003</v>
      </c>
      <c r="V2161" s="5">
        <f t="shared" si="99"/>
        <v>5.2525000000000016E-2</v>
      </c>
      <c r="W2161" s="4">
        <f t="shared" si="101"/>
        <v>0.55957699999999999</v>
      </c>
      <c r="X2161" s="5">
        <f t="shared" si="101"/>
        <v>0.150565</v>
      </c>
      <c r="Y2161" s="5">
        <f t="shared" si="101"/>
        <v>3.4556000000000003E-2</v>
      </c>
      <c r="Z2161" s="6">
        <f t="shared" si="101"/>
        <v>-9.7614000000000034E-2</v>
      </c>
    </row>
    <row r="2162" spans="1:26" x14ac:dyDescent="0.3">
      <c r="A2162" s="13">
        <v>5</v>
      </c>
      <c r="B2162" s="4" t="s">
        <v>7302</v>
      </c>
      <c r="C2162" s="4">
        <v>0.51895100000000005</v>
      </c>
      <c r="D2162" s="5">
        <v>1.0859540000000001</v>
      </c>
      <c r="E2162" s="5">
        <v>0.53923399999999999</v>
      </c>
      <c r="F2162" s="6">
        <v>-0.92534000000000005</v>
      </c>
      <c r="G2162" s="4">
        <v>-6.8404000000000006E-2</v>
      </c>
      <c r="H2162" s="5">
        <v>6.8404000000000006E-2</v>
      </c>
      <c r="I2162" s="5">
        <v>-0.43281799999999998</v>
      </c>
      <c r="J2162" s="6">
        <v>-0.52398699999999998</v>
      </c>
      <c r="K2162" s="4">
        <v>0.86677099999999996</v>
      </c>
      <c r="L2162" s="5">
        <v>0.24646999999999999</v>
      </c>
      <c r="M2162" s="5">
        <v>-3.8032000000000003E-2</v>
      </c>
      <c r="N2162" s="6">
        <v>-0.53090000000000004</v>
      </c>
      <c r="O2162" s="4">
        <v>-0.220581</v>
      </c>
      <c r="P2162" s="5">
        <v>0.31905699999999998</v>
      </c>
      <c r="Q2162" s="5">
        <v>3.8032000000000003E-2</v>
      </c>
      <c r="R2162" s="5">
        <v>-0.63949299999999998</v>
      </c>
      <c r="S2162" s="4">
        <f t="shared" si="100"/>
        <v>-0.58735500000000007</v>
      </c>
      <c r="T2162" s="5">
        <f t="shared" si="100"/>
        <v>-1.0175500000000002</v>
      </c>
      <c r="U2162" s="5">
        <f t="shared" si="100"/>
        <v>-0.97205199999999992</v>
      </c>
      <c r="V2162" s="5">
        <f t="shared" si="99"/>
        <v>0.40135300000000007</v>
      </c>
      <c r="W2162" s="4">
        <f t="shared" si="101"/>
        <v>-1.0873519999999999</v>
      </c>
      <c r="X2162" s="5">
        <f t="shared" si="101"/>
        <v>7.2586999999999985E-2</v>
      </c>
      <c r="Y2162" s="5">
        <f t="shared" si="101"/>
        <v>7.6064000000000007E-2</v>
      </c>
      <c r="Z2162" s="6">
        <f t="shared" si="101"/>
        <v>-0.10859299999999994</v>
      </c>
    </row>
    <row r="2163" spans="1:26" x14ac:dyDescent="0.3">
      <c r="A2163" s="13">
        <v>5</v>
      </c>
      <c r="B2163" s="4" t="s">
        <v>7303</v>
      </c>
      <c r="C2163" s="4">
        <v>0.417626</v>
      </c>
      <c r="D2163" s="5">
        <v>-4.8273999999999997E-2</v>
      </c>
      <c r="E2163" s="5">
        <v>4.9061E-2</v>
      </c>
      <c r="F2163" s="6">
        <v>4.8273999999999997E-2</v>
      </c>
      <c r="G2163" s="4">
        <v>-0.522621</v>
      </c>
      <c r="H2163" s="5">
        <v>-0.32421499999999998</v>
      </c>
      <c r="I2163" s="5">
        <v>0.12915399999999999</v>
      </c>
      <c r="J2163" s="6">
        <v>-0.26824199999999998</v>
      </c>
      <c r="K2163" s="4">
        <v>-0.98344799999999999</v>
      </c>
      <c r="L2163" s="5">
        <v>-0.34492299999999998</v>
      </c>
      <c r="M2163" s="5">
        <v>0.25700200000000001</v>
      </c>
      <c r="N2163" s="6">
        <v>0.32025399999999998</v>
      </c>
      <c r="O2163" s="4">
        <v>-0.36474899999999999</v>
      </c>
      <c r="P2163" s="5">
        <v>-0.12313499999999999</v>
      </c>
      <c r="Q2163" s="5">
        <v>0.38137700000000002</v>
      </c>
      <c r="R2163" s="5">
        <v>0.12313499999999999</v>
      </c>
      <c r="S2163" s="4">
        <f t="shared" si="100"/>
        <v>-0.94024700000000005</v>
      </c>
      <c r="T2163" s="5">
        <f t="shared" si="100"/>
        <v>-0.27594099999999999</v>
      </c>
      <c r="U2163" s="5">
        <f t="shared" si="100"/>
        <v>8.0092999999999998E-2</v>
      </c>
      <c r="V2163" s="5">
        <f t="shared" si="99"/>
        <v>-0.31651599999999996</v>
      </c>
      <c r="W2163" s="4">
        <f t="shared" si="101"/>
        <v>0.618699</v>
      </c>
      <c r="X2163" s="5">
        <f t="shared" si="101"/>
        <v>0.22178799999999999</v>
      </c>
      <c r="Y2163" s="5">
        <f t="shared" si="101"/>
        <v>0.12437500000000001</v>
      </c>
      <c r="Z2163" s="6">
        <f t="shared" si="101"/>
        <v>-0.19711899999999999</v>
      </c>
    </row>
    <row r="2164" spans="1:26" x14ac:dyDescent="0.3">
      <c r="A2164" s="13">
        <v>5</v>
      </c>
      <c r="B2164" s="4" t="s">
        <v>7304</v>
      </c>
      <c r="C2164" s="4">
        <v>-0.41466199999999998</v>
      </c>
      <c r="D2164" s="5">
        <v>0.26117099999999999</v>
      </c>
      <c r="E2164" s="5">
        <v>0.25991199999999998</v>
      </c>
      <c r="F2164" s="6">
        <v>-8.8899000000000006E-2</v>
      </c>
      <c r="G2164" s="4">
        <v>0.19503599999999999</v>
      </c>
      <c r="H2164" s="5">
        <v>-0.15928200000000001</v>
      </c>
      <c r="I2164" s="5">
        <v>8.8899000000000006E-2</v>
      </c>
      <c r="J2164" s="6">
        <v>-0.14161799999999999</v>
      </c>
      <c r="K2164" s="4">
        <v>0.21509200000000001</v>
      </c>
      <c r="L2164" s="5">
        <v>0.41389700000000001</v>
      </c>
      <c r="M2164" s="5">
        <v>0.21726400000000001</v>
      </c>
      <c r="N2164" s="6">
        <v>-4.9510999999999999E-2</v>
      </c>
      <c r="O2164" s="4">
        <v>-0.61761699999999997</v>
      </c>
      <c r="P2164" s="5">
        <v>-0.21341399999999999</v>
      </c>
      <c r="Q2164" s="5">
        <v>-1.1845E-2</v>
      </c>
      <c r="R2164" s="5">
        <v>1.1845E-2</v>
      </c>
      <c r="S2164" s="4">
        <f t="shared" si="100"/>
        <v>0.60969799999999996</v>
      </c>
      <c r="T2164" s="5">
        <f t="shared" si="100"/>
        <v>-0.42045299999999997</v>
      </c>
      <c r="U2164" s="5">
        <f t="shared" si="100"/>
        <v>-0.17101299999999997</v>
      </c>
      <c r="V2164" s="5">
        <f t="shared" si="99"/>
        <v>-5.2718999999999988E-2</v>
      </c>
      <c r="W2164" s="4">
        <f t="shared" si="101"/>
        <v>-0.83270899999999992</v>
      </c>
      <c r="X2164" s="5">
        <f t="shared" si="101"/>
        <v>-0.62731099999999995</v>
      </c>
      <c r="Y2164" s="5">
        <f t="shared" si="101"/>
        <v>-0.22910900000000001</v>
      </c>
      <c r="Z2164" s="6">
        <f t="shared" si="101"/>
        <v>6.1356000000000001E-2</v>
      </c>
    </row>
    <row r="2165" spans="1:26" x14ac:dyDescent="0.3">
      <c r="A2165" s="13">
        <v>5</v>
      </c>
      <c r="B2165" s="4" t="s">
        <v>7305</v>
      </c>
      <c r="C2165" s="4">
        <v>-0.124822</v>
      </c>
      <c r="D2165" s="5">
        <v>1.218332</v>
      </c>
      <c r="E2165" s="5">
        <v>0.83492699999999997</v>
      </c>
      <c r="F2165" s="6">
        <v>0.124822</v>
      </c>
      <c r="G2165" s="4">
        <v>-0.46641199999999999</v>
      </c>
      <c r="H2165" s="5">
        <v>-0.39099699999999998</v>
      </c>
      <c r="I2165" s="5">
        <v>0.32950800000000002</v>
      </c>
      <c r="J2165" s="6">
        <v>-0.41096300000000002</v>
      </c>
      <c r="K2165" s="4">
        <v>-0.92227899999999996</v>
      </c>
      <c r="L2165" s="5">
        <v>3.2701000000000001E-2</v>
      </c>
      <c r="M2165" s="5">
        <v>0.62702999999999998</v>
      </c>
      <c r="N2165" s="6">
        <v>-0.33685300000000001</v>
      </c>
      <c r="O2165" s="4">
        <v>-1.0744339999999999</v>
      </c>
      <c r="P2165" s="5">
        <v>-3.2701000000000001E-2</v>
      </c>
      <c r="Q2165" s="5">
        <v>0.51573100000000005</v>
      </c>
      <c r="R2165" s="5">
        <v>6.8396999999999999E-2</v>
      </c>
      <c r="S2165" s="4">
        <f t="shared" si="100"/>
        <v>-0.34159</v>
      </c>
      <c r="T2165" s="5">
        <f t="shared" si="100"/>
        <v>-1.609329</v>
      </c>
      <c r="U2165" s="5">
        <f t="shared" si="100"/>
        <v>-0.50541899999999995</v>
      </c>
      <c r="V2165" s="5">
        <f t="shared" si="99"/>
        <v>-0.53578500000000007</v>
      </c>
      <c r="W2165" s="4">
        <f t="shared" si="101"/>
        <v>-0.15215499999999993</v>
      </c>
      <c r="X2165" s="5">
        <f t="shared" si="101"/>
        <v>-6.5402000000000002E-2</v>
      </c>
      <c r="Y2165" s="5">
        <f t="shared" si="101"/>
        <v>-0.11129899999999993</v>
      </c>
      <c r="Z2165" s="6">
        <f t="shared" si="101"/>
        <v>0.40525</v>
      </c>
    </row>
    <row r="2166" spans="1:26" x14ac:dyDescent="0.3">
      <c r="A2166" s="13">
        <v>5</v>
      </c>
      <c r="B2166" s="4" t="s">
        <v>7306</v>
      </c>
      <c r="C2166" s="4">
        <v>0.10528899999999999</v>
      </c>
      <c r="D2166" s="5">
        <v>0.338837</v>
      </c>
      <c r="E2166" s="5">
        <v>0.42625099999999999</v>
      </c>
      <c r="F2166" s="6">
        <v>-5.3095999999999997E-2</v>
      </c>
      <c r="G2166" s="4">
        <v>-0.115865</v>
      </c>
      <c r="H2166" s="5">
        <v>1.8317E-2</v>
      </c>
      <c r="I2166" s="5">
        <v>-1.8317E-2</v>
      </c>
      <c r="J2166" s="6">
        <v>-0.24938399999999999</v>
      </c>
      <c r="K2166" s="4">
        <v>-1.397376</v>
      </c>
      <c r="L2166" s="5">
        <v>-1.4089000000000001E-2</v>
      </c>
      <c r="M2166" s="5">
        <v>0.74776600000000004</v>
      </c>
      <c r="N2166" s="6">
        <v>1.4089000000000001E-2</v>
      </c>
      <c r="O2166" s="4">
        <v>-0.72468500000000002</v>
      </c>
      <c r="P2166" s="5">
        <v>-0.109136</v>
      </c>
      <c r="Q2166" s="5">
        <v>0.659466</v>
      </c>
      <c r="R2166" s="5">
        <v>0.23352999999999999</v>
      </c>
      <c r="S2166" s="4">
        <f t="shared" si="100"/>
        <v>-0.22115399999999999</v>
      </c>
      <c r="T2166" s="5">
        <f t="shared" si="100"/>
        <v>-0.32052000000000003</v>
      </c>
      <c r="U2166" s="5">
        <f t="shared" si="100"/>
        <v>-0.44456799999999996</v>
      </c>
      <c r="V2166" s="5">
        <f t="shared" si="99"/>
        <v>-0.19628799999999999</v>
      </c>
      <c r="W2166" s="4">
        <f t="shared" si="101"/>
        <v>0.67269099999999993</v>
      </c>
      <c r="X2166" s="5">
        <f t="shared" si="101"/>
        <v>-9.5046999999999993E-2</v>
      </c>
      <c r="Y2166" s="5">
        <f t="shared" si="101"/>
        <v>-8.8300000000000045E-2</v>
      </c>
      <c r="Z2166" s="6">
        <f t="shared" si="101"/>
        <v>0.219441</v>
      </c>
    </row>
    <row r="2167" spans="1:26" x14ac:dyDescent="0.3">
      <c r="A2167" s="13">
        <v>5</v>
      </c>
      <c r="B2167" s="4" t="s">
        <v>7307</v>
      </c>
      <c r="C2167" s="4">
        <v>0.18964200000000001</v>
      </c>
      <c r="D2167" s="5">
        <v>0.93210300000000001</v>
      </c>
      <c r="E2167" s="5">
        <v>0.50689600000000001</v>
      </c>
      <c r="F2167" s="6">
        <v>-0.45714900000000003</v>
      </c>
      <c r="G2167" s="4">
        <v>-0.80667100000000003</v>
      </c>
      <c r="H2167" s="5">
        <v>-8.5472999999999993E-2</v>
      </c>
      <c r="I2167" s="5">
        <v>8.5472999999999993E-2</v>
      </c>
      <c r="J2167" s="6">
        <v>-0.38619300000000001</v>
      </c>
      <c r="K2167" s="4">
        <v>-0.76103100000000001</v>
      </c>
      <c r="L2167" s="5">
        <v>0.131854</v>
      </c>
      <c r="M2167" s="5">
        <v>0.32708700000000002</v>
      </c>
      <c r="N2167" s="6">
        <v>-0.17794599999999999</v>
      </c>
      <c r="O2167" s="4">
        <v>-1.0191399999999999</v>
      </c>
      <c r="P2167" s="5">
        <v>-0.11633</v>
      </c>
      <c r="Q2167" s="5">
        <v>0.52344400000000002</v>
      </c>
      <c r="R2167" s="5">
        <v>0.11633</v>
      </c>
      <c r="S2167" s="4">
        <f t="shared" si="100"/>
        <v>-0.996313</v>
      </c>
      <c r="T2167" s="5">
        <f t="shared" si="100"/>
        <v>-1.017576</v>
      </c>
      <c r="U2167" s="5">
        <f t="shared" si="100"/>
        <v>-0.42142299999999999</v>
      </c>
      <c r="V2167" s="5">
        <f t="shared" si="99"/>
        <v>7.0956000000000019E-2</v>
      </c>
      <c r="W2167" s="4">
        <f t="shared" si="101"/>
        <v>-0.25810899999999992</v>
      </c>
      <c r="X2167" s="5">
        <f t="shared" si="101"/>
        <v>-0.24818400000000002</v>
      </c>
      <c r="Y2167" s="5">
        <f t="shared" si="101"/>
        <v>0.196357</v>
      </c>
      <c r="Z2167" s="6">
        <f t="shared" si="101"/>
        <v>0.29427599999999998</v>
      </c>
    </row>
    <row r="2168" spans="1:26" x14ac:dyDescent="0.3">
      <c r="A2168" s="13">
        <v>5</v>
      </c>
      <c r="B2168" s="4" t="s">
        <v>7308</v>
      </c>
      <c r="C2168" s="4">
        <v>4.3810000000000003E-3</v>
      </c>
      <c r="D2168" s="5">
        <v>6.2245000000000002E-2</v>
      </c>
      <c r="E2168" s="5">
        <v>0.91561300000000001</v>
      </c>
      <c r="F2168" s="6">
        <v>-0.173483</v>
      </c>
      <c r="G2168" s="4">
        <v>2.001E-2</v>
      </c>
      <c r="H2168" s="5">
        <v>-9.5762E-2</v>
      </c>
      <c r="I2168" s="5">
        <v>-0.164824</v>
      </c>
      <c r="J2168" s="6">
        <v>-4.3810000000000003E-3</v>
      </c>
      <c r="K2168" s="4">
        <v>-7.0977999999999999E-2</v>
      </c>
      <c r="L2168" s="5">
        <v>0.36701699999999998</v>
      </c>
      <c r="M2168" s="5">
        <v>-3.1580999999999998E-2</v>
      </c>
      <c r="N2168" s="6">
        <v>-0.45336500000000002</v>
      </c>
      <c r="O2168" s="4">
        <v>0.90128699999999995</v>
      </c>
      <c r="P2168" s="5">
        <v>0.34722500000000001</v>
      </c>
      <c r="Q2168" s="5">
        <v>3.1580999999999998E-2</v>
      </c>
      <c r="R2168" s="5">
        <v>-0.72445999999999999</v>
      </c>
      <c r="S2168" s="4">
        <f t="shared" si="100"/>
        <v>1.5629000000000001E-2</v>
      </c>
      <c r="T2168" s="5">
        <f t="shared" si="100"/>
        <v>-0.15800700000000001</v>
      </c>
      <c r="U2168" s="5">
        <f t="shared" si="100"/>
        <v>-1.0804370000000001</v>
      </c>
      <c r="V2168" s="5">
        <f t="shared" si="99"/>
        <v>0.169102</v>
      </c>
      <c r="W2168" s="4">
        <f t="shared" si="101"/>
        <v>0.97226499999999993</v>
      </c>
      <c r="X2168" s="5">
        <f t="shared" si="101"/>
        <v>-1.9791999999999976E-2</v>
      </c>
      <c r="Y2168" s="5">
        <f t="shared" si="101"/>
        <v>6.3161999999999996E-2</v>
      </c>
      <c r="Z2168" s="6">
        <f t="shared" si="101"/>
        <v>-0.27109499999999997</v>
      </c>
    </row>
    <row r="2169" spans="1:26" x14ac:dyDescent="0.3">
      <c r="A2169" s="13">
        <v>5</v>
      </c>
      <c r="B2169" s="4" t="s">
        <v>7309</v>
      </c>
      <c r="C2169" s="4">
        <v>0.49025800000000003</v>
      </c>
      <c r="D2169" s="5">
        <v>1.9754000000000001E-2</v>
      </c>
      <c r="E2169" s="5">
        <v>3.8256999999999999E-2</v>
      </c>
      <c r="F2169" s="6">
        <v>-0.408194</v>
      </c>
      <c r="G2169" s="4">
        <v>-1.9754000000000001E-2</v>
      </c>
      <c r="H2169" s="5">
        <v>3.5962000000000001E-2</v>
      </c>
      <c r="I2169" s="5">
        <v>-0.97880500000000004</v>
      </c>
      <c r="J2169" s="6">
        <v>-2.7434E-2</v>
      </c>
      <c r="K2169" s="4">
        <v>0.23591200000000001</v>
      </c>
      <c r="L2169" s="5">
        <v>8.2517999999999994E-2</v>
      </c>
      <c r="M2169" s="5">
        <v>-0.71661799999999998</v>
      </c>
      <c r="N2169" s="6">
        <v>-8.2517999999999994E-2</v>
      </c>
      <c r="O2169" s="4">
        <v>0.56379900000000005</v>
      </c>
      <c r="P2169" s="5">
        <v>0.31040099999999998</v>
      </c>
      <c r="Q2169" s="5">
        <v>-0.69471099999999997</v>
      </c>
      <c r="R2169" s="5">
        <v>-0.45635500000000001</v>
      </c>
      <c r="S2169" s="4">
        <f t="shared" si="100"/>
        <v>-0.51001200000000002</v>
      </c>
      <c r="T2169" s="5">
        <f t="shared" si="100"/>
        <v>1.6208E-2</v>
      </c>
      <c r="U2169" s="5">
        <f t="shared" si="100"/>
        <v>-1.0170620000000001</v>
      </c>
      <c r="V2169" s="5">
        <f t="shared" si="99"/>
        <v>0.38075999999999999</v>
      </c>
      <c r="W2169" s="4">
        <f t="shared" si="101"/>
        <v>0.32788700000000004</v>
      </c>
      <c r="X2169" s="5">
        <f t="shared" si="101"/>
        <v>0.227883</v>
      </c>
      <c r="Y2169" s="5">
        <f t="shared" si="101"/>
        <v>2.190700000000001E-2</v>
      </c>
      <c r="Z2169" s="6">
        <f t="shared" si="101"/>
        <v>-0.37383700000000003</v>
      </c>
    </row>
    <row r="2170" spans="1:26" x14ac:dyDescent="0.3">
      <c r="A2170" s="13">
        <v>5</v>
      </c>
      <c r="B2170" s="4" t="s">
        <v>7310</v>
      </c>
      <c r="C2170" s="4">
        <v>0.52302099999999996</v>
      </c>
      <c r="D2170" s="5">
        <v>1.158809</v>
      </c>
      <c r="E2170" s="5">
        <v>0.19094</v>
      </c>
      <c r="F2170" s="6">
        <v>-0.84072800000000003</v>
      </c>
      <c r="G2170" s="4">
        <v>-8.0282999999999993E-2</v>
      </c>
      <c r="H2170" s="5">
        <v>8.0282999999999993E-2</v>
      </c>
      <c r="I2170" s="5">
        <v>-0.51734599999999997</v>
      </c>
      <c r="J2170" s="6">
        <v>-0.38056000000000001</v>
      </c>
      <c r="K2170" s="4">
        <v>1.156849</v>
      </c>
      <c r="L2170" s="5">
        <v>0.19766500000000001</v>
      </c>
      <c r="M2170" s="5">
        <v>-0.33408599999999999</v>
      </c>
      <c r="N2170" s="6">
        <v>-0.569434</v>
      </c>
      <c r="O2170" s="4">
        <v>0.30426500000000001</v>
      </c>
      <c r="P2170" s="5">
        <v>0.43896099999999999</v>
      </c>
      <c r="Q2170" s="5">
        <v>-0.19766500000000001</v>
      </c>
      <c r="R2170" s="5">
        <v>-0.78729499999999997</v>
      </c>
      <c r="S2170" s="4">
        <f>G2170-C2170</f>
        <v>-0.60330399999999995</v>
      </c>
      <c r="T2170" s="5">
        <f t="shared" ref="T2170:V2185" si="102">H2170-D2170</f>
        <v>-1.0785260000000001</v>
      </c>
      <c r="U2170" s="5">
        <f t="shared" si="102"/>
        <v>-0.70828599999999997</v>
      </c>
      <c r="V2170" s="5">
        <f t="shared" si="102"/>
        <v>0.46016800000000002</v>
      </c>
      <c r="W2170" s="4">
        <f>O2170-K2170</f>
        <v>-0.85258400000000001</v>
      </c>
      <c r="X2170" s="5">
        <f t="shared" ref="X2170:Z2185" si="103">P2170-L2170</f>
        <v>0.24129599999999998</v>
      </c>
      <c r="Y2170" s="5">
        <f t="shared" si="103"/>
        <v>0.13642099999999999</v>
      </c>
      <c r="Z2170" s="6">
        <f t="shared" si="103"/>
        <v>-0.21786099999999997</v>
      </c>
    </row>
    <row r="2171" spans="1:26" x14ac:dyDescent="0.3">
      <c r="A2171" s="13">
        <v>5</v>
      </c>
      <c r="B2171" s="4" t="s">
        <v>7311</v>
      </c>
      <c r="C2171" s="4">
        <v>0.68363700000000005</v>
      </c>
      <c r="D2171" s="5">
        <v>0.91014200000000001</v>
      </c>
      <c r="E2171" s="5">
        <v>0.32649099999999998</v>
      </c>
      <c r="F2171" s="6">
        <v>-0.80662999999999996</v>
      </c>
      <c r="G2171" s="4">
        <v>-0.228323</v>
      </c>
      <c r="H2171" s="5">
        <v>0.228323</v>
      </c>
      <c r="I2171" s="5">
        <v>-0.51177099999999998</v>
      </c>
      <c r="J2171" s="6">
        <v>-0.27124300000000001</v>
      </c>
      <c r="K2171" s="4">
        <v>0.42357499999999998</v>
      </c>
      <c r="L2171" s="5">
        <v>0.257025</v>
      </c>
      <c r="M2171" s="5">
        <v>-8.7528999999999996E-2</v>
      </c>
      <c r="N2171" s="6">
        <v>-0.21328800000000001</v>
      </c>
      <c r="O2171" s="4">
        <v>8.7528999999999996E-2</v>
      </c>
      <c r="P2171" s="5">
        <v>0.234095</v>
      </c>
      <c r="Q2171" s="5">
        <v>-0.13163</v>
      </c>
      <c r="R2171" s="5">
        <v>-0.31318200000000002</v>
      </c>
      <c r="S2171" s="4">
        <f t="shared" ref="S2171:V2234" si="104">G2171-C2171</f>
        <v>-0.9119600000000001</v>
      </c>
      <c r="T2171" s="5">
        <f t="shared" si="102"/>
        <v>-0.68181899999999995</v>
      </c>
      <c r="U2171" s="5">
        <f t="shared" si="102"/>
        <v>-0.83826199999999995</v>
      </c>
      <c r="V2171" s="5">
        <f t="shared" si="102"/>
        <v>0.53538699999999995</v>
      </c>
      <c r="W2171" s="4">
        <f t="shared" ref="W2171:Z2234" si="105">O2171-K2171</f>
        <v>-0.33604599999999996</v>
      </c>
      <c r="X2171" s="5">
        <f t="shared" si="103"/>
        <v>-2.2930000000000006E-2</v>
      </c>
      <c r="Y2171" s="5">
        <f t="shared" si="103"/>
        <v>-4.4101000000000001E-2</v>
      </c>
      <c r="Z2171" s="6">
        <f t="shared" si="103"/>
        <v>-9.9894000000000011E-2</v>
      </c>
    </row>
    <row r="2172" spans="1:26" x14ac:dyDescent="0.3">
      <c r="A2172" s="13">
        <v>5</v>
      </c>
      <c r="B2172" s="4" t="s">
        <v>7312</v>
      </c>
      <c r="C2172" s="4">
        <v>0.135709</v>
      </c>
      <c r="D2172" s="5">
        <v>1.9738819999999999</v>
      </c>
      <c r="E2172" s="5">
        <v>0.58047199999999999</v>
      </c>
      <c r="F2172" s="6">
        <v>-1.2755350000000001</v>
      </c>
      <c r="G2172" s="4">
        <v>-0.135709</v>
      </c>
      <c r="H2172" s="5">
        <v>0.34365200000000001</v>
      </c>
      <c r="I2172" s="5">
        <v>-0.73302</v>
      </c>
      <c r="J2172" s="6">
        <v>-0.44356800000000002</v>
      </c>
      <c r="K2172" s="4">
        <v>0.235266</v>
      </c>
      <c r="L2172" s="5">
        <v>1.1420999999999999</v>
      </c>
      <c r="M2172" s="5">
        <v>-0.38649899999999998</v>
      </c>
      <c r="N2172" s="6">
        <v>-0.11427</v>
      </c>
      <c r="O2172" s="4">
        <v>-1.1128000000000001E-2</v>
      </c>
      <c r="P2172" s="5">
        <v>0.77397000000000005</v>
      </c>
      <c r="Q2172" s="5">
        <v>1.1128000000000001E-2</v>
      </c>
      <c r="R2172" s="5">
        <v>-0.20143</v>
      </c>
      <c r="S2172" s="4">
        <f t="shared" si="104"/>
        <v>-0.27141799999999999</v>
      </c>
      <c r="T2172" s="5">
        <f t="shared" si="102"/>
        <v>-1.6302299999999998</v>
      </c>
      <c r="U2172" s="5">
        <f t="shared" si="102"/>
        <v>-1.3134920000000001</v>
      </c>
      <c r="V2172" s="5">
        <f t="shared" si="102"/>
        <v>0.83196700000000012</v>
      </c>
      <c r="W2172" s="4">
        <f t="shared" si="105"/>
        <v>-0.246394</v>
      </c>
      <c r="X2172" s="5">
        <f t="shared" si="103"/>
        <v>-0.36812999999999985</v>
      </c>
      <c r="Y2172" s="5">
        <f t="shared" si="103"/>
        <v>0.39762700000000001</v>
      </c>
      <c r="Z2172" s="6">
        <f t="shared" si="103"/>
        <v>-8.7160000000000001E-2</v>
      </c>
    </row>
    <row r="2173" spans="1:26" x14ac:dyDescent="0.3">
      <c r="A2173" s="13">
        <v>5</v>
      </c>
      <c r="B2173" s="4" t="s">
        <v>7313</v>
      </c>
      <c r="C2173" s="4">
        <v>-0.58440599999999998</v>
      </c>
      <c r="D2173" s="5">
        <v>0.27694299999999999</v>
      </c>
      <c r="E2173" s="5">
        <v>0.25084099999999998</v>
      </c>
      <c r="F2173" s="6">
        <v>-0.275223</v>
      </c>
      <c r="G2173" s="4">
        <v>-0.25084099999999998</v>
      </c>
      <c r="H2173" s="5">
        <v>0.29647600000000002</v>
      </c>
      <c r="I2173" s="5">
        <v>-0.50622999999999996</v>
      </c>
      <c r="J2173" s="6">
        <v>0.91336300000000004</v>
      </c>
      <c r="K2173" s="4">
        <v>-0.52795000000000003</v>
      </c>
      <c r="L2173" s="5">
        <v>-0.42428900000000003</v>
      </c>
      <c r="M2173" s="5">
        <v>-0.25348900000000002</v>
      </c>
      <c r="N2173" s="6">
        <v>0.45481100000000002</v>
      </c>
      <c r="O2173" s="4">
        <v>0.45644400000000002</v>
      </c>
      <c r="P2173" s="5">
        <v>0.40741899999999998</v>
      </c>
      <c r="Q2173" s="5">
        <v>6.1099000000000001E-2</v>
      </c>
      <c r="R2173" s="5">
        <v>-6.1099000000000001E-2</v>
      </c>
      <c r="S2173" s="4">
        <f t="shared" si="104"/>
        <v>0.333565</v>
      </c>
      <c r="T2173" s="5">
        <f t="shared" si="102"/>
        <v>1.9533000000000023E-2</v>
      </c>
      <c r="U2173" s="5">
        <f t="shared" si="102"/>
        <v>-0.75707099999999994</v>
      </c>
      <c r="V2173" s="5">
        <f t="shared" si="102"/>
        <v>1.1885859999999999</v>
      </c>
      <c r="W2173" s="4">
        <f t="shared" si="105"/>
        <v>0.98439399999999999</v>
      </c>
      <c r="X2173" s="5">
        <f t="shared" si="103"/>
        <v>0.831708</v>
      </c>
      <c r="Y2173" s="5">
        <f t="shared" si="103"/>
        <v>0.31458800000000003</v>
      </c>
      <c r="Z2173" s="6">
        <f t="shared" si="103"/>
        <v>-0.51590999999999998</v>
      </c>
    </row>
    <row r="2174" spans="1:26" x14ac:dyDescent="0.3">
      <c r="A2174" s="13">
        <v>5</v>
      </c>
      <c r="B2174" s="4" t="s">
        <v>7314</v>
      </c>
      <c r="C2174" s="4">
        <v>-0.233182</v>
      </c>
      <c r="D2174" s="5">
        <v>-9.0643000000000001E-2</v>
      </c>
      <c r="E2174" s="5">
        <v>9.0643000000000001E-2</v>
      </c>
      <c r="F2174" s="6">
        <v>0.224136</v>
      </c>
      <c r="G2174" s="4">
        <v>-0.12628700000000001</v>
      </c>
      <c r="H2174" s="5">
        <v>0.138238</v>
      </c>
      <c r="I2174" s="5">
        <v>0.13217499999999999</v>
      </c>
      <c r="J2174" s="6">
        <v>-0.15588099999999999</v>
      </c>
      <c r="K2174" s="4">
        <v>-0.146588</v>
      </c>
      <c r="L2174" s="5">
        <v>-0.18717600000000001</v>
      </c>
      <c r="M2174" s="5">
        <v>0.60580100000000003</v>
      </c>
      <c r="N2174" s="6">
        <v>0.146588</v>
      </c>
      <c r="O2174" s="4">
        <v>-0.37370100000000001</v>
      </c>
      <c r="P2174" s="5">
        <v>-0.21269099999999999</v>
      </c>
      <c r="Q2174" s="5">
        <v>0.68223500000000004</v>
      </c>
      <c r="R2174" s="5">
        <v>0.43722899999999998</v>
      </c>
      <c r="S2174" s="4">
        <f t="shared" si="104"/>
        <v>0.10689499999999999</v>
      </c>
      <c r="T2174" s="5">
        <f t="shared" si="102"/>
        <v>0.228881</v>
      </c>
      <c r="U2174" s="5">
        <f t="shared" si="102"/>
        <v>4.1531999999999986E-2</v>
      </c>
      <c r="V2174" s="5">
        <f t="shared" si="102"/>
        <v>-0.38001699999999999</v>
      </c>
      <c r="W2174" s="4">
        <f t="shared" si="105"/>
        <v>-0.22711300000000001</v>
      </c>
      <c r="X2174" s="5">
        <f t="shared" si="103"/>
        <v>-2.5514999999999982E-2</v>
      </c>
      <c r="Y2174" s="5">
        <f t="shared" si="103"/>
        <v>7.6434000000000002E-2</v>
      </c>
      <c r="Z2174" s="6">
        <f t="shared" si="103"/>
        <v>0.29064099999999998</v>
      </c>
    </row>
    <row r="2175" spans="1:26" x14ac:dyDescent="0.3">
      <c r="A2175" s="13">
        <v>5</v>
      </c>
      <c r="B2175" s="4" t="s">
        <v>7315</v>
      </c>
      <c r="C2175" s="4">
        <v>0.82378600000000002</v>
      </c>
      <c r="D2175" s="5">
        <v>1.023482</v>
      </c>
      <c r="E2175" s="5">
        <v>0.59246699999999997</v>
      </c>
      <c r="F2175" s="6">
        <v>1.1504E-2</v>
      </c>
      <c r="G2175" s="4">
        <v>-5.6652000000000001E-2</v>
      </c>
      <c r="H2175" s="5">
        <v>-7.2903999999999997E-2</v>
      </c>
      <c r="I2175" s="5">
        <v>-1.1504E-2</v>
      </c>
      <c r="J2175" s="6">
        <v>-0.27459800000000001</v>
      </c>
      <c r="K2175" s="4">
        <v>-0.137686</v>
      </c>
      <c r="L2175" s="5">
        <v>0.253861</v>
      </c>
      <c r="M2175" s="5">
        <v>0.43520300000000001</v>
      </c>
      <c r="N2175" s="6">
        <v>-0.46166499999999999</v>
      </c>
      <c r="O2175" s="4">
        <v>-0.34629300000000002</v>
      </c>
      <c r="P2175" s="5">
        <v>0.137686</v>
      </c>
      <c r="Q2175" s="5">
        <v>0.41146199999999999</v>
      </c>
      <c r="R2175" s="5">
        <v>-0.714943</v>
      </c>
      <c r="S2175" s="4">
        <f t="shared" si="104"/>
        <v>-0.88043800000000005</v>
      </c>
      <c r="T2175" s="5">
        <f t="shared" si="102"/>
        <v>-1.0963860000000001</v>
      </c>
      <c r="U2175" s="5">
        <f t="shared" si="102"/>
        <v>-0.60397099999999992</v>
      </c>
      <c r="V2175" s="5">
        <f t="shared" si="102"/>
        <v>-0.28610200000000002</v>
      </c>
      <c r="W2175" s="4">
        <f t="shared" si="105"/>
        <v>-0.20860700000000001</v>
      </c>
      <c r="X2175" s="5">
        <f t="shared" si="103"/>
        <v>-0.116175</v>
      </c>
      <c r="Y2175" s="5">
        <f t="shared" si="103"/>
        <v>-2.3741000000000012E-2</v>
      </c>
      <c r="Z2175" s="6">
        <f t="shared" si="103"/>
        <v>-0.253278</v>
      </c>
    </row>
    <row r="2176" spans="1:26" x14ac:dyDescent="0.3">
      <c r="A2176" s="13">
        <v>5</v>
      </c>
      <c r="B2176" s="4" t="s">
        <v>7316</v>
      </c>
      <c r="C2176" s="4">
        <v>0.25300299999999998</v>
      </c>
      <c r="D2176" s="5">
        <v>0.74846000000000001</v>
      </c>
      <c r="E2176" s="5">
        <v>0.11657099999999999</v>
      </c>
      <c r="F2176" s="6">
        <v>-0.33538600000000002</v>
      </c>
      <c r="G2176" s="4">
        <v>0.21268500000000001</v>
      </c>
      <c r="H2176" s="5">
        <v>-0.11657099999999999</v>
      </c>
      <c r="I2176" s="5">
        <v>-0.239125</v>
      </c>
      <c r="J2176" s="6">
        <v>-0.137157</v>
      </c>
      <c r="K2176" s="4">
        <v>-0.24600900000000001</v>
      </c>
      <c r="L2176" s="5">
        <v>0.24911</v>
      </c>
      <c r="M2176" s="5">
        <v>-0.130104</v>
      </c>
      <c r="N2176" s="6">
        <v>-0.395733</v>
      </c>
      <c r="O2176" s="4">
        <v>-5.3673999999999999E-2</v>
      </c>
      <c r="P2176" s="5">
        <v>0.46065899999999999</v>
      </c>
      <c r="Q2176" s="5">
        <v>5.3673999999999999E-2</v>
      </c>
      <c r="R2176" s="5">
        <v>0.132712</v>
      </c>
      <c r="S2176" s="4">
        <f t="shared" si="104"/>
        <v>-4.0317999999999965E-2</v>
      </c>
      <c r="T2176" s="5">
        <f t="shared" si="102"/>
        <v>-0.86503099999999999</v>
      </c>
      <c r="U2176" s="5">
        <f t="shared" si="102"/>
        <v>-0.35569600000000001</v>
      </c>
      <c r="V2176" s="5">
        <f t="shared" si="102"/>
        <v>0.19822900000000002</v>
      </c>
      <c r="W2176" s="4">
        <f t="shared" si="105"/>
        <v>0.19233500000000001</v>
      </c>
      <c r="X2176" s="5">
        <f t="shared" si="103"/>
        <v>0.21154899999999999</v>
      </c>
      <c r="Y2176" s="5">
        <f t="shared" si="103"/>
        <v>0.183778</v>
      </c>
      <c r="Z2176" s="6">
        <f t="shared" si="103"/>
        <v>0.52844500000000005</v>
      </c>
    </row>
    <row r="2177" spans="1:26" x14ac:dyDescent="0.3">
      <c r="A2177" s="13">
        <v>5</v>
      </c>
      <c r="B2177" s="4" t="s">
        <v>7317</v>
      </c>
      <c r="C2177" s="4">
        <v>0.96835700000000002</v>
      </c>
      <c r="D2177" s="5">
        <v>1.583585</v>
      </c>
      <c r="E2177" s="5">
        <v>0.89604300000000003</v>
      </c>
      <c r="F2177" s="6">
        <v>3.7908999999999998E-2</v>
      </c>
      <c r="G2177" s="4">
        <v>-1.0153540000000001</v>
      </c>
      <c r="H2177" s="5">
        <v>-0.222636</v>
      </c>
      <c r="I2177" s="5">
        <v>-3.7908999999999998E-2</v>
      </c>
      <c r="J2177" s="6">
        <v>-0.91103199999999995</v>
      </c>
      <c r="K2177" s="4">
        <v>-0.99578</v>
      </c>
      <c r="L2177" s="5">
        <v>0.19356999999999999</v>
      </c>
      <c r="M2177" s="5">
        <v>0.67727499999999996</v>
      </c>
      <c r="N2177" s="6">
        <v>-0.252077</v>
      </c>
      <c r="O2177" s="4">
        <v>-0.54570200000000002</v>
      </c>
      <c r="P2177" s="5">
        <v>0.69365200000000005</v>
      </c>
      <c r="Q2177" s="5">
        <v>0.45795200000000003</v>
      </c>
      <c r="R2177" s="5">
        <v>-0.19356999999999999</v>
      </c>
      <c r="S2177" s="4">
        <f t="shared" si="104"/>
        <v>-1.983711</v>
      </c>
      <c r="T2177" s="5">
        <f t="shared" si="102"/>
        <v>-1.8062210000000001</v>
      </c>
      <c r="U2177" s="5">
        <f t="shared" si="102"/>
        <v>-0.933952</v>
      </c>
      <c r="V2177" s="5">
        <f t="shared" si="102"/>
        <v>-0.94894099999999992</v>
      </c>
      <c r="W2177" s="4">
        <f t="shared" si="105"/>
        <v>0.45007799999999998</v>
      </c>
      <c r="X2177" s="5">
        <f t="shared" si="103"/>
        <v>0.50008200000000003</v>
      </c>
      <c r="Y2177" s="5">
        <f t="shared" si="103"/>
        <v>-0.21932299999999993</v>
      </c>
      <c r="Z2177" s="6">
        <f t="shared" si="103"/>
        <v>5.8507000000000003E-2</v>
      </c>
    </row>
    <row r="2178" spans="1:26" x14ac:dyDescent="0.3">
      <c r="A2178" s="13">
        <v>5</v>
      </c>
      <c r="B2178" s="4" t="s">
        <v>7318</v>
      </c>
      <c r="C2178" s="4">
        <v>0.54411900000000002</v>
      </c>
      <c r="D2178" s="5">
        <v>0.81931100000000001</v>
      </c>
      <c r="E2178" s="5">
        <v>-2.4093E-2</v>
      </c>
      <c r="F2178" s="6">
        <v>-0.65093000000000001</v>
      </c>
      <c r="G2178" s="4">
        <v>7.0960999999999996E-2</v>
      </c>
      <c r="H2178" s="5">
        <v>2.4093E-2</v>
      </c>
      <c r="I2178" s="5">
        <v>-0.44963700000000001</v>
      </c>
      <c r="J2178" s="6">
        <v>-0.48005700000000001</v>
      </c>
      <c r="K2178" s="4">
        <v>-0.43390899999999999</v>
      </c>
      <c r="L2178" s="5">
        <v>0.38516699999999998</v>
      </c>
      <c r="M2178" s="5">
        <v>-6.8602999999999997E-2</v>
      </c>
      <c r="N2178" s="6">
        <v>-0.32473099999999999</v>
      </c>
      <c r="O2178" s="4">
        <v>0.16094900000000001</v>
      </c>
      <c r="P2178" s="5">
        <v>0.63743099999999997</v>
      </c>
      <c r="Q2178" s="5">
        <v>6.8602999999999997E-2</v>
      </c>
      <c r="R2178" s="5">
        <v>-0.54355200000000004</v>
      </c>
      <c r="S2178" s="4">
        <f t="shared" si="104"/>
        <v>-0.47315800000000002</v>
      </c>
      <c r="T2178" s="5">
        <f t="shared" si="102"/>
        <v>-0.79521799999999998</v>
      </c>
      <c r="U2178" s="5">
        <f t="shared" si="102"/>
        <v>-0.42554400000000003</v>
      </c>
      <c r="V2178" s="5">
        <f t="shared" si="102"/>
        <v>0.170873</v>
      </c>
      <c r="W2178" s="4">
        <f t="shared" si="105"/>
        <v>0.594858</v>
      </c>
      <c r="X2178" s="5">
        <f t="shared" si="103"/>
        <v>0.25226399999999999</v>
      </c>
      <c r="Y2178" s="5">
        <f t="shared" si="103"/>
        <v>0.13720599999999999</v>
      </c>
      <c r="Z2178" s="6">
        <f t="shared" si="103"/>
        <v>-0.21882100000000004</v>
      </c>
    </row>
    <row r="2179" spans="1:26" x14ac:dyDescent="0.3">
      <c r="A2179" s="13">
        <v>5</v>
      </c>
      <c r="B2179" s="4" t="s">
        <v>7319</v>
      </c>
      <c r="C2179" s="4">
        <v>0.46094299999999999</v>
      </c>
      <c r="D2179" s="5">
        <v>0.91078000000000003</v>
      </c>
      <c r="E2179" s="5">
        <v>0.28490500000000002</v>
      </c>
      <c r="F2179" s="6">
        <v>-0.70877800000000002</v>
      </c>
      <c r="G2179" s="4">
        <v>-0.12435599999999999</v>
      </c>
      <c r="H2179" s="5">
        <v>0.12435599999999999</v>
      </c>
      <c r="I2179" s="5">
        <v>-0.35902400000000001</v>
      </c>
      <c r="J2179" s="6">
        <v>-0.12593399999999999</v>
      </c>
      <c r="K2179" s="4">
        <v>-0.31678000000000001</v>
      </c>
      <c r="L2179" s="5">
        <v>0.228211</v>
      </c>
      <c r="M2179" s="5">
        <v>4.5136999999999997E-2</v>
      </c>
      <c r="N2179" s="6">
        <v>-0.431004</v>
      </c>
      <c r="O2179" s="4">
        <v>7.7884999999999996E-2</v>
      </c>
      <c r="P2179" s="5">
        <v>0.23857200000000001</v>
      </c>
      <c r="Q2179" s="5">
        <v>-4.5136999999999997E-2</v>
      </c>
      <c r="R2179" s="5">
        <v>-0.36246899999999999</v>
      </c>
      <c r="S2179" s="4">
        <f t="shared" si="104"/>
        <v>-0.58529900000000001</v>
      </c>
      <c r="T2179" s="5">
        <f t="shared" si="102"/>
        <v>-0.78642400000000001</v>
      </c>
      <c r="U2179" s="5">
        <f t="shared" si="102"/>
        <v>-0.64392899999999997</v>
      </c>
      <c r="V2179" s="5">
        <f t="shared" si="102"/>
        <v>0.58284400000000003</v>
      </c>
      <c r="W2179" s="4">
        <f t="shared" si="105"/>
        <v>0.39466499999999999</v>
      </c>
      <c r="X2179" s="5">
        <f t="shared" si="103"/>
        <v>1.0361000000000009E-2</v>
      </c>
      <c r="Y2179" s="5">
        <f t="shared" si="103"/>
        <v>-9.0273999999999993E-2</v>
      </c>
      <c r="Z2179" s="6">
        <f t="shared" si="103"/>
        <v>6.8535000000000013E-2</v>
      </c>
    </row>
    <row r="2180" spans="1:26" x14ac:dyDescent="0.3">
      <c r="A2180" s="13">
        <v>5</v>
      </c>
      <c r="B2180" s="4" t="s">
        <v>7320</v>
      </c>
      <c r="C2180" s="4">
        <v>4.2009999999999999E-2</v>
      </c>
      <c r="D2180" s="5">
        <v>0.29945100000000002</v>
      </c>
      <c r="E2180" s="5">
        <v>0.16250999999999999</v>
      </c>
      <c r="F2180" s="6">
        <v>-0.53817899999999996</v>
      </c>
      <c r="G2180" s="4">
        <v>-1.3665E-2</v>
      </c>
      <c r="H2180" s="5">
        <v>1.3665E-2</v>
      </c>
      <c r="I2180" s="5">
        <v>-0.31930199999999997</v>
      </c>
      <c r="J2180" s="6">
        <v>-0.15116199999999999</v>
      </c>
      <c r="K2180" s="4">
        <v>-0.67840800000000001</v>
      </c>
      <c r="L2180" s="5">
        <v>0.121917</v>
      </c>
      <c r="M2180" s="5">
        <v>1.0637000000000001E-2</v>
      </c>
      <c r="N2180" s="6">
        <v>-0.11025699999999999</v>
      </c>
      <c r="O2180" s="4">
        <v>-0.50420500000000001</v>
      </c>
      <c r="P2180" s="5">
        <v>-1.0637000000000001E-2</v>
      </c>
      <c r="Q2180" s="5">
        <v>0.19725000000000001</v>
      </c>
      <c r="R2180" s="5">
        <v>0.311307</v>
      </c>
      <c r="S2180" s="4">
        <f t="shared" si="104"/>
        <v>-5.5675000000000002E-2</v>
      </c>
      <c r="T2180" s="5">
        <f t="shared" si="102"/>
        <v>-0.28578600000000004</v>
      </c>
      <c r="U2180" s="5">
        <f t="shared" si="102"/>
        <v>-0.48181199999999996</v>
      </c>
      <c r="V2180" s="5">
        <f t="shared" si="102"/>
        <v>0.38701699999999994</v>
      </c>
      <c r="W2180" s="4">
        <f t="shared" si="105"/>
        <v>0.174203</v>
      </c>
      <c r="X2180" s="5">
        <f t="shared" si="103"/>
        <v>-0.13255400000000001</v>
      </c>
      <c r="Y2180" s="5">
        <f t="shared" si="103"/>
        <v>0.186613</v>
      </c>
      <c r="Z2180" s="6">
        <f t="shared" si="103"/>
        <v>0.42156399999999999</v>
      </c>
    </row>
    <row r="2181" spans="1:26" x14ac:dyDescent="0.3">
      <c r="A2181" s="13">
        <v>5</v>
      </c>
      <c r="B2181" s="4" t="s">
        <v>7321</v>
      </c>
      <c r="C2181" s="4">
        <v>0.67876599999999998</v>
      </c>
      <c r="D2181" s="5">
        <v>0.954044</v>
      </c>
      <c r="E2181" s="5">
        <v>0.31475700000000001</v>
      </c>
      <c r="F2181" s="6">
        <v>-0.55152900000000005</v>
      </c>
      <c r="G2181" s="4">
        <v>-0.33221400000000001</v>
      </c>
      <c r="H2181" s="5">
        <v>0.12546399999999999</v>
      </c>
      <c r="I2181" s="5">
        <v>-0.12546399999999999</v>
      </c>
      <c r="J2181" s="6">
        <v>-0.19811400000000001</v>
      </c>
      <c r="K2181" s="4">
        <v>0.31288199999999999</v>
      </c>
      <c r="L2181" s="5">
        <v>0.309452</v>
      </c>
      <c r="M2181" s="5">
        <v>-0.10943600000000001</v>
      </c>
      <c r="N2181" s="6">
        <v>-0.42011100000000001</v>
      </c>
      <c r="O2181" s="4">
        <v>-0.57658299999999996</v>
      </c>
      <c r="P2181" s="5">
        <v>0.18862400000000001</v>
      </c>
      <c r="Q2181" s="5">
        <v>0.10943600000000001</v>
      </c>
      <c r="R2181" s="5">
        <v>-0.28241699999999997</v>
      </c>
      <c r="S2181" s="4">
        <f t="shared" si="104"/>
        <v>-1.01098</v>
      </c>
      <c r="T2181" s="5">
        <f t="shared" si="102"/>
        <v>-0.82857999999999998</v>
      </c>
      <c r="U2181" s="5">
        <f t="shared" si="102"/>
        <v>-0.44022099999999997</v>
      </c>
      <c r="V2181" s="5">
        <f t="shared" si="102"/>
        <v>0.35341500000000003</v>
      </c>
      <c r="W2181" s="4">
        <f t="shared" si="105"/>
        <v>-0.88946499999999995</v>
      </c>
      <c r="X2181" s="5">
        <f t="shared" si="103"/>
        <v>-0.12082799999999999</v>
      </c>
      <c r="Y2181" s="5">
        <f t="shared" si="103"/>
        <v>0.21887200000000001</v>
      </c>
      <c r="Z2181" s="6">
        <f t="shared" si="103"/>
        <v>0.13769400000000004</v>
      </c>
    </row>
    <row r="2182" spans="1:26" x14ac:dyDescent="0.3">
      <c r="A2182" s="13">
        <v>5</v>
      </c>
      <c r="B2182" s="4" t="s">
        <v>795</v>
      </c>
      <c r="C2182" s="4">
        <v>0.90805599999999997</v>
      </c>
      <c r="D2182" s="5">
        <v>1.384957</v>
      </c>
      <c r="E2182" s="5">
        <v>0.45698299999999997</v>
      </c>
      <c r="F2182" s="6">
        <v>-1.0758840000000001</v>
      </c>
      <c r="G2182" s="4">
        <v>-1.1561E-2</v>
      </c>
      <c r="H2182" s="5">
        <v>1.1561E-2</v>
      </c>
      <c r="I2182" s="5">
        <v>-0.42487799999999998</v>
      </c>
      <c r="J2182" s="6">
        <v>-0.19973399999999999</v>
      </c>
      <c r="K2182" s="4">
        <v>-1.246923</v>
      </c>
      <c r="L2182" s="5">
        <v>1.2014E-2</v>
      </c>
      <c r="M2182" s="5">
        <v>-1.2014E-2</v>
      </c>
      <c r="N2182" s="6">
        <v>-0.380249</v>
      </c>
      <c r="O2182" s="4">
        <v>0.208063</v>
      </c>
      <c r="P2182" s="5">
        <v>0.77780400000000005</v>
      </c>
      <c r="Q2182" s="5">
        <v>0.11108899999999999</v>
      </c>
      <c r="R2182" s="5">
        <v>-0.70195200000000002</v>
      </c>
      <c r="S2182" s="4">
        <f t="shared" si="104"/>
        <v>-0.91961700000000002</v>
      </c>
      <c r="T2182" s="5">
        <f t="shared" si="102"/>
        <v>-1.3733960000000001</v>
      </c>
      <c r="U2182" s="5">
        <f t="shared" si="102"/>
        <v>-0.88186100000000001</v>
      </c>
      <c r="V2182" s="5">
        <f t="shared" si="102"/>
        <v>0.8761500000000001</v>
      </c>
      <c r="W2182" s="4">
        <f t="shared" si="105"/>
        <v>1.4549859999999999</v>
      </c>
      <c r="X2182" s="5">
        <f t="shared" si="103"/>
        <v>0.76579000000000008</v>
      </c>
      <c r="Y2182" s="5">
        <f t="shared" si="103"/>
        <v>0.12310299999999999</v>
      </c>
      <c r="Z2182" s="6">
        <f t="shared" si="103"/>
        <v>-0.32170300000000002</v>
      </c>
    </row>
    <row r="2183" spans="1:26" x14ac:dyDescent="0.3">
      <c r="A2183" s="13">
        <v>5</v>
      </c>
      <c r="B2183" s="4" t="s">
        <v>7322</v>
      </c>
      <c r="C2183" s="4">
        <v>0.101295</v>
      </c>
      <c r="D2183" s="5">
        <v>0.58443100000000003</v>
      </c>
      <c r="E2183" s="5">
        <v>-7.9912999999999998E-2</v>
      </c>
      <c r="F2183" s="6">
        <v>-1.007522</v>
      </c>
      <c r="G2183" s="4">
        <v>0.483678</v>
      </c>
      <c r="H2183" s="5">
        <v>7.9912999999999998E-2</v>
      </c>
      <c r="I2183" s="5">
        <v>-0.61261500000000002</v>
      </c>
      <c r="J2183" s="6">
        <v>-0.48342600000000002</v>
      </c>
      <c r="K2183" s="4">
        <v>-0.33513500000000002</v>
      </c>
      <c r="L2183" s="5">
        <v>0.24558099999999999</v>
      </c>
      <c r="M2183" s="5">
        <v>5.3899999999999998E-3</v>
      </c>
      <c r="N2183" s="6">
        <v>-0.10208100000000001</v>
      </c>
      <c r="O2183" s="4">
        <v>-0.13458400000000001</v>
      </c>
      <c r="P2183" s="5">
        <v>0.19067200000000001</v>
      </c>
      <c r="Q2183" s="5">
        <v>0.107247</v>
      </c>
      <c r="R2183" s="5">
        <v>-5.3899999999999998E-3</v>
      </c>
      <c r="S2183" s="4">
        <f t="shared" si="104"/>
        <v>0.38238300000000003</v>
      </c>
      <c r="T2183" s="5">
        <f t="shared" si="102"/>
        <v>-0.50451800000000002</v>
      </c>
      <c r="U2183" s="5">
        <f t="shared" si="102"/>
        <v>-0.53270200000000001</v>
      </c>
      <c r="V2183" s="5">
        <f t="shared" si="102"/>
        <v>0.52409600000000001</v>
      </c>
      <c r="W2183" s="4">
        <f t="shared" si="105"/>
        <v>0.20055100000000001</v>
      </c>
      <c r="X2183" s="5">
        <f t="shared" si="103"/>
        <v>-5.4908999999999986E-2</v>
      </c>
      <c r="Y2183" s="5">
        <f t="shared" si="103"/>
        <v>0.10185699999999999</v>
      </c>
      <c r="Z2183" s="6">
        <f t="shared" si="103"/>
        <v>9.6690999999999999E-2</v>
      </c>
    </row>
    <row r="2184" spans="1:26" x14ac:dyDescent="0.3">
      <c r="A2184" s="13">
        <v>5</v>
      </c>
      <c r="B2184" s="4" t="s">
        <v>7323</v>
      </c>
      <c r="C2184" s="4">
        <v>-3.1159999999999998E-3</v>
      </c>
      <c r="D2184" s="5">
        <v>0.289155</v>
      </c>
      <c r="E2184" s="5">
        <v>3.1159999999999998E-3</v>
      </c>
      <c r="F2184" s="6">
        <v>-0.51915699999999998</v>
      </c>
      <c r="G2184" s="4">
        <v>5.45E-3</v>
      </c>
      <c r="H2184" s="5">
        <v>-0.12540799999999999</v>
      </c>
      <c r="I2184" s="5">
        <v>0.199513</v>
      </c>
      <c r="J2184" s="6">
        <v>-9.7307000000000005E-2</v>
      </c>
      <c r="K2184" s="4">
        <v>-0.401198</v>
      </c>
      <c r="L2184" s="5">
        <v>-0.142929</v>
      </c>
      <c r="M2184" s="5">
        <v>0.51029500000000005</v>
      </c>
      <c r="N2184" s="6">
        <v>-9.9209999999999993E-3</v>
      </c>
      <c r="O2184" s="4">
        <v>-0.115109</v>
      </c>
      <c r="P2184" s="5">
        <v>2.896E-2</v>
      </c>
      <c r="Q2184" s="5">
        <v>0.52078400000000002</v>
      </c>
      <c r="R2184" s="5">
        <v>9.9209999999999993E-3</v>
      </c>
      <c r="S2184" s="4">
        <f t="shared" si="104"/>
        <v>8.5660000000000007E-3</v>
      </c>
      <c r="T2184" s="5">
        <f t="shared" si="102"/>
        <v>-0.41456300000000001</v>
      </c>
      <c r="U2184" s="5">
        <f t="shared" si="102"/>
        <v>0.19639699999999999</v>
      </c>
      <c r="V2184" s="5">
        <f t="shared" si="102"/>
        <v>0.42184999999999995</v>
      </c>
      <c r="W2184" s="4">
        <f t="shared" si="105"/>
        <v>0.28608899999999998</v>
      </c>
      <c r="X2184" s="5">
        <f t="shared" si="103"/>
        <v>0.17188900000000001</v>
      </c>
      <c r="Y2184" s="5">
        <f t="shared" si="103"/>
        <v>1.0488999999999971E-2</v>
      </c>
      <c r="Z2184" s="6">
        <f t="shared" si="103"/>
        <v>1.9841999999999999E-2</v>
      </c>
    </row>
    <row r="2185" spans="1:26" x14ac:dyDescent="0.3">
      <c r="A2185" s="13">
        <v>5</v>
      </c>
      <c r="B2185" s="4" t="s">
        <v>7324</v>
      </c>
      <c r="C2185" s="4">
        <v>0.17942</v>
      </c>
      <c r="D2185" s="5">
        <v>0.62301099999999998</v>
      </c>
      <c r="E2185" s="5">
        <v>-0.135934</v>
      </c>
      <c r="F2185" s="6">
        <v>-0.20993800000000001</v>
      </c>
      <c r="G2185" s="4">
        <v>0.134878</v>
      </c>
      <c r="H2185" s="5">
        <v>-0.134878</v>
      </c>
      <c r="I2185" s="5">
        <v>-0.43346600000000002</v>
      </c>
      <c r="J2185" s="6">
        <v>0.51053999999999999</v>
      </c>
      <c r="K2185" s="4">
        <v>-1.5946830000000001</v>
      </c>
      <c r="L2185" s="5">
        <v>-0.37408599999999997</v>
      </c>
      <c r="M2185" s="5">
        <v>-0.12786900000000001</v>
      </c>
      <c r="N2185" s="6">
        <v>0.60564600000000002</v>
      </c>
      <c r="O2185" s="4">
        <v>-0.54838100000000001</v>
      </c>
      <c r="P2185" s="5">
        <v>0.225906</v>
      </c>
      <c r="Q2185" s="5">
        <v>0.12786900000000001</v>
      </c>
      <c r="R2185" s="5">
        <v>0.94710099999999997</v>
      </c>
      <c r="S2185" s="4">
        <f t="shared" si="104"/>
        <v>-4.4541999999999998E-2</v>
      </c>
      <c r="T2185" s="5">
        <f t="shared" si="102"/>
        <v>-0.75788900000000003</v>
      </c>
      <c r="U2185" s="5">
        <f t="shared" si="102"/>
        <v>-0.29753200000000002</v>
      </c>
      <c r="V2185" s="5">
        <f t="shared" si="102"/>
        <v>0.72047799999999995</v>
      </c>
      <c r="W2185" s="4">
        <f t="shared" si="105"/>
        <v>1.0463020000000001</v>
      </c>
      <c r="X2185" s="5">
        <f t="shared" si="103"/>
        <v>0.59999199999999997</v>
      </c>
      <c r="Y2185" s="5">
        <f t="shared" si="103"/>
        <v>0.25573800000000002</v>
      </c>
      <c r="Z2185" s="6">
        <f t="shared" si="103"/>
        <v>0.34145499999999995</v>
      </c>
    </row>
    <row r="2186" spans="1:26" x14ac:dyDescent="0.3">
      <c r="A2186" s="13">
        <v>5</v>
      </c>
      <c r="B2186" s="4" t="s">
        <v>7325</v>
      </c>
      <c r="C2186" s="4">
        <v>0.36562699999999998</v>
      </c>
      <c r="D2186" s="5">
        <v>0.64443799999999996</v>
      </c>
      <c r="E2186" s="5">
        <v>6.6929000000000002E-2</v>
      </c>
      <c r="F2186" s="6">
        <v>-0.72669600000000001</v>
      </c>
      <c r="G2186" s="4">
        <v>0.43173499999999998</v>
      </c>
      <c r="H2186" s="5">
        <v>-6.6929000000000002E-2</v>
      </c>
      <c r="I2186" s="5">
        <v>-0.36808200000000002</v>
      </c>
      <c r="J2186" s="6">
        <v>-0.41597699999999999</v>
      </c>
      <c r="K2186" s="4">
        <v>-1.414725</v>
      </c>
      <c r="L2186" s="5">
        <v>-0.233295</v>
      </c>
      <c r="M2186" s="5">
        <v>0.364981</v>
      </c>
      <c r="N2186" s="6">
        <v>5.1282000000000001E-2</v>
      </c>
      <c r="O2186" s="4">
        <v>-0.59851399999999999</v>
      </c>
      <c r="P2186" s="5">
        <v>0.22584699999999999</v>
      </c>
      <c r="Q2186" s="5">
        <v>0.45015699999999997</v>
      </c>
      <c r="R2186" s="5">
        <v>-5.1282000000000001E-2</v>
      </c>
      <c r="S2186" s="4">
        <f t="shared" si="104"/>
        <v>6.6108E-2</v>
      </c>
      <c r="T2186" s="5">
        <f t="shared" si="104"/>
        <v>-0.71136699999999997</v>
      </c>
      <c r="U2186" s="5">
        <f t="shared" si="104"/>
        <v>-0.43501100000000004</v>
      </c>
      <c r="V2186" s="5">
        <f t="shared" si="104"/>
        <v>0.31071900000000002</v>
      </c>
      <c r="W2186" s="4">
        <f t="shared" si="105"/>
        <v>0.81621100000000002</v>
      </c>
      <c r="X2186" s="5">
        <f t="shared" si="105"/>
        <v>0.45914199999999999</v>
      </c>
      <c r="Y2186" s="5">
        <f t="shared" si="105"/>
        <v>8.5175999999999974E-2</v>
      </c>
      <c r="Z2186" s="6">
        <f t="shared" si="105"/>
        <v>-0.102564</v>
      </c>
    </row>
    <row r="2187" spans="1:26" x14ac:dyDescent="0.3">
      <c r="A2187" s="13">
        <v>5</v>
      </c>
      <c r="B2187" s="4" t="s">
        <v>7326</v>
      </c>
      <c r="C2187" s="4">
        <v>0.64452699999999996</v>
      </c>
      <c r="D2187" s="5">
        <v>0.45160499999999998</v>
      </c>
      <c r="E2187" s="5">
        <v>0.257351</v>
      </c>
      <c r="F2187" s="6">
        <v>8.2393999999999995E-2</v>
      </c>
      <c r="G2187" s="4">
        <v>-0.30331799999999998</v>
      </c>
      <c r="H2187" s="5">
        <v>-0.40310800000000002</v>
      </c>
      <c r="I2187" s="5">
        <v>-8.2393999999999995E-2</v>
      </c>
      <c r="J2187" s="6">
        <v>-0.47511900000000001</v>
      </c>
      <c r="K2187" s="4">
        <v>-0.28198099999999998</v>
      </c>
      <c r="L2187" s="5">
        <v>0.13603499999999999</v>
      </c>
      <c r="M2187" s="5">
        <v>0.370921</v>
      </c>
      <c r="N2187" s="6">
        <v>-0.23514399999999999</v>
      </c>
      <c r="O2187" s="4">
        <v>-0.13603499999999999</v>
      </c>
      <c r="P2187" s="5">
        <v>0.31289800000000001</v>
      </c>
      <c r="Q2187" s="5">
        <v>0.25362000000000001</v>
      </c>
      <c r="R2187" s="5">
        <v>-0.14611299999999999</v>
      </c>
      <c r="S2187" s="4">
        <f t="shared" si="104"/>
        <v>-0.94784499999999994</v>
      </c>
      <c r="T2187" s="5">
        <f t="shared" si="104"/>
        <v>-0.85471300000000006</v>
      </c>
      <c r="U2187" s="5">
        <f t="shared" si="104"/>
        <v>-0.33974499999999996</v>
      </c>
      <c r="V2187" s="5">
        <f t="shared" si="104"/>
        <v>-0.55751300000000004</v>
      </c>
      <c r="W2187" s="4">
        <f t="shared" si="105"/>
        <v>0.14594599999999999</v>
      </c>
      <c r="X2187" s="5">
        <f t="shared" si="105"/>
        <v>0.17686300000000002</v>
      </c>
      <c r="Y2187" s="5">
        <f t="shared" si="105"/>
        <v>-0.11730099999999999</v>
      </c>
      <c r="Z2187" s="6">
        <f t="shared" si="105"/>
        <v>8.9030999999999999E-2</v>
      </c>
    </row>
    <row r="2188" spans="1:26" x14ac:dyDescent="0.3">
      <c r="A2188" s="13">
        <v>5</v>
      </c>
      <c r="B2188" s="4" t="s">
        <v>7327</v>
      </c>
      <c r="C2188" s="4">
        <v>0.95650599999999997</v>
      </c>
      <c r="D2188" s="5">
        <v>0.583735</v>
      </c>
      <c r="E2188" s="5">
        <v>0.20784</v>
      </c>
      <c r="F2188" s="6">
        <v>7.0593000000000003E-2</v>
      </c>
      <c r="G2188" s="4">
        <v>-0.63170499999999996</v>
      </c>
      <c r="H2188" s="5">
        <v>-0.148198</v>
      </c>
      <c r="I2188" s="5">
        <v>-7.0593000000000003E-2</v>
      </c>
      <c r="J2188" s="6">
        <v>-0.52308200000000005</v>
      </c>
      <c r="K2188" s="4">
        <v>-0.733873</v>
      </c>
      <c r="L2188" s="5">
        <v>-0.20267099999999999</v>
      </c>
      <c r="M2188" s="5">
        <v>0.32984000000000002</v>
      </c>
      <c r="N2188" s="6">
        <v>-0.39465800000000001</v>
      </c>
      <c r="O2188" s="4">
        <v>0.76508500000000002</v>
      </c>
      <c r="P2188" s="5">
        <v>0.20267099999999999</v>
      </c>
      <c r="Q2188" s="5">
        <v>0.415524</v>
      </c>
      <c r="R2188" s="5">
        <v>-0.26853399999999999</v>
      </c>
      <c r="S2188" s="4">
        <f t="shared" si="104"/>
        <v>-1.5882109999999998</v>
      </c>
      <c r="T2188" s="5">
        <f t="shared" si="104"/>
        <v>-0.73193299999999994</v>
      </c>
      <c r="U2188" s="5">
        <f t="shared" si="104"/>
        <v>-0.27843299999999999</v>
      </c>
      <c r="V2188" s="5">
        <f t="shared" si="104"/>
        <v>-0.59367500000000006</v>
      </c>
      <c r="W2188" s="4">
        <f t="shared" si="105"/>
        <v>1.498958</v>
      </c>
      <c r="X2188" s="5">
        <f t="shared" si="105"/>
        <v>0.40534199999999998</v>
      </c>
      <c r="Y2188" s="5">
        <f t="shared" si="105"/>
        <v>8.5683999999999982E-2</v>
      </c>
      <c r="Z2188" s="6">
        <f t="shared" si="105"/>
        <v>0.12612400000000001</v>
      </c>
    </row>
    <row r="2189" spans="1:26" x14ac:dyDescent="0.3">
      <c r="A2189" s="13">
        <v>5</v>
      </c>
      <c r="B2189" s="4" t="s">
        <v>7328</v>
      </c>
      <c r="C2189" s="4">
        <v>8.8382000000000002E-2</v>
      </c>
      <c r="D2189" s="5">
        <v>0.58106400000000002</v>
      </c>
      <c r="E2189" s="5">
        <v>0.670709</v>
      </c>
      <c r="F2189" s="6">
        <v>-0.17487800000000001</v>
      </c>
      <c r="G2189" s="4">
        <v>-0.102406</v>
      </c>
      <c r="H2189" s="5">
        <v>-5.0839000000000002E-2</v>
      </c>
      <c r="I2189" s="5">
        <v>5.0839000000000002E-2</v>
      </c>
      <c r="J2189" s="6">
        <v>-0.109151</v>
      </c>
      <c r="K2189" s="4">
        <v>-9.1551999999999994E-2</v>
      </c>
      <c r="L2189" s="5">
        <v>0.34723900000000002</v>
      </c>
      <c r="M2189" s="5">
        <v>0.110447</v>
      </c>
      <c r="N2189" s="6">
        <v>-0.47083199999999997</v>
      </c>
      <c r="O2189" s="4">
        <v>-0.58183499999999999</v>
      </c>
      <c r="P2189" s="5">
        <v>9.1551999999999994E-2</v>
      </c>
      <c r="Q2189" s="5">
        <v>0.252498</v>
      </c>
      <c r="R2189" s="5">
        <v>-0.28288200000000002</v>
      </c>
      <c r="S2189" s="4">
        <f t="shared" si="104"/>
        <v>-0.19078800000000001</v>
      </c>
      <c r="T2189" s="5">
        <f t="shared" si="104"/>
        <v>-0.63190299999999999</v>
      </c>
      <c r="U2189" s="5">
        <f t="shared" si="104"/>
        <v>-0.61987000000000003</v>
      </c>
      <c r="V2189" s="5">
        <f t="shared" si="104"/>
        <v>6.5727000000000008E-2</v>
      </c>
      <c r="W2189" s="4">
        <f t="shared" si="105"/>
        <v>-0.49028300000000002</v>
      </c>
      <c r="X2189" s="5">
        <f t="shared" si="105"/>
        <v>-0.255687</v>
      </c>
      <c r="Y2189" s="5">
        <f t="shared" si="105"/>
        <v>0.14205099999999998</v>
      </c>
      <c r="Z2189" s="6">
        <f t="shared" si="105"/>
        <v>0.18794999999999995</v>
      </c>
    </row>
    <row r="2190" spans="1:26" x14ac:dyDescent="0.3">
      <c r="A2190" s="13">
        <v>5</v>
      </c>
      <c r="B2190" s="4" t="s">
        <v>7329</v>
      </c>
      <c r="C2190" s="4">
        <v>0.188698</v>
      </c>
      <c r="D2190" s="5">
        <v>0.78589100000000001</v>
      </c>
      <c r="E2190" s="5">
        <v>0.55219099999999999</v>
      </c>
      <c r="F2190" s="6">
        <v>-0.110439</v>
      </c>
      <c r="G2190" s="4">
        <v>-1.496402</v>
      </c>
      <c r="H2190" s="5">
        <v>-0.34873599999999999</v>
      </c>
      <c r="I2190" s="5">
        <v>0.110439</v>
      </c>
      <c r="J2190" s="6">
        <v>-0.224471</v>
      </c>
      <c r="K2190" s="4">
        <v>-1.9871570000000001</v>
      </c>
      <c r="L2190" s="5">
        <v>-0.67705899999999997</v>
      </c>
      <c r="M2190" s="5">
        <v>0.50695999999999997</v>
      </c>
      <c r="N2190" s="6">
        <v>-8.5559999999999997E-2</v>
      </c>
      <c r="O2190" s="4">
        <v>-0.99068400000000001</v>
      </c>
      <c r="P2190" s="5">
        <v>8.5559999999999997E-2</v>
      </c>
      <c r="Q2190" s="5">
        <v>0.85431299999999999</v>
      </c>
      <c r="R2190" s="5">
        <v>0.27990900000000002</v>
      </c>
      <c r="S2190" s="4">
        <f t="shared" si="104"/>
        <v>-1.6851</v>
      </c>
      <c r="T2190" s="5">
        <f t="shared" si="104"/>
        <v>-1.1346270000000001</v>
      </c>
      <c r="U2190" s="5">
        <f t="shared" si="104"/>
        <v>-0.44175199999999998</v>
      </c>
      <c r="V2190" s="5">
        <f t="shared" si="104"/>
        <v>-0.11403200000000001</v>
      </c>
      <c r="W2190" s="4">
        <f t="shared" si="105"/>
        <v>0.99647300000000005</v>
      </c>
      <c r="X2190" s="5">
        <f t="shared" si="105"/>
        <v>0.76261899999999994</v>
      </c>
      <c r="Y2190" s="5">
        <f t="shared" si="105"/>
        <v>0.34735300000000002</v>
      </c>
      <c r="Z2190" s="6">
        <f t="shared" si="105"/>
        <v>0.36546900000000004</v>
      </c>
    </row>
    <row r="2191" spans="1:26" x14ac:dyDescent="0.3">
      <c r="A2191" s="13">
        <v>5</v>
      </c>
      <c r="B2191" s="4" t="s">
        <v>7330</v>
      </c>
      <c r="C2191" s="4">
        <v>-0.21124399999999999</v>
      </c>
      <c r="D2191" s="5">
        <v>0.25665900000000003</v>
      </c>
      <c r="E2191" s="5">
        <v>4.7375E-2</v>
      </c>
      <c r="F2191" s="6">
        <v>-6.1005999999999998E-2</v>
      </c>
      <c r="G2191" s="4">
        <v>-0.870282</v>
      </c>
      <c r="H2191" s="5">
        <v>-4.7375E-2</v>
      </c>
      <c r="I2191" s="5">
        <v>7.8922000000000006E-2</v>
      </c>
      <c r="J2191" s="6">
        <v>0.26807300000000001</v>
      </c>
      <c r="K2191" s="4">
        <v>-1.305331</v>
      </c>
      <c r="L2191" s="5">
        <v>-0.79781899999999994</v>
      </c>
      <c r="M2191" s="5">
        <v>0.216554</v>
      </c>
      <c r="N2191" s="6">
        <v>4.1191999999999999E-2</v>
      </c>
      <c r="O2191" s="4">
        <v>-1.0357190000000001</v>
      </c>
      <c r="P2191" s="5">
        <v>-4.1191999999999999E-2</v>
      </c>
      <c r="Q2191" s="5">
        <v>7.9138E-2</v>
      </c>
      <c r="R2191" s="5">
        <v>0.65488100000000005</v>
      </c>
      <c r="S2191" s="4">
        <f t="shared" si="104"/>
        <v>-0.65903800000000001</v>
      </c>
      <c r="T2191" s="5">
        <f t="shared" si="104"/>
        <v>-0.30403400000000003</v>
      </c>
      <c r="U2191" s="5">
        <f t="shared" si="104"/>
        <v>3.1547000000000006E-2</v>
      </c>
      <c r="V2191" s="5">
        <f t="shared" si="104"/>
        <v>0.32907900000000001</v>
      </c>
      <c r="W2191" s="4">
        <f t="shared" si="105"/>
        <v>0.26961199999999996</v>
      </c>
      <c r="X2191" s="5">
        <f t="shared" si="105"/>
        <v>0.75662699999999994</v>
      </c>
      <c r="Y2191" s="5">
        <f t="shared" si="105"/>
        <v>-0.13741599999999998</v>
      </c>
      <c r="Z2191" s="6">
        <f t="shared" si="105"/>
        <v>0.61368900000000004</v>
      </c>
    </row>
    <row r="2192" spans="1:26" x14ac:dyDescent="0.3">
      <c r="A2192" s="13">
        <v>5</v>
      </c>
      <c r="B2192" s="4" t="s">
        <v>7331</v>
      </c>
      <c r="C2192" s="4">
        <v>-4.8085000000000003E-2</v>
      </c>
      <c r="D2192" s="5">
        <v>0.42124200000000001</v>
      </c>
      <c r="E2192" s="5">
        <v>0.18225</v>
      </c>
      <c r="F2192" s="6">
        <v>0.266372</v>
      </c>
      <c r="G2192" s="4">
        <v>-6.4458000000000001E-2</v>
      </c>
      <c r="H2192" s="5">
        <v>4.8085000000000003E-2</v>
      </c>
      <c r="I2192" s="5">
        <v>-8.1604999999999997E-2</v>
      </c>
      <c r="J2192" s="6">
        <v>-0.29536299999999999</v>
      </c>
      <c r="K2192" s="4">
        <v>-0.41479300000000002</v>
      </c>
      <c r="L2192" s="5">
        <v>-7.5051999999999994E-2</v>
      </c>
      <c r="M2192" s="5">
        <v>0.21809100000000001</v>
      </c>
      <c r="N2192" s="6">
        <v>3.1087E-2</v>
      </c>
      <c r="O2192" s="4">
        <v>-3.1087E-2</v>
      </c>
      <c r="P2192" s="5">
        <v>-7.1446999999999997E-2</v>
      </c>
      <c r="Q2192" s="5">
        <v>0.53671899999999995</v>
      </c>
      <c r="R2192" s="5">
        <v>0.46859099999999998</v>
      </c>
      <c r="S2192" s="4">
        <f t="shared" si="104"/>
        <v>-1.6372999999999999E-2</v>
      </c>
      <c r="T2192" s="5">
        <f t="shared" si="104"/>
        <v>-0.37315700000000002</v>
      </c>
      <c r="U2192" s="5">
        <f t="shared" si="104"/>
        <v>-0.26385500000000001</v>
      </c>
      <c r="V2192" s="5">
        <f t="shared" si="104"/>
        <v>-0.56173499999999998</v>
      </c>
      <c r="W2192" s="4">
        <f t="shared" si="105"/>
        <v>0.38370600000000005</v>
      </c>
      <c r="X2192" s="5">
        <f t="shared" si="105"/>
        <v>3.6049999999999971E-3</v>
      </c>
      <c r="Y2192" s="5">
        <f t="shared" si="105"/>
        <v>0.31862799999999991</v>
      </c>
      <c r="Z2192" s="6">
        <f t="shared" si="105"/>
        <v>0.437504</v>
      </c>
    </row>
    <row r="2193" spans="1:26" x14ac:dyDescent="0.3">
      <c r="A2193" s="13">
        <v>5</v>
      </c>
      <c r="B2193" s="4" t="s">
        <v>7332</v>
      </c>
      <c r="C2193" s="4">
        <v>0.66376299999999999</v>
      </c>
      <c r="D2193" s="5">
        <v>1.4844919999999999</v>
      </c>
      <c r="E2193" s="5">
        <v>0.89105299999999998</v>
      </c>
      <c r="F2193" s="6">
        <v>-0.41697600000000001</v>
      </c>
      <c r="G2193" s="4">
        <v>-0.324241</v>
      </c>
      <c r="H2193" s="5">
        <v>-4.7899999999999999E-4</v>
      </c>
      <c r="I2193" s="5">
        <v>-0.405165</v>
      </c>
      <c r="J2193" s="6">
        <v>4.7899999999999999E-4</v>
      </c>
      <c r="K2193" s="4">
        <v>-1.6955000000000001E-2</v>
      </c>
      <c r="L2193" s="5">
        <v>1.6955000000000001E-2</v>
      </c>
      <c r="M2193" s="5">
        <v>0.27739999999999998</v>
      </c>
      <c r="N2193" s="6">
        <v>-0.335617</v>
      </c>
      <c r="O2193" s="4">
        <v>-3.1871999999999998E-2</v>
      </c>
      <c r="P2193" s="5">
        <v>0.45968399999999998</v>
      </c>
      <c r="Q2193" s="5">
        <v>0.230264</v>
      </c>
      <c r="R2193" s="5">
        <v>-0.43490099999999998</v>
      </c>
      <c r="S2193" s="4">
        <f t="shared" si="104"/>
        <v>-0.98800399999999999</v>
      </c>
      <c r="T2193" s="5">
        <f t="shared" si="104"/>
        <v>-1.4849709999999998</v>
      </c>
      <c r="U2193" s="5">
        <f t="shared" si="104"/>
        <v>-1.2962180000000001</v>
      </c>
      <c r="V2193" s="5">
        <f t="shared" si="104"/>
        <v>0.41745500000000002</v>
      </c>
      <c r="W2193" s="4">
        <f t="shared" si="105"/>
        <v>-1.4916999999999996E-2</v>
      </c>
      <c r="X2193" s="5">
        <f t="shared" si="105"/>
        <v>0.44272899999999998</v>
      </c>
      <c r="Y2193" s="5">
        <f t="shared" si="105"/>
        <v>-4.7135999999999983E-2</v>
      </c>
      <c r="Z2193" s="6">
        <f t="shared" si="105"/>
        <v>-9.9283999999999983E-2</v>
      </c>
    </row>
    <row r="2194" spans="1:26" x14ac:dyDescent="0.3">
      <c r="A2194" s="13">
        <v>5</v>
      </c>
      <c r="B2194" s="4" t="s">
        <v>7333</v>
      </c>
      <c r="C2194" s="4">
        <v>0.187139</v>
      </c>
      <c r="D2194" s="5">
        <v>0.74589899999999998</v>
      </c>
      <c r="E2194" s="5">
        <v>-2.8435999999999999E-2</v>
      </c>
      <c r="F2194" s="6">
        <v>-0.32628099999999999</v>
      </c>
      <c r="G2194" s="4">
        <v>-2.0989000000000001E-2</v>
      </c>
      <c r="H2194" s="5">
        <v>0.175037</v>
      </c>
      <c r="I2194" s="5">
        <v>-0.34948000000000001</v>
      </c>
      <c r="J2194" s="6">
        <v>2.0989000000000001E-2</v>
      </c>
      <c r="K2194" s="4">
        <v>0.30751699999999998</v>
      </c>
      <c r="L2194" s="5">
        <v>0.32753300000000002</v>
      </c>
      <c r="M2194" s="5">
        <v>-0.32756999999999997</v>
      </c>
      <c r="N2194" s="6">
        <v>-0.23594899999999999</v>
      </c>
      <c r="O2194" s="4">
        <v>0.65281500000000003</v>
      </c>
      <c r="P2194" s="5">
        <v>0.226022</v>
      </c>
      <c r="Q2194" s="5">
        <v>-0.590117</v>
      </c>
      <c r="R2194" s="5">
        <v>-0.226022</v>
      </c>
      <c r="S2194" s="4">
        <f t="shared" si="104"/>
        <v>-0.20812800000000001</v>
      </c>
      <c r="T2194" s="5">
        <f t="shared" si="104"/>
        <v>-0.57086199999999998</v>
      </c>
      <c r="U2194" s="5">
        <f t="shared" si="104"/>
        <v>-0.321044</v>
      </c>
      <c r="V2194" s="5">
        <f t="shared" si="104"/>
        <v>0.34726999999999997</v>
      </c>
      <c r="W2194" s="4">
        <f t="shared" si="105"/>
        <v>0.34529800000000005</v>
      </c>
      <c r="X2194" s="5">
        <f t="shared" si="105"/>
        <v>-0.10151100000000002</v>
      </c>
      <c r="Y2194" s="5">
        <f t="shared" si="105"/>
        <v>-0.26254700000000003</v>
      </c>
      <c r="Z2194" s="6">
        <f t="shared" si="105"/>
        <v>9.9269999999999914E-3</v>
      </c>
    </row>
    <row r="2195" spans="1:26" x14ac:dyDescent="0.3">
      <c r="A2195" s="13">
        <v>5</v>
      </c>
      <c r="B2195" s="4" t="s">
        <v>7334</v>
      </c>
      <c r="C2195" s="4">
        <v>0.476134</v>
      </c>
      <c r="D2195" s="5">
        <v>0.88751500000000005</v>
      </c>
      <c r="E2195" s="5">
        <v>0.63505599999999995</v>
      </c>
      <c r="F2195" s="6">
        <v>-0.52841899999999997</v>
      </c>
      <c r="G2195" s="4">
        <v>-0.48814800000000003</v>
      </c>
      <c r="H2195" s="5">
        <v>5.2448000000000002E-2</v>
      </c>
      <c r="I2195" s="5">
        <v>-5.2448000000000002E-2</v>
      </c>
      <c r="J2195" s="6">
        <v>-0.30930600000000003</v>
      </c>
      <c r="K2195" s="4">
        <v>-0.13394800000000001</v>
      </c>
      <c r="L2195" s="5">
        <v>0.17397000000000001</v>
      </c>
      <c r="M2195" s="5">
        <v>0.13394800000000001</v>
      </c>
      <c r="N2195" s="6">
        <v>-0.24671899999999999</v>
      </c>
      <c r="O2195" s="4">
        <v>-0.16994000000000001</v>
      </c>
      <c r="P2195" s="5">
        <v>0.252697</v>
      </c>
      <c r="Q2195" s="5">
        <v>0.137658</v>
      </c>
      <c r="R2195" s="5">
        <v>-0.41235300000000003</v>
      </c>
      <c r="S2195" s="4">
        <f t="shared" si="104"/>
        <v>-0.96428200000000008</v>
      </c>
      <c r="T2195" s="5">
        <f t="shared" si="104"/>
        <v>-0.835067</v>
      </c>
      <c r="U2195" s="5">
        <f t="shared" si="104"/>
        <v>-0.687504</v>
      </c>
      <c r="V2195" s="5">
        <f t="shared" si="104"/>
        <v>0.21911299999999995</v>
      </c>
      <c r="W2195" s="4">
        <f t="shared" si="105"/>
        <v>-3.5991999999999996E-2</v>
      </c>
      <c r="X2195" s="5">
        <f t="shared" si="105"/>
        <v>7.8726999999999991E-2</v>
      </c>
      <c r="Y2195" s="5">
        <f t="shared" si="105"/>
        <v>3.7099999999999911E-3</v>
      </c>
      <c r="Z2195" s="6">
        <f t="shared" si="105"/>
        <v>-0.16563400000000003</v>
      </c>
    </row>
    <row r="2196" spans="1:26" x14ac:dyDescent="0.3">
      <c r="A2196" s="13">
        <v>5</v>
      </c>
      <c r="B2196" s="4" t="s">
        <v>977</v>
      </c>
      <c r="C2196" s="4">
        <v>-0.200126</v>
      </c>
      <c r="D2196" s="5">
        <v>0.54699900000000001</v>
      </c>
      <c r="E2196" s="5">
        <v>0.41866399999999998</v>
      </c>
      <c r="F2196" s="6">
        <v>0.18305399999999999</v>
      </c>
      <c r="G2196" s="4">
        <v>-0.303456</v>
      </c>
      <c r="H2196" s="5">
        <v>-2.5069999999999999E-2</v>
      </c>
      <c r="I2196" s="5">
        <v>2.5069999999999999E-2</v>
      </c>
      <c r="J2196" s="6">
        <v>-0.30261500000000002</v>
      </c>
      <c r="K2196" s="4">
        <v>-0.88427199999999995</v>
      </c>
      <c r="L2196" s="5">
        <v>-0.12757599999999999</v>
      </c>
      <c r="M2196" s="5">
        <v>0.41786000000000001</v>
      </c>
      <c r="N2196" s="6">
        <v>-1.5395000000000001E-2</v>
      </c>
      <c r="O2196" s="4">
        <v>-0.44072600000000001</v>
      </c>
      <c r="P2196" s="5">
        <v>0.32880700000000002</v>
      </c>
      <c r="Q2196" s="5">
        <v>0.37021999999999999</v>
      </c>
      <c r="R2196" s="5">
        <v>1.5395000000000001E-2</v>
      </c>
      <c r="S2196" s="4">
        <f t="shared" si="104"/>
        <v>-0.10333000000000001</v>
      </c>
      <c r="T2196" s="5">
        <f t="shared" si="104"/>
        <v>-0.57206900000000005</v>
      </c>
      <c r="U2196" s="5">
        <f t="shared" si="104"/>
        <v>-0.393594</v>
      </c>
      <c r="V2196" s="5">
        <f t="shared" si="104"/>
        <v>-0.48566900000000002</v>
      </c>
      <c r="W2196" s="4">
        <f t="shared" si="105"/>
        <v>0.44354599999999994</v>
      </c>
      <c r="X2196" s="5">
        <f t="shared" si="105"/>
        <v>0.45638299999999998</v>
      </c>
      <c r="Y2196" s="5">
        <f t="shared" si="105"/>
        <v>-4.7640000000000016E-2</v>
      </c>
      <c r="Z2196" s="6">
        <f t="shared" si="105"/>
        <v>3.0790000000000001E-2</v>
      </c>
    </row>
    <row r="2197" spans="1:26" x14ac:dyDescent="0.3">
      <c r="A2197" s="13">
        <v>5</v>
      </c>
      <c r="B2197" s="4" t="s">
        <v>7335</v>
      </c>
      <c r="C2197" s="4">
        <v>0.51116799999999996</v>
      </c>
      <c r="D2197" s="5">
        <v>1.1857850000000001</v>
      </c>
      <c r="E2197" s="5">
        <v>0.866124</v>
      </c>
      <c r="F2197" s="6">
        <v>-0.46647499999999997</v>
      </c>
      <c r="G2197" s="4">
        <v>-0.236427</v>
      </c>
      <c r="H2197" s="5">
        <v>1.5814000000000002E-2</v>
      </c>
      <c r="I2197" s="5">
        <v>-1.5814000000000002E-2</v>
      </c>
      <c r="J2197" s="6">
        <v>-0.144708</v>
      </c>
      <c r="K2197" s="4">
        <v>-1.2810459999999999</v>
      </c>
      <c r="L2197" s="5">
        <v>-0.11121200000000001</v>
      </c>
      <c r="M2197" s="5">
        <v>0.34656999999999999</v>
      </c>
      <c r="N2197" s="6">
        <v>-0.36821799999999999</v>
      </c>
      <c r="O2197" s="4">
        <v>-0.67699100000000001</v>
      </c>
      <c r="P2197" s="5">
        <v>0.60036199999999995</v>
      </c>
      <c r="Q2197" s="5">
        <v>0.44211099999999998</v>
      </c>
      <c r="R2197" s="5">
        <v>0.11121200000000001</v>
      </c>
      <c r="S2197" s="4">
        <f t="shared" si="104"/>
        <v>-0.74759500000000001</v>
      </c>
      <c r="T2197" s="5">
        <f t="shared" si="104"/>
        <v>-1.1699710000000001</v>
      </c>
      <c r="U2197" s="5">
        <f t="shared" si="104"/>
        <v>-0.881938</v>
      </c>
      <c r="V2197" s="5">
        <f t="shared" si="104"/>
        <v>0.32176699999999997</v>
      </c>
      <c r="W2197" s="4">
        <f t="shared" si="105"/>
        <v>0.6040549999999999</v>
      </c>
      <c r="X2197" s="5">
        <f t="shared" si="105"/>
        <v>0.71157399999999993</v>
      </c>
      <c r="Y2197" s="5">
        <f t="shared" si="105"/>
        <v>9.5540999999999987E-2</v>
      </c>
      <c r="Z2197" s="6">
        <f t="shared" si="105"/>
        <v>0.47943000000000002</v>
      </c>
    </row>
    <row r="2198" spans="1:26" x14ac:dyDescent="0.3">
      <c r="A2198" s="13">
        <v>5</v>
      </c>
      <c r="B2198" s="4" t="s">
        <v>7336</v>
      </c>
      <c r="C2198" s="4">
        <v>6.7670999999999995E-2</v>
      </c>
      <c r="D2198" s="5">
        <v>-0.20830299999999999</v>
      </c>
      <c r="E2198" s="5">
        <v>0.60722900000000002</v>
      </c>
      <c r="F2198" s="6">
        <v>-5.8583000000000003E-2</v>
      </c>
      <c r="G2198" s="4">
        <v>0.26796599999999998</v>
      </c>
      <c r="H2198" s="5">
        <v>-0.36042800000000003</v>
      </c>
      <c r="I2198" s="5">
        <v>5.8583000000000003E-2</v>
      </c>
      <c r="J2198" s="6">
        <v>-0.18084</v>
      </c>
      <c r="K2198" s="4">
        <v>0.86486700000000005</v>
      </c>
      <c r="L2198" s="5">
        <v>-3.6523E-2</v>
      </c>
      <c r="M2198" s="5">
        <v>4.1980000000000003E-2</v>
      </c>
      <c r="N2198" s="6">
        <v>-0.53404300000000005</v>
      </c>
      <c r="O2198" s="4">
        <v>0.53548499999999999</v>
      </c>
      <c r="P2198" s="5">
        <v>-0.29068100000000002</v>
      </c>
      <c r="Q2198" s="5">
        <v>3.6523E-2</v>
      </c>
      <c r="R2198" s="5">
        <v>-0.86952300000000005</v>
      </c>
      <c r="S2198" s="4">
        <f t="shared" si="104"/>
        <v>0.200295</v>
      </c>
      <c r="T2198" s="5">
        <f t="shared" si="104"/>
        <v>-0.15212500000000004</v>
      </c>
      <c r="U2198" s="5">
        <f t="shared" si="104"/>
        <v>-0.54864599999999997</v>
      </c>
      <c r="V2198" s="5">
        <f t="shared" si="104"/>
        <v>-0.122257</v>
      </c>
      <c r="W2198" s="4">
        <f t="shared" si="105"/>
        <v>-0.32938200000000006</v>
      </c>
      <c r="X2198" s="5">
        <f t="shared" si="105"/>
        <v>-0.254158</v>
      </c>
      <c r="Y2198" s="5">
        <f t="shared" si="105"/>
        <v>-5.4570000000000035E-3</v>
      </c>
      <c r="Z2198" s="6">
        <f t="shared" si="105"/>
        <v>-0.33548</v>
      </c>
    </row>
    <row r="2199" spans="1:26" x14ac:dyDescent="0.3">
      <c r="A2199" s="13">
        <v>5</v>
      </c>
      <c r="B2199" s="4" t="s">
        <v>7337</v>
      </c>
      <c r="C2199" s="4">
        <v>0.92825100000000005</v>
      </c>
      <c r="D2199" s="5">
        <v>0.90088299999999999</v>
      </c>
      <c r="E2199" s="5">
        <v>0.115703</v>
      </c>
      <c r="F2199" s="6">
        <v>-0.18470700000000001</v>
      </c>
      <c r="G2199" s="4">
        <v>-0.23941299999999999</v>
      </c>
      <c r="H2199" s="5">
        <v>0.320774</v>
      </c>
      <c r="I2199" s="5">
        <v>-0.115703</v>
      </c>
      <c r="J2199" s="6">
        <v>-0.126719</v>
      </c>
      <c r="K2199" s="4">
        <v>-0.37373400000000001</v>
      </c>
      <c r="L2199" s="5">
        <v>-0.12915199999999999</v>
      </c>
      <c r="M2199" s="5">
        <v>9.2342999999999995E-2</v>
      </c>
      <c r="N2199" s="6">
        <v>-0.20144699999999999</v>
      </c>
      <c r="O2199" s="4">
        <v>7.8077999999999995E-2</v>
      </c>
      <c r="P2199" s="5">
        <v>0.30885099999999999</v>
      </c>
      <c r="Q2199" s="5">
        <v>0.20624200000000001</v>
      </c>
      <c r="R2199" s="5">
        <v>-7.8077999999999995E-2</v>
      </c>
      <c r="S2199" s="4">
        <f t="shared" si="104"/>
        <v>-1.167664</v>
      </c>
      <c r="T2199" s="5">
        <f t="shared" si="104"/>
        <v>-0.58010899999999999</v>
      </c>
      <c r="U2199" s="5">
        <f t="shared" si="104"/>
        <v>-0.231406</v>
      </c>
      <c r="V2199" s="5">
        <f t="shared" si="104"/>
        <v>5.7988000000000012E-2</v>
      </c>
      <c r="W2199" s="4">
        <f t="shared" si="105"/>
        <v>0.45181199999999999</v>
      </c>
      <c r="X2199" s="5">
        <f t="shared" si="105"/>
        <v>0.43800299999999998</v>
      </c>
      <c r="Y2199" s="5">
        <f t="shared" si="105"/>
        <v>0.11389900000000001</v>
      </c>
      <c r="Z2199" s="6">
        <f t="shared" si="105"/>
        <v>0.12336899999999999</v>
      </c>
    </row>
    <row r="2200" spans="1:26" x14ac:dyDescent="0.3">
      <c r="A2200" s="13">
        <v>5</v>
      </c>
      <c r="B2200" s="4" t="s">
        <v>7338</v>
      </c>
      <c r="C2200" s="4">
        <v>-0.42473300000000003</v>
      </c>
      <c r="D2200" s="5">
        <v>1.2337689999999999</v>
      </c>
      <c r="E2200" s="5">
        <v>1.12036</v>
      </c>
      <c r="F2200" s="6">
        <v>-0.157947</v>
      </c>
      <c r="G2200" s="4">
        <v>-2.3839999999999998E-3</v>
      </c>
      <c r="H2200" s="5">
        <v>2.3839999999999998E-3</v>
      </c>
      <c r="I2200" s="5">
        <v>0.15462300000000001</v>
      </c>
      <c r="J2200" s="6">
        <v>-0.11106199999999999</v>
      </c>
      <c r="K2200" s="4">
        <v>8.1087000000000006E-2</v>
      </c>
      <c r="L2200" s="5">
        <v>-1.8776999999999999E-2</v>
      </c>
      <c r="M2200" s="5">
        <v>1.8776999999999999E-2</v>
      </c>
      <c r="N2200" s="6">
        <v>-0.64996299999999996</v>
      </c>
      <c r="O2200" s="4">
        <v>-0.25861099999999998</v>
      </c>
      <c r="P2200" s="5">
        <v>0.16234499999999999</v>
      </c>
      <c r="Q2200" s="5">
        <v>0.25282399999999999</v>
      </c>
      <c r="R2200" s="5">
        <v>-0.77127400000000002</v>
      </c>
      <c r="S2200" s="4">
        <f t="shared" si="104"/>
        <v>0.42234900000000003</v>
      </c>
      <c r="T2200" s="5">
        <f t="shared" si="104"/>
        <v>-1.231385</v>
      </c>
      <c r="U2200" s="5">
        <f t="shared" si="104"/>
        <v>-0.96573700000000007</v>
      </c>
      <c r="V2200" s="5">
        <f t="shared" si="104"/>
        <v>4.688500000000001E-2</v>
      </c>
      <c r="W2200" s="4">
        <f t="shared" si="105"/>
        <v>-0.339698</v>
      </c>
      <c r="X2200" s="5">
        <f t="shared" si="105"/>
        <v>0.18112199999999998</v>
      </c>
      <c r="Y2200" s="5">
        <f t="shared" si="105"/>
        <v>0.23404700000000001</v>
      </c>
      <c r="Z2200" s="6">
        <f t="shared" si="105"/>
        <v>-0.12131100000000006</v>
      </c>
    </row>
    <row r="2201" spans="1:26" x14ac:dyDescent="0.3">
      <c r="A2201" s="13">
        <v>5</v>
      </c>
      <c r="B2201" s="4" t="s">
        <v>7339</v>
      </c>
      <c r="C2201" s="4">
        <v>0.33201399999999998</v>
      </c>
      <c r="D2201" s="5">
        <v>0.472362</v>
      </c>
      <c r="E2201" s="5">
        <v>-4.7579000000000003E-2</v>
      </c>
      <c r="F2201" s="6">
        <v>0.48537999999999998</v>
      </c>
      <c r="G2201" s="4">
        <v>-0.175428</v>
      </c>
      <c r="H2201" s="5">
        <v>-0.49544500000000002</v>
      </c>
      <c r="I2201" s="5">
        <v>4.7579000000000003E-2</v>
      </c>
      <c r="J2201" s="6">
        <v>-0.58022499999999999</v>
      </c>
      <c r="K2201" s="4">
        <v>-1.021498</v>
      </c>
      <c r="L2201" s="5">
        <v>-0.201933</v>
      </c>
      <c r="M2201" s="5">
        <v>0.36919600000000002</v>
      </c>
      <c r="N2201" s="6">
        <v>-0.21220800000000001</v>
      </c>
      <c r="O2201" s="4">
        <v>-0.38034600000000002</v>
      </c>
      <c r="P2201" s="5">
        <v>0.201933</v>
      </c>
      <c r="Q2201" s="5">
        <v>0.58851699999999996</v>
      </c>
      <c r="R2201" s="5">
        <v>0.317436</v>
      </c>
      <c r="S2201" s="4">
        <f t="shared" si="104"/>
        <v>-0.50744199999999995</v>
      </c>
      <c r="T2201" s="5">
        <f t="shared" si="104"/>
        <v>-0.96780700000000008</v>
      </c>
      <c r="U2201" s="5">
        <f t="shared" si="104"/>
        <v>9.5158000000000006E-2</v>
      </c>
      <c r="V2201" s="5">
        <f t="shared" si="104"/>
        <v>-1.0656049999999999</v>
      </c>
      <c r="W2201" s="4">
        <f t="shared" si="105"/>
        <v>0.64115199999999994</v>
      </c>
      <c r="X2201" s="5">
        <f t="shared" si="105"/>
        <v>0.403866</v>
      </c>
      <c r="Y2201" s="5">
        <f t="shared" si="105"/>
        <v>0.21932099999999993</v>
      </c>
      <c r="Z2201" s="6">
        <f t="shared" si="105"/>
        <v>0.529644</v>
      </c>
    </row>
    <row r="2202" spans="1:26" x14ac:dyDescent="0.3">
      <c r="A2202" s="13">
        <v>5</v>
      </c>
      <c r="B2202" s="4" t="s">
        <v>7340</v>
      </c>
      <c r="C2202" s="4">
        <v>0.99149799999999999</v>
      </c>
      <c r="D2202" s="5">
        <v>0.90418900000000002</v>
      </c>
      <c r="E2202" s="5">
        <v>0.40846700000000002</v>
      </c>
      <c r="F2202" s="6">
        <v>-0.237735</v>
      </c>
      <c r="G2202" s="4">
        <v>-0.33396300000000001</v>
      </c>
      <c r="H2202" s="5">
        <v>3.2150999999999999E-2</v>
      </c>
      <c r="I2202" s="5">
        <v>-3.2150999999999999E-2</v>
      </c>
      <c r="J2202" s="6">
        <v>-0.19703300000000001</v>
      </c>
      <c r="K2202" s="4">
        <v>-0.37346499999999999</v>
      </c>
      <c r="L2202" s="5">
        <v>-3.5804999999999997E-2</v>
      </c>
      <c r="M2202" s="5">
        <v>3.5804999999999997E-2</v>
      </c>
      <c r="N2202" s="6">
        <v>-0.37803700000000001</v>
      </c>
      <c r="O2202" s="4">
        <v>0.152061</v>
      </c>
      <c r="P2202" s="5">
        <v>0.40132099999999998</v>
      </c>
      <c r="Q2202" s="5">
        <v>0.26980199999999999</v>
      </c>
      <c r="R2202" s="5">
        <v>-0.51941599999999999</v>
      </c>
      <c r="S2202" s="4">
        <f t="shared" si="104"/>
        <v>-1.325461</v>
      </c>
      <c r="T2202" s="5">
        <f t="shared" si="104"/>
        <v>-0.87203799999999998</v>
      </c>
      <c r="U2202" s="5">
        <f t="shared" si="104"/>
        <v>-0.44061800000000001</v>
      </c>
      <c r="V2202" s="5">
        <f t="shared" si="104"/>
        <v>4.0701999999999988E-2</v>
      </c>
      <c r="W2202" s="4">
        <f t="shared" si="105"/>
        <v>0.52552599999999994</v>
      </c>
      <c r="X2202" s="5">
        <f t="shared" si="105"/>
        <v>0.43712599999999996</v>
      </c>
      <c r="Y2202" s="5">
        <f t="shared" si="105"/>
        <v>0.23399699999999998</v>
      </c>
      <c r="Z2202" s="6">
        <f t="shared" si="105"/>
        <v>-0.14137899999999998</v>
      </c>
    </row>
    <row r="2203" spans="1:26" x14ac:dyDescent="0.3">
      <c r="A2203" s="13">
        <v>5</v>
      </c>
      <c r="B2203" s="4" t="s">
        <v>7341</v>
      </c>
      <c r="C2203" s="4">
        <v>-0.247562</v>
      </c>
      <c r="D2203" s="5">
        <v>-1.7059000000000001E-2</v>
      </c>
      <c r="E2203" s="5">
        <v>0.498969</v>
      </c>
      <c r="F2203" s="6">
        <v>-0.60715699999999995</v>
      </c>
      <c r="G2203" s="4">
        <v>5.5497999999999999E-2</v>
      </c>
      <c r="H2203" s="5">
        <v>1.7059000000000001E-2</v>
      </c>
      <c r="I2203" s="5">
        <v>7.3098999999999997E-2</v>
      </c>
      <c r="J2203" s="6">
        <v>-0.17811199999999999</v>
      </c>
      <c r="K2203" s="4">
        <v>0.852657</v>
      </c>
      <c r="L2203" s="5">
        <v>0.28519699999999998</v>
      </c>
      <c r="M2203" s="5">
        <v>5.4299999999999999E-3</v>
      </c>
      <c r="N2203" s="6">
        <v>-0.20957100000000001</v>
      </c>
      <c r="O2203" s="4">
        <v>-5.4299999999999999E-3</v>
      </c>
      <c r="P2203" s="5">
        <v>0.17020399999999999</v>
      </c>
      <c r="Q2203" s="5">
        <v>-7.2045999999999999E-2</v>
      </c>
      <c r="R2203" s="5">
        <v>-0.69196299999999999</v>
      </c>
      <c r="S2203" s="4">
        <f t="shared" si="104"/>
        <v>0.30306</v>
      </c>
      <c r="T2203" s="5">
        <f t="shared" si="104"/>
        <v>3.4118000000000002E-2</v>
      </c>
      <c r="U2203" s="5">
        <f t="shared" si="104"/>
        <v>-0.42586999999999997</v>
      </c>
      <c r="V2203" s="5">
        <f t="shared" si="104"/>
        <v>0.42904499999999995</v>
      </c>
      <c r="W2203" s="4">
        <f t="shared" si="105"/>
        <v>-0.85808700000000004</v>
      </c>
      <c r="X2203" s="5">
        <f t="shared" si="105"/>
        <v>-0.11499299999999998</v>
      </c>
      <c r="Y2203" s="5">
        <f t="shared" si="105"/>
        <v>-7.7476000000000003E-2</v>
      </c>
      <c r="Z2203" s="6">
        <f t="shared" si="105"/>
        <v>-0.48239199999999999</v>
      </c>
    </row>
    <row r="2204" spans="1:26" x14ac:dyDescent="0.3">
      <c r="A2204" s="13">
        <v>5</v>
      </c>
      <c r="B2204" s="4" t="s">
        <v>7342</v>
      </c>
      <c r="C2204" s="4">
        <v>5.0576000000000003E-2</v>
      </c>
      <c r="D2204" s="5">
        <v>7.6350000000000001E-2</v>
      </c>
      <c r="E2204" s="5">
        <v>0.57341799999999998</v>
      </c>
      <c r="F2204" s="6">
        <v>3.5209999999999998E-3</v>
      </c>
      <c r="G2204" s="4">
        <v>-0.27461200000000002</v>
      </c>
      <c r="H2204" s="5">
        <v>-0.33180599999999999</v>
      </c>
      <c r="I2204" s="5">
        <v>-3.5209999999999998E-3</v>
      </c>
      <c r="J2204" s="6">
        <v>-0.24208499999999999</v>
      </c>
      <c r="K2204" s="4">
        <v>-0.78480399999999995</v>
      </c>
      <c r="L2204" s="5">
        <v>2.564E-2</v>
      </c>
      <c r="M2204" s="5">
        <v>0.42089500000000002</v>
      </c>
      <c r="N2204" s="6">
        <v>-6.4676999999999998E-2</v>
      </c>
      <c r="O2204" s="4">
        <v>-2.564E-2</v>
      </c>
      <c r="P2204" s="5">
        <v>0.31077900000000003</v>
      </c>
      <c r="Q2204" s="5">
        <v>0.49450300000000003</v>
      </c>
      <c r="R2204" s="5">
        <v>-0.56009299999999995</v>
      </c>
      <c r="S2204" s="4">
        <f t="shared" si="104"/>
        <v>-0.32518800000000003</v>
      </c>
      <c r="T2204" s="5">
        <f t="shared" si="104"/>
        <v>-0.40815599999999996</v>
      </c>
      <c r="U2204" s="5">
        <f t="shared" si="104"/>
        <v>-0.57693899999999998</v>
      </c>
      <c r="V2204" s="5">
        <f t="shared" si="104"/>
        <v>-0.24560599999999999</v>
      </c>
      <c r="W2204" s="4">
        <f t="shared" si="105"/>
        <v>0.75916399999999995</v>
      </c>
      <c r="X2204" s="5">
        <f t="shared" si="105"/>
        <v>0.28513900000000003</v>
      </c>
      <c r="Y2204" s="5">
        <f t="shared" si="105"/>
        <v>7.3608000000000007E-2</v>
      </c>
      <c r="Z2204" s="6">
        <f t="shared" si="105"/>
        <v>-0.49541599999999997</v>
      </c>
    </row>
    <row r="2205" spans="1:26" x14ac:dyDescent="0.3">
      <c r="A2205" s="13">
        <v>5</v>
      </c>
      <c r="B2205" s="4" t="s">
        <v>7343</v>
      </c>
      <c r="C2205" s="4">
        <v>-0.23539599999999999</v>
      </c>
      <c r="D2205" s="5">
        <v>0.62451400000000001</v>
      </c>
      <c r="E2205" s="5">
        <v>0.46496599999999999</v>
      </c>
      <c r="F2205" s="6">
        <v>5.0255000000000001E-2</v>
      </c>
      <c r="G2205" s="4">
        <v>7.3155999999999999E-2</v>
      </c>
      <c r="H2205" s="5">
        <v>-5.0255000000000001E-2</v>
      </c>
      <c r="I2205" s="5">
        <v>-0.17030000000000001</v>
      </c>
      <c r="J2205" s="6">
        <v>-0.30920199999999998</v>
      </c>
      <c r="K2205" s="4">
        <v>0.17891599999999999</v>
      </c>
      <c r="L2205" s="5">
        <v>0.22517100000000001</v>
      </c>
      <c r="M2205" s="5">
        <v>9.5209000000000002E-2</v>
      </c>
      <c r="N2205" s="6">
        <v>-0.42304599999999998</v>
      </c>
      <c r="O2205" s="4">
        <v>-0.16039700000000001</v>
      </c>
      <c r="P2205" s="5">
        <v>0.318216</v>
      </c>
      <c r="Q2205" s="5">
        <v>-9.5209000000000002E-2</v>
      </c>
      <c r="R2205" s="5">
        <v>-0.50486200000000003</v>
      </c>
      <c r="S2205" s="4">
        <f t="shared" si="104"/>
        <v>0.30855199999999999</v>
      </c>
      <c r="T2205" s="5">
        <f t="shared" si="104"/>
        <v>-0.67476900000000006</v>
      </c>
      <c r="U2205" s="5">
        <f t="shared" si="104"/>
        <v>-0.635266</v>
      </c>
      <c r="V2205" s="5">
        <f t="shared" si="104"/>
        <v>-0.35945699999999997</v>
      </c>
      <c r="W2205" s="4">
        <f t="shared" si="105"/>
        <v>-0.33931299999999998</v>
      </c>
      <c r="X2205" s="5">
        <f t="shared" si="105"/>
        <v>9.3044999999999989E-2</v>
      </c>
      <c r="Y2205" s="5">
        <f t="shared" si="105"/>
        <v>-0.190418</v>
      </c>
      <c r="Z2205" s="6">
        <f t="shared" si="105"/>
        <v>-8.1816000000000055E-2</v>
      </c>
    </row>
    <row r="2206" spans="1:26" x14ac:dyDescent="0.3">
      <c r="A2206" s="13">
        <v>5</v>
      </c>
      <c r="B2206" s="4" t="s">
        <v>7344</v>
      </c>
      <c r="C2206" s="4">
        <v>3.8283999999999999E-2</v>
      </c>
      <c r="D2206" s="5">
        <v>0.43327500000000002</v>
      </c>
      <c r="E2206" s="5">
        <v>0.46795100000000001</v>
      </c>
      <c r="F2206" s="6">
        <v>-0.423568</v>
      </c>
      <c r="G2206" s="4">
        <v>-0.121375</v>
      </c>
      <c r="H2206" s="5">
        <v>-3.8283999999999999E-2</v>
      </c>
      <c r="I2206" s="5">
        <v>-0.56968300000000005</v>
      </c>
      <c r="J2206" s="6">
        <v>0.26062200000000002</v>
      </c>
      <c r="K2206" s="4">
        <v>8.2040000000000002E-2</v>
      </c>
      <c r="L2206" s="5">
        <v>-0.131964</v>
      </c>
      <c r="M2206" s="5">
        <v>-9.9465999999999999E-2</v>
      </c>
      <c r="N2206" s="6">
        <v>8.8500000000000002E-3</v>
      </c>
      <c r="O2206" s="4">
        <v>1.4899000000000001E-2</v>
      </c>
      <c r="P2206" s="5">
        <v>0.150424</v>
      </c>
      <c r="Q2206" s="5">
        <v>-8.8500000000000002E-3</v>
      </c>
      <c r="R2206" s="5">
        <v>-0.246444</v>
      </c>
      <c r="S2206" s="4">
        <f t="shared" si="104"/>
        <v>-0.159659</v>
      </c>
      <c r="T2206" s="5">
        <f t="shared" si="104"/>
        <v>-0.47155900000000001</v>
      </c>
      <c r="U2206" s="5">
        <f t="shared" si="104"/>
        <v>-1.0376340000000002</v>
      </c>
      <c r="V2206" s="5">
        <f t="shared" si="104"/>
        <v>0.68419000000000008</v>
      </c>
      <c r="W2206" s="4">
        <f t="shared" si="105"/>
        <v>-6.7141000000000006E-2</v>
      </c>
      <c r="X2206" s="5">
        <f t="shared" si="105"/>
        <v>0.28238799999999997</v>
      </c>
      <c r="Y2206" s="5">
        <f t="shared" si="105"/>
        <v>9.0616000000000002E-2</v>
      </c>
      <c r="Z2206" s="6">
        <f t="shared" si="105"/>
        <v>-0.25529400000000002</v>
      </c>
    </row>
    <row r="2207" spans="1:26" x14ac:dyDescent="0.3">
      <c r="A2207" s="13">
        <v>5</v>
      </c>
      <c r="B2207" s="4" t="s">
        <v>7345</v>
      </c>
      <c r="C2207" s="4">
        <v>0.465445</v>
      </c>
      <c r="D2207" s="5">
        <v>0.85095200000000004</v>
      </c>
      <c r="E2207" s="5">
        <v>0.49511899999999998</v>
      </c>
      <c r="F2207" s="6">
        <v>-0.447357</v>
      </c>
      <c r="G2207" s="4">
        <v>-0.28181</v>
      </c>
      <c r="H2207" s="5">
        <v>7.1159999999999999E-3</v>
      </c>
      <c r="I2207" s="5">
        <v>-7.1159999999999999E-3</v>
      </c>
      <c r="J2207" s="6">
        <v>-0.28585199999999999</v>
      </c>
      <c r="K2207" s="4">
        <v>3.8691000000000003E-2</v>
      </c>
      <c r="L2207" s="5">
        <v>0.41515099999999999</v>
      </c>
      <c r="M2207" s="5">
        <v>-3.8691000000000003E-2</v>
      </c>
      <c r="N2207" s="6">
        <v>-0.60465899999999995</v>
      </c>
      <c r="O2207" s="4">
        <v>-0.13325899999999999</v>
      </c>
      <c r="P2207" s="5">
        <v>0.41377399999999998</v>
      </c>
      <c r="Q2207" s="5">
        <v>5.7577999999999997E-2</v>
      </c>
      <c r="R2207" s="5">
        <v>-0.37268400000000002</v>
      </c>
      <c r="S2207" s="4">
        <f t="shared" si="104"/>
        <v>-0.747255</v>
      </c>
      <c r="T2207" s="5">
        <f t="shared" si="104"/>
        <v>-0.84383600000000003</v>
      </c>
      <c r="U2207" s="5">
        <f t="shared" si="104"/>
        <v>-0.50223499999999999</v>
      </c>
      <c r="V2207" s="5">
        <f t="shared" si="104"/>
        <v>0.16150500000000001</v>
      </c>
      <c r="W2207" s="4">
        <f t="shared" si="105"/>
        <v>-0.17194999999999999</v>
      </c>
      <c r="X2207" s="5">
        <f t="shared" si="105"/>
        <v>-1.3770000000000171E-3</v>
      </c>
      <c r="Y2207" s="5">
        <f t="shared" si="105"/>
        <v>9.6268999999999993E-2</v>
      </c>
      <c r="Z2207" s="6">
        <f t="shared" si="105"/>
        <v>0.23197499999999993</v>
      </c>
    </row>
    <row r="2208" spans="1:26" x14ac:dyDescent="0.3">
      <c r="A2208" s="13">
        <v>5</v>
      </c>
      <c r="B2208" s="4" t="s">
        <v>7346</v>
      </c>
      <c r="C2208" s="4">
        <v>8.6417999999999995E-2</v>
      </c>
      <c r="D2208" s="5">
        <v>0.76874699999999996</v>
      </c>
      <c r="E2208" s="5">
        <v>0.34803899999999999</v>
      </c>
      <c r="F2208" s="6">
        <v>-0.329044</v>
      </c>
      <c r="G2208" s="4">
        <v>-0.47981099999999999</v>
      </c>
      <c r="H2208" s="5">
        <v>-1.4675000000000001E-2</v>
      </c>
      <c r="I2208" s="5">
        <v>1.4675000000000001E-2</v>
      </c>
      <c r="J2208" s="6">
        <v>-0.24641399999999999</v>
      </c>
      <c r="K2208" s="4">
        <v>-0.25157200000000002</v>
      </c>
      <c r="L2208" s="5">
        <v>-0.213893</v>
      </c>
      <c r="M2208" s="5">
        <v>0.28816399999999998</v>
      </c>
      <c r="N2208" s="6">
        <v>-4.6010000000000002E-2</v>
      </c>
      <c r="O2208" s="4">
        <v>-0.31908700000000001</v>
      </c>
      <c r="P2208" s="5">
        <v>0.24896499999999999</v>
      </c>
      <c r="Q2208" s="5">
        <v>0.42780800000000002</v>
      </c>
      <c r="R2208" s="5">
        <v>4.6010000000000002E-2</v>
      </c>
      <c r="S2208" s="4">
        <f t="shared" si="104"/>
        <v>-0.56622899999999998</v>
      </c>
      <c r="T2208" s="5">
        <f t="shared" si="104"/>
        <v>-0.78342199999999995</v>
      </c>
      <c r="U2208" s="5">
        <f t="shared" si="104"/>
        <v>-0.33336399999999999</v>
      </c>
      <c r="V2208" s="5">
        <f t="shared" si="104"/>
        <v>8.2630000000000009E-2</v>
      </c>
      <c r="W2208" s="4">
        <f t="shared" si="105"/>
        <v>-6.7514999999999992E-2</v>
      </c>
      <c r="X2208" s="5">
        <f t="shared" si="105"/>
        <v>0.46285799999999999</v>
      </c>
      <c r="Y2208" s="5">
        <f t="shared" si="105"/>
        <v>0.13964400000000005</v>
      </c>
      <c r="Z2208" s="6">
        <f t="shared" si="105"/>
        <v>9.2020000000000005E-2</v>
      </c>
    </row>
    <row r="2209" spans="1:26" x14ac:dyDescent="0.3">
      <c r="A2209" s="13">
        <v>5</v>
      </c>
      <c r="B2209" s="4" t="s">
        <v>7347</v>
      </c>
      <c r="C2209" s="4">
        <v>0.526644</v>
      </c>
      <c r="D2209" s="5">
        <v>1.1665239999999999</v>
      </c>
      <c r="E2209" s="5">
        <v>0.79529099999999997</v>
      </c>
      <c r="F2209" s="6">
        <v>-0.202158</v>
      </c>
      <c r="G2209" s="4">
        <v>-0.11980499999999999</v>
      </c>
      <c r="H2209" s="5">
        <v>6.2281999999999997E-2</v>
      </c>
      <c r="I2209" s="5">
        <v>-0.34820499999999999</v>
      </c>
      <c r="J2209" s="6">
        <v>-6.2281999999999997E-2</v>
      </c>
      <c r="K2209" s="4">
        <v>-0.58498499999999998</v>
      </c>
      <c r="L2209" s="5">
        <v>0.13830600000000001</v>
      </c>
      <c r="M2209" s="5">
        <v>0.18032999999999999</v>
      </c>
      <c r="N2209" s="6">
        <v>-0.29446099999999997</v>
      </c>
      <c r="O2209" s="4">
        <v>-0.13830600000000001</v>
      </c>
      <c r="P2209" s="5">
        <v>0.58367599999999997</v>
      </c>
      <c r="Q2209" s="5">
        <v>0.373253</v>
      </c>
      <c r="R2209" s="5">
        <v>-0.20640600000000001</v>
      </c>
      <c r="S2209" s="4">
        <f t="shared" si="104"/>
        <v>-0.64644900000000005</v>
      </c>
      <c r="T2209" s="5">
        <f t="shared" si="104"/>
        <v>-1.1042419999999999</v>
      </c>
      <c r="U2209" s="5">
        <f t="shared" si="104"/>
        <v>-1.1434959999999998</v>
      </c>
      <c r="V2209" s="5">
        <f t="shared" si="104"/>
        <v>0.139876</v>
      </c>
      <c r="W2209" s="4">
        <f t="shared" si="105"/>
        <v>0.44667899999999994</v>
      </c>
      <c r="X2209" s="5">
        <f t="shared" si="105"/>
        <v>0.44536999999999993</v>
      </c>
      <c r="Y2209" s="5">
        <f t="shared" si="105"/>
        <v>0.19292300000000001</v>
      </c>
      <c r="Z2209" s="6">
        <f t="shared" si="105"/>
        <v>8.8054999999999967E-2</v>
      </c>
    </row>
    <row r="2210" spans="1:26" x14ac:dyDescent="0.3">
      <c r="A2210" s="13">
        <v>5</v>
      </c>
      <c r="B2210" s="4" t="s">
        <v>7348</v>
      </c>
      <c r="C2210" s="4">
        <v>-8.5197999999999996E-2</v>
      </c>
      <c r="D2210" s="5">
        <v>0.46148299999999998</v>
      </c>
      <c r="E2210" s="5">
        <v>0.117453</v>
      </c>
      <c r="F2210" s="6">
        <v>-0.52479299999999995</v>
      </c>
      <c r="G2210" s="4">
        <v>0.14157600000000001</v>
      </c>
      <c r="H2210" s="5">
        <v>-0.23086200000000001</v>
      </c>
      <c r="I2210" s="5">
        <v>7.5811000000000003E-2</v>
      </c>
      <c r="J2210" s="6">
        <v>-7.5811000000000003E-2</v>
      </c>
      <c r="K2210" s="4">
        <v>0.62076100000000001</v>
      </c>
      <c r="L2210" s="5">
        <v>1.0905E-2</v>
      </c>
      <c r="M2210" s="5">
        <v>0.12134200000000001</v>
      </c>
      <c r="N2210" s="6">
        <v>-0.277586</v>
      </c>
      <c r="O2210" s="4">
        <v>5.1522999999999999E-2</v>
      </c>
      <c r="P2210" s="5">
        <v>-7.3505000000000001E-2</v>
      </c>
      <c r="Q2210" s="5">
        <v>-1.0905E-2</v>
      </c>
      <c r="R2210" s="5">
        <v>-0.51675899999999997</v>
      </c>
      <c r="S2210" s="4">
        <f t="shared" si="104"/>
        <v>0.226774</v>
      </c>
      <c r="T2210" s="5">
        <f t="shared" si="104"/>
        <v>-0.69234499999999999</v>
      </c>
      <c r="U2210" s="5">
        <f t="shared" si="104"/>
        <v>-4.1641999999999998E-2</v>
      </c>
      <c r="V2210" s="5">
        <f t="shared" si="104"/>
        <v>0.44898199999999994</v>
      </c>
      <c r="W2210" s="4">
        <f t="shared" si="105"/>
        <v>-0.56923800000000002</v>
      </c>
      <c r="X2210" s="5">
        <f t="shared" si="105"/>
        <v>-8.4409999999999999E-2</v>
      </c>
      <c r="Y2210" s="5">
        <f t="shared" si="105"/>
        <v>-0.132247</v>
      </c>
      <c r="Z2210" s="6">
        <f t="shared" si="105"/>
        <v>-0.23917299999999997</v>
      </c>
    </row>
    <row r="2211" spans="1:26" x14ac:dyDescent="0.3">
      <c r="A2211" s="13">
        <v>5</v>
      </c>
      <c r="B2211" s="4" t="s">
        <v>7349</v>
      </c>
      <c r="C2211" s="4">
        <v>0.30774699999999999</v>
      </c>
      <c r="D2211" s="5">
        <v>0.700291</v>
      </c>
      <c r="E2211" s="5">
        <v>0.120782</v>
      </c>
      <c r="F2211" s="6">
        <v>-0.46412599999999998</v>
      </c>
      <c r="G2211" s="4">
        <v>-0.44619700000000001</v>
      </c>
      <c r="H2211" s="5">
        <v>2.0890000000000001E-3</v>
      </c>
      <c r="I2211" s="5">
        <v>-2.0890000000000001E-3</v>
      </c>
      <c r="J2211" s="6">
        <v>-0.189889</v>
      </c>
      <c r="K2211" s="4">
        <v>0.75078500000000004</v>
      </c>
      <c r="L2211" s="5">
        <v>6.4084000000000002E-2</v>
      </c>
      <c r="M2211" s="5">
        <v>-8.3061999999999997E-2</v>
      </c>
      <c r="N2211" s="6">
        <v>3.2878999999999999E-2</v>
      </c>
      <c r="O2211" s="4">
        <v>-2.6884000000000002E-2</v>
      </c>
      <c r="P2211" s="5">
        <v>2.6884000000000002E-2</v>
      </c>
      <c r="Q2211" s="5">
        <v>-0.14099999999999999</v>
      </c>
      <c r="R2211" s="5">
        <v>-0.23149400000000001</v>
      </c>
      <c r="S2211" s="4">
        <f t="shared" si="104"/>
        <v>-0.75394399999999995</v>
      </c>
      <c r="T2211" s="5">
        <f t="shared" si="104"/>
        <v>-0.69820199999999999</v>
      </c>
      <c r="U2211" s="5">
        <f t="shared" si="104"/>
        <v>-0.12287099999999999</v>
      </c>
      <c r="V2211" s="5">
        <f t="shared" si="104"/>
        <v>0.27423699999999995</v>
      </c>
      <c r="W2211" s="4">
        <f t="shared" si="105"/>
        <v>-0.77766900000000005</v>
      </c>
      <c r="X2211" s="5">
        <f t="shared" si="105"/>
        <v>-3.7199999999999997E-2</v>
      </c>
      <c r="Y2211" s="5">
        <f t="shared" si="105"/>
        <v>-5.793799999999999E-2</v>
      </c>
      <c r="Z2211" s="6">
        <f t="shared" si="105"/>
        <v>-0.26437300000000002</v>
      </c>
    </row>
    <row r="2212" spans="1:26" x14ac:dyDescent="0.3">
      <c r="A2212" s="13">
        <v>5</v>
      </c>
      <c r="B2212" s="4" t="s">
        <v>7350</v>
      </c>
      <c r="C2212" s="4">
        <v>0.72452499999999997</v>
      </c>
      <c r="D2212" s="5">
        <v>0.96703600000000001</v>
      </c>
      <c r="E2212" s="5">
        <v>9.0196999999999999E-2</v>
      </c>
      <c r="F2212" s="6">
        <v>-0.89502099999999996</v>
      </c>
      <c r="G2212" s="4">
        <v>5.0467999999999999E-2</v>
      </c>
      <c r="H2212" s="5">
        <v>-5.0467999999999999E-2</v>
      </c>
      <c r="I2212" s="5">
        <v>-0.40504499999999999</v>
      </c>
      <c r="J2212" s="6">
        <v>-0.86504899999999996</v>
      </c>
      <c r="K2212" s="4">
        <v>-0.74439599999999995</v>
      </c>
      <c r="L2212" s="5">
        <v>0.435531</v>
      </c>
      <c r="M2212" s="5">
        <v>0.116637</v>
      </c>
      <c r="N2212" s="6">
        <v>-0.45255099999999998</v>
      </c>
      <c r="O2212" s="4">
        <v>-0.116637</v>
      </c>
      <c r="P2212" s="5">
        <v>0.72692900000000005</v>
      </c>
      <c r="Q2212" s="5">
        <v>0.33288800000000002</v>
      </c>
      <c r="R2212" s="5">
        <v>-0.27877999999999997</v>
      </c>
      <c r="S2212" s="4">
        <f t="shared" si="104"/>
        <v>-0.67405700000000002</v>
      </c>
      <c r="T2212" s="5">
        <f t="shared" si="104"/>
        <v>-1.017504</v>
      </c>
      <c r="U2212" s="5">
        <f t="shared" si="104"/>
        <v>-0.49524199999999996</v>
      </c>
      <c r="V2212" s="5">
        <f t="shared" si="104"/>
        <v>2.9971999999999999E-2</v>
      </c>
      <c r="W2212" s="4">
        <f t="shared" si="105"/>
        <v>0.62775899999999996</v>
      </c>
      <c r="X2212" s="5">
        <f t="shared" si="105"/>
        <v>0.29139800000000005</v>
      </c>
      <c r="Y2212" s="5">
        <f t="shared" si="105"/>
        <v>0.21625100000000003</v>
      </c>
      <c r="Z2212" s="6">
        <f t="shared" si="105"/>
        <v>0.17377100000000001</v>
      </c>
    </row>
    <row r="2213" spans="1:26" x14ac:dyDescent="0.3">
      <c r="A2213" s="13">
        <v>5</v>
      </c>
      <c r="B2213" s="4" t="s">
        <v>7351</v>
      </c>
      <c r="C2213" s="4">
        <v>0.53594399999999998</v>
      </c>
      <c r="D2213" s="5">
        <v>0.160187</v>
      </c>
      <c r="E2213" s="5">
        <v>-0.98122399999999999</v>
      </c>
      <c r="F2213" s="6">
        <v>-0.60032099999999999</v>
      </c>
      <c r="G2213" s="4">
        <v>-0.160187</v>
      </c>
      <c r="H2213" s="5">
        <v>0.45296799999999998</v>
      </c>
      <c r="I2213" s="5">
        <v>-0.56149899999999997</v>
      </c>
      <c r="J2213" s="6">
        <v>0.48581800000000003</v>
      </c>
      <c r="K2213" s="4">
        <v>-3.2145E-2</v>
      </c>
      <c r="L2213" s="5">
        <v>3.2145E-2</v>
      </c>
      <c r="M2213" s="5">
        <v>-0.169486</v>
      </c>
      <c r="N2213" s="6">
        <v>1.286829</v>
      </c>
      <c r="O2213" s="4">
        <v>-0.150452</v>
      </c>
      <c r="P2213" s="5">
        <v>0.155083</v>
      </c>
      <c r="Q2213" s="5">
        <v>-5.1912E-2</v>
      </c>
      <c r="R2213" s="5">
        <v>1.5967359999999999</v>
      </c>
      <c r="S2213" s="4">
        <f t="shared" si="104"/>
        <v>-0.69613099999999994</v>
      </c>
      <c r="T2213" s="5">
        <f t="shared" si="104"/>
        <v>0.29278099999999996</v>
      </c>
      <c r="U2213" s="5">
        <f t="shared" si="104"/>
        <v>0.41972500000000001</v>
      </c>
      <c r="V2213" s="5">
        <f t="shared" si="104"/>
        <v>1.086139</v>
      </c>
      <c r="W2213" s="4">
        <f t="shared" si="105"/>
        <v>-0.118307</v>
      </c>
      <c r="X2213" s="5">
        <f t="shared" si="105"/>
        <v>0.12293799999999999</v>
      </c>
      <c r="Y2213" s="5">
        <f t="shared" si="105"/>
        <v>0.117574</v>
      </c>
      <c r="Z2213" s="6">
        <f t="shared" si="105"/>
        <v>0.30990699999999993</v>
      </c>
    </row>
    <row r="2214" spans="1:26" x14ac:dyDescent="0.3">
      <c r="A2214" s="13">
        <v>5</v>
      </c>
      <c r="B2214" s="4" t="s">
        <v>7352</v>
      </c>
      <c r="C2214" s="4">
        <v>0.778084</v>
      </c>
      <c r="D2214" s="5">
        <v>1.0422849999999999</v>
      </c>
      <c r="E2214" s="5">
        <v>0.349881</v>
      </c>
      <c r="F2214" s="6">
        <v>-0.68154199999999998</v>
      </c>
      <c r="G2214" s="4">
        <v>-0.36482599999999998</v>
      </c>
      <c r="H2214" s="5">
        <v>0.33260800000000001</v>
      </c>
      <c r="I2214" s="5">
        <v>-0.33260800000000001</v>
      </c>
      <c r="J2214" s="6">
        <v>-0.36197800000000002</v>
      </c>
      <c r="K2214" s="4">
        <v>-0.30622899999999997</v>
      </c>
      <c r="L2214" s="5">
        <v>0.22913900000000001</v>
      </c>
      <c r="M2214" s="5">
        <v>-0.162296</v>
      </c>
      <c r="N2214" s="6">
        <v>-0.141736</v>
      </c>
      <c r="O2214" s="4">
        <v>0.141736</v>
      </c>
      <c r="P2214" s="5">
        <v>0.47935699999999998</v>
      </c>
      <c r="Q2214" s="5">
        <v>0.14533799999999999</v>
      </c>
      <c r="R2214" s="5">
        <v>-0.26547799999999999</v>
      </c>
      <c r="S2214" s="4">
        <f t="shared" si="104"/>
        <v>-1.1429100000000001</v>
      </c>
      <c r="T2214" s="5">
        <f t="shared" si="104"/>
        <v>-0.70967699999999989</v>
      </c>
      <c r="U2214" s="5">
        <f t="shared" si="104"/>
        <v>-0.68248900000000001</v>
      </c>
      <c r="V2214" s="5">
        <f t="shared" si="104"/>
        <v>0.31956399999999996</v>
      </c>
      <c r="W2214" s="4">
        <f t="shared" si="105"/>
        <v>0.44796499999999995</v>
      </c>
      <c r="X2214" s="5">
        <f t="shared" si="105"/>
        <v>0.25021799999999994</v>
      </c>
      <c r="Y2214" s="5">
        <f t="shared" si="105"/>
        <v>0.30763399999999996</v>
      </c>
      <c r="Z2214" s="6">
        <f t="shared" si="105"/>
        <v>-0.12374199999999999</v>
      </c>
    </row>
    <row r="2215" spans="1:26" x14ac:dyDescent="0.3">
      <c r="A2215" s="13">
        <v>5</v>
      </c>
      <c r="B2215" s="4" t="s">
        <v>7353</v>
      </c>
      <c r="C2215" s="4">
        <v>-5.0261E-2</v>
      </c>
      <c r="D2215" s="5">
        <v>0.20483699999999999</v>
      </c>
      <c r="E2215" s="5">
        <v>0.37489800000000001</v>
      </c>
      <c r="F2215" s="6">
        <v>-0.118421</v>
      </c>
      <c r="G2215" s="4">
        <v>0.38357999999999998</v>
      </c>
      <c r="H2215" s="5">
        <v>-8.8341000000000003E-2</v>
      </c>
      <c r="I2215" s="5">
        <v>2.2568999999999999E-2</v>
      </c>
      <c r="J2215" s="6">
        <v>-2.2568999999999999E-2</v>
      </c>
      <c r="K2215" s="4">
        <v>-7.1077000000000001E-2</v>
      </c>
      <c r="L2215" s="5">
        <v>-0.15426899999999999</v>
      </c>
      <c r="M2215" s="5">
        <v>0.27288000000000001</v>
      </c>
      <c r="N2215" s="6">
        <v>-0.50105</v>
      </c>
      <c r="O2215" s="4">
        <v>0.64469600000000005</v>
      </c>
      <c r="P2215" s="5">
        <v>0.25219000000000003</v>
      </c>
      <c r="Q2215" s="5">
        <v>7.1077000000000001E-2</v>
      </c>
      <c r="R2215" s="5">
        <v>-0.8095</v>
      </c>
      <c r="S2215" s="4">
        <f t="shared" si="104"/>
        <v>0.43384099999999998</v>
      </c>
      <c r="T2215" s="5">
        <f t="shared" si="104"/>
        <v>-0.29317799999999999</v>
      </c>
      <c r="U2215" s="5">
        <f t="shared" si="104"/>
        <v>-0.352329</v>
      </c>
      <c r="V2215" s="5">
        <f t="shared" si="104"/>
        <v>9.5851999999999993E-2</v>
      </c>
      <c r="W2215" s="4">
        <f t="shared" si="105"/>
        <v>0.71577299999999999</v>
      </c>
      <c r="X2215" s="5">
        <f t="shared" si="105"/>
        <v>0.40645900000000001</v>
      </c>
      <c r="Y2215" s="5">
        <f t="shared" si="105"/>
        <v>-0.20180300000000001</v>
      </c>
      <c r="Z2215" s="6">
        <f t="shared" si="105"/>
        <v>-0.30845</v>
      </c>
    </row>
    <row r="2216" spans="1:26" x14ac:dyDescent="0.3">
      <c r="A2216" s="13">
        <v>5</v>
      </c>
      <c r="B2216" s="4" t="s">
        <v>673</v>
      </c>
      <c r="C2216" s="4">
        <v>4.0300000000000002E-2</v>
      </c>
      <c r="D2216" s="5">
        <v>3.1245999999999999E-2</v>
      </c>
      <c r="E2216" s="5">
        <v>0.15578800000000001</v>
      </c>
      <c r="F2216" s="6">
        <v>-0.38725900000000002</v>
      </c>
      <c r="G2216" s="4">
        <v>-0.46654000000000001</v>
      </c>
      <c r="H2216" s="5">
        <v>-3.1245999999999999E-2</v>
      </c>
      <c r="I2216" s="5">
        <v>6.0158000000000003E-2</v>
      </c>
      <c r="J2216" s="6">
        <v>-8.5466E-2</v>
      </c>
      <c r="K2216" s="4">
        <v>0.36530499999999999</v>
      </c>
      <c r="L2216" s="5">
        <v>5.3164000000000003E-2</v>
      </c>
      <c r="M2216" s="5">
        <v>0.37462400000000001</v>
      </c>
      <c r="N2216" s="6">
        <v>-0.157249</v>
      </c>
      <c r="O2216" s="4">
        <v>-0.66901999999999995</v>
      </c>
      <c r="P2216" s="5">
        <v>3.5869999999999999E-3</v>
      </c>
      <c r="Q2216" s="5">
        <v>-1.9715E-2</v>
      </c>
      <c r="R2216" s="5">
        <v>-3.5869999999999999E-3</v>
      </c>
      <c r="S2216" s="4">
        <f t="shared" si="104"/>
        <v>-0.50683999999999996</v>
      </c>
      <c r="T2216" s="5">
        <f t="shared" si="104"/>
        <v>-6.2491999999999999E-2</v>
      </c>
      <c r="U2216" s="5">
        <f t="shared" si="104"/>
        <v>-9.5630000000000007E-2</v>
      </c>
      <c r="V2216" s="5">
        <f t="shared" si="104"/>
        <v>0.30179300000000003</v>
      </c>
      <c r="W2216" s="4">
        <f t="shared" si="105"/>
        <v>-1.0343249999999999</v>
      </c>
      <c r="X2216" s="5">
        <f t="shared" si="105"/>
        <v>-4.9577000000000003E-2</v>
      </c>
      <c r="Y2216" s="5">
        <f t="shared" si="105"/>
        <v>-0.394339</v>
      </c>
      <c r="Z2216" s="6">
        <f t="shared" si="105"/>
        <v>0.15366199999999999</v>
      </c>
    </row>
    <row r="2217" spans="1:26" x14ac:dyDescent="0.3">
      <c r="A2217" s="13">
        <v>5</v>
      </c>
      <c r="B2217" s="4" t="s">
        <v>7354</v>
      </c>
      <c r="C2217" s="4">
        <v>-0.63772200000000001</v>
      </c>
      <c r="D2217" s="5">
        <v>0.40165600000000001</v>
      </c>
      <c r="E2217" s="5">
        <v>3.5191E-2</v>
      </c>
      <c r="F2217" s="6">
        <v>-3.5191E-2</v>
      </c>
      <c r="G2217" s="4">
        <v>-0.77232599999999996</v>
      </c>
      <c r="H2217" s="5">
        <v>3.5506000000000003E-2</v>
      </c>
      <c r="I2217" s="5">
        <v>-0.37382599999999999</v>
      </c>
      <c r="J2217" s="6">
        <v>0.46917199999999998</v>
      </c>
      <c r="K2217" s="4">
        <v>0.31532500000000002</v>
      </c>
      <c r="L2217" s="5">
        <v>-7.7766000000000002E-2</v>
      </c>
      <c r="M2217" s="5">
        <v>-0.49910700000000002</v>
      </c>
      <c r="N2217" s="6">
        <v>0.17949300000000001</v>
      </c>
      <c r="O2217" s="4">
        <v>-0.38997599999999999</v>
      </c>
      <c r="P2217" s="5">
        <v>7.7766000000000002E-2</v>
      </c>
      <c r="Q2217" s="5">
        <v>-0.40038099999999999</v>
      </c>
      <c r="R2217" s="5">
        <v>0.35972900000000002</v>
      </c>
      <c r="S2217" s="4">
        <f t="shared" si="104"/>
        <v>-0.13460399999999995</v>
      </c>
      <c r="T2217" s="5">
        <f t="shared" si="104"/>
        <v>-0.36615000000000003</v>
      </c>
      <c r="U2217" s="5">
        <f t="shared" si="104"/>
        <v>-0.40901699999999996</v>
      </c>
      <c r="V2217" s="5">
        <f t="shared" si="104"/>
        <v>0.50436300000000001</v>
      </c>
      <c r="W2217" s="4">
        <f t="shared" si="105"/>
        <v>-0.70530099999999996</v>
      </c>
      <c r="X2217" s="5">
        <f t="shared" si="105"/>
        <v>0.155532</v>
      </c>
      <c r="Y2217" s="5">
        <f t="shared" si="105"/>
        <v>9.8726000000000036E-2</v>
      </c>
      <c r="Z2217" s="6">
        <f t="shared" si="105"/>
        <v>0.18023600000000001</v>
      </c>
    </row>
    <row r="2218" spans="1:26" x14ac:dyDescent="0.3">
      <c r="A2218" s="13">
        <v>5</v>
      </c>
      <c r="B2218" s="4" t="s">
        <v>7355</v>
      </c>
      <c r="C2218" s="4">
        <v>-0.70136100000000001</v>
      </c>
      <c r="D2218" s="5">
        <v>0.56404699999999997</v>
      </c>
      <c r="E2218" s="5">
        <v>0.71886099999999997</v>
      </c>
      <c r="F2218" s="6">
        <v>0.47097800000000001</v>
      </c>
      <c r="G2218" s="4">
        <v>-0.34589399999999998</v>
      </c>
      <c r="H2218" s="5">
        <v>-0.163441</v>
      </c>
      <c r="I2218" s="5">
        <v>2.9186E-2</v>
      </c>
      <c r="J2218" s="6">
        <v>-2.9186E-2</v>
      </c>
      <c r="K2218" s="4">
        <v>-0.75645399999999996</v>
      </c>
      <c r="L2218" s="5">
        <v>5.1750999999999998E-2</v>
      </c>
      <c r="M2218" s="5">
        <v>0.42467300000000002</v>
      </c>
      <c r="N2218" s="6">
        <v>-5.1750999999999998E-2</v>
      </c>
      <c r="O2218" s="4">
        <v>-0.24182999999999999</v>
      </c>
      <c r="P2218" s="5">
        <v>0.23527999999999999</v>
      </c>
      <c r="Q2218" s="5">
        <v>0.50194300000000003</v>
      </c>
      <c r="R2218" s="5">
        <v>-9.5253000000000004E-2</v>
      </c>
      <c r="S2218" s="4">
        <f t="shared" si="104"/>
        <v>0.35546700000000003</v>
      </c>
      <c r="T2218" s="5">
        <f t="shared" si="104"/>
        <v>-0.72748799999999991</v>
      </c>
      <c r="U2218" s="5">
        <f t="shared" si="104"/>
        <v>-0.68967499999999993</v>
      </c>
      <c r="V2218" s="5">
        <f t="shared" si="104"/>
        <v>-0.50016400000000005</v>
      </c>
      <c r="W2218" s="4">
        <f t="shared" si="105"/>
        <v>0.51462399999999997</v>
      </c>
      <c r="X2218" s="5">
        <f t="shared" si="105"/>
        <v>0.183529</v>
      </c>
      <c r="Y2218" s="5">
        <f t="shared" si="105"/>
        <v>7.7270000000000005E-2</v>
      </c>
      <c r="Z2218" s="6">
        <f t="shared" si="105"/>
        <v>-4.3502000000000006E-2</v>
      </c>
    </row>
    <row r="2219" spans="1:26" x14ac:dyDescent="0.3">
      <c r="A2219" s="13">
        <v>5</v>
      </c>
      <c r="B2219" s="4" t="s">
        <v>7356</v>
      </c>
      <c r="C2219" s="4">
        <v>6.8930000000000005E-2</v>
      </c>
      <c r="D2219" s="5">
        <v>0.96134900000000001</v>
      </c>
      <c r="E2219" s="5">
        <v>0.52266999999999997</v>
      </c>
      <c r="F2219" s="6">
        <v>-0.82022300000000004</v>
      </c>
      <c r="G2219" s="4">
        <v>-4.5789000000000003E-2</v>
      </c>
      <c r="H2219" s="5">
        <v>4.5789000000000003E-2</v>
      </c>
      <c r="I2219" s="5">
        <v>-0.36412299999999997</v>
      </c>
      <c r="J2219" s="6">
        <v>-0.52619499999999997</v>
      </c>
      <c r="K2219" s="4">
        <v>-0.206873</v>
      </c>
      <c r="L2219" s="5">
        <v>0.20377999999999999</v>
      </c>
      <c r="M2219" s="5">
        <v>-0.10871500000000001</v>
      </c>
      <c r="N2219" s="6">
        <v>-0.43157899999999999</v>
      </c>
      <c r="O2219" s="4">
        <v>0.11649900000000001</v>
      </c>
      <c r="P2219" s="5">
        <v>0.27711599999999997</v>
      </c>
      <c r="Q2219" s="5">
        <v>0.10871500000000001</v>
      </c>
      <c r="R2219" s="5">
        <v>-0.752023</v>
      </c>
      <c r="S2219" s="4">
        <f t="shared" si="104"/>
        <v>-0.11471900000000002</v>
      </c>
      <c r="T2219" s="5">
        <f t="shared" si="104"/>
        <v>-0.91556000000000004</v>
      </c>
      <c r="U2219" s="5">
        <f t="shared" si="104"/>
        <v>-0.88679299999999994</v>
      </c>
      <c r="V2219" s="5">
        <f t="shared" si="104"/>
        <v>0.29402800000000007</v>
      </c>
      <c r="W2219" s="4">
        <f t="shared" si="105"/>
        <v>0.32337199999999999</v>
      </c>
      <c r="X2219" s="5">
        <f t="shared" si="105"/>
        <v>7.3335999999999985E-2</v>
      </c>
      <c r="Y2219" s="5">
        <f t="shared" si="105"/>
        <v>0.21743000000000001</v>
      </c>
      <c r="Z2219" s="6">
        <f t="shared" si="105"/>
        <v>-0.32044400000000001</v>
      </c>
    </row>
    <row r="2220" spans="1:26" x14ac:dyDescent="0.3">
      <c r="A2220" s="13">
        <v>5</v>
      </c>
      <c r="B2220" s="4" t="s">
        <v>7357</v>
      </c>
      <c r="C2220" s="4">
        <v>0.20919599999999999</v>
      </c>
      <c r="D2220" s="5">
        <v>0.111481</v>
      </c>
      <c r="E2220" s="5">
        <v>0.84684300000000001</v>
      </c>
      <c r="F2220" s="6">
        <v>-8.6197999999999997E-2</v>
      </c>
      <c r="G2220" s="4">
        <v>-0.55739300000000003</v>
      </c>
      <c r="H2220" s="5">
        <v>-0.12035899999999999</v>
      </c>
      <c r="I2220" s="5">
        <v>8.6197999999999997E-2</v>
      </c>
      <c r="J2220" s="6">
        <v>-0.220198</v>
      </c>
      <c r="K2220" s="4">
        <v>0.14802699999999999</v>
      </c>
      <c r="L2220" s="5">
        <v>0.239617</v>
      </c>
      <c r="M2220" s="5">
        <v>7.7673000000000006E-2</v>
      </c>
      <c r="N2220" s="6">
        <v>-0.12346500000000001</v>
      </c>
      <c r="O2220" s="4">
        <v>-0.18497</v>
      </c>
      <c r="P2220" s="5">
        <v>-7.7673000000000006E-2</v>
      </c>
      <c r="Q2220" s="5">
        <v>0.20166000000000001</v>
      </c>
      <c r="R2220" s="5">
        <v>-0.51990000000000003</v>
      </c>
      <c r="S2220" s="4">
        <f t="shared" si="104"/>
        <v>-0.76658899999999996</v>
      </c>
      <c r="T2220" s="5">
        <f t="shared" si="104"/>
        <v>-0.23183999999999999</v>
      </c>
      <c r="U2220" s="5">
        <f t="shared" si="104"/>
        <v>-0.76064500000000002</v>
      </c>
      <c r="V2220" s="5">
        <f t="shared" si="104"/>
        <v>-0.13400000000000001</v>
      </c>
      <c r="W2220" s="4">
        <f t="shared" si="105"/>
        <v>-0.33299699999999999</v>
      </c>
      <c r="X2220" s="5">
        <f t="shared" si="105"/>
        <v>-0.31729000000000002</v>
      </c>
      <c r="Y2220" s="5">
        <f t="shared" si="105"/>
        <v>0.123987</v>
      </c>
      <c r="Z2220" s="6">
        <f t="shared" si="105"/>
        <v>-0.39643500000000004</v>
      </c>
    </row>
    <row r="2221" spans="1:26" x14ac:dyDescent="0.3">
      <c r="A2221" s="13">
        <v>5</v>
      </c>
      <c r="B2221" s="4" t="s">
        <v>7358</v>
      </c>
      <c r="C2221" s="4">
        <v>0.33947500000000003</v>
      </c>
      <c r="D2221" s="5">
        <v>0.23385400000000001</v>
      </c>
      <c r="E2221" s="5">
        <v>0.103987</v>
      </c>
      <c r="F2221" s="6">
        <v>-4.3643000000000001E-2</v>
      </c>
      <c r="G2221" s="4">
        <v>-0.63911200000000001</v>
      </c>
      <c r="H2221" s="5">
        <v>-0.42233900000000002</v>
      </c>
      <c r="I2221" s="5">
        <v>4.3643000000000001E-2</v>
      </c>
      <c r="J2221" s="6">
        <v>-0.73595900000000003</v>
      </c>
      <c r="K2221" s="4">
        <v>-3.0530000000000002E-3</v>
      </c>
      <c r="L2221" s="5">
        <v>-0.182756</v>
      </c>
      <c r="M2221" s="5">
        <v>0.448521</v>
      </c>
      <c r="N2221" s="6">
        <v>-0.33646700000000002</v>
      </c>
      <c r="O2221" s="4">
        <v>-0.50204499999999996</v>
      </c>
      <c r="P2221" s="5">
        <v>3.0530000000000002E-3</v>
      </c>
      <c r="Q2221" s="5">
        <v>0.22686700000000001</v>
      </c>
      <c r="R2221" s="5">
        <v>1.4789999999999999E-2</v>
      </c>
      <c r="S2221" s="4">
        <f t="shared" si="104"/>
        <v>-0.9785870000000001</v>
      </c>
      <c r="T2221" s="5">
        <f t="shared" si="104"/>
        <v>-0.65619300000000003</v>
      </c>
      <c r="U2221" s="5">
        <f t="shared" si="104"/>
        <v>-6.0343999999999995E-2</v>
      </c>
      <c r="V2221" s="5">
        <f t="shared" si="104"/>
        <v>-0.69231600000000004</v>
      </c>
      <c r="W2221" s="4">
        <f t="shared" si="105"/>
        <v>-0.49899199999999999</v>
      </c>
      <c r="X2221" s="5">
        <f t="shared" si="105"/>
        <v>0.185809</v>
      </c>
      <c r="Y2221" s="5">
        <f t="shared" si="105"/>
        <v>-0.22165399999999999</v>
      </c>
      <c r="Z2221" s="6">
        <f t="shared" si="105"/>
        <v>0.35125700000000004</v>
      </c>
    </row>
    <row r="2222" spans="1:26" x14ac:dyDescent="0.3">
      <c r="A2222" s="13">
        <v>5</v>
      </c>
      <c r="B2222" s="4" t="s">
        <v>7359</v>
      </c>
      <c r="C2222" s="4">
        <v>-0.27852500000000002</v>
      </c>
      <c r="D2222" s="5">
        <v>0.50748499999999996</v>
      </c>
      <c r="E2222" s="5">
        <v>0.71522300000000005</v>
      </c>
      <c r="F2222" s="6">
        <v>0.29622500000000002</v>
      </c>
      <c r="G2222" s="4">
        <v>-0.68466300000000002</v>
      </c>
      <c r="H2222" s="5">
        <v>-0.29828300000000002</v>
      </c>
      <c r="I2222" s="5">
        <v>0.27852500000000002</v>
      </c>
      <c r="J2222" s="6">
        <v>-0.49493100000000001</v>
      </c>
      <c r="K2222" s="4">
        <v>-0.13092200000000001</v>
      </c>
      <c r="L2222" s="5">
        <v>-8.1984000000000001E-2</v>
      </c>
      <c r="M2222" s="5">
        <v>0.90076599999999996</v>
      </c>
      <c r="N2222" s="6">
        <v>-5.7346000000000001E-2</v>
      </c>
      <c r="O2222" s="4">
        <v>-7.143E-3</v>
      </c>
      <c r="P2222" s="5">
        <v>7.143E-3</v>
      </c>
      <c r="Q2222" s="5">
        <v>0.97725600000000001</v>
      </c>
      <c r="R2222" s="5">
        <v>0.29864600000000002</v>
      </c>
      <c r="S2222" s="4">
        <f t="shared" si="104"/>
        <v>-0.406138</v>
      </c>
      <c r="T2222" s="5">
        <f t="shared" si="104"/>
        <v>-0.80576800000000004</v>
      </c>
      <c r="U2222" s="5">
        <f t="shared" si="104"/>
        <v>-0.43669800000000003</v>
      </c>
      <c r="V2222" s="5">
        <f t="shared" si="104"/>
        <v>-0.79115599999999997</v>
      </c>
      <c r="W2222" s="4">
        <f t="shared" si="105"/>
        <v>0.12377900000000001</v>
      </c>
      <c r="X2222" s="5">
        <f t="shared" si="105"/>
        <v>8.9126999999999998E-2</v>
      </c>
      <c r="Y2222" s="5">
        <f t="shared" si="105"/>
        <v>7.6490000000000058E-2</v>
      </c>
      <c r="Z2222" s="6">
        <f t="shared" si="105"/>
        <v>0.35599200000000003</v>
      </c>
    </row>
    <row r="2223" spans="1:26" x14ac:dyDescent="0.3">
      <c r="A2223" s="13">
        <v>5</v>
      </c>
      <c r="B2223" s="4" t="s">
        <v>7360</v>
      </c>
      <c r="C2223" s="4">
        <v>-0.61061799999999999</v>
      </c>
      <c r="D2223" s="5">
        <v>0.85045199999999999</v>
      </c>
      <c r="E2223" s="5">
        <v>0.83662199999999998</v>
      </c>
      <c r="F2223" s="6">
        <v>0.362956</v>
      </c>
      <c r="G2223" s="4">
        <v>-0.23971600000000001</v>
      </c>
      <c r="H2223" s="5">
        <v>-0.236683</v>
      </c>
      <c r="I2223" s="5">
        <v>0.236683</v>
      </c>
      <c r="J2223" s="6">
        <v>-0.33677299999999999</v>
      </c>
      <c r="K2223" s="4">
        <v>-0.66034499999999996</v>
      </c>
      <c r="L2223" s="5">
        <v>-0.225382</v>
      </c>
      <c r="M2223" s="5">
        <v>0.67247199999999996</v>
      </c>
      <c r="N2223" s="6">
        <v>-6.7315E-2</v>
      </c>
      <c r="O2223" s="4">
        <v>-0.77339500000000005</v>
      </c>
      <c r="P2223" s="5">
        <v>6.7315E-2</v>
      </c>
      <c r="Q2223" s="5">
        <v>0.73986799999999997</v>
      </c>
      <c r="R2223" s="5">
        <v>0.34666000000000002</v>
      </c>
      <c r="S2223" s="4">
        <f t="shared" si="104"/>
        <v>0.37090199999999995</v>
      </c>
      <c r="T2223" s="5">
        <f t="shared" si="104"/>
        <v>-1.087135</v>
      </c>
      <c r="U2223" s="5">
        <f t="shared" si="104"/>
        <v>-0.599939</v>
      </c>
      <c r="V2223" s="5">
        <f t="shared" si="104"/>
        <v>-0.69972900000000005</v>
      </c>
      <c r="W2223" s="4">
        <f t="shared" si="105"/>
        <v>-0.11305000000000009</v>
      </c>
      <c r="X2223" s="5">
        <f t="shared" si="105"/>
        <v>0.29269699999999998</v>
      </c>
      <c r="Y2223" s="5">
        <f t="shared" si="105"/>
        <v>6.7396000000000011E-2</v>
      </c>
      <c r="Z2223" s="6">
        <f t="shared" si="105"/>
        <v>0.41397500000000004</v>
      </c>
    </row>
    <row r="2224" spans="1:26" x14ac:dyDescent="0.3">
      <c r="A2224" s="13">
        <v>5</v>
      </c>
      <c r="B2224" s="4" t="s">
        <v>7361</v>
      </c>
      <c r="C2224" s="4">
        <v>-0.25637300000000002</v>
      </c>
      <c r="D2224" s="5">
        <v>1.0940019999999999</v>
      </c>
      <c r="E2224" s="5">
        <v>0.80420400000000003</v>
      </c>
      <c r="F2224" s="6">
        <v>0.24532699999999999</v>
      </c>
      <c r="G2224" s="4">
        <v>-0.44542900000000002</v>
      </c>
      <c r="H2224" s="5">
        <v>-0.57384199999999996</v>
      </c>
      <c r="I2224" s="5">
        <v>0.18670700000000001</v>
      </c>
      <c r="J2224" s="6">
        <v>-0.18670700000000001</v>
      </c>
      <c r="K2224" s="4">
        <v>-0.71238500000000005</v>
      </c>
      <c r="L2224" s="5">
        <v>0.17216899999999999</v>
      </c>
      <c r="M2224" s="5">
        <v>0.307365</v>
      </c>
      <c r="N2224" s="6">
        <v>-0.86712100000000003</v>
      </c>
      <c r="O2224" s="4">
        <v>-1.0563959999999999</v>
      </c>
      <c r="P2224" s="5">
        <v>3.8175000000000001E-2</v>
      </c>
      <c r="Q2224" s="5">
        <v>0.311998</v>
      </c>
      <c r="R2224" s="5">
        <v>-3.8175000000000001E-2</v>
      </c>
      <c r="S2224" s="4">
        <f t="shared" si="104"/>
        <v>-0.189056</v>
      </c>
      <c r="T2224" s="5">
        <f t="shared" si="104"/>
        <v>-1.6678439999999999</v>
      </c>
      <c r="U2224" s="5">
        <f t="shared" si="104"/>
        <v>-0.61749699999999996</v>
      </c>
      <c r="V2224" s="5">
        <f t="shared" si="104"/>
        <v>-0.43203400000000003</v>
      </c>
      <c r="W2224" s="4">
        <f t="shared" si="105"/>
        <v>-0.34401099999999984</v>
      </c>
      <c r="X2224" s="5">
        <f t="shared" si="105"/>
        <v>-0.133994</v>
      </c>
      <c r="Y2224" s="5">
        <f t="shared" si="105"/>
        <v>4.6329999999999982E-3</v>
      </c>
      <c r="Z2224" s="6">
        <f t="shared" si="105"/>
        <v>0.82894600000000007</v>
      </c>
    </row>
    <row r="2225" spans="1:26" x14ac:dyDescent="0.3">
      <c r="A2225" s="13">
        <v>5</v>
      </c>
      <c r="B2225" s="4" t="s">
        <v>7362</v>
      </c>
      <c r="C2225" s="4">
        <v>-0.232294</v>
      </c>
      <c r="D2225" s="5">
        <v>0.594947</v>
      </c>
      <c r="E2225" s="5">
        <v>0.50225600000000004</v>
      </c>
      <c r="F2225" s="6">
        <v>1.7541000000000001E-2</v>
      </c>
      <c r="G2225" s="4">
        <v>-0.215229</v>
      </c>
      <c r="H2225" s="5">
        <v>-1.7541000000000001E-2</v>
      </c>
      <c r="I2225" s="5">
        <v>9.7145999999999996E-2</v>
      </c>
      <c r="J2225" s="6">
        <v>-0.25996799999999998</v>
      </c>
      <c r="K2225" s="4">
        <v>4.9099999999999998E-2</v>
      </c>
      <c r="L2225" s="5">
        <v>-0.24604599999999999</v>
      </c>
      <c r="M2225" s="5">
        <v>8.4485000000000005E-2</v>
      </c>
      <c r="N2225" s="6">
        <v>-0.47922999999999999</v>
      </c>
      <c r="O2225" s="4">
        <v>8.7794999999999998E-2</v>
      </c>
      <c r="P2225" s="5">
        <v>-4.9099999999999998E-2</v>
      </c>
      <c r="Q2225" s="5">
        <v>0.15704299999999999</v>
      </c>
      <c r="R2225" s="5">
        <v>-0.71230000000000004</v>
      </c>
      <c r="S2225" s="4">
        <f t="shared" si="104"/>
        <v>1.7064999999999997E-2</v>
      </c>
      <c r="T2225" s="5">
        <f t="shared" si="104"/>
        <v>-0.61248800000000003</v>
      </c>
      <c r="U2225" s="5">
        <f t="shared" si="104"/>
        <v>-0.40511000000000003</v>
      </c>
      <c r="V2225" s="5">
        <f t="shared" si="104"/>
        <v>-0.27750900000000001</v>
      </c>
      <c r="W2225" s="4">
        <f t="shared" si="105"/>
        <v>3.8695E-2</v>
      </c>
      <c r="X2225" s="5">
        <f t="shared" si="105"/>
        <v>0.19694599999999998</v>
      </c>
      <c r="Y2225" s="5">
        <f t="shared" si="105"/>
        <v>7.2557999999999984E-2</v>
      </c>
      <c r="Z2225" s="6">
        <f t="shared" si="105"/>
        <v>-0.23307000000000005</v>
      </c>
    </row>
    <row r="2226" spans="1:26" x14ac:dyDescent="0.3">
      <c r="A2226" s="13">
        <v>5</v>
      </c>
      <c r="B2226" s="4" t="s">
        <v>7363</v>
      </c>
      <c r="C2226" s="4">
        <v>1.6740999999999999E-2</v>
      </c>
      <c r="D2226" s="5">
        <v>-1.6740999999999999E-2</v>
      </c>
      <c r="E2226" s="5">
        <v>0.477574</v>
      </c>
      <c r="F2226" s="6">
        <v>0.30473899999999998</v>
      </c>
      <c r="G2226" s="4">
        <v>-1.445427</v>
      </c>
      <c r="H2226" s="5">
        <v>-0.85478399999999999</v>
      </c>
      <c r="I2226" s="5">
        <v>0.293294</v>
      </c>
      <c r="J2226" s="6">
        <v>-0.88578900000000005</v>
      </c>
      <c r="K2226" s="4">
        <v>-1.51728</v>
      </c>
      <c r="L2226" s="5">
        <v>-1.2548999999999999E-2</v>
      </c>
      <c r="M2226" s="5">
        <v>0.87315299999999996</v>
      </c>
      <c r="N2226" s="6">
        <v>1.2548999999999999E-2</v>
      </c>
      <c r="O2226" s="4">
        <v>-1.2131190000000001</v>
      </c>
      <c r="P2226" s="5">
        <v>-0.110874</v>
      </c>
      <c r="Q2226" s="5">
        <v>1.113332</v>
      </c>
      <c r="R2226" s="5">
        <v>0.59668399999999999</v>
      </c>
      <c r="S2226" s="4">
        <f t="shared" si="104"/>
        <v>-1.4621679999999999</v>
      </c>
      <c r="T2226" s="5">
        <f t="shared" si="104"/>
        <v>-0.83804299999999998</v>
      </c>
      <c r="U2226" s="5">
        <f t="shared" si="104"/>
        <v>-0.18428</v>
      </c>
      <c r="V2226" s="5">
        <f t="shared" si="104"/>
        <v>-1.190528</v>
      </c>
      <c r="W2226" s="4">
        <f t="shared" si="105"/>
        <v>0.3041609999999999</v>
      </c>
      <c r="X2226" s="5">
        <f t="shared" si="105"/>
        <v>-9.8324999999999996E-2</v>
      </c>
      <c r="Y2226" s="5">
        <f t="shared" si="105"/>
        <v>0.24017900000000003</v>
      </c>
      <c r="Z2226" s="6">
        <f t="shared" si="105"/>
        <v>0.58413499999999996</v>
      </c>
    </row>
    <row r="2227" spans="1:26" x14ac:dyDescent="0.3">
      <c r="A2227" s="13">
        <v>5</v>
      </c>
      <c r="B2227" s="4" t="s">
        <v>7364</v>
      </c>
      <c r="C2227" s="4">
        <v>0.76498600000000005</v>
      </c>
      <c r="D2227" s="5">
        <v>1.193085</v>
      </c>
      <c r="E2227" s="5">
        <v>0.38958100000000001</v>
      </c>
      <c r="F2227" s="6">
        <v>-1.058011</v>
      </c>
      <c r="G2227" s="4">
        <v>6.3408000000000006E-2</v>
      </c>
      <c r="H2227" s="5">
        <v>-6.3408000000000006E-2</v>
      </c>
      <c r="I2227" s="5">
        <v>-0.58818700000000002</v>
      </c>
      <c r="J2227" s="6">
        <v>-0.43682199999999999</v>
      </c>
      <c r="K2227" s="4">
        <v>-1.108196</v>
      </c>
      <c r="L2227" s="5">
        <v>0.33833099999999999</v>
      </c>
      <c r="M2227" s="5">
        <v>-0.14687600000000001</v>
      </c>
      <c r="N2227" s="6">
        <v>0.14868200000000001</v>
      </c>
      <c r="O2227" s="4">
        <v>-0.136131</v>
      </c>
      <c r="P2227" s="5">
        <v>1.077383</v>
      </c>
      <c r="Q2227" s="5">
        <v>5.9049999999999997E-3</v>
      </c>
      <c r="R2227" s="5">
        <v>-5.9049999999999997E-3</v>
      </c>
      <c r="S2227" s="4">
        <f t="shared" si="104"/>
        <v>-0.70157800000000003</v>
      </c>
      <c r="T2227" s="5">
        <f t="shared" si="104"/>
        <v>-1.2564929999999999</v>
      </c>
      <c r="U2227" s="5">
        <f t="shared" si="104"/>
        <v>-0.97776799999999997</v>
      </c>
      <c r="V2227" s="5">
        <f t="shared" si="104"/>
        <v>0.62118899999999999</v>
      </c>
      <c r="W2227" s="4">
        <f t="shared" si="105"/>
        <v>0.97206499999999996</v>
      </c>
      <c r="X2227" s="5">
        <f t="shared" si="105"/>
        <v>0.73905200000000004</v>
      </c>
      <c r="Y2227" s="5">
        <f t="shared" si="105"/>
        <v>0.152781</v>
      </c>
      <c r="Z2227" s="6">
        <f t="shared" si="105"/>
        <v>-0.154587</v>
      </c>
    </row>
    <row r="2228" spans="1:26" x14ac:dyDescent="0.3">
      <c r="A2228" s="13">
        <v>5</v>
      </c>
      <c r="B2228" s="4" t="s">
        <v>7365</v>
      </c>
      <c r="C2228" s="4">
        <v>0.49365599999999998</v>
      </c>
      <c r="D2228" s="5">
        <v>1.0431509999999999</v>
      </c>
      <c r="E2228" s="5">
        <v>0.53715199999999996</v>
      </c>
      <c r="F2228" s="6">
        <v>-0.57520800000000005</v>
      </c>
      <c r="G2228" s="4">
        <v>-0.25616800000000001</v>
      </c>
      <c r="H2228" s="5">
        <v>0.25616800000000001</v>
      </c>
      <c r="I2228" s="5">
        <v>-0.27368700000000001</v>
      </c>
      <c r="J2228" s="6">
        <v>-0.27302900000000002</v>
      </c>
      <c r="K2228" s="4">
        <v>-0.102839</v>
      </c>
      <c r="L2228" s="5">
        <v>0.102839</v>
      </c>
      <c r="M2228" s="5">
        <v>-0.103533</v>
      </c>
      <c r="N2228" s="6">
        <v>-0.23263700000000001</v>
      </c>
      <c r="O2228" s="4">
        <v>0.18620800000000001</v>
      </c>
      <c r="P2228" s="5">
        <v>0.33363900000000002</v>
      </c>
      <c r="Q2228" s="5">
        <v>0.22642799999999999</v>
      </c>
      <c r="R2228" s="5">
        <v>-0.50613900000000001</v>
      </c>
      <c r="S2228" s="4">
        <f t="shared" si="104"/>
        <v>-0.74982400000000005</v>
      </c>
      <c r="T2228" s="5">
        <f t="shared" si="104"/>
        <v>-0.78698299999999999</v>
      </c>
      <c r="U2228" s="5">
        <f t="shared" si="104"/>
        <v>-0.81083899999999998</v>
      </c>
      <c r="V2228" s="5">
        <f t="shared" si="104"/>
        <v>0.30217900000000003</v>
      </c>
      <c r="W2228" s="4">
        <f t="shared" si="105"/>
        <v>0.289047</v>
      </c>
      <c r="X2228" s="5">
        <f t="shared" si="105"/>
        <v>0.23080000000000001</v>
      </c>
      <c r="Y2228" s="5">
        <f t="shared" si="105"/>
        <v>0.329961</v>
      </c>
      <c r="Z2228" s="6">
        <f t="shared" si="105"/>
        <v>-0.27350200000000002</v>
      </c>
    </row>
    <row r="2229" spans="1:26" x14ac:dyDescent="0.3">
      <c r="A2229" s="13">
        <v>5</v>
      </c>
      <c r="B2229" s="4" t="s">
        <v>7366</v>
      </c>
      <c r="C2229" s="4">
        <v>0.82805499999999999</v>
      </c>
      <c r="D2229" s="5">
        <v>0.779312</v>
      </c>
      <c r="E2229" s="5">
        <v>0.23316899999999999</v>
      </c>
      <c r="F2229" s="6">
        <v>-5.6014000000000001E-2</v>
      </c>
      <c r="G2229" s="4">
        <v>-0.46468300000000001</v>
      </c>
      <c r="H2229" s="5">
        <v>-0.30648199999999998</v>
      </c>
      <c r="I2229" s="5">
        <v>5.6014000000000001E-2</v>
      </c>
      <c r="J2229" s="6">
        <v>-0.43818200000000002</v>
      </c>
      <c r="K2229" s="4">
        <v>-1.0570820000000001</v>
      </c>
      <c r="L2229" s="5">
        <v>4.62E-3</v>
      </c>
      <c r="M2229" s="5">
        <v>0.43204900000000002</v>
      </c>
      <c r="N2229" s="6">
        <v>-4.62E-3</v>
      </c>
      <c r="O2229" s="4">
        <v>-0.400727</v>
      </c>
      <c r="P2229" s="5">
        <v>0.56052599999999997</v>
      </c>
      <c r="Q2229" s="5">
        <v>0.36408200000000002</v>
      </c>
      <c r="R2229" s="5">
        <v>-0.160966</v>
      </c>
      <c r="S2229" s="4">
        <f t="shared" si="104"/>
        <v>-1.2927379999999999</v>
      </c>
      <c r="T2229" s="5">
        <f t="shared" si="104"/>
        <v>-1.0857939999999999</v>
      </c>
      <c r="U2229" s="5">
        <f t="shared" si="104"/>
        <v>-0.17715499999999998</v>
      </c>
      <c r="V2229" s="5">
        <f t="shared" si="104"/>
        <v>-0.38216800000000001</v>
      </c>
      <c r="W2229" s="4">
        <f t="shared" si="105"/>
        <v>0.65635500000000002</v>
      </c>
      <c r="X2229" s="5">
        <f t="shared" si="105"/>
        <v>0.55590600000000001</v>
      </c>
      <c r="Y2229" s="5">
        <f t="shared" si="105"/>
        <v>-6.7967E-2</v>
      </c>
      <c r="Z2229" s="6">
        <f t="shared" si="105"/>
        <v>-0.15634599999999998</v>
      </c>
    </row>
    <row r="2230" spans="1:26" x14ac:dyDescent="0.3">
      <c r="A2230" s="13">
        <v>5</v>
      </c>
      <c r="B2230" s="4" t="s">
        <v>7367</v>
      </c>
      <c r="C2230" s="4">
        <v>0.34936099999999998</v>
      </c>
      <c r="D2230" s="5">
        <v>0.38194600000000001</v>
      </c>
      <c r="E2230" s="5">
        <v>5.0337E-2</v>
      </c>
      <c r="F2230" s="6">
        <v>-0.41484100000000002</v>
      </c>
      <c r="G2230" s="4">
        <v>-5.0337E-2</v>
      </c>
      <c r="H2230" s="5">
        <v>0.10788200000000001</v>
      </c>
      <c r="I2230" s="5">
        <v>-0.43584200000000001</v>
      </c>
      <c r="J2230" s="6">
        <v>-0.20703099999999999</v>
      </c>
      <c r="K2230" s="4">
        <v>1.3858000000000001E-2</v>
      </c>
      <c r="L2230" s="5">
        <v>6.3340000000000002E-3</v>
      </c>
      <c r="M2230" s="5">
        <v>-6.3340000000000002E-3</v>
      </c>
      <c r="N2230" s="6">
        <v>-0.15307999999999999</v>
      </c>
      <c r="O2230" s="4">
        <v>-8.1269999999999995E-2</v>
      </c>
      <c r="P2230" s="5">
        <v>1.8858E-2</v>
      </c>
      <c r="Q2230" s="5">
        <v>0.19850499999999999</v>
      </c>
      <c r="R2230" s="5">
        <v>-3.2242E-2</v>
      </c>
      <c r="S2230" s="4">
        <f t="shared" si="104"/>
        <v>-0.399698</v>
      </c>
      <c r="T2230" s="5">
        <f t="shared" si="104"/>
        <v>-0.27406399999999997</v>
      </c>
      <c r="U2230" s="5">
        <f t="shared" si="104"/>
        <v>-0.48617900000000003</v>
      </c>
      <c r="V2230" s="5">
        <f t="shared" si="104"/>
        <v>0.20781000000000002</v>
      </c>
      <c r="W2230" s="4">
        <f t="shared" si="105"/>
        <v>-9.512799999999999E-2</v>
      </c>
      <c r="X2230" s="5">
        <f t="shared" si="105"/>
        <v>1.2524E-2</v>
      </c>
      <c r="Y2230" s="5">
        <f t="shared" si="105"/>
        <v>0.20483899999999999</v>
      </c>
      <c r="Z2230" s="6">
        <f t="shared" si="105"/>
        <v>0.120838</v>
      </c>
    </row>
    <row r="2231" spans="1:26" x14ac:dyDescent="0.3">
      <c r="A2231" s="13">
        <v>5</v>
      </c>
      <c r="B2231" s="4" t="s">
        <v>7368</v>
      </c>
      <c r="C2231" s="4">
        <v>0.93077399999999999</v>
      </c>
      <c r="D2231" s="5">
        <v>0.61994300000000002</v>
      </c>
      <c r="E2231" s="5">
        <v>7.0051000000000002E-2</v>
      </c>
      <c r="F2231" s="6">
        <v>-0.71496599999999999</v>
      </c>
      <c r="G2231" s="4">
        <v>4.5796000000000003E-2</v>
      </c>
      <c r="H2231" s="5">
        <v>-4.5796000000000003E-2</v>
      </c>
      <c r="I2231" s="5">
        <v>-0.56873700000000005</v>
      </c>
      <c r="J2231" s="6">
        <v>-0.64678800000000003</v>
      </c>
      <c r="K2231" s="4">
        <v>0.63737200000000005</v>
      </c>
      <c r="L2231" s="5">
        <v>0.33171600000000001</v>
      </c>
      <c r="M2231" s="5">
        <v>-0.20744199999999999</v>
      </c>
      <c r="N2231" s="6">
        <v>-0.53910400000000003</v>
      </c>
      <c r="O2231" s="4">
        <v>0.20744199999999999</v>
      </c>
      <c r="P2231" s="5">
        <v>0.22319</v>
      </c>
      <c r="Q2231" s="5">
        <v>-0.28953200000000001</v>
      </c>
      <c r="R2231" s="5">
        <v>-0.89951300000000001</v>
      </c>
      <c r="S2231" s="4">
        <f t="shared" si="104"/>
        <v>-0.88497800000000004</v>
      </c>
      <c r="T2231" s="5">
        <f t="shared" si="104"/>
        <v>-0.66573900000000008</v>
      </c>
      <c r="U2231" s="5">
        <f t="shared" si="104"/>
        <v>-0.63878800000000002</v>
      </c>
      <c r="V2231" s="5">
        <f t="shared" si="104"/>
        <v>6.8177999999999961E-2</v>
      </c>
      <c r="W2231" s="4">
        <f t="shared" si="105"/>
        <v>-0.42993000000000003</v>
      </c>
      <c r="X2231" s="5">
        <f t="shared" si="105"/>
        <v>-0.10852600000000001</v>
      </c>
      <c r="Y2231" s="5">
        <f t="shared" si="105"/>
        <v>-8.2090000000000024E-2</v>
      </c>
      <c r="Z2231" s="6">
        <f t="shared" si="105"/>
        <v>-0.36040899999999998</v>
      </c>
    </row>
    <row r="2232" spans="1:26" x14ac:dyDescent="0.3">
      <c r="A2232" s="13">
        <v>5</v>
      </c>
      <c r="B2232" s="4" t="s">
        <v>7369</v>
      </c>
      <c r="C2232" s="4">
        <v>1.8029E-2</v>
      </c>
      <c r="D2232" s="5">
        <v>0.47118199999999999</v>
      </c>
      <c r="E2232" s="5">
        <v>0.36626399999999998</v>
      </c>
      <c r="F2232" s="6">
        <v>-0.157944</v>
      </c>
      <c r="G2232" s="4">
        <v>-0.27365299999999998</v>
      </c>
      <c r="H2232" s="5">
        <v>9.1280000000000007E-3</v>
      </c>
      <c r="I2232" s="5">
        <v>-1.3285E-2</v>
      </c>
      <c r="J2232" s="6">
        <v>-9.1280000000000007E-3</v>
      </c>
      <c r="K2232" s="4">
        <v>3.4970000000000001E-3</v>
      </c>
      <c r="L2232" s="5">
        <v>-3.4970000000000001E-3</v>
      </c>
      <c r="M2232" s="5">
        <v>0.53650799999999998</v>
      </c>
      <c r="N2232" s="6">
        <v>-0.102216</v>
      </c>
      <c r="O2232" s="4">
        <v>-5.8996E-2</v>
      </c>
      <c r="P2232" s="5">
        <v>0.101836</v>
      </c>
      <c r="Q2232" s="5">
        <v>0.60375000000000001</v>
      </c>
      <c r="R2232" s="5">
        <v>-0.196715</v>
      </c>
      <c r="S2232" s="4">
        <f t="shared" si="104"/>
        <v>-0.291682</v>
      </c>
      <c r="T2232" s="5">
        <f t="shared" si="104"/>
        <v>-0.46205399999999996</v>
      </c>
      <c r="U2232" s="5">
        <f t="shared" si="104"/>
        <v>-0.37954899999999997</v>
      </c>
      <c r="V2232" s="5">
        <f t="shared" si="104"/>
        <v>0.148816</v>
      </c>
      <c r="W2232" s="4">
        <f t="shared" si="105"/>
        <v>-6.2493E-2</v>
      </c>
      <c r="X2232" s="5">
        <f t="shared" si="105"/>
        <v>0.105333</v>
      </c>
      <c r="Y2232" s="5">
        <f t="shared" si="105"/>
        <v>6.7242000000000024E-2</v>
      </c>
      <c r="Z2232" s="6">
        <f t="shared" si="105"/>
        <v>-9.4499E-2</v>
      </c>
    </row>
    <row r="2233" spans="1:26" x14ac:dyDescent="0.3">
      <c r="A2233" s="13">
        <v>5</v>
      </c>
      <c r="B2233" s="4" t="s">
        <v>7370</v>
      </c>
      <c r="C2233" s="4">
        <v>-0.18110200000000001</v>
      </c>
      <c r="D2233" s="5">
        <v>0.33642499999999997</v>
      </c>
      <c r="E2233" s="5">
        <v>0.91456599999999999</v>
      </c>
      <c r="F2233" s="6">
        <v>0.18110200000000001</v>
      </c>
      <c r="G2233" s="4">
        <v>-0.80161099999999996</v>
      </c>
      <c r="H2233" s="5">
        <v>-0.61637200000000003</v>
      </c>
      <c r="I2233" s="5">
        <v>0.38912000000000002</v>
      </c>
      <c r="J2233" s="6">
        <v>-0.50887800000000005</v>
      </c>
      <c r="K2233" s="4">
        <v>0.36822300000000002</v>
      </c>
      <c r="L2233" s="5">
        <v>-0.32837</v>
      </c>
      <c r="M2233" s="5">
        <v>0.65726799999999996</v>
      </c>
      <c r="N2233" s="6">
        <v>-0.47566000000000003</v>
      </c>
      <c r="O2233" s="4">
        <v>0.137068</v>
      </c>
      <c r="P2233" s="5">
        <v>-0.137068</v>
      </c>
      <c r="Q2233" s="5">
        <v>0.59579499999999996</v>
      </c>
      <c r="R2233" s="5">
        <v>-0.43026799999999998</v>
      </c>
      <c r="S2233" s="4">
        <f t="shared" si="104"/>
        <v>-0.62050899999999998</v>
      </c>
      <c r="T2233" s="5">
        <f t="shared" si="104"/>
        <v>-0.95279700000000001</v>
      </c>
      <c r="U2233" s="5">
        <f t="shared" si="104"/>
        <v>-0.52544599999999997</v>
      </c>
      <c r="V2233" s="5">
        <f t="shared" si="104"/>
        <v>-0.68998000000000004</v>
      </c>
      <c r="W2233" s="4">
        <f t="shared" si="105"/>
        <v>-0.23115500000000003</v>
      </c>
      <c r="X2233" s="5">
        <f t="shared" si="105"/>
        <v>0.191302</v>
      </c>
      <c r="Y2233" s="5">
        <f t="shared" si="105"/>
        <v>-6.1473E-2</v>
      </c>
      <c r="Z2233" s="6">
        <f t="shared" si="105"/>
        <v>4.5392000000000043E-2</v>
      </c>
    </row>
    <row r="2234" spans="1:26" x14ac:dyDescent="0.3">
      <c r="A2234" s="13">
        <v>5</v>
      </c>
      <c r="B2234" s="4" t="s">
        <v>7371</v>
      </c>
      <c r="C2234" s="4">
        <v>0.559307</v>
      </c>
      <c r="D2234" s="5">
        <v>0.79342199999999996</v>
      </c>
      <c r="E2234" s="5">
        <v>0.151257</v>
      </c>
      <c r="F2234" s="6">
        <v>-2.3895E-2</v>
      </c>
      <c r="G2234" s="4">
        <v>2.3895E-2</v>
      </c>
      <c r="H2234" s="5">
        <v>-0.318357</v>
      </c>
      <c r="I2234" s="5">
        <v>-0.29506399999999999</v>
      </c>
      <c r="J2234" s="6">
        <v>-0.51469500000000001</v>
      </c>
      <c r="K2234" s="4">
        <v>-0.60789199999999999</v>
      </c>
      <c r="L2234" s="5">
        <v>0.34424700000000003</v>
      </c>
      <c r="M2234" s="5">
        <v>7.2020000000000001E-3</v>
      </c>
      <c r="N2234" s="6">
        <v>-2.5639999999999999E-3</v>
      </c>
      <c r="O2234" s="4">
        <v>-8.7720000000000003E-3</v>
      </c>
      <c r="P2234" s="5">
        <v>0.47125099999999998</v>
      </c>
      <c r="Q2234" s="5">
        <v>2.5639999999999999E-3</v>
      </c>
      <c r="R2234" s="5">
        <v>-7.8966999999999996E-2</v>
      </c>
      <c r="S2234" s="4">
        <f t="shared" si="104"/>
        <v>-0.535412</v>
      </c>
      <c r="T2234" s="5">
        <f t="shared" si="104"/>
        <v>-1.1117789999999999</v>
      </c>
      <c r="U2234" s="5">
        <f t="shared" si="104"/>
        <v>-0.44632099999999997</v>
      </c>
      <c r="V2234" s="5">
        <f t="shared" si="104"/>
        <v>-0.49080000000000001</v>
      </c>
      <c r="W2234" s="4">
        <f t="shared" si="105"/>
        <v>0.59911999999999999</v>
      </c>
      <c r="X2234" s="5">
        <f t="shared" si="105"/>
        <v>0.12700399999999995</v>
      </c>
      <c r="Y2234" s="5">
        <f t="shared" si="105"/>
        <v>-4.6379999999999998E-3</v>
      </c>
      <c r="Z2234" s="6">
        <f t="shared" si="105"/>
        <v>-7.6402999999999999E-2</v>
      </c>
    </row>
    <row r="2235" spans="1:26" x14ac:dyDescent="0.3">
      <c r="A2235" s="13">
        <v>5</v>
      </c>
      <c r="B2235" s="4" t="s">
        <v>7372</v>
      </c>
      <c r="C2235" s="4">
        <v>0.15210799999999999</v>
      </c>
      <c r="D2235" s="5">
        <v>-0.15210799999999999</v>
      </c>
      <c r="E2235" s="5">
        <v>0.21199799999999999</v>
      </c>
      <c r="F2235" s="6">
        <v>0.41778300000000002</v>
      </c>
      <c r="G2235" s="4">
        <v>-0.95958100000000002</v>
      </c>
      <c r="H2235" s="5">
        <v>-0.83071600000000001</v>
      </c>
      <c r="I2235" s="5">
        <v>0.16275100000000001</v>
      </c>
      <c r="J2235" s="6">
        <v>-0.82591999999999999</v>
      </c>
      <c r="K2235" s="4">
        <v>-0.85792199999999996</v>
      </c>
      <c r="L2235" s="5">
        <v>-0.37659399999999998</v>
      </c>
      <c r="M2235" s="5">
        <v>0.92876300000000001</v>
      </c>
      <c r="N2235" s="6">
        <v>8.2153000000000004E-2</v>
      </c>
      <c r="O2235" s="4">
        <v>-0.56969000000000003</v>
      </c>
      <c r="P2235" s="5">
        <v>-8.2153000000000004E-2</v>
      </c>
      <c r="Q2235" s="5">
        <v>0.90803699999999998</v>
      </c>
      <c r="R2235" s="5">
        <v>0.470109</v>
      </c>
      <c r="S2235" s="4">
        <f t="shared" ref="S2235:V2298" si="106">G2235-C2235</f>
        <v>-1.1116889999999999</v>
      </c>
      <c r="T2235" s="5">
        <f t="shared" si="106"/>
        <v>-0.67860799999999999</v>
      </c>
      <c r="U2235" s="5">
        <f t="shared" si="106"/>
        <v>-4.9246999999999985E-2</v>
      </c>
      <c r="V2235" s="5">
        <f t="shared" si="106"/>
        <v>-1.243703</v>
      </c>
      <c r="W2235" s="4">
        <f t="shared" ref="W2235:Z2298" si="107">O2235-K2235</f>
        <v>0.28823199999999993</v>
      </c>
      <c r="X2235" s="5">
        <f t="shared" si="107"/>
        <v>0.29444099999999995</v>
      </c>
      <c r="Y2235" s="5">
        <f t="shared" si="107"/>
        <v>-2.0726000000000022E-2</v>
      </c>
      <c r="Z2235" s="6">
        <f t="shared" si="107"/>
        <v>0.38795599999999997</v>
      </c>
    </row>
    <row r="2236" spans="1:26" x14ac:dyDescent="0.3">
      <c r="A2236" s="13">
        <v>5</v>
      </c>
      <c r="B2236" s="4" t="s">
        <v>7373</v>
      </c>
      <c r="C2236" s="4">
        <v>0.42477399999999998</v>
      </c>
      <c r="D2236" s="5">
        <v>0.778111</v>
      </c>
      <c r="E2236" s="5">
        <v>0.54249199999999997</v>
      </c>
      <c r="F2236" s="6">
        <v>-0.131388</v>
      </c>
      <c r="G2236" s="4">
        <v>-0.64770099999999997</v>
      </c>
      <c r="H2236" s="5">
        <v>-0.31236700000000001</v>
      </c>
      <c r="I2236" s="5">
        <v>0.131388</v>
      </c>
      <c r="J2236" s="6">
        <v>-0.48350500000000002</v>
      </c>
      <c r="K2236" s="4">
        <v>-0.34747099999999997</v>
      </c>
      <c r="L2236" s="5">
        <v>0.353493</v>
      </c>
      <c r="M2236" s="5">
        <v>0.35758200000000001</v>
      </c>
      <c r="N2236" s="6">
        <v>-0.42238300000000001</v>
      </c>
      <c r="O2236" s="4">
        <v>-0.31538500000000003</v>
      </c>
      <c r="P2236" s="5">
        <v>0.50629800000000003</v>
      </c>
      <c r="Q2236" s="5">
        <v>0.31538500000000003</v>
      </c>
      <c r="R2236" s="5">
        <v>-0.58042499999999997</v>
      </c>
      <c r="S2236" s="4">
        <f t="shared" si="106"/>
        <v>-1.0724749999999998</v>
      </c>
      <c r="T2236" s="5">
        <f t="shared" si="106"/>
        <v>-1.0904780000000001</v>
      </c>
      <c r="U2236" s="5">
        <f t="shared" si="106"/>
        <v>-0.41110399999999997</v>
      </c>
      <c r="V2236" s="5">
        <f t="shared" si="106"/>
        <v>-0.35211700000000001</v>
      </c>
      <c r="W2236" s="4">
        <f t="shared" si="107"/>
        <v>3.2085999999999948E-2</v>
      </c>
      <c r="X2236" s="5">
        <f t="shared" si="107"/>
        <v>0.15280500000000002</v>
      </c>
      <c r="Y2236" s="5">
        <f t="shared" si="107"/>
        <v>-4.2196999999999985E-2</v>
      </c>
      <c r="Z2236" s="6">
        <f t="shared" si="107"/>
        <v>-0.15804199999999996</v>
      </c>
    </row>
    <row r="2237" spans="1:26" x14ac:dyDescent="0.3">
      <c r="A2237" s="13">
        <v>5</v>
      </c>
      <c r="B2237" s="4" t="s">
        <v>7374</v>
      </c>
      <c r="C2237" s="4">
        <v>0.217778</v>
      </c>
      <c r="D2237" s="5">
        <v>0.700017</v>
      </c>
      <c r="E2237" s="5">
        <v>0.28793299999999999</v>
      </c>
      <c r="F2237" s="6">
        <v>-0.38193899999999997</v>
      </c>
      <c r="G2237" s="4">
        <v>5.3623999999999998E-2</v>
      </c>
      <c r="H2237" s="5">
        <v>-5.3623999999999998E-2</v>
      </c>
      <c r="I2237" s="5">
        <v>-0.26632600000000001</v>
      </c>
      <c r="J2237" s="6">
        <v>-0.15710299999999999</v>
      </c>
      <c r="K2237" s="4">
        <v>-0.92075700000000005</v>
      </c>
      <c r="L2237" s="5">
        <v>0.19781499999999999</v>
      </c>
      <c r="M2237" s="5">
        <v>2.7150000000000001E-2</v>
      </c>
      <c r="N2237" s="6">
        <v>-0.13774600000000001</v>
      </c>
      <c r="O2237" s="4">
        <v>-0.42403999999999997</v>
      </c>
      <c r="P2237" s="5">
        <v>0.23626</v>
      </c>
      <c r="Q2237" s="5">
        <v>-1.554E-2</v>
      </c>
      <c r="R2237" s="5">
        <v>1.554E-2</v>
      </c>
      <c r="S2237" s="4">
        <f t="shared" si="106"/>
        <v>-0.16415399999999999</v>
      </c>
      <c r="T2237" s="5">
        <f t="shared" si="106"/>
        <v>-0.75364100000000001</v>
      </c>
      <c r="U2237" s="5">
        <f t="shared" si="106"/>
        <v>-0.55425900000000006</v>
      </c>
      <c r="V2237" s="5">
        <f t="shared" si="106"/>
        <v>0.22483599999999998</v>
      </c>
      <c r="W2237" s="4">
        <f t="shared" si="107"/>
        <v>0.49671700000000008</v>
      </c>
      <c r="X2237" s="5">
        <f t="shared" si="107"/>
        <v>3.8445000000000007E-2</v>
      </c>
      <c r="Y2237" s="5">
        <f t="shared" si="107"/>
        <v>-4.2689999999999999E-2</v>
      </c>
      <c r="Z2237" s="6">
        <f t="shared" si="107"/>
        <v>0.15328600000000001</v>
      </c>
    </row>
    <row r="2238" spans="1:26" x14ac:dyDescent="0.3">
      <c r="A2238" s="13">
        <v>5</v>
      </c>
      <c r="B2238" s="4" t="s">
        <v>7375</v>
      </c>
      <c r="C2238" s="4">
        <v>0.79912099999999997</v>
      </c>
      <c r="D2238" s="5">
        <v>0.77075800000000005</v>
      </c>
      <c r="E2238" s="5">
        <v>0.15906899999999999</v>
      </c>
      <c r="F2238" s="6">
        <v>-0.15906899999999999</v>
      </c>
      <c r="G2238" s="4">
        <v>-1.4331130000000001</v>
      </c>
      <c r="H2238" s="5">
        <v>-0.93218500000000004</v>
      </c>
      <c r="I2238" s="5">
        <v>0.20579700000000001</v>
      </c>
      <c r="J2238" s="6">
        <v>-1.291272</v>
      </c>
      <c r="K2238" s="4">
        <v>-1.1810579999999999</v>
      </c>
      <c r="L2238" s="5">
        <v>0.974804</v>
      </c>
      <c r="M2238" s="5">
        <v>0.66011699999999995</v>
      </c>
      <c r="N2238" s="6">
        <v>-0.605742</v>
      </c>
      <c r="O2238" s="4">
        <v>-1.5320279999999999</v>
      </c>
      <c r="P2238" s="5">
        <v>0.103251</v>
      </c>
      <c r="Q2238" s="5">
        <v>0.28472599999999998</v>
      </c>
      <c r="R2238" s="5">
        <v>-0.103251</v>
      </c>
      <c r="S2238" s="4">
        <f t="shared" si="106"/>
        <v>-2.2322340000000001</v>
      </c>
      <c r="T2238" s="5">
        <f t="shared" si="106"/>
        <v>-1.7029430000000001</v>
      </c>
      <c r="U2238" s="5">
        <f t="shared" si="106"/>
        <v>4.672800000000002E-2</v>
      </c>
      <c r="V2238" s="5">
        <f t="shared" si="106"/>
        <v>-1.1322030000000001</v>
      </c>
      <c r="W2238" s="4">
        <f t="shared" si="107"/>
        <v>-0.35097</v>
      </c>
      <c r="X2238" s="5">
        <f t="shared" si="107"/>
        <v>-0.87155300000000002</v>
      </c>
      <c r="Y2238" s="5">
        <f t="shared" si="107"/>
        <v>-0.37539099999999997</v>
      </c>
      <c r="Z2238" s="6">
        <f t="shared" si="107"/>
        <v>0.50249100000000002</v>
      </c>
    </row>
    <row r="2239" spans="1:26" x14ac:dyDescent="0.3">
      <c r="A2239" s="13">
        <v>5</v>
      </c>
      <c r="B2239" s="4" t="s">
        <v>7376</v>
      </c>
      <c r="C2239" s="4">
        <v>0.96469199999999999</v>
      </c>
      <c r="D2239" s="5">
        <v>1.774475</v>
      </c>
      <c r="E2239" s="5">
        <v>0.94334899999999999</v>
      </c>
      <c r="F2239" s="6">
        <v>-0.38027100000000003</v>
      </c>
      <c r="G2239" s="4">
        <v>-0.480431</v>
      </c>
      <c r="H2239" s="5">
        <v>-0.319104</v>
      </c>
      <c r="I2239" s="5">
        <v>0.319104</v>
      </c>
      <c r="J2239" s="6">
        <v>-0.49915700000000002</v>
      </c>
      <c r="K2239" s="4">
        <v>-1.4372119999999999</v>
      </c>
      <c r="L2239" s="5">
        <v>0.57741100000000001</v>
      </c>
      <c r="M2239" s="5">
        <v>0.633911</v>
      </c>
      <c r="N2239" s="6">
        <v>-0.63221700000000003</v>
      </c>
      <c r="O2239" s="4">
        <v>-1.1622399999999999</v>
      </c>
      <c r="P2239" s="5">
        <v>0.42616300000000001</v>
      </c>
      <c r="Q2239" s="5">
        <v>0.265768</v>
      </c>
      <c r="R2239" s="5">
        <v>-0.265768</v>
      </c>
      <c r="S2239" s="4">
        <f t="shared" si="106"/>
        <v>-1.4451229999999999</v>
      </c>
      <c r="T2239" s="5">
        <f t="shared" si="106"/>
        <v>-2.0935790000000001</v>
      </c>
      <c r="U2239" s="5">
        <f t="shared" si="106"/>
        <v>-0.62424499999999994</v>
      </c>
      <c r="V2239" s="5">
        <f t="shared" si="106"/>
        <v>-0.11888599999999999</v>
      </c>
      <c r="W2239" s="4">
        <f t="shared" si="107"/>
        <v>0.27497199999999999</v>
      </c>
      <c r="X2239" s="5">
        <f t="shared" si="107"/>
        <v>-0.15124799999999999</v>
      </c>
      <c r="Y2239" s="5">
        <f t="shared" si="107"/>
        <v>-0.368143</v>
      </c>
      <c r="Z2239" s="6">
        <f t="shared" si="107"/>
        <v>0.36644900000000002</v>
      </c>
    </row>
    <row r="2240" spans="1:26" x14ac:dyDescent="0.3">
      <c r="A2240" s="13">
        <v>5</v>
      </c>
      <c r="B2240" s="4" t="s">
        <v>7377</v>
      </c>
      <c r="C2240" s="4">
        <v>0.77498500000000003</v>
      </c>
      <c r="D2240" s="5">
        <v>2.0654349999999999</v>
      </c>
      <c r="E2240" s="5">
        <v>1.22732</v>
      </c>
      <c r="F2240" s="6">
        <v>-0.92719600000000002</v>
      </c>
      <c r="G2240" s="4">
        <v>-0.61478699999999997</v>
      </c>
      <c r="H2240" s="5">
        <v>-0.20364399999999999</v>
      </c>
      <c r="I2240" s="5">
        <v>0.20364399999999999</v>
      </c>
      <c r="J2240" s="6">
        <v>-0.370751</v>
      </c>
      <c r="K2240" s="4">
        <v>-1.769944</v>
      </c>
      <c r="L2240" s="5">
        <v>0.51630699999999996</v>
      </c>
      <c r="M2240" s="5">
        <v>0.40840799999999999</v>
      </c>
      <c r="N2240" s="6">
        <v>-0.79875700000000005</v>
      </c>
      <c r="O2240" s="4">
        <v>-1.946787</v>
      </c>
      <c r="P2240" s="5">
        <v>0.27066600000000002</v>
      </c>
      <c r="Q2240" s="5">
        <v>0.11021599999999999</v>
      </c>
      <c r="R2240" s="5">
        <v>-0.11021599999999999</v>
      </c>
      <c r="S2240" s="4">
        <f t="shared" si="106"/>
        <v>-1.389772</v>
      </c>
      <c r="T2240" s="5">
        <f t="shared" si="106"/>
        <v>-2.2690790000000001</v>
      </c>
      <c r="U2240" s="5">
        <f t="shared" si="106"/>
        <v>-1.023676</v>
      </c>
      <c r="V2240" s="5">
        <f t="shared" si="106"/>
        <v>0.55644500000000008</v>
      </c>
      <c r="W2240" s="4">
        <f t="shared" si="107"/>
        <v>-0.17684300000000008</v>
      </c>
      <c r="X2240" s="5">
        <f t="shared" si="107"/>
        <v>-0.24564099999999994</v>
      </c>
      <c r="Y2240" s="5">
        <f t="shared" si="107"/>
        <v>-0.29819200000000001</v>
      </c>
      <c r="Z2240" s="6">
        <f t="shared" si="107"/>
        <v>0.68854100000000007</v>
      </c>
    </row>
    <row r="2241" spans="1:26" x14ac:dyDescent="0.3">
      <c r="A2241" s="13">
        <v>5</v>
      </c>
      <c r="B2241" s="4" t="s">
        <v>7378</v>
      </c>
      <c r="C2241" s="4">
        <v>0.82711599999999996</v>
      </c>
      <c r="D2241" s="5">
        <v>1.296143</v>
      </c>
      <c r="E2241" s="5">
        <v>0.83750199999999997</v>
      </c>
      <c r="F2241" s="6">
        <v>-0.196656</v>
      </c>
      <c r="G2241" s="4">
        <v>-0.81704399999999999</v>
      </c>
      <c r="H2241" s="5">
        <v>-0.48979099999999998</v>
      </c>
      <c r="I2241" s="5">
        <v>0.196656</v>
      </c>
      <c r="J2241" s="6">
        <v>-0.78220199999999995</v>
      </c>
      <c r="K2241" s="4">
        <v>-0.53129700000000002</v>
      </c>
      <c r="L2241" s="5">
        <v>1.0534809999999999</v>
      </c>
      <c r="M2241" s="5">
        <v>0.51705999999999996</v>
      </c>
      <c r="N2241" s="6">
        <v>-0.81654599999999999</v>
      </c>
      <c r="O2241" s="4">
        <v>-1.287785</v>
      </c>
      <c r="P2241" s="5">
        <v>0.28541699999999998</v>
      </c>
      <c r="Q2241" s="5">
        <v>0.44232399999999999</v>
      </c>
      <c r="R2241" s="5">
        <v>-0.28541699999999998</v>
      </c>
      <c r="S2241" s="4">
        <f t="shared" si="106"/>
        <v>-1.6441599999999998</v>
      </c>
      <c r="T2241" s="5">
        <f t="shared" si="106"/>
        <v>-1.7859340000000001</v>
      </c>
      <c r="U2241" s="5">
        <f t="shared" si="106"/>
        <v>-0.64084600000000003</v>
      </c>
      <c r="V2241" s="5">
        <f t="shared" si="106"/>
        <v>-0.5855459999999999</v>
      </c>
      <c r="W2241" s="4">
        <f t="shared" si="107"/>
        <v>-0.75648799999999994</v>
      </c>
      <c r="X2241" s="5">
        <f t="shared" si="107"/>
        <v>-0.76806399999999986</v>
      </c>
      <c r="Y2241" s="5">
        <f t="shared" si="107"/>
        <v>-7.4735999999999969E-2</v>
      </c>
      <c r="Z2241" s="6">
        <f t="shared" si="107"/>
        <v>0.53112899999999996</v>
      </c>
    </row>
    <row r="2242" spans="1:26" x14ac:dyDescent="0.3">
      <c r="A2242" s="13">
        <v>5</v>
      </c>
      <c r="B2242" s="4" t="s">
        <v>7379</v>
      </c>
      <c r="C2242" s="4">
        <v>0.45217099999999999</v>
      </c>
      <c r="D2242" s="5">
        <v>1.7161789999999999</v>
      </c>
      <c r="E2242" s="5">
        <v>1.045013</v>
      </c>
      <c r="F2242" s="6">
        <v>-0.70265900000000003</v>
      </c>
      <c r="G2242" s="4">
        <v>-0.96834600000000004</v>
      </c>
      <c r="H2242" s="5">
        <v>-0.20964099999999999</v>
      </c>
      <c r="I2242" s="5">
        <v>0.20964099999999999</v>
      </c>
      <c r="J2242" s="6">
        <v>-0.89927000000000001</v>
      </c>
      <c r="K2242" s="4">
        <v>-0.77747100000000002</v>
      </c>
      <c r="L2242" s="5">
        <v>1.0537859999999999</v>
      </c>
      <c r="M2242" s="5">
        <v>0.91380499999999998</v>
      </c>
      <c r="N2242" s="6">
        <v>-0.560168</v>
      </c>
      <c r="O2242" s="4">
        <v>-1.7003250000000001</v>
      </c>
      <c r="P2242" s="5">
        <v>0.122334</v>
      </c>
      <c r="Q2242" s="5">
        <v>0.77593900000000005</v>
      </c>
      <c r="R2242" s="5">
        <v>-0.122334</v>
      </c>
      <c r="S2242" s="4">
        <f t="shared" si="106"/>
        <v>-1.420517</v>
      </c>
      <c r="T2242" s="5">
        <f t="shared" si="106"/>
        <v>-1.9258199999999999</v>
      </c>
      <c r="U2242" s="5">
        <f t="shared" si="106"/>
        <v>-0.835372</v>
      </c>
      <c r="V2242" s="5">
        <f t="shared" si="106"/>
        <v>-0.19661099999999998</v>
      </c>
      <c r="W2242" s="4">
        <f t="shared" si="107"/>
        <v>-0.92285400000000006</v>
      </c>
      <c r="X2242" s="5">
        <f t="shared" si="107"/>
        <v>-0.93145199999999995</v>
      </c>
      <c r="Y2242" s="5">
        <f t="shared" si="107"/>
        <v>-0.13786599999999993</v>
      </c>
      <c r="Z2242" s="6">
        <f t="shared" si="107"/>
        <v>0.437834</v>
      </c>
    </row>
    <row r="2243" spans="1:26" x14ac:dyDescent="0.3">
      <c r="A2243" s="13">
        <v>5</v>
      </c>
      <c r="B2243" s="4" t="s">
        <v>7380</v>
      </c>
      <c r="C2243" s="4">
        <v>0.71930099999999997</v>
      </c>
      <c r="D2243" s="5">
        <v>1.0133209999999999</v>
      </c>
      <c r="E2243" s="5">
        <v>0.31828299999999998</v>
      </c>
      <c r="F2243" s="6">
        <v>-8.7945999999999996E-2</v>
      </c>
      <c r="G2243" s="4">
        <v>-1.109459</v>
      </c>
      <c r="H2243" s="5">
        <v>-0.83363200000000004</v>
      </c>
      <c r="I2243" s="5">
        <v>8.7945999999999996E-2</v>
      </c>
      <c r="J2243" s="6">
        <v>-1.136755</v>
      </c>
      <c r="K2243" s="4">
        <v>-0.63088500000000003</v>
      </c>
      <c r="L2243" s="5">
        <v>0.95344499999999999</v>
      </c>
      <c r="M2243" s="5">
        <v>0.64480899999999997</v>
      </c>
      <c r="N2243" s="6">
        <v>-0.61665999999999999</v>
      </c>
      <c r="O2243" s="4">
        <v>-0.88749599999999995</v>
      </c>
      <c r="P2243" s="5">
        <v>0.208957</v>
      </c>
      <c r="Q2243" s="5">
        <v>0.22317100000000001</v>
      </c>
      <c r="R2243" s="5">
        <v>-0.208957</v>
      </c>
      <c r="S2243" s="4">
        <f t="shared" si="106"/>
        <v>-1.8287599999999999</v>
      </c>
      <c r="T2243" s="5">
        <f t="shared" si="106"/>
        <v>-1.8469530000000001</v>
      </c>
      <c r="U2243" s="5">
        <f t="shared" si="106"/>
        <v>-0.23033699999999999</v>
      </c>
      <c r="V2243" s="5">
        <f t="shared" si="106"/>
        <v>-1.0488089999999999</v>
      </c>
      <c r="W2243" s="4">
        <f t="shared" si="107"/>
        <v>-0.25661099999999992</v>
      </c>
      <c r="X2243" s="5">
        <f t="shared" si="107"/>
        <v>-0.74448800000000004</v>
      </c>
      <c r="Y2243" s="5">
        <f t="shared" si="107"/>
        <v>-0.42163799999999996</v>
      </c>
      <c r="Z2243" s="6">
        <f t="shared" si="107"/>
        <v>0.40770299999999998</v>
      </c>
    </row>
    <row r="2244" spans="1:26" x14ac:dyDescent="0.3">
      <c r="A2244" s="13">
        <v>5</v>
      </c>
      <c r="B2244" s="4" t="s">
        <v>7381</v>
      </c>
      <c r="C2244" s="4">
        <v>0.41776999999999997</v>
      </c>
      <c r="D2244" s="5">
        <v>1.916447</v>
      </c>
      <c r="E2244" s="5">
        <v>1.2104429999999999</v>
      </c>
      <c r="F2244" s="6">
        <v>-0.760239</v>
      </c>
      <c r="G2244" s="4">
        <v>-0.39359100000000002</v>
      </c>
      <c r="H2244" s="5">
        <v>2.7557999999999999E-2</v>
      </c>
      <c r="I2244" s="5">
        <v>-2.7557999999999999E-2</v>
      </c>
      <c r="J2244" s="6">
        <v>-0.92793999999999999</v>
      </c>
      <c r="K2244" s="4">
        <v>-1.4814400000000001</v>
      </c>
      <c r="L2244" s="5">
        <v>0.67850299999999997</v>
      </c>
      <c r="M2244" s="5">
        <v>0.67582399999999998</v>
      </c>
      <c r="N2244" s="6">
        <v>-0.571828</v>
      </c>
      <c r="O2244" s="4">
        <v>-1.10595</v>
      </c>
      <c r="P2244" s="5">
        <v>0.40333799999999997</v>
      </c>
      <c r="Q2244" s="5">
        <v>0.75209000000000004</v>
      </c>
      <c r="R2244" s="5">
        <v>-0.40333799999999997</v>
      </c>
      <c r="S2244" s="4">
        <f t="shared" si="106"/>
        <v>-0.811361</v>
      </c>
      <c r="T2244" s="5">
        <f t="shared" si="106"/>
        <v>-1.888889</v>
      </c>
      <c r="U2244" s="5">
        <f t="shared" si="106"/>
        <v>-1.2380009999999999</v>
      </c>
      <c r="V2244" s="5">
        <f t="shared" si="106"/>
        <v>-0.16770099999999999</v>
      </c>
      <c r="W2244" s="4">
        <f t="shared" si="107"/>
        <v>0.3754900000000001</v>
      </c>
      <c r="X2244" s="5">
        <f t="shared" si="107"/>
        <v>-0.27516499999999999</v>
      </c>
      <c r="Y2244" s="5">
        <f t="shared" si="107"/>
        <v>7.6266000000000056E-2</v>
      </c>
      <c r="Z2244" s="6">
        <f t="shared" si="107"/>
        <v>0.16849000000000003</v>
      </c>
    </row>
    <row r="2245" spans="1:26" x14ac:dyDescent="0.3">
      <c r="A2245" s="13">
        <v>5</v>
      </c>
      <c r="B2245" s="4" t="s">
        <v>7382</v>
      </c>
      <c r="C2245" s="4">
        <v>0.59218599999999999</v>
      </c>
      <c r="D2245" s="5">
        <v>1.7223170000000001</v>
      </c>
      <c r="E2245" s="5">
        <v>0.94750800000000002</v>
      </c>
      <c r="F2245" s="6">
        <v>-1.119564</v>
      </c>
      <c r="G2245" s="4">
        <v>-1.0064850000000001</v>
      </c>
      <c r="H2245" s="5">
        <v>-0.28353800000000001</v>
      </c>
      <c r="I2245" s="5">
        <v>0.28353800000000001</v>
      </c>
      <c r="J2245" s="6">
        <v>-0.81189900000000004</v>
      </c>
      <c r="K2245" s="4">
        <v>-1.895205</v>
      </c>
      <c r="L2245" s="5">
        <v>0.28245399999999998</v>
      </c>
      <c r="M2245" s="5">
        <v>0.38625999999999999</v>
      </c>
      <c r="N2245" s="6">
        <v>-0.82947199999999999</v>
      </c>
      <c r="O2245" s="4">
        <v>-1.774888</v>
      </c>
      <c r="P2245" s="5">
        <v>0.34931699999999999</v>
      </c>
      <c r="Q2245" s="5">
        <v>0.345694</v>
      </c>
      <c r="R2245" s="5">
        <v>-0.28245399999999998</v>
      </c>
      <c r="S2245" s="4">
        <f t="shared" si="106"/>
        <v>-1.598671</v>
      </c>
      <c r="T2245" s="5">
        <f t="shared" si="106"/>
        <v>-2.0058549999999999</v>
      </c>
      <c r="U2245" s="5">
        <f t="shared" si="106"/>
        <v>-0.66396999999999995</v>
      </c>
      <c r="V2245" s="5">
        <f t="shared" si="106"/>
        <v>0.30766499999999997</v>
      </c>
      <c r="W2245" s="4">
        <f t="shared" si="107"/>
        <v>0.12031700000000001</v>
      </c>
      <c r="X2245" s="5">
        <f t="shared" si="107"/>
        <v>6.6863000000000006E-2</v>
      </c>
      <c r="Y2245" s="5">
        <f t="shared" si="107"/>
        <v>-4.0565999999999991E-2</v>
      </c>
      <c r="Z2245" s="6">
        <f t="shared" si="107"/>
        <v>0.547018</v>
      </c>
    </row>
    <row r="2246" spans="1:26" x14ac:dyDescent="0.3">
      <c r="A2246" s="13">
        <v>5</v>
      </c>
      <c r="B2246" s="4" t="s">
        <v>7383</v>
      </c>
      <c r="C2246" s="4">
        <v>0.87561100000000003</v>
      </c>
      <c r="D2246" s="5">
        <v>1.9070990000000001</v>
      </c>
      <c r="E2246" s="5">
        <v>1.4130480000000001</v>
      </c>
      <c r="F2246" s="6">
        <v>-0.452957</v>
      </c>
      <c r="G2246" s="4">
        <v>-0.24441299999999999</v>
      </c>
      <c r="H2246" s="5">
        <v>-0.17246700000000001</v>
      </c>
      <c r="I2246" s="5">
        <v>0.17246700000000001</v>
      </c>
      <c r="J2246" s="6">
        <v>-0.38599499999999998</v>
      </c>
      <c r="K2246" s="4">
        <v>-1.358276</v>
      </c>
      <c r="L2246" s="5">
        <v>0.95879800000000004</v>
      </c>
      <c r="M2246" s="5">
        <v>0.75395400000000001</v>
      </c>
      <c r="N2246" s="6">
        <v>-0.70403099999999996</v>
      </c>
      <c r="O2246" s="4">
        <v>-1.201746</v>
      </c>
      <c r="P2246" s="5">
        <v>0.50522100000000003</v>
      </c>
      <c r="Q2246" s="5">
        <v>0.41009899999999999</v>
      </c>
      <c r="R2246" s="5">
        <v>-0.41009899999999999</v>
      </c>
      <c r="S2246" s="4">
        <f t="shared" si="106"/>
        <v>-1.1200239999999999</v>
      </c>
      <c r="T2246" s="5">
        <f t="shared" si="106"/>
        <v>-2.0795660000000002</v>
      </c>
      <c r="U2246" s="5">
        <f t="shared" si="106"/>
        <v>-1.2405810000000002</v>
      </c>
      <c r="V2246" s="5">
        <f t="shared" si="106"/>
        <v>6.6962000000000022E-2</v>
      </c>
      <c r="W2246" s="4">
        <f t="shared" si="107"/>
        <v>0.15653000000000006</v>
      </c>
      <c r="X2246" s="5">
        <f t="shared" si="107"/>
        <v>-0.45357700000000001</v>
      </c>
      <c r="Y2246" s="5">
        <f t="shared" si="107"/>
        <v>-0.34385500000000002</v>
      </c>
      <c r="Z2246" s="6">
        <f t="shared" si="107"/>
        <v>0.29393199999999997</v>
      </c>
    </row>
    <row r="2247" spans="1:26" x14ac:dyDescent="0.3">
      <c r="A2247" s="13">
        <v>5</v>
      </c>
      <c r="B2247" s="4" t="s">
        <v>7384</v>
      </c>
      <c r="C2247" s="4">
        <v>0.52200800000000003</v>
      </c>
      <c r="D2247" s="5">
        <v>1.2880450000000001</v>
      </c>
      <c r="E2247" s="5">
        <v>0.76073000000000002</v>
      </c>
      <c r="F2247" s="6">
        <v>-0.29491600000000001</v>
      </c>
      <c r="G2247" s="4">
        <v>-0.73619000000000001</v>
      </c>
      <c r="H2247" s="5">
        <v>-0.50342699999999996</v>
      </c>
      <c r="I2247" s="5">
        <v>0.29491600000000001</v>
      </c>
      <c r="J2247" s="6">
        <v>-0.73701799999999995</v>
      </c>
      <c r="K2247" s="4">
        <v>-0.69321699999999997</v>
      </c>
      <c r="L2247" s="5">
        <v>1.16533</v>
      </c>
      <c r="M2247" s="5">
        <v>0.68132599999999999</v>
      </c>
      <c r="N2247" s="6">
        <v>-0.47072700000000001</v>
      </c>
      <c r="O2247" s="4">
        <v>-0.94213599999999997</v>
      </c>
      <c r="P2247" s="5">
        <v>0.38075900000000001</v>
      </c>
      <c r="Q2247" s="5">
        <v>0.27341399999999999</v>
      </c>
      <c r="R2247" s="5">
        <v>-0.27341399999999999</v>
      </c>
      <c r="S2247" s="4">
        <f t="shared" si="106"/>
        <v>-1.2581980000000001</v>
      </c>
      <c r="T2247" s="5">
        <f t="shared" si="106"/>
        <v>-1.7914720000000002</v>
      </c>
      <c r="U2247" s="5">
        <f t="shared" si="106"/>
        <v>-0.46581400000000001</v>
      </c>
      <c r="V2247" s="5">
        <f t="shared" si="106"/>
        <v>-0.44210199999999994</v>
      </c>
      <c r="W2247" s="4">
        <f t="shared" si="107"/>
        <v>-0.248919</v>
      </c>
      <c r="X2247" s="5">
        <f t="shared" si="107"/>
        <v>-0.78457099999999991</v>
      </c>
      <c r="Y2247" s="5">
        <f t="shared" si="107"/>
        <v>-0.407912</v>
      </c>
      <c r="Z2247" s="6">
        <f t="shared" si="107"/>
        <v>0.19731300000000002</v>
      </c>
    </row>
    <row r="2248" spans="1:26" x14ac:dyDescent="0.3">
      <c r="A2248" s="13">
        <v>5</v>
      </c>
      <c r="B2248" s="4" t="s">
        <v>7385</v>
      </c>
      <c r="C2248" s="4">
        <v>0.37823000000000001</v>
      </c>
      <c r="D2248" s="5">
        <v>1.412134</v>
      </c>
      <c r="E2248" s="5">
        <v>0.69872599999999996</v>
      </c>
      <c r="F2248" s="6">
        <v>-1.0424599999999999</v>
      </c>
      <c r="G2248" s="4">
        <v>-0.83677699999999999</v>
      </c>
      <c r="H2248" s="5">
        <v>-9.9314E-2</v>
      </c>
      <c r="I2248" s="5">
        <v>9.9314E-2</v>
      </c>
      <c r="J2248" s="6">
        <v>-0.79466099999999995</v>
      </c>
      <c r="K2248" s="4">
        <v>-1.1860170000000001</v>
      </c>
      <c r="L2248" s="5">
        <v>0.677925</v>
      </c>
      <c r="M2248" s="5">
        <v>0.28257700000000002</v>
      </c>
      <c r="N2248" s="6">
        <v>-0.70766300000000004</v>
      </c>
      <c r="O2248" s="4">
        <v>-1.5051490000000001</v>
      </c>
      <c r="P2248" s="5">
        <v>0.35833900000000002</v>
      </c>
      <c r="Q2248" s="5">
        <v>0.194268</v>
      </c>
      <c r="R2248" s="5">
        <v>-0.194268</v>
      </c>
      <c r="S2248" s="4">
        <f t="shared" si="106"/>
        <v>-1.2150069999999999</v>
      </c>
      <c r="T2248" s="5">
        <f t="shared" si="106"/>
        <v>-1.5114479999999999</v>
      </c>
      <c r="U2248" s="5">
        <f t="shared" si="106"/>
        <v>-0.59941199999999994</v>
      </c>
      <c r="V2248" s="5">
        <f t="shared" si="106"/>
        <v>0.24779899999999999</v>
      </c>
      <c r="W2248" s="4">
        <f t="shared" si="107"/>
        <v>-0.31913199999999997</v>
      </c>
      <c r="X2248" s="5">
        <f t="shared" si="107"/>
        <v>-0.31958599999999998</v>
      </c>
      <c r="Y2248" s="5">
        <f t="shared" si="107"/>
        <v>-8.8309000000000026E-2</v>
      </c>
      <c r="Z2248" s="6">
        <f t="shared" si="107"/>
        <v>0.51339500000000005</v>
      </c>
    </row>
    <row r="2249" spans="1:26" x14ac:dyDescent="0.3">
      <c r="A2249" s="13">
        <v>5</v>
      </c>
      <c r="B2249" s="4" t="s">
        <v>7386</v>
      </c>
      <c r="C2249" s="4">
        <v>0.605711</v>
      </c>
      <c r="D2249" s="5">
        <v>0.61439600000000005</v>
      </c>
      <c r="E2249" s="5">
        <v>0.113414</v>
      </c>
      <c r="F2249" s="6">
        <v>-0.82936399999999999</v>
      </c>
      <c r="G2249" s="4">
        <v>0.15895200000000001</v>
      </c>
      <c r="H2249" s="5">
        <v>-0.113414</v>
      </c>
      <c r="I2249" s="5">
        <v>-0.37730000000000002</v>
      </c>
      <c r="J2249" s="6">
        <v>-0.89693599999999996</v>
      </c>
      <c r="K2249" s="4">
        <v>-0.213509</v>
      </c>
      <c r="L2249" s="5">
        <v>0.19023200000000001</v>
      </c>
      <c r="M2249" s="5">
        <v>-7.0401000000000005E-2</v>
      </c>
      <c r="N2249" s="6">
        <v>-0.41679899999999998</v>
      </c>
      <c r="O2249" s="4">
        <v>7.0401000000000005E-2</v>
      </c>
      <c r="P2249" s="5">
        <v>0.30292799999999998</v>
      </c>
      <c r="Q2249" s="5">
        <v>7.8825999999999993E-2</v>
      </c>
      <c r="R2249" s="5">
        <v>-0.55879199999999996</v>
      </c>
      <c r="S2249" s="4">
        <f t="shared" si="106"/>
        <v>-0.44675900000000002</v>
      </c>
      <c r="T2249" s="5">
        <f t="shared" si="106"/>
        <v>-0.72781000000000007</v>
      </c>
      <c r="U2249" s="5">
        <f t="shared" si="106"/>
        <v>-0.49071400000000004</v>
      </c>
      <c r="V2249" s="5">
        <f t="shared" si="106"/>
        <v>-6.7571999999999965E-2</v>
      </c>
      <c r="W2249" s="4">
        <f t="shared" si="107"/>
        <v>0.28391</v>
      </c>
      <c r="X2249" s="5">
        <f t="shared" si="107"/>
        <v>0.11269599999999996</v>
      </c>
      <c r="Y2249" s="5">
        <f t="shared" si="107"/>
        <v>0.149227</v>
      </c>
      <c r="Z2249" s="6">
        <f t="shared" si="107"/>
        <v>-0.14199299999999998</v>
      </c>
    </row>
    <row r="2250" spans="1:26" x14ac:dyDescent="0.3">
      <c r="A2250" s="13">
        <v>5</v>
      </c>
      <c r="B2250" s="4" t="s">
        <v>7387</v>
      </c>
      <c r="C2250" s="4">
        <v>0.71457899999999996</v>
      </c>
      <c r="D2250" s="5">
        <v>1.0652219999999999</v>
      </c>
      <c r="E2250" s="5">
        <v>0.70097699999999996</v>
      </c>
      <c r="F2250" s="6">
        <v>-0.210091</v>
      </c>
      <c r="G2250" s="4">
        <v>-0.26708500000000002</v>
      </c>
      <c r="H2250" s="5">
        <v>-0.103689</v>
      </c>
      <c r="I2250" s="5">
        <v>0.103689</v>
      </c>
      <c r="J2250" s="6">
        <v>-0.35603499999999999</v>
      </c>
      <c r="K2250" s="4">
        <v>-1.11717</v>
      </c>
      <c r="L2250" s="5">
        <v>0.27444800000000003</v>
      </c>
      <c r="M2250" s="5">
        <v>0.278283</v>
      </c>
      <c r="N2250" s="6">
        <v>-0.27444800000000003</v>
      </c>
      <c r="O2250" s="4">
        <v>-0.28048899999999999</v>
      </c>
      <c r="P2250" s="5">
        <v>0.35784500000000002</v>
      </c>
      <c r="Q2250" s="5">
        <v>0.51247799999999999</v>
      </c>
      <c r="R2250" s="5">
        <v>-0.44440800000000003</v>
      </c>
      <c r="S2250" s="4">
        <f t="shared" si="106"/>
        <v>-0.98166399999999998</v>
      </c>
      <c r="T2250" s="5">
        <f t="shared" si="106"/>
        <v>-1.1689109999999998</v>
      </c>
      <c r="U2250" s="5">
        <f t="shared" si="106"/>
        <v>-0.59728799999999993</v>
      </c>
      <c r="V2250" s="5">
        <f t="shared" si="106"/>
        <v>-0.14594399999999999</v>
      </c>
      <c r="W2250" s="4">
        <f t="shared" si="107"/>
        <v>0.83668100000000001</v>
      </c>
      <c r="X2250" s="5">
        <f t="shared" si="107"/>
        <v>8.3396999999999999E-2</v>
      </c>
      <c r="Y2250" s="5">
        <f t="shared" si="107"/>
        <v>0.23419499999999999</v>
      </c>
      <c r="Z2250" s="6">
        <f t="shared" si="107"/>
        <v>-0.16996</v>
      </c>
    </row>
    <row r="2251" spans="1:26" x14ac:dyDescent="0.3">
      <c r="A2251" s="13">
        <v>5</v>
      </c>
      <c r="B2251" s="4" t="s">
        <v>7388</v>
      </c>
      <c r="C2251" s="4">
        <v>0.24901499999999999</v>
      </c>
      <c r="D2251" s="5">
        <v>0.27499699999999999</v>
      </c>
      <c r="E2251" s="5">
        <v>0.36616900000000002</v>
      </c>
      <c r="F2251" s="6">
        <v>0.12934300000000001</v>
      </c>
      <c r="G2251" s="4">
        <v>-0.17374700000000001</v>
      </c>
      <c r="H2251" s="5">
        <v>-0.48721300000000001</v>
      </c>
      <c r="I2251" s="5">
        <v>-0.12934300000000001</v>
      </c>
      <c r="J2251" s="6">
        <v>-0.34281299999999998</v>
      </c>
      <c r="K2251" s="4">
        <v>0.71280500000000002</v>
      </c>
      <c r="L2251" s="5">
        <v>0.15672800000000001</v>
      </c>
      <c r="M2251" s="5">
        <v>-0.25278400000000001</v>
      </c>
      <c r="N2251" s="6">
        <v>-0.50418300000000005</v>
      </c>
      <c r="O2251" s="4">
        <v>0.75165700000000002</v>
      </c>
      <c r="P2251" s="5">
        <v>0.35848000000000002</v>
      </c>
      <c r="Q2251" s="5">
        <v>-0.15672800000000001</v>
      </c>
      <c r="R2251" s="5">
        <v>-0.83435800000000004</v>
      </c>
      <c r="S2251" s="4">
        <f t="shared" si="106"/>
        <v>-0.42276199999999997</v>
      </c>
      <c r="T2251" s="5">
        <f t="shared" si="106"/>
        <v>-0.76221000000000005</v>
      </c>
      <c r="U2251" s="5">
        <f t="shared" si="106"/>
        <v>-0.49551200000000006</v>
      </c>
      <c r="V2251" s="5">
        <f t="shared" si="106"/>
        <v>-0.47215600000000002</v>
      </c>
      <c r="W2251" s="4">
        <f t="shared" si="107"/>
        <v>3.8851999999999998E-2</v>
      </c>
      <c r="X2251" s="5">
        <f t="shared" si="107"/>
        <v>0.20175200000000001</v>
      </c>
      <c r="Y2251" s="5">
        <f t="shared" si="107"/>
        <v>9.6056000000000002E-2</v>
      </c>
      <c r="Z2251" s="6">
        <f t="shared" si="107"/>
        <v>-0.330175</v>
      </c>
    </row>
    <row r="2252" spans="1:26" x14ac:dyDescent="0.3">
      <c r="A2252" s="13">
        <v>5</v>
      </c>
      <c r="B2252" s="4" t="s">
        <v>7389</v>
      </c>
      <c r="C2252" s="4">
        <v>6.1606000000000001E-2</v>
      </c>
      <c r="D2252" s="5">
        <v>0.65067900000000001</v>
      </c>
      <c r="E2252" s="5">
        <v>0.626969</v>
      </c>
      <c r="F2252" s="6">
        <v>-0.22298499999999999</v>
      </c>
      <c r="G2252" s="4">
        <v>-1.2054E-2</v>
      </c>
      <c r="H2252" s="5">
        <v>-0.139816</v>
      </c>
      <c r="I2252" s="5">
        <v>1.2054E-2</v>
      </c>
      <c r="J2252" s="6">
        <v>-0.41780899999999999</v>
      </c>
      <c r="K2252" s="4">
        <v>0.39534000000000002</v>
      </c>
      <c r="L2252" s="5">
        <v>-8.0750000000000002E-2</v>
      </c>
      <c r="M2252" s="5">
        <v>7.4512999999999996E-2</v>
      </c>
      <c r="N2252" s="6">
        <v>-0.70854700000000004</v>
      </c>
      <c r="O2252" s="4">
        <v>-6.5061999999999995E-2</v>
      </c>
      <c r="P2252" s="5">
        <v>6.5061999999999995E-2</v>
      </c>
      <c r="Q2252" s="5">
        <v>0.19994899999999999</v>
      </c>
      <c r="R2252" s="5">
        <v>-0.91146499999999997</v>
      </c>
      <c r="S2252" s="4">
        <f t="shared" si="106"/>
        <v>-7.3660000000000003E-2</v>
      </c>
      <c r="T2252" s="5">
        <f t="shared" si="106"/>
        <v>-0.79049499999999995</v>
      </c>
      <c r="U2252" s="5">
        <f t="shared" si="106"/>
        <v>-0.61491499999999999</v>
      </c>
      <c r="V2252" s="5">
        <f t="shared" si="106"/>
        <v>-0.194824</v>
      </c>
      <c r="W2252" s="4">
        <f t="shared" si="107"/>
        <v>-0.46040200000000003</v>
      </c>
      <c r="X2252" s="5">
        <f t="shared" si="107"/>
        <v>0.145812</v>
      </c>
      <c r="Y2252" s="5">
        <f t="shared" si="107"/>
        <v>0.12543599999999999</v>
      </c>
      <c r="Z2252" s="6">
        <f t="shared" si="107"/>
        <v>-0.20291799999999993</v>
      </c>
    </row>
    <row r="2253" spans="1:26" x14ac:dyDescent="0.3">
      <c r="A2253" s="13">
        <v>5</v>
      </c>
      <c r="B2253" s="4" t="s">
        <v>7390</v>
      </c>
      <c r="C2253" s="4">
        <v>7.8285999999999994E-2</v>
      </c>
      <c r="D2253" s="5">
        <v>0.77076599999999995</v>
      </c>
      <c r="E2253" s="5">
        <v>0.51251400000000003</v>
      </c>
      <c r="F2253" s="6">
        <v>-0.157855</v>
      </c>
      <c r="G2253" s="4">
        <v>-0.14055200000000001</v>
      </c>
      <c r="H2253" s="5">
        <v>-7.8285999999999994E-2</v>
      </c>
      <c r="I2253" s="5">
        <v>0.127888</v>
      </c>
      <c r="J2253" s="6">
        <v>-0.41211300000000001</v>
      </c>
      <c r="K2253" s="4">
        <v>-1.1294E-2</v>
      </c>
      <c r="L2253" s="5">
        <v>-5.4095999999999998E-2</v>
      </c>
      <c r="M2253" s="5">
        <v>0.42014699999999999</v>
      </c>
      <c r="N2253" s="6">
        <v>-0.28431699999999999</v>
      </c>
      <c r="O2253" s="4">
        <v>0.178396</v>
      </c>
      <c r="P2253" s="5">
        <v>1.1294E-2</v>
      </c>
      <c r="Q2253" s="5">
        <v>0.40381800000000001</v>
      </c>
      <c r="R2253" s="5">
        <v>-0.50511499999999998</v>
      </c>
      <c r="S2253" s="4">
        <f t="shared" si="106"/>
        <v>-0.218838</v>
      </c>
      <c r="T2253" s="5">
        <f t="shared" si="106"/>
        <v>-0.84905199999999992</v>
      </c>
      <c r="U2253" s="5">
        <f t="shared" si="106"/>
        <v>-0.38462600000000002</v>
      </c>
      <c r="V2253" s="5">
        <f t="shared" si="106"/>
        <v>-0.25425799999999998</v>
      </c>
      <c r="W2253" s="4">
        <f t="shared" si="107"/>
        <v>0.18969</v>
      </c>
      <c r="X2253" s="5">
        <f t="shared" si="107"/>
        <v>6.5390000000000004E-2</v>
      </c>
      <c r="Y2253" s="5">
        <f t="shared" si="107"/>
        <v>-1.6328999999999982E-2</v>
      </c>
      <c r="Z2253" s="6">
        <f t="shared" si="107"/>
        <v>-0.22079799999999999</v>
      </c>
    </row>
    <row r="2254" spans="1:26" x14ac:dyDescent="0.3">
      <c r="A2254" s="13">
        <v>5</v>
      </c>
      <c r="B2254" s="4" t="s">
        <v>7391</v>
      </c>
      <c r="C2254" s="4">
        <v>-8.4519999999999994E-3</v>
      </c>
      <c r="D2254" s="5">
        <v>1.1369370000000001</v>
      </c>
      <c r="E2254" s="5">
        <v>0.44286900000000001</v>
      </c>
      <c r="F2254" s="6">
        <v>-0.461011</v>
      </c>
      <c r="G2254" s="4">
        <v>-3.0771E-2</v>
      </c>
      <c r="H2254" s="5">
        <v>0.40552199999999999</v>
      </c>
      <c r="I2254" s="5">
        <v>-9.2129000000000003E-2</v>
      </c>
      <c r="J2254" s="6">
        <v>8.4519999999999994E-3</v>
      </c>
      <c r="K2254" s="4">
        <v>-0.45599200000000001</v>
      </c>
      <c r="L2254" s="5">
        <v>0.36983100000000002</v>
      </c>
      <c r="M2254" s="5">
        <v>0.125553</v>
      </c>
      <c r="N2254" s="6">
        <v>-7.5582999999999997E-2</v>
      </c>
      <c r="O2254" s="4">
        <v>-0.35985200000000001</v>
      </c>
      <c r="P2254" s="5">
        <v>0.27799000000000001</v>
      </c>
      <c r="Q2254" s="5">
        <v>-3.1120999999999999E-2</v>
      </c>
      <c r="R2254" s="5">
        <v>3.1120999999999999E-2</v>
      </c>
      <c r="S2254" s="4">
        <f t="shared" si="106"/>
        <v>-2.2318999999999999E-2</v>
      </c>
      <c r="T2254" s="5">
        <f t="shared" si="106"/>
        <v>-0.73141500000000015</v>
      </c>
      <c r="U2254" s="5">
        <f t="shared" si="106"/>
        <v>-0.53499799999999997</v>
      </c>
      <c r="V2254" s="5">
        <f t="shared" si="106"/>
        <v>0.46946300000000002</v>
      </c>
      <c r="W2254" s="4">
        <f t="shared" si="107"/>
        <v>9.6140000000000003E-2</v>
      </c>
      <c r="X2254" s="5">
        <f t="shared" si="107"/>
        <v>-9.1841000000000006E-2</v>
      </c>
      <c r="Y2254" s="5">
        <f t="shared" si="107"/>
        <v>-0.15667400000000001</v>
      </c>
      <c r="Z2254" s="6">
        <f t="shared" si="107"/>
        <v>0.10670399999999999</v>
      </c>
    </row>
    <row r="2255" spans="1:26" x14ac:dyDescent="0.3">
      <c r="A2255" s="13">
        <v>5</v>
      </c>
      <c r="B2255" s="4" t="s">
        <v>7392</v>
      </c>
      <c r="C2255" s="4">
        <v>-7.3885000000000006E-2</v>
      </c>
      <c r="D2255" s="5">
        <v>0.93122000000000005</v>
      </c>
      <c r="E2255" s="5">
        <v>0.15309900000000001</v>
      </c>
      <c r="F2255" s="6">
        <v>0.65781500000000004</v>
      </c>
      <c r="G2255" s="4">
        <v>-0.84502999999999995</v>
      </c>
      <c r="H2255" s="5">
        <v>7.3885000000000006E-2</v>
      </c>
      <c r="I2255" s="5">
        <v>-0.30099900000000002</v>
      </c>
      <c r="J2255" s="6">
        <v>-0.27471699999999999</v>
      </c>
      <c r="K2255" s="4">
        <v>3.6338000000000002E-2</v>
      </c>
      <c r="L2255" s="5">
        <v>-0.15390400000000001</v>
      </c>
      <c r="M2255" s="5">
        <v>-0.46788800000000003</v>
      </c>
      <c r="N2255" s="6">
        <v>-1.3644999999999999E-2</v>
      </c>
      <c r="O2255" s="4">
        <v>0.32932800000000001</v>
      </c>
      <c r="P2255" s="5">
        <v>1.3644999999999999E-2</v>
      </c>
      <c r="Q2255" s="5">
        <v>-0.186499</v>
      </c>
      <c r="R2255" s="5">
        <v>0.434562</v>
      </c>
      <c r="S2255" s="4">
        <f t="shared" si="106"/>
        <v>-0.77114499999999997</v>
      </c>
      <c r="T2255" s="5">
        <f t="shared" si="106"/>
        <v>-0.85733500000000007</v>
      </c>
      <c r="U2255" s="5">
        <f t="shared" si="106"/>
        <v>-0.454098</v>
      </c>
      <c r="V2255" s="5">
        <f t="shared" si="106"/>
        <v>-0.93253200000000003</v>
      </c>
      <c r="W2255" s="4">
        <f t="shared" si="107"/>
        <v>0.29299000000000003</v>
      </c>
      <c r="X2255" s="5">
        <f t="shared" si="107"/>
        <v>0.167549</v>
      </c>
      <c r="Y2255" s="5">
        <f t="shared" si="107"/>
        <v>0.281389</v>
      </c>
      <c r="Z2255" s="6">
        <f t="shared" si="107"/>
        <v>0.44820700000000002</v>
      </c>
    </row>
    <row r="2256" spans="1:26" x14ac:dyDescent="0.3">
      <c r="A2256" s="13">
        <v>5</v>
      </c>
      <c r="B2256" s="4" t="s">
        <v>7393</v>
      </c>
      <c r="C2256" s="4">
        <v>0.40537600000000001</v>
      </c>
      <c r="D2256" s="5">
        <v>1.041263</v>
      </c>
      <c r="E2256" s="5">
        <v>-7.8969999999999999E-2</v>
      </c>
      <c r="F2256" s="6">
        <v>-0.72563299999999997</v>
      </c>
      <c r="G2256" s="4">
        <v>-0.93081800000000003</v>
      </c>
      <c r="H2256" s="5">
        <v>0.211566</v>
      </c>
      <c r="I2256" s="5">
        <v>-0.88091200000000003</v>
      </c>
      <c r="J2256" s="6">
        <v>7.8969999999999999E-2</v>
      </c>
      <c r="K2256" s="4">
        <v>-0.48087600000000003</v>
      </c>
      <c r="L2256" s="5">
        <v>6.9655999999999996E-2</v>
      </c>
      <c r="M2256" s="5">
        <v>-0.36996699999999999</v>
      </c>
      <c r="N2256" s="6">
        <v>0.66525299999999998</v>
      </c>
      <c r="O2256" s="4">
        <v>-6.9655999999999996E-2</v>
      </c>
      <c r="P2256" s="5">
        <v>0.39965699999999998</v>
      </c>
      <c r="Q2256" s="5">
        <v>-0.14052600000000001</v>
      </c>
      <c r="R2256" s="5">
        <v>0.81553600000000004</v>
      </c>
      <c r="S2256" s="4">
        <f t="shared" si="106"/>
        <v>-1.3361940000000001</v>
      </c>
      <c r="T2256" s="5">
        <f t="shared" si="106"/>
        <v>-0.82969700000000002</v>
      </c>
      <c r="U2256" s="5">
        <f t="shared" si="106"/>
        <v>-0.80194200000000004</v>
      </c>
      <c r="V2256" s="5">
        <f t="shared" si="106"/>
        <v>0.80460299999999996</v>
      </c>
      <c r="W2256" s="4">
        <f t="shared" si="107"/>
        <v>0.41122000000000003</v>
      </c>
      <c r="X2256" s="5">
        <f t="shared" si="107"/>
        <v>0.33000099999999999</v>
      </c>
      <c r="Y2256" s="5">
        <f t="shared" si="107"/>
        <v>0.22944099999999998</v>
      </c>
      <c r="Z2256" s="6">
        <f t="shared" si="107"/>
        <v>0.15028300000000006</v>
      </c>
    </row>
    <row r="2257" spans="1:26" x14ac:dyDescent="0.3">
      <c r="A2257" s="13">
        <v>5</v>
      </c>
      <c r="B2257" s="4" t="s">
        <v>7394</v>
      </c>
      <c r="C2257" s="4">
        <v>-0.293101</v>
      </c>
      <c r="D2257" s="5">
        <v>0.55300099999999996</v>
      </c>
      <c r="E2257" s="5">
        <v>1.0762700000000001</v>
      </c>
      <c r="F2257" s="6">
        <v>0.237257</v>
      </c>
      <c r="G2257" s="4">
        <v>-0.16325999999999999</v>
      </c>
      <c r="H2257" s="5">
        <v>-0.104445</v>
      </c>
      <c r="I2257" s="5">
        <v>8.4972000000000006E-2</v>
      </c>
      <c r="J2257" s="6">
        <v>-8.4972000000000006E-2</v>
      </c>
      <c r="K2257" s="4">
        <v>-0.381826</v>
      </c>
      <c r="L2257" s="5">
        <v>0.261849</v>
      </c>
      <c r="M2257" s="5">
        <v>0.55533900000000003</v>
      </c>
      <c r="N2257" s="6">
        <v>-0.112203</v>
      </c>
      <c r="O2257" s="4">
        <v>-0.13786799999999999</v>
      </c>
      <c r="P2257" s="5">
        <v>2.1174999999999999E-2</v>
      </c>
      <c r="Q2257" s="5">
        <v>0.72060100000000005</v>
      </c>
      <c r="R2257" s="5">
        <v>-2.1174999999999999E-2</v>
      </c>
      <c r="S2257" s="4">
        <f t="shared" si="106"/>
        <v>0.12984100000000001</v>
      </c>
      <c r="T2257" s="5">
        <f t="shared" si="106"/>
        <v>-0.65744599999999997</v>
      </c>
      <c r="U2257" s="5">
        <f t="shared" si="106"/>
        <v>-0.99129800000000001</v>
      </c>
      <c r="V2257" s="5">
        <f t="shared" si="106"/>
        <v>-0.32222899999999999</v>
      </c>
      <c r="W2257" s="4">
        <f t="shared" si="107"/>
        <v>0.24395800000000001</v>
      </c>
      <c r="X2257" s="5">
        <f t="shared" si="107"/>
        <v>-0.240674</v>
      </c>
      <c r="Y2257" s="5">
        <f t="shared" si="107"/>
        <v>0.16526200000000002</v>
      </c>
      <c r="Z2257" s="6">
        <f t="shared" si="107"/>
        <v>9.1027999999999998E-2</v>
      </c>
    </row>
    <row r="2258" spans="1:26" x14ac:dyDescent="0.3">
      <c r="A2258" s="13">
        <v>5</v>
      </c>
      <c r="B2258" s="4" t="s">
        <v>7395</v>
      </c>
      <c r="C2258" s="4">
        <v>0.21846399999999999</v>
      </c>
      <c r="D2258" s="5">
        <v>0.63224800000000003</v>
      </c>
      <c r="E2258" s="5">
        <v>0.693909</v>
      </c>
      <c r="F2258" s="6">
        <v>-0.14282500000000001</v>
      </c>
      <c r="G2258" s="4">
        <v>-1.1645000000000001E-2</v>
      </c>
      <c r="H2258" s="5">
        <v>-0.212225</v>
      </c>
      <c r="I2258" s="5">
        <v>1.1645000000000001E-2</v>
      </c>
      <c r="J2258" s="6">
        <v>-0.477267</v>
      </c>
      <c r="K2258" s="4">
        <v>-0.57184500000000005</v>
      </c>
      <c r="L2258" s="5">
        <v>0.163909</v>
      </c>
      <c r="M2258" s="5">
        <v>0.53307099999999996</v>
      </c>
      <c r="N2258" s="6">
        <v>-0.163909</v>
      </c>
      <c r="O2258" s="4">
        <v>-0.207538</v>
      </c>
      <c r="P2258" s="5">
        <v>0.44345200000000001</v>
      </c>
      <c r="Q2258" s="5">
        <v>0.44899699999999998</v>
      </c>
      <c r="R2258" s="5">
        <v>-0.37827499999999997</v>
      </c>
      <c r="S2258" s="4">
        <f t="shared" si="106"/>
        <v>-0.23010899999999998</v>
      </c>
      <c r="T2258" s="5">
        <f t="shared" si="106"/>
        <v>-0.84447300000000003</v>
      </c>
      <c r="U2258" s="5">
        <f t="shared" si="106"/>
        <v>-0.68226399999999998</v>
      </c>
      <c r="V2258" s="5">
        <f t="shared" si="106"/>
        <v>-0.33444200000000002</v>
      </c>
      <c r="W2258" s="4">
        <f t="shared" si="107"/>
        <v>0.36430700000000005</v>
      </c>
      <c r="X2258" s="5">
        <f t="shared" si="107"/>
        <v>0.27954299999999999</v>
      </c>
      <c r="Y2258" s="5">
        <f t="shared" si="107"/>
        <v>-8.4073999999999982E-2</v>
      </c>
      <c r="Z2258" s="6">
        <f t="shared" si="107"/>
        <v>-0.21436599999999997</v>
      </c>
    </row>
    <row r="2259" spans="1:26" x14ac:dyDescent="0.3">
      <c r="A2259" s="13">
        <v>5</v>
      </c>
      <c r="B2259" s="4" t="s">
        <v>7396</v>
      </c>
      <c r="C2259" s="4">
        <v>-0.14854300000000001</v>
      </c>
      <c r="D2259" s="5">
        <v>0.80939899999999998</v>
      </c>
      <c r="E2259" s="5">
        <v>0.87555499999999997</v>
      </c>
      <c r="F2259" s="6">
        <v>0.14854300000000001</v>
      </c>
      <c r="G2259" s="4">
        <v>-0.21795600000000001</v>
      </c>
      <c r="H2259" s="5">
        <v>-0.39672200000000002</v>
      </c>
      <c r="I2259" s="5">
        <v>0.237232</v>
      </c>
      <c r="J2259" s="6">
        <v>-0.471995</v>
      </c>
      <c r="K2259" s="4">
        <v>-0.118703</v>
      </c>
      <c r="L2259" s="5">
        <v>4.1240000000000001E-3</v>
      </c>
      <c r="M2259" s="5">
        <v>0.86006800000000005</v>
      </c>
      <c r="N2259" s="6">
        <v>-0.193998</v>
      </c>
      <c r="O2259" s="4">
        <v>-4.1240000000000001E-3</v>
      </c>
      <c r="P2259" s="5">
        <v>0.41402499999999998</v>
      </c>
      <c r="Q2259" s="5">
        <v>1.068503</v>
      </c>
      <c r="R2259" s="5">
        <v>-0.16759599999999999</v>
      </c>
      <c r="S2259" s="4">
        <f t="shared" si="106"/>
        <v>-6.9413000000000002E-2</v>
      </c>
      <c r="T2259" s="5">
        <f t="shared" si="106"/>
        <v>-1.206121</v>
      </c>
      <c r="U2259" s="5">
        <f t="shared" si="106"/>
        <v>-0.63832299999999997</v>
      </c>
      <c r="V2259" s="5">
        <f t="shared" si="106"/>
        <v>-0.62053800000000003</v>
      </c>
      <c r="W2259" s="4">
        <f t="shared" si="107"/>
        <v>0.114579</v>
      </c>
      <c r="X2259" s="5">
        <f t="shared" si="107"/>
        <v>0.40990099999999996</v>
      </c>
      <c r="Y2259" s="5">
        <f t="shared" si="107"/>
        <v>0.20843499999999993</v>
      </c>
      <c r="Z2259" s="6">
        <f t="shared" si="107"/>
        <v>2.6402000000000009E-2</v>
      </c>
    </row>
    <row r="2260" spans="1:26" x14ac:dyDescent="0.3">
      <c r="A2260" s="13">
        <v>5</v>
      </c>
      <c r="B2260" s="4" t="s">
        <v>7397</v>
      </c>
      <c r="C2260" s="4">
        <v>0.163133</v>
      </c>
      <c r="D2260" s="5">
        <v>0.24124000000000001</v>
      </c>
      <c r="E2260" s="5">
        <v>-0.163133</v>
      </c>
      <c r="F2260" s="6">
        <v>0.42616999999999999</v>
      </c>
      <c r="G2260" s="4">
        <v>0.38446399999999997</v>
      </c>
      <c r="H2260" s="5">
        <v>-0.20505599999999999</v>
      </c>
      <c r="I2260" s="5">
        <v>-0.168179</v>
      </c>
      <c r="J2260" s="6">
        <v>-0.34843800000000003</v>
      </c>
      <c r="K2260" s="4">
        <v>-0.79320500000000005</v>
      </c>
      <c r="L2260" s="5">
        <v>-0.68648600000000004</v>
      </c>
      <c r="M2260" s="5">
        <v>-4.9639999999999997E-2</v>
      </c>
      <c r="N2260" s="6">
        <v>0.11345</v>
      </c>
      <c r="O2260" s="4">
        <v>-0.45128099999999999</v>
      </c>
      <c r="P2260" s="5">
        <v>4.9639999999999997E-2</v>
      </c>
      <c r="Q2260" s="5">
        <v>6.9636000000000003E-2</v>
      </c>
      <c r="R2260" s="5">
        <v>0.60853999999999997</v>
      </c>
      <c r="S2260" s="4">
        <f t="shared" si="106"/>
        <v>0.22133099999999997</v>
      </c>
      <c r="T2260" s="5">
        <f t="shared" si="106"/>
        <v>-0.44629600000000003</v>
      </c>
      <c r="U2260" s="5">
        <f t="shared" si="106"/>
        <v>-5.0459999999999949E-3</v>
      </c>
      <c r="V2260" s="5">
        <f t="shared" si="106"/>
        <v>-0.77460799999999996</v>
      </c>
      <c r="W2260" s="4">
        <f t="shared" si="107"/>
        <v>0.34192400000000006</v>
      </c>
      <c r="X2260" s="5">
        <f t="shared" si="107"/>
        <v>0.73612600000000006</v>
      </c>
      <c r="Y2260" s="5">
        <f t="shared" si="107"/>
        <v>0.11927599999999999</v>
      </c>
      <c r="Z2260" s="6">
        <f t="shared" si="107"/>
        <v>0.49508999999999997</v>
      </c>
    </row>
    <row r="2261" spans="1:26" x14ac:dyDescent="0.3">
      <c r="A2261" s="13">
        <v>5</v>
      </c>
      <c r="B2261" s="4" t="s">
        <v>7398</v>
      </c>
      <c r="C2261" s="4">
        <v>-0.45369300000000001</v>
      </c>
      <c r="D2261" s="5">
        <v>6.6612000000000005E-2</v>
      </c>
      <c r="E2261" s="5">
        <v>0.30444300000000002</v>
      </c>
      <c r="F2261" s="6">
        <v>-0.49735499999999999</v>
      </c>
      <c r="G2261" s="4">
        <v>0.29311700000000002</v>
      </c>
      <c r="H2261" s="5">
        <v>-0.38953199999999999</v>
      </c>
      <c r="I2261" s="5">
        <v>5.8616000000000001E-2</v>
      </c>
      <c r="J2261" s="6">
        <v>-5.8616000000000001E-2</v>
      </c>
      <c r="K2261" s="4">
        <v>1.3551249999999999</v>
      </c>
      <c r="L2261" s="5">
        <v>0.175706</v>
      </c>
      <c r="M2261" s="5">
        <v>2.2277999999999999E-2</v>
      </c>
      <c r="N2261" s="6">
        <v>-0.60636000000000001</v>
      </c>
      <c r="O2261" s="4">
        <v>-2.2277999999999999E-2</v>
      </c>
      <c r="P2261" s="5">
        <v>2.4140000000000002E-2</v>
      </c>
      <c r="Q2261" s="5">
        <v>-0.23411899999999999</v>
      </c>
      <c r="R2261" s="5">
        <v>-0.73180699999999999</v>
      </c>
      <c r="S2261" s="4">
        <f t="shared" si="106"/>
        <v>0.74680999999999997</v>
      </c>
      <c r="T2261" s="5">
        <f t="shared" si="106"/>
        <v>-0.45614399999999999</v>
      </c>
      <c r="U2261" s="5">
        <f t="shared" si="106"/>
        <v>-0.24582700000000002</v>
      </c>
      <c r="V2261" s="5">
        <f t="shared" si="106"/>
        <v>0.43873899999999999</v>
      </c>
      <c r="W2261" s="4">
        <f t="shared" si="107"/>
        <v>-1.3774029999999999</v>
      </c>
      <c r="X2261" s="5">
        <f t="shared" si="107"/>
        <v>-0.15156600000000001</v>
      </c>
      <c r="Y2261" s="5">
        <f t="shared" si="107"/>
        <v>-0.25639699999999999</v>
      </c>
      <c r="Z2261" s="6">
        <f t="shared" si="107"/>
        <v>-0.12544699999999998</v>
      </c>
    </row>
    <row r="2262" spans="1:26" x14ac:dyDescent="0.3">
      <c r="A2262" s="13">
        <v>5</v>
      </c>
      <c r="B2262" s="4" t="s">
        <v>7399</v>
      </c>
      <c r="C2262" s="4">
        <v>4.1232999999999999E-2</v>
      </c>
      <c r="D2262" s="5">
        <v>0.29960799999999999</v>
      </c>
      <c r="E2262" s="5">
        <v>2.6667E-2</v>
      </c>
      <c r="F2262" s="6">
        <v>0.13087399999999999</v>
      </c>
      <c r="G2262" s="4">
        <v>-0.35819099999999998</v>
      </c>
      <c r="H2262" s="5">
        <v>-0.13832900000000001</v>
      </c>
      <c r="I2262" s="5">
        <v>-0.174458</v>
      </c>
      <c r="J2262" s="6">
        <v>-2.6667E-2</v>
      </c>
      <c r="K2262" s="4">
        <v>-6.4537999999999998E-2</v>
      </c>
      <c r="L2262" s="5">
        <v>-8.0217999999999998E-2</v>
      </c>
      <c r="M2262" s="5">
        <v>6.4537999999999998E-2</v>
      </c>
      <c r="N2262" s="6">
        <v>0.18929099999999999</v>
      </c>
      <c r="O2262" s="4">
        <v>-0.12420200000000001</v>
      </c>
      <c r="P2262" s="5">
        <v>0.242647</v>
      </c>
      <c r="Q2262" s="5">
        <v>0.15470900000000001</v>
      </c>
      <c r="R2262" s="5">
        <v>-0.12321</v>
      </c>
      <c r="S2262" s="4">
        <f t="shared" si="106"/>
        <v>-0.399424</v>
      </c>
      <c r="T2262" s="5">
        <f t="shared" si="106"/>
        <v>-0.43793700000000002</v>
      </c>
      <c r="U2262" s="5">
        <f t="shared" si="106"/>
        <v>-0.201125</v>
      </c>
      <c r="V2262" s="5">
        <f t="shared" si="106"/>
        <v>-0.15754099999999999</v>
      </c>
      <c r="W2262" s="4">
        <f t="shared" si="107"/>
        <v>-5.9664000000000009E-2</v>
      </c>
      <c r="X2262" s="5">
        <f t="shared" si="107"/>
        <v>0.32286500000000001</v>
      </c>
      <c r="Y2262" s="5">
        <f t="shared" si="107"/>
        <v>9.0171000000000015E-2</v>
      </c>
      <c r="Z2262" s="6">
        <f t="shared" si="107"/>
        <v>-0.31250099999999997</v>
      </c>
    </row>
    <row r="2263" spans="1:26" x14ac:dyDescent="0.3">
      <c r="A2263" s="13">
        <v>5</v>
      </c>
      <c r="B2263" s="4" t="s">
        <v>7400</v>
      </c>
      <c r="C2263" s="4">
        <v>6.4935999999999994E-2</v>
      </c>
      <c r="D2263" s="5">
        <v>0.35323700000000002</v>
      </c>
      <c r="E2263" s="5">
        <v>-0.25259199999999998</v>
      </c>
      <c r="F2263" s="6">
        <v>0.30795099999999997</v>
      </c>
      <c r="G2263" s="4">
        <v>-0.16270999999999999</v>
      </c>
      <c r="H2263" s="5">
        <v>6.3029999999999996E-3</v>
      </c>
      <c r="I2263" s="5">
        <v>-6.3029999999999996E-3</v>
      </c>
      <c r="J2263" s="6">
        <v>-0.16893</v>
      </c>
      <c r="K2263" s="4">
        <v>-0.36929299999999998</v>
      </c>
      <c r="L2263" s="5">
        <v>-0.56057800000000002</v>
      </c>
      <c r="M2263" s="5">
        <v>0.12906799999999999</v>
      </c>
      <c r="N2263" s="6">
        <v>-0.18568999999999999</v>
      </c>
      <c r="O2263" s="4">
        <v>7.5271000000000005E-2</v>
      </c>
      <c r="P2263" s="5">
        <v>0.17821799999999999</v>
      </c>
      <c r="Q2263" s="5">
        <v>-7.5271000000000005E-2</v>
      </c>
      <c r="R2263" s="5">
        <v>0.140595</v>
      </c>
      <c r="S2263" s="4">
        <f t="shared" si="106"/>
        <v>-0.22764599999999999</v>
      </c>
      <c r="T2263" s="5">
        <f t="shared" si="106"/>
        <v>-0.34693400000000002</v>
      </c>
      <c r="U2263" s="5">
        <f t="shared" si="106"/>
        <v>0.24628899999999998</v>
      </c>
      <c r="V2263" s="5">
        <f t="shared" si="106"/>
        <v>-0.476881</v>
      </c>
      <c r="W2263" s="4">
        <f t="shared" si="107"/>
        <v>0.44456399999999996</v>
      </c>
      <c r="X2263" s="5">
        <f t="shared" si="107"/>
        <v>0.73879600000000001</v>
      </c>
      <c r="Y2263" s="5">
        <f t="shared" si="107"/>
        <v>-0.20433899999999999</v>
      </c>
      <c r="Z2263" s="6">
        <f t="shared" si="107"/>
        <v>0.32628499999999999</v>
      </c>
    </row>
    <row r="2264" spans="1:26" x14ac:dyDescent="0.3">
      <c r="A2264" s="13">
        <v>5</v>
      </c>
      <c r="B2264" s="4" t="s">
        <v>7401</v>
      </c>
      <c r="C2264" s="4">
        <v>-0.12595500000000001</v>
      </c>
      <c r="D2264" s="5">
        <v>0.66428100000000001</v>
      </c>
      <c r="E2264" s="5">
        <v>0.88750300000000004</v>
      </c>
      <c r="F2264" s="6">
        <v>3.3951000000000002E-2</v>
      </c>
      <c r="G2264" s="4">
        <v>-6.6470000000000001E-3</v>
      </c>
      <c r="H2264" s="5">
        <v>-7.5778999999999999E-2</v>
      </c>
      <c r="I2264" s="5">
        <v>-5.7803E-2</v>
      </c>
      <c r="J2264" s="6">
        <v>6.6470000000000001E-3</v>
      </c>
      <c r="K2264" s="4">
        <v>0.34365099999999998</v>
      </c>
      <c r="L2264" s="5">
        <v>0.33381</v>
      </c>
      <c r="M2264" s="5">
        <v>-0.108512</v>
      </c>
      <c r="N2264" s="6">
        <v>-0.69452599999999998</v>
      </c>
      <c r="O2264" s="4">
        <v>0.108512</v>
      </c>
      <c r="P2264" s="5">
        <v>0.49072399999999999</v>
      </c>
      <c r="Q2264" s="5">
        <v>-0.198182</v>
      </c>
      <c r="R2264" s="5">
        <v>-1.1454930000000001</v>
      </c>
      <c r="S2264" s="4">
        <f t="shared" si="106"/>
        <v>0.11930800000000001</v>
      </c>
      <c r="T2264" s="5">
        <f t="shared" si="106"/>
        <v>-0.74006000000000005</v>
      </c>
      <c r="U2264" s="5">
        <f t="shared" si="106"/>
        <v>-0.94530600000000009</v>
      </c>
      <c r="V2264" s="5">
        <f t="shared" si="106"/>
        <v>-2.7304000000000002E-2</v>
      </c>
      <c r="W2264" s="4">
        <f t="shared" si="107"/>
        <v>-0.23513899999999999</v>
      </c>
      <c r="X2264" s="5">
        <f t="shared" si="107"/>
        <v>0.156914</v>
      </c>
      <c r="Y2264" s="5">
        <f t="shared" si="107"/>
        <v>-8.967E-2</v>
      </c>
      <c r="Z2264" s="6">
        <f t="shared" si="107"/>
        <v>-0.45096700000000012</v>
      </c>
    </row>
    <row r="2265" spans="1:26" x14ac:dyDescent="0.3">
      <c r="A2265" s="13">
        <v>5</v>
      </c>
      <c r="B2265" s="4" t="s">
        <v>7402</v>
      </c>
      <c r="C2265" s="4">
        <v>-6.7420999999999995E-2</v>
      </c>
      <c r="D2265" s="5">
        <v>0.72248800000000002</v>
      </c>
      <c r="E2265" s="5">
        <v>8.2475000000000007E-2</v>
      </c>
      <c r="F2265" s="6">
        <v>-0.199823</v>
      </c>
      <c r="G2265" s="4">
        <v>1.4101000000000001E-2</v>
      </c>
      <c r="H2265" s="5">
        <v>-1.4101000000000001E-2</v>
      </c>
      <c r="I2265" s="5">
        <v>1.5715E-2</v>
      </c>
      <c r="J2265" s="6">
        <v>-0.25968799999999997</v>
      </c>
      <c r="K2265" s="4">
        <v>7.8727000000000005E-2</v>
      </c>
      <c r="L2265" s="5">
        <v>0.34826699999999999</v>
      </c>
      <c r="M2265" s="5">
        <v>-9.1393000000000002E-2</v>
      </c>
      <c r="N2265" s="6">
        <v>-0.278997</v>
      </c>
      <c r="O2265" s="4">
        <v>0.49404700000000001</v>
      </c>
      <c r="P2265" s="5">
        <v>0.69281099999999995</v>
      </c>
      <c r="Q2265" s="5">
        <v>-7.8727000000000005E-2</v>
      </c>
      <c r="R2265" s="5">
        <v>-0.54414700000000005</v>
      </c>
      <c r="S2265" s="4">
        <f t="shared" si="106"/>
        <v>8.1521999999999997E-2</v>
      </c>
      <c r="T2265" s="5">
        <f t="shared" si="106"/>
        <v>-0.73658900000000005</v>
      </c>
      <c r="U2265" s="5">
        <f t="shared" si="106"/>
        <v>-6.6760000000000014E-2</v>
      </c>
      <c r="V2265" s="5">
        <f t="shared" si="106"/>
        <v>-5.9864999999999974E-2</v>
      </c>
      <c r="W2265" s="4">
        <f t="shared" si="107"/>
        <v>0.41532000000000002</v>
      </c>
      <c r="X2265" s="5">
        <f t="shared" si="107"/>
        <v>0.34454399999999996</v>
      </c>
      <c r="Y2265" s="5">
        <f t="shared" si="107"/>
        <v>1.2665999999999997E-2</v>
      </c>
      <c r="Z2265" s="6">
        <f t="shared" si="107"/>
        <v>-0.26515000000000005</v>
      </c>
    </row>
    <row r="2266" spans="1:26" x14ac:dyDescent="0.3">
      <c r="A2266" s="13">
        <v>5</v>
      </c>
      <c r="B2266" s="4" t="s">
        <v>7403</v>
      </c>
      <c r="C2266" s="4">
        <v>1.3355379999999999</v>
      </c>
      <c r="D2266" s="5">
        <v>1.3603069999999999</v>
      </c>
      <c r="E2266" s="5">
        <v>0.10988000000000001</v>
      </c>
      <c r="F2266" s="6">
        <v>-0.23263900000000001</v>
      </c>
      <c r="G2266" s="4">
        <v>-0.31487700000000002</v>
      </c>
      <c r="H2266" s="5">
        <v>0.190169</v>
      </c>
      <c r="I2266" s="5">
        <v>-0.10988000000000001</v>
      </c>
      <c r="J2266" s="6">
        <v>-0.27877800000000003</v>
      </c>
      <c r="K2266" s="4">
        <v>0.22451399999999999</v>
      </c>
      <c r="L2266" s="5">
        <v>1.12E-2</v>
      </c>
      <c r="M2266" s="5">
        <v>-0.249918</v>
      </c>
      <c r="N2266" s="6">
        <v>-0.31787700000000002</v>
      </c>
      <c r="O2266" s="4">
        <v>0.397617</v>
      </c>
      <c r="P2266" s="5">
        <v>0.31264199999999998</v>
      </c>
      <c r="Q2266" s="5">
        <v>-1.12E-2</v>
      </c>
      <c r="R2266" s="5">
        <v>-0.38878600000000002</v>
      </c>
      <c r="S2266" s="4">
        <f t="shared" si="106"/>
        <v>-1.650415</v>
      </c>
      <c r="T2266" s="5">
        <f t="shared" si="106"/>
        <v>-1.1701379999999999</v>
      </c>
      <c r="U2266" s="5">
        <f t="shared" si="106"/>
        <v>-0.21976000000000001</v>
      </c>
      <c r="V2266" s="5">
        <f t="shared" si="106"/>
        <v>-4.6139000000000013E-2</v>
      </c>
      <c r="W2266" s="4">
        <f t="shared" si="107"/>
        <v>0.17310300000000001</v>
      </c>
      <c r="X2266" s="5">
        <f t="shared" si="107"/>
        <v>0.30144199999999999</v>
      </c>
      <c r="Y2266" s="5">
        <f t="shared" si="107"/>
        <v>0.23871800000000001</v>
      </c>
      <c r="Z2266" s="6">
        <f t="shared" si="107"/>
        <v>-7.0909E-2</v>
      </c>
    </row>
    <row r="2267" spans="1:26" x14ac:dyDescent="0.3">
      <c r="A2267" s="13">
        <v>5</v>
      </c>
      <c r="B2267" s="4" t="s">
        <v>7404</v>
      </c>
      <c r="C2267" s="4">
        <v>0.61953999999999998</v>
      </c>
      <c r="D2267" s="5">
        <v>0.70442899999999997</v>
      </c>
      <c r="E2267" s="5">
        <v>0.150587</v>
      </c>
      <c r="F2267" s="6">
        <v>0.336534</v>
      </c>
      <c r="G2267" s="4">
        <v>-0.63106499999999999</v>
      </c>
      <c r="H2267" s="5">
        <v>-0.40799299999999999</v>
      </c>
      <c r="I2267" s="5">
        <v>-0.150587</v>
      </c>
      <c r="J2267" s="6">
        <v>-0.66522800000000004</v>
      </c>
      <c r="K2267" s="4">
        <v>0.36304999999999998</v>
      </c>
      <c r="L2267" s="5">
        <v>-4.1429000000000001E-2</v>
      </c>
      <c r="M2267" s="5">
        <v>0.24434900000000001</v>
      </c>
      <c r="N2267" s="6">
        <v>-0.259633</v>
      </c>
      <c r="O2267" s="4">
        <v>-2.3012999999999999E-2</v>
      </c>
      <c r="P2267" s="5">
        <v>4.1610000000000001E-2</v>
      </c>
      <c r="Q2267" s="5">
        <v>2.3012999999999999E-2</v>
      </c>
      <c r="R2267" s="5">
        <v>-8.6696999999999996E-2</v>
      </c>
      <c r="S2267" s="4">
        <f t="shared" si="106"/>
        <v>-1.250605</v>
      </c>
      <c r="T2267" s="5">
        <f t="shared" si="106"/>
        <v>-1.112422</v>
      </c>
      <c r="U2267" s="5">
        <f t="shared" si="106"/>
        <v>-0.301174</v>
      </c>
      <c r="V2267" s="5">
        <f t="shared" si="106"/>
        <v>-1.001762</v>
      </c>
      <c r="W2267" s="4">
        <f t="shared" si="107"/>
        <v>-0.38606299999999999</v>
      </c>
      <c r="X2267" s="5">
        <f t="shared" si="107"/>
        <v>8.3039000000000002E-2</v>
      </c>
      <c r="Y2267" s="5">
        <f t="shared" si="107"/>
        <v>-0.221336</v>
      </c>
      <c r="Z2267" s="6">
        <f t="shared" si="107"/>
        <v>0.17293600000000001</v>
      </c>
    </row>
    <row r="2268" spans="1:26" x14ac:dyDescent="0.3">
      <c r="A2268" s="13">
        <v>5</v>
      </c>
      <c r="B2268" s="4" t="s">
        <v>7405</v>
      </c>
      <c r="C2268" s="4">
        <v>0.126807</v>
      </c>
      <c r="D2268" s="5">
        <v>0.517204</v>
      </c>
      <c r="E2268" s="5">
        <v>0.40191399999999999</v>
      </c>
      <c r="F2268" s="6">
        <v>-0.72250999999999999</v>
      </c>
      <c r="G2268" s="4">
        <v>-0.67034800000000005</v>
      </c>
      <c r="H2268" s="5">
        <v>-0.126807</v>
      </c>
      <c r="I2268" s="5">
        <v>-0.43707499999999999</v>
      </c>
      <c r="J2268" s="6">
        <v>0.231181</v>
      </c>
      <c r="K2268" s="4">
        <v>-0.90373099999999995</v>
      </c>
      <c r="L2268" s="5">
        <v>-0.40114300000000003</v>
      </c>
      <c r="M2268" s="5">
        <v>3.0499999999999999E-2</v>
      </c>
      <c r="N2268" s="6">
        <v>4.3109999999999997E-3</v>
      </c>
      <c r="O2268" s="4">
        <v>-0.61773599999999995</v>
      </c>
      <c r="P2268" s="5">
        <v>-4.3109999999999997E-3</v>
      </c>
      <c r="Q2268" s="5">
        <v>0.25640800000000002</v>
      </c>
      <c r="R2268" s="5">
        <v>0.29344500000000001</v>
      </c>
      <c r="S2268" s="4">
        <f t="shared" si="106"/>
        <v>-0.79715500000000006</v>
      </c>
      <c r="T2268" s="5">
        <f t="shared" si="106"/>
        <v>-0.644011</v>
      </c>
      <c r="U2268" s="5">
        <f t="shared" si="106"/>
        <v>-0.83898899999999998</v>
      </c>
      <c r="V2268" s="5">
        <f t="shared" si="106"/>
        <v>0.95369099999999996</v>
      </c>
      <c r="W2268" s="4">
        <f t="shared" si="107"/>
        <v>0.285995</v>
      </c>
      <c r="X2268" s="5">
        <f t="shared" si="107"/>
        <v>0.39683200000000002</v>
      </c>
      <c r="Y2268" s="5">
        <f t="shared" si="107"/>
        <v>0.22590800000000003</v>
      </c>
      <c r="Z2268" s="6">
        <f t="shared" si="107"/>
        <v>0.289134</v>
      </c>
    </row>
    <row r="2269" spans="1:26" x14ac:dyDescent="0.3">
      <c r="A2269" s="13">
        <v>5</v>
      </c>
      <c r="B2269" s="4" t="s">
        <v>7406</v>
      </c>
      <c r="C2269" s="4">
        <v>-0.165602</v>
      </c>
      <c r="D2269" s="5">
        <v>0.81047400000000003</v>
      </c>
      <c r="E2269" s="5">
        <v>0.60045700000000002</v>
      </c>
      <c r="F2269" s="6">
        <v>0.246059</v>
      </c>
      <c r="G2269" s="4">
        <v>-0.66604300000000005</v>
      </c>
      <c r="H2269" s="5">
        <v>-0.238069</v>
      </c>
      <c r="I2269" s="5">
        <v>0.165602</v>
      </c>
      <c r="J2269" s="6">
        <v>-0.30163400000000001</v>
      </c>
      <c r="K2269" s="4">
        <v>-0.336503</v>
      </c>
      <c r="L2269" s="5">
        <v>-0.58303300000000002</v>
      </c>
      <c r="M2269" s="5">
        <v>0.27690900000000002</v>
      </c>
      <c r="N2269" s="6">
        <v>7.1390000000000004E-3</v>
      </c>
      <c r="O2269" s="4">
        <v>-0.58518099999999995</v>
      </c>
      <c r="P2269" s="5">
        <v>-7.1390000000000004E-3</v>
      </c>
      <c r="Q2269" s="5">
        <v>0.53725100000000003</v>
      </c>
      <c r="R2269" s="5">
        <v>0.26446799999999998</v>
      </c>
      <c r="S2269" s="4">
        <f t="shared" si="106"/>
        <v>-0.50044100000000002</v>
      </c>
      <c r="T2269" s="5">
        <f t="shared" si="106"/>
        <v>-1.048543</v>
      </c>
      <c r="U2269" s="5">
        <f t="shared" si="106"/>
        <v>-0.43485499999999999</v>
      </c>
      <c r="V2269" s="5">
        <f t="shared" si="106"/>
        <v>-0.54769299999999999</v>
      </c>
      <c r="W2269" s="4">
        <f t="shared" si="107"/>
        <v>-0.24867799999999995</v>
      </c>
      <c r="X2269" s="5">
        <f t="shared" si="107"/>
        <v>0.57589400000000002</v>
      </c>
      <c r="Y2269" s="5">
        <f t="shared" si="107"/>
        <v>0.26034200000000002</v>
      </c>
      <c r="Z2269" s="6">
        <f t="shared" si="107"/>
        <v>0.25732899999999997</v>
      </c>
    </row>
    <row r="2270" spans="1:26" x14ac:dyDescent="0.3">
      <c r="A2270" s="13">
        <v>5</v>
      </c>
      <c r="B2270" s="4" t="s">
        <v>7407</v>
      </c>
      <c r="C2270" s="4">
        <v>2.4910000000000002E-2</v>
      </c>
      <c r="D2270" s="5">
        <v>0.69690799999999997</v>
      </c>
      <c r="E2270" s="5">
        <v>-3.186E-3</v>
      </c>
      <c r="F2270" s="6">
        <v>-0.57400499999999999</v>
      </c>
      <c r="G2270" s="4">
        <v>0.37804700000000002</v>
      </c>
      <c r="H2270" s="5">
        <v>3.186E-3</v>
      </c>
      <c r="I2270" s="5">
        <v>-0.65350600000000003</v>
      </c>
      <c r="J2270" s="6">
        <v>-0.749363</v>
      </c>
      <c r="K2270" s="4">
        <v>-0.71393200000000001</v>
      </c>
      <c r="L2270" s="5">
        <v>0.101462</v>
      </c>
      <c r="M2270" s="5">
        <v>0.12306599999999999</v>
      </c>
      <c r="N2270" s="6">
        <v>-0.12216200000000001</v>
      </c>
      <c r="O2270" s="4">
        <v>-0.101462</v>
      </c>
      <c r="P2270" s="5">
        <v>0.42679899999999998</v>
      </c>
      <c r="Q2270" s="5">
        <v>0.22495999999999999</v>
      </c>
      <c r="R2270" s="5">
        <v>-0.37381799999999998</v>
      </c>
      <c r="S2270" s="4">
        <f t="shared" si="106"/>
        <v>0.35313700000000003</v>
      </c>
      <c r="T2270" s="5">
        <f t="shared" si="106"/>
        <v>-0.69372199999999995</v>
      </c>
      <c r="U2270" s="5">
        <f t="shared" si="106"/>
        <v>-0.65032000000000001</v>
      </c>
      <c r="V2270" s="5">
        <f t="shared" si="106"/>
        <v>-0.17535800000000001</v>
      </c>
      <c r="W2270" s="4">
        <f t="shared" si="107"/>
        <v>0.61247000000000007</v>
      </c>
      <c r="X2270" s="5">
        <f t="shared" si="107"/>
        <v>0.32533699999999999</v>
      </c>
      <c r="Y2270" s="5">
        <f t="shared" si="107"/>
        <v>0.101894</v>
      </c>
      <c r="Z2270" s="6">
        <f t="shared" si="107"/>
        <v>-0.25165599999999999</v>
      </c>
    </row>
    <row r="2271" spans="1:26" x14ac:dyDescent="0.3">
      <c r="A2271" s="13">
        <v>5</v>
      </c>
      <c r="B2271" s="4" t="s">
        <v>7408</v>
      </c>
      <c r="C2271" s="4">
        <v>0.238126</v>
      </c>
      <c r="D2271" s="5">
        <v>0.304616</v>
      </c>
      <c r="E2271" s="5">
        <v>6.6291000000000003E-2</v>
      </c>
      <c r="F2271" s="6">
        <v>-6.6291000000000003E-2</v>
      </c>
      <c r="G2271" s="4">
        <v>-0.47513899999999998</v>
      </c>
      <c r="H2271" s="5">
        <v>0.153582</v>
      </c>
      <c r="I2271" s="5">
        <v>-0.247475</v>
      </c>
      <c r="J2271" s="6">
        <v>-0.18798000000000001</v>
      </c>
      <c r="K2271" s="4">
        <v>-0.72380900000000004</v>
      </c>
      <c r="L2271" s="5">
        <v>-0.39893400000000001</v>
      </c>
      <c r="M2271" s="5">
        <v>0.14360300000000001</v>
      </c>
      <c r="N2271" s="6">
        <v>0.300458</v>
      </c>
      <c r="O2271" s="4">
        <v>-0.59716499999999995</v>
      </c>
      <c r="P2271" s="5">
        <v>-0.14360300000000001</v>
      </c>
      <c r="Q2271" s="5">
        <v>0.19600799999999999</v>
      </c>
      <c r="R2271" s="5">
        <v>0.85380999999999996</v>
      </c>
      <c r="S2271" s="4">
        <f t="shared" si="106"/>
        <v>-0.71326500000000004</v>
      </c>
      <c r="T2271" s="5">
        <f t="shared" si="106"/>
        <v>-0.151034</v>
      </c>
      <c r="U2271" s="5">
        <f t="shared" si="106"/>
        <v>-0.31376599999999999</v>
      </c>
      <c r="V2271" s="5">
        <f t="shared" si="106"/>
        <v>-0.12168900000000001</v>
      </c>
      <c r="W2271" s="4">
        <f t="shared" si="107"/>
        <v>0.12664400000000009</v>
      </c>
      <c r="X2271" s="5">
        <f t="shared" si="107"/>
        <v>0.25533099999999997</v>
      </c>
      <c r="Y2271" s="5">
        <f t="shared" si="107"/>
        <v>5.2404999999999979E-2</v>
      </c>
      <c r="Z2271" s="6">
        <f t="shared" si="107"/>
        <v>0.55335199999999996</v>
      </c>
    </row>
    <row r="2272" spans="1:26" x14ac:dyDescent="0.3">
      <c r="A2272" s="13">
        <v>5</v>
      </c>
      <c r="B2272" s="4" t="s">
        <v>7409</v>
      </c>
      <c r="C2272" s="4">
        <v>8.7494000000000002E-2</v>
      </c>
      <c r="D2272" s="5">
        <v>1.1451260000000001</v>
      </c>
      <c r="E2272" s="5">
        <v>0.271393</v>
      </c>
      <c r="F2272" s="6">
        <v>-0.67380499999999999</v>
      </c>
      <c r="G2272" s="4">
        <v>3.1820000000000001E-2</v>
      </c>
      <c r="H2272" s="5">
        <v>-3.1820000000000001E-2</v>
      </c>
      <c r="I2272" s="5">
        <v>-0.54369900000000004</v>
      </c>
      <c r="J2272" s="6">
        <v>-0.129997</v>
      </c>
      <c r="K2272" s="4">
        <v>0.29252899999999998</v>
      </c>
      <c r="L2272" s="5">
        <v>0.32314199999999998</v>
      </c>
      <c r="M2272" s="5">
        <v>-0.246535</v>
      </c>
      <c r="N2272" s="6">
        <v>-0.56056799999999996</v>
      </c>
      <c r="O2272" s="4">
        <v>0.246535</v>
      </c>
      <c r="P2272" s="5">
        <v>0.38236199999999998</v>
      </c>
      <c r="Q2272" s="5">
        <v>-0.60538000000000003</v>
      </c>
      <c r="R2272" s="5">
        <v>-0.89943899999999999</v>
      </c>
      <c r="S2272" s="4">
        <f t="shared" si="106"/>
        <v>-5.5674000000000001E-2</v>
      </c>
      <c r="T2272" s="5">
        <f t="shared" si="106"/>
        <v>-1.176946</v>
      </c>
      <c r="U2272" s="5">
        <f t="shared" si="106"/>
        <v>-0.81509200000000004</v>
      </c>
      <c r="V2272" s="5">
        <f t="shared" si="106"/>
        <v>0.54380799999999996</v>
      </c>
      <c r="W2272" s="4">
        <f t="shared" si="107"/>
        <v>-4.5993999999999979E-2</v>
      </c>
      <c r="X2272" s="5">
        <f t="shared" si="107"/>
        <v>5.9219999999999995E-2</v>
      </c>
      <c r="Y2272" s="5">
        <f t="shared" si="107"/>
        <v>-0.35884500000000003</v>
      </c>
      <c r="Z2272" s="6">
        <f t="shared" si="107"/>
        <v>-0.33887100000000003</v>
      </c>
    </row>
    <row r="2273" spans="1:26" x14ac:dyDescent="0.3">
      <c r="A2273" s="13">
        <v>5</v>
      </c>
      <c r="B2273" s="4" t="s">
        <v>7410</v>
      </c>
      <c r="C2273" s="4">
        <v>0.47808</v>
      </c>
      <c r="D2273" s="5">
        <v>1.1110260000000001</v>
      </c>
      <c r="E2273" s="5">
        <v>0.86638099999999996</v>
      </c>
      <c r="F2273" s="6">
        <v>-0.27761400000000003</v>
      </c>
      <c r="G2273" s="4">
        <v>-0.16350200000000001</v>
      </c>
      <c r="H2273" s="5">
        <v>-2.5411E-2</v>
      </c>
      <c r="I2273" s="5">
        <v>2.5411E-2</v>
      </c>
      <c r="J2273" s="6">
        <v>-0.47271099999999999</v>
      </c>
      <c r="K2273" s="4">
        <v>-0.94440800000000003</v>
      </c>
      <c r="L2273" s="5">
        <v>0.12603700000000001</v>
      </c>
      <c r="M2273" s="5">
        <v>0.53051099999999995</v>
      </c>
      <c r="N2273" s="6">
        <v>-0.20687700000000001</v>
      </c>
      <c r="O2273" s="4">
        <v>-0.12603700000000001</v>
      </c>
      <c r="P2273" s="5">
        <v>0.56687699999999996</v>
      </c>
      <c r="Q2273" s="5">
        <v>0.74416800000000005</v>
      </c>
      <c r="R2273" s="5">
        <v>-0.21145800000000001</v>
      </c>
      <c r="S2273" s="4">
        <f t="shared" si="106"/>
        <v>-0.64158199999999999</v>
      </c>
      <c r="T2273" s="5">
        <f t="shared" si="106"/>
        <v>-1.1364370000000001</v>
      </c>
      <c r="U2273" s="5">
        <f t="shared" si="106"/>
        <v>-0.84097</v>
      </c>
      <c r="V2273" s="5">
        <f t="shared" si="106"/>
        <v>-0.19509699999999996</v>
      </c>
      <c r="W2273" s="4">
        <f t="shared" si="107"/>
        <v>0.81837099999999996</v>
      </c>
      <c r="X2273" s="5">
        <f t="shared" si="107"/>
        <v>0.44083999999999995</v>
      </c>
      <c r="Y2273" s="5">
        <f t="shared" si="107"/>
        <v>0.2136570000000001</v>
      </c>
      <c r="Z2273" s="6">
        <f t="shared" si="107"/>
        <v>-4.5810000000000017E-3</v>
      </c>
    </row>
    <row r="2274" spans="1:26" x14ac:dyDescent="0.3">
      <c r="A2274" s="13">
        <v>5</v>
      </c>
      <c r="B2274" s="4" t="s">
        <v>7411</v>
      </c>
      <c r="C2274" s="4">
        <v>3.585E-2</v>
      </c>
      <c r="D2274" s="5">
        <v>1.2035400000000001</v>
      </c>
      <c r="E2274" s="5">
        <v>1.073304</v>
      </c>
      <c r="F2274" s="6">
        <v>-2.0915E-2</v>
      </c>
      <c r="G2274" s="4">
        <v>-0.31661600000000001</v>
      </c>
      <c r="H2274" s="5">
        <v>2.0915E-2</v>
      </c>
      <c r="I2274" s="5">
        <v>-6.9356000000000001E-2</v>
      </c>
      <c r="J2274" s="6">
        <v>-2.92E-2</v>
      </c>
      <c r="K2274" s="4">
        <v>-0.94484999999999997</v>
      </c>
      <c r="L2274" s="5">
        <v>4.1756000000000001E-2</v>
      </c>
      <c r="M2274" s="5">
        <v>0.32808399999999999</v>
      </c>
      <c r="N2274" s="6">
        <v>-4.1756000000000001E-2</v>
      </c>
      <c r="O2274" s="4">
        <v>-0.37796099999999999</v>
      </c>
      <c r="P2274" s="5">
        <v>0.226547</v>
      </c>
      <c r="Q2274" s="5">
        <v>0.51930799999999999</v>
      </c>
      <c r="R2274" s="5">
        <v>-0.30698700000000001</v>
      </c>
      <c r="S2274" s="4">
        <f t="shared" si="106"/>
        <v>-0.352466</v>
      </c>
      <c r="T2274" s="5">
        <f t="shared" si="106"/>
        <v>-1.182625</v>
      </c>
      <c r="U2274" s="5">
        <f t="shared" si="106"/>
        <v>-1.14266</v>
      </c>
      <c r="V2274" s="5">
        <f t="shared" si="106"/>
        <v>-8.2850000000000007E-3</v>
      </c>
      <c r="W2274" s="4">
        <f t="shared" si="107"/>
        <v>0.56688899999999998</v>
      </c>
      <c r="X2274" s="5">
        <f t="shared" si="107"/>
        <v>0.18479099999999998</v>
      </c>
      <c r="Y2274" s="5">
        <f t="shared" si="107"/>
        <v>0.19122400000000001</v>
      </c>
      <c r="Z2274" s="6">
        <f t="shared" si="107"/>
        <v>-0.26523099999999999</v>
      </c>
    </row>
    <row r="2275" spans="1:26" x14ac:dyDescent="0.3">
      <c r="A2275" s="13">
        <v>5</v>
      </c>
      <c r="B2275" s="4" t="s">
        <v>7412</v>
      </c>
      <c r="C2275" s="4">
        <v>1.6868000000000001E-2</v>
      </c>
      <c r="D2275" s="5">
        <v>-0.23761699999999999</v>
      </c>
      <c r="E2275" s="5">
        <v>0.60141800000000001</v>
      </c>
      <c r="F2275" s="6">
        <v>3.8980000000000001E-2</v>
      </c>
      <c r="G2275" s="4">
        <v>-0.98119699999999999</v>
      </c>
      <c r="H2275" s="5">
        <v>-1.6868000000000001E-2</v>
      </c>
      <c r="I2275" s="5">
        <v>0.50814599999999999</v>
      </c>
      <c r="J2275" s="6">
        <v>-0.49542599999999998</v>
      </c>
      <c r="K2275" s="4">
        <v>-1.2367349999999999</v>
      </c>
      <c r="L2275" s="5">
        <v>-0.29514099999999999</v>
      </c>
      <c r="M2275" s="5">
        <v>0.84450499999999995</v>
      </c>
      <c r="N2275" s="6">
        <v>9.6722000000000002E-2</v>
      </c>
      <c r="O2275" s="4">
        <v>-0.79518800000000001</v>
      </c>
      <c r="P2275" s="5">
        <v>-9.6722000000000002E-2</v>
      </c>
      <c r="Q2275" s="5">
        <v>0.95054099999999997</v>
      </c>
      <c r="R2275" s="5">
        <v>0.28737000000000001</v>
      </c>
      <c r="S2275" s="4">
        <f t="shared" si="106"/>
        <v>-0.99806499999999998</v>
      </c>
      <c r="T2275" s="5">
        <f t="shared" si="106"/>
        <v>0.220749</v>
      </c>
      <c r="U2275" s="5">
        <f t="shared" si="106"/>
        <v>-9.3272000000000022E-2</v>
      </c>
      <c r="V2275" s="5">
        <f t="shared" si="106"/>
        <v>-0.53440599999999994</v>
      </c>
      <c r="W2275" s="4">
        <f t="shared" si="107"/>
        <v>0.44154699999999991</v>
      </c>
      <c r="X2275" s="5">
        <f t="shared" si="107"/>
        <v>0.19841899999999998</v>
      </c>
      <c r="Y2275" s="5">
        <f t="shared" si="107"/>
        <v>0.10603600000000002</v>
      </c>
      <c r="Z2275" s="6">
        <f t="shared" si="107"/>
        <v>0.19064800000000001</v>
      </c>
    </row>
    <row r="2276" spans="1:26" x14ac:dyDescent="0.3">
      <c r="A2276" s="13">
        <v>5</v>
      </c>
      <c r="B2276" s="4" t="s">
        <v>7413</v>
      </c>
      <c r="C2276" s="4">
        <v>4.4658999999999997E-2</v>
      </c>
      <c r="D2276" s="5">
        <v>0.77470600000000001</v>
      </c>
      <c r="E2276" s="5">
        <v>0.64147600000000005</v>
      </c>
      <c r="F2276" s="6">
        <v>-0.59878200000000004</v>
      </c>
      <c r="G2276" s="4">
        <v>-0.68978600000000001</v>
      </c>
      <c r="H2276" s="5">
        <v>0.41998600000000003</v>
      </c>
      <c r="I2276" s="5">
        <v>-4.4658999999999997E-2</v>
      </c>
      <c r="J2276" s="6">
        <v>-0.65778899999999996</v>
      </c>
      <c r="K2276" s="4">
        <v>-1.231538</v>
      </c>
      <c r="L2276" s="5">
        <v>5.6353E-2</v>
      </c>
      <c r="M2276" s="5">
        <v>0.10517799999999999</v>
      </c>
      <c r="N2276" s="6">
        <v>-0.30316799999999999</v>
      </c>
      <c r="O2276" s="4">
        <v>-1.178674</v>
      </c>
      <c r="P2276" s="5">
        <v>1.8301000000000001E-2</v>
      </c>
      <c r="Q2276" s="5">
        <v>0.32288800000000001</v>
      </c>
      <c r="R2276" s="5">
        <v>-1.8301000000000001E-2</v>
      </c>
      <c r="S2276" s="4">
        <f t="shared" si="106"/>
        <v>-0.73444500000000001</v>
      </c>
      <c r="T2276" s="5">
        <f t="shared" si="106"/>
        <v>-0.35471999999999998</v>
      </c>
      <c r="U2276" s="5">
        <f t="shared" si="106"/>
        <v>-0.68613500000000005</v>
      </c>
      <c r="V2276" s="5">
        <f t="shared" si="106"/>
        <v>-5.9006999999999921E-2</v>
      </c>
      <c r="W2276" s="4">
        <f t="shared" si="107"/>
        <v>5.2864000000000022E-2</v>
      </c>
      <c r="X2276" s="5">
        <f t="shared" si="107"/>
        <v>-3.8052000000000002E-2</v>
      </c>
      <c r="Y2276" s="5">
        <f t="shared" si="107"/>
        <v>0.21771000000000001</v>
      </c>
      <c r="Z2276" s="6">
        <f t="shared" si="107"/>
        <v>0.28486699999999998</v>
      </c>
    </row>
    <row r="2277" spans="1:26" x14ac:dyDescent="0.3">
      <c r="A2277" s="13">
        <v>5</v>
      </c>
      <c r="B2277" s="4" t="s">
        <v>7414</v>
      </c>
      <c r="C2277" s="4">
        <v>0.45071699999999998</v>
      </c>
      <c r="D2277" s="5">
        <v>0.98353299999999999</v>
      </c>
      <c r="E2277" s="5">
        <v>0.48135</v>
      </c>
      <c r="F2277" s="6">
        <v>0.12851699999999999</v>
      </c>
      <c r="G2277" s="4">
        <v>-0.826492</v>
      </c>
      <c r="H2277" s="5">
        <v>-0.12851699999999999</v>
      </c>
      <c r="I2277" s="5">
        <v>-0.23451</v>
      </c>
      <c r="J2277" s="6">
        <v>-1.140272</v>
      </c>
      <c r="K2277" s="4">
        <v>-1.2332000000000001</v>
      </c>
      <c r="L2277" s="5">
        <v>-0.60144299999999995</v>
      </c>
      <c r="M2277" s="5">
        <v>0.82176099999999996</v>
      </c>
      <c r="N2277" s="6">
        <v>0.155006</v>
      </c>
      <c r="O2277" s="4">
        <v>-0.66088000000000002</v>
      </c>
      <c r="P2277" s="5">
        <v>-0.155006</v>
      </c>
      <c r="Q2277" s="5">
        <v>0.76339400000000002</v>
      </c>
      <c r="R2277" s="5">
        <v>0.178754</v>
      </c>
      <c r="S2277" s="4">
        <f t="shared" si="106"/>
        <v>-1.277209</v>
      </c>
      <c r="T2277" s="5">
        <f t="shared" si="106"/>
        <v>-1.11205</v>
      </c>
      <c r="U2277" s="5">
        <f t="shared" si="106"/>
        <v>-0.71585999999999994</v>
      </c>
      <c r="V2277" s="5">
        <f t="shared" si="106"/>
        <v>-1.2687889999999999</v>
      </c>
      <c r="W2277" s="4">
        <f t="shared" si="107"/>
        <v>0.57232000000000005</v>
      </c>
      <c r="X2277" s="5">
        <f t="shared" si="107"/>
        <v>0.44643699999999997</v>
      </c>
      <c r="Y2277" s="5">
        <f t="shared" si="107"/>
        <v>-5.8366999999999947E-2</v>
      </c>
      <c r="Z2277" s="6">
        <f t="shared" si="107"/>
        <v>2.3747999999999991E-2</v>
      </c>
    </row>
    <row r="2278" spans="1:26" x14ac:dyDescent="0.3">
      <c r="A2278" s="13">
        <v>5</v>
      </c>
      <c r="B2278" s="4" t="s">
        <v>7415</v>
      </c>
      <c r="C2278" s="4">
        <v>0.18723699999999999</v>
      </c>
      <c r="D2278" s="5">
        <v>0.77544299999999999</v>
      </c>
      <c r="E2278" s="5">
        <v>0.82117499999999999</v>
      </c>
      <c r="F2278" s="6">
        <v>-0.30780299999999999</v>
      </c>
      <c r="G2278" s="4">
        <v>-9.1010999999999995E-2</v>
      </c>
      <c r="H2278" s="5">
        <v>-0.19311800000000001</v>
      </c>
      <c r="I2278" s="5">
        <v>9.1010999999999995E-2</v>
      </c>
      <c r="J2278" s="6">
        <v>-0.397235</v>
      </c>
      <c r="K2278" s="4">
        <v>-0.28066600000000003</v>
      </c>
      <c r="L2278" s="5">
        <v>8.9381000000000002E-2</v>
      </c>
      <c r="M2278" s="5">
        <v>0.80122899999999997</v>
      </c>
      <c r="N2278" s="6">
        <v>-9.1092000000000006E-2</v>
      </c>
      <c r="O2278" s="4">
        <v>-0.12643799999999999</v>
      </c>
      <c r="P2278" s="5">
        <v>0.47854999999999998</v>
      </c>
      <c r="Q2278" s="5">
        <v>0.98544600000000004</v>
      </c>
      <c r="R2278" s="5">
        <v>-8.9381000000000002E-2</v>
      </c>
      <c r="S2278" s="4">
        <f t="shared" si="106"/>
        <v>-0.278248</v>
      </c>
      <c r="T2278" s="5">
        <f t="shared" si="106"/>
        <v>-0.96856100000000001</v>
      </c>
      <c r="U2278" s="5">
        <f t="shared" si="106"/>
        <v>-0.73016400000000004</v>
      </c>
      <c r="V2278" s="5">
        <f t="shared" si="106"/>
        <v>-8.9432000000000011E-2</v>
      </c>
      <c r="W2278" s="4">
        <f t="shared" si="107"/>
        <v>0.15422800000000003</v>
      </c>
      <c r="X2278" s="5">
        <f t="shared" si="107"/>
        <v>0.38916899999999999</v>
      </c>
      <c r="Y2278" s="5">
        <f t="shared" si="107"/>
        <v>0.18421700000000008</v>
      </c>
      <c r="Z2278" s="6">
        <f t="shared" si="107"/>
        <v>1.7110000000000042E-3</v>
      </c>
    </row>
    <row r="2279" spans="1:26" x14ac:dyDescent="0.3">
      <c r="A2279" s="13">
        <v>5</v>
      </c>
      <c r="B2279" s="4" t="s">
        <v>7416</v>
      </c>
      <c r="C2279" s="4">
        <v>-3.3494000000000003E-2</v>
      </c>
      <c r="D2279" s="5">
        <v>0.68430899999999995</v>
      </c>
      <c r="E2279" s="5">
        <v>0.763019</v>
      </c>
      <c r="F2279" s="6">
        <v>-0.132021</v>
      </c>
      <c r="G2279" s="4">
        <v>-0.56659000000000004</v>
      </c>
      <c r="H2279" s="5">
        <v>3.3494000000000003E-2</v>
      </c>
      <c r="I2279" s="5">
        <v>0.17616499999999999</v>
      </c>
      <c r="J2279" s="6">
        <v>-0.44356400000000001</v>
      </c>
      <c r="K2279" s="4">
        <v>-0.51453700000000002</v>
      </c>
      <c r="L2279" s="5">
        <v>6.6061999999999996E-2</v>
      </c>
      <c r="M2279" s="5">
        <v>0.46778999999999998</v>
      </c>
      <c r="N2279" s="6">
        <v>-0.28736299999999998</v>
      </c>
      <c r="O2279" s="4">
        <v>-6.6061999999999996E-2</v>
      </c>
      <c r="P2279" s="5">
        <v>0.39148899999999998</v>
      </c>
      <c r="Q2279" s="5">
        <v>0.67383400000000004</v>
      </c>
      <c r="R2279" s="5">
        <v>-0.63467899999999999</v>
      </c>
      <c r="S2279" s="4">
        <f t="shared" si="106"/>
        <v>-0.53309600000000001</v>
      </c>
      <c r="T2279" s="5">
        <f t="shared" si="106"/>
        <v>-0.65081499999999992</v>
      </c>
      <c r="U2279" s="5">
        <f t="shared" si="106"/>
        <v>-0.58685399999999999</v>
      </c>
      <c r="V2279" s="5">
        <f t="shared" si="106"/>
        <v>-0.31154300000000001</v>
      </c>
      <c r="W2279" s="4">
        <f t="shared" si="107"/>
        <v>0.44847500000000001</v>
      </c>
      <c r="X2279" s="5">
        <f t="shared" si="107"/>
        <v>0.32542699999999997</v>
      </c>
      <c r="Y2279" s="5">
        <f t="shared" si="107"/>
        <v>0.20604400000000006</v>
      </c>
      <c r="Z2279" s="6">
        <f t="shared" si="107"/>
        <v>-0.34731600000000001</v>
      </c>
    </row>
    <row r="2280" spans="1:26" x14ac:dyDescent="0.3">
      <c r="A2280" s="13">
        <v>5</v>
      </c>
      <c r="B2280" s="4" t="s">
        <v>7417</v>
      </c>
      <c r="C2280" s="4">
        <v>0.68288000000000004</v>
      </c>
      <c r="D2280" s="5">
        <v>0.87342299999999995</v>
      </c>
      <c r="E2280" s="5">
        <v>0.33250000000000002</v>
      </c>
      <c r="F2280" s="6">
        <v>-0.73011000000000004</v>
      </c>
      <c r="G2280" s="4">
        <v>-5.2400000000000005E-4</v>
      </c>
      <c r="H2280" s="5">
        <v>5.2400000000000005E-4</v>
      </c>
      <c r="I2280" s="5">
        <v>-0.41427700000000001</v>
      </c>
      <c r="J2280" s="6">
        <v>-0.485898</v>
      </c>
      <c r="K2280" s="4">
        <v>-0.123831</v>
      </c>
      <c r="L2280" s="5">
        <v>0.240122</v>
      </c>
      <c r="M2280" s="5">
        <v>6.0801000000000001E-2</v>
      </c>
      <c r="N2280" s="6">
        <v>-0.114796</v>
      </c>
      <c r="O2280" s="4">
        <v>-6.0801000000000001E-2</v>
      </c>
      <c r="P2280" s="5">
        <v>0.48829899999999998</v>
      </c>
      <c r="Q2280" s="5">
        <v>0.28199099999999999</v>
      </c>
      <c r="R2280" s="5">
        <v>-0.33157999999999999</v>
      </c>
      <c r="S2280" s="4">
        <f t="shared" si="106"/>
        <v>-0.68340400000000001</v>
      </c>
      <c r="T2280" s="5">
        <f t="shared" si="106"/>
        <v>-0.87289899999999998</v>
      </c>
      <c r="U2280" s="5">
        <f t="shared" si="106"/>
        <v>-0.74677700000000002</v>
      </c>
      <c r="V2280" s="5">
        <f t="shared" si="106"/>
        <v>0.24421200000000004</v>
      </c>
      <c r="W2280" s="4">
        <f t="shared" si="107"/>
        <v>6.3030000000000003E-2</v>
      </c>
      <c r="X2280" s="5">
        <f t="shared" si="107"/>
        <v>0.24817699999999998</v>
      </c>
      <c r="Y2280" s="5">
        <f t="shared" si="107"/>
        <v>0.22119</v>
      </c>
      <c r="Z2280" s="6">
        <f t="shared" si="107"/>
        <v>-0.21678399999999998</v>
      </c>
    </row>
    <row r="2281" spans="1:26" x14ac:dyDescent="0.3">
      <c r="A2281" s="13">
        <v>5</v>
      </c>
      <c r="B2281" s="4" t="s">
        <v>7418</v>
      </c>
      <c r="C2281" s="4">
        <v>-0.36640299999999998</v>
      </c>
      <c r="D2281" s="5">
        <v>0.13786699999999999</v>
      </c>
      <c r="E2281" s="5">
        <v>-0.540493</v>
      </c>
      <c r="F2281" s="6">
        <v>1.4858E-2</v>
      </c>
      <c r="G2281" s="4">
        <v>9.9101999999999996E-2</v>
      </c>
      <c r="H2281" s="5">
        <v>-7.2230000000000003E-2</v>
      </c>
      <c r="I2281" s="5">
        <v>-1.4858E-2</v>
      </c>
      <c r="J2281" s="6">
        <v>0.29206799999999999</v>
      </c>
      <c r="K2281" s="4">
        <v>0.21782299999999999</v>
      </c>
      <c r="L2281" s="5">
        <v>-0.11897000000000001</v>
      </c>
      <c r="M2281" s="5">
        <v>0.24532999999999999</v>
      </c>
      <c r="N2281" s="6">
        <v>4.5232000000000001E-2</v>
      </c>
      <c r="O2281" s="4">
        <v>-5.5694E-2</v>
      </c>
      <c r="P2281" s="5">
        <v>-3.1047999999999999E-2</v>
      </c>
      <c r="Q2281" s="5">
        <v>-0.13875299999999999</v>
      </c>
      <c r="R2281" s="5">
        <v>3.1047999999999999E-2</v>
      </c>
      <c r="S2281" s="4">
        <f t="shared" si="106"/>
        <v>0.46550499999999995</v>
      </c>
      <c r="T2281" s="5">
        <f t="shared" si="106"/>
        <v>-0.21009699999999998</v>
      </c>
      <c r="U2281" s="5">
        <f t="shared" si="106"/>
        <v>0.52563499999999996</v>
      </c>
      <c r="V2281" s="5">
        <f t="shared" si="106"/>
        <v>0.27721000000000001</v>
      </c>
      <c r="W2281" s="4">
        <f t="shared" si="107"/>
        <v>-0.27351700000000001</v>
      </c>
      <c r="X2281" s="5">
        <f t="shared" si="107"/>
        <v>8.7922E-2</v>
      </c>
      <c r="Y2281" s="5">
        <f t="shared" si="107"/>
        <v>-0.38408299999999995</v>
      </c>
      <c r="Z2281" s="6">
        <f t="shared" si="107"/>
        <v>-1.4184000000000002E-2</v>
      </c>
    </row>
    <row r="2282" spans="1:26" x14ac:dyDescent="0.3">
      <c r="A2282" s="13">
        <v>5</v>
      </c>
      <c r="B2282" s="4" t="s">
        <v>7419</v>
      </c>
      <c r="C2282" s="4">
        <v>0.46743899999999999</v>
      </c>
      <c r="D2282" s="5">
        <v>0.99173100000000003</v>
      </c>
      <c r="E2282" s="5">
        <v>0.50987199999999999</v>
      </c>
      <c r="F2282" s="6">
        <v>-0.39752399999999999</v>
      </c>
      <c r="G2282" s="4">
        <v>-0.22340299999999999</v>
      </c>
      <c r="H2282" s="5">
        <v>-0.139601</v>
      </c>
      <c r="I2282" s="5">
        <v>0.139601</v>
      </c>
      <c r="J2282" s="6">
        <v>-0.25307200000000002</v>
      </c>
      <c r="K2282" s="4">
        <v>3.7338999999999997E-2</v>
      </c>
      <c r="L2282" s="5">
        <v>-6.0330000000000002E-3</v>
      </c>
      <c r="M2282" s="5">
        <v>0.16552</v>
      </c>
      <c r="N2282" s="6">
        <v>-0.16563900000000001</v>
      </c>
      <c r="O2282" s="4">
        <v>-0.23333100000000001</v>
      </c>
      <c r="P2282" s="5">
        <v>6.0330000000000002E-3</v>
      </c>
      <c r="Q2282" s="5">
        <v>6.4634999999999998E-2</v>
      </c>
      <c r="R2282" s="5">
        <v>-0.52315599999999995</v>
      </c>
      <c r="S2282" s="4">
        <f t="shared" si="106"/>
        <v>-0.69084199999999996</v>
      </c>
      <c r="T2282" s="5">
        <f t="shared" si="106"/>
        <v>-1.131332</v>
      </c>
      <c r="U2282" s="5">
        <f t="shared" si="106"/>
        <v>-0.37027100000000002</v>
      </c>
      <c r="V2282" s="5">
        <f t="shared" si="106"/>
        <v>0.14445199999999997</v>
      </c>
      <c r="W2282" s="4">
        <f t="shared" si="107"/>
        <v>-0.27067000000000002</v>
      </c>
      <c r="X2282" s="5">
        <f t="shared" si="107"/>
        <v>1.2066E-2</v>
      </c>
      <c r="Y2282" s="5">
        <f t="shared" si="107"/>
        <v>-0.100885</v>
      </c>
      <c r="Z2282" s="6">
        <f t="shared" si="107"/>
        <v>-0.35751699999999997</v>
      </c>
    </row>
    <row r="2283" spans="1:26" x14ac:dyDescent="0.3">
      <c r="A2283" s="13">
        <v>5</v>
      </c>
      <c r="B2283" s="4" t="s">
        <v>7420</v>
      </c>
      <c r="C2283" s="4">
        <v>-3.9729E-2</v>
      </c>
      <c r="D2283" s="5">
        <v>0.90675499999999998</v>
      </c>
      <c r="E2283" s="5">
        <v>0.44690299999999999</v>
      </c>
      <c r="F2283" s="6">
        <v>0.24821499999999999</v>
      </c>
      <c r="G2283" s="4">
        <v>-9.0011999999999995E-2</v>
      </c>
      <c r="H2283" s="5">
        <v>-7.3275000000000007E-2</v>
      </c>
      <c r="I2283" s="5">
        <v>3.9729E-2</v>
      </c>
      <c r="J2283" s="6">
        <v>-0.227876</v>
      </c>
      <c r="K2283" s="4">
        <v>-0.55068300000000003</v>
      </c>
      <c r="L2283" s="5">
        <v>-4.4198000000000001E-2</v>
      </c>
      <c r="M2283" s="5">
        <v>9.7500000000000003E-2</v>
      </c>
      <c r="N2283" s="6">
        <v>-0.15249299999999999</v>
      </c>
      <c r="O2283" s="4">
        <v>-0.60511599999999999</v>
      </c>
      <c r="P2283" s="5">
        <v>4.4198000000000001E-2</v>
      </c>
      <c r="Q2283" s="5">
        <v>8.4258E-2</v>
      </c>
      <c r="R2283" s="5">
        <v>0.158331</v>
      </c>
      <c r="S2283" s="4">
        <f t="shared" si="106"/>
        <v>-5.0282999999999994E-2</v>
      </c>
      <c r="T2283" s="5">
        <f t="shared" si="106"/>
        <v>-0.98002999999999996</v>
      </c>
      <c r="U2283" s="5">
        <f t="shared" si="106"/>
        <v>-0.40717399999999998</v>
      </c>
      <c r="V2283" s="5">
        <f t="shared" si="106"/>
        <v>-0.47609099999999999</v>
      </c>
      <c r="W2283" s="4">
        <f t="shared" si="107"/>
        <v>-5.4432999999999954E-2</v>
      </c>
      <c r="X2283" s="5">
        <f t="shared" si="107"/>
        <v>8.8396000000000002E-2</v>
      </c>
      <c r="Y2283" s="5">
        <f t="shared" si="107"/>
        <v>-1.3242000000000004E-2</v>
      </c>
      <c r="Z2283" s="6">
        <f t="shared" si="107"/>
        <v>0.31082399999999999</v>
      </c>
    </row>
    <row r="2284" spans="1:26" x14ac:dyDescent="0.3">
      <c r="A2284" s="13">
        <v>5</v>
      </c>
      <c r="B2284" s="4" t="s">
        <v>7421</v>
      </c>
      <c r="C2284" s="4">
        <v>0.47379700000000002</v>
      </c>
      <c r="D2284" s="5">
        <v>0.91589900000000002</v>
      </c>
      <c r="E2284" s="5">
        <v>0.19952900000000001</v>
      </c>
      <c r="F2284" s="6">
        <v>-0.96181000000000005</v>
      </c>
      <c r="G2284" s="4">
        <v>0.158357</v>
      </c>
      <c r="H2284" s="5">
        <v>-0.158357</v>
      </c>
      <c r="I2284" s="5">
        <v>-0.20677100000000001</v>
      </c>
      <c r="J2284" s="6">
        <v>-0.31234600000000001</v>
      </c>
      <c r="K2284" s="4">
        <v>0.30791099999999999</v>
      </c>
      <c r="L2284" s="5">
        <v>0.422925</v>
      </c>
      <c r="M2284" s="5">
        <v>2.4740999999999999E-2</v>
      </c>
      <c r="N2284" s="6">
        <v>-0.34310000000000002</v>
      </c>
      <c r="O2284" s="4">
        <v>-2.4740999999999999E-2</v>
      </c>
      <c r="P2284" s="5">
        <v>0.49537300000000001</v>
      </c>
      <c r="Q2284" s="5">
        <v>-6.6041000000000002E-2</v>
      </c>
      <c r="R2284" s="5">
        <v>-0.36892799999999998</v>
      </c>
      <c r="S2284" s="4">
        <f t="shared" si="106"/>
        <v>-0.31544000000000005</v>
      </c>
      <c r="T2284" s="5">
        <f t="shared" si="106"/>
        <v>-1.0742560000000001</v>
      </c>
      <c r="U2284" s="5">
        <f t="shared" si="106"/>
        <v>-0.40629999999999999</v>
      </c>
      <c r="V2284" s="5">
        <f t="shared" si="106"/>
        <v>0.64946400000000004</v>
      </c>
      <c r="W2284" s="4">
        <f t="shared" si="107"/>
        <v>-0.332652</v>
      </c>
      <c r="X2284" s="5">
        <f t="shared" si="107"/>
        <v>7.2448000000000012E-2</v>
      </c>
      <c r="Y2284" s="5">
        <f t="shared" si="107"/>
        <v>-9.0782000000000002E-2</v>
      </c>
      <c r="Z2284" s="6">
        <f t="shared" si="107"/>
        <v>-2.5827999999999962E-2</v>
      </c>
    </row>
    <row r="2285" spans="1:26" x14ac:dyDescent="0.3">
      <c r="A2285" s="13">
        <v>5</v>
      </c>
      <c r="B2285" s="4" t="s">
        <v>7422</v>
      </c>
      <c r="C2285" s="4">
        <v>0.21317700000000001</v>
      </c>
      <c r="D2285" s="5">
        <v>0.772814</v>
      </c>
      <c r="E2285" s="5">
        <v>0.235156</v>
      </c>
      <c r="F2285" s="6">
        <v>-0.162492</v>
      </c>
      <c r="G2285" s="4">
        <v>4.0300000000000002E-2</v>
      </c>
      <c r="H2285" s="5">
        <v>-4.0300000000000002E-2</v>
      </c>
      <c r="I2285" s="5">
        <v>-9.7063999999999998E-2</v>
      </c>
      <c r="J2285" s="6">
        <v>-0.26421099999999997</v>
      </c>
      <c r="K2285" s="4">
        <v>0.15594</v>
      </c>
      <c r="L2285" s="5">
        <v>8.2421999999999995E-2</v>
      </c>
      <c r="M2285" s="5">
        <v>2.2630999999999998E-2</v>
      </c>
      <c r="N2285" s="6">
        <v>-0.32970500000000003</v>
      </c>
      <c r="O2285" s="4">
        <v>-0.154864</v>
      </c>
      <c r="P2285" s="5">
        <v>0.101248</v>
      </c>
      <c r="Q2285" s="5">
        <v>-2.2630999999999998E-2</v>
      </c>
      <c r="R2285" s="5">
        <v>-0.35895300000000002</v>
      </c>
      <c r="S2285" s="4">
        <f t="shared" si="106"/>
        <v>-0.172877</v>
      </c>
      <c r="T2285" s="5">
        <f t="shared" si="106"/>
        <v>-0.813114</v>
      </c>
      <c r="U2285" s="5">
        <f t="shared" si="106"/>
        <v>-0.33222000000000002</v>
      </c>
      <c r="V2285" s="5">
        <f t="shared" si="106"/>
        <v>-0.10171899999999998</v>
      </c>
      <c r="W2285" s="4">
        <f t="shared" si="107"/>
        <v>-0.31080399999999997</v>
      </c>
      <c r="X2285" s="5">
        <f t="shared" si="107"/>
        <v>1.8826000000000009E-2</v>
      </c>
      <c r="Y2285" s="5">
        <f t="shared" si="107"/>
        <v>-4.5261999999999997E-2</v>
      </c>
      <c r="Z2285" s="6">
        <f t="shared" si="107"/>
        <v>-2.9247999999999996E-2</v>
      </c>
    </row>
    <row r="2286" spans="1:26" x14ac:dyDescent="0.3">
      <c r="A2286" s="13">
        <v>5</v>
      </c>
      <c r="B2286" s="4" t="s">
        <v>7423</v>
      </c>
      <c r="C2286" s="4">
        <v>-4.7715E-2</v>
      </c>
      <c r="D2286" s="5">
        <v>0.136711</v>
      </c>
      <c r="E2286" s="5">
        <v>0.28967300000000001</v>
      </c>
      <c r="F2286" s="6">
        <v>-3.4194000000000002E-2</v>
      </c>
      <c r="G2286" s="4">
        <v>-0.50060899999999997</v>
      </c>
      <c r="H2286" s="5">
        <v>3.4194000000000002E-2</v>
      </c>
      <c r="I2286" s="5">
        <v>0.27236900000000003</v>
      </c>
      <c r="J2286" s="6">
        <v>-0.470943</v>
      </c>
      <c r="K2286" s="4">
        <v>-9.0319999999999998E-2</v>
      </c>
      <c r="L2286" s="5">
        <v>-1.4239999999999999E-2</v>
      </c>
      <c r="M2286" s="5">
        <v>0.30561500000000003</v>
      </c>
      <c r="N2286" s="6">
        <v>1.4239999999999999E-2</v>
      </c>
      <c r="O2286" s="4">
        <v>-0.35964800000000002</v>
      </c>
      <c r="P2286" s="5">
        <v>5.3406000000000002E-2</v>
      </c>
      <c r="Q2286" s="5">
        <v>0.43053799999999998</v>
      </c>
      <c r="R2286" s="5">
        <v>-8.4920999999999996E-2</v>
      </c>
      <c r="S2286" s="4">
        <f t="shared" si="106"/>
        <v>-0.45289399999999996</v>
      </c>
      <c r="T2286" s="5">
        <f t="shared" si="106"/>
        <v>-0.102517</v>
      </c>
      <c r="U2286" s="5">
        <f t="shared" si="106"/>
        <v>-1.7303999999999986E-2</v>
      </c>
      <c r="V2286" s="5">
        <f t="shared" si="106"/>
        <v>-0.436749</v>
      </c>
      <c r="W2286" s="4">
        <f t="shared" si="107"/>
        <v>-0.26932800000000001</v>
      </c>
      <c r="X2286" s="5">
        <f t="shared" si="107"/>
        <v>6.7645999999999998E-2</v>
      </c>
      <c r="Y2286" s="5">
        <f t="shared" si="107"/>
        <v>0.12492299999999995</v>
      </c>
      <c r="Z2286" s="6">
        <f t="shared" si="107"/>
        <v>-9.9160999999999999E-2</v>
      </c>
    </row>
    <row r="2287" spans="1:26" x14ac:dyDescent="0.3">
      <c r="A2287" s="13">
        <v>5</v>
      </c>
      <c r="B2287" s="4" t="s">
        <v>7424</v>
      </c>
      <c r="C2287" s="4">
        <v>-0.46389900000000001</v>
      </c>
      <c r="D2287" s="5">
        <v>0.38009300000000001</v>
      </c>
      <c r="E2287" s="5">
        <v>0.53519300000000003</v>
      </c>
      <c r="F2287" s="6">
        <v>-0.14880099999999999</v>
      </c>
      <c r="G2287" s="4">
        <v>-0.113896</v>
      </c>
      <c r="H2287" s="5">
        <v>0.32545299999999999</v>
      </c>
      <c r="I2287" s="5">
        <v>3.8156000000000002E-2</v>
      </c>
      <c r="J2287" s="6">
        <v>-3.8156000000000002E-2</v>
      </c>
      <c r="K2287" s="4">
        <v>0.98395600000000005</v>
      </c>
      <c r="L2287" s="5">
        <v>-0.246748</v>
      </c>
      <c r="M2287" s="5">
        <v>0.25242399999999998</v>
      </c>
      <c r="N2287" s="6">
        <v>-0.20108100000000001</v>
      </c>
      <c r="O2287" s="4">
        <v>-0.49900800000000001</v>
      </c>
      <c r="P2287" s="5">
        <v>0.20108100000000001</v>
      </c>
      <c r="Q2287" s="5">
        <v>0.28168599999999999</v>
      </c>
      <c r="R2287" s="5">
        <v>-0.36565500000000001</v>
      </c>
      <c r="S2287" s="4">
        <f t="shared" si="106"/>
        <v>0.35000300000000001</v>
      </c>
      <c r="T2287" s="5">
        <f t="shared" si="106"/>
        <v>-5.4640000000000022E-2</v>
      </c>
      <c r="U2287" s="5">
        <f t="shared" si="106"/>
        <v>-0.49703700000000001</v>
      </c>
      <c r="V2287" s="5">
        <f t="shared" si="106"/>
        <v>0.11064499999999999</v>
      </c>
      <c r="W2287" s="4">
        <f t="shared" si="107"/>
        <v>-1.4829639999999999</v>
      </c>
      <c r="X2287" s="5">
        <f t="shared" si="107"/>
        <v>0.44782900000000003</v>
      </c>
      <c r="Y2287" s="5">
        <f t="shared" si="107"/>
        <v>2.926200000000001E-2</v>
      </c>
      <c r="Z2287" s="6">
        <f t="shared" si="107"/>
        <v>-0.164574</v>
      </c>
    </row>
    <row r="2288" spans="1:26" x14ac:dyDescent="0.3">
      <c r="A2288" s="13">
        <v>5</v>
      </c>
      <c r="B2288" s="4" t="s">
        <v>605</v>
      </c>
      <c r="C2288" s="4">
        <v>-0.24596699999999999</v>
      </c>
      <c r="D2288" s="5">
        <v>0.53577799999999998</v>
      </c>
      <c r="E2288" s="5">
        <v>0.67775700000000005</v>
      </c>
      <c r="F2288" s="6">
        <v>0.16867699999999999</v>
      </c>
      <c r="G2288" s="4">
        <v>-0.51881500000000003</v>
      </c>
      <c r="H2288" s="5">
        <v>-0.19389300000000001</v>
      </c>
      <c r="I2288" s="5">
        <v>0.233843</v>
      </c>
      <c r="J2288" s="6">
        <v>-0.16867699999999999</v>
      </c>
      <c r="K2288" s="4">
        <v>-0.62032100000000001</v>
      </c>
      <c r="L2288" s="5">
        <v>4.2284000000000002E-2</v>
      </c>
      <c r="M2288" s="5">
        <v>0.82193099999999997</v>
      </c>
      <c r="N2288" s="6">
        <v>-4.2284000000000002E-2</v>
      </c>
      <c r="O2288" s="4">
        <v>-0.42669800000000002</v>
      </c>
      <c r="P2288" s="5">
        <v>0.32282499999999997</v>
      </c>
      <c r="Q2288" s="5">
        <v>0.56816699999999998</v>
      </c>
      <c r="R2288" s="5">
        <v>-5.2602000000000003E-2</v>
      </c>
      <c r="S2288" s="4">
        <f t="shared" si="106"/>
        <v>-0.27284800000000003</v>
      </c>
      <c r="T2288" s="5">
        <f t="shared" si="106"/>
        <v>-0.72967099999999996</v>
      </c>
      <c r="U2288" s="5">
        <f t="shared" si="106"/>
        <v>-0.44391400000000003</v>
      </c>
      <c r="V2288" s="5">
        <f t="shared" si="106"/>
        <v>-0.33735399999999999</v>
      </c>
      <c r="W2288" s="4">
        <f t="shared" si="107"/>
        <v>0.19362299999999999</v>
      </c>
      <c r="X2288" s="5">
        <f t="shared" si="107"/>
        <v>0.28054099999999998</v>
      </c>
      <c r="Y2288" s="5">
        <f t="shared" si="107"/>
        <v>-0.25376399999999999</v>
      </c>
      <c r="Z2288" s="6">
        <f t="shared" si="107"/>
        <v>-1.0318000000000001E-2</v>
      </c>
    </row>
    <row r="2289" spans="1:26" x14ac:dyDescent="0.3">
      <c r="A2289" s="13">
        <v>5</v>
      </c>
      <c r="B2289" s="4" t="s">
        <v>7425</v>
      </c>
      <c r="C2289" s="4">
        <v>-0.57213899999999995</v>
      </c>
      <c r="D2289" s="5">
        <v>0.83837300000000003</v>
      </c>
      <c r="E2289" s="5">
        <v>0.82772199999999996</v>
      </c>
      <c r="F2289" s="6">
        <v>-0.27408500000000002</v>
      </c>
      <c r="G2289" s="4">
        <v>-0.125753</v>
      </c>
      <c r="H2289" s="5">
        <v>2.3809999999999999E-3</v>
      </c>
      <c r="I2289" s="5">
        <v>0.38122800000000001</v>
      </c>
      <c r="J2289" s="6">
        <v>-2.3809999999999999E-3</v>
      </c>
      <c r="K2289" s="4">
        <v>-0.89576699999999998</v>
      </c>
      <c r="L2289" s="5">
        <v>0.27741700000000002</v>
      </c>
      <c r="M2289" s="5">
        <v>0.57767100000000005</v>
      </c>
      <c r="N2289" s="6">
        <v>-0.27741700000000002</v>
      </c>
      <c r="O2289" s="4">
        <v>-0.30069600000000002</v>
      </c>
      <c r="P2289" s="5">
        <v>0.53247800000000001</v>
      </c>
      <c r="Q2289" s="5">
        <v>0.61578100000000002</v>
      </c>
      <c r="R2289" s="5">
        <v>-0.395316</v>
      </c>
      <c r="S2289" s="4">
        <f t="shared" si="106"/>
        <v>0.44638599999999995</v>
      </c>
      <c r="T2289" s="5">
        <f t="shared" si="106"/>
        <v>-0.83599200000000007</v>
      </c>
      <c r="U2289" s="5">
        <f t="shared" si="106"/>
        <v>-0.44649399999999995</v>
      </c>
      <c r="V2289" s="5">
        <f t="shared" si="106"/>
        <v>0.271704</v>
      </c>
      <c r="W2289" s="4">
        <f t="shared" si="107"/>
        <v>0.59507099999999991</v>
      </c>
      <c r="X2289" s="5">
        <f t="shared" si="107"/>
        <v>0.25506099999999998</v>
      </c>
      <c r="Y2289" s="5">
        <f t="shared" si="107"/>
        <v>3.8109999999999977E-2</v>
      </c>
      <c r="Z2289" s="6">
        <f t="shared" si="107"/>
        <v>-0.11789899999999998</v>
      </c>
    </row>
    <row r="2290" spans="1:26" x14ac:dyDescent="0.3">
      <c r="A2290" s="13">
        <v>5</v>
      </c>
      <c r="B2290" s="4" t="s">
        <v>7426</v>
      </c>
      <c r="C2290" s="4">
        <v>0.52601799999999999</v>
      </c>
      <c r="D2290" s="5">
        <v>2.0230160000000001</v>
      </c>
      <c r="E2290" s="5">
        <v>1.621777</v>
      </c>
      <c r="F2290" s="6">
        <v>-0.37886900000000001</v>
      </c>
      <c r="G2290" s="4">
        <v>-0.87112500000000004</v>
      </c>
      <c r="H2290" s="5">
        <v>-0.16255600000000001</v>
      </c>
      <c r="I2290" s="5">
        <v>0.16255600000000001</v>
      </c>
      <c r="J2290" s="6">
        <v>-0.86098699999999995</v>
      </c>
      <c r="K2290" s="4">
        <v>-1.002176</v>
      </c>
      <c r="L2290" s="5">
        <v>0.83703000000000005</v>
      </c>
      <c r="M2290" s="5">
        <v>0.43159500000000001</v>
      </c>
      <c r="N2290" s="6">
        <v>-0.63394700000000004</v>
      </c>
      <c r="O2290" s="4">
        <v>-1.2264299999999999</v>
      </c>
      <c r="P2290" s="5">
        <v>0.24207500000000001</v>
      </c>
      <c r="Q2290" s="5">
        <v>0.64248499999999997</v>
      </c>
      <c r="R2290" s="5">
        <v>-0.24207500000000001</v>
      </c>
      <c r="S2290" s="4">
        <f t="shared" si="106"/>
        <v>-1.397143</v>
      </c>
      <c r="T2290" s="5">
        <f t="shared" si="106"/>
        <v>-2.1855720000000001</v>
      </c>
      <c r="U2290" s="5">
        <f t="shared" si="106"/>
        <v>-1.4592210000000001</v>
      </c>
      <c r="V2290" s="5">
        <f t="shared" si="106"/>
        <v>-0.48211799999999994</v>
      </c>
      <c r="W2290" s="4">
        <f t="shared" si="107"/>
        <v>-0.22425399999999995</v>
      </c>
      <c r="X2290" s="5">
        <f t="shared" si="107"/>
        <v>-0.59495500000000001</v>
      </c>
      <c r="Y2290" s="5">
        <f t="shared" si="107"/>
        <v>0.21088999999999997</v>
      </c>
      <c r="Z2290" s="6">
        <f t="shared" si="107"/>
        <v>0.391872</v>
      </c>
    </row>
    <row r="2291" spans="1:26" x14ac:dyDescent="0.3">
      <c r="A2291" s="13">
        <v>5</v>
      </c>
      <c r="B2291" s="4" t="s">
        <v>7427</v>
      </c>
      <c r="C2291" s="4">
        <v>-2.4760999999999998E-2</v>
      </c>
      <c r="D2291" s="5">
        <v>0.15084</v>
      </c>
      <c r="E2291" s="5">
        <v>0.68198000000000003</v>
      </c>
      <c r="F2291" s="6">
        <v>5.254E-3</v>
      </c>
      <c r="G2291" s="4">
        <v>-0.13300300000000001</v>
      </c>
      <c r="H2291" s="5">
        <v>-0.33243499999999998</v>
      </c>
      <c r="I2291" s="5">
        <v>-5.254E-3</v>
      </c>
      <c r="J2291" s="6">
        <v>3.4712E-2</v>
      </c>
      <c r="K2291" s="4">
        <v>-0.205484</v>
      </c>
      <c r="L2291" s="5">
        <v>-0.23443900000000001</v>
      </c>
      <c r="M2291" s="5">
        <v>0.51474900000000001</v>
      </c>
      <c r="N2291" s="6">
        <v>-5.5662000000000003E-2</v>
      </c>
      <c r="O2291" s="4">
        <v>-0.259544</v>
      </c>
      <c r="P2291" s="5">
        <v>5.5662000000000003E-2</v>
      </c>
      <c r="Q2291" s="5">
        <v>0.473889</v>
      </c>
      <c r="R2291" s="5">
        <v>0.14469699999999999</v>
      </c>
      <c r="S2291" s="4">
        <f t="shared" si="106"/>
        <v>-0.108242</v>
      </c>
      <c r="T2291" s="5">
        <f t="shared" si="106"/>
        <v>-0.48327500000000001</v>
      </c>
      <c r="U2291" s="5">
        <f t="shared" si="106"/>
        <v>-0.68723400000000001</v>
      </c>
      <c r="V2291" s="5">
        <f t="shared" si="106"/>
        <v>2.9457999999999998E-2</v>
      </c>
      <c r="W2291" s="4">
        <f t="shared" si="107"/>
        <v>-5.4059999999999997E-2</v>
      </c>
      <c r="X2291" s="5">
        <f t="shared" si="107"/>
        <v>0.290101</v>
      </c>
      <c r="Y2291" s="5">
        <f t="shared" si="107"/>
        <v>-4.0860000000000007E-2</v>
      </c>
      <c r="Z2291" s="6">
        <f t="shared" si="107"/>
        <v>0.20035900000000001</v>
      </c>
    </row>
    <row r="2292" spans="1:26" x14ac:dyDescent="0.3">
      <c r="A2292" s="13">
        <v>5</v>
      </c>
      <c r="B2292" s="4" t="s">
        <v>7428</v>
      </c>
      <c r="C2292" s="4">
        <v>-0.120439</v>
      </c>
      <c r="D2292" s="5">
        <v>0.45626100000000003</v>
      </c>
      <c r="E2292" s="5">
        <v>0.32161800000000001</v>
      </c>
      <c r="F2292" s="6">
        <v>0.14468800000000001</v>
      </c>
      <c r="G2292" s="4">
        <v>-9.5988000000000004E-2</v>
      </c>
      <c r="H2292" s="5">
        <v>-0.19833999999999999</v>
      </c>
      <c r="I2292" s="5">
        <v>9.5988000000000004E-2</v>
      </c>
      <c r="J2292" s="6">
        <v>-0.12546499999999999</v>
      </c>
      <c r="K2292" s="4">
        <v>-1.546173</v>
      </c>
      <c r="L2292" s="5">
        <v>-0.36297800000000002</v>
      </c>
      <c r="M2292" s="5">
        <v>0.49979800000000002</v>
      </c>
      <c r="N2292" s="6">
        <v>3.3140000000000003E-2</v>
      </c>
      <c r="O2292" s="4">
        <v>-0.78628799999999999</v>
      </c>
      <c r="P2292" s="5">
        <v>-3.3140000000000003E-2</v>
      </c>
      <c r="Q2292" s="5">
        <v>0.47325899999999999</v>
      </c>
      <c r="R2292" s="5">
        <v>0.22433700000000001</v>
      </c>
      <c r="S2292" s="4">
        <f t="shared" si="106"/>
        <v>2.4451000000000001E-2</v>
      </c>
      <c r="T2292" s="5">
        <f t="shared" si="106"/>
        <v>-0.65460099999999999</v>
      </c>
      <c r="U2292" s="5">
        <f t="shared" si="106"/>
        <v>-0.22563</v>
      </c>
      <c r="V2292" s="5">
        <f t="shared" si="106"/>
        <v>-0.27015299999999998</v>
      </c>
      <c r="W2292" s="4">
        <f t="shared" si="107"/>
        <v>0.75988500000000003</v>
      </c>
      <c r="X2292" s="5">
        <f t="shared" si="107"/>
        <v>0.32983800000000002</v>
      </c>
      <c r="Y2292" s="5">
        <f t="shared" si="107"/>
        <v>-2.6539000000000035E-2</v>
      </c>
      <c r="Z2292" s="6">
        <f t="shared" si="107"/>
        <v>0.19119700000000001</v>
      </c>
    </row>
    <row r="2293" spans="1:26" x14ac:dyDescent="0.3">
      <c r="A2293" s="13">
        <v>5</v>
      </c>
      <c r="B2293" s="4" t="s">
        <v>7429</v>
      </c>
      <c r="C2293" s="4">
        <v>-1.1531E-2</v>
      </c>
      <c r="D2293" s="5">
        <v>0.431508</v>
      </c>
      <c r="E2293" s="5">
        <v>0.24262300000000001</v>
      </c>
      <c r="F2293" s="6">
        <v>1.1531E-2</v>
      </c>
      <c r="G2293" s="4">
        <v>4.2308999999999999E-2</v>
      </c>
      <c r="H2293" s="5">
        <v>-0.35233999999999999</v>
      </c>
      <c r="I2293" s="5">
        <v>-0.30385899999999999</v>
      </c>
      <c r="J2293" s="6">
        <v>-0.275399</v>
      </c>
      <c r="K2293" s="4">
        <v>-1.322659</v>
      </c>
      <c r="L2293" s="5">
        <v>-0.31581100000000001</v>
      </c>
      <c r="M2293" s="5">
        <v>0.25826399999999999</v>
      </c>
      <c r="N2293" s="6">
        <v>7.9509999999999997E-3</v>
      </c>
      <c r="O2293" s="4">
        <v>-0.66303900000000004</v>
      </c>
      <c r="P2293" s="5">
        <v>-1.7470000000000001E-3</v>
      </c>
      <c r="Q2293" s="5">
        <v>0.32878000000000002</v>
      </c>
      <c r="R2293" s="5">
        <v>1.7470000000000001E-3</v>
      </c>
      <c r="S2293" s="4">
        <f t="shared" si="106"/>
        <v>5.3839999999999999E-2</v>
      </c>
      <c r="T2293" s="5">
        <f t="shared" si="106"/>
        <v>-0.78384799999999999</v>
      </c>
      <c r="U2293" s="5">
        <f t="shared" si="106"/>
        <v>-0.54648200000000002</v>
      </c>
      <c r="V2293" s="5">
        <f t="shared" si="106"/>
        <v>-0.28693000000000002</v>
      </c>
      <c r="W2293" s="4">
        <f t="shared" si="107"/>
        <v>0.65961999999999998</v>
      </c>
      <c r="X2293" s="5">
        <f t="shared" si="107"/>
        <v>0.31406400000000001</v>
      </c>
      <c r="Y2293" s="5">
        <f t="shared" si="107"/>
        <v>7.0516000000000023E-2</v>
      </c>
      <c r="Z2293" s="6">
        <f t="shared" si="107"/>
        <v>-6.2039999999999994E-3</v>
      </c>
    </row>
    <row r="2294" spans="1:26" x14ac:dyDescent="0.3">
      <c r="A2294" s="13">
        <v>5</v>
      </c>
      <c r="B2294" s="4" t="s">
        <v>7430</v>
      </c>
      <c r="C2294" s="4">
        <v>0.73261699999999996</v>
      </c>
      <c r="D2294" s="5">
        <v>0.443332</v>
      </c>
      <c r="E2294" s="5">
        <v>0.68942899999999996</v>
      </c>
      <c r="F2294" s="6">
        <v>-4.5679999999999998E-2</v>
      </c>
      <c r="G2294" s="4">
        <v>-0.25332399999999999</v>
      </c>
      <c r="H2294" s="5">
        <v>-0.32548300000000002</v>
      </c>
      <c r="I2294" s="5">
        <v>4.5679999999999998E-2</v>
      </c>
      <c r="J2294" s="6">
        <v>-0.53823399999999999</v>
      </c>
      <c r="K2294" s="4">
        <v>-0.243591</v>
      </c>
      <c r="L2294" s="5">
        <v>4.3388000000000003E-2</v>
      </c>
      <c r="M2294" s="5">
        <v>0.91447800000000001</v>
      </c>
      <c r="N2294" s="6">
        <v>-0.11022</v>
      </c>
      <c r="O2294" s="4">
        <v>-4.3388000000000003E-2</v>
      </c>
      <c r="P2294" s="5">
        <v>0.34557100000000002</v>
      </c>
      <c r="Q2294" s="5">
        <v>0.82686800000000005</v>
      </c>
      <c r="R2294" s="5">
        <v>-0.18132699999999999</v>
      </c>
      <c r="S2294" s="4">
        <f t="shared" si="106"/>
        <v>-0.98594099999999996</v>
      </c>
      <c r="T2294" s="5">
        <f t="shared" si="106"/>
        <v>-0.76881500000000003</v>
      </c>
      <c r="U2294" s="5">
        <f t="shared" si="106"/>
        <v>-0.6437489999999999</v>
      </c>
      <c r="V2294" s="5">
        <f t="shared" si="106"/>
        <v>-0.49255399999999999</v>
      </c>
      <c r="W2294" s="4">
        <f t="shared" si="107"/>
        <v>0.20020299999999999</v>
      </c>
      <c r="X2294" s="5">
        <f t="shared" si="107"/>
        <v>0.30218300000000003</v>
      </c>
      <c r="Y2294" s="5">
        <f t="shared" si="107"/>
        <v>-8.7609999999999966E-2</v>
      </c>
      <c r="Z2294" s="6">
        <f t="shared" si="107"/>
        <v>-7.110699999999999E-2</v>
      </c>
    </row>
    <row r="2295" spans="1:26" x14ac:dyDescent="0.3">
      <c r="A2295" s="13">
        <v>5</v>
      </c>
      <c r="B2295" s="4" t="s">
        <v>7431</v>
      </c>
      <c r="C2295" s="4">
        <v>-0.20430999999999999</v>
      </c>
      <c r="D2295" s="5">
        <v>1.2515970000000001</v>
      </c>
      <c r="E2295" s="5">
        <v>1.0496909999999999</v>
      </c>
      <c r="F2295" s="6">
        <v>-5.7048000000000001E-2</v>
      </c>
      <c r="G2295" s="4">
        <v>-0.52049500000000004</v>
      </c>
      <c r="H2295" s="5">
        <v>5.7048000000000001E-2</v>
      </c>
      <c r="I2295" s="5">
        <v>0.161243</v>
      </c>
      <c r="J2295" s="6">
        <v>-0.566326</v>
      </c>
      <c r="K2295" s="4">
        <v>-0.16800000000000001</v>
      </c>
      <c r="L2295" s="5">
        <v>0.13465099999999999</v>
      </c>
      <c r="M2295" s="5">
        <v>0.76329599999999997</v>
      </c>
      <c r="N2295" s="6">
        <v>-0.38580799999999998</v>
      </c>
      <c r="O2295" s="4">
        <v>-0.85162700000000002</v>
      </c>
      <c r="P2295" s="5">
        <v>0.515517</v>
      </c>
      <c r="Q2295" s="5">
        <v>0.75578199999999995</v>
      </c>
      <c r="R2295" s="5">
        <v>-0.13465099999999999</v>
      </c>
      <c r="S2295" s="4">
        <f t="shared" si="106"/>
        <v>-0.31618500000000005</v>
      </c>
      <c r="T2295" s="5">
        <f t="shared" si="106"/>
        <v>-1.1945490000000001</v>
      </c>
      <c r="U2295" s="5">
        <f t="shared" si="106"/>
        <v>-0.8884479999999999</v>
      </c>
      <c r="V2295" s="5">
        <f t="shared" si="106"/>
        <v>-0.50927800000000001</v>
      </c>
      <c r="W2295" s="4">
        <f t="shared" si="107"/>
        <v>-0.68362699999999998</v>
      </c>
      <c r="X2295" s="5">
        <f t="shared" si="107"/>
        <v>0.38086600000000004</v>
      </c>
      <c r="Y2295" s="5">
        <f t="shared" si="107"/>
        <v>-7.5140000000000207E-3</v>
      </c>
      <c r="Z2295" s="6">
        <f t="shared" si="107"/>
        <v>0.25115699999999996</v>
      </c>
    </row>
    <row r="2296" spans="1:26" x14ac:dyDescent="0.3">
      <c r="A2296" s="13">
        <v>5</v>
      </c>
      <c r="B2296" s="4" t="s">
        <v>7432</v>
      </c>
      <c r="C2296" s="4">
        <v>-0.104376</v>
      </c>
      <c r="D2296" s="5">
        <v>0.59014299999999997</v>
      </c>
      <c r="E2296" s="5">
        <v>0.73775599999999997</v>
      </c>
      <c r="F2296" s="6">
        <v>0.36902800000000002</v>
      </c>
      <c r="G2296" s="4">
        <v>3.8261000000000003E-2</v>
      </c>
      <c r="H2296" s="5">
        <v>-0.30065700000000001</v>
      </c>
      <c r="I2296" s="5">
        <v>-3.8261000000000003E-2</v>
      </c>
      <c r="J2296" s="6">
        <v>-0.28954999999999997</v>
      </c>
      <c r="K2296" s="4">
        <v>-0.55542800000000003</v>
      </c>
      <c r="L2296" s="5">
        <v>2.6946000000000001E-2</v>
      </c>
      <c r="M2296" s="5">
        <v>0.43158299999999999</v>
      </c>
      <c r="N2296" s="6">
        <v>-0.20250799999999999</v>
      </c>
      <c r="O2296" s="4">
        <v>-2.6946000000000001E-2</v>
      </c>
      <c r="P2296" s="5">
        <v>0.229215</v>
      </c>
      <c r="Q2296" s="5">
        <v>0.391374</v>
      </c>
      <c r="R2296" s="5">
        <v>-0.299535</v>
      </c>
      <c r="S2296" s="4">
        <f t="shared" si="106"/>
        <v>0.14263700000000001</v>
      </c>
      <c r="T2296" s="5">
        <f t="shared" si="106"/>
        <v>-0.89080000000000004</v>
      </c>
      <c r="U2296" s="5">
        <f t="shared" si="106"/>
        <v>-0.77601699999999996</v>
      </c>
      <c r="V2296" s="5">
        <f t="shared" si="106"/>
        <v>-0.658578</v>
      </c>
      <c r="W2296" s="4">
        <f t="shared" si="107"/>
        <v>0.52848200000000001</v>
      </c>
      <c r="X2296" s="5">
        <f t="shared" si="107"/>
        <v>0.202269</v>
      </c>
      <c r="Y2296" s="5">
        <f t="shared" si="107"/>
        <v>-4.0208999999999995E-2</v>
      </c>
      <c r="Z2296" s="6">
        <f t="shared" si="107"/>
        <v>-9.7027000000000002E-2</v>
      </c>
    </row>
    <row r="2297" spans="1:26" x14ac:dyDescent="0.3">
      <c r="A2297" s="13">
        <v>5</v>
      </c>
      <c r="B2297" s="4" t="s">
        <v>7433</v>
      </c>
      <c r="C2297" s="4">
        <v>-7.8729999999999998E-3</v>
      </c>
      <c r="D2297" s="5">
        <v>0.53290000000000004</v>
      </c>
      <c r="E2297" s="5">
        <v>0.45615899999999998</v>
      </c>
      <c r="F2297" s="6">
        <v>7.8729999999999998E-3</v>
      </c>
      <c r="G2297" s="4">
        <v>-0.31033100000000002</v>
      </c>
      <c r="H2297" s="5">
        <v>-0.26742300000000002</v>
      </c>
      <c r="I2297" s="5">
        <v>6.7788000000000001E-2</v>
      </c>
      <c r="J2297" s="6">
        <v>-0.18782599999999999</v>
      </c>
      <c r="K2297" s="4">
        <v>-9.0573000000000001E-2</v>
      </c>
      <c r="L2297" s="5">
        <v>-5.5454000000000003E-2</v>
      </c>
      <c r="M2297" s="5">
        <v>0.80606999999999995</v>
      </c>
      <c r="N2297" s="6">
        <v>5.5454000000000003E-2</v>
      </c>
      <c r="O2297" s="4">
        <v>-0.343912</v>
      </c>
      <c r="P2297" s="5">
        <v>0.49555399999999999</v>
      </c>
      <c r="Q2297" s="5">
        <v>0.75018600000000002</v>
      </c>
      <c r="R2297" s="5">
        <v>-9.7642000000000007E-2</v>
      </c>
      <c r="S2297" s="4">
        <f t="shared" si="106"/>
        <v>-0.302458</v>
      </c>
      <c r="T2297" s="5">
        <f t="shared" si="106"/>
        <v>-0.80032300000000012</v>
      </c>
      <c r="U2297" s="5">
        <f t="shared" si="106"/>
        <v>-0.38837099999999997</v>
      </c>
      <c r="V2297" s="5">
        <f t="shared" si="106"/>
        <v>-0.19569899999999998</v>
      </c>
      <c r="W2297" s="4">
        <f t="shared" si="107"/>
        <v>-0.25333899999999998</v>
      </c>
      <c r="X2297" s="5">
        <f t="shared" si="107"/>
        <v>0.55100799999999994</v>
      </c>
      <c r="Y2297" s="5">
        <f t="shared" si="107"/>
        <v>-5.5883999999999934E-2</v>
      </c>
      <c r="Z2297" s="6">
        <f t="shared" si="107"/>
        <v>-0.15309600000000001</v>
      </c>
    </row>
    <row r="2298" spans="1:26" x14ac:dyDescent="0.3">
      <c r="A2298" s="13">
        <v>5</v>
      </c>
      <c r="B2298" s="4" t="s">
        <v>7434</v>
      </c>
      <c r="C2298" s="4">
        <v>-6.0026000000000003E-2</v>
      </c>
      <c r="D2298" s="5">
        <v>0.33712900000000001</v>
      </c>
      <c r="E2298" s="5">
        <v>-6.8404000000000006E-2</v>
      </c>
      <c r="F2298" s="6">
        <v>0.36402200000000001</v>
      </c>
      <c r="G2298" s="4">
        <v>6.6860000000000001E-3</v>
      </c>
      <c r="H2298" s="5">
        <v>-2.9332E-2</v>
      </c>
      <c r="I2298" s="5">
        <v>7.7550999999999995E-2</v>
      </c>
      <c r="J2298" s="6">
        <v>-6.6860000000000001E-3</v>
      </c>
      <c r="K2298" s="4">
        <v>-0.830793</v>
      </c>
      <c r="L2298" s="5">
        <v>-0.36301499999999998</v>
      </c>
      <c r="M2298" s="5">
        <v>0.122589</v>
      </c>
      <c r="N2298" s="6">
        <v>6.7530000000000007E-2</v>
      </c>
      <c r="O2298" s="4">
        <v>6.4479999999999996E-2</v>
      </c>
      <c r="P2298" s="5">
        <v>8.6499000000000006E-2</v>
      </c>
      <c r="Q2298" s="5">
        <v>-6.4479999999999996E-2</v>
      </c>
      <c r="R2298" s="5">
        <v>-7.0114999999999997E-2</v>
      </c>
      <c r="S2298" s="4">
        <f t="shared" si="106"/>
        <v>6.6712000000000007E-2</v>
      </c>
      <c r="T2298" s="5">
        <f t="shared" si="106"/>
        <v>-0.36646100000000004</v>
      </c>
      <c r="U2298" s="5">
        <f t="shared" si="106"/>
        <v>0.145955</v>
      </c>
      <c r="V2298" s="5">
        <f t="shared" ref="V2298:V2361" si="108">J2298-F2298</f>
        <v>-0.37070800000000004</v>
      </c>
      <c r="W2298" s="4">
        <f t="shared" si="107"/>
        <v>0.89527299999999999</v>
      </c>
      <c r="X2298" s="5">
        <f t="shared" si="107"/>
        <v>0.44951399999999997</v>
      </c>
      <c r="Y2298" s="5">
        <f t="shared" si="107"/>
        <v>-0.18706899999999999</v>
      </c>
      <c r="Z2298" s="6">
        <f t="shared" ref="Z2298:Z2361" si="109">R2298-N2298</f>
        <v>-0.13764500000000002</v>
      </c>
    </row>
    <row r="2299" spans="1:26" x14ac:dyDescent="0.3">
      <c r="A2299" s="13">
        <v>5</v>
      </c>
      <c r="B2299" s="4" t="s">
        <v>7435</v>
      </c>
      <c r="C2299" s="4">
        <v>0.39286799999999999</v>
      </c>
      <c r="D2299" s="5">
        <v>0.283551</v>
      </c>
      <c r="E2299" s="5">
        <v>-9.0584999999999999E-2</v>
      </c>
      <c r="F2299" s="6">
        <v>-0.114707</v>
      </c>
      <c r="G2299" s="4">
        <v>0.208569</v>
      </c>
      <c r="H2299" s="5">
        <v>-1.0134000000000001E-2</v>
      </c>
      <c r="I2299" s="5">
        <v>1.0134000000000001E-2</v>
      </c>
      <c r="J2299" s="6">
        <v>-0.32642700000000002</v>
      </c>
      <c r="K2299" s="4">
        <v>-1.6802220000000001</v>
      </c>
      <c r="L2299" s="5">
        <v>-0.43268899999999999</v>
      </c>
      <c r="M2299" s="5">
        <v>0.17788300000000001</v>
      </c>
      <c r="N2299" s="6">
        <v>8.8492000000000001E-2</v>
      </c>
      <c r="O2299" s="4">
        <v>-1.1780109999999999</v>
      </c>
      <c r="P2299" s="5">
        <v>-8.8492000000000001E-2</v>
      </c>
      <c r="Q2299" s="5">
        <v>0.21562999999999999</v>
      </c>
      <c r="R2299" s="5">
        <v>0.59857899999999997</v>
      </c>
      <c r="S2299" s="4">
        <f t="shared" ref="S2299:V2362" si="110">G2299-C2299</f>
        <v>-0.18429899999999999</v>
      </c>
      <c r="T2299" s="5">
        <f t="shared" si="110"/>
        <v>-0.29368499999999997</v>
      </c>
      <c r="U2299" s="5">
        <f t="shared" si="110"/>
        <v>0.100719</v>
      </c>
      <c r="V2299" s="5">
        <f t="shared" si="108"/>
        <v>-0.21172000000000002</v>
      </c>
      <c r="W2299" s="4">
        <f t="shared" ref="W2299:Z2362" si="111">O2299-K2299</f>
        <v>0.50221100000000019</v>
      </c>
      <c r="X2299" s="5">
        <f t="shared" si="111"/>
        <v>0.34419699999999998</v>
      </c>
      <c r="Y2299" s="5">
        <f t="shared" si="111"/>
        <v>3.7746999999999975E-2</v>
      </c>
      <c r="Z2299" s="6">
        <f t="shared" si="109"/>
        <v>0.51008699999999996</v>
      </c>
    </row>
    <row r="2300" spans="1:26" x14ac:dyDescent="0.3">
      <c r="A2300" s="13">
        <v>5</v>
      </c>
      <c r="B2300" s="4" t="s">
        <v>7436</v>
      </c>
      <c r="C2300" s="4">
        <v>-0.34511599999999998</v>
      </c>
      <c r="D2300" s="5">
        <v>0.56168899999999999</v>
      </c>
      <c r="E2300" s="5">
        <v>1.1360840000000001</v>
      </c>
      <c r="F2300" s="6">
        <v>3.3430000000000001E-2</v>
      </c>
      <c r="G2300" s="4">
        <v>-0.28273700000000002</v>
      </c>
      <c r="H2300" s="5">
        <v>-3.3430000000000001E-2</v>
      </c>
      <c r="I2300" s="5">
        <v>0.22178500000000001</v>
      </c>
      <c r="J2300" s="6">
        <v>-0.33652599999999999</v>
      </c>
      <c r="K2300" s="4">
        <v>-0.69257000000000002</v>
      </c>
      <c r="L2300" s="5">
        <v>0.25659399999999999</v>
      </c>
      <c r="M2300" s="5">
        <v>0.51721099999999998</v>
      </c>
      <c r="N2300" s="6">
        <v>-0.26814100000000002</v>
      </c>
      <c r="O2300" s="4">
        <v>-0.25659399999999999</v>
      </c>
      <c r="P2300" s="5">
        <v>0.35466500000000001</v>
      </c>
      <c r="Q2300" s="5">
        <v>0.368643</v>
      </c>
      <c r="R2300" s="5">
        <v>-0.44963599999999998</v>
      </c>
      <c r="S2300" s="4">
        <f t="shared" si="110"/>
        <v>6.2378999999999962E-2</v>
      </c>
      <c r="T2300" s="5">
        <f t="shared" si="110"/>
        <v>-0.59511899999999995</v>
      </c>
      <c r="U2300" s="5">
        <f t="shared" si="110"/>
        <v>-0.91429900000000008</v>
      </c>
      <c r="V2300" s="5">
        <f t="shared" si="108"/>
        <v>-0.36995600000000001</v>
      </c>
      <c r="W2300" s="4">
        <f t="shared" si="111"/>
        <v>0.43597600000000003</v>
      </c>
      <c r="X2300" s="5">
        <f t="shared" si="111"/>
        <v>9.8071000000000019E-2</v>
      </c>
      <c r="Y2300" s="5">
        <f t="shared" si="111"/>
        <v>-0.14856799999999998</v>
      </c>
      <c r="Z2300" s="6">
        <f t="shared" si="109"/>
        <v>-0.18149499999999996</v>
      </c>
    </row>
    <row r="2301" spans="1:26" x14ac:dyDescent="0.3">
      <c r="A2301" s="13">
        <v>5</v>
      </c>
      <c r="B2301" s="4" t="s">
        <v>7437</v>
      </c>
      <c r="C2301" s="4">
        <v>0.18554999999999999</v>
      </c>
      <c r="D2301" s="5">
        <v>0.16397700000000001</v>
      </c>
      <c r="E2301" s="5">
        <v>0.75648599999999999</v>
      </c>
      <c r="F2301" s="6">
        <v>-3.3988999999999998E-2</v>
      </c>
      <c r="G2301" s="4">
        <v>3.3800000000000002E-3</v>
      </c>
      <c r="H2301" s="5">
        <v>-3.3800000000000002E-3</v>
      </c>
      <c r="I2301" s="5">
        <v>-0.15232299999999999</v>
      </c>
      <c r="J2301" s="6">
        <v>-0.11407100000000001</v>
      </c>
      <c r="K2301" s="4">
        <v>7.4212E-2</v>
      </c>
      <c r="L2301" s="5">
        <v>0.19568199999999999</v>
      </c>
      <c r="M2301" s="5">
        <v>-7.4212E-2</v>
      </c>
      <c r="N2301" s="6">
        <v>-0.34427999999999997</v>
      </c>
      <c r="O2301" s="4">
        <v>0.37592599999999998</v>
      </c>
      <c r="P2301" s="5">
        <v>0.29366599999999998</v>
      </c>
      <c r="Q2301" s="5">
        <v>-7.7882999999999994E-2</v>
      </c>
      <c r="R2301" s="5">
        <v>-0.79700000000000004</v>
      </c>
      <c r="S2301" s="4">
        <f t="shared" si="110"/>
        <v>-0.18217</v>
      </c>
      <c r="T2301" s="5">
        <f t="shared" si="110"/>
        <v>-0.16735700000000001</v>
      </c>
      <c r="U2301" s="5">
        <f t="shared" si="110"/>
        <v>-0.90880899999999998</v>
      </c>
      <c r="V2301" s="5">
        <f t="shared" si="108"/>
        <v>-8.0082000000000014E-2</v>
      </c>
      <c r="W2301" s="4">
        <f t="shared" si="111"/>
        <v>0.30171399999999998</v>
      </c>
      <c r="X2301" s="5">
        <f t="shared" si="111"/>
        <v>9.7983999999999988E-2</v>
      </c>
      <c r="Y2301" s="5">
        <f t="shared" si="111"/>
        <v>-3.6709999999999937E-3</v>
      </c>
      <c r="Z2301" s="6">
        <f t="shared" si="109"/>
        <v>-0.45272000000000007</v>
      </c>
    </row>
    <row r="2302" spans="1:26" x14ac:dyDescent="0.3">
      <c r="A2302" s="13">
        <v>5</v>
      </c>
      <c r="B2302" s="4" t="s">
        <v>7438</v>
      </c>
      <c r="C2302" s="4">
        <v>0.53787600000000002</v>
      </c>
      <c r="D2302" s="5">
        <v>1.3446359999999999</v>
      </c>
      <c r="E2302" s="5">
        <v>0.78894900000000001</v>
      </c>
      <c r="F2302" s="6">
        <v>-0.389154</v>
      </c>
      <c r="G2302" s="4">
        <v>-7.6439000000000007E-2</v>
      </c>
      <c r="H2302" s="5">
        <v>7.6439000000000007E-2</v>
      </c>
      <c r="I2302" s="5">
        <v>-0.229272</v>
      </c>
      <c r="J2302" s="6">
        <v>-0.61261299999999996</v>
      </c>
      <c r="K2302" s="4">
        <v>-1.8246560000000001</v>
      </c>
      <c r="L2302" s="5">
        <v>4.4600000000000004E-3</v>
      </c>
      <c r="M2302" s="5">
        <v>0.399225</v>
      </c>
      <c r="N2302" s="6">
        <v>-4.4600000000000004E-3</v>
      </c>
      <c r="O2302" s="4">
        <v>-0.56419299999999994</v>
      </c>
      <c r="P2302" s="5">
        <v>0.54663600000000001</v>
      </c>
      <c r="Q2302" s="5">
        <v>0.39423399999999997</v>
      </c>
      <c r="R2302" s="5">
        <v>-0.18626100000000001</v>
      </c>
      <c r="S2302" s="4">
        <f t="shared" si="110"/>
        <v>-0.61431500000000006</v>
      </c>
      <c r="T2302" s="5">
        <f t="shared" si="110"/>
        <v>-1.268197</v>
      </c>
      <c r="U2302" s="5">
        <f t="shared" si="110"/>
        <v>-1.018221</v>
      </c>
      <c r="V2302" s="5">
        <f t="shared" si="108"/>
        <v>-0.22345899999999996</v>
      </c>
      <c r="W2302" s="4">
        <f t="shared" si="111"/>
        <v>1.2604630000000001</v>
      </c>
      <c r="X2302" s="5">
        <f t="shared" si="111"/>
        <v>0.54217599999999999</v>
      </c>
      <c r="Y2302" s="5">
        <f t="shared" si="111"/>
        <v>-4.9910000000000232E-3</v>
      </c>
      <c r="Z2302" s="6">
        <f t="shared" si="109"/>
        <v>-0.18180100000000002</v>
      </c>
    </row>
    <row r="2303" spans="1:26" x14ac:dyDescent="0.3">
      <c r="A2303" s="13">
        <v>5</v>
      </c>
      <c r="B2303" s="4" t="s">
        <v>7439</v>
      </c>
      <c r="C2303" s="4">
        <v>0.207589</v>
      </c>
      <c r="D2303" s="5">
        <v>0.55841200000000002</v>
      </c>
      <c r="E2303" s="5">
        <v>0.937056</v>
      </c>
      <c r="F2303" s="6">
        <v>-0.519814</v>
      </c>
      <c r="G2303" s="4">
        <v>-0.36106199999999999</v>
      </c>
      <c r="H2303" s="5">
        <v>-0.205319</v>
      </c>
      <c r="I2303" s="5">
        <v>0.205319</v>
      </c>
      <c r="J2303" s="6">
        <v>-0.249611</v>
      </c>
      <c r="K2303" s="4">
        <v>-1.429262</v>
      </c>
      <c r="L2303" s="5">
        <v>0.14590800000000001</v>
      </c>
      <c r="M2303" s="5">
        <v>0.89177200000000001</v>
      </c>
      <c r="N2303" s="6">
        <v>-0.25717899999999999</v>
      </c>
      <c r="O2303" s="4">
        <v>-0.45572499999999999</v>
      </c>
      <c r="P2303" s="5">
        <v>0.47993599999999997</v>
      </c>
      <c r="Q2303" s="5">
        <v>0.75346999999999997</v>
      </c>
      <c r="R2303" s="5">
        <v>-0.14590800000000001</v>
      </c>
      <c r="S2303" s="4">
        <f t="shared" si="110"/>
        <v>-0.56865100000000002</v>
      </c>
      <c r="T2303" s="5">
        <f t="shared" si="110"/>
        <v>-0.76373100000000005</v>
      </c>
      <c r="U2303" s="5">
        <f t="shared" si="110"/>
        <v>-0.73173699999999997</v>
      </c>
      <c r="V2303" s="5">
        <f t="shared" si="108"/>
        <v>0.27020299999999997</v>
      </c>
      <c r="W2303" s="4">
        <f t="shared" si="111"/>
        <v>0.9735370000000001</v>
      </c>
      <c r="X2303" s="5">
        <f t="shared" si="111"/>
        <v>0.33402799999999999</v>
      </c>
      <c r="Y2303" s="5">
        <f t="shared" si="111"/>
        <v>-0.13830200000000004</v>
      </c>
      <c r="Z2303" s="6">
        <f t="shared" si="109"/>
        <v>0.11127099999999998</v>
      </c>
    </row>
    <row r="2304" spans="1:26" x14ac:dyDescent="0.3">
      <c r="A2304" s="13">
        <v>5</v>
      </c>
      <c r="B2304" s="4" t="s">
        <v>7440</v>
      </c>
      <c r="C2304" s="4">
        <v>0.30932999999999999</v>
      </c>
      <c r="D2304" s="5">
        <v>0.68112300000000003</v>
      </c>
      <c r="E2304" s="5">
        <v>0.48574000000000001</v>
      </c>
      <c r="F2304" s="6">
        <v>-0.44020500000000001</v>
      </c>
      <c r="G2304" s="4">
        <v>1.9668000000000001E-2</v>
      </c>
      <c r="H2304" s="5">
        <v>-1.9668000000000001E-2</v>
      </c>
      <c r="I2304" s="5">
        <v>-0.17358299999999999</v>
      </c>
      <c r="J2304" s="6">
        <v>-0.59678399999999998</v>
      </c>
      <c r="K2304" s="4">
        <v>-8.0814999999999998E-2</v>
      </c>
      <c r="L2304" s="5">
        <v>4.5870000000000001E-2</v>
      </c>
      <c r="M2304" s="5">
        <v>0.34159</v>
      </c>
      <c r="N2304" s="6">
        <v>-4.5870000000000001E-2</v>
      </c>
      <c r="O2304" s="4">
        <v>-0.120699</v>
      </c>
      <c r="P2304" s="5">
        <v>8.2022999999999999E-2</v>
      </c>
      <c r="Q2304" s="5">
        <v>0.14127200000000001</v>
      </c>
      <c r="R2304" s="5">
        <v>-0.21145900000000001</v>
      </c>
      <c r="S2304" s="4">
        <f t="shared" si="110"/>
        <v>-0.28966199999999998</v>
      </c>
      <c r="T2304" s="5">
        <f t="shared" si="110"/>
        <v>-0.70079100000000005</v>
      </c>
      <c r="U2304" s="5">
        <f t="shared" si="110"/>
        <v>-0.65932299999999999</v>
      </c>
      <c r="V2304" s="5">
        <f t="shared" si="108"/>
        <v>-0.15657899999999997</v>
      </c>
      <c r="W2304" s="4">
        <f t="shared" si="111"/>
        <v>-3.9884000000000003E-2</v>
      </c>
      <c r="X2304" s="5">
        <f t="shared" si="111"/>
        <v>3.6152999999999998E-2</v>
      </c>
      <c r="Y2304" s="5">
        <f t="shared" si="111"/>
        <v>-0.200318</v>
      </c>
      <c r="Z2304" s="6">
        <f t="shared" si="109"/>
        <v>-0.16558900000000001</v>
      </c>
    </row>
    <row r="2305" spans="1:26" x14ac:dyDescent="0.3">
      <c r="A2305" s="13">
        <v>5</v>
      </c>
      <c r="B2305" s="4" t="s">
        <v>7441</v>
      </c>
      <c r="C2305" s="4">
        <v>0.174762</v>
      </c>
      <c r="D2305" s="5">
        <v>0.76175700000000002</v>
      </c>
      <c r="E2305" s="5">
        <v>0.45827200000000001</v>
      </c>
      <c r="F2305" s="6">
        <v>-2.1408E-2</v>
      </c>
      <c r="G2305" s="4">
        <v>-0.24358199999999999</v>
      </c>
      <c r="H2305" s="5">
        <v>3.741E-3</v>
      </c>
      <c r="I2305" s="5">
        <v>-3.741E-3</v>
      </c>
      <c r="J2305" s="6">
        <v>-0.159306</v>
      </c>
      <c r="K2305" s="4">
        <v>-0.15731300000000001</v>
      </c>
      <c r="L2305" s="5">
        <v>0.34402100000000002</v>
      </c>
      <c r="M2305" s="5">
        <v>0.18639600000000001</v>
      </c>
      <c r="N2305" s="6">
        <v>-0.205174</v>
      </c>
      <c r="O2305" s="4">
        <v>-0.34758299999999998</v>
      </c>
      <c r="P2305" s="5">
        <v>8.3722000000000005E-2</v>
      </c>
      <c r="Q2305" s="5">
        <v>0.311471</v>
      </c>
      <c r="R2305" s="5">
        <v>-8.3722000000000005E-2</v>
      </c>
      <c r="S2305" s="4">
        <f t="shared" si="110"/>
        <v>-0.41834399999999999</v>
      </c>
      <c r="T2305" s="5">
        <f t="shared" si="110"/>
        <v>-0.75801600000000002</v>
      </c>
      <c r="U2305" s="5">
        <f t="shared" si="110"/>
        <v>-0.46201300000000001</v>
      </c>
      <c r="V2305" s="5">
        <f t="shared" si="108"/>
        <v>-0.13789799999999999</v>
      </c>
      <c r="W2305" s="4">
        <f t="shared" si="111"/>
        <v>-0.19026999999999997</v>
      </c>
      <c r="X2305" s="5">
        <f t="shared" si="111"/>
        <v>-0.260299</v>
      </c>
      <c r="Y2305" s="5">
        <f t="shared" si="111"/>
        <v>0.12507499999999999</v>
      </c>
      <c r="Z2305" s="6">
        <f t="shared" si="109"/>
        <v>0.12145199999999999</v>
      </c>
    </row>
    <row r="2306" spans="1:26" x14ac:dyDescent="0.3">
      <c r="A2306" s="13">
        <v>5</v>
      </c>
      <c r="B2306" s="4" t="s">
        <v>7442</v>
      </c>
      <c r="C2306" s="4">
        <v>0.39889200000000002</v>
      </c>
      <c r="D2306" s="5">
        <v>0.839314</v>
      </c>
      <c r="E2306" s="5">
        <v>0.43298799999999998</v>
      </c>
      <c r="F2306" s="6">
        <v>-0.33053100000000002</v>
      </c>
      <c r="G2306" s="4">
        <v>-0.16128100000000001</v>
      </c>
      <c r="H2306" s="5">
        <v>-3.0123E-2</v>
      </c>
      <c r="I2306" s="5">
        <v>3.0123E-2</v>
      </c>
      <c r="J2306" s="6">
        <v>-0.48131299999999999</v>
      </c>
      <c r="K2306" s="4">
        <v>0.260264</v>
      </c>
      <c r="L2306" s="5">
        <v>0.1273</v>
      </c>
      <c r="M2306" s="5">
        <v>0.13728599999999999</v>
      </c>
      <c r="N2306" s="6">
        <v>-0.344445</v>
      </c>
      <c r="O2306" s="4">
        <v>-0.42573899999999998</v>
      </c>
      <c r="P2306" s="5">
        <v>-0.1273</v>
      </c>
      <c r="Q2306" s="5">
        <v>0.19119700000000001</v>
      </c>
      <c r="R2306" s="5">
        <v>-0.543022</v>
      </c>
      <c r="S2306" s="4">
        <f t="shared" si="110"/>
        <v>-0.56017300000000003</v>
      </c>
      <c r="T2306" s="5">
        <f t="shared" si="110"/>
        <v>-0.86943700000000002</v>
      </c>
      <c r="U2306" s="5">
        <f t="shared" si="110"/>
        <v>-0.40286499999999997</v>
      </c>
      <c r="V2306" s="5">
        <f t="shared" si="108"/>
        <v>-0.15078199999999997</v>
      </c>
      <c r="W2306" s="4">
        <f t="shared" si="111"/>
        <v>-0.68600299999999992</v>
      </c>
      <c r="X2306" s="5">
        <f t="shared" si="111"/>
        <v>-0.25459999999999999</v>
      </c>
      <c r="Y2306" s="5">
        <f t="shared" si="111"/>
        <v>5.3911000000000014E-2</v>
      </c>
      <c r="Z2306" s="6">
        <f t="shared" si="109"/>
        <v>-0.198577</v>
      </c>
    </row>
    <row r="2307" spans="1:26" x14ac:dyDescent="0.3">
      <c r="A2307" s="13">
        <v>5</v>
      </c>
      <c r="B2307" s="4" t="s">
        <v>7443</v>
      </c>
      <c r="C2307" s="4">
        <v>0.14549999999999999</v>
      </c>
      <c r="D2307" s="5">
        <v>0.98889199999999999</v>
      </c>
      <c r="E2307" s="5">
        <v>0.51547200000000004</v>
      </c>
      <c r="F2307" s="6">
        <v>-0.50663599999999998</v>
      </c>
      <c r="G2307" s="4">
        <v>0.29700399999999999</v>
      </c>
      <c r="H2307" s="5">
        <v>-0.14549999999999999</v>
      </c>
      <c r="I2307" s="5">
        <v>-0.402534</v>
      </c>
      <c r="J2307" s="6">
        <v>-0.20629500000000001</v>
      </c>
      <c r="K2307" s="4">
        <v>-0.15326100000000001</v>
      </c>
      <c r="L2307" s="5">
        <v>0.15326100000000001</v>
      </c>
      <c r="M2307" s="5">
        <v>0.46784599999999998</v>
      </c>
      <c r="N2307" s="6">
        <v>-0.26801000000000003</v>
      </c>
      <c r="O2307" s="4">
        <v>-0.65904399999999996</v>
      </c>
      <c r="P2307" s="5">
        <v>0.16792299999999999</v>
      </c>
      <c r="Q2307" s="5">
        <v>0.463306</v>
      </c>
      <c r="R2307" s="5">
        <v>-0.29308099999999998</v>
      </c>
      <c r="S2307" s="4">
        <f t="shared" si="110"/>
        <v>0.151504</v>
      </c>
      <c r="T2307" s="5">
        <f t="shared" si="110"/>
        <v>-1.1343920000000001</v>
      </c>
      <c r="U2307" s="5">
        <f t="shared" si="110"/>
        <v>-0.9180060000000001</v>
      </c>
      <c r="V2307" s="5">
        <f t="shared" si="108"/>
        <v>0.30034099999999997</v>
      </c>
      <c r="W2307" s="4">
        <f t="shared" si="111"/>
        <v>-0.50578299999999998</v>
      </c>
      <c r="X2307" s="5">
        <f t="shared" si="111"/>
        <v>1.4661999999999981E-2</v>
      </c>
      <c r="Y2307" s="5">
        <f t="shared" si="111"/>
        <v>-4.5399999999999885E-3</v>
      </c>
      <c r="Z2307" s="6">
        <f t="shared" si="109"/>
        <v>-2.5070999999999954E-2</v>
      </c>
    </row>
    <row r="2308" spans="1:26" x14ac:dyDescent="0.3">
      <c r="A2308" s="13">
        <v>5</v>
      </c>
      <c r="B2308" s="4" t="s">
        <v>7444</v>
      </c>
      <c r="C2308" s="4">
        <v>0.24954200000000001</v>
      </c>
      <c r="D2308" s="5">
        <v>0.56232499999999996</v>
      </c>
      <c r="E2308" s="5">
        <v>0.46680199999999999</v>
      </c>
      <c r="F2308" s="6">
        <v>-0.37287999999999999</v>
      </c>
      <c r="G2308" s="4">
        <v>-0.62705500000000003</v>
      </c>
      <c r="H2308" s="5">
        <v>-0.125113</v>
      </c>
      <c r="I2308" s="5">
        <v>0.125113</v>
      </c>
      <c r="J2308" s="6">
        <v>-0.56641399999999997</v>
      </c>
      <c r="K2308" s="4">
        <v>-5.2659999999999998E-3</v>
      </c>
      <c r="L2308" s="5">
        <v>5.2659999999999998E-3</v>
      </c>
      <c r="M2308" s="5">
        <v>0.75256599999999996</v>
      </c>
      <c r="N2308" s="6">
        <v>-4.8245999999999997E-2</v>
      </c>
      <c r="O2308" s="4">
        <v>-4.7863000000000003E-2</v>
      </c>
      <c r="P2308" s="5">
        <v>0.40431800000000001</v>
      </c>
      <c r="Q2308" s="5">
        <v>0.881359</v>
      </c>
      <c r="R2308" s="5">
        <v>-3.6759E-2</v>
      </c>
      <c r="S2308" s="4">
        <f t="shared" si="110"/>
        <v>-0.87659700000000007</v>
      </c>
      <c r="T2308" s="5">
        <f t="shared" si="110"/>
        <v>-0.68743799999999999</v>
      </c>
      <c r="U2308" s="5">
        <f t="shared" si="110"/>
        <v>-0.34168900000000002</v>
      </c>
      <c r="V2308" s="5">
        <f t="shared" si="108"/>
        <v>-0.19353399999999998</v>
      </c>
      <c r="W2308" s="4">
        <f t="shared" si="111"/>
        <v>-4.2597000000000003E-2</v>
      </c>
      <c r="X2308" s="5">
        <f t="shared" si="111"/>
        <v>0.39905200000000002</v>
      </c>
      <c r="Y2308" s="5">
        <f t="shared" si="111"/>
        <v>0.12879300000000005</v>
      </c>
      <c r="Z2308" s="6">
        <f t="shared" si="109"/>
        <v>1.1486999999999997E-2</v>
      </c>
    </row>
    <row r="2309" spans="1:26" x14ac:dyDescent="0.3">
      <c r="A2309" s="13">
        <v>5</v>
      </c>
      <c r="B2309" s="4" t="s">
        <v>7445</v>
      </c>
      <c r="C2309" s="4">
        <v>0.23944199999999999</v>
      </c>
      <c r="D2309" s="5">
        <v>1.8921E-2</v>
      </c>
      <c r="E2309" s="5">
        <v>0.182474</v>
      </c>
      <c r="F2309" s="6">
        <v>-1.8921E-2</v>
      </c>
      <c r="G2309" s="4">
        <v>-0.52176599999999995</v>
      </c>
      <c r="H2309" s="5">
        <v>-2.6466E-2</v>
      </c>
      <c r="I2309" s="5">
        <v>0.11314</v>
      </c>
      <c r="J2309" s="6">
        <v>-0.20790400000000001</v>
      </c>
      <c r="K2309" s="4">
        <v>9.5169999999999994E-3</v>
      </c>
      <c r="L2309" s="5">
        <v>-0.21351200000000001</v>
      </c>
      <c r="M2309" s="5">
        <v>0.71024399999999999</v>
      </c>
      <c r="N2309" s="6">
        <v>-0.135437</v>
      </c>
      <c r="O2309" s="4">
        <v>-9.5169999999999994E-3</v>
      </c>
      <c r="P2309" s="5">
        <v>2.6287000000000001E-2</v>
      </c>
      <c r="Q2309" s="5">
        <v>0.62508799999999998</v>
      </c>
      <c r="R2309" s="5">
        <v>-0.333119</v>
      </c>
      <c r="S2309" s="4">
        <f t="shared" si="110"/>
        <v>-0.76120799999999988</v>
      </c>
      <c r="T2309" s="5">
        <f t="shared" si="110"/>
        <v>-4.5386999999999997E-2</v>
      </c>
      <c r="U2309" s="5">
        <f t="shared" si="110"/>
        <v>-6.9333999999999993E-2</v>
      </c>
      <c r="V2309" s="5">
        <f t="shared" si="108"/>
        <v>-0.18898300000000001</v>
      </c>
      <c r="W2309" s="4">
        <f t="shared" si="111"/>
        <v>-1.9033999999999999E-2</v>
      </c>
      <c r="X2309" s="5">
        <f t="shared" si="111"/>
        <v>0.23979900000000001</v>
      </c>
      <c r="Y2309" s="5">
        <f t="shared" si="111"/>
        <v>-8.5156000000000009E-2</v>
      </c>
      <c r="Z2309" s="6">
        <f t="shared" si="109"/>
        <v>-0.197682</v>
      </c>
    </row>
    <row r="2310" spans="1:26" x14ac:dyDescent="0.3">
      <c r="A2310" s="13">
        <v>5</v>
      </c>
      <c r="B2310" s="4" t="s">
        <v>7446</v>
      </c>
      <c r="C2310" s="4">
        <v>0.45651199999999997</v>
      </c>
      <c r="D2310" s="5">
        <v>0.61455700000000002</v>
      </c>
      <c r="E2310" s="5">
        <v>0.47891899999999998</v>
      </c>
      <c r="F2310" s="6">
        <v>-0.70497900000000002</v>
      </c>
      <c r="G2310" s="4">
        <v>0.13035099999999999</v>
      </c>
      <c r="H2310" s="5">
        <v>-0.37610900000000003</v>
      </c>
      <c r="I2310" s="5">
        <v>-0.13035099999999999</v>
      </c>
      <c r="J2310" s="6">
        <v>-0.66040600000000005</v>
      </c>
      <c r="K2310" s="4">
        <v>-1.3835219999999999</v>
      </c>
      <c r="L2310" s="5">
        <v>0.437616</v>
      </c>
      <c r="M2310" s="5">
        <v>0.68776400000000004</v>
      </c>
      <c r="N2310" s="6">
        <v>-0.61834199999999995</v>
      </c>
      <c r="O2310" s="4">
        <v>-0.359543</v>
      </c>
      <c r="P2310" s="5">
        <v>0.359543</v>
      </c>
      <c r="Q2310" s="5">
        <v>0.52403999999999995</v>
      </c>
      <c r="R2310" s="5">
        <v>-0.53065200000000001</v>
      </c>
      <c r="S2310" s="4">
        <f t="shared" si="110"/>
        <v>-0.32616099999999998</v>
      </c>
      <c r="T2310" s="5">
        <f t="shared" si="110"/>
        <v>-0.99066600000000005</v>
      </c>
      <c r="U2310" s="5">
        <f t="shared" si="110"/>
        <v>-0.60926999999999998</v>
      </c>
      <c r="V2310" s="5">
        <f t="shared" si="108"/>
        <v>4.4572999999999974E-2</v>
      </c>
      <c r="W2310" s="4">
        <f t="shared" si="111"/>
        <v>1.023979</v>
      </c>
      <c r="X2310" s="5">
        <f t="shared" si="111"/>
        <v>-7.8073000000000004E-2</v>
      </c>
      <c r="Y2310" s="5">
        <f t="shared" si="111"/>
        <v>-0.16372400000000009</v>
      </c>
      <c r="Z2310" s="6">
        <f t="shared" si="109"/>
        <v>8.7689999999999935E-2</v>
      </c>
    </row>
    <row r="2311" spans="1:26" x14ac:dyDescent="0.3">
      <c r="A2311" s="13">
        <v>5</v>
      </c>
      <c r="B2311" s="4" t="s">
        <v>7447</v>
      </c>
      <c r="C2311" s="4">
        <v>0.22160099999999999</v>
      </c>
      <c r="D2311" s="5">
        <v>0.30684800000000001</v>
      </c>
      <c r="E2311" s="5">
        <v>0.14017199999999999</v>
      </c>
      <c r="F2311" s="6">
        <v>0.79370099999999999</v>
      </c>
      <c r="G2311" s="4">
        <v>-0.56584000000000001</v>
      </c>
      <c r="H2311" s="5">
        <v>-0.15808</v>
      </c>
      <c r="I2311" s="5">
        <v>-0.14017199999999999</v>
      </c>
      <c r="J2311" s="6">
        <v>-0.33388499999999999</v>
      </c>
      <c r="K2311" s="4">
        <v>-1.514329</v>
      </c>
      <c r="L2311" s="5">
        <v>-0.37389899999999998</v>
      </c>
      <c r="M2311" s="5">
        <v>1.74E-4</v>
      </c>
      <c r="N2311" s="6">
        <v>1.1381E-2</v>
      </c>
      <c r="O2311" s="4">
        <v>-0.27702900000000003</v>
      </c>
      <c r="P2311" s="5">
        <v>-1.74E-4</v>
      </c>
      <c r="Q2311" s="5">
        <v>0.44008599999999998</v>
      </c>
      <c r="R2311" s="5">
        <v>0.199264</v>
      </c>
      <c r="S2311" s="4">
        <f t="shared" si="110"/>
        <v>-0.78744100000000006</v>
      </c>
      <c r="T2311" s="5">
        <f t="shared" si="110"/>
        <v>-0.46492800000000001</v>
      </c>
      <c r="U2311" s="5">
        <f t="shared" si="110"/>
        <v>-0.28034399999999998</v>
      </c>
      <c r="V2311" s="5">
        <f t="shared" si="108"/>
        <v>-1.127586</v>
      </c>
      <c r="W2311" s="4">
        <f t="shared" si="111"/>
        <v>1.2373000000000001</v>
      </c>
      <c r="X2311" s="5">
        <f t="shared" si="111"/>
        <v>0.37372499999999997</v>
      </c>
      <c r="Y2311" s="5">
        <f t="shared" si="111"/>
        <v>0.43991199999999997</v>
      </c>
      <c r="Z2311" s="6">
        <f t="shared" si="109"/>
        <v>0.18788299999999999</v>
      </c>
    </row>
    <row r="2312" spans="1:26" x14ac:dyDescent="0.3">
      <c r="A2312" s="13">
        <v>5</v>
      </c>
      <c r="B2312" s="4" t="s">
        <v>7448</v>
      </c>
      <c r="C2312" s="4">
        <v>0.70957400000000004</v>
      </c>
      <c r="D2312" s="5">
        <v>1.0703499999999999</v>
      </c>
      <c r="E2312" s="5">
        <v>0.55544300000000002</v>
      </c>
      <c r="F2312" s="6">
        <v>-4.0231000000000003E-2</v>
      </c>
      <c r="G2312" s="4">
        <v>-0.181698</v>
      </c>
      <c r="H2312" s="5">
        <v>-0.20214199999999999</v>
      </c>
      <c r="I2312" s="5">
        <v>4.0231000000000003E-2</v>
      </c>
      <c r="J2312" s="6">
        <v>-0.28248400000000001</v>
      </c>
      <c r="K2312" s="4">
        <v>-0.65816300000000005</v>
      </c>
      <c r="L2312" s="5">
        <v>0.78848700000000005</v>
      </c>
      <c r="M2312" s="5">
        <v>0.11164499999999999</v>
      </c>
      <c r="N2312" s="6">
        <v>-0.43383300000000002</v>
      </c>
      <c r="O2312" s="4">
        <v>-0.82008000000000003</v>
      </c>
      <c r="P2312" s="5">
        <v>0.50471600000000005</v>
      </c>
      <c r="Q2312" s="5">
        <v>-0.11164499999999999</v>
      </c>
      <c r="R2312" s="5">
        <v>0.43958999999999998</v>
      </c>
      <c r="S2312" s="4">
        <f t="shared" si="110"/>
        <v>-0.89127200000000006</v>
      </c>
      <c r="T2312" s="5">
        <f t="shared" si="110"/>
        <v>-1.272492</v>
      </c>
      <c r="U2312" s="5">
        <f t="shared" si="110"/>
        <v>-0.515212</v>
      </c>
      <c r="V2312" s="5">
        <f t="shared" si="108"/>
        <v>-0.242253</v>
      </c>
      <c r="W2312" s="4">
        <f t="shared" si="111"/>
        <v>-0.16191699999999998</v>
      </c>
      <c r="X2312" s="5">
        <f t="shared" si="111"/>
        <v>-0.283771</v>
      </c>
      <c r="Y2312" s="5">
        <f t="shared" si="111"/>
        <v>-0.22328999999999999</v>
      </c>
      <c r="Z2312" s="6">
        <f t="shared" si="109"/>
        <v>0.87342300000000006</v>
      </c>
    </row>
    <row r="2313" spans="1:26" x14ac:dyDescent="0.3">
      <c r="A2313" s="13">
        <v>5</v>
      </c>
      <c r="B2313" s="4" t="s">
        <v>7449</v>
      </c>
      <c r="C2313" s="4">
        <v>-2.9340000000000001E-2</v>
      </c>
      <c r="D2313" s="5">
        <v>0.77457100000000001</v>
      </c>
      <c r="E2313" s="5">
        <v>0.62780100000000005</v>
      </c>
      <c r="F2313" s="6">
        <v>1.0703000000000001E-2</v>
      </c>
      <c r="G2313" s="4">
        <v>-0.26022000000000001</v>
      </c>
      <c r="H2313" s="5">
        <v>-1.0703000000000001E-2</v>
      </c>
      <c r="I2313" s="5">
        <v>0.14674400000000001</v>
      </c>
      <c r="J2313" s="6">
        <v>-0.22265799999999999</v>
      </c>
      <c r="K2313" s="4">
        <v>-0.39572800000000002</v>
      </c>
      <c r="L2313" s="5">
        <v>-0.122506</v>
      </c>
      <c r="M2313" s="5">
        <v>0.62111300000000003</v>
      </c>
      <c r="N2313" s="6">
        <v>-0.12868499999999999</v>
      </c>
      <c r="O2313" s="4">
        <v>-0.31924599999999997</v>
      </c>
      <c r="P2313" s="5">
        <v>0.426319</v>
      </c>
      <c r="Q2313" s="5">
        <v>0.75391799999999998</v>
      </c>
      <c r="R2313" s="5">
        <v>0.122506</v>
      </c>
      <c r="S2313" s="4">
        <f t="shared" si="110"/>
        <v>-0.23088</v>
      </c>
      <c r="T2313" s="5">
        <f t="shared" si="110"/>
        <v>-0.78527400000000003</v>
      </c>
      <c r="U2313" s="5">
        <f t="shared" si="110"/>
        <v>-0.48105700000000007</v>
      </c>
      <c r="V2313" s="5">
        <f t="shared" si="108"/>
        <v>-0.23336099999999999</v>
      </c>
      <c r="W2313" s="4">
        <f t="shared" si="111"/>
        <v>7.648200000000005E-2</v>
      </c>
      <c r="X2313" s="5">
        <f t="shared" si="111"/>
        <v>0.54882500000000001</v>
      </c>
      <c r="Y2313" s="5">
        <f t="shared" si="111"/>
        <v>0.13280499999999995</v>
      </c>
      <c r="Z2313" s="6">
        <f t="shared" si="109"/>
        <v>0.251191</v>
      </c>
    </row>
    <row r="2314" spans="1:26" x14ac:dyDescent="0.3">
      <c r="A2314" s="13">
        <v>5</v>
      </c>
      <c r="B2314" s="4" t="s">
        <v>7450</v>
      </c>
      <c r="C2314" s="4">
        <v>0.30832900000000002</v>
      </c>
      <c r="D2314" s="5">
        <v>2.4707E-2</v>
      </c>
      <c r="E2314" s="5">
        <v>-2.4707E-2</v>
      </c>
      <c r="F2314" s="6">
        <v>0.157391</v>
      </c>
      <c r="G2314" s="4">
        <v>-0.78201600000000004</v>
      </c>
      <c r="H2314" s="5">
        <v>-0.58391199999999999</v>
      </c>
      <c r="I2314" s="5">
        <v>0.33802599999999999</v>
      </c>
      <c r="J2314" s="6">
        <v>-0.43815999999999999</v>
      </c>
      <c r="K2314" s="4">
        <v>-0.36679499999999998</v>
      </c>
      <c r="L2314" s="5">
        <v>0.275453</v>
      </c>
      <c r="M2314" s="5">
        <v>0.615537</v>
      </c>
      <c r="N2314" s="6">
        <v>-0.14199500000000001</v>
      </c>
      <c r="O2314" s="4">
        <v>-0.30600100000000002</v>
      </c>
      <c r="P2314" s="5">
        <v>0.14199500000000001</v>
      </c>
      <c r="Q2314" s="5">
        <v>0.241812</v>
      </c>
      <c r="R2314" s="5">
        <v>-0.14641599999999999</v>
      </c>
      <c r="S2314" s="4">
        <f t="shared" si="110"/>
        <v>-1.0903450000000001</v>
      </c>
      <c r="T2314" s="5">
        <f t="shared" si="110"/>
        <v>-0.60861900000000002</v>
      </c>
      <c r="U2314" s="5">
        <f t="shared" si="110"/>
        <v>0.36273299999999997</v>
      </c>
      <c r="V2314" s="5">
        <f t="shared" si="108"/>
        <v>-0.59555099999999994</v>
      </c>
      <c r="W2314" s="4">
        <f t="shared" si="111"/>
        <v>6.0793999999999959E-2</v>
      </c>
      <c r="X2314" s="5">
        <f t="shared" si="111"/>
        <v>-0.13345799999999999</v>
      </c>
      <c r="Y2314" s="5">
        <f t="shared" si="111"/>
        <v>-0.37372499999999997</v>
      </c>
      <c r="Z2314" s="6">
        <f t="shared" si="109"/>
        <v>-4.4209999999999805E-3</v>
      </c>
    </row>
    <row r="2315" spans="1:26" x14ac:dyDescent="0.3">
      <c r="A2315" s="13">
        <v>5</v>
      </c>
      <c r="B2315" s="4" t="s">
        <v>7451</v>
      </c>
      <c r="C2315" s="4">
        <v>0.193524</v>
      </c>
      <c r="D2315" s="5">
        <v>0.22024299999999999</v>
      </c>
      <c r="E2315" s="5">
        <v>-0.27263500000000002</v>
      </c>
      <c r="F2315" s="6">
        <v>0.90059999999999996</v>
      </c>
      <c r="G2315" s="4">
        <v>0.26323600000000003</v>
      </c>
      <c r="H2315" s="5">
        <v>-0.28254499999999999</v>
      </c>
      <c r="I2315" s="5">
        <v>-0.451428</v>
      </c>
      <c r="J2315" s="6">
        <v>-0.193524</v>
      </c>
      <c r="K2315" s="4">
        <v>-0.202602</v>
      </c>
      <c r="L2315" s="5">
        <v>-0.26534099999999999</v>
      </c>
      <c r="M2315" s="5">
        <v>-0.124644</v>
      </c>
      <c r="N2315" s="6">
        <v>0.39778200000000002</v>
      </c>
      <c r="O2315" s="4">
        <v>-0.15970200000000001</v>
      </c>
      <c r="P2315" s="5">
        <v>0.233045</v>
      </c>
      <c r="Q2315" s="5">
        <v>0.124644</v>
      </c>
      <c r="R2315" s="5">
        <v>0.52803999999999995</v>
      </c>
      <c r="S2315" s="4">
        <f t="shared" si="110"/>
        <v>6.9712000000000024E-2</v>
      </c>
      <c r="T2315" s="5">
        <f t="shared" si="110"/>
        <v>-0.50278800000000001</v>
      </c>
      <c r="U2315" s="5">
        <f t="shared" si="110"/>
        <v>-0.17879299999999998</v>
      </c>
      <c r="V2315" s="5">
        <f t="shared" si="108"/>
        <v>-1.0941239999999999</v>
      </c>
      <c r="W2315" s="4">
        <f t="shared" si="111"/>
        <v>4.2899999999999994E-2</v>
      </c>
      <c r="X2315" s="5">
        <f t="shared" si="111"/>
        <v>0.498386</v>
      </c>
      <c r="Y2315" s="5">
        <f t="shared" si="111"/>
        <v>0.24928800000000001</v>
      </c>
      <c r="Z2315" s="6">
        <f t="shared" si="109"/>
        <v>0.13025799999999993</v>
      </c>
    </row>
    <row r="2316" spans="1:26" x14ac:dyDescent="0.3">
      <c r="A2316" s="13">
        <v>5</v>
      </c>
      <c r="B2316" s="4" t="s">
        <v>7452</v>
      </c>
      <c r="C2316" s="4">
        <v>-0.29580600000000001</v>
      </c>
      <c r="D2316" s="5">
        <v>0.42297299999999999</v>
      </c>
      <c r="E2316" s="5">
        <v>0.66234400000000004</v>
      </c>
      <c r="F2316" s="6">
        <v>0.26126199999999999</v>
      </c>
      <c r="G2316" s="4">
        <v>-0.36719200000000002</v>
      </c>
      <c r="H2316" s="5">
        <v>-0.26126199999999999</v>
      </c>
      <c r="I2316" s="5">
        <v>0.429844</v>
      </c>
      <c r="J2316" s="6">
        <v>-0.30370599999999998</v>
      </c>
      <c r="K2316" s="4">
        <v>-1.2008939999999999</v>
      </c>
      <c r="L2316" s="5">
        <v>-0.107505</v>
      </c>
      <c r="M2316" s="5">
        <v>0.73187400000000002</v>
      </c>
      <c r="N2316" s="6">
        <v>-0.106611</v>
      </c>
      <c r="O2316" s="4">
        <v>-0.32616499999999998</v>
      </c>
      <c r="P2316" s="5">
        <v>0.15898499999999999</v>
      </c>
      <c r="Q2316" s="5">
        <v>0.66385000000000005</v>
      </c>
      <c r="R2316" s="5">
        <v>0.106611</v>
      </c>
      <c r="S2316" s="4">
        <f t="shared" si="110"/>
        <v>-7.1386000000000005E-2</v>
      </c>
      <c r="T2316" s="5">
        <f t="shared" si="110"/>
        <v>-0.68423499999999993</v>
      </c>
      <c r="U2316" s="5">
        <f t="shared" si="110"/>
        <v>-0.23250000000000004</v>
      </c>
      <c r="V2316" s="5">
        <f t="shared" si="108"/>
        <v>-0.56496799999999991</v>
      </c>
      <c r="W2316" s="4">
        <f t="shared" si="111"/>
        <v>0.87472899999999987</v>
      </c>
      <c r="X2316" s="5">
        <f t="shared" si="111"/>
        <v>0.26649</v>
      </c>
      <c r="Y2316" s="5">
        <f t="shared" si="111"/>
        <v>-6.8023999999999973E-2</v>
      </c>
      <c r="Z2316" s="6">
        <f t="shared" si="109"/>
        <v>0.21322199999999999</v>
      </c>
    </row>
    <row r="2317" spans="1:26" x14ac:dyDescent="0.3">
      <c r="A2317" s="13">
        <v>5</v>
      </c>
      <c r="B2317" s="4" t="s">
        <v>7453</v>
      </c>
      <c r="C2317" s="4">
        <v>0.185277</v>
      </c>
      <c r="D2317" s="5">
        <v>0.72082000000000002</v>
      </c>
      <c r="E2317" s="5">
        <v>0.38261200000000001</v>
      </c>
      <c r="F2317" s="6">
        <v>-0.32305299999999998</v>
      </c>
      <c r="G2317" s="4">
        <v>-0.38174400000000003</v>
      </c>
      <c r="H2317" s="5">
        <v>0.16691900000000001</v>
      </c>
      <c r="I2317" s="5">
        <v>-0.16691900000000001</v>
      </c>
      <c r="J2317" s="6">
        <v>-0.81946799999999997</v>
      </c>
      <c r="K2317" s="4">
        <v>4.8915E-2</v>
      </c>
      <c r="L2317" s="5">
        <v>-4.8915E-2</v>
      </c>
      <c r="M2317" s="5">
        <v>0.29870600000000003</v>
      </c>
      <c r="N2317" s="6">
        <v>-0.15834300000000001</v>
      </c>
      <c r="O2317" s="4">
        <v>-0.14086199999999999</v>
      </c>
      <c r="P2317" s="5">
        <v>0.22397700000000001</v>
      </c>
      <c r="Q2317" s="5">
        <v>0.238729</v>
      </c>
      <c r="R2317" s="5">
        <v>-0.42363200000000001</v>
      </c>
      <c r="S2317" s="4">
        <f t="shared" si="110"/>
        <v>-0.567021</v>
      </c>
      <c r="T2317" s="5">
        <f t="shared" si="110"/>
        <v>-0.55390099999999998</v>
      </c>
      <c r="U2317" s="5">
        <f t="shared" si="110"/>
        <v>-0.54953099999999999</v>
      </c>
      <c r="V2317" s="5">
        <f t="shared" si="108"/>
        <v>-0.496415</v>
      </c>
      <c r="W2317" s="4">
        <f t="shared" si="111"/>
        <v>-0.18977699999999997</v>
      </c>
      <c r="X2317" s="5">
        <f t="shared" si="111"/>
        <v>0.27289200000000002</v>
      </c>
      <c r="Y2317" s="5">
        <f t="shared" si="111"/>
        <v>-5.997700000000003E-2</v>
      </c>
      <c r="Z2317" s="6">
        <f t="shared" si="109"/>
        <v>-0.265289</v>
      </c>
    </row>
    <row r="2318" spans="1:26" x14ac:dyDescent="0.3">
      <c r="A2318" s="13">
        <v>5</v>
      </c>
      <c r="B2318" s="4" t="s">
        <v>7454</v>
      </c>
      <c r="C2318" s="4">
        <v>0.69913400000000003</v>
      </c>
      <c r="D2318" s="5">
        <v>1.045757</v>
      </c>
      <c r="E2318" s="5">
        <v>0.61304499999999995</v>
      </c>
      <c r="F2318" s="6">
        <v>-0.41963</v>
      </c>
      <c r="G2318" s="4">
        <v>-2.6723E-2</v>
      </c>
      <c r="H2318" s="5">
        <v>2.6723E-2</v>
      </c>
      <c r="I2318" s="5">
        <v>-8.3004999999999995E-2</v>
      </c>
      <c r="J2318" s="6">
        <v>-0.53807300000000002</v>
      </c>
      <c r="K2318" s="4">
        <v>-0.613672</v>
      </c>
      <c r="L2318" s="5">
        <v>8.8285000000000002E-2</v>
      </c>
      <c r="M2318" s="5">
        <v>0.32941100000000001</v>
      </c>
      <c r="N2318" s="6">
        <v>-0.47101199999999999</v>
      </c>
      <c r="O2318" s="4">
        <v>-8.8285000000000002E-2</v>
      </c>
      <c r="P2318" s="5">
        <v>0.43370999999999998</v>
      </c>
      <c r="Q2318" s="5">
        <v>0.32404100000000002</v>
      </c>
      <c r="R2318" s="5">
        <v>-0.50336199999999998</v>
      </c>
      <c r="S2318" s="4">
        <f t="shared" si="110"/>
        <v>-0.72585700000000009</v>
      </c>
      <c r="T2318" s="5">
        <f t="shared" si="110"/>
        <v>-1.019034</v>
      </c>
      <c r="U2318" s="5">
        <f t="shared" si="110"/>
        <v>-0.69604999999999995</v>
      </c>
      <c r="V2318" s="5">
        <f t="shared" si="108"/>
        <v>-0.11844300000000002</v>
      </c>
      <c r="W2318" s="4">
        <f t="shared" si="111"/>
        <v>0.52538700000000005</v>
      </c>
      <c r="X2318" s="5">
        <f t="shared" si="111"/>
        <v>0.34542499999999998</v>
      </c>
      <c r="Y2318" s="5">
        <f t="shared" si="111"/>
        <v>-5.3699999999999859E-3</v>
      </c>
      <c r="Z2318" s="6">
        <f t="shared" si="109"/>
        <v>-3.234999999999999E-2</v>
      </c>
    </row>
    <row r="2319" spans="1:26" x14ac:dyDescent="0.3">
      <c r="A2319" s="13">
        <v>5</v>
      </c>
      <c r="B2319" s="4" t="s">
        <v>7455</v>
      </c>
      <c r="C2319" s="4">
        <v>3.4569999999999997E-2</v>
      </c>
      <c r="D2319" s="5">
        <v>0.171094</v>
      </c>
      <c r="E2319" s="5">
        <v>4.8989999999999999E-2</v>
      </c>
      <c r="F2319" s="6">
        <v>0.23145299999999999</v>
      </c>
      <c r="G2319" s="4">
        <v>-7.7600000000000002E-2</v>
      </c>
      <c r="H2319" s="5">
        <v>-0.44356899999999999</v>
      </c>
      <c r="I2319" s="5">
        <v>-3.4569999999999997E-2</v>
      </c>
      <c r="J2319" s="6">
        <v>-0.62037500000000001</v>
      </c>
      <c r="K2319" s="4">
        <v>-1.2021470000000001</v>
      </c>
      <c r="L2319" s="5">
        <v>-0.33710600000000002</v>
      </c>
      <c r="M2319" s="5">
        <v>0.46849499999999999</v>
      </c>
      <c r="N2319" s="6">
        <v>3.2356000000000003E-2</v>
      </c>
      <c r="O2319" s="4">
        <v>-0.743869</v>
      </c>
      <c r="P2319" s="5">
        <v>-3.2356000000000003E-2</v>
      </c>
      <c r="Q2319" s="5">
        <v>0.485792</v>
      </c>
      <c r="R2319" s="5">
        <v>0.37193700000000002</v>
      </c>
      <c r="S2319" s="4">
        <f t="shared" si="110"/>
        <v>-0.11216999999999999</v>
      </c>
      <c r="T2319" s="5">
        <f t="shared" si="110"/>
        <v>-0.61466299999999996</v>
      </c>
      <c r="U2319" s="5">
        <f t="shared" si="110"/>
        <v>-8.3559999999999995E-2</v>
      </c>
      <c r="V2319" s="5">
        <f t="shared" si="108"/>
        <v>-0.85182800000000003</v>
      </c>
      <c r="W2319" s="4">
        <f t="shared" si="111"/>
        <v>0.45827800000000007</v>
      </c>
      <c r="X2319" s="5">
        <f t="shared" si="111"/>
        <v>0.30475000000000002</v>
      </c>
      <c r="Y2319" s="5">
        <f t="shared" si="111"/>
        <v>1.7297000000000007E-2</v>
      </c>
      <c r="Z2319" s="6">
        <f t="shared" si="109"/>
        <v>0.33958100000000002</v>
      </c>
    </row>
    <row r="2320" spans="1:26" x14ac:dyDescent="0.3">
      <c r="A2320" s="13">
        <v>5</v>
      </c>
      <c r="B2320" s="4" t="s">
        <v>7456</v>
      </c>
      <c r="C2320" s="4">
        <v>-0.12614700000000001</v>
      </c>
      <c r="D2320" s="5">
        <v>0.27487499999999998</v>
      </c>
      <c r="E2320" s="5">
        <v>0.192583</v>
      </c>
      <c r="F2320" s="6">
        <v>0.12614700000000001</v>
      </c>
      <c r="G2320" s="4">
        <v>-0.22201299999999999</v>
      </c>
      <c r="H2320" s="5">
        <v>-0.29863400000000001</v>
      </c>
      <c r="I2320" s="5">
        <v>0.41293800000000003</v>
      </c>
      <c r="J2320" s="6">
        <v>-0.406113</v>
      </c>
      <c r="K2320" s="4">
        <v>-1.085429</v>
      </c>
      <c r="L2320" s="5">
        <v>-0.49008299999999999</v>
      </c>
      <c r="M2320" s="5">
        <v>0.69652400000000003</v>
      </c>
      <c r="N2320" s="6">
        <v>2.998E-2</v>
      </c>
      <c r="O2320" s="4">
        <v>-0.48845300000000003</v>
      </c>
      <c r="P2320" s="5">
        <v>-2.998E-2</v>
      </c>
      <c r="Q2320" s="5">
        <v>0.77771699999999999</v>
      </c>
      <c r="R2320" s="5">
        <v>0.21596199999999999</v>
      </c>
      <c r="S2320" s="4">
        <f t="shared" si="110"/>
        <v>-9.5865999999999979E-2</v>
      </c>
      <c r="T2320" s="5">
        <f t="shared" si="110"/>
        <v>-0.57350900000000005</v>
      </c>
      <c r="U2320" s="5">
        <f t="shared" si="110"/>
        <v>0.22035500000000002</v>
      </c>
      <c r="V2320" s="5">
        <f t="shared" si="108"/>
        <v>-0.53225999999999996</v>
      </c>
      <c r="W2320" s="4">
        <f t="shared" si="111"/>
        <v>0.59697599999999995</v>
      </c>
      <c r="X2320" s="5">
        <f t="shared" si="111"/>
        <v>0.46010299999999998</v>
      </c>
      <c r="Y2320" s="5">
        <f t="shared" si="111"/>
        <v>8.119299999999996E-2</v>
      </c>
      <c r="Z2320" s="6">
        <f t="shared" si="109"/>
        <v>0.18598199999999998</v>
      </c>
    </row>
    <row r="2321" spans="1:26" x14ac:dyDescent="0.3">
      <c r="A2321" s="13">
        <v>5</v>
      </c>
      <c r="B2321" s="4" t="s">
        <v>7457</v>
      </c>
      <c r="C2321" s="4">
        <v>0.28296700000000002</v>
      </c>
      <c r="D2321" s="5">
        <v>0.293605</v>
      </c>
      <c r="E2321" s="5">
        <v>0.113718</v>
      </c>
      <c r="F2321" s="6">
        <v>0.40343800000000002</v>
      </c>
      <c r="G2321" s="4">
        <v>-0.113718</v>
      </c>
      <c r="H2321" s="5">
        <v>-0.240088</v>
      </c>
      <c r="I2321" s="5">
        <v>-0.19004299999999999</v>
      </c>
      <c r="J2321" s="6">
        <v>-0.22033</v>
      </c>
      <c r="K2321" s="4">
        <v>-1.2767360000000001</v>
      </c>
      <c r="L2321" s="5">
        <v>-0.253465</v>
      </c>
      <c r="M2321" s="5">
        <v>0.19736400000000001</v>
      </c>
      <c r="N2321" s="6">
        <v>6.3272999999999996E-2</v>
      </c>
      <c r="O2321" s="4">
        <v>-0.36893799999999999</v>
      </c>
      <c r="P2321" s="5">
        <v>-3.0318999999999999E-2</v>
      </c>
      <c r="Q2321" s="5">
        <v>0.41654099999999999</v>
      </c>
      <c r="R2321" s="5">
        <v>3.0318999999999999E-2</v>
      </c>
      <c r="S2321" s="4">
        <f t="shared" si="110"/>
        <v>-0.39668500000000001</v>
      </c>
      <c r="T2321" s="5">
        <f t="shared" si="110"/>
        <v>-0.53369299999999997</v>
      </c>
      <c r="U2321" s="5">
        <f t="shared" si="110"/>
        <v>-0.303761</v>
      </c>
      <c r="V2321" s="5">
        <f t="shared" si="108"/>
        <v>-0.62376799999999999</v>
      </c>
      <c r="W2321" s="4">
        <f t="shared" si="111"/>
        <v>0.9077980000000001</v>
      </c>
      <c r="X2321" s="5">
        <f t="shared" si="111"/>
        <v>0.22314600000000001</v>
      </c>
      <c r="Y2321" s="5">
        <f t="shared" si="111"/>
        <v>0.21917699999999998</v>
      </c>
      <c r="Z2321" s="6">
        <f t="shared" si="109"/>
        <v>-3.2953999999999997E-2</v>
      </c>
    </row>
    <row r="2322" spans="1:26" x14ac:dyDescent="0.3">
      <c r="A2322" s="13">
        <v>5</v>
      </c>
      <c r="B2322" s="4" t="s">
        <v>7458</v>
      </c>
      <c r="C2322" s="4">
        <v>-0.90068000000000004</v>
      </c>
      <c r="D2322" s="5">
        <v>1.1374690000000001</v>
      </c>
      <c r="E2322" s="5">
        <v>1.102427</v>
      </c>
      <c r="F2322" s="6">
        <v>-0.55463799999999996</v>
      </c>
      <c r="G2322" s="4">
        <v>0.14251900000000001</v>
      </c>
      <c r="H2322" s="5">
        <v>-3.1953000000000002E-2</v>
      </c>
      <c r="I2322" s="5">
        <v>3.1953000000000002E-2</v>
      </c>
      <c r="J2322" s="6">
        <v>-0.14849300000000001</v>
      </c>
      <c r="K2322" s="4">
        <v>-0.96375699999999997</v>
      </c>
      <c r="L2322" s="5">
        <v>0.63303799999999999</v>
      </c>
      <c r="M2322" s="5">
        <v>0.29153000000000001</v>
      </c>
      <c r="N2322" s="6">
        <v>-0.29153000000000001</v>
      </c>
      <c r="O2322" s="4">
        <v>-0.47866500000000001</v>
      </c>
      <c r="P2322" s="5">
        <v>0.56775900000000001</v>
      </c>
      <c r="Q2322" s="5">
        <v>0.62303299999999995</v>
      </c>
      <c r="R2322" s="5">
        <v>-0.34298099999999998</v>
      </c>
      <c r="S2322" s="4">
        <f t="shared" si="110"/>
        <v>1.043199</v>
      </c>
      <c r="T2322" s="5">
        <f t="shared" si="110"/>
        <v>-1.169422</v>
      </c>
      <c r="U2322" s="5">
        <f t="shared" si="110"/>
        <v>-1.0704740000000001</v>
      </c>
      <c r="V2322" s="5">
        <f t="shared" si="108"/>
        <v>0.40614499999999998</v>
      </c>
      <c r="W2322" s="4">
        <f t="shared" si="111"/>
        <v>0.48509199999999997</v>
      </c>
      <c r="X2322" s="5">
        <f t="shared" si="111"/>
        <v>-6.5278999999999976E-2</v>
      </c>
      <c r="Y2322" s="5">
        <f t="shared" si="111"/>
        <v>0.33150299999999994</v>
      </c>
      <c r="Z2322" s="6">
        <f t="shared" si="109"/>
        <v>-5.1450999999999969E-2</v>
      </c>
    </row>
    <row r="2323" spans="1:26" x14ac:dyDescent="0.3">
      <c r="A2323" s="13">
        <v>5</v>
      </c>
      <c r="B2323" s="4" t="s">
        <v>7459</v>
      </c>
      <c r="C2323" s="4">
        <v>0.154583</v>
      </c>
      <c r="D2323" s="5">
        <v>0.219724</v>
      </c>
      <c r="E2323" s="5">
        <v>0.147284</v>
      </c>
      <c r="F2323" s="6">
        <v>1.3247E-2</v>
      </c>
      <c r="G2323" s="4">
        <v>-0.68860900000000003</v>
      </c>
      <c r="H2323" s="5">
        <v>-0.29602499999999998</v>
      </c>
      <c r="I2323" s="5">
        <v>-1.3247E-2</v>
      </c>
      <c r="J2323" s="6">
        <v>-0.30085899999999999</v>
      </c>
      <c r="K2323" s="4">
        <v>-1.16736</v>
      </c>
      <c r="L2323" s="5">
        <v>-0.139069</v>
      </c>
      <c r="M2323" s="5">
        <v>0.63319300000000001</v>
      </c>
      <c r="N2323" s="6">
        <v>-9.3451999999999993E-2</v>
      </c>
      <c r="O2323" s="4">
        <v>-0.93556499999999998</v>
      </c>
      <c r="P2323" s="5">
        <v>9.3451999999999993E-2</v>
      </c>
      <c r="Q2323" s="5">
        <v>0.50631000000000004</v>
      </c>
      <c r="R2323" s="5">
        <v>0.64350499999999999</v>
      </c>
      <c r="S2323" s="4">
        <f t="shared" si="110"/>
        <v>-0.84319200000000005</v>
      </c>
      <c r="T2323" s="5">
        <f t="shared" si="110"/>
        <v>-0.51574900000000001</v>
      </c>
      <c r="U2323" s="5">
        <f t="shared" si="110"/>
        <v>-0.16053100000000001</v>
      </c>
      <c r="V2323" s="5">
        <f t="shared" si="108"/>
        <v>-0.314106</v>
      </c>
      <c r="W2323" s="4">
        <f t="shared" si="111"/>
        <v>0.23179499999999997</v>
      </c>
      <c r="X2323" s="5">
        <f t="shared" si="111"/>
        <v>0.23252099999999998</v>
      </c>
      <c r="Y2323" s="5">
        <f t="shared" si="111"/>
        <v>-0.12688299999999997</v>
      </c>
      <c r="Z2323" s="6">
        <f t="shared" si="109"/>
        <v>0.73695699999999997</v>
      </c>
    </row>
    <row r="2324" spans="1:26" x14ac:dyDescent="0.3">
      <c r="A2324" s="13">
        <v>5</v>
      </c>
      <c r="B2324" s="4" t="s">
        <v>7460</v>
      </c>
      <c r="C2324" s="4">
        <v>1.0578240000000001</v>
      </c>
      <c r="D2324" s="5">
        <v>0.95591199999999998</v>
      </c>
      <c r="E2324" s="5">
        <v>0.28282600000000002</v>
      </c>
      <c r="F2324" s="6">
        <v>-0.37069000000000002</v>
      </c>
      <c r="G2324" s="4">
        <v>-0.79000199999999998</v>
      </c>
      <c r="H2324" s="5">
        <v>5.7017999999999999E-2</v>
      </c>
      <c r="I2324" s="5">
        <v>-5.7017999999999999E-2</v>
      </c>
      <c r="J2324" s="6">
        <v>-0.61089300000000002</v>
      </c>
      <c r="K2324" s="4">
        <v>-0.74390100000000003</v>
      </c>
      <c r="L2324" s="5">
        <v>1.3525000000000001E-2</v>
      </c>
      <c r="M2324" s="5">
        <v>8.4405999999999995E-2</v>
      </c>
      <c r="N2324" s="6">
        <v>-0.58124699999999996</v>
      </c>
      <c r="O2324" s="4">
        <v>-1.3525000000000001E-2</v>
      </c>
      <c r="P2324" s="5">
        <v>0.26403700000000002</v>
      </c>
      <c r="Q2324" s="5">
        <v>0.25608999999999998</v>
      </c>
      <c r="R2324" s="5">
        <v>-0.77002999999999999</v>
      </c>
      <c r="S2324" s="4">
        <f t="shared" si="110"/>
        <v>-1.847826</v>
      </c>
      <c r="T2324" s="5">
        <f t="shared" si="110"/>
        <v>-0.89889399999999997</v>
      </c>
      <c r="U2324" s="5">
        <f t="shared" si="110"/>
        <v>-0.33984400000000003</v>
      </c>
      <c r="V2324" s="5">
        <f t="shared" si="108"/>
        <v>-0.240203</v>
      </c>
      <c r="W2324" s="4">
        <f t="shared" si="111"/>
        <v>0.73037600000000003</v>
      </c>
      <c r="X2324" s="5">
        <f t="shared" si="111"/>
        <v>0.25051200000000001</v>
      </c>
      <c r="Y2324" s="5">
        <f t="shared" si="111"/>
        <v>0.171684</v>
      </c>
      <c r="Z2324" s="6">
        <f t="shared" si="109"/>
        <v>-0.18878300000000003</v>
      </c>
    </row>
    <row r="2325" spans="1:26" x14ac:dyDescent="0.3">
      <c r="A2325" s="13">
        <v>5</v>
      </c>
      <c r="B2325" s="4" t="s">
        <v>7461</v>
      </c>
      <c r="C2325" s="4">
        <v>0.45194099999999998</v>
      </c>
      <c r="D2325" s="5">
        <v>0.38110300000000003</v>
      </c>
      <c r="E2325" s="5">
        <v>-0.38625399999999999</v>
      </c>
      <c r="F2325" s="6">
        <v>-0.38110300000000003</v>
      </c>
      <c r="G2325" s="4">
        <v>-0.87402500000000005</v>
      </c>
      <c r="H2325" s="5">
        <v>0.493035</v>
      </c>
      <c r="I2325" s="5">
        <v>-0.74094099999999996</v>
      </c>
      <c r="J2325" s="6">
        <v>0.62511700000000003</v>
      </c>
      <c r="K2325" s="4">
        <v>-0.36723600000000001</v>
      </c>
      <c r="L2325" s="5">
        <v>-7.3216000000000003E-2</v>
      </c>
      <c r="M2325" s="5">
        <v>-0.28618199999999999</v>
      </c>
      <c r="N2325" s="6">
        <v>1.066454</v>
      </c>
      <c r="O2325" s="4">
        <v>7.3216000000000003E-2</v>
      </c>
      <c r="P2325" s="5">
        <v>9.7610000000000002E-2</v>
      </c>
      <c r="Q2325" s="5">
        <v>-0.13406999999999999</v>
      </c>
      <c r="R2325" s="5">
        <v>1.3995150000000001</v>
      </c>
      <c r="S2325" s="4">
        <f t="shared" si="110"/>
        <v>-1.325966</v>
      </c>
      <c r="T2325" s="5">
        <f t="shared" si="110"/>
        <v>0.11193199999999998</v>
      </c>
      <c r="U2325" s="5">
        <f t="shared" si="110"/>
        <v>-0.35468699999999997</v>
      </c>
      <c r="V2325" s="5">
        <f t="shared" si="108"/>
        <v>1.0062200000000001</v>
      </c>
      <c r="W2325" s="4">
        <f t="shared" si="111"/>
        <v>0.44045200000000001</v>
      </c>
      <c r="X2325" s="5">
        <f t="shared" si="111"/>
        <v>0.17082600000000001</v>
      </c>
      <c r="Y2325" s="5">
        <f t="shared" si="111"/>
        <v>0.152112</v>
      </c>
      <c r="Z2325" s="6">
        <f t="shared" si="109"/>
        <v>0.33306100000000005</v>
      </c>
    </row>
    <row r="2326" spans="1:26" x14ac:dyDescent="0.3">
      <c r="A2326" s="13">
        <v>5</v>
      </c>
      <c r="B2326" s="4" t="s">
        <v>7462</v>
      </c>
      <c r="C2326" s="4">
        <v>0.57533800000000002</v>
      </c>
      <c r="D2326" s="5">
        <v>0.52415100000000003</v>
      </c>
      <c r="E2326" s="5">
        <v>-0.117109</v>
      </c>
      <c r="F2326" s="6">
        <v>-4.0999000000000001E-2</v>
      </c>
      <c r="G2326" s="4">
        <v>-8.5372000000000003E-2</v>
      </c>
      <c r="H2326" s="5">
        <v>0.15662400000000001</v>
      </c>
      <c r="I2326" s="5">
        <v>-0.33224900000000002</v>
      </c>
      <c r="J2326" s="6">
        <v>4.0999000000000001E-2</v>
      </c>
      <c r="K2326" s="4">
        <v>-0.77103500000000003</v>
      </c>
      <c r="L2326" s="5">
        <v>-9.2258000000000007E-2</v>
      </c>
      <c r="M2326" s="5">
        <v>-9.2413999999999996E-2</v>
      </c>
      <c r="N2326" s="6">
        <v>0.234685</v>
      </c>
      <c r="O2326" s="4">
        <v>-8.5869000000000001E-2</v>
      </c>
      <c r="P2326" s="5">
        <v>0.37994600000000001</v>
      </c>
      <c r="Q2326" s="5">
        <v>0.101297</v>
      </c>
      <c r="R2326" s="5">
        <v>8.5869000000000001E-2</v>
      </c>
      <c r="S2326" s="4">
        <f t="shared" si="110"/>
        <v>-0.66071000000000002</v>
      </c>
      <c r="T2326" s="5">
        <f t="shared" si="110"/>
        <v>-0.36752700000000005</v>
      </c>
      <c r="U2326" s="5">
        <f t="shared" si="110"/>
        <v>-0.21514</v>
      </c>
      <c r="V2326" s="5">
        <f t="shared" si="108"/>
        <v>8.1998000000000001E-2</v>
      </c>
      <c r="W2326" s="4">
        <f t="shared" si="111"/>
        <v>0.68516600000000005</v>
      </c>
      <c r="X2326" s="5">
        <f t="shared" si="111"/>
        <v>0.47220400000000001</v>
      </c>
      <c r="Y2326" s="5">
        <f t="shared" si="111"/>
        <v>0.19371099999999999</v>
      </c>
      <c r="Z2326" s="6">
        <f t="shared" si="109"/>
        <v>-0.148816</v>
      </c>
    </row>
    <row r="2327" spans="1:26" x14ac:dyDescent="0.3">
      <c r="A2327" s="13">
        <v>5</v>
      </c>
      <c r="B2327" s="4" t="s">
        <v>7463</v>
      </c>
      <c r="C2327" s="4">
        <v>0.74226999999999999</v>
      </c>
      <c r="D2327" s="5">
        <v>0.95397699999999996</v>
      </c>
      <c r="E2327" s="5">
        <v>0.24546100000000001</v>
      </c>
      <c r="F2327" s="6">
        <v>-0.39991599999999999</v>
      </c>
      <c r="G2327" s="4">
        <v>3.8806E-2</v>
      </c>
      <c r="H2327" s="5">
        <v>-3.8806E-2</v>
      </c>
      <c r="I2327" s="5">
        <v>-0.36020799999999997</v>
      </c>
      <c r="J2327" s="6">
        <v>-0.71563299999999996</v>
      </c>
      <c r="K2327" s="4">
        <v>-0.75428700000000004</v>
      </c>
      <c r="L2327" s="5">
        <v>-0.13353400000000001</v>
      </c>
      <c r="M2327" s="5">
        <v>0.13353400000000001</v>
      </c>
      <c r="N2327" s="6">
        <v>-0.274955</v>
      </c>
      <c r="O2327" s="4">
        <v>0.308278</v>
      </c>
      <c r="P2327" s="5">
        <v>0.18157200000000001</v>
      </c>
      <c r="Q2327" s="5">
        <v>0.40366299999999999</v>
      </c>
      <c r="R2327" s="5">
        <v>-0.30457899999999999</v>
      </c>
      <c r="S2327" s="4">
        <f t="shared" si="110"/>
        <v>-0.70346399999999998</v>
      </c>
      <c r="T2327" s="5">
        <f t="shared" si="110"/>
        <v>-0.99278299999999997</v>
      </c>
      <c r="U2327" s="5">
        <f t="shared" si="110"/>
        <v>-0.60566900000000001</v>
      </c>
      <c r="V2327" s="5">
        <f t="shared" si="108"/>
        <v>-0.31571699999999997</v>
      </c>
      <c r="W2327" s="4">
        <f t="shared" si="111"/>
        <v>1.062565</v>
      </c>
      <c r="X2327" s="5">
        <f t="shared" si="111"/>
        <v>0.315106</v>
      </c>
      <c r="Y2327" s="5">
        <f t="shared" si="111"/>
        <v>0.27012899999999995</v>
      </c>
      <c r="Z2327" s="6">
        <f t="shared" si="109"/>
        <v>-2.9623999999999984E-2</v>
      </c>
    </row>
    <row r="2328" spans="1:26" x14ac:dyDescent="0.3">
      <c r="A2328" s="13">
        <v>5</v>
      </c>
      <c r="B2328" s="4" t="s">
        <v>7464</v>
      </c>
      <c r="C2328" s="4">
        <v>0.55815300000000001</v>
      </c>
      <c r="D2328" s="5">
        <v>1.298217</v>
      </c>
      <c r="E2328" s="5">
        <v>0.70986800000000005</v>
      </c>
      <c r="F2328" s="6">
        <v>-1.0268930000000001</v>
      </c>
      <c r="G2328" s="4">
        <v>-6.9499999999999996E-3</v>
      </c>
      <c r="H2328" s="5">
        <v>6.9499999999999996E-3</v>
      </c>
      <c r="I2328" s="5">
        <v>-0.44115599999999999</v>
      </c>
      <c r="J2328" s="6">
        <v>-0.59520200000000001</v>
      </c>
      <c r="K2328" s="4">
        <v>-0.57105799999999995</v>
      </c>
      <c r="L2328" s="5">
        <v>5.4006999999999999E-2</v>
      </c>
      <c r="M2328" s="5">
        <v>-5.4006999999999999E-2</v>
      </c>
      <c r="N2328" s="6">
        <v>-0.31298999999999999</v>
      </c>
      <c r="O2328" s="4">
        <v>0.156165</v>
      </c>
      <c r="P2328" s="5">
        <v>0.62222299999999997</v>
      </c>
      <c r="Q2328" s="5">
        <v>0.26281500000000002</v>
      </c>
      <c r="R2328" s="5">
        <v>-0.60177899999999995</v>
      </c>
      <c r="S2328" s="4">
        <f t="shared" si="110"/>
        <v>-0.56510300000000002</v>
      </c>
      <c r="T2328" s="5">
        <f t="shared" si="110"/>
        <v>-1.2912669999999999</v>
      </c>
      <c r="U2328" s="5">
        <f t="shared" si="110"/>
        <v>-1.151024</v>
      </c>
      <c r="V2328" s="5">
        <f t="shared" si="108"/>
        <v>0.43169100000000005</v>
      </c>
      <c r="W2328" s="4">
        <f t="shared" si="111"/>
        <v>0.72722299999999995</v>
      </c>
      <c r="X2328" s="5">
        <f t="shared" si="111"/>
        <v>0.56821599999999994</v>
      </c>
      <c r="Y2328" s="5">
        <f t="shared" si="111"/>
        <v>0.31682200000000005</v>
      </c>
      <c r="Z2328" s="6">
        <f t="shared" si="109"/>
        <v>-0.28878899999999996</v>
      </c>
    </row>
    <row r="2329" spans="1:26" x14ac:dyDescent="0.3">
      <c r="A2329" s="13">
        <v>5</v>
      </c>
      <c r="B2329" s="4" t="s">
        <v>7465</v>
      </c>
      <c r="C2329" s="4">
        <v>0.219803</v>
      </c>
      <c r="D2329" s="5">
        <v>0.17702000000000001</v>
      </c>
      <c r="E2329" s="5">
        <v>-0.34188600000000002</v>
      </c>
      <c r="F2329" s="6">
        <v>0.23555000000000001</v>
      </c>
      <c r="G2329" s="4">
        <v>-0.40188400000000002</v>
      </c>
      <c r="H2329" s="5">
        <v>-3.8036E-2</v>
      </c>
      <c r="I2329" s="5">
        <v>3.8036E-2</v>
      </c>
      <c r="J2329" s="6">
        <v>-0.28140500000000002</v>
      </c>
      <c r="K2329" s="4">
        <v>-0.416823</v>
      </c>
      <c r="L2329" s="5">
        <v>-0.32702599999999998</v>
      </c>
      <c r="M2329" s="5">
        <v>0.17573</v>
      </c>
      <c r="N2329" s="6">
        <v>0.11228200000000001</v>
      </c>
      <c r="O2329" s="4">
        <v>-0.11228200000000001</v>
      </c>
      <c r="P2329" s="5">
        <v>-0.14257600000000001</v>
      </c>
      <c r="Q2329" s="5">
        <v>0.13732900000000001</v>
      </c>
      <c r="R2329" s="5">
        <v>0.39084999999999998</v>
      </c>
      <c r="S2329" s="4">
        <f t="shared" si="110"/>
        <v>-0.62168699999999999</v>
      </c>
      <c r="T2329" s="5">
        <f t="shared" si="110"/>
        <v>-0.21505600000000002</v>
      </c>
      <c r="U2329" s="5">
        <f t="shared" si="110"/>
        <v>0.37992200000000004</v>
      </c>
      <c r="V2329" s="5">
        <f t="shared" si="108"/>
        <v>-0.51695500000000005</v>
      </c>
      <c r="W2329" s="4">
        <f t="shared" si="111"/>
        <v>0.30454100000000001</v>
      </c>
      <c r="X2329" s="5">
        <f t="shared" si="111"/>
        <v>0.18444999999999998</v>
      </c>
      <c r="Y2329" s="5">
        <f t="shared" si="111"/>
        <v>-3.8400999999999991E-2</v>
      </c>
      <c r="Z2329" s="6">
        <f t="shared" si="109"/>
        <v>0.27856799999999998</v>
      </c>
    </row>
    <row r="2330" spans="1:26" x14ac:dyDescent="0.3">
      <c r="A2330" s="13">
        <v>5</v>
      </c>
      <c r="B2330" s="4" t="s">
        <v>7466</v>
      </c>
      <c r="C2330" s="4">
        <v>0.53063899999999997</v>
      </c>
      <c r="D2330" s="5">
        <v>0.66045299999999996</v>
      </c>
      <c r="E2330" s="5">
        <v>-3.0870000000000002E-2</v>
      </c>
      <c r="F2330" s="6">
        <v>3.0870000000000002E-2</v>
      </c>
      <c r="G2330" s="4">
        <v>-0.141961</v>
      </c>
      <c r="H2330" s="5">
        <v>0.18238199999999999</v>
      </c>
      <c r="I2330" s="5">
        <v>-0.44935799999999998</v>
      </c>
      <c r="J2330" s="6">
        <v>-0.21501999999999999</v>
      </c>
      <c r="K2330" s="4">
        <v>-0.20574899999999999</v>
      </c>
      <c r="L2330" s="5">
        <v>-0.213979</v>
      </c>
      <c r="M2330" s="5">
        <v>-7.0600000000000003E-3</v>
      </c>
      <c r="N2330" s="6">
        <v>0.43446800000000002</v>
      </c>
      <c r="O2330" s="4">
        <v>-0.34675400000000001</v>
      </c>
      <c r="P2330" s="5">
        <v>7.0600000000000003E-3</v>
      </c>
      <c r="Q2330" s="5">
        <v>0.241034</v>
      </c>
      <c r="R2330" s="5">
        <v>0.76631099999999996</v>
      </c>
      <c r="S2330" s="4">
        <f t="shared" si="110"/>
        <v>-0.67259999999999998</v>
      </c>
      <c r="T2330" s="5">
        <f t="shared" si="110"/>
        <v>-0.47807099999999997</v>
      </c>
      <c r="U2330" s="5">
        <f t="shared" si="110"/>
        <v>-0.41848799999999997</v>
      </c>
      <c r="V2330" s="5">
        <f t="shared" si="108"/>
        <v>-0.24589</v>
      </c>
      <c r="W2330" s="4">
        <f t="shared" si="111"/>
        <v>-0.14100500000000002</v>
      </c>
      <c r="X2330" s="5">
        <f t="shared" si="111"/>
        <v>0.22103900000000001</v>
      </c>
      <c r="Y2330" s="5">
        <f t="shared" si="111"/>
        <v>0.24809400000000001</v>
      </c>
      <c r="Z2330" s="6">
        <f t="shared" si="109"/>
        <v>0.33184299999999994</v>
      </c>
    </row>
    <row r="2331" spans="1:26" x14ac:dyDescent="0.3">
      <c r="A2331" s="13">
        <v>5</v>
      </c>
      <c r="B2331" s="4" t="s">
        <v>7467</v>
      </c>
      <c r="C2331" s="4">
        <v>0.19695699999999999</v>
      </c>
      <c r="D2331" s="5">
        <v>0.38099899999999998</v>
      </c>
      <c r="E2331" s="5">
        <v>0.34188800000000003</v>
      </c>
      <c r="F2331" s="6">
        <v>4.1041000000000001E-2</v>
      </c>
      <c r="G2331" s="4">
        <v>-1.7393019999999999</v>
      </c>
      <c r="H2331" s="5">
        <v>-0.42089300000000002</v>
      </c>
      <c r="I2331" s="5">
        <v>-4.1041000000000001E-2</v>
      </c>
      <c r="J2331" s="6">
        <v>-0.89927800000000002</v>
      </c>
      <c r="K2331" s="4">
        <v>-1.339523</v>
      </c>
      <c r="L2331" s="5">
        <v>-5.509E-3</v>
      </c>
      <c r="M2331" s="5">
        <v>0.90986400000000001</v>
      </c>
      <c r="N2331" s="6">
        <v>5.509E-3</v>
      </c>
      <c r="O2331" s="4">
        <v>-0.108364</v>
      </c>
      <c r="P2331" s="5">
        <v>0.42705500000000002</v>
      </c>
      <c r="Q2331" s="5">
        <v>0.97681799999999996</v>
      </c>
      <c r="R2331" s="5">
        <v>-9.1046000000000002E-2</v>
      </c>
      <c r="S2331" s="4">
        <f t="shared" si="110"/>
        <v>-1.936259</v>
      </c>
      <c r="T2331" s="5">
        <f t="shared" si="110"/>
        <v>-0.80189200000000005</v>
      </c>
      <c r="U2331" s="5">
        <f t="shared" si="110"/>
        <v>-0.38292900000000002</v>
      </c>
      <c r="V2331" s="5">
        <f t="shared" si="108"/>
        <v>-0.94031900000000002</v>
      </c>
      <c r="W2331" s="4">
        <f t="shared" si="111"/>
        <v>1.2311590000000001</v>
      </c>
      <c r="X2331" s="5">
        <f t="shared" si="111"/>
        <v>0.432564</v>
      </c>
      <c r="Y2331" s="5">
        <f t="shared" si="111"/>
        <v>6.6953999999999958E-2</v>
      </c>
      <c r="Z2331" s="6">
        <f t="shared" si="109"/>
        <v>-9.6555000000000002E-2</v>
      </c>
    </row>
    <row r="2332" spans="1:26" x14ac:dyDescent="0.3">
      <c r="A2332" s="13">
        <v>5</v>
      </c>
      <c r="B2332" s="4" t="s">
        <v>7468</v>
      </c>
      <c r="C2332" s="4">
        <v>0.229793</v>
      </c>
      <c r="D2332" s="5">
        <v>0.28626800000000002</v>
      </c>
      <c r="E2332" s="5">
        <v>0.41736299999999998</v>
      </c>
      <c r="F2332" s="6">
        <v>-0.150501</v>
      </c>
      <c r="G2332" s="4">
        <v>-0.36001699999999998</v>
      </c>
      <c r="H2332" s="5">
        <v>-2.793E-2</v>
      </c>
      <c r="I2332" s="5">
        <v>2.793E-2</v>
      </c>
      <c r="J2332" s="6">
        <v>-0.573021</v>
      </c>
      <c r="K2332" s="4">
        <v>-0.52754900000000005</v>
      </c>
      <c r="L2332" s="5">
        <v>-7.9494999999999996E-2</v>
      </c>
      <c r="M2332" s="5">
        <v>0.68040800000000001</v>
      </c>
      <c r="N2332" s="6">
        <v>-1.2409E-2</v>
      </c>
      <c r="O2332" s="4">
        <v>-2.0497999999999999E-2</v>
      </c>
      <c r="P2332" s="5">
        <v>3.7059000000000002E-2</v>
      </c>
      <c r="Q2332" s="5">
        <v>0.75374099999999999</v>
      </c>
      <c r="R2332" s="5">
        <v>1.2409E-2</v>
      </c>
      <c r="S2332" s="4">
        <f t="shared" si="110"/>
        <v>-0.58980999999999995</v>
      </c>
      <c r="T2332" s="5">
        <f t="shared" si="110"/>
        <v>-0.31419800000000003</v>
      </c>
      <c r="U2332" s="5">
        <f t="shared" si="110"/>
        <v>-0.38943299999999997</v>
      </c>
      <c r="V2332" s="5">
        <f t="shared" si="108"/>
        <v>-0.42252000000000001</v>
      </c>
      <c r="W2332" s="4">
        <f t="shared" si="111"/>
        <v>0.50705100000000003</v>
      </c>
      <c r="X2332" s="5">
        <f t="shared" si="111"/>
        <v>0.11655399999999999</v>
      </c>
      <c r="Y2332" s="5">
        <f t="shared" si="111"/>
        <v>7.3332999999999982E-2</v>
      </c>
      <c r="Z2332" s="6">
        <f t="shared" si="109"/>
        <v>2.4818E-2</v>
      </c>
    </row>
    <row r="2333" spans="1:26" x14ac:dyDescent="0.3">
      <c r="A2333" s="13">
        <v>5</v>
      </c>
      <c r="B2333" s="4" t="s">
        <v>7469</v>
      </c>
      <c r="C2333" s="4">
        <v>0.42872900000000003</v>
      </c>
      <c r="D2333" s="5">
        <v>0.815608</v>
      </c>
      <c r="E2333" s="5">
        <v>0.60694300000000001</v>
      </c>
      <c r="F2333" s="6">
        <v>-0.19373299999999999</v>
      </c>
      <c r="G2333" s="4">
        <v>-0.534304</v>
      </c>
      <c r="H2333" s="5">
        <v>-5.9832000000000003E-2</v>
      </c>
      <c r="I2333" s="5">
        <v>5.9832000000000003E-2</v>
      </c>
      <c r="J2333" s="6">
        <v>-0.51098399999999999</v>
      </c>
      <c r="K2333" s="4">
        <v>-0.41175499999999998</v>
      </c>
      <c r="L2333" s="5">
        <v>-0.102687</v>
      </c>
      <c r="M2333" s="5">
        <v>0.39556799999999998</v>
      </c>
      <c r="N2333" s="6">
        <v>-0.34242699999999998</v>
      </c>
      <c r="O2333" s="4">
        <v>0.102687</v>
      </c>
      <c r="P2333" s="5">
        <v>0.14058100000000001</v>
      </c>
      <c r="Q2333" s="5">
        <v>0.48467500000000002</v>
      </c>
      <c r="R2333" s="5">
        <v>-0.45238</v>
      </c>
      <c r="S2333" s="4">
        <f t="shared" si="110"/>
        <v>-0.96303300000000003</v>
      </c>
      <c r="T2333" s="5">
        <f t="shared" si="110"/>
        <v>-0.87544</v>
      </c>
      <c r="U2333" s="5">
        <f t="shared" si="110"/>
        <v>-0.54711100000000001</v>
      </c>
      <c r="V2333" s="5">
        <f t="shared" si="108"/>
        <v>-0.31725100000000001</v>
      </c>
      <c r="W2333" s="4">
        <f t="shared" si="111"/>
        <v>0.51444199999999995</v>
      </c>
      <c r="X2333" s="5">
        <f t="shared" si="111"/>
        <v>0.24326800000000001</v>
      </c>
      <c r="Y2333" s="5">
        <f t="shared" si="111"/>
        <v>8.9107000000000047E-2</v>
      </c>
      <c r="Z2333" s="6">
        <f t="shared" si="109"/>
        <v>-0.10995300000000002</v>
      </c>
    </row>
    <row r="2334" spans="1:26" x14ac:dyDescent="0.3">
      <c r="A2334" s="13">
        <v>5</v>
      </c>
      <c r="B2334" s="4" t="s">
        <v>7470</v>
      </c>
      <c r="C2334" s="4">
        <v>0.51526499999999997</v>
      </c>
      <c r="D2334" s="5">
        <v>1.003946</v>
      </c>
      <c r="E2334" s="5">
        <v>0.59938800000000003</v>
      </c>
      <c r="F2334" s="6">
        <v>-0.54441799999999996</v>
      </c>
      <c r="G2334" s="4">
        <v>-0.41467599999999999</v>
      </c>
      <c r="H2334" s="5">
        <v>0.14751</v>
      </c>
      <c r="I2334" s="5">
        <v>-0.14751</v>
      </c>
      <c r="J2334" s="6">
        <v>-0.40867599999999998</v>
      </c>
      <c r="K2334" s="4">
        <v>-0.212397</v>
      </c>
      <c r="L2334" s="5">
        <v>-1.5831000000000001E-2</v>
      </c>
      <c r="M2334" s="5">
        <v>1.5831000000000001E-2</v>
      </c>
      <c r="N2334" s="6">
        <v>-0.27422800000000003</v>
      </c>
      <c r="O2334" s="4">
        <v>0.119182</v>
      </c>
      <c r="P2334" s="5">
        <v>6.1844999999999997E-2</v>
      </c>
      <c r="Q2334" s="5">
        <v>0.255054</v>
      </c>
      <c r="R2334" s="5">
        <v>-0.41773100000000002</v>
      </c>
      <c r="S2334" s="4">
        <f t="shared" si="110"/>
        <v>-0.92994099999999991</v>
      </c>
      <c r="T2334" s="5">
        <f t="shared" si="110"/>
        <v>-0.85643599999999998</v>
      </c>
      <c r="U2334" s="5">
        <f t="shared" si="110"/>
        <v>-0.74689800000000006</v>
      </c>
      <c r="V2334" s="5">
        <f t="shared" si="108"/>
        <v>0.13574199999999997</v>
      </c>
      <c r="W2334" s="4">
        <f t="shared" si="111"/>
        <v>0.33157900000000001</v>
      </c>
      <c r="X2334" s="5">
        <f t="shared" si="111"/>
        <v>7.7675999999999995E-2</v>
      </c>
      <c r="Y2334" s="5">
        <f t="shared" si="111"/>
        <v>0.23922299999999999</v>
      </c>
      <c r="Z2334" s="6">
        <f t="shared" si="109"/>
        <v>-0.14350299999999999</v>
      </c>
    </row>
    <row r="2335" spans="1:26" x14ac:dyDescent="0.3">
      <c r="A2335" s="13">
        <v>5</v>
      </c>
      <c r="B2335" s="4" t="s">
        <v>7471</v>
      </c>
      <c r="C2335" s="4">
        <v>0.28244999999999998</v>
      </c>
      <c r="D2335" s="5">
        <v>0.45791100000000001</v>
      </c>
      <c r="E2335" s="5">
        <v>0.42247400000000002</v>
      </c>
      <c r="F2335" s="6">
        <v>5.1742000000000003E-2</v>
      </c>
      <c r="G2335" s="4">
        <v>-0.40916400000000003</v>
      </c>
      <c r="H2335" s="5">
        <v>-5.1742000000000003E-2</v>
      </c>
      <c r="I2335" s="5">
        <v>-8.8769000000000001E-2</v>
      </c>
      <c r="J2335" s="6">
        <v>-0.53235500000000002</v>
      </c>
      <c r="K2335" s="4">
        <v>-0.548099</v>
      </c>
      <c r="L2335" s="5">
        <v>7.5139999999999998E-2</v>
      </c>
      <c r="M2335" s="5">
        <v>0.40875600000000001</v>
      </c>
      <c r="N2335" s="6">
        <v>-7.5139999999999998E-2</v>
      </c>
      <c r="O2335" s="4">
        <v>-0.13587299999999999</v>
      </c>
      <c r="P2335" s="5">
        <v>0.21929000000000001</v>
      </c>
      <c r="Q2335" s="5">
        <v>0.60822100000000001</v>
      </c>
      <c r="R2335" s="5">
        <v>-0.233371</v>
      </c>
      <c r="S2335" s="4">
        <f t="shared" si="110"/>
        <v>-0.69161399999999995</v>
      </c>
      <c r="T2335" s="5">
        <f t="shared" si="110"/>
        <v>-0.50965300000000002</v>
      </c>
      <c r="U2335" s="5">
        <f t="shared" si="110"/>
        <v>-0.511243</v>
      </c>
      <c r="V2335" s="5">
        <f t="shared" si="108"/>
        <v>-0.58409699999999998</v>
      </c>
      <c r="W2335" s="4">
        <f t="shared" si="111"/>
        <v>0.41222599999999998</v>
      </c>
      <c r="X2335" s="5">
        <f t="shared" si="111"/>
        <v>0.14415</v>
      </c>
      <c r="Y2335" s="5">
        <f t="shared" si="111"/>
        <v>0.199465</v>
      </c>
      <c r="Z2335" s="6">
        <f t="shared" si="109"/>
        <v>-0.15823100000000001</v>
      </c>
    </row>
    <row r="2336" spans="1:26" x14ac:dyDescent="0.3">
      <c r="A2336" s="13">
        <v>5</v>
      </c>
      <c r="B2336" s="4" t="s">
        <v>7472</v>
      </c>
      <c r="C2336" s="4">
        <v>-8.3908999999999997E-2</v>
      </c>
      <c r="D2336" s="5">
        <v>0.25996999999999998</v>
      </c>
      <c r="E2336" s="5">
        <v>-0.42061199999999999</v>
      </c>
      <c r="F2336" s="6">
        <v>0.19342400000000001</v>
      </c>
      <c r="G2336" s="4">
        <v>-0.686002</v>
      </c>
      <c r="H2336" s="5">
        <v>8.3908999999999997E-2</v>
      </c>
      <c r="I2336" s="5">
        <v>-0.473964</v>
      </c>
      <c r="J2336" s="6">
        <v>0.42632799999999998</v>
      </c>
      <c r="K2336" s="4">
        <v>-0.33860499999999999</v>
      </c>
      <c r="L2336" s="5">
        <v>-0.37037199999999998</v>
      </c>
      <c r="M2336" s="5">
        <v>-0.21837599999999999</v>
      </c>
      <c r="N2336" s="6">
        <v>1.154712</v>
      </c>
      <c r="O2336" s="4">
        <v>-0.38849499999999998</v>
      </c>
      <c r="P2336" s="5">
        <v>0.37005500000000002</v>
      </c>
      <c r="Q2336" s="5">
        <v>0.21837599999999999</v>
      </c>
      <c r="R2336" s="5">
        <v>1.615429</v>
      </c>
      <c r="S2336" s="4">
        <f t="shared" si="110"/>
        <v>-0.60209299999999999</v>
      </c>
      <c r="T2336" s="5">
        <f t="shared" si="110"/>
        <v>-0.17606099999999997</v>
      </c>
      <c r="U2336" s="5">
        <f t="shared" si="110"/>
        <v>-5.3352000000000011E-2</v>
      </c>
      <c r="V2336" s="5">
        <f t="shared" si="108"/>
        <v>0.23290399999999997</v>
      </c>
      <c r="W2336" s="4">
        <f t="shared" si="111"/>
        <v>-4.988999999999999E-2</v>
      </c>
      <c r="X2336" s="5">
        <f t="shared" si="111"/>
        <v>0.74042699999999995</v>
      </c>
      <c r="Y2336" s="5">
        <f t="shared" si="111"/>
        <v>0.43675199999999997</v>
      </c>
      <c r="Z2336" s="6">
        <f t="shared" si="109"/>
        <v>0.46071700000000004</v>
      </c>
    </row>
    <row r="2337" spans="1:26" x14ac:dyDescent="0.3">
      <c r="A2337" s="13">
        <v>5</v>
      </c>
      <c r="B2337" s="4" t="s">
        <v>7473</v>
      </c>
      <c r="C2337" s="4">
        <v>0.17887500000000001</v>
      </c>
      <c r="D2337" s="5">
        <v>8.7090000000000001E-2</v>
      </c>
      <c r="E2337" s="5">
        <v>-5.9006999999999997E-2</v>
      </c>
      <c r="F2337" s="6">
        <v>5.9006999999999997E-2</v>
      </c>
      <c r="G2337" s="4">
        <v>-0.41831600000000002</v>
      </c>
      <c r="H2337" s="5">
        <v>-0.434527</v>
      </c>
      <c r="I2337" s="5">
        <v>0.10261000000000001</v>
      </c>
      <c r="J2337" s="6">
        <v>-0.68924799999999997</v>
      </c>
      <c r="K2337" s="4">
        <v>-6.8442000000000003E-2</v>
      </c>
      <c r="L2337" s="5">
        <v>-0.24147299999999999</v>
      </c>
      <c r="M2337" s="5">
        <v>0.62040899999999999</v>
      </c>
      <c r="N2337" s="6">
        <v>7.4580000000000002E-3</v>
      </c>
      <c r="O2337" s="4">
        <v>-0.26932200000000001</v>
      </c>
      <c r="P2337" s="5">
        <v>-7.4580000000000002E-3</v>
      </c>
      <c r="Q2337" s="5">
        <v>0.631772</v>
      </c>
      <c r="R2337" s="5">
        <v>0.14476900000000001</v>
      </c>
      <c r="S2337" s="4">
        <f t="shared" si="110"/>
        <v>-0.59719100000000003</v>
      </c>
      <c r="T2337" s="5">
        <f t="shared" si="110"/>
        <v>-0.521617</v>
      </c>
      <c r="U2337" s="5">
        <f t="shared" si="110"/>
        <v>0.16161700000000001</v>
      </c>
      <c r="V2337" s="5">
        <f t="shared" si="108"/>
        <v>-0.748255</v>
      </c>
      <c r="W2337" s="4">
        <f t="shared" si="111"/>
        <v>-0.20088</v>
      </c>
      <c r="X2337" s="5">
        <f t="shared" si="111"/>
        <v>0.234015</v>
      </c>
      <c r="Y2337" s="5">
        <f t="shared" si="111"/>
        <v>1.1363000000000012E-2</v>
      </c>
      <c r="Z2337" s="6">
        <f t="shared" si="109"/>
        <v>0.13731100000000002</v>
      </c>
    </row>
    <row r="2338" spans="1:26" x14ac:dyDescent="0.3">
      <c r="A2338" s="13">
        <v>5</v>
      </c>
      <c r="B2338" s="4" t="s">
        <v>7474</v>
      </c>
      <c r="C2338" s="4">
        <v>0.186113</v>
      </c>
      <c r="D2338" s="5">
        <v>0.51064799999999999</v>
      </c>
      <c r="E2338" s="5">
        <v>0.58387100000000003</v>
      </c>
      <c r="F2338" s="6">
        <v>-0.354518</v>
      </c>
      <c r="G2338" s="4">
        <v>-0.53665200000000002</v>
      </c>
      <c r="H2338" s="5">
        <v>-0.12120599999999999</v>
      </c>
      <c r="I2338" s="5">
        <v>0.12120599999999999</v>
      </c>
      <c r="J2338" s="6">
        <v>-0.49709599999999998</v>
      </c>
      <c r="K2338" s="4">
        <v>-0.14999000000000001</v>
      </c>
      <c r="L2338" s="5">
        <v>-0.12121800000000001</v>
      </c>
      <c r="M2338" s="5">
        <v>0.55740100000000004</v>
      </c>
      <c r="N2338" s="6">
        <v>-7.5907000000000002E-2</v>
      </c>
      <c r="O2338" s="4">
        <v>0.29054200000000002</v>
      </c>
      <c r="P2338" s="5">
        <v>7.5907000000000002E-2</v>
      </c>
      <c r="Q2338" s="5">
        <v>0.65045399999999998</v>
      </c>
      <c r="R2338" s="5">
        <v>-0.18689</v>
      </c>
      <c r="S2338" s="4">
        <f t="shared" si="110"/>
        <v>-0.72276499999999999</v>
      </c>
      <c r="T2338" s="5">
        <f t="shared" si="110"/>
        <v>-0.63185400000000003</v>
      </c>
      <c r="U2338" s="5">
        <f t="shared" si="110"/>
        <v>-0.46266500000000005</v>
      </c>
      <c r="V2338" s="5">
        <f t="shared" si="108"/>
        <v>-0.14257799999999998</v>
      </c>
      <c r="W2338" s="4">
        <f t="shared" si="111"/>
        <v>0.44053200000000003</v>
      </c>
      <c r="X2338" s="5">
        <f t="shared" si="111"/>
        <v>0.19712499999999999</v>
      </c>
      <c r="Y2338" s="5">
        <f t="shared" si="111"/>
        <v>9.3052999999999941E-2</v>
      </c>
      <c r="Z2338" s="6">
        <f t="shared" si="109"/>
        <v>-0.110983</v>
      </c>
    </row>
    <row r="2339" spans="1:26" x14ac:dyDescent="0.3">
      <c r="A2339" s="13">
        <v>5</v>
      </c>
      <c r="B2339" s="4" t="s">
        <v>7475</v>
      </c>
      <c r="C2339" s="4">
        <v>0.13276399999999999</v>
      </c>
      <c r="D2339" s="5">
        <v>0.49093399999999998</v>
      </c>
      <c r="E2339" s="5">
        <v>0.41332000000000002</v>
      </c>
      <c r="F2339" s="6">
        <v>0.224715</v>
      </c>
      <c r="G2339" s="4">
        <v>-0.278248</v>
      </c>
      <c r="H2339" s="5">
        <v>-0.30284499999999998</v>
      </c>
      <c r="I2339" s="5">
        <v>-0.13276399999999999</v>
      </c>
      <c r="J2339" s="6">
        <v>-0.69032700000000002</v>
      </c>
      <c r="K2339" s="4">
        <v>-0.47841</v>
      </c>
      <c r="L2339" s="5">
        <v>-7.9497999999999999E-2</v>
      </c>
      <c r="M2339" s="5">
        <v>0.42649799999999999</v>
      </c>
      <c r="N2339" s="6">
        <v>-4.7683000000000003E-2</v>
      </c>
      <c r="O2339" s="4">
        <v>-2.1068E-2</v>
      </c>
      <c r="P2339" s="5">
        <v>0.14949200000000001</v>
      </c>
      <c r="Q2339" s="5">
        <v>0.59613099999999997</v>
      </c>
      <c r="R2339" s="5">
        <v>2.1068E-2</v>
      </c>
      <c r="S2339" s="4">
        <f t="shared" si="110"/>
        <v>-0.41101199999999999</v>
      </c>
      <c r="T2339" s="5">
        <f t="shared" si="110"/>
        <v>-0.79377900000000001</v>
      </c>
      <c r="U2339" s="5">
        <f t="shared" si="110"/>
        <v>-0.54608400000000001</v>
      </c>
      <c r="V2339" s="5">
        <f t="shared" si="108"/>
        <v>-0.91504200000000002</v>
      </c>
      <c r="W2339" s="4">
        <f t="shared" si="111"/>
        <v>0.45734200000000003</v>
      </c>
      <c r="X2339" s="5">
        <f t="shared" si="111"/>
        <v>0.22899000000000003</v>
      </c>
      <c r="Y2339" s="5">
        <f t="shared" si="111"/>
        <v>0.16963299999999998</v>
      </c>
      <c r="Z2339" s="6">
        <f t="shared" si="109"/>
        <v>6.8751000000000007E-2</v>
      </c>
    </row>
    <row r="2340" spans="1:26" x14ac:dyDescent="0.3">
      <c r="A2340" s="13">
        <v>5</v>
      </c>
      <c r="B2340" s="4" t="s">
        <v>7476</v>
      </c>
      <c r="C2340" s="4">
        <v>0.45517299999999999</v>
      </c>
      <c r="D2340" s="5">
        <v>0.97103200000000001</v>
      </c>
      <c r="E2340" s="5">
        <v>0.58751600000000004</v>
      </c>
      <c r="F2340" s="6">
        <v>-0.186248</v>
      </c>
      <c r="G2340" s="4">
        <v>-0.42319800000000002</v>
      </c>
      <c r="H2340" s="5">
        <v>0.125025</v>
      </c>
      <c r="I2340" s="5">
        <v>-0.125025</v>
      </c>
      <c r="J2340" s="6">
        <v>-0.32584299999999999</v>
      </c>
      <c r="K2340" s="4">
        <v>-0.41118700000000002</v>
      </c>
      <c r="L2340" s="5">
        <v>-4.4463000000000003E-2</v>
      </c>
      <c r="M2340" s="5">
        <v>0.29668800000000001</v>
      </c>
      <c r="N2340" s="6">
        <v>-0.122268</v>
      </c>
      <c r="O2340" s="4">
        <v>-0.76783599999999996</v>
      </c>
      <c r="P2340" s="5">
        <v>4.4463000000000003E-2</v>
      </c>
      <c r="Q2340" s="5">
        <v>0.46890199999999999</v>
      </c>
      <c r="R2340" s="5">
        <v>9.8294999999999993E-2</v>
      </c>
      <c r="S2340" s="4">
        <f t="shared" si="110"/>
        <v>-0.87837100000000001</v>
      </c>
      <c r="T2340" s="5">
        <f t="shared" si="110"/>
        <v>-0.84600699999999995</v>
      </c>
      <c r="U2340" s="5">
        <f t="shared" si="110"/>
        <v>-0.71254100000000009</v>
      </c>
      <c r="V2340" s="5">
        <f t="shared" si="108"/>
        <v>-0.139595</v>
      </c>
      <c r="W2340" s="4">
        <f t="shared" si="111"/>
        <v>-0.35664899999999994</v>
      </c>
      <c r="X2340" s="5">
        <f t="shared" si="111"/>
        <v>8.8926000000000005E-2</v>
      </c>
      <c r="Y2340" s="5">
        <f t="shared" si="111"/>
        <v>0.17221399999999998</v>
      </c>
      <c r="Z2340" s="6">
        <f t="shared" si="109"/>
        <v>0.22056300000000001</v>
      </c>
    </row>
    <row r="2341" spans="1:26" x14ac:dyDescent="0.3">
      <c r="A2341" s="13">
        <v>5</v>
      </c>
      <c r="B2341" s="4" t="s">
        <v>7477</v>
      </c>
      <c r="C2341" s="4">
        <v>9.579E-2</v>
      </c>
      <c r="D2341" s="5">
        <v>0.63085599999999997</v>
      </c>
      <c r="E2341" s="5">
        <v>0.62068999999999996</v>
      </c>
      <c r="F2341" s="6">
        <v>-9.579E-2</v>
      </c>
      <c r="G2341" s="4">
        <v>-0.97956299999999996</v>
      </c>
      <c r="H2341" s="5">
        <v>-0.25713900000000001</v>
      </c>
      <c r="I2341" s="5">
        <v>9.7302E-2</v>
      </c>
      <c r="J2341" s="6">
        <v>-0.67818800000000001</v>
      </c>
      <c r="K2341" s="4">
        <v>-0.56577999999999995</v>
      </c>
      <c r="L2341" s="5">
        <v>-0.26661000000000001</v>
      </c>
      <c r="M2341" s="5">
        <v>0.72933099999999995</v>
      </c>
      <c r="N2341" s="6">
        <v>-0.13369900000000001</v>
      </c>
      <c r="O2341" s="4">
        <v>-0.246171</v>
      </c>
      <c r="P2341" s="5">
        <v>0.13369900000000001</v>
      </c>
      <c r="Q2341" s="5">
        <v>0.97123000000000004</v>
      </c>
      <c r="R2341" s="5">
        <v>0.18043200000000001</v>
      </c>
      <c r="S2341" s="4">
        <f t="shared" si="110"/>
        <v>-1.075353</v>
      </c>
      <c r="T2341" s="5">
        <f t="shared" si="110"/>
        <v>-0.88799499999999998</v>
      </c>
      <c r="U2341" s="5">
        <f t="shared" si="110"/>
        <v>-0.52338799999999996</v>
      </c>
      <c r="V2341" s="5">
        <f t="shared" si="108"/>
        <v>-0.58239799999999997</v>
      </c>
      <c r="W2341" s="4">
        <f t="shared" si="111"/>
        <v>0.31960899999999992</v>
      </c>
      <c r="X2341" s="5">
        <f t="shared" si="111"/>
        <v>0.40030900000000003</v>
      </c>
      <c r="Y2341" s="5">
        <f t="shared" si="111"/>
        <v>0.24189900000000009</v>
      </c>
      <c r="Z2341" s="6">
        <f t="shared" si="109"/>
        <v>0.31413100000000005</v>
      </c>
    </row>
    <row r="2342" spans="1:26" x14ac:dyDescent="0.3">
      <c r="A2342" s="13">
        <v>5</v>
      </c>
      <c r="B2342" s="4" t="s">
        <v>7478</v>
      </c>
      <c r="C2342" s="4">
        <v>-1.5511E-2</v>
      </c>
      <c r="D2342" s="5">
        <v>0.120112</v>
      </c>
      <c r="E2342" s="5">
        <v>0.93612099999999998</v>
      </c>
      <c r="F2342" s="6">
        <v>-1.7638000000000001E-2</v>
      </c>
      <c r="G2342" s="4">
        <v>1.5511E-2</v>
      </c>
      <c r="H2342" s="5">
        <v>-0.16048000000000001</v>
      </c>
      <c r="I2342" s="5">
        <v>0.107483</v>
      </c>
      <c r="J2342" s="6">
        <v>-2.3262000000000001E-2</v>
      </c>
      <c r="K2342" s="4">
        <v>0.38621100000000003</v>
      </c>
      <c r="L2342" s="5">
        <v>4.8841000000000002E-2</v>
      </c>
      <c r="M2342" s="5">
        <v>-0.13991100000000001</v>
      </c>
      <c r="N2342" s="6">
        <v>-0.597773</v>
      </c>
      <c r="O2342" s="4">
        <v>0.167957</v>
      </c>
      <c r="P2342" s="5">
        <v>-4.8841000000000002E-2</v>
      </c>
      <c r="Q2342" s="5">
        <v>0.21264</v>
      </c>
      <c r="R2342" s="5">
        <v>-0.63440300000000005</v>
      </c>
      <c r="S2342" s="4">
        <f t="shared" si="110"/>
        <v>3.1022000000000001E-2</v>
      </c>
      <c r="T2342" s="5">
        <f t="shared" si="110"/>
        <v>-0.28059200000000001</v>
      </c>
      <c r="U2342" s="5">
        <f t="shared" si="110"/>
        <v>-0.82863799999999999</v>
      </c>
      <c r="V2342" s="5">
        <f t="shared" si="108"/>
        <v>-5.6240000000000005E-3</v>
      </c>
      <c r="W2342" s="4">
        <f t="shared" si="111"/>
        <v>-0.21825400000000003</v>
      </c>
      <c r="X2342" s="5">
        <f t="shared" si="111"/>
        <v>-9.7682000000000005E-2</v>
      </c>
      <c r="Y2342" s="5">
        <f t="shared" si="111"/>
        <v>0.352551</v>
      </c>
      <c r="Z2342" s="6">
        <f t="shared" si="109"/>
        <v>-3.6630000000000051E-2</v>
      </c>
    </row>
    <row r="2343" spans="1:26" x14ac:dyDescent="0.3">
      <c r="A2343" s="13">
        <v>5</v>
      </c>
      <c r="B2343" s="4" t="s">
        <v>7479</v>
      </c>
      <c r="C2343" s="4">
        <v>-0.106284</v>
      </c>
      <c r="D2343" s="5">
        <v>0.22381599999999999</v>
      </c>
      <c r="E2343" s="5">
        <v>0.28560799999999997</v>
      </c>
      <c r="F2343" s="6">
        <v>0.106284</v>
      </c>
      <c r="G2343" s="4">
        <v>-0.57532899999999998</v>
      </c>
      <c r="H2343" s="5">
        <v>-0.37339600000000001</v>
      </c>
      <c r="I2343" s="5">
        <v>0.225824</v>
      </c>
      <c r="J2343" s="6">
        <v>-0.51356199999999996</v>
      </c>
      <c r="K2343" s="4">
        <v>1.2959E-2</v>
      </c>
      <c r="L2343" s="5">
        <v>-0.25793300000000002</v>
      </c>
      <c r="M2343" s="5">
        <v>0.78448700000000005</v>
      </c>
      <c r="N2343" s="6">
        <v>-1.2959E-2</v>
      </c>
      <c r="O2343" s="4">
        <v>-0.22739899999999999</v>
      </c>
      <c r="P2343" s="5">
        <v>-5.0902999999999997E-2</v>
      </c>
      <c r="Q2343" s="5">
        <v>0.769401</v>
      </c>
      <c r="R2343" s="5">
        <v>0.182059</v>
      </c>
      <c r="S2343" s="4">
        <f t="shared" si="110"/>
        <v>-0.46904499999999999</v>
      </c>
      <c r="T2343" s="5">
        <f t="shared" si="110"/>
        <v>-0.59721199999999997</v>
      </c>
      <c r="U2343" s="5">
        <f t="shared" si="110"/>
        <v>-5.9783999999999976E-2</v>
      </c>
      <c r="V2343" s="5">
        <f t="shared" si="108"/>
        <v>-0.61984600000000001</v>
      </c>
      <c r="W2343" s="4">
        <f t="shared" si="111"/>
        <v>-0.24035799999999999</v>
      </c>
      <c r="X2343" s="5">
        <f t="shared" si="111"/>
        <v>0.20703000000000002</v>
      </c>
      <c r="Y2343" s="5">
        <f t="shared" si="111"/>
        <v>-1.5086000000000044E-2</v>
      </c>
      <c r="Z2343" s="6">
        <f t="shared" si="109"/>
        <v>0.195018</v>
      </c>
    </row>
    <row r="2344" spans="1:26" x14ac:dyDescent="0.3">
      <c r="A2344" s="13">
        <v>5</v>
      </c>
      <c r="B2344" s="4" t="s">
        <v>7480</v>
      </c>
      <c r="C2344" s="4">
        <v>-0.19070500000000001</v>
      </c>
      <c r="D2344" s="5">
        <v>0.24779399999999999</v>
      </c>
      <c r="E2344" s="5">
        <v>0.32712000000000002</v>
      </c>
      <c r="F2344" s="6">
        <v>0.40687099999999998</v>
      </c>
      <c r="G2344" s="4">
        <v>-0.95076700000000003</v>
      </c>
      <c r="H2344" s="5">
        <v>-0.31341000000000002</v>
      </c>
      <c r="I2344" s="5">
        <v>0.19070500000000001</v>
      </c>
      <c r="J2344" s="6">
        <v>-0.54773899999999998</v>
      </c>
      <c r="K2344" s="4">
        <v>-0.57679999999999998</v>
      </c>
      <c r="L2344" s="5">
        <v>-0.32611699999999999</v>
      </c>
      <c r="M2344" s="5">
        <v>0.72896000000000005</v>
      </c>
      <c r="N2344" s="6">
        <v>0.108556</v>
      </c>
      <c r="O2344" s="4">
        <v>-0.47032299999999999</v>
      </c>
      <c r="P2344" s="5">
        <v>-0.108556</v>
      </c>
      <c r="Q2344" s="5">
        <v>0.83184800000000003</v>
      </c>
      <c r="R2344" s="5">
        <v>0.36999199999999999</v>
      </c>
      <c r="S2344" s="4">
        <f t="shared" si="110"/>
        <v>-0.76006200000000002</v>
      </c>
      <c r="T2344" s="5">
        <f t="shared" si="110"/>
        <v>-0.56120400000000004</v>
      </c>
      <c r="U2344" s="5">
        <f t="shared" si="110"/>
        <v>-0.13641500000000001</v>
      </c>
      <c r="V2344" s="5">
        <f t="shared" si="108"/>
        <v>-0.95460999999999996</v>
      </c>
      <c r="W2344" s="4">
        <f t="shared" si="111"/>
        <v>0.10647699999999999</v>
      </c>
      <c r="X2344" s="5">
        <f t="shared" si="111"/>
        <v>0.217561</v>
      </c>
      <c r="Y2344" s="5">
        <f t="shared" si="111"/>
        <v>0.10288799999999998</v>
      </c>
      <c r="Z2344" s="6">
        <f t="shared" si="109"/>
        <v>0.261436</v>
      </c>
    </row>
    <row r="2345" spans="1:26" x14ac:dyDescent="0.3">
      <c r="A2345" s="13">
        <v>5</v>
      </c>
      <c r="B2345" s="4" t="s">
        <v>7481</v>
      </c>
      <c r="C2345" s="4">
        <v>5.7299999999999997E-2</v>
      </c>
      <c r="D2345" s="5">
        <v>0.35741899999999999</v>
      </c>
      <c r="E2345" s="5">
        <v>0.51504899999999998</v>
      </c>
      <c r="F2345" s="6">
        <v>0.106443</v>
      </c>
      <c r="G2345" s="4">
        <v>-0.44981700000000002</v>
      </c>
      <c r="H2345" s="5">
        <v>-0.29483100000000001</v>
      </c>
      <c r="I2345" s="5">
        <v>-5.7299999999999997E-2</v>
      </c>
      <c r="J2345" s="6">
        <v>-0.24956900000000001</v>
      </c>
      <c r="K2345" s="4">
        <v>-0.29117700000000002</v>
      </c>
      <c r="L2345" s="5">
        <v>-0.27017099999999999</v>
      </c>
      <c r="M2345" s="5">
        <v>0.43126300000000001</v>
      </c>
      <c r="N2345" s="6">
        <v>9.4233999999999998E-2</v>
      </c>
      <c r="O2345" s="4">
        <v>3.1419999999999998E-3</v>
      </c>
      <c r="P2345" s="5">
        <v>-3.1419999999999998E-3</v>
      </c>
      <c r="Q2345" s="5">
        <v>0.61835499999999999</v>
      </c>
      <c r="R2345" s="5">
        <v>-0.18819900000000001</v>
      </c>
      <c r="S2345" s="4">
        <f t="shared" si="110"/>
        <v>-0.50711700000000004</v>
      </c>
      <c r="T2345" s="5">
        <f t="shared" si="110"/>
        <v>-0.65225</v>
      </c>
      <c r="U2345" s="5">
        <f t="shared" si="110"/>
        <v>-0.572349</v>
      </c>
      <c r="V2345" s="5">
        <f t="shared" si="108"/>
        <v>-0.356012</v>
      </c>
      <c r="W2345" s="4">
        <f t="shared" si="111"/>
        <v>0.294319</v>
      </c>
      <c r="X2345" s="5">
        <f t="shared" si="111"/>
        <v>0.26702900000000002</v>
      </c>
      <c r="Y2345" s="5">
        <f t="shared" si="111"/>
        <v>0.18709199999999998</v>
      </c>
      <c r="Z2345" s="6">
        <f t="shared" si="109"/>
        <v>-0.28243299999999999</v>
      </c>
    </row>
    <row r="2346" spans="1:26" x14ac:dyDescent="0.3">
      <c r="A2346" s="13">
        <v>5</v>
      </c>
      <c r="B2346" s="4" t="s">
        <v>7482</v>
      </c>
      <c r="C2346" s="4">
        <v>-8.4170999999999996E-2</v>
      </c>
      <c r="D2346" s="5">
        <v>0.26753199999999999</v>
      </c>
      <c r="E2346" s="5">
        <v>0.22884099999999999</v>
      </c>
      <c r="F2346" s="6">
        <v>0.133217</v>
      </c>
      <c r="G2346" s="4">
        <v>-0.42854700000000001</v>
      </c>
      <c r="H2346" s="5">
        <v>-0.26509700000000003</v>
      </c>
      <c r="I2346" s="5">
        <v>8.4170999999999996E-2</v>
      </c>
      <c r="J2346" s="6">
        <v>-0.22278100000000001</v>
      </c>
      <c r="K2346" s="4">
        <v>-0.95313899999999996</v>
      </c>
      <c r="L2346" s="5">
        <v>-0.46798499999999998</v>
      </c>
      <c r="M2346" s="5">
        <v>0.55939300000000003</v>
      </c>
      <c r="N2346" s="6">
        <v>-7.1345000000000006E-2</v>
      </c>
      <c r="O2346" s="4">
        <v>-0.64306700000000006</v>
      </c>
      <c r="P2346" s="5">
        <v>7.1345000000000006E-2</v>
      </c>
      <c r="Q2346" s="5">
        <v>0.63265199999999999</v>
      </c>
      <c r="R2346" s="5">
        <v>0.18929000000000001</v>
      </c>
      <c r="S2346" s="4">
        <f t="shared" si="110"/>
        <v>-0.34437600000000002</v>
      </c>
      <c r="T2346" s="5">
        <f t="shared" si="110"/>
        <v>-0.53262900000000002</v>
      </c>
      <c r="U2346" s="5">
        <f t="shared" si="110"/>
        <v>-0.14466999999999999</v>
      </c>
      <c r="V2346" s="5">
        <f t="shared" si="108"/>
        <v>-0.35599800000000004</v>
      </c>
      <c r="W2346" s="4">
        <f t="shared" si="111"/>
        <v>0.3100719999999999</v>
      </c>
      <c r="X2346" s="5">
        <f t="shared" si="111"/>
        <v>0.53932999999999998</v>
      </c>
      <c r="Y2346" s="5">
        <f t="shared" si="111"/>
        <v>7.3258999999999963E-2</v>
      </c>
      <c r="Z2346" s="6">
        <f t="shared" si="109"/>
        <v>0.26063500000000001</v>
      </c>
    </row>
    <row r="2347" spans="1:26" x14ac:dyDescent="0.3">
      <c r="A2347" s="13">
        <v>5</v>
      </c>
      <c r="B2347" s="4" t="s">
        <v>878</v>
      </c>
      <c r="C2347" s="4">
        <v>-0.28563899999999998</v>
      </c>
      <c r="D2347" s="5">
        <v>0.53248300000000004</v>
      </c>
      <c r="E2347" s="5">
        <v>0.85413600000000001</v>
      </c>
      <c r="F2347" s="6">
        <v>0.22004099999999999</v>
      </c>
      <c r="G2347" s="4">
        <v>-0.10559200000000001</v>
      </c>
      <c r="H2347" s="5">
        <v>-0.157189</v>
      </c>
      <c r="I2347" s="5">
        <v>0.10559200000000001</v>
      </c>
      <c r="J2347" s="6">
        <v>-0.24743200000000001</v>
      </c>
      <c r="K2347" s="4">
        <v>-1.466655</v>
      </c>
      <c r="L2347" s="5">
        <v>0.119704</v>
      </c>
      <c r="M2347" s="5">
        <v>0.99018399999999995</v>
      </c>
      <c r="N2347" s="6">
        <v>-0.119704</v>
      </c>
      <c r="O2347" s="4">
        <v>-0.29222199999999998</v>
      </c>
      <c r="P2347" s="5">
        <v>0.372861</v>
      </c>
      <c r="Q2347" s="5">
        <v>0.937446</v>
      </c>
      <c r="R2347" s="5">
        <v>-0.252081</v>
      </c>
      <c r="S2347" s="4">
        <f t="shared" si="110"/>
        <v>0.18004699999999996</v>
      </c>
      <c r="T2347" s="5">
        <f t="shared" si="110"/>
        <v>-0.68967200000000006</v>
      </c>
      <c r="U2347" s="5">
        <f t="shared" si="110"/>
        <v>-0.74854399999999999</v>
      </c>
      <c r="V2347" s="5">
        <f t="shared" si="108"/>
        <v>-0.46747300000000003</v>
      </c>
      <c r="W2347" s="4">
        <f t="shared" si="111"/>
        <v>1.1744330000000001</v>
      </c>
      <c r="X2347" s="5">
        <f t="shared" si="111"/>
        <v>0.25315699999999997</v>
      </c>
      <c r="Y2347" s="5">
        <f t="shared" si="111"/>
        <v>-5.2737999999999952E-2</v>
      </c>
      <c r="Z2347" s="6">
        <f t="shared" si="109"/>
        <v>-0.13237699999999999</v>
      </c>
    </row>
    <row r="2348" spans="1:26" x14ac:dyDescent="0.3">
      <c r="A2348" s="13">
        <v>5</v>
      </c>
      <c r="B2348" s="4" t="s">
        <v>7483</v>
      </c>
      <c r="C2348" s="4">
        <v>-0.22749</v>
      </c>
      <c r="D2348" s="5">
        <v>0.65308500000000003</v>
      </c>
      <c r="E2348" s="5">
        <v>0.73528800000000005</v>
      </c>
      <c r="F2348" s="6">
        <v>0.119285</v>
      </c>
      <c r="G2348" s="4">
        <v>-0.244841</v>
      </c>
      <c r="H2348" s="5">
        <v>-2.4903999999999999E-2</v>
      </c>
      <c r="I2348" s="5">
        <v>2.4903999999999999E-2</v>
      </c>
      <c r="J2348" s="6">
        <v>-0.454177</v>
      </c>
      <c r="K2348" s="4">
        <v>0.19225100000000001</v>
      </c>
      <c r="L2348" s="5">
        <v>-0.23714399999999999</v>
      </c>
      <c r="M2348" s="5">
        <v>0.265876</v>
      </c>
      <c r="N2348" s="6">
        <v>-9.7786999999999999E-2</v>
      </c>
      <c r="O2348" s="4">
        <v>9.7786999999999999E-2</v>
      </c>
      <c r="P2348" s="5">
        <v>-0.27637200000000001</v>
      </c>
      <c r="Q2348" s="5">
        <v>0.21129999999999999</v>
      </c>
      <c r="R2348" s="5">
        <v>-0.26807300000000001</v>
      </c>
      <c r="S2348" s="4">
        <f t="shared" si="110"/>
        <v>-1.7351000000000005E-2</v>
      </c>
      <c r="T2348" s="5">
        <f t="shared" si="110"/>
        <v>-0.67798900000000006</v>
      </c>
      <c r="U2348" s="5">
        <f t="shared" si="110"/>
        <v>-0.71038400000000002</v>
      </c>
      <c r="V2348" s="5">
        <f t="shared" si="108"/>
        <v>-0.57346200000000003</v>
      </c>
      <c r="W2348" s="4">
        <f t="shared" si="111"/>
        <v>-9.4464000000000006E-2</v>
      </c>
      <c r="X2348" s="5">
        <f t="shared" si="111"/>
        <v>-3.9228000000000013E-2</v>
      </c>
      <c r="Y2348" s="5">
        <f t="shared" si="111"/>
        <v>-5.4576000000000013E-2</v>
      </c>
      <c r="Z2348" s="6">
        <f t="shared" si="109"/>
        <v>-0.17028599999999999</v>
      </c>
    </row>
    <row r="2349" spans="1:26" x14ac:dyDescent="0.3">
      <c r="A2349" s="13">
        <v>5</v>
      </c>
      <c r="B2349" s="4" t="s">
        <v>7484</v>
      </c>
      <c r="C2349" s="4">
        <v>-0.37892900000000002</v>
      </c>
      <c r="D2349" s="5">
        <v>7.4060000000000003E-3</v>
      </c>
      <c r="E2349" s="5">
        <v>0.37006899999999998</v>
      </c>
      <c r="F2349" s="6">
        <v>8.0139000000000002E-2</v>
      </c>
      <c r="G2349" s="4">
        <v>-0.592746</v>
      </c>
      <c r="H2349" s="5">
        <v>0.14461499999999999</v>
      </c>
      <c r="I2349" s="5">
        <v>-7.4060000000000003E-3</v>
      </c>
      <c r="J2349" s="6">
        <v>-0.23363400000000001</v>
      </c>
      <c r="K2349" s="4">
        <v>0.468472</v>
      </c>
      <c r="L2349" s="5">
        <v>7.6730999999999994E-2</v>
      </c>
      <c r="M2349" s="5">
        <v>0.46506700000000001</v>
      </c>
      <c r="N2349" s="6">
        <v>-7.6730999999999994E-2</v>
      </c>
      <c r="O2349" s="4">
        <v>-0.47054000000000001</v>
      </c>
      <c r="P2349" s="5">
        <v>-0.244561</v>
      </c>
      <c r="Q2349" s="5">
        <v>0.78157500000000002</v>
      </c>
      <c r="R2349" s="5">
        <v>-0.26050299999999998</v>
      </c>
      <c r="S2349" s="4">
        <f t="shared" si="110"/>
        <v>-0.21381699999999998</v>
      </c>
      <c r="T2349" s="5">
        <f t="shared" si="110"/>
        <v>0.137209</v>
      </c>
      <c r="U2349" s="5">
        <f t="shared" si="110"/>
        <v>-0.377475</v>
      </c>
      <c r="V2349" s="5">
        <f t="shared" si="108"/>
        <v>-0.31377300000000002</v>
      </c>
      <c r="W2349" s="4">
        <f t="shared" si="111"/>
        <v>-0.93901199999999996</v>
      </c>
      <c r="X2349" s="5">
        <f t="shared" si="111"/>
        <v>-0.32129200000000002</v>
      </c>
      <c r="Y2349" s="5">
        <f t="shared" si="111"/>
        <v>0.31650800000000001</v>
      </c>
      <c r="Z2349" s="6">
        <f t="shared" si="109"/>
        <v>-0.18377199999999999</v>
      </c>
    </row>
    <row r="2350" spans="1:26" x14ac:dyDescent="0.3">
      <c r="A2350" s="13">
        <v>5</v>
      </c>
      <c r="B2350" s="4" t="s">
        <v>7485</v>
      </c>
      <c r="C2350" s="4">
        <v>-0.23034099999999999</v>
      </c>
      <c r="D2350" s="5">
        <v>0.196468</v>
      </c>
      <c r="E2350" s="5">
        <v>-1.8595E-2</v>
      </c>
      <c r="F2350" s="6">
        <v>0.512405</v>
      </c>
      <c r="G2350" s="4">
        <v>-0.82865100000000003</v>
      </c>
      <c r="H2350" s="5">
        <v>1.8595E-2</v>
      </c>
      <c r="I2350" s="5">
        <v>-0.197882</v>
      </c>
      <c r="J2350" s="6">
        <v>0.15912399999999999</v>
      </c>
      <c r="K2350" s="4">
        <v>-1.3532999999999999</v>
      </c>
      <c r="L2350" s="5">
        <v>-0.90396699999999996</v>
      </c>
      <c r="M2350" s="5">
        <v>0.14241300000000001</v>
      </c>
      <c r="N2350" s="6">
        <v>0.47348400000000002</v>
      </c>
      <c r="O2350" s="4">
        <v>-0.86769499999999999</v>
      </c>
      <c r="P2350" s="5">
        <v>-0.14241300000000001</v>
      </c>
      <c r="Q2350" s="5">
        <v>0.37503300000000001</v>
      </c>
      <c r="R2350" s="5">
        <v>0.90159299999999998</v>
      </c>
      <c r="S2350" s="4">
        <f t="shared" si="110"/>
        <v>-0.59831000000000001</v>
      </c>
      <c r="T2350" s="5">
        <f t="shared" si="110"/>
        <v>-0.177873</v>
      </c>
      <c r="U2350" s="5">
        <f t="shared" si="110"/>
        <v>-0.179287</v>
      </c>
      <c r="V2350" s="5">
        <f t="shared" si="108"/>
        <v>-0.35328100000000001</v>
      </c>
      <c r="W2350" s="4">
        <f t="shared" si="111"/>
        <v>0.48560499999999995</v>
      </c>
      <c r="X2350" s="5">
        <f t="shared" si="111"/>
        <v>0.76155399999999995</v>
      </c>
      <c r="Y2350" s="5">
        <f t="shared" si="111"/>
        <v>0.23261999999999999</v>
      </c>
      <c r="Z2350" s="6">
        <f t="shared" si="109"/>
        <v>0.42810899999999996</v>
      </c>
    </row>
    <row r="2351" spans="1:26" x14ac:dyDescent="0.3">
      <c r="A2351" s="13">
        <v>5</v>
      </c>
      <c r="B2351" s="4" t="s">
        <v>7486</v>
      </c>
      <c r="C2351" s="4">
        <v>-0.48240499999999997</v>
      </c>
      <c r="D2351" s="5">
        <v>0.71257899999999996</v>
      </c>
      <c r="E2351" s="5">
        <v>0.57739099999999999</v>
      </c>
      <c r="F2351" s="6">
        <v>0.19491600000000001</v>
      </c>
      <c r="G2351" s="4">
        <v>-0.12347</v>
      </c>
      <c r="H2351" s="5">
        <v>-1.9012000000000001E-2</v>
      </c>
      <c r="I2351" s="5">
        <v>1.9012000000000001E-2</v>
      </c>
      <c r="J2351" s="6">
        <v>-0.10616399999999999</v>
      </c>
      <c r="K2351" s="4">
        <v>0.89772799999999997</v>
      </c>
      <c r="L2351" s="5">
        <v>-0.119753</v>
      </c>
      <c r="M2351" s="5">
        <v>0.29727399999999998</v>
      </c>
      <c r="N2351" s="6">
        <v>-0.18825800000000001</v>
      </c>
      <c r="O2351" s="4">
        <v>-0.30748700000000001</v>
      </c>
      <c r="P2351" s="5">
        <v>0.119753</v>
      </c>
      <c r="Q2351" s="5">
        <v>0.42106399999999999</v>
      </c>
      <c r="R2351" s="5">
        <v>-0.41675400000000001</v>
      </c>
      <c r="S2351" s="4">
        <f t="shared" si="110"/>
        <v>0.358935</v>
      </c>
      <c r="T2351" s="5">
        <f t="shared" si="110"/>
        <v>-0.73159099999999999</v>
      </c>
      <c r="U2351" s="5">
        <f t="shared" si="110"/>
        <v>-0.55837899999999996</v>
      </c>
      <c r="V2351" s="5">
        <f t="shared" si="108"/>
        <v>-0.30108000000000001</v>
      </c>
      <c r="W2351" s="4">
        <f t="shared" si="111"/>
        <v>-1.2052149999999999</v>
      </c>
      <c r="X2351" s="5">
        <f t="shared" si="111"/>
        <v>0.239506</v>
      </c>
      <c r="Y2351" s="5">
        <f t="shared" si="111"/>
        <v>0.12379000000000001</v>
      </c>
      <c r="Z2351" s="6">
        <f t="shared" si="109"/>
        <v>-0.228496</v>
      </c>
    </row>
    <row r="2352" spans="1:26" x14ac:dyDescent="0.3">
      <c r="A2352" s="13">
        <v>5</v>
      </c>
      <c r="B2352" s="4" t="s">
        <v>7487</v>
      </c>
      <c r="C2352" s="4">
        <v>-0.445656</v>
      </c>
      <c r="D2352" s="5">
        <v>0.10158200000000001</v>
      </c>
      <c r="E2352" s="5">
        <v>0.36822700000000003</v>
      </c>
      <c r="F2352" s="6">
        <v>9.5297000000000007E-2</v>
      </c>
      <c r="G2352" s="4">
        <v>-0.70930300000000002</v>
      </c>
      <c r="H2352" s="5">
        <v>-9.5297000000000007E-2</v>
      </c>
      <c r="I2352" s="5">
        <v>0.172878</v>
      </c>
      <c r="J2352" s="6">
        <v>-0.12484099999999999</v>
      </c>
      <c r="K2352" s="4">
        <v>-0.59650199999999998</v>
      </c>
      <c r="L2352" s="5">
        <v>-0.45027299999999998</v>
      </c>
      <c r="M2352" s="5">
        <v>0.25956099999999999</v>
      </c>
      <c r="N2352" s="6">
        <v>0.226718</v>
      </c>
      <c r="O2352" s="4">
        <v>-0.49821300000000002</v>
      </c>
      <c r="P2352" s="5">
        <v>-0.226718</v>
      </c>
      <c r="Q2352" s="5">
        <v>0.311502</v>
      </c>
      <c r="R2352" s="5">
        <v>0.46453</v>
      </c>
      <c r="S2352" s="4">
        <f t="shared" si="110"/>
        <v>-0.26364700000000002</v>
      </c>
      <c r="T2352" s="5">
        <f t="shared" si="110"/>
        <v>-0.19687900000000003</v>
      </c>
      <c r="U2352" s="5">
        <f t="shared" si="110"/>
        <v>-0.19534900000000002</v>
      </c>
      <c r="V2352" s="5">
        <f t="shared" si="108"/>
        <v>-0.220138</v>
      </c>
      <c r="W2352" s="4">
        <f t="shared" si="111"/>
        <v>9.828899999999996E-2</v>
      </c>
      <c r="X2352" s="5">
        <f t="shared" si="111"/>
        <v>0.22355499999999998</v>
      </c>
      <c r="Y2352" s="5">
        <f t="shared" si="111"/>
        <v>5.1941000000000015E-2</v>
      </c>
      <c r="Z2352" s="6">
        <f t="shared" si="109"/>
        <v>0.237812</v>
      </c>
    </row>
    <row r="2353" spans="1:26" x14ac:dyDescent="0.3">
      <c r="A2353" s="13">
        <v>5</v>
      </c>
      <c r="B2353" s="4" t="s">
        <v>7488</v>
      </c>
      <c r="C2353" s="4">
        <v>1.467924</v>
      </c>
      <c r="D2353" s="5">
        <v>0.64168199999999997</v>
      </c>
      <c r="E2353" s="5">
        <v>-0.48313299999999998</v>
      </c>
      <c r="F2353" s="6">
        <v>0.23768300000000001</v>
      </c>
      <c r="G2353" s="4">
        <v>-0.331127</v>
      </c>
      <c r="H2353" s="5">
        <v>-0.230381</v>
      </c>
      <c r="I2353" s="5">
        <v>0.230381</v>
      </c>
      <c r="J2353" s="6">
        <v>-0.86183500000000002</v>
      </c>
      <c r="K2353" s="4">
        <v>-0.71929600000000005</v>
      </c>
      <c r="L2353" s="5">
        <v>9.2287999999999995E-2</v>
      </c>
      <c r="M2353" s="5">
        <v>-7.3734999999999995E-2</v>
      </c>
      <c r="N2353" s="6">
        <v>-4.6677999999999997E-2</v>
      </c>
      <c r="O2353" s="4">
        <v>-4.0613999999999997E-2</v>
      </c>
      <c r="P2353" s="5">
        <v>0.40430100000000002</v>
      </c>
      <c r="Q2353" s="5">
        <v>4.0613999999999997E-2</v>
      </c>
      <c r="R2353" s="5">
        <v>6.8469000000000002E-2</v>
      </c>
      <c r="S2353" s="4">
        <f t="shared" si="110"/>
        <v>-1.799051</v>
      </c>
      <c r="T2353" s="5">
        <f t="shared" si="110"/>
        <v>-0.87206300000000003</v>
      </c>
      <c r="U2353" s="5">
        <f t="shared" si="110"/>
        <v>0.71351399999999998</v>
      </c>
      <c r="V2353" s="5">
        <f t="shared" si="108"/>
        <v>-1.099518</v>
      </c>
      <c r="W2353" s="4">
        <f t="shared" si="111"/>
        <v>0.67868200000000001</v>
      </c>
      <c r="X2353" s="5">
        <f t="shared" si="111"/>
        <v>0.31201300000000004</v>
      </c>
      <c r="Y2353" s="5">
        <f t="shared" si="111"/>
        <v>0.11434899999999999</v>
      </c>
      <c r="Z2353" s="6">
        <f t="shared" si="109"/>
        <v>0.115147</v>
      </c>
    </row>
    <row r="2354" spans="1:26" x14ac:dyDescent="0.3">
      <c r="A2354" s="13">
        <v>5</v>
      </c>
      <c r="B2354" s="4" t="s">
        <v>7489</v>
      </c>
      <c r="C2354" s="4">
        <v>1.3043130000000001</v>
      </c>
      <c r="D2354" s="5">
        <v>1.0178179999999999</v>
      </c>
      <c r="E2354" s="5">
        <v>0.77363800000000005</v>
      </c>
      <c r="F2354" s="6">
        <v>0.13581599999999999</v>
      </c>
      <c r="G2354" s="4">
        <v>-0.71358699999999997</v>
      </c>
      <c r="H2354" s="5">
        <v>-0.52909200000000001</v>
      </c>
      <c r="I2354" s="5">
        <v>-0.13581599999999999</v>
      </c>
      <c r="J2354" s="6">
        <v>-0.61182599999999998</v>
      </c>
      <c r="K2354" s="4">
        <v>-1.2712209999999999</v>
      </c>
      <c r="L2354" s="5">
        <v>-8.8261000000000006E-2</v>
      </c>
      <c r="M2354" s="5">
        <v>8.8261000000000006E-2</v>
      </c>
      <c r="N2354" s="6">
        <v>-0.22668199999999999</v>
      </c>
      <c r="O2354" s="4">
        <v>-0.87419599999999997</v>
      </c>
      <c r="P2354" s="5">
        <v>0.23266999999999999</v>
      </c>
      <c r="Q2354" s="5">
        <v>0.114389</v>
      </c>
      <c r="R2354" s="5">
        <v>0.108929</v>
      </c>
      <c r="S2354" s="4">
        <f t="shared" si="110"/>
        <v>-2.0179</v>
      </c>
      <c r="T2354" s="5">
        <f t="shared" si="110"/>
        <v>-1.54691</v>
      </c>
      <c r="U2354" s="5">
        <f t="shared" si="110"/>
        <v>-0.90945399999999998</v>
      </c>
      <c r="V2354" s="5">
        <f t="shared" si="108"/>
        <v>-0.74764199999999992</v>
      </c>
      <c r="W2354" s="4">
        <f t="shared" si="111"/>
        <v>0.39702499999999996</v>
      </c>
      <c r="X2354" s="5">
        <f t="shared" si="111"/>
        <v>0.32093099999999997</v>
      </c>
      <c r="Y2354" s="5">
        <f t="shared" si="111"/>
        <v>2.6127999999999998E-2</v>
      </c>
      <c r="Z2354" s="6">
        <f t="shared" si="109"/>
        <v>0.33561099999999999</v>
      </c>
    </row>
    <row r="2355" spans="1:26" x14ac:dyDescent="0.3">
      <c r="A2355" s="13">
        <v>5</v>
      </c>
      <c r="B2355" s="4" t="s">
        <v>7490</v>
      </c>
      <c r="C2355" s="4">
        <v>1.0880430000000001</v>
      </c>
      <c r="D2355" s="5">
        <v>0.94927600000000001</v>
      </c>
      <c r="E2355" s="5">
        <v>0.42902400000000002</v>
      </c>
      <c r="F2355" s="6">
        <v>-0.59705399999999997</v>
      </c>
      <c r="G2355" s="4">
        <v>-0.109074</v>
      </c>
      <c r="H2355" s="5">
        <v>0.109074</v>
      </c>
      <c r="I2355" s="5">
        <v>-0.175508</v>
      </c>
      <c r="J2355" s="6">
        <v>-0.287937</v>
      </c>
      <c r="K2355" s="4">
        <v>-2.3770000000000002E-3</v>
      </c>
      <c r="L2355" s="5">
        <v>0.58788600000000002</v>
      </c>
      <c r="M2355" s="5">
        <v>2.3770000000000002E-3</v>
      </c>
      <c r="N2355" s="6">
        <v>-9.7334000000000004E-2</v>
      </c>
      <c r="O2355" s="4">
        <v>1.390123</v>
      </c>
      <c r="P2355" s="5">
        <v>0.56809200000000004</v>
      </c>
      <c r="Q2355" s="5">
        <v>-2.0562E-2</v>
      </c>
      <c r="R2355" s="5">
        <v>-0.556114</v>
      </c>
      <c r="S2355" s="4">
        <f t="shared" si="110"/>
        <v>-1.197117</v>
      </c>
      <c r="T2355" s="5">
        <f t="shared" si="110"/>
        <v>-0.840202</v>
      </c>
      <c r="U2355" s="5">
        <f t="shared" si="110"/>
        <v>-0.60453200000000007</v>
      </c>
      <c r="V2355" s="5">
        <f t="shared" si="108"/>
        <v>0.30911699999999998</v>
      </c>
      <c r="W2355" s="4">
        <f t="shared" si="111"/>
        <v>1.3925000000000001</v>
      </c>
      <c r="X2355" s="5">
        <f t="shared" si="111"/>
        <v>-1.9793999999999978E-2</v>
      </c>
      <c r="Y2355" s="5">
        <f t="shared" si="111"/>
        <v>-2.2939000000000001E-2</v>
      </c>
      <c r="Z2355" s="6">
        <f t="shared" si="109"/>
        <v>-0.45877999999999997</v>
      </c>
    </row>
    <row r="2356" spans="1:26" x14ac:dyDescent="0.3">
      <c r="A2356" s="13">
        <v>5</v>
      </c>
      <c r="B2356" s="4" t="s">
        <v>7491</v>
      </c>
      <c r="C2356" s="4">
        <v>0.56886300000000001</v>
      </c>
      <c r="D2356" s="5">
        <v>1.0253490000000001</v>
      </c>
      <c r="E2356" s="5">
        <v>0.16294</v>
      </c>
      <c r="F2356" s="6">
        <v>-1.3145169999999999</v>
      </c>
      <c r="G2356" s="4">
        <v>-0.16294</v>
      </c>
      <c r="H2356" s="5">
        <v>0.16674900000000001</v>
      </c>
      <c r="I2356" s="5">
        <v>-0.84835499999999997</v>
      </c>
      <c r="J2356" s="6">
        <v>-0.65795599999999999</v>
      </c>
      <c r="K2356" s="4">
        <v>-1.2790969999999999</v>
      </c>
      <c r="L2356" s="5">
        <v>0.19561799999999999</v>
      </c>
      <c r="M2356" s="5">
        <v>-6.1170000000000002E-2</v>
      </c>
      <c r="N2356" s="6">
        <v>6.1170000000000002E-2</v>
      </c>
      <c r="O2356" s="4">
        <v>0.30618099999999998</v>
      </c>
      <c r="P2356" s="5">
        <v>0.643154</v>
      </c>
      <c r="Q2356" s="5">
        <v>-9.0039999999999995E-2</v>
      </c>
      <c r="R2356" s="5">
        <v>-0.65973400000000004</v>
      </c>
      <c r="S2356" s="4">
        <f t="shared" si="110"/>
        <v>-0.73180299999999998</v>
      </c>
      <c r="T2356" s="5">
        <f t="shared" si="110"/>
        <v>-0.85860000000000003</v>
      </c>
      <c r="U2356" s="5">
        <f t="shared" si="110"/>
        <v>-1.0112950000000001</v>
      </c>
      <c r="V2356" s="5">
        <f t="shared" si="108"/>
        <v>0.65656099999999995</v>
      </c>
      <c r="W2356" s="4">
        <f t="shared" si="111"/>
        <v>1.585278</v>
      </c>
      <c r="X2356" s="5">
        <f t="shared" si="111"/>
        <v>0.44753600000000004</v>
      </c>
      <c r="Y2356" s="5">
        <f t="shared" si="111"/>
        <v>-2.8869999999999993E-2</v>
      </c>
      <c r="Z2356" s="6">
        <f t="shared" si="109"/>
        <v>-0.72090399999999999</v>
      </c>
    </row>
    <row r="2357" spans="1:26" x14ac:dyDescent="0.3">
      <c r="A2357" s="13">
        <v>5</v>
      </c>
      <c r="B2357" s="4" t="s">
        <v>7492</v>
      </c>
      <c r="C2357" s="4">
        <v>0.96100399999999997</v>
      </c>
      <c r="D2357" s="5">
        <v>0.34700500000000001</v>
      </c>
      <c r="E2357" s="5">
        <v>0.30662099999999998</v>
      </c>
      <c r="F2357" s="6">
        <v>-7.4393000000000001E-2</v>
      </c>
      <c r="G2357" s="4">
        <v>7.4393000000000001E-2</v>
      </c>
      <c r="H2357" s="5">
        <v>-0.133129</v>
      </c>
      <c r="I2357" s="5">
        <v>-0.19703699999999999</v>
      </c>
      <c r="J2357" s="6">
        <v>-0.83316199999999996</v>
      </c>
      <c r="K2357" s="4">
        <v>-0.45424700000000001</v>
      </c>
      <c r="L2357" s="5">
        <v>0.18961500000000001</v>
      </c>
      <c r="M2357" s="5">
        <v>0.38903700000000002</v>
      </c>
      <c r="N2357" s="6">
        <v>-0.33868199999999998</v>
      </c>
      <c r="O2357" s="4">
        <v>-0.18961500000000001</v>
      </c>
      <c r="P2357" s="5">
        <v>0.22000900000000001</v>
      </c>
      <c r="Q2357" s="5">
        <v>0.40904499999999999</v>
      </c>
      <c r="R2357" s="5">
        <v>-0.21770200000000001</v>
      </c>
      <c r="S2357" s="4">
        <f t="shared" si="110"/>
        <v>-0.88661099999999993</v>
      </c>
      <c r="T2357" s="5">
        <f t="shared" si="110"/>
        <v>-0.48013400000000001</v>
      </c>
      <c r="U2357" s="5">
        <f t="shared" si="110"/>
        <v>-0.50365799999999994</v>
      </c>
      <c r="V2357" s="5">
        <f t="shared" si="108"/>
        <v>-0.75876899999999992</v>
      </c>
      <c r="W2357" s="4">
        <f t="shared" si="111"/>
        <v>0.26463199999999998</v>
      </c>
      <c r="X2357" s="5">
        <f t="shared" si="111"/>
        <v>3.0394000000000004E-2</v>
      </c>
      <c r="Y2357" s="5">
        <f t="shared" si="111"/>
        <v>2.000799999999997E-2</v>
      </c>
      <c r="Z2357" s="6">
        <f t="shared" si="109"/>
        <v>0.12097999999999998</v>
      </c>
    </row>
    <row r="2358" spans="1:26" x14ac:dyDescent="0.3">
      <c r="A2358" s="13">
        <v>5</v>
      </c>
      <c r="B2358" s="4" t="s">
        <v>7493</v>
      </c>
      <c r="C2358" s="4">
        <v>0.85716599999999998</v>
      </c>
      <c r="D2358" s="5">
        <v>0.71265400000000001</v>
      </c>
      <c r="E2358" s="5">
        <v>0.40645700000000001</v>
      </c>
      <c r="F2358" s="6">
        <v>-0.12582399999999999</v>
      </c>
      <c r="G2358" s="4">
        <v>-0.76227800000000001</v>
      </c>
      <c r="H2358" s="5">
        <v>-0.56333900000000003</v>
      </c>
      <c r="I2358" s="5">
        <v>0.12582399999999999</v>
      </c>
      <c r="J2358" s="6">
        <v>-0.73847399999999996</v>
      </c>
      <c r="K2358" s="4">
        <v>-0.623394</v>
      </c>
      <c r="L2358" s="5">
        <v>0.44830700000000001</v>
      </c>
      <c r="M2358" s="5">
        <v>0.326544</v>
      </c>
      <c r="N2358" s="6">
        <v>-0.56378399999999995</v>
      </c>
      <c r="O2358" s="4">
        <v>-0.242449</v>
      </c>
      <c r="P2358" s="5">
        <v>0.57499100000000003</v>
      </c>
      <c r="Q2358" s="5">
        <v>0.242449</v>
      </c>
      <c r="R2358" s="5">
        <v>-0.49790099999999998</v>
      </c>
      <c r="S2358" s="4">
        <f t="shared" si="110"/>
        <v>-1.6194440000000001</v>
      </c>
      <c r="T2358" s="5">
        <f t="shared" si="110"/>
        <v>-1.2759930000000002</v>
      </c>
      <c r="U2358" s="5">
        <f t="shared" si="110"/>
        <v>-0.28063300000000002</v>
      </c>
      <c r="V2358" s="5">
        <f t="shared" si="108"/>
        <v>-0.61264999999999992</v>
      </c>
      <c r="W2358" s="4">
        <f t="shared" si="111"/>
        <v>0.38094499999999998</v>
      </c>
      <c r="X2358" s="5">
        <f t="shared" si="111"/>
        <v>0.12668400000000002</v>
      </c>
      <c r="Y2358" s="5">
        <f t="shared" si="111"/>
        <v>-8.4095000000000003E-2</v>
      </c>
      <c r="Z2358" s="6">
        <f t="shared" si="109"/>
        <v>6.5882999999999969E-2</v>
      </c>
    </row>
    <row r="2359" spans="1:26" x14ac:dyDescent="0.3">
      <c r="A2359" s="13">
        <v>5</v>
      </c>
      <c r="B2359" s="4" t="s">
        <v>7494</v>
      </c>
      <c r="C2359" s="4">
        <v>0.77117999999999998</v>
      </c>
      <c r="D2359" s="5">
        <v>0.63262200000000002</v>
      </c>
      <c r="E2359" s="5">
        <v>0.25670999999999999</v>
      </c>
      <c r="F2359" s="6">
        <v>-0.220083</v>
      </c>
      <c r="G2359" s="4">
        <v>-0.52299499999999999</v>
      </c>
      <c r="H2359" s="5">
        <v>0.220083</v>
      </c>
      <c r="I2359" s="5">
        <v>-0.359821</v>
      </c>
      <c r="J2359" s="6">
        <v>-0.50680400000000003</v>
      </c>
      <c r="K2359" s="4">
        <v>-0.66470600000000002</v>
      </c>
      <c r="L2359" s="5">
        <v>-2.5804000000000001E-2</v>
      </c>
      <c r="M2359" s="5">
        <v>0.20288999999999999</v>
      </c>
      <c r="N2359" s="6">
        <v>-5.7757000000000003E-2</v>
      </c>
      <c r="O2359" s="4">
        <v>2.5804000000000001E-2</v>
      </c>
      <c r="P2359" s="5">
        <v>0.23006499999999999</v>
      </c>
      <c r="Q2359" s="5">
        <v>0.33658300000000002</v>
      </c>
      <c r="R2359" s="5">
        <v>-0.44036399999999998</v>
      </c>
      <c r="S2359" s="4">
        <f t="shared" si="110"/>
        <v>-1.2941750000000001</v>
      </c>
      <c r="T2359" s="5">
        <f t="shared" si="110"/>
        <v>-0.41253899999999999</v>
      </c>
      <c r="U2359" s="5">
        <f t="shared" si="110"/>
        <v>-0.61653099999999994</v>
      </c>
      <c r="V2359" s="5">
        <f t="shared" si="108"/>
        <v>-0.286721</v>
      </c>
      <c r="W2359" s="4">
        <f t="shared" si="111"/>
        <v>0.69051000000000007</v>
      </c>
      <c r="X2359" s="5">
        <f t="shared" si="111"/>
        <v>0.25586900000000001</v>
      </c>
      <c r="Y2359" s="5">
        <f t="shared" si="111"/>
        <v>0.13369300000000003</v>
      </c>
      <c r="Z2359" s="6">
        <f t="shared" si="109"/>
        <v>-0.38260699999999997</v>
      </c>
    </row>
    <row r="2360" spans="1:26" x14ac:dyDescent="0.3">
      <c r="A2360" s="13">
        <v>5</v>
      </c>
      <c r="B2360" s="4" t="s">
        <v>7495</v>
      </c>
      <c r="C2360" s="4">
        <v>1.0661670000000001</v>
      </c>
      <c r="D2360" s="5">
        <v>1.8291440000000001</v>
      </c>
      <c r="E2360" s="5">
        <v>1.6292000000000001E-2</v>
      </c>
      <c r="F2360" s="6">
        <v>7.0013000000000006E-2</v>
      </c>
      <c r="G2360" s="4">
        <v>-0.40206599999999998</v>
      </c>
      <c r="H2360" s="5">
        <v>-0.57460199999999995</v>
      </c>
      <c r="I2360" s="5">
        <v>-1.6292000000000001E-2</v>
      </c>
      <c r="J2360" s="6">
        <v>-0.87453199999999998</v>
      </c>
      <c r="K2360" s="4">
        <v>-0.15291299999999999</v>
      </c>
      <c r="L2360" s="5">
        <v>0.83077900000000005</v>
      </c>
      <c r="M2360" s="5">
        <v>-6.6592999999999999E-2</v>
      </c>
      <c r="N2360" s="6">
        <v>-0.33024999999999999</v>
      </c>
      <c r="O2360" s="4">
        <v>-3.6006000000000003E-2</v>
      </c>
      <c r="P2360" s="5">
        <v>0.83813099999999996</v>
      </c>
      <c r="Q2360" s="5">
        <v>3.6006000000000003E-2</v>
      </c>
      <c r="R2360" s="5">
        <v>5.1443000000000003E-2</v>
      </c>
      <c r="S2360" s="4">
        <f t="shared" si="110"/>
        <v>-1.4682330000000001</v>
      </c>
      <c r="T2360" s="5">
        <f t="shared" si="110"/>
        <v>-2.4037459999999999</v>
      </c>
      <c r="U2360" s="5">
        <f t="shared" si="110"/>
        <v>-3.2584000000000002E-2</v>
      </c>
      <c r="V2360" s="5">
        <f t="shared" si="108"/>
        <v>-0.94454499999999997</v>
      </c>
      <c r="W2360" s="4">
        <f t="shared" si="111"/>
        <v>0.11690699999999998</v>
      </c>
      <c r="X2360" s="5">
        <f t="shared" si="111"/>
        <v>7.3519999999999142E-3</v>
      </c>
      <c r="Y2360" s="5">
        <f t="shared" si="111"/>
        <v>0.102599</v>
      </c>
      <c r="Z2360" s="6">
        <f t="shared" si="109"/>
        <v>0.381693</v>
      </c>
    </row>
    <row r="2361" spans="1:26" x14ac:dyDescent="0.3">
      <c r="A2361" s="13">
        <v>5</v>
      </c>
      <c r="B2361" s="4" t="s">
        <v>7496</v>
      </c>
      <c r="C2361" s="4">
        <v>0.61694199999999999</v>
      </c>
      <c r="D2361" s="5">
        <v>0.80896500000000005</v>
      </c>
      <c r="E2361" s="5">
        <v>0.44277100000000003</v>
      </c>
      <c r="F2361" s="6">
        <v>6.3967999999999997E-2</v>
      </c>
      <c r="G2361" s="4">
        <v>-0.68215499999999996</v>
      </c>
      <c r="H2361" s="5">
        <v>-6.3967999999999997E-2</v>
      </c>
      <c r="I2361" s="5">
        <v>-0.111077</v>
      </c>
      <c r="J2361" s="6">
        <v>-0.55514200000000002</v>
      </c>
      <c r="K2361" s="4">
        <v>-1.9306E-2</v>
      </c>
      <c r="L2361" s="5">
        <v>0.33362900000000001</v>
      </c>
      <c r="M2361" s="5">
        <v>-3.1589999999999999E-3</v>
      </c>
      <c r="N2361" s="6">
        <v>-0.39355200000000001</v>
      </c>
      <c r="O2361" s="4">
        <v>0.438027</v>
      </c>
      <c r="P2361" s="5">
        <v>0.43292900000000001</v>
      </c>
      <c r="Q2361" s="5">
        <v>3.1589999999999999E-3</v>
      </c>
      <c r="R2361" s="5">
        <v>-0.71650599999999998</v>
      </c>
      <c r="S2361" s="4">
        <f t="shared" si="110"/>
        <v>-1.2990969999999999</v>
      </c>
      <c r="T2361" s="5">
        <f t="shared" si="110"/>
        <v>-0.87293300000000007</v>
      </c>
      <c r="U2361" s="5">
        <f t="shared" si="110"/>
        <v>-0.55384800000000001</v>
      </c>
      <c r="V2361" s="5">
        <f t="shared" si="108"/>
        <v>-0.61911000000000005</v>
      </c>
      <c r="W2361" s="4">
        <f t="shared" si="111"/>
        <v>0.45733299999999999</v>
      </c>
      <c r="X2361" s="5">
        <f t="shared" si="111"/>
        <v>9.9299999999999999E-2</v>
      </c>
      <c r="Y2361" s="5">
        <f t="shared" si="111"/>
        <v>6.3179999999999998E-3</v>
      </c>
      <c r="Z2361" s="6">
        <f t="shared" si="109"/>
        <v>-0.32295399999999996</v>
      </c>
    </row>
    <row r="2362" spans="1:26" x14ac:dyDescent="0.3">
      <c r="A2362" s="13">
        <v>5</v>
      </c>
      <c r="B2362" s="4" t="s">
        <v>7497</v>
      </c>
      <c r="C2362" s="4">
        <v>0.57012799999999997</v>
      </c>
      <c r="D2362" s="5">
        <v>0.307645</v>
      </c>
      <c r="E2362" s="5">
        <v>0.229268</v>
      </c>
      <c r="F2362" s="6">
        <v>-0.418296</v>
      </c>
      <c r="G2362" s="4">
        <v>-0.116623</v>
      </c>
      <c r="H2362" s="5">
        <v>0.116623</v>
      </c>
      <c r="I2362" s="5">
        <v>-0.41866700000000001</v>
      </c>
      <c r="J2362" s="6">
        <v>-0.52992399999999995</v>
      </c>
      <c r="K2362" s="4">
        <v>-0.491394</v>
      </c>
      <c r="L2362" s="5">
        <v>0.18962200000000001</v>
      </c>
      <c r="M2362" s="5">
        <v>0.109262</v>
      </c>
      <c r="N2362" s="6">
        <v>-0.21291299999999999</v>
      </c>
      <c r="O2362" s="4">
        <v>-5.6889000000000002E-2</v>
      </c>
      <c r="P2362" s="5">
        <v>5.6889000000000002E-2</v>
      </c>
      <c r="Q2362" s="5">
        <v>0.20698</v>
      </c>
      <c r="R2362" s="5">
        <v>-0.17565700000000001</v>
      </c>
      <c r="S2362" s="4">
        <f t="shared" si="110"/>
        <v>-0.686751</v>
      </c>
      <c r="T2362" s="5">
        <f t="shared" si="110"/>
        <v>-0.191022</v>
      </c>
      <c r="U2362" s="5">
        <f t="shared" si="110"/>
        <v>-0.64793500000000004</v>
      </c>
      <c r="V2362" s="5">
        <f t="shared" si="110"/>
        <v>-0.11162799999999995</v>
      </c>
      <c r="W2362" s="4">
        <f t="shared" si="111"/>
        <v>0.43450499999999997</v>
      </c>
      <c r="X2362" s="5">
        <f t="shared" si="111"/>
        <v>-0.13273300000000002</v>
      </c>
      <c r="Y2362" s="5">
        <f t="shared" si="111"/>
        <v>9.7717999999999999E-2</v>
      </c>
      <c r="Z2362" s="6">
        <f t="shared" si="111"/>
        <v>3.7255999999999984E-2</v>
      </c>
    </row>
    <row r="2363" spans="1:26" x14ac:dyDescent="0.3">
      <c r="A2363" s="13">
        <v>5</v>
      </c>
      <c r="B2363" s="4" t="s">
        <v>7498</v>
      </c>
      <c r="C2363" s="4">
        <v>0.97717500000000002</v>
      </c>
      <c r="D2363" s="5">
        <v>-0.200076</v>
      </c>
      <c r="E2363" s="5">
        <v>-6.2063E-2</v>
      </c>
      <c r="F2363" s="6">
        <v>-0.15997400000000001</v>
      </c>
      <c r="G2363" s="4">
        <v>6.0489999999999997E-3</v>
      </c>
      <c r="H2363" s="5">
        <v>0.47025299999999998</v>
      </c>
      <c r="I2363" s="5">
        <v>-6.0489999999999997E-3</v>
      </c>
      <c r="J2363" s="6">
        <v>7.3173000000000002E-2</v>
      </c>
      <c r="K2363" s="4">
        <v>-0.80550299999999997</v>
      </c>
      <c r="L2363" s="5">
        <v>-8.0032000000000006E-2</v>
      </c>
      <c r="M2363" s="5">
        <v>0.25200499999999998</v>
      </c>
      <c r="N2363" s="6">
        <v>-0.25770100000000001</v>
      </c>
      <c r="O2363" s="4">
        <v>-9.7265000000000004E-2</v>
      </c>
      <c r="P2363" s="5">
        <v>0.21573400000000001</v>
      </c>
      <c r="Q2363" s="5">
        <v>0.15566199999999999</v>
      </c>
      <c r="R2363" s="5">
        <v>8.0032000000000006E-2</v>
      </c>
      <c r="S2363" s="4">
        <f t="shared" ref="S2363:V2426" si="112">G2363-C2363</f>
        <v>-0.97112600000000004</v>
      </c>
      <c r="T2363" s="5">
        <f t="shared" si="112"/>
        <v>0.67032899999999995</v>
      </c>
      <c r="U2363" s="5">
        <f t="shared" si="112"/>
        <v>5.6014000000000001E-2</v>
      </c>
      <c r="V2363" s="5">
        <f t="shared" si="112"/>
        <v>0.23314699999999999</v>
      </c>
      <c r="W2363" s="4">
        <f t="shared" ref="W2363:Z2426" si="113">O2363-K2363</f>
        <v>0.70823799999999992</v>
      </c>
      <c r="X2363" s="5">
        <f t="shared" si="113"/>
        <v>0.29576600000000003</v>
      </c>
      <c r="Y2363" s="5">
        <f t="shared" si="113"/>
        <v>-9.6342999999999984E-2</v>
      </c>
      <c r="Z2363" s="6">
        <f t="shared" si="113"/>
        <v>0.33773300000000001</v>
      </c>
    </row>
    <row r="2364" spans="1:26" x14ac:dyDescent="0.3">
      <c r="A2364" s="13">
        <v>5</v>
      </c>
      <c r="B2364" s="4" t="s">
        <v>7499</v>
      </c>
      <c r="C2364" s="4">
        <v>0.77440299999999995</v>
      </c>
      <c r="D2364" s="5">
        <v>1.188542</v>
      </c>
      <c r="E2364" s="5">
        <v>0.71324200000000004</v>
      </c>
      <c r="F2364" s="6">
        <v>-0.20188999999999999</v>
      </c>
      <c r="G2364" s="4">
        <v>-0.21265600000000001</v>
      </c>
      <c r="H2364" s="5">
        <v>0.14201900000000001</v>
      </c>
      <c r="I2364" s="5">
        <v>-0.14201900000000001</v>
      </c>
      <c r="J2364" s="6">
        <v>-0.48996600000000001</v>
      </c>
      <c r="K2364" s="4">
        <v>-0.27315200000000001</v>
      </c>
      <c r="L2364" s="5">
        <v>0.14533299999999999</v>
      </c>
      <c r="M2364" s="5">
        <v>0.14988599999999999</v>
      </c>
      <c r="N2364" s="6">
        <v>-0.1212</v>
      </c>
      <c r="O2364" s="4">
        <v>-0.13899</v>
      </c>
      <c r="P2364" s="5">
        <v>0.46515899999999999</v>
      </c>
      <c r="Q2364" s="5">
        <v>0.1212</v>
      </c>
      <c r="R2364" s="5">
        <v>-0.54508000000000001</v>
      </c>
      <c r="S2364" s="4">
        <f t="shared" si="112"/>
        <v>-0.98705899999999991</v>
      </c>
      <c r="T2364" s="5">
        <f t="shared" si="112"/>
        <v>-1.0465230000000001</v>
      </c>
      <c r="U2364" s="5">
        <f t="shared" si="112"/>
        <v>-0.85526100000000005</v>
      </c>
      <c r="V2364" s="5">
        <f t="shared" si="112"/>
        <v>-0.288076</v>
      </c>
      <c r="W2364" s="4">
        <f t="shared" si="113"/>
        <v>0.134162</v>
      </c>
      <c r="X2364" s="5">
        <f t="shared" si="113"/>
        <v>0.319826</v>
      </c>
      <c r="Y2364" s="5">
        <f t="shared" si="113"/>
        <v>-2.8685999999999989E-2</v>
      </c>
      <c r="Z2364" s="6">
        <f t="shared" si="113"/>
        <v>-0.42388000000000003</v>
      </c>
    </row>
    <row r="2365" spans="1:26" x14ac:dyDescent="0.3">
      <c r="A2365" s="13">
        <v>5</v>
      </c>
      <c r="B2365" s="4" t="s">
        <v>7500</v>
      </c>
      <c r="C2365" s="4">
        <v>0.82806999999999997</v>
      </c>
      <c r="D2365" s="5">
        <v>-9.3867999999999993E-2</v>
      </c>
      <c r="E2365" s="5">
        <v>0.205148</v>
      </c>
      <c r="F2365" s="6">
        <v>-0.340862</v>
      </c>
      <c r="G2365" s="4">
        <v>0.27872799999999998</v>
      </c>
      <c r="H2365" s="5">
        <v>9.3867999999999993E-2</v>
      </c>
      <c r="I2365" s="5">
        <v>-0.34607599999999999</v>
      </c>
      <c r="J2365" s="6">
        <v>-0.10868800000000001</v>
      </c>
      <c r="K2365" s="4">
        <v>0.55394299999999996</v>
      </c>
      <c r="L2365" s="5">
        <v>-0.13191800000000001</v>
      </c>
      <c r="M2365" s="5">
        <v>-1.7947999999999999E-2</v>
      </c>
      <c r="N2365" s="6">
        <v>1.7947999999999999E-2</v>
      </c>
      <c r="O2365" s="4">
        <v>0.18312800000000001</v>
      </c>
      <c r="P2365" s="5">
        <v>-7.0235000000000006E-2</v>
      </c>
      <c r="Q2365" s="5">
        <v>0.12698400000000001</v>
      </c>
      <c r="R2365" s="5">
        <v>-6.5309000000000006E-2</v>
      </c>
      <c r="S2365" s="4">
        <f t="shared" si="112"/>
        <v>-0.549342</v>
      </c>
      <c r="T2365" s="5">
        <f t="shared" si="112"/>
        <v>0.18773599999999999</v>
      </c>
      <c r="U2365" s="5">
        <f t="shared" si="112"/>
        <v>-0.55122399999999994</v>
      </c>
      <c r="V2365" s="5">
        <f t="shared" si="112"/>
        <v>0.23217399999999999</v>
      </c>
      <c r="W2365" s="4">
        <f t="shared" si="113"/>
        <v>-0.37081499999999995</v>
      </c>
      <c r="X2365" s="5">
        <f t="shared" si="113"/>
        <v>6.1683000000000002E-2</v>
      </c>
      <c r="Y2365" s="5">
        <f t="shared" si="113"/>
        <v>0.14493200000000001</v>
      </c>
      <c r="Z2365" s="6">
        <f t="shared" si="113"/>
        <v>-8.3256999999999998E-2</v>
      </c>
    </row>
    <row r="2366" spans="1:26" x14ac:dyDescent="0.3">
      <c r="A2366" s="13">
        <v>5</v>
      </c>
      <c r="B2366" s="4" t="s">
        <v>7501</v>
      </c>
      <c r="C2366" s="4">
        <v>0.59780599999999995</v>
      </c>
      <c r="D2366" s="5">
        <v>0.690469</v>
      </c>
      <c r="E2366" s="5">
        <v>0.16223899999999999</v>
      </c>
      <c r="F2366" s="6">
        <v>-0.56156200000000001</v>
      </c>
      <c r="G2366" s="4">
        <v>-0.247473</v>
      </c>
      <c r="H2366" s="5">
        <v>-4.9403000000000002E-2</v>
      </c>
      <c r="I2366" s="5">
        <v>4.9403000000000002E-2</v>
      </c>
      <c r="J2366" s="6">
        <v>-0.50501099999999999</v>
      </c>
      <c r="K2366" s="4">
        <v>-0.52228600000000003</v>
      </c>
      <c r="L2366" s="5">
        <v>-1.1228E-2</v>
      </c>
      <c r="M2366" s="5">
        <v>0.35121999999999998</v>
      </c>
      <c r="N2366" s="6">
        <v>-8.1391000000000005E-2</v>
      </c>
      <c r="O2366" s="4">
        <v>-0.27663399999999999</v>
      </c>
      <c r="P2366" s="5">
        <v>1.1228E-2</v>
      </c>
      <c r="Q2366" s="5">
        <v>0.54028299999999996</v>
      </c>
      <c r="R2366" s="5">
        <v>4.1675999999999998E-2</v>
      </c>
      <c r="S2366" s="4">
        <f t="shared" si="112"/>
        <v>-0.84527899999999989</v>
      </c>
      <c r="T2366" s="5">
        <f t="shared" si="112"/>
        <v>-0.73987199999999997</v>
      </c>
      <c r="U2366" s="5">
        <f t="shared" si="112"/>
        <v>-0.11283599999999999</v>
      </c>
      <c r="V2366" s="5">
        <f t="shared" si="112"/>
        <v>5.6551000000000018E-2</v>
      </c>
      <c r="W2366" s="4">
        <f t="shared" si="113"/>
        <v>0.24565200000000004</v>
      </c>
      <c r="X2366" s="5">
        <f t="shared" si="113"/>
        <v>2.2456E-2</v>
      </c>
      <c r="Y2366" s="5">
        <f t="shared" si="113"/>
        <v>0.18906299999999998</v>
      </c>
      <c r="Z2366" s="6">
        <f t="shared" si="113"/>
        <v>0.12306700000000001</v>
      </c>
    </row>
    <row r="2367" spans="1:26" x14ac:dyDescent="0.3">
      <c r="A2367" s="13">
        <v>5</v>
      </c>
      <c r="B2367" s="4" t="s">
        <v>7502</v>
      </c>
      <c r="C2367" s="4">
        <v>0.85114699999999999</v>
      </c>
      <c r="D2367" s="5">
        <v>0.87644</v>
      </c>
      <c r="E2367" s="5">
        <v>-9.7989999999999994E-2</v>
      </c>
      <c r="F2367" s="6">
        <v>-0.14862900000000001</v>
      </c>
      <c r="G2367" s="4">
        <v>0.43946499999999999</v>
      </c>
      <c r="H2367" s="5">
        <v>9.7989999999999994E-2</v>
      </c>
      <c r="I2367" s="5">
        <v>-0.12847800000000001</v>
      </c>
      <c r="J2367" s="6">
        <v>-0.34392400000000001</v>
      </c>
      <c r="K2367" s="4">
        <v>-0.17852699999999999</v>
      </c>
      <c r="L2367" s="5">
        <v>0.27714299999999997</v>
      </c>
      <c r="M2367" s="5">
        <v>-0.12850800000000001</v>
      </c>
      <c r="N2367" s="6">
        <v>-2.1742000000000001E-2</v>
      </c>
      <c r="O2367" s="4">
        <v>0.3624</v>
      </c>
      <c r="P2367" s="5">
        <v>0.31959500000000002</v>
      </c>
      <c r="Q2367" s="5">
        <v>-4.0995999999999998E-2</v>
      </c>
      <c r="R2367" s="5">
        <v>2.1742000000000001E-2</v>
      </c>
      <c r="S2367" s="4">
        <f t="shared" si="112"/>
        <v>-0.41168199999999999</v>
      </c>
      <c r="T2367" s="5">
        <f t="shared" si="112"/>
        <v>-0.77844999999999998</v>
      </c>
      <c r="U2367" s="5">
        <f t="shared" si="112"/>
        <v>-3.0488000000000015E-2</v>
      </c>
      <c r="V2367" s="5">
        <f t="shared" si="112"/>
        <v>-0.195295</v>
      </c>
      <c r="W2367" s="4">
        <f t="shared" si="113"/>
        <v>0.54092699999999994</v>
      </c>
      <c r="X2367" s="5">
        <f t="shared" si="113"/>
        <v>4.2452000000000045E-2</v>
      </c>
      <c r="Y2367" s="5">
        <f t="shared" si="113"/>
        <v>8.7512000000000006E-2</v>
      </c>
      <c r="Z2367" s="6">
        <f t="shared" si="113"/>
        <v>4.3484000000000002E-2</v>
      </c>
    </row>
    <row r="2368" spans="1:26" x14ac:dyDescent="0.3">
      <c r="A2368" s="13">
        <v>5</v>
      </c>
      <c r="B2368" s="4" t="s">
        <v>7503</v>
      </c>
      <c r="C2368" s="4">
        <v>0.62192199999999997</v>
      </c>
      <c r="D2368" s="5">
        <v>0.91210199999999997</v>
      </c>
      <c r="E2368" s="5">
        <v>-0.168984</v>
      </c>
      <c r="F2368" s="6">
        <v>-0.41507500000000003</v>
      </c>
      <c r="G2368" s="4">
        <v>0.168984</v>
      </c>
      <c r="H2368" s="5">
        <v>0.184145</v>
      </c>
      <c r="I2368" s="5">
        <v>-0.37730599999999997</v>
      </c>
      <c r="J2368" s="6">
        <v>-0.28875499999999998</v>
      </c>
      <c r="K2368" s="4">
        <v>-0.36889899999999998</v>
      </c>
      <c r="L2368" s="5">
        <v>0.19348299999999999</v>
      </c>
      <c r="M2368" s="5">
        <v>-3.5246E-2</v>
      </c>
      <c r="N2368" s="6">
        <v>-2.6262000000000001E-2</v>
      </c>
      <c r="O2368" s="4">
        <v>2.6262000000000001E-2</v>
      </c>
      <c r="P2368" s="5">
        <v>0.34266400000000002</v>
      </c>
      <c r="Q2368" s="5">
        <v>0.24415100000000001</v>
      </c>
      <c r="R2368" s="5">
        <v>-0.35105700000000001</v>
      </c>
      <c r="S2368" s="4">
        <f t="shared" si="112"/>
        <v>-0.45293799999999995</v>
      </c>
      <c r="T2368" s="5">
        <f t="shared" si="112"/>
        <v>-0.72795699999999997</v>
      </c>
      <c r="U2368" s="5">
        <f t="shared" si="112"/>
        <v>-0.20832199999999998</v>
      </c>
      <c r="V2368" s="5">
        <f t="shared" si="112"/>
        <v>0.12632000000000004</v>
      </c>
      <c r="W2368" s="4">
        <f t="shared" si="113"/>
        <v>0.39516099999999998</v>
      </c>
      <c r="X2368" s="5">
        <f t="shared" si="113"/>
        <v>0.14918100000000004</v>
      </c>
      <c r="Y2368" s="5">
        <f t="shared" si="113"/>
        <v>0.27939700000000001</v>
      </c>
      <c r="Z2368" s="6">
        <f t="shared" si="113"/>
        <v>-0.324795</v>
      </c>
    </row>
    <row r="2369" spans="1:26" x14ac:dyDescent="0.3">
      <c r="A2369" s="13">
        <v>5</v>
      </c>
      <c r="B2369" s="4" t="s">
        <v>7504</v>
      </c>
      <c r="C2369" s="4">
        <v>0.55019099999999999</v>
      </c>
      <c r="D2369" s="5">
        <v>0.82507799999999998</v>
      </c>
      <c r="E2369" s="5">
        <v>0.29743000000000003</v>
      </c>
      <c r="F2369" s="6">
        <v>-0.49497000000000002</v>
      </c>
      <c r="G2369" s="4">
        <v>-0.48522799999999999</v>
      </c>
      <c r="H2369" s="5">
        <v>0.17149300000000001</v>
      </c>
      <c r="I2369" s="5">
        <v>-0.17149300000000001</v>
      </c>
      <c r="J2369" s="6">
        <v>-0.212954</v>
      </c>
      <c r="K2369" s="4">
        <v>-0.65167299999999995</v>
      </c>
      <c r="L2369" s="5">
        <v>-0.23289299999999999</v>
      </c>
      <c r="M2369" s="5">
        <v>0.26070100000000002</v>
      </c>
      <c r="N2369" s="6">
        <v>7.1105000000000002E-2</v>
      </c>
      <c r="O2369" s="4">
        <v>-0.53903900000000005</v>
      </c>
      <c r="P2369" s="5">
        <v>-7.1105000000000002E-2</v>
      </c>
      <c r="Q2369" s="5">
        <v>0.30605900000000003</v>
      </c>
      <c r="R2369" s="5">
        <v>0.25246299999999999</v>
      </c>
      <c r="S2369" s="4">
        <f t="shared" si="112"/>
        <v>-1.0354190000000001</v>
      </c>
      <c r="T2369" s="5">
        <f t="shared" si="112"/>
        <v>-0.65358499999999997</v>
      </c>
      <c r="U2369" s="5">
        <f t="shared" si="112"/>
        <v>-0.46892300000000003</v>
      </c>
      <c r="V2369" s="5">
        <f t="shared" si="112"/>
        <v>0.28201600000000004</v>
      </c>
      <c r="W2369" s="4">
        <f t="shared" si="113"/>
        <v>0.1126339999999999</v>
      </c>
      <c r="X2369" s="5">
        <f t="shared" si="113"/>
        <v>0.16178799999999999</v>
      </c>
      <c r="Y2369" s="5">
        <f t="shared" si="113"/>
        <v>4.5358000000000009E-2</v>
      </c>
      <c r="Z2369" s="6">
        <f t="shared" si="113"/>
        <v>0.18135799999999999</v>
      </c>
    </row>
    <row r="2370" spans="1:26" x14ac:dyDescent="0.3">
      <c r="A2370" s="13">
        <v>5</v>
      </c>
      <c r="B2370" s="4" t="s">
        <v>7505</v>
      </c>
      <c r="C2370" s="4">
        <v>0.79939199999999999</v>
      </c>
      <c r="D2370" s="5">
        <v>0.33898299999999998</v>
      </c>
      <c r="E2370" s="5">
        <v>-0.28303099999999998</v>
      </c>
      <c r="F2370" s="6">
        <v>6.6712999999999995E-2</v>
      </c>
      <c r="G2370" s="4">
        <v>-1.386287</v>
      </c>
      <c r="H2370" s="5">
        <v>-0.19376299999999999</v>
      </c>
      <c r="I2370" s="5">
        <v>2.4778000000000001E-2</v>
      </c>
      <c r="J2370" s="6">
        <v>-2.4778000000000001E-2</v>
      </c>
      <c r="K2370" s="4">
        <v>-0.84559600000000001</v>
      </c>
      <c r="L2370" s="5">
        <v>-0.40221400000000002</v>
      </c>
      <c r="M2370" s="5">
        <v>3.8456999999999998E-2</v>
      </c>
      <c r="N2370" s="6">
        <v>0.32358399999999998</v>
      </c>
      <c r="O2370" s="4">
        <v>-0.66070399999999996</v>
      </c>
      <c r="P2370" s="5">
        <v>-3.8456999999999998E-2</v>
      </c>
      <c r="Q2370" s="5">
        <v>0.18127599999999999</v>
      </c>
      <c r="R2370" s="5">
        <v>0.46204099999999998</v>
      </c>
      <c r="S2370" s="4">
        <f t="shared" si="112"/>
        <v>-2.1856789999999999</v>
      </c>
      <c r="T2370" s="5">
        <f t="shared" si="112"/>
        <v>-0.53274599999999994</v>
      </c>
      <c r="U2370" s="5">
        <f t="shared" si="112"/>
        <v>0.307809</v>
      </c>
      <c r="V2370" s="5">
        <f t="shared" si="112"/>
        <v>-9.1490999999999989E-2</v>
      </c>
      <c r="W2370" s="4">
        <f t="shared" si="113"/>
        <v>0.18489200000000006</v>
      </c>
      <c r="X2370" s="5">
        <f t="shared" si="113"/>
        <v>0.363757</v>
      </c>
      <c r="Y2370" s="5">
        <f t="shared" si="113"/>
        <v>0.142819</v>
      </c>
      <c r="Z2370" s="6">
        <f t="shared" si="113"/>
        <v>0.138457</v>
      </c>
    </row>
    <row r="2371" spans="1:26" x14ac:dyDescent="0.3">
      <c r="A2371" s="13">
        <v>5</v>
      </c>
      <c r="B2371" s="4" t="s">
        <v>7506</v>
      </c>
      <c r="C2371" s="4">
        <v>0.50039299999999998</v>
      </c>
      <c r="D2371" s="5">
        <v>0.43865300000000002</v>
      </c>
      <c r="E2371" s="5">
        <v>0.45348500000000003</v>
      </c>
      <c r="F2371" s="6">
        <v>0.20622799999999999</v>
      </c>
      <c r="G2371" s="4">
        <v>-1.606117</v>
      </c>
      <c r="H2371" s="5">
        <v>-0.69350400000000001</v>
      </c>
      <c r="I2371" s="5">
        <v>-0.20622799999999999</v>
      </c>
      <c r="J2371" s="6">
        <v>-0.80547400000000002</v>
      </c>
      <c r="K2371" s="4">
        <v>-1.2342219999999999</v>
      </c>
      <c r="L2371" s="5">
        <v>-6.855E-2</v>
      </c>
      <c r="M2371" s="5">
        <v>0.72829600000000005</v>
      </c>
      <c r="N2371" s="6">
        <v>-0.29075000000000001</v>
      </c>
      <c r="O2371" s="4">
        <v>-0.21481</v>
      </c>
      <c r="P2371" s="5">
        <v>0.20596700000000001</v>
      </c>
      <c r="Q2371" s="5">
        <v>0.66930100000000003</v>
      </c>
      <c r="R2371" s="5">
        <v>6.855E-2</v>
      </c>
      <c r="S2371" s="4">
        <f t="shared" si="112"/>
        <v>-2.1065100000000001</v>
      </c>
      <c r="T2371" s="5">
        <f t="shared" si="112"/>
        <v>-1.1321570000000001</v>
      </c>
      <c r="U2371" s="5">
        <f t="shared" si="112"/>
        <v>-0.65971299999999999</v>
      </c>
      <c r="V2371" s="5">
        <f t="shared" si="112"/>
        <v>-1.0117020000000001</v>
      </c>
      <c r="W2371" s="4">
        <f t="shared" si="113"/>
        <v>1.019412</v>
      </c>
      <c r="X2371" s="5">
        <f t="shared" si="113"/>
        <v>0.27451700000000001</v>
      </c>
      <c r="Y2371" s="5">
        <f t="shared" si="113"/>
        <v>-5.899500000000002E-2</v>
      </c>
      <c r="Z2371" s="6">
        <f t="shared" si="113"/>
        <v>0.35930000000000001</v>
      </c>
    </row>
    <row r="2372" spans="1:26" x14ac:dyDescent="0.3">
      <c r="A2372" s="13">
        <v>5</v>
      </c>
      <c r="B2372" s="4" t="s">
        <v>7507</v>
      </c>
      <c r="C2372" s="4">
        <v>0.73874099999999998</v>
      </c>
      <c r="D2372" s="5">
        <v>1.1360680000000001</v>
      </c>
      <c r="E2372" s="5">
        <v>0.63702199999999998</v>
      </c>
      <c r="F2372" s="6">
        <v>-0.48438300000000001</v>
      </c>
      <c r="G2372" s="4">
        <v>-0.17557800000000001</v>
      </c>
      <c r="H2372" s="5">
        <v>0.12345399999999999</v>
      </c>
      <c r="I2372" s="5">
        <v>-0.14313400000000001</v>
      </c>
      <c r="J2372" s="6">
        <v>-0.12345399999999999</v>
      </c>
      <c r="K2372" s="4">
        <v>0.139931</v>
      </c>
      <c r="L2372" s="5">
        <v>-8.7589999999999994E-3</v>
      </c>
      <c r="M2372" s="5">
        <v>-0.19359199999999999</v>
      </c>
      <c r="N2372" s="6">
        <v>-0.359151</v>
      </c>
      <c r="O2372" s="4">
        <v>0.121865</v>
      </c>
      <c r="P2372" s="5">
        <v>3.1433999999999997E-2</v>
      </c>
      <c r="Q2372" s="5">
        <v>8.7589999999999994E-3</v>
      </c>
      <c r="R2372" s="5">
        <v>-0.28311199999999997</v>
      </c>
      <c r="S2372" s="4">
        <f t="shared" si="112"/>
        <v>-0.91431899999999999</v>
      </c>
      <c r="T2372" s="5">
        <f t="shared" si="112"/>
        <v>-1.0126140000000001</v>
      </c>
      <c r="U2372" s="5">
        <f t="shared" si="112"/>
        <v>-0.78015599999999996</v>
      </c>
      <c r="V2372" s="5">
        <f t="shared" si="112"/>
        <v>0.360929</v>
      </c>
      <c r="W2372" s="4">
        <f t="shared" si="113"/>
        <v>-1.8065999999999999E-2</v>
      </c>
      <c r="X2372" s="5">
        <f t="shared" si="113"/>
        <v>4.0192999999999993E-2</v>
      </c>
      <c r="Y2372" s="5">
        <f t="shared" si="113"/>
        <v>0.20235099999999998</v>
      </c>
      <c r="Z2372" s="6">
        <f t="shared" si="113"/>
        <v>7.6039000000000023E-2</v>
      </c>
    </row>
    <row r="2373" spans="1:26" x14ac:dyDescent="0.3">
      <c r="A2373" s="13">
        <v>5</v>
      </c>
      <c r="B2373" s="4" t="s">
        <v>7508</v>
      </c>
      <c r="C2373" s="4">
        <v>0.62413600000000002</v>
      </c>
      <c r="D2373" s="5">
        <v>0.44535999999999998</v>
      </c>
      <c r="E2373" s="5">
        <v>0.33619100000000002</v>
      </c>
      <c r="F2373" s="6">
        <v>-0.159856</v>
      </c>
      <c r="G2373" s="4">
        <v>-0.32753500000000002</v>
      </c>
      <c r="H2373" s="5">
        <v>7.9620000000000003E-3</v>
      </c>
      <c r="I2373" s="5">
        <v>-7.9620000000000003E-3</v>
      </c>
      <c r="J2373" s="6">
        <v>-0.58887699999999998</v>
      </c>
      <c r="K2373" s="4">
        <v>-0.105798</v>
      </c>
      <c r="L2373" s="5">
        <v>-0.17480299999999999</v>
      </c>
      <c r="M2373" s="5">
        <v>0.453903</v>
      </c>
      <c r="N2373" s="6">
        <v>-0.18773899999999999</v>
      </c>
      <c r="O2373" s="4">
        <v>-0.13681499999999999</v>
      </c>
      <c r="P2373" s="5">
        <v>0.105798</v>
      </c>
      <c r="Q2373" s="5">
        <v>0.64103600000000005</v>
      </c>
      <c r="R2373" s="5">
        <v>0.110189</v>
      </c>
      <c r="S2373" s="4">
        <f t="shared" si="112"/>
        <v>-0.95167100000000004</v>
      </c>
      <c r="T2373" s="5">
        <f t="shared" si="112"/>
        <v>-0.43739799999999995</v>
      </c>
      <c r="U2373" s="5">
        <f t="shared" si="112"/>
        <v>-0.34415300000000004</v>
      </c>
      <c r="V2373" s="5">
        <f t="shared" si="112"/>
        <v>-0.42902099999999999</v>
      </c>
      <c r="W2373" s="4">
        <f t="shared" si="113"/>
        <v>-3.1016999999999989E-2</v>
      </c>
      <c r="X2373" s="5">
        <f t="shared" si="113"/>
        <v>0.28060099999999999</v>
      </c>
      <c r="Y2373" s="5">
        <f t="shared" si="113"/>
        <v>0.18713300000000005</v>
      </c>
      <c r="Z2373" s="6">
        <f t="shared" si="113"/>
        <v>0.29792799999999997</v>
      </c>
    </row>
    <row r="2374" spans="1:26" x14ac:dyDescent="0.3">
      <c r="A2374" s="13">
        <v>5</v>
      </c>
      <c r="B2374" s="4" t="s">
        <v>7509</v>
      </c>
      <c r="C2374" s="4">
        <v>0.84782599999999997</v>
      </c>
      <c r="D2374" s="5">
        <v>0.133245</v>
      </c>
      <c r="E2374" s="5">
        <v>-0.133245</v>
      </c>
      <c r="F2374" s="6">
        <v>0.83276600000000001</v>
      </c>
      <c r="G2374" s="4">
        <v>-0.51763199999999998</v>
      </c>
      <c r="H2374" s="5">
        <v>-0.35543000000000002</v>
      </c>
      <c r="I2374" s="5">
        <v>0.171538</v>
      </c>
      <c r="J2374" s="6">
        <v>-0.50917500000000004</v>
      </c>
      <c r="K2374" s="4">
        <v>-1.2514110000000001</v>
      </c>
      <c r="L2374" s="5">
        <v>-0.363259</v>
      </c>
      <c r="M2374" s="5">
        <v>0.314693</v>
      </c>
      <c r="N2374" s="6">
        <v>1.4997E-2</v>
      </c>
      <c r="O2374" s="4">
        <v>-0.51496399999999998</v>
      </c>
      <c r="P2374" s="5">
        <v>-1.4997E-2</v>
      </c>
      <c r="Q2374" s="5">
        <v>0.19429299999999999</v>
      </c>
      <c r="R2374" s="5">
        <v>0.201152</v>
      </c>
      <c r="S2374" s="4">
        <f t="shared" si="112"/>
        <v>-1.3654579999999998</v>
      </c>
      <c r="T2374" s="5">
        <f t="shared" si="112"/>
        <v>-0.48867500000000003</v>
      </c>
      <c r="U2374" s="5">
        <f t="shared" si="112"/>
        <v>0.30478300000000003</v>
      </c>
      <c r="V2374" s="5">
        <f t="shared" si="112"/>
        <v>-1.3419410000000001</v>
      </c>
      <c r="W2374" s="4">
        <f t="shared" si="113"/>
        <v>0.73644700000000007</v>
      </c>
      <c r="X2374" s="5">
        <f t="shared" si="113"/>
        <v>0.34826200000000002</v>
      </c>
      <c r="Y2374" s="5">
        <f t="shared" si="113"/>
        <v>-0.12040000000000001</v>
      </c>
      <c r="Z2374" s="6">
        <f t="shared" si="113"/>
        <v>0.18615499999999999</v>
      </c>
    </row>
    <row r="2375" spans="1:26" x14ac:dyDescent="0.3">
      <c r="A2375" s="13">
        <v>5</v>
      </c>
      <c r="B2375" s="4" t="s">
        <v>7510</v>
      </c>
      <c r="C2375" s="4">
        <v>0.52186699999999997</v>
      </c>
      <c r="D2375" s="5">
        <v>0.51663899999999996</v>
      </c>
      <c r="E2375" s="5">
        <v>4.1350999999999999E-2</v>
      </c>
      <c r="F2375" s="6">
        <v>7.9188999999999996E-2</v>
      </c>
      <c r="G2375" s="4">
        <v>-0.27661400000000003</v>
      </c>
      <c r="H2375" s="5">
        <v>-0.131102</v>
      </c>
      <c r="I2375" s="5">
        <v>-4.1350999999999999E-2</v>
      </c>
      <c r="J2375" s="6">
        <v>-0.20271600000000001</v>
      </c>
      <c r="K2375" s="4">
        <v>0.60838499999999995</v>
      </c>
      <c r="L2375" s="5">
        <v>-7.85E-4</v>
      </c>
      <c r="M2375" s="5">
        <v>-7.6573000000000002E-2</v>
      </c>
      <c r="N2375" s="6">
        <v>-0.134274</v>
      </c>
      <c r="O2375" s="4">
        <v>7.85E-4</v>
      </c>
      <c r="P2375" s="5">
        <v>0.16112099999999999</v>
      </c>
      <c r="Q2375" s="5">
        <v>5.7827999999999997E-2</v>
      </c>
      <c r="R2375" s="5">
        <v>-0.23940600000000001</v>
      </c>
      <c r="S2375" s="4">
        <f t="shared" si="112"/>
        <v>-0.798481</v>
      </c>
      <c r="T2375" s="5">
        <f t="shared" si="112"/>
        <v>-0.6477409999999999</v>
      </c>
      <c r="U2375" s="5">
        <f t="shared" si="112"/>
        <v>-8.2701999999999998E-2</v>
      </c>
      <c r="V2375" s="5">
        <f t="shared" si="112"/>
        <v>-0.28190500000000002</v>
      </c>
      <c r="W2375" s="4">
        <f t="shared" si="113"/>
        <v>-0.60759999999999992</v>
      </c>
      <c r="X2375" s="5">
        <f t="shared" si="113"/>
        <v>0.16190599999999999</v>
      </c>
      <c r="Y2375" s="5">
        <f t="shared" si="113"/>
        <v>0.13440099999999999</v>
      </c>
      <c r="Z2375" s="6">
        <f t="shared" si="113"/>
        <v>-0.105132</v>
      </c>
    </row>
    <row r="2376" spans="1:26" x14ac:dyDescent="0.3">
      <c r="A2376" s="13">
        <v>5</v>
      </c>
      <c r="B2376" s="4" t="s">
        <v>7511</v>
      </c>
      <c r="C2376" s="4">
        <v>1.0625089999999999</v>
      </c>
      <c r="D2376" s="5">
        <v>1.1421760000000001</v>
      </c>
      <c r="E2376" s="5">
        <v>0.196991</v>
      </c>
      <c r="F2376" s="6">
        <v>-0.59448699999999999</v>
      </c>
      <c r="G2376" s="4">
        <v>-0.196991</v>
      </c>
      <c r="H2376" s="5">
        <v>0.35869699999999999</v>
      </c>
      <c r="I2376" s="5">
        <v>-0.28112999999999999</v>
      </c>
      <c r="J2376" s="6">
        <v>-0.47853499999999999</v>
      </c>
      <c r="K2376" s="4">
        <v>-0.97165900000000005</v>
      </c>
      <c r="L2376" s="5">
        <v>3.5991000000000002E-2</v>
      </c>
      <c r="M2376" s="5">
        <v>0.17993300000000001</v>
      </c>
      <c r="N2376" s="6">
        <v>-0.175374</v>
      </c>
      <c r="O2376" s="4">
        <v>-0.44973099999999999</v>
      </c>
      <c r="P2376" s="5">
        <v>7.0009000000000002E-2</v>
      </c>
      <c r="Q2376" s="5">
        <v>-1.7079E-2</v>
      </c>
      <c r="R2376" s="5">
        <v>1.7079E-2</v>
      </c>
      <c r="S2376" s="4">
        <f t="shared" si="112"/>
        <v>-1.2594999999999998</v>
      </c>
      <c r="T2376" s="5">
        <f t="shared" si="112"/>
        <v>-0.78347900000000004</v>
      </c>
      <c r="U2376" s="5">
        <f t="shared" si="112"/>
        <v>-0.47812100000000002</v>
      </c>
      <c r="V2376" s="5">
        <f t="shared" si="112"/>
        <v>0.115952</v>
      </c>
      <c r="W2376" s="4">
        <f t="shared" si="113"/>
        <v>0.52192800000000006</v>
      </c>
      <c r="X2376" s="5">
        <f t="shared" si="113"/>
        <v>3.4018E-2</v>
      </c>
      <c r="Y2376" s="5">
        <f t="shared" si="113"/>
        <v>-0.19701200000000002</v>
      </c>
      <c r="Z2376" s="6">
        <f t="shared" si="113"/>
        <v>0.19245300000000001</v>
      </c>
    </row>
    <row r="2377" spans="1:26" x14ac:dyDescent="0.3">
      <c r="A2377" s="13">
        <v>5</v>
      </c>
      <c r="B2377" s="4" t="s">
        <v>7512</v>
      </c>
      <c r="C2377" s="4">
        <v>0.58057700000000001</v>
      </c>
      <c r="D2377" s="5">
        <v>0.698936</v>
      </c>
      <c r="E2377" s="5">
        <v>0.115552</v>
      </c>
      <c r="F2377" s="6">
        <v>-0.22493199999999999</v>
      </c>
      <c r="G2377" s="4">
        <v>2.3115E-2</v>
      </c>
      <c r="H2377" s="5">
        <v>-2.3115E-2</v>
      </c>
      <c r="I2377" s="5">
        <v>-0.31168699999999999</v>
      </c>
      <c r="J2377" s="6">
        <v>-0.30656699999999998</v>
      </c>
      <c r="K2377" s="4">
        <v>0.19539100000000001</v>
      </c>
      <c r="L2377" s="5">
        <v>-0.23049600000000001</v>
      </c>
      <c r="M2377" s="5">
        <v>0.12941</v>
      </c>
      <c r="N2377" s="6">
        <v>-0.12941</v>
      </c>
      <c r="O2377" s="4">
        <v>-0.20114099999999999</v>
      </c>
      <c r="P2377" s="5">
        <v>0.179753</v>
      </c>
      <c r="Q2377" s="5">
        <v>0.14449899999999999</v>
      </c>
      <c r="R2377" s="5">
        <v>-0.58077299999999998</v>
      </c>
      <c r="S2377" s="4">
        <f t="shared" si="112"/>
        <v>-0.55746200000000001</v>
      </c>
      <c r="T2377" s="5">
        <f t="shared" si="112"/>
        <v>-0.722051</v>
      </c>
      <c r="U2377" s="5">
        <f t="shared" si="112"/>
        <v>-0.42723899999999998</v>
      </c>
      <c r="V2377" s="5">
        <f t="shared" si="112"/>
        <v>-8.1634999999999985E-2</v>
      </c>
      <c r="W2377" s="4">
        <f t="shared" si="113"/>
        <v>-0.396532</v>
      </c>
      <c r="X2377" s="5">
        <f t="shared" si="113"/>
        <v>0.41024899999999997</v>
      </c>
      <c r="Y2377" s="5">
        <f t="shared" si="113"/>
        <v>1.5088999999999991E-2</v>
      </c>
      <c r="Z2377" s="6">
        <f t="shared" si="113"/>
        <v>-0.45136299999999996</v>
      </c>
    </row>
    <row r="2378" spans="1:26" x14ac:dyDescent="0.3">
      <c r="A2378" s="13">
        <v>5</v>
      </c>
      <c r="B2378" s="4" t="s">
        <v>7513</v>
      </c>
      <c r="C2378" s="4">
        <v>0.78431499999999998</v>
      </c>
      <c r="D2378" s="5">
        <v>1.0312950000000001</v>
      </c>
      <c r="E2378" s="5">
        <v>0.43468600000000002</v>
      </c>
      <c r="F2378" s="6">
        <v>-0.112259</v>
      </c>
      <c r="G2378" s="4">
        <v>-0.239672</v>
      </c>
      <c r="H2378" s="5">
        <v>-7.0121000000000003E-2</v>
      </c>
      <c r="I2378" s="5">
        <v>7.0121000000000003E-2</v>
      </c>
      <c r="J2378" s="6">
        <v>-0.25796400000000003</v>
      </c>
      <c r="K2378" s="4">
        <v>-0.57376700000000003</v>
      </c>
      <c r="L2378" s="5">
        <v>0.13596</v>
      </c>
      <c r="M2378" s="5">
        <v>6.2906000000000004E-2</v>
      </c>
      <c r="N2378" s="6">
        <v>-0.75581500000000001</v>
      </c>
      <c r="O2378" s="4">
        <v>0.212752</v>
      </c>
      <c r="P2378" s="5">
        <v>0.25403100000000001</v>
      </c>
      <c r="Q2378" s="5">
        <v>-6.2906000000000004E-2</v>
      </c>
      <c r="R2378" s="5">
        <v>-0.46770200000000001</v>
      </c>
      <c r="S2378" s="4">
        <f t="shared" si="112"/>
        <v>-1.023987</v>
      </c>
      <c r="T2378" s="5">
        <f t="shared" si="112"/>
        <v>-1.1014160000000002</v>
      </c>
      <c r="U2378" s="5">
        <f t="shared" si="112"/>
        <v>-0.36456500000000003</v>
      </c>
      <c r="V2378" s="5">
        <f t="shared" si="112"/>
        <v>-0.14570500000000003</v>
      </c>
      <c r="W2378" s="4">
        <f t="shared" si="113"/>
        <v>0.78651899999999997</v>
      </c>
      <c r="X2378" s="5">
        <f t="shared" si="113"/>
        <v>0.11807100000000001</v>
      </c>
      <c r="Y2378" s="5">
        <f t="shared" si="113"/>
        <v>-0.12581200000000001</v>
      </c>
      <c r="Z2378" s="6">
        <f t="shared" si="113"/>
        <v>0.28811300000000001</v>
      </c>
    </row>
    <row r="2379" spans="1:26" x14ac:dyDescent="0.3">
      <c r="A2379" s="13">
        <v>5</v>
      </c>
      <c r="B2379" s="4" t="s">
        <v>7514</v>
      </c>
      <c r="C2379" s="4">
        <v>0.51617400000000002</v>
      </c>
      <c r="D2379" s="5">
        <v>0.918489</v>
      </c>
      <c r="E2379" s="5">
        <v>0.203739</v>
      </c>
      <c r="F2379" s="6">
        <v>-0.50903500000000002</v>
      </c>
      <c r="G2379" s="4">
        <v>-0.23084099999999999</v>
      </c>
      <c r="H2379" s="5">
        <v>7.5105000000000005E-2</v>
      </c>
      <c r="I2379" s="5">
        <v>-7.5105000000000005E-2</v>
      </c>
      <c r="J2379" s="6">
        <v>-0.26054100000000002</v>
      </c>
      <c r="K2379" s="4">
        <v>-0.62931800000000004</v>
      </c>
      <c r="L2379" s="5">
        <v>-8.5726999999999998E-2</v>
      </c>
      <c r="M2379" s="5">
        <v>8.5726999999999998E-2</v>
      </c>
      <c r="N2379" s="6">
        <v>-0.23624100000000001</v>
      </c>
      <c r="O2379" s="4">
        <v>0.17679700000000001</v>
      </c>
      <c r="P2379" s="5">
        <v>0.23947199999999999</v>
      </c>
      <c r="Q2379" s="5">
        <v>0.229458</v>
      </c>
      <c r="R2379" s="5">
        <v>-0.341609</v>
      </c>
      <c r="S2379" s="4">
        <f t="shared" si="112"/>
        <v>-0.74701499999999998</v>
      </c>
      <c r="T2379" s="5">
        <f t="shared" si="112"/>
        <v>-0.84338400000000002</v>
      </c>
      <c r="U2379" s="5">
        <f t="shared" si="112"/>
        <v>-0.27884399999999998</v>
      </c>
      <c r="V2379" s="5">
        <f t="shared" si="112"/>
        <v>0.24849399999999999</v>
      </c>
      <c r="W2379" s="4">
        <f t="shared" si="113"/>
        <v>0.80611500000000003</v>
      </c>
      <c r="X2379" s="5">
        <f t="shared" si="113"/>
        <v>0.32519900000000002</v>
      </c>
      <c r="Y2379" s="5">
        <f t="shared" si="113"/>
        <v>0.143731</v>
      </c>
      <c r="Z2379" s="6">
        <f t="shared" si="113"/>
        <v>-0.10536799999999999</v>
      </c>
    </row>
    <row r="2380" spans="1:26" x14ac:dyDescent="0.3">
      <c r="A2380" s="13">
        <v>5</v>
      </c>
      <c r="B2380" s="4" t="s">
        <v>7515</v>
      </c>
      <c r="C2380" s="4">
        <v>1.079021</v>
      </c>
      <c r="D2380" s="5">
        <v>1.2635670000000001</v>
      </c>
      <c r="E2380" s="5">
        <v>0.52845399999999998</v>
      </c>
      <c r="F2380" s="6">
        <v>-0.54315599999999997</v>
      </c>
      <c r="G2380" s="4">
        <v>-0.18368499999999999</v>
      </c>
      <c r="H2380" s="5">
        <v>-8.3239999999999998E-3</v>
      </c>
      <c r="I2380" s="5">
        <v>8.3239999999999998E-3</v>
      </c>
      <c r="J2380" s="6">
        <v>-0.22725999999999999</v>
      </c>
      <c r="K2380" s="4">
        <v>-0.59400399999999998</v>
      </c>
      <c r="L2380" s="5">
        <v>0.26741500000000001</v>
      </c>
      <c r="M2380" s="5">
        <v>-1.1479999999999999E-3</v>
      </c>
      <c r="N2380" s="6">
        <v>-0.24080499999999999</v>
      </c>
      <c r="O2380" s="4">
        <v>1.1479999999999999E-3</v>
      </c>
      <c r="P2380" s="5">
        <v>0.51449</v>
      </c>
      <c r="Q2380" s="5">
        <v>8.3934999999999996E-2</v>
      </c>
      <c r="R2380" s="5">
        <v>-0.405418</v>
      </c>
      <c r="S2380" s="4">
        <f t="shared" si="112"/>
        <v>-1.2627060000000001</v>
      </c>
      <c r="T2380" s="5">
        <f t="shared" si="112"/>
        <v>-1.2718910000000001</v>
      </c>
      <c r="U2380" s="5">
        <f t="shared" si="112"/>
        <v>-0.52012999999999998</v>
      </c>
      <c r="V2380" s="5">
        <f t="shared" si="112"/>
        <v>0.31589599999999995</v>
      </c>
      <c r="W2380" s="4">
        <f t="shared" si="113"/>
        <v>0.59515200000000001</v>
      </c>
      <c r="X2380" s="5">
        <f t="shared" si="113"/>
        <v>0.24707499999999999</v>
      </c>
      <c r="Y2380" s="5">
        <f t="shared" si="113"/>
        <v>8.5082999999999992E-2</v>
      </c>
      <c r="Z2380" s="6">
        <f t="shared" si="113"/>
        <v>-0.16461300000000001</v>
      </c>
    </row>
    <row r="2381" spans="1:26" x14ac:dyDescent="0.3">
      <c r="A2381" s="13">
        <v>5</v>
      </c>
      <c r="B2381" s="4" t="s">
        <v>7516</v>
      </c>
      <c r="C2381" s="4">
        <v>0.65603999999999996</v>
      </c>
      <c r="D2381" s="5">
        <v>0.56488700000000003</v>
      </c>
      <c r="E2381" s="5">
        <v>0.60056200000000004</v>
      </c>
      <c r="F2381" s="6">
        <v>-7.4675000000000005E-2</v>
      </c>
      <c r="G2381" s="4">
        <v>-9.2490000000000003E-3</v>
      </c>
      <c r="H2381" s="5">
        <v>9.2490000000000003E-3</v>
      </c>
      <c r="I2381" s="5">
        <v>-0.19592100000000001</v>
      </c>
      <c r="J2381" s="6">
        <v>-0.59298399999999996</v>
      </c>
      <c r="K2381" s="4">
        <v>-0.49143700000000001</v>
      </c>
      <c r="L2381" s="5">
        <v>-0.113735</v>
      </c>
      <c r="M2381" s="5">
        <v>0.51119800000000004</v>
      </c>
      <c r="N2381" s="6">
        <v>-1.1220000000000001E-2</v>
      </c>
      <c r="O2381" s="4">
        <v>-1.1302E-2</v>
      </c>
      <c r="P2381" s="5">
        <v>0.13560800000000001</v>
      </c>
      <c r="Q2381" s="5">
        <v>0.66171400000000002</v>
      </c>
      <c r="R2381" s="5">
        <v>1.1220000000000001E-2</v>
      </c>
      <c r="S2381" s="4">
        <f t="shared" si="112"/>
        <v>-0.66528899999999991</v>
      </c>
      <c r="T2381" s="5">
        <f t="shared" si="112"/>
        <v>-0.55563800000000008</v>
      </c>
      <c r="U2381" s="5">
        <f t="shared" si="112"/>
        <v>-0.79648300000000005</v>
      </c>
      <c r="V2381" s="5">
        <f t="shared" si="112"/>
        <v>-0.51830899999999991</v>
      </c>
      <c r="W2381" s="4">
        <f t="shared" si="113"/>
        <v>0.48013500000000003</v>
      </c>
      <c r="X2381" s="5">
        <f t="shared" si="113"/>
        <v>0.24934300000000001</v>
      </c>
      <c r="Y2381" s="5">
        <f t="shared" si="113"/>
        <v>0.15051599999999998</v>
      </c>
      <c r="Z2381" s="6">
        <f t="shared" si="113"/>
        <v>2.2440000000000002E-2</v>
      </c>
    </row>
    <row r="2382" spans="1:26" x14ac:dyDescent="0.3">
      <c r="A2382" s="13">
        <v>5</v>
      </c>
      <c r="B2382" s="4" t="s">
        <v>7517</v>
      </c>
      <c r="C2382" s="4">
        <v>0.67002899999999999</v>
      </c>
      <c r="D2382" s="5">
        <v>1.4710380000000001</v>
      </c>
      <c r="E2382" s="5">
        <v>0.60716499999999995</v>
      </c>
      <c r="F2382" s="6">
        <v>-0.53766899999999995</v>
      </c>
      <c r="G2382" s="4">
        <v>-0.73530700000000004</v>
      </c>
      <c r="H2382" s="5">
        <v>0.37625599999999998</v>
      </c>
      <c r="I2382" s="5">
        <v>-0.37625599999999998</v>
      </c>
      <c r="J2382" s="6">
        <v>-0.56383899999999998</v>
      </c>
      <c r="K2382" s="4">
        <v>-0.49851899999999999</v>
      </c>
      <c r="L2382" s="5">
        <v>-5.1665999999999997E-2</v>
      </c>
      <c r="M2382" s="5">
        <v>0.14058699999999999</v>
      </c>
      <c r="N2382" s="6">
        <v>-7.6206999999999997E-2</v>
      </c>
      <c r="O2382" s="4">
        <v>-0.35937599999999997</v>
      </c>
      <c r="P2382" s="5">
        <v>0.37572499999999998</v>
      </c>
      <c r="Q2382" s="5">
        <v>0.55444199999999999</v>
      </c>
      <c r="R2382" s="5">
        <v>5.1665999999999997E-2</v>
      </c>
      <c r="S2382" s="4">
        <f t="shared" si="112"/>
        <v>-1.4053360000000001</v>
      </c>
      <c r="T2382" s="5">
        <f t="shared" si="112"/>
        <v>-1.0947820000000001</v>
      </c>
      <c r="U2382" s="5">
        <f t="shared" si="112"/>
        <v>-0.98342099999999988</v>
      </c>
      <c r="V2382" s="5">
        <f t="shared" si="112"/>
        <v>-2.6170000000000027E-2</v>
      </c>
      <c r="W2382" s="4">
        <f t="shared" si="113"/>
        <v>0.13914300000000002</v>
      </c>
      <c r="X2382" s="5">
        <f t="shared" si="113"/>
        <v>0.42739099999999997</v>
      </c>
      <c r="Y2382" s="5">
        <f t="shared" si="113"/>
        <v>0.41385499999999997</v>
      </c>
      <c r="Z2382" s="6">
        <f t="shared" si="113"/>
        <v>0.12787299999999999</v>
      </c>
    </row>
    <row r="2383" spans="1:26" x14ac:dyDescent="0.3">
      <c r="A2383" s="13">
        <v>5</v>
      </c>
      <c r="B2383" s="4" t="s">
        <v>7518</v>
      </c>
      <c r="C2383" s="4">
        <v>0.51811700000000005</v>
      </c>
      <c r="D2383" s="5">
        <v>0.13053300000000001</v>
      </c>
      <c r="E2383" s="5">
        <v>4.0196999999999997E-2</v>
      </c>
      <c r="F2383" s="6">
        <v>-4.0196999999999997E-2</v>
      </c>
      <c r="G2383" s="4">
        <v>-0.22878699999999999</v>
      </c>
      <c r="H2383" s="5">
        <v>7.2634000000000004E-2</v>
      </c>
      <c r="I2383" s="5">
        <v>-0.11057500000000001</v>
      </c>
      <c r="J2383" s="6">
        <v>-0.29133799999999999</v>
      </c>
      <c r="K2383" s="4">
        <v>0.38846000000000003</v>
      </c>
      <c r="L2383" s="5">
        <v>-2.4458000000000001E-2</v>
      </c>
      <c r="M2383" s="5">
        <v>0.155277</v>
      </c>
      <c r="N2383" s="6">
        <v>-0.172431</v>
      </c>
      <c r="O2383" s="4">
        <v>-0.32464199999999999</v>
      </c>
      <c r="P2383" s="5">
        <v>-2.4899000000000001E-2</v>
      </c>
      <c r="Q2383" s="5">
        <v>0.18842200000000001</v>
      </c>
      <c r="R2383" s="5">
        <v>2.4458000000000001E-2</v>
      </c>
      <c r="S2383" s="4">
        <f t="shared" si="112"/>
        <v>-0.74690400000000001</v>
      </c>
      <c r="T2383" s="5">
        <f t="shared" si="112"/>
        <v>-5.7899000000000006E-2</v>
      </c>
      <c r="U2383" s="5">
        <f t="shared" si="112"/>
        <v>-0.15077200000000002</v>
      </c>
      <c r="V2383" s="5">
        <f t="shared" si="112"/>
        <v>-0.251141</v>
      </c>
      <c r="W2383" s="4">
        <f t="shared" si="113"/>
        <v>-0.71310200000000001</v>
      </c>
      <c r="X2383" s="5">
        <f t="shared" si="113"/>
        <v>-4.4100000000000042E-4</v>
      </c>
      <c r="Y2383" s="5">
        <f t="shared" si="113"/>
        <v>3.3145000000000008E-2</v>
      </c>
      <c r="Z2383" s="6">
        <f t="shared" si="113"/>
        <v>0.19688900000000001</v>
      </c>
    </row>
    <row r="2384" spans="1:26" x14ac:dyDescent="0.3">
      <c r="A2384" s="13">
        <v>5</v>
      </c>
      <c r="B2384" s="4" t="s">
        <v>7519</v>
      </c>
      <c r="C2384" s="4">
        <v>0.84186499999999997</v>
      </c>
      <c r="D2384" s="5">
        <v>0.54751799999999995</v>
      </c>
      <c r="E2384" s="5">
        <v>0.153416</v>
      </c>
      <c r="F2384" s="6">
        <v>8.4215999999999999E-2</v>
      </c>
      <c r="G2384" s="4">
        <v>-0.56167599999999995</v>
      </c>
      <c r="H2384" s="5">
        <v>-0.36618600000000001</v>
      </c>
      <c r="I2384" s="5">
        <v>-8.4215999999999999E-2</v>
      </c>
      <c r="J2384" s="6">
        <v>-0.434728</v>
      </c>
      <c r="K2384" s="4">
        <v>-0.99477700000000002</v>
      </c>
      <c r="L2384" s="5">
        <v>1.5963000000000001E-2</v>
      </c>
      <c r="M2384" s="5">
        <v>-1.5963000000000001E-2</v>
      </c>
      <c r="N2384" s="6">
        <v>-8.2108E-2</v>
      </c>
      <c r="O2384" s="4">
        <v>-0.45359899999999997</v>
      </c>
      <c r="P2384" s="5">
        <v>0.161772</v>
      </c>
      <c r="Q2384" s="5">
        <v>6.5074999999999994E-2</v>
      </c>
      <c r="R2384" s="5">
        <v>0.31864399999999998</v>
      </c>
      <c r="S2384" s="4">
        <f t="shared" si="112"/>
        <v>-1.4035409999999999</v>
      </c>
      <c r="T2384" s="5">
        <f t="shared" si="112"/>
        <v>-0.91370399999999996</v>
      </c>
      <c r="U2384" s="5">
        <f t="shared" si="112"/>
        <v>-0.23763200000000001</v>
      </c>
      <c r="V2384" s="5">
        <f t="shared" si="112"/>
        <v>-0.51894399999999996</v>
      </c>
      <c r="W2384" s="4">
        <f t="shared" si="113"/>
        <v>0.54117800000000005</v>
      </c>
      <c r="X2384" s="5">
        <f t="shared" si="113"/>
        <v>0.14580899999999999</v>
      </c>
      <c r="Y2384" s="5">
        <f t="shared" si="113"/>
        <v>8.1037999999999999E-2</v>
      </c>
      <c r="Z2384" s="6">
        <f t="shared" si="113"/>
        <v>0.400752</v>
      </c>
    </row>
    <row r="2385" spans="1:26" x14ac:dyDescent="0.3">
      <c r="A2385" s="13">
        <v>5</v>
      </c>
      <c r="B2385" s="4" t="s">
        <v>7520</v>
      </c>
      <c r="C2385" s="4">
        <v>0.58813499999999996</v>
      </c>
      <c r="D2385" s="5">
        <v>0.19600500000000001</v>
      </c>
      <c r="E2385" s="5">
        <v>-0.149646</v>
      </c>
      <c r="F2385" s="6">
        <v>0.51318200000000003</v>
      </c>
      <c r="G2385" s="4">
        <v>0.149646</v>
      </c>
      <c r="H2385" s="5">
        <v>-0.16322300000000001</v>
      </c>
      <c r="I2385" s="5">
        <v>-0.49157699999999999</v>
      </c>
      <c r="J2385" s="6">
        <v>-0.16179399999999999</v>
      </c>
      <c r="K2385" s="4">
        <v>-1.5001960000000001</v>
      </c>
      <c r="L2385" s="5">
        <v>-0.27130199999999999</v>
      </c>
      <c r="M2385" s="5">
        <v>0.25331399999999998</v>
      </c>
      <c r="N2385" s="6">
        <v>6.0089999999999998E-2</v>
      </c>
      <c r="O2385" s="4">
        <v>-0.74785199999999996</v>
      </c>
      <c r="P2385" s="5">
        <v>-6.0089999999999998E-2</v>
      </c>
      <c r="Q2385" s="5">
        <v>0.41295100000000001</v>
      </c>
      <c r="R2385" s="5">
        <v>0.19199099999999999</v>
      </c>
      <c r="S2385" s="4">
        <f t="shared" si="112"/>
        <v>-0.43848899999999996</v>
      </c>
      <c r="T2385" s="5">
        <f t="shared" si="112"/>
        <v>-0.35922799999999999</v>
      </c>
      <c r="U2385" s="5">
        <f t="shared" si="112"/>
        <v>-0.34193099999999998</v>
      </c>
      <c r="V2385" s="5">
        <f t="shared" si="112"/>
        <v>-0.67497600000000002</v>
      </c>
      <c r="W2385" s="4">
        <f t="shared" si="113"/>
        <v>0.75234400000000012</v>
      </c>
      <c r="X2385" s="5">
        <f t="shared" si="113"/>
        <v>0.21121199999999998</v>
      </c>
      <c r="Y2385" s="5">
        <f t="shared" si="113"/>
        <v>0.15963700000000003</v>
      </c>
      <c r="Z2385" s="6">
        <f t="shared" si="113"/>
        <v>0.13190099999999999</v>
      </c>
    </row>
    <row r="2386" spans="1:26" x14ac:dyDescent="0.3">
      <c r="A2386" s="13">
        <v>5</v>
      </c>
      <c r="B2386" s="4" t="s">
        <v>7521</v>
      </c>
      <c r="C2386" s="4">
        <v>0.45519199999999999</v>
      </c>
      <c r="D2386" s="5">
        <v>0.76200100000000004</v>
      </c>
      <c r="E2386" s="5">
        <v>0.63888</v>
      </c>
      <c r="F2386" s="6">
        <v>-0.462366</v>
      </c>
      <c r="G2386" s="4">
        <v>0.16716600000000001</v>
      </c>
      <c r="H2386" s="5">
        <v>-0.16716600000000001</v>
      </c>
      <c r="I2386" s="5">
        <v>-0.44661299999999998</v>
      </c>
      <c r="J2386" s="6">
        <v>-0.56280600000000003</v>
      </c>
      <c r="K2386" s="4">
        <v>0.22034699999999999</v>
      </c>
      <c r="L2386" s="5">
        <v>0.154645</v>
      </c>
      <c r="M2386" s="5">
        <v>-0.34176600000000001</v>
      </c>
      <c r="N2386" s="6">
        <v>-0.64641700000000002</v>
      </c>
      <c r="O2386" s="4">
        <v>0.27346999999999999</v>
      </c>
      <c r="P2386" s="5">
        <v>0.28143899999999999</v>
      </c>
      <c r="Q2386" s="5">
        <v>-0.154645</v>
      </c>
      <c r="R2386" s="5">
        <v>-1.0479609999999999</v>
      </c>
      <c r="S2386" s="4">
        <f t="shared" si="112"/>
        <v>-0.288026</v>
      </c>
      <c r="T2386" s="5">
        <f t="shared" si="112"/>
        <v>-0.92916700000000008</v>
      </c>
      <c r="U2386" s="5">
        <f t="shared" si="112"/>
        <v>-1.085493</v>
      </c>
      <c r="V2386" s="5">
        <f t="shared" si="112"/>
        <v>-0.10044000000000003</v>
      </c>
      <c r="W2386" s="4">
        <f t="shared" si="113"/>
        <v>5.3123000000000004E-2</v>
      </c>
      <c r="X2386" s="5">
        <f t="shared" si="113"/>
        <v>0.12679399999999999</v>
      </c>
      <c r="Y2386" s="5">
        <f t="shared" si="113"/>
        <v>0.18712100000000001</v>
      </c>
      <c r="Z2386" s="6">
        <f t="shared" si="113"/>
        <v>-0.4015439999999999</v>
      </c>
    </row>
    <row r="2387" spans="1:26" x14ac:dyDescent="0.3">
      <c r="A2387" s="13">
        <v>5</v>
      </c>
      <c r="B2387" s="4" t="s">
        <v>7522</v>
      </c>
      <c r="C2387" s="4">
        <v>0.77900000000000003</v>
      </c>
      <c r="D2387" s="5">
        <v>1.2309479999999999</v>
      </c>
      <c r="E2387" s="5">
        <v>0.65446599999999999</v>
      </c>
      <c r="F2387" s="6">
        <v>-0.39561499999999999</v>
      </c>
      <c r="G2387" s="4">
        <v>-0.25390000000000001</v>
      </c>
      <c r="H2387" s="5">
        <v>0.223748</v>
      </c>
      <c r="I2387" s="5">
        <v>-0.26928999999999997</v>
      </c>
      <c r="J2387" s="6">
        <v>-0.223748</v>
      </c>
      <c r="K2387" s="4">
        <v>-0.47122199999999997</v>
      </c>
      <c r="L2387" s="5">
        <v>6.1539999999999997E-3</v>
      </c>
      <c r="M2387" s="5">
        <v>7.6924999999999993E-2</v>
      </c>
      <c r="N2387" s="6">
        <v>-0.17630899999999999</v>
      </c>
      <c r="O2387" s="4">
        <v>-8.4786E-2</v>
      </c>
      <c r="P2387" s="5">
        <v>0.30327700000000002</v>
      </c>
      <c r="Q2387" s="5">
        <v>0.219384</v>
      </c>
      <c r="R2387" s="5">
        <v>-6.1539999999999997E-3</v>
      </c>
      <c r="S2387" s="4">
        <f t="shared" si="112"/>
        <v>-1.0329000000000002</v>
      </c>
      <c r="T2387" s="5">
        <f t="shared" si="112"/>
        <v>-1.0071999999999999</v>
      </c>
      <c r="U2387" s="5">
        <f t="shared" si="112"/>
        <v>-0.92375600000000002</v>
      </c>
      <c r="V2387" s="5">
        <f t="shared" si="112"/>
        <v>0.17186699999999999</v>
      </c>
      <c r="W2387" s="4">
        <f t="shared" si="113"/>
        <v>0.386436</v>
      </c>
      <c r="X2387" s="5">
        <f t="shared" si="113"/>
        <v>0.29712300000000003</v>
      </c>
      <c r="Y2387" s="5">
        <f t="shared" si="113"/>
        <v>0.142459</v>
      </c>
      <c r="Z2387" s="6">
        <f t="shared" si="113"/>
        <v>0.170155</v>
      </c>
    </row>
    <row r="2388" spans="1:26" x14ac:dyDescent="0.3">
      <c r="A2388" s="13">
        <v>5</v>
      </c>
      <c r="B2388" s="4" t="s">
        <v>7523</v>
      </c>
      <c r="C2388" s="4">
        <v>0.59518700000000002</v>
      </c>
      <c r="D2388" s="5">
        <v>0.70725800000000005</v>
      </c>
      <c r="E2388" s="5">
        <v>0.44995099999999999</v>
      </c>
      <c r="F2388" s="6">
        <v>-0.11402900000000001</v>
      </c>
      <c r="G2388" s="4">
        <v>-0.61057499999999998</v>
      </c>
      <c r="H2388" s="5">
        <v>-2.7239999999999999E-3</v>
      </c>
      <c r="I2388" s="5">
        <v>2.7239999999999999E-3</v>
      </c>
      <c r="J2388" s="6">
        <v>-0.42403800000000003</v>
      </c>
      <c r="K2388" s="4">
        <v>-0.99674499999999999</v>
      </c>
      <c r="L2388" s="5">
        <v>0.10818700000000001</v>
      </c>
      <c r="M2388" s="5">
        <v>0.4395</v>
      </c>
      <c r="N2388" s="6">
        <v>-0.16415099999999999</v>
      </c>
      <c r="O2388" s="4">
        <v>-0.28351599999999999</v>
      </c>
      <c r="P2388" s="5">
        <v>3.7593000000000001E-2</v>
      </c>
      <c r="Q2388" s="5">
        <v>0.59628800000000004</v>
      </c>
      <c r="R2388" s="5">
        <v>-3.7593000000000001E-2</v>
      </c>
      <c r="S2388" s="4">
        <f t="shared" si="112"/>
        <v>-1.205762</v>
      </c>
      <c r="T2388" s="5">
        <f t="shared" si="112"/>
        <v>-0.709982</v>
      </c>
      <c r="U2388" s="5">
        <f t="shared" si="112"/>
        <v>-0.44722699999999999</v>
      </c>
      <c r="V2388" s="5">
        <f t="shared" si="112"/>
        <v>-0.31000900000000003</v>
      </c>
      <c r="W2388" s="4">
        <f t="shared" si="113"/>
        <v>0.713229</v>
      </c>
      <c r="X2388" s="5">
        <f t="shared" si="113"/>
        <v>-7.0594000000000004E-2</v>
      </c>
      <c r="Y2388" s="5">
        <f t="shared" si="113"/>
        <v>0.15678800000000004</v>
      </c>
      <c r="Z2388" s="6">
        <f t="shared" si="113"/>
        <v>0.126558</v>
      </c>
    </row>
    <row r="2389" spans="1:26" x14ac:dyDescent="0.3">
      <c r="A2389" s="13">
        <v>5</v>
      </c>
      <c r="B2389" s="4" t="s">
        <v>7524</v>
      </c>
      <c r="C2389" s="4">
        <v>0.57295200000000002</v>
      </c>
      <c r="D2389" s="5">
        <v>0.62823200000000001</v>
      </c>
      <c r="E2389" s="5">
        <v>-1.1704000000000001E-2</v>
      </c>
      <c r="F2389" s="6">
        <v>0.46277299999999999</v>
      </c>
      <c r="G2389" s="4">
        <v>-0.31149300000000002</v>
      </c>
      <c r="H2389" s="5">
        <v>-5.8491000000000001E-2</v>
      </c>
      <c r="I2389" s="5">
        <v>1.1704000000000001E-2</v>
      </c>
      <c r="J2389" s="6">
        <v>-0.54760699999999995</v>
      </c>
      <c r="K2389" s="4">
        <v>-1.543237</v>
      </c>
      <c r="L2389" s="5">
        <v>-0.45545200000000002</v>
      </c>
      <c r="M2389" s="5">
        <v>0.65137299999999998</v>
      </c>
      <c r="N2389" s="6">
        <v>0.120048</v>
      </c>
      <c r="O2389" s="4">
        <v>-0.29967199999999999</v>
      </c>
      <c r="P2389" s="5">
        <v>-0.120048</v>
      </c>
      <c r="Q2389" s="5">
        <v>0.735703</v>
      </c>
      <c r="R2389" s="5">
        <v>0.39333299999999999</v>
      </c>
      <c r="S2389" s="4">
        <f t="shared" si="112"/>
        <v>-0.88444500000000004</v>
      </c>
      <c r="T2389" s="5">
        <f t="shared" si="112"/>
        <v>-0.68672299999999997</v>
      </c>
      <c r="U2389" s="5">
        <f t="shared" si="112"/>
        <v>2.3408000000000002E-2</v>
      </c>
      <c r="V2389" s="5">
        <f t="shared" si="112"/>
        <v>-1.0103800000000001</v>
      </c>
      <c r="W2389" s="4">
        <f t="shared" si="113"/>
        <v>1.243565</v>
      </c>
      <c r="X2389" s="5">
        <f t="shared" si="113"/>
        <v>0.33540400000000004</v>
      </c>
      <c r="Y2389" s="5">
        <f t="shared" si="113"/>
        <v>8.4330000000000016E-2</v>
      </c>
      <c r="Z2389" s="6">
        <f t="shared" si="113"/>
        <v>0.273285</v>
      </c>
    </row>
    <row r="2390" spans="1:26" x14ac:dyDescent="0.3">
      <c r="A2390" s="13">
        <v>5</v>
      </c>
      <c r="B2390" s="4" t="s">
        <v>7525</v>
      </c>
      <c r="C2390" s="4">
        <v>0.54671999999999998</v>
      </c>
      <c r="D2390" s="5">
        <v>0.20381299999999999</v>
      </c>
      <c r="E2390" s="5">
        <v>6.8539000000000003E-2</v>
      </c>
      <c r="F2390" s="6">
        <v>-6.8539000000000003E-2</v>
      </c>
      <c r="G2390" s="4">
        <v>0.15288399999999999</v>
      </c>
      <c r="H2390" s="5">
        <v>-7.6547000000000004E-2</v>
      </c>
      <c r="I2390" s="5">
        <v>-0.30974299999999999</v>
      </c>
      <c r="J2390" s="6">
        <v>-0.15945899999999999</v>
      </c>
      <c r="K2390" s="4">
        <v>0.88388900000000004</v>
      </c>
      <c r="L2390" s="5">
        <v>0.49780200000000002</v>
      </c>
      <c r="M2390" s="5">
        <v>-0.18103900000000001</v>
      </c>
      <c r="N2390" s="6">
        <v>-0.251998</v>
      </c>
      <c r="O2390" s="4">
        <v>0.796898</v>
      </c>
      <c r="P2390" s="5">
        <v>0.18103900000000001</v>
      </c>
      <c r="Q2390" s="5">
        <v>-0.32852999999999999</v>
      </c>
      <c r="R2390" s="5">
        <v>-0.52145799999999998</v>
      </c>
      <c r="S2390" s="4">
        <f t="shared" si="112"/>
        <v>-0.39383599999999996</v>
      </c>
      <c r="T2390" s="5">
        <f t="shared" si="112"/>
        <v>-0.28036</v>
      </c>
      <c r="U2390" s="5">
        <f t="shared" si="112"/>
        <v>-0.37828200000000001</v>
      </c>
      <c r="V2390" s="5">
        <f t="shared" si="112"/>
        <v>-9.0919999999999987E-2</v>
      </c>
      <c r="W2390" s="4">
        <f t="shared" si="113"/>
        <v>-8.6991000000000041E-2</v>
      </c>
      <c r="X2390" s="5">
        <f t="shared" si="113"/>
        <v>-0.31676300000000002</v>
      </c>
      <c r="Y2390" s="5">
        <f t="shared" si="113"/>
        <v>-0.14749099999999998</v>
      </c>
      <c r="Z2390" s="6">
        <f t="shared" si="113"/>
        <v>-0.26945999999999998</v>
      </c>
    </row>
    <row r="2391" spans="1:26" x14ac:dyDescent="0.3">
      <c r="A2391" s="13">
        <v>5</v>
      </c>
      <c r="B2391" s="4" t="s">
        <v>7526</v>
      </c>
      <c r="C2391" s="4">
        <v>0.52096399999999998</v>
      </c>
      <c r="D2391" s="5">
        <v>0.93906000000000001</v>
      </c>
      <c r="E2391" s="5">
        <v>0.62017100000000003</v>
      </c>
      <c r="F2391" s="6">
        <v>-2.8923000000000001E-2</v>
      </c>
      <c r="G2391" s="4">
        <v>-0.29578100000000002</v>
      </c>
      <c r="H2391" s="5">
        <v>-0.23710400000000001</v>
      </c>
      <c r="I2391" s="5">
        <v>2.8923000000000001E-2</v>
      </c>
      <c r="J2391" s="6">
        <v>-0.45758399999999999</v>
      </c>
      <c r="K2391" s="4">
        <v>-0.20122000000000001</v>
      </c>
      <c r="L2391" s="5">
        <v>3.3674999999999997E-2</v>
      </c>
      <c r="M2391" s="5">
        <v>-7.3559999999999997E-3</v>
      </c>
      <c r="N2391" s="6">
        <v>-0.64971400000000001</v>
      </c>
      <c r="O2391" s="4">
        <v>6.0401000000000003E-2</v>
      </c>
      <c r="P2391" s="5">
        <v>7.3559999999999997E-3</v>
      </c>
      <c r="Q2391" s="5">
        <v>0.11962299999999999</v>
      </c>
      <c r="R2391" s="5">
        <v>-0.50212000000000001</v>
      </c>
      <c r="S2391" s="4">
        <f t="shared" si="112"/>
        <v>-0.81674500000000005</v>
      </c>
      <c r="T2391" s="5">
        <f t="shared" si="112"/>
        <v>-1.176164</v>
      </c>
      <c r="U2391" s="5">
        <f t="shared" si="112"/>
        <v>-0.591248</v>
      </c>
      <c r="V2391" s="5">
        <f t="shared" si="112"/>
        <v>-0.42866100000000001</v>
      </c>
      <c r="W2391" s="4">
        <f t="shared" si="113"/>
        <v>0.26162099999999999</v>
      </c>
      <c r="X2391" s="5">
        <f t="shared" si="113"/>
        <v>-2.6318999999999995E-2</v>
      </c>
      <c r="Y2391" s="5">
        <f t="shared" si="113"/>
        <v>0.12697899999999998</v>
      </c>
      <c r="Z2391" s="6">
        <f t="shared" si="113"/>
        <v>0.147594</v>
      </c>
    </row>
    <row r="2392" spans="1:26" x14ac:dyDescent="0.3">
      <c r="A2392" s="13">
        <v>5</v>
      </c>
      <c r="B2392" s="4" t="s">
        <v>7527</v>
      </c>
      <c r="C2392" s="4">
        <v>0.31524200000000002</v>
      </c>
      <c r="D2392" s="5">
        <v>0.61598699999999995</v>
      </c>
      <c r="E2392" s="5">
        <v>4.0243000000000001E-2</v>
      </c>
      <c r="F2392" s="6">
        <v>2.0879000000000002E-2</v>
      </c>
      <c r="G2392" s="4">
        <v>-1.5111140000000001</v>
      </c>
      <c r="H2392" s="5">
        <v>-0.30203799999999997</v>
      </c>
      <c r="I2392" s="5">
        <v>-2.0879000000000002E-2</v>
      </c>
      <c r="J2392" s="6">
        <v>-0.63583299999999998</v>
      </c>
      <c r="K2392" s="4">
        <v>-0.181614</v>
      </c>
      <c r="L2392" s="5">
        <v>-0.19919200000000001</v>
      </c>
      <c r="M2392" s="5">
        <v>0.412827</v>
      </c>
      <c r="N2392" s="6">
        <v>4.0674000000000002E-2</v>
      </c>
      <c r="O2392" s="4">
        <v>-0.29491800000000001</v>
      </c>
      <c r="P2392" s="5">
        <v>-4.0674000000000002E-2</v>
      </c>
      <c r="Q2392" s="5">
        <v>0.47209899999999999</v>
      </c>
      <c r="R2392" s="5">
        <v>0.29623500000000003</v>
      </c>
      <c r="S2392" s="4">
        <f t="shared" si="112"/>
        <v>-1.8263560000000001</v>
      </c>
      <c r="T2392" s="5">
        <f t="shared" si="112"/>
        <v>-0.91802499999999987</v>
      </c>
      <c r="U2392" s="5">
        <f t="shared" si="112"/>
        <v>-6.1122000000000003E-2</v>
      </c>
      <c r="V2392" s="5">
        <f t="shared" si="112"/>
        <v>-0.65671199999999996</v>
      </c>
      <c r="W2392" s="4">
        <f t="shared" si="113"/>
        <v>-0.11330400000000002</v>
      </c>
      <c r="X2392" s="5">
        <f t="shared" si="113"/>
        <v>0.15851799999999999</v>
      </c>
      <c r="Y2392" s="5">
        <f t="shared" si="113"/>
        <v>5.9271999999999991E-2</v>
      </c>
      <c r="Z2392" s="6">
        <f t="shared" si="113"/>
        <v>0.25556100000000004</v>
      </c>
    </row>
    <row r="2393" spans="1:26" x14ac:dyDescent="0.3">
      <c r="A2393" s="13">
        <v>5</v>
      </c>
      <c r="B2393" s="4" t="s">
        <v>7528</v>
      </c>
      <c r="C2393" s="4">
        <v>0.56789999999999996</v>
      </c>
      <c r="D2393" s="5">
        <v>1.0846659999999999</v>
      </c>
      <c r="E2393" s="5">
        <v>0.48189599999999999</v>
      </c>
      <c r="F2393" s="6">
        <v>-0.86496399999999996</v>
      </c>
      <c r="G2393" s="4">
        <v>-1.0289919999999999</v>
      </c>
      <c r="H2393" s="5">
        <v>-1.1835999999999999E-2</v>
      </c>
      <c r="I2393" s="5">
        <v>-0.51017400000000002</v>
      </c>
      <c r="J2393" s="6">
        <v>1.1835999999999999E-2</v>
      </c>
      <c r="K2393" s="4">
        <v>-1.144439</v>
      </c>
      <c r="L2393" s="5">
        <v>2.9013000000000001E-2</v>
      </c>
      <c r="M2393" s="5">
        <v>-0.35574</v>
      </c>
      <c r="N2393" s="6">
        <v>4.3660000000000001E-3</v>
      </c>
      <c r="O2393" s="4">
        <v>-0.18151100000000001</v>
      </c>
      <c r="P2393" s="5">
        <v>0.37368800000000002</v>
      </c>
      <c r="Q2393" s="5">
        <v>-4.3660000000000001E-3</v>
      </c>
      <c r="R2393" s="5">
        <v>0.25701299999999999</v>
      </c>
      <c r="S2393" s="4">
        <f t="shared" si="112"/>
        <v>-1.596892</v>
      </c>
      <c r="T2393" s="5">
        <f t="shared" si="112"/>
        <v>-1.0965019999999999</v>
      </c>
      <c r="U2393" s="5">
        <f t="shared" si="112"/>
        <v>-0.99207000000000001</v>
      </c>
      <c r="V2393" s="5">
        <f t="shared" si="112"/>
        <v>0.87679999999999991</v>
      </c>
      <c r="W2393" s="4">
        <f t="shared" si="113"/>
        <v>0.96292800000000001</v>
      </c>
      <c r="X2393" s="5">
        <f t="shared" si="113"/>
        <v>0.34467500000000001</v>
      </c>
      <c r="Y2393" s="5">
        <f t="shared" si="113"/>
        <v>0.35137400000000002</v>
      </c>
      <c r="Z2393" s="6">
        <f t="shared" si="113"/>
        <v>0.25264700000000001</v>
      </c>
    </row>
    <row r="2394" spans="1:26" x14ac:dyDescent="0.3">
      <c r="A2394" s="13">
        <v>5</v>
      </c>
      <c r="B2394" s="4" t="s">
        <v>7529</v>
      </c>
      <c r="C2394" s="4">
        <v>0.44474399999999997</v>
      </c>
      <c r="D2394" s="5">
        <v>0.98258900000000005</v>
      </c>
      <c r="E2394" s="5">
        <v>0.64371</v>
      </c>
      <c r="F2394" s="6">
        <v>-0.124777</v>
      </c>
      <c r="G2394" s="4">
        <v>-0.30181799999999998</v>
      </c>
      <c r="H2394" s="5">
        <v>0.124777</v>
      </c>
      <c r="I2394" s="5">
        <v>-0.24856600000000001</v>
      </c>
      <c r="J2394" s="6">
        <v>-0.54983800000000005</v>
      </c>
      <c r="K2394" s="4">
        <v>-0.52138899999999999</v>
      </c>
      <c r="L2394" s="5">
        <v>3.5022999999999999E-2</v>
      </c>
      <c r="M2394" s="5">
        <v>0.187476</v>
      </c>
      <c r="N2394" s="6">
        <v>-0.24656600000000001</v>
      </c>
      <c r="O2394" s="4">
        <v>-3.5022999999999999E-2</v>
      </c>
      <c r="P2394" s="5">
        <v>0.324988</v>
      </c>
      <c r="Q2394" s="5">
        <v>0.454067</v>
      </c>
      <c r="R2394" s="5">
        <v>-0.60603700000000005</v>
      </c>
      <c r="S2394" s="4">
        <f t="shared" si="112"/>
        <v>-0.74656199999999995</v>
      </c>
      <c r="T2394" s="5">
        <f t="shared" si="112"/>
        <v>-0.85781200000000002</v>
      </c>
      <c r="U2394" s="5">
        <f t="shared" si="112"/>
        <v>-0.89227600000000007</v>
      </c>
      <c r="V2394" s="5">
        <f t="shared" si="112"/>
        <v>-0.42506100000000002</v>
      </c>
      <c r="W2394" s="4">
        <f t="shared" si="113"/>
        <v>0.48636599999999997</v>
      </c>
      <c r="X2394" s="5">
        <f t="shared" si="113"/>
        <v>0.28996500000000003</v>
      </c>
      <c r="Y2394" s="5">
        <f t="shared" si="113"/>
        <v>0.26659100000000002</v>
      </c>
      <c r="Z2394" s="6">
        <f t="shared" si="113"/>
        <v>-0.35947100000000004</v>
      </c>
    </row>
    <row r="2395" spans="1:26" x14ac:dyDescent="0.3">
      <c r="A2395" s="13">
        <v>5</v>
      </c>
      <c r="B2395" s="4" t="s">
        <v>7530</v>
      </c>
      <c r="C2395" s="4">
        <v>0.298674</v>
      </c>
      <c r="D2395" s="5">
        <v>0.21237</v>
      </c>
      <c r="E2395" s="5">
        <v>-8.2054000000000002E-2</v>
      </c>
      <c r="F2395" s="6">
        <v>-9.2434000000000002E-2</v>
      </c>
      <c r="G2395" s="4">
        <v>-0.80069699999999999</v>
      </c>
      <c r="H2395" s="5">
        <v>8.2054000000000002E-2</v>
      </c>
      <c r="I2395" s="5">
        <v>0.158723</v>
      </c>
      <c r="J2395" s="6">
        <v>-0.552539</v>
      </c>
      <c r="K2395" s="4">
        <v>-0.97953599999999996</v>
      </c>
      <c r="L2395" s="5">
        <v>-0.190001</v>
      </c>
      <c r="M2395" s="5">
        <v>0.59116000000000002</v>
      </c>
      <c r="N2395" s="6">
        <v>0.123567</v>
      </c>
      <c r="O2395" s="4">
        <v>-0.52274200000000004</v>
      </c>
      <c r="P2395" s="5">
        <v>-0.123567</v>
      </c>
      <c r="Q2395" s="5">
        <v>0.61361600000000005</v>
      </c>
      <c r="R2395" s="5">
        <v>0.35680099999999998</v>
      </c>
      <c r="S2395" s="4">
        <f t="shared" si="112"/>
        <v>-1.0993710000000001</v>
      </c>
      <c r="T2395" s="5">
        <f t="shared" si="112"/>
        <v>-0.13031599999999999</v>
      </c>
      <c r="U2395" s="5">
        <f t="shared" si="112"/>
        <v>0.24077700000000002</v>
      </c>
      <c r="V2395" s="5">
        <f t="shared" si="112"/>
        <v>-0.46010499999999999</v>
      </c>
      <c r="W2395" s="4">
        <f t="shared" si="113"/>
        <v>0.45679399999999992</v>
      </c>
      <c r="X2395" s="5">
        <f t="shared" si="113"/>
        <v>6.6434000000000007E-2</v>
      </c>
      <c r="Y2395" s="5">
        <f t="shared" si="113"/>
        <v>2.2456000000000031E-2</v>
      </c>
      <c r="Z2395" s="6">
        <f t="shared" si="113"/>
        <v>0.233234</v>
      </c>
    </row>
    <row r="2396" spans="1:26" x14ac:dyDescent="0.3">
      <c r="A2396" s="13">
        <v>5</v>
      </c>
      <c r="B2396" s="4" t="s">
        <v>7531</v>
      </c>
      <c r="C2396" s="4">
        <v>0.52892799999999995</v>
      </c>
      <c r="D2396" s="5">
        <v>0.79510899999999995</v>
      </c>
      <c r="E2396" s="5">
        <v>0.79445399999999999</v>
      </c>
      <c r="F2396" s="6">
        <v>-0.18246999999999999</v>
      </c>
      <c r="G2396" s="4">
        <v>-0.63503100000000001</v>
      </c>
      <c r="H2396" s="5">
        <v>-4.9318000000000001E-2</v>
      </c>
      <c r="I2396" s="5">
        <v>4.9318000000000001E-2</v>
      </c>
      <c r="J2396" s="6">
        <v>-7.0705000000000004E-2</v>
      </c>
      <c r="K2396" s="4">
        <v>-0.47505599999999998</v>
      </c>
      <c r="L2396" s="5">
        <v>0.41818</v>
      </c>
      <c r="M2396" s="5">
        <v>0.37445600000000001</v>
      </c>
      <c r="N2396" s="6">
        <v>-0.30088399999999998</v>
      </c>
      <c r="O2396" s="4">
        <v>-0.4763</v>
      </c>
      <c r="P2396" s="5">
        <v>8.8020000000000008E-3</v>
      </c>
      <c r="Q2396" s="5">
        <v>0.26785199999999998</v>
      </c>
      <c r="R2396" s="5">
        <v>-8.8020000000000008E-3</v>
      </c>
      <c r="S2396" s="4">
        <f t="shared" si="112"/>
        <v>-1.163959</v>
      </c>
      <c r="T2396" s="5">
        <f t="shared" si="112"/>
        <v>-0.84442699999999993</v>
      </c>
      <c r="U2396" s="5">
        <f t="shared" si="112"/>
        <v>-0.74513600000000002</v>
      </c>
      <c r="V2396" s="5">
        <f t="shared" si="112"/>
        <v>0.11176499999999999</v>
      </c>
      <c r="W2396" s="4">
        <f t="shared" si="113"/>
        <v>-1.2440000000000229E-3</v>
      </c>
      <c r="X2396" s="5">
        <f t="shared" si="113"/>
        <v>-0.40937800000000002</v>
      </c>
      <c r="Y2396" s="5">
        <f t="shared" si="113"/>
        <v>-0.10660400000000003</v>
      </c>
      <c r="Z2396" s="6">
        <f t="shared" si="113"/>
        <v>0.29208200000000001</v>
      </c>
    </row>
    <row r="2397" spans="1:26" x14ac:dyDescent="0.3">
      <c r="A2397" s="13">
        <v>5</v>
      </c>
      <c r="B2397" s="4" t="s">
        <v>7532</v>
      </c>
      <c r="C2397" s="4">
        <v>0.58168900000000001</v>
      </c>
      <c r="D2397" s="5">
        <v>-5.0899999999999999E-3</v>
      </c>
      <c r="E2397" s="5">
        <v>2.9121999999999999E-2</v>
      </c>
      <c r="F2397" s="6">
        <v>0.59129699999999996</v>
      </c>
      <c r="G2397" s="4">
        <v>-0.128386</v>
      </c>
      <c r="H2397" s="5">
        <v>5.0899999999999999E-3</v>
      </c>
      <c r="I2397" s="5">
        <v>-2.1663000000000002E-2</v>
      </c>
      <c r="J2397" s="6">
        <v>-0.19950799999999999</v>
      </c>
      <c r="K2397" s="4">
        <v>-1.26447</v>
      </c>
      <c r="L2397" s="5">
        <v>-0.41206100000000001</v>
      </c>
      <c r="M2397" s="5">
        <v>0.23309099999999999</v>
      </c>
      <c r="N2397" s="6">
        <v>0.119203</v>
      </c>
      <c r="O2397" s="4">
        <v>-0.29267199999999999</v>
      </c>
      <c r="P2397" s="5">
        <v>-0.119203</v>
      </c>
      <c r="Q2397" s="5">
        <v>0.228932</v>
      </c>
      <c r="R2397" s="5">
        <v>0.44482899999999997</v>
      </c>
      <c r="S2397" s="4">
        <f t="shared" si="112"/>
        <v>-0.71007500000000001</v>
      </c>
      <c r="T2397" s="5">
        <f t="shared" si="112"/>
        <v>1.018E-2</v>
      </c>
      <c r="U2397" s="5">
        <f t="shared" si="112"/>
        <v>-5.0784999999999997E-2</v>
      </c>
      <c r="V2397" s="5">
        <f t="shared" si="112"/>
        <v>-0.79080499999999998</v>
      </c>
      <c r="W2397" s="4">
        <f t="shared" si="113"/>
        <v>0.97179799999999994</v>
      </c>
      <c r="X2397" s="5">
        <f t="shared" si="113"/>
        <v>0.29285800000000001</v>
      </c>
      <c r="Y2397" s="5">
        <f t="shared" si="113"/>
        <v>-4.158999999999996E-3</v>
      </c>
      <c r="Z2397" s="6">
        <f t="shared" si="113"/>
        <v>0.32562599999999997</v>
      </c>
    </row>
    <row r="2398" spans="1:26" x14ac:dyDescent="0.3">
      <c r="A2398" s="13">
        <v>5</v>
      </c>
      <c r="B2398" s="4" t="s">
        <v>7533</v>
      </c>
      <c r="C2398" s="4">
        <v>0.44452000000000003</v>
      </c>
      <c r="D2398" s="5">
        <v>0.33148899999999998</v>
      </c>
      <c r="E2398" s="5">
        <v>0.116914</v>
      </c>
      <c r="F2398" s="6">
        <v>-0.22881199999999999</v>
      </c>
      <c r="G2398" s="4">
        <v>-0.16827400000000001</v>
      </c>
      <c r="H2398" s="5">
        <v>5.607E-3</v>
      </c>
      <c r="I2398" s="5">
        <v>-5.607E-3</v>
      </c>
      <c r="J2398" s="6">
        <v>-0.127078</v>
      </c>
      <c r="K2398" s="4">
        <v>-4.8651E-2</v>
      </c>
      <c r="L2398" s="5">
        <v>0.24840499999999999</v>
      </c>
      <c r="M2398" s="5">
        <v>0.13112099999999999</v>
      </c>
      <c r="N2398" s="6">
        <v>-0.43718499999999999</v>
      </c>
      <c r="O2398" s="4">
        <v>3.8832999999999999E-2</v>
      </c>
      <c r="P2398" s="5">
        <v>3.2444000000000001E-2</v>
      </c>
      <c r="Q2398" s="5">
        <v>-3.2444000000000001E-2</v>
      </c>
      <c r="R2398" s="5">
        <v>-0.53514899999999999</v>
      </c>
      <c r="S2398" s="4">
        <f t="shared" si="112"/>
        <v>-0.61279400000000006</v>
      </c>
      <c r="T2398" s="5">
        <f t="shared" si="112"/>
        <v>-0.32588200000000001</v>
      </c>
      <c r="U2398" s="5">
        <f t="shared" si="112"/>
        <v>-0.122521</v>
      </c>
      <c r="V2398" s="5">
        <f t="shared" si="112"/>
        <v>0.10173399999999999</v>
      </c>
      <c r="W2398" s="4">
        <f t="shared" si="113"/>
        <v>8.7484000000000006E-2</v>
      </c>
      <c r="X2398" s="5">
        <f t="shared" si="113"/>
        <v>-0.21596099999999999</v>
      </c>
      <c r="Y2398" s="5">
        <f t="shared" si="113"/>
        <v>-0.16356499999999999</v>
      </c>
      <c r="Z2398" s="6">
        <f t="shared" si="113"/>
        <v>-9.7963999999999996E-2</v>
      </c>
    </row>
    <row r="2399" spans="1:26" x14ac:dyDescent="0.3">
      <c r="A2399" s="13">
        <v>5</v>
      </c>
      <c r="B2399" s="4" t="s">
        <v>7534</v>
      </c>
      <c r="C2399" s="4">
        <v>0.49474000000000001</v>
      </c>
      <c r="D2399" s="5">
        <v>5.3786E-2</v>
      </c>
      <c r="E2399" s="5">
        <v>0.46825800000000001</v>
      </c>
      <c r="F2399" s="6">
        <v>-0.34581299999999998</v>
      </c>
      <c r="G2399" s="4">
        <v>0.143153</v>
      </c>
      <c r="H2399" s="5">
        <v>-0.37017</v>
      </c>
      <c r="I2399" s="5">
        <v>-5.3786E-2</v>
      </c>
      <c r="J2399" s="6">
        <v>-0.43572699999999998</v>
      </c>
      <c r="K2399" s="4">
        <v>0.27723700000000001</v>
      </c>
      <c r="L2399" s="5">
        <v>4.4868999999999999E-2</v>
      </c>
      <c r="M2399" s="5">
        <v>6.6116999999999995E-2</v>
      </c>
      <c r="N2399" s="6">
        <v>-0.70477800000000002</v>
      </c>
      <c r="O2399" s="4">
        <v>-0.311251</v>
      </c>
      <c r="P2399" s="5">
        <v>-4.4868999999999999E-2</v>
      </c>
      <c r="Q2399" s="5">
        <v>6.7821999999999993E-2</v>
      </c>
      <c r="R2399" s="5">
        <v>-0.54915099999999994</v>
      </c>
      <c r="S2399" s="4">
        <f t="shared" si="112"/>
        <v>-0.35158699999999998</v>
      </c>
      <c r="T2399" s="5">
        <f t="shared" si="112"/>
        <v>-0.423956</v>
      </c>
      <c r="U2399" s="5">
        <f t="shared" si="112"/>
        <v>-0.52204399999999995</v>
      </c>
      <c r="V2399" s="5">
        <f t="shared" si="112"/>
        <v>-8.9913999999999994E-2</v>
      </c>
      <c r="W2399" s="4">
        <f t="shared" si="113"/>
        <v>-0.58848800000000001</v>
      </c>
      <c r="X2399" s="5">
        <f t="shared" si="113"/>
        <v>-8.9737999999999998E-2</v>
      </c>
      <c r="Y2399" s="5">
        <f t="shared" si="113"/>
        <v>1.7049999999999982E-3</v>
      </c>
      <c r="Z2399" s="6">
        <f t="shared" si="113"/>
        <v>0.15562700000000007</v>
      </c>
    </row>
    <row r="2400" spans="1:26" x14ac:dyDescent="0.3">
      <c r="A2400" s="13">
        <v>5</v>
      </c>
      <c r="B2400" s="4" t="s">
        <v>7535</v>
      </c>
      <c r="C2400" s="4">
        <v>0.37884499999999999</v>
      </c>
      <c r="D2400" s="5">
        <v>0.35917500000000002</v>
      </c>
      <c r="E2400" s="5">
        <v>7.1239999999999998E-2</v>
      </c>
      <c r="F2400" s="6">
        <v>-0.167625</v>
      </c>
      <c r="G2400" s="4">
        <v>-7.1239999999999998E-2</v>
      </c>
      <c r="H2400" s="5">
        <v>-9.8471000000000003E-2</v>
      </c>
      <c r="I2400" s="5">
        <v>0.20030500000000001</v>
      </c>
      <c r="J2400" s="6">
        <v>-0.48752200000000001</v>
      </c>
      <c r="K2400" s="4">
        <v>-0.940191</v>
      </c>
      <c r="L2400" s="5">
        <v>-2.0709999999999999E-2</v>
      </c>
      <c r="M2400" s="5">
        <v>0.47855399999999998</v>
      </c>
      <c r="N2400" s="6">
        <v>2.0709999999999999E-2</v>
      </c>
      <c r="O2400" s="4">
        <v>-0.95144300000000004</v>
      </c>
      <c r="P2400" s="5">
        <v>-4.2478000000000002E-2</v>
      </c>
      <c r="Q2400" s="5">
        <v>0.53043399999999996</v>
      </c>
      <c r="R2400" s="5">
        <v>0.45671299999999998</v>
      </c>
      <c r="S2400" s="4">
        <f t="shared" si="112"/>
        <v>-0.45008499999999996</v>
      </c>
      <c r="T2400" s="5">
        <f t="shared" si="112"/>
        <v>-0.457646</v>
      </c>
      <c r="U2400" s="5">
        <f t="shared" si="112"/>
        <v>0.12906500000000001</v>
      </c>
      <c r="V2400" s="5">
        <f t="shared" si="112"/>
        <v>-0.31989699999999999</v>
      </c>
      <c r="W2400" s="4">
        <f t="shared" si="113"/>
        <v>-1.125200000000004E-2</v>
      </c>
      <c r="X2400" s="5">
        <f t="shared" si="113"/>
        <v>-2.1768000000000003E-2</v>
      </c>
      <c r="Y2400" s="5">
        <f t="shared" si="113"/>
        <v>5.1879999999999982E-2</v>
      </c>
      <c r="Z2400" s="6">
        <f t="shared" si="113"/>
        <v>0.43600299999999997</v>
      </c>
    </row>
    <row r="2401" spans="1:26" x14ac:dyDescent="0.3">
      <c r="A2401" s="13">
        <v>5</v>
      </c>
      <c r="B2401" s="4" t="s">
        <v>7536</v>
      </c>
      <c r="C2401" s="4">
        <v>0.18105599999999999</v>
      </c>
      <c r="D2401" s="5">
        <v>-5.6508999999999997E-2</v>
      </c>
      <c r="E2401" s="5">
        <v>0.31433699999999998</v>
      </c>
      <c r="F2401" s="6">
        <v>5.6508999999999997E-2</v>
      </c>
      <c r="G2401" s="4">
        <v>-0.57423299999999999</v>
      </c>
      <c r="H2401" s="5">
        <v>-0.10292</v>
      </c>
      <c r="I2401" s="5">
        <v>0.19930899999999999</v>
      </c>
      <c r="J2401" s="6">
        <v>-0.67304200000000003</v>
      </c>
      <c r="K2401" s="4">
        <v>-0.35861399999999999</v>
      </c>
      <c r="L2401" s="5">
        <v>-0.16883799999999999</v>
      </c>
      <c r="M2401" s="5">
        <v>0.788991</v>
      </c>
      <c r="N2401" s="6">
        <v>1.3077999999999999E-2</v>
      </c>
      <c r="O2401" s="4">
        <v>-0.29011599999999999</v>
      </c>
      <c r="P2401" s="5">
        <v>9.5949999999999994E-2</v>
      </c>
      <c r="Q2401" s="5">
        <v>0.75036700000000001</v>
      </c>
      <c r="R2401" s="5">
        <v>-1.3077999999999999E-2</v>
      </c>
      <c r="S2401" s="4">
        <f t="shared" si="112"/>
        <v>-0.75528899999999999</v>
      </c>
      <c r="T2401" s="5">
        <f t="shared" si="112"/>
        <v>-4.6411000000000001E-2</v>
      </c>
      <c r="U2401" s="5">
        <f t="shared" si="112"/>
        <v>-0.11502799999999999</v>
      </c>
      <c r="V2401" s="5">
        <f t="shared" si="112"/>
        <v>-0.72955100000000006</v>
      </c>
      <c r="W2401" s="4">
        <f t="shared" si="113"/>
        <v>6.8498000000000003E-2</v>
      </c>
      <c r="X2401" s="5">
        <f t="shared" si="113"/>
        <v>0.26478799999999997</v>
      </c>
      <c r="Y2401" s="5">
        <f t="shared" si="113"/>
        <v>-3.8623999999999992E-2</v>
      </c>
      <c r="Z2401" s="6">
        <f t="shared" si="113"/>
        <v>-2.6155999999999999E-2</v>
      </c>
    </row>
    <row r="2402" spans="1:26" x14ac:dyDescent="0.3">
      <c r="A2402" s="13">
        <v>5</v>
      </c>
      <c r="B2402" s="4" t="s">
        <v>7537</v>
      </c>
      <c r="C2402" s="4">
        <v>0.42699700000000002</v>
      </c>
      <c r="D2402" s="5">
        <v>-5.6169999999999996E-3</v>
      </c>
      <c r="E2402" s="5">
        <v>5.6169999999999996E-3</v>
      </c>
      <c r="F2402" s="6">
        <v>0.753108</v>
      </c>
      <c r="G2402" s="4">
        <v>-0.96771200000000002</v>
      </c>
      <c r="H2402" s="5">
        <v>-0.38450699999999999</v>
      </c>
      <c r="I2402" s="5">
        <v>0.22414799999999999</v>
      </c>
      <c r="J2402" s="6">
        <v>-0.48917500000000003</v>
      </c>
      <c r="K2402" s="4">
        <v>-0.90483400000000003</v>
      </c>
      <c r="L2402" s="5">
        <v>-0.311363</v>
      </c>
      <c r="M2402" s="5">
        <v>0.474165</v>
      </c>
      <c r="N2402" s="6">
        <v>4.4899000000000001E-2</v>
      </c>
      <c r="O2402" s="4">
        <v>-4.4899000000000001E-2</v>
      </c>
      <c r="P2402" s="5">
        <v>0.213479</v>
      </c>
      <c r="Q2402" s="5">
        <v>0.65327299999999999</v>
      </c>
      <c r="R2402" s="5">
        <v>-4.6073999999999997E-2</v>
      </c>
      <c r="S2402" s="4">
        <f t="shared" si="112"/>
        <v>-1.394709</v>
      </c>
      <c r="T2402" s="5">
        <f t="shared" si="112"/>
        <v>-0.37889</v>
      </c>
      <c r="U2402" s="5">
        <f t="shared" si="112"/>
        <v>0.21853099999999998</v>
      </c>
      <c r="V2402" s="5">
        <f t="shared" si="112"/>
        <v>-1.242283</v>
      </c>
      <c r="W2402" s="4">
        <f t="shared" si="113"/>
        <v>0.859935</v>
      </c>
      <c r="X2402" s="5">
        <f t="shared" si="113"/>
        <v>0.52484200000000003</v>
      </c>
      <c r="Y2402" s="5">
        <f t="shared" si="113"/>
        <v>0.17910799999999999</v>
      </c>
      <c r="Z2402" s="6">
        <f t="shared" si="113"/>
        <v>-9.0972999999999998E-2</v>
      </c>
    </row>
    <row r="2403" spans="1:26" x14ac:dyDescent="0.3">
      <c r="A2403" s="13">
        <v>5</v>
      </c>
      <c r="B2403" s="4" t="s">
        <v>7538</v>
      </c>
      <c r="C2403" s="4">
        <v>0.48900100000000002</v>
      </c>
      <c r="D2403" s="5">
        <v>0.924817</v>
      </c>
      <c r="E2403" s="5">
        <v>0.49780799999999997</v>
      </c>
      <c r="F2403" s="6">
        <v>-0.399225</v>
      </c>
      <c r="G2403" s="4">
        <v>-0.18734899999999999</v>
      </c>
      <c r="H2403" s="5">
        <v>0.18734899999999999</v>
      </c>
      <c r="I2403" s="5">
        <v>-0.225827</v>
      </c>
      <c r="J2403" s="6">
        <v>-0.26222200000000001</v>
      </c>
      <c r="K2403" s="4">
        <v>0.18116499999999999</v>
      </c>
      <c r="L2403" s="5">
        <v>6.3208E-2</v>
      </c>
      <c r="M2403" s="5">
        <v>-0.257164</v>
      </c>
      <c r="N2403" s="6">
        <v>-0.42074</v>
      </c>
      <c r="O2403" s="4">
        <v>0.17331199999999999</v>
      </c>
      <c r="P2403" s="5">
        <v>0.14515800000000001</v>
      </c>
      <c r="Q2403" s="5">
        <v>-6.3208E-2</v>
      </c>
      <c r="R2403" s="5">
        <v>-0.55026799999999998</v>
      </c>
      <c r="S2403" s="4">
        <f t="shared" si="112"/>
        <v>-0.67635000000000001</v>
      </c>
      <c r="T2403" s="5">
        <f t="shared" si="112"/>
        <v>-0.73746800000000001</v>
      </c>
      <c r="U2403" s="5">
        <f t="shared" si="112"/>
        <v>-0.72363500000000003</v>
      </c>
      <c r="V2403" s="5">
        <f t="shared" si="112"/>
        <v>0.13700299999999999</v>
      </c>
      <c r="W2403" s="4">
        <f t="shared" si="113"/>
        <v>-7.8529999999999989E-3</v>
      </c>
      <c r="X2403" s="5">
        <f t="shared" si="113"/>
        <v>8.1950000000000009E-2</v>
      </c>
      <c r="Y2403" s="5">
        <f t="shared" si="113"/>
        <v>0.19395600000000002</v>
      </c>
      <c r="Z2403" s="6">
        <f t="shared" si="113"/>
        <v>-0.12952799999999998</v>
      </c>
    </row>
    <row r="2404" spans="1:26" x14ac:dyDescent="0.3">
      <c r="A2404" s="13">
        <v>5</v>
      </c>
      <c r="B2404" s="4" t="s">
        <v>7539</v>
      </c>
      <c r="C2404" s="4">
        <v>0.47639599999999999</v>
      </c>
      <c r="D2404" s="5">
        <v>1.249387</v>
      </c>
      <c r="E2404" s="5">
        <v>0.63559299999999996</v>
      </c>
      <c r="F2404" s="6">
        <v>-0.25297999999999998</v>
      </c>
      <c r="G2404" s="4">
        <v>-0.33938800000000002</v>
      </c>
      <c r="H2404" s="5">
        <v>0.25297999999999998</v>
      </c>
      <c r="I2404" s="5">
        <v>-0.31599100000000002</v>
      </c>
      <c r="J2404" s="6">
        <v>-0.493892</v>
      </c>
      <c r="K2404" s="4">
        <v>-2.0313000000000001E-2</v>
      </c>
      <c r="L2404" s="5">
        <v>0.22953499999999999</v>
      </c>
      <c r="M2404" s="5">
        <v>-7.0747000000000004E-2</v>
      </c>
      <c r="N2404" s="6">
        <v>-8.8773000000000005E-2</v>
      </c>
      <c r="O2404" s="4">
        <v>-0.28950700000000001</v>
      </c>
      <c r="P2404" s="5">
        <v>0.18589800000000001</v>
      </c>
      <c r="Q2404" s="5">
        <v>0.266044</v>
      </c>
      <c r="R2404" s="5">
        <v>2.0313000000000001E-2</v>
      </c>
      <c r="S2404" s="4">
        <f t="shared" si="112"/>
        <v>-0.81578400000000006</v>
      </c>
      <c r="T2404" s="5">
        <f t="shared" si="112"/>
        <v>-0.99640700000000004</v>
      </c>
      <c r="U2404" s="5">
        <f t="shared" si="112"/>
        <v>-0.95158399999999999</v>
      </c>
      <c r="V2404" s="5">
        <f t="shared" si="112"/>
        <v>-0.24091200000000002</v>
      </c>
      <c r="W2404" s="4">
        <f t="shared" si="113"/>
        <v>-0.26919399999999999</v>
      </c>
      <c r="X2404" s="5">
        <f t="shared" si="113"/>
        <v>-4.3636999999999981E-2</v>
      </c>
      <c r="Y2404" s="5">
        <f t="shared" si="113"/>
        <v>0.33679100000000001</v>
      </c>
      <c r="Z2404" s="6">
        <f t="shared" si="113"/>
        <v>0.109086</v>
      </c>
    </row>
    <row r="2405" spans="1:26" x14ac:dyDescent="0.3">
      <c r="A2405" s="13">
        <v>5</v>
      </c>
      <c r="B2405" s="4" t="s">
        <v>7540</v>
      </c>
      <c r="C2405" s="4">
        <v>0.33476299999999998</v>
      </c>
      <c r="D2405" s="5">
        <v>0.51842100000000002</v>
      </c>
      <c r="E2405" s="5">
        <v>0.57843100000000003</v>
      </c>
      <c r="F2405" s="6">
        <v>-0.182757</v>
      </c>
      <c r="G2405" s="4">
        <v>0.100644</v>
      </c>
      <c r="H2405" s="5">
        <v>-0.100644</v>
      </c>
      <c r="I2405" s="5">
        <v>-0.124878</v>
      </c>
      <c r="J2405" s="6">
        <v>-0.34509499999999999</v>
      </c>
      <c r="K2405" s="4">
        <v>-0.57995799999999997</v>
      </c>
      <c r="L2405" s="5">
        <v>-0.18521399999999999</v>
      </c>
      <c r="M2405" s="5">
        <v>0.18521399999999999</v>
      </c>
      <c r="N2405" s="6">
        <v>-0.30208400000000002</v>
      </c>
      <c r="O2405" s="4">
        <v>0.59304800000000002</v>
      </c>
      <c r="P2405" s="5">
        <v>0.29572599999999999</v>
      </c>
      <c r="Q2405" s="5">
        <v>0.26271499999999998</v>
      </c>
      <c r="R2405" s="5">
        <v>-0.55401500000000004</v>
      </c>
      <c r="S2405" s="4">
        <f t="shared" si="112"/>
        <v>-0.23411899999999997</v>
      </c>
      <c r="T2405" s="5">
        <f t="shared" si="112"/>
        <v>-0.61906499999999998</v>
      </c>
      <c r="U2405" s="5">
        <f t="shared" si="112"/>
        <v>-0.70330900000000007</v>
      </c>
      <c r="V2405" s="5">
        <f t="shared" si="112"/>
        <v>-0.16233799999999998</v>
      </c>
      <c r="W2405" s="4">
        <f t="shared" si="113"/>
        <v>1.173006</v>
      </c>
      <c r="X2405" s="5">
        <f t="shared" si="113"/>
        <v>0.48093999999999998</v>
      </c>
      <c r="Y2405" s="5">
        <f t="shared" si="113"/>
        <v>7.7500999999999987E-2</v>
      </c>
      <c r="Z2405" s="6">
        <f t="shared" si="113"/>
        <v>-0.25193100000000002</v>
      </c>
    </row>
    <row r="2406" spans="1:26" x14ac:dyDescent="0.3">
      <c r="A2406" s="13">
        <v>5</v>
      </c>
      <c r="B2406" s="4" t="s">
        <v>7541</v>
      </c>
      <c r="C2406" s="4">
        <v>0.38440400000000002</v>
      </c>
      <c r="D2406" s="5">
        <v>0.81680299999999995</v>
      </c>
      <c r="E2406" s="5">
        <v>0.441467</v>
      </c>
      <c r="F2406" s="6">
        <v>-0.63334400000000002</v>
      </c>
      <c r="G2406" s="4">
        <v>-0.15670899999999999</v>
      </c>
      <c r="H2406" s="5">
        <v>0.12112199999999999</v>
      </c>
      <c r="I2406" s="5">
        <v>-0.12112199999999999</v>
      </c>
      <c r="J2406" s="6">
        <v>-0.53523100000000001</v>
      </c>
      <c r="K2406" s="4">
        <v>-0.401474</v>
      </c>
      <c r="L2406" s="5">
        <v>6.2032999999999998E-2</v>
      </c>
      <c r="M2406" s="5">
        <v>0.200377</v>
      </c>
      <c r="N2406" s="6">
        <v>-6.2032999999999998E-2</v>
      </c>
      <c r="O2406" s="4">
        <v>-0.59395200000000004</v>
      </c>
      <c r="P2406" s="5">
        <v>-6.7806000000000005E-2</v>
      </c>
      <c r="Q2406" s="5">
        <v>0.46426099999999998</v>
      </c>
      <c r="R2406" s="5">
        <v>0.18287999999999999</v>
      </c>
      <c r="S2406" s="4">
        <f t="shared" si="112"/>
        <v>-0.54111299999999996</v>
      </c>
      <c r="T2406" s="5">
        <f t="shared" si="112"/>
        <v>-0.69568099999999999</v>
      </c>
      <c r="U2406" s="5">
        <f t="shared" si="112"/>
        <v>-0.56258900000000001</v>
      </c>
      <c r="V2406" s="5">
        <f t="shared" si="112"/>
        <v>9.8113000000000006E-2</v>
      </c>
      <c r="W2406" s="4">
        <f t="shared" si="113"/>
        <v>-0.19247800000000004</v>
      </c>
      <c r="X2406" s="5">
        <f t="shared" si="113"/>
        <v>-0.12983900000000001</v>
      </c>
      <c r="Y2406" s="5">
        <f t="shared" si="113"/>
        <v>0.26388400000000001</v>
      </c>
      <c r="Z2406" s="6">
        <f t="shared" si="113"/>
        <v>0.24491299999999999</v>
      </c>
    </row>
    <row r="2407" spans="1:26" x14ac:dyDescent="0.3">
      <c r="A2407" s="13">
        <v>5</v>
      </c>
      <c r="B2407" s="4" t="s">
        <v>7542</v>
      </c>
      <c r="C2407" s="4">
        <v>0.36271599999999998</v>
      </c>
      <c r="D2407" s="5">
        <v>-7.5310000000000004E-3</v>
      </c>
      <c r="E2407" s="5">
        <v>-0.39316400000000001</v>
      </c>
      <c r="F2407" s="6">
        <v>0.14976999999999999</v>
      </c>
      <c r="G2407" s="4">
        <v>7.5310000000000004E-3</v>
      </c>
      <c r="H2407" s="5">
        <v>3.9051000000000002E-2</v>
      </c>
      <c r="I2407" s="5">
        <v>-0.112812</v>
      </c>
      <c r="J2407" s="6">
        <v>-0.13533800000000001</v>
      </c>
      <c r="K2407" s="4">
        <v>0.652281</v>
      </c>
      <c r="L2407" s="5">
        <v>-0.11604399999999999</v>
      </c>
      <c r="M2407" s="5">
        <v>-0.12843199999999999</v>
      </c>
      <c r="N2407" s="6">
        <v>-0.111703</v>
      </c>
      <c r="O2407" s="4">
        <v>0.183472</v>
      </c>
      <c r="P2407" s="5">
        <v>7.1970000000000003E-3</v>
      </c>
      <c r="Q2407" s="5">
        <v>-4.4900000000000002E-4</v>
      </c>
      <c r="R2407" s="5">
        <v>4.4900000000000002E-4</v>
      </c>
      <c r="S2407" s="4">
        <f t="shared" si="112"/>
        <v>-0.35518499999999997</v>
      </c>
      <c r="T2407" s="5">
        <f t="shared" si="112"/>
        <v>4.6582000000000005E-2</v>
      </c>
      <c r="U2407" s="5">
        <f t="shared" si="112"/>
        <v>0.28035200000000005</v>
      </c>
      <c r="V2407" s="5">
        <f t="shared" si="112"/>
        <v>-0.28510800000000003</v>
      </c>
      <c r="W2407" s="4">
        <f t="shared" si="113"/>
        <v>-0.46880900000000003</v>
      </c>
      <c r="X2407" s="5">
        <f t="shared" si="113"/>
        <v>0.12324099999999999</v>
      </c>
      <c r="Y2407" s="5">
        <f t="shared" si="113"/>
        <v>0.12798299999999999</v>
      </c>
      <c r="Z2407" s="6">
        <f t="shared" si="113"/>
        <v>0.112152</v>
      </c>
    </row>
    <row r="2408" spans="1:26" x14ac:dyDescent="0.3">
      <c r="A2408" s="13">
        <v>5</v>
      </c>
      <c r="B2408" s="4" t="s">
        <v>7543</v>
      </c>
      <c r="C2408" s="4">
        <v>0.36797800000000003</v>
      </c>
      <c r="D2408" s="5">
        <v>0.43171700000000002</v>
      </c>
      <c r="E2408" s="5">
        <v>-1.4374E-2</v>
      </c>
      <c r="F2408" s="6">
        <v>4.8049000000000001E-2</v>
      </c>
      <c r="G2408" s="4">
        <v>-0.14146800000000001</v>
      </c>
      <c r="H2408" s="5">
        <v>1.4374E-2</v>
      </c>
      <c r="I2408" s="5">
        <v>-0.33992800000000001</v>
      </c>
      <c r="J2408" s="6">
        <v>-0.122458</v>
      </c>
      <c r="K2408" s="4">
        <v>1.122107</v>
      </c>
      <c r="L2408" s="5">
        <v>-0.11314</v>
      </c>
      <c r="M2408" s="5">
        <v>-2.9374999999999998E-2</v>
      </c>
      <c r="N2408" s="6">
        <v>-2.6676999999999999E-2</v>
      </c>
      <c r="O2408" s="4">
        <v>0.66909300000000005</v>
      </c>
      <c r="P2408" s="5">
        <v>0.418049</v>
      </c>
      <c r="Q2408" s="5">
        <v>2.6676999999999999E-2</v>
      </c>
      <c r="R2408" s="5">
        <v>-0.133132</v>
      </c>
      <c r="S2408" s="4">
        <f t="shared" si="112"/>
        <v>-0.50944600000000007</v>
      </c>
      <c r="T2408" s="5">
        <f t="shared" si="112"/>
        <v>-0.41734300000000002</v>
      </c>
      <c r="U2408" s="5">
        <f t="shared" si="112"/>
        <v>-0.32555400000000001</v>
      </c>
      <c r="V2408" s="5">
        <f t="shared" si="112"/>
        <v>-0.17050699999999999</v>
      </c>
      <c r="W2408" s="4">
        <f t="shared" si="113"/>
        <v>-0.45301399999999992</v>
      </c>
      <c r="X2408" s="5">
        <f t="shared" si="113"/>
        <v>0.53118900000000002</v>
      </c>
      <c r="Y2408" s="5">
        <f t="shared" si="113"/>
        <v>5.6051999999999998E-2</v>
      </c>
      <c r="Z2408" s="6">
        <f t="shared" si="113"/>
        <v>-0.10645499999999999</v>
      </c>
    </row>
    <row r="2409" spans="1:26" x14ac:dyDescent="0.3">
      <c r="A2409" s="13">
        <v>5</v>
      </c>
      <c r="B2409" s="4" t="s">
        <v>7544</v>
      </c>
      <c r="C2409" s="4">
        <v>0.44145099999999998</v>
      </c>
      <c r="D2409" s="5">
        <v>1.3950990000000001</v>
      </c>
      <c r="E2409" s="5">
        <v>0.787103</v>
      </c>
      <c r="F2409" s="6">
        <v>-0.164297</v>
      </c>
      <c r="G2409" s="4">
        <v>-0.22622200000000001</v>
      </c>
      <c r="H2409" s="5">
        <v>0.164297</v>
      </c>
      <c r="I2409" s="5">
        <v>-0.38290099999999999</v>
      </c>
      <c r="J2409" s="6">
        <v>-0.46648299999999998</v>
      </c>
      <c r="K2409" s="4">
        <v>0.42689199999999999</v>
      </c>
      <c r="L2409" s="5">
        <v>0.365678</v>
      </c>
      <c r="M2409" s="5">
        <v>-0.214781</v>
      </c>
      <c r="N2409" s="6">
        <v>-0.30769299999999999</v>
      </c>
      <c r="O2409" s="4">
        <v>-0.12407600000000001</v>
      </c>
      <c r="P2409" s="5">
        <v>0.40913899999999997</v>
      </c>
      <c r="Q2409" s="5">
        <v>0.12407600000000001</v>
      </c>
      <c r="R2409" s="5">
        <v>-0.46566800000000003</v>
      </c>
      <c r="S2409" s="4">
        <f t="shared" si="112"/>
        <v>-0.66767299999999996</v>
      </c>
      <c r="T2409" s="5">
        <f t="shared" si="112"/>
        <v>-1.2308020000000002</v>
      </c>
      <c r="U2409" s="5">
        <f t="shared" si="112"/>
        <v>-1.170004</v>
      </c>
      <c r="V2409" s="5">
        <f t="shared" si="112"/>
        <v>-0.30218599999999995</v>
      </c>
      <c r="W2409" s="4">
        <f t="shared" si="113"/>
        <v>-0.55096800000000001</v>
      </c>
      <c r="X2409" s="5">
        <f t="shared" si="113"/>
        <v>4.3460999999999972E-2</v>
      </c>
      <c r="Y2409" s="5">
        <f t="shared" si="113"/>
        <v>0.33885700000000002</v>
      </c>
      <c r="Z2409" s="6">
        <f t="shared" si="113"/>
        <v>-0.15797500000000003</v>
      </c>
    </row>
    <row r="2410" spans="1:26" x14ac:dyDescent="0.3">
      <c r="A2410" s="13">
        <v>5</v>
      </c>
      <c r="B2410" s="4" t="s">
        <v>7545</v>
      </c>
      <c r="C2410" s="4">
        <v>0.58837399999999995</v>
      </c>
      <c r="D2410" s="5">
        <v>0.92356400000000005</v>
      </c>
      <c r="E2410" s="5">
        <v>0.72030000000000005</v>
      </c>
      <c r="F2410" s="6">
        <v>-0.20213800000000001</v>
      </c>
      <c r="G2410" s="4">
        <v>-0.311749</v>
      </c>
      <c r="H2410" s="5">
        <v>-6.2196000000000001E-2</v>
      </c>
      <c r="I2410" s="5">
        <v>6.2196000000000001E-2</v>
      </c>
      <c r="J2410" s="6">
        <v>-0.52227100000000004</v>
      </c>
      <c r="K2410" s="4">
        <v>0.238845</v>
      </c>
      <c r="L2410" s="5">
        <v>-3.0571000000000001E-2</v>
      </c>
      <c r="M2410" s="5">
        <v>6.6164000000000001E-2</v>
      </c>
      <c r="N2410" s="6">
        <v>-0.55974000000000002</v>
      </c>
      <c r="O2410" s="4">
        <v>3.0571000000000001E-2</v>
      </c>
      <c r="P2410" s="5">
        <v>-0.305566</v>
      </c>
      <c r="Q2410" s="5">
        <v>0.21416299999999999</v>
      </c>
      <c r="R2410" s="5">
        <v>-0.66687600000000002</v>
      </c>
      <c r="S2410" s="4">
        <f t="shared" si="112"/>
        <v>-0.90012300000000001</v>
      </c>
      <c r="T2410" s="5">
        <f t="shared" si="112"/>
        <v>-0.98576000000000008</v>
      </c>
      <c r="U2410" s="5">
        <f t="shared" si="112"/>
        <v>-0.65810400000000002</v>
      </c>
      <c r="V2410" s="5">
        <f t="shared" si="112"/>
        <v>-0.320133</v>
      </c>
      <c r="W2410" s="4">
        <f t="shared" si="113"/>
        <v>-0.20827400000000001</v>
      </c>
      <c r="X2410" s="5">
        <f t="shared" si="113"/>
        <v>-0.27499499999999999</v>
      </c>
      <c r="Y2410" s="5">
        <f t="shared" si="113"/>
        <v>0.14799899999999999</v>
      </c>
      <c r="Z2410" s="6">
        <f t="shared" si="113"/>
        <v>-0.10713600000000001</v>
      </c>
    </row>
    <row r="2411" spans="1:26" x14ac:dyDescent="0.3">
      <c r="A2411" s="13">
        <v>5</v>
      </c>
      <c r="B2411" s="4" t="s">
        <v>7546</v>
      </c>
      <c r="C2411" s="4">
        <v>0.39751199999999998</v>
      </c>
      <c r="D2411" s="5">
        <v>0.53423100000000001</v>
      </c>
      <c r="E2411" s="5">
        <v>0.19054499999999999</v>
      </c>
      <c r="F2411" s="6">
        <v>-0.71591300000000002</v>
      </c>
      <c r="G2411" s="4">
        <v>0.219634</v>
      </c>
      <c r="H2411" s="5">
        <v>-0.19054499999999999</v>
      </c>
      <c r="I2411" s="5">
        <v>-0.26440900000000001</v>
      </c>
      <c r="J2411" s="6">
        <v>-0.37669799999999998</v>
      </c>
      <c r="K2411" s="4">
        <v>-0.38581799999999999</v>
      </c>
      <c r="L2411" s="5">
        <v>0.180397</v>
      </c>
      <c r="M2411" s="5">
        <v>0.277449</v>
      </c>
      <c r="N2411" s="6">
        <v>-0.23264000000000001</v>
      </c>
      <c r="O2411" s="4">
        <v>-0.180397</v>
      </c>
      <c r="P2411" s="5">
        <v>0.20694599999999999</v>
      </c>
      <c r="Q2411" s="5">
        <v>0.31525900000000001</v>
      </c>
      <c r="R2411" s="5">
        <v>-0.25720199999999999</v>
      </c>
      <c r="S2411" s="4">
        <f t="shared" si="112"/>
        <v>-0.17787799999999998</v>
      </c>
      <c r="T2411" s="5">
        <f t="shared" si="112"/>
        <v>-0.72477599999999998</v>
      </c>
      <c r="U2411" s="5">
        <f t="shared" si="112"/>
        <v>-0.45495399999999997</v>
      </c>
      <c r="V2411" s="5">
        <f t="shared" si="112"/>
        <v>0.33921500000000004</v>
      </c>
      <c r="W2411" s="4">
        <f t="shared" si="113"/>
        <v>0.20542099999999999</v>
      </c>
      <c r="X2411" s="5">
        <f t="shared" si="113"/>
        <v>2.6548999999999989E-2</v>
      </c>
      <c r="Y2411" s="5">
        <f t="shared" si="113"/>
        <v>3.781000000000001E-2</v>
      </c>
      <c r="Z2411" s="6">
        <f t="shared" si="113"/>
        <v>-2.4561999999999973E-2</v>
      </c>
    </row>
    <row r="2412" spans="1:26" x14ac:dyDescent="0.3">
      <c r="A2412" s="13">
        <v>5</v>
      </c>
      <c r="B2412" s="4" t="s">
        <v>7547</v>
      </c>
      <c r="C2412" s="4">
        <v>0.74927299999999997</v>
      </c>
      <c r="D2412" s="5">
        <v>0.75456199999999995</v>
      </c>
      <c r="E2412" s="5">
        <v>0.28938199999999997</v>
      </c>
      <c r="F2412" s="6">
        <v>3.7282999999999997E-2</v>
      </c>
      <c r="G2412" s="4">
        <v>-0.20169400000000001</v>
      </c>
      <c r="H2412" s="5">
        <v>-0.13999400000000001</v>
      </c>
      <c r="I2412" s="5">
        <v>-3.7282999999999997E-2</v>
      </c>
      <c r="J2412" s="6">
        <v>-0.65932599999999997</v>
      </c>
      <c r="K2412" s="4">
        <v>0.34164499999999998</v>
      </c>
      <c r="L2412" s="5">
        <v>-7.4963000000000002E-2</v>
      </c>
      <c r="M2412" s="5">
        <v>-0.30892500000000001</v>
      </c>
      <c r="N2412" s="6">
        <v>1.1738E-2</v>
      </c>
      <c r="O2412" s="4">
        <v>-1.1738E-2</v>
      </c>
      <c r="P2412" s="5">
        <v>5.7645000000000002E-2</v>
      </c>
      <c r="Q2412" s="5">
        <v>0.17598800000000001</v>
      </c>
      <c r="R2412" s="5">
        <v>-0.417383</v>
      </c>
      <c r="S2412" s="4">
        <f t="shared" si="112"/>
        <v>-0.95096700000000001</v>
      </c>
      <c r="T2412" s="5">
        <f t="shared" si="112"/>
        <v>-0.89455599999999991</v>
      </c>
      <c r="U2412" s="5">
        <f t="shared" si="112"/>
        <v>-0.32666499999999998</v>
      </c>
      <c r="V2412" s="5">
        <f t="shared" si="112"/>
        <v>-0.69660899999999992</v>
      </c>
      <c r="W2412" s="4">
        <f t="shared" si="113"/>
        <v>-0.353383</v>
      </c>
      <c r="X2412" s="5">
        <f t="shared" si="113"/>
        <v>0.132608</v>
      </c>
      <c r="Y2412" s="5">
        <f t="shared" si="113"/>
        <v>0.48491300000000004</v>
      </c>
      <c r="Z2412" s="6">
        <f t="shared" si="113"/>
        <v>-0.42912100000000003</v>
      </c>
    </row>
    <row r="2413" spans="1:26" x14ac:dyDescent="0.3">
      <c r="A2413" s="13">
        <v>5</v>
      </c>
      <c r="B2413" s="4" t="s">
        <v>7548</v>
      </c>
      <c r="C2413" s="4">
        <v>0.33797500000000003</v>
      </c>
      <c r="D2413" s="5">
        <v>-8.1770000000000002E-3</v>
      </c>
      <c r="E2413" s="5">
        <v>8.1770000000000002E-3</v>
      </c>
      <c r="F2413" s="6">
        <v>0.17344899999999999</v>
      </c>
      <c r="G2413" s="4">
        <v>-0.177149</v>
      </c>
      <c r="H2413" s="5">
        <v>-0.28049800000000003</v>
      </c>
      <c r="I2413" s="5">
        <v>2.6859000000000001E-2</v>
      </c>
      <c r="J2413" s="6">
        <v>-0.146844</v>
      </c>
      <c r="K2413" s="4">
        <v>6.8287E-2</v>
      </c>
      <c r="L2413" s="5">
        <v>0.24984899999999999</v>
      </c>
      <c r="M2413" s="5">
        <v>-0.174925</v>
      </c>
      <c r="N2413" s="6">
        <v>-0.44629000000000002</v>
      </c>
      <c r="O2413" s="4">
        <v>0.60573200000000005</v>
      </c>
      <c r="P2413" s="5">
        <v>0.150978</v>
      </c>
      <c r="Q2413" s="5">
        <v>-6.8287E-2</v>
      </c>
      <c r="R2413" s="5">
        <v>-0.76909899999999998</v>
      </c>
      <c r="S2413" s="4">
        <f t="shared" si="112"/>
        <v>-0.51512400000000003</v>
      </c>
      <c r="T2413" s="5">
        <f t="shared" si="112"/>
        <v>-0.27232100000000004</v>
      </c>
      <c r="U2413" s="5">
        <f t="shared" si="112"/>
        <v>1.8682000000000001E-2</v>
      </c>
      <c r="V2413" s="5">
        <f t="shared" si="112"/>
        <v>-0.32029299999999999</v>
      </c>
      <c r="W2413" s="4">
        <f t="shared" si="113"/>
        <v>0.53744500000000006</v>
      </c>
      <c r="X2413" s="5">
        <f t="shared" si="113"/>
        <v>-9.8870999999999987E-2</v>
      </c>
      <c r="Y2413" s="5">
        <f t="shared" si="113"/>
        <v>0.106638</v>
      </c>
      <c r="Z2413" s="6">
        <f t="shared" si="113"/>
        <v>-0.32280899999999996</v>
      </c>
    </row>
    <row r="2414" spans="1:26" x14ac:dyDescent="0.3">
      <c r="A2414" s="13">
        <v>5</v>
      </c>
      <c r="B2414" s="4" t="s">
        <v>7549</v>
      </c>
      <c r="C2414" s="4">
        <v>0.27562900000000001</v>
      </c>
      <c r="D2414" s="5">
        <v>0.80206200000000005</v>
      </c>
      <c r="E2414" s="5">
        <v>0.36349199999999998</v>
      </c>
      <c r="F2414" s="6">
        <v>-0.74517199999999995</v>
      </c>
      <c r="G2414" s="4">
        <v>-9.5256999999999994E-2</v>
      </c>
      <c r="H2414" s="5">
        <v>9.5256999999999994E-2</v>
      </c>
      <c r="I2414" s="5">
        <v>-0.52571100000000004</v>
      </c>
      <c r="J2414" s="6">
        <v>-0.65013500000000002</v>
      </c>
      <c r="K2414" s="4">
        <v>6.9932999999999995E-2</v>
      </c>
      <c r="L2414" s="5">
        <v>0.234712</v>
      </c>
      <c r="M2414" s="5">
        <v>-9.9154000000000006E-2</v>
      </c>
      <c r="N2414" s="6">
        <v>-0.33506200000000003</v>
      </c>
      <c r="O2414" s="4">
        <v>0.32441300000000001</v>
      </c>
      <c r="P2414" s="5">
        <v>0.283443</v>
      </c>
      <c r="Q2414" s="5">
        <v>-6.9932999999999995E-2</v>
      </c>
      <c r="R2414" s="5">
        <v>-0.70333699999999999</v>
      </c>
      <c r="S2414" s="4">
        <f t="shared" si="112"/>
        <v>-0.37088599999999999</v>
      </c>
      <c r="T2414" s="5">
        <f t="shared" si="112"/>
        <v>-0.70680500000000002</v>
      </c>
      <c r="U2414" s="5">
        <f t="shared" si="112"/>
        <v>-0.88920299999999997</v>
      </c>
      <c r="V2414" s="5">
        <f t="shared" si="112"/>
        <v>9.5036999999999927E-2</v>
      </c>
      <c r="W2414" s="4">
        <f t="shared" si="113"/>
        <v>0.25448000000000004</v>
      </c>
      <c r="X2414" s="5">
        <f t="shared" si="113"/>
        <v>4.8730999999999997E-2</v>
      </c>
      <c r="Y2414" s="5">
        <f t="shared" si="113"/>
        <v>2.9221000000000011E-2</v>
      </c>
      <c r="Z2414" s="6">
        <f t="shared" si="113"/>
        <v>-0.36827499999999996</v>
      </c>
    </row>
    <row r="2415" spans="1:26" x14ac:dyDescent="0.3">
      <c r="A2415" s="13">
        <v>5</v>
      </c>
      <c r="B2415" s="4" t="s">
        <v>7550</v>
      </c>
      <c r="C2415" s="4">
        <v>0.40059099999999997</v>
      </c>
      <c r="D2415" s="5">
        <v>0.56908599999999998</v>
      </c>
      <c r="E2415" s="5">
        <v>0.331453</v>
      </c>
      <c r="F2415" s="6">
        <v>5.7951999999999997E-2</v>
      </c>
      <c r="G2415" s="4">
        <v>-0.83449300000000004</v>
      </c>
      <c r="H2415" s="5">
        <v>-5.7951999999999997E-2</v>
      </c>
      <c r="I2415" s="5">
        <v>-7.4727000000000002E-2</v>
      </c>
      <c r="J2415" s="6">
        <v>-0.62809899999999996</v>
      </c>
      <c r="K2415" s="4">
        <v>-0.114883</v>
      </c>
      <c r="L2415" s="5">
        <v>-5.6599999999999998E-2</v>
      </c>
      <c r="M2415" s="5">
        <v>0.80488499999999996</v>
      </c>
      <c r="N2415" s="6">
        <v>-6.8844000000000002E-2</v>
      </c>
      <c r="O2415" s="4">
        <v>-0.38722000000000001</v>
      </c>
      <c r="P2415" s="5">
        <v>5.6599999999999998E-2</v>
      </c>
      <c r="Q2415" s="5">
        <v>0.77585599999999999</v>
      </c>
      <c r="R2415" s="5">
        <v>0.21230499999999999</v>
      </c>
      <c r="S2415" s="4">
        <f t="shared" si="112"/>
        <v>-1.2350840000000001</v>
      </c>
      <c r="T2415" s="5">
        <f t="shared" si="112"/>
        <v>-0.62703799999999998</v>
      </c>
      <c r="U2415" s="5">
        <f t="shared" si="112"/>
        <v>-0.40617999999999999</v>
      </c>
      <c r="V2415" s="5">
        <f t="shared" si="112"/>
        <v>-0.68605099999999997</v>
      </c>
      <c r="W2415" s="4">
        <f t="shared" si="113"/>
        <v>-0.272337</v>
      </c>
      <c r="X2415" s="5">
        <f t="shared" si="113"/>
        <v>0.1132</v>
      </c>
      <c r="Y2415" s="5">
        <f t="shared" si="113"/>
        <v>-2.9028999999999971E-2</v>
      </c>
      <c r="Z2415" s="6">
        <f t="shared" si="113"/>
        <v>0.28114899999999998</v>
      </c>
    </row>
    <row r="2416" spans="1:26" x14ac:dyDescent="0.3">
      <c r="A2416" s="13">
        <v>5</v>
      </c>
      <c r="B2416" s="4" t="s">
        <v>7551</v>
      </c>
      <c r="C2416" s="4">
        <v>0.284356</v>
      </c>
      <c r="D2416" s="5">
        <v>0.48946299999999998</v>
      </c>
      <c r="E2416" s="5">
        <v>0.20758599999999999</v>
      </c>
      <c r="F2416" s="6">
        <v>-0.34409400000000001</v>
      </c>
      <c r="G2416" s="4">
        <v>5.0416000000000002E-2</v>
      </c>
      <c r="H2416" s="5">
        <v>-5.0416000000000002E-2</v>
      </c>
      <c r="I2416" s="5">
        <v>-6.9690000000000002E-2</v>
      </c>
      <c r="J2416" s="6">
        <v>-0.25427</v>
      </c>
      <c r="K2416" s="4">
        <v>-0.82194400000000001</v>
      </c>
      <c r="L2416" s="5">
        <v>7.3231000000000004E-2</v>
      </c>
      <c r="M2416" s="5">
        <v>-1.2999999999999999E-4</v>
      </c>
      <c r="N2416" s="6">
        <v>-0.108168</v>
      </c>
      <c r="O2416" s="4">
        <v>-0.56643200000000005</v>
      </c>
      <c r="P2416" s="5">
        <v>1.0291E-2</v>
      </c>
      <c r="Q2416" s="5">
        <v>0.188915</v>
      </c>
      <c r="R2416" s="5">
        <v>1.2999999999999999E-4</v>
      </c>
      <c r="S2416" s="4">
        <f t="shared" si="112"/>
        <v>-0.23393999999999998</v>
      </c>
      <c r="T2416" s="5">
        <f t="shared" si="112"/>
        <v>-0.539879</v>
      </c>
      <c r="U2416" s="5">
        <f t="shared" si="112"/>
        <v>-0.27727599999999997</v>
      </c>
      <c r="V2416" s="5">
        <f t="shared" si="112"/>
        <v>8.9824000000000015E-2</v>
      </c>
      <c r="W2416" s="4">
        <f t="shared" si="113"/>
        <v>0.25551199999999996</v>
      </c>
      <c r="X2416" s="5">
        <f t="shared" si="113"/>
        <v>-6.294000000000001E-2</v>
      </c>
      <c r="Y2416" s="5">
        <f t="shared" si="113"/>
        <v>0.18904499999999999</v>
      </c>
      <c r="Z2416" s="6">
        <f t="shared" si="113"/>
        <v>0.10829800000000001</v>
      </c>
    </row>
    <row r="2417" spans="1:26" x14ac:dyDescent="0.3">
      <c r="A2417" s="13">
        <v>5</v>
      </c>
      <c r="B2417" s="4" t="s">
        <v>7552</v>
      </c>
      <c r="C2417" s="4">
        <v>0.30238300000000001</v>
      </c>
      <c r="D2417" s="5">
        <v>7.571E-2</v>
      </c>
      <c r="E2417" s="5">
        <v>9.6652000000000002E-2</v>
      </c>
      <c r="F2417" s="6">
        <v>0.29114200000000001</v>
      </c>
      <c r="G2417" s="4">
        <v>-0.78480000000000005</v>
      </c>
      <c r="H2417" s="5">
        <v>-0.423315</v>
      </c>
      <c r="I2417" s="5">
        <v>-7.571E-2</v>
      </c>
      <c r="J2417" s="6">
        <v>-0.59679300000000002</v>
      </c>
      <c r="K2417" s="4">
        <v>0.26369799999999999</v>
      </c>
      <c r="L2417" s="5">
        <v>-2.4282999999999999E-2</v>
      </c>
      <c r="M2417" s="5">
        <v>0.376855</v>
      </c>
      <c r="N2417" s="6">
        <v>-0.174683</v>
      </c>
      <c r="O2417" s="4">
        <v>-0.23960999999999999</v>
      </c>
      <c r="P2417" s="5">
        <v>2.4282999999999999E-2</v>
      </c>
      <c r="Q2417" s="5">
        <v>0.48516900000000002</v>
      </c>
      <c r="R2417" s="5">
        <v>-0.12862499999999999</v>
      </c>
      <c r="S2417" s="4">
        <f t="shared" si="112"/>
        <v>-1.087183</v>
      </c>
      <c r="T2417" s="5">
        <f t="shared" si="112"/>
        <v>-0.499025</v>
      </c>
      <c r="U2417" s="5">
        <f t="shared" si="112"/>
        <v>-0.17236200000000002</v>
      </c>
      <c r="V2417" s="5">
        <f t="shared" si="112"/>
        <v>-0.88793500000000003</v>
      </c>
      <c r="W2417" s="4">
        <f t="shared" si="113"/>
        <v>-0.50330799999999998</v>
      </c>
      <c r="X2417" s="5">
        <f t="shared" si="113"/>
        <v>4.8565999999999998E-2</v>
      </c>
      <c r="Y2417" s="5">
        <f t="shared" si="113"/>
        <v>0.10831400000000002</v>
      </c>
      <c r="Z2417" s="6">
        <f t="shared" si="113"/>
        <v>4.6058000000000016E-2</v>
      </c>
    </row>
    <row r="2418" spans="1:26" x14ac:dyDescent="0.3">
      <c r="A2418" s="13">
        <v>5</v>
      </c>
      <c r="B2418" s="4" t="s">
        <v>7553</v>
      </c>
      <c r="C2418" s="4">
        <v>0.34201900000000002</v>
      </c>
      <c r="D2418" s="5">
        <v>0.49002800000000002</v>
      </c>
      <c r="E2418" s="5">
        <v>0.139378</v>
      </c>
      <c r="F2418" s="6">
        <v>-0.25952599999999998</v>
      </c>
      <c r="G2418" s="4">
        <v>-5.5778000000000001E-2</v>
      </c>
      <c r="H2418" s="5">
        <v>-0.107792</v>
      </c>
      <c r="I2418" s="5">
        <v>5.5778000000000001E-2</v>
      </c>
      <c r="J2418" s="6">
        <v>-0.45594800000000002</v>
      </c>
      <c r="K2418" s="4">
        <v>-0.70270900000000003</v>
      </c>
      <c r="L2418" s="5">
        <v>0.15454599999999999</v>
      </c>
      <c r="M2418" s="5">
        <v>0.37261100000000003</v>
      </c>
      <c r="N2418" s="6">
        <v>1.4647E-2</v>
      </c>
      <c r="O2418" s="4">
        <v>-0.36414299999999999</v>
      </c>
      <c r="P2418" s="5">
        <v>-1.4647E-2</v>
      </c>
      <c r="Q2418" s="5">
        <v>0.15001</v>
      </c>
      <c r="R2418" s="5">
        <v>-0.28535700000000003</v>
      </c>
      <c r="S2418" s="4">
        <f t="shared" si="112"/>
        <v>-0.39779700000000001</v>
      </c>
      <c r="T2418" s="5">
        <f t="shared" si="112"/>
        <v>-0.59782000000000002</v>
      </c>
      <c r="U2418" s="5">
        <f t="shared" si="112"/>
        <v>-8.3600000000000008E-2</v>
      </c>
      <c r="V2418" s="5">
        <f t="shared" si="112"/>
        <v>-0.19642200000000004</v>
      </c>
      <c r="W2418" s="4">
        <f t="shared" si="113"/>
        <v>0.33856600000000003</v>
      </c>
      <c r="X2418" s="5">
        <f t="shared" si="113"/>
        <v>-0.16919299999999998</v>
      </c>
      <c r="Y2418" s="5">
        <f t="shared" si="113"/>
        <v>-0.22260100000000002</v>
      </c>
      <c r="Z2418" s="6">
        <f t="shared" si="113"/>
        <v>-0.30000400000000005</v>
      </c>
    </row>
    <row r="2419" spans="1:26" x14ac:dyDescent="0.3">
      <c r="A2419" s="13">
        <v>5</v>
      </c>
      <c r="B2419" s="4" t="s">
        <v>7554</v>
      </c>
      <c r="C2419" s="4">
        <v>0.38778000000000001</v>
      </c>
      <c r="D2419" s="5">
        <v>1.3658980000000001</v>
      </c>
      <c r="E2419" s="5">
        <v>0.77088599999999996</v>
      </c>
      <c r="F2419" s="6">
        <v>-0.639351</v>
      </c>
      <c r="G2419" s="4">
        <v>-0.115887</v>
      </c>
      <c r="H2419" s="5">
        <v>0.115887</v>
      </c>
      <c r="I2419" s="5">
        <v>-0.462003</v>
      </c>
      <c r="J2419" s="6">
        <v>-0.345584</v>
      </c>
      <c r="K2419" s="4">
        <v>-0.96143699999999999</v>
      </c>
      <c r="L2419" s="5">
        <v>0.76888800000000002</v>
      </c>
      <c r="M2419" s="5">
        <v>-4.1161999999999997E-2</v>
      </c>
      <c r="N2419" s="6">
        <v>4.1161999999999997E-2</v>
      </c>
      <c r="O2419" s="4">
        <v>-5.0527000000000002E-2</v>
      </c>
      <c r="P2419" s="5">
        <v>0.86332799999999998</v>
      </c>
      <c r="Q2419" s="5">
        <v>0.29673300000000002</v>
      </c>
      <c r="R2419" s="5">
        <v>-0.56542099999999995</v>
      </c>
      <c r="S2419" s="4">
        <f t="shared" si="112"/>
        <v>-0.50366699999999998</v>
      </c>
      <c r="T2419" s="5">
        <f t="shared" si="112"/>
        <v>-1.250011</v>
      </c>
      <c r="U2419" s="5">
        <f t="shared" si="112"/>
        <v>-1.2328889999999999</v>
      </c>
      <c r="V2419" s="5">
        <f t="shared" si="112"/>
        <v>0.293767</v>
      </c>
      <c r="W2419" s="4">
        <f t="shared" si="113"/>
        <v>0.91091</v>
      </c>
      <c r="X2419" s="5">
        <f t="shared" si="113"/>
        <v>9.4439999999999968E-2</v>
      </c>
      <c r="Y2419" s="5">
        <f t="shared" si="113"/>
        <v>0.337895</v>
      </c>
      <c r="Z2419" s="6">
        <f t="shared" si="113"/>
        <v>-0.60658299999999998</v>
      </c>
    </row>
    <row r="2420" spans="1:26" x14ac:dyDescent="0.3">
      <c r="A2420" s="13">
        <v>5</v>
      </c>
      <c r="B2420" s="4" t="s">
        <v>7555</v>
      </c>
      <c r="C2420" s="4">
        <v>0.385075</v>
      </c>
      <c r="D2420" s="5">
        <v>0.60477000000000003</v>
      </c>
      <c r="E2420" s="5">
        <v>4.8211999999999998E-2</v>
      </c>
      <c r="F2420" s="6">
        <v>-4.8211999999999998E-2</v>
      </c>
      <c r="G2420" s="4">
        <v>-0.56582399999999999</v>
      </c>
      <c r="H2420" s="5">
        <v>0.22492300000000001</v>
      </c>
      <c r="I2420" s="5">
        <v>-0.157694</v>
      </c>
      <c r="J2420" s="6">
        <v>-0.115541</v>
      </c>
      <c r="K2420" s="4">
        <v>-0.23329800000000001</v>
      </c>
      <c r="L2420" s="5">
        <v>-9.9187999999999998E-2</v>
      </c>
      <c r="M2420" s="5">
        <v>9.9187999999999998E-2</v>
      </c>
      <c r="N2420" s="6">
        <v>0.24068500000000001</v>
      </c>
      <c r="O2420" s="4">
        <v>-0.661466</v>
      </c>
      <c r="P2420" s="5">
        <v>-0.321216</v>
      </c>
      <c r="Q2420" s="5">
        <v>0.12761800000000001</v>
      </c>
      <c r="R2420" s="5">
        <v>0.53077300000000005</v>
      </c>
      <c r="S2420" s="4">
        <f t="shared" si="112"/>
        <v>-0.95089899999999994</v>
      </c>
      <c r="T2420" s="5">
        <f t="shared" si="112"/>
        <v>-0.37984700000000005</v>
      </c>
      <c r="U2420" s="5">
        <f t="shared" si="112"/>
        <v>-0.20590600000000001</v>
      </c>
      <c r="V2420" s="5">
        <f t="shared" si="112"/>
        <v>-6.7329E-2</v>
      </c>
      <c r="W2420" s="4">
        <f t="shared" si="113"/>
        <v>-0.42816799999999999</v>
      </c>
      <c r="X2420" s="5">
        <f t="shared" si="113"/>
        <v>-0.222028</v>
      </c>
      <c r="Y2420" s="5">
        <f t="shared" si="113"/>
        <v>2.8430000000000011E-2</v>
      </c>
      <c r="Z2420" s="6">
        <f t="shared" si="113"/>
        <v>0.29008800000000001</v>
      </c>
    </row>
    <row r="2421" spans="1:26" x14ac:dyDescent="0.3">
      <c r="A2421" s="13">
        <v>5</v>
      </c>
      <c r="B2421" s="4" t="s">
        <v>7556</v>
      </c>
      <c r="C2421" s="4">
        <v>0.48189399999999999</v>
      </c>
      <c r="D2421" s="5">
        <v>1.288986</v>
      </c>
      <c r="E2421" s="5">
        <v>0.66210400000000003</v>
      </c>
      <c r="F2421" s="6">
        <v>5.3385000000000002E-2</v>
      </c>
      <c r="G2421" s="4">
        <v>-0.260048</v>
      </c>
      <c r="H2421" s="5">
        <v>-7.8910999999999995E-2</v>
      </c>
      <c r="I2421" s="5">
        <v>-5.3385000000000002E-2</v>
      </c>
      <c r="J2421" s="6">
        <v>-0.280777</v>
      </c>
      <c r="K2421" s="4">
        <v>0.23052300000000001</v>
      </c>
      <c r="L2421" s="5">
        <v>6.8541000000000005E-2</v>
      </c>
      <c r="M2421" s="5">
        <v>-0.14161000000000001</v>
      </c>
      <c r="N2421" s="6">
        <v>-6.8541000000000005E-2</v>
      </c>
      <c r="O2421" s="4">
        <v>-0.325849</v>
      </c>
      <c r="P2421" s="5">
        <v>0.283972</v>
      </c>
      <c r="Q2421" s="5">
        <v>0.238979</v>
      </c>
      <c r="R2421" s="5">
        <v>-0.111248</v>
      </c>
      <c r="S2421" s="4">
        <f t="shared" si="112"/>
        <v>-0.74194199999999999</v>
      </c>
      <c r="T2421" s="5">
        <f t="shared" si="112"/>
        <v>-1.3678969999999999</v>
      </c>
      <c r="U2421" s="5">
        <f t="shared" si="112"/>
        <v>-0.71548900000000004</v>
      </c>
      <c r="V2421" s="5">
        <f t="shared" si="112"/>
        <v>-0.33416200000000001</v>
      </c>
      <c r="W2421" s="4">
        <f t="shared" si="113"/>
        <v>-0.55637199999999998</v>
      </c>
      <c r="X2421" s="5">
        <f t="shared" si="113"/>
        <v>0.21543099999999998</v>
      </c>
      <c r="Y2421" s="5">
        <f t="shared" si="113"/>
        <v>0.38058900000000001</v>
      </c>
      <c r="Z2421" s="6">
        <f t="shared" si="113"/>
        <v>-4.2706999999999995E-2</v>
      </c>
    </row>
    <row r="2422" spans="1:26" x14ac:dyDescent="0.3">
      <c r="A2422" s="13">
        <v>5</v>
      </c>
      <c r="B2422" s="4" t="s">
        <v>7557</v>
      </c>
      <c r="C2422" s="4">
        <v>0.61814599999999997</v>
      </c>
      <c r="D2422" s="5">
        <v>0.71730099999999997</v>
      </c>
      <c r="E2422" s="5">
        <v>0.529802</v>
      </c>
      <c r="F2422" s="6">
        <v>-0.30359599999999998</v>
      </c>
      <c r="G2422" s="4">
        <v>-0.48756300000000002</v>
      </c>
      <c r="H2422" s="5">
        <v>-3.2882000000000002E-2</v>
      </c>
      <c r="I2422" s="5">
        <v>3.2882000000000002E-2</v>
      </c>
      <c r="J2422" s="6">
        <v>-0.29383799999999999</v>
      </c>
      <c r="K2422" s="4">
        <v>-0.456488</v>
      </c>
      <c r="L2422" s="5">
        <v>3.8941999999999997E-2</v>
      </c>
      <c r="M2422" s="5">
        <v>0.50071699999999997</v>
      </c>
      <c r="N2422" s="6">
        <v>-7.7276999999999998E-2</v>
      </c>
      <c r="O2422" s="4">
        <v>-3.8941999999999997E-2</v>
      </c>
      <c r="P2422" s="5">
        <v>0.19386300000000001</v>
      </c>
      <c r="Q2422" s="5">
        <v>0.499527</v>
      </c>
      <c r="R2422" s="5">
        <v>-0.167711</v>
      </c>
      <c r="S2422" s="4">
        <f t="shared" si="112"/>
        <v>-1.1057090000000001</v>
      </c>
      <c r="T2422" s="5">
        <f t="shared" si="112"/>
        <v>-0.75018299999999993</v>
      </c>
      <c r="U2422" s="5">
        <f t="shared" si="112"/>
        <v>-0.49691999999999997</v>
      </c>
      <c r="V2422" s="5">
        <f t="shared" si="112"/>
        <v>9.7579999999999889E-3</v>
      </c>
      <c r="W2422" s="4">
        <f t="shared" si="113"/>
        <v>0.41754600000000003</v>
      </c>
      <c r="X2422" s="5">
        <f t="shared" si="113"/>
        <v>0.154921</v>
      </c>
      <c r="Y2422" s="5">
        <f t="shared" si="113"/>
        <v>-1.1899999999999689E-3</v>
      </c>
      <c r="Z2422" s="6">
        <f t="shared" si="113"/>
        <v>-9.0434E-2</v>
      </c>
    </row>
    <row r="2423" spans="1:26" x14ac:dyDescent="0.3">
      <c r="A2423" s="13">
        <v>5</v>
      </c>
      <c r="B2423" s="4" t="s">
        <v>7558</v>
      </c>
      <c r="C2423" s="4">
        <v>0.73458800000000002</v>
      </c>
      <c r="D2423" s="5">
        <v>0.89555399999999996</v>
      </c>
      <c r="E2423" s="5">
        <v>-1.9200999999999999E-2</v>
      </c>
      <c r="F2423" s="6">
        <v>-1.1770000000000001E-3</v>
      </c>
      <c r="G2423" s="4">
        <v>-0.151675</v>
      </c>
      <c r="H2423" s="5">
        <v>0.424259</v>
      </c>
      <c r="I2423" s="5">
        <v>1.1770000000000001E-3</v>
      </c>
      <c r="J2423" s="6">
        <v>-0.25574599999999997</v>
      </c>
      <c r="K2423" s="4">
        <v>-1.263182</v>
      </c>
      <c r="L2423" s="5">
        <v>-0.15340300000000001</v>
      </c>
      <c r="M2423" s="5">
        <v>0.23893800000000001</v>
      </c>
      <c r="N2423" s="6">
        <v>0.15340300000000001</v>
      </c>
      <c r="O2423" s="4">
        <v>-1.03596</v>
      </c>
      <c r="P2423" s="5">
        <v>-0.170075</v>
      </c>
      <c r="Q2423" s="5">
        <v>0.179899</v>
      </c>
      <c r="R2423" s="5">
        <v>0.342555</v>
      </c>
      <c r="S2423" s="4">
        <f t="shared" si="112"/>
        <v>-0.88626300000000002</v>
      </c>
      <c r="T2423" s="5">
        <f t="shared" si="112"/>
        <v>-0.47129499999999996</v>
      </c>
      <c r="U2423" s="5">
        <f t="shared" si="112"/>
        <v>2.0378E-2</v>
      </c>
      <c r="V2423" s="5">
        <f t="shared" si="112"/>
        <v>-0.25456899999999999</v>
      </c>
      <c r="W2423" s="4">
        <f t="shared" si="113"/>
        <v>0.22722200000000004</v>
      </c>
      <c r="X2423" s="5">
        <f t="shared" si="113"/>
        <v>-1.6671999999999992E-2</v>
      </c>
      <c r="Y2423" s="5">
        <f t="shared" si="113"/>
        <v>-5.9039000000000008E-2</v>
      </c>
      <c r="Z2423" s="6">
        <f t="shared" si="113"/>
        <v>0.18915199999999999</v>
      </c>
    </row>
    <row r="2424" spans="1:26" x14ac:dyDescent="0.3">
      <c r="A2424" s="13">
        <v>5</v>
      </c>
      <c r="B2424" s="4" t="s">
        <v>7559</v>
      </c>
      <c r="C2424" s="4">
        <v>0.40846500000000002</v>
      </c>
      <c r="D2424" s="5">
        <v>1.0984160000000001</v>
      </c>
      <c r="E2424" s="5">
        <v>0.53443099999999999</v>
      </c>
      <c r="F2424" s="6">
        <v>-3.6273E-2</v>
      </c>
      <c r="G2424" s="4">
        <v>-0.36608600000000002</v>
      </c>
      <c r="H2424" s="5">
        <v>3.6273E-2</v>
      </c>
      <c r="I2424" s="5">
        <v>-0.12410599999999999</v>
      </c>
      <c r="J2424" s="6">
        <v>-0.63211099999999998</v>
      </c>
      <c r="K2424" s="4">
        <v>0.20000299999999999</v>
      </c>
      <c r="L2424" s="5">
        <v>0.106835</v>
      </c>
      <c r="M2424" s="5">
        <v>-1.008E-3</v>
      </c>
      <c r="N2424" s="6">
        <v>-0.35794500000000001</v>
      </c>
      <c r="O2424" s="4">
        <v>-0.55276499999999995</v>
      </c>
      <c r="P2424" s="5">
        <v>1.008E-3</v>
      </c>
      <c r="Q2424" s="5">
        <v>0.20640700000000001</v>
      </c>
      <c r="R2424" s="5">
        <v>-0.41994900000000002</v>
      </c>
      <c r="S2424" s="4">
        <f t="shared" si="112"/>
        <v>-0.77455099999999999</v>
      </c>
      <c r="T2424" s="5">
        <f t="shared" si="112"/>
        <v>-1.0621430000000001</v>
      </c>
      <c r="U2424" s="5">
        <f t="shared" si="112"/>
        <v>-0.65853699999999993</v>
      </c>
      <c r="V2424" s="5">
        <f t="shared" si="112"/>
        <v>-0.59583799999999998</v>
      </c>
      <c r="W2424" s="4">
        <f t="shared" si="113"/>
        <v>-0.75276799999999988</v>
      </c>
      <c r="X2424" s="5">
        <f t="shared" si="113"/>
        <v>-0.105827</v>
      </c>
      <c r="Y2424" s="5">
        <f t="shared" si="113"/>
        <v>0.20741500000000002</v>
      </c>
      <c r="Z2424" s="6">
        <f t="shared" si="113"/>
        <v>-6.2004000000000004E-2</v>
      </c>
    </row>
    <row r="2425" spans="1:26" x14ac:dyDescent="0.3">
      <c r="A2425" s="13">
        <v>5</v>
      </c>
      <c r="B2425" s="4" t="s">
        <v>7560</v>
      </c>
      <c r="C2425" s="4">
        <v>0.39312399999999997</v>
      </c>
      <c r="D2425" s="5">
        <v>0.76256999999999997</v>
      </c>
      <c r="E2425" s="5">
        <v>-0.342196</v>
      </c>
      <c r="F2425" s="6">
        <v>1.0314E-2</v>
      </c>
      <c r="G2425" s="4">
        <v>-1.0314E-2</v>
      </c>
      <c r="H2425" s="5">
        <v>0.60337099999999999</v>
      </c>
      <c r="I2425" s="5">
        <v>-0.307446</v>
      </c>
      <c r="J2425" s="6">
        <v>-0.257992</v>
      </c>
      <c r="K2425" s="4">
        <v>0.25530599999999998</v>
      </c>
      <c r="L2425" s="5">
        <v>-0.140487</v>
      </c>
      <c r="M2425" s="5">
        <v>-0.63131300000000001</v>
      </c>
      <c r="N2425" s="6">
        <v>-0.51588900000000004</v>
      </c>
      <c r="O2425" s="4">
        <v>0.16519700000000001</v>
      </c>
      <c r="P2425" s="5">
        <v>0.17652499999999999</v>
      </c>
      <c r="Q2425" s="5">
        <v>-0.44063600000000003</v>
      </c>
      <c r="R2425" s="5">
        <v>0.140487</v>
      </c>
      <c r="S2425" s="4">
        <f t="shared" si="112"/>
        <v>-0.40343799999999996</v>
      </c>
      <c r="T2425" s="5">
        <f t="shared" si="112"/>
        <v>-0.15919899999999998</v>
      </c>
      <c r="U2425" s="5">
        <f t="shared" si="112"/>
        <v>3.4750000000000003E-2</v>
      </c>
      <c r="V2425" s="5">
        <f t="shared" si="112"/>
        <v>-0.26830599999999999</v>
      </c>
      <c r="W2425" s="4">
        <f t="shared" si="113"/>
        <v>-9.0108999999999967E-2</v>
      </c>
      <c r="X2425" s="5">
        <f t="shared" si="113"/>
        <v>0.31701199999999996</v>
      </c>
      <c r="Y2425" s="5">
        <f t="shared" si="113"/>
        <v>0.19067699999999999</v>
      </c>
      <c r="Z2425" s="6">
        <f t="shared" si="113"/>
        <v>0.65637600000000007</v>
      </c>
    </row>
    <row r="2426" spans="1:26" x14ac:dyDescent="0.3">
      <c r="A2426" s="13">
        <v>5</v>
      </c>
      <c r="B2426" s="4" t="s">
        <v>7561</v>
      </c>
      <c r="C2426" s="4">
        <v>0.14782699999999999</v>
      </c>
      <c r="D2426" s="5">
        <v>0.56218100000000004</v>
      </c>
      <c r="E2426" s="5">
        <v>0.58543800000000001</v>
      </c>
      <c r="F2426" s="6">
        <v>7.3027999999999996E-2</v>
      </c>
      <c r="G2426" s="4">
        <v>-0.53075700000000003</v>
      </c>
      <c r="H2426" s="5">
        <v>-0.199296</v>
      </c>
      <c r="I2426" s="5">
        <v>-7.3027999999999996E-2</v>
      </c>
      <c r="J2426" s="6">
        <v>-0.45427499999999998</v>
      </c>
      <c r="K2426" s="4">
        <v>-7.2720999999999994E-2</v>
      </c>
      <c r="L2426" s="5">
        <v>2.6962E-2</v>
      </c>
      <c r="M2426" s="5">
        <v>0.53641300000000003</v>
      </c>
      <c r="N2426" s="6">
        <v>-2.6962E-2</v>
      </c>
      <c r="O2426" s="4">
        <v>-0.140099</v>
      </c>
      <c r="P2426" s="5">
        <v>0.23477799999999999</v>
      </c>
      <c r="Q2426" s="5">
        <v>0.72167199999999998</v>
      </c>
      <c r="R2426" s="5">
        <v>-0.15497900000000001</v>
      </c>
      <c r="S2426" s="4">
        <f t="shared" si="112"/>
        <v>-0.67858400000000008</v>
      </c>
      <c r="T2426" s="5">
        <f t="shared" si="112"/>
        <v>-0.76147700000000007</v>
      </c>
      <c r="U2426" s="5">
        <f t="shared" si="112"/>
        <v>-0.658466</v>
      </c>
      <c r="V2426" s="5">
        <f t="shared" ref="V2426:V2489" si="114">J2426-F2426</f>
        <v>-0.52730299999999997</v>
      </c>
      <c r="W2426" s="4">
        <f t="shared" si="113"/>
        <v>-6.7378000000000007E-2</v>
      </c>
      <c r="X2426" s="5">
        <f t="shared" si="113"/>
        <v>0.207816</v>
      </c>
      <c r="Y2426" s="5">
        <f t="shared" si="113"/>
        <v>0.18525899999999995</v>
      </c>
      <c r="Z2426" s="6">
        <f t="shared" ref="Z2426:Z2489" si="115">R2426-N2426</f>
        <v>-0.12801699999999999</v>
      </c>
    </row>
    <row r="2427" spans="1:26" x14ac:dyDescent="0.3">
      <c r="A2427" s="13">
        <v>5</v>
      </c>
      <c r="B2427" s="4" t="s">
        <v>7562</v>
      </c>
      <c r="C2427" s="4">
        <v>0.50088900000000003</v>
      </c>
      <c r="D2427" s="5">
        <v>0.79725000000000001</v>
      </c>
      <c r="E2427" s="5">
        <v>0.155331</v>
      </c>
      <c r="F2427" s="6">
        <v>0.13997299999999999</v>
      </c>
      <c r="G2427" s="4">
        <v>-0.43377599999999999</v>
      </c>
      <c r="H2427" s="5">
        <v>-0.13997299999999999</v>
      </c>
      <c r="I2427" s="5">
        <v>-0.16175200000000001</v>
      </c>
      <c r="J2427" s="6">
        <v>-0.71906999999999999</v>
      </c>
      <c r="K2427" s="4">
        <v>-0.32073299999999999</v>
      </c>
      <c r="L2427" s="5">
        <v>-0.42582999999999999</v>
      </c>
      <c r="M2427" s="5">
        <v>0.48768899999999998</v>
      </c>
      <c r="N2427" s="6">
        <v>-7.4893000000000001E-2</v>
      </c>
      <c r="O2427" s="4">
        <v>-6.1905000000000002E-2</v>
      </c>
      <c r="P2427" s="5">
        <v>0.12892799999999999</v>
      </c>
      <c r="Q2427" s="5">
        <v>0.40452399999999999</v>
      </c>
      <c r="R2427" s="5">
        <v>6.1905000000000002E-2</v>
      </c>
      <c r="S2427" s="4">
        <f t="shared" ref="S2427:V2490" si="116">G2427-C2427</f>
        <v>-0.93466500000000008</v>
      </c>
      <c r="T2427" s="5">
        <f t="shared" si="116"/>
        <v>-0.93722300000000003</v>
      </c>
      <c r="U2427" s="5">
        <f t="shared" si="116"/>
        <v>-0.317083</v>
      </c>
      <c r="V2427" s="5">
        <f t="shared" si="114"/>
        <v>-0.859043</v>
      </c>
      <c r="W2427" s="4">
        <f t="shared" ref="W2427:Z2490" si="117">O2427-K2427</f>
        <v>0.258828</v>
      </c>
      <c r="X2427" s="5">
        <f t="shared" si="117"/>
        <v>0.55475799999999997</v>
      </c>
      <c r="Y2427" s="5">
        <f t="shared" si="117"/>
        <v>-8.3164999999999989E-2</v>
      </c>
      <c r="Z2427" s="6">
        <f t="shared" si="115"/>
        <v>0.136798</v>
      </c>
    </row>
    <row r="2428" spans="1:26" x14ac:dyDescent="0.3">
      <c r="A2428" s="13">
        <v>5</v>
      </c>
      <c r="B2428" s="4" t="s">
        <v>7563</v>
      </c>
      <c r="C2428" s="4">
        <v>0.25615700000000002</v>
      </c>
      <c r="D2428" s="5">
        <v>0.47544900000000001</v>
      </c>
      <c r="E2428" s="5">
        <v>0.19730300000000001</v>
      </c>
      <c r="F2428" s="6">
        <v>-0.350906</v>
      </c>
      <c r="G2428" s="4">
        <v>-0.35373500000000002</v>
      </c>
      <c r="H2428" s="5">
        <v>0.20202400000000001</v>
      </c>
      <c r="I2428" s="5">
        <v>-0.19730300000000001</v>
      </c>
      <c r="J2428" s="6">
        <v>-0.43012699999999998</v>
      </c>
      <c r="K2428" s="4">
        <v>-0.20102300000000001</v>
      </c>
      <c r="L2428" s="5">
        <v>-0.11328299999999999</v>
      </c>
      <c r="M2428" s="5">
        <v>0.22164800000000001</v>
      </c>
      <c r="N2428" s="6">
        <v>3.5270000000000003E-2</v>
      </c>
      <c r="O2428" s="4">
        <v>-0.497894</v>
      </c>
      <c r="P2428" s="5">
        <v>-3.5270000000000003E-2</v>
      </c>
      <c r="Q2428" s="5">
        <v>0.420377</v>
      </c>
      <c r="R2428" s="5">
        <v>0.20020199999999999</v>
      </c>
      <c r="S2428" s="4">
        <f t="shared" si="116"/>
        <v>-0.6098920000000001</v>
      </c>
      <c r="T2428" s="5">
        <f t="shared" si="116"/>
        <v>-0.27342500000000003</v>
      </c>
      <c r="U2428" s="5">
        <f t="shared" si="116"/>
        <v>-0.39460600000000001</v>
      </c>
      <c r="V2428" s="5">
        <f t="shared" si="114"/>
        <v>-7.9220999999999986E-2</v>
      </c>
      <c r="W2428" s="4">
        <f t="shared" si="117"/>
        <v>-0.296871</v>
      </c>
      <c r="X2428" s="5">
        <f t="shared" si="117"/>
        <v>7.8012999999999999E-2</v>
      </c>
      <c r="Y2428" s="5">
        <f t="shared" si="117"/>
        <v>0.19872899999999999</v>
      </c>
      <c r="Z2428" s="6">
        <f t="shared" si="115"/>
        <v>0.164932</v>
      </c>
    </row>
    <row r="2429" spans="1:26" x14ac:dyDescent="0.3">
      <c r="A2429" s="13">
        <v>5</v>
      </c>
      <c r="B2429" s="4" t="s">
        <v>7564</v>
      </c>
      <c r="C2429" s="4">
        <v>0.206457</v>
      </c>
      <c r="D2429" s="5">
        <v>0.49152800000000002</v>
      </c>
      <c r="E2429" s="5">
        <v>0.232377</v>
      </c>
      <c r="F2429" s="6">
        <v>-0.25561600000000001</v>
      </c>
      <c r="G2429" s="4">
        <v>-0.112315</v>
      </c>
      <c r="H2429" s="5">
        <v>-8.8034000000000001E-2</v>
      </c>
      <c r="I2429" s="5">
        <v>8.8034000000000001E-2</v>
      </c>
      <c r="J2429" s="6">
        <v>-0.353742</v>
      </c>
      <c r="K2429" s="4">
        <v>3.9889000000000001E-2</v>
      </c>
      <c r="L2429" s="5">
        <v>-3.9889000000000001E-2</v>
      </c>
      <c r="M2429" s="5">
        <v>0.23744000000000001</v>
      </c>
      <c r="N2429" s="6">
        <v>-0.29895500000000003</v>
      </c>
      <c r="O2429" s="4">
        <v>-0.226273</v>
      </c>
      <c r="P2429" s="5">
        <v>0.164878</v>
      </c>
      <c r="Q2429" s="5">
        <v>0.29470200000000002</v>
      </c>
      <c r="R2429" s="5">
        <v>-0.46326400000000001</v>
      </c>
      <c r="S2429" s="4">
        <f t="shared" si="116"/>
        <v>-0.318772</v>
      </c>
      <c r="T2429" s="5">
        <f t="shared" si="116"/>
        <v>-0.57956200000000002</v>
      </c>
      <c r="U2429" s="5">
        <f t="shared" si="116"/>
        <v>-0.144343</v>
      </c>
      <c r="V2429" s="5">
        <f t="shared" si="114"/>
        <v>-9.8125999999999991E-2</v>
      </c>
      <c r="W2429" s="4">
        <f t="shared" si="117"/>
        <v>-0.26616200000000001</v>
      </c>
      <c r="X2429" s="5">
        <f t="shared" si="117"/>
        <v>0.204767</v>
      </c>
      <c r="Y2429" s="5">
        <f t="shared" si="117"/>
        <v>5.7262000000000007E-2</v>
      </c>
      <c r="Z2429" s="6">
        <f t="shared" si="115"/>
        <v>-0.16430899999999998</v>
      </c>
    </row>
    <row r="2430" spans="1:26" x14ac:dyDescent="0.3">
      <c r="A2430" s="13">
        <v>5</v>
      </c>
      <c r="B2430" s="4" t="s">
        <v>7565</v>
      </c>
      <c r="C2430" s="4">
        <v>0.49178899999999998</v>
      </c>
      <c r="D2430" s="5">
        <v>1.482718</v>
      </c>
      <c r="E2430" s="5">
        <v>0.59284599999999998</v>
      </c>
      <c r="F2430" s="6">
        <v>-0.67464999999999997</v>
      </c>
      <c r="G2430" s="4">
        <v>-0.113812</v>
      </c>
      <c r="H2430" s="5">
        <v>0.113812</v>
      </c>
      <c r="I2430" s="5">
        <v>-0.24310399999999999</v>
      </c>
      <c r="J2430" s="6">
        <v>-0.244115</v>
      </c>
      <c r="K2430" s="4">
        <v>-1.1636150000000001</v>
      </c>
      <c r="L2430" s="5">
        <v>5.9796000000000002E-2</v>
      </c>
      <c r="M2430" s="5">
        <v>4.0104000000000001E-2</v>
      </c>
      <c r="N2430" s="6">
        <v>-9.8167000000000004E-2</v>
      </c>
      <c r="O2430" s="4">
        <v>-0.87845499999999999</v>
      </c>
      <c r="P2430" s="5">
        <v>0.180702</v>
      </c>
      <c r="Q2430" s="5">
        <v>0.35431200000000002</v>
      </c>
      <c r="R2430" s="5">
        <v>-4.0104000000000001E-2</v>
      </c>
      <c r="S2430" s="4">
        <f t="shared" si="116"/>
        <v>-0.60560099999999994</v>
      </c>
      <c r="T2430" s="5">
        <f t="shared" si="116"/>
        <v>-1.368906</v>
      </c>
      <c r="U2430" s="5">
        <f t="shared" si="116"/>
        <v>-0.83594999999999997</v>
      </c>
      <c r="V2430" s="5">
        <f t="shared" si="114"/>
        <v>0.430535</v>
      </c>
      <c r="W2430" s="4">
        <f t="shared" si="117"/>
        <v>0.28516000000000008</v>
      </c>
      <c r="X2430" s="5">
        <f t="shared" si="117"/>
        <v>0.120906</v>
      </c>
      <c r="Y2430" s="5">
        <f t="shared" si="117"/>
        <v>0.31420800000000004</v>
      </c>
      <c r="Z2430" s="6">
        <f t="shared" si="115"/>
        <v>5.8063000000000003E-2</v>
      </c>
    </row>
    <row r="2431" spans="1:26" x14ac:dyDescent="0.3">
      <c r="A2431" s="13">
        <v>5</v>
      </c>
      <c r="B2431" s="4" t="s">
        <v>7566</v>
      </c>
      <c r="C2431" s="4">
        <v>0.60021999999999998</v>
      </c>
      <c r="D2431" s="5">
        <v>1.1614329999999999</v>
      </c>
      <c r="E2431" s="5">
        <v>5.2165000000000003E-2</v>
      </c>
      <c r="F2431" s="6">
        <v>-0.81295799999999996</v>
      </c>
      <c r="G2431" s="4">
        <v>-5.2165000000000003E-2</v>
      </c>
      <c r="H2431" s="5">
        <v>0.246533</v>
      </c>
      <c r="I2431" s="5">
        <v>-0.25092100000000001</v>
      </c>
      <c r="J2431" s="6">
        <v>-8.2604999999999998E-2</v>
      </c>
      <c r="K2431" s="4">
        <v>0.374838</v>
      </c>
      <c r="L2431" s="5">
        <v>0.13112499999999999</v>
      </c>
      <c r="M2431" s="5">
        <v>-0.29552400000000001</v>
      </c>
      <c r="N2431" s="6">
        <v>-0.13991000000000001</v>
      </c>
      <c r="O2431" s="4">
        <v>0.68460200000000004</v>
      </c>
      <c r="P2431" s="5">
        <v>0.334204</v>
      </c>
      <c r="Q2431" s="5">
        <v>-0.15697</v>
      </c>
      <c r="R2431" s="5">
        <v>-0.13112499999999999</v>
      </c>
      <c r="S2431" s="4">
        <f t="shared" si="116"/>
        <v>-0.65238499999999999</v>
      </c>
      <c r="T2431" s="5">
        <f t="shared" si="116"/>
        <v>-0.91489999999999994</v>
      </c>
      <c r="U2431" s="5">
        <f t="shared" si="116"/>
        <v>-0.30308600000000002</v>
      </c>
      <c r="V2431" s="5">
        <f t="shared" si="114"/>
        <v>0.73035299999999992</v>
      </c>
      <c r="W2431" s="4">
        <f t="shared" si="117"/>
        <v>0.30976400000000004</v>
      </c>
      <c r="X2431" s="5">
        <f t="shared" si="117"/>
        <v>0.20307900000000001</v>
      </c>
      <c r="Y2431" s="5">
        <f t="shared" si="117"/>
        <v>0.13855400000000001</v>
      </c>
      <c r="Z2431" s="6">
        <f t="shared" si="115"/>
        <v>8.785000000000015E-3</v>
      </c>
    </row>
    <row r="2432" spans="1:26" x14ac:dyDescent="0.3">
      <c r="A2432" s="13">
        <v>5</v>
      </c>
      <c r="B2432" s="4" t="s">
        <v>7567</v>
      </c>
      <c r="C2432" s="4">
        <v>0.33181100000000002</v>
      </c>
      <c r="D2432" s="5">
        <v>0.88630500000000001</v>
      </c>
      <c r="E2432" s="5">
        <v>0.30698399999999998</v>
      </c>
      <c r="F2432" s="6">
        <v>4.7002000000000002E-2</v>
      </c>
      <c r="G2432" s="4">
        <v>-0.39256600000000003</v>
      </c>
      <c r="H2432" s="5">
        <v>-4.7002000000000002E-2</v>
      </c>
      <c r="I2432" s="5">
        <v>-0.38729200000000003</v>
      </c>
      <c r="J2432" s="6">
        <v>-0.37780599999999998</v>
      </c>
      <c r="K2432" s="4">
        <v>1.6364E-2</v>
      </c>
      <c r="L2432" s="5">
        <v>-0.233377</v>
      </c>
      <c r="M2432" s="5">
        <v>0.39582000000000001</v>
      </c>
      <c r="N2432" s="6">
        <v>-5.8008999999999998E-2</v>
      </c>
      <c r="O2432" s="4">
        <v>-0.15468399999999999</v>
      </c>
      <c r="P2432" s="5">
        <v>-1.6364E-2</v>
      </c>
      <c r="Q2432" s="5">
        <v>0.41625299999999998</v>
      </c>
      <c r="R2432" s="5">
        <v>3.3545999999999999E-2</v>
      </c>
      <c r="S2432" s="4">
        <f t="shared" si="116"/>
        <v>-0.72437700000000005</v>
      </c>
      <c r="T2432" s="5">
        <f t="shared" si="116"/>
        <v>-0.933307</v>
      </c>
      <c r="U2432" s="5">
        <f t="shared" si="116"/>
        <v>-0.694276</v>
      </c>
      <c r="V2432" s="5">
        <f t="shared" si="114"/>
        <v>-0.42480799999999996</v>
      </c>
      <c r="W2432" s="4">
        <f t="shared" si="117"/>
        <v>-0.17104799999999998</v>
      </c>
      <c r="X2432" s="5">
        <f t="shared" si="117"/>
        <v>0.21701300000000001</v>
      </c>
      <c r="Y2432" s="5">
        <f t="shared" si="117"/>
        <v>2.0432999999999979E-2</v>
      </c>
      <c r="Z2432" s="6">
        <f t="shared" si="115"/>
        <v>9.1554999999999997E-2</v>
      </c>
    </row>
    <row r="2433" spans="1:26" x14ac:dyDescent="0.3">
      <c r="A2433" s="13">
        <v>5</v>
      </c>
      <c r="B2433" s="4" t="s">
        <v>7568</v>
      </c>
      <c r="C2433" s="4">
        <v>0.35618100000000003</v>
      </c>
      <c r="D2433" s="5">
        <v>0.69267000000000001</v>
      </c>
      <c r="E2433" s="5">
        <v>0.489595</v>
      </c>
      <c r="F2433" s="6">
        <v>-0.62660899999999997</v>
      </c>
      <c r="G2433" s="4">
        <v>1.8870000000000001E-2</v>
      </c>
      <c r="H2433" s="5">
        <v>-1.8870000000000001E-2</v>
      </c>
      <c r="I2433" s="5">
        <v>-4.5038000000000002E-2</v>
      </c>
      <c r="J2433" s="6">
        <v>-0.22451599999999999</v>
      </c>
      <c r="K2433" s="4">
        <v>1.124269</v>
      </c>
      <c r="L2433" s="5">
        <v>0.29447200000000001</v>
      </c>
      <c r="M2433" s="5">
        <v>-0.10338600000000001</v>
      </c>
      <c r="N2433" s="6">
        <v>-0.697963</v>
      </c>
      <c r="O2433" s="4">
        <v>0.93961700000000004</v>
      </c>
      <c r="P2433" s="5">
        <v>8.0476000000000006E-2</v>
      </c>
      <c r="Q2433" s="5">
        <v>-8.0476000000000006E-2</v>
      </c>
      <c r="R2433" s="5">
        <v>-1.1092580000000001</v>
      </c>
      <c r="S2433" s="4">
        <f t="shared" si="116"/>
        <v>-0.33731100000000003</v>
      </c>
      <c r="T2433" s="5">
        <f t="shared" si="116"/>
        <v>-0.71154000000000006</v>
      </c>
      <c r="U2433" s="5">
        <f t="shared" si="116"/>
        <v>-0.53463300000000002</v>
      </c>
      <c r="V2433" s="5">
        <f t="shared" si="114"/>
        <v>0.40209299999999998</v>
      </c>
      <c r="W2433" s="4">
        <f t="shared" si="117"/>
        <v>-0.18465199999999993</v>
      </c>
      <c r="X2433" s="5">
        <f t="shared" si="117"/>
        <v>-0.21399600000000002</v>
      </c>
      <c r="Y2433" s="5">
        <f t="shared" si="117"/>
        <v>2.291E-2</v>
      </c>
      <c r="Z2433" s="6">
        <f t="shared" si="115"/>
        <v>-0.41129500000000008</v>
      </c>
    </row>
    <row r="2434" spans="1:26" x14ac:dyDescent="0.3">
      <c r="A2434" s="13">
        <v>5</v>
      </c>
      <c r="B2434" s="4" t="s">
        <v>7569</v>
      </c>
      <c r="C2434" s="4">
        <v>0.210504</v>
      </c>
      <c r="D2434" s="5">
        <v>0.27026099999999997</v>
      </c>
      <c r="E2434" s="5">
        <v>7.8522999999999996E-2</v>
      </c>
      <c r="F2434" s="6">
        <v>5.9870000000000001E-3</v>
      </c>
      <c r="G2434" s="4">
        <v>-0.54612000000000005</v>
      </c>
      <c r="H2434" s="5">
        <v>-0.123333</v>
      </c>
      <c r="I2434" s="5">
        <v>-5.9870000000000001E-3</v>
      </c>
      <c r="J2434" s="6">
        <v>-0.41830499999999998</v>
      </c>
      <c r="K2434" s="4">
        <v>-0.239367</v>
      </c>
      <c r="L2434" s="5">
        <v>-0.159474</v>
      </c>
      <c r="M2434" s="5">
        <v>0.63409800000000005</v>
      </c>
      <c r="N2434" s="6">
        <v>9.3867999999999993E-2</v>
      </c>
      <c r="O2434" s="4">
        <v>-9.3867999999999993E-2</v>
      </c>
      <c r="P2434" s="5">
        <v>-0.12363</v>
      </c>
      <c r="Q2434" s="5">
        <v>0.63258499999999995</v>
      </c>
      <c r="R2434" s="5">
        <v>0.22628499999999999</v>
      </c>
      <c r="S2434" s="4">
        <f t="shared" si="116"/>
        <v>-0.75662400000000007</v>
      </c>
      <c r="T2434" s="5">
        <f t="shared" si="116"/>
        <v>-0.393594</v>
      </c>
      <c r="U2434" s="5">
        <f t="shared" si="116"/>
        <v>-8.4510000000000002E-2</v>
      </c>
      <c r="V2434" s="5">
        <f t="shared" si="114"/>
        <v>-0.424292</v>
      </c>
      <c r="W2434" s="4">
        <f t="shared" si="117"/>
        <v>0.14549899999999999</v>
      </c>
      <c r="X2434" s="5">
        <f t="shared" si="117"/>
        <v>3.5844000000000001E-2</v>
      </c>
      <c r="Y2434" s="5">
        <f t="shared" si="117"/>
        <v>-1.5130000000000976E-3</v>
      </c>
      <c r="Z2434" s="6">
        <f t="shared" si="115"/>
        <v>0.13241700000000001</v>
      </c>
    </row>
    <row r="2435" spans="1:26" x14ac:dyDescent="0.3">
      <c r="A2435" s="13">
        <v>5</v>
      </c>
      <c r="B2435" s="4" t="s">
        <v>7570</v>
      </c>
      <c r="C2435" s="4">
        <v>0.35315600000000003</v>
      </c>
      <c r="D2435" s="5">
        <v>0.75102999999999998</v>
      </c>
      <c r="E2435" s="5">
        <v>0.91966700000000001</v>
      </c>
      <c r="F2435" s="6">
        <v>3.3127999999999998E-2</v>
      </c>
      <c r="G2435" s="4">
        <v>-0.71087699999999998</v>
      </c>
      <c r="H2435" s="5">
        <v>-0.12002400000000001</v>
      </c>
      <c r="I2435" s="5">
        <v>-3.3127999999999998E-2</v>
      </c>
      <c r="J2435" s="6">
        <v>-0.51050600000000002</v>
      </c>
      <c r="K2435" s="4">
        <v>-0.89511799999999997</v>
      </c>
      <c r="L2435" s="5">
        <v>2.3556000000000001E-2</v>
      </c>
      <c r="M2435" s="5">
        <v>0.75807800000000003</v>
      </c>
      <c r="N2435" s="6">
        <v>-2.3556000000000001E-2</v>
      </c>
      <c r="O2435" s="4">
        <v>-4.6877000000000002E-2</v>
      </c>
      <c r="P2435" s="5">
        <v>0.67382600000000004</v>
      </c>
      <c r="Q2435" s="5">
        <v>0.85549299999999995</v>
      </c>
      <c r="R2435" s="5">
        <v>-6.5141000000000004E-2</v>
      </c>
      <c r="S2435" s="4">
        <f t="shared" si="116"/>
        <v>-1.064033</v>
      </c>
      <c r="T2435" s="5">
        <f t="shared" si="116"/>
        <v>-0.87105399999999999</v>
      </c>
      <c r="U2435" s="5">
        <f t="shared" si="116"/>
        <v>-0.95279500000000006</v>
      </c>
      <c r="V2435" s="5">
        <f t="shared" si="114"/>
        <v>-0.54363400000000006</v>
      </c>
      <c r="W2435" s="4">
        <f t="shared" si="117"/>
        <v>0.84824100000000002</v>
      </c>
      <c r="X2435" s="5">
        <f t="shared" si="117"/>
        <v>0.65027000000000001</v>
      </c>
      <c r="Y2435" s="5">
        <f t="shared" si="117"/>
        <v>9.7414999999999918E-2</v>
      </c>
      <c r="Z2435" s="6">
        <f t="shared" si="115"/>
        <v>-4.1585000000000004E-2</v>
      </c>
    </row>
    <row r="2436" spans="1:26" x14ac:dyDescent="0.3">
      <c r="A2436" s="13">
        <v>5</v>
      </c>
      <c r="B2436" s="4" t="s">
        <v>7571</v>
      </c>
      <c r="C2436" s="4">
        <v>0.202962</v>
      </c>
      <c r="D2436" s="5">
        <v>0.70356099999999999</v>
      </c>
      <c r="E2436" s="5">
        <v>0.49794300000000002</v>
      </c>
      <c r="F2436" s="6">
        <v>-0.15587599999999999</v>
      </c>
      <c r="G2436" s="4">
        <v>-0.28849999999999998</v>
      </c>
      <c r="H2436" s="5">
        <v>2.4804E-2</v>
      </c>
      <c r="I2436" s="5">
        <v>-2.4804E-2</v>
      </c>
      <c r="J2436" s="6">
        <v>-0.29694599999999999</v>
      </c>
      <c r="K2436" s="4">
        <v>-0.49751699999999999</v>
      </c>
      <c r="L2436" s="5">
        <v>1.7915E-2</v>
      </c>
      <c r="M2436" s="5">
        <v>-1.7915E-2</v>
      </c>
      <c r="N2436" s="6">
        <v>-0.15948999999999999</v>
      </c>
      <c r="O2436" s="4">
        <v>0.47381400000000001</v>
      </c>
      <c r="P2436" s="5">
        <v>0.44068000000000002</v>
      </c>
      <c r="Q2436" s="5">
        <v>0.297317</v>
      </c>
      <c r="R2436" s="5">
        <v>-0.421213</v>
      </c>
      <c r="S2436" s="4">
        <f t="shared" si="116"/>
        <v>-0.49146199999999995</v>
      </c>
      <c r="T2436" s="5">
        <f t="shared" si="116"/>
        <v>-0.67875699999999994</v>
      </c>
      <c r="U2436" s="5">
        <f t="shared" si="116"/>
        <v>-0.52274700000000007</v>
      </c>
      <c r="V2436" s="5">
        <f t="shared" si="114"/>
        <v>-0.14107</v>
      </c>
      <c r="W2436" s="4">
        <f t="shared" si="117"/>
        <v>0.97133099999999994</v>
      </c>
      <c r="X2436" s="5">
        <f t="shared" si="117"/>
        <v>0.422765</v>
      </c>
      <c r="Y2436" s="5">
        <f t="shared" si="117"/>
        <v>0.31523200000000001</v>
      </c>
      <c r="Z2436" s="6">
        <f t="shared" si="115"/>
        <v>-0.26172300000000004</v>
      </c>
    </row>
    <row r="2437" spans="1:26" x14ac:dyDescent="0.3">
      <c r="A2437" s="13">
        <v>5</v>
      </c>
      <c r="B2437" s="4" t="s">
        <v>7572</v>
      </c>
      <c r="C2437" s="4">
        <v>0.12916900000000001</v>
      </c>
      <c r="D2437" s="5">
        <v>0.68752599999999997</v>
      </c>
      <c r="E2437" s="5">
        <v>0.38856499999999999</v>
      </c>
      <c r="F2437" s="6">
        <v>-0.53559100000000004</v>
      </c>
      <c r="G2437" s="4">
        <v>-0.95218499999999995</v>
      </c>
      <c r="H2437" s="5">
        <v>4.5482000000000002E-2</v>
      </c>
      <c r="I2437" s="5">
        <v>-4.5482000000000002E-2</v>
      </c>
      <c r="J2437" s="6">
        <v>-0.37378099999999997</v>
      </c>
      <c r="K2437" s="4">
        <v>-0.310201</v>
      </c>
      <c r="L2437" s="5">
        <v>-0.191888</v>
      </c>
      <c r="M2437" s="5">
        <v>0.36976300000000001</v>
      </c>
      <c r="N2437" s="6">
        <v>3.3660000000000001E-3</v>
      </c>
      <c r="O2437" s="4">
        <v>-0.223638</v>
      </c>
      <c r="P2437" s="5">
        <v>-3.3660000000000001E-3</v>
      </c>
      <c r="Q2437" s="5">
        <v>0.44153399999999998</v>
      </c>
      <c r="R2437" s="5">
        <v>7.7353000000000005E-2</v>
      </c>
      <c r="S2437" s="4">
        <f t="shared" si="116"/>
        <v>-1.0813539999999999</v>
      </c>
      <c r="T2437" s="5">
        <f t="shared" si="116"/>
        <v>-0.64204399999999995</v>
      </c>
      <c r="U2437" s="5">
        <f t="shared" si="116"/>
        <v>-0.43404700000000002</v>
      </c>
      <c r="V2437" s="5">
        <f t="shared" si="114"/>
        <v>0.16181000000000006</v>
      </c>
      <c r="W2437" s="4">
        <f t="shared" si="117"/>
        <v>8.6563000000000001E-2</v>
      </c>
      <c r="X2437" s="5">
        <f t="shared" si="117"/>
        <v>0.188522</v>
      </c>
      <c r="Y2437" s="5">
        <f t="shared" si="117"/>
        <v>7.1770999999999974E-2</v>
      </c>
      <c r="Z2437" s="6">
        <f t="shared" si="115"/>
        <v>7.3987000000000011E-2</v>
      </c>
    </row>
    <row r="2438" spans="1:26" x14ac:dyDescent="0.3">
      <c r="A2438" s="13">
        <v>5</v>
      </c>
      <c r="B2438" s="4" t="s">
        <v>7573</v>
      </c>
      <c r="C2438" s="4">
        <v>0.26305800000000001</v>
      </c>
      <c r="D2438" s="5">
        <v>0.35892099999999999</v>
      </c>
      <c r="E2438" s="5">
        <v>5.9736999999999998E-2</v>
      </c>
      <c r="F2438" s="6">
        <v>-0.119394</v>
      </c>
      <c r="G2438" s="4">
        <v>4.0856999999999997E-2</v>
      </c>
      <c r="H2438" s="5">
        <v>-4.0856999999999997E-2</v>
      </c>
      <c r="I2438" s="5">
        <v>-0.26155299999999998</v>
      </c>
      <c r="J2438" s="6">
        <v>-0.64292300000000002</v>
      </c>
      <c r="K2438" s="4">
        <v>-0.92809600000000003</v>
      </c>
      <c r="L2438" s="5">
        <v>1.0045999999999999E-2</v>
      </c>
      <c r="M2438" s="5">
        <v>0.40848099999999998</v>
      </c>
      <c r="N2438" s="6">
        <v>-0.41760000000000003</v>
      </c>
      <c r="O2438" s="4">
        <v>-0.55149199999999998</v>
      </c>
      <c r="P2438" s="5">
        <v>-1.0045999999999999E-2</v>
      </c>
      <c r="Q2438" s="5">
        <v>0.47712199999999999</v>
      </c>
      <c r="R2438" s="5">
        <v>0.110815</v>
      </c>
      <c r="S2438" s="4">
        <f t="shared" si="116"/>
        <v>-0.22220100000000001</v>
      </c>
      <c r="T2438" s="5">
        <f t="shared" si="116"/>
        <v>-0.39977799999999997</v>
      </c>
      <c r="U2438" s="5">
        <f t="shared" si="116"/>
        <v>-0.32128999999999996</v>
      </c>
      <c r="V2438" s="5">
        <f t="shared" si="114"/>
        <v>-0.52352900000000002</v>
      </c>
      <c r="W2438" s="4">
        <f t="shared" si="117"/>
        <v>0.37660400000000005</v>
      </c>
      <c r="X2438" s="5">
        <f t="shared" si="117"/>
        <v>-2.0091999999999999E-2</v>
      </c>
      <c r="Y2438" s="5">
        <f t="shared" si="117"/>
        <v>6.8641000000000008E-2</v>
      </c>
      <c r="Z2438" s="6">
        <f t="shared" si="115"/>
        <v>0.52841500000000008</v>
      </c>
    </row>
    <row r="2439" spans="1:26" x14ac:dyDescent="0.3">
      <c r="A2439" s="13">
        <v>5</v>
      </c>
      <c r="B2439" s="4" t="s">
        <v>7574</v>
      </c>
      <c r="C2439" s="4">
        <v>0.60944200000000004</v>
      </c>
      <c r="D2439" s="5">
        <v>0.85411099999999995</v>
      </c>
      <c r="E2439" s="5">
        <v>0.88973599999999997</v>
      </c>
      <c r="F2439" s="6">
        <v>-0.12749099999999999</v>
      </c>
      <c r="G2439" s="4">
        <v>-0.339225</v>
      </c>
      <c r="H2439" s="5">
        <v>-0.232097</v>
      </c>
      <c r="I2439" s="5">
        <v>0.12749099999999999</v>
      </c>
      <c r="J2439" s="6">
        <v>-0.28348800000000002</v>
      </c>
      <c r="K2439" s="4">
        <v>-0.32233299999999998</v>
      </c>
      <c r="L2439" s="5">
        <v>6.268E-2</v>
      </c>
      <c r="M2439" s="5">
        <v>4.1672000000000001E-2</v>
      </c>
      <c r="N2439" s="6">
        <v>-0.67836399999999997</v>
      </c>
      <c r="O2439" s="4">
        <v>1.1246000000000001E-2</v>
      </c>
      <c r="P2439" s="5">
        <v>-1.1246000000000001E-2</v>
      </c>
      <c r="Q2439" s="5">
        <v>3.8877000000000002E-2</v>
      </c>
      <c r="R2439" s="5">
        <v>-0.91971199999999997</v>
      </c>
      <c r="S2439" s="4">
        <f t="shared" si="116"/>
        <v>-0.94866700000000004</v>
      </c>
      <c r="T2439" s="5">
        <f t="shared" si="116"/>
        <v>-1.0862080000000001</v>
      </c>
      <c r="U2439" s="5">
        <f t="shared" si="116"/>
        <v>-0.76224499999999995</v>
      </c>
      <c r="V2439" s="5">
        <f t="shared" si="114"/>
        <v>-0.15599700000000002</v>
      </c>
      <c r="W2439" s="4">
        <f t="shared" si="117"/>
        <v>0.33357899999999996</v>
      </c>
      <c r="X2439" s="5">
        <f t="shared" si="117"/>
        <v>-7.3926000000000006E-2</v>
      </c>
      <c r="Y2439" s="5">
        <f t="shared" si="117"/>
        <v>-2.7949999999999989E-3</v>
      </c>
      <c r="Z2439" s="6">
        <f t="shared" si="115"/>
        <v>-0.24134800000000001</v>
      </c>
    </row>
    <row r="2440" spans="1:26" x14ac:dyDescent="0.3">
      <c r="A2440" s="13">
        <v>5</v>
      </c>
      <c r="B2440" s="4" t="s">
        <v>7575</v>
      </c>
      <c r="C2440" s="4">
        <v>0.148308</v>
      </c>
      <c r="D2440" s="5">
        <v>0.62375700000000001</v>
      </c>
      <c r="E2440" s="5">
        <v>0.50098200000000004</v>
      </c>
      <c r="F2440" s="6">
        <v>-0.23752899999999999</v>
      </c>
      <c r="G2440" s="4">
        <v>-0.386793</v>
      </c>
      <c r="H2440" s="5">
        <v>1.2579999999999999E-2</v>
      </c>
      <c r="I2440" s="5">
        <v>-1.2579999999999999E-2</v>
      </c>
      <c r="J2440" s="6">
        <v>-0.48210799999999998</v>
      </c>
      <c r="K2440" s="4">
        <v>-0.32581100000000002</v>
      </c>
      <c r="L2440" s="5">
        <v>-5.2054000000000003E-2</v>
      </c>
      <c r="M2440" s="5">
        <v>0.54545500000000002</v>
      </c>
      <c r="N2440" s="6">
        <v>-9.8927000000000001E-2</v>
      </c>
      <c r="O2440" s="4">
        <v>-0.17100399999999999</v>
      </c>
      <c r="P2440" s="5">
        <v>0.20363300000000001</v>
      </c>
      <c r="Q2440" s="5">
        <v>0.67640500000000003</v>
      </c>
      <c r="R2440" s="5">
        <v>5.2054000000000003E-2</v>
      </c>
      <c r="S2440" s="4">
        <f t="shared" si="116"/>
        <v>-0.53510100000000005</v>
      </c>
      <c r="T2440" s="5">
        <f t="shared" si="116"/>
        <v>-0.61117699999999997</v>
      </c>
      <c r="U2440" s="5">
        <f t="shared" si="116"/>
        <v>-0.51356200000000007</v>
      </c>
      <c r="V2440" s="5">
        <f t="shared" si="114"/>
        <v>-0.24457899999999999</v>
      </c>
      <c r="W2440" s="4">
        <f t="shared" si="117"/>
        <v>0.15480700000000003</v>
      </c>
      <c r="X2440" s="5">
        <f t="shared" si="117"/>
        <v>0.255687</v>
      </c>
      <c r="Y2440" s="5">
        <f t="shared" si="117"/>
        <v>0.13095000000000001</v>
      </c>
      <c r="Z2440" s="6">
        <f t="shared" si="115"/>
        <v>0.150981</v>
      </c>
    </row>
    <row r="2441" spans="1:26" x14ac:dyDescent="0.3">
      <c r="A2441" s="13">
        <v>5</v>
      </c>
      <c r="B2441" s="4" t="s">
        <v>7576</v>
      </c>
      <c r="C2441" s="4">
        <v>0.56273399999999996</v>
      </c>
      <c r="D2441" s="5">
        <v>0.30608000000000002</v>
      </c>
      <c r="E2441" s="5">
        <v>0.12717999999999999</v>
      </c>
      <c r="F2441" s="6">
        <v>1.3065999999999999E-2</v>
      </c>
      <c r="G2441" s="4">
        <v>-0.14371999999999999</v>
      </c>
      <c r="H2441" s="5">
        <v>-1.3065999999999999E-2</v>
      </c>
      <c r="I2441" s="5">
        <v>-9.9727999999999997E-2</v>
      </c>
      <c r="J2441" s="6">
        <v>-0.28971200000000003</v>
      </c>
      <c r="K2441" s="4">
        <v>4.8126000000000002E-2</v>
      </c>
      <c r="L2441" s="5">
        <v>7.2711999999999999E-2</v>
      </c>
      <c r="M2441" s="5">
        <v>9.6175999999999998E-2</v>
      </c>
      <c r="N2441" s="6">
        <v>-0.39554400000000001</v>
      </c>
      <c r="O2441" s="4">
        <v>-0.46407100000000001</v>
      </c>
      <c r="P2441" s="5">
        <v>2.8174999999999999E-2</v>
      </c>
      <c r="Q2441" s="5">
        <v>-2.8174999999999999E-2</v>
      </c>
      <c r="R2441" s="5">
        <v>-0.55268700000000004</v>
      </c>
      <c r="S2441" s="4">
        <f t="shared" si="116"/>
        <v>-0.70645399999999992</v>
      </c>
      <c r="T2441" s="5">
        <f t="shared" si="116"/>
        <v>-0.31914600000000004</v>
      </c>
      <c r="U2441" s="5">
        <f t="shared" si="116"/>
        <v>-0.226908</v>
      </c>
      <c r="V2441" s="5">
        <f t="shared" si="114"/>
        <v>-0.30277800000000005</v>
      </c>
      <c r="W2441" s="4">
        <f t="shared" si="117"/>
        <v>-0.51219700000000001</v>
      </c>
      <c r="X2441" s="5">
        <f t="shared" si="117"/>
        <v>-4.4537E-2</v>
      </c>
      <c r="Y2441" s="5">
        <f t="shared" si="117"/>
        <v>-0.12435099999999999</v>
      </c>
      <c r="Z2441" s="6">
        <f t="shared" si="115"/>
        <v>-0.15714300000000003</v>
      </c>
    </row>
    <row r="2442" spans="1:26" x14ac:dyDescent="0.3">
      <c r="A2442" s="13">
        <v>5</v>
      </c>
      <c r="B2442" s="4" t="s">
        <v>7577</v>
      </c>
      <c r="C2442" s="4">
        <v>0.56498700000000002</v>
      </c>
      <c r="D2442" s="5">
        <v>1.090632</v>
      </c>
      <c r="E2442" s="5">
        <v>0.403729</v>
      </c>
      <c r="F2442" s="6">
        <v>-0.16010099999999999</v>
      </c>
      <c r="G2442" s="4">
        <v>-0.13342100000000001</v>
      </c>
      <c r="H2442" s="5">
        <v>0.13342100000000001</v>
      </c>
      <c r="I2442" s="5">
        <v>-0.16462099999999999</v>
      </c>
      <c r="J2442" s="6">
        <v>-0.228577</v>
      </c>
      <c r="K2442" s="4">
        <v>0.40447899999999998</v>
      </c>
      <c r="L2442" s="5">
        <v>0.31428800000000001</v>
      </c>
      <c r="M2442" s="5">
        <v>1.0768E-2</v>
      </c>
      <c r="N2442" s="6">
        <v>-0.45257599999999998</v>
      </c>
      <c r="O2442" s="4">
        <v>-0.11221299999999999</v>
      </c>
      <c r="P2442" s="5">
        <v>0.32619300000000001</v>
      </c>
      <c r="Q2442" s="5">
        <v>-1.0768E-2</v>
      </c>
      <c r="R2442" s="5">
        <v>-0.57189400000000001</v>
      </c>
      <c r="S2442" s="4">
        <f t="shared" si="116"/>
        <v>-0.69840800000000003</v>
      </c>
      <c r="T2442" s="5">
        <f t="shared" si="116"/>
        <v>-0.95721100000000003</v>
      </c>
      <c r="U2442" s="5">
        <f t="shared" si="116"/>
        <v>-0.56835000000000002</v>
      </c>
      <c r="V2442" s="5">
        <f t="shared" si="114"/>
        <v>-6.8476000000000009E-2</v>
      </c>
      <c r="W2442" s="4">
        <f t="shared" si="117"/>
        <v>-0.51669199999999993</v>
      </c>
      <c r="X2442" s="5">
        <f t="shared" si="117"/>
        <v>1.1904999999999999E-2</v>
      </c>
      <c r="Y2442" s="5">
        <f t="shared" si="117"/>
        <v>-2.1536E-2</v>
      </c>
      <c r="Z2442" s="6">
        <f t="shared" si="115"/>
        <v>-0.11931800000000004</v>
      </c>
    </row>
    <row r="2443" spans="1:26" x14ac:dyDescent="0.3">
      <c r="A2443" s="13">
        <v>5</v>
      </c>
      <c r="B2443" s="4" t="s">
        <v>7578</v>
      </c>
      <c r="C2443" s="4">
        <v>0.67645299999999997</v>
      </c>
      <c r="D2443" s="5">
        <v>1.2346170000000001</v>
      </c>
      <c r="E2443" s="5">
        <v>0.59600299999999995</v>
      </c>
      <c r="F2443" s="6">
        <v>-0.53820000000000001</v>
      </c>
      <c r="G2443" s="4">
        <v>-0.37521199999999999</v>
      </c>
      <c r="H2443" s="5">
        <v>0.34817500000000001</v>
      </c>
      <c r="I2443" s="5">
        <v>-0.34817500000000001</v>
      </c>
      <c r="J2443" s="6">
        <v>-0.42269499999999999</v>
      </c>
      <c r="K2443" s="4">
        <v>-0.17083400000000001</v>
      </c>
      <c r="L2443" s="5">
        <v>-8.9099999999999997E-4</v>
      </c>
      <c r="M2443" s="5">
        <v>0.114006</v>
      </c>
      <c r="N2443" s="6">
        <v>-0.111084</v>
      </c>
      <c r="O2443" s="4">
        <v>-5.1603999999999997E-2</v>
      </c>
      <c r="P2443" s="5">
        <v>0.28163100000000002</v>
      </c>
      <c r="Q2443" s="5">
        <v>0.38201200000000002</v>
      </c>
      <c r="R2443" s="5">
        <v>8.9099999999999997E-4</v>
      </c>
      <c r="S2443" s="4">
        <f t="shared" si="116"/>
        <v>-1.0516649999999998</v>
      </c>
      <c r="T2443" s="5">
        <f t="shared" si="116"/>
        <v>-0.88644200000000006</v>
      </c>
      <c r="U2443" s="5">
        <f t="shared" si="116"/>
        <v>-0.94417799999999996</v>
      </c>
      <c r="V2443" s="5">
        <f t="shared" si="114"/>
        <v>0.11550500000000002</v>
      </c>
      <c r="W2443" s="4">
        <f t="shared" si="117"/>
        <v>0.11923000000000002</v>
      </c>
      <c r="X2443" s="5">
        <f t="shared" si="117"/>
        <v>0.282522</v>
      </c>
      <c r="Y2443" s="5">
        <f t="shared" si="117"/>
        <v>0.26800600000000002</v>
      </c>
      <c r="Z2443" s="6">
        <f t="shared" si="115"/>
        <v>0.11197500000000001</v>
      </c>
    </row>
    <row r="2444" spans="1:26" x14ac:dyDescent="0.3">
      <c r="A2444" s="13">
        <v>5</v>
      </c>
      <c r="B2444" s="4" t="s">
        <v>7579</v>
      </c>
      <c r="C2444" s="4">
        <v>0.51185700000000001</v>
      </c>
      <c r="D2444" s="5">
        <v>1.1002110000000001</v>
      </c>
      <c r="E2444" s="5">
        <v>0.40216099999999999</v>
      </c>
      <c r="F2444" s="6">
        <v>-0.86973100000000003</v>
      </c>
      <c r="G2444" s="4">
        <v>-0.18895000000000001</v>
      </c>
      <c r="H2444" s="5">
        <v>0.18895000000000001</v>
      </c>
      <c r="I2444" s="5">
        <v>-0.844217</v>
      </c>
      <c r="J2444" s="6">
        <v>-0.60134200000000004</v>
      </c>
      <c r="K2444" s="4">
        <v>-0.17701800000000001</v>
      </c>
      <c r="L2444" s="5">
        <v>0.16710800000000001</v>
      </c>
      <c r="M2444" s="5">
        <v>-3.9945000000000001E-2</v>
      </c>
      <c r="N2444" s="6">
        <v>-0.122041</v>
      </c>
      <c r="O2444" s="4">
        <v>0.24182999999999999</v>
      </c>
      <c r="P2444" s="5">
        <v>0.64781900000000003</v>
      </c>
      <c r="Q2444" s="5">
        <v>3.9945000000000001E-2</v>
      </c>
      <c r="R2444" s="5">
        <v>-0.33506399999999997</v>
      </c>
      <c r="S2444" s="4">
        <f t="shared" si="116"/>
        <v>-0.70080699999999996</v>
      </c>
      <c r="T2444" s="5">
        <f t="shared" si="116"/>
        <v>-0.9112610000000001</v>
      </c>
      <c r="U2444" s="5">
        <f t="shared" si="116"/>
        <v>-1.246378</v>
      </c>
      <c r="V2444" s="5">
        <f t="shared" si="114"/>
        <v>0.26838899999999999</v>
      </c>
      <c r="W2444" s="4">
        <f t="shared" si="117"/>
        <v>0.418848</v>
      </c>
      <c r="X2444" s="5">
        <f t="shared" si="117"/>
        <v>0.480711</v>
      </c>
      <c r="Y2444" s="5">
        <f t="shared" si="117"/>
        <v>7.9890000000000003E-2</v>
      </c>
      <c r="Z2444" s="6">
        <f t="shared" si="115"/>
        <v>-0.21302299999999996</v>
      </c>
    </row>
    <row r="2445" spans="1:26" x14ac:dyDescent="0.3">
      <c r="A2445" s="13">
        <v>5</v>
      </c>
      <c r="B2445" s="4" t="s">
        <v>7580</v>
      </c>
      <c r="C2445" s="4">
        <v>0.22814499999999999</v>
      </c>
      <c r="D2445" s="5">
        <v>0.25364900000000001</v>
      </c>
      <c r="E2445" s="5">
        <v>-4.7123999999999999E-2</v>
      </c>
      <c r="F2445" s="6">
        <v>4.7123999999999999E-2</v>
      </c>
      <c r="G2445" s="4">
        <v>-0.37094700000000003</v>
      </c>
      <c r="H2445" s="5">
        <v>-0.106928</v>
      </c>
      <c r="I2445" s="5">
        <v>-0.158969</v>
      </c>
      <c r="J2445" s="6">
        <v>0.16828000000000001</v>
      </c>
      <c r="K2445" s="4">
        <v>-0.582179</v>
      </c>
      <c r="L2445" s="5">
        <v>-6.2506999999999993E-2</v>
      </c>
      <c r="M2445" s="5">
        <v>-0.144872</v>
      </c>
      <c r="N2445" s="6">
        <v>0.20144300000000001</v>
      </c>
      <c r="O2445" s="4">
        <v>6.2506999999999993E-2</v>
      </c>
      <c r="P2445" s="5">
        <v>-0.11097700000000001</v>
      </c>
      <c r="Q2445" s="5">
        <v>7.8170000000000003E-2</v>
      </c>
      <c r="R2445" s="5">
        <v>0.58985699999999996</v>
      </c>
      <c r="S2445" s="4">
        <f t="shared" si="116"/>
        <v>-0.59909199999999996</v>
      </c>
      <c r="T2445" s="5">
        <f t="shared" si="116"/>
        <v>-0.36057700000000004</v>
      </c>
      <c r="U2445" s="5">
        <f t="shared" si="116"/>
        <v>-0.111845</v>
      </c>
      <c r="V2445" s="5">
        <f t="shared" si="114"/>
        <v>0.12115600000000001</v>
      </c>
      <c r="W2445" s="4">
        <f t="shared" si="117"/>
        <v>0.64468599999999998</v>
      </c>
      <c r="X2445" s="5">
        <f t="shared" si="117"/>
        <v>-4.8470000000000013E-2</v>
      </c>
      <c r="Y2445" s="5">
        <f t="shared" si="117"/>
        <v>0.22304200000000002</v>
      </c>
      <c r="Z2445" s="6">
        <f t="shared" si="115"/>
        <v>0.38841399999999993</v>
      </c>
    </row>
    <row r="2446" spans="1:26" x14ac:dyDescent="0.3">
      <c r="A2446" s="13">
        <v>5</v>
      </c>
      <c r="B2446" s="4" t="s">
        <v>7581</v>
      </c>
      <c r="C2446" s="4">
        <v>8.8153999999999996E-2</v>
      </c>
      <c r="D2446" s="5">
        <v>-4.8239999999999998E-2</v>
      </c>
      <c r="E2446" s="5">
        <v>5.4233999999999997E-2</v>
      </c>
      <c r="F2446" s="6">
        <v>3.0540999999999999E-2</v>
      </c>
      <c r="G2446" s="4">
        <v>-0.65999600000000003</v>
      </c>
      <c r="H2446" s="5">
        <v>-0.167102</v>
      </c>
      <c r="I2446" s="5">
        <v>-1.171E-2</v>
      </c>
      <c r="J2446" s="6">
        <v>1.171E-2</v>
      </c>
      <c r="K2446" s="4">
        <v>-1.3747309999999999</v>
      </c>
      <c r="L2446" s="5">
        <v>-0.45829599999999998</v>
      </c>
      <c r="M2446" s="5">
        <v>0.48834</v>
      </c>
      <c r="N2446" s="6">
        <v>0.46798200000000001</v>
      </c>
      <c r="O2446" s="4">
        <v>-0.99160199999999998</v>
      </c>
      <c r="P2446" s="5">
        <v>-0.46011099999999999</v>
      </c>
      <c r="Q2446" s="5">
        <v>0.45829599999999998</v>
      </c>
      <c r="R2446" s="5">
        <v>0.81389599999999995</v>
      </c>
      <c r="S2446" s="4">
        <f t="shared" si="116"/>
        <v>-0.74814999999999998</v>
      </c>
      <c r="T2446" s="5">
        <f t="shared" si="116"/>
        <v>-0.118862</v>
      </c>
      <c r="U2446" s="5">
        <f t="shared" si="116"/>
        <v>-6.5944000000000003E-2</v>
      </c>
      <c r="V2446" s="5">
        <f t="shared" si="114"/>
        <v>-1.8831000000000001E-2</v>
      </c>
      <c r="W2446" s="4">
        <f t="shared" si="117"/>
        <v>0.38312899999999994</v>
      </c>
      <c r="X2446" s="5">
        <f t="shared" si="117"/>
        <v>-1.815000000000011E-3</v>
      </c>
      <c r="Y2446" s="5">
        <f t="shared" si="117"/>
        <v>-3.0044000000000015E-2</v>
      </c>
      <c r="Z2446" s="6">
        <f t="shared" si="115"/>
        <v>0.34591399999999994</v>
      </c>
    </row>
    <row r="2447" spans="1:26" x14ac:dyDescent="0.3">
      <c r="A2447" s="13">
        <v>5</v>
      </c>
      <c r="B2447" s="4" t="s">
        <v>7582</v>
      </c>
      <c r="C2447" s="4">
        <v>7.3109999999999994E-2</v>
      </c>
      <c r="D2447" s="5">
        <v>4.0325E-2</v>
      </c>
      <c r="E2447" s="5">
        <v>-7.3443999999999995E-2</v>
      </c>
      <c r="F2447" s="6">
        <v>-4.0325E-2</v>
      </c>
      <c r="G2447" s="4">
        <v>-0.49955699999999997</v>
      </c>
      <c r="H2447" s="5">
        <v>0.26444499999999999</v>
      </c>
      <c r="I2447" s="5">
        <v>-4.2424000000000003E-2</v>
      </c>
      <c r="J2447" s="6">
        <v>9.8602999999999996E-2</v>
      </c>
      <c r="K2447" s="4">
        <v>-6.9825999999999999E-2</v>
      </c>
      <c r="L2447" s="5">
        <v>6.9825999999999999E-2</v>
      </c>
      <c r="M2447" s="5">
        <v>-7.5856000000000007E-2</v>
      </c>
      <c r="N2447" s="6">
        <v>0.31462699999999999</v>
      </c>
      <c r="O2447" s="4">
        <v>-0.31289800000000001</v>
      </c>
      <c r="P2447" s="5">
        <v>-0.12912000000000001</v>
      </c>
      <c r="Q2447" s="5">
        <v>0.14442099999999999</v>
      </c>
      <c r="R2447" s="5">
        <v>0.76281100000000002</v>
      </c>
      <c r="S2447" s="4">
        <f t="shared" si="116"/>
        <v>-0.57266699999999993</v>
      </c>
      <c r="T2447" s="5">
        <f t="shared" si="116"/>
        <v>0.22411999999999999</v>
      </c>
      <c r="U2447" s="5">
        <f t="shared" si="116"/>
        <v>3.1019999999999992E-2</v>
      </c>
      <c r="V2447" s="5">
        <f t="shared" si="114"/>
        <v>0.138928</v>
      </c>
      <c r="W2447" s="4">
        <f t="shared" si="117"/>
        <v>-0.24307200000000001</v>
      </c>
      <c r="X2447" s="5">
        <f t="shared" si="117"/>
        <v>-0.19894600000000001</v>
      </c>
      <c r="Y2447" s="5">
        <f t="shared" si="117"/>
        <v>0.220277</v>
      </c>
      <c r="Z2447" s="6">
        <f t="shared" si="115"/>
        <v>0.44818400000000003</v>
      </c>
    </row>
    <row r="2448" spans="1:26" x14ac:dyDescent="0.3">
      <c r="A2448" s="13">
        <v>5</v>
      </c>
      <c r="B2448" s="4" t="s">
        <v>7583</v>
      </c>
      <c r="C2448" s="4">
        <v>0.453291</v>
      </c>
      <c r="D2448" s="5">
        <v>0.424458</v>
      </c>
      <c r="E2448" s="5">
        <v>-0.23145399999999999</v>
      </c>
      <c r="F2448" s="6">
        <v>-0.43512000000000001</v>
      </c>
      <c r="G2448" s="4">
        <v>-0.60433899999999996</v>
      </c>
      <c r="H2448" s="5">
        <v>0.23145399999999999</v>
      </c>
      <c r="I2448" s="5">
        <v>-0.67047999999999996</v>
      </c>
      <c r="J2448" s="6">
        <v>0.60164200000000001</v>
      </c>
      <c r="K2448" s="4">
        <v>-0.270982</v>
      </c>
      <c r="L2448" s="5">
        <v>6.2359999999999999E-2</v>
      </c>
      <c r="M2448" s="5">
        <v>-0.38381199999999999</v>
      </c>
      <c r="N2448" s="6">
        <v>0.92954999999999999</v>
      </c>
      <c r="O2448" s="4">
        <v>-5.6375000000000001E-2</v>
      </c>
      <c r="P2448" s="5">
        <v>5.6375000000000001E-2</v>
      </c>
      <c r="Q2448" s="5">
        <v>-0.200487</v>
      </c>
      <c r="R2448" s="5">
        <v>1.2558419999999999</v>
      </c>
      <c r="S2448" s="4">
        <f t="shared" si="116"/>
        <v>-1.0576300000000001</v>
      </c>
      <c r="T2448" s="5">
        <f t="shared" si="116"/>
        <v>-0.19300400000000001</v>
      </c>
      <c r="U2448" s="5">
        <f t="shared" si="116"/>
        <v>-0.43902599999999997</v>
      </c>
      <c r="V2448" s="5">
        <f t="shared" si="114"/>
        <v>1.036762</v>
      </c>
      <c r="W2448" s="4">
        <f t="shared" si="117"/>
        <v>0.21460699999999999</v>
      </c>
      <c r="X2448" s="5">
        <f t="shared" si="117"/>
        <v>-5.9849999999999973E-3</v>
      </c>
      <c r="Y2448" s="5">
        <f t="shared" si="117"/>
        <v>0.18332499999999999</v>
      </c>
      <c r="Z2448" s="6">
        <f t="shared" si="115"/>
        <v>0.32629199999999992</v>
      </c>
    </row>
    <row r="2449" spans="1:26" x14ac:dyDescent="0.3">
      <c r="A2449" s="13">
        <v>5</v>
      </c>
      <c r="B2449" s="4" t="s">
        <v>7584</v>
      </c>
      <c r="C2449" s="4">
        <v>0.189327</v>
      </c>
      <c r="D2449" s="5">
        <v>0.42585699999999999</v>
      </c>
      <c r="E2449" s="5">
        <v>0.50379600000000002</v>
      </c>
      <c r="F2449" s="6">
        <v>1.9703999999999999E-2</v>
      </c>
      <c r="G2449" s="4">
        <v>-0.20089899999999999</v>
      </c>
      <c r="H2449" s="5">
        <v>-1.9703999999999999E-2</v>
      </c>
      <c r="I2449" s="5">
        <v>-0.120005</v>
      </c>
      <c r="J2449" s="6">
        <v>-0.52118699999999996</v>
      </c>
      <c r="K2449" s="4">
        <v>0.121099</v>
      </c>
      <c r="L2449" s="5">
        <v>-9.1320999999999999E-2</v>
      </c>
      <c r="M2449" s="5">
        <v>0.54002399999999995</v>
      </c>
      <c r="N2449" s="6">
        <v>-9.7353999999999996E-2</v>
      </c>
      <c r="O2449" s="4">
        <v>3.3766999999999998E-2</v>
      </c>
      <c r="P2449" s="5">
        <v>-3.3766999999999998E-2</v>
      </c>
      <c r="Q2449" s="5">
        <v>0.61220799999999997</v>
      </c>
      <c r="R2449" s="5">
        <v>-5.8735999999999997E-2</v>
      </c>
      <c r="S2449" s="4">
        <f t="shared" si="116"/>
        <v>-0.39022599999999996</v>
      </c>
      <c r="T2449" s="5">
        <f t="shared" si="116"/>
        <v>-0.44556099999999998</v>
      </c>
      <c r="U2449" s="5">
        <f t="shared" si="116"/>
        <v>-0.62380100000000005</v>
      </c>
      <c r="V2449" s="5">
        <f t="shared" si="114"/>
        <v>-0.54089100000000001</v>
      </c>
      <c r="W2449" s="4">
        <f t="shared" si="117"/>
        <v>-8.7331999999999993E-2</v>
      </c>
      <c r="X2449" s="5">
        <f t="shared" si="117"/>
        <v>5.7554000000000001E-2</v>
      </c>
      <c r="Y2449" s="5">
        <f t="shared" si="117"/>
        <v>7.2184000000000026E-2</v>
      </c>
      <c r="Z2449" s="6">
        <f t="shared" si="115"/>
        <v>3.8618E-2</v>
      </c>
    </row>
    <row r="2450" spans="1:26" x14ac:dyDescent="0.3">
      <c r="A2450" s="13">
        <v>5</v>
      </c>
      <c r="B2450" s="4" t="s">
        <v>7585</v>
      </c>
      <c r="C2450" s="4">
        <v>0.38955600000000001</v>
      </c>
      <c r="D2450" s="5">
        <v>0.89807499999999996</v>
      </c>
      <c r="E2450" s="5">
        <v>0.92919399999999996</v>
      </c>
      <c r="F2450" s="6">
        <v>-0.38015199999999999</v>
      </c>
      <c r="G2450" s="4">
        <v>-0.18715599999999999</v>
      </c>
      <c r="H2450" s="5">
        <v>0.11679100000000001</v>
      </c>
      <c r="I2450" s="5">
        <v>-0.11679100000000001</v>
      </c>
      <c r="J2450" s="6">
        <v>-0.29785200000000001</v>
      </c>
      <c r="K2450" s="4">
        <v>0.61367700000000003</v>
      </c>
      <c r="L2450" s="5">
        <v>0.40518599999999999</v>
      </c>
      <c r="M2450" s="5">
        <v>-8.3132999999999999E-2</v>
      </c>
      <c r="N2450" s="6">
        <v>-0.45595000000000002</v>
      </c>
      <c r="O2450" s="4">
        <v>-3.0398999999999999E-2</v>
      </c>
      <c r="P2450" s="5">
        <v>0.29541299999999998</v>
      </c>
      <c r="Q2450" s="5">
        <v>3.0398999999999999E-2</v>
      </c>
      <c r="R2450" s="5">
        <v>-0.23382</v>
      </c>
      <c r="S2450" s="4">
        <f t="shared" si="116"/>
        <v>-0.576712</v>
      </c>
      <c r="T2450" s="5">
        <f t="shared" si="116"/>
        <v>-0.78128399999999998</v>
      </c>
      <c r="U2450" s="5">
        <f t="shared" si="116"/>
        <v>-1.0459849999999999</v>
      </c>
      <c r="V2450" s="5">
        <f t="shared" si="114"/>
        <v>8.2299999999999984E-2</v>
      </c>
      <c r="W2450" s="4">
        <f t="shared" si="117"/>
        <v>-0.64407599999999998</v>
      </c>
      <c r="X2450" s="5">
        <f t="shared" si="117"/>
        <v>-0.10977300000000001</v>
      </c>
      <c r="Y2450" s="5">
        <f t="shared" si="117"/>
        <v>0.11353199999999999</v>
      </c>
      <c r="Z2450" s="6">
        <f t="shared" si="115"/>
        <v>0.22213000000000002</v>
      </c>
    </row>
    <row r="2451" spans="1:26" x14ac:dyDescent="0.3">
      <c r="A2451" s="13">
        <v>5</v>
      </c>
      <c r="B2451" s="4" t="s">
        <v>7586</v>
      </c>
      <c r="C2451" s="4">
        <v>0.27921499999999999</v>
      </c>
      <c r="D2451" s="5">
        <v>0.64338799999999996</v>
      </c>
      <c r="E2451" s="5">
        <v>0.33842699999999998</v>
      </c>
      <c r="F2451" s="6">
        <v>-2.6147E-2</v>
      </c>
      <c r="G2451" s="4">
        <v>-0.42694300000000002</v>
      </c>
      <c r="H2451" s="5">
        <v>-5.3199999999999997E-2</v>
      </c>
      <c r="I2451" s="5">
        <v>2.6147E-2</v>
      </c>
      <c r="J2451" s="6">
        <v>-0.47383599999999998</v>
      </c>
      <c r="K2451" s="4">
        <v>5.7473000000000003E-2</v>
      </c>
      <c r="L2451" s="5">
        <v>-8.7332999999999994E-2</v>
      </c>
      <c r="M2451" s="5">
        <v>0.34770899999999999</v>
      </c>
      <c r="N2451" s="6">
        <v>-0.44756400000000002</v>
      </c>
      <c r="O2451" s="4">
        <v>6.0040999999999997E-2</v>
      </c>
      <c r="P2451" s="5">
        <v>-5.7473000000000003E-2</v>
      </c>
      <c r="Q2451" s="5">
        <v>0.42238900000000001</v>
      </c>
      <c r="R2451" s="5">
        <v>-0.43673800000000002</v>
      </c>
      <c r="S2451" s="4">
        <f t="shared" si="116"/>
        <v>-0.70615800000000006</v>
      </c>
      <c r="T2451" s="5">
        <f t="shared" si="116"/>
        <v>-0.69658799999999998</v>
      </c>
      <c r="U2451" s="5">
        <f t="shared" si="116"/>
        <v>-0.31228</v>
      </c>
      <c r="V2451" s="5">
        <f t="shared" si="114"/>
        <v>-0.447689</v>
      </c>
      <c r="W2451" s="4">
        <f t="shared" si="117"/>
        <v>2.5679999999999939E-3</v>
      </c>
      <c r="X2451" s="5">
        <f t="shared" si="117"/>
        <v>2.9859999999999991E-2</v>
      </c>
      <c r="Y2451" s="5">
        <f t="shared" si="117"/>
        <v>7.4680000000000024E-2</v>
      </c>
      <c r="Z2451" s="6">
        <f t="shared" si="115"/>
        <v>1.0826000000000002E-2</v>
      </c>
    </row>
    <row r="2452" spans="1:26" x14ac:dyDescent="0.3">
      <c r="A2452" s="13">
        <v>5</v>
      </c>
      <c r="B2452" s="4" t="s">
        <v>7587</v>
      </c>
      <c r="C2452" s="4">
        <v>0.17565700000000001</v>
      </c>
      <c r="D2452" s="5">
        <v>0.29364800000000002</v>
      </c>
      <c r="E2452" s="5">
        <v>0.28093600000000002</v>
      </c>
      <c r="F2452" s="6">
        <v>-0.23990500000000001</v>
      </c>
      <c r="G2452" s="4">
        <v>-0.68011699999999997</v>
      </c>
      <c r="H2452" s="5">
        <v>2.7378E-2</v>
      </c>
      <c r="I2452" s="5">
        <v>-2.7378E-2</v>
      </c>
      <c r="J2452" s="6">
        <v>-0.283412</v>
      </c>
      <c r="K2452" s="4">
        <v>0.34767399999999998</v>
      </c>
      <c r="L2452" s="5">
        <v>-4.6618E-2</v>
      </c>
      <c r="M2452" s="5">
        <v>-0.138847</v>
      </c>
      <c r="N2452" s="6">
        <v>-0.72398600000000002</v>
      </c>
      <c r="O2452" s="4">
        <v>4.6618E-2</v>
      </c>
      <c r="P2452" s="5">
        <v>7.8185000000000004E-2</v>
      </c>
      <c r="Q2452" s="5">
        <v>0.26284200000000002</v>
      </c>
      <c r="R2452" s="5">
        <v>-0.669238</v>
      </c>
      <c r="S2452" s="4">
        <f t="shared" si="116"/>
        <v>-0.85577400000000003</v>
      </c>
      <c r="T2452" s="5">
        <f t="shared" si="116"/>
        <v>-0.26627000000000001</v>
      </c>
      <c r="U2452" s="5">
        <f t="shared" si="116"/>
        <v>-0.30831400000000003</v>
      </c>
      <c r="V2452" s="5">
        <f t="shared" si="114"/>
        <v>-4.350699999999999E-2</v>
      </c>
      <c r="W2452" s="4">
        <f t="shared" si="117"/>
        <v>-0.30105599999999999</v>
      </c>
      <c r="X2452" s="5">
        <f t="shared" si="117"/>
        <v>0.124803</v>
      </c>
      <c r="Y2452" s="5">
        <f t="shared" si="117"/>
        <v>0.40168900000000002</v>
      </c>
      <c r="Z2452" s="6">
        <f t="shared" si="115"/>
        <v>5.4748000000000019E-2</v>
      </c>
    </row>
    <row r="2453" spans="1:26" x14ac:dyDescent="0.3">
      <c r="A2453" s="13">
        <v>5</v>
      </c>
      <c r="B2453" s="4" t="s">
        <v>7588</v>
      </c>
      <c r="C2453" s="4">
        <v>-2.7881E-2</v>
      </c>
      <c r="D2453" s="5">
        <v>2.7881E-2</v>
      </c>
      <c r="E2453" s="5">
        <v>0.13881099999999999</v>
      </c>
      <c r="F2453" s="6">
        <v>3.9301999999999997E-2</v>
      </c>
      <c r="G2453" s="4">
        <v>-0.82485799999999998</v>
      </c>
      <c r="H2453" s="5">
        <v>-0.53527599999999997</v>
      </c>
      <c r="I2453" s="5">
        <v>0.18307899999999999</v>
      </c>
      <c r="J2453" s="6">
        <v>-0.37554799999999999</v>
      </c>
      <c r="K2453" s="4">
        <v>-1.076084</v>
      </c>
      <c r="L2453" s="5">
        <v>-8.5543999999999995E-2</v>
      </c>
      <c r="M2453" s="5">
        <v>0.716086</v>
      </c>
      <c r="N2453" s="6">
        <v>-0.105574</v>
      </c>
      <c r="O2453" s="4">
        <v>-0.63854</v>
      </c>
      <c r="P2453" s="5">
        <v>8.5543999999999995E-2</v>
      </c>
      <c r="Q2453" s="5">
        <v>0.51553599999999999</v>
      </c>
      <c r="R2453" s="5">
        <v>0.433222</v>
      </c>
      <c r="S2453" s="4">
        <f t="shared" si="116"/>
        <v>-0.79697699999999994</v>
      </c>
      <c r="T2453" s="5">
        <f t="shared" si="116"/>
        <v>-0.56315700000000002</v>
      </c>
      <c r="U2453" s="5">
        <f t="shared" si="116"/>
        <v>4.4268000000000002E-2</v>
      </c>
      <c r="V2453" s="5">
        <f t="shared" si="114"/>
        <v>-0.41485</v>
      </c>
      <c r="W2453" s="4">
        <f t="shared" si="117"/>
        <v>0.43754400000000004</v>
      </c>
      <c r="X2453" s="5">
        <f t="shared" si="117"/>
        <v>0.17108799999999999</v>
      </c>
      <c r="Y2453" s="5">
        <f t="shared" si="117"/>
        <v>-0.20055000000000001</v>
      </c>
      <c r="Z2453" s="6">
        <f t="shared" si="115"/>
        <v>0.53879600000000005</v>
      </c>
    </row>
    <row r="2454" spans="1:26" x14ac:dyDescent="0.3">
      <c r="A2454" s="13">
        <v>5</v>
      </c>
      <c r="B2454" s="4" t="s">
        <v>7589</v>
      </c>
      <c r="C2454" s="4">
        <v>0.20055400000000001</v>
      </c>
      <c r="D2454" s="5">
        <v>0.63588</v>
      </c>
      <c r="E2454" s="5">
        <v>0.59115300000000004</v>
      </c>
      <c r="F2454" s="6">
        <v>-0.120491</v>
      </c>
      <c r="G2454" s="4">
        <v>-0.51185099999999994</v>
      </c>
      <c r="H2454" s="5">
        <v>5.6259000000000003E-2</v>
      </c>
      <c r="I2454" s="5">
        <v>-5.6259000000000003E-2</v>
      </c>
      <c r="J2454" s="6">
        <v>-0.75400999999999996</v>
      </c>
      <c r="K2454" s="4">
        <v>4.5316000000000002E-2</v>
      </c>
      <c r="L2454" s="5">
        <v>-0.242087</v>
      </c>
      <c r="M2454" s="5">
        <v>0.32766600000000001</v>
      </c>
      <c r="N2454" s="6">
        <v>-4.5316000000000002E-2</v>
      </c>
      <c r="O2454" s="4">
        <v>-0.69282600000000005</v>
      </c>
      <c r="P2454" s="5">
        <v>-7.4838000000000002E-2</v>
      </c>
      <c r="Q2454" s="5">
        <v>0.59680100000000003</v>
      </c>
      <c r="R2454" s="5">
        <v>0.24096899999999999</v>
      </c>
      <c r="S2454" s="4">
        <f t="shared" si="116"/>
        <v>-0.71240499999999995</v>
      </c>
      <c r="T2454" s="5">
        <f t="shared" si="116"/>
        <v>-0.57962099999999994</v>
      </c>
      <c r="U2454" s="5">
        <f t="shared" si="116"/>
        <v>-0.6474120000000001</v>
      </c>
      <c r="V2454" s="5">
        <f t="shared" si="114"/>
        <v>-0.63351899999999994</v>
      </c>
      <c r="W2454" s="4">
        <f t="shared" si="117"/>
        <v>-0.73814200000000008</v>
      </c>
      <c r="X2454" s="5">
        <f t="shared" si="117"/>
        <v>0.16724899999999998</v>
      </c>
      <c r="Y2454" s="5">
        <f t="shared" si="117"/>
        <v>0.26913500000000001</v>
      </c>
      <c r="Z2454" s="6">
        <f t="shared" si="115"/>
        <v>0.28628500000000001</v>
      </c>
    </row>
    <row r="2455" spans="1:26" x14ac:dyDescent="0.3">
      <c r="A2455" s="13">
        <v>5</v>
      </c>
      <c r="B2455" s="4" t="s">
        <v>7590</v>
      </c>
      <c r="C2455" s="4">
        <v>0.50256000000000001</v>
      </c>
      <c r="D2455" s="5">
        <v>0.65705999999999998</v>
      </c>
      <c r="E2455" s="5">
        <v>0.34531600000000001</v>
      </c>
      <c r="F2455" s="6">
        <v>-0.10364</v>
      </c>
      <c r="G2455" s="4">
        <v>-0.51415200000000005</v>
      </c>
      <c r="H2455" s="5">
        <v>0.10364</v>
      </c>
      <c r="I2455" s="5">
        <v>-0.35276099999999999</v>
      </c>
      <c r="J2455" s="6">
        <v>-0.51465399999999994</v>
      </c>
      <c r="K2455" s="4">
        <v>-0.76590100000000005</v>
      </c>
      <c r="L2455" s="5">
        <v>-8.6898000000000003E-2</v>
      </c>
      <c r="M2455" s="5">
        <v>0.43557899999999999</v>
      </c>
      <c r="N2455" s="6">
        <v>-0.24213399999999999</v>
      </c>
      <c r="O2455" s="4">
        <v>8.6898000000000003E-2</v>
      </c>
      <c r="P2455" s="5">
        <v>0.27710299999999999</v>
      </c>
      <c r="Q2455" s="5">
        <v>0.37054900000000002</v>
      </c>
      <c r="R2455" s="5">
        <v>-0.16281599999999999</v>
      </c>
      <c r="S2455" s="4">
        <f t="shared" si="116"/>
        <v>-1.0167120000000001</v>
      </c>
      <c r="T2455" s="5">
        <f t="shared" si="116"/>
        <v>-0.55342000000000002</v>
      </c>
      <c r="U2455" s="5">
        <f t="shared" si="116"/>
        <v>-0.69807700000000006</v>
      </c>
      <c r="V2455" s="5">
        <f t="shared" si="114"/>
        <v>-0.41101399999999993</v>
      </c>
      <c r="W2455" s="4">
        <f t="shared" si="117"/>
        <v>0.85279900000000008</v>
      </c>
      <c r="X2455" s="5">
        <f t="shared" si="117"/>
        <v>0.36400100000000002</v>
      </c>
      <c r="Y2455" s="5">
        <f t="shared" si="117"/>
        <v>-6.5029999999999977E-2</v>
      </c>
      <c r="Z2455" s="6">
        <f t="shared" si="115"/>
        <v>7.9318E-2</v>
      </c>
    </row>
    <row r="2456" spans="1:26" x14ac:dyDescent="0.3">
      <c r="A2456" s="13">
        <v>5</v>
      </c>
      <c r="B2456" s="4" t="s">
        <v>7591</v>
      </c>
      <c r="C2456" s="4">
        <v>0.170404</v>
      </c>
      <c r="D2456" s="5">
        <v>0.38443699999999997</v>
      </c>
      <c r="E2456" s="5">
        <v>9.5180000000000001E-2</v>
      </c>
      <c r="F2456" s="6">
        <v>8.0637E-2</v>
      </c>
      <c r="G2456" s="4">
        <v>-0.60303300000000004</v>
      </c>
      <c r="H2456" s="5">
        <v>-0.46800900000000001</v>
      </c>
      <c r="I2456" s="5">
        <v>-8.0637E-2</v>
      </c>
      <c r="J2456" s="6">
        <v>-0.44709500000000002</v>
      </c>
      <c r="K2456" s="4">
        <v>-0.298628</v>
      </c>
      <c r="L2456" s="5">
        <v>-0.38229299999999999</v>
      </c>
      <c r="M2456" s="5">
        <v>0.23935100000000001</v>
      </c>
      <c r="N2456" s="6">
        <v>-1.3887E-2</v>
      </c>
      <c r="O2456" s="4">
        <v>-9.9521999999999999E-2</v>
      </c>
      <c r="P2456" s="5">
        <v>1.3887E-2</v>
      </c>
      <c r="Q2456" s="5">
        <v>0.40269899999999997</v>
      </c>
      <c r="R2456" s="5">
        <v>0.233795</v>
      </c>
      <c r="S2456" s="4">
        <f t="shared" si="116"/>
        <v>-0.77343700000000004</v>
      </c>
      <c r="T2456" s="5">
        <f t="shared" si="116"/>
        <v>-0.85244600000000004</v>
      </c>
      <c r="U2456" s="5">
        <f t="shared" si="116"/>
        <v>-0.175817</v>
      </c>
      <c r="V2456" s="5">
        <f t="shared" si="114"/>
        <v>-0.52773199999999998</v>
      </c>
      <c r="W2456" s="4">
        <f t="shared" si="117"/>
        <v>0.19910600000000001</v>
      </c>
      <c r="X2456" s="5">
        <f t="shared" si="117"/>
        <v>0.39617999999999998</v>
      </c>
      <c r="Y2456" s="5">
        <f t="shared" si="117"/>
        <v>0.16334799999999997</v>
      </c>
      <c r="Z2456" s="6">
        <f t="shared" si="115"/>
        <v>0.24768200000000001</v>
      </c>
    </row>
    <row r="2457" spans="1:26" x14ac:dyDescent="0.3">
      <c r="A2457" s="13">
        <v>5</v>
      </c>
      <c r="B2457" s="4" t="s">
        <v>7592</v>
      </c>
      <c r="C2457" s="4">
        <v>0.35145700000000002</v>
      </c>
      <c r="D2457" s="5">
        <v>0.53684100000000001</v>
      </c>
      <c r="E2457" s="5">
        <v>0.31142599999999998</v>
      </c>
      <c r="F2457" s="6">
        <v>-0.697106</v>
      </c>
      <c r="G2457" s="4">
        <v>0.10774499999999999</v>
      </c>
      <c r="H2457" s="5">
        <v>-0.10774499999999999</v>
      </c>
      <c r="I2457" s="5">
        <v>-0.429203</v>
      </c>
      <c r="J2457" s="6">
        <v>-0.64433399999999996</v>
      </c>
      <c r="K2457" s="4">
        <v>-1.0632090000000001</v>
      </c>
      <c r="L2457" s="5">
        <v>0.159972</v>
      </c>
      <c r="M2457" s="5">
        <v>0.174122</v>
      </c>
      <c r="N2457" s="6">
        <v>-0.159972</v>
      </c>
      <c r="O2457" s="4">
        <v>-0.497672</v>
      </c>
      <c r="P2457" s="5">
        <v>0.27798200000000001</v>
      </c>
      <c r="Q2457" s="5">
        <v>0.20333899999999999</v>
      </c>
      <c r="R2457" s="5">
        <v>-0.246862</v>
      </c>
      <c r="S2457" s="4">
        <f t="shared" si="116"/>
        <v>-0.24371200000000004</v>
      </c>
      <c r="T2457" s="5">
        <f t="shared" si="116"/>
        <v>-0.64458599999999999</v>
      </c>
      <c r="U2457" s="5">
        <f t="shared" si="116"/>
        <v>-0.74062899999999998</v>
      </c>
      <c r="V2457" s="5">
        <f t="shared" si="114"/>
        <v>5.2772000000000041E-2</v>
      </c>
      <c r="W2457" s="4">
        <f t="shared" si="117"/>
        <v>0.56553700000000007</v>
      </c>
      <c r="X2457" s="5">
        <f t="shared" si="117"/>
        <v>0.11801</v>
      </c>
      <c r="Y2457" s="5">
        <f t="shared" si="117"/>
        <v>2.9216999999999993E-2</v>
      </c>
      <c r="Z2457" s="6">
        <f t="shared" si="115"/>
        <v>-8.6889999999999995E-2</v>
      </c>
    </row>
    <row r="2458" spans="1:26" x14ac:dyDescent="0.3">
      <c r="A2458" s="13">
        <v>5</v>
      </c>
      <c r="B2458" s="4" t="s">
        <v>7593</v>
      </c>
      <c r="C2458" s="4">
        <v>0.15584100000000001</v>
      </c>
      <c r="D2458" s="5">
        <v>-8.5994000000000001E-2</v>
      </c>
      <c r="E2458" s="5">
        <v>-0.55839499999999997</v>
      </c>
      <c r="F2458" s="6">
        <v>8.5994000000000001E-2</v>
      </c>
      <c r="G2458" s="4">
        <v>-0.192912</v>
      </c>
      <c r="H2458" s="5">
        <v>0.55828</v>
      </c>
      <c r="I2458" s="5">
        <v>-0.15949099999999999</v>
      </c>
      <c r="J2458" s="6">
        <v>0.30279600000000001</v>
      </c>
      <c r="K2458" s="4">
        <v>-1.0159590000000001</v>
      </c>
      <c r="L2458" s="5">
        <v>-0.403082</v>
      </c>
      <c r="M2458" s="5">
        <v>0.15995799999999999</v>
      </c>
      <c r="N2458" s="6">
        <v>0.67249199999999998</v>
      </c>
      <c r="O2458" s="4">
        <v>-0.68023400000000001</v>
      </c>
      <c r="P2458" s="5">
        <v>-0.15995799999999999</v>
      </c>
      <c r="Q2458" s="5">
        <v>0.18202399999999999</v>
      </c>
      <c r="R2458" s="5">
        <v>1.1618999999999999</v>
      </c>
      <c r="S2458" s="4">
        <f t="shared" si="116"/>
        <v>-0.34875299999999998</v>
      </c>
      <c r="T2458" s="5">
        <f t="shared" si="116"/>
        <v>0.64427400000000001</v>
      </c>
      <c r="U2458" s="5">
        <f t="shared" si="116"/>
        <v>0.39890399999999998</v>
      </c>
      <c r="V2458" s="5">
        <f t="shared" si="114"/>
        <v>0.21680199999999999</v>
      </c>
      <c r="W2458" s="4">
        <f t="shared" si="117"/>
        <v>0.33572500000000005</v>
      </c>
      <c r="X2458" s="5">
        <f t="shared" si="117"/>
        <v>0.24312400000000001</v>
      </c>
      <c r="Y2458" s="5">
        <f t="shared" si="117"/>
        <v>2.2066000000000002E-2</v>
      </c>
      <c r="Z2458" s="6">
        <f t="shared" si="115"/>
        <v>0.48940799999999995</v>
      </c>
    </row>
    <row r="2459" spans="1:26" x14ac:dyDescent="0.3">
      <c r="A2459" s="13">
        <v>5</v>
      </c>
      <c r="B2459" s="4" t="s">
        <v>7594</v>
      </c>
      <c r="C2459" s="4">
        <v>3.5660999999999998E-2</v>
      </c>
      <c r="D2459" s="5">
        <v>-3.5660999999999998E-2</v>
      </c>
      <c r="E2459" s="5">
        <v>0.23966100000000001</v>
      </c>
      <c r="F2459" s="6">
        <v>0.40908099999999997</v>
      </c>
      <c r="G2459" s="4">
        <v>-0.80759099999999995</v>
      </c>
      <c r="H2459" s="5">
        <v>-0.29585099999999998</v>
      </c>
      <c r="I2459" s="5">
        <v>4.1466999999999997E-2</v>
      </c>
      <c r="J2459" s="6">
        <v>-0.47522999999999999</v>
      </c>
      <c r="K2459" s="4">
        <v>0.256768</v>
      </c>
      <c r="L2459" s="5">
        <v>-0.115851</v>
      </c>
      <c r="M2459" s="5">
        <v>0.57436600000000004</v>
      </c>
      <c r="N2459" s="6">
        <v>-8.4237999999999993E-2</v>
      </c>
      <c r="O2459" s="4">
        <v>7.6415999999999998E-2</v>
      </c>
      <c r="P2459" s="5">
        <v>-0.11480799999999999</v>
      </c>
      <c r="Q2459" s="5">
        <v>0.65684500000000001</v>
      </c>
      <c r="R2459" s="5">
        <v>-7.6415999999999998E-2</v>
      </c>
      <c r="S2459" s="4">
        <f t="shared" si="116"/>
        <v>-0.84325199999999989</v>
      </c>
      <c r="T2459" s="5">
        <f t="shared" si="116"/>
        <v>-0.26018999999999998</v>
      </c>
      <c r="U2459" s="5">
        <f t="shared" si="116"/>
        <v>-0.19819400000000001</v>
      </c>
      <c r="V2459" s="5">
        <f t="shared" si="114"/>
        <v>-0.88431099999999996</v>
      </c>
      <c r="W2459" s="4">
        <f t="shared" si="117"/>
        <v>-0.18035200000000001</v>
      </c>
      <c r="X2459" s="5">
        <f t="shared" si="117"/>
        <v>1.0430000000000023E-3</v>
      </c>
      <c r="Y2459" s="5">
        <f t="shared" si="117"/>
        <v>8.2478999999999969E-2</v>
      </c>
      <c r="Z2459" s="6">
        <f t="shared" si="115"/>
        <v>7.8219999999999956E-3</v>
      </c>
    </row>
    <row r="2460" spans="1:26" x14ac:dyDescent="0.3">
      <c r="A2460" s="13">
        <v>5</v>
      </c>
      <c r="B2460" s="4" t="s">
        <v>7595</v>
      </c>
      <c r="C2460" s="4">
        <v>0.47077599999999997</v>
      </c>
      <c r="D2460" s="5">
        <v>1.034708</v>
      </c>
      <c r="E2460" s="5">
        <v>0.41207300000000002</v>
      </c>
      <c r="F2460" s="6">
        <v>-0.47045100000000001</v>
      </c>
      <c r="G2460" s="4">
        <v>-0.179725</v>
      </c>
      <c r="H2460" s="5">
        <v>0.179725</v>
      </c>
      <c r="I2460" s="5">
        <v>-0.39368700000000001</v>
      </c>
      <c r="J2460" s="6">
        <v>-0.62959399999999999</v>
      </c>
      <c r="K2460" s="4">
        <v>-6.9334000000000007E-2</v>
      </c>
      <c r="L2460" s="5">
        <v>0.23402500000000001</v>
      </c>
      <c r="M2460" s="5">
        <v>-5.6228E-2</v>
      </c>
      <c r="N2460" s="6">
        <v>-0.139212</v>
      </c>
      <c r="O2460" s="4">
        <v>5.6228E-2</v>
      </c>
      <c r="P2460" s="5">
        <v>0.42972700000000003</v>
      </c>
      <c r="Q2460" s="5">
        <v>0.146457</v>
      </c>
      <c r="R2460" s="5">
        <v>-0.10885300000000001</v>
      </c>
      <c r="S2460" s="4">
        <f t="shared" si="116"/>
        <v>-0.650501</v>
      </c>
      <c r="T2460" s="5">
        <f t="shared" si="116"/>
        <v>-0.85498299999999994</v>
      </c>
      <c r="U2460" s="5">
        <f t="shared" si="116"/>
        <v>-0.80576000000000003</v>
      </c>
      <c r="V2460" s="5">
        <f t="shared" si="114"/>
        <v>-0.15914299999999998</v>
      </c>
      <c r="W2460" s="4">
        <f t="shared" si="117"/>
        <v>0.12556200000000001</v>
      </c>
      <c r="X2460" s="5">
        <f t="shared" si="117"/>
        <v>0.19570200000000001</v>
      </c>
      <c r="Y2460" s="5">
        <f t="shared" si="117"/>
        <v>0.202685</v>
      </c>
      <c r="Z2460" s="6">
        <f t="shared" si="115"/>
        <v>3.0358999999999997E-2</v>
      </c>
    </row>
    <row r="2461" spans="1:26" x14ac:dyDescent="0.3">
      <c r="A2461" s="13">
        <v>5</v>
      </c>
      <c r="B2461" s="4" t="s">
        <v>7596</v>
      </c>
      <c r="C2461" s="4">
        <v>0.16029199999999999</v>
      </c>
      <c r="D2461" s="5">
        <v>0.88216700000000003</v>
      </c>
      <c r="E2461" s="5">
        <v>0.67567500000000003</v>
      </c>
      <c r="F2461" s="6">
        <v>-4.1036999999999997E-2</v>
      </c>
      <c r="G2461" s="4">
        <v>-0.66638699999999995</v>
      </c>
      <c r="H2461" s="5">
        <v>-3.4931999999999998E-2</v>
      </c>
      <c r="I2461" s="5">
        <v>3.4931999999999998E-2</v>
      </c>
      <c r="J2461" s="6">
        <v>-0.28943799999999997</v>
      </c>
      <c r="K2461" s="4">
        <v>-0.40074599999999999</v>
      </c>
      <c r="L2461" s="5">
        <v>-0.19095699999999999</v>
      </c>
      <c r="M2461" s="5">
        <v>0.68261400000000005</v>
      </c>
      <c r="N2461" s="6">
        <v>-4.2506000000000002E-2</v>
      </c>
      <c r="O2461" s="4">
        <v>4.2506000000000002E-2</v>
      </c>
      <c r="P2461" s="5">
        <v>0.43712800000000002</v>
      </c>
      <c r="Q2461" s="5">
        <v>0.896791</v>
      </c>
      <c r="R2461" s="5">
        <v>-0.11129799999999999</v>
      </c>
      <c r="S2461" s="4">
        <f t="shared" si="116"/>
        <v>-0.82667899999999994</v>
      </c>
      <c r="T2461" s="5">
        <f t="shared" si="116"/>
        <v>-0.917099</v>
      </c>
      <c r="U2461" s="5">
        <f t="shared" si="116"/>
        <v>-0.64074300000000006</v>
      </c>
      <c r="V2461" s="5">
        <f t="shared" si="114"/>
        <v>-0.24840099999999998</v>
      </c>
      <c r="W2461" s="4">
        <f t="shared" si="117"/>
        <v>0.44325199999999998</v>
      </c>
      <c r="X2461" s="5">
        <f t="shared" si="117"/>
        <v>0.628085</v>
      </c>
      <c r="Y2461" s="5">
        <f t="shared" si="117"/>
        <v>0.21417699999999995</v>
      </c>
      <c r="Z2461" s="6">
        <f t="shared" si="115"/>
        <v>-6.8791999999999992E-2</v>
      </c>
    </row>
    <row r="2462" spans="1:26" x14ac:dyDescent="0.3">
      <c r="A2462" s="13">
        <v>5</v>
      </c>
      <c r="B2462" s="4" t="s">
        <v>7597</v>
      </c>
      <c r="C2462" s="4">
        <v>0.28706300000000001</v>
      </c>
      <c r="D2462" s="5">
        <v>-0.28134599999999998</v>
      </c>
      <c r="E2462" s="5">
        <v>0.37977899999999998</v>
      </c>
      <c r="F2462" s="6">
        <v>0.28134599999999998</v>
      </c>
      <c r="G2462" s="4">
        <v>-0.82775399999999999</v>
      </c>
      <c r="H2462" s="5">
        <v>-0.56550800000000001</v>
      </c>
      <c r="I2462" s="5">
        <v>0.39466000000000001</v>
      </c>
      <c r="J2462" s="6">
        <v>-0.29208400000000001</v>
      </c>
      <c r="K2462" s="4">
        <v>4.4989000000000001E-2</v>
      </c>
      <c r="L2462" s="5">
        <v>-4.4989000000000001E-2</v>
      </c>
      <c r="M2462" s="5">
        <v>0.65401500000000001</v>
      </c>
      <c r="N2462" s="6">
        <v>-0.204456</v>
      </c>
      <c r="O2462" s="4">
        <v>-5.3447000000000001E-2</v>
      </c>
      <c r="P2462" s="5">
        <v>-0.15715999999999999</v>
      </c>
      <c r="Q2462" s="5">
        <v>0.59591499999999997</v>
      </c>
      <c r="R2462" s="5">
        <v>9.7171999999999994E-2</v>
      </c>
      <c r="S2462" s="4">
        <f t="shared" si="116"/>
        <v>-1.1148169999999999</v>
      </c>
      <c r="T2462" s="5">
        <f t="shared" si="116"/>
        <v>-0.28416200000000003</v>
      </c>
      <c r="U2462" s="5">
        <f t="shared" si="116"/>
        <v>1.4881000000000033E-2</v>
      </c>
      <c r="V2462" s="5">
        <f t="shared" si="114"/>
        <v>-0.57343</v>
      </c>
      <c r="W2462" s="4">
        <f t="shared" si="117"/>
        <v>-9.8435999999999996E-2</v>
      </c>
      <c r="X2462" s="5">
        <f t="shared" si="117"/>
        <v>-0.11217099999999999</v>
      </c>
      <c r="Y2462" s="5">
        <f t="shared" si="117"/>
        <v>-5.8100000000000041E-2</v>
      </c>
      <c r="Z2462" s="6">
        <f t="shared" si="115"/>
        <v>0.30162800000000001</v>
      </c>
    </row>
    <row r="2463" spans="1:26" x14ac:dyDescent="0.3">
      <c r="A2463" s="13">
        <v>5</v>
      </c>
      <c r="B2463" s="4" t="s">
        <v>7598</v>
      </c>
      <c r="C2463" s="4">
        <v>0.56771899999999997</v>
      </c>
      <c r="D2463" s="5">
        <v>1.454064</v>
      </c>
      <c r="E2463" s="5">
        <v>1.24587</v>
      </c>
      <c r="F2463" s="6">
        <v>-0.44871299999999997</v>
      </c>
      <c r="G2463" s="4">
        <v>-0.206008</v>
      </c>
      <c r="H2463" s="5">
        <v>-0.12861500000000001</v>
      </c>
      <c r="I2463" s="5">
        <v>0.12861500000000001</v>
      </c>
      <c r="J2463" s="6">
        <v>-0.30529200000000001</v>
      </c>
      <c r="K2463" s="4">
        <v>-0.41559400000000002</v>
      </c>
      <c r="L2463" s="5">
        <v>0.120876</v>
      </c>
      <c r="M2463" s="5">
        <v>0.35836800000000002</v>
      </c>
      <c r="N2463" s="6">
        <v>-0.42885699999999999</v>
      </c>
      <c r="O2463" s="4">
        <v>-0.120876</v>
      </c>
      <c r="P2463" s="5">
        <v>0.448741</v>
      </c>
      <c r="Q2463" s="5">
        <v>0.38825599999999999</v>
      </c>
      <c r="R2463" s="5">
        <v>-0.616394</v>
      </c>
      <c r="S2463" s="4">
        <f t="shared" si="116"/>
        <v>-0.77372699999999994</v>
      </c>
      <c r="T2463" s="5">
        <f t="shared" si="116"/>
        <v>-1.5826789999999999</v>
      </c>
      <c r="U2463" s="5">
        <f t="shared" si="116"/>
        <v>-1.1172550000000001</v>
      </c>
      <c r="V2463" s="5">
        <f t="shared" si="114"/>
        <v>0.14342099999999997</v>
      </c>
      <c r="W2463" s="4">
        <f t="shared" si="117"/>
        <v>0.29471800000000004</v>
      </c>
      <c r="X2463" s="5">
        <f t="shared" si="117"/>
        <v>0.32786500000000002</v>
      </c>
      <c r="Y2463" s="5">
        <f t="shared" si="117"/>
        <v>2.988799999999997E-2</v>
      </c>
      <c r="Z2463" s="6">
        <f t="shared" si="115"/>
        <v>-0.18753700000000001</v>
      </c>
    </row>
    <row r="2464" spans="1:26" x14ac:dyDescent="0.3">
      <c r="A2464" s="13">
        <v>5</v>
      </c>
      <c r="B2464" s="4" t="s">
        <v>7599</v>
      </c>
      <c r="C2464" s="4">
        <v>5.8603000000000002E-2</v>
      </c>
      <c r="D2464" s="5">
        <v>0.72484999999999999</v>
      </c>
      <c r="E2464" s="5">
        <v>0.55536399999999997</v>
      </c>
      <c r="F2464" s="6">
        <v>0.237151</v>
      </c>
      <c r="G2464" s="4">
        <v>-0.85309500000000005</v>
      </c>
      <c r="H2464" s="5">
        <v>-5.8603000000000002E-2</v>
      </c>
      <c r="I2464" s="5">
        <v>-0.104146</v>
      </c>
      <c r="J2464" s="6">
        <v>-0.53772500000000001</v>
      </c>
      <c r="K2464" s="4">
        <v>-5.2755000000000003E-2</v>
      </c>
      <c r="L2464" s="5">
        <v>-0.21388499999999999</v>
      </c>
      <c r="M2464" s="5">
        <v>0.25012099999999998</v>
      </c>
      <c r="N2464" s="6">
        <v>-0.33241999999999999</v>
      </c>
      <c r="O2464" s="4">
        <v>0.63183900000000004</v>
      </c>
      <c r="P2464" s="5">
        <v>5.2755000000000003E-2</v>
      </c>
      <c r="Q2464" s="5">
        <v>0.43920500000000001</v>
      </c>
      <c r="R2464" s="5">
        <v>-0.41736299999999998</v>
      </c>
      <c r="S2464" s="4">
        <f t="shared" si="116"/>
        <v>-0.91169800000000001</v>
      </c>
      <c r="T2464" s="5">
        <f t="shared" si="116"/>
        <v>-0.78345299999999995</v>
      </c>
      <c r="U2464" s="5">
        <f t="shared" si="116"/>
        <v>-0.65950999999999993</v>
      </c>
      <c r="V2464" s="5">
        <f t="shared" si="114"/>
        <v>-0.77487600000000001</v>
      </c>
      <c r="W2464" s="4">
        <f t="shared" si="117"/>
        <v>0.68459400000000004</v>
      </c>
      <c r="X2464" s="5">
        <f t="shared" si="117"/>
        <v>0.26663999999999999</v>
      </c>
      <c r="Y2464" s="5">
        <f t="shared" si="117"/>
        <v>0.18908400000000003</v>
      </c>
      <c r="Z2464" s="6">
        <f t="shared" si="115"/>
        <v>-8.4942999999999991E-2</v>
      </c>
    </row>
    <row r="2465" spans="1:26" x14ac:dyDescent="0.3">
      <c r="A2465" s="13">
        <v>5</v>
      </c>
      <c r="B2465" s="4" t="s">
        <v>7600</v>
      </c>
      <c r="C2465" s="4">
        <v>0.14003299999999999</v>
      </c>
      <c r="D2465" s="5">
        <v>0.32011800000000001</v>
      </c>
      <c r="E2465" s="5">
        <v>0.59819699999999998</v>
      </c>
      <c r="F2465" s="6">
        <v>-0.16936000000000001</v>
      </c>
      <c r="G2465" s="4">
        <v>0.52014700000000003</v>
      </c>
      <c r="H2465" s="5">
        <v>-0.325044</v>
      </c>
      <c r="I2465" s="5">
        <v>-0.14003299999999999</v>
      </c>
      <c r="J2465" s="6">
        <v>-0.23960600000000001</v>
      </c>
      <c r="K2465" s="4">
        <v>-0.95581199999999999</v>
      </c>
      <c r="L2465" s="5">
        <v>-0.13406999999999999</v>
      </c>
      <c r="M2465" s="5">
        <v>0.34434500000000001</v>
      </c>
      <c r="N2465" s="6">
        <v>-0.47187499999999999</v>
      </c>
      <c r="O2465" s="4">
        <v>0.13406999999999999</v>
      </c>
      <c r="P2465" s="5">
        <v>0.20834800000000001</v>
      </c>
      <c r="Q2465" s="5">
        <v>0.360541</v>
      </c>
      <c r="R2465" s="5">
        <v>-0.76500299999999999</v>
      </c>
      <c r="S2465" s="4">
        <f t="shared" si="116"/>
        <v>0.38011400000000006</v>
      </c>
      <c r="T2465" s="5">
        <f t="shared" si="116"/>
        <v>-0.64516200000000001</v>
      </c>
      <c r="U2465" s="5">
        <f t="shared" si="116"/>
        <v>-0.73822999999999994</v>
      </c>
      <c r="V2465" s="5">
        <f t="shared" si="114"/>
        <v>-7.0246000000000003E-2</v>
      </c>
      <c r="W2465" s="4">
        <f t="shared" si="117"/>
        <v>1.089882</v>
      </c>
      <c r="X2465" s="5">
        <f t="shared" si="117"/>
        <v>0.342418</v>
      </c>
      <c r="Y2465" s="5">
        <f t="shared" si="117"/>
        <v>1.6195999999999988E-2</v>
      </c>
      <c r="Z2465" s="6">
        <f t="shared" si="115"/>
        <v>-0.293128</v>
      </c>
    </row>
    <row r="2466" spans="1:26" x14ac:dyDescent="0.3">
      <c r="A2466" s="13">
        <v>5</v>
      </c>
      <c r="B2466" s="4" t="s">
        <v>7601</v>
      </c>
      <c r="C2466" s="4">
        <v>0.48371199999999998</v>
      </c>
      <c r="D2466" s="5">
        <v>0.81509399999999999</v>
      </c>
      <c r="E2466" s="5">
        <v>1.0496529999999999</v>
      </c>
      <c r="F2466" s="6">
        <v>6.2978999999999993E-2</v>
      </c>
      <c r="G2466" s="4">
        <v>-0.21165200000000001</v>
      </c>
      <c r="H2466" s="5">
        <v>-6.2978999999999993E-2</v>
      </c>
      <c r="I2466" s="5">
        <v>-0.135218</v>
      </c>
      <c r="J2466" s="6">
        <v>-0.32340200000000002</v>
      </c>
      <c r="K2466" s="4">
        <v>-7.7578999999999995E-2</v>
      </c>
      <c r="L2466" s="5">
        <v>6.003E-2</v>
      </c>
      <c r="M2466" s="5">
        <v>0.151559</v>
      </c>
      <c r="N2466" s="6">
        <v>-0.73305299999999995</v>
      </c>
      <c r="O2466" s="4">
        <v>-5.8312999999999997E-2</v>
      </c>
      <c r="P2466" s="5">
        <v>0.17705199999999999</v>
      </c>
      <c r="Q2466" s="5">
        <v>5.8312999999999997E-2</v>
      </c>
      <c r="R2466" s="5">
        <v>-0.88113300000000006</v>
      </c>
      <c r="S2466" s="4">
        <f t="shared" si="116"/>
        <v>-0.69536399999999998</v>
      </c>
      <c r="T2466" s="5">
        <f t="shared" si="116"/>
        <v>-0.87807299999999999</v>
      </c>
      <c r="U2466" s="5">
        <f t="shared" si="116"/>
        <v>-1.184871</v>
      </c>
      <c r="V2466" s="5">
        <f t="shared" si="114"/>
        <v>-0.38638100000000003</v>
      </c>
      <c r="W2466" s="4">
        <f t="shared" si="117"/>
        <v>1.9265999999999998E-2</v>
      </c>
      <c r="X2466" s="5">
        <f t="shared" si="117"/>
        <v>0.11702199999999999</v>
      </c>
      <c r="Y2466" s="5">
        <f t="shared" si="117"/>
        <v>-9.3245999999999996E-2</v>
      </c>
      <c r="Z2466" s="6">
        <f t="shared" si="115"/>
        <v>-0.1480800000000001</v>
      </c>
    </row>
    <row r="2467" spans="1:26" x14ac:dyDescent="0.3">
      <c r="A2467" s="13">
        <v>5</v>
      </c>
      <c r="B2467" s="4" t="s">
        <v>7602</v>
      </c>
      <c r="C2467" s="4">
        <v>0.100409</v>
      </c>
      <c r="D2467" s="5">
        <v>0.79943900000000001</v>
      </c>
      <c r="E2467" s="5">
        <v>0.83379199999999998</v>
      </c>
      <c r="F2467" s="6">
        <v>6.5129000000000006E-2</v>
      </c>
      <c r="G2467" s="4">
        <v>-0.77721700000000005</v>
      </c>
      <c r="H2467" s="5">
        <v>-6.5129000000000006E-2</v>
      </c>
      <c r="I2467" s="5">
        <v>-9.5868999999999996E-2</v>
      </c>
      <c r="J2467" s="6">
        <v>-0.53711699999999996</v>
      </c>
      <c r="K2467" s="4">
        <v>-2.4729999999999999E-3</v>
      </c>
      <c r="L2467" s="5">
        <v>-3.3420999999999999E-2</v>
      </c>
      <c r="M2467" s="5">
        <v>2.4729999999999999E-3</v>
      </c>
      <c r="N2467" s="6">
        <v>-0.47392899999999999</v>
      </c>
      <c r="O2467" s="4">
        <v>5.1903999999999999E-2</v>
      </c>
      <c r="P2467" s="5">
        <v>4.6505999999999999E-2</v>
      </c>
      <c r="Q2467" s="5">
        <v>0.44268000000000002</v>
      </c>
      <c r="R2467" s="5">
        <v>-0.52162299999999995</v>
      </c>
      <c r="S2467" s="4">
        <f t="shared" si="116"/>
        <v>-0.87762600000000002</v>
      </c>
      <c r="T2467" s="5">
        <f t="shared" si="116"/>
        <v>-0.864568</v>
      </c>
      <c r="U2467" s="5">
        <f t="shared" si="116"/>
        <v>-0.92966099999999996</v>
      </c>
      <c r="V2467" s="5">
        <f t="shared" si="114"/>
        <v>-0.60224599999999995</v>
      </c>
      <c r="W2467" s="4">
        <f t="shared" si="117"/>
        <v>5.4377000000000002E-2</v>
      </c>
      <c r="X2467" s="5">
        <f t="shared" si="117"/>
        <v>7.9926999999999998E-2</v>
      </c>
      <c r="Y2467" s="5">
        <f t="shared" si="117"/>
        <v>0.44020700000000001</v>
      </c>
      <c r="Z2467" s="6">
        <f t="shared" si="115"/>
        <v>-4.7693999999999959E-2</v>
      </c>
    </row>
    <row r="2468" spans="1:26" x14ac:dyDescent="0.3">
      <c r="A2468" s="13">
        <v>5</v>
      </c>
      <c r="B2468" s="4" t="s">
        <v>7603</v>
      </c>
      <c r="C2468" s="4">
        <v>0.21600800000000001</v>
      </c>
      <c r="D2468" s="5">
        <v>0.30053400000000002</v>
      </c>
      <c r="E2468" s="5">
        <v>0.18926899999999999</v>
      </c>
      <c r="F2468" s="6">
        <v>-8.1115000000000007E-2</v>
      </c>
      <c r="G2468" s="4">
        <v>-0.26133400000000001</v>
      </c>
      <c r="H2468" s="5">
        <v>-1.4487999999999999E-2</v>
      </c>
      <c r="I2468" s="5">
        <v>1.4487999999999999E-2</v>
      </c>
      <c r="J2468" s="6">
        <v>-0.26821600000000001</v>
      </c>
      <c r="K2468" s="4">
        <v>0.10582800000000001</v>
      </c>
      <c r="L2468" s="5">
        <v>-0.115747</v>
      </c>
      <c r="M2468" s="5">
        <v>0.39623399999999998</v>
      </c>
      <c r="N2468" s="6">
        <v>-0.10582800000000001</v>
      </c>
      <c r="O2468" s="4">
        <v>-0.2329</v>
      </c>
      <c r="P2468" s="5">
        <v>0.13514300000000001</v>
      </c>
      <c r="Q2468" s="5">
        <v>0.40231299999999998</v>
      </c>
      <c r="R2468" s="5">
        <v>-0.70315300000000003</v>
      </c>
      <c r="S2468" s="4">
        <f t="shared" si="116"/>
        <v>-0.47734200000000004</v>
      </c>
      <c r="T2468" s="5">
        <f t="shared" si="116"/>
        <v>-0.31502200000000002</v>
      </c>
      <c r="U2468" s="5">
        <f t="shared" si="116"/>
        <v>-0.17478099999999999</v>
      </c>
      <c r="V2468" s="5">
        <f t="shared" si="114"/>
        <v>-0.18710100000000002</v>
      </c>
      <c r="W2468" s="4">
        <f t="shared" si="117"/>
        <v>-0.33872800000000003</v>
      </c>
      <c r="X2468" s="5">
        <f t="shared" si="117"/>
        <v>0.25089</v>
      </c>
      <c r="Y2468" s="5">
        <f t="shared" si="117"/>
        <v>6.0790000000000011E-3</v>
      </c>
      <c r="Z2468" s="6">
        <f t="shared" si="115"/>
        <v>-0.59732499999999999</v>
      </c>
    </row>
    <row r="2469" spans="1:26" x14ac:dyDescent="0.3">
      <c r="A2469" s="13">
        <v>5</v>
      </c>
      <c r="B2469" s="4" t="s">
        <v>7604</v>
      </c>
      <c r="C2469" s="4">
        <v>1.0586E-2</v>
      </c>
      <c r="D2469" s="5">
        <v>0.42050199999999999</v>
      </c>
      <c r="E2469" s="5">
        <v>0.45708500000000002</v>
      </c>
      <c r="F2469" s="6">
        <v>-0.237066</v>
      </c>
      <c r="G2469" s="4">
        <v>-0.94088300000000002</v>
      </c>
      <c r="H2469" s="5">
        <v>-7.6309999999999998E-3</v>
      </c>
      <c r="I2469" s="5">
        <v>7.6309999999999998E-3</v>
      </c>
      <c r="J2469" s="6">
        <v>-1.0455570000000001</v>
      </c>
      <c r="K2469" s="4">
        <v>-1.2735399999999999</v>
      </c>
      <c r="L2469" s="5">
        <v>0.170347</v>
      </c>
      <c r="M2469" s="5">
        <v>0.55998800000000004</v>
      </c>
      <c r="N2469" s="6">
        <v>-0.37550499999999998</v>
      </c>
      <c r="O2469" s="4">
        <v>-1.208386</v>
      </c>
      <c r="P2469" s="5">
        <v>0.27968999999999999</v>
      </c>
      <c r="Q2469" s="5">
        <v>0.39430100000000001</v>
      </c>
      <c r="R2469" s="5">
        <v>-0.170347</v>
      </c>
      <c r="S2469" s="4">
        <f t="shared" si="116"/>
        <v>-0.95146900000000001</v>
      </c>
      <c r="T2469" s="5">
        <f t="shared" si="116"/>
        <v>-0.42813299999999999</v>
      </c>
      <c r="U2469" s="5">
        <f t="shared" si="116"/>
        <v>-0.44945400000000002</v>
      </c>
      <c r="V2469" s="5">
        <f t="shared" si="114"/>
        <v>-0.80849100000000007</v>
      </c>
      <c r="W2469" s="4">
        <f t="shared" si="117"/>
        <v>6.5153999999999934E-2</v>
      </c>
      <c r="X2469" s="5">
        <f t="shared" si="117"/>
        <v>0.109343</v>
      </c>
      <c r="Y2469" s="5">
        <f t="shared" si="117"/>
        <v>-0.16568700000000003</v>
      </c>
      <c r="Z2469" s="6">
        <f t="shared" si="115"/>
        <v>0.20515799999999998</v>
      </c>
    </row>
    <row r="2470" spans="1:26" x14ac:dyDescent="0.3">
      <c r="A2470" s="13">
        <v>5</v>
      </c>
      <c r="B2470" s="4" t="s">
        <v>7605</v>
      </c>
      <c r="C2470" s="4">
        <v>0.44958300000000001</v>
      </c>
      <c r="D2470" s="5">
        <v>0.60181799999999996</v>
      </c>
      <c r="E2470" s="5">
        <v>-0.23056699999999999</v>
      </c>
      <c r="F2470" s="6">
        <v>-0.59102200000000005</v>
      </c>
      <c r="G2470" s="4">
        <v>0.22558</v>
      </c>
      <c r="H2470" s="5">
        <v>0.18559500000000001</v>
      </c>
      <c r="I2470" s="5">
        <v>-0.52058300000000002</v>
      </c>
      <c r="J2470" s="6">
        <v>-0.18559500000000001</v>
      </c>
      <c r="K2470" s="4">
        <v>0.41613899999999998</v>
      </c>
      <c r="L2470" s="5">
        <v>0.30910799999999999</v>
      </c>
      <c r="M2470" s="5">
        <v>-0.32136900000000002</v>
      </c>
      <c r="N2470" s="6">
        <v>-7.4190000000000006E-2</v>
      </c>
      <c r="O2470" s="4">
        <v>7.4190000000000006E-2</v>
      </c>
      <c r="P2470" s="5">
        <v>0.17663499999999999</v>
      </c>
      <c r="Q2470" s="5">
        <v>-0.41614899999999999</v>
      </c>
      <c r="R2470" s="5">
        <v>-0.20708299999999999</v>
      </c>
      <c r="S2470" s="4">
        <f t="shared" si="116"/>
        <v>-0.22400300000000001</v>
      </c>
      <c r="T2470" s="5">
        <f t="shared" si="116"/>
        <v>-0.41622299999999995</v>
      </c>
      <c r="U2470" s="5">
        <f t="shared" si="116"/>
        <v>-0.29001600000000005</v>
      </c>
      <c r="V2470" s="5">
        <f t="shared" si="114"/>
        <v>0.40542700000000004</v>
      </c>
      <c r="W2470" s="4">
        <f t="shared" si="117"/>
        <v>-0.34194899999999995</v>
      </c>
      <c r="X2470" s="5">
        <f t="shared" si="117"/>
        <v>-0.13247300000000001</v>
      </c>
      <c r="Y2470" s="5">
        <f t="shared" si="117"/>
        <v>-9.4779999999999975E-2</v>
      </c>
      <c r="Z2470" s="6">
        <f t="shared" si="115"/>
        <v>-0.13289299999999998</v>
      </c>
    </row>
    <row r="2471" spans="1:26" x14ac:dyDescent="0.3">
      <c r="A2471" s="13">
        <v>5</v>
      </c>
      <c r="B2471" s="4" t="s">
        <v>7606</v>
      </c>
      <c r="C2471" s="4">
        <v>0.117525</v>
      </c>
      <c r="D2471" s="5">
        <v>-4.3597999999999998E-2</v>
      </c>
      <c r="E2471" s="5">
        <v>0.45884399999999997</v>
      </c>
      <c r="F2471" s="6">
        <v>-0.17885200000000001</v>
      </c>
      <c r="G2471" s="4">
        <v>0.29642400000000002</v>
      </c>
      <c r="H2471" s="5">
        <v>-0.16207299999999999</v>
      </c>
      <c r="I2471" s="5">
        <v>-0.15387000000000001</v>
      </c>
      <c r="J2471" s="6">
        <v>4.3597999999999998E-2</v>
      </c>
      <c r="K2471" s="4">
        <v>0.73507199999999995</v>
      </c>
      <c r="L2471" s="5">
        <v>0.15547</v>
      </c>
      <c r="M2471" s="5">
        <v>-0.184755</v>
      </c>
      <c r="N2471" s="6">
        <v>-0.10872999999999999</v>
      </c>
      <c r="O2471" s="4">
        <v>0.69684699999999999</v>
      </c>
      <c r="P2471" s="5">
        <v>0.10872999999999999</v>
      </c>
      <c r="Q2471" s="5">
        <v>-0.158443</v>
      </c>
      <c r="R2471" s="5">
        <v>-0.41968100000000003</v>
      </c>
      <c r="S2471" s="4">
        <f t="shared" si="116"/>
        <v>0.17889900000000003</v>
      </c>
      <c r="T2471" s="5">
        <f t="shared" si="116"/>
        <v>-0.118475</v>
      </c>
      <c r="U2471" s="5">
        <f t="shared" si="116"/>
        <v>-0.61271399999999998</v>
      </c>
      <c r="V2471" s="5">
        <f t="shared" si="114"/>
        <v>0.22245000000000001</v>
      </c>
      <c r="W2471" s="4">
        <f t="shared" si="117"/>
        <v>-3.8224999999999953E-2</v>
      </c>
      <c r="X2471" s="5">
        <f t="shared" si="117"/>
        <v>-4.6740000000000004E-2</v>
      </c>
      <c r="Y2471" s="5">
        <f t="shared" si="117"/>
        <v>2.6312000000000002E-2</v>
      </c>
      <c r="Z2471" s="6">
        <f t="shared" si="115"/>
        <v>-0.31095100000000003</v>
      </c>
    </row>
    <row r="2472" spans="1:26" x14ac:dyDescent="0.3">
      <c r="A2472" s="13">
        <v>5</v>
      </c>
      <c r="B2472" s="4" t="s">
        <v>7607</v>
      </c>
      <c r="C2472" s="4">
        <v>0.41029100000000002</v>
      </c>
      <c r="D2472" s="5">
        <v>1.2718</v>
      </c>
      <c r="E2472" s="5">
        <v>0.81880600000000003</v>
      </c>
      <c r="F2472" s="6">
        <v>-0.574129</v>
      </c>
      <c r="G2472" s="4">
        <v>-9.1575000000000004E-2</v>
      </c>
      <c r="H2472" s="5">
        <v>9.1575000000000004E-2</v>
      </c>
      <c r="I2472" s="5">
        <v>-0.15201799999999999</v>
      </c>
      <c r="J2472" s="6">
        <v>-0.44589299999999998</v>
      </c>
      <c r="K2472" s="4">
        <v>-0.80243799999999998</v>
      </c>
      <c r="L2472" s="5">
        <v>9.5029999999999993E-3</v>
      </c>
      <c r="M2472" s="5">
        <v>0.21410599999999999</v>
      </c>
      <c r="N2472" s="6">
        <v>-0.25914500000000001</v>
      </c>
      <c r="O2472" s="4">
        <v>-9.5029999999999993E-3</v>
      </c>
      <c r="P2472" s="5">
        <v>0.32668799999999998</v>
      </c>
      <c r="Q2472" s="5">
        <v>0.38220799999999999</v>
      </c>
      <c r="R2472" s="5">
        <v>-0.305641</v>
      </c>
      <c r="S2472" s="4">
        <f t="shared" si="116"/>
        <v>-0.50186600000000003</v>
      </c>
      <c r="T2472" s="5">
        <f t="shared" si="116"/>
        <v>-1.1802250000000001</v>
      </c>
      <c r="U2472" s="5">
        <f t="shared" si="116"/>
        <v>-0.97082400000000002</v>
      </c>
      <c r="V2472" s="5">
        <f t="shared" si="114"/>
        <v>0.12823600000000002</v>
      </c>
      <c r="W2472" s="4">
        <f t="shared" si="117"/>
        <v>0.79293499999999995</v>
      </c>
      <c r="X2472" s="5">
        <f t="shared" si="117"/>
        <v>0.31718499999999999</v>
      </c>
      <c r="Y2472" s="5">
        <f t="shared" si="117"/>
        <v>0.168102</v>
      </c>
      <c r="Z2472" s="6">
        <f t="shared" si="115"/>
        <v>-4.6495999999999982E-2</v>
      </c>
    </row>
    <row r="2473" spans="1:26" x14ac:dyDescent="0.3">
      <c r="A2473" s="13">
        <v>5</v>
      </c>
      <c r="B2473" s="4" t="s">
        <v>7608</v>
      </c>
      <c r="C2473" s="4">
        <v>0.18998599999999999</v>
      </c>
      <c r="D2473" s="5">
        <v>0.25381500000000001</v>
      </c>
      <c r="E2473" s="5">
        <v>-0.18998599999999999</v>
      </c>
      <c r="F2473" s="6">
        <v>-0.42959799999999998</v>
      </c>
      <c r="G2473" s="4">
        <v>-0.72823700000000002</v>
      </c>
      <c r="H2473" s="5">
        <v>0.20893700000000001</v>
      </c>
      <c r="I2473" s="5">
        <v>-0.222079</v>
      </c>
      <c r="J2473" s="6">
        <v>0.31351600000000002</v>
      </c>
      <c r="K2473" s="4">
        <v>-0.68553299999999995</v>
      </c>
      <c r="L2473" s="5">
        <v>-0.21302099999999999</v>
      </c>
      <c r="M2473" s="5">
        <v>0.120439</v>
      </c>
      <c r="N2473" s="6">
        <v>0.56238500000000002</v>
      </c>
      <c r="O2473" s="4">
        <v>-5.7131000000000001E-2</v>
      </c>
      <c r="P2473" s="5">
        <v>4.6802999999999997E-2</v>
      </c>
      <c r="Q2473" s="5">
        <v>-4.6802999999999997E-2</v>
      </c>
      <c r="R2473" s="5">
        <v>0.64107599999999998</v>
      </c>
      <c r="S2473" s="4">
        <f t="shared" si="116"/>
        <v>-0.91822300000000001</v>
      </c>
      <c r="T2473" s="5">
        <f t="shared" si="116"/>
        <v>-4.4878000000000001E-2</v>
      </c>
      <c r="U2473" s="5">
        <f t="shared" si="116"/>
        <v>-3.209300000000001E-2</v>
      </c>
      <c r="V2473" s="5">
        <f t="shared" si="114"/>
        <v>0.74311400000000005</v>
      </c>
      <c r="W2473" s="4">
        <f t="shared" si="117"/>
        <v>0.62840199999999991</v>
      </c>
      <c r="X2473" s="5">
        <f t="shared" si="117"/>
        <v>0.259824</v>
      </c>
      <c r="Y2473" s="5">
        <f t="shared" si="117"/>
        <v>-0.167242</v>
      </c>
      <c r="Z2473" s="6">
        <f t="shared" si="115"/>
        <v>7.8690999999999955E-2</v>
      </c>
    </row>
    <row r="2474" spans="1:26" x14ac:dyDescent="0.3">
      <c r="A2474" s="13">
        <v>5</v>
      </c>
      <c r="B2474" s="4" t="s">
        <v>7609</v>
      </c>
      <c r="C2474" s="4">
        <v>2.6061000000000001E-2</v>
      </c>
      <c r="D2474" s="5">
        <v>0.65693400000000002</v>
      </c>
      <c r="E2474" s="5">
        <v>0.50833600000000001</v>
      </c>
      <c r="F2474" s="6">
        <v>1.8157E-2</v>
      </c>
      <c r="G2474" s="4">
        <v>-0.55081999999999998</v>
      </c>
      <c r="H2474" s="5">
        <v>-1.8157E-2</v>
      </c>
      <c r="I2474" s="5">
        <v>-0.31278899999999998</v>
      </c>
      <c r="J2474" s="6">
        <v>-0.16739699999999999</v>
      </c>
      <c r="K2474" s="4">
        <v>-0.26639099999999999</v>
      </c>
      <c r="L2474" s="5">
        <v>-0.282943</v>
      </c>
      <c r="M2474" s="5">
        <v>7.2950000000000001E-2</v>
      </c>
      <c r="N2474" s="6">
        <v>0.142953</v>
      </c>
      <c r="O2474" s="4">
        <v>-0.36982700000000002</v>
      </c>
      <c r="P2474" s="5">
        <v>-7.2950000000000001E-2</v>
      </c>
      <c r="Q2474" s="5">
        <v>0.242918</v>
      </c>
      <c r="R2474" s="5">
        <v>0.38979000000000003</v>
      </c>
      <c r="S2474" s="4">
        <f t="shared" si="116"/>
        <v>-0.57688099999999998</v>
      </c>
      <c r="T2474" s="5">
        <f t="shared" si="116"/>
        <v>-0.675091</v>
      </c>
      <c r="U2474" s="5">
        <f t="shared" si="116"/>
        <v>-0.82112499999999999</v>
      </c>
      <c r="V2474" s="5">
        <f t="shared" si="114"/>
        <v>-0.185554</v>
      </c>
      <c r="W2474" s="4">
        <f t="shared" si="117"/>
        <v>-0.10343600000000003</v>
      </c>
      <c r="X2474" s="5">
        <f t="shared" si="117"/>
        <v>0.20999299999999999</v>
      </c>
      <c r="Y2474" s="5">
        <f t="shared" si="117"/>
        <v>0.16996800000000001</v>
      </c>
      <c r="Z2474" s="6">
        <f t="shared" si="115"/>
        <v>0.24683700000000003</v>
      </c>
    </row>
    <row r="2475" spans="1:26" x14ac:dyDescent="0.3">
      <c r="A2475" s="13">
        <v>5</v>
      </c>
      <c r="B2475" s="4" t="s">
        <v>7610</v>
      </c>
      <c r="C2475" s="4">
        <v>0.209837</v>
      </c>
      <c r="D2475" s="5">
        <v>0.58340000000000003</v>
      </c>
      <c r="E2475" s="5">
        <v>0.53604499999999999</v>
      </c>
      <c r="F2475" s="6">
        <v>-6.8556000000000006E-2</v>
      </c>
      <c r="G2475" s="4">
        <v>-0.28041300000000002</v>
      </c>
      <c r="H2475" s="5">
        <v>-0.37316899999999997</v>
      </c>
      <c r="I2475" s="5">
        <v>6.8556000000000006E-2</v>
      </c>
      <c r="J2475" s="6">
        <v>-0.55108400000000002</v>
      </c>
      <c r="K2475" s="4">
        <v>0.121007</v>
      </c>
      <c r="L2475" s="5">
        <v>-5.4657999999999998E-2</v>
      </c>
      <c r="M2475" s="5">
        <v>0.52244999999999997</v>
      </c>
      <c r="N2475" s="6">
        <v>-0.25322800000000001</v>
      </c>
      <c r="O2475" s="4">
        <v>-0.28903099999999998</v>
      </c>
      <c r="P2475" s="5">
        <v>5.4657999999999998E-2</v>
      </c>
      <c r="Q2475" s="5">
        <v>0.61405399999999999</v>
      </c>
      <c r="R2475" s="5">
        <v>-0.13760900000000001</v>
      </c>
      <c r="S2475" s="4">
        <f t="shared" si="116"/>
        <v>-0.49025000000000002</v>
      </c>
      <c r="T2475" s="5">
        <f t="shared" si="116"/>
        <v>-0.956569</v>
      </c>
      <c r="U2475" s="5">
        <f t="shared" si="116"/>
        <v>-0.46748899999999999</v>
      </c>
      <c r="V2475" s="5">
        <f t="shared" si="114"/>
        <v>-0.48252800000000001</v>
      </c>
      <c r="W2475" s="4">
        <f t="shared" si="117"/>
        <v>-0.41003800000000001</v>
      </c>
      <c r="X2475" s="5">
        <f t="shared" si="117"/>
        <v>0.109316</v>
      </c>
      <c r="Y2475" s="5">
        <f t="shared" si="117"/>
        <v>9.1604000000000019E-2</v>
      </c>
      <c r="Z2475" s="6">
        <f t="shared" si="115"/>
        <v>0.115619</v>
      </c>
    </row>
    <row r="2476" spans="1:26" x14ac:dyDescent="0.3">
      <c r="A2476" s="13">
        <v>5</v>
      </c>
      <c r="B2476" s="4" t="s">
        <v>7611</v>
      </c>
      <c r="C2476" s="4">
        <v>0.28389300000000001</v>
      </c>
      <c r="D2476" s="5">
        <v>0.53227199999999997</v>
      </c>
      <c r="E2476" s="5">
        <v>-9.4163999999999998E-2</v>
      </c>
      <c r="F2476" s="6">
        <v>4.5060999999999997E-2</v>
      </c>
      <c r="G2476" s="4">
        <v>-0.435116</v>
      </c>
      <c r="H2476" s="5">
        <v>0.205485</v>
      </c>
      <c r="I2476" s="5">
        <v>-4.5060999999999997E-2</v>
      </c>
      <c r="J2476" s="6">
        <v>-0.58369199999999999</v>
      </c>
      <c r="K2476" s="4">
        <v>-3.0206E-2</v>
      </c>
      <c r="L2476" s="5">
        <v>-0.26887499999999998</v>
      </c>
      <c r="M2476" s="5">
        <v>0.14510500000000001</v>
      </c>
      <c r="N2476" s="6">
        <v>-0.11794200000000001</v>
      </c>
      <c r="O2476" s="4">
        <v>-0.33356000000000002</v>
      </c>
      <c r="P2476" s="5">
        <v>3.0206E-2</v>
      </c>
      <c r="Q2476" s="5">
        <v>0.357097</v>
      </c>
      <c r="R2476" s="5">
        <v>0.190523</v>
      </c>
      <c r="S2476" s="4">
        <f t="shared" si="116"/>
        <v>-0.71900900000000001</v>
      </c>
      <c r="T2476" s="5">
        <f t="shared" si="116"/>
        <v>-0.32678699999999994</v>
      </c>
      <c r="U2476" s="5">
        <f t="shared" si="116"/>
        <v>4.9103000000000001E-2</v>
      </c>
      <c r="V2476" s="5">
        <f t="shared" si="114"/>
        <v>-0.62875300000000001</v>
      </c>
      <c r="W2476" s="4">
        <f t="shared" si="117"/>
        <v>-0.30335400000000001</v>
      </c>
      <c r="X2476" s="5">
        <f t="shared" si="117"/>
        <v>0.29908099999999999</v>
      </c>
      <c r="Y2476" s="5">
        <f t="shared" si="117"/>
        <v>0.21199199999999999</v>
      </c>
      <c r="Z2476" s="6">
        <f t="shared" si="115"/>
        <v>0.30846499999999999</v>
      </c>
    </row>
    <row r="2477" spans="1:26" x14ac:dyDescent="0.3">
      <c r="A2477" s="13">
        <v>5</v>
      </c>
      <c r="B2477" s="4" t="s">
        <v>7612</v>
      </c>
      <c r="C2477" s="4">
        <v>6.7637000000000003E-2</v>
      </c>
      <c r="D2477" s="5">
        <v>0.44935900000000001</v>
      </c>
      <c r="E2477" s="5">
        <v>0.36618499999999998</v>
      </c>
      <c r="F2477" s="6">
        <v>-0.40954099999999999</v>
      </c>
      <c r="G2477" s="4">
        <v>-0.28423900000000002</v>
      </c>
      <c r="H2477" s="5">
        <v>0.13289999999999999</v>
      </c>
      <c r="I2477" s="5">
        <v>-6.7637000000000003E-2</v>
      </c>
      <c r="J2477" s="6">
        <v>-0.115032</v>
      </c>
      <c r="K2477" s="4">
        <v>0.28722599999999998</v>
      </c>
      <c r="L2477" s="5">
        <v>-8.8574E-2</v>
      </c>
      <c r="M2477" s="5">
        <v>0.32628200000000002</v>
      </c>
      <c r="N2477" s="6">
        <v>-3.8162000000000001E-2</v>
      </c>
      <c r="O2477" s="4">
        <v>-9.0764999999999998E-2</v>
      </c>
      <c r="P2477" s="5">
        <v>0.176679</v>
      </c>
      <c r="Q2477" s="5">
        <v>3.8162000000000001E-2</v>
      </c>
      <c r="R2477" s="5">
        <v>-0.16066800000000001</v>
      </c>
      <c r="S2477" s="4">
        <f t="shared" si="116"/>
        <v>-0.35187600000000002</v>
      </c>
      <c r="T2477" s="5">
        <f t="shared" si="116"/>
        <v>-0.31645900000000005</v>
      </c>
      <c r="U2477" s="5">
        <f t="shared" si="116"/>
        <v>-0.43382199999999999</v>
      </c>
      <c r="V2477" s="5">
        <f t="shared" si="114"/>
        <v>0.29450900000000002</v>
      </c>
      <c r="W2477" s="4">
        <f t="shared" si="117"/>
        <v>-0.37799099999999997</v>
      </c>
      <c r="X2477" s="5">
        <f t="shared" si="117"/>
        <v>0.26525300000000002</v>
      </c>
      <c r="Y2477" s="5">
        <f t="shared" si="117"/>
        <v>-0.28812000000000004</v>
      </c>
      <c r="Z2477" s="6">
        <f t="shared" si="115"/>
        <v>-0.122506</v>
      </c>
    </row>
    <row r="2478" spans="1:26" x14ac:dyDescent="0.3">
      <c r="A2478" s="13">
        <v>5</v>
      </c>
      <c r="B2478" s="4" t="s">
        <v>7613</v>
      </c>
      <c r="C2478" s="4">
        <v>0.41952600000000001</v>
      </c>
      <c r="D2478" s="5">
        <v>-1.8178E-2</v>
      </c>
      <c r="E2478" s="5">
        <v>7.0874999999999994E-2</v>
      </c>
      <c r="F2478" s="6">
        <v>1.8178E-2</v>
      </c>
      <c r="G2478" s="4">
        <v>-0.226852</v>
      </c>
      <c r="H2478" s="5">
        <v>-0.12148399999999999</v>
      </c>
      <c r="I2478" s="5">
        <v>0.120531</v>
      </c>
      <c r="J2478" s="6">
        <v>-0.42632799999999998</v>
      </c>
      <c r="K2478" s="4">
        <v>0.396235</v>
      </c>
      <c r="L2478" s="5">
        <v>-7.0802000000000004E-2</v>
      </c>
      <c r="M2478" s="5">
        <v>0.20536499999999999</v>
      </c>
      <c r="N2478" s="6">
        <v>-0.381241</v>
      </c>
      <c r="O2478" s="4">
        <v>-0.35227700000000001</v>
      </c>
      <c r="P2478" s="5">
        <v>7.0802000000000004E-2</v>
      </c>
      <c r="Q2478" s="5">
        <v>0.25133899999999998</v>
      </c>
      <c r="R2478" s="5">
        <v>-0.28842699999999999</v>
      </c>
      <c r="S2478" s="4">
        <f t="shared" si="116"/>
        <v>-0.64637800000000001</v>
      </c>
      <c r="T2478" s="5">
        <f t="shared" si="116"/>
        <v>-0.103306</v>
      </c>
      <c r="U2478" s="5">
        <f t="shared" si="116"/>
        <v>4.9656000000000006E-2</v>
      </c>
      <c r="V2478" s="5">
        <f t="shared" si="114"/>
        <v>-0.44450599999999996</v>
      </c>
      <c r="W2478" s="4">
        <f t="shared" si="117"/>
        <v>-0.74851200000000007</v>
      </c>
      <c r="X2478" s="5">
        <f t="shared" si="117"/>
        <v>0.14160400000000001</v>
      </c>
      <c r="Y2478" s="5">
        <f t="shared" si="117"/>
        <v>4.5973999999999987E-2</v>
      </c>
      <c r="Z2478" s="6">
        <f t="shared" si="115"/>
        <v>9.2814000000000008E-2</v>
      </c>
    </row>
    <row r="2479" spans="1:26" x14ac:dyDescent="0.3">
      <c r="A2479" s="13">
        <v>5</v>
      </c>
      <c r="B2479" s="4" t="s">
        <v>7614</v>
      </c>
      <c r="C2479" s="4">
        <v>0.141568</v>
      </c>
      <c r="D2479" s="5">
        <v>0.980769</v>
      </c>
      <c r="E2479" s="5">
        <v>0.45827200000000001</v>
      </c>
      <c r="F2479" s="6">
        <v>-0.142347</v>
      </c>
      <c r="G2479" s="4">
        <v>-0.126888</v>
      </c>
      <c r="H2479" s="5">
        <v>7.7826000000000006E-2</v>
      </c>
      <c r="I2479" s="5">
        <v>-7.7826000000000006E-2</v>
      </c>
      <c r="J2479" s="6">
        <v>-0.45827899999999999</v>
      </c>
      <c r="K2479" s="4">
        <v>0.48420000000000002</v>
      </c>
      <c r="L2479" s="5">
        <v>3.1724000000000002E-2</v>
      </c>
      <c r="M2479" s="5">
        <v>0.31185099999999999</v>
      </c>
      <c r="N2479" s="6">
        <v>-0.23950099999999999</v>
      </c>
      <c r="O2479" s="4">
        <v>-0.160719</v>
      </c>
      <c r="P2479" s="5">
        <v>-3.1724000000000002E-2</v>
      </c>
      <c r="Q2479" s="5">
        <v>0.331621</v>
      </c>
      <c r="R2479" s="5">
        <v>-0.357043</v>
      </c>
      <c r="S2479" s="4">
        <f t="shared" si="116"/>
        <v>-0.26845600000000003</v>
      </c>
      <c r="T2479" s="5">
        <f t="shared" si="116"/>
        <v>-0.90294300000000005</v>
      </c>
      <c r="U2479" s="5">
        <f t="shared" si="116"/>
        <v>-0.53609799999999996</v>
      </c>
      <c r="V2479" s="5">
        <f t="shared" si="114"/>
        <v>-0.31593199999999999</v>
      </c>
      <c r="W2479" s="4">
        <f t="shared" si="117"/>
        <v>-0.64491900000000002</v>
      </c>
      <c r="X2479" s="5">
        <f t="shared" si="117"/>
        <v>-6.3448000000000004E-2</v>
      </c>
      <c r="Y2479" s="5">
        <f t="shared" si="117"/>
        <v>1.977000000000001E-2</v>
      </c>
      <c r="Z2479" s="6">
        <f t="shared" si="115"/>
        <v>-0.11754200000000001</v>
      </c>
    </row>
    <row r="2480" spans="1:26" x14ac:dyDescent="0.3">
      <c r="A2480" s="13">
        <v>5</v>
      </c>
      <c r="B2480" s="4" t="s">
        <v>7615</v>
      </c>
      <c r="C2480" s="4">
        <v>-3.9539999999999999E-2</v>
      </c>
      <c r="D2480" s="5">
        <v>0.26701799999999998</v>
      </c>
      <c r="E2480" s="5">
        <v>0.15143300000000001</v>
      </c>
      <c r="F2480" s="6">
        <v>-5.4349999999999997E-3</v>
      </c>
      <c r="G2480" s="4">
        <v>-0.60331699999999999</v>
      </c>
      <c r="H2480" s="5">
        <v>5.4349999999999997E-3</v>
      </c>
      <c r="I2480" s="5">
        <v>0.133633</v>
      </c>
      <c r="J2480" s="6">
        <v>-0.44705800000000001</v>
      </c>
      <c r="K2480" s="4">
        <v>-0.87700699999999998</v>
      </c>
      <c r="L2480" s="5">
        <v>-0.17749400000000001</v>
      </c>
      <c r="M2480" s="5">
        <v>0.34898600000000002</v>
      </c>
      <c r="N2480" s="6">
        <v>9.2802999999999997E-2</v>
      </c>
      <c r="O2480" s="4">
        <v>-0.47000199999999998</v>
      </c>
      <c r="P2480" s="5">
        <v>-9.2802999999999997E-2</v>
      </c>
      <c r="Q2480" s="5">
        <v>0.56940599999999997</v>
      </c>
      <c r="R2480" s="5">
        <v>0.23053799999999999</v>
      </c>
      <c r="S2480" s="4">
        <f t="shared" si="116"/>
        <v>-0.56377699999999997</v>
      </c>
      <c r="T2480" s="5">
        <f t="shared" si="116"/>
        <v>-0.26158299999999995</v>
      </c>
      <c r="U2480" s="5">
        <f t="shared" si="116"/>
        <v>-1.780000000000001E-2</v>
      </c>
      <c r="V2480" s="5">
        <f t="shared" si="114"/>
        <v>-0.44162299999999999</v>
      </c>
      <c r="W2480" s="4">
        <f t="shared" si="117"/>
        <v>0.40700500000000001</v>
      </c>
      <c r="X2480" s="5">
        <f t="shared" si="117"/>
        <v>8.4691000000000016E-2</v>
      </c>
      <c r="Y2480" s="5">
        <f t="shared" si="117"/>
        <v>0.22041999999999995</v>
      </c>
      <c r="Z2480" s="6">
        <f t="shared" si="115"/>
        <v>0.137735</v>
      </c>
    </row>
    <row r="2481" spans="1:26" x14ac:dyDescent="0.3">
      <c r="A2481" s="13">
        <v>5</v>
      </c>
      <c r="B2481" s="4" t="s">
        <v>7616</v>
      </c>
      <c r="C2481" s="4">
        <v>5.6748E-2</v>
      </c>
      <c r="D2481" s="5">
        <v>5.6502999999999998E-2</v>
      </c>
      <c r="E2481" s="5">
        <v>0.57050299999999998</v>
      </c>
      <c r="F2481" s="6">
        <v>-0.47021400000000002</v>
      </c>
      <c r="G2481" s="4">
        <v>9.4597000000000001E-2</v>
      </c>
      <c r="H2481" s="5">
        <v>-5.6502999999999998E-2</v>
      </c>
      <c r="I2481" s="5">
        <v>-0.101933</v>
      </c>
      <c r="J2481" s="6">
        <v>-0.30621999999999999</v>
      </c>
      <c r="K2481" s="4">
        <v>0.63153000000000004</v>
      </c>
      <c r="L2481" s="5">
        <v>0.174072</v>
      </c>
      <c r="M2481" s="5">
        <v>-2.6887000000000001E-2</v>
      </c>
      <c r="N2481" s="6">
        <v>-0.67685700000000004</v>
      </c>
      <c r="O2481" s="4">
        <v>0.13528200000000001</v>
      </c>
      <c r="P2481" s="5">
        <v>2.6887000000000001E-2</v>
      </c>
      <c r="Q2481" s="5">
        <v>-8.4770999999999999E-2</v>
      </c>
      <c r="R2481" s="5">
        <v>-0.93170200000000003</v>
      </c>
      <c r="S2481" s="4">
        <f t="shared" si="116"/>
        <v>3.7849000000000001E-2</v>
      </c>
      <c r="T2481" s="5">
        <f t="shared" si="116"/>
        <v>-0.113006</v>
      </c>
      <c r="U2481" s="5">
        <f t="shared" si="116"/>
        <v>-0.67243600000000003</v>
      </c>
      <c r="V2481" s="5">
        <f t="shared" si="114"/>
        <v>0.16399400000000003</v>
      </c>
      <c r="W2481" s="4">
        <f t="shared" si="117"/>
        <v>-0.49624800000000002</v>
      </c>
      <c r="X2481" s="5">
        <f t="shared" si="117"/>
        <v>-0.14718500000000001</v>
      </c>
      <c r="Y2481" s="5">
        <f t="shared" si="117"/>
        <v>-5.7883999999999998E-2</v>
      </c>
      <c r="Z2481" s="6">
        <f t="shared" si="115"/>
        <v>-0.25484499999999999</v>
      </c>
    </row>
    <row r="2482" spans="1:26" x14ac:dyDescent="0.3">
      <c r="A2482" s="13">
        <v>5</v>
      </c>
      <c r="B2482" s="4" t="s">
        <v>7617</v>
      </c>
      <c r="C2482" s="4">
        <v>0.61221000000000003</v>
      </c>
      <c r="D2482" s="5">
        <v>1.338347</v>
      </c>
      <c r="E2482" s="5">
        <v>1.123348</v>
      </c>
      <c r="F2482" s="6">
        <v>-0.39118399999999998</v>
      </c>
      <c r="G2482" s="4">
        <v>-0.17061599999999999</v>
      </c>
      <c r="H2482" s="5">
        <v>4.0807000000000003E-2</v>
      </c>
      <c r="I2482" s="5">
        <v>-4.0807000000000003E-2</v>
      </c>
      <c r="J2482" s="6">
        <v>-0.462613</v>
      </c>
      <c r="K2482" s="4">
        <v>-0.11695</v>
      </c>
      <c r="L2482" s="5">
        <v>5.9631000000000003E-2</v>
      </c>
      <c r="M2482" s="5">
        <v>0.57047700000000001</v>
      </c>
      <c r="N2482" s="6">
        <v>-0.16670299999999999</v>
      </c>
      <c r="O2482" s="4">
        <v>-0.25036000000000003</v>
      </c>
      <c r="P2482" s="5">
        <v>0.23636499999999999</v>
      </c>
      <c r="Q2482" s="5">
        <v>0.70987999999999996</v>
      </c>
      <c r="R2482" s="5">
        <v>-5.9631000000000003E-2</v>
      </c>
      <c r="S2482" s="4">
        <f t="shared" si="116"/>
        <v>-0.78282600000000002</v>
      </c>
      <c r="T2482" s="5">
        <f t="shared" si="116"/>
        <v>-1.2975399999999999</v>
      </c>
      <c r="U2482" s="5">
        <f t="shared" si="116"/>
        <v>-1.1641550000000001</v>
      </c>
      <c r="V2482" s="5">
        <f t="shared" si="114"/>
        <v>-7.142900000000002E-2</v>
      </c>
      <c r="W2482" s="4">
        <f t="shared" si="117"/>
        <v>-0.13341000000000003</v>
      </c>
      <c r="X2482" s="5">
        <f t="shared" si="117"/>
        <v>0.176734</v>
      </c>
      <c r="Y2482" s="5">
        <f t="shared" si="117"/>
        <v>0.13940299999999994</v>
      </c>
      <c r="Z2482" s="6">
        <f t="shared" si="115"/>
        <v>0.10707199999999999</v>
      </c>
    </row>
    <row r="2483" spans="1:26" x14ac:dyDescent="0.3">
      <c r="A2483" s="13">
        <v>5</v>
      </c>
      <c r="B2483" s="4" t="s">
        <v>7618</v>
      </c>
      <c r="C2483" s="4">
        <v>0.50895100000000004</v>
      </c>
      <c r="D2483" s="5">
        <v>0.83613999999999999</v>
      </c>
      <c r="E2483" s="5">
        <v>0.49687599999999998</v>
      </c>
      <c r="F2483" s="6">
        <v>4.3406E-2</v>
      </c>
      <c r="G2483" s="4">
        <v>-0.26584600000000003</v>
      </c>
      <c r="H2483" s="5">
        <v>-5.4512999999999999E-2</v>
      </c>
      <c r="I2483" s="5">
        <v>-4.3406E-2</v>
      </c>
      <c r="J2483" s="6">
        <v>-0.45718300000000001</v>
      </c>
      <c r="K2483" s="4">
        <v>-0.70037099999999997</v>
      </c>
      <c r="L2483" s="5">
        <v>-0.25245400000000001</v>
      </c>
      <c r="M2483" s="5">
        <v>0.20904400000000001</v>
      </c>
      <c r="N2483" s="6">
        <v>-0.216838</v>
      </c>
      <c r="O2483" s="4">
        <v>0.108137</v>
      </c>
      <c r="P2483" s="5">
        <v>0.13431499999999999</v>
      </c>
      <c r="Q2483" s="5">
        <v>0.393868</v>
      </c>
      <c r="R2483" s="5">
        <v>-0.108137</v>
      </c>
      <c r="S2483" s="4">
        <f t="shared" si="116"/>
        <v>-0.77479700000000007</v>
      </c>
      <c r="T2483" s="5">
        <f t="shared" si="116"/>
        <v>-0.89065300000000003</v>
      </c>
      <c r="U2483" s="5">
        <f t="shared" si="116"/>
        <v>-0.54028199999999993</v>
      </c>
      <c r="V2483" s="5">
        <f t="shared" si="114"/>
        <v>-0.50058899999999995</v>
      </c>
      <c r="W2483" s="4">
        <f t="shared" si="117"/>
        <v>0.808508</v>
      </c>
      <c r="X2483" s="5">
        <f t="shared" si="117"/>
        <v>0.38676900000000003</v>
      </c>
      <c r="Y2483" s="5">
        <f t="shared" si="117"/>
        <v>0.18482399999999999</v>
      </c>
      <c r="Z2483" s="6">
        <f t="shared" si="115"/>
        <v>0.10870100000000001</v>
      </c>
    </row>
    <row r="2484" spans="1:26" x14ac:dyDescent="0.3">
      <c r="A2484" s="13">
        <v>5</v>
      </c>
      <c r="B2484" s="4" t="s">
        <v>7619</v>
      </c>
      <c r="C2484" s="4">
        <v>4.6246000000000002E-2</v>
      </c>
      <c r="D2484" s="5">
        <v>1.0547359999999999</v>
      </c>
      <c r="E2484" s="5">
        <v>0.35986200000000002</v>
      </c>
      <c r="F2484" s="6">
        <v>-0.438031</v>
      </c>
      <c r="G2484" s="4">
        <v>3.8483999999999997E-2</v>
      </c>
      <c r="H2484" s="5">
        <v>-3.8483999999999997E-2</v>
      </c>
      <c r="I2484" s="5">
        <v>-0.28426000000000001</v>
      </c>
      <c r="J2484" s="6">
        <v>-0.319355</v>
      </c>
      <c r="K2484" s="4">
        <v>-0.50609400000000004</v>
      </c>
      <c r="L2484" s="5">
        <v>3.1727999999999999E-2</v>
      </c>
      <c r="M2484" s="5">
        <v>-3.1727999999999999E-2</v>
      </c>
      <c r="N2484" s="6">
        <v>-0.20882200000000001</v>
      </c>
      <c r="O2484" s="4">
        <v>0.55355799999999999</v>
      </c>
      <c r="P2484" s="5">
        <v>0.33848699999999998</v>
      </c>
      <c r="Q2484" s="5">
        <v>0.167633</v>
      </c>
      <c r="R2484" s="5">
        <v>-0.38217299999999998</v>
      </c>
      <c r="S2484" s="4">
        <f t="shared" si="116"/>
        <v>-7.762000000000005E-3</v>
      </c>
      <c r="T2484" s="5">
        <f t="shared" si="116"/>
        <v>-1.0932199999999999</v>
      </c>
      <c r="U2484" s="5">
        <f t="shared" si="116"/>
        <v>-0.64412200000000008</v>
      </c>
      <c r="V2484" s="5">
        <f t="shared" si="114"/>
        <v>0.118676</v>
      </c>
      <c r="W2484" s="4">
        <f t="shared" si="117"/>
        <v>1.059652</v>
      </c>
      <c r="X2484" s="5">
        <f t="shared" si="117"/>
        <v>0.306759</v>
      </c>
      <c r="Y2484" s="5">
        <f t="shared" si="117"/>
        <v>0.19936100000000001</v>
      </c>
      <c r="Z2484" s="6">
        <f t="shared" si="115"/>
        <v>-0.17335099999999998</v>
      </c>
    </row>
    <row r="2485" spans="1:26" x14ac:dyDescent="0.3">
      <c r="A2485" s="13">
        <v>5</v>
      </c>
      <c r="B2485" s="4" t="s">
        <v>7620</v>
      </c>
      <c r="C2485" s="4">
        <v>0.15714</v>
      </c>
      <c r="D2485" s="5">
        <v>1.3708549999999999</v>
      </c>
      <c r="E2485" s="5">
        <v>0.39260600000000001</v>
      </c>
      <c r="F2485" s="6">
        <v>-0.52676199999999995</v>
      </c>
      <c r="G2485" s="4">
        <v>-0.36867499999999997</v>
      </c>
      <c r="H2485" s="5">
        <v>0.312002</v>
      </c>
      <c r="I2485" s="5">
        <v>-0.15714</v>
      </c>
      <c r="J2485" s="6">
        <v>-0.34487499999999999</v>
      </c>
      <c r="K2485" s="4">
        <v>-0.195186</v>
      </c>
      <c r="L2485" s="5">
        <v>0.140296</v>
      </c>
      <c r="M2485" s="5">
        <v>0.288269</v>
      </c>
      <c r="N2485" s="6">
        <v>-0.41057500000000002</v>
      </c>
      <c r="O2485" s="4">
        <v>-0.36364999999999997</v>
      </c>
      <c r="P2485" s="5">
        <v>0.324187</v>
      </c>
      <c r="Q2485" s="5">
        <v>0.39280399999999999</v>
      </c>
      <c r="R2485" s="5">
        <v>-0.140296</v>
      </c>
      <c r="S2485" s="4">
        <f t="shared" si="116"/>
        <v>-0.52581499999999992</v>
      </c>
      <c r="T2485" s="5">
        <f t="shared" si="116"/>
        <v>-1.058853</v>
      </c>
      <c r="U2485" s="5">
        <f t="shared" si="116"/>
        <v>-0.54974600000000007</v>
      </c>
      <c r="V2485" s="5">
        <f t="shared" si="114"/>
        <v>0.18188699999999997</v>
      </c>
      <c r="W2485" s="4">
        <f t="shared" si="117"/>
        <v>-0.16846399999999997</v>
      </c>
      <c r="X2485" s="5">
        <f t="shared" si="117"/>
        <v>0.183891</v>
      </c>
      <c r="Y2485" s="5">
        <f t="shared" si="117"/>
        <v>0.10453499999999999</v>
      </c>
      <c r="Z2485" s="6">
        <f t="shared" si="115"/>
        <v>0.27027900000000005</v>
      </c>
    </row>
    <row r="2486" spans="1:26" x14ac:dyDescent="0.3">
      <c r="A2486" s="13">
        <v>5</v>
      </c>
      <c r="B2486" s="4" t="s">
        <v>7621</v>
      </c>
      <c r="C2486" s="4">
        <v>0.22161800000000001</v>
      </c>
      <c r="D2486" s="5">
        <v>0.75740600000000002</v>
      </c>
      <c r="E2486" s="5">
        <v>0.78132699999999999</v>
      </c>
      <c r="F2486" s="6">
        <v>4.7052999999999998E-2</v>
      </c>
      <c r="G2486" s="4">
        <v>-0.157023</v>
      </c>
      <c r="H2486" s="5">
        <v>-0.26484099999999999</v>
      </c>
      <c r="I2486" s="5">
        <v>-4.7052999999999998E-2</v>
      </c>
      <c r="J2486" s="6">
        <v>-0.38629000000000002</v>
      </c>
      <c r="K2486" s="4">
        <v>0.71400200000000003</v>
      </c>
      <c r="L2486" s="5">
        <v>-8.8659000000000002E-2</v>
      </c>
      <c r="M2486" s="5">
        <v>0.275001</v>
      </c>
      <c r="N2486" s="6">
        <v>-0.46202199999999999</v>
      </c>
      <c r="O2486" s="4">
        <v>-0.25298100000000001</v>
      </c>
      <c r="P2486" s="5">
        <v>8.8659000000000002E-2</v>
      </c>
      <c r="Q2486" s="5">
        <v>0.56909600000000005</v>
      </c>
      <c r="R2486" s="5">
        <v>-0.46738000000000002</v>
      </c>
      <c r="S2486" s="4">
        <f t="shared" si="116"/>
        <v>-0.37864100000000001</v>
      </c>
      <c r="T2486" s="5">
        <f t="shared" si="116"/>
        <v>-1.0222470000000001</v>
      </c>
      <c r="U2486" s="5">
        <f t="shared" si="116"/>
        <v>-0.82838000000000001</v>
      </c>
      <c r="V2486" s="5">
        <f t="shared" si="114"/>
        <v>-0.43334300000000003</v>
      </c>
      <c r="W2486" s="4">
        <f t="shared" si="117"/>
        <v>-0.96698300000000004</v>
      </c>
      <c r="X2486" s="5">
        <f t="shared" si="117"/>
        <v>0.177318</v>
      </c>
      <c r="Y2486" s="5">
        <f t="shared" si="117"/>
        <v>0.29409500000000005</v>
      </c>
      <c r="Z2486" s="6">
        <f t="shared" si="115"/>
        <v>-5.3580000000000294E-3</v>
      </c>
    </row>
    <row r="2487" spans="1:26" x14ac:dyDescent="0.3">
      <c r="A2487" s="13">
        <v>5</v>
      </c>
      <c r="B2487" s="4" t="s">
        <v>7622</v>
      </c>
      <c r="C2487" s="4">
        <v>0.132184</v>
      </c>
      <c r="D2487" s="5">
        <v>0.34481200000000001</v>
      </c>
      <c r="E2487" s="5">
        <v>0.86124599999999996</v>
      </c>
      <c r="F2487" s="6">
        <v>-0.41065600000000002</v>
      </c>
      <c r="G2487" s="4">
        <v>8.2382999999999998E-2</v>
      </c>
      <c r="H2487" s="5">
        <v>-8.2382999999999998E-2</v>
      </c>
      <c r="I2487" s="5">
        <v>-0.14946899999999999</v>
      </c>
      <c r="J2487" s="6">
        <v>-0.11658499999999999</v>
      </c>
      <c r="K2487" s="4">
        <v>5.1174999999999998E-2</v>
      </c>
      <c r="L2487" s="5">
        <v>-0.104779</v>
      </c>
      <c r="M2487" s="5">
        <v>0.14777499999999999</v>
      </c>
      <c r="N2487" s="6">
        <v>-0.65887499999999999</v>
      </c>
      <c r="O2487" s="4">
        <v>8.1679999999999999E-3</v>
      </c>
      <c r="P2487" s="5">
        <v>-8.1679999999999999E-3</v>
      </c>
      <c r="Q2487" s="5">
        <v>0.14854200000000001</v>
      </c>
      <c r="R2487" s="5">
        <v>-0.89481200000000005</v>
      </c>
      <c r="S2487" s="4">
        <f t="shared" si="116"/>
        <v>-4.9800999999999998E-2</v>
      </c>
      <c r="T2487" s="5">
        <f t="shared" si="116"/>
        <v>-0.42719499999999999</v>
      </c>
      <c r="U2487" s="5">
        <f t="shared" si="116"/>
        <v>-1.010715</v>
      </c>
      <c r="V2487" s="5">
        <f t="shared" si="114"/>
        <v>0.29407100000000003</v>
      </c>
      <c r="W2487" s="4">
        <f t="shared" si="117"/>
        <v>-4.3006999999999997E-2</v>
      </c>
      <c r="X2487" s="5">
        <f t="shared" si="117"/>
        <v>9.6611000000000002E-2</v>
      </c>
      <c r="Y2487" s="5">
        <f t="shared" si="117"/>
        <v>7.6700000000001767E-4</v>
      </c>
      <c r="Z2487" s="6">
        <f t="shared" si="115"/>
        <v>-0.23593700000000006</v>
      </c>
    </row>
    <row r="2488" spans="1:26" x14ac:dyDescent="0.3">
      <c r="A2488" s="13">
        <v>5</v>
      </c>
      <c r="B2488" s="4" t="s">
        <v>7623</v>
      </c>
      <c r="C2488" s="4">
        <v>0.43875700000000001</v>
      </c>
      <c r="D2488" s="5">
        <v>0.84679099999999996</v>
      </c>
      <c r="E2488" s="5">
        <v>0.84574499999999997</v>
      </c>
      <c r="F2488" s="6">
        <v>-0.11865000000000001</v>
      </c>
      <c r="G2488" s="4">
        <v>-0.38136599999999998</v>
      </c>
      <c r="H2488" s="5">
        <v>-9.3357999999999997E-2</v>
      </c>
      <c r="I2488" s="5">
        <v>9.3357999999999997E-2</v>
      </c>
      <c r="J2488" s="6">
        <v>-0.59739600000000004</v>
      </c>
      <c r="K2488" s="4">
        <v>-0.55784199999999995</v>
      </c>
      <c r="L2488" s="5">
        <v>0.177865</v>
      </c>
      <c r="M2488" s="5">
        <v>0.50746500000000005</v>
      </c>
      <c r="N2488" s="6">
        <v>-0.177865</v>
      </c>
      <c r="O2488" s="4">
        <v>-0.24781700000000001</v>
      </c>
      <c r="P2488" s="5">
        <v>0.49595499999999998</v>
      </c>
      <c r="Q2488" s="5">
        <v>0.48140100000000002</v>
      </c>
      <c r="R2488" s="5">
        <v>-0.51178299999999999</v>
      </c>
      <c r="S2488" s="4">
        <f t="shared" si="116"/>
        <v>-0.82012299999999994</v>
      </c>
      <c r="T2488" s="5">
        <f t="shared" si="116"/>
        <v>-0.9401489999999999</v>
      </c>
      <c r="U2488" s="5">
        <f t="shared" si="116"/>
        <v>-0.75238699999999992</v>
      </c>
      <c r="V2488" s="5">
        <f t="shared" si="114"/>
        <v>-0.478746</v>
      </c>
      <c r="W2488" s="4">
        <f t="shared" si="117"/>
        <v>0.31002499999999994</v>
      </c>
      <c r="X2488" s="5">
        <f t="shared" si="117"/>
        <v>0.31808999999999998</v>
      </c>
      <c r="Y2488" s="5">
        <f t="shared" si="117"/>
        <v>-2.6064000000000032E-2</v>
      </c>
      <c r="Z2488" s="6">
        <f t="shared" si="115"/>
        <v>-0.33391799999999999</v>
      </c>
    </row>
    <row r="2489" spans="1:26" x14ac:dyDescent="0.3">
      <c r="A2489" s="13">
        <v>5</v>
      </c>
      <c r="B2489" s="4" t="s">
        <v>7624</v>
      </c>
      <c r="C2489" s="4">
        <v>-6.2859999999999999E-3</v>
      </c>
      <c r="D2489" s="5">
        <v>0.44350200000000001</v>
      </c>
      <c r="E2489" s="5">
        <v>0.17762500000000001</v>
      </c>
      <c r="F2489" s="6">
        <v>-0.89220500000000003</v>
      </c>
      <c r="G2489" s="4">
        <v>-4.0910000000000002E-2</v>
      </c>
      <c r="H2489" s="5">
        <v>0.15921399999999999</v>
      </c>
      <c r="I2489" s="5">
        <v>6.2859999999999999E-3</v>
      </c>
      <c r="J2489" s="6">
        <v>-0.58405899999999999</v>
      </c>
      <c r="K2489" s="4">
        <v>1.5589E-2</v>
      </c>
      <c r="L2489" s="5">
        <v>-8.0990000000000006E-2</v>
      </c>
      <c r="M2489" s="5">
        <v>8.5225999999999996E-2</v>
      </c>
      <c r="N2489" s="6">
        <v>-1.5589E-2</v>
      </c>
      <c r="O2489" s="4">
        <v>-0.18373999999999999</v>
      </c>
      <c r="P2489" s="5">
        <v>0.28650900000000001</v>
      </c>
      <c r="Q2489" s="5">
        <v>0.46109299999999998</v>
      </c>
      <c r="R2489" s="5">
        <v>-8.4876999999999994E-2</v>
      </c>
      <c r="S2489" s="4">
        <f t="shared" si="116"/>
        <v>-3.4624000000000002E-2</v>
      </c>
      <c r="T2489" s="5">
        <f t="shared" si="116"/>
        <v>-0.28428799999999999</v>
      </c>
      <c r="U2489" s="5">
        <f t="shared" si="116"/>
        <v>-0.17133900000000002</v>
      </c>
      <c r="V2489" s="5">
        <f t="shared" si="114"/>
        <v>0.30814600000000003</v>
      </c>
      <c r="W2489" s="4">
        <f t="shared" si="117"/>
        <v>-0.19932899999999998</v>
      </c>
      <c r="X2489" s="5">
        <f t="shared" si="117"/>
        <v>0.36749900000000002</v>
      </c>
      <c r="Y2489" s="5">
        <f t="shared" si="117"/>
        <v>0.37586699999999995</v>
      </c>
      <c r="Z2489" s="6">
        <f t="shared" si="115"/>
        <v>-6.9287999999999988E-2</v>
      </c>
    </row>
    <row r="2490" spans="1:26" x14ac:dyDescent="0.3">
      <c r="A2490" s="13">
        <v>5</v>
      </c>
      <c r="B2490" s="4" t="s">
        <v>7625</v>
      </c>
      <c r="C2490" s="4">
        <v>0.37839400000000001</v>
      </c>
      <c r="D2490" s="5">
        <v>0.114121</v>
      </c>
      <c r="E2490" s="5">
        <v>-7.2544999999999998E-2</v>
      </c>
      <c r="F2490" s="6">
        <v>7.2544999999999998E-2</v>
      </c>
      <c r="G2490" s="4">
        <v>-0.59051900000000002</v>
      </c>
      <c r="H2490" s="5">
        <v>0.20460500000000001</v>
      </c>
      <c r="I2490" s="5">
        <v>-0.35753400000000002</v>
      </c>
      <c r="J2490" s="6">
        <v>-0.11372699999999999</v>
      </c>
      <c r="K2490" s="4">
        <v>-1.505506</v>
      </c>
      <c r="L2490" s="5">
        <v>-0.34218799999999999</v>
      </c>
      <c r="M2490" s="5">
        <v>0.14977199999999999</v>
      </c>
      <c r="N2490" s="6">
        <v>0.31781900000000002</v>
      </c>
      <c r="O2490" s="4">
        <v>-0.83929900000000002</v>
      </c>
      <c r="P2490" s="5">
        <v>-0.14977199999999999</v>
      </c>
      <c r="Q2490" s="5">
        <v>0.29430400000000001</v>
      </c>
      <c r="R2490" s="5">
        <v>0.700318</v>
      </c>
      <c r="S2490" s="4">
        <f t="shared" si="116"/>
        <v>-0.96891300000000002</v>
      </c>
      <c r="T2490" s="5">
        <f t="shared" si="116"/>
        <v>9.0484000000000009E-2</v>
      </c>
      <c r="U2490" s="5">
        <f t="shared" si="116"/>
        <v>-0.28498900000000005</v>
      </c>
      <c r="V2490" s="5">
        <f t="shared" si="116"/>
        <v>-0.18627199999999999</v>
      </c>
      <c r="W2490" s="4">
        <f t="shared" si="117"/>
        <v>0.66620699999999999</v>
      </c>
      <c r="X2490" s="5">
        <f t="shared" si="117"/>
        <v>0.192416</v>
      </c>
      <c r="Y2490" s="5">
        <f t="shared" si="117"/>
        <v>0.14453200000000002</v>
      </c>
      <c r="Z2490" s="6">
        <f t="shared" si="117"/>
        <v>0.38249899999999998</v>
      </c>
    </row>
    <row r="2491" spans="1:26" x14ac:dyDescent="0.3">
      <c r="A2491" s="13">
        <v>5</v>
      </c>
      <c r="B2491" s="4" t="s">
        <v>7626</v>
      </c>
      <c r="C2491" s="4">
        <v>0.25369999999999998</v>
      </c>
      <c r="D2491" s="5">
        <v>0.75915500000000002</v>
      </c>
      <c r="E2491" s="5">
        <v>2.5558999999999998E-2</v>
      </c>
      <c r="F2491" s="6">
        <v>-0.37506299999999998</v>
      </c>
      <c r="G2491" s="4">
        <v>0.34842000000000001</v>
      </c>
      <c r="H2491" s="5">
        <v>-2.5558999999999998E-2</v>
      </c>
      <c r="I2491" s="5">
        <v>-0.30021300000000001</v>
      </c>
      <c r="J2491" s="6">
        <v>-0.193851</v>
      </c>
      <c r="K2491" s="4">
        <v>-0.50856299999999999</v>
      </c>
      <c r="L2491" s="5">
        <v>0.44630300000000001</v>
      </c>
      <c r="M2491" s="5">
        <v>8.6860999999999994E-2</v>
      </c>
      <c r="N2491" s="6">
        <v>-0.154775</v>
      </c>
      <c r="O2491" s="4">
        <v>0.25141999999999998</v>
      </c>
      <c r="P2491" s="5">
        <v>0.34190700000000002</v>
      </c>
      <c r="Q2491" s="5">
        <v>-8.6860999999999994E-2</v>
      </c>
      <c r="R2491" s="5">
        <v>-0.106368</v>
      </c>
      <c r="S2491" s="4">
        <f t="shared" ref="S2491:V2554" si="118">G2491-C2491</f>
        <v>9.4720000000000026E-2</v>
      </c>
      <c r="T2491" s="5">
        <f t="shared" si="118"/>
        <v>-0.78471400000000002</v>
      </c>
      <c r="U2491" s="5">
        <f t="shared" si="118"/>
        <v>-0.32577200000000001</v>
      </c>
      <c r="V2491" s="5">
        <f t="shared" si="118"/>
        <v>0.18121199999999998</v>
      </c>
      <c r="W2491" s="4">
        <f t="shared" ref="W2491:Z2554" si="119">O2491-K2491</f>
        <v>0.75998299999999996</v>
      </c>
      <c r="X2491" s="5">
        <f t="shared" si="119"/>
        <v>-0.10439599999999999</v>
      </c>
      <c r="Y2491" s="5">
        <f t="shared" si="119"/>
        <v>-0.17372199999999999</v>
      </c>
      <c r="Z2491" s="6">
        <f t="shared" si="119"/>
        <v>4.8406999999999992E-2</v>
      </c>
    </row>
    <row r="2492" spans="1:26" x14ac:dyDescent="0.3">
      <c r="A2492" s="13">
        <v>5</v>
      </c>
      <c r="B2492" s="4" t="s">
        <v>7627</v>
      </c>
      <c r="C2492" s="4">
        <v>6.8111000000000005E-2</v>
      </c>
      <c r="D2492" s="5">
        <v>0.52917199999999998</v>
      </c>
      <c r="E2492" s="5">
        <v>0.51240799999999997</v>
      </c>
      <c r="F2492" s="6">
        <v>9.0328000000000006E-2</v>
      </c>
      <c r="G2492" s="4">
        <v>-0.41253200000000001</v>
      </c>
      <c r="H2492" s="5">
        <v>-0.247803</v>
      </c>
      <c r="I2492" s="5">
        <v>-6.8111000000000005E-2</v>
      </c>
      <c r="J2492" s="6">
        <v>-0.68682299999999996</v>
      </c>
      <c r="K2492" s="4">
        <v>-0.40912900000000002</v>
      </c>
      <c r="L2492" s="5">
        <v>-8.4179000000000004E-2</v>
      </c>
      <c r="M2492" s="5">
        <v>0.682562</v>
      </c>
      <c r="N2492" s="6">
        <v>-6.9147E-2</v>
      </c>
      <c r="O2492" s="4">
        <v>-6.1445E-2</v>
      </c>
      <c r="P2492" s="5">
        <v>0.33226099999999997</v>
      </c>
      <c r="Q2492" s="5">
        <v>0.81462699999999999</v>
      </c>
      <c r="R2492" s="5">
        <v>6.1445E-2</v>
      </c>
      <c r="S2492" s="4">
        <f t="shared" si="118"/>
        <v>-0.48064300000000004</v>
      </c>
      <c r="T2492" s="5">
        <f t="shared" si="118"/>
        <v>-0.77697499999999997</v>
      </c>
      <c r="U2492" s="5">
        <f t="shared" si="118"/>
        <v>-0.58051900000000001</v>
      </c>
      <c r="V2492" s="5">
        <f t="shared" si="118"/>
        <v>-0.77715099999999993</v>
      </c>
      <c r="W2492" s="4">
        <f t="shared" si="119"/>
        <v>0.34768399999999999</v>
      </c>
      <c r="X2492" s="5">
        <f t="shared" si="119"/>
        <v>0.41643999999999998</v>
      </c>
      <c r="Y2492" s="5">
        <f t="shared" si="119"/>
        <v>0.13206499999999999</v>
      </c>
      <c r="Z2492" s="6">
        <f t="shared" si="119"/>
        <v>0.13059199999999999</v>
      </c>
    </row>
    <row r="2493" spans="1:26" x14ac:dyDescent="0.3">
      <c r="A2493" s="13">
        <v>5</v>
      </c>
      <c r="B2493" s="4" t="s">
        <v>7628</v>
      </c>
      <c r="C2493" s="4">
        <v>0.34196100000000001</v>
      </c>
      <c r="D2493" s="5">
        <v>0.62181799999999998</v>
      </c>
      <c r="E2493" s="5">
        <v>4.4580000000000002E-3</v>
      </c>
      <c r="F2493" s="6">
        <v>-0.73625700000000005</v>
      </c>
      <c r="G2493" s="4">
        <v>-4.4580000000000002E-3</v>
      </c>
      <c r="H2493" s="5">
        <v>0.12920200000000001</v>
      </c>
      <c r="I2493" s="5">
        <v>-0.58854200000000001</v>
      </c>
      <c r="J2493" s="6">
        <v>-0.57598899999999997</v>
      </c>
      <c r="K2493" s="4">
        <v>0.69159300000000001</v>
      </c>
      <c r="L2493" s="5">
        <v>0.47812700000000002</v>
      </c>
      <c r="M2493" s="5">
        <v>-9.2846999999999999E-2</v>
      </c>
      <c r="N2493" s="6">
        <v>-2.3883999999999999E-2</v>
      </c>
      <c r="O2493" s="4">
        <v>2.3883999999999999E-2</v>
      </c>
      <c r="P2493" s="5">
        <v>0.58405200000000002</v>
      </c>
      <c r="Q2493" s="5">
        <v>-3.0646E-2</v>
      </c>
      <c r="R2493" s="5">
        <v>-0.22709699999999999</v>
      </c>
      <c r="S2493" s="4">
        <f t="shared" si="118"/>
        <v>-0.34641900000000003</v>
      </c>
      <c r="T2493" s="5">
        <f t="shared" si="118"/>
        <v>-0.49261599999999994</v>
      </c>
      <c r="U2493" s="5">
        <f t="shared" si="118"/>
        <v>-0.59299999999999997</v>
      </c>
      <c r="V2493" s="5">
        <f t="shared" si="118"/>
        <v>0.16026800000000008</v>
      </c>
      <c r="W2493" s="4">
        <f t="shared" si="119"/>
        <v>-0.667709</v>
      </c>
      <c r="X2493" s="5">
        <f t="shared" si="119"/>
        <v>0.10592499999999999</v>
      </c>
      <c r="Y2493" s="5">
        <f t="shared" si="119"/>
        <v>6.2200999999999999E-2</v>
      </c>
      <c r="Z2493" s="6">
        <f t="shared" si="119"/>
        <v>-0.203213</v>
      </c>
    </row>
    <row r="2494" spans="1:26" x14ac:dyDescent="0.3">
      <c r="A2494" s="13">
        <v>5</v>
      </c>
      <c r="B2494" s="4" t="s">
        <v>7629</v>
      </c>
      <c r="C2494" s="4">
        <v>9.5545000000000005E-2</v>
      </c>
      <c r="D2494" s="5">
        <v>0.31340600000000002</v>
      </c>
      <c r="E2494" s="5">
        <v>0.15737899999999999</v>
      </c>
      <c r="F2494" s="6">
        <v>-0.155586</v>
      </c>
      <c r="G2494" s="4">
        <v>-3.5728999999999997E-2</v>
      </c>
      <c r="H2494" s="5">
        <v>3.5728999999999997E-2</v>
      </c>
      <c r="I2494" s="5">
        <v>-0.13893800000000001</v>
      </c>
      <c r="J2494" s="6">
        <v>-0.28837400000000002</v>
      </c>
      <c r="K2494" s="4">
        <v>-0.25573499999999999</v>
      </c>
      <c r="L2494" s="5">
        <v>-0.30067700000000003</v>
      </c>
      <c r="M2494" s="5">
        <v>0.29259400000000002</v>
      </c>
      <c r="N2494" s="6">
        <v>-2.6526999999999998E-2</v>
      </c>
      <c r="O2494" s="4">
        <v>-0.33192300000000002</v>
      </c>
      <c r="P2494" s="5">
        <v>2.6526999999999998E-2</v>
      </c>
      <c r="Q2494" s="5">
        <v>0.41836600000000002</v>
      </c>
      <c r="R2494" s="5">
        <v>0.233932</v>
      </c>
      <c r="S2494" s="4">
        <f t="shared" si="118"/>
        <v>-0.131274</v>
      </c>
      <c r="T2494" s="5">
        <f t="shared" si="118"/>
        <v>-0.27767700000000001</v>
      </c>
      <c r="U2494" s="5">
        <f t="shared" si="118"/>
        <v>-0.296317</v>
      </c>
      <c r="V2494" s="5">
        <f t="shared" si="118"/>
        <v>-0.13278800000000002</v>
      </c>
      <c r="W2494" s="4">
        <f t="shared" si="119"/>
        <v>-7.6188000000000033E-2</v>
      </c>
      <c r="X2494" s="5">
        <f t="shared" si="119"/>
        <v>0.32720400000000005</v>
      </c>
      <c r="Y2494" s="5">
        <f t="shared" si="119"/>
        <v>0.12577199999999999</v>
      </c>
      <c r="Z2494" s="6">
        <f t="shared" si="119"/>
        <v>0.260459</v>
      </c>
    </row>
    <row r="2495" spans="1:26" x14ac:dyDescent="0.3">
      <c r="A2495" s="13">
        <v>5</v>
      </c>
      <c r="B2495" s="4" t="s">
        <v>7630</v>
      </c>
      <c r="C2495" s="4">
        <v>0.132601</v>
      </c>
      <c r="D2495" s="5">
        <v>0.33272000000000002</v>
      </c>
      <c r="E2495" s="5">
        <v>0.10040300000000001</v>
      </c>
      <c r="F2495" s="6">
        <v>0.30435699999999999</v>
      </c>
      <c r="G2495" s="4">
        <v>-0.58975900000000003</v>
      </c>
      <c r="H2495" s="5">
        <v>-0.52697799999999995</v>
      </c>
      <c r="I2495" s="5">
        <v>-0.10040300000000001</v>
      </c>
      <c r="J2495" s="6">
        <v>-0.83446100000000001</v>
      </c>
      <c r="K2495" s="4">
        <v>-1.2650380000000001</v>
      </c>
      <c r="L2495" s="5">
        <v>7.5039999999999996E-2</v>
      </c>
      <c r="M2495" s="5">
        <v>0.32501200000000002</v>
      </c>
      <c r="N2495" s="6">
        <v>-0.42006399999999999</v>
      </c>
      <c r="O2495" s="4">
        <v>0.14999399999999999</v>
      </c>
      <c r="P2495" s="5">
        <v>-7.5039999999999996E-2</v>
      </c>
      <c r="Q2495" s="5">
        <v>0.29510199999999998</v>
      </c>
      <c r="R2495" s="5">
        <v>-0.30927399999999999</v>
      </c>
      <c r="S2495" s="4">
        <f t="shared" si="118"/>
        <v>-0.72236</v>
      </c>
      <c r="T2495" s="5">
        <f t="shared" si="118"/>
        <v>-0.85969799999999996</v>
      </c>
      <c r="U2495" s="5">
        <f t="shared" si="118"/>
        <v>-0.20080600000000001</v>
      </c>
      <c r="V2495" s="5">
        <f t="shared" si="118"/>
        <v>-1.1388180000000001</v>
      </c>
      <c r="W2495" s="4">
        <f t="shared" si="119"/>
        <v>1.4150320000000001</v>
      </c>
      <c r="X2495" s="5">
        <f t="shared" si="119"/>
        <v>-0.15007999999999999</v>
      </c>
      <c r="Y2495" s="5">
        <f t="shared" si="119"/>
        <v>-2.9910000000000048E-2</v>
      </c>
      <c r="Z2495" s="6">
        <f t="shared" si="119"/>
        <v>0.11079</v>
      </c>
    </row>
    <row r="2496" spans="1:26" x14ac:dyDescent="0.3">
      <c r="A2496" s="13">
        <v>5</v>
      </c>
      <c r="B2496" s="4" t="s">
        <v>7631</v>
      </c>
      <c r="C2496" s="4">
        <v>9.3173000000000006E-2</v>
      </c>
      <c r="D2496" s="5">
        <v>0.30127599999999999</v>
      </c>
      <c r="E2496" s="5">
        <v>0.102759</v>
      </c>
      <c r="F2496" s="6">
        <v>0.203073</v>
      </c>
      <c r="G2496" s="4">
        <v>-0.942936</v>
      </c>
      <c r="H2496" s="5">
        <v>-0.61166500000000001</v>
      </c>
      <c r="I2496" s="5">
        <v>-9.3173000000000006E-2</v>
      </c>
      <c r="J2496" s="6">
        <v>-0.55828500000000003</v>
      </c>
      <c r="K2496" s="4">
        <v>-9.9860000000000001E-3</v>
      </c>
      <c r="L2496" s="5">
        <v>9.9860000000000001E-3</v>
      </c>
      <c r="M2496" s="5">
        <v>0.33685599999999999</v>
      </c>
      <c r="N2496" s="6">
        <v>-0.29644399999999999</v>
      </c>
      <c r="O2496" s="4">
        <v>-0.18185200000000001</v>
      </c>
      <c r="P2496" s="5">
        <v>0.166216</v>
      </c>
      <c r="Q2496" s="5">
        <v>0.34836699999999998</v>
      </c>
      <c r="R2496" s="5">
        <v>-0.31137799999999999</v>
      </c>
      <c r="S2496" s="4">
        <f t="shared" si="118"/>
        <v>-1.0361089999999999</v>
      </c>
      <c r="T2496" s="5">
        <f t="shared" si="118"/>
        <v>-0.912941</v>
      </c>
      <c r="U2496" s="5">
        <f t="shared" si="118"/>
        <v>-0.195932</v>
      </c>
      <c r="V2496" s="5">
        <f t="shared" si="118"/>
        <v>-0.76135799999999998</v>
      </c>
      <c r="W2496" s="4">
        <f t="shared" si="119"/>
        <v>-0.17186600000000002</v>
      </c>
      <c r="X2496" s="5">
        <f t="shared" si="119"/>
        <v>0.15623000000000001</v>
      </c>
      <c r="Y2496" s="5">
        <f t="shared" si="119"/>
        <v>1.1510999999999993E-2</v>
      </c>
      <c r="Z2496" s="6">
        <f t="shared" si="119"/>
        <v>-1.4934000000000003E-2</v>
      </c>
    </row>
    <row r="2497" spans="1:26" x14ac:dyDescent="0.3">
      <c r="A2497" s="13">
        <v>5</v>
      </c>
      <c r="B2497" s="4" t="s">
        <v>7632</v>
      </c>
      <c r="C2497" s="4">
        <v>0.263567</v>
      </c>
      <c r="D2497" s="5">
        <v>1.2995890000000001</v>
      </c>
      <c r="E2497" s="5">
        <v>0.763266</v>
      </c>
      <c r="F2497" s="6">
        <v>-0.20675199999999999</v>
      </c>
      <c r="G2497" s="4">
        <v>-0.50653099999999995</v>
      </c>
      <c r="H2497" s="5">
        <v>0.105142</v>
      </c>
      <c r="I2497" s="5">
        <v>-0.105142</v>
      </c>
      <c r="J2497" s="6">
        <v>-0.68433600000000006</v>
      </c>
      <c r="K2497" s="4">
        <v>-0.55407899999999999</v>
      </c>
      <c r="L2497" s="5">
        <v>1.9657000000000001E-2</v>
      </c>
      <c r="M2497" s="5">
        <v>0.494197</v>
      </c>
      <c r="N2497" s="6">
        <v>-0.18062700000000001</v>
      </c>
      <c r="O2497" s="4">
        <v>-0.14649899999999999</v>
      </c>
      <c r="P2497" s="5">
        <v>0.51865000000000006</v>
      </c>
      <c r="Q2497" s="5">
        <v>0.81729399999999996</v>
      </c>
      <c r="R2497" s="5">
        <v>-1.9657000000000001E-2</v>
      </c>
      <c r="S2497" s="4">
        <f t="shared" si="118"/>
        <v>-0.77009799999999995</v>
      </c>
      <c r="T2497" s="5">
        <f t="shared" si="118"/>
        <v>-1.194447</v>
      </c>
      <c r="U2497" s="5">
        <f t="shared" si="118"/>
        <v>-0.86840799999999996</v>
      </c>
      <c r="V2497" s="5">
        <f t="shared" si="118"/>
        <v>-0.47758400000000006</v>
      </c>
      <c r="W2497" s="4">
        <f t="shared" si="119"/>
        <v>0.40758</v>
      </c>
      <c r="X2497" s="5">
        <f t="shared" si="119"/>
        <v>0.49899300000000008</v>
      </c>
      <c r="Y2497" s="5">
        <f t="shared" si="119"/>
        <v>0.32309699999999997</v>
      </c>
      <c r="Z2497" s="6">
        <f t="shared" si="119"/>
        <v>0.16097</v>
      </c>
    </row>
    <row r="2498" spans="1:26" x14ac:dyDescent="0.3">
      <c r="A2498" s="13">
        <v>5</v>
      </c>
      <c r="B2498" s="4" t="s">
        <v>7633</v>
      </c>
      <c r="C2498" s="4">
        <v>4.4908000000000003E-2</v>
      </c>
      <c r="D2498" s="5">
        <v>0.51365799999999995</v>
      </c>
      <c r="E2498" s="5">
        <v>0.60764799999999997</v>
      </c>
      <c r="F2498" s="6">
        <v>-4.4908000000000003E-2</v>
      </c>
      <c r="G2498" s="4">
        <v>-0.203657</v>
      </c>
      <c r="H2498" s="5">
        <v>-0.210454</v>
      </c>
      <c r="I2498" s="5">
        <v>0.26658799999999999</v>
      </c>
      <c r="J2498" s="6">
        <v>-0.117742</v>
      </c>
      <c r="K2498" s="4">
        <v>-0.36509900000000001</v>
      </c>
      <c r="L2498" s="5">
        <v>6.0200000000000002E-3</v>
      </c>
      <c r="M2498" s="5">
        <v>0.450349</v>
      </c>
      <c r="N2498" s="6">
        <v>-0.529254</v>
      </c>
      <c r="O2498" s="4">
        <v>-6.0200000000000002E-3</v>
      </c>
      <c r="P2498" s="5">
        <v>0.18779599999999999</v>
      </c>
      <c r="Q2498" s="5">
        <v>0.109421</v>
      </c>
      <c r="R2498" s="5">
        <v>-0.584484</v>
      </c>
      <c r="S2498" s="4">
        <f t="shared" si="118"/>
        <v>-0.24856500000000001</v>
      </c>
      <c r="T2498" s="5">
        <f t="shared" si="118"/>
        <v>-0.72411199999999998</v>
      </c>
      <c r="U2498" s="5">
        <f t="shared" si="118"/>
        <v>-0.34105999999999997</v>
      </c>
      <c r="V2498" s="5">
        <f t="shared" si="118"/>
        <v>-7.2833999999999996E-2</v>
      </c>
      <c r="W2498" s="4">
        <f t="shared" si="119"/>
        <v>0.35907899999999998</v>
      </c>
      <c r="X2498" s="5">
        <f t="shared" si="119"/>
        <v>0.18177599999999999</v>
      </c>
      <c r="Y2498" s="5">
        <f t="shared" si="119"/>
        <v>-0.34092800000000001</v>
      </c>
      <c r="Z2498" s="6">
        <f t="shared" si="119"/>
        <v>-5.5230000000000001E-2</v>
      </c>
    </row>
    <row r="2499" spans="1:26" x14ac:dyDescent="0.3">
      <c r="A2499" s="13">
        <v>5</v>
      </c>
      <c r="B2499" s="4" t="s">
        <v>7634</v>
      </c>
      <c r="C2499" s="4">
        <v>0.23346800000000001</v>
      </c>
      <c r="D2499" s="5">
        <v>0.372081</v>
      </c>
      <c r="E2499" s="5">
        <v>0.21771299999999999</v>
      </c>
      <c r="F2499" s="6">
        <v>0.28128399999999998</v>
      </c>
      <c r="G2499" s="4">
        <v>-1.0765690000000001</v>
      </c>
      <c r="H2499" s="5">
        <v>-0.48805100000000001</v>
      </c>
      <c r="I2499" s="5">
        <v>-0.21771299999999999</v>
      </c>
      <c r="J2499" s="6">
        <v>-0.22726299999999999</v>
      </c>
      <c r="K2499" s="4">
        <v>-1.9364300000000001</v>
      </c>
      <c r="L2499" s="5">
        <v>-0.71538199999999996</v>
      </c>
      <c r="M2499" s="5">
        <v>0.238402</v>
      </c>
      <c r="N2499" s="6">
        <v>0.17344599999999999</v>
      </c>
      <c r="O2499" s="4">
        <v>-1.140072</v>
      </c>
      <c r="P2499" s="5">
        <v>4.2511E-2</v>
      </c>
      <c r="Q2499" s="5">
        <v>0.31195299999999998</v>
      </c>
      <c r="R2499" s="5">
        <v>-4.2511E-2</v>
      </c>
      <c r="S2499" s="4">
        <f t="shared" si="118"/>
        <v>-1.3100370000000001</v>
      </c>
      <c r="T2499" s="5">
        <f t="shared" si="118"/>
        <v>-0.86013200000000001</v>
      </c>
      <c r="U2499" s="5">
        <f t="shared" si="118"/>
        <v>-0.43542599999999998</v>
      </c>
      <c r="V2499" s="5">
        <f t="shared" si="118"/>
        <v>-0.50854699999999997</v>
      </c>
      <c r="W2499" s="4">
        <f t="shared" si="119"/>
        <v>0.79635800000000012</v>
      </c>
      <c r="X2499" s="5">
        <f t="shared" si="119"/>
        <v>0.75789299999999993</v>
      </c>
      <c r="Y2499" s="5">
        <f t="shared" si="119"/>
        <v>7.3550999999999978E-2</v>
      </c>
      <c r="Z2499" s="6">
        <f t="shared" si="119"/>
        <v>-0.21595699999999998</v>
      </c>
    </row>
    <row r="2500" spans="1:26" x14ac:dyDescent="0.3">
      <c r="A2500" s="13">
        <v>5</v>
      </c>
      <c r="B2500" s="4" t="s">
        <v>7635</v>
      </c>
      <c r="C2500" s="4">
        <v>0.46980699999999997</v>
      </c>
      <c r="D2500" s="5">
        <v>0.95096700000000001</v>
      </c>
      <c r="E2500" s="5">
        <v>0.42469499999999999</v>
      </c>
      <c r="F2500" s="6">
        <v>-0.15330099999999999</v>
      </c>
      <c r="G2500" s="4">
        <v>0.134076</v>
      </c>
      <c r="H2500" s="5">
        <v>-0.33034200000000002</v>
      </c>
      <c r="I2500" s="5">
        <v>-0.134076</v>
      </c>
      <c r="J2500" s="6">
        <v>-0.27856700000000001</v>
      </c>
      <c r="K2500" s="4">
        <v>-0.75528499999999998</v>
      </c>
      <c r="L2500" s="5">
        <v>-4.0101999999999999E-2</v>
      </c>
      <c r="M2500" s="5">
        <v>0.49487999999999999</v>
      </c>
      <c r="N2500" s="6">
        <v>-1.8016000000000001E-2</v>
      </c>
      <c r="O2500" s="4">
        <v>1.5596E-2</v>
      </c>
      <c r="P2500" s="5">
        <v>0.42064099999999999</v>
      </c>
      <c r="Q2500" s="5">
        <v>0.45892500000000003</v>
      </c>
      <c r="R2500" s="5">
        <v>-1.5596E-2</v>
      </c>
      <c r="S2500" s="4">
        <f t="shared" si="118"/>
        <v>-0.335731</v>
      </c>
      <c r="T2500" s="5">
        <f t="shared" si="118"/>
        <v>-1.281309</v>
      </c>
      <c r="U2500" s="5">
        <f t="shared" si="118"/>
        <v>-0.55877100000000002</v>
      </c>
      <c r="V2500" s="5">
        <f t="shared" si="118"/>
        <v>-0.12526600000000002</v>
      </c>
      <c r="W2500" s="4">
        <f t="shared" si="119"/>
        <v>0.77088100000000004</v>
      </c>
      <c r="X2500" s="5">
        <f t="shared" si="119"/>
        <v>0.46074300000000001</v>
      </c>
      <c r="Y2500" s="5">
        <f t="shared" si="119"/>
        <v>-3.5954999999999959E-2</v>
      </c>
      <c r="Z2500" s="6">
        <f t="shared" si="119"/>
        <v>2.4200000000000003E-3</v>
      </c>
    </row>
    <row r="2501" spans="1:26" x14ac:dyDescent="0.3">
      <c r="A2501" s="13">
        <v>5</v>
      </c>
      <c r="B2501" s="4" t="s">
        <v>7636</v>
      </c>
      <c r="C2501" s="4">
        <v>0.22697200000000001</v>
      </c>
      <c r="D2501" s="5">
        <v>0.93323999999999996</v>
      </c>
      <c r="E2501" s="5">
        <v>0.76676299999999997</v>
      </c>
      <c r="F2501" s="6">
        <v>-0.272785</v>
      </c>
      <c r="G2501" s="4">
        <v>-2.5756999999999999E-2</v>
      </c>
      <c r="H2501" s="5">
        <v>-0.109239</v>
      </c>
      <c r="I2501" s="5">
        <v>2.5756999999999999E-2</v>
      </c>
      <c r="J2501" s="6">
        <v>-0.29144100000000001</v>
      </c>
      <c r="K2501" s="4">
        <v>0.142878</v>
      </c>
      <c r="L2501" s="5">
        <v>-1.3419E-2</v>
      </c>
      <c r="M2501" s="5">
        <v>-2.6037999999999999E-2</v>
      </c>
      <c r="N2501" s="6">
        <v>-0.35154800000000003</v>
      </c>
      <c r="O2501" s="4">
        <v>2.5214E-2</v>
      </c>
      <c r="P2501" s="5">
        <v>1.3419E-2</v>
      </c>
      <c r="Q2501" s="5">
        <v>6.8840999999999999E-2</v>
      </c>
      <c r="R2501" s="5">
        <v>-1.0158100000000001</v>
      </c>
      <c r="S2501" s="4">
        <f t="shared" si="118"/>
        <v>-0.25272899999999998</v>
      </c>
      <c r="T2501" s="5">
        <f t="shared" si="118"/>
        <v>-1.0424789999999999</v>
      </c>
      <c r="U2501" s="5">
        <f t="shared" si="118"/>
        <v>-0.74100599999999994</v>
      </c>
      <c r="V2501" s="5">
        <f t="shared" si="118"/>
        <v>-1.8656000000000006E-2</v>
      </c>
      <c r="W2501" s="4">
        <f t="shared" si="119"/>
        <v>-0.117664</v>
      </c>
      <c r="X2501" s="5">
        <f t="shared" si="119"/>
        <v>2.6838000000000001E-2</v>
      </c>
      <c r="Y2501" s="5">
        <f t="shared" si="119"/>
        <v>9.4878999999999991E-2</v>
      </c>
      <c r="Z2501" s="6">
        <f t="shared" si="119"/>
        <v>-0.66426200000000013</v>
      </c>
    </row>
    <row r="2502" spans="1:26" x14ac:dyDescent="0.3">
      <c r="A2502" s="13">
        <v>5</v>
      </c>
      <c r="B2502" s="4" t="s">
        <v>7637</v>
      </c>
      <c r="C2502" s="4">
        <v>0.48114299999999999</v>
      </c>
      <c r="D2502" s="5">
        <v>1.0361100000000001</v>
      </c>
      <c r="E2502" s="5">
        <v>7.3710999999999999E-2</v>
      </c>
      <c r="F2502" s="6">
        <v>-0.51348199999999999</v>
      </c>
      <c r="G2502" s="4">
        <v>-7.3710999999999999E-2</v>
      </c>
      <c r="H2502" s="5">
        <v>0.12584600000000001</v>
      </c>
      <c r="I2502" s="5">
        <v>-0.255442</v>
      </c>
      <c r="J2502" s="6">
        <v>-0.53630500000000003</v>
      </c>
      <c r="K2502" s="4">
        <v>2.6748999999999998E-2</v>
      </c>
      <c r="L2502" s="5">
        <v>0.44092399999999998</v>
      </c>
      <c r="M2502" s="5">
        <v>-2.6748999999999998E-2</v>
      </c>
      <c r="N2502" s="6">
        <v>-5.6716999999999997E-2</v>
      </c>
      <c r="O2502" s="4">
        <v>-3.8868E-2</v>
      </c>
      <c r="P2502" s="5">
        <v>0.48160999999999998</v>
      </c>
      <c r="Q2502" s="5">
        <v>2.8538999999999998E-2</v>
      </c>
      <c r="R2502" s="5">
        <v>-5.3058000000000001E-2</v>
      </c>
      <c r="S2502" s="4">
        <f t="shared" si="118"/>
        <v>-0.55485399999999996</v>
      </c>
      <c r="T2502" s="5">
        <f t="shared" si="118"/>
        <v>-0.91026400000000007</v>
      </c>
      <c r="U2502" s="5">
        <f t="shared" si="118"/>
        <v>-0.32915300000000003</v>
      </c>
      <c r="V2502" s="5">
        <f t="shared" si="118"/>
        <v>-2.2823000000000038E-2</v>
      </c>
      <c r="W2502" s="4">
        <f t="shared" si="119"/>
        <v>-6.5616999999999995E-2</v>
      </c>
      <c r="X2502" s="5">
        <f t="shared" si="119"/>
        <v>4.0686E-2</v>
      </c>
      <c r="Y2502" s="5">
        <f t="shared" si="119"/>
        <v>5.5287999999999997E-2</v>
      </c>
      <c r="Z2502" s="6">
        <f t="shared" si="119"/>
        <v>3.6589999999999956E-3</v>
      </c>
    </row>
    <row r="2503" spans="1:26" x14ac:dyDescent="0.3">
      <c r="A2503" s="13">
        <v>5</v>
      </c>
      <c r="B2503" s="4" t="s">
        <v>7638</v>
      </c>
      <c r="C2503" s="4">
        <v>0.53528100000000001</v>
      </c>
      <c r="D2503" s="5">
        <v>1.16814</v>
      </c>
      <c r="E2503" s="5">
        <v>2.6818000000000002E-2</v>
      </c>
      <c r="F2503" s="6">
        <v>-0.22883000000000001</v>
      </c>
      <c r="G2503" s="4">
        <v>-2.6818000000000002E-2</v>
      </c>
      <c r="H2503" s="5">
        <v>1.0114019999999999</v>
      </c>
      <c r="I2503" s="5">
        <v>-0.35660999999999998</v>
      </c>
      <c r="J2503" s="6">
        <v>-0.12907399999999999</v>
      </c>
      <c r="K2503" s="4">
        <v>-0.35223599999999999</v>
      </c>
      <c r="L2503" s="5">
        <v>0.54486699999999999</v>
      </c>
      <c r="M2503" s="5">
        <v>-0.31334400000000001</v>
      </c>
      <c r="N2503" s="6">
        <v>2.3213999999999999E-2</v>
      </c>
      <c r="O2503" s="4">
        <v>0.43962200000000001</v>
      </c>
      <c r="P2503" s="5">
        <v>0.74896399999999996</v>
      </c>
      <c r="Q2503" s="5">
        <v>-0.20893600000000001</v>
      </c>
      <c r="R2503" s="5">
        <v>-2.3213999999999999E-2</v>
      </c>
      <c r="S2503" s="4">
        <f t="shared" si="118"/>
        <v>-0.56209900000000002</v>
      </c>
      <c r="T2503" s="5">
        <f t="shared" si="118"/>
        <v>-0.15673800000000004</v>
      </c>
      <c r="U2503" s="5">
        <f t="shared" si="118"/>
        <v>-0.38342799999999999</v>
      </c>
      <c r="V2503" s="5">
        <f t="shared" si="118"/>
        <v>9.9756000000000011E-2</v>
      </c>
      <c r="W2503" s="4">
        <f t="shared" si="119"/>
        <v>0.79185799999999995</v>
      </c>
      <c r="X2503" s="5">
        <f t="shared" si="119"/>
        <v>0.20409699999999997</v>
      </c>
      <c r="Y2503" s="5">
        <f t="shared" si="119"/>
        <v>0.104408</v>
      </c>
      <c r="Z2503" s="6">
        <f t="shared" si="119"/>
        <v>-4.6427999999999997E-2</v>
      </c>
    </row>
    <row r="2504" spans="1:26" x14ac:dyDescent="0.3">
      <c r="A2504" s="13">
        <v>5</v>
      </c>
      <c r="B2504" s="4" t="s">
        <v>7639</v>
      </c>
      <c r="C2504" s="4">
        <v>5.7396999999999997E-2</v>
      </c>
      <c r="D2504" s="5">
        <v>0.74728899999999998</v>
      </c>
      <c r="E2504" s="5">
        <v>0.22412899999999999</v>
      </c>
      <c r="F2504" s="6">
        <v>0.43125000000000002</v>
      </c>
      <c r="G2504" s="4">
        <v>-0.66020100000000004</v>
      </c>
      <c r="H2504" s="5">
        <v>-5.7396999999999997E-2</v>
      </c>
      <c r="I2504" s="5">
        <v>-0.83535599999999999</v>
      </c>
      <c r="J2504" s="6">
        <v>-0.16774500000000001</v>
      </c>
      <c r="K2504" s="4">
        <v>0.62462799999999996</v>
      </c>
      <c r="L2504" s="5">
        <v>4.0968999999999998E-2</v>
      </c>
      <c r="M2504" s="5">
        <v>-0.29929099999999997</v>
      </c>
      <c r="N2504" s="6">
        <v>5.2477000000000003E-2</v>
      </c>
      <c r="O2504" s="4">
        <v>0.33646799999999999</v>
      </c>
      <c r="P2504" s="5">
        <v>-4.589E-2</v>
      </c>
      <c r="Q2504" s="5">
        <v>-0.23347699999999999</v>
      </c>
      <c r="R2504" s="5">
        <v>-4.0968999999999998E-2</v>
      </c>
      <c r="S2504" s="4">
        <f t="shared" si="118"/>
        <v>-0.71759800000000007</v>
      </c>
      <c r="T2504" s="5">
        <f t="shared" si="118"/>
        <v>-0.80468600000000001</v>
      </c>
      <c r="U2504" s="5">
        <f t="shared" si="118"/>
        <v>-1.059485</v>
      </c>
      <c r="V2504" s="5">
        <f t="shared" si="118"/>
        <v>-0.59899500000000006</v>
      </c>
      <c r="W2504" s="4">
        <f t="shared" si="119"/>
        <v>-0.28815999999999997</v>
      </c>
      <c r="X2504" s="5">
        <f t="shared" si="119"/>
        <v>-8.6858999999999992E-2</v>
      </c>
      <c r="Y2504" s="5">
        <f t="shared" si="119"/>
        <v>6.5813999999999984E-2</v>
      </c>
      <c r="Z2504" s="6">
        <f t="shared" si="119"/>
        <v>-9.3446000000000001E-2</v>
      </c>
    </row>
    <row r="2505" spans="1:26" x14ac:dyDescent="0.3">
      <c r="A2505" s="13">
        <v>5</v>
      </c>
      <c r="B2505" s="4" t="s">
        <v>7640</v>
      </c>
      <c r="C2505" s="4">
        <v>0.45175900000000002</v>
      </c>
      <c r="D2505" s="5">
        <v>0.97329399999999999</v>
      </c>
      <c r="E2505" s="5">
        <v>0.59249700000000005</v>
      </c>
      <c r="F2505" s="6">
        <v>-0.15155299999999999</v>
      </c>
      <c r="G2505" s="4">
        <v>-0.40512900000000002</v>
      </c>
      <c r="H2505" s="5">
        <v>2.2200000000000002E-3</v>
      </c>
      <c r="I2505" s="5">
        <v>-2.2200000000000002E-3</v>
      </c>
      <c r="J2505" s="6">
        <v>-0.60583200000000004</v>
      </c>
      <c r="K2505" s="4">
        <v>-6.4730999999999997E-2</v>
      </c>
      <c r="L2505" s="5">
        <v>-0.15804599999999999</v>
      </c>
      <c r="M2505" s="5">
        <v>0.52300999999999997</v>
      </c>
      <c r="N2505" s="6">
        <v>-0.110316</v>
      </c>
      <c r="O2505" s="4">
        <v>6.4730999999999997E-2</v>
      </c>
      <c r="P2505" s="5">
        <v>0.224632</v>
      </c>
      <c r="Q2505" s="5">
        <v>0.86079300000000003</v>
      </c>
      <c r="R2505" s="5">
        <v>-8.9009000000000005E-2</v>
      </c>
      <c r="S2505" s="4">
        <f t="shared" si="118"/>
        <v>-0.85688800000000009</v>
      </c>
      <c r="T2505" s="5">
        <f t="shared" si="118"/>
        <v>-0.97107399999999999</v>
      </c>
      <c r="U2505" s="5">
        <f t="shared" si="118"/>
        <v>-0.59471700000000005</v>
      </c>
      <c r="V2505" s="5">
        <f t="shared" si="118"/>
        <v>-0.45427900000000004</v>
      </c>
      <c r="W2505" s="4">
        <f t="shared" si="119"/>
        <v>0.12946199999999999</v>
      </c>
      <c r="X2505" s="5">
        <f t="shared" si="119"/>
        <v>0.38267799999999996</v>
      </c>
      <c r="Y2505" s="5">
        <f t="shared" si="119"/>
        <v>0.33778300000000006</v>
      </c>
      <c r="Z2505" s="6">
        <f t="shared" si="119"/>
        <v>2.1306999999999993E-2</v>
      </c>
    </row>
    <row r="2506" spans="1:26" x14ac:dyDescent="0.3">
      <c r="A2506" s="13">
        <v>5</v>
      </c>
      <c r="B2506" s="4" t="s">
        <v>7641</v>
      </c>
      <c r="C2506" s="4">
        <v>-2.9000000000000001E-2</v>
      </c>
      <c r="D2506" s="5">
        <v>0.28044200000000002</v>
      </c>
      <c r="E2506" s="5">
        <v>0.42800100000000002</v>
      </c>
      <c r="F2506" s="6">
        <v>2.9000000000000001E-2</v>
      </c>
      <c r="G2506" s="4">
        <v>-0.45101799999999997</v>
      </c>
      <c r="H2506" s="5">
        <v>-0.181391</v>
      </c>
      <c r="I2506" s="5">
        <v>6.5404000000000004E-2</v>
      </c>
      <c r="J2506" s="6">
        <v>-0.40554400000000002</v>
      </c>
      <c r="K2506" s="4">
        <v>-6.3176999999999997E-2</v>
      </c>
      <c r="L2506" s="5">
        <v>-0.13749800000000001</v>
      </c>
      <c r="M2506" s="5">
        <v>0.37835800000000003</v>
      </c>
      <c r="N2506" s="6">
        <v>-9.4579999999999997E-2</v>
      </c>
      <c r="O2506" s="4">
        <v>-0.107319</v>
      </c>
      <c r="P2506" s="5">
        <v>0.119779</v>
      </c>
      <c r="Q2506" s="5">
        <v>0.51260499999999998</v>
      </c>
      <c r="R2506" s="5">
        <v>6.3176999999999997E-2</v>
      </c>
      <c r="S2506" s="4">
        <f t="shared" si="118"/>
        <v>-0.42201799999999995</v>
      </c>
      <c r="T2506" s="5">
        <f t="shared" si="118"/>
        <v>-0.46183300000000005</v>
      </c>
      <c r="U2506" s="5">
        <f t="shared" si="118"/>
        <v>-0.362597</v>
      </c>
      <c r="V2506" s="5">
        <f t="shared" si="118"/>
        <v>-0.43454400000000004</v>
      </c>
      <c r="W2506" s="4">
        <f t="shared" si="119"/>
        <v>-4.4142000000000001E-2</v>
      </c>
      <c r="X2506" s="5">
        <f t="shared" si="119"/>
        <v>0.25727699999999998</v>
      </c>
      <c r="Y2506" s="5">
        <f t="shared" si="119"/>
        <v>0.13424699999999995</v>
      </c>
      <c r="Z2506" s="6">
        <f t="shared" si="119"/>
        <v>0.15775699999999998</v>
      </c>
    </row>
    <row r="2507" spans="1:26" x14ac:dyDescent="0.3">
      <c r="A2507" s="13">
        <v>5</v>
      </c>
      <c r="B2507" s="4" t="s">
        <v>7642</v>
      </c>
      <c r="C2507" s="4">
        <v>0.33094299999999999</v>
      </c>
      <c r="D2507" s="5">
        <v>0.76574500000000001</v>
      </c>
      <c r="E2507" s="5">
        <v>0.48010900000000001</v>
      </c>
      <c r="F2507" s="6">
        <v>-0.36656</v>
      </c>
      <c r="G2507" s="4">
        <v>-0.35389300000000001</v>
      </c>
      <c r="H2507" s="5">
        <v>0.209117</v>
      </c>
      <c r="I2507" s="5">
        <v>-0.209117</v>
      </c>
      <c r="J2507" s="6">
        <v>-0.33239200000000002</v>
      </c>
      <c r="K2507" s="4">
        <v>-3.0238999999999999E-2</v>
      </c>
      <c r="L2507" s="5">
        <v>-0.13617599999999999</v>
      </c>
      <c r="M2507" s="5">
        <v>0.342391</v>
      </c>
      <c r="N2507" s="6">
        <v>3.0238999999999999E-2</v>
      </c>
      <c r="O2507" s="4">
        <v>-0.234157</v>
      </c>
      <c r="P2507" s="5">
        <v>0.203509</v>
      </c>
      <c r="Q2507" s="5">
        <v>0.54467600000000005</v>
      </c>
      <c r="R2507" s="5">
        <v>-5.5182000000000002E-2</v>
      </c>
      <c r="S2507" s="4">
        <f t="shared" si="118"/>
        <v>-0.684836</v>
      </c>
      <c r="T2507" s="5">
        <f t="shared" si="118"/>
        <v>-0.55662800000000001</v>
      </c>
      <c r="U2507" s="5">
        <f t="shared" si="118"/>
        <v>-0.68922600000000001</v>
      </c>
      <c r="V2507" s="5">
        <f t="shared" si="118"/>
        <v>3.4167999999999976E-2</v>
      </c>
      <c r="W2507" s="4">
        <f t="shared" si="119"/>
        <v>-0.20391800000000002</v>
      </c>
      <c r="X2507" s="5">
        <f t="shared" si="119"/>
        <v>0.33968500000000001</v>
      </c>
      <c r="Y2507" s="5">
        <f t="shared" si="119"/>
        <v>0.20228500000000005</v>
      </c>
      <c r="Z2507" s="6">
        <f t="shared" si="119"/>
        <v>-8.5420999999999997E-2</v>
      </c>
    </row>
    <row r="2508" spans="1:26" x14ac:dyDescent="0.3">
      <c r="A2508" s="13">
        <v>5</v>
      </c>
      <c r="B2508" s="4" t="s">
        <v>7643</v>
      </c>
      <c r="C2508" s="4">
        <v>3.3633000000000003E-2</v>
      </c>
      <c r="D2508" s="5">
        <v>0.44091599999999997</v>
      </c>
      <c r="E2508" s="5">
        <v>0.25840099999999999</v>
      </c>
      <c r="F2508" s="6">
        <v>0.194051</v>
      </c>
      <c r="G2508" s="4">
        <v>-0.27224599999999999</v>
      </c>
      <c r="H2508" s="5">
        <v>-3.4147999999999998E-2</v>
      </c>
      <c r="I2508" s="5">
        <v>-3.3633000000000003E-2</v>
      </c>
      <c r="J2508" s="6">
        <v>-0.38230199999999998</v>
      </c>
      <c r="K2508" s="4">
        <v>-0.73514100000000004</v>
      </c>
      <c r="L2508" s="5">
        <v>1.4194E-2</v>
      </c>
      <c r="M2508" s="5">
        <v>0.299039</v>
      </c>
      <c r="N2508" s="6">
        <v>-4.3386000000000001E-2</v>
      </c>
      <c r="O2508" s="4">
        <v>-1.4194E-2</v>
      </c>
      <c r="P2508" s="5">
        <v>-4.1938000000000003E-2</v>
      </c>
      <c r="Q2508" s="5">
        <v>0.33021499999999998</v>
      </c>
      <c r="R2508" s="5">
        <v>5.8758999999999999E-2</v>
      </c>
      <c r="S2508" s="4">
        <f t="shared" si="118"/>
        <v>-0.30587900000000001</v>
      </c>
      <c r="T2508" s="5">
        <f t="shared" si="118"/>
        <v>-0.47506399999999999</v>
      </c>
      <c r="U2508" s="5">
        <f t="shared" si="118"/>
        <v>-0.29203400000000002</v>
      </c>
      <c r="V2508" s="5">
        <f t="shared" si="118"/>
        <v>-0.576353</v>
      </c>
      <c r="W2508" s="4">
        <f t="shared" si="119"/>
        <v>0.720947</v>
      </c>
      <c r="X2508" s="5">
        <f t="shared" si="119"/>
        <v>-5.6132000000000001E-2</v>
      </c>
      <c r="Y2508" s="5">
        <f t="shared" si="119"/>
        <v>3.1175999999999982E-2</v>
      </c>
      <c r="Z2508" s="6">
        <f t="shared" si="119"/>
        <v>0.102145</v>
      </c>
    </row>
    <row r="2509" spans="1:26" x14ac:dyDescent="0.3">
      <c r="A2509" s="13">
        <v>5</v>
      </c>
      <c r="B2509" s="4" t="s">
        <v>7644</v>
      </c>
      <c r="C2509" s="4">
        <v>0.257938</v>
      </c>
      <c r="D2509" s="5">
        <v>0.53869100000000003</v>
      </c>
      <c r="E2509" s="5">
        <v>0.41351300000000002</v>
      </c>
      <c r="F2509" s="6">
        <v>-0.49401899999999999</v>
      </c>
      <c r="G2509" s="4">
        <v>-0.16339600000000001</v>
      </c>
      <c r="H2509" s="5">
        <v>0.16339600000000001</v>
      </c>
      <c r="I2509" s="5">
        <v>-0.24814600000000001</v>
      </c>
      <c r="J2509" s="6">
        <v>-0.34892800000000002</v>
      </c>
      <c r="K2509" s="4">
        <v>0.49968200000000002</v>
      </c>
      <c r="L2509" s="5">
        <v>-4.6919000000000002E-2</v>
      </c>
      <c r="M2509" s="5">
        <v>0.192608</v>
      </c>
      <c r="N2509" s="6">
        <v>-0.26935100000000001</v>
      </c>
      <c r="O2509" s="4">
        <v>-0.240259</v>
      </c>
      <c r="P2509" s="5">
        <v>4.6919000000000002E-2</v>
      </c>
      <c r="Q2509" s="5">
        <v>0.278424</v>
      </c>
      <c r="R2509" s="5">
        <v>-0.37647599999999998</v>
      </c>
      <c r="S2509" s="4">
        <f t="shared" si="118"/>
        <v>-0.42133399999999999</v>
      </c>
      <c r="T2509" s="5">
        <f t="shared" si="118"/>
        <v>-0.37529500000000005</v>
      </c>
      <c r="U2509" s="5">
        <f t="shared" si="118"/>
        <v>-0.661659</v>
      </c>
      <c r="V2509" s="5">
        <f t="shared" si="118"/>
        <v>0.14509099999999997</v>
      </c>
      <c r="W2509" s="4">
        <f t="shared" si="119"/>
        <v>-0.73994099999999996</v>
      </c>
      <c r="X2509" s="5">
        <f t="shared" si="119"/>
        <v>9.3838000000000005E-2</v>
      </c>
      <c r="Y2509" s="5">
        <f t="shared" si="119"/>
        <v>8.5816000000000003E-2</v>
      </c>
      <c r="Z2509" s="6">
        <f t="shared" si="119"/>
        <v>-0.10712499999999997</v>
      </c>
    </row>
    <row r="2510" spans="1:26" x14ac:dyDescent="0.3">
      <c r="A2510" s="13">
        <v>5</v>
      </c>
      <c r="B2510" s="4" t="s">
        <v>7645</v>
      </c>
      <c r="C2510" s="4">
        <v>0.37718400000000002</v>
      </c>
      <c r="D2510" s="5">
        <v>0.53695199999999998</v>
      </c>
      <c r="E2510" s="5">
        <v>0.53091900000000003</v>
      </c>
      <c r="F2510" s="6">
        <v>-0.45807999999999999</v>
      </c>
      <c r="G2510" s="4">
        <v>6.9602999999999998E-2</v>
      </c>
      <c r="H2510" s="5">
        <v>-0.14119599999999999</v>
      </c>
      <c r="I2510" s="5">
        <v>-6.9602999999999998E-2</v>
      </c>
      <c r="J2510" s="6">
        <v>-0.26414300000000002</v>
      </c>
      <c r="K2510" s="4">
        <v>0.10068100000000001</v>
      </c>
      <c r="L2510" s="5">
        <v>1.059E-3</v>
      </c>
      <c r="M2510" s="5">
        <v>-3.7860999999999999E-2</v>
      </c>
      <c r="N2510" s="6">
        <v>-0.56985699999999995</v>
      </c>
      <c r="O2510" s="4">
        <v>0.41345399999999999</v>
      </c>
      <c r="P2510" s="5">
        <v>0.17749699999999999</v>
      </c>
      <c r="Q2510" s="5">
        <v>-1.059E-3</v>
      </c>
      <c r="R2510" s="5">
        <v>-0.86014599999999997</v>
      </c>
      <c r="S2510" s="4">
        <f t="shared" si="118"/>
        <v>-0.30758099999999999</v>
      </c>
      <c r="T2510" s="5">
        <f t="shared" si="118"/>
        <v>-0.67814799999999997</v>
      </c>
      <c r="U2510" s="5">
        <f t="shared" si="118"/>
        <v>-0.600522</v>
      </c>
      <c r="V2510" s="5">
        <f t="shared" si="118"/>
        <v>0.19393699999999997</v>
      </c>
      <c r="W2510" s="4">
        <f t="shared" si="119"/>
        <v>0.31277299999999997</v>
      </c>
      <c r="X2510" s="5">
        <f t="shared" si="119"/>
        <v>0.17643799999999998</v>
      </c>
      <c r="Y2510" s="5">
        <f t="shared" si="119"/>
        <v>3.6802000000000001E-2</v>
      </c>
      <c r="Z2510" s="6">
        <f t="shared" si="119"/>
        <v>-0.29028900000000002</v>
      </c>
    </row>
    <row r="2511" spans="1:26" x14ac:dyDescent="0.3">
      <c r="A2511" s="13">
        <v>5</v>
      </c>
      <c r="B2511" s="4" t="s">
        <v>7646</v>
      </c>
      <c r="C2511" s="4">
        <v>0.151725</v>
      </c>
      <c r="D2511" s="5">
        <v>0.66739300000000001</v>
      </c>
      <c r="E2511" s="5">
        <v>0.131049</v>
      </c>
      <c r="F2511" s="6">
        <v>-0.45879700000000001</v>
      </c>
      <c r="G2511" s="4">
        <v>-9.7499000000000002E-2</v>
      </c>
      <c r="H2511" s="5">
        <v>9.7499000000000002E-2</v>
      </c>
      <c r="I2511" s="5">
        <v>-0.11697299999999999</v>
      </c>
      <c r="J2511" s="6">
        <v>-0.36980200000000002</v>
      </c>
      <c r="K2511" s="4">
        <v>-1.304076</v>
      </c>
      <c r="L2511" s="5">
        <v>-0.43844499999999997</v>
      </c>
      <c r="M2511" s="5">
        <v>0.27813700000000002</v>
      </c>
      <c r="N2511" s="6">
        <v>0.13019</v>
      </c>
      <c r="O2511" s="4">
        <v>-1.128134</v>
      </c>
      <c r="P2511" s="5">
        <v>-0.13019</v>
      </c>
      <c r="Q2511" s="5">
        <v>0.44080900000000001</v>
      </c>
      <c r="R2511" s="5">
        <v>0.47734300000000002</v>
      </c>
      <c r="S2511" s="4">
        <f t="shared" si="118"/>
        <v>-0.249224</v>
      </c>
      <c r="T2511" s="5">
        <f t="shared" si="118"/>
        <v>-0.56989400000000001</v>
      </c>
      <c r="U2511" s="5">
        <f t="shared" si="118"/>
        <v>-0.24802199999999999</v>
      </c>
      <c r="V2511" s="5">
        <f t="shared" si="118"/>
        <v>8.8994999999999991E-2</v>
      </c>
      <c r="W2511" s="4">
        <f t="shared" si="119"/>
        <v>0.17594200000000004</v>
      </c>
      <c r="X2511" s="5">
        <f t="shared" si="119"/>
        <v>0.30825499999999995</v>
      </c>
      <c r="Y2511" s="5">
        <f t="shared" si="119"/>
        <v>0.16267199999999998</v>
      </c>
      <c r="Z2511" s="6">
        <f t="shared" si="119"/>
        <v>0.34715300000000004</v>
      </c>
    </row>
    <row r="2512" spans="1:26" x14ac:dyDescent="0.3">
      <c r="A2512" s="13">
        <v>5</v>
      </c>
      <c r="B2512" s="4" t="s">
        <v>7647</v>
      </c>
      <c r="C2512" s="4">
        <v>0.414136</v>
      </c>
      <c r="D2512" s="5">
        <v>0.85663599999999995</v>
      </c>
      <c r="E2512" s="5">
        <v>0.74112199999999995</v>
      </c>
      <c r="F2512" s="6">
        <v>-0.12549399999999999</v>
      </c>
      <c r="G2512" s="4">
        <v>-2.1935E-2</v>
      </c>
      <c r="H2512" s="5">
        <v>-2.4247999999999999E-2</v>
      </c>
      <c r="I2512" s="5">
        <v>2.1935E-2</v>
      </c>
      <c r="J2512" s="6">
        <v>-0.30047600000000002</v>
      </c>
      <c r="K2512" s="4">
        <v>-0.117386</v>
      </c>
      <c r="L2512" s="5">
        <v>-9.8537E-2</v>
      </c>
      <c r="M2512" s="5">
        <v>0.41408400000000001</v>
      </c>
      <c r="N2512" s="6">
        <v>-0.218193</v>
      </c>
      <c r="O2512" s="4">
        <v>9.8537E-2</v>
      </c>
      <c r="P2512" s="5">
        <v>0.219337</v>
      </c>
      <c r="Q2512" s="5">
        <v>0.41414800000000002</v>
      </c>
      <c r="R2512" s="5">
        <v>-0.55454999999999999</v>
      </c>
      <c r="S2512" s="4">
        <f t="shared" si="118"/>
        <v>-0.43607099999999999</v>
      </c>
      <c r="T2512" s="5">
        <f t="shared" si="118"/>
        <v>-0.880884</v>
      </c>
      <c r="U2512" s="5">
        <f t="shared" si="118"/>
        <v>-0.71918699999999991</v>
      </c>
      <c r="V2512" s="5">
        <f t="shared" si="118"/>
        <v>-0.17498200000000003</v>
      </c>
      <c r="W2512" s="4">
        <f t="shared" si="119"/>
        <v>0.215923</v>
      </c>
      <c r="X2512" s="5">
        <f t="shared" si="119"/>
        <v>0.31787399999999999</v>
      </c>
      <c r="Y2512" s="5">
        <f t="shared" si="119"/>
        <v>6.4000000000008495E-5</v>
      </c>
      <c r="Z2512" s="6">
        <f t="shared" si="119"/>
        <v>-0.33635700000000002</v>
      </c>
    </row>
    <row r="2513" spans="1:26" x14ac:dyDescent="0.3">
      <c r="A2513" s="13">
        <v>5</v>
      </c>
      <c r="B2513" s="4" t="s">
        <v>7648</v>
      </c>
      <c r="C2513" s="4">
        <v>0.24964</v>
      </c>
      <c r="D2513" s="5">
        <v>-0.428726</v>
      </c>
      <c r="E2513" s="5">
        <v>0.19045799999999999</v>
      </c>
      <c r="F2513" s="6">
        <v>5.8550999999999999E-2</v>
      </c>
      <c r="G2513" s="4">
        <v>-0.29506199999999999</v>
      </c>
      <c r="H2513" s="5">
        <v>-0.33069599999999999</v>
      </c>
      <c r="I2513" s="5">
        <v>0.110453</v>
      </c>
      <c r="J2513" s="6">
        <v>-5.8550999999999999E-2</v>
      </c>
      <c r="K2513" s="4">
        <v>0.59581600000000001</v>
      </c>
      <c r="L2513" s="5">
        <v>3.9980000000000002E-2</v>
      </c>
      <c r="M2513" s="5">
        <v>0.64520100000000002</v>
      </c>
      <c r="N2513" s="6">
        <v>-0.177263</v>
      </c>
      <c r="O2513" s="4">
        <v>-3.9980000000000002E-2</v>
      </c>
      <c r="P2513" s="5">
        <v>-0.20316699999999999</v>
      </c>
      <c r="Q2513" s="5">
        <v>0.44126300000000002</v>
      </c>
      <c r="R2513" s="5">
        <v>-0.22273799999999999</v>
      </c>
      <c r="S2513" s="4">
        <f t="shared" si="118"/>
        <v>-0.54470200000000002</v>
      </c>
      <c r="T2513" s="5">
        <f t="shared" si="118"/>
        <v>9.8030000000000006E-2</v>
      </c>
      <c r="U2513" s="5">
        <f t="shared" si="118"/>
        <v>-8.0004999999999993E-2</v>
      </c>
      <c r="V2513" s="5">
        <f t="shared" si="118"/>
        <v>-0.117102</v>
      </c>
      <c r="W2513" s="4">
        <f t="shared" si="119"/>
        <v>-0.63579600000000003</v>
      </c>
      <c r="X2513" s="5">
        <f t="shared" si="119"/>
        <v>-0.243147</v>
      </c>
      <c r="Y2513" s="5">
        <f t="shared" si="119"/>
        <v>-0.20393800000000001</v>
      </c>
      <c r="Z2513" s="6">
        <f t="shared" si="119"/>
        <v>-4.5474999999999988E-2</v>
      </c>
    </row>
    <row r="2514" spans="1:26" x14ac:dyDescent="0.3">
      <c r="A2514" s="13">
        <v>5</v>
      </c>
      <c r="B2514" s="4" t="s">
        <v>7649</v>
      </c>
      <c r="C2514" s="4">
        <v>-1.817E-3</v>
      </c>
      <c r="D2514" s="5">
        <v>0.29252</v>
      </c>
      <c r="E2514" s="5">
        <v>0.185805</v>
      </c>
      <c r="F2514" s="6">
        <v>-0.267401</v>
      </c>
      <c r="G2514" s="4">
        <v>7.3092000000000004E-2</v>
      </c>
      <c r="H2514" s="5">
        <v>-0.24366299999999999</v>
      </c>
      <c r="I2514" s="5">
        <v>-0.238923</v>
      </c>
      <c r="J2514" s="6">
        <v>1.817E-3</v>
      </c>
      <c r="K2514" s="4">
        <v>0.38730399999999998</v>
      </c>
      <c r="L2514" s="5">
        <v>0.48916500000000002</v>
      </c>
      <c r="M2514" s="5">
        <v>-0.45634999999999998</v>
      </c>
      <c r="N2514" s="6">
        <v>-0.52590999999999999</v>
      </c>
      <c r="O2514" s="4">
        <v>0.33273799999999998</v>
      </c>
      <c r="P2514" s="5">
        <v>0.184942</v>
      </c>
      <c r="Q2514" s="5">
        <v>-0.184942</v>
      </c>
      <c r="R2514" s="5">
        <v>-0.41875000000000001</v>
      </c>
      <c r="S2514" s="4">
        <f t="shared" si="118"/>
        <v>7.4909000000000003E-2</v>
      </c>
      <c r="T2514" s="5">
        <f t="shared" si="118"/>
        <v>-0.53618299999999997</v>
      </c>
      <c r="U2514" s="5">
        <f t="shared" si="118"/>
        <v>-0.42472799999999999</v>
      </c>
      <c r="V2514" s="5">
        <f t="shared" si="118"/>
        <v>0.26921800000000001</v>
      </c>
      <c r="W2514" s="4">
        <f t="shared" si="119"/>
        <v>-5.4566000000000003E-2</v>
      </c>
      <c r="X2514" s="5">
        <f t="shared" si="119"/>
        <v>-0.30422300000000002</v>
      </c>
      <c r="Y2514" s="5">
        <f t="shared" si="119"/>
        <v>0.27140799999999998</v>
      </c>
      <c r="Z2514" s="6">
        <f t="shared" si="119"/>
        <v>0.10715999999999998</v>
      </c>
    </row>
    <row r="2515" spans="1:26" x14ac:dyDescent="0.3">
      <c r="A2515" s="13">
        <v>5</v>
      </c>
      <c r="B2515" s="4" t="s">
        <v>7650</v>
      </c>
      <c r="C2515" s="4">
        <v>0.370755</v>
      </c>
      <c r="D2515" s="5">
        <v>1.2449159999999999</v>
      </c>
      <c r="E2515" s="5">
        <v>0.69097399999999998</v>
      </c>
      <c r="F2515" s="6">
        <v>-0.63251900000000005</v>
      </c>
      <c r="G2515" s="4">
        <v>1.2599000000000001E-2</v>
      </c>
      <c r="H2515" s="5">
        <v>-1.2599000000000001E-2</v>
      </c>
      <c r="I2515" s="5">
        <v>-0.35293600000000003</v>
      </c>
      <c r="J2515" s="6">
        <v>-0.54094900000000001</v>
      </c>
      <c r="K2515" s="4">
        <v>-0.81404699999999997</v>
      </c>
      <c r="L2515" s="5">
        <v>0.15591099999999999</v>
      </c>
      <c r="M2515" s="5">
        <v>0.26091900000000001</v>
      </c>
      <c r="N2515" s="6">
        <v>-0.30749599999999999</v>
      </c>
      <c r="O2515" s="4">
        <v>-0.365564</v>
      </c>
      <c r="P2515" s="5">
        <v>0.205702</v>
      </c>
      <c r="Q2515" s="5">
        <v>0.25484099999999998</v>
      </c>
      <c r="R2515" s="5">
        <v>-0.15591099999999999</v>
      </c>
      <c r="S2515" s="4">
        <f t="shared" si="118"/>
        <v>-0.35815599999999997</v>
      </c>
      <c r="T2515" s="5">
        <f t="shared" si="118"/>
        <v>-1.2575149999999999</v>
      </c>
      <c r="U2515" s="5">
        <f t="shared" si="118"/>
        <v>-1.0439099999999999</v>
      </c>
      <c r="V2515" s="5">
        <f t="shared" si="118"/>
        <v>9.157000000000004E-2</v>
      </c>
      <c r="W2515" s="4">
        <f t="shared" si="119"/>
        <v>0.44848299999999997</v>
      </c>
      <c r="X2515" s="5">
        <f t="shared" si="119"/>
        <v>4.9791000000000002E-2</v>
      </c>
      <c r="Y2515" s="5">
        <f t="shared" si="119"/>
        <v>-6.0780000000000278E-3</v>
      </c>
      <c r="Z2515" s="6">
        <f t="shared" si="119"/>
        <v>0.151585</v>
      </c>
    </row>
    <row r="2516" spans="1:26" x14ac:dyDescent="0.3">
      <c r="A2516" s="13">
        <v>5</v>
      </c>
      <c r="B2516" s="4" t="s">
        <v>7651</v>
      </c>
      <c r="C2516" s="4">
        <v>0.103764</v>
      </c>
      <c r="D2516" s="5">
        <v>0.31828299999999998</v>
      </c>
      <c r="E2516" s="5">
        <v>-0.37346200000000002</v>
      </c>
      <c r="F2516" s="6">
        <v>-0.46435700000000002</v>
      </c>
      <c r="G2516" s="4">
        <v>-6.9634000000000001E-2</v>
      </c>
      <c r="H2516" s="5">
        <v>6.9634000000000001E-2</v>
      </c>
      <c r="I2516" s="5">
        <v>-1.011279</v>
      </c>
      <c r="J2516" s="6">
        <v>0.50651900000000005</v>
      </c>
      <c r="K2516" s="4">
        <v>-0.594476</v>
      </c>
      <c r="L2516" s="5">
        <v>3.3389000000000002E-2</v>
      </c>
      <c r="M2516" s="5">
        <v>-0.69807399999999997</v>
      </c>
      <c r="N2516" s="6">
        <v>0.32938099999999998</v>
      </c>
      <c r="O2516" s="4">
        <v>-3.3389000000000002E-2</v>
      </c>
      <c r="P2516" s="5">
        <v>0.22528799999999999</v>
      </c>
      <c r="Q2516" s="5">
        <v>-0.57871600000000001</v>
      </c>
      <c r="R2516" s="5">
        <v>0.447716</v>
      </c>
      <c r="S2516" s="4">
        <f t="shared" si="118"/>
        <v>-0.173398</v>
      </c>
      <c r="T2516" s="5">
        <f t="shared" si="118"/>
        <v>-0.24864899999999998</v>
      </c>
      <c r="U2516" s="5">
        <f t="shared" si="118"/>
        <v>-0.63781700000000008</v>
      </c>
      <c r="V2516" s="5">
        <f t="shared" si="118"/>
        <v>0.97087600000000007</v>
      </c>
      <c r="W2516" s="4">
        <f t="shared" si="119"/>
        <v>0.561087</v>
      </c>
      <c r="X2516" s="5">
        <f t="shared" si="119"/>
        <v>0.19189899999999999</v>
      </c>
      <c r="Y2516" s="5">
        <f t="shared" si="119"/>
        <v>0.11935799999999996</v>
      </c>
      <c r="Z2516" s="6">
        <f t="shared" si="119"/>
        <v>0.11833500000000002</v>
      </c>
    </row>
    <row r="2517" spans="1:26" x14ac:dyDescent="0.3">
      <c r="A2517" s="13">
        <v>5</v>
      </c>
      <c r="B2517" s="4" t="s">
        <v>7652</v>
      </c>
      <c r="C2517" s="4">
        <v>-3.6212000000000001E-2</v>
      </c>
      <c r="D2517" s="5">
        <v>0.70473200000000003</v>
      </c>
      <c r="E2517" s="5">
        <v>0.53823900000000002</v>
      </c>
      <c r="F2517" s="6">
        <v>-0.196135</v>
      </c>
      <c r="G2517" s="4">
        <v>-0.38255699999999998</v>
      </c>
      <c r="H2517" s="5">
        <v>5.9091999999999999E-2</v>
      </c>
      <c r="I2517" s="5">
        <v>3.6212000000000001E-2</v>
      </c>
      <c r="J2517" s="6">
        <v>-0.29304000000000002</v>
      </c>
      <c r="K2517" s="4">
        <v>6.855E-2</v>
      </c>
      <c r="L2517" s="5">
        <v>1.9515000000000001E-2</v>
      </c>
      <c r="M2517" s="5">
        <v>0.151306</v>
      </c>
      <c r="N2517" s="6">
        <v>-0.28586699999999998</v>
      </c>
      <c r="O2517" s="4">
        <v>-0.32959500000000003</v>
      </c>
      <c r="P2517" s="5">
        <v>-9.4162999999999997E-2</v>
      </c>
      <c r="Q2517" s="5">
        <v>0.39539099999999999</v>
      </c>
      <c r="R2517" s="5">
        <v>-1.9515000000000001E-2</v>
      </c>
      <c r="S2517" s="4">
        <f t="shared" si="118"/>
        <v>-0.34634499999999996</v>
      </c>
      <c r="T2517" s="5">
        <f t="shared" si="118"/>
        <v>-0.64563999999999999</v>
      </c>
      <c r="U2517" s="5">
        <f t="shared" si="118"/>
        <v>-0.502027</v>
      </c>
      <c r="V2517" s="5">
        <f t="shared" si="118"/>
        <v>-9.6905000000000019E-2</v>
      </c>
      <c r="W2517" s="4">
        <f t="shared" si="119"/>
        <v>-0.39814500000000003</v>
      </c>
      <c r="X2517" s="5">
        <f t="shared" si="119"/>
        <v>-0.113678</v>
      </c>
      <c r="Y2517" s="5">
        <f t="shared" si="119"/>
        <v>0.244085</v>
      </c>
      <c r="Z2517" s="6">
        <f t="shared" si="119"/>
        <v>0.26635199999999998</v>
      </c>
    </row>
    <row r="2518" spans="1:26" x14ac:dyDescent="0.3">
      <c r="A2518" s="13">
        <v>5</v>
      </c>
      <c r="B2518" s="4" t="s">
        <v>7653</v>
      </c>
      <c r="C2518" s="4">
        <v>0.17047499999999999</v>
      </c>
      <c r="D2518" s="5">
        <v>0.54535</v>
      </c>
      <c r="E2518" s="5">
        <v>0.26059900000000003</v>
      </c>
      <c r="F2518" s="6">
        <v>-3.0672999999999999E-2</v>
      </c>
      <c r="G2518" s="4">
        <v>-0.27377299999999999</v>
      </c>
      <c r="H2518" s="5">
        <v>-2.2169000000000001E-2</v>
      </c>
      <c r="I2518" s="5">
        <v>2.2169000000000001E-2</v>
      </c>
      <c r="J2518" s="6">
        <v>-0.310197</v>
      </c>
      <c r="K2518" s="4">
        <v>0.280997</v>
      </c>
      <c r="L2518" s="5">
        <v>1.9958E-2</v>
      </c>
      <c r="M2518" s="5">
        <v>-1.9958E-2</v>
      </c>
      <c r="N2518" s="6">
        <v>-0.27014700000000003</v>
      </c>
      <c r="O2518" s="4">
        <v>-0.20296600000000001</v>
      </c>
      <c r="P2518" s="5">
        <v>0.13728499999999999</v>
      </c>
      <c r="Q2518" s="5">
        <v>0.150452</v>
      </c>
      <c r="R2518" s="5">
        <v>-0.31315500000000002</v>
      </c>
      <c r="S2518" s="4">
        <f t="shared" si="118"/>
        <v>-0.44424799999999998</v>
      </c>
      <c r="T2518" s="5">
        <f t="shared" si="118"/>
        <v>-0.567519</v>
      </c>
      <c r="U2518" s="5">
        <f t="shared" si="118"/>
        <v>-0.23843000000000003</v>
      </c>
      <c r="V2518" s="5">
        <f t="shared" si="118"/>
        <v>-0.27952399999999999</v>
      </c>
      <c r="W2518" s="4">
        <f t="shared" si="119"/>
        <v>-0.48396300000000003</v>
      </c>
      <c r="X2518" s="5">
        <f t="shared" si="119"/>
        <v>0.11732699999999999</v>
      </c>
      <c r="Y2518" s="5">
        <f t="shared" si="119"/>
        <v>0.17041000000000001</v>
      </c>
      <c r="Z2518" s="6">
        <f t="shared" si="119"/>
        <v>-4.3007999999999991E-2</v>
      </c>
    </row>
    <row r="2519" spans="1:26" x14ac:dyDescent="0.3">
      <c r="A2519" s="13">
        <v>5</v>
      </c>
      <c r="B2519" s="4" t="s">
        <v>7654</v>
      </c>
      <c r="C2519" s="4">
        <v>-1.0900999999999999E-2</v>
      </c>
      <c r="D2519" s="5">
        <v>0.511764</v>
      </c>
      <c r="E2519" s="5">
        <v>0.46785500000000002</v>
      </c>
      <c r="F2519" s="6">
        <v>1.0900999999999999E-2</v>
      </c>
      <c r="G2519" s="4">
        <v>-0.51702700000000001</v>
      </c>
      <c r="H2519" s="5">
        <v>0.39520699999999997</v>
      </c>
      <c r="I2519" s="5">
        <v>-0.18557199999999999</v>
      </c>
      <c r="J2519" s="6">
        <v>-0.14207600000000001</v>
      </c>
      <c r="K2519" s="4">
        <v>-0.51330799999999999</v>
      </c>
      <c r="L2519" s="5">
        <v>-0.31656600000000001</v>
      </c>
      <c r="M2519" s="5">
        <v>0.31913799999999998</v>
      </c>
      <c r="N2519" s="6">
        <v>0.12522800000000001</v>
      </c>
      <c r="O2519" s="4">
        <v>-0.12522800000000001</v>
      </c>
      <c r="P2519" s="5">
        <v>-0.13953699999999999</v>
      </c>
      <c r="Q2519" s="5">
        <v>0.20114799999999999</v>
      </c>
      <c r="R2519" s="5">
        <v>0.24629300000000001</v>
      </c>
      <c r="S2519" s="4">
        <f t="shared" si="118"/>
        <v>-0.50612599999999996</v>
      </c>
      <c r="T2519" s="5">
        <f t="shared" si="118"/>
        <v>-0.11655700000000002</v>
      </c>
      <c r="U2519" s="5">
        <f t="shared" si="118"/>
        <v>-0.65342699999999998</v>
      </c>
      <c r="V2519" s="5">
        <f t="shared" si="118"/>
        <v>-0.152977</v>
      </c>
      <c r="W2519" s="4">
        <f t="shared" si="119"/>
        <v>0.38807999999999998</v>
      </c>
      <c r="X2519" s="5">
        <f t="shared" si="119"/>
        <v>0.17702900000000002</v>
      </c>
      <c r="Y2519" s="5">
        <f t="shared" si="119"/>
        <v>-0.11798999999999998</v>
      </c>
      <c r="Z2519" s="6">
        <f t="shared" si="119"/>
        <v>0.12106500000000001</v>
      </c>
    </row>
    <row r="2520" spans="1:26" x14ac:dyDescent="0.3">
      <c r="A2520" s="13">
        <v>5</v>
      </c>
      <c r="B2520" s="4" t="s">
        <v>7655</v>
      </c>
      <c r="C2520" s="4">
        <v>1.1320999999999999E-2</v>
      </c>
      <c r="D2520" s="5">
        <v>0.41332799999999997</v>
      </c>
      <c r="E2520" s="5">
        <v>7.0629999999999998E-2</v>
      </c>
      <c r="F2520" s="6">
        <v>1.7670000000000002E-2</v>
      </c>
      <c r="G2520" s="4">
        <v>-1.1320999999999999E-2</v>
      </c>
      <c r="H2520" s="5">
        <v>-0.16817799999999999</v>
      </c>
      <c r="I2520" s="5">
        <v>-0.27596900000000002</v>
      </c>
      <c r="J2520" s="6">
        <v>-0.541543</v>
      </c>
      <c r="K2520" s="4">
        <v>-0.100996</v>
      </c>
      <c r="L2520" s="5">
        <v>4.3192000000000001E-2</v>
      </c>
      <c r="M2520" s="5">
        <v>0.22937299999999999</v>
      </c>
      <c r="N2520" s="6">
        <v>-4.3192000000000001E-2</v>
      </c>
      <c r="O2520" s="4">
        <v>-0.31447700000000001</v>
      </c>
      <c r="P2520" s="5">
        <v>0.12457600000000001</v>
      </c>
      <c r="Q2520" s="5">
        <v>0.20416500000000001</v>
      </c>
      <c r="R2520" s="5">
        <v>-0.251245</v>
      </c>
      <c r="S2520" s="4">
        <f t="shared" si="118"/>
        <v>-2.2641999999999999E-2</v>
      </c>
      <c r="T2520" s="5">
        <f t="shared" si="118"/>
        <v>-0.58150599999999997</v>
      </c>
      <c r="U2520" s="5">
        <f t="shared" si="118"/>
        <v>-0.34659899999999999</v>
      </c>
      <c r="V2520" s="5">
        <f t="shared" si="118"/>
        <v>-0.55921299999999996</v>
      </c>
      <c r="W2520" s="4">
        <f t="shared" si="119"/>
        <v>-0.213481</v>
      </c>
      <c r="X2520" s="5">
        <f t="shared" si="119"/>
        <v>8.1384000000000012E-2</v>
      </c>
      <c r="Y2520" s="5">
        <f t="shared" si="119"/>
        <v>-2.520799999999998E-2</v>
      </c>
      <c r="Z2520" s="6">
        <f t="shared" si="119"/>
        <v>-0.20805299999999999</v>
      </c>
    </row>
    <row r="2521" spans="1:26" x14ac:dyDescent="0.3">
      <c r="A2521" s="13">
        <v>5</v>
      </c>
      <c r="B2521" s="4" t="s">
        <v>7656</v>
      </c>
      <c r="C2521" s="4">
        <v>-2.3259999999999999E-3</v>
      </c>
      <c r="D2521" s="5">
        <v>0.94339300000000004</v>
      </c>
      <c r="E2521" s="5">
        <v>0.61136699999999999</v>
      </c>
      <c r="F2521" s="6">
        <v>-0.16567799999999999</v>
      </c>
      <c r="G2521" s="4">
        <v>2.3259999999999999E-3</v>
      </c>
      <c r="H2521" s="5">
        <v>0.102536</v>
      </c>
      <c r="I2521" s="5">
        <v>-0.11819399999999999</v>
      </c>
      <c r="J2521" s="6">
        <v>-0.36682300000000001</v>
      </c>
      <c r="K2521" s="4">
        <v>-6.3500000000000001E-2</v>
      </c>
      <c r="L2521" s="5">
        <v>0.23761299999999999</v>
      </c>
      <c r="M2521" s="5">
        <v>6.3500000000000001E-2</v>
      </c>
      <c r="N2521" s="6">
        <v>-0.42191400000000001</v>
      </c>
      <c r="O2521" s="4">
        <v>-0.30515700000000001</v>
      </c>
      <c r="P2521" s="5">
        <v>0.36644100000000002</v>
      </c>
      <c r="Q2521" s="5">
        <v>0.29038900000000001</v>
      </c>
      <c r="R2521" s="5">
        <v>-0.232594</v>
      </c>
      <c r="S2521" s="4">
        <f t="shared" si="118"/>
        <v>4.6519999999999999E-3</v>
      </c>
      <c r="T2521" s="5">
        <f t="shared" si="118"/>
        <v>-0.84085700000000008</v>
      </c>
      <c r="U2521" s="5">
        <f t="shared" si="118"/>
        <v>-0.72956100000000002</v>
      </c>
      <c r="V2521" s="5">
        <f t="shared" si="118"/>
        <v>-0.20114500000000002</v>
      </c>
      <c r="W2521" s="4">
        <f t="shared" si="119"/>
        <v>-0.24165700000000001</v>
      </c>
      <c r="X2521" s="5">
        <f t="shared" si="119"/>
        <v>0.12882800000000003</v>
      </c>
      <c r="Y2521" s="5">
        <f t="shared" si="119"/>
        <v>0.22688900000000001</v>
      </c>
      <c r="Z2521" s="6">
        <f t="shared" si="119"/>
        <v>0.18932000000000002</v>
      </c>
    </row>
    <row r="2522" spans="1:26" x14ac:dyDescent="0.3">
      <c r="A2522" s="13">
        <v>5</v>
      </c>
      <c r="B2522" s="4" t="s">
        <v>7657</v>
      </c>
      <c r="C2522" s="4">
        <v>4.5551000000000001E-2</v>
      </c>
      <c r="D2522" s="5">
        <v>0.32331900000000002</v>
      </c>
      <c r="E2522" s="5">
        <v>0.49700299999999997</v>
      </c>
      <c r="F2522" s="6">
        <v>-0.15146799999999999</v>
      </c>
      <c r="G2522" s="4">
        <v>-0.39666600000000002</v>
      </c>
      <c r="H2522" s="5">
        <v>-4.5551000000000001E-2</v>
      </c>
      <c r="I2522" s="5">
        <v>0.12976799999999999</v>
      </c>
      <c r="J2522" s="6">
        <v>-0.315303</v>
      </c>
      <c r="K2522" s="4">
        <v>-3.3348000000000003E-2</v>
      </c>
      <c r="L2522" s="5">
        <v>5.4128999999999997E-2</v>
      </c>
      <c r="M2522" s="5">
        <v>0.71657300000000002</v>
      </c>
      <c r="N2522" s="6">
        <v>-0.17516300000000001</v>
      </c>
      <c r="O2522" s="4">
        <v>-0.39398100000000003</v>
      </c>
      <c r="P2522" s="5">
        <v>-0.112621</v>
      </c>
      <c r="Q2522" s="5">
        <v>0.63556000000000001</v>
      </c>
      <c r="R2522" s="5">
        <v>3.3348000000000003E-2</v>
      </c>
      <c r="S2522" s="4">
        <f t="shared" si="118"/>
        <v>-0.44221700000000003</v>
      </c>
      <c r="T2522" s="5">
        <f t="shared" si="118"/>
        <v>-0.36887000000000003</v>
      </c>
      <c r="U2522" s="5">
        <f t="shared" si="118"/>
        <v>-0.36723499999999998</v>
      </c>
      <c r="V2522" s="5">
        <f t="shared" si="118"/>
        <v>-0.16383500000000001</v>
      </c>
      <c r="W2522" s="4">
        <f t="shared" si="119"/>
        <v>-0.36063300000000004</v>
      </c>
      <c r="X2522" s="5">
        <f t="shared" si="119"/>
        <v>-0.16675000000000001</v>
      </c>
      <c r="Y2522" s="5">
        <f t="shared" si="119"/>
        <v>-8.1013000000000002E-2</v>
      </c>
      <c r="Z2522" s="6">
        <f t="shared" si="119"/>
        <v>0.208511</v>
      </c>
    </row>
    <row r="2523" spans="1:26" x14ac:dyDescent="0.3">
      <c r="A2523" s="13">
        <v>5</v>
      </c>
      <c r="B2523" s="4" t="s">
        <v>7658</v>
      </c>
      <c r="C2523" s="4">
        <v>0.24463599999999999</v>
      </c>
      <c r="D2523" s="5">
        <v>0.40072000000000002</v>
      </c>
      <c r="E2523" s="5">
        <v>1.225E-2</v>
      </c>
      <c r="F2523" s="6">
        <v>0.115897</v>
      </c>
      <c r="G2523" s="4">
        <v>-0.22161800000000001</v>
      </c>
      <c r="H2523" s="5">
        <v>-1.5415E-2</v>
      </c>
      <c r="I2523" s="5">
        <v>-1.7861999999999999E-2</v>
      </c>
      <c r="J2523" s="6">
        <v>-1.225E-2</v>
      </c>
      <c r="K2523" s="4">
        <v>-0.77964699999999998</v>
      </c>
      <c r="L2523" s="5">
        <v>-0.41372900000000001</v>
      </c>
      <c r="M2523" s="5">
        <v>0.17332400000000001</v>
      </c>
      <c r="N2523" s="6">
        <v>0.26589099999999999</v>
      </c>
      <c r="O2523" s="4">
        <v>-0.34409800000000001</v>
      </c>
      <c r="P2523" s="5">
        <v>-0.17332400000000001</v>
      </c>
      <c r="Q2523" s="5">
        <v>0.31320799999999999</v>
      </c>
      <c r="R2523" s="5">
        <v>0.72012500000000002</v>
      </c>
      <c r="S2523" s="4">
        <f t="shared" si="118"/>
        <v>-0.466254</v>
      </c>
      <c r="T2523" s="5">
        <f t="shared" si="118"/>
        <v>-0.41613500000000003</v>
      </c>
      <c r="U2523" s="5">
        <f t="shared" si="118"/>
        <v>-3.0112E-2</v>
      </c>
      <c r="V2523" s="5">
        <f t="shared" si="118"/>
        <v>-0.12814700000000001</v>
      </c>
      <c r="W2523" s="4">
        <f t="shared" si="119"/>
        <v>0.43554899999999996</v>
      </c>
      <c r="X2523" s="5">
        <f t="shared" si="119"/>
        <v>0.24040500000000001</v>
      </c>
      <c r="Y2523" s="5">
        <f t="shared" si="119"/>
        <v>0.13988399999999998</v>
      </c>
      <c r="Z2523" s="6">
        <f t="shared" si="119"/>
        <v>0.45423400000000003</v>
      </c>
    </row>
    <row r="2524" spans="1:26" x14ac:dyDescent="0.3">
      <c r="A2524" s="13">
        <v>5</v>
      </c>
      <c r="B2524" s="4" t="s">
        <v>7659</v>
      </c>
      <c r="C2524" s="4">
        <v>-9.2995999999999995E-2</v>
      </c>
      <c r="D2524" s="5">
        <v>0.39718500000000001</v>
      </c>
      <c r="E2524" s="5">
        <v>0.229546</v>
      </c>
      <c r="F2524" s="6">
        <v>-0.96031900000000003</v>
      </c>
      <c r="G2524" s="4">
        <v>6.2045000000000003E-2</v>
      </c>
      <c r="H2524" s="5">
        <v>0.62383299999999997</v>
      </c>
      <c r="I2524" s="5">
        <v>-6.2045000000000003E-2</v>
      </c>
      <c r="J2524" s="6">
        <v>-0.563886</v>
      </c>
      <c r="K2524" s="4">
        <v>-4.6809999999999997E-2</v>
      </c>
      <c r="L2524" s="5">
        <v>0.16206999999999999</v>
      </c>
      <c r="M2524" s="5">
        <v>7.2751999999999997E-2</v>
      </c>
      <c r="N2524" s="6">
        <v>-0.261048</v>
      </c>
      <c r="O2524" s="4">
        <v>-0.51420600000000005</v>
      </c>
      <c r="P2524" s="5">
        <v>4.6809999999999997E-2</v>
      </c>
      <c r="Q2524" s="5">
        <v>0.253251</v>
      </c>
      <c r="R2524" s="5">
        <v>-0.21180199999999999</v>
      </c>
      <c r="S2524" s="4">
        <f t="shared" si="118"/>
        <v>0.15504099999999998</v>
      </c>
      <c r="T2524" s="5">
        <f t="shared" si="118"/>
        <v>0.22664799999999996</v>
      </c>
      <c r="U2524" s="5">
        <f t="shared" si="118"/>
        <v>-0.29159099999999999</v>
      </c>
      <c r="V2524" s="5">
        <f t="shared" si="118"/>
        <v>0.39643300000000004</v>
      </c>
      <c r="W2524" s="4">
        <f t="shared" si="119"/>
        <v>-0.46739600000000003</v>
      </c>
      <c r="X2524" s="5">
        <f t="shared" si="119"/>
        <v>-0.11526</v>
      </c>
      <c r="Y2524" s="5">
        <f t="shared" si="119"/>
        <v>0.18049900000000002</v>
      </c>
      <c r="Z2524" s="6">
        <f t="shared" si="119"/>
        <v>4.9246000000000012E-2</v>
      </c>
    </row>
    <row r="2525" spans="1:26" x14ac:dyDescent="0.3">
      <c r="A2525" s="13">
        <v>5</v>
      </c>
      <c r="B2525" s="4" t="s">
        <v>7660</v>
      </c>
      <c r="C2525" s="4">
        <v>0.22659899999999999</v>
      </c>
      <c r="D2525" s="5">
        <v>0.49384299999999998</v>
      </c>
      <c r="E2525" s="5">
        <v>0.56964199999999998</v>
      </c>
      <c r="F2525" s="6">
        <v>-0.18956100000000001</v>
      </c>
      <c r="G2525" s="4">
        <v>-0.36531000000000002</v>
      </c>
      <c r="H2525" s="5">
        <v>5.0812000000000003E-2</v>
      </c>
      <c r="I2525" s="5">
        <v>-5.0812000000000003E-2</v>
      </c>
      <c r="J2525" s="6">
        <v>-0.53505000000000003</v>
      </c>
      <c r="K2525" s="4">
        <v>-7.9399999999999998E-2</v>
      </c>
      <c r="L2525" s="5">
        <v>2.0542000000000001E-2</v>
      </c>
      <c r="M2525" s="5">
        <v>0.57564199999999999</v>
      </c>
      <c r="N2525" s="6">
        <v>-0.17646100000000001</v>
      </c>
      <c r="O2525" s="4">
        <v>-0.22115000000000001</v>
      </c>
      <c r="P2525" s="5">
        <v>0.13603199999999999</v>
      </c>
      <c r="Q2525" s="5">
        <v>0.87078999999999995</v>
      </c>
      <c r="R2525" s="5">
        <v>-2.0542000000000001E-2</v>
      </c>
      <c r="S2525" s="4">
        <f t="shared" si="118"/>
        <v>-0.59190900000000002</v>
      </c>
      <c r="T2525" s="5">
        <f t="shared" si="118"/>
        <v>-0.44303099999999995</v>
      </c>
      <c r="U2525" s="5">
        <f t="shared" si="118"/>
        <v>-0.62045399999999995</v>
      </c>
      <c r="V2525" s="5">
        <f t="shared" si="118"/>
        <v>-0.34548900000000005</v>
      </c>
      <c r="W2525" s="4">
        <f t="shared" si="119"/>
        <v>-0.14175000000000001</v>
      </c>
      <c r="X2525" s="5">
        <f t="shared" si="119"/>
        <v>0.11548999999999998</v>
      </c>
      <c r="Y2525" s="5">
        <f t="shared" si="119"/>
        <v>0.29514799999999997</v>
      </c>
      <c r="Z2525" s="6">
        <f t="shared" si="119"/>
        <v>0.155919</v>
      </c>
    </row>
    <row r="2526" spans="1:26" x14ac:dyDescent="0.3">
      <c r="A2526" s="13">
        <v>5</v>
      </c>
      <c r="B2526" s="4" t="s">
        <v>7661</v>
      </c>
      <c r="C2526" s="4">
        <v>0.19022700000000001</v>
      </c>
      <c r="D2526" s="5">
        <v>0.42483700000000002</v>
      </c>
      <c r="E2526" s="5">
        <v>0.11175300000000001</v>
      </c>
      <c r="F2526" s="6">
        <v>-0.22311</v>
      </c>
      <c r="G2526" s="4">
        <v>-0.50344100000000003</v>
      </c>
      <c r="H2526" s="5">
        <v>-3.3193E-2</v>
      </c>
      <c r="I2526" s="5">
        <v>3.3193E-2</v>
      </c>
      <c r="J2526" s="6">
        <v>-0.26410899999999998</v>
      </c>
      <c r="K2526" s="4">
        <v>-0.177921</v>
      </c>
      <c r="L2526" s="5">
        <v>0.11839</v>
      </c>
      <c r="M2526" s="5">
        <v>0.62811399999999995</v>
      </c>
      <c r="N2526" s="6">
        <v>-0.11839</v>
      </c>
      <c r="O2526" s="4">
        <v>-0.64982600000000001</v>
      </c>
      <c r="P2526" s="5">
        <v>-0.17699500000000001</v>
      </c>
      <c r="Q2526" s="5">
        <v>0.53608599999999995</v>
      </c>
      <c r="R2526" s="5">
        <v>0.20378499999999999</v>
      </c>
      <c r="S2526" s="4">
        <f t="shared" si="118"/>
        <v>-0.69366800000000006</v>
      </c>
      <c r="T2526" s="5">
        <f t="shared" si="118"/>
        <v>-0.45803000000000005</v>
      </c>
      <c r="U2526" s="5">
        <f t="shared" si="118"/>
        <v>-7.8560000000000005E-2</v>
      </c>
      <c r="V2526" s="5">
        <f t="shared" si="118"/>
        <v>-4.099899999999998E-2</v>
      </c>
      <c r="W2526" s="4">
        <f t="shared" si="119"/>
        <v>-0.47190500000000002</v>
      </c>
      <c r="X2526" s="5">
        <f t="shared" si="119"/>
        <v>-0.29538500000000001</v>
      </c>
      <c r="Y2526" s="5">
        <f t="shared" si="119"/>
        <v>-9.2027999999999999E-2</v>
      </c>
      <c r="Z2526" s="6">
        <f t="shared" si="119"/>
        <v>0.32217499999999999</v>
      </c>
    </row>
    <row r="2527" spans="1:26" x14ac:dyDescent="0.3">
      <c r="A2527" s="13">
        <v>5</v>
      </c>
      <c r="B2527" s="4" t="s">
        <v>7662</v>
      </c>
      <c r="C2527" s="4">
        <v>0.36056199999999999</v>
      </c>
      <c r="D2527" s="5">
        <v>1.008626</v>
      </c>
      <c r="E2527" s="5">
        <v>1.6263E-2</v>
      </c>
      <c r="F2527" s="6">
        <v>-1.6263E-2</v>
      </c>
      <c r="G2527" s="4">
        <v>7.6368000000000005E-2</v>
      </c>
      <c r="H2527" s="5">
        <v>-0.21850700000000001</v>
      </c>
      <c r="I2527" s="5">
        <v>-0.61282199999999998</v>
      </c>
      <c r="J2527" s="6">
        <v>-0.29408299999999998</v>
      </c>
      <c r="K2527" s="4">
        <v>-0.23650599999999999</v>
      </c>
      <c r="L2527" s="5">
        <v>-0.14800199999999999</v>
      </c>
      <c r="M2527" s="5">
        <v>0.39687099999999997</v>
      </c>
      <c r="N2527" s="6">
        <v>-2.003E-3</v>
      </c>
      <c r="O2527" s="4">
        <v>-0.20882500000000001</v>
      </c>
      <c r="P2527" s="5">
        <v>0.23309299999999999</v>
      </c>
      <c r="Q2527" s="5">
        <v>0.45662199999999997</v>
      </c>
      <c r="R2527" s="5">
        <v>2.003E-3</v>
      </c>
      <c r="S2527" s="4">
        <f t="shared" si="118"/>
        <v>-0.284194</v>
      </c>
      <c r="T2527" s="5">
        <f t="shared" si="118"/>
        <v>-1.227133</v>
      </c>
      <c r="U2527" s="5">
        <f t="shared" si="118"/>
        <v>-0.62908500000000001</v>
      </c>
      <c r="V2527" s="5">
        <f t="shared" si="118"/>
        <v>-0.27781999999999996</v>
      </c>
      <c r="W2527" s="4">
        <f t="shared" si="119"/>
        <v>2.7680999999999983E-2</v>
      </c>
      <c r="X2527" s="5">
        <f t="shared" si="119"/>
        <v>0.38109499999999996</v>
      </c>
      <c r="Y2527" s="5">
        <f t="shared" si="119"/>
        <v>5.9750999999999999E-2</v>
      </c>
      <c r="Z2527" s="6">
        <f t="shared" si="119"/>
        <v>4.006E-3</v>
      </c>
    </row>
    <row r="2528" spans="1:26" x14ac:dyDescent="0.3">
      <c r="A2528" s="13">
        <v>5</v>
      </c>
      <c r="B2528" s="4" t="s">
        <v>7663</v>
      </c>
      <c r="C2528" s="4">
        <v>3.8099999999999999E-4</v>
      </c>
      <c r="D2528" s="5">
        <v>0.88359100000000002</v>
      </c>
      <c r="E2528" s="5">
        <v>0.376892</v>
      </c>
      <c r="F2528" s="6">
        <v>-2.9717E-2</v>
      </c>
      <c r="G2528" s="4">
        <v>-3.8099999999999999E-4</v>
      </c>
      <c r="H2528" s="5">
        <v>0.249388</v>
      </c>
      <c r="I2528" s="5">
        <v>-0.14417099999999999</v>
      </c>
      <c r="J2528" s="6">
        <v>-0.12296899999999999</v>
      </c>
      <c r="K2528" s="4">
        <v>0.48561300000000002</v>
      </c>
      <c r="L2528" s="5">
        <v>0.195326</v>
      </c>
      <c r="M2528" s="5">
        <v>4.7502000000000003E-2</v>
      </c>
      <c r="N2528" s="6">
        <v>-0.43583499999999997</v>
      </c>
      <c r="O2528" s="4">
        <v>-0.566164</v>
      </c>
      <c r="P2528" s="5">
        <v>-4.7502000000000003E-2</v>
      </c>
      <c r="Q2528" s="5">
        <v>0.15063599999999999</v>
      </c>
      <c r="R2528" s="5">
        <v>-0.41324300000000003</v>
      </c>
      <c r="S2528" s="4">
        <f t="shared" si="118"/>
        <v>-7.6199999999999998E-4</v>
      </c>
      <c r="T2528" s="5">
        <f t="shared" si="118"/>
        <v>-0.63420300000000007</v>
      </c>
      <c r="U2528" s="5">
        <f t="shared" si="118"/>
        <v>-0.52106300000000005</v>
      </c>
      <c r="V2528" s="5">
        <f t="shared" si="118"/>
        <v>-9.3252000000000002E-2</v>
      </c>
      <c r="W2528" s="4">
        <f t="shared" si="119"/>
        <v>-1.051777</v>
      </c>
      <c r="X2528" s="5">
        <f t="shared" si="119"/>
        <v>-0.24282799999999999</v>
      </c>
      <c r="Y2528" s="5">
        <f t="shared" si="119"/>
        <v>0.10313399999999999</v>
      </c>
      <c r="Z2528" s="6">
        <f t="shared" si="119"/>
        <v>2.2591999999999945E-2</v>
      </c>
    </row>
    <row r="2529" spans="1:26" x14ac:dyDescent="0.3">
      <c r="A2529" s="13">
        <v>5</v>
      </c>
      <c r="B2529" s="4" t="s">
        <v>7664</v>
      </c>
      <c r="C2529" s="4">
        <v>-0.107946</v>
      </c>
      <c r="D2529" s="5">
        <v>0.37789800000000001</v>
      </c>
      <c r="E2529" s="5">
        <v>0.107946</v>
      </c>
      <c r="F2529" s="6">
        <v>-0.38369799999999998</v>
      </c>
      <c r="G2529" s="4">
        <v>-0.48462300000000003</v>
      </c>
      <c r="H2529" s="5">
        <v>0.39034200000000002</v>
      </c>
      <c r="I2529" s="5">
        <v>-0.30784499999999998</v>
      </c>
      <c r="J2529" s="6">
        <v>0.12696099999999999</v>
      </c>
      <c r="K2529" s="4">
        <v>-0.22569600000000001</v>
      </c>
      <c r="L2529" s="5">
        <v>0.21849399999999999</v>
      </c>
      <c r="M2529" s="5">
        <v>-4.5394999999999998E-2</v>
      </c>
      <c r="N2529" s="6">
        <v>0.27918399999999999</v>
      </c>
      <c r="O2529" s="4">
        <v>-0.52314000000000005</v>
      </c>
      <c r="P2529" s="5">
        <v>-2.0097E-2</v>
      </c>
      <c r="Q2529" s="5">
        <v>2.0097E-2</v>
      </c>
      <c r="R2529" s="5">
        <v>1.127985</v>
      </c>
      <c r="S2529" s="4">
        <f t="shared" si="118"/>
        <v>-0.37667700000000004</v>
      </c>
      <c r="T2529" s="5">
        <f t="shared" si="118"/>
        <v>1.2444000000000011E-2</v>
      </c>
      <c r="U2529" s="5">
        <f t="shared" si="118"/>
        <v>-0.41579099999999997</v>
      </c>
      <c r="V2529" s="5">
        <f t="shared" si="118"/>
        <v>0.51065899999999997</v>
      </c>
      <c r="W2529" s="4">
        <f t="shared" si="119"/>
        <v>-0.29744400000000004</v>
      </c>
      <c r="X2529" s="5">
        <f t="shared" si="119"/>
        <v>-0.238591</v>
      </c>
      <c r="Y2529" s="5">
        <f t="shared" si="119"/>
        <v>6.5491999999999995E-2</v>
      </c>
      <c r="Z2529" s="6">
        <f t="shared" si="119"/>
        <v>0.84880100000000003</v>
      </c>
    </row>
    <row r="2530" spans="1:26" x14ac:dyDescent="0.3">
      <c r="A2530" s="13">
        <v>5</v>
      </c>
      <c r="B2530" s="4" t="s">
        <v>7665</v>
      </c>
      <c r="C2530" s="4">
        <v>8.7376999999999996E-2</v>
      </c>
      <c r="D2530" s="5">
        <v>1.006785</v>
      </c>
      <c r="E2530" s="5">
        <v>0.887073</v>
      </c>
      <c r="F2530" s="6">
        <v>-0.41447400000000001</v>
      </c>
      <c r="G2530" s="4">
        <v>-8.7376999999999996E-2</v>
      </c>
      <c r="H2530" s="5">
        <v>0.18448100000000001</v>
      </c>
      <c r="I2530" s="5">
        <v>-0.39128200000000002</v>
      </c>
      <c r="J2530" s="6">
        <v>-0.53505800000000003</v>
      </c>
      <c r="K2530" s="4">
        <v>0.13717399999999999</v>
      </c>
      <c r="L2530" s="5">
        <v>-1.23E-3</v>
      </c>
      <c r="M2530" s="5">
        <v>0.30739699999999998</v>
      </c>
      <c r="N2530" s="6">
        <v>-0.11548700000000001</v>
      </c>
      <c r="O2530" s="4">
        <v>-0.27854299999999999</v>
      </c>
      <c r="P2530" s="5">
        <v>1.23E-3</v>
      </c>
      <c r="Q2530" s="5">
        <v>0.44265500000000002</v>
      </c>
      <c r="R2530" s="5">
        <v>-6.6494999999999999E-2</v>
      </c>
      <c r="S2530" s="4">
        <f t="shared" si="118"/>
        <v>-0.17475399999999999</v>
      </c>
      <c r="T2530" s="5">
        <f t="shared" si="118"/>
        <v>-0.82230400000000003</v>
      </c>
      <c r="U2530" s="5">
        <f t="shared" si="118"/>
        <v>-1.2783549999999999</v>
      </c>
      <c r="V2530" s="5">
        <f t="shared" si="118"/>
        <v>-0.12058400000000002</v>
      </c>
      <c r="W2530" s="4">
        <f t="shared" si="119"/>
        <v>-0.415717</v>
      </c>
      <c r="X2530" s="5">
        <f t="shared" si="119"/>
        <v>2.4599999999999999E-3</v>
      </c>
      <c r="Y2530" s="5">
        <f t="shared" si="119"/>
        <v>0.13525800000000004</v>
      </c>
      <c r="Z2530" s="6">
        <f t="shared" si="119"/>
        <v>4.8992000000000008E-2</v>
      </c>
    </row>
    <row r="2531" spans="1:26" x14ac:dyDescent="0.3">
      <c r="A2531" s="13">
        <v>5</v>
      </c>
      <c r="B2531" s="4" t="s">
        <v>7666</v>
      </c>
      <c r="C2531" s="4">
        <v>1.0252000000000001E-2</v>
      </c>
      <c r="D2531" s="5">
        <v>0.52680700000000003</v>
      </c>
      <c r="E2531" s="5">
        <v>0.17932100000000001</v>
      </c>
      <c r="F2531" s="6">
        <v>-0.55501199999999995</v>
      </c>
      <c r="G2531" s="4">
        <v>0.108469</v>
      </c>
      <c r="H2531" s="5">
        <v>-1.0252000000000001E-2</v>
      </c>
      <c r="I2531" s="5">
        <v>-0.25580900000000001</v>
      </c>
      <c r="J2531" s="6">
        <v>-0.46382899999999999</v>
      </c>
      <c r="K2531" s="4">
        <v>-1.193092</v>
      </c>
      <c r="L2531" s="5">
        <v>2.9041999999999998E-2</v>
      </c>
      <c r="M2531" s="5">
        <v>0.111677</v>
      </c>
      <c r="N2531" s="6">
        <v>-0.18677199999999999</v>
      </c>
      <c r="O2531" s="4">
        <v>-0.85350000000000004</v>
      </c>
      <c r="P2531" s="5">
        <v>-2.9041999999999998E-2</v>
      </c>
      <c r="Q2531" s="5">
        <v>0.194128</v>
      </c>
      <c r="R2531" s="5">
        <v>0.123436</v>
      </c>
      <c r="S2531" s="4">
        <f t="shared" si="118"/>
        <v>9.8216999999999999E-2</v>
      </c>
      <c r="T2531" s="5">
        <f t="shared" si="118"/>
        <v>-0.53705900000000006</v>
      </c>
      <c r="U2531" s="5">
        <f t="shared" si="118"/>
        <v>-0.43513000000000002</v>
      </c>
      <c r="V2531" s="5">
        <f t="shared" si="118"/>
        <v>9.1182999999999959E-2</v>
      </c>
      <c r="W2531" s="4">
        <f t="shared" si="119"/>
        <v>0.339592</v>
      </c>
      <c r="X2531" s="5">
        <f t="shared" si="119"/>
        <v>-5.8083999999999997E-2</v>
      </c>
      <c r="Y2531" s="5">
        <f t="shared" si="119"/>
        <v>8.2450999999999997E-2</v>
      </c>
      <c r="Z2531" s="6">
        <f t="shared" si="119"/>
        <v>0.31020799999999998</v>
      </c>
    </row>
    <row r="2532" spans="1:26" x14ac:dyDescent="0.3">
      <c r="A2532" s="13">
        <v>5</v>
      </c>
      <c r="B2532" s="4" t="s">
        <v>7667</v>
      </c>
      <c r="C2532" s="4">
        <v>-2E-3</v>
      </c>
      <c r="D2532" s="5">
        <v>0.26526699999999998</v>
      </c>
      <c r="E2532" s="5">
        <v>0.52260600000000001</v>
      </c>
      <c r="F2532" s="6">
        <v>-0.40255800000000003</v>
      </c>
      <c r="G2532" s="4">
        <v>0.219333</v>
      </c>
      <c r="H2532" s="5">
        <v>-1.511E-2</v>
      </c>
      <c r="I2532" s="5">
        <v>2E-3</v>
      </c>
      <c r="J2532" s="6">
        <v>-0.472381</v>
      </c>
      <c r="K2532" s="4">
        <v>0.41206900000000002</v>
      </c>
      <c r="L2532" s="5">
        <v>0.39359100000000002</v>
      </c>
      <c r="M2532" s="5">
        <v>0.26337100000000002</v>
      </c>
      <c r="N2532" s="6">
        <v>-0.44902500000000001</v>
      </c>
      <c r="O2532" s="4">
        <v>-0.29659999999999997</v>
      </c>
      <c r="P2532" s="5">
        <v>3.8639E-2</v>
      </c>
      <c r="Q2532" s="5">
        <v>-3.8639E-2</v>
      </c>
      <c r="R2532" s="5">
        <v>-0.41977399999999998</v>
      </c>
      <c r="S2532" s="4">
        <f t="shared" si="118"/>
        <v>0.221333</v>
      </c>
      <c r="T2532" s="5">
        <f t="shared" si="118"/>
        <v>-0.28037699999999999</v>
      </c>
      <c r="U2532" s="5">
        <f t="shared" si="118"/>
        <v>-0.52060600000000001</v>
      </c>
      <c r="V2532" s="5">
        <f t="shared" si="118"/>
        <v>-6.9822999999999968E-2</v>
      </c>
      <c r="W2532" s="4">
        <f t="shared" si="119"/>
        <v>-0.70866899999999999</v>
      </c>
      <c r="X2532" s="5">
        <f t="shared" si="119"/>
        <v>-0.35495200000000005</v>
      </c>
      <c r="Y2532" s="5">
        <f t="shared" si="119"/>
        <v>-0.30201</v>
      </c>
      <c r="Z2532" s="6">
        <f t="shared" si="119"/>
        <v>2.9251000000000027E-2</v>
      </c>
    </row>
    <row r="2533" spans="1:26" x14ac:dyDescent="0.3">
      <c r="A2533" s="13">
        <v>5</v>
      </c>
      <c r="B2533" s="4" t="s">
        <v>7668</v>
      </c>
      <c r="C2533" s="4">
        <v>0.13602500000000001</v>
      </c>
      <c r="D2533" s="5">
        <v>0.58770299999999998</v>
      </c>
      <c r="E2533" s="5">
        <v>0.199881</v>
      </c>
      <c r="F2533" s="6">
        <v>0.40632200000000002</v>
      </c>
      <c r="G2533" s="4">
        <v>-0.37671100000000002</v>
      </c>
      <c r="H2533" s="5">
        <v>-0.13602500000000001</v>
      </c>
      <c r="I2533" s="5">
        <v>-0.28426299999999999</v>
      </c>
      <c r="J2533" s="6">
        <v>-0.68176199999999998</v>
      </c>
      <c r="K2533" s="4">
        <v>-0.70642499999999997</v>
      </c>
      <c r="L2533" s="5">
        <v>0.116467</v>
      </c>
      <c r="M2533" s="5">
        <v>0.306313</v>
      </c>
      <c r="N2533" s="6">
        <v>-5.9499999999999997E-2</v>
      </c>
      <c r="O2533" s="4">
        <v>-0.63550399999999996</v>
      </c>
      <c r="P2533" s="5">
        <v>5.9499999999999997E-2</v>
      </c>
      <c r="Q2533" s="5">
        <v>0.23808799999999999</v>
      </c>
      <c r="R2533" s="5">
        <v>-9.7931000000000004E-2</v>
      </c>
      <c r="S2533" s="4">
        <f t="shared" si="118"/>
        <v>-0.51273600000000008</v>
      </c>
      <c r="T2533" s="5">
        <f t="shared" si="118"/>
        <v>-0.72372799999999993</v>
      </c>
      <c r="U2533" s="5">
        <f t="shared" si="118"/>
        <v>-0.48414400000000002</v>
      </c>
      <c r="V2533" s="5">
        <f t="shared" si="118"/>
        <v>-1.0880840000000001</v>
      </c>
      <c r="W2533" s="4">
        <f t="shared" si="119"/>
        <v>7.0921000000000012E-2</v>
      </c>
      <c r="X2533" s="5">
        <f t="shared" si="119"/>
        <v>-5.6967000000000004E-2</v>
      </c>
      <c r="Y2533" s="5">
        <f t="shared" si="119"/>
        <v>-6.8225000000000008E-2</v>
      </c>
      <c r="Z2533" s="6">
        <f t="shared" si="119"/>
        <v>-3.8431000000000007E-2</v>
      </c>
    </row>
    <row r="2534" spans="1:26" x14ac:dyDescent="0.3">
      <c r="A2534" s="13">
        <v>5</v>
      </c>
      <c r="B2534" s="4" t="s">
        <v>7669</v>
      </c>
      <c r="C2534" s="4">
        <v>0.171732</v>
      </c>
      <c r="D2534" s="5">
        <v>0.70447199999999999</v>
      </c>
      <c r="E2534" s="5">
        <v>0.63616099999999998</v>
      </c>
      <c r="F2534" s="6">
        <v>-0.43478699999999998</v>
      </c>
      <c r="G2534" s="4">
        <v>-0.13289799999999999</v>
      </c>
      <c r="H2534" s="5">
        <v>0.13289799999999999</v>
      </c>
      <c r="I2534" s="5">
        <v>-0.46425899999999998</v>
      </c>
      <c r="J2534" s="6">
        <v>-0.19667999999999999</v>
      </c>
      <c r="K2534" s="4">
        <v>0.75351900000000005</v>
      </c>
      <c r="L2534" s="5">
        <v>0.107684</v>
      </c>
      <c r="M2534" s="5">
        <v>-0.250421</v>
      </c>
      <c r="N2534" s="6">
        <v>-0.55043600000000004</v>
      </c>
      <c r="O2534" s="4">
        <v>-0.107684</v>
      </c>
      <c r="P2534" s="5">
        <v>0.147587</v>
      </c>
      <c r="Q2534" s="5">
        <v>0.114997</v>
      </c>
      <c r="R2534" s="5">
        <v>-0.63139500000000004</v>
      </c>
      <c r="S2534" s="4">
        <f t="shared" si="118"/>
        <v>-0.30462999999999996</v>
      </c>
      <c r="T2534" s="5">
        <f t="shared" si="118"/>
        <v>-0.57157400000000003</v>
      </c>
      <c r="U2534" s="5">
        <f t="shared" si="118"/>
        <v>-1.10042</v>
      </c>
      <c r="V2534" s="5">
        <f t="shared" si="118"/>
        <v>0.23810699999999999</v>
      </c>
      <c r="W2534" s="4">
        <f t="shared" si="119"/>
        <v>-0.86120300000000005</v>
      </c>
      <c r="X2534" s="5">
        <f t="shared" si="119"/>
        <v>3.9902999999999994E-2</v>
      </c>
      <c r="Y2534" s="5">
        <f t="shared" si="119"/>
        <v>0.36541800000000002</v>
      </c>
      <c r="Z2534" s="6">
        <f t="shared" si="119"/>
        <v>-8.0959000000000003E-2</v>
      </c>
    </row>
    <row r="2535" spans="1:26" x14ac:dyDescent="0.3">
      <c r="A2535" s="13">
        <v>5</v>
      </c>
      <c r="B2535" s="4" t="s">
        <v>7670</v>
      </c>
      <c r="C2535" s="4">
        <v>-9.9781999999999996E-2</v>
      </c>
      <c r="D2535" s="5">
        <v>0.25317200000000001</v>
      </c>
      <c r="E2535" s="5">
        <v>0.16631499999999999</v>
      </c>
      <c r="F2535" s="6">
        <v>-3.8592000000000001E-2</v>
      </c>
      <c r="G2535" s="4">
        <v>3.8592000000000001E-2</v>
      </c>
      <c r="H2535" s="5">
        <v>4.3818000000000003E-2</v>
      </c>
      <c r="I2535" s="5">
        <v>-0.226299</v>
      </c>
      <c r="J2535" s="6">
        <v>-0.21694099999999999</v>
      </c>
      <c r="K2535" s="4">
        <v>0.44059199999999998</v>
      </c>
      <c r="L2535" s="5">
        <v>1.2290000000000001E-3</v>
      </c>
      <c r="M2535" s="5">
        <v>-0.17451800000000001</v>
      </c>
      <c r="N2535" s="6">
        <v>-0.40848299999999998</v>
      </c>
      <c r="O2535" s="4">
        <v>0.276783</v>
      </c>
      <c r="P2535" s="5">
        <v>-1.2290000000000001E-3</v>
      </c>
      <c r="Q2535" s="5">
        <v>2.7831999999999999E-2</v>
      </c>
      <c r="R2535" s="5">
        <v>-0.64540699999999995</v>
      </c>
      <c r="S2535" s="4">
        <f t="shared" si="118"/>
        <v>0.138374</v>
      </c>
      <c r="T2535" s="5">
        <f t="shared" si="118"/>
        <v>-0.20935400000000001</v>
      </c>
      <c r="U2535" s="5">
        <f t="shared" si="118"/>
        <v>-0.39261400000000002</v>
      </c>
      <c r="V2535" s="5">
        <f t="shared" si="118"/>
        <v>-0.17834899999999998</v>
      </c>
      <c r="W2535" s="4">
        <f t="shared" si="119"/>
        <v>-0.16380899999999998</v>
      </c>
      <c r="X2535" s="5">
        <f t="shared" si="119"/>
        <v>-2.4580000000000001E-3</v>
      </c>
      <c r="Y2535" s="5">
        <f t="shared" si="119"/>
        <v>0.20235</v>
      </c>
      <c r="Z2535" s="6">
        <f t="shared" si="119"/>
        <v>-0.23692399999999997</v>
      </c>
    </row>
    <row r="2536" spans="1:26" x14ac:dyDescent="0.3">
      <c r="A2536" s="13">
        <v>5</v>
      </c>
      <c r="B2536" s="4" t="s">
        <v>7671</v>
      </c>
      <c r="C2536" s="4">
        <v>-4.9869999999999998E-2</v>
      </c>
      <c r="D2536" s="5">
        <v>4.9869999999999998E-2</v>
      </c>
      <c r="E2536" s="5">
        <v>0.39026699999999998</v>
      </c>
      <c r="F2536" s="6">
        <v>0.19229399999999999</v>
      </c>
      <c r="G2536" s="4">
        <v>-0.17287</v>
      </c>
      <c r="H2536" s="5">
        <v>-0.201017</v>
      </c>
      <c r="I2536" s="5">
        <v>0.12612799999999999</v>
      </c>
      <c r="J2536" s="6">
        <v>-0.44223000000000001</v>
      </c>
      <c r="K2536" s="4">
        <v>-0.79881199999999997</v>
      </c>
      <c r="L2536" s="5">
        <v>-0.17242199999999999</v>
      </c>
      <c r="M2536" s="5">
        <v>0.55828299999999997</v>
      </c>
      <c r="N2536" s="6">
        <v>4.2160000000000003E-2</v>
      </c>
      <c r="O2536" s="4">
        <v>-0.29377599999999998</v>
      </c>
      <c r="P2536" s="5">
        <v>0.15690000000000001</v>
      </c>
      <c r="Q2536" s="5">
        <v>0.67049700000000001</v>
      </c>
      <c r="R2536" s="5">
        <v>-4.2160000000000003E-2</v>
      </c>
      <c r="S2536" s="4">
        <f t="shared" si="118"/>
        <v>-0.123</v>
      </c>
      <c r="T2536" s="5">
        <f t="shared" si="118"/>
        <v>-0.25088699999999997</v>
      </c>
      <c r="U2536" s="5">
        <f t="shared" si="118"/>
        <v>-0.26413900000000001</v>
      </c>
      <c r="V2536" s="5">
        <f t="shared" si="118"/>
        <v>-0.63452399999999998</v>
      </c>
      <c r="W2536" s="4">
        <f t="shared" si="119"/>
        <v>0.50503600000000004</v>
      </c>
      <c r="X2536" s="5">
        <f t="shared" si="119"/>
        <v>0.329322</v>
      </c>
      <c r="Y2536" s="5">
        <f t="shared" si="119"/>
        <v>0.11221400000000004</v>
      </c>
      <c r="Z2536" s="6">
        <f t="shared" si="119"/>
        <v>-8.4320000000000006E-2</v>
      </c>
    </row>
    <row r="2537" spans="1:26" x14ac:dyDescent="0.3">
      <c r="A2537" s="13">
        <v>5</v>
      </c>
      <c r="B2537" s="4" t="s">
        <v>7672</v>
      </c>
      <c r="C2537" s="4">
        <v>3.0195E-2</v>
      </c>
      <c r="D2537" s="5">
        <v>0.77706699999999995</v>
      </c>
      <c r="E2537" s="5">
        <v>0.32462000000000002</v>
      </c>
      <c r="F2537" s="6">
        <v>0.10495400000000001</v>
      </c>
      <c r="G2537" s="4">
        <v>-0.46359099999999998</v>
      </c>
      <c r="H2537" s="5">
        <v>-0.230019</v>
      </c>
      <c r="I2537" s="5">
        <v>-3.0195E-2</v>
      </c>
      <c r="J2537" s="6">
        <v>-0.43484899999999999</v>
      </c>
      <c r="K2537" s="4">
        <v>-0.59873299999999996</v>
      </c>
      <c r="L2537" s="5">
        <v>0.114867</v>
      </c>
      <c r="M2537" s="5">
        <v>0.191859</v>
      </c>
      <c r="N2537" s="6">
        <v>-0.101367</v>
      </c>
      <c r="O2537" s="4">
        <v>-0.46727200000000002</v>
      </c>
      <c r="P2537" s="5">
        <v>0.21473700000000001</v>
      </c>
      <c r="Q2537" s="5">
        <v>0.101367</v>
      </c>
      <c r="R2537" s="5">
        <v>-0.38751600000000003</v>
      </c>
      <c r="S2537" s="4">
        <f t="shared" si="118"/>
        <v>-0.49378599999999995</v>
      </c>
      <c r="T2537" s="5">
        <f t="shared" si="118"/>
        <v>-1.0070859999999999</v>
      </c>
      <c r="U2537" s="5">
        <f t="shared" si="118"/>
        <v>-0.35481499999999999</v>
      </c>
      <c r="V2537" s="5">
        <f t="shared" si="118"/>
        <v>-0.53980300000000003</v>
      </c>
      <c r="W2537" s="4">
        <f t="shared" si="119"/>
        <v>0.13146099999999994</v>
      </c>
      <c r="X2537" s="5">
        <f t="shared" si="119"/>
        <v>9.9870000000000014E-2</v>
      </c>
      <c r="Y2537" s="5">
        <f t="shared" si="119"/>
        <v>-9.0492000000000003E-2</v>
      </c>
      <c r="Z2537" s="6">
        <f t="shared" si="119"/>
        <v>-0.28614900000000004</v>
      </c>
    </row>
    <row r="2538" spans="1:26" x14ac:dyDescent="0.3">
      <c r="A2538" s="13">
        <v>5</v>
      </c>
      <c r="B2538" s="4" t="s">
        <v>7673</v>
      </c>
      <c r="C2538" s="4">
        <v>-1.8142999999999999E-2</v>
      </c>
      <c r="D2538" s="5">
        <v>1.009998</v>
      </c>
      <c r="E2538" s="5">
        <v>0.66020599999999996</v>
      </c>
      <c r="F2538" s="6">
        <v>-0.39323799999999998</v>
      </c>
      <c r="G2538" s="4">
        <v>-2.0697E-2</v>
      </c>
      <c r="H2538" s="5">
        <v>0.25774200000000003</v>
      </c>
      <c r="I2538" s="5">
        <v>1.8142999999999999E-2</v>
      </c>
      <c r="J2538" s="6">
        <v>-0.119149</v>
      </c>
      <c r="K2538" s="4">
        <v>-0.215946</v>
      </c>
      <c r="L2538" s="5">
        <v>0.18313699999999999</v>
      </c>
      <c r="M2538" s="5">
        <v>0.246002</v>
      </c>
      <c r="N2538" s="6">
        <v>-0.20746300000000001</v>
      </c>
      <c r="O2538" s="4">
        <v>-0.37322</v>
      </c>
      <c r="P2538" s="5">
        <v>0.23114299999999999</v>
      </c>
      <c r="Q2538" s="5">
        <v>0.34149499999999999</v>
      </c>
      <c r="R2538" s="5">
        <v>-0.18313699999999999</v>
      </c>
      <c r="S2538" s="4">
        <f t="shared" si="118"/>
        <v>-2.5540000000000007E-3</v>
      </c>
      <c r="T2538" s="5">
        <f t="shared" si="118"/>
        <v>-0.75225599999999992</v>
      </c>
      <c r="U2538" s="5">
        <f t="shared" si="118"/>
        <v>-0.64206299999999994</v>
      </c>
      <c r="V2538" s="5">
        <f t="shared" si="118"/>
        <v>0.27408899999999997</v>
      </c>
      <c r="W2538" s="4">
        <f t="shared" si="119"/>
        <v>-0.157274</v>
      </c>
      <c r="X2538" s="5">
        <f t="shared" si="119"/>
        <v>4.8005999999999993E-2</v>
      </c>
      <c r="Y2538" s="5">
        <f t="shared" si="119"/>
        <v>9.5492999999999995E-2</v>
      </c>
      <c r="Z2538" s="6">
        <f t="shared" si="119"/>
        <v>2.4326000000000014E-2</v>
      </c>
    </row>
    <row r="2539" spans="1:26" x14ac:dyDescent="0.3">
      <c r="A2539" s="13">
        <v>5</v>
      </c>
      <c r="B2539" s="4" t="s">
        <v>7674</v>
      </c>
      <c r="C2539" s="4">
        <v>-9.3649999999999997E-2</v>
      </c>
      <c r="D2539" s="5">
        <v>0.23313800000000001</v>
      </c>
      <c r="E2539" s="5">
        <v>0.40090399999999998</v>
      </c>
      <c r="F2539" s="6">
        <v>-0.149921</v>
      </c>
      <c r="G2539" s="4">
        <v>0.14115</v>
      </c>
      <c r="H2539" s="5">
        <v>7.9226000000000005E-2</v>
      </c>
      <c r="I2539" s="5">
        <v>-7.9226000000000005E-2</v>
      </c>
      <c r="J2539" s="6">
        <v>-0.25250899999999998</v>
      </c>
      <c r="K2539" s="4">
        <v>-0.135292</v>
      </c>
      <c r="L2539" s="5">
        <v>5.5104E-2</v>
      </c>
      <c r="M2539" s="5">
        <v>0.429817</v>
      </c>
      <c r="N2539" s="6">
        <v>-0.13662099999999999</v>
      </c>
      <c r="O2539" s="4">
        <v>-5.5104E-2</v>
      </c>
      <c r="P2539" s="5">
        <v>8.2916000000000004E-2</v>
      </c>
      <c r="Q2539" s="5">
        <v>0.48418099999999997</v>
      </c>
      <c r="R2539" s="5">
        <v>-0.26902199999999998</v>
      </c>
      <c r="S2539" s="4">
        <f t="shared" si="118"/>
        <v>0.23480000000000001</v>
      </c>
      <c r="T2539" s="5">
        <f t="shared" si="118"/>
        <v>-0.15391199999999999</v>
      </c>
      <c r="U2539" s="5">
        <f t="shared" si="118"/>
        <v>-0.48013</v>
      </c>
      <c r="V2539" s="5">
        <f t="shared" si="118"/>
        <v>-0.10258799999999998</v>
      </c>
      <c r="W2539" s="4">
        <f t="shared" si="119"/>
        <v>8.0187999999999995E-2</v>
      </c>
      <c r="X2539" s="5">
        <f t="shared" si="119"/>
        <v>2.7812000000000003E-2</v>
      </c>
      <c r="Y2539" s="5">
        <f t="shared" si="119"/>
        <v>5.4363999999999968E-2</v>
      </c>
      <c r="Z2539" s="6">
        <f t="shared" si="119"/>
        <v>-0.13240099999999999</v>
      </c>
    </row>
    <row r="2540" spans="1:26" x14ac:dyDescent="0.3">
      <c r="A2540" s="13">
        <v>5</v>
      </c>
      <c r="B2540" s="4" t="s">
        <v>7675</v>
      </c>
      <c r="C2540" s="4">
        <v>0.24799099999999999</v>
      </c>
      <c r="D2540" s="5">
        <v>0.41300700000000001</v>
      </c>
      <c r="E2540" s="5">
        <v>0.41457500000000003</v>
      </c>
      <c r="F2540" s="6">
        <v>-0.13878099999999999</v>
      </c>
      <c r="G2540" s="4">
        <v>-0.207369</v>
      </c>
      <c r="H2540" s="5">
        <v>-0.21557100000000001</v>
      </c>
      <c r="I2540" s="5">
        <v>0.13878099999999999</v>
      </c>
      <c r="J2540" s="6">
        <v>-0.39502700000000002</v>
      </c>
      <c r="K2540" s="4">
        <v>3.8691999999999997E-2</v>
      </c>
      <c r="L2540" s="5">
        <v>-3.8691999999999997E-2</v>
      </c>
      <c r="M2540" s="5">
        <v>0.51314300000000002</v>
      </c>
      <c r="N2540" s="6">
        <v>-0.29719200000000001</v>
      </c>
      <c r="O2540" s="4">
        <v>-0.427458</v>
      </c>
      <c r="P2540" s="5">
        <v>0.111096</v>
      </c>
      <c r="Q2540" s="5">
        <v>0.41388799999999998</v>
      </c>
      <c r="R2540" s="5">
        <v>-0.31638899999999998</v>
      </c>
      <c r="S2540" s="4">
        <f t="shared" si="118"/>
        <v>-0.45535999999999999</v>
      </c>
      <c r="T2540" s="5">
        <f t="shared" si="118"/>
        <v>-0.62857800000000008</v>
      </c>
      <c r="U2540" s="5">
        <f t="shared" si="118"/>
        <v>-0.27579400000000004</v>
      </c>
      <c r="V2540" s="5">
        <f t="shared" si="118"/>
        <v>-0.25624600000000003</v>
      </c>
      <c r="W2540" s="4">
        <f t="shared" si="119"/>
        <v>-0.46615000000000001</v>
      </c>
      <c r="X2540" s="5">
        <f t="shared" si="119"/>
        <v>0.149788</v>
      </c>
      <c r="Y2540" s="5">
        <f t="shared" si="119"/>
        <v>-9.9255000000000038E-2</v>
      </c>
      <c r="Z2540" s="6">
        <f t="shared" si="119"/>
        <v>-1.9196999999999964E-2</v>
      </c>
    </row>
    <row r="2541" spans="1:26" x14ac:dyDescent="0.3">
      <c r="A2541" s="13">
        <v>5</v>
      </c>
      <c r="B2541" s="4" t="s">
        <v>7676</v>
      </c>
      <c r="C2541" s="4">
        <v>0.211866</v>
      </c>
      <c r="D2541" s="5">
        <v>0.72875900000000005</v>
      </c>
      <c r="E2541" s="5">
        <v>0.43846200000000002</v>
      </c>
      <c r="F2541" s="6">
        <v>-0.16977700000000001</v>
      </c>
      <c r="G2541" s="4">
        <v>-0.56759199999999999</v>
      </c>
      <c r="H2541" s="5">
        <v>-0.114047</v>
      </c>
      <c r="I2541" s="5">
        <v>0.114047</v>
      </c>
      <c r="J2541" s="6">
        <v>-0.332706</v>
      </c>
      <c r="K2541" s="4">
        <v>-1.0776349999999999</v>
      </c>
      <c r="L2541" s="5">
        <v>0.38524799999999998</v>
      </c>
      <c r="M2541" s="5">
        <v>0.23205400000000001</v>
      </c>
      <c r="N2541" s="6">
        <v>-0.37334400000000001</v>
      </c>
      <c r="O2541" s="4">
        <v>-0.52673199999999998</v>
      </c>
      <c r="P2541" s="5">
        <v>0.21387300000000001</v>
      </c>
      <c r="Q2541" s="5">
        <v>0.30810100000000001</v>
      </c>
      <c r="R2541" s="5">
        <v>-0.21387300000000001</v>
      </c>
      <c r="S2541" s="4">
        <f t="shared" si="118"/>
        <v>-0.77945799999999998</v>
      </c>
      <c r="T2541" s="5">
        <f t="shared" si="118"/>
        <v>-0.84280600000000006</v>
      </c>
      <c r="U2541" s="5">
        <f t="shared" si="118"/>
        <v>-0.32441500000000001</v>
      </c>
      <c r="V2541" s="5">
        <f t="shared" si="118"/>
        <v>-0.16292899999999999</v>
      </c>
      <c r="W2541" s="4">
        <f t="shared" si="119"/>
        <v>0.55090299999999992</v>
      </c>
      <c r="X2541" s="5">
        <f t="shared" si="119"/>
        <v>-0.17137499999999997</v>
      </c>
      <c r="Y2541" s="5">
        <f t="shared" si="119"/>
        <v>7.6047000000000003E-2</v>
      </c>
      <c r="Z2541" s="6">
        <f t="shared" si="119"/>
        <v>0.159471</v>
      </c>
    </row>
    <row r="2542" spans="1:26" x14ac:dyDescent="0.3">
      <c r="A2542" s="13">
        <v>5</v>
      </c>
      <c r="B2542" s="4" t="s">
        <v>7677</v>
      </c>
      <c r="C2542" s="4">
        <v>0.11700099999999999</v>
      </c>
      <c r="D2542" s="5">
        <v>0.93532700000000002</v>
      </c>
      <c r="E2542" s="5">
        <v>0.87561999999999995</v>
      </c>
      <c r="F2542" s="6">
        <v>-0.40631499999999998</v>
      </c>
      <c r="G2542" s="4">
        <v>-0.33668900000000002</v>
      </c>
      <c r="H2542" s="5">
        <v>5.6874000000000001E-2</v>
      </c>
      <c r="I2542" s="5">
        <v>-5.6874000000000001E-2</v>
      </c>
      <c r="J2542" s="6">
        <v>-0.25267099999999998</v>
      </c>
      <c r="K2542" s="4">
        <v>-6.5323000000000006E-2</v>
      </c>
      <c r="L2542" s="5">
        <v>0.14791099999999999</v>
      </c>
      <c r="M2542" s="5">
        <v>8.9400999999999994E-2</v>
      </c>
      <c r="N2542" s="6">
        <v>-0.623062</v>
      </c>
      <c r="O2542" s="4">
        <v>-0.258712</v>
      </c>
      <c r="P2542" s="5">
        <v>6.5323000000000006E-2</v>
      </c>
      <c r="Q2542" s="5">
        <v>0.183285</v>
      </c>
      <c r="R2542" s="5">
        <v>-0.61285000000000001</v>
      </c>
      <c r="S2542" s="4">
        <f t="shared" si="118"/>
        <v>-0.45369000000000004</v>
      </c>
      <c r="T2542" s="5">
        <f t="shared" si="118"/>
        <v>-0.87845300000000004</v>
      </c>
      <c r="U2542" s="5">
        <f t="shared" si="118"/>
        <v>-0.93249399999999993</v>
      </c>
      <c r="V2542" s="5">
        <f t="shared" si="118"/>
        <v>0.153644</v>
      </c>
      <c r="W2542" s="4">
        <f t="shared" si="119"/>
        <v>-0.19338899999999998</v>
      </c>
      <c r="X2542" s="5">
        <f t="shared" si="119"/>
        <v>-8.2587999999999981E-2</v>
      </c>
      <c r="Y2542" s="5">
        <f t="shared" si="119"/>
        <v>9.3884000000000009E-2</v>
      </c>
      <c r="Z2542" s="6">
        <f t="shared" si="119"/>
        <v>1.0211999999999999E-2</v>
      </c>
    </row>
    <row r="2543" spans="1:26" x14ac:dyDescent="0.3">
      <c r="A2543" s="13">
        <v>5</v>
      </c>
      <c r="B2543" s="4" t="s">
        <v>7678</v>
      </c>
      <c r="C2543" s="4">
        <v>5.1631000000000003E-2</v>
      </c>
      <c r="D2543" s="5">
        <v>0.64291600000000004</v>
      </c>
      <c r="E2543" s="5">
        <v>0.20426800000000001</v>
      </c>
      <c r="F2543" s="6">
        <v>-0.50758999999999999</v>
      </c>
      <c r="G2543" s="4">
        <v>0.183253</v>
      </c>
      <c r="H2543" s="5">
        <v>-5.1631000000000003E-2</v>
      </c>
      <c r="I2543" s="5">
        <v>-0.35744700000000001</v>
      </c>
      <c r="J2543" s="6">
        <v>-0.46831299999999998</v>
      </c>
      <c r="K2543" s="4">
        <v>0.26210099999999997</v>
      </c>
      <c r="L2543" s="5">
        <v>2.6113000000000001E-2</v>
      </c>
      <c r="M2543" s="5">
        <v>5.5216000000000001E-2</v>
      </c>
      <c r="N2543" s="6">
        <v>-0.10551000000000001</v>
      </c>
      <c r="O2543" s="4">
        <v>-2.6113000000000001E-2</v>
      </c>
      <c r="P2543" s="5">
        <v>4.6545000000000003E-2</v>
      </c>
      <c r="Q2543" s="5">
        <v>-2.6328000000000001E-2</v>
      </c>
      <c r="R2543" s="5">
        <v>-0.24469199999999999</v>
      </c>
      <c r="S2543" s="4">
        <f t="shared" si="118"/>
        <v>0.13162199999999999</v>
      </c>
      <c r="T2543" s="5">
        <f t="shared" si="118"/>
        <v>-0.69454700000000003</v>
      </c>
      <c r="U2543" s="5">
        <f t="shared" si="118"/>
        <v>-0.56171499999999996</v>
      </c>
      <c r="V2543" s="5">
        <f t="shared" si="118"/>
        <v>3.9277000000000006E-2</v>
      </c>
      <c r="W2543" s="4">
        <f t="shared" si="119"/>
        <v>-0.28821399999999997</v>
      </c>
      <c r="X2543" s="5">
        <f t="shared" si="119"/>
        <v>2.0432000000000002E-2</v>
      </c>
      <c r="Y2543" s="5">
        <f t="shared" si="119"/>
        <v>-8.1544000000000005E-2</v>
      </c>
      <c r="Z2543" s="6">
        <f t="shared" si="119"/>
        <v>-0.13918199999999997</v>
      </c>
    </row>
    <row r="2544" spans="1:26" x14ac:dyDescent="0.3">
      <c r="A2544" s="13">
        <v>5</v>
      </c>
      <c r="B2544" s="4" t="s">
        <v>7679</v>
      </c>
      <c r="C2544" s="4">
        <v>-2.1787999999999998E-2</v>
      </c>
      <c r="D2544" s="5">
        <v>5.5472E-2</v>
      </c>
      <c r="E2544" s="5">
        <v>0.47434100000000001</v>
      </c>
      <c r="F2544" s="6">
        <v>-3.2655000000000003E-2</v>
      </c>
      <c r="G2544" s="4">
        <v>-0.42287000000000002</v>
      </c>
      <c r="H2544" s="5">
        <v>2.1787999999999998E-2</v>
      </c>
      <c r="I2544" s="5">
        <v>0.12559899999999999</v>
      </c>
      <c r="J2544" s="6">
        <v>-4.8367E-2</v>
      </c>
      <c r="K2544" s="4">
        <v>0.35777900000000001</v>
      </c>
      <c r="L2544" s="5">
        <v>0.17549999999999999</v>
      </c>
      <c r="M2544" s="5">
        <v>0.26883499999999999</v>
      </c>
      <c r="N2544" s="6">
        <v>-0.49752299999999999</v>
      </c>
      <c r="O2544" s="4">
        <v>-0.31056899999999998</v>
      </c>
      <c r="P2544" s="5">
        <v>-6.5597000000000003E-2</v>
      </c>
      <c r="Q2544" s="5">
        <v>6.5597000000000003E-2</v>
      </c>
      <c r="R2544" s="5">
        <v>-0.40270800000000001</v>
      </c>
      <c r="S2544" s="4">
        <f t="shared" si="118"/>
        <v>-0.40108200000000005</v>
      </c>
      <c r="T2544" s="5">
        <f t="shared" si="118"/>
        <v>-3.3684000000000006E-2</v>
      </c>
      <c r="U2544" s="5">
        <f t="shared" si="118"/>
        <v>-0.348742</v>
      </c>
      <c r="V2544" s="5">
        <f t="shared" si="118"/>
        <v>-1.5711999999999997E-2</v>
      </c>
      <c r="W2544" s="4">
        <f t="shared" si="119"/>
        <v>-0.66834799999999994</v>
      </c>
      <c r="X2544" s="5">
        <f t="shared" si="119"/>
        <v>-0.24109700000000001</v>
      </c>
      <c r="Y2544" s="5">
        <f t="shared" si="119"/>
        <v>-0.20323799999999997</v>
      </c>
      <c r="Z2544" s="6">
        <f t="shared" si="119"/>
        <v>9.4814999999999983E-2</v>
      </c>
    </row>
    <row r="2545" spans="1:26" x14ac:dyDescent="0.3">
      <c r="A2545" s="13">
        <v>5</v>
      </c>
      <c r="B2545" s="4" t="s">
        <v>7680</v>
      </c>
      <c r="C2545" s="4">
        <v>0.111082</v>
      </c>
      <c r="D2545" s="5">
        <v>0.386465</v>
      </c>
      <c r="E2545" s="5">
        <v>-1.4710000000000001E-2</v>
      </c>
      <c r="F2545" s="6">
        <v>8.3478999999999998E-2</v>
      </c>
      <c r="G2545" s="4">
        <v>-0.489394</v>
      </c>
      <c r="H2545" s="5">
        <v>1.4710000000000001E-2</v>
      </c>
      <c r="I2545" s="5">
        <v>-7.9332E-2</v>
      </c>
      <c r="J2545" s="6">
        <v>-0.35319800000000001</v>
      </c>
      <c r="K2545" s="4">
        <v>-0.17992</v>
      </c>
      <c r="L2545" s="5">
        <v>-9.178E-2</v>
      </c>
      <c r="M2545" s="5">
        <v>0.212173</v>
      </c>
      <c r="N2545" s="6">
        <v>3.9100000000000002E-4</v>
      </c>
      <c r="O2545" s="4">
        <v>-0.41293099999999999</v>
      </c>
      <c r="P2545" s="5">
        <v>-3.9100000000000002E-4</v>
      </c>
      <c r="Q2545" s="5">
        <v>0.32611800000000002</v>
      </c>
      <c r="R2545" s="5">
        <v>0.56271000000000004</v>
      </c>
      <c r="S2545" s="4">
        <f t="shared" si="118"/>
        <v>-0.60047600000000001</v>
      </c>
      <c r="T2545" s="5">
        <f t="shared" si="118"/>
        <v>-0.371755</v>
      </c>
      <c r="U2545" s="5">
        <f t="shared" si="118"/>
        <v>-6.4621999999999999E-2</v>
      </c>
      <c r="V2545" s="5">
        <f t="shared" si="118"/>
        <v>-0.43667699999999998</v>
      </c>
      <c r="W2545" s="4">
        <f t="shared" si="119"/>
        <v>-0.233011</v>
      </c>
      <c r="X2545" s="5">
        <f t="shared" si="119"/>
        <v>9.1388999999999998E-2</v>
      </c>
      <c r="Y2545" s="5">
        <f t="shared" si="119"/>
        <v>0.11394500000000002</v>
      </c>
      <c r="Z2545" s="6">
        <f t="shared" si="119"/>
        <v>0.56231900000000001</v>
      </c>
    </row>
    <row r="2546" spans="1:26" x14ac:dyDescent="0.3">
      <c r="A2546" s="13">
        <v>5</v>
      </c>
      <c r="B2546" s="4" t="s">
        <v>7681</v>
      </c>
      <c r="C2546" s="4">
        <v>0.10097200000000001</v>
      </c>
      <c r="D2546" s="5">
        <v>0.58406599999999997</v>
      </c>
      <c r="E2546" s="5">
        <v>0.41768899999999998</v>
      </c>
      <c r="F2546" s="6">
        <v>-6.9928000000000004E-2</v>
      </c>
      <c r="G2546" s="4">
        <v>-0.80107099999999998</v>
      </c>
      <c r="H2546" s="5">
        <v>6.9928000000000004E-2</v>
      </c>
      <c r="I2546" s="5">
        <v>-0.18327199999999999</v>
      </c>
      <c r="J2546" s="6">
        <v>-0.66221399999999997</v>
      </c>
      <c r="K2546" s="4">
        <v>-2.6998999999999999E-2</v>
      </c>
      <c r="L2546" s="5">
        <v>-6.3333E-2</v>
      </c>
      <c r="M2546" s="5">
        <v>0.28190700000000002</v>
      </c>
      <c r="N2546" s="6">
        <v>0.16961999999999999</v>
      </c>
      <c r="O2546" s="4">
        <v>2.0409999999999998E-3</v>
      </c>
      <c r="P2546" s="5">
        <v>-2.3456000000000001E-2</v>
      </c>
      <c r="Q2546" s="5">
        <v>0.68344099999999997</v>
      </c>
      <c r="R2546" s="5">
        <v>-2.0409999999999998E-3</v>
      </c>
      <c r="S2546" s="4">
        <f t="shared" si="118"/>
        <v>-0.90204299999999993</v>
      </c>
      <c r="T2546" s="5">
        <f t="shared" si="118"/>
        <v>-0.51413799999999998</v>
      </c>
      <c r="U2546" s="5">
        <f t="shared" si="118"/>
        <v>-0.60096099999999997</v>
      </c>
      <c r="V2546" s="5">
        <f t="shared" si="118"/>
        <v>-0.59228599999999998</v>
      </c>
      <c r="W2546" s="4">
        <f t="shared" si="119"/>
        <v>2.904E-2</v>
      </c>
      <c r="X2546" s="5">
        <f t="shared" si="119"/>
        <v>3.9876999999999996E-2</v>
      </c>
      <c r="Y2546" s="5">
        <f t="shared" si="119"/>
        <v>0.40153399999999995</v>
      </c>
      <c r="Z2546" s="6">
        <f t="shared" si="119"/>
        <v>-0.17166099999999998</v>
      </c>
    </row>
    <row r="2547" spans="1:26" x14ac:dyDescent="0.3">
      <c r="A2547" s="13">
        <v>5</v>
      </c>
      <c r="B2547" s="4" t="s">
        <v>7682</v>
      </c>
      <c r="C2547" s="4">
        <v>0.231075</v>
      </c>
      <c r="D2547" s="5">
        <v>0.65340900000000002</v>
      </c>
      <c r="E2547" s="5">
        <v>0.40351999999999999</v>
      </c>
      <c r="F2547" s="6">
        <v>-6.0428999999999997E-2</v>
      </c>
      <c r="G2547" s="4">
        <v>-0.40914</v>
      </c>
      <c r="H2547" s="5">
        <v>-0.23821700000000001</v>
      </c>
      <c r="I2547" s="5">
        <v>6.0428999999999997E-2</v>
      </c>
      <c r="J2547" s="6">
        <v>-0.29368499999999997</v>
      </c>
      <c r="K2547" s="4">
        <v>-9.6574999999999994E-2</v>
      </c>
      <c r="L2547" s="5">
        <v>7.5303999999999996E-2</v>
      </c>
      <c r="M2547" s="5">
        <v>0.42496200000000001</v>
      </c>
      <c r="N2547" s="6">
        <v>-0.14288300000000001</v>
      </c>
      <c r="O2547" s="4">
        <v>-0.30238199999999998</v>
      </c>
      <c r="P2547" s="5">
        <v>3.4027000000000002E-2</v>
      </c>
      <c r="Q2547" s="5">
        <v>0.50746899999999995</v>
      </c>
      <c r="R2547" s="5">
        <v>-3.4027000000000002E-2</v>
      </c>
      <c r="S2547" s="4">
        <f t="shared" si="118"/>
        <v>-0.64021499999999998</v>
      </c>
      <c r="T2547" s="5">
        <f t="shared" si="118"/>
        <v>-0.89162600000000003</v>
      </c>
      <c r="U2547" s="5">
        <f t="shared" si="118"/>
        <v>-0.34309099999999998</v>
      </c>
      <c r="V2547" s="5">
        <f t="shared" si="118"/>
        <v>-0.23325599999999996</v>
      </c>
      <c r="W2547" s="4">
        <f t="shared" si="119"/>
        <v>-0.20580699999999999</v>
      </c>
      <c r="X2547" s="5">
        <f t="shared" si="119"/>
        <v>-4.1276999999999994E-2</v>
      </c>
      <c r="Y2547" s="5">
        <f t="shared" si="119"/>
        <v>8.2506999999999941E-2</v>
      </c>
      <c r="Z2547" s="6">
        <f t="shared" si="119"/>
        <v>0.10885600000000001</v>
      </c>
    </row>
    <row r="2548" spans="1:26" x14ac:dyDescent="0.3">
      <c r="A2548" s="13">
        <v>5</v>
      </c>
      <c r="B2548" s="4" t="s">
        <v>7683</v>
      </c>
      <c r="C2548" s="4">
        <v>-0.16686999999999999</v>
      </c>
      <c r="D2548" s="5">
        <v>0.54079900000000003</v>
      </c>
      <c r="E2548" s="5">
        <v>0.441052</v>
      </c>
      <c r="F2548" s="6">
        <v>-0.398953</v>
      </c>
      <c r="G2548" s="4">
        <v>5.9767000000000001E-2</v>
      </c>
      <c r="H2548" s="5">
        <v>-5.9767000000000001E-2</v>
      </c>
      <c r="I2548" s="5">
        <v>8.4045999999999996E-2</v>
      </c>
      <c r="J2548" s="6">
        <v>-0.34598099999999998</v>
      </c>
      <c r="K2548" s="4">
        <v>0.25172</v>
      </c>
      <c r="L2548" s="5">
        <v>7.8441999999999998E-2</v>
      </c>
      <c r="M2548" s="5">
        <v>0.124165</v>
      </c>
      <c r="N2548" s="6">
        <v>-0.43297000000000002</v>
      </c>
      <c r="O2548" s="4">
        <v>-0.63307400000000003</v>
      </c>
      <c r="P2548" s="5">
        <v>-7.8441999999999998E-2</v>
      </c>
      <c r="Q2548" s="5">
        <v>0.33032400000000001</v>
      </c>
      <c r="R2548" s="5">
        <v>-0.62037799999999999</v>
      </c>
      <c r="S2548" s="4">
        <f t="shared" si="118"/>
        <v>0.22663699999999998</v>
      </c>
      <c r="T2548" s="5">
        <f t="shared" si="118"/>
        <v>-0.60056600000000004</v>
      </c>
      <c r="U2548" s="5">
        <f t="shared" si="118"/>
        <v>-0.35700599999999999</v>
      </c>
      <c r="V2548" s="5">
        <f t="shared" si="118"/>
        <v>5.2972000000000019E-2</v>
      </c>
      <c r="W2548" s="4">
        <f t="shared" si="119"/>
        <v>-0.88479400000000008</v>
      </c>
      <c r="X2548" s="5">
        <f t="shared" si="119"/>
        <v>-0.156884</v>
      </c>
      <c r="Y2548" s="5">
        <f t="shared" si="119"/>
        <v>0.20615900000000001</v>
      </c>
      <c r="Z2548" s="6">
        <f t="shared" si="119"/>
        <v>-0.18740799999999996</v>
      </c>
    </row>
    <row r="2549" spans="1:26" x14ac:dyDescent="0.3">
      <c r="A2549" s="13">
        <v>5</v>
      </c>
      <c r="B2549" s="4" t="s">
        <v>7684</v>
      </c>
      <c r="C2549" s="4">
        <v>6.3280000000000003E-2</v>
      </c>
      <c r="D2549" s="5">
        <v>0.60617900000000002</v>
      </c>
      <c r="E2549" s="5">
        <v>0.44384800000000002</v>
      </c>
      <c r="F2549" s="6">
        <v>-0.38053399999999998</v>
      </c>
      <c r="G2549" s="4">
        <v>-0.90873599999999999</v>
      </c>
      <c r="H2549" s="5">
        <v>4.0466000000000002E-2</v>
      </c>
      <c r="I2549" s="5">
        <v>-4.0466000000000002E-2</v>
      </c>
      <c r="J2549" s="6">
        <v>-0.46506799999999998</v>
      </c>
      <c r="K2549" s="4">
        <v>-0.39126</v>
      </c>
      <c r="L2549" s="5">
        <v>-0.23435500000000001</v>
      </c>
      <c r="M2549" s="5">
        <v>0.352024</v>
      </c>
      <c r="N2549" s="6">
        <v>-3.2320000000000001E-3</v>
      </c>
      <c r="O2549" s="4">
        <v>-0.58635000000000004</v>
      </c>
      <c r="P2549" s="5">
        <v>3.2320000000000001E-3</v>
      </c>
      <c r="Q2549" s="5">
        <v>0.44497500000000001</v>
      </c>
      <c r="R2549" s="5">
        <v>0.19478999999999999</v>
      </c>
      <c r="S2549" s="4">
        <f t="shared" si="118"/>
        <v>-0.97201599999999999</v>
      </c>
      <c r="T2549" s="5">
        <f t="shared" si="118"/>
        <v>-0.56571300000000002</v>
      </c>
      <c r="U2549" s="5">
        <f t="shared" si="118"/>
        <v>-0.48431400000000002</v>
      </c>
      <c r="V2549" s="5">
        <f t="shared" si="118"/>
        <v>-8.4533999999999998E-2</v>
      </c>
      <c r="W2549" s="4">
        <f t="shared" si="119"/>
        <v>-0.19509000000000004</v>
      </c>
      <c r="X2549" s="5">
        <f t="shared" si="119"/>
        <v>0.23758700000000002</v>
      </c>
      <c r="Y2549" s="5">
        <f t="shared" si="119"/>
        <v>9.2951000000000006E-2</v>
      </c>
      <c r="Z2549" s="6">
        <f t="shared" si="119"/>
        <v>0.198022</v>
      </c>
    </row>
    <row r="2550" spans="1:26" x14ac:dyDescent="0.3">
      <c r="A2550" s="13">
        <v>5</v>
      </c>
      <c r="B2550" s="4" t="s">
        <v>7685</v>
      </c>
      <c r="C2550" s="4">
        <v>-1.3428000000000001E-2</v>
      </c>
      <c r="D2550" s="5">
        <v>0.25558199999999998</v>
      </c>
      <c r="E2550" s="5">
        <v>0.202512</v>
      </c>
      <c r="F2550" s="6">
        <v>-0.18276400000000001</v>
      </c>
      <c r="G2550" s="4">
        <v>-0.412024</v>
      </c>
      <c r="H2550" s="5">
        <v>0.28276600000000002</v>
      </c>
      <c r="I2550" s="5">
        <v>1.3428000000000001E-2</v>
      </c>
      <c r="J2550" s="6">
        <v>-0.12102499999999999</v>
      </c>
      <c r="K2550" s="4">
        <v>9.8180000000000003E-3</v>
      </c>
      <c r="L2550" s="5">
        <v>-0.17650199999999999</v>
      </c>
      <c r="M2550" s="5">
        <v>0.42786400000000002</v>
      </c>
      <c r="N2550" s="6">
        <v>3.1597E-2</v>
      </c>
      <c r="O2550" s="4">
        <v>-9.8319000000000004E-2</v>
      </c>
      <c r="P2550" s="5">
        <v>-9.8180000000000003E-3</v>
      </c>
      <c r="Q2550" s="5">
        <v>0.48191699999999998</v>
      </c>
      <c r="R2550" s="5">
        <v>-0.119128</v>
      </c>
      <c r="S2550" s="4">
        <f t="shared" si="118"/>
        <v>-0.39859600000000001</v>
      </c>
      <c r="T2550" s="5">
        <f t="shared" si="118"/>
        <v>2.7184000000000041E-2</v>
      </c>
      <c r="U2550" s="5">
        <f t="shared" si="118"/>
        <v>-0.189084</v>
      </c>
      <c r="V2550" s="5">
        <f t="shared" si="118"/>
        <v>6.1739000000000016E-2</v>
      </c>
      <c r="W2550" s="4">
        <f t="shared" si="119"/>
        <v>-0.10813700000000001</v>
      </c>
      <c r="X2550" s="5">
        <f t="shared" si="119"/>
        <v>0.166684</v>
      </c>
      <c r="Y2550" s="5">
        <f t="shared" si="119"/>
        <v>5.4052999999999962E-2</v>
      </c>
      <c r="Z2550" s="6">
        <f t="shared" si="119"/>
        <v>-0.150725</v>
      </c>
    </row>
    <row r="2551" spans="1:26" x14ac:dyDescent="0.3">
      <c r="A2551" s="13">
        <v>5</v>
      </c>
      <c r="B2551" s="4" t="s">
        <v>7686</v>
      </c>
      <c r="C2551" s="4">
        <v>-6.8517999999999996E-2</v>
      </c>
      <c r="D2551" s="5">
        <v>0.23636199999999999</v>
      </c>
      <c r="E2551" s="5">
        <v>0.37683699999999998</v>
      </c>
      <c r="F2551" s="6">
        <v>5.8127999999999999E-2</v>
      </c>
      <c r="G2551" s="4">
        <v>-5.8127999999999999E-2</v>
      </c>
      <c r="H2551" s="5">
        <v>-0.15344099999999999</v>
      </c>
      <c r="I2551" s="5">
        <v>5.8675999999999999E-2</v>
      </c>
      <c r="J2551" s="6">
        <v>-9.5265000000000002E-2</v>
      </c>
      <c r="K2551" s="4">
        <v>0.55674800000000002</v>
      </c>
      <c r="L2551" s="5">
        <v>0.121068</v>
      </c>
      <c r="M2551" s="5">
        <v>7.1559999999999999E-2</v>
      </c>
      <c r="N2551" s="6">
        <v>-0.38261600000000001</v>
      </c>
      <c r="O2551" s="4">
        <v>-7.1559999999999999E-2</v>
      </c>
      <c r="P2551" s="5">
        <v>-0.12946199999999999</v>
      </c>
      <c r="Q2551" s="5">
        <v>0.19383600000000001</v>
      </c>
      <c r="R2551" s="5">
        <v>-0.46154400000000001</v>
      </c>
      <c r="S2551" s="4">
        <f t="shared" si="118"/>
        <v>1.0389999999999996E-2</v>
      </c>
      <c r="T2551" s="5">
        <f t="shared" si="118"/>
        <v>-0.38980300000000001</v>
      </c>
      <c r="U2551" s="5">
        <f t="shared" si="118"/>
        <v>-0.31816099999999997</v>
      </c>
      <c r="V2551" s="5">
        <f t="shared" si="118"/>
        <v>-0.153393</v>
      </c>
      <c r="W2551" s="4">
        <f t="shared" si="119"/>
        <v>-0.62830799999999998</v>
      </c>
      <c r="X2551" s="5">
        <f t="shared" si="119"/>
        <v>-0.25052999999999997</v>
      </c>
      <c r="Y2551" s="5">
        <f t="shared" si="119"/>
        <v>0.12227600000000001</v>
      </c>
      <c r="Z2551" s="6">
        <f t="shared" si="119"/>
        <v>-7.8927999999999998E-2</v>
      </c>
    </row>
    <row r="2552" spans="1:26" x14ac:dyDescent="0.3">
      <c r="A2552" s="13">
        <v>5</v>
      </c>
      <c r="B2552" s="4" t="s">
        <v>7687</v>
      </c>
      <c r="C2552" s="4">
        <v>0.12603300000000001</v>
      </c>
      <c r="D2552" s="5">
        <v>0.90601399999999999</v>
      </c>
      <c r="E2552" s="5">
        <v>0.61688699999999996</v>
      </c>
      <c r="F2552" s="6">
        <v>-0.12603300000000001</v>
      </c>
      <c r="G2552" s="4">
        <v>0.26506400000000002</v>
      </c>
      <c r="H2552" s="5">
        <v>-0.28942299999999999</v>
      </c>
      <c r="I2552" s="5">
        <v>-0.25401499999999999</v>
      </c>
      <c r="J2552" s="6">
        <v>-0.420095</v>
      </c>
      <c r="K2552" s="4">
        <v>-4.2602000000000001E-2</v>
      </c>
      <c r="L2552" s="5">
        <v>9.1754000000000002E-2</v>
      </c>
      <c r="M2552" s="5">
        <v>0.37942100000000001</v>
      </c>
      <c r="N2552" s="6">
        <v>-0.38151800000000002</v>
      </c>
      <c r="O2552" s="4">
        <v>-0.38403999999999999</v>
      </c>
      <c r="P2552" s="5">
        <v>0.15515699999999999</v>
      </c>
      <c r="Q2552" s="5">
        <v>4.2602000000000001E-2</v>
      </c>
      <c r="R2552" s="5">
        <v>-0.58105700000000005</v>
      </c>
      <c r="S2552" s="4">
        <f t="shared" si="118"/>
        <v>0.13903100000000002</v>
      </c>
      <c r="T2552" s="5">
        <f t="shared" si="118"/>
        <v>-1.1954370000000001</v>
      </c>
      <c r="U2552" s="5">
        <f t="shared" si="118"/>
        <v>-0.87090199999999995</v>
      </c>
      <c r="V2552" s="5">
        <f t="shared" si="118"/>
        <v>-0.29406199999999999</v>
      </c>
      <c r="W2552" s="4">
        <f t="shared" si="119"/>
        <v>-0.34143800000000002</v>
      </c>
      <c r="X2552" s="5">
        <f t="shared" si="119"/>
        <v>6.3402999999999987E-2</v>
      </c>
      <c r="Y2552" s="5">
        <f t="shared" si="119"/>
        <v>-0.33681899999999998</v>
      </c>
      <c r="Z2552" s="6">
        <f t="shared" si="119"/>
        <v>-0.19953900000000002</v>
      </c>
    </row>
    <row r="2553" spans="1:26" x14ac:dyDescent="0.3">
      <c r="A2553" s="13">
        <v>5</v>
      </c>
      <c r="B2553" s="4" t="s">
        <v>7688</v>
      </c>
      <c r="C2553" s="4">
        <v>-0.185444</v>
      </c>
      <c r="D2553" s="5">
        <v>7.5020000000000003E-2</v>
      </c>
      <c r="E2553" s="5">
        <v>1.0678E-2</v>
      </c>
      <c r="F2553" s="6">
        <v>0.26700299999999999</v>
      </c>
      <c r="G2553" s="4">
        <v>-0.25772600000000001</v>
      </c>
      <c r="H2553" s="5">
        <v>6.9903999999999994E-2</v>
      </c>
      <c r="I2553" s="5">
        <v>-0.37896400000000002</v>
      </c>
      <c r="J2553" s="6">
        <v>-1.0678E-2</v>
      </c>
      <c r="K2553" s="4">
        <v>-4.4644000000000003E-2</v>
      </c>
      <c r="L2553" s="5">
        <v>-0.83494800000000002</v>
      </c>
      <c r="M2553" s="5">
        <v>4.4644000000000003E-2</v>
      </c>
      <c r="N2553" s="6">
        <v>0.45535799999999998</v>
      </c>
      <c r="O2553" s="4">
        <v>-0.147477</v>
      </c>
      <c r="P2553" s="5">
        <v>-0.50648300000000002</v>
      </c>
      <c r="Q2553" s="5">
        <v>0.14407400000000001</v>
      </c>
      <c r="R2553" s="5">
        <v>0.43980399999999997</v>
      </c>
      <c r="S2553" s="4">
        <f t="shared" si="118"/>
        <v>-7.2282000000000013E-2</v>
      </c>
      <c r="T2553" s="5">
        <f t="shared" si="118"/>
        <v>-5.1160000000000094E-3</v>
      </c>
      <c r="U2553" s="5">
        <f t="shared" si="118"/>
        <v>-0.38964200000000004</v>
      </c>
      <c r="V2553" s="5">
        <f t="shared" si="118"/>
        <v>-0.27768100000000001</v>
      </c>
      <c r="W2553" s="4">
        <f t="shared" si="119"/>
        <v>-0.10283299999999999</v>
      </c>
      <c r="X2553" s="5">
        <f t="shared" si="119"/>
        <v>0.32846500000000001</v>
      </c>
      <c r="Y2553" s="5">
        <f t="shared" si="119"/>
        <v>9.9430000000000004E-2</v>
      </c>
      <c r="Z2553" s="6">
        <f t="shared" si="119"/>
        <v>-1.5554000000000012E-2</v>
      </c>
    </row>
    <row r="2554" spans="1:26" x14ac:dyDescent="0.3">
      <c r="A2554" s="13">
        <v>5</v>
      </c>
      <c r="B2554" s="4" t="s">
        <v>7689</v>
      </c>
      <c r="C2554" s="4">
        <v>-5.0118000000000003E-2</v>
      </c>
      <c r="D2554" s="5">
        <v>0.38859700000000003</v>
      </c>
      <c r="E2554" s="5">
        <v>0.75666100000000003</v>
      </c>
      <c r="F2554" s="6">
        <v>8.9341000000000004E-2</v>
      </c>
      <c r="G2554" s="4">
        <v>-0.129658</v>
      </c>
      <c r="H2554" s="5">
        <v>-8.0850000000000005E-2</v>
      </c>
      <c r="I2554" s="5">
        <v>5.0118000000000003E-2</v>
      </c>
      <c r="J2554" s="6">
        <v>-0.28940900000000003</v>
      </c>
      <c r="K2554" s="4">
        <v>-0.28105200000000002</v>
      </c>
      <c r="L2554" s="5">
        <v>0.101952</v>
      </c>
      <c r="M2554" s="5">
        <v>0.52036400000000005</v>
      </c>
      <c r="N2554" s="6">
        <v>-0.16097</v>
      </c>
      <c r="O2554" s="4">
        <v>-4.4961000000000001E-2</v>
      </c>
      <c r="P2554" s="5">
        <v>4.4961000000000001E-2</v>
      </c>
      <c r="Q2554" s="5">
        <v>0.55876599999999998</v>
      </c>
      <c r="R2554" s="5">
        <v>-0.24115400000000001</v>
      </c>
      <c r="S2554" s="4">
        <f t="shared" si="118"/>
        <v>-7.954E-2</v>
      </c>
      <c r="T2554" s="5">
        <f t="shared" si="118"/>
        <v>-0.46944700000000006</v>
      </c>
      <c r="U2554" s="5">
        <f t="shared" si="118"/>
        <v>-0.70654300000000003</v>
      </c>
      <c r="V2554" s="5">
        <f t="shared" ref="V2554:V2617" si="120">J2554-F2554</f>
        <v>-0.37875000000000003</v>
      </c>
      <c r="W2554" s="4">
        <f t="shared" si="119"/>
        <v>0.23609100000000002</v>
      </c>
      <c r="X2554" s="5">
        <f t="shared" si="119"/>
        <v>-5.6991E-2</v>
      </c>
      <c r="Y2554" s="5">
        <f t="shared" si="119"/>
        <v>3.8401999999999936E-2</v>
      </c>
      <c r="Z2554" s="6">
        <f t="shared" ref="Z2554:Z2617" si="121">R2554-N2554</f>
        <v>-8.0184000000000005E-2</v>
      </c>
    </row>
    <row r="2555" spans="1:26" x14ac:dyDescent="0.3">
      <c r="A2555" s="13">
        <v>5</v>
      </c>
      <c r="B2555" s="4" t="s">
        <v>7690</v>
      </c>
      <c r="C2555" s="4">
        <v>-3.8938E-2</v>
      </c>
      <c r="D2555" s="5">
        <v>0.54873700000000003</v>
      </c>
      <c r="E2555" s="5">
        <v>0.37605899999999998</v>
      </c>
      <c r="F2555" s="6">
        <v>3.8938E-2</v>
      </c>
      <c r="G2555" s="4">
        <v>-0.605846</v>
      </c>
      <c r="H2555" s="5">
        <v>-8.9428999999999995E-2</v>
      </c>
      <c r="I2555" s="5">
        <v>-0.21689900000000001</v>
      </c>
      <c r="J2555" s="6">
        <v>0.27999000000000002</v>
      </c>
      <c r="K2555" s="4">
        <v>-1.3683529999999999</v>
      </c>
      <c r="L2555" s="5">
        <v>-0.25655699999999998</v>
      </c>
      <c r="M2555" s="5">
        <v>1.0802000000000001E-2</v>
      </c>
      <c r="N2555" s="6">
        <v>8.5033999999999998E-2</v>
      </c>
      <c r="O2555" s="4">
        <v>-0.41842299999999999</v>
      </c>
      <c r="P2555" s="5">
        <v>-1.0802000000000001E-2</v>
      </c>
      <c r="Q2555" s="5">
        <v>8.0670000000000006E-2</v>
      </c>
      <c r="R2555" s="5">
        <v>0.58814100000000002</v>
      </c>
      <c r="S2555" s="4">
        <f t="shared" ref="S2555:V2618" si="122">G2555-C2555</f>
        <v>-0.56690799999999997</v>
      </c>
      <c r="T2555" s="5">
        <f t="shared" si="122"/>
        <v>-0.63816600000000001</v>
      </c>
      <c r="U2555" s="5">
        <f t="shared" si="122"/>
        <v>-0.59295799999999999</v>
      </c>
      <c r="V2555" s="5">
        <f t="shared" si="120"/>
        <v>0.24105200000000002</v>
      </c>
      <c r="W2555" s="4">
        <f t="shared" ref="W2555:Z2618" si="123">O2555-K2555</f>
        <v>0.94992999999999994</v>
      </c>
      <c r="X2555" s="5">
        <f t="shared" si="123"/>
        <v>0.24575499999999997</v>
      </c>
      <c r="Y2555" s="5">
        <f t="shared" si="123"/>
        <v>6.9868E-2</v>
      </c>
      <c r="Z2555" s="6">
        <f t="shared" si="121"/>
        <v>0.50310699999999997</v>
      </c>
    </row>
    <row r="2556" spans="1:26" x14ac:dyDescent="0.3">
      <c r="A2556" s="13">
        <v>5</v>
      </c>
      <c r="B2556" s="4" t="s">
        <v>7691</v>
      </c>
      <c r="C2556" s="4">
        <v>-0.14188999999999999</v>
      </c>
      <c r="D2556" s="5">
        <v>0.52094799999999997</v>
      </c>
      <c r="E2556" s="5">
        <v>0.248584</v>
      </c>
      <c r="F2556" s="6">
        <v>0.24731300000000001</v>
      </c>
      <c r="G2556" s="4">
        <v>-0.57687299999999997</v>
      </c>
      <c r="H2556" s="5">
        <v>-0.108109</v>
      </c>
      <c r="I2556" s="5">
        <v>0.108109</v>
      </c>
      <c r="J2556" s="6">
        <v>-0.25791399999999998</v>
      </c>
      <c r="K2556" s="4">
        <v>-0.524814</v>
      </c>
      <c r="L2556" s="5">
        <v>-0.17795800000000001</v>
      </c>
      <c r="M2556" s="5">
        <v>0.29356199999999999</v>
      </c>
      <c r="N2556" s="6">
        <v>5.4448000000000003E-2</v>
      </c>
      <c r="O2556" s="4">
        <v>-0.56868200000000002</v>
      </c>
      <c r="P2556" s="5">
        <v>-5.4448000000000003E-2</v>
      </c>
      <c r="Q2556" s="5">
        <v>0.33127099999999998</v>
      </c>
      <c r="R2556" s="5">
        <v>0.40450799999999998</v>
      </c>
      <c r="S2556" s="4">
        <f t="shared" si="122"/>
        <v>-0.43498300000000001</v>
      </c>
      <c r="T2556" s="5">
        <f t="shared" si="122"/>
        <v>-0.62905699999999998</v>
      </c>
      <c r="U2556" s="5">
        <f t="shared" si="122"/>
        <v>-0.14047500000000002</v>
      </c>
      <c r="V2556" s="5">
        <f t="shared" si="120"/>
        <v>-0.50522699999999998</v>
      </c>
      <c r="W2556" s="4">
        <f t="shared" si="123"/>
        <v>-4.3868000000000018E-2</v>
      </c>
      <c r="X2556" s="5">
        <f t="shared" si="123"/>
        <v>0.12351000000000001</v>
      </c>
      <c r="Y2556" s="5">
        <f t="shared" si="123"/>
        <v>3.7708999999999993E-2</v>
      </c>
      <c r="Z2556" s="6">
        <f t="shared" si="121"/>
        <v>0.35005999999999998</v>
      </c>
    </row>
    <row r="2557" spans="1:26" x14ac:dyDescent="0.3">
      <c r="A2557" s="13">
        <v>5</v>
      </c>
      <c r="B2557" s="4" t="s">
        <v>7692</v>
      </c>
      <c r="C2557" s="4">
        <v>-5.7095E-2</v>
      </c>
      <c r="D2557" s="5">
        <v>0.301172</v>
      </c>
      <c r="E2557" s="5">
        <v>5.0741000000000001E-2</v>
      </c>
      <c r="F2557" s="6">
        <v>0.26116499999999998</v>
      </c>
      <c r="G2557" s="4">
        <v>-0.29844500000000002</v>
      </c>
      <c r="H2557" s="5">
        <v>1.4191E-2</v>
      </c>
      <c r="I2557" s="5">
        <v>-1.4191E-2</v>
      </c>
      <c r="J2557" s="6">
        <v>-0.42944599999999999</v>
      </c>
      <c r="K2557" s="4">
        <v>-1.021776</v>
      </c>
      <c r="L2557" s="5">
        <v>-0.193942</v>
      </c>
      <c r="M2557" s="5">
        <v>0.461974</v>
      </c>
      <c r="N2557" s="6">
        <v>0.193942</v>
      </c>
      <c r="O2557" s="4">
        <v>-0.78220500000000004</v>
      </c>
      <c r="P2557" s="5">
        <v>-0.27194099999999999</v>
      </c>
      <c r="Q2557" s="5">
        <v>0.60528199999999999</v>
      </c>
      <c r="R2557" s="5">
        <v>0.59174400000000005</v>
      </c>
      <c r="S2557" s="4">
        <f t="shared" si="122"/>
        <v>-0.24135000000000001</v>
      </c>
      <c r="T2557" s="5">
        <f t="shared" si="122"/>
        <v>-0.28698099999999999</v>
      </c>
      <c r="U2557" s="5">
        <f t="shared" si="122"/>
        <v>-6.4932000000000004E-2</v>
      </c>
      <c r="V2557" s="5">
        <f t="shared" si="120"/>
        <v>-0.69061099999999997</v>
      </c>
      <c r="W2557" s="4">
        <f t="shared" si="123"/>
        <v>0.23957099999999998</v>
      </c>
      <c r="X2557" s="5">
        <f t="shared" si="123"/>
        <v>-7.7998999999999985E-2</v>
      </c>
      <c r="Y2557" s="5">
        <f t="shared" si="123"/>
        <v>0.14330799999999999</v>
      </c>
      <c r="Z2557" s="6">
        <f t="shared" si="121"/>
        <v>0.39780200000000004</v>
      </c>
    </row>
    <row r="2558" spans="1:26" x14ac:dyDescent="0.3">
      <c r="A2558" s="13">
        <v>5</v>
      </c>
      <c r="B2558" s="4" t="s">
        <v>7693</v>
      </c>
      <c r="C2558" s="4">
        <v>0.14055999999999999</v>
      </c>
      <c r="D2558" s="5">
        <v>0.92586100000000005</v>
      </c>
      <c r="E2558" s="5">
        <v>0.53548200000000001</v>
      </c>
      <c r="F2558" s="6">
        <v>-0.71319100000000002</v>
      </c>
      <c r="G2558" s="4">
        <v>-0.28237699999999999</v>
      </c>
      <c r="H2558" s="5">
        <v>0.102296</v>
      </c>
      <c r="I2558" s="5">
        <v>-0.102296</v>
      </c>
      <c r="J2558" s="6">
        <v>-0.60818300000000003</v>
      </c>
      <c r="K2558" s="4">
        <v>7.2342000000000004E-2</v>
      </c>
      <c r="L2558" s="5">
        <v>0.50184099999999998</v>
      </c>
      <c r="M2558" s="5">
        <v>-0.16558899999999999</v>
      </c>
      <c r="N2558" s="6">
        <v>-0.67587699999999995</v>
      </c>
      <c r="O2558" s="4">
        <v>-7.1470000000000006E-2</v>
      </c>
      <c r="P2558" s="5">
        <v>0.48682399999999998</v>
      </c>
      <c r="Q2558" s="5">
        <v>7.1470000000000006E-2</v>
      </c>
      <c r="R2558" s="5">
        <v>-0.75126400000000004</v>
      </c>
      <c r="S2558" s="4">
        <f t="shared" si="122"/>
        <v>-0.42293700000000001</v>
      </c>
      <c r="T2558" s="5">
        <f t="shared" si="122"/>
        <v>-0.8235650000000001</v>
      </c>
      <c r="U2558" s="5">
        <f t="shared" si="122"/>
        <v>-0.63777799999999996</v>
      </c>
      <c r="V2558" s="5">
        <f t="shared" si="120"/>
        <v>0.10500799999999999</v>
      </c>
      <c r="W2558" s="4">
        <f t="shared" si="123"/>
        <v>-0.143812</v>
      </c>
      <c r="X2558" s="5">
        <f t="shared" si="123"/>
        <v>-1.5017000000000003E-2</v>
      </c>
      <c r="Y2558" s="5">
        <f t="shared" si="123"/>
        <v>0.23705899999999999</v>
      </c>
      <c r="Z2558" s="6">
        <f t="shared" si="121"/>
        <v>-7.5387000000000093E-2</v>
      </c>
    </row>
    <row r="2559" spans="1:26" x14ac:dyDescent="0.3">
      <c r="A2559" s="13">
        <v>5</v>
      </c>
      <c r="B2559" s="4" t="s">
        <v>7694</v>
      </c>
      <c r="C2559" s="4">
        <v>3.9315999999999997E-2</v>
      </c>
      <c r="D2559" s="5">
        <v>0.16039400000000001</v>
      </c>
      <c r="E2559" s="5">
        <v>-5.6446999999999997E-2</v>
      </c>
      <c r="F2559" s="6">
        <v>0.109038</v>
      </c>
      <c r="G2559" s="4">
        <v>-0.11552900000000001</v>
      </c>
      <c r="H2559" s="5">
        <v>-3.9315999999999997E-2</v>
      </c>
      <c r="I2559" s="5">
        <v>-0.48108299999999998</v>
      </c>
      <c r="J2559" s="6">
        <v>0.317776</v>
      </c>
      <c r="K2559" s="4">
        <v>-1.5689219999999999</v>
      </c>
      <c r="L2559" s="5">
        <v>-0.29968699999999998</v>
      </c>
      <c r="M2559" s="5">
        <v>-0.160774</v>
      </c>
      <c r="N2559" s="6">
        <v>0.28676600000000002</v>
      </c>
      <c r="O2559" s="4">
        <v>-0.70592100000000002</v>
      </c>
      <c r="P2559" s="5">
        <v>0.160774</v>
      </c>
      <c r="Q2559" s="5">
        <v>0.18652099999999999</v>
      </c>
      <c r="R2559" s="5">
        <v>0.20422100000000001</v>
      </c>
      <c r="S2559" s="4">
        <f t="shared" si="122"/>
        <v>-0.15484500000000001</v>
      </c>
      <c r="T2559" s="5">
        <f t="shared" si="122"/>
        <v>-0.19971</v>
      </c>
      <c r="U2559" s="5">
        <f t="shared" si="122"/>
        <v>-0.42463600000000001</v>
      </c>
      <c r="V2559" s="5">
        <f t="shared" si="120"/>
        <v>0.20873800000000001</v>
      </c>
      <c r="W2559" s="4">
        <f t="shared" si="123"/>
        <v>0.86300099999999991</v>
      </c>
      <c r="X2559" s="5">
        <f t="shared" si="123"/>
        <v>0.46046100000000001</v>
      </c>
      <c r="Y2559" s="5">
        <f t="shared" si="123"/>
        <v>0.34729500000000002</v>
      </c>
      <c r="Z2559" s="6">
        <f t="shared" si="121"/>
        <v>-8.2545000000000007E-2</v>
      </c>
    </row>
    <row r="2560" spans="1:26" x14ac:dyDescent="0.3">
      <c r="A2560" s="13">
        <v>5</v>
      </c>
      <c r="B2560" s="4" t="s">
        <v>7695</v>
      </c>
      <c r="C2560" s="4">
        <v>-0.13290199999999999</v>
      </c>
      <c r="D2560" s="5">
        <v>0.54331300000000005</v>
      </c>
      <c r="E2560" s="5">
        <v>0.82652899999999996</v>
      </c>
      <c r="F2560" s="6">
        <v>-0.188998</v>
      </c>
      <c r="G2560" s="4">
        <v>5.3879999999999997E-2</v>
      </c>
      <c r="H2560" s="5">
        <v>0.13730100000000001</v>
      </c>
      <c r="I2560" s="5">
        <v>-0.112756</v>
      </c>
      <c r="J2560" s="6">
        <v>-5.3879999999999997E-2</v>
      </c>
      <c r="K2560" s="4">
        <v>0.854051</v>
      </c>
      <c r="L2560" s="5">
        <v>8.7915999999999994E-2</v>
      </c>
      <c r="M2560" s="5">
        <v>-3.3079999999999998E-2</v>
      </c>
      <c r="N2560" s="6">
        <v>-0.52818399999999999</v>
      </c>
      <c r="O2560" s="4">
        <v>4.2323E-2</v>
      </c>
      <c r="P2560" s="5">
        <v>3.3079999999999998E-2</v>
      </c>
      <c r="Q2560" s="5">
        <v>-0.133017</v>
      </c>
      <c r="R2560" s="5">
        <v>-0.70403300000000002</v>
      </c>
      <c r="S2560" s="4">
        <f t="shared" si="122"/>
        <v>0.186782</v>
      </c>
      <c r="T2560" s="5">
        <f t="shared" si="122"/>
        <v>-0.40601200000000004</v>
      </c>
      <c r="U2560" s="5">
        <f t="shared" si="122"/>
        <v>-0.93928499999999993</v>
      </c>
      <c r="V2560" s="5">
        <f t="shared" si="120"/>
        <v>0.13511800000000002</v>
      </c>
      <c r="W2560" s="4">
        <f t="shared" si="123"/>
        <v>-0.81172800000000001</v>
      </c>
      <c r="X2560" s="5">
        <f t="shared" si="123"/>
        <v>-5.4835999999999996E-2</v>
      </c>
      <c r="Y2560" s="5">
        <f t="shared" si="123"/>
        <v>-9.9936999999999998E-2</v>
      </c>
      <c r="Z2560" s="6">
        <f t="shared" si="121"/>
        <v>-0.17584900000000003</v>
      </c>
    </row>
    <row r="2561" spans="1:26" x14ac:dyDescent="0.3">
      <c r="A2561" s="13">
        <v>5</v>
      </c>
      <c r="B2561" s="4" t="s">
        <v>7696</v>
      </c>
      <c r="C2561" s="4">
        <v>-2.9586000000000001E-2</v>
      </c>
      <c r="D2561" s="5">
        <v>3.5312000000000003E-2</v>
      </c>
      <c r="E2561" s="5">
        <v>9.3651999999999999E-2</v>
      </c>
      <c r="F2561" s="6">
        <v>0.19961499999999999</v>
      </c>
      <c r="G2561" s="4">
        <v>-1.06839</v>
      </c>
      <c r="H2561" s="5">
        <v>-0.251552</v>
      </c>
      <c r="I2561" s="5">
        <v>2.9586000000000001E-2</v>
      </c>
      <c r="J2561" s="6">
        <v>-0.724356</v>
      </c>
      <c r="K2561" s="4">
        <v>-0.457013</v>
      </c>
      <c r="L2561" s="5">
        <v>-0.43632799999999999</v>
      </c>
      <c r="M2561" s="5">
        <v>0.78966899999999995</v>
      </c>
      <c r="N2561" s="6">
        <v>0.118975</v>
      </c>
      <c r="O2561" s="4">
        <v>-0.36111500000000002</v>
      </c>
      <c r="P2561" s="5">
        <v>-0.118975</v>
      </c>
      <c r="Q2561" s="5">
        <v>0.77612999999999999</v>
      </c>
      <c r="R2561" s="5">
        <v>0.438531</v>
      </c>
      <c r="S2561" s="4">
        <f t="shared" si="122"/>
        <v>-1.0388039999999998</v>
      </c>
      <c r="T2561" s="5">
        <f t="shared" si="122"/>
        <v>-0.28686400000000001</v>
      </c>
      <c r="U2561" s="5">
        <f t="shared" si="122"/>
        <v>-6.4065999999999998E-2</v>
      </c>
      <c r="V2561" s="5">
        <f t="shared" si="120"/>
        <v>-0.92397099999999999</v>
      </c>
      <c r="W2561" s="4">
        <f t="shared" si="123"/>
        <v>9.5897999999999983E-2</v>
      </c>
      <c r="X2561" s="5">
        <f t="shared" si="123"/>
        <v>0.317353</v>
      </c>
      <c r="Y2561" s="5">
        <f t="shared" si="123"/>
        <v>-1.3538999999999968E-2</v>
      </c>
      <c r="Z2561" s="6">
        <f t="shared" si="121"/>
        <v>0.31955600000000001</v>
      </c>
    </row>
    <row r="2562" spans="1:26" x14ac:dyDescent="0.3">
      <c r="A2562" s="13">
        <v>5</v>
      </c>
      <c r="B2562" s="4" t="s">
        <v>7697</v>
      </c>
      <c r="C2562" s="4">
        <v>3.5624999999999997E-2</v>
      </c>
      <c r="D2562" s="5">
        <v>-2.1232000000000001E-2</v>
      </c>
      <c r="E2562" s="5">
        <v>0.87926300000000002</v>
      </c>
      <c r="F2562" s="6">
        <v>2.1232000000000001E-2</v>
      </c>
      <c r="G2562" s="4">
        <v>-0.34073900000000001</v>
      </c>
      <c r="H2562" s="5">
        <v>4.5260000000000002E-2</v>
      </c>
      <c r="I2562" s="5">
        <v>-0.33903100000000003</v>
      </c>
      <c r="J2562" s="6">
        <v>-0.24168600000000001</v>
      </c>
      <c r="K2562" s="4">
        <v>0.26568599999999998</v>
      </c>
      <c r="L2562" s="5">
        <v>-2.9319999999999999E-2</v>
      </c>
      <c r="M2562" s="5">
        <v>2.9319999999999999E-2</v>
      </c>
      <c r="N2562" s="6">
        <v>-0.287609</v>
      </c>
      <c r="O2562" s="4">
        <v>0.31071199999999999</v>
      </c>
      <c r="P2562" s="5">
        <v>-0.18545200000000001</v>
      </c>
      <c r="Q2562" s="5">
        <v>6.1325999999999999E-2</v>
      </c>
      <c r="R2562" s="5">
        <v>-0.71771799999999997</v>
      </c>
      <c r="S2562" s="4">
        <f t="shared" si="122"/>
        <v>-0.37636400000000003</v>
      </c>
      <c r="T2562" s="5">
        <f t="shared" si="122"/>
        <v>6.6491999999999996E-2</v>
      </c>
      <c r="U2562" s="5">
        <f t="shared" si="122"/>
        <v>-1.218294</v>
      </c>
      <c r="V2562" s="5">
        <f t="shared" si="120"/>
        <v>-0.26291799999999999</v>
      </c>
      <c r="W2562" s="4">
        <f t="shared" si="123"/>
        <v>4.502600000000001E-2</v>
      </c>
      <c r="X2562" s="5">
        <f t="shared" si="123"/>
        <v>-0.15613199999999999</v>
      </c>
      <c r="Y2562" s="5">
        <f t="shared" si="123"/>
        <v>3.2006E-2</v>
      </c>
      <c r="Z2562" s="6">
        <f t="shared" si="121"/>
        <v>-0.43010899999999996</v>
      </c>
    </row>
    <row r="2563" spans="1:26" x14ac:dyDescent="0.3">
      <c r="A2563" s="13">
        <v>5</v>
      </c>
      <c r="B2563" s="4" t="s">
        <v>7698</v>
      </c>
      <c r="C2563" s="4">
        <v>5.9450999999999997E-2</v>
      </c>
      <c r="D2563" s="5">
        <v>0.63622199999999995</v>
      </c>
      <c r="E2563" s="5">
        <v>0.71189199999999997</v>
      </c>
      <c r="F2563" s="6">
        <v>-0.15012500000000001</v>
      </c>
      <c r="G2563" s="4">
        <v>-0.65785199999999999</v>
      </c>
      <c r="H2563" s="5">
        <v>8.1411999999999998E-2</v>
      </c>
      <c r="I2563" s="5">
        <v>-5.9450999999999997E-2</v>
      </c>
      <c r="J2563" s="6">
        <v>-0.67900300000000002</v>
      </c>
      <c r="K2563" s="4">
        <v>-1.062236</v>
      </c>
      <c r="L2563" s="5">
        <v>-4.4768000000000002E-2</v>
      </c>
      <c r="M2563" s="5">
        <v>0.56590300000000004</v>
      </c>
      <c r="N2563" s="6">
        <v>-4.9611000000000002E-2</v>
      </c>
      <c r="O2563" s="4">
        <v>4.4768000000000002E-2</v>
      </c>
      <c r="P2563" s="5">
        <v>0.257886</v>
      </c>
      <c r="Q2563" s="5">
        <v>0.74793399999999999</v>
      </c>
      <c r="R2563" s="5">
        <v>-0.37317099999999997</v>
      </c>
      <c r="S2563" s="4">
        <f t="shared" si="122"/>
        <v>-0.71730300000000002</v>
      </c>
      <c r="T2563" s="5">
        <f t="shared" si="122"/>
        <v>-0.55480999999999991</v>
      </c>
      <c r="U2563" s="5">
        <f t="shared" si="122"/>
        <v>-0.771343</v>
      </c>
      <c r="V2563" s="5">
        <f t="shared" si="120"/>
        <v>-0.52887799999999996</v>
      </c>
      <c r="W2563" s="4">
        <f t="shared" si="123"/>
        <v>1.1070039999999999</v>
      </c>
      <c r="X2563" s="5">
        <f t="shared" si="123"/>
        <v>0.30265399999999998</v>
      </c>
      <c r="Y2563" s="5">
        <f t="shared" si="123"/>
        <v>0.18203099999999994</v>
      </c>
      <c r="Z2563" s="6">
        <f t="shared" si="121"/>
        <v>-0.32355999999999996</v>
      </c>
    </row>
    <row r="2564" spans="1:26" x14ac:dyDescent="0.3">
      <c r="A2564" s="13">
        <v>5</v>
      </c>
      <c r="B2564" s="4" t="s">
        <v>7699</v>
      </c>
      <c r="C2564" s="4">
        <v>0.111044</v>
      </c>
      <c r="D2564" s="5">
        <v>0.54333399999999998</v>
      </c>
      <c r="E2564" s="5">
        <v>0.27042300000000002</v>
      </c>
      <c r="F2564" s="6">
        <v>-0.55745</v>
      </c>
      <c r="G2564" s="4">
        <v>-0.58640599999999998</v>
      </c>
      <c r="H2564" s="5">
        <v>0.111336</v>
      </c>
      <c r="I2564" s="5">
        <v>-0.111044</v>
      </c>
      <c r="J2564" s="6">
        <v>-0.26748899999999998</v>
      </c>
      <c r="K2564" s="4">
        <v>-0.221472</v>
      </c>
      <c r="L2564" s="5">
        <v>0.62226300000000001</v>
      </c>
      <c r="M2564" s="5">
        <v>6.8103999999999998E-2</v>
      </c>
      <c r="N2564" s="6">
        <v>-0.29843599999999998</v>
      </c>
      <c r="O2564" s="4">
        <v>-0.99582099999999996</v>
      </c>
      <c r="P2564" s="5">
        <v>4.3637000000000002E-2</v>
      </c>
      <c r="Q2564" s="5">
        <v>9.0514999999999998E-2</v>
      </c>
      <c r="R2564" s="5">
        <v>-4.3637000000000002E-2</v>
      </c>
      <c r="S2564" s="4">
        <f t="shared" si="122"/>
        <v>-0.69745000000000001</v>
      </c>
      <c r="T2564" s="5">
        <f t="shared" si="122"/>
        <v>-0.43199799999999999</v>
      </c>
      <c r="U2564" s="5">
        <f t="shared" si="122"/>
        <v>-0.381467</v>
      </c>
      <c r="V2564" s="5">
        <f t="shared" si="120"/>
        <v>0.28996100000000002</v>
      </c>
      <c r="W2564" s="4">
        <f t="shared" si="123"/>
        <v>-0.77434899999999995</v>
      </c>
      <c r="X2564" s="5">
        <f t="shared" si="123"/>
        <v>-0.57862599999999997</v>
      </c>
      <c r="Y2564" s="5">
        <f t="shared" si="123"/>
        <v>2.2411E-2</v>
      </c>
      <c r="Z2564" s="6">
        <f t="shared" si="121"/>
        <v>0.254799</v>
      </c>
    </row>
    <row r="2565" spans="1:26" x14ac:dyDescent="0.3">
      <c r="A2565" s="13">
        <v>5</v>
      </c>
      <c r="B2565" s="4" t="s">
        <v>7700</v>
      </c>
      <c r="C2565" s="4">
        <v>8.8055999999999995E-2</v>
      </c>
      <c r="D2565" s="5">
        <v>0.45492899999999997</v>
      </c>
      <c r="E2565" s="5">
        <v>0.50722100000000003</v>
      </c>
      <c r="F2565" s="6">
        <v>-8.8055999999999995E-2</v>
      </c>
      <c r="G2565" s="4">
        <v>-0.39945199999999997</v>
      </c>
      <c r="H2565" s="5">
        <v>-0.37950099999999998</v>
      </c>
      <c r="I2565" s="5">
        <v>0.156475</v>
      </c>
      <c r="J2565" s="6">
        <v>-0.62123700000000004</v>
      </c>
      <c r="K2565" s="4">
        <v>-0.41097800000000001</v>
      </c>
      <c r="L2565" s="5">
        <v>0.206099</v>
      </c>
      <c r="M2565" s="5">
        <v>0.74726700000000001</v>
      </c>
      <c r="N2565" s="6">
        <v>-0.26706800000000003</v>
      </c>
      <c r="O2565" s="4">
        <v>-0.29252800000000001</v>
      </c>
      <c r="P2565" s="5">
        <v>0.262042</v>
      </c>
      <c r="Q2565" s="5">
        <v>0.75456100000000004</v>
      </c>
      <c r="R2565" s="5">
        <v>-0.206099</v>
      </c>
      <c r="S2565" s="4">
        <f t="shared" si="122"/>
        <v>-0.48750799999999994</v>
      </c>
      <c r="T2565" s="5">
        <f t="shared" si="122"/>
        <v>-0.83443000000000001</v>
      </c>
      <c r="U2565" s="5">
        <f t="shared" si="122"/>
        <v>-0.350746</v>
      </c>
      <c r="V2565" s="5">
        <f t="shared" si="120"/>
        <v>-0.53318100000000002</v>
      </c>
      <c r="W2565" s="4">
        <f t="shared" si="123"/>
        <v>0.11845</v>
      </c>
      <c r="X2565" s="5">
        <f t="shared" si="123"/>
        <v>5.5942999999999993E-2</v>
      </c>
      <c r="Y2565" s="5">
        <f t="shared" si="123"/>
        <v>7.2940000000000227E-3</v>
      </c>
      <c r="Z2565" s="6">
        <f t="shared" si="121"/>
        <v>6.0969000000000023E-2</v>
      </c>
    </row>
    <row r="2566" spans="1:26" x14ac:dyDescent="0.3">
      <c r="A2566" s="13">
        <v>5</v>
      </c>
      <c r="B2566" s="4" t="s">
        <v>7701</v>
      </c>
      <c r="C2566" s="4">
        <v>-0.278447</v>
      </c>
      <c r="D2566" s="5">
        <v>0.25351600000000002</v>
      </c>
      <c r="E2566" s="5">
        <v>0.24382999999999999</v>
      </c>
      <c r="F2566" s="6">
        <v>-0.162388</v>
      </c>
      <c r="G2566" s="4">
        <v>-8.0356999999999998E-2</v>
      </c>
      <c r="H2566" s="5">
        <v>0.11842900000000001</v>
      </c>
      <c r="I2566" s="5">
        <v>8.0356999999999998E-2</v>
      </c>
      <c r="J2566" s="6">
        <v>-0.21010999999999999</v>
      </c>
      <c r="K2566" s="4">
        <v>9.8600000000000007E-3</v>
      </c>
      <c r="L2566" s="5">
        <v>-9.8600000000000007E-3</v>
      </c>
      <c r="M2566" s="5">
        <v>0.18018899999999999</v>
      </c>
      <c r="N2566" s="6">
        <v>-0.208596</v>
      </c>
      <c r="O2566" s="4">
        <v>-0.113548</v>
      </c>
      <c r="P2566" s="5">
        <v>0.191911</v>
      </c>
      <c r="Q2566" s="5">
        <v>0.32720100000000002</v>
      </c>
      <c r="R2566" s="5">
        <v>-0.23186100000000001</v>
      </c>
      <c r="S2566" s="4">
        <f t="shared" si="122"/>
        <v>0.19808999999999999</v>
      </c>
      <c r="T2566" s="5">
        <f t="shared" si="122"/>
        <v>-0.13508700000000001</v>
      </c>
      <c r="U2566" s="5">
        <f t="shared" si="122"/>
        <v>-0.16347299999999998</v>
      </c>
      <c r="V2566" s="5">
        <f t="shared" si="120"/>
        <v>-4.7721999999999987E-2</v>
      </c>
      <c r="W2566" s="4">
        <f t="shared" si="123"/>
        <v>-0.12340799999999999</v>
      </c>
      <c r="X2566" s="5">
        <f t="shared" si="123"/>
        <v>0.20177100000000001</v>
      </c>
      <c r="Y2566" s="5">
        <f t="shared" si="123"/>
        <v>0.14701200000000003</v>
      </c>
      <c r="Z2566" s="6">
        <f t="shared" si="121"/>
        <v>-2.3265000000000008E-2</v>
      </c>
    </row>
    <row r="2567" spans="1:26" x14ac:dyDescent="0.3">
      <c r="A2567" s="13">
        <v>5</v>
      </c>
      <c r="B2567" s="4" t="s">
        <v>7702</v>
      </c>
      <c r="C2567" s="4">
        <v>-5.2139999999999999E-2</v>
      </c>
      <c r="D2567" s="5">
        <v>0.52161999999999997</v>
      </c>
      <c r="E2567" s="5">
        <v>0.42605100000000001</v>
      </c>
      <c r="F2567" s="6">
        <v>0.168268</v>
      </c>
      <c r="G2567" s="4">
        <v>-0.865865</v>
      </c>
      <c r="H2567" s="5">
        <v>-6.8411E-2</v>
      </c>
      <c r="I2567" s="5">
        <v>5.2139999999999999E-2</v>
      </c>
      <c r="J2567" s="6">
        <v>-0.67235900000000004</v>
      </c>
      <c r="K2567" s="4">
        <v>-0.57351300000000005</v>
      </c>
      <c r="L2567" s="5">
        <v>-0.216193</v>
      </c>
      <c r="M2567" s="5">
        <v>0.478134</v>
      </c>
      <c r="N2567" s="6">
        <v>2.1783E-2</v>
      </c>
      <c r="O2567" s="4">
        <v>-0.42562499999999998</v>
      </c>
      <c r="P2567" s="5">
        <v>-2.1783E-2</v>
      </c>
      <c r="Q2567" s="5">
        <v>0.56250100000000003</v>
      </c>
      <c r="R2567" s="5">
        <v>0.217783</v>
      </c>
      <c r="S2567" s="4">
        <f t="shared" si="122"/>
        <v>-0.81372500000000003</v>
      </c>
      <c r="T2567" s="5">
        <f t="shared" si="122"/>
        <v>-0.59003099999999997</v>
      </c>
      <c r="U2567" s="5">
        <f t="shared" si="122"/>
        <v>-0.37391099999999999</v>
      </c>
      <c r="V2567" s="5">
        <f t="shared" si="120"/>
        <v>-0.84062700000000001</v>
      </c>
      <c r="W2567" s="4">
        <f t="shared" si="123"/>
        <v>0.14788800000000007</v>
      </c>
      <c r="X2567" s="5">
        <f t="shared" si="123"/>
        <v>0.19441</v>
      </c>
      <c r="Y2567" s="5">
        <f t="shared" si="123"/>
        <v>8.4367000000000025E-2</v>
      </c>
      <c r="Z2567" s="6">
        <f t="shared" si="121"/>
        <v>0.19600000000000001</v>
      </c>
    </row>
    <row r="2568" spans="1:26" x14ac:dyDescent="0.3">
      <c r="A2568" s="13">
        <v>5</v>
      </c>
      <c r="B2568" s="4" t="s">
        <v>7703</v>
      </c>
      <c r="C2568" s="4">
        <v>9.3980999999999995E-2</v>
      </c>
      <c r="D2568" s="5">
        <v>0.55359999999999998</v>
      </c>
      <c r="E2568" s="5">
        <v>0.10463500000000001</v>
      </c>
      <c r="F2568" s="6">
        <v>-0.17208100000000001</v>
      </c>
      <c r="G2568" s="4">
        <v>0.66911299999999996</v>
      </c>
      <c r="H2568" s="5">
        <v>-0.33039299999999999</v>
      </c>
      <c r="I2568" s="5">
        <v>-9.3980999999999995E-2</v>
      </c>
      <c r="J2568" s="6">
        <v>-0.26386199999999999</v>
      </c>
      <c r="K2568" s="4">
        <v>-0.92307600000000001</v>
      </c>
      <c r="L2568" s="5">
        <v>-3.4352000000000001E-2</v>
      </c>
      <c r="M2568" s="5">
        <v>0.33311499999999999</v>
      </c>
      <c r="N2568" s="6">
        <v>-0.26406400000000002</v>
      </c>
      <c r="O2568" s="4">
        <v>-0.32399499999999998</v>
      </c>
      <c r="P2568" s="5">
        <v>5.6956E-2</v>
      </c>
      <c r="Q2568" s="5">
        <v>0.35020099999999998</v>
      </c>
      <c r="R2568" s="5">
        <v>3.4352000000000001E-2</v>
      </c>
      <c r="S2568" s="4">
        <f t="shared" si="122"/>
        <v>0.57513199999999998</v>
      </c>
      <c r="T2568" s="5">
        <f t="shared" si="122"/>
        <v>-0.88399300000000003</v>
      </c>
      <c r="U2568" s="5">
        <f t="shared" si="122"/>
        <v>-0.19861600000000001</v>
      </c>
      <c r="V2568" s="5">
        <f t="shared" si="120"/>
        <v>-9.1780999999999974E-2</v>
      </c>
      <c r="W2568" s="4">
        <f t="shared" si="123"/>
        <v>0.59908099999999997</v>
      </c>
      <c r="X2568" s="5">
        <f t="shared" si="123"/>
        <v>9.1308E-2</v>
      </c>
      <c r="Y2568" s="5">
        <f t="shared" si="123"/>
        <v>1.708599999999999E-2</v>
      </c>
      <c r="Z2568" s="6">
        <f t="shared" si="121"/>
        <v>0.29841600000000001</v>
      </c>
    </row>
    <row r="2569" spans="1:26" x14ac:dyDescent="0.3">
      <c r="A2569" s="13">
        <v>5</v>
      </c>
      <c r="B2569" s="4" t="s">
        <v>7704</v>
      </c>
      <c r="C2569" s="4">
        <v>-1.694E-3</v>
      </c>
      <c r="D2569" s="5">
        <v>0.59365800000000002</v>
      </c>
      <c r="E2569" s="5">
        <v>0.37608200000000003</v>
      </c>
      <c r="F2569" s="6">
        <v>-3.124E-3</v>
      </c>
      <c r="G2569" s="4">
        <v>-0.55697200000000002</v>
      </c>
      <c r="H2569" s="5">
        <v>1.1863E-2</v>
      </c>
      <c r="I2569" s="5">
        <v>1.694E-3</v>
      </c>
      <c r="J2569" s="6">
        <v>-0.622784</v>
      </c>
      <c r="K2569" s="4">
        <v>-0.56657999999999997</v>
      </c>
      <c r="L2569" s="5">
        <v>-7.6146000000000005E-2</v>
      </c>
      <c r="M2569" s="5">
        <v>0.50464600000000004</v>
      </c>
      <c r="N2569" s="6">
        <v>-3.0672000000000001E-2</v>
      </c>
      <c r="O2569" s="4">
        <v>-0.438135</v>
      </c>
      <c r="P2569" s="5">
        <v>3.8884000000000002E-2</v>
      </c>
      <c r="Q2569" s="5">
        <v>0.570604</v>
      </c>
      <c r="R2569" s="5">
        <v>3.0672000000000001E-2</v>
      </c>
      <c r="S2569" s="4">
        <f t="shared" si="122"/>
        <v>-0.55527800000000005</v>
      </c>
      <c r="T2569" s="5">
        <f t="shared" si="122"/>
        <v>-0.58179500000000006</v>
      </c>
      <c r="U2569" s="5">
        <f t="shared" si="122"/>
        <v>-0.37438800000000005</v>
      </c>
      <c r="V2569" s="5">
        <f t="shared" si="120"/>
        <v>-0.61965999999999999</v>
      </c>
      <c r="W2569" s="4">
        <f t="shared" si="123"/>
        <v>0.12844499999999998</v>
      </c>
      <c r="X2569" s="5">
        <f t="shared" si="123"/>
        <v>0.11503000000000001</v>
      </c>
      <c r="Y2569" s="5">
        <f t="shared" si="123"/>
        <v>6.5957999999999961E-2</v>
      </c>
      <c r="Z2569" s="6">
        <f t="shared" si="121"/>
        <v>6.1344000000000003E-2</v>
      </c>
    </row>
    <row r="2570" spans="1:26" x14ac:dyDescent="0.3">
      <c r="A2570" s="13">
        <v>5</v>
      </c>
      <c r="B2570" s="4" t="s">
        <v>7705</v>
      </c>
      <c r="C2570" s="4">
        <v>8.2990000000000008E-3</v>
      </c>
      <c r="D2570" s="5">
        <v>0.39945000000000003</v>
      </c>
      <c r="E2570" s="5">
        <v>0.46668300000000001</v>
      </c>
      <c r="F2570" s="6">
        <v>-8.2990000000000008E-3</v>
      </c>
      <c r="G2570" s="4">
        <v>-0.76008200000000004</v>
      </c>
      <c r="H2570" s="5">
        <v>-0.16336100000000001</v>
      </c>
      <c r="I2570" s="5">
        <v>0.23977499999999999</v>
      </c>
      <c r="J2570" s="6">
        <v>-0.54838799999999999</v>
      </c>
      <c r="K2570" s="4">
        <v>-0.48780400000000002</v>
      </c>
      <c r="L2570" s="5">
        <v>-0.14826700000000001</v>
      </c>
      <c r="M2570" s="5">
        <v>0.838561</v>
      </c>
      <c r="N2570" s="6">
        <v>-3.2112000000000002E-2</v>
      </c>
      <c r="O2570" s="4">
        <v>-0.57983799999999996</v>
      </c>
      <c r="P2570" s="5">
        <v>3.2112000000000002E-2</v>
      </c>
      <c r="Q2570" s="5">
        <v>0.85938099999999995</v>
      </c>
      <c r="R2570" s="5">
        <v>0.33800000000000002</v>
      </c>
      <c r="S2570" s="4">
        <f t="shared" si="122"/>
        <v>-0.76838099999999998</v>
      </c>
      <c r="T2570" s="5">
        <f t="shared" si="122"/>
        <v>-0.56281100000000006</v>
      </c>
      <c r="U2570" s="5">
        <f t="shared" si="122"/>
        <v>-0.22690800000000003</v>
      </c>
      <c r="V2570" s="5">
        <f t="shared" si="120"/>
        <v>-0.54008900000000004</v>
      </c>
      <c r="W2570" s="4">
        <f t="shared" si="123"/>
        <v>-9.2033999999999949E-2</v>
      </c>
      <c r="X2570" s="5">
        <f t="shared" si="123"/>
        <v>0.18037900000000001</v>
      </c>
      <c r="Y2570" s="5">
        <f t="shared" si="123"/>
        <v>2.081999999999995E-2</v>
      </c>
      <c r="Z2570" s="6">
        <f t="shared" si="121"/>
        <v>0.370112</v>
      </c>
    </row>
    <row r="2571" spans="1:26" x14ac:dyDescent="0.3">
      <c r="A2571" s="13">
        <v>5</v>
      </c>
      <c r="B2571" s="4" t="s">
        <v>7706</v>
      </c>
      <c r="C2571" s="4">
        <v>1.2161999999999999E-2</v>
      </c>
      <c r="D2571" s="5">
        <v>0.64734899999999995</v>
      </c>
      <c r="E2571" s="5">
        <v>0.33541599999999999</v>
      </c>
      <c r="F2571" s="6">
        <v>-1.2161999999999999E-2</v>
      </c>
      <c r="G2571" s="4">
        <v>-0.51862200000000003</v>
      </c>
      <c r="H2571" s="5">
        <v>0.15267800000000001</v>
      </c>
      <c r="I2571" s="5">
        <v>-0.205986</v>
      </c>
      <c r="J2571" s="6">
        <v>-0.36481599999999997</v>
      </c>
      <c r="K2571" s="4">
        <v>-3.9932000000000002E-2</v>
      </c>
      <c r="L2571" s="5">
        <v>0.13830899999999999</v>
      </c>
      <c r="M2571" s="5">
        <v>3.8772000000000001E-2</v>
      </c>
      <c r="N2571" s="6">
        <v>-3.8772000000000001E-2</v>
      </c>
      <c r="O2571" s="4">
        <v>-9.7894999999999996E-2</v>
      </c>
      <c r="P2571" s="5">
        <v>0.145538</v>
      </c>
      <c r="Q2571" s="5">
        <v>0.37903199999999998</v>
      </c>
      <c r="R2571" s="5">
        <v>-0.33424199999999998</v>
      </c>
      <c r="S2571" s="4">
        <f t="shared" si="122"/>
        <v>-0.53078400000000003</v>
      </c>
      <c r="T2571" s="5">
        <f t="shared" si="122"/>
        <v>-0.49467099999999997</v>
      </c>
      <c r="U2571" s="5">
        <f t="shared" si="122"/>
        <v>-0.54140199999999994</v>
      </c>
      <c r="V2571" s="5">
        <f t="shared" si="120"/>
        <v>-0.35265399999999997</v>
      </c>
      <c r="W2571" s="4">
        <f t="shared" si="123"/>
        <v>-5.7962999999999994E-2</v>
      </c>
      <c r="X2571" s="5">
        <f t="shared" si="123"/>
        <v>7.2290000000000132E-3</v>
      </c>
      <c r="Y2571" s="5">
        <f t="shared" si="123"/>
        <v>0.34026000000000001</v>
      </c>
      <c r="Z2571" s="6">
        <f t="shared" si="121"/>
        <v>-0.29547000000000001</v>
      </c>
    </row>
    <row r="2572" spans="1:26" x14ac:dyDescent="0.3">
      <c r="A2572" s="13">
        <v>5</v>
      </c>
      <c r="B2572" s="4" t="s">
        <v>7707</v>
      </c>
      <c r="C2572" s="4">
        <v>0.24613699999999999</v>
      </c>
      <c r="D2572" s="5">
        <v>1.083526</v>
      </c>
      <c r="E2572" s="5">
        <v>0.77933799999999998</v>
      </c>
      <c r="F2572" s="6">
        <v>-0.28459099999999998</v>
      </c>
      <c r="G2572" s="4">
        <v>-8.5968000000000003E-2</v>
      </c>
      <c r="H2572" s="5">
        <v>8.5968000000000003E-2</v>
      </c>
      <c r="I2572" s="5">
        <v>-0.19785800000000001</v>
      </c>
      <c r="J2572" s="6">
        <v>-0.38564399999999999</v>
      </c>
      <c r="K2572" s="4">
        <v>-0.22003500000000001</v>
      </c>
      <c r="L2572" s="5">
        <v>0.23589599999999999</v>
      </c>
      <c r="M2572" s="5">
        <v>0.17180799999999999</v>
      </c>
      <c r="N2572" s="6">
        <v>-0.41077599999999997</v>
      </c>
      <c r="O2572" s="4">
        <v>-0.17180799999999999</v>
      </c>
      <c r="P2572" s="5">
        <v>0.36741499999999999</v>
      </c>
      <c r="Q2572" s="5">
        <v>0.31455100000000003</v>
      </c>
      <c r="R2572" s="5">
        <v>-0.80499399999999999</v>
      </c>
      <c r="S2572" s="4">
        <f t="shared" si="122"/>
        <v>-0.33210499999999998</v>
      </c>
      <c r="T2572" s="5">
        <f t="shared" si="122"/>
        <v>-0.99755799999999994</v>
      </c>
      <c r="U2572" s="5">
        <f t="shared" si="122"/>
        <v>-0.97719599999999995</v>
      </c>
      <c r="V2572" s="5">
        <f t="shared" si="120"/>
        <v>-0.101053</v>
      </c>
      <c r="W2572" s="4">
        <f t="shared" si="123"/>
        <v>4.822700000000002E-2</v>
      </c>
      <c r="X2572" s="5">
        <f t="shared" si="123"/>
        <v>0.131519</v>
      </c>
      <c r="Y2572" s="5">
        <f t="shared" si="123"/>
        <v>0.14274300000000004</v>
      </c>
      <c r="Z2572" s="6">
        <f t="shared" si="121"/>
        <v>-0.39421800000000001</v>
      </c>
    </row>
    <row r="2573" spans="1:26" x14ac:dyDescent="0.3">
      <c r="A2573" s="13">
        <v>5</v>
      </c>
      <c r="B2573" s="4" t="s">
        <v>7708</v>
      </c>
      <c r="C2573" s="4">
        <v>-1.5910000000000001E-2</v>
      </c>
      <c r="D2573" s="5">
        <v>0.55102899999999999</v>
      </c>
      <c r="E2573" s="5">
        <v>0.23891799999999999</v>
      </c>
      <c r="F2573" s="6">
        <v>-0.32174000000000003</v>
      </c>
      <c r="G2573" s="4">
        <v>0.21521199999999999</v>
      </c>
      <c r="H2573" s="5">
        <v>1.5910000000000001E-2</v>
      </c>
      <c r="I2573" s="5">
        <v>-3.4582000000000002E-2</v>
      </c>
      <c r="J2573" s="6">
        <v>-0.21127799999999999</v>
      </c>
      <c r="K2573" s="4">
        <v>0.18918499999999999</v>
      </c>
      <c r="L2573" s="5">
        <v>0.10925799999999999</v>
      </c>
      <c r="M2573" s="5">
        <v>3.5708999999999998E-2</v>
      </c>
      <c r="N2573" s="6">
        <v>-0.63552500000000001</v>
      </c>
      <c r="O2573" s="4">
        <v>-0.24165400000000001</v>
      </c>
      <c r="P2573" s="5">
        <v>1.1117999999999999E-2</v>
      </c>
      <c r="Q2573" s="5">
        <v>-1.1117999999999999E-2</v>
      </c>
      <c r="R2573" s="5">
        <v>-0.89790700000000001</v>
      </c>
      <c r="S2573" s="4">
        <f t="shared" si="122"/>
        <v>0.23112199999999999</v>
      </c>
      <c r="T2573" s="5">
        <f t="shared" si="122"/>
        <v>-0.53511900000000001</v>
      </c>
      <c r="U2573" s="5">
        <f t="shared" si="122"/>
        <v>-0.27349999999999997</v>
      </c>
      <c r="V2573" s="5">
        <f t="shared" si="120"/>
        <v>0.11046200000000003</v>
      </c>
      <c r="W2573" s="4">
        <f t="shared" si="123"/>
        <v>-0.43083899999999997</v>
      </c>
      <c r="X2573" s="5">
        <f t="shared" si="123"/>
        <v>-9.8139999999999991E-2</v>
      </c>
      <c r="Y2573" s="5">
        <f t="shared" si="123"/>
        <v>-4.6826999999999994E-2</v>
      </c>
      <c r="Z2573" s="6">
        <f t="shared" si="121"/>
        <v>-0.262382</v>
      </c>
    </row>
    <row r="2574" spans="1:26" x14ac:dyDescent="0.3">
      <c r="A2574" s="13">
        <v>5</v>
      </c>
      <c r="B2574" s="4" t="s">
        <v>7709</v>
      </c>
      <c r="C2574" s="4">
        <v>0.17049700000000001</v>
      </c>
      <c r="D2574" s="5">
        <v>0.81862500000000005</v>
      </c>
      <c r="E2574" s="5">
        <v>0.56148900000000002</v>
      </c>
      <c r="F2574" s="6">
        <v>4.862E-3</v>
      </c>
      <c r="G2574" s="4">
        <v>-5.1388000000000003E-2</v>
      </c>
      <c r="H2574" s="5">
        <v>-4.862E-3</v>
      </c>
      <c r="I2574" s="5">
        <v>-0.321108</v>
      </c>
      <c r="J2574" s="6">
        <v>-0.19239999999999999</v>
      </c>
      <c r="K2574" s="4">
        <v>-9.6361000000000002E-2</v>
      </c>
      <c r="L2574" s="5">
        <v>9.6361000000000002E-2</v>
      </c>
      <c r="M2574" s="5">
        <v>0.26480500000000001</v>
      </c>
      <c r="N2574" s="6">
        <v>-0.219142</v>
      </c>
      <c r="O2574" s="4">
        <v>-0.29974800000000001</v>
      </c>
      <c r="P2574" s="5">
        <v>0.22312899999999999</v>
      </c>
      <c r="Q2574" s="5">
        <v>0.30001800000000001</v>
      </c>
      <c r="R2574" s="5">
        <v>-0.16858699999999999</v>
      </c>
      <c r="S2574" s="4">
        <f t="shared" si="122"/>
        <v>-0.221885</v>
      </c>
      <c r="T2574" s="5">
        <f t="shared" si="122"/>
        <v>-0.82348700000000008</v>
      </c>
      <c r="U2574" s="5">
        <f t="shared" si="122"/>
        <v>-0.88259700000000008</v>
      </c>
      <c r="V2574" s="5">
        <f t="shared" si="120"/>
        <v>-0.19726199999999999</v>
      </c>
      <c r="W2574" s="4">
        <f t="shared" si="123"/>
        <v>-0.20338700000000001</v>
      </c>
      <c r="X2574" s="5">
        <f t="shared" si="123"/>
        <v>0.12676799999999999</v>
      </c>
      <c r="Y2574" s="5">
        <f t="shared" si="123"/>
        <v>3.5212999999999994E-2</v>
      </c>
      <c r="Z2574" s="6">
        <f t="shared" si="121"/>
        <v>5.0555000000000017E-2</v>
      </c>
    </row>
    <row r="2575" spans="1:26" x14ac:dyDescent="0.3">
      <c r="A2575" s="13">
        <v>5</v>
      </c>
      <c r="B2575" s="4" t="s">
        <v>7710</v>
      </c>
      <c r="C2575" s="4">
        <v>-0.13994200000000001</v>
      </c>
      <c r="D2575" s="5">
        <v>0.15698799999999999</v>
      </c>
      <c r="E2575" s="5">
        <v>1.833E-3</v>
      </c>
      <c r="F2575" s="6">
        <v>-1.833E-3</v>
      </c>
      <c r="G2575" s="4">
        <v>0.194967</v>
      </c>
      <c r="H2575" s="5">
        <v>-0.275779</v>
      </c>
      <c r="I2575" s="5">
        <v>-0.29241899999999998</v>
      </c>
      <c r="J2575" s="6">
        <v>0.225076</v>
      </c>
      <c r="K2575" s="4">
        <v>-1.070395</v>
      </c>
      <c r="L2575" s="5">
        <v>0.19831299999999999</v>
      </c>
      <c r="M2575" s="5">
        <v>0.17469999999999999</v>
      </c>
      <c r="N2575" s="6">
        <v>3.4229999999999997E-2</v>
      </c>
      <c r="O2575" s="4">
        <v>-0.72703499999999999</v>
      </c>
      <c r="P2575" s="5">
        <v>-5.0576999999999997E-2</v>
      </c>
      <c r="Q2575" s="5">
        <v>0.19553300000000001</v>
      </c>
      <c r="R2575" s="5">
        <v>-3.4229999999999997E-2</v>
      </c>
      <c r="S2575" s="4">
        <f t="shared" si="122"/>
        <v>0.33490900000000001</v>
      </c>
      <c r="T2575" s="5">
        <f t="shared" si="122"/>
        <v>-0.43276700000000001</v>
      </c>
      <c r="U2575" s="5">
        <f t="shared" si="122"/>
        <v>-0.29425199999999996</v>
      </c>
      <c r="V2575" s="5">
        <f t="shared" si="120"/>
        <v>0.226909</v>
      </c>
      <c r="W2575" s="4">
        <f t="shared" si="123"/>
        <v>0.34336</v>
      </c>
      <c r="X2575" s="5">
        <f t="shared" si="123"/>
        <v>-0.24889</v>
      </c>
      <c r="Y2575" s="5">
        <f t="shared" si="123"/>
        <v>2.0833000000000018E-2</v>
      </c>
      <c r="Z2575" s="6">
        <f t="shared" si="121"/>
        <v>-6.8459999999999993E-2</v>
      </c>
    </row>
    <row r="2576" spans="1:26" x14ac:dyDescent="0.3">
      <c r="A2576" s="13">
        <v>5</v>
      </c>
      <c r="B2576" s="4" t="s">
        <v>7711</v>
      </c>
      <c r="C2576" s="4">
        <v>1.7599E-2</v>
      </c>
      <c r="D2576" s="5">
        <v>0.72889099999999996</v>
      </c>
      <c r="E2576" s="5">
        <v>0.46632800000000002</v>
      </c>
      <c r="F2576" s="6">
        <v>-0.36621500000000001</v>
      </c>
      <c r="G2576" s="4">
        <v>7.2952000000000003E-2</v>
      </c>
      <c r="H2576" s="5">
        <v>-1.7599E-2</v>
      </c>
      <c r="I2576" s="5">
        <v>-4.8821000000000003E-2</v>
      </c>
      <c r="J2576" s="6">
        <v>-0.190747</v>
      </c>
      <c r="K2576" s="4">
        <v>-2.6075999999999998E-2</v>
      </c>
      <c r="L2576" s="5">
        <v>8.0984E-2</v>
      </c>
      <c r="M2576" s="5">
        <v>0.182918</v>
      </c>
      <c r="N2576" s="6">
        <v>-0.41753800000000002</v>
      </c>
      <c r="O2576" s="4">
        <v>-0.19701399999999999</v>
      </c>
      <c r="P2576" s="5">
        <v>2.6075999999999998E-2</v>
      </c>
      <c r="Q2576" s="5">
        <v>0.24296899999999999</v>
      </c>
      <c r="R2576" s="5">
        <v>-0.39761800000000003</v>
      </c>
      <c r="S2576" s="4">
        <f t="shared" si="122"/>
        <v>5.5352999999999999E-2</v>
      </c>
      <c r="T2576" s="5">
        <f t="shared" si="122"/>
        <v>-0.74648999999999999</v>
      </c>
      <c r="U2576" s="5">
        <f t="shared" si="122"/>
        <v>-0.51514900000000008</v>
      </c>
      <c r="V2576" s="5">
        <f t="shared" si="120"/>
        <v>0.17546800000000001</v>
      </c>
      <c r="W2576" s="4">
        <f t="shared" si="123"/>
        <v>-0.17093800000000001</v>
      </c>
      <c r="X2576" s="5">
        <f t="shared" si="123"/>
        <v>-5.4907999999999998E-2</v>
      </c>
      <c r="Y2576" s="5">
        <f t="shared" si="123"/>
        <v>6.0050999999999993E-2</v>
      </c>
      <c r="Z2576" s="6">
        <f t="shared" si="121"/>
        <v>1.9919999999999993E-2</v>
      </c>
    </row>
    <row r="2577" spans="1:26" x14ac:dyDescent="0.3">
      <c r="A2577" s="13">
        <v>5</v>
      </c>
      <c r="B2577" s="4" t="s">
        <v>7712</v>
      </c>
      <c r="C2577" s="4">
        <v>-1.1943E-2</v>
      </c>
      <c r="D2577" s="5">
        <v>0.74216199999999999</v>
      </c>
      <c r="E2577" s="5">
        <v>0.86532100000000001</v>
      </c>
      <c r="F2577" s="6">
        <v>1.1943E-2</v>
      </c>
      <c r="G2577" s="4">
        <v>-0.66009200000000001</v>
      </c>
      <c r="H2577" s="5">
        <v>-0.26383600000000001</v>
      </c>
      <c r="I2577" s="5">
        <v>0.187223</v>
      </c>
      <c r="J2577" s="6">
        <v>-0.31795099999999998</v>
      </c>
      <c r="K2577" s="4">
        <v>0.123997</v>
      </c>
      <c r="L2577" s="5">
        <v>0.36313499999999999</v>
      </c>
      <c r="M2577" s="5">
        <v>1.4756E-2</v>
      </c>
      <c r="N2577" s="6">
        <v>-0.68603199999999998</v>
      </c>
      <c r="O2577" s="4">
        <v>-0.467644</v>
      </c>
      <c r="P2577" s="5">
        <v>0.11458599999999999</v>
      </c>
      <c r="Q2577" s="5">
        <v>-1.4756E-2</v>
      </c>
      <c r="R2577" s="5">
        <v>-0.68033900000000003</v>
      </c>
      <c r="S2577" s="4">
        <f t="shared" si="122"/>
        <v>-0.64814899999999998</v>
      </c>
      <c r="T2577" s="5">
        <f t="shared" si="122"/>
        <v>-1.0059979999999999</v>
      </c>
      <c r="U2577" s="5">
        <f t="shared" si="122"/>
        <v>-0.67809799999999998</v>
      </c>
      <c r="V2577" s="5">
        <f t="shared" si="120"/>
        <v>-0.32989399999999997</v>
      </c>
      <c r="W2577" s="4">
        <f t="shared" si="123"/>
        <v>-0.59164099999999997</v>
      </c>
      <c r="X2577" s="5">
        <f t="shared" si="123"/>
        <v>-0.24854899999999999</v>
      </c>
      <c r="Y2577" s="5">
        <f t="shared" si="123"/>
        <v>-2.9512E-2</v>
      </c>
      <c r="Z2577" s="6">
        <f t="shared" si="121"/>
        <v>5.6929999999999481E-3</v>
      </c>
    </row>
    <row r="2578" spans="1:26" x14ac:dyDescent="0.3">
      <c r="A2578" s="13">
        <v>5</v>
      </c>
      <c r="B2578" s="4" t="s">
        <v>7713</v>
      </c>
      <c r="C2578" s="4">
        <v>0.254444</v>
      </c>
      <c r="D2578" s="5">
        <v>0.445303</v>
      </c>
      <c r="E2578" s="5">
        <v>1.178069</v>
      </c>
      <c r="F2578" s="6">
        <v>-5.8770999999999997E-2</v>
      </c>
      <c r="G2578" s="4">
        <v>5.8770999999999997E-2</v>
      </c>
      <c r="H2578" s="5">
        <v>-0.31464399999999998</v>
      </c>
      <c r="I2578" s="5">
        <v>-0.15435399999999999</v>
      </c>
      <c r="J2578" s="6">
        <v>-0.10799</v>
      </c>
      <c r="K2578" s="4">
        <v>-0.46642800000000001</v>
      </c>
      <c r="L2578" s="5">
        <v>0.55609699999999995</v>
      </c>
      <c r="M2578" s="5">
        <v>7.1069999999999994E-2</v>
      </c>
      <c r="N2578" s="6">
        <v>-0.67856499999999997</v>
      </c>
      <c r="O2578" s="4">
        <v>0.22109400000000001</v>
      </c>
      <c r="P2578" s="5">
        <v>0.37921199999999999</v>
      </c>
      <c r="Q2578" s="5">
        <v>-7.1069999999999994E-2</v>
      </c>
      <c r="R2578" s="5">
        <v>-1.033995</v>
      </c>
      <c r="S2578" s="4">
        <f t="shared" si="122"/>
        <v>-0.19567300000000001</v>
      </c>
      <c r="T2578" s="5">
        <f t="shared" si="122"/>
        <v>-0.75994699999999993</v>
      </c>
      <c r="U2578" s="5">
        <f t="shared" si="122"/>
        <v>-1.3324229999999999</v>
      </c>
      <c r="V2578" s="5">
        <f t="shared" si="120"/>
        <v>-4.9219000000000006E-2</v>
      </c>
      <c r="W2578" s="4">
        <f t="shared" si="123"/>
        <v>0.68752199999999997</v>
      </c>
      <c r="X2578" s="5">
        <f t="shared" si="123"/>
        <v>-0.17688499999999996</v>
      </c>
      <c r="Y2578" s="5">
        <f t="shared" si="123"/>
        <v>-0.14213999999999999</v>
      </c>
      <c r="Z2578" s="6">
        <f t="shared" si="121"/>
        <v>-0.35543000000000002</v>
      </c>
    </row>
    <row r="2579" spans="1:26" x14ac:dyDescent="0.3">
      <c r="A2579" s="13">
        <v>5</v>
      </c>
      <c r="B2579" s="4" t="s">
        <v>7714</v>
      </c>
      <c r="C2579" s="4">
        <v>-2.8826000000000001E-2</v>
      </c>
      <c r="D2579" s="5">
        <v>0.667435</v>
      </c>
      <c r="E2579" s="5">
        <v>0.56577299999999997</v>
      </c>
      <c r="F2579" s="6">
        <v>0.490116</v>
      </c>
      <c r="G2579" s="4">
        <v>-0.43884800000000002</v>
      </c>
      <c r="H2579" s="5">
        <v>-0.23952300000000001</v>
      </c>
      <c r="I2579" s="5">
        <v>2.8826000000000001E-2</v>
      </c>
      <c r="J2579" s="6">
        <v>-0.50140300000000004</v>
      </c>
      <c r="K2579" s="4">
        <v>5.3819999999999996E-3</v>
      </c>
      <c r="L2579" s="5">
        <v>-0.18978</v>
      </c>
      <c r="M2579" s="5">
        <v>0.106278</v>
      </c>
      <c r="N2579" s="6">
        <v>-0.52393400000000001</v>
      </c>
      <c r="O2579" s="4">
        <v>-5.3819999999999996E-3</v>
      </c>
      <c r="P2579" s="5">
        <v>0.20958399999999999</v>
      </c>
      <c r="Q2579" s="5">
        <v>0.32698500000000003</v>
      </c>
      <c r="R2579" s="5">
        <v>-0.498164</v>
      </c>
      <c r="S2579" s="4">
        <f t="shared" si="122"/>
        <v>-0.410022</v>
      </c>
      <c r="T2579" s="5">
        <f t="shared" si="122"/>
        <v>-0.90695800000000004</v>
      </c>
      <c r="U2579" s="5">
        <f t="shared" si="122"/>
        <v>-0.53694699999999995</v>
      </c>
      <c r="V2579" s="5">
        <f t="shared" si="120"/>
        <v>-0.99151900000000004</v>
      </c>
      <c r="W2579" s="4">
        <f t="shared" si="123"/>
        <v>-1.0763999999999999E-2</v>
      </c>
      <c r="X2579" s="5">
        <f t="shared" si="123"/>
        <v>0.399364</v>
      </c>
      <c r="Y2579" s="5">
        <f t="shared" si="123"/>
        <v>0.22070700000000004</v>
      </c>
      <c r="Z2579" s="6">
        <f t="shared" si="121"/>
        <v>2.5770000000000015E-2</v>
      </c>
    </row>
    <row r="2580" spans="1:26" x14ac:dyDescent="0.3">
      <c r="A2580" s="13">
        <v>5</v>
      </c>
      <c r="B2580" s="4" t="s">
        <v>7715</v>
      </c>
      <c r="C2580" s="4">
        <v>-9.5815999999999998E-2</v>
      </c>
      <c r="D2580" s="5">
        <v>0.36801400000000001</v>
      </c>
      <c r="E2580" s="5">
        <v>0.39305400000000001</v>
      </c>
      <c r="F2580" s="6">
        <v>0.116006</v>
      </c>
      <c r="G2580" s="4">
        <v>-0.51037200000000005</v>
      </c>
      <c r="H2580" s="5">
        <v>-6.6052E-2</v>
      </c>
      <c r="I2580" s="5">
        <v>6.6052E-2</v>
      </c>
      <c r="J2580" s="6">
        <v>-0.52116600000000002</v>
      </c>
      <c r="K2580" s="4">
        <v>-0.496867</v>
      </c>
      <c r="L2580" s="5">
        <v>-0.34156900000000001</v>
      </c>
      <c r="M2580" s="5">
        <v>0.51061999999999996</v>
      </c>
      <c r="N2580" s="6">
        <v>0.18770400000000001</v>
      </c>
      <c r="O2580" s="4">
        <v>-0.48502299999999998</v>
      </c>
      <c r="P2580" s="5">
        <v>-0.18770400000000001</v>
      </c>
      <c r="Q2580" s="5">
        <v>0.69844899999999999</v>
      </c>
      <c r="R2580" s="5">
        <v>0.48364600000000002</v>
      </c>
      <c r="S2580" s="4">
        <f t="shared" si="122"/>
        <v>-0.41455600000000004</v>
      </c>
      <c r="T2580" s="5">
        <f t="shared" si="122"/>
        <v>-0.43406600000000001</v>
      </c>
      <c r="U2580" s="5">
        <f t="shared" si="122"/>
        <v>-0.32700200000000001</v>
      </c>
      <c r="V2580" s="5">
        <f t="shared" si="120"/>
        <v>-0.63717200000000007</v>
      </c>
      <c r="W2580" s="4">
        <f t="shared" si="123"/>
        <v>1.1844000000000021E-2</v>
      </c>
      <c r="X2580" s="5">
        <f t="shared" si="123"/>
        <v>0.153865</v>
      </c>
      <c r="Y2580" s="5">
        <f t="shared" si="123"/>
        <v>0.18782900000000002</v>
      </c>
      <c r="Z2580" s="6">
        <f t="shared" si="121"/>
        <v>0.29594200000000004</v>
      </c>
    </row>
    <row r="2581" spans="1:26" x14ac:dyDescent="0.3">
      <c r="A2581" s="13">
        <v>5</v>
      </c>
      <c r="B2581" s="4" t="s">
        <v>7716</v>
      </c>
      <c r="C2581" s="4">
        <v>-9.6780000000000008E-3</v>
      </c>
      <c r="D2581" s="5">
        <v>0.72873900000000003</v>
      </c>
      <c r="E2581" s="5">
        <v>0.25743899999999997</v>
      </c>
      <c r="F2581" s="6">
        <v>-0.82289900000000005</v>
      </c>
      <c r="G2581" s="4">
        <v>7.5004000000000001E-2</v>
      </c>
      <c r="H2581" s="5">
        <v>9.6780000000000008E-3</v>
      </c>
      <c r="I2581" s="5">
        <v>-0.19206799999999999</v>
      </c>
      <c r="J2581" s="6">
        <v>-0.49070399999999997</v>
      </c>
      <c r="K2581" s="4">
        <v>0.63413200000000003</v>
      </c>
      <c r="L2581" s="5">
        <v>1.2852000000000001E-2</v>
      </c>
      <c r="M2581" s="5">
        <v>-0.12123299999999999</v>
      </c>
      <c r="N2581" s="6">
        <v>-0.43016300000000002</v>
      </c>
      <c r="O2581" s="4">
        <v>2.1335E-2</v>
      </c>
      <c r="P2581" s="5">
        <v>-1.2852000000000001E-2</v>
      </c>
      <c r="Q2581" s="5">
        <v>0.139569</v>
      </c>
      <c r="R2581" s="5">
        <v>-0.45689099999999999</v>
      </c>
      <c r="S2581" s="4">
        <f t="shared" si="122"/>
        <v>8.4682000000000007E-2</v>
      </c>
      <c r="T2581" s="5">
        <f t="shared" si="122"/>
        <v>-0.71906100000000006</v>
      </c>
      <c r="U2581" s="5">
        <f t="shared" si="122"/>
        <v>-0.44950699999999999</v>
      </c>
      <c r="V2581" s="5">
        <f t="shared" si="120"/>
        <v>0.33219500000000007</v>
      </c>
      <c r="W2581" s="4">
        <f t="shared" si="123"/>
        <v>-0.61279700000000004</v>
      </c>
      <c r="X2581" s="5">
        <f t="shared" si="123"/>
        <v>-2.5704000000000001E-2</v>
      </c>
      <c r="Y2581" s="5">
        <f t="shared" si="123"/>
        <v>0.26080199999999998</v>
      </c>
      <c r="Z2581" s="6">
        <f t="shared" si="121"/>
        <v>-2.6727999999999974E-2</v>
      </c>
    </row>
    <row r="2582" spans="1:26" x14ac:dyDescent="0.3">
      <c r="A2582" s="13">
        <v>5</v>
      </c>
      <c r="B2582" s="4" t="s">
        <v>7717</v>
      </c>
      <c r="C2582" s="4">
        <v>4.5998999999999998E-2</v>
      </c>
      <c r="D2582" s="5">
        <v>0.48888999999999999</v>
      </c>
      <c r="E2582" s="5">
        <v>0.27265299999999998</v>
      </c>
      <c r="F2582" s="6">
        <v>4.36E-2</v>
      </c>
      <c r="G2582" s="4">
        <v>-0.22334399999999999</v>
      </c>
      <c r="H2582" s="5">
        <v>-4.36E-2</v>
      </c>
      <c r="I2582" s="5">
        <v>-4.4454E-2</v>
      </c>
      <c r="J2582" s="6">
        <v>-0.40659200000000001</v>
      </c>
      <c r="K2582" s="4">
        <v>0.11562699999999999</v>
      </c>
      <c r="L2582" s="5">
        <v>-0.27527200000000002</v>
      </c>
      <c r="M2582" s="5">
        <v>0.316936</v>
      </c>
      <c r="N2582" s="6">
        <v>-8.7709999999999993E-3</v>
      </c>
      <c r="O2582" s="4">
        <v>-0.240177</v>
      </c>
      <c r="P2582" s="5">
        <v>-0.10588599999999999</v>
      </c>
      <c r="Q2582" s="5">
        <v>0.37981999999999999</v>
      </c>
      <c r="R2582" s="5">
        <v>8.7709999999999993E-3</v>
      </c>
      <c r="S2582" s="4">
        <f t="shared" si="122"/>
        <v>-0.269343</v>
      </c>
      <c r="T2582" s="5">
        <f t="shared" si="122"/>
        <v>-0.53249000000000002</v>
      </c>
      <c r="U2582" s="5">
        <f t="shared" si="122"/>
        <v>-0.31710699999999997</v>
      </c>
      <c r="V2582" s="5">
        <f t="shared" si="120"/>
        <v>-0.45019200000000004</v>
      </c>
      <c r="W2582" s="4">
        <f t="shared" si="123"/>
        <v>-0.35580400000000001</v>
      </c>
      <c r="X2582" s="5">
        <f t="shared" si="123"/>
        <v>0.16938600000000004</v>
      </c>
      <c r="Y2582" s="5">
        <f t="shared" si="123"/>
        <v>6.2883999999999995E-2</v>
      </c>
      <c r="Z2582" s="6">
        <f t="shared" si="121"/>
        <v>1.7541999999999999E-2</v>
      </c>
    </row>
    <row r="2583" spans="1:26" x14ac:dyDescent="0.3">
      <c r="A2583" s="13">
        <v>5</v>
      </c>
      <c r="B2583" s="4" t="s">
        <v>7718</v>
      </c>
      <c r="C2583" s="4">
        <v>9.01E-4</v>
      </c>
      <c r="D2583" s="5">
        <v>-9.01E-4</v>
      </c>
      <c r="E2583" s="5">
        <v>0.88230900000000001</v>
      </c>
      <c r="F2583" s="6">
        <v>0.34242</v>
      </c>
      <c r="G2583" s="4">
        <v>-0.118613</v>
      </c>
      <c r="H2583" s="5">
        <v>-0.209894</v>
      </c>
      <c r="I2583" s="5">
        <v>0.18795300000000001</v>
      </c>
      <c r="J2583" s="6">
        <v>-0.20016200000000001</v>
      </c>
      <c r="K2583" s="4">
        <v>2.5770000000000001E-2</v>
      </c>
      <c r="L2583" s="5">
        <v>0.15528500000000001</v>
      </c>
      <c r="M2583" s="5">
        <v>0.59207799999999999</v>
      </c>
      <c r="N2583" s="6">
        <v>-0.37142999999999998</v>
      </c>
      <c r="O2583" s="4">
        <v>-7.8370999999999996E-2</v>
      </c>
      <c r="P2583" s="5">
        <v>-2.5770000000000001E-2</v>
      </c>
      <c r="Q2583" s="5">
        <v>0.55972200000000005</v>
      </c>
      <c r="R2583" s="5">
        <v>-0.176098</v>
      </c>
      <c r="S2583" s="4">
        <f t="shared" si="122"/>
        <v>-0.119514</v>
      </c>
      <c r="T2583" s="5">
        <f t="shared" si="122"/>
        <v>-0.20899299999999998</v>
      </c>
      <c r="U2583" s="5">
        <f t="shared" si="122"/>
        <v>-0.69435599999999997</v>
      </c>
      <c r="V2583" s="5">
        <f t="shared" si="120"/>
        <v>-0.54258200000000001</v>
      </c>
      <c r="W2583" s="4">
        <f t="shared" si="123"/>
        <v>-0.104141</v>
      </c>
      <c r="X2583" s="5">
        <f t="shared" si="123"/>
        <v>-0.18105500000000002</v>
      </c>
      <c r="Y2583" s="5">
        <f t="shared" si="123"/>
        <v>-3.235599999999994E-2</v>
      </c>
      <c r="Z2583" s="6">
        <f t="shared" si="121"/>
        <v>0.19533199999999998</v>
      </c>
    </row>
    <row r="2584" spans="1:26" x14ac:dyDescent="0.3">
      <c r="A2584" s="13">
        <v>5</v>
      </c>
      <c r="B2584" s="4" t="s">
        <v>7719</v>
      </c>
      <c r="C2584" s="4">
        <v>-2.6894999999999999E-2</v>
      </c>
      <c r="D2584" s="5">
        <v>0.21639700000000001</v>
      </c>
      <c r="E2584" s="5">
        <v>0.37595699999999999</v>
      </c>
      <c r="F2584" s="6">
        <v>0.13431399999999999</v>
      </c>
      <c r="G2584" s="4">
        <v>-0.51169799999999999</v>
      </c>
      <c r="H2584" s="5">
        <v>-0.35208200000000001</v>
      </c>
      <c r="I2584" s="5">
        <v>2.6894999999999999E-2</v>
      </c>
      <c r="J2584" s="6">
        <v>-0.34818300000000002</v>
      </c>
      <c r="K2584" s="4">
        <v>-0.34764</v>
      </c>
      <c r="L2584" s="5">
        <v>-2.0785000000000001E-2</v>
      </c>
      <c r="M2584" s="5">
        <v>0.17909</v>
      </c>
      <c r="N2584" s="6">
        <v>-8.7082999999999994E-2</v>
      </c>
      <c r="O2584" s="4">
        <v>-0.78249800000000003</v>
      </c>
      <c r="P2584" s="5">
        <v>0.17286000000000001</v>
      </c>
      <c r="Q2584" s="5">
        <v>5.2816000000000002E-2</v>
      </c>
      <c r="R2584" s="5">
        <v>2.0785000000000001E-2</v>
      </c>
      <c r="S2584" s="4">
        <f t="shared" si="122"/>
        <v>-0.48480299999999998</v>
      </c>
      <c r="T2584" s="5">
        <f t="shared" si="122"/>
        <v>-0.56847899999999996</v>
      </c>
      <c r="U2584" s="5">
        <f t="shared" si="122"/>
        <v>-0.34906199999999998</v>
      </c>
      <c r="V2584" s="5">
        <f t="shared" si="120"/>
        <v>-0.48249700000000001</v>
      </c>
      <c r="W2584" s="4">
        <f t="shared" si="123"/>
        <v>-0.43485800000000002</v>
      </c>
      <c r="X2584" s="5">
        <f t="shared" si="123"/>
        <v>0.19364500000000001</v>
      </c>
      <c r="Y2584" s="5">
        <f t="shared" si="123"/>
        <v>-0.126274</v>
      </c>
      <c r="Z2584" s="6">
        <f t="shared" si="121"/>
        <v>0.10786799999999999</v>
      </c>
    </row>
    <row r="2585" spans="1:26" x14ac:dyDescent="0.3">
      <c r="A2585" s="13">
        <v>5</v>
      </c>
      <c r="B2585" s="4" t="s">
        <v>7720</v>
      </c>
      <c r="C2585" s="4">
        <v>-5.2442999999999997E-2</v>
      </c>
      <c r="D2585" s="5">
        <v>0.388046</v>
      </c>
      <c r="E2585" s="5">
        <v>0.30409000000000003</v>
      </c>
      <c r="F2585" s="6">
        <v>7.9749E-2</v>
      </c>
      <c r="G2585" s="4">
        <v>-0.21466099999999999</v>
      </c>
      <c r="H2585" s="5">
        <v>1.8919999999999999E-2</v>
      </c>
      <c r="I2585" s="5">
        <v>-1.8919999999999999E-2</v>
      </c>
      <c r="J2585" s="6">
        <v>-0.53325400000000001</v>
      </c>
      <c r="K2585" s="4">
        <v>-0.87424199999999996</v>
      </c>
      <c r="L2585" s="5">
        <v>4.5879999999999997E-2</v>
      </c>
      <c r="M2585" s="5">
        <v>0.404389</v>
      </c>
      <c r="N2585" s="6">
        <v>-0.17963699999999999</v>
      </c>
      <c r="O2585" s="4">
        <v>-0.29485</v>
      </c>
      <c r="P2585" s="5">
        <v>3.0400000000000002E-3</v>
      </c>
      <c r="Q2585" s="5">
        <v>0.59917500000000001</v>
      </c>
      <c r="R2585" s="5">
        <v>-3.0400000000000002E-3</v>
      </c>
      <c r="S2585" s="4">
        <f t="shared" si="122"/>
        <v>-0.162218</v>
      </c>
      <c r="T2585" s="5">
        <f t="shared" si="122"/>
        <v>-0.36912600000000001</v>
      </c>
      <c r="U2585" s="5">
        <f t="shared" si="122"/>
        <v>-0.32301000000000002</v>
      </c>
      <c r="V2585" s="5">
        <f t="shared" si="120"/>
        <v>-0.61300299999999996</v>
      </c>
      <c r="W2585" s="4">
        <f t="shared" si="123"/>
        <v>0.57939199999999991</v>
      </c>
      <c r="X2585" s="5">
        <f t="shared" si="123"/>
        <v>-4.2839999999999996E-2</v>
      </c>
      <c r="Y2585" s="5">
        <f t="shared" si="123"/>
        <v>0.19478600000000001</v>
      </c>
      <c r="Z2585" s="6">
        <f t="shared" si="121"/>
        <v>0.176597</v>
      </c>
    </row>
    <row r="2586" spans="1:26" x14ac:dyDescent="0.3">
      <c r="A2586" s="13">
        <v>5</v>
      </c>
      <c r="B2586" s="4" t="s">
        <v>7721</v>
      </c>
      <c r="C2586" s="4">
        <v>-6.9015999999999994E-2</v>
      </c>
      <c r="D2586" s="5">
        <v>6.9015999999999994E-2</v>
      </c>
      <c r="E2586" s="5">
        <v>0.677674</v>
      </c>
      <c r="F2586" s="6">
        <v>0.39037300000000003</v>
      </c>
      <c r="G2586" s="4">
        <v>-0.75161</v>
      </c>
      <c r="H2586" s="5">
        <v>-0.17877699999999999</v>
      </c>
      <c r="I2586" s="5">
        <v>0.40510800000000002</v>
      </c>
      <c r="J2586" s="6">
        <v>-0.311915</v>
      </c>
      <c r="K2586" s="4">
        <v>-0.340837</v>
      </c>
      <c r="L2586" s="5">
        <v>-0.13839799999999999</v>
      </c>
      <c r="M2586" s="5">
        <v>0.81517200000000001</v>
      </c>
      <c r="N2586" s="6">
        <v>7.3703000000000005E-2</v>
      </c>
      <c r="O2586" s="4">
        <v>-0.278831</v>
      </c>
      <c r="P2586" s="5">
        <v>-7.3703000000000005E-2</v>
      </c>
      <c r="Q2586" s="5">
        <v>0.96009699999999998</v>
      </c>
      <c r="R2586" s="5">
        <v>0.30436800000000003</v>
      </c>
      <c r="S2586" s="4">
        <f t="shared" si="122"/>
        <v>-0.68259400000000003</v>
      </c>
      <c r="T2586" s="5">
        <f t="shared" si="122"/>
        <v>-0.24779299999999999</v>
      </c>
      <c r="U2586" s="5">
        <f t="shared" si="122"/>
        <v>-0.27256599999999997</v>
      </c>
      <c r="V2586" s="5">
        <f t="shared" si="120"/>
        <v>-0.70228800000000002</v>
      </c>
      <c r="W2586" s="4">
        <f t="shared" si="123"/>
        <v>6.2006000000000006E-2</v>
      </c>
      <c r="X2586" s="5">
        <f t="shared" si="123"/>
        <v>6.4694999999999989E-2</v>
      </c>
      <c r="Y2586" s="5">
        <f t="shared" si="123"/>
        <v>0.14492499999999997</v>
      </c>
      <c r="Z2586" s="6">
        <f t="shared" si="121"/>
        <v>0.23066500000000001</v>
      </c>
    </row>
    <row r="2587" spans="1:26" x14ac:dyDescent="0.3">
      <c r="A2587" s="13">
        <v>5</v>
      </c>
      <c r="B2587" s="4" t="s">
        <v>7722</v>
      </c>
      <c r="C2587" s="4">
        <v>7.9651E-2</v>
      </c>
      <c r="D2587" s="5">
        <v>1.0297590000000001</v>
      </c>
      <c r="E2587" s="5">
        <v>0.91510400000000003</v>
      </c>
      <c r="F2587" s="6">
        <v>-0.37035499999999999</v>
      </c>
      <c r="G2587" s="4">
        <v>-0.23491200000000001</v>
      </c>
      <c r="H2587" s="5">
        <v>0.167376</v>
      </c>
      <c r="I2587" s="5">
        <v>-7.9651E-2</v>
      </c>
      <c r="J2587" s="6">
        <v>-9.3233999999999997E-2</v>
      </c>
      <c r="K2587" s="4">
        <v>0.17318500000000001</v>
      </c>
      <c r="L2587" s="5">
        <v>9.7959999999999992E-3</v>
      </c>
      <c r="M2587" s="5">
        <v>-4.5143000000000003E-2</v>
      </c>
      <c r="N2587" s="6">
        <v>-0.59930899999999998</v>
      </c>
      <c r="O2587" s="4">
        <v>0.331515</v>
      </c>
      <c r="P2587" s="5">
        <v>0.12895300000000001</v>
      </c>
      <c r="Q2587" s="5">
        <v>-9.7959999999999992E-3</v>
      </c>
      <c r="R2587" s="5">
        <v>-0.78029499999999996</v>
      </c>
      <c r="S2587" s="4">
        <f t="shared" si="122"/>
        <v>-0.31456300000000004</v>
      </c>
      <c r="T2587" s="5">
        <f t="shared" si="122"/>
        <v>-0.86238300000000012</v>
      </c>
      <c r="U2587" s="5">
        <f t="shared" si="122"/>
        <v>-0.99475500000000006</v>
      </c>
      <c r="V2587" s="5">
        <f t="shared" si="120"/>
        <v>0.27712100000000001</v>
      </c>
      <c r="W2587" s="4">
        <f t="shared" si="123"/>
        <v>0.15833</v>
      </c>
      <c r="X2587" s="5">
        <f t="shared" si="123"/>
        <v>0.11915700000000001</v>
      </c>
      <c r="Y2587" s="5">
        <f t="shared" si="123"/>
        <v>3.5347000000000003E-2</v>
      </c>
      <c r="Z2587" s="6">
        <f t="shared" si="121"/>
        <v>-0.18098599999999998</v>
      </c>
    </row>
    <row r="2588" spans="1:26" x14ac:dyDescent="0.3">
      <c r="A2588" s="13">
        <v>5</v>
      </c>
      <c r="B2588" s="4" t="s">
        <v>7723</v>
      </c>
      <c r="C2588" s="4">
        <v>-8.2482E-2</v>
      </c>
      <c r="D2588" s="5">
        <v>0.25497799999999998</v>
      </c>
      <c r="E2588" s="5">
        <v>-0.118912</v>
      </c>
      <c r="F2588" s="6">
        <v>0.58903899999999998</v>
      </c>
      <c r="G2588" s="4">
        <v>-0.248448</v>
      </c>
      <c r="H2588" s="5">
        <v>0.12107</v>
      </c>
      <c r="I2588" s="5">
        <v>-7.2560000000000003E-3</v>
      </c>
      <c r="J2588" s="6">
        <v>7.2560000000000003E-3</v>
      </c>
      <c r="K2588" s="4">
        <v>-0.18218599999999999</v>
      </c>
      <c r="L2588" s="5">
        <v>-0.227136</v>
      </c>
      <c r="M2588" s="5">
        <v>0.18218599999999999</v>
      </c>
      <c r="N2588" s="6">
        <v>0.452233</v>
      </c>
      <c r="O2588" s="4">
        <v>-0.400424</v>
      </c>
      <c r="P2588" s="5">
        <v>-0.193469</v>
      </c>
      <c r="Q2588" s="5">
        <v>0.42437000000000002</v>
      </c>
      <c r="R2588" s="5">
        <v>0.80578099999999997</v>
      </c>
      <c r="S2588" s="4">
        <f t="shared" si="122"/>
        <v>-0.165966</v>
      </c>
      <c r="T2588" s="5">
        <f t="shared" si="122"/>
        <v>-0.13390799999999997</v>
      </c>
      <c r="U2588" s="5">
        <f t="shared" si="122"/>
        <v>0.11165600000000001</v>
      </c>
      <c r="V2588" s="5">
        <f t="shared" si="120"/>
        <v>-0.58178299999999994</v>
      </c>
      <c r="W2588" s="4">
        <f t="shared" si="123"/>
        <v>-0.21823800000000002</v>
      </c>
      <c r="X2588" s="5">
        <f t="shared" si="123"/>
        <v>3.3667000000000002E-2</v>
      </c>
      <c r="Y2588" s="5">
        <f t="shared" si="123"/>
        <v>0.24218400000000004</v>
      </c>
      <c r="Z2588" s="6">
        <f t="shared" si="121"/>
        <v>0.35354799999999997</v>
      </c>
    </row>
    <row r="2589" spans="1:26" x14ac:dyDescent="0.3">
      <c r="A2589" s="13">
        <v>5</v>
      </c>
      <c r="B2589" s="4" t="s">
        <v>7724</v>
      </c>
      <c r="C2589" s="4">
        <v>3.3536000000000003E-2</v>
      </c>
      <c r="D2589" s="5">
        <v>0.704739</v>
      </c>
      <c r="E2589" s="5">
        <v>0.51774699999999996</v>
      </c>
      <c r="F2589" s="6">
        <v>0.48242600000000002</v>
      </c>
      <c r="G2589" s="4">
        <v>-0.42452200000000001</v>
      </c>
      <c r="H2589" s="5">
        <v>-0.38036700000000001</v>
      </c>
      <c r="I2589" s="5">
        <v>-3.3536000000000003E-2</v>
      </c>
      <c r="J2589" s="6">
        <v>-0.230549</v>
      </c>
      <c r="K2589" s="4">
        <v>0.94993899999999998</v>
      </c>
      <c r="L2589" s="5">
        <v>-0.112444</v>
      </c>
      <c r="M2589" s="5">
        <v>0.112444</v>
      </c>
      <c r="N2589" s="6">
        <v>-0.35097400000000001</v>
      </c>
      <c r="O2589" s="4">
        <v>-0.153061</v>
      </c>
      <c r="P2589" s="5">
        <v>0.30690899999999999</v>
      </c>
      <c r="Q2589" s="5">
        <v>0.13644100000000001</v>
      </c>
      <c r="R2589" s="5">
        <v>-0.38608399999999998</v>
      </c>
      <c r="S2589" s="4">
        <f t="shared" si="122"/>
        <v>-0.45805800000000002</v>
      </c>
      <c r="T2589" s="5">
        <f t="shared" si="122"/>
        <v>-1.0851060000000001</v>
      </c>
      <c r="U2589" s="5">
        <f t="shared" si="122"/>
        <v>-0.55128299999999997</v>
      </c>
      <c r="V2589" s="5">
        <f t="shared" si="120"/>
        <v>-0.71297500000000003</v>
      </c>
      <c r="W2589" s="4">
        <f t="shared" si="123"/>
        <v>-1.103</v>
      </c>
      <c r="X2589" s="5">
        <f t="shared" si="123"/>
        <v>0.41935299999999998</v>
      </c>
      <c r="Y2589" s="5">
        <f t="shared" si="123"/>
        <v>2.3997000000000004E-2</v>
      </c>
      <c r="Z2589" s="6">
        <f t="shared" si="121"/>
        <v>-3.5109999999999975E-2</v>
      </c>
    </row>
    <row r="2590" spans="1:26" x14ac:dyDescent="0.3">
      <c r="A2590" s="13">
        <v>5</v>
      </c>
      <c r="B2590" s="4" t="s">
        <v>7725</v>
      </c>
      <c r="C2590" s="4">
        <v>-4.6684000000000003E-2</v>
      </c>
      <c r="D2590" s="5">
        <v>0.53308</v>
      </c>
      <c r="E2590" s="5">
        <v>6.8219999999999999E-3</v>
      </c>
      <c r="F2590" s="6">
        <v>0.49593599999999999</v>
      </c>
      <c r="G2590" s="4">
        <v>0.29328900000000002</v>
      </c>
      <c r="H2590" s="5">
        <v>-6.8219999999999999E-3</v>
      </c>
      <c r="I2590" s="5">
        <v>-6.4262E-2</v>
      </c>
      <c r="J2590" s="6">
        <v>-0.26493499999999998</v>
      </c>
      <c r="K2590" s="4">
        <v>-0.97068299999999996</v>
      </c>
      <c r="L2590" s="5">
        <v>-0.18806500000000001</v>
      </c>
      <c r="M2590" s="5">
        <v>6.9038000000000002E-2</v>
      </c>
      <c r="N2590" s="6">
        <v>0.14821599999999999</v>
      </c>
      <c r="O2590" s="4">
        <v>-0.75112000000000001</v>
      </c>
      <c r="P2590" s="5">
        <v>-6.9038000000000002E-2</v>
      </c>
      <c r="Q2590" s="5">
        <v>0.29442499999999999</v>
      </c>
      <c r="R2590" s="5">
        <v>0.61264600000000002</v>
      </c>
      <c r="S2590" s="4">
        <f t="shared" si="122"/>
        <v>0.33997300000000003</v>
      </c>
      <c r="T2590" s="5">
        <f t="shared" si="122"/>
        <v>-0.53990199999999999</v>
      </c>
      <c r="U2590" s="5">
        <f t="shared" si="122"/>
        <v>-7.1083999999999994E-2</v>
      </c>
      <c r="V2590" s="5">
        <f t="shared" si="120"/>
        <v>-0.76087099999999996</v>
      </c>
      <c r="W2590" s="4">
        <f t="shared" si="123"/>
        <v>0.21956299999999995</v>
      </c>
      <c r="X2590" s="5">
        <f t="shared" si="123"/>
        <v>0.11902700000000001</v>
      </c>
      <c r="Y2590" s="5">
        <f t="shared" si="123"/>
        <v>0.225387</v>
      </c>
      <c r="Z2590" s="6">
        <f t="shared" si="121"/>
        <v>0.46443000000000001</v>
      </c>
    </row>
    <row r="2591" spans="1:26" x14ac:dyDescent="0.3">
      <c r="A2591" s="13">
        <v>5</v>
      </c>
      <c r="B2591" s="4" t="s">
        <v>7726</v>
      </c>
      <c r="C2591" s="4">
        <v>-8.5240000000000003E-3</v>
      </c>
      <c r="D2591" s="5">
        <v>0.39651399999999998</v>
      </c>
      <c r="E2591" s="5">
        <v>0.23476</v>
      </c>
      <c r="F2591" s="6">
        <v>0.30362</v>
      </c>
      <c r="G2591" s="4">
        <v>-0.30716100000000002</v>
      </c>
      <c r="H2591" s="5">
        <v>-0.37354500000000002</v>
      </c>
      <c r="I2591" s="5">
        <v>8.5240000000000003E-3</v>
      </c>
      <c r="J2591" s="6">
        <v>-0.300458</v>
      </c>
      <c r="K2591" s="4">
        <v>-0.37382300000000002</v>
      </c>
      <c r="L2591" s="5">
        <v>-0.13916600000000001</v>
      </c>
      <c r="M2591" s="5">
        <v>0.24457899999999999</v>
      </c>
      <c r="N2591" s="6">
        <v>-0.42670200000000003</v>
      </c>
      <c r="O2591" s="4">
        <v>0.79667299999999996</v>
      </c>
      <c r="P2591" s="5">
        <v>0.13916600000000001</v>
      </c>
      <c r="Q2591" s="5">
        <v>0.38528899999999999</v>
      </c>
      <c r="R2591" s="5">
        <v>-0.22942699999999999</v>
      </c>
      <c r="S2591" s="4">
        <f t="shared" si="122"/>
        <v>-0.29863700000000004</v>
      </c>
      <c r="T2591" s="5">
        <f t="shared" si="122"/>
        <v>-0.77005900000000005</v>
      </c>
      <c r="U2591" s="5">
        <f t="shared" si="122"/>
        <v>-0.22623599999999999</v>
      </c>
      <c r="V2591" s="5">
        <f t="shared" si="120"/>
        <v>-0.604078</v>
      </c>
      <c r="W2591" s="4">
        <f t="shared" si="123"/>
        <v>1.170496</v>
      </c>
      <c r="X2591" s="5">
        <f t="shared" si="123"/>
        <v>0.27833200000000002</v>
      </c>
      <c r="Y2591" s="5">
        <f t="shared" si="123"/>
        <v>0.14071</v>
      </c>
      <c r="Z2591" s="6">
        <f t="shared" si="121"/>
        <v>0.19727500000000003</v>
      </c>
    </row>
    <row r="2592" spans="1:26" x14ac:dyDescent="0.3">
      <c r="A2592" s="13">
        <v>5</v>
      </c>
      <c r="B2592" s="4" t="s">
        <v>7727</v>
      </c>
      <c r="C2592" s="4">
        <v>-0.319824</v>
      </c>
      <c r="D2592" s="5">
        <v>0.62348300000000001</v>
      </c>
      <c r="E2592" s="5">
        <v>0.69675500000000001</v>
      </c>
      <c r="F2592" s="6">
        <v>0.18301400000000001</v>
      </c>
      <c r="G2592" s="4">
        <v>-0.65509799999999996</v>
      </c>
      <c r="H2592" s="5">
        <v>-0.18301400000000001</v>
      </c>
      <c r="I2592" s="5">
        <v>0.19175800000000001</v>
      </c>
      <c r="J2592" s="6">
        <v>-0.30420599999999998</v>
      </c>
      <c r="K2592" s="4">
        <v>-0.37794100000000003</v>
      </c>
      <c r="L2592" s="5">
        <v>-0.125417</v>
      </c>
      <c r="M2592" s="5">
        <v>0.53355300000000006</v>
      </c>
      <c r="N2592" s="6">
        <v>-0.20791299999999999</v>
      </c>
      <c r="O2592" s="4">
        <v>-0.66986599999999996</v>
      </c>
      <c r="P2592" s="5">
        <v>0.125417</v>
      </c>
      <c r="Q2592" s="5">
        <v>0.63534999999999997</v>
      </c>
      <c r="R2592" s="5">
        <v>0.296292</v>
      </c>
      <c r="S2592" s="4">
        <f t="shared" si="122"/>
        <v>-0.33527399999999996</v>
      </c>
      <c r="T2592" s="5">
        <f t="shared" si="122"/>
        <v>-0.80649700000000002</v>
      </c>
      <c r="U2592" s="5">
        <f t="shared" si="122"/>
        <v>-0.50499700000000003</v>
      </c>
      <c r="V2592" s="5">
        <f t="shared" si="120"/>
        <v>-0.48721999999999999</v>
      </c>
      <c r="W2592" s="4">
        <f t="shared" si="123"/>
        <v>-0.29192499999999993</v>
      </c>
      <c r="X2592" s="5">
        <f t="shared" si="123"/>
        <v>0.250834</v>
      </c>
      <c r="Y2592" s="5">
        <f t="shared" si="123"/>
        <v>0.10179699999999992</v>
      </c>
      <c r="Z2592" s="6">
        <f t="shared" si="121"/>
        <v>0.50420500000000001</v>
      </c>
    </row>
    <row r="2593" spans="1:26" x14ac:dyDescent="0.3">
      <c r="A2593" s="13">
        <v>5</v>
      </c>
      <c r="B2593" s="4" t="s">
        <v>7728</v>
      </c>
      <c r="C2593" s="4">
        <v>2.8997999999999999E-2</v>
      </c>
      <c r="D2593" s="5">
        <v>0.23163400000000001</v>
      </c>
      <c r="E2593" s="5">
        <v>-3.5422000000000002E-2</v>
      </c>
      <c r="F2593" s="6">
        <v>-0.12413100000000001</v>
      </c>
      <c r="G2593" s="4">
        <v>-2.8997999999999999E-2</v>
      </c>
      <c r="H2593" s="5">
        <v>0.26794800000000002</v>
      </c>
      <c r="I2593" s="5">
        <v>6.6035999999999997E-2</v>
      </c>
      <c r="J2593" s="6">
        <v>-0.49132700000000001</v>
      </c>
      <c r="K2593" s="4">
        <v>-1.0133000000000001</v>
      </c>
      <c r="L2593" s="5">
        <v>-0.34674500000000003</v>
      </c>
      <c r="M2593" s="5">
        <v>0.38179299999999999</v>
      </c>
      <c r="N2593" s="6">
        <v>0.34674500000000003</v>
      </c>
      <c r="O2593" s="4">
        <v>-0.73045800000000005</v>
      </c>
      <c r="P2593" s="5">
        <v>-0.434589</v>
      </c>
      <c r="Q2593" s="5">
        <v>0.455677</v>
      </c>
      <c r="R2593" s="5">
        <v>0.86443999999999999</v>
      </c>
      <c r="S2593" s="4">
        <f t="shared" si="122"/>
        <v>-5.7995999999999999E-2</v>
      </c>
      <c r="T2593" s="5">
        <f t="shared" si="122"/>
        <v>3.6314000000000013E-2</v>
      </c>
      <c r="U2593" s="5">
        <f t="shared" si="122"/>
        <v>0.10145799999999999</v>
      </c>
      <c r="V2593" s="5">
        <f t="shared" si="120"/>
        <v>-0.36719600000000002</v>
      </c>
      <c r="W2593" s="4">
        <f t="shared" si="123"/>
        <v>0.28284200000000004</v>
      </c>
      <c r="X2593" s="5">
        <f t="shared" si="123"/>
        <v>-8.7843999999999978E-2</v>
      </c>
      <c r="Y2593" s="5">
        <f t="shared" si="123"/>
        <v>7.3884000000000005E-2</v>
      </c>
      <c r="Z2593" s="6">
        <f t="shared" si="121"/>
        <v>0.51769500000000002</v>
      </c>
    </row>
    <row r="2594" spans="1:26" x14ac:dyDescent="0.3">
      <c r="A2594" s="13">
        <v>5</v>
      </c>
      <c r="B2594" s="4" t="s">
        <v>7729</v>
      </c>
      <c r="C2594" s="4">
        <v>-0.17648900000000001</v>
      </c>
      <c r="D2594" s="5">
        <v>0.121393</v>
      </c>
      <c r="E2594" s="5">
        <v>0.29256599999999999</v>
      </c>
      <c r="F2594" s="6">
        <v>1.4581999999999999E-2</v>
      </c>
      <c r="G2594" s="4">
        <v>-1.4581999999999999E-2</v>
      </c>
      <c r="H2594" s="5">
        <v>-0.13226599999999999</v>
      </c>
      <c r="I2594" s="5">
        <v>0.26290400000000003</v>
      </c>
      <c r="J2594" s="6">
        <v>-8.7807999999999997E-2</v>
      </c>
      <c r="K2594" s="4">
        <v>1.117567</v>
      </c>
      <c r="L2594" s="5">
        <v>-1.6864000000000001E-2</v>
      </c>
      <c r="M2594" s="5">
        <v>0.493952</v>
      </c>
      <c r="N2594" s="6">
        <v>-0.34179900000000002</v>
      </c>
      <c r="O2594" s="4">
        <v>1.6864000000000001E-2</v>
      </c>
      <c r="P2594" s="5">
        <v>-0.19525300000000001</v>
      </c>
      <c r="Q2594" s="5">
        <v>0.37946200000000002</v>
      </c>
      <c r="R2594" s="5">
        <v>-0.47133900000000001</v>
      </c>
      <c r="S2594" s="4">
        <f t="shared" si="122"/>
        <v>0.161907</v>
      </c>
      <c r="T2594" s="5">
        <f t="shared" si="122"/>
        <v>-0.25365899999999997</v>
      </c>
      <c r="U2594" s="5">
        <f t="shared" si="122"/>
        <v>-2.9661999999999966E-2</v>
      </c>
      <c r="V2594" s="5">
        <f t="shared" si="120"/>
        <v>-0.10238999999999999</v>
      </c>
      <c r="W2594" s="4">
        <f t="shared" si="123"/>
        <v>-1.100703</v>
      </c>
      <c r="X2594" s="5">
        <f t="shared" si="123"/>
        <v>-0.17838900000000002</v>
      </c>
      <c r="Y2594" s="5">
        <f t="shared" si="123"/>
        <v>-0.11448999999999998</v>
      </c>
      <c r="Z2594" s="6">
        <f t="shared" si="121"/>
        <v>-0.12953999999999999</v>
      </c>
    </row>
    <row r="2595" spans="1:26" x14ac:dyDescent="0.3">
      <c r="A2595" s="13">
        <v>5</v>
      </c>
      <c r="B2595" s="4" t="s">
        <v>7730</v>
      </c>
      <c r="C2595" s="4">
        <v>0.117101</v>
      </c>
      <c r="D2595" s="5">
        <v>0.76441000000000003</v>
      </c>
      <c r="E2595" s="5">
        <v>0.62132200000000004</v>
      </c>
      <c r="F2595" s="6">
        <v>-0.48067599999999999</v>
      </c>
      <c r="G2595" s="4">
        <v>-0.26572899999999999</v>
      </c>
      <c r="H2595" s="5">
        <v>0.20797499999999999</v>
      </c>
      <c r="I2595" s="5">
        <v>-0.117101</v>
      </c>
      <c r="J2595" s="6">
        <v>-0.30998300000000001</v>
      </c>
      <c r="K2595" s="4">
        <v>0.131102</v>
      </c>
      <c r="L2595" s="5">
        <v>0.26206699999999999</v>
      </c>
      <c r="M2595" s="5">
        <v>0.21889</v>
      </c>
      <c r="N2595" s="6">
        <v>-0.41039700000000001</v>
      </c>
      <c r="O2595" s="4">
        <v>-0.69879199999999997</v>
      </c>
      <c r="P2595" s="5">
        <v>-0.131102</v>
      </c>
      <c r="Q2595" s="5">
        <v>0.24115700000000001</v>
      </c>
      <c r="R2595" s="5">
        <v>-0.21255199999999999</v>
      </c>
      <c r="S2595" s="4">
        <f t="shared" si="122"/>
        <v>-0.38283</v>
      </c>
      <c r="T2595" s="5">
        <f t="shared" si="122"/>
        <v>-0.55643500000000001</v>
      </c>
      <c r="U2595" s="5">
        <f t="shared" si="122"/>
        <v>-0.73842300000000005</v>
      </c>
      <c r="V2595" s="5">
        <f t="shared" si="120"/>
        <v>0.17069299999999998</v>
      </c>
      <c r="W2595" s="4">
        <f t="shared" si="123"/>
        <v>-0.82989399999999991</v>
      </c>
      <c r="X2595" s="5">
        <f t="shared" si="123"/>
        <v>-0.39316899999999999</v>
      </c>
      <c r="Y2595" s="5">
        <f t="shared" si="123"/>
        <v>2.2267000000000009E-2</v>
      </c>
      <c r="Z2595" s="6">
        <f t="shared" si="121"/>
        <v>0.19784500000000002</v>
      </c>
    </row>
    <row r="2596" spans="1:26" x14ac:dyDescent="0.3">
      <c r="A2596" s="13">
        <v>5</v>
      </c>
      <c r="B2596" s="4" t="s">
        <v>7731</v>
      </c>
      <c r="C2596" s="4">
        <v>-7.5136999999999995E-2</v>
      </c>
      <c r="D2596" s="5">
        <v>0.37996600000000003</v>
      </c>
      <c r="E2596" s="5">
        <v>0.93530100000000005</v>
      </c>
      <c r="F2596" s="6">
        <v>7.5136999999999995E-2</v>
      </c>
      <c r="G2596" s="4">
        <v>-0.32715699999999998</v>
      </c>
      <c r="H2596" s="5">
        <v>-0.14610600000000001</v>
      </c>
      <c r="I2596" s="5">
        <v>0.23589599999999999</v>
      </c>
      <c r="J2596" s="6">
        <v>-0.35260000000000002</v>
      </c>
      <c r="K2596" s="4">
        <v>0.27615299999999998</v>
      </c>
      <c r="L2596" s="5">
        <v>-6.7169999999999999E-3</v>
      </c>
      <c r="M2596" s="5">
        <v>0.43383100000000002</v>
      </c>
      <c r="N2596" s="6">
        <v>-0.22269800000000001</v>
      </c>
      <c r="O2596" s="4">
        <v>-4.4363E-2</v>
      </c>
      <c r="P2596" s="5">
        <v>6.7169999999999999E-3</v>
      </c>
      <c r="Q2596" s="5">
        <v>0.59230700000000003</v>
      </c>
      <c r="R2596" s="5">
        <v>-0.32353700000000002</v>
      </c>
      <c r="S2596" s="4">
        <f t="shared" si="122"/>
        <v>-0.25201999999999997</v>
      </c>
      <c r="T2596" s="5">
        <f t="shared" si="122"/>
        <v>-0.5260720000000001</v>
      </c>
      <c r="U2596" s="5">
        <f t="shared" si="122"/>
        <v>-0.69940500000000005</v>
      </c>
      <c r="V2596" s="5">
        <f t="shared" si="120"/>
        <v>-0.42773700000000003</v>
      </c>
      <c r="W2596" s="4">
        <f t="shared" si="123"/>
        <v>-0.32051599999999997</v>
      </c>
      <c r="X2596" s="5">
        <f t="shared" si="123"/>
        <v>1.3434E-2</v>
      </c>
      <c r="Y2596" s="5">
        <f t="shared" si="123"/>
        <v>0.15847600000000001</v>
      </c>
      <c r="Z2596" s="6">
        <f t="shared" si="121"/>
        <v>-0.10083900000000001</v>
      </c>
    </row>
    <row r="2597" spans="1:26" x14ac:dyDescent="0.3">
      <c r="A2597" s="13">
        <v>5</v>
      </c>
      <c r="B2597" s="4" t="s">
        <v>7732</v>
      </c>
      <c r="C2597" s="4">
        <v>0.11867999999999999</v>
      </c>
      <c r="D2597" s="5">
        <v>0.67562800000000001</v>
      </c>
      <c r="E2597" s="5">
        <v>0.41470400000000002</v>
      </c>
      <c r="F2597" s="6">
        <v>-0.32520700000000002</v>
      </c>
      <c r="G2597" s="4">
        <v>-0.29449700000000001</v>
      </c>
      <c r="H2597" s="5">
        <v>0.16814999999999999</v>
      </c>
      <c r="I2597" s="5">
        <v>-0.11867999999999999</v>
      </c>
      <c r="J2597" s="6">
        <v>-0.39434200000000003</v>
      </c>
      <c r="K2597" s="4">
        <v>-0.32938600000000001</v>
      </c>
      <c r="L2597" s="5">
        <v>4.8473000000000002E-2</v>
      </c>
      <c r="M2597" s="5">
        <v>0.54706900000000003</v>
      </c>
      <c r="N2597" s="6">
        <v>-7.1734000000000006E-2</v>
      </c>
      <c r="O2597" s="4">
        <v>-4.8473000000000002E-2</v>
      </c>
      <c r="P2597" s="5">
        <v>0.12620799999999999</v>
      </c>
      <c r="Q2597" s="5">
        <v>0.55366899999999997</v>
      </c>
      <c r="R2597" s="5">
        <v>-0.21584800000000001</v>
      </c>
      <c r="S2597" s="4">
        <f t="shared" si="122"/>
        <v>-0.41317700000000002</v>
      </c>
      <c r="T2597" s="5">
        <f t="shared" si="122"/>
        <v>-0.50747799999999998</v>
      </c>
      <c r="U2597" s="5">
        <f t="shared" si="122"/>
        <v>-0.53338399999999997</v>
      </c>
      <c r="V2597" s="5">
        <f t="shared" si="120"/>
        <v>-6.9135000000000002E-2</v>
      </c>
      <c r="W2597" s="4">
        <f t="shared" si="123"/>
        <v>0.28091300000000002</v>
      </c>
      <c r="X2597" s="5">
        <f t="shared" si="123"/>
        <v>7.7734999999999985E-2</v>
      </c>
      <c r="Y2597" s="5">
        <f t="shared" si="123"/>
        <v>6.5999999999999392E-3</v>
      </c>
      <c r="Z2597" s="6">
        <f t="shared" si="121"/>
        <v>-0.14411400000000002</v>
      </c>
    </row>
    <row r="2598" spans="1:26" x14ac:dyDescent="0.3">
      <c r="A2598" s="13">
        <v>5</v>
      </c>
      <c r="B2598" s="4" t="s">
        <v>7733</v>
      </c>
      <c r="C2598" s="4">
        <v>-0.164377</v>
      </c>
      <c r="D2598" s="5">
        <v>0.507386</v>
      </c>
      <c r="E2598" s="5">
        <v>0.33046500000000001</v>
      </c>
      <c r="F2598" s="6">
        <v>-2.7810000000000001E-3</v>
      </c>
      <c r="G2598" s="4">
        <v>-0.27615699999999999</v>
      </c>
      <c r="H2598" s="5">
        <v>2.7810000000000001E-3</v>
      </c>
      <c r="I2598" s="5">
        <v>0.31700800000000001</v>
      </c>
      <c r="J2598" s="6">
        <v>-0.15445900000000001</v>
      </c>
      <c r="K2598" s="4">
        <v>0.149177</v>
      </c>
      <c r="L2598" s="5">
        <v>-0.32695400000000002</v>
      </c>
      <c r="M2598" s="5">
        <v>0.15185199999999999</v>
      </c>
      <c r="N2598" s="6">
        <v>-9.1523999999999994E-2</v>
      </c>
      <c r="O2598" s="4">
        <v>-0.18637100000000001</v>
      </c>
      <c r="P2598" s="5">
        <v>-0.24010100000000001</v>
      </c>
      <c r="Q2598" s="5">
        <v>0.37674999999999997</v>
      </c>
      <c r="R2598" s="5">
        <v>9.1523999999999994E-2</v>
      </c>
      <c r="S2598" s="4">
        <f t="shared" si="122"/>
        <v>-0.11177999999999999</v>
      </c>
      <c r="T2598" s="5">
        <f t="shared" si="122"/>
        <v>-0.50460499999999997</v>
      </c>
      <c r="U2598" s="5">
        <f t="shared" si="122"/>
        <v>-1.3456999999999997E-2</v>
      </c>
      <c r="V2598" s="5">
        <f t="shared" si="120"/>
        <v>-0.15167800000000001</v>
      </c>
      <c r="W2598" s="4">
        <f t="shared" si="123"/>
        <v>-0.33554800000000001</v>
      </c>
      <c r="X2598" s="5">
        <f t="shared" si="123"/>
        <v>8.6853000000000014E-2</v>
      </c>
      <c r="Y2598" s="5">
        <f t="shared" si="123"/>
        <v>0.22489799999999999</v>
      </c>
      <c r="Z2598" s="6">
        <f t="shared" si="121"/>
        <v>0.18304799999999999</v>
      </c>
    </row>
    <row r="2599" spans="1:26" x14ac:dyDescent="0.3">
      <c r="A2599" s="13">
        <v>5</v>
      </c>
      <c r="B2599" s="4" t="s">
        <v>7734</v>
      </c>
      <c r="C2599" s="4">
        <v>-0.124475</v>
      </c>
      <c r="D2599" s="5">
        <v>1.1233839999999999</v>
      </c>
      <c r="E2599" s="5">
        <v>1.2638830000000001</v>
      </c>
      <c r="F2599" s="6">
        <v>-0.22373299999999999</v>
      </c>
      <c r="G2599" s="4">
        <v>5.6196000000000003E-2</v>
      </c>
      <c r="H2599" s="5">
        <v>1.6108999999999998E-2</v>
      </c>
      <c r="I2599" s="5">
        <v>-1.6108999999999998E-2</v>
      </c>
      <c r="J2599" s="6">
        <v>-0.23929500000000001</v>
      </c>
      <c r="K2599" s="4">
        <v>0.49428299999999997</v>
      </c>
      <c r="L2599" s="5">
        <v>9.5597000000000001E-2</v>
      </c>
      <c r="M2599" s="5">
        <v>-9.5597000000000001E-2</v>
      </c>
      <c r="N2599" s="6">
        <v>-0.511216</v>
      </c>
      <c r="O2599" s="4">
        <v>0.39086100000000001</v>
      </c>
      <c r="P2599" s="5">
        <v>0.284856</v>
      </c>
      <c r="Q2599" s="5">
        <v>-0.15215699999999999</v>
      </c>
      <c r="R2599" s="5">
        <v>-0.66797700000000004</v>
      </c>
      <c r="S2599" s="4">
        <f t="shared" si="122"/>
        <v>0.180671</v>
      </c>
      <c r="T2599" s="5">
        <f t="shared" si="122"/>
        <v>-1.107275</v>
      </c>
      <c r="U2599" s="5">
        <f t="shared" si="122"/>
        <v>-1.279992</v>
      </c>
      <c r="V2599" s="5">
        <f t="shared" si="120"/>
        <v>-1.556200000000002E-2</v>
      </c>
      <c r="W2599" s="4">
        <f t="shared" si="123"/>
        <v>-0.10342199999999996</v>
      </c>
      <c r="X2599" s="5">
        <f t="shared" si="123"/>
        <v>0.18925900000000001</v>
      </c>
      <c r="Y2599" s="5">
        <f t="shared" si="123"/>
        <v>-5.6559999999999985E-2</v>
      </c>
      <c r="Z2599" s="6">
        <f t="shared" si="121"/>
        <v>-0.15676100000000004</v>
      </c>
    </row>
    <row r="2600" spans="1:26" x14ac:dyDescent="0.3">
      <c r="A2600" s="13">
        <v>5</v>
      </c>
      <c r="B2600" s="4" t="s">
        <v>7735</v>
      </c>
      <c r="C2600" s="4">
        <v>-7.4765999999999999E-2</v>
      </c>
      <c r="D2600" s="5">
        <v>0.55879599999999996</v>
      </c>
      <c r="E2600" s="5">
        <v>0.28432299999999999</v>
      </c>
      <c r="F2600" s="6">
        <v>-0.498668</v>
      </c>
      <c r="G2600" s="4">
        <v>0.122833</v>
      </c>
      <c r="H2600" s="5">
        <v>7.0924000000000001E-2</v>
      </c>
      <c r="I2600" s="5">
        <v>-7.0924000000000001E-2</v>
      </c>
      <c r="J2600" s="6">
        <v>-0.39438899999999999</v>
      </c>
      <c r="K2600" s="4">
        <v>-7.3992000000000002E-2</v>
      </c>
      <c r="L2600" s="5">
        <v>7.3992000000000002E-2</v>
      </c>
      <c r="M2600" s="5">
        <v>0.216641</v>
      </c>
      <c r="N2600" s="6">
        <v>-0.17713599999999999</v>
      </c>
      <c r="O2600" s="4">
        <v>-1.063674</v>
      </c>
      <c r="P2600" s="5">
        <v>-0.354294</v>
      </c>
      <c r="Q2600" s="5">
        <v>0.45383899999999999</v>
      </c>
      <c r="R2600" s="5">
        <v>8.5247000000000003E-2</v>
      </c>
      <c r="S2600" s="4">
        <f t="shared" si="122"/>
        <v>0.197599</v>
      </c>
      <c r="T2600" s="5">
        <f t="shared" si="122"/>
        <v>-0.48787199999999997</v>
      </c>
      <c r="U2600" s="5">
        <f t="shared" si="122"/>
        <v>-0.35524699999999998</v>
      </c>
      <c r="V2600" s="5">
        <f t="shared" si="120"/>
        <v>0.10427900000000001</v>
      </c>
      <c r="W2600" s="4">
        <f t="shared" si="123"/>
        <v>-0.98968199999999995</v>
      </c>
      <c r="X2600" s="5">
        <f t="shared" si="123"/>
        <v>-0.428286</v>
      </c>
      <c r="Y2600" s="5">
        <f t="shared" si="123"/>
        <v>0.23719799999999999</v>
      </c>
      <c r="Z2600" s="6">
        <f t="shared" si="121"/>
        <v>0.26238299999999998</v>
      </c>
    </row>
    <row r="2601" spans="1:26" x14ac:dyDescent="0.3">
      <c r="A2601" s="13">
        <v>5</v>
      </c>
      <c r="B2601" s="4" t="s">
        <v>7736</v>
      </c>
      <c r="C2601" s="4">
        <v>-0.15967600000000001</v>
      </c>
      <c r="D2601" s="5">
        <v>0.431782</v>
      </c>
      <c r="E2601" s="5">
        <v>0.68287399999999998</v>
      </c>
      <c r="F2601" s="6">
        <v>0.45597100000000002</v>
      </c>
      <c r="G2601" s="4">
        <v>-0.78610199999999997</v>
      </c>
      <c r="H2601" s="5">
        <v>-9.7810999999999995E-2</v>
      </c>
      <c r="I2601" s="5">
        <v>9.7810999999999995E-2</v>
      </c>
      <c r="J2601" s="6">
        <v>-0.57667400000000002</v>
      </c>
      <c r="K2601" s="4">
        <v>-0.94857400000000003</v>
      </c>
      <c r="L2601" s="5">
        <v>1.3133000000000001E-2</v>
      </c>
      <c r="M2601" s="5">
        <v>0.51781600000000005</v>
      </c>
      <c r="N2601" s="6">
        <v>-1.3133000000000001E-2</v>
      </c>
      <c r="O2601" s="4">
        <v>-0.83005300000000004</v>
      </c>
      <c r="P2601" s="5">
        <v>-4.9533000000000001E-2</v>
      </c>
      <c r="Q2601" s="5">
        <v>0.41562399999999999</v>
      </c>
      <c r="R2601" s="5">
        <v>0.41474800000000001</v>
      </c>
      <c r="S2601" s="4">
        <f t="shared" si="122"/>
        <v>-0.62642599999999993</v>
      </c>
      <c r="T2601" s="5">
        <f t="shared" si="122"/>
        <v>-0.52959299999999998</v>
      </c>
      <c r="U2601" s="5">
        <f t="shared" si="122"/>
        <v>-0.585063</v>
      </c>
      <c r="V2601" s="5">
        <f t="shared" si="120"/>
        <v>-1.032645</v>
      </c>
      <c r="W2601" s="4">
        <f t="shared" si="123"/>
        <v>0.11852099999999999</v>
      </c>
      <c r="X2601" s="5">
        <f t="shared" si="123"/>
        <v>-6.2665999999999999E-2</v>
      </c>
      <c r="Y2601" s="5">
        <f t="shared" si="123"/>
        <v>-0.10219200000000006</v>
      </c>
      <c r="Z2601" s="6">
        <f t="shared" si="121"/>
        <v>0.42788100000000001</v>
      </c>
    </row>
    <row r="2602" spans="1:26" x14ac:dyDescent="0.3">
      <c r="A2602" s="13">
        <v>5</v>
      </c>
      <c r="B2602" s="4" t="s">
        <v>7737</v>
      </c>
      <c r="C2602" s="4">
        <v>-5.0049999999999999E-3</v>
      </c>
      <c r="D2602" s="5">
        <v>0.77409899999999998</v>
      </c>
      <c r="E2602" s="5">
        <v>0.18800900000000001</v>
      </c>
      <c r="F2602" s="6">
        <v>-0.99136500000000005</v>
      </c>
      <c r="G2602" s="4">
        <v>5.0049999999999999E-3</v>
      </c>
      <c r="H2602" s="5">
        <v>6.7687999999999998E-2</v>
      </c>
      <c r="I2602" s="5">
        <v>-0.51876199999999995</v>
      </c>
      <c r="J2602" s="6">
        <v>-0.27383200000000002</v>
      </c>
      <c r="K2602" s="4">
        <v>-0.13442599999999999</v>
      </c>
      <c r="L2602" s="5">
        <v>0.112806</v>
      </c>
      <c r="M2602" s="5">
        <v>-0.11390599999999999</v>
      </c>
      <c r="N2602" s="6">
        <v>-2.7497000000000001E-2</v>
      </c>
      <c r="O2602" s="4">
        <v>-7.9120999999999997E-2</v>
      </c>
      <c r="P2602" s="5">
        <v>0.21276800000000001</v>
      </c>
      <c r="Q2602" s="5">
        <v>2.7497000000000001E-2</v>
      </c>
      <c r="R2602" s="5">
        <v>4.6906000000000003E-2</v>
      </c>
      <c r="S2602" s="4">
        <f t="shared" si="122"/>
        <v>1.001E-2</v>
      </c>
      <c r="T2602" s="5">
        <f t="shared" si="122"/>
        <v>-0.70641100000000001</v>
      </c>
      <c r="U2602" s="5">
        <f t="shared" si="122"/>
        <v>-0.70677099999999993</v>
      </c>
      <c r="V2602" s="5">
        <f t="shared" si="120"/>
        <v>0.71753299999999998</v>
      </c>
      <c r="W2602" s="4">
        <f t="shared" si="123"/>
        <v>5.5304999999999993E-2</v>
      </c>
      <c r="X2602" s="5">
        <f t="shared" si="123"/>
        <v>9.9962000000000009E-2</v>
      </c>
      <c r="Y2602" s="5">
        <f t="shared" si="123"/>
        <v>0.141403</v>
      </c>
      <c r="Z2602" s="6">
        <f t="shared" si="121"/>
        <v>7.4402999999999997E-2</v>
      </c>
    </row>
    <row r="2603" spans="1:26" x14ac:dyDescent="0.3">
      <c r="A2603" s="13">
        <v>5</v>
      </c>
      <c r="B2603" s="4" t="s">
        <v>7738</v>
      </c>
      <c r="C2603" s="4">
        <v>5.3260000000000002E-2</v>
      </c>
      <c r="D2603" s="5">
        <v>0.81266000000000005</v>
      </c>
      <c r="E2603" s="5">
        <v>0.51226799999999995</v>
      </c>
      <c r="F2603" s="6">
        <v>-0.17935200000000001</v>
      </c>
      <c r="G2603" s="4">
        <v>-7.9966999999999996E-2</v>
      </c>
      <c r="H2603" s="5">
        <v>0.248671</v>
      </c>
      <c r="I2603" s="5">
        <v>-5.3260000000000002E-2</v>
      </c>
      <c r="J2603" s="6">
        <v>-0.18044099999999999</v>
      </c>
      <c r="K2603" s="4">
        <v>0.157717</v>
      </c>
      <c r="L2603" s="5">
        <v>-0.14399200000000001</v>
      </c>
      <c r="M2603" s="5">
        <v>0.46557999999999999</v>
      </c>
      <c r="N2603" s="6">
        <v>-4.5076999999999999E-2</v>
      </c>
      <c r="O2603" s="4">
        <v>-0.58405300000000004</v>
      </c>
      <c r="P2603" s="5">
        <v>-0.188328</v>
      </c>
      <c r="Q2603" s="5">
        <v>0.410277</v>
      </c>
      <c r="R2603" s="5">
        <v>4.5076999999999999E-2</v>
      </c>
      <c r="S2603" s="4">
        <f t="shared" si="122"/>
        <v>-0.13322699999999998</v>
      </c>
      <c r="T2603" s="5">
        <f t="shared" si="122"/>
        <v>-0.56398900000000007</v>
      </c>
      <c r="U2603" s="5">
        <f t="shared" si="122"/>
        <v>-0.56552799999999992</v>
      </c>
      <c r="V2603" s="5">
        <f t="shared" si="120"/>
        <v>-1.0889999999999789E-3</v>
      </c>
      <c r="W2603" s="4">
        <f t="shared" si="123"/>
        <v>-0.74177000000000004</v>
      </c>
      <c r="X2603" s="5">
        <f t="shared" si="123"/>
        <v>-4.4335999999999987E-2</v>
      </c>
      <c r="Y2603" s="5">
        <f t="shared" si="123"/>
        <v>-5.5302999999999991E-2</v>
      </c>
      <c r="Z2603" s="6">
        <f t="shared" si="121"/>
        <v>9.0153999999999998E-2</v>
      </c>
    </row>
    <row r="2604" spans="1:26" x14ac:dyDescent="0.3">
      <c r="A2604" s="13">
        <v>5</v>
      </c>
      <c r="B2604" s="4" t="s">
        <v>7739</v>
      </c>
      <c r="C2604" s="4">
        <v>-0.145761</v>
      </c>
      <c r="D2604" s="5">
        <v>0.53739300000000001</v>
      </c>
      <c r="E2604" s="5">
        <v>0.758494</v>
      </c>
      <c r="F2604" s="6">
        <v>7.2067999999999993E-2</v>
      </c>
      <c r="G2604" s="4">
        <v>-7.2067999999999993E-2</v>
      </c>
      <c r="H2604" s="5">
        <v>-0.59731999999999996</v>
      </c>
      <c r="I2604" s="5">
        <v>0.18064</v>
      </c>
      <c r="J2604" s="6">
        <v>-0.4496</v>
      </c>
      <c r="K2604" s="4">
        <v>-0.47819499999999998</v>
      </c>
      <c r="L2604" s="5">
        <v>3.3413999999999999E-2</v>
      </c>
      <c r="M2604" s="5">
        <v>0.42591800000000002</v>
      </c>
      <c r="N2604" s="6">
        <v>-0.432394</v>
      </c>
      <c r="O2604" s="4">
        <v>-3.3413999999999999E-2</v>
      </c>
      <c r="P2604" s="5">
        <v>0.111425</v>
      </c>
      <c r="Q2604" s="5">
        <v>0.39764699999999997</v>
      </c>
      <c r="R2604" s="5">
        <v>-0.48070299999999999</v>
      </c>
      <c r="S2604" s="4">
        <f t="shared" si="122"/>
        <v>7.3693000000000008E-2</v>
      </c>
      <c r="T2604" s="5">
        <f t="shared" si="122"/>
        <v>-1.1347130000000001</v>
      </c>
      <c r="U2604" s="5">
        <f t="shared" si="122"/>
        <v>-0.57785399999999998</v>
      </c>
      <c r="V2604" s="5">
        <f t="shared" si="120"/>
        <v>-0.52166800000000002</v>
      </c>
      <c r="W2604" s="4">
        <f t="shared" si="123"/>
        <v>0.44478099999999998</v>
      </c>
      <c r="X2604" s="5">
        <f t="shared" si="123"/>
        <v>7.8010999999999997E-2</v>
      </c>
      <c r="Y2604" s="5">
        <f t="shared" si="123"/>
        <v>-2.8271000000000046E-2</v>
      </c>
      <c r="Z2604" s="6">
        <f t="shared" si="121"/>
        <v>-4.8308999999999991E-2</v>
      </c>
    </row>
    <row r="2605" spans="1:26" x14ac:dyDescent="0.3">
      <c r="A2605" s="13">
        <v>5</v>
      </c>
      <c r="B2605" s="4" t="s">
        <v>7740</v>
      </c>
      <c r="C2605" s="4">
        <v>-0.17727499999999999</v>
      </c>
      <c r="D2605" s="5">
        <v>1.0341549999999999</v>
      </c>
      <c r="E2605" s="5">
        <v>0.89896299999999996</v>
      </c>
      <c r="F2605" s="6">
        <v>-0.29921199999999998</v>
      </c>
      <c r="G2605" s="4">
        <v>8.9820999999999998E-2</v>
      </c>
      <c r="H2605" s="5">
        <v>0.238454</v>
      </c>
      <c r="I2605" s="5">
        <v>-8.9820999999999998E-2</v>
      </c>
      <c r="J2605" s="6">
        <v>-0.34850700000000001</v>
      </c>
      <c r="K2605" s="4">
        <v>0.18398500000000001</v>
      </c>
      <c r="L2605" s="5">
        <v>-5.7498E-2</v>
      </c>
      <c r="M2605" s="5">
        <v>7.8738000000000002E-2</v>
      </c>
      <c r="N2605" s="6">
        <v>-0.43329099999999998</v>
      </c>
      <c r="O2605" s="4">
        <v>-0.105445</v>
      </c>
      <c r="P2605" s="5">
        <v>5.7498E-2</v>
      </c>
      <c r="Q2605" s="5">
        <v>0.30803199999999997</v>
      </c>
      <c r="R2605" s="5">
        <v>-0.29860500000000001</v>
      </c>
      <c r="S2605" s="4">
        <f t="shared" si="122"/>
        <v>0.267096</v>
      </c>
      <c r="T2605" s="5">
        <f t="shared" si="122"/>
        <v>-0.79570099999999999</v>
      </c>
      <c r="U2605" s="5">
        <f t="shared" si="122"/>
        <v>-0.988784</v>
      </c>
      <c r="V2605" s="5">
        <f t="shared" si="120"/>
        <v>-4.9295000000000033E-2</v>
      </c>
      <c r="W2605" s="4">
        <f t="shared" si="123"/>
        <v>-0.28943000000000002</v>
      </c>
      <c r="X2605" s="5">
        <f t="shared" si="123"/>
        <v>0.114996</v>
      </c>
      <c r="Y2605" s="5">
        <f t="shared" si="123"/>
        <v>0.22929399999999997</v>
      </c>
      <c r="Z2605" s="6">
        <f t="shared" si="121"/>
        <v>0.13468599999999997</v>
      </c>
    </row>
    <row r="2606" spans="1:26" x14ac:dyDescent="0.3">
      <c r="A2606" s="13">
        <v>5</v>
      </c>
      <c r="B2606" s="4" t="s">
        <v>7741</v>
      </c>
      <c r="C2606" s="4">
        <v>-2.7976999999999998E-2</v>
      </c>
      <c r="D2606" s="5">
        <v>0.31559999999999999</v>
      </c>
      <c r="E2606" s="5">
        <v>1.075502</v>
      </c>
      <c r="F2606" s="6">
        <v>-4.9859000000000001E-2</v>
      </c>
      <c r="G2606" s="4">
        <v>2.7976999999999998E-2</v>
      </c>
      <c r="H2606" s="5">
        <v>0.28191500000000003</v>
      </c>
      <c r="I2606" s="5">
        <v>-3.5296000000000001E-2</v>
      </c>
      <c r="J2606" s="6">
        <v>-9.2424999999999993E-2</v>
      </c>
      <c r="K2606" s="4">
        <v>0.93695499999999998</v>
      </c>
      <c r="L2606" s="5">
        <v>-4.9283E-2</v>
      </c>
      <c r="M2606" s="5">
        <v>-2.483E-3</v>
      </c>
      <c r="N2606" s="6">
        <v>-0.372224</v>
      </c>
      <c r="O2606" s="4">
        <v>2.483E-3</v>
      </c>
      <c r="P2606" s="5">
        <v>0.11873400000000001</v>
      </c>
      <c r="Q2606" s="5">
        <v>8.6999000000000007E-2</v>
      </c>
      <c r="R2606" s="5">
        <v>-0.80414600000000003</v>
      </c>
      <c r="S2606" s="4">
        <f t="shared" si="122"/>
        <v>5.5953999999999997E-2</v>
      </c>
      <c r="T2606" s="5">
        <f t="shared" si="122"/>
        <v>-3.3684999999999965E-2</v>
      </c>
      <c r="U2606" s="5">
        <f t="shared" si="122"/>
        <v>-1.110798</v>
      </c>
      <c r="V2606" s="5">
        <f t="shared" si="120"/>
        <v>-4.2565999999999993E-2</v>
      </c>
      <c r="W2606" s="4">
        <f t="shared" si="123"/>
        <v>-0.93447199999999997</v>
      </c>
      <c r="X2606" s="5">
        <f t="shared" si="123"/>
        <v>0.168017</v>
      </c>
      <c r="Y2606" s="5">
        <f t="shared" si="123"/>
        <v>8.9482000000000006E-2</v>
      </c>
      <c r="Z2606" s="6">
        <f t="shared" si="121"/>
        <v>-0.43192200000000003</v>
      </c>
    </row>
    <row r="2607" spans="1:26" x14ac:dyDescent="0.3">
      <c r="A2607" s="13">
        <v>5</v>
      </c>
      <c r="B2607" s="4" t="s">
        <v>7742</v>
      </c>
      <c r="C2607" s="4">
        <v>-0.146061</v>
      </c>
      <c r="D2607" s="5">
        <v>0.59793600000000002</v>
      </c>
      <c r="E2607" s="5">
        <v>0.99370999999999998</v>
      </c>
      <c r="F2607" s="6">
        <v>-3.5998000000000002E-2</v>
      </c>
      <c r="G2607" s="4">
        <v>0.27598299999999998</v>
      </c>
      <c r="H2607" s="5">
        <v>-9.7420000000000007E-3</v>
      </c>
      <c r="I2607" s="5">
        <v>9.7420000000000007E-3</v>
      </c>
      <c r="J2607" s="6">
        <v>-0.182783</v>
      </c>
      <c r="K2607" s="4">
        <v>0.65746700000000002</v>
      </c>
      <c r="L2607" s="5">
        <v>8.1259999999999995E-3</v>
      </c>
      <c r="M2607" s="5">
        <v>-0.10847999999999999</v>
      </c>
      <c r="N2607" s="6">
        <v>-0.35569699999999999</v>
      </c>
      <c r="O2607" s="4">
        <v>0.30780400000000002</v>
      </c>
      <c r="P2607" s="5">
        <v>-8.1259999999999995E-3</v>
      </c>
      <c r="Q2607" s="5">
        <v>6.3964999999999994E-2</v>
      </c>
      <c r="R2607" s="5">
        <v>-0.71912200000000004</v>
      </c>
      <c r="S2607" s="4">
        <f t="shared" si="122"/>
        <v>0.42204399999999997</v>
      </c>
      <c r="T2607" s="5">
        <f t="shared" si="122"/>
        <v>-0.60767800000000005</v>
      </c>
      <c r="U2607" s="5">
        <f t="shared" si="122"/>
        <v>-0.98396799999999995</v>
      </c>
      <c r="V2607" s="5">
        <f t="shared" si="120"/>
        <v>-0.146785</v>
      </c>
      <c r="W2607" s="4">
        <f t="shared" si="123"/>
        <v>-0.349663</v>
      </c>
      <c r="X2607" s="5">
        <f t="shared" si="123"/>
        <v>-1.6251999999999999E-2</v>
      </c>
      <c r="Y2607" s="5">
        <f t="shared" si="123"/>
        <v>0.17244499999999999</v>
      </c>
      <c r="Z2607" s="6">
        <f t="shared" si="121"/>
        <v>-0.36342500000000005</v>
      </c>
    </row>
    <row r="2608" spans="1:26" x14ac:dyDescent="0.3">
      <c r="A2608" s="13">
        <v>5</v>
      </c>
      <c r="B2608" s="4" t="s">
        <v>7743</v>
      </c>
      <c r="C2608" s="4">
        <v>-0.11516800000000001</v>
      </c>
      <c r="D2608" s="5">
        <v>0.531219</v>
      </c>
      <c r="E2608" s="5">
        <v>0.20749500000000001</v>
      </c>
      <c r="F2608" s="6">
        <v>0.189336</v>
      </c>
      <c r="G2608" s="4">
        <v>-0.51422100000000004</v>
      </c>
      <c r="H2608" s="5">
        <v>-0.456341</v>
      </c>
      <c r="I2608" s="5">
        <v>0.11516800000000001</v>
      </c>
      <c r="J2608" s="6">
        <v>-0.29668499999999998</v>
      </c>
      <c r="K2608" s="4">
        <v>7.5962000000000002E-2</v>
      </c>
      <c r="L2608" s="5">
        <v>-9.5561999999999994E-2</v>
      </c>
      <c r="M2608" s="5">
        <v>0.463868</v>
      </c>
      <c r="N2608" s="6">
        <v>-0.52367399999999997</v>
      </c>
      <c r="O2608" s="4">
        <v>-7.5962000000000002E-2</v>
      </c>
      <c r="P2608" s="5">
        <v>0.12021800000000001</v>
      </c>
      <c r="Q2608" s="5">
        <v>0.39346900000000001</v>
      </c>
      <c r="R2608" s="5">
        <v>-0.332061</v>
      </c>
      <c r="S2608" s="4">
        <f t="shared" si="122"/>
        <v>-0.39905300000000005</v>
      </c>
      <c r="T2608" s="5">
        <f t="shared" si="122"/>
        <v>-0.98755999999999999</v>
      </c>
      <c r="U2608" s="5">
        <f t="shared" si="122"/>
        <v>-9.2327000000000006E-2</v>
      </c>
      <c r="V2608" s="5">
        <f t="shared" si="120"/>
        <v>-0.48602099999999998</v>
      </c>
      <c r="W2608" s="4">
        <f t="shared" si="123"/>
        <v>-0.151924</v>
      </c>
      <c r="X2608" s="5">
        <f t="shared" si="123"/>
        <v>0.21578</v>
      </c>
      <c r="Y2608" s="5">
        <f t="shared" si="123"/>
        <v>-7.0398999999999989E-2</v>
      </c>
      <c r="Z2608" s="6">
        <f t="shared" si="121"/>
        <v>0.19161299999999998</v>
      </c>
    </row>
    <row r="2609" spans="1:26" x14ac:dyDescent="0.3">
      <c r="A2609" s="13">
        <v>5</v>
      </c>
      <c r="B2609" s="4" t="s">
        <v>7744</v>
      </c>
      <c r="C2609" s="4">
        <v>-0.19794</v>
      </c>
      <c r="D2609" s="5">
        <v>0.11081199999999999</v>
      </c>
      <c r="E2609" s="5">
        <v>0.78072799999999998</v>
      </c>
      <c r="F2609" s="6">
        <v>0.299593</v>
      </c>
      <c r="G2609" s="4">
        <v>-0.41396500000000003</v>
      </c>
      <c r="H2609" s="5">
        <v>-0.11081199999999999</v>
      </c>
      <c r="I2609" s="5">
        <v>0.32549899999999998</v>
      </c>
      <c r="J2609" s="6">
        <v>-0.24288899999999999</v>
      </c>
      <c r="K2609" s="4">
        <v>0.80727099999999996</v>
      </c>
      <c r="L2609" s="5">
        <v>-0.111918</v>
      </c>
      <c r="M2609" s="5">
        <v>0.550647</v>
      </c>
      <c r="N2609" s="6">
        <v>-0.37364000000000003</v>
      </c>
      <c r="O2609" s="4">
        <v>0.111918</v>
      </c>
      <c r="P2609" s="5">
        <v>-0.191494</v>
      </c>
      <c r="Q2609" s="5">
        <v>0.62212800000000001</v>
      </c>
      <c r="R2609" s="5">
        <v>-0.243895</v>
      </c>
      <c r="S2609" s="4">
        <f t="shared" si="122"/>
        <v>-0.21602500000000002</v>
      </c>
      <c r="T2609" s="5">
        <f t="shared" si="122"/>
        <v>-0.22162399999999999</v>
      </c>
      <c r="U2609" s="5">
        <f t="shared" si="122"/>
        <v>-0.45522899999999999</v>
      </c>
      <c r="V2609" s="5">
        <f t="shared" si="120"/>
        <v>-0.54248200000000002</v>
      </c>
      <c r="W2609" s="4">
        <f t="shared" si="123"/>
        <v>-0.695353</v>
      </c>
      <c r="X2609" s="5">
        <f t="shared" si="123"/>
        <v>-7.9575999999999994E-2</v>
      </c>
      <c r="Y2609" s="5">
        <f t="shared" si="123"/>
        <v>7.1481000000000017E-2</v>
      </c>
      <c r="Z2609" s="6">
        <f t="shared" si="121"/>
        <v>0.12974500000000003</v>
      </c>
    </row>
    <row r="2610" spans="1:26" x14ac:dyDescent="0.3">
      <c r="A2610" s="13">
        <v>5</v>
      </c>
      <c r="B2610" s="4" t="s">
        <v>7745</v>
      </c>
      <c r="C2610" s="4">
        <v>-0.173594</v>
      </c>
      <c r="D2610" s="5">
        <v>0.75251800000000002</v>
      </c>
      <c r="E2610" s="5">
        <v>0.77564200000000005</v>
      </c>
      <c r="F2610" s="6">
        <v>-5.3231000000000001E-2</v>
      </c>
      <c r="G2610" s="4">
        <v>-0.49688900000000003</v>
      </c>
      <c r="H2610" s="5">
        <v>5.3231000000000001E-2</v>
      </c>
      <c r="I2610" s="5">
        <v>0.220693</v>
      </c>
      <c r="J2610" s="6">
        <v>-0.21492900000000001</v>
      </c>
      <c r="K2610" s="4">
        <v>-0.16375200000000001</v>
      </c>
      <c r="L2610" s="5">
        <v>-2.4532999999999999E-2</v>
      </c>
      <c r="M2610" s="5">
        <v>0.30793900000000002</v>
      </c>
      <c r="N2610" s="6">
        <v>-0.30495699999999998</v>
      </c>
      <c r="O2610" s="4">
        <v>2.4532999999999999E-2</v>
      </c>
      <c r="P2610" s="5">
        <v>0.12719800000000001</v>
      </c>
      <c r="Q2610" s="5">
        <v>0.57086499999999996</v>
      </c>
      <c r="R2610" s="5">
        <v>-0.40028799999999998</v>
      </c>
      <c r="S2610" s="4">
        <f t="shared" si="122"/>
        <v>-0.323295</v>
      </c>
      <c r="T2610" s="5">
        <f t="shared" si="122"/>
        <v>-0.69928699999999999</v>
      </c>
      <c r="U2610" s="5">
        <f t="shared" si="122"/>
        <v>-0.55494900000000003</v>
      </c>
      <c r="V2610" s="5">
        <f t="shared" si="120"/>
        <v>-0.16169800000000001</v>
      </c>
      <c r="W2610" s="4">
        <f t="shared" si="123"/>
        <v>0.18828500000000001</v>
      </c>
      <c r="X2610" s="5">
        <f t="shared" si="123"/>
        <v>0.151731</v>
      </c>
      <c r="Y2610" s="5">
        <f t="shared" si="123"/>
        <v>0.26292599999999994</v>
      </c>
      <c r="Z2610" s="6">
        <f t="shared" si="121"/>
        <v>-9.5330999999999999E-2</v>
      </c>
    </row>
    <row r="2611" spans="1:26" x14ac:dyDescent="0.3">
      <c r="A2611" s="13">
        <v>5</v>
      </c>
      <c r="B2611" s="4" t="s">
        <v>7746</v>
      </c>
      <c r="C2611" s="4">
        <v>-0.10900700000000001</v>
      </c>
      <c r="D2611" s="5">
        <v>0.48019099999999998</v>
      </c>
      <c r="E2611" s="5">
        <v>0.293902</v>
      </c>
      <c r="F2611" s="6">
        <v>0.36337399999999997</v>
      </c>
      <c r="G2611" s="4">
        <v>-0.68781599999999998</v>
      </c>
      <c r="H2611" s="5">
        <v>-0.12790599999999999</v>
      </c>
      <c r="I2611" s="5">
        <v>0.10900700000000001</v>
      </c>
      <c r="J2611" s="6">
        <v>-0.52881400000000001</v>
      </c>
      <c r="K2611" s="4">
        <v>-0.54012300000000002</v>
      </c>
      <c r="L2611" s="5">
        <v>-0.21444099999999999</v>
      </c>
      <c r="M2611" s="5">
        <v>0.46909099999999998</v>
      </c>
      <c r="N2611" s="6">
        <v>1.0825E-2</v>
      </c>
      <c r="O2611" s="4">
        <v>-0.68001900000000004</v>
      </c>
      <c r="P2611" s="5">
        <v>-1.0825E-2</v>
      </c>
      <c r="Q2611" s="5">
        <v>0.72510600000000003</v>
      </c>
      <c r="R2611" s="5">
        <v>0.35393999999999998</v>
      </c>
      <c r="S2611" s="4">
        <f t="shared" si="122"/>
        <v>-0.57880900000000002</v>
      </c>
      <c r="T2611" s="5">
        <f t="shared" si="122"/>
        <v>-0.608097</v>
      </c>
      <c r="U2611" s="5">
        <f t="shared" si="122"/>
        <v>-0.18489499999999998</v>
      </c>
      <c r="V2611" s="5">
        <f t="shared" si="120"/>
        <v>-0.89218799999999998</v>
      </c>
      <c r="W2611" s="4">
        <f t="shared" si="123"/>
        <v>-0.13989600000000002</v>
      </c>
      <c r="X2611" s="5">
        <f t="shared" si="123"/>
        <v>0.20361599999999999</v>
      </c>
      <c r="Y2611" s="5">
        <f t="shared" si="123"/>
        <v>0.25601500000000005</v>
      </c>
      <c r="Z2611" s="6">
        <f t="shared" si="121"/>
        <v>0.343115</v>
      </c>
    </row>
    <row r="2612" spans="1:26" x14ac:dyDescent="0.3">
      <c r="A2612" s="13">
        <v>5</v>
      </c>
      <c r="B2612" s="4" t="s">
        <v>7747</v>
      </c>
      <c r="C2612" s="4">
        <v>-0.35419</v>
      </c>
      <c r="D2612" s="5">
        <v>6.3454999999999998E-2</v>
      </c>
      <c r="E2612" s="5">
        <v>0.78894799999999998</v>
      </c>
      <c r="F2612" s="6">
        <v>-6.3454999999999998E-2</v>
      </c>
      <c r="G2612" s="4">
        <v>-0.386486</v>
      </c>
      <c r="H2612" s="5">
        <v>0.33724900000000002</v>
      </c>
      <c r="I2612" s="5">
        <v>0.242087</v>
      </c>
      <c r="J2612" s="6">
        <v>-0.31420300000000001</v>
      </c>
      <c r="K2612" s="4">
        <v>-0.62443599999999999</v>
      </c>
      <c r="L2612" s="5">
        <v>-0.23302400000000001</v>
      </c>
      <c r="M2612" s="5">
        <v>0.55578300000000003</v>
      </c>
      <c r="N2612" s="6">
        <v>-4.8570000000000002E-2</v>
      </c>
      <c r="O2612" s="4">
        <v>-8.9584999999999998E-2</v>
      </c>
      <c r="P2612" s="5">
        <v>4.8570000000000002E-2</v>
      </c>
      <c r="Q2612" s="5">
        <v>0.58512500000000001</v>
      </c>
      <c r="R2612" s="5">
        <v>6.9736999999999993E-2</v>
      </c>
      <c r="S2612" s="4">
        <f t="shared" si="122"/>
        <v>-3.2295999999999991E-2</v>
      </c>
      <c r="T2612" s="5">
        <f t="shared" si="122"/>
        <v>0.27379400000000004</v>
      </c>
      <c r="U2612" s="5">
        <f t="shared" si="122"/>
        <v>-0.54686100000000004</v>
      </c>
      <c r="V2612" s="5">
        <f t="shared" si="120"/>
        <v>-0.25074800000000003</v>
      </c>
      <c r="W2612" s="4">
        <f t="shared" si="123"/>
        <v>0.53485099999999997</v>
      </c>
      <c r="X2612" s="5">
        <f t="shared" si="123"/>
        <v>0.28159400000000001</v>
      </c>
      <c r="Y2612" s="5">
        <f t="shared" si="123"/>
        <v>2.9341999999999979E-2</v>
      </c>
      <c r="Z2612" s="6">
        <f t="shared" si="121"/>
        <v>0.118307</v>
      </c>
    </row>
    <row r="2613" spans="1:26" x14ac:dyDescent="0.3">
      <c r="A2613" s="13">
        <v>5</v>
      </c>
      <c r="B2613" s="4" t="s">
        <v>7748</v>
      </c>
      <c r="C2613" s="4">
        <v>-3.3995999999999998E-2</v>
      </c>
      <c r="D2613" s="5">
        <v>1.121907</v>
      </c>
      <c r="E2613" s="5">
        <v>0.92012499999999997</v>
      </c>
      <c r="F2613" s="6">
        <v>-8.8706999999999994E-2</v>
      </c>
      <c r="G2613" s="4">
        <v>-0.199903</v>
      </c>
      <c r="H2613" s="5">
        <v>0.19803699999999999</v>
      </c>
      <c r="I2613" s="5">
        <v>3.3995999999999998E-2</v>
      </c>
      <c r="J2613" s="6">
        <v>-0.30414799999999997</v>
      </c>
      <c r="K2613" s="4">
        <v>-0.61365199999999998</v>
      </c>
      <c r="L2613" s="5">
        <v>9.7198000000000007E-2</v>
      </c>
      <c r="M2613" s="5">
        <v>0.47229199999999999</v>
      </c>
      <c r="N2613" s="6">
        <v>-9.7198000000000007E-2</v>
      </c>
      <c r="O2613" s="4">
        <v>-0.25324400000000002</v>
      </c>
      <c r="P2613" s="5">
        <v>0.31282199999999999</v>
      </c>
      <c r="Q2613" s="5">
        <v>0.55882900000000002</v>
      </c>
      <c r="R2613" s="5">
        <v>-0.14443700000000001</v>
      </c>
      <c r="S2613" s="4">
        <f t="shared" si="122"/>
        <v>-0.165907</v>
      </c>
      <c r="T2613" s="5">
        <f t="shared" si="122"/>
        <v>-0.92386999999999997</v>
      </c>
      <c r="U2613" s="5">
        <f t="shared" si="122"/>
        <v>-0.88612899999999994</v>
      </c>
      <c r="V2613" s="5">
        <f t="shared" si="120"/>
        <v>-0.21544099999999999</v>
      </c>
      <c r="W2613" s="4">
        <f t="shared" si="123"/>
        <v>0.36040799999999995</v>
      </c>
      <c r="X2613" s="5">
        <f t="shared" si="123"/>
        <v>0.21562399999999998</v>
      </c>
      <c r="Y2613" s="5">
        <f t="shared" si="123"/>
        <v>8.6537000000000031E-2</v>
      </c>
      <c r="Z2613" s="6">
        <f t="shared" si="121"/>
        <v>-4.7239000000000003E-2</v>
      </c>
    </row>
    <row r="2614" spans="1:26" x14ac:dyDescent="0.3">
      <c r="A2614" s="13">
        <v>5</v>
      </c>
      <c r="B2614" s="4" t="s">
        <v>7749</v>
      </c>
      <c r="C2614" s="4">
        <v>-4.3159000000000003E-2</v>
      </c>
      <c r="D2614" s="5">
        <v>0.206123</v>
      </c>
      <c r="E2614" s="5">
        <v>-4.9657E-2</v>
      </c>
      <c r="F2614" s="6">
        <v>0.90077600000000002</v>
      </c>
      <c r="G2614" s="4">
        <v>0.25368000000000002</v>
      </c>
      <c r="H2614" s="5">
        <v>-9.2376E-2</v>
      </c>
      <c r="I2614" s="5">
        <v>4.3159000000000003E-2</v>
      </c>
      <c r="J2614" s="6">
        <v>-0.178897</v>
      </c>
      <c r="K2614" s="4">
        <v>-0.33791399999999999</v>
      </c>
      <c r="L2614" s="5">
        <v>-0.66524000000000005</v>
      </c>
      <c r="M2614" s="5">
        <v>0.16719800000000001</v>
      </c>
      <c r="N2614" s="6">
        <v>0.17142399999999999</v>
      </c>
      <c r="O2614" s="4">
        <v>-0.599028</v>
      </c>
      <c r="P2614" s="5">
        <v>-0.16719800000000001</v>
      </c>
      <c r="Q2614" s="5">
        <v>0.267878</v>
      </c>
      <c r="R2614" s="5">
        <v>0.32494000000000001</v>
      </c>
      <c r="S2614" s="4">
        <f t="shared" si="122"/>
        <v>0.29683900000000002</v>
      </c>
      <c r="T2614" s="5">
        <f t="shared" si="122"/>
        <v>-0.29849900000000001</v>
      </c>
      <c r="U2614" s="5">
        <f t="shared" si="122"/>
        <v>9.281600000000001E-2</v>
      </c>
      <c r="V2614" s="5">
        <f t="shared" si="120"/>
        <v>-1.0796730000000001</v>
      </c>
      <c r="W2614" s="4">
        <f t="shared" si="123"/>
        <v>-0.26111400000000001</v>
      </c>
      <c r="X2614" s="5">
        <f t="shared" si="123"/>
        <v>0.49804200000000004</v>
      </c>
      <c r="Y2614" s="5">
        <f t="shared" si="123"/>
        <v>0.10067999999999999</v>
      </c>
      <c r="Z2614" s="6">
        <f t="shared" si="121"/>
        <v>0.15351600000000001</v>
      </c>
    </row>
    <row r="2615" spans="1:26" x14ac:dyDescent="0.3">
      <c r="A2615" s="13">
        <v>5</v>
      </c>
      <c r="B2615" s="4" t="s">
        <v>7750</v>
      </c>
      <c r="C2615" s="4">
        <v>-0.17687600000000001</v>
      </c>
      <c r="D2615" s="5">
        <v>0.325768</v>
      </c>
      <c r="E2615" s="5">
        <v>-0.16126399999999999</v>
      </c>
      <c r="F2615" s="6">
        <v>-1.4029E-2</v>
      </c>
      <c r="G2615" s="4">
        <v>-3.0481999999999999E-2</v>
      </c>
      <c r="H2615" s="5">
        <v>0.38542399999999999</v>
      </c>
      <c r="I2615" s="5">
        <v>1.4029E-2</v>
      </c>
      <c r="J2615" s="6">
        <v>0.31457200000000002</v>
      </c>
      <c r="K2615" s="4">
        <v>-0.50984200000000002</v>
      </c>
      <c r="L2615" s="5">
        <v>-0.17479500000000001</v>
      </c>
      <c r="M2615" s="5">
        <v>0.14163899999999999</v>
      </c>
      <c r="N2615" s="6">
        <v>1.054592</v>
      </c>
      <c r="O2615" s="4">
        <v>-0.60576799999999997</v>
      </c>
      <c r="P2615" s="5">
        <v>-0.14163899999999999</v>
      </c>
      <c r="Q2615" s="5">
        <v>0.37297000000000002</v>
      </c>
      <c r="R2615" s="5">
        <v>1.43035</v>
      </c>
      <c r="S2615" s="4">
        <f t="shared" si="122"/>
        <v>0.146394</v>
      </c>
      <c r="T2615" s="5">
        <f t="shared" si="122"/>
        <v>5.9655999999999987E-2</v>
      </c>
      <c r="U2615" s="5">
        <f t="shared" si="122"/>
        <v>0.17529299999999998</v>
      </c>
      <c r="V2615" s="5">
        <f t="shared" si="120"/>
        <v>0.32860100000000003</v>
      </c>
      <c r="W2615" s="4">
        <f t="shared" si="123"/>
        <v>-9.5925999999999956E-2</v>
      </c>
      <c r="X2615" s="5">
        <f t="shared" si="123"/>
        <v>3.3156000000000019E-2</v>
      </c>
      <c r="Y2615" s="5">
        <f t="shared" si="123"/>
        <v>0.23133100000000004</v>
      </c>
      <c r="Z2615" s="6">
        <f t="shared" si="121"/>
        <v>0.37575800000000004</v>
      </c>
    </row>
    <row r="2616" spans="1:26" x14ac:dyDescent="0.3">
      <c r="A2616" s="13">
        <v>5</v>
      </c>
      <c r="B2616" s="4" t="s">
        <v>7751</v>
      </c>
      <c r="C2616" s="4">
        <v>-0.181619</v>
      </c>
      <c r="D2616" s="5">
        <v>0.53700499999999995</v>
      </c>
      <c r="E2616" s="5">
        <v>0.150978</v>
      </c>
      <c r="F2616" s="6">
        <v>0.103807</v>
      </c>
      <c r="G2616" s="4">
        <v>1.2342000000000001E-2</v>
      </c>
      <c r="H2616" s="5">
        <v>-0.15524099999999999</v>
      </c>
      <c r="I2616" s="5">
        <v>-1.2342000000000001E-2</v>
      </c>
      <c r="J2616" s="6">
        <v>-0.58515799999999996</v>
      </c>
      <c r="K2616" s="4">
        <v>0.121102</v>
      </c>
      <c r="L2616" s="5">
        <v>-0.121102</v>
      </c>
      <c r="M2616" s="5">
        <v>0.38612000000000002</v>
      </c>
      <c r="N2616" s="6">
        <v>-0.33443099999999998</v>
      </c>
      <c r="O2616" s="4">
        <v>-0.205618</v>
      </c>
      <c r="P2616" s="5">
        <v>0.14168800000000001</v>
      </c>
      <c r="Q2616" s="5">
        <v>0.36870000000000003</v>
      </c>
      <c r="R2616" s="5">
        <v>-0.25156499999999998</v>
      </c>
      <c r="S2616" s="4">
        <f t="shared" si="122"/>
        <v>0.19396099999999999</v>
      </c>
      <c r="T2616" s="5">
        <f t="shared" si="122"/>
        <v>-0.69224599999999992</v>
      </c>
      <c r="U2616" s="5">
        <f t="shared" si="122"/>
        <v>-0.16331999999999999</v>
      </c>
      <c r="V2616" s="5">
        <f t="shared" si="120"/>
        <v>-0.68896499999999994</v>
      </c>
      <c r="W2616" s="4">
        <f t="shared" si="123"/>
        <v>-0.32672000000000001</v>
      </c>
      <c r="X2616" s="5">
        <f t="shared" si="123"/>
        <v>0.26279000000000002</v>
      </c>
      <c r="Y2616" s="5">
        <f t="shared" si="123"/>
        <v>-1.7419999999999991E-2</v>
      </c>
      <c r="Z2616" s="6">
        <f t="shared" si="121"/>
        <v>8.2865999999999995E-2</v>
      </c>
    </row>
    <row r="2617" spans="1:26" x14ac:dyDescent="0.3">
      <c r="A2617" s="13">
        <v>5</v>
      </c>
      <c r="B2617" s="4" t="s">
        <v>7752</v>
      </c>
      <c r="C2617" s="4">
        <v>-0.12273299999999999</v>
      </c>
      <c r="D2617" s="5">
        <v>0.32960099999999998</v>
      </c>
      <c r="E2617" s="5">
        <v>0.69194800000000001</v>
      </c>
      <c r="F2617" s="6">
        <v>0.12273299999999999</v>
      </c>
      <c r="G2617" s="4">
        <v>-0.20152500000000001</v>
      </c>
      <c r="H2617" s="5">
        <v>-0.30032900000000001</v>
      </c>
      <c r="I2617" s="5">
        <v>0.23426</v>
      </c>
      <c r="J2617" s="6">
        <v>-0.43718099999999999</v>
      </c>
      <c r="K2617" s="4">
        <v>-0.167544</v>
      </c>
      <c r="L2617" s="5">
        <v>0.122129</v>
      </c>
      <c r="M2617" s="5">
        <v>0.66690099999999997</v>
      </c>
      <c r="N2617" s="6">
        <v>-0.122129</v>
      </c>
      <c r="O2617" s="4">
        <v>-0.217389</v>
      </c>
      <c r="P2617" s="5">
        <v>0.59586399999999995</v>
      </c>
      <c r="Q2617" s="5">
        <v>0.93479999999999996</v>
      </c>
      <c r="R2617" s="5">
        <v>-0.22351499999999999</v>
      </c>
      <c r="S2617" s="4">
        <f t="shared" si="122"/>
        <v>-7.8792000000000015E-2</v>
      </c>
      <c r="T2617" s="5">
        <f t="shared" si="122"/>
        <v>-0.62992999999999999</v>
      </c>
      <c r="U2617" s="5">
        <f t="shared" si="122"/>
        <v>-0.45768799999999998</v>
      </c>
      <c r="V2617" s="5">
        <f t="shared" si="120"/>
        <v>-0.55991400000000002</v>
      </c>
      <c r="W2617" s="4">
        <f t="shared" si="123"/>
        <v>-4.9845E-2</v>
      </c>
      <c r="X2617" s="5">
        <f t="shared" si="123"/>
        <v>0.47373499999999996</v>
      </c>
      <c r="Y2617" s="5">
        <f t="shared" si="123"/>
        <v>0.267899</v>
      </c>
      <c r="Z2617" s="6">
        <f t="shared" si="121"/>
        <v>-0.10138599999999999</v>
      </c>
    </row>
    <row r="2618" spans="1:26" x14ac:dyDescent="0.3">
      <c r="A2618" s="13">
        <v>5</v>
      </c>
      <c r="B2618" s="4" t="s">
        <v>7753</v>
      </c>
      <c r="C2618" s="4">
        <v>-0.40991</v>
      </c>
      <c r="D2618" s="5">
        <v>0.56126799999999999</v>
      </c>
      <c r="E2618" s="5">
        <v>0.47375299999999998</v>
      </c>
      <c r="F2618" s="6">
        <v>-0.13466600000000001</v>
      </c>
      <c r="G2618" s="4">
        <v>4.0407999999999999E-2</v>
      </c>
      <c r="H2618" s="5">
        <v>0.30144300000000002</v>
      </c>
      <c r="I2618" s="5">
        <v>-4.0407999999999999E-2</v>
      </c>
      <c r="J2618" s="6">
        <v>-0.20779</v>
      </c>
      <c r="K2618" s="4">
        <v>-0.23143900000000001</v>
      </c>
      <c r="L2618" s="5">
        <v>5.2170000000000001E-2</v>
      </c>
      <c r="M2618" s="5">
        <v>8.0920000000000002E-3</v>
      </c>
      <c r="N2618" s="6">
        <v>-8.0920000000000002E-3</v>
      </c>
      <c r="O2618" s="4">
        <v>-0.56580799999999998</v>
      </c>
      <c r="P2618" s="5">
        <v>-8.5296999999999998E-2</v>
      </c>
      <c r="Q2618" s="5">
        <v>0.16597400000000001</v>
      </c>
      <c r="R2618" s="5">
        <v>0.34818500000000002</v>
      </c>
      <c r="S2618" s="4">
        <f t="shared" si="122"/>
        <v>0.450318</v>
      </c>
      <c r="T2618" s="5">
        <f t="shared" si="122"/>
        <v>-0.25982499999999997</v>
      </c>
      <c r="U2618" s="5">
        <f t="shared" si="122"/>
        <v>-0.51416099999999998</v>
      </c>
      <c r="V2618" s="5">
        <f t="shared" si="122"/>
        <v>-7.3123999999999995E-2</v>
      </c>
      <c r="W2618" s="4">
        <f t="shared" si="123"/>
        <v>-0.33436899999999997</v>
      </c>
      <c r="X2618" s="5">
        <f t="shared" si="123"/>
        <v>-0.13746700000000001</v>
      </c>
      <c r="Y2618" s="5">
        <f t="shared" si="123"/>
        <v>0.15788200000000002</v>
      </c>
      <c r="Z2618" s="6">
        <f t="shared" si="123"/>
        <v>0.35627700000000001</v>
      </c>
    </row>
    <row r="2619" spans="1:26" x14ac:dyDescent="0.3">
      <c r="A2619" s="13">
        <v>5</v>
      </c>
      <c r="B2619" s="4" t="s">
        <v>7754</v>
      </c>
      <c r="C2619" s="4">
        <v>-0.43086200000000002</v>
      </c>
      <c r="D2619" s="5">
        <v>0.16061400000000001</v>
      </c>
      <c r="E2619" s="5">
        <v>-4.6587999999999997E-2</v>
      </c>
      <c r="F2619" s="6">
        <v>0.114538</v>
      </c>
      <c r="G2619" s="4">
        <v>-0.65360700000000005</v>
      </c>
      <c r="H2619" s="5">
        <v>5.5177999999999998E-2</v>
      </c>
      <c r="I2619" s="5">
        <v>-0.43002299999999999</v>
      </c>
      <c r="J2619" s="6">
        <v>4.6587999999999997E-2</v>
      </c>
      <c r="K2619" s="4">
        <v>-0.49277199999999999</v>
      </c>
      <c r="L2619" s="5">
        <v>-0.16506000000000001</v>
      </c>
      <c r="M2619" s="5">
        <v>-3.7109999999999999E-3</v>
      </c>
      <c r="N2619" s="6">
        <v>0.55042899999999995</v>
      </c>
      <c r="O2619" s="4">
        <v>3.7109999999999999E-3</v>
      </c>
      <c r="P2619" s="5">
        <v>-3.0838000000000001E-2</v>
      </c>
      <c r="Q2619" s="5">
        <v>0.132803</v>
      </c>
      <c r="R2619" s="5">
        <v>0.57174800000000003</v>
      </c>
      <c r="S2619" s="4">
        <f t="shared" ref="S2619:V2682" si="124">G2619-C2619</f>
        <v>-0.22274500000000003</v>
      </c>
      <c r="T2619" s="5">
        <f t="shared" si="124"/>
        <v>-0.105436</v>
      </c>
      <c r="U2619" s="5">
        <f t="shared" si="124"/>
        <v>-0.38343499999999997</v>
      </c>
      <c r="V2619" s="5">
        <f t="shared" si="124"/>
        <v>-6.795000000000001E-2</v>
      </c>
      <c r="W2619" s="4">
        <f t="shared" ref="W2619:Z2682" si="125">O2619-K2619</f>
        <v>0.49648300000000001</v>
      </c>
      <c r="X2619" s="5">
        <f t="shared" si="125"/>
        <v>0.13422200000000001</v>
      </c>
      <c r="Y2619" s="5">
        <f t="shared" si="125"/>
        <v>0.136514</v>
      </c>
      <c r="Z2619" s="6">
        <f t="shared" si="125"/>
        <v>2.1319000000000088E-2</v>
      </c>
    </row>
    <row r="2620" spans="1:26" x14ac:dyDescent="0.3">
      <c r="A2620" s="13">
        <v>5</v>
      </c>
      <c r="B2620" s="4" t="s">
        <v>7755</v>
      </c>
      <c r="C2620" s="4">
        <v>-5.8813999999999998E-2</v>
      </c>
      <c r="D2620" s="5">
        <v>0.87559799999999999</v>
      </c>
      <c r="E2620" s="5">
        <v>0.82525999999999999</v>
      </c>
      <c r="F2620" s="6">
        <v>7.7438000000000007E-2</v>
      </c>
      <c r="G2620" s="4">
        <v>-0.22147500000000001</v>
      </c>
      <c r="H2620" s="5">
        <v>-0.161937</v>
      </c>
      <c r="I2620" s="5">
        <v>5.8813999999999998E-2</v>
      </c>
      <c r="J2620" s="6">
        <v>-0.55365799999999998</v>
      </c>
      <c r="K2620" s="4">
        <v>-0.23912900000000001</v>
      </c>
      <c r="L2620" s="5">
        <v>0.21571299999999999</v>
      </c>
      <c r="M2620" s="5">
        <v>0.39867200000000003</v>
      </c>
      <c r="N2620" s="6">
        <v>-0.21571299999999999</v>
      </c>
      <c r="O2620" s="4">
        <v>-0.26193</v>
      </c>
      <c r="P2620" s="5">
        <v>0.37909199999999998</v>
      </c>
      <c r="Q2620" s="5">
        <v>0.28018599999999999</v>
      </c>
      <c r="R2620" s="5">
        <v>-0.50895800000000002</v>
      </c>
      <c r="S2620" s="4">
        <f t="shared" si="124"/>
        <v>-0.162661</v>
      </c>
      <c r="T2620" s="5">
        <f t="shared" si="124"/>
        <v>-1.0375350000000001</v>
      </c>
      <c r="U2620" s="5">
        <f t="shared" si="124"/>
        <v>-0.76644599999999996</v>
      </c>
      <c r="V2620" s="5">
        <f t="shared" si="124"/>
        <v>-0.63109599999999999</v>
      </c>
      <c r="W2620" s="4">
        <f t="shared" si="125"/>
        <v>-2.2800999999999988E-2</v>
      </c>
      <c r="X2620" s="5">
        <f t="shared" si="125"/>
        <v>0.163379</v>
      </c>
      <c r="Y2620" s="5">
        <f t="shared" si="125"/>
        <v>-0.11848600000000004</v>
      </c>
      <c r="Z2620" s="6">
        <f t="shared" si="125"/>
        <v>-0.29324500000000003</v>
      </c>
    </row>
    <row r="2621" spans="1:26" x14ac:dyDescent="0.3">
      <c r="A2621" s="13">
        <v>5</v>
      </c>
      <c r="B2621" s="4" t="s">
        <v>7756</v>
      </c>
      <c r="C2621" s="4">
        <v>-5.4916E-2</v>
      </c>
      <c r="D2621" s="5">
        <v>0.79367100000000002</v>
      </c>
      <c r="E2621" s="5">
        <v>0.83086899999999997</v>
      </c>
      <c r="F2621" s="6">
        <v>-0.46204899999999999</v>
      </c>
      <c r="G2621" s="4">
        <v>5.4916E-2</v>
      </c>
      <c r="H2621" s="5">
        <v>0.105888</v>
      </c>
      <c r="I2621" s="5">
        <v>-0.26089699999999999</v>
      </c>
      <c r="J2621" s="6">
        <v>-0.40148600000000001</v>
      </c>
      <c r="K2621" s="4">
        <v>-1.0400180000000001</v>
      </c>
      <c r="L2621" s="5">
        <v>0.21448999999999999</v>
      </c>
      <c r="M2621" s="5">
        <v>0.39733400000000002</v>
      </c>
      <c r="N2621" s="6">
        <v>-0.21817700000000001</v>
      </c>
      <c r="O2621" s="4">
        <v>-0.21448999999999999</v>
      </c>
      <c r="P2621" s="5">
        <v>0.58223000000000003</v>
      </c>
      <c r="Q2621" s="5">
        <v>0.395764</v>
      </c>
      <c r="R2621" s="5">
        <v>-0.637077</v>
      </c>
      <c r="S2621" s="4">
        <f t="shared" si="124"/>
        <v>0.109832</v>
      </c>
      <c r="T2621" s="5">
        <f t="shared" si="124"/>
        <v>-0.68778300000000003</v>
      </c>
      <c r="U2621" s="5">
        <f t="shared" si="124"/>
        <v>-1.091766</v>
      </c>
      <c r="V2621" s="5">
        <f t="shared" si="124"/>
        <v>6.0562999999999978E-2</v>
      </c>
      <c r="W2621" s="4">
        <f t="shared" si="125"/>
        <v>0.82552800000000015</v>
      </c>
      <c r="X2621" s="5">
        <f t="shared" si="125"/>
        <v>0.36774000000000007</v>
      </c>
      <c r="Y2621" s="5">
        <f t="shared" si="125"/>
        <v>-1.5700000000000158E-3</v>
      </c>
      <c r="Z2621" s="6">
        <f t="shared" si="125"/>
        <v>-0.41889999999999999</v>
      </c>
    </row>
    <row r="2622" spans="1:26" x14ac:dyDescent="0.3">
      <c r="A2622" s="13">
        <v>5</v>
      </c>
      <c r="B2622" s="4" t="s">
        <v>7757</v>
      </c>
      <c r="C2622" s="4">
        <v>-0.46022099999999999</v>
      </c>
      <c r="D2622" s="5">
        <v>0.26637499999999997</v>
      </c>
      <c r="E2622" s="5">
        <v>0.52334999999999998</v>
      </c>
      <c r="F2622" s="6">
        <v>0.1152</v>
      </c>
      <c r="G2622" s="4">
        <v>-5.0039E-2</v>
      </c>
      <c r="H2622" s="5">
        <v>5.0039E-2</v>
      </c>
      <c r="I2622" s="5">
        <v>-0.14959500000000001</v>
      </c>
      <c r="J2622" s="6">
        <v>-0.32669500000000001</v>
      </c>
      <c r="K2622" s="4">
        <v>1.3525000000000001E-2</v>
      </c>
      <c r="L2622" s="5">
        <v>-1.3525000000000001E-2</v>
      </c>
      <c r="M2622" s="5">
        <v>0.13954900000000001</v>
      </c>
      <c r="N2622" s="6">
        <v>-0.55405899999999997</v>
      </c>
      <c r="O2622" s="4">
        <v>-0.12559899999999999</v>
      </c>
      <c r="P2622" s="5">
        <v>0.24204400000000001</v>
      </c>
      <c r="Q2622" s="5">
        <v>0.10957500000000001</v>
      </c>
      <c r="R2622" s="5">
        <v>-1.3880999999999999</v>
      </c>
      <c r="S2622" s="4">
        <f t="shared" si="124"/>
        <v>0.41018199999999999</v>
      </c>
      <c r="T2622" s="5">
        <f t="shared" si="124"/>
        <v>-0.21633599999999997</v>
      </c>
      <c r="U2622" s="5">
        <f t="shared" si="124"/>
        <v>-0.67294500000000002</v>
      </c>
      <c r="V2622" s="5">
        <f t="shared" si="124"/>
        <v>-0.44189500000000004</v>
      </c>
      <c r="W2622" s="4">
        <f t="shared" si="125"/>
        <v>-0.139124</v>
      </c>
      <c r="X2622" s="5">
        <f t="shared" si="125"/>
        <v>0.25556899999999999</v>
      </c>
      <c r="Y2622" s="5">
        <f t="shared" si="125"/>
        <v>-2.9974000000000001E-2</v>
      </c>
      <c r="Z2622" s="6">
        <f t="shared" si="125"/>
        <v>-0.83404099999999992</v>
      </c>
    </row>
    <row r="2623" spans="1:26" x14ac:dyDescent="0.3">
      <c r="A2623" s="13">
        <v>5</v>
      </c>
      <c r="B2623" s="4" t="s">
        <v>7758</v>
      </c>
      <c r="C2623" s="4">
        <v>-0.34321800000000002</v>
      </c>
      <c r="D2623" s="5">
        <v>0.53489500000000001</v>
      </c>
      <c r="E2623" s="5">
        <v>0.86125200000000002</v>
      </c>
      <c r="F2623" s="6">
        <v>0.32751599999999997</v>
      </c>
      <c r="G2623" s="4">
        <v>-0.85835700000000004</v>
      </c>
      <c r="H2623" s="5">
        <v>-7.4767E-2</v>
      </c>
      <c r="I2623" s="5">
        <v>7.4767E-2</v>
      </c>
      <c r="J2623" s="6">
        <v>-0.64039199999999996</v>
      </c>
      <c r="K2623" s="4">
        <v>-0.52761999999999998</v>
      </c>
      <c r="L2623" s="5">
        <v>-0.18998499999999999</v>
      </c>
      <c r="M2623" s="5">
        <v>0.74331999999999998</v>
      </c>
      <c r="N2623" s="6">
        <v>-0.16795599999999999</v>
      </c>
      <c r="O2623" s="4">
        <v>-5.8499000000000002E-2</v>
      </c>
      <c r="P2623" s="5">
        <v>0.187976</v>
      </c>
      <c r="Q2623" s="5">
        <v>0.99051800000000001</v>
      </c>
      <c r="R2623" s="5">
        <v>5.8499000000000002E-2</v>
      </c>
      <c r="S2623" s="4">
        <f t="shared" si="124"/>
        <v>-0.51513900000000001</v>
      </c>
      <c r="T2623" s="5">
        <f t="shared" si="124"/>
        <v>-0.60966200000000004</v>
      </c>
      <c r="U2623" s="5">
        <f t="shared" si="124"/>
        <v>-0.78648499999999999</v>
      </c>
      <c r="V2623" s="5">
        <f t="shared" si="124"/>
        <v>-0.96790799999999999</v>
      </c>
      <c r="W2623" s="4">
        <f t="shared" si="125"/>
        <v>0.46912099999999995</v>
      </c>
      <c r="X2623" s="5">
        <f t="shared" si="125"/>
        <v>0.37796099999999999</v>
      </c>
      <c r="Y2623" s="5">
        <f t="shared" si="125"/>
        <v>0.24719800000000003</v>
      </c>
      <c r="Z2623" s="6">
        <f t="shared" si="125"/>
        <v>0.22645499999999999</v>
      </c>
    </row>
    <row r="2624" spans="1:26" x14ac:dyDescent="0.3">
      <c r="A2624" s="13">
        <v>5</v>
      </c>
      <c r="B2624" s="4" t="s">
        <v>7759</v>
      </c>
      <c r="C2624" s="4">
        <v>-0.160242</v>
      </c>
      <c r="D2624" s="5">
        <v>0.63641999999999999</v>
      </c>
      <c r="E2624" s="5">
        <v>0.47440700000000002</v>
      </c>
      <c r="F2624" s="6">
        <v>0.44035000000000002</v>
      </c>
      <c r="G2624" s="4">
        <v>-0.23505000000000001</v>
      </c>
      <c r="H2624" s="5">
        <v>-0.281829</v>
      </c>
      <c r="I2624" s="5">
        <v>0.160242</v>
      </c>
      <c r="J2624" s="6">
        <v>-0.51681100000000002</v>
      </c>
      <c r="K2624" s="4">
        <v>6.0394000000000003E-2</v>
      </c>
      <c r="L2624" s="5">
        <v>-8.4864999999999996E-2</v>
      </c>
      <c r="M2624" s="5">
        <v>0.56496299999999999</v>
      </c>
      <c r="N2624" s="6">
        <v>-6.0394000000000003E-2</v>
      </c>
      <c r="O2624" s="4">
        <v>-0.28477799999999998</v>
      </c>
      <c r="P2624" s="5">
        <v>0.210479</v>
      </c>
      <c r="Q2624" s="5">
        <v>0.43790000000000001</v>
      </c>
      <c r="R2624" s="5">
        <v>-0.39289600000000002</v>
      </c>
      <c r="S2624" s="4">
        <f t="shared" si="124"/>
        <v>-7.4808000000000013E-2</v>
      </c>
      <c r="T2624" s="5">
        <f t="shared" si="124"/>
        <v>-0.91824899999999998</v>
      </c>
      <c r="U2624" s="5">
        <f t="shared" si="124"/>
        <v>-0.31416500000000003</v>
      </c>
      <c r="V2624" s="5">
        <f t="shared" si="124"/>
        <v>-0.95716100000000004</v>
      </c>
      <c r="W2624" s="4">
        <f t="shared" si="125"/>
        <v>-0.34517199999999998</v>
      </c>
      <c r="X2624" s="5">
        <f t="shared" si="125"/>
        <v>0.295344</v>
      </c>
      <c r="Y2624" s="5">
        <f t="shared" si="125"/>
        <v>-0.12706299999999998</v>
      </c>
      <c r="Z2624" s="6">
        <f t="shared" si="125"/>
        <v>-0.33250200000000002</v>
      </c>
    </row>
    <row r="2625" spans="1:26" x14ac:dyDescent="0.3">
      <c r="A2625" s="13">
        <v>5</v>
      </c>
      <c r="B2625" s="4" t="s">
        <v>7760</v>
      </c>
      <c r="C2625" s="4">
        <v>-7.1161000000000002E-2</v>
      </c>
      <c r="D2625" s="5">
        <v>0.78419499999999998</v>
      </c>
      <c r="E2625" s="5">
        <v>0.89683900000000005</v>
      </c>
      <c r="F2625" s="6">
        <v>4.6408999999999999E-2</v>
      </c>
      <c r="G2625" s="4">
        <v>-0.215306</v>
      </c>
      <c r="H2625" s="5">
        <v>-2.6710999999999999E-2</v>
      </c>
      <c r="I2625" s="5">
        <v>2.6710999999999999E-2</v>
      </c>
      <c r="J2625" s="6">
        <v>-0.50179200000000002</v>
      </c>
      <c r="K2625" s="4">
        <v>-0.335285</v>
      </c>
      <c r="L2625" s="5">
        <v>2.1353E-2</v>
      </c>
      <c r="M2625" s="5">
        <v>0.41063300000000003</v>
      </c>
      <c r="N2625" s="6">
        <v>-0.27733999999999998</v>
      </c>
      <c r="O2625" s="4">
        <v>-2.1353E-2</v>
      </c>
      <c r="P2625" s="5">
        <v>0.178007</v>
      </c>
      <c r="Q2625" s="5">
        <v>0.64876900000000004</v>
      </c>
      <c r="R2625" s="5">
        <v>-0.14672499999999999</v>
      </c>
      <c r="S2625" s="4">
        <f t="shared" si="124"/>
        <v>-0.144145</v>
      </c>
      <c r="T2625" s="5">
        <f t="shared" si="124"/>
        <v>-0.81090600000000002</v>
      </c>
      <c r="U2625" s="5">
        <f t="shared" si="124"/>
        <v>-0.87012800000000001</v>
      </c>
      <c r="V2625" s="5">
        <f t="shared" si="124"/>
        <v>-0.54820100000000005</v>
      </c>
      <c r="W2625" s="4">
        <f t="shared" si="125"/>
        <v>0.31393199999999999</v>
      </c>
      <c r="X2625" s="5">
        <f t="shared" si="125"/>
        <v>0.15665399999999999</v>
      </c>
      <c r="Y2625" s="5">
        <f t="shared" si="125"/>
        <v>0.23813600000000001</v>
      </c>
      <c r="Z2625" s="6">
        <f t="shared" si="125"/>
        <v>0.13061499999999998</v>
      </c>
    </row>
    <row r="2626" spans="1:26" x14ac:dyDescent="0.3">
      <c r="A2626" s="13">
        <v>5</v>
      </c>
      <c r="B2626" s="4" t="s">
        <v>7761</v>
      </c>
      <c r="C2626" s="4">
        <v>-0.32924799999999999</v>
      </c>
      <c r="D2626" s="5">
        <v>0.37076500000000001</v>
      </c>
      <c r="E2626" s="5">
        <v>1.215301</v>
      </c>
      <c r="F2626" s="6">
        <v>0.170874</v>
      </c>
      <c r="G2626" s="4">
        <v>-0.575353</v>
      </c>
      <c r="H2626" s="5">
        <v>-0.170874</v>
      </c>
      <c r="I2626" s="5">
        <v>0.219143</v>
      </c>
      <c r="J2626" s="6">
        <v>-0.40792800000000001</v>
      </c>
      <c r="K2626" s="4">
        <v>-0.43277199999999999</v>
      </c>
      <c r="L2626" s="5">
        <v>0.23394400000000001</v>
      </c>
      <c r="M2626" s="5">
        <v>0.88355700000000004</v>
      </c>
      <c r="N2626" s="6">
        <v>-0.19478000000000001</v>
      </c>
      <c r="O2626" s="4">
        <v>-0.17194599999999999</v>
      </c>
      <c r="P2626" s="5">
        <v>0.15546099999999999</v>
      </c>
      <c r="Q2626" s="5">
        <v>1.0498510000000001</v>
      </c>
      <c r="R2626" s="5">
        <v>-0.15546099999999999</v>
      </c>
      <c r="S2626" s="4">
        <f t="shared" si="124"/>
        <v>-0.24610500000000002</v>
      </c>
      <c r="T2626" s="5">
        <f t="shared" si="124"/>
        <v>-0.54163899999999998</v>
      </c>
      <c r="U2626" s="5">
        <f t="shared" si="124"/>
        <v>-0.99615799999999999</v>
      </c>
      <c r="V2626" s="5">
        <f t="shared" si="124"/>
        <v>-0.57880200000000004</v>
      </c>
      <c r="W2626" s="4">
        <f t="shared" si="125"/>
        <v>0.260826</v>
      </c>
      <c r="X2626" s="5">
        <f t="shared" si="125"/>
        <v>-7.8483000000000025E-2</v>
      </c>
      <c r="Y2626" s="5">
        <f t="shared" si="125"/>
        <v>0.16629400000000005</v>
      </c>
      <c r="Z2626" s="6">
        <f t="shared" si="125"/>
        <v>3.9319000000000021E-2</v>
      </c>
    </row>
    <row r="2627" spans="1:26" x14ac:dyDescent="0.3">
      <c r="A2627" s="13">
        <v>5</v>
      </c>
      <c r="B2627" s="4" t="s">
        <v>7762</v>
      </c>
      <c r="C2627" s="4">
        <v>1.732E-3</v>
      </c>
      <c r="D2627" s="5">
        <v>0.47873500000000002</v>
      </c>
      <c r="E2627" s="5">
        <v>0.31575199999999998</v>
      </c>
      <c r="F2627" s="6">
        <v>-2.7633999999999999E-2</v>
      </c>
      <c r="G2627" s="4">
        <v>-4.0263E-2</v>
      </c>
      <c r="H2627" s="5">
        <v>0.30717499999999998</v>
      </c>
      <c r="I2627" s="5">
        <v>-1.732E-3</v>
      </c>
      <c r="J2627" s="6">
        <v>-0.144368</v>
      </c>
      <c r="K2627" s="4">
        <v>0.21673799999999999</v>
      </c>
      <c r="L2627" s="5">
        <v>-0.29039900000000002</v>
      </c>
      <c r="M2627" s="5">
        <v>0.17317099999999999</v>
      </c>
      <c r="N2627" s="6">
        <v>-0.122671</v>
      </c>
      <c r="O2627" s="4">
        <v>-0.51578199999999996</v>
      </c>
      <c r="P2627" s="5">
        <v>-0.169292</v>
      </c>
      <c r="Q2627" s="5">
        <v>0.25570100000000001</v>
      </c>
      <c r="R2627" s="5">
        <v>0.122671</v>
      </c>
      <c r="S2627" s="4">
        <f t="shared" si="124"/>
        <v>-4.1994999999999998E-2</v>
      </c>
      <c r="T2627" s="5">
        <f t="shared" si="124"/>
        <v>-0.17156000000000005</v>
      </c>
      <c r="U2627" s="5">
        <f t="shared" si="124"/>
        <v>-0.31748399999999999</v>
      </c>
      <c r="V2627" s="5">
        <f t="shared" si="124"/>
        <v>-0.116734</v>
      </c>
      <c r="W2627" s="4">
        <f t="shared" si="125"/>
        <v>-0.73251999999999995</v>
      </c>
      <c r="X2627" s="5">
        <f t="shared" si="125"/>
        <v>0.12110700000000002</v>
      </c>
      <c r="Y2627" s="5">
        <f t="shared" si="125"/>
        <v>8.253000000000002E-2</v>
      </c>
      <c r="Z2627" s="6">
        <f t="shared" si="125"/>
        <v>0.245342</v>
      </c>
    </row>
    <row r="2628" spans="1:26" x14ac:dyDescent="0.3">
      <c r="A2628" s="13">
        <v>5</v>
      </c>
      <c r="B2628" s="4" t="s">
        <v>7763</v>
      </c>
      <c r="C2628" s="4">
        <v>-0.259488</v>
      </c>
      <c r="D2628" s="5">
        <v>0.67640400000000001</v>
      </c>
      <c r="E2628" s="5">
        <v>0.82176499999999997</v>
      </c>
      <c r="F2628" s="6">
        <v>0.31592700000000001</v>
      </c>
      <c r="G2628" s="4">
        <v>-0.45656799999999997</v>
      </c>
      <c r="H2628" s="5">
        <v>-0.110447</v>
      </c>
      <c r="I2628" s="5">
        <v>0.110447</v>
      </c>
      <c r="J2628" s="6">
        <v>-0.53255200000000003</v>
      </c>
      <c r="K2628" s="4">
        <v>-0.29721599999999998</v>
      </c>
      <c r="L2628" s="5">
        <v>0.180697</v>
      </c>
      <c r="M2628" s="5">
        <v>0.72653299999999998</v>
      </c>
      <c r="N2628" s="6">
        <v>-0.180697</v>
      </c>
      <c r="O2628" s="4">
        <v>-0.29116399999999998</v>
      </c>
      <c r="P2628" s="5">
        <v>0.52245600000000003</v>
      </c>
      <c r="Q2628" s="5">
        <v>0.79642999999999997</v>
      </c>
      <c r="R2628" s="5">
        <v>-0.24045900000000001</v>
      </c>
      <c r="S2628" s="4">
        <f t="shared" si="124"/>
        <v>-0.19707999999999998</v>
      </c>
      <c r="T2628" s="5">
        <f t="shared" si="124"/>
        <v>-0.78685099999999997</v>
      </c>
      <c r="U2628" s="5">
        <f t="shared" si="124"/>
        <v>-0.71131800000000001</v>
      </c>
      <c r="V2628" s="5">
        <f t="shared" si="124"/>
        <v>-0.84847899999999998</v>
      </c>
      <c r="W2628" s="4">
        <f t="shared" si="125"/>
        <v>6.0520000000000018E-3</v>
      </c>
      <c r="X2628" s="5">
        <f t="shared" si="125"/>
        <v>0.34175900000000003</v>
      </c>
      <c r="Y2628" s="5">
        <f t="shared" si="125"/>
        <v>6.9896999999999987E-2</v>
      </c>
      <c r="Z2628" s="6">
        <f t="shared" si="125"/>
        <v>-5.976200000000001E-2</v>
      </c>
    </row>
    <row r="2629" spans="1:26" x14ac:dyDescent="0.3">
      <c r="A2629" s="13">
        <v>5</v>
      </c>
      <c r="B2629" s="4" t="s">
        <v>7764</v>
      </c>
      <c r="C2629" s="4">
        <v>-0.28666999999999998</v>
      </c>
      <c r="D2629" s="5">
        <v>0.20458200000000001</v>
      </c>
      <c r="E2629" s="5">
        <v>0.244311</v>
      </c>
      <c r="F2629" s="6">
        <v>0.43245499999999998</v>
      </c>
      <c r="G2629" s="4">
        <v>-4.8550999999999997E-2</v>
      </c>
      <c r="H2629" s="5">
        <v>-0.163219</v>
      </c>
      <c r="I2629" s="5">
        <v>4.8550999999999997E-2</v>
      </c>
      <c r="J2629" s="6">
        <v>-0.32595299999999999</v>
      </c>
      <c r="K2629" s="4">
        <v>-1.554362</v>
      </c>
      <c r="L2629" s="5">
        <v>-0.20672199999999999</v>
      </c>
      <c r="M2629" s="5">
        <v>0.41436200000000001</v>
      </c>
      <c r="N2629" s="6">
        <v>8.5838999999999999E-2</v>
      </c>
      <c r="O2629" s="4">
        <v>-0.76456400000000002</v>
      </c>
      <c r="P2629" s="5">
        <v>-8.5838999999999999E-2</v>
      </c>
      <c r="Q2629" s="5">
        <v>0.53151999999999999</v>
      </c>
      <c r="R2629" s="5">
        <v>0.257496</v>
      </c>
      <c r="S2629" s="4">
        <f t="shared" si="124"/>
        <v>0.23811899999999997</v>
      </c>
      <c r="T2629" s="5">
        <f t="shared" si="124"/>
        <v>-0.36780100000000004</v>
      </c>
      <c r="U2629" s="5">
        <f t="shared" si="124"/>
        <v>-0.19575999999999999</v>
      </c>
      <c r="V2629" s="5">
        <f t="shared" si="124"/>
        <v>-0.75840799999999997</v>
      </c>
      <c r="W2629" s="4">
        <f t="shared" si="125"/>
        <v>0.789798</v>
      </c>
      <c r="X2629" s="5">
        <f t="shared" si="125"/>
        <v>0.12088299999999999</v>
      </c>
      <c r="Y2629" s="5">
        <f t="shared" si="125"/>
        <v>0.11715799999999998</v>
      </c>
      <c r="Z2629" s="6">
        <f t="shared" si="125"/>
        <v>0.171657</v>
      </c>
    </row>
    <row r="2630" spans="1:26" x14ac:dyDescent="0.3">
      <c r="A2630" s="13">
        <v>5</v>
      </c>
      <c r="B2630" s="4" t="s">
        <v>7765</v>
      </c>
      <c r="C2630" s="4">
        <v>-0.19387299999999999</v>
      </c>
      <c r="D2630" s="5">
        <v>0.50147799999999998</v>
      </c>
      <c r="E2630" s="5">
        <v>0.94461600000000001</v>
      </c>
      <c r="F2630" s="6">
        <v>-0.29364400000000002</v>
      </c>
      <c r="G2630" s="4">
        <v>0.31970599999999999</v>
      </c>
      <c r="H2630" s="5">
        <v>1.6014E-2</v>
      </c>
      <c r="I2630" s="5">
        <v>-2.8639000000000001E-2</v>
      </c>
      <c r="J2630" s="6">
        <v>-1.6014E-2</v>
      </c>
      <c r="K2630" s="4">
        <v>1.3523E-2</v>
      </c>
      <c r="L2630" s="5">
        <v>7.9421000000000005E-2</v>
      </c>
      <c r="M2630" s="5">
        <v>0.25522899999999998</v>
      </c>
      <c r="N2630" s="6">
        <v>-0.49850499999999998</v>
      </c>
      <c r="O2630" s="4">
        <v>-1.3523E-2</v>
      </c>
      <c r="P2630" s="5">
        <v>0.18258199999999999</v>
      </c>
      <c r="Q2630" s="5">
        <v>-2.9255E-2</v>
      </c>
      <c r="R2630" s="5">
        <v>-0.78311900000000001</v>
      </c>
      <c r="S2630" s="4">
        <f t="shared" si="124"/>
        <v>0.51357900000000001</v>
      </c>
      <c r="T2630" s="5">
        <f t="shared" si="124"/>
        <v>-0.48546400000000001</v>
      </c>
      <c r="U2630" s="5">
        <f t="shared" si="124"/>
        <v>-0.97325499999999998</v>
      </c>
      <c r="V2630" s="5">
        <f t="shared" si="124"/>
        <v>0.27763000000000004</v>
      </c>
      <c r="W2630" s="4">
        <f t="shared" si="125"/>
        <v>-2.7046000000000001E-2</v>
      </c>
      <c r="X2630" s="5">
        <f t="shared" si="125"/>
        <v>0.10316099999999999</v>
      </c>
      <c r="Y2630" s="5">
        <f t="shared" si="125"/>
        <v>-0.28448399999999996</v>
      </c>
      <c r="Z2630" s="6">
        <f t="shared" si="125"/>
        <v>-0.28461400000000003</v>
      </c>
    </row>
    <row r="2631" spans="1:26" x14ac:dyDescent="0.3">
      <c r="A2631" s="13">
        <v>5</v>
      </c>
      <c r="B2631" s="4" t="s">
        <v>7766</v>
      </c>
      <c r="C2631" s="4">
        <v>-0.40881400000000001</v>
      </c>
      <c r="D2631" s="5">
        <v>0.134656</v>
      </c>
      <c r="E2631" s="5">
        <v>0.60933800000000005</v>
      </c>
      <c r="F2631" s="6">
        <v>0.49152400000000002</v>
      </c>
      <c r="G2631" s="4">
        <v>-0.52510900000000005</v>
      </c>
      <c r="H2631" s="5">
        <v>-0.11114</v>
      </c>
      <c r="I2631" s="5">
        <v>0.11114</v>
      </c>
      <c r="J2631" s="6">
        <v>-0.38462200000000002</v>
      </c>
      <c r="K2631" s="4">
        <v>-0.52270399999999995</v>
      </c>
      <c r="L2631" s="5">
        <v>-0.47411300000000001</v>
      </c>
      <c r="M2631" s="5">
        <v>0.84303799999999995</v>
      </c>
      <c r="N2631" s="6">
        <v>0.14393900000000001</v>
      </c>
      <c r="O2631" s="4">
        <v>-0.118411</v>
      </c>
      <c r="P2631" s="5">
        <v>-0.21938299999999999</v>
      </c>
      <c r="Q2631" s="5">
        <v>0.94260500000000003</v>
      </c>
      <c r="R2631" s="5">
        <v>0.118411</v>
      </c>
      <c r="S2631" s="4">
        <f t="shared" si="124"/>
        <v>-0.11629500000000004</v>
      </c>
      <c r="T2631" s="5">
        <f t="shared" si="124"/>
        <v>-0.24579600000000001</v>
      </c>
      <c r="U2631" s="5">
        <f t="shared" si="124"/>
        <v>-0.49819800000000003</v>
      </c>
      <c r="V2631" s="5">
        <f t="shared" si="124"/>
        <v>-0.87614600000000009</v>
      </c>
      <c r="W2631" s="4">
        <f t="shared" si="125"/>
        <v>0.40429299999999996</v>
      </c>
      <c r="X2631" s="5">
        <f t="shared" si="125"/>
        <v>0.25473000000000001</v>
      </c>
      <c r="Y2631" s="5">
        <f t="shared" si="125"/>
        <v>9.9567000000000072E-2</v>
      </c>
      <c r="Z2631" s="6">
        <f t="shared" si="125"/>
        <v>-2.5528000000000009E-2</v>
      </c>
    </row>
    <row r="2632" spans="1:26" x14ac:dyDescent="0.3">
      <c r="A2632" s="13">
        <v>5</v>
      </c>
      <c r="B2632" s="4" t="s">
        <v>7767</v>
      </c>
      <c r="C2632" s="4">
        <v>-0.27006200000000002</v>
      </c>
      <c r="D2632" s="5">
        <v>0.73813799999999996</v>
      </c>
      <c r="E2632" s="5">
        <v>0.85791300000000004</v>
      </c>
      <c r="F2632" s="6">
        <v>-0.104724</v>
      </c>
      <c r="G2632" s="4">
        <v>-0.303757</v>
      </c>
      <c r="H2632" s="5">
        <v>0.104724</v>
      </c>
      <c r="I2632" s="5">
        <v>0.34535300000000002</v>
      </c>
      <c r="J2632" s="6">
        <v>-0.28061000000000003</v>
      </c>
      <c r="K2632" s="4">
        <v>0.21931</v>
      </c>
      <c r="L2632" s="5">
        <v>-3.5867000000000003E-2</v>
      </c>
      <c r="M2632" s="5">
        <v>0.32492100000000002</v>
      </c>
      <c r="N2632" s="6">
        <v>-0.53123699999999996</v>
      </c>
      <c r="O2632" s="4">
        <v>-0.247999</v>
      </c>
      <c r="P2632" s="5">
        <v>3.5867000000000003E-2</v>
      </c>
      <c r="Q2632" s="5">
        <v>0.47121200000000002</v>
      </c>
      <c r="R2632" s="5">
        <v>-0.46157700000000002</v>
      </c>
      <c r="S2632" s="4">
        <f t="shared" si="124"/>
        <v>-3.3694999999999975E-2</v>
      </c>
      <c r="T2632" s="5">
        <f t="shared" si="124"/>
        <v>-0.63341399999999992</v>
      </c>
      <c r="U2632" s="5">
        <f t="shared" si="124"/>
        <v>-0.51256000000000002</v>
      </c>
      <c r="V2632" s="5">
        <f t="shared" si="124"/>
        <v>-0.17588600000000004</v>
      </c>
      <c r="W2632" s="4">
        <f t="shared" si="125"/>
        <v>-0.46730899999999997</v>
      </c>
      <c r="X2632" s="5">
        <f t="shared" si="125"/>
        <v>7.1734000000000006E-2</v>
      </c>
      <c r="Y2632" s="5">
        <f t="shared" si="125"/>
        <v>0.146291</v>
      </c>
      <c r="Z2632" s="6">
        <f t="shared" si="125"/>
        <v>6.9659999999999944E-2</v>
      </c>
    </row>
    <row r="2633" spans="1:26" x14ac:dyDescent="0.3">
      <c r="A2633" s="13">
        <v>5</v>
      </c>
      <c r="B2633" s="4" t="s">
        <v>7768</v>
      </c>
      <c r="C2633" s="4">
        <v>-0.178592</v>
      </c>
      <c r="D2633" s="5">
        <v>-3.9272000000000001E-2</v>
      </c>
      <c r="E2633" s="5">
        <v>0.77537800000000001</v>
      </c>
      <c r="F2633" s="6">
        <v>-0.13603599999999999</v>
      </c>
      <c r="G2633" s="4">
        <v>0.46404000000000001</v>
      </c>
      <c r="H2633" s="5">
        <v>-0.229237</v>
      </c>
      <c r="I2633" s="5">
        <v>6.5030000000000004E-2</v>
      </c>
      <c r="J2633" s="6">
        <v>3.9272000000000001E-2</v>
      </c>
      <c r="K2633" s="4">
        <v>0.36685200000000001</v>
      </c>
      <c r="L2633" s="5">
        <v>6.6406999999999994E-2</v>
      </c>
      <c r="M2633" s="5">
        <v>0.29116300000000001</v>
      </c>
      <c r="N2633" s="6">
        <v>-0.15393299999999999</v>
      </c>
      <c r="O2633" s="4">
        <v>-6.6406999999999994E-2</v>
      </c>
      <c r="P2633" s="5">
        <v>-0.13304099999999999</v>
      </c>
      <c r="Q2633" s="5">
        <v>0.106182</v>
      </c>
      <c r="R2633" s="5">
        <v>-0.69171199999999999</v>
      </c>
      <c r="S2633" s="4">
        <f t="shared" si="124"/>
        <v>0.64263199999999998</v>
      </c>
      <c r="T2633" s="5">
        <f t="shared" si="124"/>
        <v>-0.18996499999999999</v>
      </c>
      <c r="U2633" s="5">
        <f t="shared" si="124"/>
        <v>-0.71034799999999998</v>
      </c>
      <c r="V2633" s="5">
        <f t="shared" si="124"/>
        <v>0.17530799999999999</v>
      </c>
      <c r="W2633" s="4">
        <f t="shared" si="125"/>
        <v>-0.43325900000000001</v>
      </c>
      <c r="X2633" s="5">
        <f t="shared" si="125"/>
        <v>-0.19944799999999999</v>
      </c>
      <c r="Y2633" s="5">
        <f t="shared" si="125"/>
        <v>-0.18498100000000001</v>
      </c>
      <c r="Z2633" s="6">
        <f t="shared" si="125"/>
        <v>-0.53777900000000001</v>
      </c>
    </row>
    <row r="2634" spans="1:26" x14ac:dyDescent="0.3">
      <c r="A2634" s="13">
        <v>5</v>
      </c>
      <c r="B2634" s="4" t="s">
        <v>7769</v>
      </c>
      <c r="C2634" s="4">
        <v>-0.38445400000000002</v>
      </c>
      <c r="D2634" s="5">
        <v>0.95586800000000005</v>
      </c>
      <c r="E2634" s="5">
        <v>1.251932</v>
      </c>
      <c r="F2634" s="6">
        <v>0.27237499999999998</v>
      </c>
      <c r="G2634" s="4">
        <v>-1.256683</v>
      </c>
      <c r="H2634" s="5">
        <v>-0.20738599999999999</v>
      </c>
      <c r="I2634" s="5">
        <v>0.20738599999999999</v>
      </c>
      <c r="J2634" s="6">
        <v>-0.51678400000000002</v>
      </c>
      <c r="K2634" s="4">
        <v>-0.76282099999999997</v>
      </c>
      <c r="L2634" s="5">
        <v>-0.33593499999999998</v>
      </c>
      <c r="M2634" s="5">
        <v>0.971132</v>
      </c>
      <c r="N2634" s="6">
        <v>-1.0659999999999999E-2</v>
      </c>
      <c r="O2634" s="4">
        <v>-0.19925000000000001</v>
      </c>
      <c r="P2634" s="5">
        <v>1.0659999999999999E-2</v>
      </c>
      <c r="Q2634" s="5">
        <v>1.161214</v>
      </c>
      <c r="R2634" s="5">
        <v>0.144011</v>
      </c>
      <c r="S2634" s="4">
        <f t="shared" si="124"/>
        <v>-0.87222899999999992</v>
      </c>
      <c r="T2634" s="5">
        <f t="shared" si="124"/>
        <v>-1.163254</v>
      </c>
      <c r="U2634" s="5">
        <f t="shared" si="124"/>
        <v>-1.044546</v>
      </c>
      <c r="V2634" s="5">
        <f t="shared" si="124"/>
        <v>-0.78915899999999994</v>
      </c>
      <c r="W2634" s="4">
        <f t="shared" si="125"/>
        <v>0.56357099999999993</v>
      </c>
      <c r="X2634" s="5">
        <f t="shared" si="125"/>
        <v>0.34659499999999999</v>
      </c>
      <c r="Y2634" s="5">
        <f t="shared" si="125"/>
        <v>0.19008199999999997</v>
      </c>
      <c r="Z2634" s="6">
        <f t="shared" si="125"/>
        <v>0.154671</v>
      </c>
    </row>
    <row r="2635" spans="1:26" x14ac:dyDescent="0.3">
      <c r="A2635" s="13">
        <v>5</v>
      </c>
      <c r="B2635" s="4" t="s">
        <v>7770</v>
      </c>
      <c r="C2635" s="4">
        <v>-0.36796800000000002</v>
      </c>
      <c r="D2635" s="5">
        <v>-9.6500000000000004E-4</v>
      </c>
      <c r="E2635" s="5">
        <v>0.225913</v>
      </c>
      <c r="F2635" s="6">
        <v>0.193522</v>
      </c>
      <c r="G2635" s="4">
        <v>-0.36774899999999999</v>
      </c>
      <c r="H2635" s="5">
        <v>9.6500000000000004E-4</v>
      </c>
      <c r="I2635" s="5">
        <v>0.18353800000000001</v>
      </c>
      <c r="J2635" s="6">
        <v>-0.27627699999999999</v>
      </c>
      <c r="K2635" s="4">
        <v>-0.54024000000000005</v>
      </c>
      <c r="L2635" s="5">
        <v>2.3089999999999999E-3</v>
      </c>
      <c r="M2635" s="5">
        <v>0.39330300000000001</v>
      </c>
      <c r="N2635" s="6">
        <v>-7.4455999999999994E-2</v>
      </c>
      <c r="O2635" s="4">
        <v>-0.26548500000000003</v>
      </c>
      <c r="P2635" s="5">
        <v>-2.3089999999999999E-3</v>
      </c>
      <c r="Q2635" s="5">
        <v>0.43723899999999999</v>
      </c>
      <c r="R2635" s="5">
        <v>0.11873499999999999</v>
      </c>
      <c r="S2635" s="4">
        <f t="shared" si="124"/>
        <v>2.1900000000002473E-4</v>
      </c>
      <c r="T2635" s="5">
        <f t="shared" si="124"/>
        <v>1.9300000000000001E-3</v>
      </c>
      <c r="U2635" s="5">
        <f t="shared" si="124"/>
        <v>-4.2374999999999996E-2</v>
      </c>
      <c r="V2635" s="5">
        <f t="shared" si="124"/>
        <v>-0.46979899999999997</v>
      </c>
      <c r="W2635" s="4">
        <f t="shared" si="125"/>
        <v>0.27475500000000003</v>
      </c>
      <c r="X2635" s="5">
        <f t="shared" si="125"/>
        <v>-4.6179999999999997E-3</v>
      </c>
      <c r="Y2635" s="5">
        <f t="shared" si="125"/>
        <v>4.3935999999999975E-2</v>
      </c>
      <c r="Z2635" s="6">
        <f t="shared" si="125"/>
        <v>0.193191</v>
      </c>
    </row>
    <row r="2636" spans="1:26" x14ac:dyDescent="0.3">
      <c r="A2636" s="13">
        <v>5</v>
      </c>
      <c r="B2636" s="4" t="s">
        <v>7771</v>
      </c>
      <c r="C2636" s="4">
        <v>-0.277694</v>
      </c>
      <c r="D2636" s="5">
        <v>0.210226</v>
      </c>
      <c r="E2636" s="5">
        <v>-5.5728E-2</v>
      </c>
      <c r="F2636" s="6">
        <v>5.5728E-2</v>
      </c>
      <c r="G2636" s="4">
        <v>-0.240533</v>
      </c>
      <c r="H2636" s="5">
        <v>0.117738</v>
      </c>
      <c r="I2636" s="5">
        <v>-0.34836</v>
      </c>
      <c r="J2636" s="6">
        <v>0.36118699999999998</v>
      </c>
      <c r="K2636" s="4">
        <v>-0.23500499999999999</v>
      </c>
      <c r="L2636" s="5">
        <v>-0.30174400000000001</v>
      </c>
      <c r="M2636" s="5">
        <v>0.11246100000000001</v>
      </c>
      <c r="N2636" s="6">
        <v>0.79876000000000003</v>
      </c>
      <c r="O2636" s="4">
        <v>-0.39489999999999997</v>
      </c>
      <c r="P2636" s="5">
        <v>-0.11246100000000001</v>
      </c>
      <c r="Q2636" s="5">
        <v>0.24046400000000001</v>
      </c>
      <c r="R2636" s="5">
        <v>1.263644</v>
      </c>
      <c r="S2636" s="4">
        <f t="shared" si="124"/>
        <v>3.7161E-2</v>
      </c>
      <c r="T2636" s="5">
        <f t="shared" si="124"/>
        <v>-9.2488000000000001E-2</v>
      </c>
      <c r="U2636" s="5">
        <f t="shared" si="124"/>
        <v>-0.292632</v>
      </c>
      <c r="V2636" s="5">
        <f t="shared" si="124"/>
        <v>0.30545899999999998</v>
      </c>
      <c r="W2636" s="4">
        <f t="shared" si="125"/>
        <v>-0.15989499999999998</v>
      </c>
      <c r="X2636" s="5">
        <f t="shared" si="125"/>
        <v>0.18928300000000001</v>
      </c>
      <c r="Y2636" s="5">
        <f t="shared" si="125"/>
        <v>0.12800300000000001</v>
      </c>
      <c r="Z2636" s="6">
        <f t="shared" si="125"/>
        <v>0.46488399999999996</v>
      </c>
    </row>
    <row r="2637" spans="1:26" x14ac:dyDescent="0.3">
      <c r="A2637" s="13">
        <v>5</v>
      </c>
      <c r="B2637" s="4" t="s">
        <v>7772</v>
      </c>
      <c r="C2637" s="4">
        <v>-0.188559</v>
      </c>
      <c r="D2637" s="5">
        <v>1.0665500000000001</v>
      </c>
      <c r="E2637" s="5">
        <v>1.223428</v>
      </c>
      <c r="F2637" s="6">
        <v>-0.123054</v>
      </c>
      <c r="G2637" s="4">
        <v>-0.41169</v>
      </c>
      <c r="H2637" s="5">
        <v>0.123054</v>
      </c>
      <c r="I2637" s="5">
        <v>0.218885</v>
      </c>
      <c r="J2637" s="6">
        <v>-0.40723599999999999</v>
      </c>
      <c r="K2637" s="4">
        <v>-0.55496900000000005</v>
      </c>
      <c r="L2637" s="5">
        <v>0.21688499999999999</v>
      </c>
      <c r="M2637" s="5">
        <v>0.651065</v>
      </c>
      <c r="N2637" s="6">
        <v>-0.39357399999999998</v>
      </c>
      <c r="O2637" s="4">
        <v>-0.21688499999999999</v>
      </c>
      <c r="P2637" s="5">
        <v>0.57867199999999996</v>
      </c>
      <c r="Q2637" s="5">
        <v>0.72996899999999998</v>
      </c>
      <c r="R2637" s="5">
        <v>-0.46350200000000003</v>
      </c>
      <c r="S2637" s="4">
        <f t="shared" si="124"/>
        <v>-0.223131</v>
      </c>
      <c r="T2637" s="5">
        <f t="shared" si="124"/>
        <v>-0.94349600000000011</v>
      </c>
      <c r="U2637" s="5">
        <f t="shared" si="124"/>
        <v>-1.004543</v>
      </c>
      <c r="V2637" s="5">
        <f t="shared" si="124"/>
        <v>-0.28418199999999999</v>
      </c>
      <c r="W2637" s="4">
        <f t="shared" si="125"/>
        <v>0.33808400000000005</v>
      </c>
      <c r="X2637" s="5">
        <f t="shared" si="125"/>
        <v>0.36178699999999997</v>
      </c>
      <c r="Y2637" s="5">
        <f t="shared" si="125"/>
        <v>7.8903999999999974E-2</v>
      </c>
      <c r="Z2637" s="6">
        <f t="shared" si="125"/>
        <v>-6.9928000000000046E-2</v>
      </c>
    </row>
    <row r="2638" spans="1:26" x14ac:dyDescent="0.3">
      <c r="A2638" s="13">
        <v>5</v>
      </c>
      <c r="B2638" s="4" t="s">
        <v>7773</v>
      </c>
      <c r="C2638" s="4">
        <v>-0.43176199999999998</v>
      </c>
      <c r="D2638" s="5">
        <v>0.308056</v>
      </c>
      <c r="E2638" s="5">
        <v>0.244004</v>
      </c>
      <c r="F2638" s="6">
        <v>0.11942899999999999</v>
      </c>
      <c r="G2638" s="4">
        <v>-0.203267</v>
      </c>
      <c r="H2638" s="5">
        <v>-0.11942899999999999</v>
      </c>
      <c r="I2638" s="5">
        <v>-0.31573499999999999</v>
      </c>
      <c r="J2638" s="6">
        <v>0.171926</v>
      </c>
      <c r="K2638" s="4">
        <v>-9.4769999999999993E-2</v>
      </c>
      <c r="L2638" s="5">
        <v>-0.57981400000000005</v>
      </c>
      <c r="M2638" s="5">
        <v>0.14341799999999999</v>
      </c>
      <c r="N2638" s="6">
        <v>0.11781700000000001</v>
      </c>
      <c r="O2638" s="4">
        <v>-0.57816999999999996</v>
      </c>
      <c r="P2638" s="5">
        <v>-0.13750999999999999</v>
      </c>
      <c r="Q2638" s="5">
        <v>0.35906500000000002</v>
      </c>
      <c r="R2638" s="5">
        <v>9.4769999999999993E-2</v>
      </c>
      <c r="S2638" s="4">
        <f t="shared" si="124"/>
        <v>0.22849499999999998</v>
      </c>
      <c r="T2638" s="5">
        <f t="shared" si="124"/>
        <v>-0.427485</v>
      </c>
      <c r="U2638" s="5">
        <f t="shared" si="124"/>
        <v>-0.55973899999999999</v>
      </c>
      <c r="V2638" s="5">
        <f t="shared" si="124"/>
        <v>5.2497000000000002E-2</v>
      </c>
      <c r="W2638" s="4">
        <f t="shared" si="125"/>
        <v>-0.48339999999999994</v>
      </c>
      <c r="X2638" s="5">
        <f t="shared" si="125"/>
        <v>0.44230400000000003</v>
      </c>
      <c r="Y2638" s="5">
        <f t="shared" si="125"/>
        <v>0.21564700000000003</v>
      </c>
      <c r="Z2638" s="6">
        <f t="shared" si="125"/>
        <v>-2.3047000000000012E-2</v>
      </c>
    </row>
    <row r="2639" spans="1:26" x14ac:dyDescent="0.3">
      <c r="A2639" s="13">
        <v>5</v>
      </c>
      <c r="B2639" s="4" t="s">
        <v>7774</v>
      </c>
      <c r="C2639" s="4">
        <v>-0.120284</v>
      </c>
      <c r="D2639" s="5">
        <v>0.55396500000000004</v>
      </c>
      <c r="E2639" s="5">
        <v>0.38879799999999998</v>
      </c>
      <c r="F2639" s="6">
        <v>0.34854600000000002</v>
      </c>
      <c r="G2639" s="4">
        <v>-0.100935</v>
      </c>
      <c r="H2639" s="5">
        <v>-4.48E-2</v>
      </c>
      <c r="I2639" s="5">
        <v>-0.24082000000000001</v>
      </c>
      <c r="J2639" s="6">
        <v>4.48E-2</v>
      </c>
      <c r="K2639" s="4">
        <v>0.39106099999999999</v>
      </c>
      <c r="L2639" s="5">
        <v>0.15545400000000001</v>
      </c>
      <c r="M2639" s="5">
        <v>0.11292099999999999</v>
      </c>
      <c r="N2639" s="6">
        <v>-0.34278500000000001</v>
      </c>
      <c r="O2639" s="4">
        <v>-0.15088799999999999</v>
      </c>
      <c r="P2639" s="5">
        <v>3.6075999999999997E-2</v>
      </c>
      <c r="Q2639" s="5">
        <v>-3.6075999999999997E-2</v>
      </c>
      <c r="R2639" s="5">
        <v>-0.12798499999999999</v>
      </c>
      <c r="S2639" s="4">
        <f t="shared" si="124"/>
        <v>1.9349000000000005E-2</v>
      </c>
      <c r="T2639" s="5">
        <f t="shared" si="124"/>
        <v>-0.59876499999999999</v>
      </c>
      <c r="U2639" s="5">
        <f t="shared" si="124"/>
        <v>-0.62961800000000001</v>
      </c>
      <c r="V2639" s="5">
        <f t="shared" si="124"/>
        <v>-0.30374600000000002</v>
      </c>
      <c r="W2639" s="4">
        <f t="shared" si="125"/>
        <v>-0.54194900000000001</v>
      </c>
      <c r="X2639" s="5">
        <f t="shared" si="125"/>
        <v>-0.11937800000000001</v>
      </c>
      <c r="Y2639" s="5">
        <f t="shared" si="125"/>
        <v>-0.14899699999999999</v>
      </c>
      <c r="Z2639" s="6">
        <f t="shared" si="125"/>
        <v>0.21480000000000002</v>
      </c>
    </row>
    <row r="2640" spans="1:26" x14ac:dyDescent="0.3">
      <c r="A2640" s="13">
        <v>5</v>
      </c>
      <c r="B2640" s="4" t="s">
        <v>7775</v>
      </c>
      <c r="C2640" s="4">
        <v>-0.30511199999999999</v>
      </c>
      <c r="D2640" s="5">
        <v>0.47823399999999999</v>
      </c>
      <c r="E2640" s="5">
        <v>0.32638600000000001</v>
      </c>
      <c r="F2640" s="6">
        <v>6.9692000000000004E-2</v>
      </c>
      <c r="G2640" s="4">
        <v>-0.27112199999999997</v>
      </c>
      <c r="H2640" s="5">
        <v>-3.431E-3</v>
      </c>
      <c r="I2640" s="5">
        <v>3.431E-3</v>
      </c>
      <c r="J2640" s="6">
        <v>-0.34677200000000002</v>
      </c>
      <c r="K2640" s="4">
        <v>-0.27839799999999998</v>
      </c>
      <c r="L2640" s="5">
        <v>-3.7961000000000002E-2</v>
      </c>
      <c r="M2640" s="5">
        <v>0.29756899999999997</v>
      </c>
      <c r="N2640" s="6">
        <v>3.7961000000000002E-2</v>
      </c>
      <c r="O2640" s="4">
        <v>-0.62463900000000006</v>
      </c>
      <c r="P2640" s="5">
        <v>-0.12238499999999999</v>
      </c>
      <c r="Q2640" s="5">
        <v>0.46354699999999999</v>
      </c>
      <c r="R2640" s="5">
        <v>0.121393</v>
      </c>
      <c r="S2640" s="4">
        <f t="shared" si="124"/>
        <v>3.399000000000002E-2</v>
      </c>
      <c r="T2640" s="5">
        <f t="shared" si="124"/>
        <v>-0.48166500000000001</v>
      </c>
      <c r="U2640" s="5">
        <f t="shared" si="124"/>
        <v>-0.32295499999999999</v>
      </c>
      <c r="V2640" s="5">
        <f t="shared" si="124"/>
        <v>-0.41646400000000006</v>
      </c>
      <c r="W2640" s="4">
        <f t="shared" si="125"/>
        <v>-0.34624100000000008</v>
      </c>
      <c r="X2640" s="5">
        <f t="shared" si="125"/>
        <v>-8.4423999999999999E-2</v>
      </c>
      <c r="Y2640" s="5">
        <f t="shared" si="125"/>
        <v>0.16597800000000001</v>
      </c>
      <c r="Z2640" s="6">
        <f t="shared" si="125"/>
        <v>8.3432000000000006E-2</v>
      </c>
    </row>
    <row r="2641" spans="1:26" x14ac:dyDescent="0.3">
      <c r="A2641" s="13">
        <v>5</v>
      </c>
      <c r="B2641" s="4" t="s">
        <v>7776</v>
      </c>
      <c r="C2641" s="4">
        <v>-0.425537</v>
      </c>
      <c r="D2641" s="5">
        <v>0.75078400000000001</v>
      </c>
      <c r="E2641" s="5">
        <v>0.90277799999999997</v>
      </c>
      <c r="F2641" s="6">
        <v>-1.9130000000000001E-2</v>
      </c>
      <c r="G2641" s="4">
        <v>1.9130000000000001E-2</v>
      </c>
      <c r="H2641" s="5">
        <v>-0.220084</v>
      </c>
      <c r="I2641" s="5">
        <v>5.3851000000000003E-2</v>
      </c>
      <c r="J2641" s="6">
        <v>-0.224498</v>
      </c>
      <c r="K2641" s="4">
        <v>-0.69522399999999995</v>
      </c>
      <c r="L2641" s="5">
        <v>0.121279</v>
      </c>
      <c r="M2641" s="5">
        <v>0.59934399999999999</v>
      </c>
      <c r="N2641" s="6">
        <v>-0.17482900000000001</v>
      </c>
      <c r="O2641" s="4">
        <v>-0.121279</v>
      </c>
      <c r="P2641" s="5">
        <v>0.42515799999999998</v>
      </c>
      <c r="Q2641" s="5">
        <v>0.62860499999999997</v>
      </c>
      <c r="R2641" s="5">
        <v>-0.23386199999999999</v>
      </c>
      <c r="S2641" s="4">
        <f t="shared" si="124"/>
        <v>0.44466699999999998</v>
      </c>
      <c r="T2641" s="5">
        <f t="shared" si="124"/>
        <v>-0.97086800000000006</v>
      </c>
      <c r="U2641" s="5">
        <f t="shared" si="124"/>
        <v>-0.84892699999999999</v>
      </c>
      <c r="V2641" s="5">
        <f t="shared" si="124"/>
        <v>-0.20536799999999999</v>
      </c>
      <c r="W2641" s="4">
        <f t="shared" si="125"/>
        <v>0.57394499999999993</v>
      </c>
      <c r="X2641" s="5">
        <f t="shared" si="125"/>
        <v>0.30387900000000001</v>
      </c>
      <c r="Y2641" s="5">
        <f t="shared" si="125"/>
        <v>2.9260999999999981E-2</v>
      </c>
      <c r="Z2641" s="6">
        <f t="shared" si="125"/>
        <v>-5.9032999999999974E-2</v>
      </c>
    </row>
    <row r="2642" spans="1:26" x14ac:dyDescent="0.3">
      <c r="A2642" s="13">
        <v>5</v>
      </c>
      <c r="B2642" s="4" t="s">
        <v>7777</v>
      </c>
      <c r="C2642" s="4">
        <v>-0.32002199999999997</v>
      </c>
      <c r="D2642" s="5">
        <v>0.57088000000000005</v>
      </c>
      <c r="E2642" s="5">
        <v>0.81180399999999997</v>
      </c>
      <c r="F2642" s="6">
        <v>-9.3130000000000001E-3</v>
      </c>
      <c r="G2642" s="4">
        <v>9.3130000000000001E-3</v>
      </c>
      <c r="H2642" s="5">
        <v>-0.15240300000000001</v>
      </c>
      <c r="I2642" s="5">
        <v>2.5014000000000002E-2</v>
      </c>
      <c r="J2642" s="6">
        <v>-0.15148</v>
      </c>
      <c r="K2642" s="4">
        <v>-4.9292999999999997E-2</v>
      </c>
      <c r="L2642" s="5">
        <v>7.5176000000000007E-2</v>
      </c>
      <c r="M2642" s="5">
        <v>6.7990999999999996E-2</v>
      </c>
      <c r="N2642" s="6">
        <v>-0.56372100000000003</v>
      </c>
      <c r="O2642" s="4">
        <v>-9.6464999999999995E-2</v>
      </c>
      <c r="P2642" s="5">
        <v>0.15959899999999999</v>
      </c>
      <c r="Q2642" s="5">
        <v>4.9292999999999997E-2</v>
      </c>
      <c r="R2642" s="5">
        <v>-0.64991900000000002</v>
      </c>
      <c r="S2642" s="4">
        <f t="shared" si="124"/>
        <v>0.32933499999999999</v>
      </c>
      <c r="T2642" s="5">
        <f t="shared" si="124"/>
        <v>-0.72328300000000012</v>
      </c>
      <c r="U2642" s="5">
        <f t="shared" si="124"/>
        <v>-0.78678999999999999</v>
      </c>
      <c r="V2642" s="5">
        <f t="shared" si="124"/>
        <v>-0.14216700000000002</v>
      </c>
      <c r="W2642" s="4">
        <f t="shared" si="125"/>
        <v>-4.7171999999999999E-2</v>
      </c>
      <c r="X2642" s="5">
        <f t="shared" si="125"/>
        <v>8.4422999999999984E-2</v>
      </c>
      <c r="Y2642" s="5">
        <f t="shared" si="125"/>
        <v>-1.8697999999999999E-2</v>
      </c>
      <c r="Z2642" s="6">
        <f t="shared" si="125"/>
        <v>-8.6197999999999997E-2</v>
      </c>
    </row>
    <row r="2643" spans="1:26" x14ac:dyDescent="0.3">
      <c r="A2643" s="13">
        <v>5</v>
      </c>
      <c r="B2643" s="4" t="s">
        <v>7778</v>
      </c>
      <c r="C2643" s="4">
        <v>-0.479989</v>
      </c>
      <c r="D2643" s="5">
        <v>0.80776599999999998</v>
      </c>
      <c r="E2643" s="5">
        <v>1.2411650000000001</v>
      </c>
      <c r="F2643" s="6">
        <v>-0.11444500000000001</v>
      </c>
      <c r="G2643" s="4">
        <v>0.11444500000000001</v>
      </c>
      <c r="H2643" s="5">
        <v>-0.31635099999999999</v>
      </c>
      <c r="I2643" s="5">
        <v>0.41874600000000001</v>
      </c>
      <c r="J2643" s="6">
        <v>-0.14060300000000001</v>
      </c>
      <c r="K2643" s="4">
        <v>-0.29207699999999998</v>
      </c>
      <c r="L2643" s="5">
        <v>0.141264</v>
      </c>
      <c r="M2643" s="5">
        <v>0.75119199999999997</v>
      </c>
      <c r="N2643" s="6">
        <v>-0.386596</v>
      </c>
      <c r="O2643" s="4">
        <v>-0.62793500000000002</v>
      </c>
      <c r="P2643" s="5">
        <v>0.28726499999999999</v>
      </c>
      <c r="Q2643" s="5">
        <v>0.59357300000000002</v>
      </c>
      <c r="R2643" s="5">
        <v>-0.141264</v>
      </c>
      <c r="S2643" s="4">
        <f t="shared" si="124"/>
        <v>0.59443400000000002</v>
      </c>
      <c r="T2643" s="5">
        <f t="shared" si="124"/>
        <v>-1.124117</v>
      </c>
      <c r="U2643" s="5">
        <f t="shared" si="124"/>
        <v>-0.82241900000000001</v>
      </c>
      <c r="V2643" s="5">
        <f t="shared" si="124"/>
        <v>-2.6158000000000001E-2</v>
      </c>
      <c r="W2643" s="4">
        <f t="shared" si="125"/>
        <v>-0.33585800000000005</v>
      </c>
      <c r="X2643" s="5">
        <f t="shared" si="125"/>
        <v>0.14600099999999999</v>
      </c>
      <c r="Y2643" s="5">
        <f t="shared" si="125"/>
        <v>-0.15761899999999995</v>
      </c>
      <c r="Z2643" s="6">
        <f t="shared" si="125"/>
        <v>0.24533199999999999</v>
      </c>
    </row>
    <row r="2644" spans="1:26" x14ac:dyDescent="0.3">
      <c r="A2644" s="13">
        <v>5</v>
      </c>
      <c r="B2644" s="4" t="s">
        <v>7779</v>
      </c>
      <c r="C2644" s="4">
        <v>-0.28907899999999997</v>
      </c>
      <c r="D2644" s="5">
        <v>1.8274950000000001</v>
      </c>
      <c r="E2644" s="5">
        <v>1.4014420000000001</v>
      </c>
      <c r="F2644" s="6">
        <v>0.32433600000000001</v>
      </c>
      <c r="G2644" s="4">
        <v>-0.41350500000000001</v>
      </c>
      <c r="H2644" s="5">
        <v>-0.360288</v>
      </c>
      <c r="I2644" s="5">
        <v>0.26732400000000001</v>
      </c>
      <c r="J2644" s="6">
        <v>-0.26732400000000001</v>
      </c>
      <c r="K2644" s="4">
        <v>-0.73036400000000001</v>
      </c>
      <c r="L2644" s="5">
        <v>0.255193</v>
      </c>
      <c r="M2644" s="5">
        <v>6.4907999999999993E-2</v>
      </c>
      <c r="N2644" s="6">
        <v>-0.29052499999999998</v>
      </c>
      <c r="O2644" s="4">
        <v>-6.4907999999999993E-2</v>
      </c>
      <c r="P2644" s="5">
        <v>0.71713899999999997</v>
      </c>
      <c r="Q2644" s="5">
        <v>0.32628200000000002</v>
      </c>
      <c r="R2644" s="5">
        <v>-0.58105099999999998</v>
      </c>
      <c r="S2644" s="4">
        <f t="shared" si="124"/>
        <v>-0.12442600000000004</v>
      </c>
      <c r="T2644" s="5">
        <f t="shared" si="124"/>
        <v>-2.187783</v>
      </c>
      <c r="U2644" s="5">
        <f t="shared" si="124"/>
        <v>-1.134118</v>
      </c>
      <c r="V2644" s="5">
        <f t="shared" si="124"/>
        <v>-0.59166000000000007</v>
      </c>
      <c r="W2644" s="4">
        <f t="shared" si="125"/>
        <v>0.66545600000000005</v>
      </c>
      <c r="X2644" s="5">
        <f t="shared" si="125"/>
        <v>0.46194599999999997</v>
      </c>
      <c r="Y2644" s="5">
        <f t="shared" si="125"/>
        <v>0.261374</v>
      </c>
      <c r="Z2644" s="6">
        <f t="shared" si="125"/>
        <v>-0.29052600000000001</v>
      </c>
    </row>
    <row r="2645" spans="1:26" x14ac:dyDescent="0.3">
      <c r="A2645" s="13">
        <v>5</v>
      </c>
      <c r="B2645" s="4" t="s">
        <v>7780</v>
      </c>
      <c r="C2645" s="4">
        <v>-0.51147299999999996</v>
      </c>
      <c r="D2645" s="5">
        <v>0.58949099999999999</v>
      </c>
      <c r="E2645" s="5">
        <v>0.85215600000000002</v>
      </c>
      <c r="F2645" s="6">
        <v>0.16405400000000001</v>
      </c>
      <c r="G2645" s="4">
        <v>-0.80288700000000002</v>
      </c>
      <c r="H2645" s="5">
        <v>6.7514000000000005E-2</v>
      </c>
      <c r="I2645" s="5">
        <v>-6.7514000000000005E-2</v>
      </c>
      <c r="J2645" s="6">
        <v>-0.427535</v>
      </c>
      <c r="K2645" s="4">
        <v>-0.68059199999999997</v>
      </c>
      <c r="L2645" s="5">
        <v>-3.1709000000000001E-2</v>
      </c>
      <c r="M2645" s="5">
        <v>0.62793100000000002</v>
      </c>
      <c r="N2645" s="6">
        <v>3.1709000000000001E-2</v>
      </c>
      <c r="O2645" s="4">
        <v>-9.2441999999999996E-2</v>
      </c>
      <c r="P2645" s="5">
        <v>7.9369999999999996E-2</v>
      </c>
      <c r="Q2645" s="5">
        <v>0.60529999999999995</v>
      </c>
      <c r="R2645" s="5">
        <v>-0.267264</v>
      </c>
      <c r="S2645" s="4">
        <f t="shared" si="124"/>
        <v>-0.29141400000000006</v>
      </c>
      <c r="T2645" s="5">
        <f t="shared" si="124"/>
        <v>-0.52197700000000002</v>
      </c>
      <c r="U2645" s="5">
        <f t="shared" si="124"/>
        <v>-0.91966999999999999</v>
      </c>
      <c r="V2645" s="5">
        <f t="shared" si="124"/>
        <v>-0.59158900000000003</v>
      </c>
      <c r="W2645" s="4">
        <f t="shared" si="125"/>
        <v>0.58814999999999995</v>
      </c>
      <c r="X2645" s="5">
        <f t="shared" si="125"/>
        <v>0.111079</v>
      </c>
      <c r="Y2645" s="5">
        <f t="shared" si="125"/>
        <v>-2.2631000000000068E-2</v>
      </c>
      <c r="Z2645" s="6">
        <f t="shared" si="125"/>
        <v>-0.29897299999999999</v>
      </c>
    </row>
    <row r="2646" spans="1:26" x14ac:dyDescent="0.3">
      <c r="A2646" s="13">
        <v>5</v>
      </c>
      <c r="B2646" s="4" t="s">
        <v>7781</v>
      </c>
      <c r="C2646" s="4">
        <v>-0.39703500000000003</v>
      </c>
      <c r="D2646" s="5">
        <v>0.22428699999999999</v>
      </c>
      <c r="E2646" s="5">
        <v>0.86968900000000005</v>
      </c>
      <c r="F2646" s="6">
        <v>0.31368499999999999</v>
      </c>
      <c r="G2646" s="4">
        <v>-0.44451800000000002</v>
      </c>
      <c r="H2646" s="5">
        <v>-0.113042</v>
      </c>
      <c r="I2646" s="5">
        <v>0.113042</v>
      </c>
      <c r="J2646" s="6">
        <v>-0.41183599999999998</v>
      </c>
      <c r="K2646" s="4">
        <v>0.57731399999999999</v>
      </c>
      <c r="L2646" s="5">
        <v>-0.114081</v>
      </c>
      <c r="M2646" s="5">
        <v>0.49752400000000002</v>
      </c>
      <c r="N2646" s="6">
        <v>-7.2495000000000004E-2</v>
      </c>
      <c r="O2646" s="4">
        <v>3.0033000000000001E-2</v>
      </c>
      <c r="P2646" s="5">
        <v>-3.0033000000000001E-2</v>
      </c>
      <c r="Q2646" s="5">
        <v>0.57697399999999999</v>
      </c>
      <c r="R2646" s="5">
        <v>-0.260934</v>
      </c>
      <c r="S2646" s="4">
        <f t="shared" si="124"/>
        <v>-4.7482999999999997E-2</v>
      </c>
      <c r="T2646" s="5">
        <f t="shared" si="124"/>
        <v>-0.33732899999999999</v>
      </c>
      <c r="U2646" s="5">
        <f t="shared" si="124"/>
        <v>-0.75664700000000007</v>
      </c>
      <c r="V2646" s="5">
        <f t="shared" si="124"/>
        <v>-0.72552099999999997</v>
      </c>
      <c r="W2646" s="4">
        <f t="shared" si="125"/>
        <v>-0.54728100000000002</v>
      </c>
      <c r="X2646" s="5">
        <f t="shared" si="125"/>
        <v>8.4047999999999998E-2</v>
      </c>
      <c r="Y2646" s="5">
        <f t="shared" si="125"/>
        <v>7.9449999999999965E-2</v>
      </c>
      <c r="Z2646" s="6">
        <f t="shared" si="125"/>
        <v>-0.188439</v>
      </c>
    </row>
    <row r="2647" spans="1:26" x14ac:dyDescent="0.3">
      <c r="A2647" s="13">
        <v>5</v>
      </c>
      <c r="B2647" s="4" t="s">
        <v>7</v>
      </c>
      <c r="C2647" s="4">
        <v>-0.52349100000000004</v>
      </c>
      <c r="D2647" s="5">
        <v>0.126022</v>
      </c>
      <c r="E2647" s="5">
        <v>0.47461399999999998</v>
      </c>
      <c r="F2647" s="6">
        <v>-1.2199E-2</v>
      </c>
      <c r="G2647" s="4">
        <v>-0.38609399999999999</v>
      </c>
      <c r="H2647" s="5">
        <v>5.8062999999999997E-2</v>
      </c>
      <c r="I2647" s="5">
        <v>1.2199E-2</v>
      </c>
      <c r="J2647" s="6">
        <v>-0.51826000000000005</v>
      </c>
      <c r="K2647" s="4">
        <v>-0.23916100000000001</v>
      </c>
      <c r="L2647" s="5">
        <v>-7.8842999999999996E-2</v>
      </c>
      <c r="M2647" s="5">
        <v>0.56154199999999999</v>
      </c>
      <c r="N2647" s="6">
        <v>-4.5825999999999999E-2</v>
      </c>
      <c r="O2647" s="4">
        <v>-0.315496</v>
      </c>
      <c r="P2647" s="5">
        <v>4.5825999999999999E-2</v>
      </c>
      <c r="Q2647" s="5">
        <v>0.903891</v>
      </c>
      <c r="R2647" s="5">
        <v>0.17993400000000001</v>
      </c>
      <c r="S2647" s="4">
        <f t="shared" si="124"/>
        <v>0.13739700000000005</v>
      </c>
      <c r="T2647" s="5">
        <f t="shared" si="124"/>
        <v>-6.7958999999999992E-2</v>
      </c>
      <c r="U2647" s="5">
        <f t="shared" si="124"/>
        <v>-0.46241499999999996</v>
      </c>
      <c r="V2647" s="5">
        <f t="shared" si="124"/>
        <v>-0.50606100000000009</v>
      </c>
      <c r="W2647" s="4">
        <f t="shared" si="125"/>
        <v>-7.6334999999999986E-2</v>
      </c>
      <c r="X2647" s="5">
        <f t="shared" si="125"/>
        <v>0.124669</v>
      </c>
      <c r="Y2647" s="5">
        <f t="shared" si="125"/>
        <v>0.34234900000000001</v>
      </c>
      <c r="Z2647" s="6">
        <f t="shared" si="125"/>
        <v>0.22576000000000002</v>
      </c>
    </row>
    <row r="2648" spans="1:26" x14ac:dyDescent="0.3">
      <c r="A2648" s="13">
        <v>5</v>
      </c>
      <c r="B2648" s="4" t="s">
        <v>7782</v>
      </c>
      <c r="C2648" s="4">
        <v>-0.212785</v>
      </c>
      <c r="D2648" s="5">
        <v>0.871444</v>
      </c>
      <c r="E2648" s="5">
        <v>0.471771</v>
      </c>
      <c r="F2648" s="6">
        <v>-0.27449600000000002</v>
      </c>
      <c r="G2648" s="4">
        <v>-5.9749999999999998E-2</v>
      </c>
      <c r="H2648" s="5">
        <v>-5.9979999999999999E-3</v>
      </c>
      <c r="I2648" s="5">
        <v>5.9979999999999999E-3</v>
      </c>
      <c r="J2648" s="6">
        <v>0.23350399999999999</v>
      </c>
      <c r="K2648" s="4">
        <v>-1.3714010000000001</v>
      </c>
      <c r="L2648" s="5">
        <v>-0.26591399999999998</v>
      </c>
      <c r="M2648" s="5">
        <v>1.0078E-2</v>
      </c>
      <c r="N2648" s="6">
        <v>0.147309</v>
      </c>
      <c r="O2648" s="4">
        <v>-0.35829100000000003</v>
      </c>
      <c r="P2648" s="5">
        <v>-1.0078E-2</v>
      </c>
      <c r="Q2648" s="5">
        <v>8.0006999999999995E-2</v>
      </c>
      <c r="R2648" s="5">
        <v>0.69283700000000004</v>
      </c>
      <c r="S2648" s="4">
        <f t="shared" si="124"/>
        <v>0.153035</v>
      </c>
      <c r="T2648" s="5">
        <f t="shared" si="124"/>
        <v>-0.87744199999999994</v>
      </c>
      <c r="U2648" s="5">
        <f t="shared" si="124"/>
        <v>-0.46577299999999999</v>
      </c>
      <c r="V2648" s="5">
        <f t="shared" si="124"/>
        <v>0.50800000000000001</v>
      </c>
      <c r="W2648" s="4">
        <f t="shared" si="125"/>
        <v>1.0131100000000002</v>
      </c>
      <c r="X2648" s="5">
        <f t="shared" si="125"/>
        <v>0.25583600000000001</v>
      </c>
      <c r="Y2648" s="5">
        <f t="shared" si="125"/>
        <v>6.9928999999999991E-2</v>
      </c>
      <c r="Z2648" s="6">
        <f t="shared" si="125"/>
        <v>0.54552800000000001</v>
      </c>
    </row>
    <row r="2649" spans="1:26" x14ac:dyDescent="0.3">
      <c r="A2649" s="13">
        <v>5</v>
      </c>
      <c r="B2649" s="4" t="s">
        <v>7783</v>
      </c>
      <c r="C2649" s="4">
        <v>-0.389353</v>
      </c>
      <c r="D2649" s="5">
        <v>0.515741</v>
      </c>
      <c r="E2649" s="5">
        <v>1.0011840000000001</v>
      </c>
      <c r="F2649" s="6">
        <v>3.333E-3</v>
      </c>
      <c r="G2649" s="4">
        <v>-0.41035500000000003</v>
      </c>
      <c r="H2649" s="5">
        <v>-3.333E-3</v>
      </c>
      <c r="I2649" s="5">
        <v>0.14899200000000001</v>
      </c>
      <c r="J2649" s="6">
        <v>-0.28114800000000001</v>
      </c>
      <c r="K2649" s="4">
        <v>8.2332000000000002E-2</v>
      </c>
      <c r="L2649" s="5">
        <v>-3.4680999999999997E-2</v>
      </c>
      <c r="M2649" s="5">
        <v>0.49529699999999999</v>
      </c>
      <c r="N2649" s="6">
        <v>-0.53352599999999994</v>
      </c>
      <c r="O2649" s="4">
        <v>-0.57260200000000006</v>
      </c>
      <c r="P2649" s="5">
        <v>3.4680999999999997E-2</v>
      </c>
      <c r="Q2649" s="5">
        <v>0.42709599999999998</v>
      </c>
      <c r="R2649" s="5">
        <v>-0.419796</v>
      </c>
      <c r="S2649" s="4">
        <f t="shared" si="124"/>
        <v>-2.1002000000000021E-2</v>
      </c>
      <c r="T2649" s="5">
        <f t="shared" si="124"/>
        <v>-0.51907400000000004</v>
      </c>
      <c r="U2649" s="5">
        <f t="shared" si="124"/>
        <v>-0.85219200000000006</v>
      </c>
      <c r="V2649" s="5">
        <f t="shared" si="124"/>
        <v>-0.28448099999999998</v>
      </c>
      <c r="W2649" s="4">
        <f t="shared" si="125"/>
        <v>-0.65493400000000002</v>
      </c>
      <c r="X2649" s="5">
        <f t="shared" si="125"/>
        <v>6.9361999999999993E-2</v>
      </c>
      <c r="Y2649" s="5">
        <f t="shared" si="125"/>
        <v>-6.8201000000000012E-2</v>
      </c>
      <c r="Z2649" s="6">
        <f t="shared" si="125"/>
        <v>0.11372999999999994</v>
      </c>
    </row>
    <row r="2650" spans="1:26" x14ac:dyDescent="0.3">
      <c r="A2650" s="13">
        <v>5</v>
      </c>
      <c r="B2650" s="4" t="s">
        <v>7784</v>
      </c>
      <c r="C2650" s="4">
        <v>-0.230743</v>
      </c>
      <c r="D2650" s="5">
        <v>1.5664340000000001</v>
      </c>
      <c r="E2650" s="5">
        <v>1.1760489999999999</v>
      </c>
      <c r="F2650" s="6">
        <v>-0.406692</v>
      </c>
      <c r="G2650" s="4">
        <v>7.7336000000000002E-2</v>
      </c>
      <c r="H2650" s="5">
        <v>7.7676999999999996E-2</v>
      </c>
      <c r="I2650" s="5">
        <v>-7.7336000000000002E-2</v>
      </c>
      <c r="J2650" s="6">
        <v>-9.9569000000000005E-2</v>
      </c>
      <c r="K2650" s="4">
        <v>0.27865099999999998</v>
      </c>
      <c r="L2650" s="5">
        <v>0.407142</v>
      </c>
      <c r="M2650" s="5">
        <v>-0.11051800000000001</v>
      </c>
      <c r="N2650" s="6">
        <v>-0.76129999999999998</v>
      </c>
      <c r="O2650" s="4">
        <v>-4.4672000000000003E-2</v>
      </c>
      <c r="P2650" s="5">
        <v>0.62271900000000002</v>
      </c>
      <c r="Q2650" s="5">
        <v>4.4672000000000003E-2</v>
      </c>
      <c r="R2650" s="5">
        <v>-1.055828</v>
      </c>
      <c r="S2650" s="4">
        <f t="shared" si="124"/>
        <v>0.30807899999999999</v>
      </c>
      <c r="T2650" s="5">
        <f t="shared" si="124"/>
        <v>-1.4887570000000001</v>
      </c>
      <c r="U2650" s="5">
        <f t="shared" si="124"/>
        <v>-1.253385</v>
      </c>
      <c r="V2650" s="5">
        <f t="shared" si="124"/>
        <v>0.30712299999999998</v>
      </c>
      <c r="W2650" s="4">
        <f t="shared" si="125"/>
        <v>-0.32332299999999997</v>
      </c>
      <c r="X2650" s="5">
        <f t="shared" si="125"/>
        <v>0.21557700000000002</v>
      </c>
      <c r="Y2650" s="5">
        <f t="shared" si="125"/>
        <v>0.15518999999999999</v>
      </c>
      <c r="Z2650" s="6">
        <f t="shared" si="125"/>
        <v>-0.29452800000000001</v>
      </c>
    </row>
    <row r="2651" spans="1:26" x14ac:dyDescent="0.3">
      <c r="A2651" s="13">
        <v>5</v>
      </c>
      <c r="B2651" s="4" t="s">
        <v>7785</v>
      </c>
      <c r="C2651" s="4">
        <v>-0.41104299999999999</v>
      </c>
      <c r="D2651" s="5">
        <v>0.487321</v>
      </c>
      <c r="E2651" s="5">
        <v>0.78124000000000005</v>
      </c>
      <c r="F2651" s="6">
        <v>8.1198999999999993E-2</v>
      </c>
      <c r="G2651" s="4">
        <v>-0.348692</v>
      </c>
      <c r="H2651" s="5">
        <v>-8.1198999999999993E-2</v>
      </c>
      <c r="I2651" s="5">
        <v>0.34788400000000003</v>
      </c>
      <c r="J2651" s="6">
        <v>-0.27498800000000001</v>
      </c>
      <c r="K2651" s="4">
        <v>-3.7858999999999997E-2</v>
      </c>
      <c r="L2651" s="5">
        <v>0.11322400000000001</v>
      </c>
      <c r="M2651" s="5">
        <v>0.44863900000000001</v>
      </c>
      <c r="N2651" s="6">
        <v>-0.31992500000000001</v>
      </c>
      <c r="O2651" s="4">
        <v>-0.15598000000000001</v>
      </c>
      <c r="P2651" s="5">
        <v>3.7858999999999997E-2</v>
      </c>
      <c r="Q2651" s="5">
        <v>0.65799300000000005</v>
      </c>
      <c r="R2651" s="5">
        <v>-0.384718</v>
      </c>
      <c r="S2651" s="4">
        <f t="shared" si="124"/>
        <v>6.235099999999999E-2</v>
      </c>
      <c r="T2651" s="5">
        <f t="shared" si="124"/>
        <v>-0.56852000000000003</v>
      </c>
      <c r="U2651" s="5">
        <f t="shared" si="124"/>
        <v>-0.43335600000000002</v>
      </c>
      <c r="V2651" s="5">
        <f t="shared" si="124"/>
        <v>-0.35618700000000003</v>
      </c>
      <c r="W2651" s="4">
        <f t="shared" si="125"/>
        <v>-0.118121</v>
      </c>
      <c r="X2651" s="5">
        <f t="shared" si="125"/>
        <v>-7.5365000000000015E-2</v>
      </c>
      <c r="Y2651" s="5">
        <f t="shared" si="125"/>
        <v>0.20935400000000004</v>
      </c>
      <c r="Z2651" s="6">
        <f t="shared" si="125"/>
        <v>-6.4792999999999989E-2</v>
      </c>
    </row>
    <row r="2652" spans="1:26" x14ac:dyDescent="0.3">
      <c r="A2652" s="13">
        <v>5</v>
      </c>
      <c r="B2652" s="4" t="s">
        <v>7786</v>
      </c>
      <c r="C2652" s="4">
        <v>-0.315807</v>
      </c>
      <c r="D2652" s="5">
        <v>0.85983299999999996</v>
      </c>
      <c r="E2652" s="5">
        <v>1.251609</v>
      </c>
      <c r="F2652" s="6">
        <v>7.1986999999999995E-2</v>
      </c>
      <c r="G2652" s="4">
        <v>-0.26675700000000002</v>
      </c>
      <c r="H2652" s="5">
        <v>-7.1986999999999995E-2</v>
      </c>
      <c r="I2652" s="5">
        <v>0.192556</v>
      </c>
      <c r="J2652" s="6">
        <v>-0.15281700000000001</v>
      </c>
      <c r="K2652" s="4">
        <v>-0.27613199999999999</v>
      </c>
      <c r="L2652" s="5">
        <v>0.144314</v>
      </c>
      <c r="M2652" s="5">
        <v>0.52152900000000002</v>
      </c>
      <c r="N2652" s="6">
        <v>-0.51017000000000001</v>
      </c>
      <c r="O2652" s="4">
        <v>-0.144314</v>
      </c>
      <c r="P2652" s="5">
        <v>0.44118400000000002</v>
      </c>
      <c r="Q2652" s="5">
        <v>0.78786900000000004</v>
      </c>
      <c r="R2652" s="5">
        <v>-0.58091099999999996</v>
      </c>
      <c r="S2652" s="4">
        <f t="shared" si="124"/>
        <v>4.9049999999999983E-2</v>
      </c>
      <c r="T2652" s="5">
        <f t="shared" si="124"/>
        <v>-0.93181999999999998</v>
      </c>
      <c r="U2652" s="5">
        <f t="shared" si="124"/>
        <v>-1.059053</v>
      </c>
      <c r="V2652" s="5">
        <f t="shared" si="124"/>
        <v>-0.224804</v>
      </c>
      <c r="W2652" s="4">
        <f t="shared" si="125"/>
        <v>0.13181799999999999</v>
      </c>
      <c r="X2652" s="5">
        <f t="shared" si="125"/>
        <v>0.29687000000000002</v>
      </c>
      <c r="Y2652" s="5">
        <f t="shared" si="125"/>
        <v>0.26634000000000002</v>
      </c>
      <c r="Z2652" s="6">
        <f t="shared" si="125"/>
        <v>-7.0740999999999943E-2</v>
      </c>
    </row>
    <row r="2653" spans="1:26" x14ac:dyDescent="0.3">
      <c r="A2653" s="13">
        <v>5</v>
      </c>
      <c r="B2653" s="4" t="s">
        <v>7787</v>
      </c>
      <c r="C2653" s="4">
        <v>-0.55894699999999997</v>
      </c>
      <c r="D2653" s="5">
        <v>0.55340699999999998</v>
      </c>
      <c r="E2653" s="5">
        <v>0.81642499999999996</v>
      </c>
      <c r="F2653" s="6">
        <v>3.3091000000000002E-2</v>
      </c>
      <c r="G2653" s="4">
        <v>-0.175124</v>
      </c>
      <c r="H2653" s="5">
        <v>-6.4559999999999999E-3</v>
      </c>
      <c r="I2653" s="5">
        <v>6.4559999999999999E-3</v>
      </c>
      <c r="J2653" s="6">
        <v>-0.16350999999999999</v>
      </c>
      <c r="K2653" s="4">
        <v>-0.64161100000000004</v>
      </c>
      <c r="L2653" s="5">
        <v>-4.8960999999999998E-2</v>
      </c>
      <c r="M2653" s="5">
        <v>0.25231799999999999</v>
      </c>
      <c r="N2653" s="6">
        <v>-0.40666999999999998</v>
      </c>
      <c r="O2653" s="4">
        <v>4.8960999999999998E-2</v>
      </c>
      <c r="P2653" s="5">
        <v>0.34679300000000002</v>
      </c>
      <c r="Q2653" s="5">
        <v>0.48403299999999999</v>
      </c>
      <c r="R2653" s="5">
        <v>-0.251498</v>
      </c>
      <c r="S2653" s="4">
        <f t="shared" si="124"/>
        <v>0.38382299999999997</v>
      </c>
      <c r="T2653" s="5">
        <f t="shared" si="124"/>
        <v>-0.559863</v>
      </c>
      <c r="U2653" s="5">
        <f t="shared" si="124"/>
        <v>-0.80996899999999994</v>
      </c>
      <c r="V2653" s="5">
        <f t="shared" si="124"/>
        <v>-0.196601</v>
      </c>
      <c r="W2653" s="4">
        <f t="shared" si="125"/>
        <v>0.69057200000000007</v>
      </c>
      <c r="X2653" s="5">
        <f t="shared" si="125"/>
        <v>0.39575399999999999</v>
      </c>
      <c r="Y2653" s="5">
        <f t="shared" si="125"/>
        <v>0.231715</v>
      </c>
      <c r="Z2653" s="6">
        <f t="shared" si="125"/>
        <v>0.15517199999999998</v>
      </c>
    </row>
    <row r="2654" spans="1:26" x14ac:dyDescent="0.3">
      <c r="A2654" s="13">
        <v>5</v>
      </c>
      <c r="B2654" s="4" t="s">
        <v>7788</v>
      </c>
      <c r="C2654" s="4">
        <v>-0.54532800000000003</v>
      </c>
      <c r="D2654" s="5">
        <v>9.9206000000000003E-2</v>
      </c>
      <c r="E2654" s="5">
        <v>0.35480299999999998</v>
      </c>
      <c r="F2654" s="6">
        <v>-2.7751000000000001E-2</v>
      </c>
      <c r="G2654" s="4">
        <v>-0.53004300000000004</v>
      </c>
      <c r="H2654" s="5">
        <v>0.104021</v>
      </c>
      <c r="I2654" s="5">
        <v>2.7751000000000001E-2</v>
      </c>
      <c r="J2654" s="6">
        <v>-0.23428599999999999</v>
      </c>
      <c r="K2654" s="4">
        <v>-0.69953399999999999</v>
      </c>
      <c r="L2654" s="5">
        <v>-0.46787299999999998</v>
      </c>
      <c r="M2654" s="5">
        <v>0.66996</v>
      </c>
      <c r="N2654" s="6">
        <v>0.33696799999999999</v>
      </c>
      <c r="O2654" s="4">
        <v>-1.645008</v>
      </c>
      <c r="P2654" s="5">
        <v>-0.33696799999999999</v>
      </c>
      <c r="Q2654" s="5">
        <v>1.217614</v>
      </c>
      <c r="R2654" s="5">
        <v>0.69315899999999997</v>
      </c>
      <c r="S2654" s="4">
        <f t="shared" si="124"/>
        <v>1.5284999999999993E-2</v>
      </c>
      <c r="T2654" s="5">
        <f t="shared" si="124"/>
        <v>4.8149999999999998E-3</v>
      </c>
      <c r="U2654" s="5">
        <f t="shared" si="124"/>
        <v>-0.32705199999999995</v>
      </c>
      <c r="V2654" s="5">
        <f t="shared" si="124"/>
        <v>-0.206535</v>
      </c>
      <c r="W2654" s="4">
        <f t="shared" si="125"/>
        <v>-0.94547400000000004</v>
      </c>
      <c r="X2654" s="5">
        <f t="shared" si="125"/>
        <v>0.13090499999999999</v>
      </c>
      <c r="Y2654" s="5">
        <f t="shared" si="125"/>
        <v>0.54765399999999997</v>
      </c>
      <c r="Z2654" s="6">
        <f t="shared" si="125"/>
        <v>0.35619099999999998</v>
      </c>
    </row>
    <row r="2655" spans="1:26" x14ac:dyDescent="0.3">
      <c r="A2655" s="13">
        <v>5</v>
      </c>
      <c r="B2655" s="4" t="s">
        <v>7789</v>
      </c>
      <c r="C2655" s="4">
        <v>-0.50140899999999999</v>
      </c>
      <c r="D2655" s="5">
        <v>0.49074099999999998</v>
      </c>
      <c r="E2655" s="5">
        <v>0.94860900000000004</v>
      </c>
      <c r="F2655" s="6">
        <v>-6.1110999999999999E-2</v>
      </c>
      <c r="G2655" s="4">
        <v>0.14248</v>
      </c>
      <c r="H2655" s="5">
        <v>-0.347804</v>
      </c>
      <c r="I2655" s="5">
        <v>6.1110999999999999E-2</v>
      </c>
      <c r="J2655" s="6">
        <v>-7.7132000000000006E-2</v>
      </c>
      <c r="K2655" s="4">
        <v>0.30171199999999998</v>
      </c>
      <c r="L2655" s="5">
        <v>-0.23386199999999999</v>
      </c>
      <c r="M2655" s="5">
        <v>0.43665799999999999</v>
      </c>
      <c r="N2655" s="6">
        <v>-0.36171900000000001</v>
      </c>
      <c r="O2655" s="4">
        <v>-0.36830200000000002</v>
      </c>
      <c r="P2655" s="5">
        <v>0.23386199999999999</v>
      </c>
      <c r="Q2655" s="5">
        <v>0.62690199999999996</v>
      </c>
      <c r="R2655" s="5">
        <v>-0.51023300000000005</v>
      </c>
      <c r="S2655" s="4">
        <f t="shared" si="124"/>
        <v>0.64388899999999993</v>
      </c>
      <c r="T2655" s="5">
        <f t="shared" si="124"/>
        <v>-0.83854499999999998</v>
      </c>
      <c r="U2655" s="5">
        <f t="shared" si="124"/>
        <v>-0.88749800000000001</v>
      </c>
      <c r="V2655" s="5">
        <f t="shared" si="124"/>
        <v>-1.6021000000000007E-2</v>
      </c>
      <c r="W2655" s="4">
        <f t="shared" si="125"/>
        <v>-0.670014</v>
      </c>
      <c r="X2655" s="5">
        <f t="shared" si="125"/>
        <v>0.46772399999999997</v>
      </c>
      <c r="Y2655" s="5">
        <f t="shared" si="125"/>
        <v>0.19024399999999997</v>
      </c>
      <c r="Z2655" s="6">
        <f t="shared" si="125"/>
        <v>-0.14851400000000003</v>
      </c>
    </row>
    <row r="2656" spans="1:26" x14ac:dyDescent="0.3">
      <c r="A2656" s="13">
        <v>5</v>
      </c>
      <c r="B2656" s="4" t="s">
        <v>7790</v>
      </c>
      <c r="C2656" s="4">
        <v>-0.366284</v>
      </c>
      <c r="D2656" s="5">
        <v>0.63926300000000003</v>
      </c>
      <c r="E2656" s="5">
        <v>1.043709</v>
      </c>
      <c r="F2656" s="6">
        <v>0.13132199999999999</v>
      </c>
      <c r="G2656" s="4">
        <v>-0.13132199999999999</v>
      </c>
      <c r="H2656" s="5">
        <v>-0.28191899999999998</v>
      </c>
      <c r="I2656" s="5">
        <v>0.36676700000000001</v>
      </c>
      <c r="J2656" s="6">
        <v>-0.19342899999999999</v>
      </c>
      <c r="K2656" s="4">
        <v>-1.435413</v>
      </c>
      <c r="L2656" s="5">
        <v>0.103945</v>
      </c>
      <c r="M2656" s="5">
        <v>0.443274</v>
      </c>
      <c r="N2656" s="6">
        <v>-0.103945</v>
      </c>
      <c r="O2656" s="4">
        <v>-0.375031</v>
      </c>
      <c r="P2656" s="5">
        <v>0.33916600000000002</v>
      </c>
      <c r="Q2656" s="5">
        <v>0.84465400000000002</v>
      </c>
      <c r="R2656" s="5">
        <v>-0.23480300000000001</v>
      </c>
      <c r="S2656" s="4">
        <f t="shared" si="124"/>
        <v>0.234962</v>
      </c>
      <c r="T2656" s="5">
        <f t="shared" si="124"/>
        <v>-0.92118199999999995</v>
      </c>
      <c r="U2656" s="5">
        <f t="shared" si="124"/>
        <v>-0.67694199999999993</v>
      </c>
      <c r="V2656" s="5">
        <f t="shared" si="124"/>
        <v>-0.32475100000000001</v>
      </c>
      <c r="W2656" s="4">
        <f t="shared" si="125"/>
        <v>1.0603820000000002</v>
      </c>
      <c r="X2656" s="5">
        <f t="shared" si="125"/>
        <v>0.23522100000000001</v>
      </c>
      <c r="Y2656" s="5">
        <f t="shared" si="125"/>
        <v>0.40138000000000001</v>
      </c>
      <c r="Z2656" s="6">
        <f t="shared" si="125"/>
        <v>-0.13085800000000003</v>
      </c>
    </row>
    <row r="2657" spans="1:26" x14ac:dyDescent="0.3">
      <c r="A2657" s="13">
        <v>5</v>
      </c>
      <c r="B2657" s="4" t="s">
        <v>7791</v>
      </c>
      <c r="C2657" s="4">
        <v>-0.45719599999999999</v>
      </c>
      <c r="D2657" s="5">
        <v>0.64716200000000002</v>
      </c>
      <c r="E2657" s="5">
        <v>0.581986</v>
      </c>
      <c r="F2657" s="6">
        <v>3.4707000000000002E-2</v>
      </c>
      <c r="G2657" s="4">
        <v>-0.27003899999999997</v>
      </c>
      <c r="H2657" s="5">
        <v>-3.4707000000000002E-2</v>
      </c>
      <c r="I2657" s="5">
        <v>0.44358999999999998</v>
      </c>
      <c r="J2657" s="6">
        <v>-7.9797000000000007E-2</v>
      </c>
      <c r="K2657" s="4">
        <v>-0.59742799999999996</v>
      </c>
      <c r="L2657" s="5">
        <v>-0.167741</v>
      </c>
      <c r="M2657" s="5">
        <v>0.59209299999999998</v>
      </c>
      <c r="N2657" s="6">
        <v>0.13799</v>
      </c>
      <c r="O2657" s="4">
        <v>-0.24294099999999999</v>
      </c>
      <c r="P2657" s="5">
        <v>0.36930800000000003</v>
      </c>
      <c r="Q2657" s="5">
        <v>0.77513299999999996</v>
      </c>
      <c r="R2657" s="5">
        <v>-0.13799</v>
      </c>
      <c r="S2657" s="4">
        <f t="shared" si="124"/>
        <v>0.18715700000000002</v>
      </c>
      <c r="T2657" s="5">
        <f t="shared" si="124"/>
        <v>-0.68186900000000006</v>
      </c>
      <c r="U2657" s="5">
        <f t="shared" si="124"/>
        <v>-0.13839600000000002</v>
      </c>
      <c r="V2657" s="5">
        <f t="shared" si="124"/>
        <v>-0.11450400000000001</v>
      </c>
      <c r="W2657" s="4">
        <f t="shared" si="125"/>
        <v>0.354487</v>
      </c>
      <c r="X2657" s="5">
        <f t="shared" si="125"/>
        <v>0.537049</v>
      </c>
      <c r="Y2657" s="5">
        <f t="shared" si="125"/>
        <v>0.18303999999999998</v>
      </c>
      <c r="Z2657" s="6">
        <f t="shared" si="125"/>
        <v>-0.27598</v>
      </c>
    </row>
    <row r="2658" spans="1:26" x14ac:dyDescent="0.3">
      <c r="A2658" s="13">
        <v>5</v>
      </c>
      <c r="B2658" s="4" t="s">
        <v>7792</v>
      </c>
      <c r="C2658" s="4">
        <v>-0.43033100000000002</v>
      </c>
      <c r="D2658" s="5">
        <v>0.51743600000000001</v>
      </c>
      <c r="E2658" s="5">
        <v>0.95081300000000002</v>
      </c>
      <c r="F2658" s="6">
        <v>2.7074999999999998E-2</v>
      </c>
      <c r="G2658" s="4">
        <v>-0.27202799999999999</v>
      </c>
      <c r="H2658" s="5">
        <v>-2.7074999999999998E-2</v>
      </c>
      <c r="I2658" s="5">
        <v>0.221689</v>
      </c>
      <c r="J2658" s="6">
        <v>-0.155496</v>
      </c>
      <c r="K2658" s="4">
        <v>-1.8325999999999999E-2</v>
      </c>
      <c r="L2658" s="5">
        <v>1.8325999999999999E-2</v>
      </c>
      <c r="M2658" s="5">
        <v>0.476385</v>
      </c>
      <c r="N2658" s="6">
        <v>-0.27667900000000001</v>
      </c>
      <c r="O2658" s="4">
        <v>-0.46734399999999998</v>
      </c>
      <c r="P2658" s="5">
        <v>0.162855</v>
      </c>
      <c r="Q2658" s="5">
        <v>0.49485800000000002</v>
      </c>
      <c r="R2658" s="5">
        <v>-0.56269999999999998</v>
      </c>
      <c r="S2658" s="4">
        <f t="shared" si="124"/>
        <v>0.15830300000000003</v>
      </c>
      <c r="T2658" s="5">
        <f t="shared" si="124"/>
        <v>-0.54451099999999997</v>
      </c>
      <c r="U2658" s="5">
        <f t="shared" si="124"/>
        <v>-0.72912399999999999</v>
      </c>
      <c r="V2658" s="5">
        <f t="shared" si="124"/>
        <v>-0.18257099999999998</v>
      </c>
      <c r="W2658" s="4">
        <f t="shared" si="125"/>
        <v>-0.44901799999999997</v>
      </c>
      <c r="X2658" s="5">
        <f t="shared" si="125"/>
        <v>0.14452899999999999</v>
      </c>
      <c r="Y2658" s="5">
        <f t="shared" si="125"/>
        <v>1.8473000000000017E-2</v>
      </c>
      <c r="Z2658" s="6">
        <f t="shared" si="125"/>
        <v>-0.28602099999999997</v>
      </c>
    </row>
    <row r="2659" spans="1:26" x14ac:dyDescent="0.3">
      <c r="A2659" s="13">
        <v>5</v>
      </c>
      <c r="B2659" s="4" t="s">
        <v>7793</v>
      </c>
      <c r="C2659" s="4">
        <v>-0.48772799999999999</v>
      </c>
      <c r="D2659" s="5">
        <v>0.987676</v>
      </c>
      <c r="E2659" s="5">
        <v>1.3225830000000001</v>
      </c>
      <c r="F2659" s="6">
        <v>0.15587300000000001</v>
      </c>
      <c r="G2659" s="4">
        <v>-0.25797199999999998</v>
      </c>
      <c r="H2659" s="5">
        <v>-0.29917300000000002</v>
      </c>
      <c r="I2659" s="5">
        <v>0.55697799999999997</v>
      </c>
      <c r="J2659" s="6">
        <v>-0.15587300000000001</v>
      </c>
      <c r="K2659" s="4">
        <v>-0.46149699999999999</v>
      </c>
      <c r="L2659" s="5">
        <v>5.7345E-2</v>
      </c>
      <c r="M2659" s="5">
        <v>0.69693400000000005</v>
      </c>
      <c r="N2659" s="6">
        <v>-0.48183399999999998</v>
      </c>
      <c r="O2659" s="4">
        <v>-5.7345E-2</v>
      </c>
      <c r="P2659" s="5">
        <v>0.30946400000000002</v>
      </c>
      <c r="Q2659" s="5">
        <v>0.68136200000000002</v>
      </c>
      <c r="R2659" s="5">
        <v>-0.53367799999999999</v>
      </c>
      <c r="S2659" s="4">
        <f t="shared" si="124"/>
        <v>0.22975600000000002</v>
      </c>
      <c r="T2659" s="5">
        <f t="shared" si="124"/>
        <v>-1.2868490000000001</v>
      </c>
      <c r="U2659" s="5">
        <f t="shared" si="124"/>
        <v>-0.76560500000000009</v>
      </c>
      <c r="V2659" s="5">
        <f t="shared" si="124"/>
        <v>-0.31174600000000002</v>
      </c>
      <c r="W2659" s="4">
        <f t="shared" si="125"/>
        <v>0.40415200000000001</v>
      </c>
      <c r="X2659" s="5">
        <f t="shared" si="125"/>
        <v>0.25211900000000004</v>
      </c>
      <c r="Y2659" s="5">
        <f t="shared" si="125"/>
        <v>-1.557200000000003E-2</v>
      </c>
      <c r="Z2659" s="6">
        <f t="shared" si="125"/>
        <v>-5.1844000000000001E-2</v>
      </c>
    </row>
    <row r="2660" spans="1:26" x14ac:dyDescent="0.3">
      <c r="A2660" s="13">
        <v>5</v>
      </c>
      <c r="B2660" s="4" t="s">
        <v>7794</v>
      </c>
      <c r="C2660" s="4">
        <v>-0.85286799999999996</v>
      </c>
      <c r="D2660" s="5">
        <v>0.61599300000000001</v>
      </c>
      <c r="E2660" s="5">
        <v>1.2101690000000001</v>
      </c>
      <c r="F2660" s="6">
        <v>2.6144000000000001E-2</v>
      </c>
      <c r="G2660" s="4">
        <v>-2.6144000000000001E-2</v>
      </c>
      <c r="H2660" s="5">
        <v>-0.42976700000000001</v>
      </c>
      <c r="I2660" s="5">
        <v>3.5986999999999998E-2</v>
      </c>
      <c r="J2660" s="6">
        <v>-0.128053</v>
      </c>
      <c r="K2660" s="4">
        <v>-0.30039300000000002</v>
      </c>
      <c r="L2660" s="5">
        <v>8.7179999999999994E-2</v>
      </c>
      <c r="M2660" s="5">
        <v>0.36011500000000002</v>
      </c>
      <c r="N2660" s="6">
        <v>-0.34069899999999997</v>
      </c>
      <c r="O2660" s="4">
        <v>-8.7179999999999994E-2</v>
      </c>
      <c r="P2660" s="5">
        <v>0.28817300000000001</v>
      </c>
      <c r="Q2660" s="5">
        <v>0.44669300000000001</v>
      </c>
      <c r="R2660" s="5">
        <v>-0.60948999999999998</v>
      </c>
      <c r="S2660" s="4">
        <f t="shared" si="124"/>
        <v>0.82672400000000001</v>
      </c>
      <c r="T2660" s="5">
        <f t="shared" si="124"/>
        <v>-1.04576</v>
      </c>
      <c r="U2660" s="5">
        <f t="shared" si="124"/>
        <v>-1.1741820000000001</v>
      </c>
      <c r="V2660" s="5">
        <f t="shared" si="124"/>
        <v>-0.154197</v>
      </c>
      <c r="W2660" s="4">
        <f t="shared" si="125"/>
        <v>0.21321300000000004</v>
      </c>
      <c r="X2660" s="5">
        <f t="shared" si="125"/>
        <v>0.20099300000000003</v>
      </c>
      <c r="Y2660" s="5">
        <f t="shared" si="125"/>
        <v>8.6577999999999988E-2</v>
      </c>
      <c r="Z2660" s="6">
        <f t="shared" si="125"/>
        <v>-0.268791</v>
      </c>
    </row>
    <row r="2661" spans="1:26" x14ac:dyDescent="0.3">
      <c r="A2661" s="13">
        <v>5</v>
      </c>
      <c r="B2661" s="4" t="s">
        <v>7795</v>
      </c>
      <c r="C2661" s="4">
        <v>-0.95524500000000001</v>
      </c>
      <c r="D2661" s="5">
        <v>0.59582599999999997</v>
      </c>
      <c r="E2661" s="5">
        <v>0.80343299999999995</v>
      </c>
      <c r="F2661" s="6">
        <v>0.22247400000000001</v>
      </c>
      <c r="G2661" s="4">
        <v>-0.36862400000000001</v>
      </c>
      <c r="H2661" s="5">
        <v>-0.61440399999999995</v>
      </c>
      <c r="I2661" s="5">
        <v>0.234126</v>
      </c>
      <c r="J2661" s="6">
        <v>-0.22247400000000001</v>
      </c>
      <c r="K2661" s="4">
        <v>-1.7092540000000001</v>
      </c>
      <c r="L2661" s="5">
        <v>-4.1091999999999997E-2</v>
      </c>
      <c r="M2661" s="5">
        <v>0.46703600000000001</v>
      </c>
      <c r="N2661" s="6">
        <v>-7.2550000000000003E-2</v>
      </c>
      <c r="O2661" s="4">
        <v>-1.335663</v>
      </c>
      <c r="P2661" s="5">
        <v>4.1091999999999997E-2</v>
      </c>
      <c r="Q2661" s="5">
        <v>0.57882800000000001</v>
      </c>
      <c r="R2661" s="5">
        <v>0.56283799999999995</v>
      </c>
      <c r="S2661" s="4">
        <f t="shared" si="124"/>
        <v>0.58662100000000006</v>
      </c>
      <c r="T2661" s="5">
        <f t="shared" si="124"/>
        <v>-1.2102299999999999</v>
      </c>
      <c r="U2661" s="5">
        <f t="shared" si="124"/>
        <v>-0.56930700000000001</v>
      </c>
      <c r="V2661" s="5">
        <f t="shared" si="124"/>
        <v>-0.44494800000000001</v>
      </c>
      <c r="W2661" s="4">
        <f t="shared" si="125"/>
        <v>0.37359100000000001</v>
      </c>
      <c r="X2661" s="5">
        <f t="shared" si="125"/>
        <v>8.2183999999999993E-2</v>
      </c>
      <c r="Y2661" s="5">
        <f t="shared" si="125"/>
        <v>0.111792</v>
      </c>
      <c r="Z2661" s="6">
        <f t="shared" si="125"/>
        <v>0.63538799999999995</v>
      </c>
    </row>
    <row r="2662" spans="1:26" x14ac:dyDescent="0.3">
      <c r="A2662" s="13">
        <v>5</v>
      </c>
      <c r="B2662" s="4" t="s">
        <v>7796</v>
      </c>
      <c r="C2662" s="4">
        <v>-1.2619910000000001</v>
      </c>
      <c r="D2662" s="5">
        <v>1.1317170000000001</v>
      </c>
      <c r="E2662" s="5">
        <v>1.1267830000000001</v>
      </c>
      <c r="F2662" s="6">
        <v>0.29433399999999998</v>
      </c>
      <c r="G2662" s="4">
        <v>-0.35484500000000002</v>
      </c>
      <c r="H2662" s="5">
        <v>-0.29433399999999998</v>
      </c>
      <c r="I2662" s="5">
        <v>0.350163</v>
      </c>
      <c r="J2662" s="6">
        <v>-0.37498900000000002</v>
      </c>
      <c r="K2662" s="4">
        <v>-1.9678739999999999</v>
      </c>
      <c r="L2662" s="5">
        <v>0.21817600000000001</v>
      </c>
      <c r="M2662" s="5">
        <v>0.65870300000000004</v>
      </c>
      <c r="N2662" s="6">
        <v>-0.23938200000000001</v>
      </c>
      <c r="O2662" s="4">
        <v>-1.0189809999999999</v>
      </c>
      <c r="P2662" s="5">
        <v>0.27526200000000001</v>
      </c>
      <c r="Q2662" s="5">
        <v>0.60212699999999997</v>
      </c>
      <c r="R2662" s="5">
        <v>-0.21817600000000001</v>
      </c>
      <c r="S2662" s="4">
        <f t="shared" si="124"/>
        <v>0.90714600000000001</v>
      </c>
      <c r="T2662" s="5">
        <f t="shared" si="124"/>
        <v>-1.4260510000000002</v>
      </c>
      <c r="U2662" s="5">
        <f t="shared" si="124"/>
        <v>-0.77662000000000009</v>
      </c>
      <c r="V2662" s="5">
        <f t="shared" si="124"/>
        <v>-0.669323</v>
      </c>
      <c r="W2662" s="4">
        <f t="shared" si="125"/>
        <v>0.94889299999999999</v>
      </c>
      <c r="X2662" s="5">
        <f t="shared" si="125"/>
        <v>5.7085999999999998E-2</v>
      </c>
      <c r="Y2662" s="5">
        <f t="shared" si="125"/>
        <v>-5.6576000000000071E-2</v>
      </c>
      <c r="Z2662" s="6">
        <f t="shared" si="125"/>
        <v>2.1206000000000003E-2</v>
      </c>
    </row>
    <row r="2663" spans="1:26" x14ac:dyDescent="0.3">
      <c r="A2663" s="13">
        <v>6</v>
      </c>
      <c r="B2663" s="4" t="s">
        <v>7797</v>
      </c>
      <c r="C2663" s="4">
        <v>0.54546499999999998</v>
      </c>
      <c r="D2663" s="5">
        <v>0.275449</v>
      </c>
      <c r="E2663" s="5">
        <v>-6.7382999999999998E-2</v>
      </c>
      <c r="F2663" s="6">
        <v>0.54222800000000004</v>
      </c>
      <c r="G2663" s="4">
        <v>-5.9512000000000002E-2</v>
      </c>
      <c r="H2663" s="5">
        <v>-0.39569700000000002</v>
      </c>
      <c r="I2663" s="5">
        <v>5.9512000000000002E-2</v>
      </c>
      <c r="J2663" s="6">
        <v>-0.232206</v>
      </c>
      <c r="K2663" s="4">
        <v>-0.31182900000000002</v>
      </c>
      <c r="L2663" s="5">
        <v>7.0548E-2</v>
      </c>
      <c r="M2663" s="5">
        <v>0.21576300000000001</v>
      </c>
      <c r="N2663" s="6">
        <v>-0.37065500000000001</v>
      </c>
      <c r="O2663" s="4">
        <v>0.93614900000000001</v>
      </c>
      <c r="P2663" s="5">
        <v>-1.9056E-2</v>
      </c>
      <c r="Q2663" s="5">
        <v>1.9056E-2</v>
      </c>
      <c r="R2663" s="5">
        <v>-0.58623999999999998</v>
      </c>
      <c r="S2663" s="4">
        <f t="shared" si="124"/>
        <v>-0.60497699999999999</v>
      </c>
      <c r="T2663" s="5">
        <f t="shared" si="124"/>
        <v>-0.67114600000000002</v>
      </c>
      <c r="U2663" s="5">
        <f t="shared" si="124"/>
        <v>0.12689500000000001</v>
      </c>
      <c r="V2663" s="5">
        <f t="shared" si="124"/>
        <v>-0.77443400000000007</v>
      </c>
      <c r="W2663" s="4">
        <f t="shared" si="125"/>
        <v>1.247978</v>
      </c>
      <c r="X2663" s="5">
        <f t="shared" si="125"/>
        <v>-8.9604000000000003E-2</v>
      </c>
      <c r="Y2663" s="5">
        <f t="shared" si="125"/>
        <v>-0.19670700000000002</v>
      </c>
      <c r="Z2663" s="6">
        <f t="shared" si="125"/>
        <v>-0.21558499999999997</v>
      </c>
    </row>
    <row r="2664" spans="1:26" x14ac:dyDescent="0.3">
      <c r="A2664" s="13">
        <v>6</v>
      </c>
      <c r="B2664" s="4" t="s">
        <v>7798</v>
      </c>
      <c r="C2664" s="4">
        <v>0.83676899999999999</v>
      </c>
      <c r="D2664" s="5">
        <v>1.1388290000000001</v>
      </c>
      <c r="E2664" s="5">
        <v>0.490703</v>
      </c>
      <c r="F2664" s="6">
        <v>-0.18541199999999999</v>
      </c>
      <c r="G2664" s="4">
        <v>-0.36734299999999998</v>
      </c>
      <c r="H2664" s="5">
        <v>-8.9509000000000005E-2</v>
      </c>
      <c r="I2664" s="5">
        <v>8.9509000000000005E-2</v>
      </c>
      <c r="J2664" s="6">
        <v>-0.44306699999999999</v>
      </c>
      <c r="K2664" s="4">
        <v>-0.72734500000000002</v>
      </c>
      <c r="L2664" s="5">
        <v>3.0136E-2</v>
      </c>
      <c r="M2664" s="5">
        <v>0.114828</v>
      </c>
      <c r="N2664" s="6">
        <v>-0.48249799999999998</v>
      </c>
      <c r="O2664" s="4">
        <v>-3.0136E-2</v>
      </c>
      <c r="P2664" s="5">
        <v>0.173344</v>
      </c>
      <c r="Q2664" s="5">
        <v>0.14824000000000001</v>
      </c>
      <c r="R2664" s="5">
        <v>-0.65094099999999999</v>
      </c>
      <c r="S2664" s="4">
        <f t="shared" si="124"/>
        <v>-1.2041119999999998</v>
      </c>
      <c r="T2664" s="5">
        <f t="shared" si="124"/>
        <v>-1.2283380000000002</v>
      </c>
      <c r="U2664" s="5">
        <f t="shared" si="124"/>
        <v>-0.401194</v>
      </c>
      <c r="V2664" s="5">
        <f t="shared" si="124"/>
        <v>-0.25765499999999997</v>
      </c>
      <c r="W2664" s="4">
        <f t="shared" si="125"/>
        <v>0.69720899999999997</v>
      </c>
      <c r="X2664" s="5">
        <f t="shared" si="125"/>
        <v>0.143208</v>
      </c>
      <c r="Y2664" s="5">
        <f t="shared" si="125"/>
        <v>3.3412000000000011E-2</v>
      </c>
      <c r="Z2664" s="6">
        <f t="shared" si="125"/>
        <v>-0.16844300000000001</v>
      </c>
    </row>
    <row r="2665" spans="1:26" x14ac:dyDescent="0.3">
      <c r="A2665" s="13">
        <v>6</v>
      </c>
      <c r="B2665" s="4" t="s">
        <v>7799</v>
      </c>
      <c r="C2665" s="4">
        <v>0.18704599999999999</v>
      </c>
      <c r="D2665" s="5">
        <v>-0.12920200000000001</v>
      </c>
      <c r="E2665" s="5">
        <v>0.12920200000000001</v>
      </c>
      <c r="F2665" s="6">
        <v>0.169263</v>
      </c>
      <c r="G2665" s="4">
        <v>-1.150385</v>
      </c>
      <c r="H2665" s="5">
        <v>-1.0302579999999999</v>
      </c>
      <c r="I2665" s="5">
        <v>0.15262000000000001</v>
      </c>
      <c r="J2665" s="6">
        <v>-0.58035599999999998</v>
      </c>
      <c r="K2665" s="4">
        <v>0.242561</v>
      </c>
      <c r="L2665" s="5">
        <v>4.5366999999999998E-2</v>
      </c>
      <c r="M2665" s="5">
        <v>0.45221</v>
      </c>
      <c r="N2665" s="6">
        <v>-0.58703300000000003</v>
      </c>
      <c r="O2665" s="4">
        <v>-0.674346</v>
      </c>
      <c r="P2665" s="5">
        <v>-4.5366999999999998E-2</v>
      </c>
      <c r="Q2665" s="5">
        <v>0.237732</v>
      </c>
      <c r="R2665" s="5">
        <v>-0.59292299999999998</v>
      </c>
      <c r="S2665" s="4">
        <f t="shared" si="124"/>
        <v>-1.337431</v>
      </c>
      <c r="T2665" s="5">
        <f t="shared" si="124"/>
        <v>-0.90105599999999986</v>
      </c>
      <c r="U2665" s="5">
        <f t="shared" si="124"/>
        <v>2.3417999999999994E-2</v>
      </c>
      <c r="V2665" s="5">
        <f t="shared" si="124"/>
        <v>-0.74961900000000004</v>
      </c>
      <c r="W2665" s="4">
        <f t="shared" si="125"/>
        <v>-0.91690700000000003</v>
      </c>
      <c r="X2665" s="5">
        <f t="shared" si="125"/>
        <v>-9.0733999999999995E-2</v>
      </c>
      <c r="Y2665" s="5">
        <f t="shared" si="125"/>
        <v>-0.214478</v>
      </c>
      <c r="Z2665" s="6">
        <f t="shared" si="125"/>
        <v>-5.8899999999999508E-3</v>
      </c>
    </row>
    <row r="2666" spans="1:26" x14ac:dyDescent="0.3">
      <c r="A2666" s="13">
        <v>6</v>
      </c>
      <c r="B2666" s="4" t="s">
        <v>7800</v>
      </c>
      <c r="C2666" s="4">
        <v>0.48736299999999999</v>
      </c>
      <c r="D2666" s="5">
        <v>0.74907599999999996</v>
      </c>
      <c r="E2666" s="5">
        <v>0.17060400000000001</v>
      </c>
      <c r="F2666" s="6">
        <v>-0.83588600000000002</v>
      </c>
      <c r="G2666" s="4">
        <v>-0.374755</v>
      </c>
      <c r="H2666" s="5">
        <v>0.248942</v>
      </c>
      <c r="I2666" s="5">
        <v>-0.17060400000000001</v>
      </c>
      <c r="J2666" s="6">
        <v>-0.63258499999999995</v>
      </c>
      <c r="K2666" s="4">
        <v>1.3604E-2</v>
      </c>
      <c r="L2666" s="5">
        <v>0.36402499999999999</v>
      </c>
      <c r="M2666" s="5">
        <v>-1.3604E-2</v>
      </c>
      <c r="N2666" s="6">
        <v>-0.14135200000000001</v>
      </c>
      <c r="O2666" s="4">
        <v>-8.8843000000000005E-2</v>
      </c>
      <c r="P2666" s="5">
        <v>0.35473700000000002</v>
      </c>
      <c r="Q2666" s="5">
        <v>0.13262699999999999</v>
      </c>
      <c r="R2666" s="5">
        <v>-0.29739100000000002</v>
      </c>
      <c r="S2666" s="4">
        <f t="shared" si="124"/>
        <v>-0.86211799999999994</v>
      </c>
      <c r="T2666" s="5">
        <f t="shared" si="124"/>
        <v>-0.50013399999999997</v>
      </c>
      <c r="U2666" s="5">
        <f t="shared" si="124"/>
        <v>-0.34120800000000001</v>
      </c>
      <c r="V2666" s="5">
        <f t="shared" si="124"/>
        <v>0.20330100000000006</v>
      </c>
      <c r="W2666" s="4">
        <f t="shared" si="125"/>
        <v>-0.10244700000000001</v>
      </c>
      <c r="X2666" s="5">
        <f t="shared" si="125"/>
        <v>-9.287999999999963E-3</v>
      </c>
      <c r="Y2666" s="5">
        <f t="shared" si="125"/>
        <v>0.146231</v>
      </c>
      <c r="Z2666" s="6">
        <f t="shared" si="125"/>
        <v>-0.15603900000000001</v>
      </c>
    </row>
    <row r="2667" spans="1:26" x14ac:dyDescent="0.3">
      <c r="A2667" s="13">
        <v>6</v>
      </c>
      <c r="B2667" s="4" t="s">
        <v>7801</v>
      </c>
      <c r="C2667" s="4">
        <v>0.63487499999999997</v>
      </c>
      <c r="D2667" s="5">
        <v>6.4027000000000001E-2</v>
      </c>
      <c r="E2667" s="5">
        <v>-6.4027000000000001E-2</v>
      </c>
      <c r="F2667" s="6">
        <v>0.31289800000000001</v>
      </c>
      <c r="G2667" s="4">
        <v>-0.35261799999999999</v>
      </c>
      <c r="H2667" s="5">
        <v>-0.298454</v>
      </c>
      <c r="I2667" s="5">
        <v>0.17369699999999999</v>
      </c>
      <c r="J2667" s="6">
        <v>-0.16658700000000001</v>
      </c>
      <c r="K2667" s="4">
        <v>-1.0322990000000001</v>
      </c>
      <c r="L2667" s="5">
        <v>-8.6599999999999996E-2</v>
      </c>
      <c r="M2667" s="5">
        <v>0.21526300000000001</v>
      </c>
      <c r="N2667" s="6">
        <v>-0.14590400000000001</v>
      </c>
      <c r="O2667" s="4">
        <v>-0.85518700000000003</v>
      </c>
      <c r="P2667" s="5">
        <v>9.0804999999999997E-2</v>
      </c>
      <c r="Q2667" s="5">
        <v>0.190944</v>
      </c>
      <c r="R2667" s="5">
        <v>8.6599999999999996E-2</v>
      </c>
      <c r="S2667" s="4">
        <f t="shared" si="124"/>
        <v>-0.98749299999999995</v>
      </c>
      <c r="T2667" s="5">
        <f t="shared" si="124"/>
        <v>-0.362481</v>
      </c>
      <c r="U2667" s="5">
        <f t="shared" si="124"/>
        <v>0.23772399999999999</v>
      </c>
      <c r="V2667" s="5">
        <f t="shared" si="124"/>
        <v>-0.47948500000000005</v>
      </c>
      <c r="W2667" s="4">
        <f t="shared" si="125"/>
        <v>0.17711200000000005</v>
      </c>
      <c r="X2667" s="5">
        <f t="shared" si="125"/>
        <v>0.17740499999999998</v>
      </c>
      <c r="Y2667" s="5">
        <f t="shared" si="125"/>
        <v>-2.4319000000000007E-2</v>
      </c>
      <c r="Z2667" s="6">
        <f t="shared" si="125"/>
        <v>0.23250399999999999</v>
      </c>
    </row>
    <row r="2668" spans="1:26" x14ac:dyDescent="0.3">
      <c r="A2668" s="13">
        <v>6</v>
      </c>
      <c r="B2668" s="4" t="s">
        <v>7802</v>
      </c>
      <c r="C2668" s="4">
        <v>0.32400200000000001</v>
      </c>
      <c r="D2668" s="5">
        <v>0.52611799999999997</v>
      </c>
      <c r="E2668" s="5">
        <v>0.33611999999999997</v>
      </c>
      <c r="F2668" s="6">
        <v>-0.57783499999999999</v>
      </c>
      <c r="G2668" s="4">
        <v>-0.18950500000000001</v>
      </c>
      <c r="H2668" s="5">
        <v>0.18950500000000001</v>
      </c>
      <c r="I2668" s="5">
        <v>-0.333204</v>
      </c>
      <c r="J2668" s="6">
        <v>-0.33925</v>
      </c>
      <c r="K2668" s="4">
        <v>-0.119146</v>
      </c>
      <c r="L2668" s="5">
        <v>0.65378099999999995</v>
      </c>
      <c r="M2668" s="5">
        <v>9.4490000000000008E-3</v>
      </c>
      <c r="N2668" s="6">
        <v>-0.16093099999999999</v>
      </c>
      <c r="O2668" s="4">
        <v>0.12878600000000001</v>
      </c>
      <c r="P2668" s="5">
        <v>0.51902999999999999</v>
      </c>
      <c r="Q2668" s="5">
        <v>-9.4490000000000008E-3</v>
      </c>
      <c r="R2668" s="5">
        <v>-0.41912899999999997</v>
      </c>
      <c r="S2668" s="4">
        <f t="shared" si="124"/>
        <v>-0.51350700000000005</v>
      </c>
      <c r="T2668" s="5">
        <f t="shared" si="124"/>
        <v>-0.33661299999999994</v>
      </c>
      <c r="U2668" s="5">
        <f t="shared" si="124"/>
        <v>-0.66932400000000003</v>
      </c>
      <c r="V2668" s="5">
        <f t="shared" si="124"/>
        <v>0.23858499999999999</v>
      </c>
      <c r="W2668" s="4">
        <f t="shared" si="125"/>
        <v>0.24793200000000001</v>
      </c>
      <c r="X2668" s="5">
        <f t="shared" si="125"/>
        <v>-0.13475099999999995</v>
      </c>
      <c r="Y2668" s="5">
        <f t="shared" si="125"/>
        <v>-1.8898000000000002E-2</v>
      </c>
      <c r="Z2668" s="6">
        <f t="shared" si="125"/>
        <v>-0.25819799999999998</v>
      </c>
    </row>
    <row r="2669" spans="1:26" x14ac:dyDescent="0.3">
      <c r="A2669" s="13">
        <v>6</v>
      </c>
      <c r="B2669" s="4" t="s">
        <v>7803</v>
      </c>
      <c r="C2669" s="4">
        <v>0.20712800000000001</v>
      </c>
      <c r="D2669" s="5">
        <v>0.39607399999999998</v>
      </c>
      <c r="E2669" s="5">
        <v>-0.129636</v>
      </c>
      <c r="F2669" s="6">
        <v>0.129636</v>
      </c>
      <c r="G2669" s="4">
        <v>0.20665600000000001</v>
      </c>
      <c r="H2669" s="5">
        <v>-0.2288</v>
      </c>
      <c r="I2669" s="5">
        <v>-0.40985899999999997</v>
      </c>
      <c r="J2669" s="6">
        <v>-0.26485599999999998</v>
      </c>
      <c r="K2669" s="4">
        <v>0.35120200000000001</v>
      </c>
      <c r="L2669" s="5">
        <v>7.1219999999999999E-3</v>
      </c>
      <c r="M2669" s="5">
        <v>9.4065999999999997E-2</v>
      </c>
      <c r="N2669" s="6">
        <v>-0.172213</v>
      </c>
      <c r="O2669" s="4">
        <v>-0.35427799999999998</v>
      </c>
      <c r="P2669" s="5">
        <v>0.109627</v>
      </c>
      <c r="Q2669" s="5">
        <v>-7.1219999999999999E-3</v>
      </c>
      <c r="R2669" s="5">
        <v>-0.39062400000000003</v>
      </c>
      <c r="S2669" s="4">
        <f t="shared" si="124"/>
        <v>-4.720000000000002E-4</v>
      </c>
      <c r="T2669" s="5">
        <f t="shared" si="124"/>
        <v>-0.62487399999999993</v>
      </c>
      <c r="U2669" s="5">
        <f t="shared" si="124"/>
        <v>-0.280223</v>
      </c>
      <c r="V2669" s="5">
        <f t="shared" si="124"/>
        <v>-0.39449199999999995</v>
      </c>
      <c r="W2669" s="4">
        <f t="shared" si="125"/>
        <v>-0.70548</v>
      </c>
      <c r="X2669" s="5">
        <f t="shared" si="125"/>
        <v>0.102505</v>
      </c>
      <c r="Y2669" s="5">
        <f t="shared" si="125"/>
        <v>-0.101188</v>
      </c>
      <c r="Z2669" s="6">
        <f t="shared" si="125"/>
        <v>-0.21841100000000002</v>
      </c>
    </row>
    <row r="2670" spans="1:26" x14ac:dyDescent="0.3">
      <c r="A2670" s="13">
        <v>6</v>
      </c>
      <c r="B2670" s="4" t="s">
        <v>7804</v>
      </c>
      <c r="C2670" s="4">
        <v>7.6674999999999993E-2</v>
      </c>
      <c r="D2670" s="5">
        <v>0.40772199999999997</v>
      </c>
      <c r="E2670" s="5">
        <v>0.21210300000000001</v>
      </c>
      <c r="F2670" s="6">
        <v>-1.0608770000000001</v>
      </c>
      <c r="G2670" s="4">
        <v>-0.101573</v>
      </c>
      <c r="H2670" s="5">
        <v>2.0823999999999999E-2</v>
      </c>
      <c r="I2670" s="5">
        <v>-5.6415E-2</v>
      </c>
      <c r="J2670" s="6">
        <v>-2.0823999999999999E-2</v>
      </c>
      <c r="K2670" s="4">
        <v>5.8527000000000003E-2</v>
      </c>
      <c r="L2670" s="5">
        <v>-0.16678599999999999</v>
      </c>
      <c r="M2670" s="5">
        <v>0.19822799999999999</v>
      </c>
      <c r="N2670" s="6">
        <v>-5.8527000000000003E-2</v>
      </c>
      <c r="O2670" s="4">
        <v>-0.26597999999999999</v>
      </c>
      <c r="P2670" s="5">
        <v>0.173765</v>
      </c>
      <c r="Q2670" s="5">
        <v>7.7432000000000001E-2</v>
      </c>
      <c r="R2670" s="5">
        <v>-7.3314000000000004E-2</v>
      </c>
      <c r="S2670" s="4">
        <f t="shared" si="124"/>
        <v>-0.17824799999999999</v>
      </c>
      <c r="T2670" s="5">
        <f t="shared" si="124"/>
        <v>-0.38689799999999996</v>
      </c>
      <c r="U2670" s="5">
        <f t="shared" si="124"/>
        <v>-0.26851800000000003</v>
      </c>
      <c r="V2670" s="5">
        <f t="shared" si="124"/>
        <v>1.0400530000000001</v>
      </c>
      <c r="W2670" s="4">
        <f t="shared" si="125"/>
        <v>-0.32450699999999999</v>
      </c>
      <c r="X2670" s="5">
        <f t="shared" si="125"/>
        <v>0.34055099999999999</v>
      </c>
      <c r="Y2670" s="5">
        <f t="shared" si="125"/>
        <v>-0.12079599999999999</v>
      </c>
      <c r="Z2670" s="6">
        <f t="shared" si="125"/>
        <v>-1.4787000000000002E-2</v>
      </c>
    </row>
    <row r="2671" spans="1:26" x14ac:dyDescent="0.3">
      <c r="A2671" s="13">
        <v>6</v>
      </c>
      <c r="B2671" s="4" t="s">
        <v>7805</v>
      </c>
      <c r="C2671" s="4">
        <v>-2.0690000000000001E-3</v>
      </c>
      <c r="D2671" s="5">
        <v>0.91954599999999997</v>
      </c>
      <c r="E2671" s="5">
        <v>0.29327700000000001</v>
      </c>
      <c r="F2671" s="6">
        <v>-0.37307699999999999</v>
      </c>
      <c r="G2671" s="4">
        <v>-0.43378499999999998</v>
      </c>
      <c r="H2671" s="5">
        <v>2.0690000000000001E-3</v>
      </c>
      <c r="I2671" s="5">
        <v>0.10406</v>
      </c>
      <c r="J2671" s="6">
        <v>-0.41417900000000002</v>
      </c>
      <c r="K2671" s="4">
        <v>-0.30141899999999999</v>
      </c>
      <c r="L2671" s="5">
        <v>1.3797E-2</v>
      </c>
      <c r="M2671" s="5">
        <v>0.41936899999999999</v>
      </c>
      <c r="N2671" s="6">
        <v>-0.16900699999999999</v>
      </c>
      <c r="O2671" s="4">
        <v>-0.57125899999999996</v>
      </c>
      <c r="P2671" s="5">
        <v>0.105919</v>
      </c>
      <c r="Q2671" s="5">
        <v>0.28629100000000002</v>
      </c>
      <c r="R2671" s="5">
        <v>-1.3797E-2</v>
      </c>
      <c r="S2671" s="4">
        <f t="shared" si="124"/>
        <v>-0.43171599999999999</v>
      </c>
      <c r="T2671" s="5">
        <f t="shared" si="124"/>
        <v>-0.91747699999999999</v>
      </c>
      <c r="U2671" s="5">
        <f t="shared" si="124"/>
        <v>-0.18921700000000002</v>
      </c>
      <c r="V2671" s="5">
        <f t="shared" si="124"/>
        <v>-4.1102000000000027E-2</v>
      </c>
      <c r="W2671" s="4">
        <f t="shared" si="125"/>
        <v>-0.26983999999999997</v>
      </c>
      <c r="X2671" s="5">
        <f t="shared" si="125"/>
        <v>9.2121999999999996E-2</v>
      </c>
      <c r="Y2671" s="5">
        <f t="shared" si="125"/>
        <v>-0.13307799999999997</v>
      </c>
      <c r="Z2671" s="6">
        <f t="shared" si="125"/>
        <v>0.15520999999999999</v>
      </c>
    </row>
    <row r="2672" spans="1:26" x14ac:dyDescent="0.3">
      <c r="A2672" s="13">
        <v>6</v>
      </c>
      <c r="B2672" s="4" t="s">
        <v>7806</v>
      </c>
      <c r="C2672" s="4">
        <v>0.245063</v>
      </c>
      <c r="D2672" s="5">
        <v>0.95759000000000005</v>
      </c>
      <c r="E2672" s="5">
        <v>0.88100400000000001</v>
      </c>
      <c r="F2672" s="6">
        <v>2.3640000000000002E-3</v>
      </c>
      <c r="G2672" s="4">
        <v>-0.55286400000000002</v>
      </c>
      <c r="H2672" s="5">
        <v>-0.38598900000000003</v>
      </c>
      <c r="I2672" s="5">
        <v>-2.3640000000000002E-3</v>
      </c>
      <c r="J2672" s="6">
        <v>-0.82437000000000005</v>
      </c>
      <c r="K2672" s="4">
        <v>0.18252399999999999</v>
      </c>
      <c r="L2672" s="5">
        <v>-0.18252399999999999</v>
      </c>
      <c r="M2672" s="5">
        <v>0.58009599999999995</v>
      </c>
      <c r="N2672" s="6">
        <v>-0.47703099999999998</v>
      </c>
      <c r="O2672" s="4">
        <v>-0.76938200000000001</v>
      </c>
      <c r="P2672" s="5">
        <v>0.41273399999999999</v>
      </c>
      <c r="Q2672" s="5">
        <v>0.61250199999999999</v>
      </c>
      <c r="R2672" s="5">
        <v>-0.19104399999999999</v>
      </c>
      <c r="S2672" s="4">
        <f t="shared" si="124"/>
        <v>-0.79792700000000005</v>
      </c>
      <c r="T2672" s="5">
        <f t="shared" si="124"/>
        <v>-1.3435790000000001</v>
      </c>
      <c r="U2672" s="5">
        <f t="shared" si="124"/>
        <v>-0.88336800000000004</v>
      </c>
      <c r="V2672" s="5">
        <f t="shared" si="124"/>
        <v>-0.82673400000000008</v>
      </c>
      <c r="W2672" s="4">
        <f t="shared" si="125"/>
        <v>-0.95190600000000003</v>
      </c>
      <c r="X2672" s="5">
        <f t="shared" si="125"/>
        <v>0.59525799999999995</v>
      </c>
      <c r="Y2672" s="5">
        <f t="shared" si="125"/>
        <v>3.2406000000000046E-2</v>
      </c>
      <c r="Z2672" s="6">
        <f t="shared" si="125"/>
        <v>0.28598699999999999</v>
      </c>
    </row>
    <row r="2673" spans="1:26" x14ac:dyDescent="0.3">
      <c r="A2673" s="13">
        <v>6</v>
      </c>
      <c r="B2673" s="4" t="s">
        <v>7807</v>
      </c>
      <c r="C2673" s="4">
        <v>8.5089999999999992E-3</v>
      </c>
      <c r="D2673" s="5">
        <v>0.16504099999999999</v>
      </c>
      <c r="E2673" s="5">
        <v>0.52230600000000005</v>
      </c>
      <c r="F2673" s="6">
        <v>-0.35294199999999998</v>
      </c>
      <c r="G2673" s="4">
        <v>-3.1621000000000003E-2</v>
      </c>
      <c r="H2673" s="5">
        <v>5.8846000000000002E-2</v>
      </c>
      <c r="I2673" s="5">
        <v>-8.5089999999999992E-3</v>
      </c>
      <c r="J2673" s="6">
        <v>-3.6893000000000002E-2</v>
      </c>
      <c r="K2673" s="4">
        <v>-0.322297</v>
      </c>
      <c r="L2673" s="5">
        <v>0.219199</v>
      </c>
      <c r="M2673" s="5">
        <v>0.183056</v>
      </c>
      <c r="N2673" s="6">
        <v>-0.163467</v>
      </c>
      <c r="O2673" s="4">
        <v>-0.21118500000000001</v>
      </c>
      <c r="P2673" s="5">
        <v>0.21604899999999999</v>
      </c>
      <c r="Q2673" s="5">
        <v>0.163467</v>
      </c>
      <c r="R2673" s="5">
        <v>-0.31608000000000003</v>
      </c>
      <c r="S2673" s="4">
        <f t="shared" si="124"/>
        <v>-4.0129999999999999E-2</v>
      </c>
      <c r="T2673" s="5">
        <f t="shared" si="124"/>
        <v>-0.10619499999999998</v>
      </c>
      <c r="U2673" s="5">
        <f t="shared" si="124"/>
        <v>-0.53081500000000004</v>
      </c>
      <c r="V2673" s="5">
        <f t="shared" si="124"/>
        <v>0.31604899999999997</v>
      </c>
      <c r="W2673" s="4">
        <f t="shared" si="125"/>
        <v>0.11111199999999999</v>
      </c>
      <c r="X2673" s="5">
        <f t="shared" si="125"/>
        <v>-3.1500000000000139E-3</v>
      </c>
      <c r="Y2673" s="5">
        <f t="shared" si="125"/>
        <v>-1.9588999999999995E-2</v>
      </c>
      <c r="Z2673" s="6">
        <f t="shared" si="125"/>
        <v>-0.15261300000000003</v>
      </c>
    </row>
    <row r="2674" spans="1:26" x14ac:dyDescent="0.3">
      <c r="A2674" s="13">
        <v>6</v>
      </c>
      <c r="B2674" s="4" t="s">
        <v>7808</v>
      </c>
      <c r="C2674" s="4">
        <v>0.21753700000000001</v>
      </c>
      <c r="D2674" s="5">
        <v>0.94000799999999995</v>
      </c>
      <c r="E2674" s="5">
        <v>1.0754900000000001</v>
      </c>
      <c r="F2674" s="6">
        <v>-0.33859499999999998</v>
      </c>
      <c r="G2674" s="4">
        <v>-8.8780000000000005E-3</v>
      </c>
      <c r="H2674" s="5">
        <v>-0.24452699999999999</v>
      </c>
      <c r="I2674" s="5">
        <v>8.8780000000000005E-3</v>
      </c>
      <c r="J2674" s="6">
        <v>-0.16273799999999999</v>
      </c>
      <c r="K2674" s="4">
        <v>-0.20499000000000001</v>
      </c>
      <c r="L2674" s="5">
        <v>0.22011500000000001</v>
      </c>
      <c r="M2674" s="5">
        <v>0.29480400000000001</v>
      </c>
      <c r="N2674" s="6">
        <v>-0.49181200000000003</v>
      </c>
      <c r="O2674" s="4">
        <v>-0.19076799999999999</v>
      </c>
      <c r="P2674" s="5">
        <v>0.35184599999999999</v>
      </c>
      <c r="Q2674" s="5">
        <v>0.19076799999999999</v>
      </c>
      <c r="R2674" s="5">
        <v>-0.75755700000000004</v>
      </c>
      <c r="S2674" s="4">
        <f t="shared" si="124"/>
        <v>-0.22641500000000001</v>
      </c>
      <c r="T2674" s="5">
        <f t="shared" si="124"/>
        <v>-1.1845349999999999</v>
      </c>
      <c r="U2674" s="5">
        <f t="shared" si="124"/>
        <v>-1.0666120000000001</v>
      </c>
      <c r="V2674" s="5">
        <f t="shared" si="124"/>
        <v>0.17585699999999999</v>
      </c>
      <c r="W2674" s="4">
        <f t="shared" si="125"/>
        <v>1.4222000000000012E-2</v>
      </c>
      <c r="X2674" s="5">
        <f t="shared" si="125"/>
        <v>0.13173099999999999</v>
      </c>
      <c r="Y2674" s="5">
        <f t="shared" si="125"/>
        <v>-0.10403600000000002</v>
      </c>
      <c r="Z2674" s="6">
        <f t="shared" si="125"/>
        <v>-0.26574500000000001</v>
      </c>
    </row>
    <row r="2675" spans="1:26" x14ac:dyDescent="0.3">
      <c r="A2675" s="13">
        <v>6</v>
      </c>
      <c r="B2675" s="4" t="s">
        <v>7809</v>
      </c>
      <c r="C2675" s="4">
        <v>-0.23905599999999999</v>
      </c>
      <c r="D2675" s="5">
        <v>0.37202400000000002</v>
      </c>
      <c r="E2675" s="5">
        <v>0.46382899999999999</v>
      </c>
      <c r="F2675" s="6">
        <v>0.26207399999999997</v>
      </c>
      <c r="G2675" s="4">
        <v>-0.64694099999999999</v>
      </c>
      <c r="H2675" s="5">
        <v>-0.346055</v>
      </c>
      <c r="I2675" s="5">
        <v>0.23905599999999999</v>
      </c>
      <c r="J2675" s="6">
        <v>-0.457486</v>
      </c>
      <c r="K2675" s="4">
        <v>-0.86094700000000002</v>
      </c>
      <c r="L2675" s="5">
        <v>9.8466999999999999E-2</v>
      </c>
      <c r="M2675" s="5">
        <v>0.50426400000000005</v>
      </c>
      <c r="N2675" s="6">
        <v>-9.8466999999999999E-2</v>
      </c>
      <c r="O2675" s="4">
        <v>-0.346555</v>
      </c>
      <c r="P2675" s="5">
        <v>0.115019</v>
      </c>
      <c r="Q2675" s="5">
        <v>0.52555300000000005</v>
      </c>
      <c r="R2675" s="5">
        <v>-0.109345</v>
      </c>
      <c r="S2675" s="4">
        <f t="shared" si="124"/>
        <v>-0.407885</v>
      </c>
      <c r="T2675" s="5">
        <f t="shared" si="124"/>
        <v>-0.71807900000000002</v>
      </c>
      <c r="U2675" s="5">
        <f t="shared" si="124"/>
        <v>-0.224773</v>
      </c>
      <c r="V2675" s="5">
        <f t="shared" si="124"/>
        <v>-0.71955999999999998</v>
      </c>
      <c r="W2675" s="4">
        <f t="shared" si="125"/>
        <v>0.51439199999999996</v>
      </c>
      <c r="X2675" s="5">
        <f t="shared" si="125"/>
        <v>1.6551999999999997E-2</v>
      </c>
      <c r="Y2675" s="5">
        <f t="shared" si="125"/>
        <v>2.1289000000000002E-2</v>
      </c>
      <c r="Z2675" s="6">
        <f t="shared" si="125"/>
        <v>-1.0877999999999999E-2</v>
      </c>
    </row>
    <row r="2676" spans="1:26" x14ac:dyDescent="0.3">
      <c r="A2676" s="13">
        <v>6</v>
      </c>
      <c r="B2676" s="4" t="s">
        <v>7810</v>
      </c>
      <c r="C2676" s="4">
        <v>-0.12986200000000001</v>
      </c>
      <c r="D2676" s="5">
        <v>0.49934000000000001</v>
      </c>
      <c r="E2676" s="5">
        <v>0.57992699999999997</v>
      </c>
      <c r="F2676" s="6">
        <v>-0.221612</v>
      </c>
      <c r="G2676" s="4">
        <v>0.12986200000000001</v>
      </c>
      <c r="H2676" s="5">
        <v>-0.35621000000000003</v>
      </c>
      <c r="I2676" s="5">
        <v>0.20278099999999999</v>
      </c>
      <c r="J2676" s="6">
        <v>-0.36047000000000001</v>
      </c>
      <c r="K2676" s="4">
        <v>-0.44396799999999997</v>
      </c>
      <c r="L2676" s="5">
        <v>0.36732100000000001</v>
      </c>
      <c r="M2676" s="5">
        <v>0.43553599999999998</v>
      </c>
      <c r="N2676" s="6">
        <v>-0.47217100000000001</v>
      </c>
      <c r="O2676" s="4">
        <v>-0.212919</v>
      </c>
      <c r="P2676" s="5">
        <v>0.47159600000000002</v>
      </c>
      <c r="Q2676" s="5">
        <v>0.212919</v>
      </c>
      <c r="R2676" s="5">
        <v>-0.71601599999999999</v>
      </c>
      <c r="S2676" s="4">
        <f t="shared" si="124"/>
        <v>0.25972400000000001</v>
      </c>
      <c r="T2676" s="5">
        <f t="shared" si="124"/>
        <v>-0.85555000000000003</v>
      </c>
      <c r="U2676" s="5">
        <f t="shared" si="124"/>
        <v>-0.37714599999999998</v>
      </c>
      <c r="V2676" s="5">
        <f t="shared" si="124"/>
        <v>-0.13885800000000001</v>
      </c>
      <c r="W2676" s="4">
        <f t="shared" si="125"/>
        <v>0.23104899999999998</v>
      </c>
      <c r="X2676" s="5">
        <f t="shared" si="125"/>
        <v>0.10427500000000001</v>
      </c>
      <c r="Y2676" s="5">
        <f t="shared" si="125"/>
        <v>-0.22261699999999998</v>
      </c>
      <c r="Z2676" s="6">
        <f t="shared" si="125"/>
        <v>-0.24384499999999998</v>
      </c>
    </row>
    <row r="2677" spans="1:26" x14ac:dyDescent="0.3">
      <c r="A2677" s="13">
        <v>6</v>
      </c>
      <c r="B2677" s="4" t="s">
        <v>7811</v>
      </c>
      <c r="C2677" s="4">
        <v>-0.35585699999999998</v>
      </c>
      <c r="D2677" s="5">
        <v>0.61867899999999998</v>
      </c>
      <c r="E2677" s="5">
        <v>0.62222299999999997</v>
      </c>
      <c r="F2677" s="6">
        <v>7.9724000000000003E-2</v>
      </c>
      <c r="G2677" s="4">
        <v>5.5638E-2</v>
      </c>
      <c r="H2677" s="5">
        <v>-0.228962</v>
      </c>
      <c r="I2677" s="5">
        <v>-5.5638E-2</v>
      </c>
      <c r="J2677" s="6">
        <v>-0.36952800000000002</v>
      </c>
      <c r="K2677" s="4">
        <v>0.30712600000000001</v>
      </c>
      <c r="L2677" s="5">
        <v>-0.27315600000000001</v>
      </c>
      <c r="M2677" s="5">
        <v>0.15396299999999999</v>
      </c>
      <c r="N2677" s="6">
        <v>-0.25404599999999999</v>
      </c>
      <c r="O2677" s="4">
        <v>-4.6421999999999998E-2</v>
      </c>
      <c r="P2677" s="5">
        <v>4.6421999999999998E-2</v>
      </c>
      <c r="Q2677" s="5">
        <v>0.13224</v>
      </c>
      <c r="R2677" s="5">
        <v>-0.76507400000000003</v>
      </c>
      <c r="S2677" s="4">
        <f t="shared" si="124"/>
        <v>0.411495</v>
      </c>
      <c r="T2677" s="5">
        <f t="shared" si="124"/>
        <v>-0.84764099999999998</v>
      </c>
      <c r="U2677" s="5">
        <f t="shared" si="124"/>
        <v>-0.67786099999999994</v>
      </c>
      <c r="V2677" s="5">
        <f t="shared" si="124"/>
        <v>-0.44925200000000004</v>
      </c>
      <c r="W2677" s="4">
        <f t="shared" si="125"/>
        <v>-0.35354800000000003</v>
      </c>
      <c r="X2677" s="5">
        <f t="shared" si="125"/>
        <v>0.31957800000000003</v>
      </c>
      <c r="Y2677" s="5">
        <f t="shared" si="125"/>
        <v>-2.1722999999999992E-2</v>
      </c>
      <c r="Z2677" s="6">
        <f t="shared" si="125"/>
        <v>-0.51102800000000004</v>
      </c>
    </row>
    <row r="2678" spans="1:26" x14ac:dyDescent="0.3">
      <c r="A2678" s="13">
        <v>6</v>
      </c>
      <c r="B2678" s="4" t="s">
        <v>7812</v>
      </c>
      <c r="C2678" s="4">
        <v>-2.7217999999999999E-2</v>
      </c>
      <c r="D2678" s="5">
        <v>0.49196299999999998</v>
      </c>
      <c r="E2678" s="5">
        <v>0.40640100000000001</v>
      </c>
      <c r="F2678" s="6">
        <v>1.5771E-2</v>
      </c>
      <c r="G2678" s="4">
        <v>-1.5771E-2</v>
      </c>
      <c r="H2678" s="5">
        <v>-8.6441000000000004E-2</v>
      </c>
      <c r="I2678" s="5">
        <v>0.116177</v>
      </c>
      <c r="J2678" s="6">
        <v>-0.13214899999999999</v>
      </c>
      <c r="K2678" s="4">
        <v>-0.90068199999999998</v>
      </c>
      <c r="L2678" s="5">
        <v>-0.106115</v>
      </c>
      <c r="M2678" s="5">
        <v>0.28922700000000001</v>
      </c>
      <c r="N2678" s="6">
        <v>-7.7869999999999997E-3</v>
      </c>
      <c r="O2678" s="4">
        <v>-0.23935200000000001</v>
      </c>
      <c r="P2678" s="5">
        <v>0.24612200000000001</v>
      </c>
      <c r="Q2678" s="5">
        <v>0.27366800000000002</v>
      </c>
      <c r="R2678" s="5">
        <v>7.7869999999999997E-3</v>
      </c>
      <c r="S2678" s="4">
        <f t="shared" si="124"/>
        <v>1.1446999999999999E-2</v>
      </c>
      <c r="T2678" s="5">
        <f t="shared" si="124"/>
        <v>-0.57840400000000003</v>
      </c>
      <c r="U2678" s="5">
        <f t="shared" si="124"/>
        <v>-0.29022400000000004</v>
      </c>
      <c r="V2678" s="5">
        <f t="shared" si="124"/>
        <v>-0.14792</v>
      </c>
      <c r="W2678" s="4">
        <f t="shared" si="125"/>
        <v>0.66132999999999997</v>
      </c>
      <c r="X2678" s="5">
        <f t="shared" si="125"/>
        <v>0.35223700000000002</v>
      </c>
      <c r="Y2678" s="5">
        <f t="shared" si="125"/>
        <v>-1.555899999999999E-2</v>
      </c>
      <c r="Z2678" s="6">
        <f t="shared" si="125"/>
        <v>1.5573999999999999E-2</v>
      </c>
    </row>
    <row r="2679" spans="1:26" x14ac:dyDescent="0.3">
      <c r="A2679" s="13">
        <v>6</v>
      </c>
      <c r="B2679" s="4" t="s">
        <v>7813</v>
      </c>
      <c r="C2679" s="4">
        <v>8.8078000000000004E-2</v>
      </c>
      <c r="D2679" s="5">
        <v>0.92667600000000006</v>
      </c>
      <c r="E2679" s="5">
        <v>0.60221899999999995</v>
      </c>
      <c r="F2679" s="6">
        <v>-0.79677500000000001</v>
      </c>
      <c r="G2679" s="4">
        <v>-0.39446700000000001</v>
      </c>
      <c r="H2679" s="5">
        <v>-8.8078000000000004E-2</v>
      </c>
      <c r="I2679" s="5">
        <v>9.3918000000000001E-2</v>
      </c>
      <c r="J2679" s="6">
        <v>-0.36984499999999998</v>
      </c>
      <c r="K2679" s="4">
        <v>-0.31539200000000001</v>
      </c>
      <c r="L2679" s="5">
        <v>-8.8056999999999996E-2</v>
      </c>
      <c r="M2679" s="5">
        <v>0.61951999999999996</v>
      </c>
      <c r="N2679" s="6">
        <v>-0.13278699999999999</v>
      </c>
      <c r="O2679" s="4">
        <v>-0.67772699999999997</v>
      </c>
      <c r="P2679" s="5">
        <v>0.16589499999999999</v>
      </c>
      <c r="Q2679" s="5">
        <v>0.45954699999999998</v>
      </c>
      <c r="R2679" s="5">
        <v>8.8056999999999996E-2</v>
      </c>
      <c r="S2679" s="4">
        <f t="shared" si="124"/>
        <v>-0.482545</v>
      </c>
      <c r="T2679" s="5">
        <f t="shared" si="124"/>
        <v>-1.0147540000000002</v>
      </c>
      <c r="U2679" s="5">
        <f t="shared" si="124"/>
        <v>-0.50830099999999989</v>
      </c>
      <c r="V2679" s="5">
        <f t="shared" si="124"/>
        <v>0.42693000000000003</v>
      </c>
      <c r="W2679" s="4">
        <f t="shared" si="125"/>
        <v>-0.36233499999999996</v>
      </c>
      <c r="X2679" s="5">
        <f t="shared" si="125"/>
        <v>0.25395199999999996</v>
      </c>
      <c r="Y2679" s="5">
        <f t="shared" si="125"/>
        <v>-0.15997299999999998</v>
      </c>
      <c r="Z2679" s="6">
        <f t="shared" si="125"/>
        <v>0.22084399999999998</v>
      </c>
    </row>
    <row r="2680" spans="1:26" x14ac:dyDescent="0.3">
      <c r="A2680" s="13">
        <v>6</v>
      </c>
      <c r="B2680" s="4" t="s">
        <v>7814</v>
      </c>
      <c r="C2680" s="4">
        <v>-3.7990000000000003E-2</v>
      </c>
      <c r="D2680" s="5">
        <v>0.29303600000000002</v>
      </c>
      <c r="E2680" s="5">
        <v>0.54338799999999998</v>
      </c>
      <c r="F2680" s="6">
        <v>-0.196802</v>
      </c>
      <c r="G2680" s="4">
        <v>-0.54169999999999996</v>
      </c>
      <c r="H2680" s="5">
        <v>3.7990000000000003E-2</v>
      </c>
      <c r="I2680" s="5">
        <v>9.8074999999999996E-2</v>
      </c>
      <c r="J2680" s="6">
        <v>-0.210645</v>
      </c>
      <c r="K2680" s="4">
        <v>-0.423431</v>
      </c>
      <c r="L2680" s="5">
        <v>-0.429697</v>
      </c>
      <c r="M2680" s="5">
        <v>0.46953</v>
      </c>
      <c r="N2680" s="6">
        <v>3.2312E-2</v>
      </c>
      <c r="O2680" s="4">
        <v>-0.36197099999999999</v>
      </c>
      <c r="P2680" s="5">
        <v>-2.1153999999999999E-2</v>
      </c>
      <c r="Q2680" s="5">
        <v>0.67544999999999999</v>
      </c>
      <c r="R2680" s="5">
        <v>2.1153999999999999E-2</v>
      </c>
      <c r="S2680" s="4">
        <f t="shared" si="124"/>
        <v>-0.50370999999999999</v>
      </c>
      <c r="T2680" s="5">
        <f t="shared" si="124"/>
        <v>-0.25504599999999999</v>
      </c>
      <c r="U2680" s="5">
        <f t="shared" si="124"/>
        <v>-0.44531299999999996</v>
      </c>
      <c r="V2680" s="5">
        <f t="shared" si="124"/>
        <v>-1.3842999999999994E-2</v>
      </c>
      <c r="W2680" s="4">
        <f t="shared" si="125"/>
        <v>6.1460000000000015E-2</v>
      </c>
      <c r="X2680" s="5">
        <f t="shared" si="125"/>
        <v>0.40854299999999999</v>
      </c>
      <c r="Y2680" s="5">
        <f t="shared" si="125"/>
        <v>0.20591999999999999</v>
      </c>
      <c r="Z2680" s="6">
        <f t="shared" si="125"/>
        <v>-1.1158000000000001E-2</v>
      </c>
    </row>
    <row r="2681" spans="1:26" x14ac:dyDescent="0.3">
      <c r="A2681" s="13">
        <v>6</v>
      </c>
      <c r="B2681" s="4" t="s">
        <v>7815</v>
      </c>
      <c r="C2681" s="4">
        <v>0.81143299999999996</v>
      </c>
      <c r="D2681" s="5">
        <v>0.76080599999999998</v>
      </c>
      <c r="E2681" s="5">
        <v>0.42680200000000001</v>
      </c>
      <c r="F2681" s="6">
        <v>-0.10130699999999999</v>
      </c>
      <c r="G2681" s="4">
        <v>-0.82470100000000002</v>
      </c>
      <c r="H2681" s="5">
        <v>-0.23605999999999999</v>
      </c>
      <c r="I2681" s="5">
        <v>0.10130699999999999</v>
      </c>
      <c r="J2681" s="6">
        <v>-0.66458099999999998</v>
      </c>
      <c r="K2681" s="4">
        <v>-0.14069699999999999</v>
      </c>
      <c r="L2681" s="5">
        <v>0.36783399999999999</v>
      </c>
      <c r="M2681" s="5">
        <v>-0.53168400000000005</v>
      </c>
      <c r="N2681" s="6">
        <v>-0.198133</v>
      </c>
      <c r="O2681" s="4">
        <v>0.14069699999999999</v>
      </c>
      <c r="P2681" s="5">
        <v>0.46443400000000001</v>
      </c>
      <c r="Q2681" s="5">
        <v>0.64721799999999996</v>
      </c>
      <c r="R2681" s="5">
        <v>-0.32854800000000001</v>
      </c>
      <c r="S2681" s="4">
        <f t="shared" si="124"/>
        <v>-1.636134</v>
      </c>
      <c r="T2681" s="5">
        <f t="shared" si="124"/>
        <v>-0.99686600000000003</v>
      </c>
      <c r="U2681" s="5">
        <f t="shared" si="124"/>
        <v>-0.32549500000000003</v>
      </c>
      <c r="V2681" s="5">
        <f t="shared" si="124"/>
        <v>-0.56327399999999994</v>
      </c>
      <c r="W2681" s="4">
        <f t="shared" si="125"/>
        <v>0.28139399999999998</v>
      </c>
      <c r="X2681" s="5">
        <f t="shared" si="125"/>
        <v>9.6600000000000019E-2</v>
      </c>
      <c r="Y2681" s="5">
        <f t="shared" si="125"/>
        <v>1.1789019999999999</v>
      </c>
      <c r="Z2681" s="6">
        <f t="shared" si="125"/>
        <v>-0.130415</v>
      </c>
    </row>
    <row r="2682" spans="1:26" x14ac:dyDescent="0.3">
      <c r="A2682" s="13">
        <v>6</v>
      </c>
      <c r="B2682" s="4" t="s">
        <v>7816</v>
      </c>
      <c r="C2682" s="4">
        <v>0.13254299999999999</v>
      </c>
      <c r="D2682" s="5">
        <v>0.57405099999999998</v>
      </c>
      <c r="E2682" s="5">
        <v>0.546265</v>
      </c>
      <c r="F2682" s="6">
        <v>-0.17452999999999999</v>
      </c>
      <c r="G2682" s="4">
        <v>-0.13254299999999999</v>
      </c>
      <c r="H2682" s="5">
        <v>-0.2271</v>
      </c>
      <c r="I2682" s="5">
        <v>0.156642</v>
      </c>
      <c r="J2682" s="6">
        <v>-0.21055299999999999</v>
      </c>
      <c r="K2682" s="4">
        <v>-0.38884800000000003</v>
      </c>
      <c r="L2682" s="5">
        <v>-3.1808000000000003E-2</v>
      </c>
      <c r="M2682" s="5">
        <v>0.28537000000000001</v>
      </c>
      <c r="N2682" s="6">
        <v>-0.37805800000000001</v>
      </c>
      <c r="O2682" s="4">
        <v>3.1808000000000003E-2</v>
      </c>
      <c r="P2682" s="5">
        <v>0.26337100000000002</v>
      </c>
      <c r="Q2682" s="5">
        <v>0.47446300000000002</v>
      </c>
      <c r="R2682" s="5">
        <v>-0.30132399999999998</v>
      </c>
      <c r="S2682" s="4">
        <f t="shared" si="124"/>
        <v>-0.26508599999999999</v>
      </c>
      <c r="T2682" s="5">
        <f t="shared" si="124"/>
        <v>-0.80115099999999995</v>
      </c>
      <c r="U2682" s="5">
        <f t="shared" si="124"/>
        <v>-0.389623</v>
      </c>
      <c r="V2682" s="5">
        <f t="shared" ref="V2682:V2745" si="126">J2682-F2682</f>
        <v>-3.6022999999999999E-2</v>
      </c>
      <c r="W2682" s="4">
        <f t="shared" si="125"/>
        <v>0.42065600000000003</v>
      </c>
      <c r="X2682" s="5">
        <f t="shared" si="125"/>
        <v>0.29517900000000002</v>
      </c>
      <c r="Y2682" s="5">
        <f t="shared" si="125"/>
        <v>0.18909300000000001</v>
      </c>
      <c r="Z2682" s="6">
        <f t="shared" ref="Z2682:Z2745" si="127">R2682-N2682</f>
        <v>7.6734000000000024E-2</v>
      </c>
    </row>
    <row r="2683" spans="1:26" x14ac:dyDescent="0.3">
      <c r="A2683" s="13">
        <v>6</v>
      </c>
      <c r="B2683" s="4" t="s">
        <v>7817</v>
      </c>
      <c r="C2683" s="4">
        <v>-7.6573000000000002E-2</v>
      </c>
      <c r="D2683" s="5">
        <v>0.28931200000000001</v>
      </c>
      <c r="E2683" s="5">
        <v>0.42329299999999997</v>
      </c>
      <c r="F2683" s="6">
        <v>0.33270899999999998</v>
      </c>
      <c r="G2683" s="4">
        <v>9.2700000000000005E-3</v>
      </c>
      <c r="H2683" s="5">
        <v>-0.35911999999999999</v>
      </c>
      <c r="I2683" s="5">
        <v>-9.2700000000000005E-3</v>
      </c>
      <c r="J2683" s="6">
        <v>-0.253359</v>
      </c>
      <c r="K2683" s="4">
        <v>-7.2878999999999999E-2</v>
      </c>
      <c r="L2683" s="5">
        <v>-3.5421000000000001E-2</v>
      </c>
      <c r="M2683" s="5">
        <v>0.29309000000000002</v>
      </c>
      <c r="N2683" s="6">
        <v>-0.13001599999999999</v>
      </c>
      <c r="O2683" s="4">
        <v>-0.174821</v>
      </c>
      <c r="P2683" s="5">
        <v>0.21482399999999999</v>
      </c>
      <c r="Q2683" s="5">
        <v>0.22194900000000001</v>
      </c>
      <c r="R2683" s="5">
        <v>3.5421000000000001E-2</v>
      </c>
      <c r="S2683" s="4">
        <f t="shared" ref="S2683:V2746" si="128">G2683-C2683</f>
        <v>8.5843000000000003E-2</v>
      </c>
      <c r="T2683" s="5">
        <f t="shared" si="128"/>
        <v>-0.64843200000000001</v>
      </c>
      <c r="U2683" s="5">
        <f t="shared" si="128"/>
        <v>-0.43256299999999998</v>
      </c>
      <c r="V2683" s="5">
        <f t="shared" si="126"/>
        <v>-0.58606800000000003</v>
      </c>
      <c r="W2683" s="4">
        <f t="shared" ref="W2683:Z2746" si="129">O2683-K2683</f>
        <v>-0.101942</v>
      </c>
      <c r="X2683" s="5">
        <f t="shared" si="129"/>
        <v>0.250245</v>
      </c>
      <c r="Y2683" s="5">
        <f t="shared" si="129"/>
        <v>-7.114100000000001E-2</v>
      </c>
      <c r="Z2683" s="6">
        <f t="shared" si="127"/>
        <v>0.165437</v>
      </c>
    </row>
    <row r="2684" spans="1:26" x14ac:dyDescent="0.3">
      <c r="A2684" s="13">
        <v>6</v>
      </c>
      <c r="B2684" s="4" t="s">
        <v>7818</v>
      </c>
      <c r="C2684" s="4">
        <v>3.4296E-2</v>
      </c>
      <c r="D2684" s="5">
        <v>0.29423100000000002</v>
      </c>
      <c r="E2684" s="5">
        <v>0.28923900000000002</v>
      </c>
      <c r="F2684" s="6">
        <v>-1.645E-3</v>
      </c>
      <c r="G2684" s="4">
        <v>-0.12534799999999999</v>
      </c>
      <c r="H2684" s="5">
        <v>-0.35976000000000002</v>
      </c>
      <c r="I2684" s="5">
        <v>1.645E-3</v>
      </c>
      <c r="J2684" s="6">
        <v>-0.63558400000000004</v>
      </c>
      <c r="K2684" s="4">
        <v>-0.38445000000000001</v>
      </c>
      <c r="L2684" s="5">
        <v>0.13831099999999999</v>
      </c>
      <c r="M2684" s="5">
        <v>0.40177800000000002</v>
      </c>
      <c r="N2684" s="6">
        <v>-0.37218299999999999</v>
      </c>
      <c r="O2684" s="4">
        <v>-0.126391</v>
      </c>
      <c r="P2684" s="5">
        <v>0.126391</v>
      </c>
      <c r="Q2684" s="5">
        <v>0.48568299999999998</v>
      </c>
      <c r="R2684" s="5">
        <v>-0.25225199999999998</v>
      </c>
      <c r="S2684" s="4">
        <f t="shared" si="128"/>
        <v>-0.15964399999999998</v>
      </c>
      <c r="T2684" s="5">
        <f t="shared" si="128"/>
        <v>-0.65399099999999999</v>
      </c>
      <c r="U2684" s="5">
        <f t="shared" si="128"/>
        <v>-0.28759400000000002</v>
      </c>
      <c r="V2684" s="5">
        <f t="shared" si="126"/>
        <v>-0.63393900000000003</v>
      </c>
      <c r="W2684" s="4">
        <f t="shared" si="129"/>
        <v>0.25805900000000004</v>
      </c>
      <c r="X2684" s="5">
        <f t="shared" si="129"/>
        <v>-1.1919999999999986E-2</v>
      </c>
      <c r="Y2684" s="5">
        <f t="shared" si="129"/>
        <v>8.3904999999999952E-2</v>
      </c>
      <c r="Z2684" s="6">
        <f t="shared" si="127"/>
        <v>0.11993100000000001</v>
      </c>
    </row>
    <row r="2685" spans="1:26" x14ac:dyDescent="0.3">
      <c r="A2685" s="13">
        <v>6</v>
      </c>
      <c r="B2685" s="4" t="s">
        <v>7819</v>
      </c>
      <c r="C2685" s="4">
        <v>0.85071699999999995</v>
      </c>
      <c r="D2685" s="5">
        <v>1.01925</v>
      </c>
      <c r="E2685" s="5">
        <v>0.51072300000000004</v>
      </c>
      <c r="F2685" s="6">
        <v>-0.86896799999999996</v>
      </c>
      <c r="G2685" s="4">
        <v>-0.133962</v>
      </c>
      <c r="H2685" s="5">
        <v>0.133962</v>
      </c>
      <c r="I2685" s="5">
        <v>-0.40148600000000001</v>
      </c>
      <c r="J2685" s="6">
        <v>-0.43701800000000002</v>
      </c>
      <c r="K2685" s="4">
        <v>0.47960399999999997</v>
      </c>
      <c r="L2685" s="5">
        <v>0.27084599999999998</v>
      </c>
      <c r="M2685" s="5">
        <v>-0.22312599999999999</v>
      </c>
      <c r="N2685" s="6">
        <v>-0.58475200000000005</v>
      </c>
      <c r="O2685" s="4">
        <v>0.22312599999999999</v>
      </c>
      <c r="P2685" s="5">
        <v>0.50617000000000001</v>
      </c>
      <c r="Q2685" s="5">
        <v>-0.283528</v>
      </c>
      <c r="R2685" s="5">
        <v>-0.76309899999999997</v>
      </c>
      <c r="S2685" s="4">
        <f t="shared" si="128"/>
        <v>-0.98467899999999997</v>
      </c>
      <c r="T2685" s="5">
        <f t="shared" si="128"/>
        <v>-0.88528799999999996</v>
      </c>
      <c r="U2685" s="5">
        <f t="shared" si="128"/>
        <v>-0.91220900000000005</v>
      </c>
      <c r="V2685" s="5">
        <f t="shared" si="126"/>
        <v>0.43194999999999995</v>
      </c>
      <c r="W2685" s="4">
        <f t="shared" si="129"/>
        <v>-0.25647799999999998</v>
      </c>
      <c r="X2685" s="5">
        <f t="shared" si="129"/>
        <v>0.23532400000000003</v>
      </c>
      <c r="Y2685" s="5">
        <f t="shared" si="129"/>
        <v>-6.0402000000000011E-2</v>
      </c>
      <c r="Z2685" s="6">
        <f t="shared" si="127"/>
        <v>-0.17834699999999992</v>
      </c>
    </row>
    <row r="2686" spans="1:26" x14ac:dyDescent="0.3">
      <c r="A2686" s="13">
        <v>6</v>
      </c>
      <c r="B2686" s="4" t="s">
        <v>7820</v>
      </c>
      <c r="C2686" s="4">
        <v>1.2522E-2</v>
      </c>
      <c r="D2686" s="5">
        <v>0.144205</v>
      </c>
      <c r="E2686" s="5">
        <v>-1.512E-2</v>
      </c>
      <c r="F2686" s="6">
        <v>0.16845099999999999</v>
      </c>
      <c r="G2686" s="4">
        <v>-1.2522E-2</v>
      </c>
      <c r="H2686" s="5">
        <v>-0.31164199999999997</v>
      </c>
      <c r="I2686" s="5">
        <v>0.203185</v>
      </c>
      <c r="J2686" s="6">
        <v>-0.29511500000000002</v>
      </c>
      <c r="K2686" s="4">
        <v>-0.53277399999999997</v>
      </c>
      <c r="L2686" s="5">
        <v>-0.104675</v>
      </c>
      <c r="M2686" s="5">
        <v>0.71943900000000005</v>
      </c>
      <c r="N2686" s="6">
        <v>8.1682000000000005E-2</v>
      </c>
      <c r="O2686" s="4">
        <v>-0.39848299999999998</v>
      </c>
      <c r="P2686" s="5">
        <v>-8.1682000000000005E-2</v>
      </c>
      <c r="Q2686" s="5">
        <v>0.51814099999999996</v>
      </c>
      <c r="R2686" s="5">
        <v>0.412414</v>
      </c>
      <c r="S2686" s="4">
        <f t="shared" si="128"/>
        <v>-2.5044E-2</v>
      </c>
      <c r="T2686" s="5">
        <f t="shared" si="128"/>
        <v>-0.455847</v>
      </c>
      <c r="U2686" s="5">
        <f t="shared" si="128"/>
        <v>0.218305</v>
      </c>
      <c r="V2686" s="5">
        <f t="shared" si="126"/>
        <v>-0.46356600000000003</v>
      </c>
      <c r="W2686" s="4">
        <f t="shared" si="129"/>
        <v>0.13429099999999999</v>
      </c>
      <c r="X2686" s="5">
        <f t="shared" si="129"/>
        <v>2.2993E-2</v>
      </c>
      <c r="Y2686" s="5">
        <f t="shared" si="129"/>
        <v>-0.20129800000000009</v>
      </c>
      <c r="Z2686" s="6">
        <f t="shared" si="127"/>
        <v>0.33073200000000003</v>
      </c>
    </row>
    <row r="2687" spans="1:26" x14ac:dyDescent="0.3">
      <c r="A2687" s="13">
        <v>6</v>
      </c>
      <c r="B2687" s="4" t="s">
        <v>7821</v>
      </c>
      <c r="C2687" s="4">
        <v>0.930975</v>
      </c>
      <c r="D2687" s="5">
        <v>1.301973</v>
      </c>
      <c r="E2687" s="5">
        <v>0.76648400000000005</v>
      </c>
      <c r="F2687" s="6">
        <v>-1.8269000000000001E-2</v>
      </c>
      <c r="G2687" s="4">
        <v>-0.14874299999999999</v>
      </c>
      <c r="H2687" s="5">
        <v>-0.244337</v>
      </c>
      <c r="I2687" s="5">
        <v>1.8269000000000001E-2</v>
      </c>
      <c r="J2687" s="6">
        <v>-9.7438999999999998E-2</v>
      </c>
      <c r="K2687" s="4">
        <v>-8.6449999999999999E-3</v>
      </c>
      <c r="L2687" s="5">
        <v>0.71223000000000003</v>
      </c>
      <c r="M2687" s="5">
        <v>8.6449999999999999E-3</v>
      </c>
      <c r="N2687" s="6">
        <v>-0.42061100000000001</v>
      </c>
      <c r="O2687" s="4">
        <v>0.21790399999999999</v>
      </c>
      <c r="P2687" s="5">
        <v>0.55739499999999997</v>
      </c>
      <c r="Q2687" s="5">
        <v>-7.6838000000000004E-2</v>
      </c>
      <c r="R2687" s="5">
        <v>-0.64330500000000002</v>
      </c>
      <c r="S2687" s="4">
        <f t="shared" si="128"/>
        <v>-1.079718</v>
      </c>
      <c r="T2687" s="5">
        <f t="shared" si="128"/>
        <v>-1.5463100000000001</v>
      </c>
      <c r="U2687" s="5">
        <f t="shared" si="128"/>
        <v>-0.74821500000000007</v>
      </c>
      <c r="V2687" s="5">
        <f t="shared" si="126"/>
        <v>-7.916999999999999E-2</v>
      </c>
      <c r="W2687" s="4">
        <f t="shared" si="129"/>
        <v>0.226549</v>
      </c>
      <c r="X2687" s="5">
        <f t="shared" si="129"/>
        <v>-0.15483500000000006</v>
      </c>
      <c r="Y2687" s="5">
        <f t="shared" si="129"/>
        <v>-8.5483000000000003E-2</v>
      </c>
      <c r="Z2687" s="6">
        <f t="shared" si="127"/>
        <v>-0.222694</v>
      </c>
    </row>
    <row r="2688" spans="1:26" x14ac:dyDescent="0.3">
      <c r="A2688" s="13">
        <v>6</v>
      </c>
      <c r="B2688" s="4" t="s">
        <v>7822</v>
      </c>
      <c r="C2688" s="4">
        <v>0.74743300000000001</v>
      </c>
      <c r="D2688" s="5">
        <v>1.286154</v>
      </c>
      <c r="E2688" s="5">
        <v>0.54414099999999999</v>
      </c>
      <c r="F2688" s="6">
        <v>-0.367591</v>
      </c>
      <c r="G2688" s="4">
        <v>-1.0956079999999999</v>
      </c>
      <c r="H2688" s="5">
        <v>-0.112859</v>
      </c>
      <c r="I2688" s="5">
        <v>0.112859</v>
      </c>
      <c r="J2688" s="6">
        <v>-0.45329000000000003</v>
      </c>
      <c r="K2688" s="4">
        <v>-0.84965800000000002</v>
      </c>
      <c r="L2688" s="5">
        <v>2.3304999999999999E-2</v>
      </c>
      <c r="M2688" s="5">
        <v>0.20077600000000001</v>
      </c>
      <c r="N2688" s="6">
        <v>-0.22123499999999999</v>
      </c>
      <c r="O2688" s="4">
        <v>-0.37924400000000003</v>
      </c>
      <c r="P2688" s="5">
        <v>0.45620500000000003</v>
      </c>
      <c r="Q2688" s="5">
        <v>0.28717900000000002</v>
      </c>
      <c r="R2688" s="5">
        <v>-2.3304999999999999E-2</v>
      </c>
      <c r="S2688" s="4">
        <f t="shared" si="128"/>
        <v>-1.8430409999999999</v>
      </c>
      <c r="T2688" s="5">
        <f t="shared" si="128"/>
        <v>-1.3990130000000001</v>
      </c>
      <c r="U2688" s="5">
        <f t="shared" si="128"/>
        <v>-0.431282</v>
      </c>
      <c r="V2688" s="5">
        <f t="shared" si="126"/>
        <v>-8.5699000000000025E-2</v>
      </c>
      <c r="W2688" s="4">
        <f t="shared" si="129"/>
        <v>0.470414</v>
      </c>
      <c r="X2688" s="5">
        <f t="shared" si="129"/>
        <v>0.43290000000000001</v>
      </c>
      <c r="Y2688" s="5">
        <f t="shared" si="129"/>
        <v>8.6403000000000008E-2</v>
      </c>
      <c r="Z2688" s="6">
        <f t="shared" si="127"/>
        <v>0.19792999999999999</v>
      </c>
    </row>
    <row r="2689" spans="1:26" x14ac:dyDescent="0.3">
      <c r="A2689" s="13">
        <v>6</v>
      </c>
      <c r="B2689" s="4" t="s">
        <v>7823</v>
      </c>
      <c r="C2689" s="4">
        <v>0.425506</v>
      </c>
      <c r="D2689" s="5">
        <v>0.38241199999999997</v>
      </c>
      <c r="E2689" s="5">
        <v>0.10287300000000001</v>
      </c>
      <c r="F2689" s="6">
        <v>-0.246308</v>
      </c>
      <c r="G2689" s="4">
        <v>-0.10287300000000001</v>
      </c>
      <c r="H2689" s="5">
        <v>0.18139</v>
      </c>
      <c r="I2689" s="5">
        <v>-0.115587</v>
      </c>
      <c r="J2689" s="6">
        <v>-0.48131800000000002</v>
      </c>
      <c r="K2689" s="4">
        <v>-0.39394400000000002</v>
      </c>
      <c r="L2689" s="5">
        <v>2.3451E-2</v>
      </c>
      <c r="M2689" s="5">
        <v>9.6839999999999999E-3</v>
      </c>
      <c r="N2689" s="6">
        <v>-9.6839999999999999E-3</v>
      </c>
      <c r="O2689" s="4">
        <v>-0.61118499999999998</v>
      </c>
      <c r="P2689" s="5">
        <v>-7.9810000000000006E-2</v>
      </c>
      <c r="Q2689" s="5">
        <v>0.21334700000000001</v>
      </c>
      <c r="R2689" s="5">
        <v>0.139011</v>
      </c>
      <c r="S2689" s="4">
        <f t="shared" si="128"/>
        <v>-0.52837900000000004</v>
      </c>
      <c r="T2689" s="5">
        <f t="shared" si="128"/>
        <v>-0.20102199999999998</v>
      </c>
      <c r="U2689" s="5">
        <f t="shared" si="128"/>
        <v>-0.21845999999999999</v>
      </c>
      <c r="V2689" s="5">
        <f t="shared" si="126"/>
        <v>-0.23501000000000002</v>
      </c>
      <c r="W2689" s="4">
        <f t="shared" si="129"/>
        <v>-0.21724099999999996</v>
      </c>
      <c r="X2689" s="5">
        <f t="shared" si="129"/>
        <v>-0.10326100000000001</v>
      </c>
      <c r="Y2689" s="5">
        <f t="shared" si="129"/>
        <v>0.20366300000000001</v>
      </c>
      <c r="Z2689" s="6">
        <f t="shared" si="127"/>
        <v>0.14869499999999999</v>
      </c>
    </row>
    <row r="2690" spans="1:26" x14ac:dyDescent="0.3">
      <c r="A2690" s="13">
        <v>6</v>
      </c>
      <c r="B2690" s="4" t="s">
        <v>7824</v>
      </c>
      <c r="C2690" s="4">
        <v>0.100979</v>
      </c>
      <c r="D2690" s="5">
        <v>0.48726999999999998</v>
      </c>
      <c r="E2690" s="5">
        <v>-0.13673299999999999</v>
      </c>
      <c r="F2690" s="6">
        <v>0.259023</v>
      </c>
      <c r="G2690" s="4">
        <v>-0.205147</v>
      </c>
      <c r="H2690" s="5">
        <v>-0.106361</v>
      </c>
      <c r="I2690" s="5">
        <v>-5.4648000000000002E-2</v>
      </c>
      <c r="J2690" s="6">
        <v>5.4648000000000002E-2</v>
      </c>
      <c r="K2690" s="4">
        <v>5.9399E-2</v>
      </c>
      <c r="L2690" s="5">
        <v>-0.317075</v>
      </c>
      <c r="M2690" s="5">
        <v>-0.27107199999999998</v>
      </c>
      <c r="N2690" s="6">
        <v>6.9676000000000002E-2</v>
      </c>
      <c r="O2690" s="4">
        <v>0.20350199999999999</v>
      </c>
      <c r="P2690" s="5">
        <v>-7.9793000000000003E-2</v>
      </c>
      <c r="Q2690" s="5">
        <v>-5.9399E-2</v>
      </c>
      <c r="R2690" s="5">
        <v>0.78400199999999998</v>
      </c>
      <c r="S2690" s="4">
        <f t="shared" si="128"/>
        <v>-0.30612600000000001</v>
      </c>
      <c r="T2690" s="5">
        <f t="shared" si="128"/>
        <v>-0.59363100000000002</v>
      </c>
      <c r="U2690" s="5">
        <f t="shared" si="128"/>
        <v>8.2084999999999991E-2</v>
      </c>
      <c r="V2690" s="5">
        <f t="shared" si="126"/>
        <v>-0.204375</v>
      </c>
      <c r="W2690" s="4">
        <f t="shared" si="129"/>
        <v>0.14410299999999998</v>
      </c>
      <c r="X2690" s="5">
        <f t="shared" si="129"/>
        <v>0.23728199999999999</v>
      </c>
      <c r="Y2690" s="5">
        <f t="shared" si="129"/>
        <v>0.21167299999999997</v>
      </c>
      <c r="Z2690" s="6">
        <f t="shared" si="127"/>
        <v>0.71432600000000002</v>
      </c>
    </row>
    <row r="2691" spans="1:26" x14ac:dyDescent="0.3">
      <c r="A2691" s="13">
        <v>6</v>
      </c>
      <c r="B2691" s="4" t="s">
        <v>7825</v>
      </c>
      <c r="C2691" s="4">
        <v>-8.8667999999999997E-2</v>
      </c>
      <c r="D2691" s="5">
        <v>0.808728</v>
      </c>
      <c r="E2691" s="5">
        <v>0.968163</v>
      </c>
      <c r="F2691" s="6">
        <v>8.8667999999999997E-2</v>
      </c>
      <c r="G2691" s="4">
        <v>-0.36001899999999998</v>
      </c>
      <c r="H2691" s="5">
        <v>-0.187246</v>
      </c>
      <c r="I2691" s="5">
        <v>0.43819200000000003</v>
      </c>
      <c r="J2691" s="6">
        <v>-0.30683100000000002</v>
      </c>
      <c r="K2691" s="4">
        <v>7.6896000000000006E-2</v>
      </c>
      <c r="L2691" s="5">
        <v>-7.6896000000000006E-2</v>
      </c>
      <c r="M2691" s="5">
        <v>0.69399</v>
      </c>
      <c r="N2691" s="6">
        <v>-0.12550600000000001</v>
      </c>
      <c r="O2691" s="4">
        <v>-0.30573</v>
      </c>
      <c r="P2691" s="5">
        <v>0.119183</v>
      </c>
      <c r="Q2691" s="5">
        <v>0.86249200000000004</v>
      </c>
      <c r="R2691" s="5">
        <v>-0.22039</v>
      </c>
      <c r="S2691" s="4">
        <f t="shared" si="128"/>
        <v>-0.27135100000000001</v>
      </c>
      <c r="T2691" s="5">
        <f t="shared" si="128"/>
        <v>-0.99597400000000003</v>
      </c>
      <c r="U2691" s="5">
        <f t="shared" si="128"/>
        <v>-0.52997099999999997</v>
      </c>
      <c r="V2691" s="5">
        <f t="shared" si="126"/>
        <v>-0.39549900000000004</v>
      </c>
      <c r="W2691" s="4">
        <f t="shared" si="129"/>
        <v>-0.38262600000000002</v>
      </c>
      <c r="X2691" s="5">
        <f t="shared" si="129"/>
        <v>0.196079</v>
      </c>
      <c r="Y2691" s="5">
        <f t="shared" si="129"/>
        <v>0.16850200000000004</v>
      </c>
      <c r="Z2691" s="6">
        <f t="shared" si="127"/>
        <v>-9.4883999999999996E-2</v>
      </c>
    </row>
    <row r="2692" spans="1:26" x14ac:dyDescent="0.3">
      <c r="A2692" s="13">
        <v>6</v>
      </c>
      <c r="B2692" s="4" t="s">
        <v>7826</v>
      </c>
      <c r="C2692" s="4">
        <v>0.643899</v>
      </c>
      <c r="D2692" s="5">
        <v>1.3161320000000001</v>
      </c>
      <c r="E2692" s="5">
        <v>0.58197100000000002</v>
      </c>
      <c r="F2692" s="6">
        <v>-0.49870300000000001</v>
      </c>
      <c r="G2692" s="4">
        <v>-0.17582100000000001</v>
      </c>
      <c r="H2692" s="5">
        <v>0.11802700000000001</v>
      </c>
      <c r="I2692" s="5">
        <v>-0.11802700000000001</v>
      </c>
      <c r="J2692" s="6">
        <v>-0.25647399999999998</v>
      </c>
      <c r="K2692" s="4">
        <v>-5.2844000000000002E-2</v>
      </c>
      <c r="L2692" s="5">
        <v>0.55877500000000002</v>
      </c>
      <c r="M2692" s="5">
        <v>-5.4073999999999997E-2</v>
      </c>
      <c r="N2692" s="6">
        <v>-0.23416000000000001</v>
      </c>
      <c r="O2692" s="4">
        <v>5.2844000000000002E-2</v>
      </c>
      <c r="P2692" s="5">
        <v>0.58483499999999999</v>
      </c>
      <c r="Q2692" s="5">
        <v>0.17864099999999999</v>
      </c>
      <c r="R2692" s="5">
        <v>-0.30186299999999999</v>
      </c>
      <c r="S2692" s="4">
        <f t="shared" si="128"/>
        <v>-0.81972</v>
      </c>
      <c r="T2692" s="5">
        <f t="shared" si="128"/>
        <v>-1.198105</v>
      </c>
      <c r="U2692" s="5">
        <f t="shared" si="128"/>
        <v>-0.69999800000000001</v>
      </c>
      <c r="V2692" s="5">
        <f t="shared" si="126"/>
        <v>0.24222900000000003</v>
      </c>
      <c r="W2692" s="4">
        <f t="shared" si="129"/>
        <v>0.105688</v>
      </c>
      <c r="X2692" s="5">
        <f t="shared" si="129"/>
        <v>2.6059999999999972E-2</v>
      </c>
      <c r="Y2692" s="5">
        <f t="shared" si="129"/>
        <v>0.23271500000000001</v>
      </c>
      <c r="Z2692" s="6">
        <f t="shared" si="127"/>
        <v>-6.7702999999999985E-2</v>
      </c>
    </row>
    <row r="2693" spans="1:26" x14ac:dyDescent="0.3">
      <c r="A2693" s="13">
        <v>6</v>
      </c>
      <c r="B2693" s="4" t="s">
        <v>7827</v>
      </c>
      <c r="C2693" s="4">
        <v>0.39270300000000002</v>
      </c>
      <c r="D2693" s="5">
        <v>0.97782599999999997</v>
      </c>
      <c r="E2693" s="5">
        <v>0.25133299999999997</v>
      </c>
      <c r="F2693" s="6">
        <v>-0.71394199999999997</v>
      </c>
      <c r="G2693" s="4">
        <v>0.138071</v>
      </c>
      <c r="H2693" s="5">
        <v>-0.17708699999999999</v>
      </c>
      <c r="I2693" s="5">
        <v>-0.138071</v>
      </c>
      <c r="J2693" s="6">
        <v>-0.33639999999999998</v>
      </c>
      <c r="K2693" s="4">
        <v>0.41920000000000002</v>
      </c>
      <c r="L2693" s="5">
        <v>7.9939999999999997E-2</v>
      </c>
      <c r="M2693" s="5">
        <v>-1.8495000000000001E-2</v>
      </c>
      <c r="N2693" s="6">
        <v>-0.16122600000000001</v>
      </c>
      <c r="O2693" s="4">
        <v>-8.208E-2</v>
      </c>
      <c r="P2693" s="5">
        <v>0.48067300000000002</v>
      </c>
      <c r="Q2693" s="5">
        <v>1.8495000000000001E-2</v>
      </c>
      <c r="R2693" s="5">
        <v>-0.49180099999999999</v>
      </c>
      <c r="S2693" s="4">
        <f t="shared" si="128"/>
        <v>-0.25463200000000002</v>
      </c>
      <c r="T2693" s="5">
        <f t="shared" si="128"/>
        <v>-1.1549130000000001</v>
      </c>
      <c r="U2693" s="5">
        <f t="shared" si="128"/>
        <v>-0.38940399999999997</v>
      </c>
      <c r="V2693" s="5">
        <f t="shared" si="126"/>
        <v>0.37754199999999999</v>
      </c>
      <c r="W2693" s="4">
        <f t="shared" si="129"/>
        <v>-0.50128000000000006</v>
      </c>
      <c r="X2693" s="5">
        <f t="shared" si="129"/>
        <v>0.40073300000000001</v>
      </c>
      <c r="Y2693" s="5">
        <f t="shared" si="129"/>
        <v>3.6990000000000002E-2</v>
      </c>
      <c r="Z2693" s="6">
        <f t="shared" si="127"/>
        <v>-0.33057499999999995</v>
      </c>
    </row>
    <row r="2694" spans="1:26" x14ac:dyDescent="0.3">
      <c r="A2694" s="13">
        <v>6</v>
      </c>
      <c r="B2694" s="4" t="s">
        <v>7828</v>
      </c>
      <c r="C2694" s="4">
        <v>0.52951499999999996</v>
      </c>
      <c r="D2694" s="5">
        <v>1.1166739999999999</v>
      </c>
      <c r="E2694" s="5">
        <v>0.255299</v>
      </c>
      <c r="F2694" s="6">
        <v>-0.95227200000000001</v>
      </c>
      <c r="G2694" s="4">
        <v>3.1477999999999999E-2</v>
      </c>
      <c r="H2694" s="5">
        <v>-3.1477999999999999E-2</v>
      </c>
      <c r="I2694" s="5">
        <v>-0.49996400000000002</v>
      </c>
      <c r="J2694" s="6">
        <v>-0.69903899999999997</v>
      </c>
      <c r="K2694" s="4">
        <v>-0.43358600000000003</v>
      </c>
      <c r="L2694" s="5">
        <v>1.7725000000000001E-2</v>
      </c>
      <c r="M2694" s="5">
        <v>-1.7725000000000001E-2</v>
      </c>
      <c r="N2694" s="6">
        <v>-0.34797699999999998</v>
      </c>
      <c r="O2694" s="4">
        <v>6.8191000000000002E-2</v>
      </c>
      <c r="P2694" s="5">
        <v>0.41718100000000002</v>
      </c>
      <c r="Q2694" s="5">
        <v>0.11278299999999999</v>
      </c>
      <c r="R2694" s="5">
        <v>-0.46300599999999997</v>
      </c>
      <c r="S2694" s="4">
        <f t="shared" si="128"/>
        <v>-0.49803699999999995</v>
      </c>
      <c r="T2694" s="5">
        <f t="shared" si="128"/>
        <v>-1.1481519999999998</v>
      </c>
      <c r="U2694" s="5">
        <f t="shared" si="128"/>
        <v>-0.75526300000000002</v>
      </c>
      <c r="V2694" s="5">
        <f t="shared" si="126"/>
        <v>0.25323300000000004</v>
      </c>
      <c r="W2694" s="4">
        <f t="shared" si="129"/>
        <v>0.50177700000000003</v>
      </c>
      <c r="X2694" s="5">
        <f t="shared" si="129"/>
        <v>0.39945600000000003</v>
      </c>
      <c r="Y2694" s="5">
        <f t="shared" si="129"/>
        <v>0.13050799999999999</v>
      </c>
      <c r="Z2694" s="6">
        <f t="shared" si="127"/>
        <v>-0.11502899999999999</v>
      </c>
    </row>
    <row r="2695" spans="1:26" x14ac:dyDescent="0.3">
      <c r="A2695" s="13">
        <v>6</v>
      </c>
      <c r="B2695" s="4" t="s">
        <v>7829</v>
      </c>
      <c r="C2695" s="4">
        <v>0.37123600000000001</v>
      </c>
      <c r="D2695" s="5">
        <v>0.74547099999999999</v>
      </c>
      <c r="E2695" s="5">
        <v>0.123654</v>
      </c>
      <c r="F2695" s="6">
        <v>-0.73317699999999997</v>
      </c>
      <c r="G2695" s="4">
        <v>0.29804199999999997</v>
      </c>
      <c r="H2695" s="5">
        <v>-0.123654</v>
      </c>
      <c r="I2695" s="5">
        <v>-0.53304099999999999</v>
      </c>
      <c r="J2695" s="6">
        <v>-0.34834599999999999</v>
      </c>
      <c r="K2695" s="4">
        <v>0.13297100000000001</v>
      </c>
      <c r="L2695" s="5">
        <v>0.10165299999999999</v>
      </c>
      <c r="M2695" s="5">
        <v>-0.10839</v>
      </c>
      <c r="N2695" s="6">
        <v>-0.16198299999999999</v>
      </c>
      <c r="O2695" s="4">
        <v>0.123316</v>
      </c>
      <c r="P2695" s="5">
        <v>0.40649999999999997</v>
      </c>
      <c r="Q2695" s="5">
        <v>-0.10165299999999999</v>
      </c>
      <c r="R2695" s="5">
        <v>-0.58883700000000005</v>
      </c>
      <c r="S2695" s="4">
        <f t="shared" si="128"/>
        <v>-7.3194000000000037E-2</v>
      </c>
      <c r="T2695" s="5">
        <f t="shared" si="128"/>
        <v>-0.86912500000000004</v>
      </c>
      <c r="U2695" s="5">
        <f t="shared" si="128"/>
        <v>-0.65669500000000003</v>
      </c>
      <c r="V2695" s="5">
        <f t="shared" si="126"/>
        <v>0.38483099999999998</v>
      </c>
      <c r="W2695" s="4">
        <f t="shared" si="129"/>
        <v>-9.6550000000000108E-3</v>
      </c>
      <c r="X2695" s="5">
        <f t="shared" si="129"/>
        <v>0.30484699999999998</v>
      </c>
      <c r="Y2695" s="5">
        <f t="shared" si="129"/>
        <v>6.7370000000000069E-3</v>
      </c>
      <c r="Z2695" s="6">
        <f t="shared" si="127"/>
        <v>-0.42685400000000007</v>
      </c>
    </row>
    <row r="2696" spans="1:26" x14ac:dyDescent="0.3">
      <c r="A2696" s="13">
        <v>6</v>
      </c>
      <c r="B2696" s="4" t="s">
        <v>7830</v>
      </c>
      <c r="C2696" s="4">
        <v>0.34459099999999998</v>
      </c>
      <c r="D2696" s="5">
        <v>1.043946</v>
      </c>
      <c r="E2696" s="5">
        <v>0.54179900000000003</v>
      </c>
      <c r="F2696" s="6">
        <v>-0.33976800000000001</v>
      </c>
      <c r="G2696" s="4">
        <v>-0.158633</v>
      </c>
      <c r="H2696" s="5">
        <v>-1.3899999999999999E-2</v>
      </c>
      <c r="I2696" s="5">
        <v>1.3899999999999999E-2</v>
      </c>
      <c r="J2696" s="6">
        <v>-0.34370499999999998</v>
      </c>
      <c r="K2696" s="4">
        <v>2.3939999999999999E-3</v>
      </c>
      <c r="L2696" s="5">
        <v>5.4566000000000003E-2</v>
      </c>
      <c r="M2696" s="5">
        <v>0.280638</v>
      </c>
      <c r="N2696" s="6">
        <v>-0.52351300000000001</v>
      </c>
      <c r="O2696" s="4">
        <v>-0.37232599999999999</v>
      </c>
      <c r="P2696" s="5">
        <v>-2.3939999999999999E-3</v>
      </c>
      <c r="Q2696" s="5">
        <v>0.48274800000000001</v>
      </c>
      <c r="R2696" s="5">
        <v>-0.35009600000000002</v>
      </c>
      <c r="S2696" s="4">
        <f t="shared" si="128"/>
        <v>-0.503224</v>
      </c>
      <c r="T2696" s="5">
        <f t="shared" si="128"/>
        <v>-1.0578460000000001</v>
      </c>
      <c r="U2696" s="5">
        <f t="shared" si="128"/>
        <v>-0.52789900000000001</v>
      </c>
      <c r="V2696" s="5">
        <f t="shared" si="126"/>
        <v>-3.9369999999999683E-3</v>
      </c>
      <c r="W2696" s="4">
        <f t="shared" si="129"/>
        <v>-0.37472</v>
      </c>
      <c r="X2696" s="5">
        <f t="shared" si="129"/>
        <v>-5.6960000000000004E-2</v>
      </c>
      <c r="Y2696" s="5">
        <f t="shared" si="129"/>
        <v>0.20211000000000001</v>
      </c>
      <c r="Z2696" s="6">
        <f t="shared" si="127"/>
        <v>0.17341699999999999</v>
      </c>
    </row>
    <row r="2697" spans="1:26" x14ac:dyDescent="0.3">
      <c r="A2697" s="13">
        <v>6</v>
      </c>
      <c r="B2697" s="4" t="s">
        <v>7831</v>
      </c>
      <c r="C2697" s="4">
        <v>-5.3070000000000001E-3</v>
      </c>
      <c r="D2697" s="5">
        <v>0.14100099999999999</v>
      </c>
      <c r="E2697" s="5">
        <v>0.35019499999999998</v>
      </c>
      <c r="F2697" s="6">
        <v>5.3070000000000001E-3</v>
      </c>
      <c r="G2697" s="4">
        <v>-4.7398000000000003E-2</v>
      </c>
      <c r="H2697" s="5">
        <v>-6.7513000000000004E-2</v>
      </c>
      <c r="I2697" s="5">
        <v>0.131771</v>
      </c>
      <c r="J2697" s="6">
        <v>-0.27240599999999998</v>
      </c>
      <c r="K2697" s="4">
        <v>0.290904</v>
      </c>
      <c r="L2697" s="5">
        <v>-9.8544999999999994E-2</v>
      </c>
      <c r="M2697" s="5">
        <v>0.27405400000000002</v>
      </c>
      <c r="N2697" s="6">
        <v>-0.23003499999999999</v>
      </c>
      <c r="O2697" s="4">
        <v>-0.41662100000000002</v>
      </c>
      <c r="P2697" s="5">
        <v>9.3884999999999996E-2</v>
      </c>
      <c r="Q2697" s="5">
        <v>0.21914</v>
      </c>
      <c r="R2697" s="5">
        <v>-9.3884999999999996E-2</v>
      </c>
      <c r="S2697" s="4">
        <f t="shared" si="128"/>
        <v>-4.2091000000000003E-2</v>
      </c>
      <c r="T2697" s="5">
        <f t="shared" si="128"/>
        <v>-0.20851399999999998</v>
      </c>
      <c r="U2697" s="5">
        <f t="shared" si="128"/>
        <v>-0.21842399999999998</v>
      </c>
      <c r="V2697" s="5">
        <f t="shared" si="126"/>
        <v>-0.27771299999999999</v>
      </c>
      <c r="W2697" s="4">
        <f t="shared" si="129"/>
        <v>-0.70752499999999996</v>
      </c>
      <c r="X2697" s="5">
        <f t="shared" si="129"/>
        <v>0.19242999999999999</v>
      </c>
      <c r="Y2697" s="5">
        <f t="shared" si="129"/>
        <v>-5.4914000000000018E-2</v>
      </c>
      <c r="Z2697" s="6">
        <f t="shared" si="127"/>
        <v>0.13614999999999999</v>
      </c>
    </row>
    <row r="2698" spans="1:26" x14ac:dyDescent="0.3">
      <c r="A2698" s="13">
        <v>6</v>
      </c>
      <c r="B2698" s="4" t="s">
        <v>7832</v>
      </c>
      <c r="C2698" s="4">
        <v>6.411E-2</v>
      </c>
      <c r="D2698" s="5">
        <v>0.53673700000000002</v>
      </c>
      <c r="E2698" s="5">
        <v>0.73929100000000003</v>
      </c>
      <c r="F2698" s="6">
        <v>-6.411E-2</v>
      </c>
      <c r="G2698" s="4">
        <v>-0.56440599999999996</v>
      </c>
      <c r="H2698" s="5">
        <v>-0.13366600000000001</v>
      </c>
      <c r="I2698" s="5">
        <v>9.4324000000000005E-2</v>
      </c>
      <c r="J2698" s="6">
        <v>-0.51610699999999998</v>
      </c>
      <c r="K2698" s="4">
        <v>-0.15376500000000001</v>
      </c>
      <c r="L2698" s="5">
        <v>-0.12882299999999999</v>
      </c>
      <c r="M2698" s="5">
        <v>0.65752999999999995</v>
      </c>
      <c r="N2698" s="6">
        <v>-0.117814</v>
      </c>
      <c r="O2698" s="4">
        <v>7.0536000000000001E-2</v>
      </c>
      <c r="P2698" s="5">
        <v>0.370305</v>
      </c>
      <c r="Q2698" s="5">
        <v>0.75685199999999997</v>
      </c>
      <c r="R2698" s="5">
        <v>-7.0536000000000001E-2</v>
      </c>
      <c r="S2698" s="4">
        <f t="shared" si="128"/>
        <v>-0.62851599999999996</v>
      </c>
      <c r="T2698" s="5">
        <f t="shared" si="128"/>
        <v>-0.67040300000000008</v>
      </c>
      <c r="U2698" s="5">
        <f t="shared" si="128"/>
        <v>-0.64496700000000007</v>
      </c>
      <c r="V2698" s="5">
        <f t="shared" si="126"/>
        <v>-0.45199699999999998</v>
      </c>
      <c r="W2698" s="4">
        <f t="shared" si="129"/>
        <v>0.22430100000000003</v>
      </c>
      <c r="X2698" s="5">
        <f t="shared" si="129"/>
        <v>0.49912800000000002</v>
      </c>
      <c r="Y2698" s="5">
        <f t="shared" si="129"/>
        <v>9.9322000000000021E-2</v>
      </c>
      <c r="Z2698" s="6">
        <f t="shared" si="127"/>
        <v>4.7278000000000001E-2</v>
      </c>
    </row>
    <row r="2699" spans="1:26" x14ac:dyDescent="0.3">
      <c r="A2699" s="13">
        <v>6</v>
      </c>
      <c r="B2699" s="4" t="s">
        <v>7833</v>
      </c>
      <c r="C2699" s="4">
        <v>0.491649</v>
      </c>
      <c r="D2699" s="5">
        <v>0.902092</v>
      </c>
      <c r="E2699" s="5">
        <v>0.40178999999999998</v>
      </c>
      <c r="F2699" s="6">
        <v>-0.956341</v>
      </c>
      <c r="G2699" s="4">
        <v>0.105946</v>
      </c>
      <c r="H2699" s="5">
        <v>-0.105946</v>
      </c>
      <c r="I2699" s="5">
        <v>-0.55855900000000003</v>
      </c>
      <c r="J2699" s="6">
        <v>-0.13805100000000001</v>
      </c>
      <c r="K2699" s="4">
        <v>-5.5403000000000001E-2</v>
      </c>
      <c r="L2699" s="5">
        <v>0.261017</v>
      </c>
      <c r="M2699" s="5">
        <v>1.8287999999999999E-2</v>
      </c>
      <c r="N2699" s="6">
        <v>-0.33094400000000002</v>
      </c>
      <c r="O2699" s="4">
        <v>0.19062599999999999</v>
      </c>
      <c r="P2699" s="5">
        <v>0.50939599999999996</v>
      </c>
      <c r="Q2699" s="5">
        <v>-1.8287999999999999E-2</v>
      </c>
      <c r="R2699" s="5">
        <v>-0.67561700000000002</v>
      </c>
      <c r="S2699" s="4">
        <f t="shared" si="128"/>
        <v>-0.38570300000000002</v>
      </c>
      <c r="T2699" s="5">
        <f t="shared" si="128"/>
        <v>-1.008038</v>
      </c>
      <c r="U2699" s="5">
        <f t="shared" si="128"/>
        <v>-0.96034900000000001</v>
      </c>
      <c r="V2699" s="5">
        <f t="shared" si="126"/>
        <v>0.81828999999999996</v>
      </c>
      <c r="W2699" s="4">
        <f t="shared" si="129"/>
        <v>0.246029</v>
      </c>
      <c r="X2699" s="5">
        <f t="shared" si="129"/>
        <v>0.24837899999999996</v>
      </c>
      <c r="Y2699" s="5">
        <f t="shared" si="129"/>
        <v>-3.6575999999999997E-2</v>
      </c>
      <c r="Z2699" s="6">
        <f t="shared" si="127"/>
        <v>-0.34467300000000001</v>
      </c>
    </row>
    <row r="2700" spans="1:26" x14ac:dyDescent="0.3">
      <c r="A2700" s="13">
        <v>6</v>
      </c>
      <c r="B2700" s="4" t="s">
        <v>7834</v>
      </c>
      <c r="C2700" s="4">
        <v>-0.44687700000000002</v>
      </c>
      <c r="D2700" s="5">
        <v>6.3523999999999997E-2</v>
      </c>
      <c r="E2700" s="5">
        <v>0.75929199999999997</v>
      </c>
      <c r="F2700" s="6">
        <v>-0.38520900000000002</v>
      </c>
      <c r="G2700" s="4">
        <v>-0.49912099999999998</v>
      </c>
      <c r="H2700" s="5">
        <v>8.6296999999999999E-2</v>
      </c>
      <c r="I2700" s="5">
        <v>0.39587099999999997</v>
      </c>
      <c r="J2700" s="6">
        <v>-6.3523999999999997E-2</v>
      </c>
      <c r="K2700" s="4">
        <v>-0.46931400000000001</v>
      </c>
      <c r="L2700" s="5">
        <v>0.110417</v>
      </c>
      <c r="M2700" s="5">
        <v>0.38356200000000001</v>
      </c>
      <c r="N2700" s="6">
        <v>-0.50812199999999996</v>
      </c>
      <c r="O2700" s="4">
        <v>-0.55000899999999997</v>
      </c>
      <c r="P2700" s="5">
        <v>0.22171299999999999</v>
      </c>
      <c r="Q2700" s="5">
        <v>0.227877</v>
      </c>
      <c r="R2700" s="5">
        <v>-0.110417</v>
      </c>
      <c r="S2700" s="4">
        <f t="shared" si="128"/>
        <v>-5.2243999999999957E-2</v>
      </c>
      <c r="T2700" s="5">
        <f t="shared" si="128"/>
        <v>2.2773000000000002E-2</v>
      </c>
      <c r="U2700" s="5">
        <f t="shared" si="128"/>
        <v>-0.36342099999999999</v>
      </c>
      <c r="V2700" s="5">
        <f t="shared" si="126"/>
        <v>0.321685</v>
      </c>
      <c r="W2700" s="4">
        <f t="shared" si="129"/>
        <v>-8.0694999999999961E-2</v>
      </c>
      <c r="X2700" s="5">
        <f t="shared" si="129"/>
        <v>0.11129599999999999</v>
      </c>
      <c r="Y2700" s="5">
        <f t="shared" si="129"/>
        <v>-0.15568500000000002</v>
      </c>
      <c r="Z2700" s="6">
        <f t="shared" si="127"/>
        <v>0.39770499999999998</v>
      </c>
    </row>
    <row r="2701" spans="1:26" x14ac:dyDescent="0.3">
      <c r="A2701" s="13">
        <v>6</v>
      </c>
      <c r="B2701" s="4" t="s">
        <v>7835</v>
      </c>
      <c r="C2701" s="4">
        <v>-2.9339E-2</v>
      </c>
      <c r="D2701" s="5">
        <v>0.96500699999999995</v>
      </c>
      <c r="E2701" s="5">
        <v>1.236837</v>
      </c>
      <c r="F2701" s="6">
        <v>-0.40725</v>
      </c>
      <c r="G2701" s="4">
        <v>2.9339E-2</v>
      </c>
      <c r="H2701" s="5">
        <v>-0.20752100000000001</v>
      </c>
      <c r="I2701" s="5">
        <v>0.48008699999999999</v>
      </c>
      <c r="J2701" s="6">
        <v>-8.6016999999999996E-2</v>
      </c>
      <c r="K2701" s="4">
        <v>-0.32006499999999999</v>
      </c>
      <c r="L2701" s="5">
        <v>0.25210500000000002</v>
      </c>
      <c r="M2701" s="5">
        <v>0.53140900000000002</v>
      </c>
      <c r="N2701" s="6">
        <v>-0.56405499999999997</v>
      </c>
      <c r="O2701" s="4">
        <v>-0.25210500000000002</v>
      </c>
      <c r="P2701" s="5">
        <v>0.53218799999999999</v>
      </c>
      <c r="Q2701" s="5">
        <v>0.41754200000000002</v>
      </c>
      <c r="R2701" s="5">
        <v>-0.85074799999999995</v>
      </c>
      <c r="S2701" s="4">
        <f t="shared" si="128"/>
        <v>5.8678000000000001E-2</v>
      </c>
      <c r="T2701" s="5">
        <f t="shared" si="128"/>
        <v>-1.172528</v>
      </c>
      <c r="U2701" s="5">
        <f t="shared" si="128"/>
        <v>-0.75675000000000003</v>
      </c>
      <c r="V2701" s="5">
        <f t="shared" si="126"/>
        <v>0.32123299999999999</v>
      </c>
      <c r="W2701" s="4">
        <f t="shared" si="129"/>
        <v>6.7959999999999965E-2</v>
      </c>
      <c r="X2701" s="5">
        <f t="shared" si="129"/>
        <v>0.28008299999999997</v>
      </c>
      <c r="Y2701" s="5">
        <f t="shared" si="129"/>
        <v>-0.113867</v>
      </c>
      <c r="Z2701" s="6">
        <f t="shared" si="127"/>
        <v>-0.28669299999999998</v>
      </c>
    </row>
    <row r="2702" spans="1:26" x14ac:dyDescent="0.3">
      <c r="A2702" s="13">
        <v>6</v>
      </c>
      <c r="B2702" s="4" t="s">
        <v>7836</v>
      </c>
      <c r="C2702" s="4">
        <v>0.72012799999999999</v>
      </c>
      <c r="D2702" s="5">
        <v>1.184884</v>
      </c>
      <c r="E2702" s="5">
        <v>0.71842099999999998</v>
      </c>
      <c r="F2702" s="6">
        <v>-0.76014300000000001</v>
      </c>
      <c r="G2702" s="4">
        <v>-0.26741999999999999</v>
      </c>
      <c r="H2702" s="5">
        <v>0.220332</v>
      </c>
      <c r="I2702" s="5">
        <v>-0.34449999999999997</v>
      </c>
      <c r="J2702" s="6">
        <v>-0.220332</v>
      </c>
      <c r="K2702" s="4">
        <v>-0.283771</v>
      </c>
      <c r="L2702" s="5">
        <v>0.139098</v>
      </c>
      <c r="M2702" s="5">
        <v>-2.5590000000000001E-3</v>
      </c>
      <c r="N2702" s="6">
        <v>-0.34208300000000003</v>
      </c>
      <c r="O2702" s="4">
        <v>0.22397700000000001</v>
      </c>
      <c r="P2702" s="5">
        <v>0.49229099999999998</v>
      </c>
      <c r="Q2702" s="5">
        <v>2.5590000000000001E-3</v>
      </c>
      <c r="R2702" s="5">
        <v>-0.30659700000000001</v>
      </c>
      <c r="S2702" s="4">
        <f t="shared" si="128"/>
        <v>-0.98754799999999998</v>
      </c>
      <c r="T2702" s="5">
        <f t="shared" si="128"/>
        <v>-0.96455200000000008</v>
      </c>
      <c r="U2702" s="5">
        <f t="shared" si="128"/>
        <v>-1.062921</v>
      </c>
      <c r="V2702" s="5">
        <f t="shared" si="126"/>
        <v>0.53981100000000004</v>
      </c>
      <c r="W2702" s="4">
        <f t="shared" si="129"/>
        <v>0.50774799999999998</v>
      </c>
      <c r="X2702" s="5">
        <f t="shared" si="129"/>
        <v>0.35319299999999998</v>
      </c>
      <c r="Y2702" s="5">
        <f t="shared" si="129"/>
        <v>5.1180000000000002E-3</v>
      </c>
      <c r="Z2702" s="6">
        <f t="shared" si="127"/>
        <v>3.5486000000000018E-2</v>
      </c>
    </row>
    <row r="2703" spans="1:26" x14ac:dyDescent="0.3">
      <c r="A2703" s="13">
        <v>6</v>
      </c>
      <c r="B2703" s="4" t="s">
        <v>7837</v>
      </c>
      <c r="C2703" s="4">
        <v>-6.6031000000000006E-2</v>
      </c>
      <c r="D2703" s="5">
        <v>0.78178800000000004</v>
      </c>
      <c r="E2703" s="5">
        <v>0.59875599999999995</v>
      </c>
      <c r="F2703" s="6">
        <v>-3.2436E-2</v>
      </c>
      <c r="G2703" s="4">
        <v>-0.431535</v>
      </c>
      <c r="H2703" s="5">
        <v>3.2436E-2</v>
      </c>
      <c r="I2703" s="5">
        <v>-0.16755999999999999</v>
      </c>
      <c r="J2703" s="6">
        <v>0.61176299999999995</v>
      </c>
      <c r="K2703" s="4">
        <v>-0.16531599999999999</v>
      </c>
      <c r="L2703" s="5">
        <v>-9.4300999999999996E-2</v>
      </c>
      <c r="M2703" s="5">
        <v>0.197072</v>
      </c>
      <c r="N2703" s="6">
        <v>2.3188E-2</v>
      </c>
      <c r="O2703" s="4">
        <v>-0.80589299999999997</v>
      </c>
      <c r="P2703" s="5">
        <v>-2.3188E-2</v>
      </c>
      <c r="Q2703" s="5">
        <v>0.207924</v>
      </c>
      <c r="R2703" s="5">
        <v>0.18404300000000001</v>
      </c>
      <c r="S2703" s="4">
        <f t="shared" si="128"/>
        <v>-0.365504</v>
      </c>
      <c r="T2703" s="5">
        <f t="shared" si="128"/>
        <v>-0.74935200000000002</v>
      </c>
      <c r="U2703" s="5">
        <f t="shared" si="128"/>
        <v>-0.766316</v>
      </c>
      <c r="V2703" s="5">
        <f t="shared" si="126"/>
        <v>0.64419899999999997</v>
      </c>
      <c r="W2703" s="4">
        <f t="shared" si="129"/>
        <v>-0.64057699999999995</v>
      </c>
      <c r="X2703" s="5">
        <f t="shared" si="129"/>
        <v>7.1112999999999996E-2</v>
      </c>
      <c r="Y2703" s="5">
        <f t="shared" si="129"/>
        <v>1.0852000000000001E-2</v>
      </c>
      <c r="Z2703" s="6">
        <f t="shared" si="127"/>
        <v>0.16085500000000003</v>
      </c>
    </row>
    <row r="2704" spans="1:26" x14ac:dyDescent="0.3">
      <c r="A2704" s="13">
        <v>6</v>
      </c>
      <c r="B2704" s="4" t="s">
        <v>7838</v>
      </c>
      <c r="C2704" s="4">
        <v>0.49894899999999998</v>
      </c>
      <c r="D2704" s="5">
        <v>0.974298</v>
      </c>
      <c r="E2704" s="5">
        <v>-0.16107099999999999</v>
      </c>
      <c r="F2704" s="6">
        <v>-0.85128099999999995</v>
      </c>
      <c r="G2704" s="4">
        <v>-0.805203</v>
      </c>
      <c r="H2704" s="5">
        <v>0.16107099999999999</v>
      </c>
      <c r="I2704" s="5">
        <v>-0.87562399999999996</v>
      </c>
      <c r="J2704" s="6">
        <v>0.45082899999999998</v>
      </c>
      <c r="K2704" s="4">
        <v>-0.30513400000000002</v>
      </c>
      <c r="L2704" s="5">
        <v>-2.4171000000000002E-2</v>
      </c>
      <c r="M2704" s="5">
        <v>-0.61258100000000004</v>
      </c>
      <c r="N2704" s="6">
        <v>0.46129799999999999</v>
      </c>
      <c r="O2704" s="4">
        <v>2.4171000000000002E-2</v>
      </c>
      <c r="P2704" s="5">
        <v>0.49538399999999999</v>
      </c>
      <c r="Q2704" s="5">
        <v>-0.33293</v>
      </c>
      <c r="R2704" s="5">
        <v>0.23871800000000001</v>
      </c>
      <c r="S2704" s="4">
        <f t="shared" si="128"/>
        <v>-1.304152</v>
      </c>
      <c r="T2704" s="5">
        <f t="shared" si="128"/>
        <v>-0.81322700000000003</v>
      </c>
      <c r="U2704" s="5">
        <f t="shared" si="128"/>
        <v>-0.71455299999999999</v>
      </c>
      <c r="V2704" s="5">
        <f t="shared" si="126"/>
        <v>1.3021099999999999</v>
      </c>
      <c r="W2704" s="4">
        <f t="shared" si="129"/>
        <v>0.32930500000000001</v>
      </c>
      <c r="X2704" s="5">
        <f t="shared" si="129"/>
        <v>0.51955499999999999</v>
      </c>
      <c r="Y2704" s="5">
        <f t="shared" si="129"/>
        <v>0.27965100000000004</v>
      </c>
      <c r="Z2704" s="6">
        <f t="shared" si="127"/>
        <v>-0.22257999999999997</v>
      </c>
    </row>
    <row r="2705" spans="1:26" x14ac:dyDescent="0.3">
      <c r="A2705" s="13">
        <v>6</v>
      </c>
      <c r="B2705" s="4" t="s">
        <v>7839</v>
      </c>
      <c r="C2705" s="4">
        <v>0.775084</v>
      </c>
      <c r="D2705" s="5">
        <v>1.4024289999999999</v>
      </c>
      <c r="E2705" s="5">
        <v>0.65334999999999999</v>
      </c>
      <c r="F2705" s="6">
        <v>-3.1611E-2</v>
      </c>
      <c r="G2705" s="4">
        <v>-0.30845699999999998</v>
      </c>
      <c r="H2705" s="5">
        <v>3.1611E-2</v>
      </c>
      <c r="I2705" s="5">
        <v>-0.28035199999999999</v>
      </c>
      <c r="J2705" s="6">
        <v>-0.20857000000000001</v>
      </c>
      <c r="K2705" s="4">
        <v>0.58040199999999997</v>
      </c>
      <c r="L2705" s="5">
        <v>0.115993</v>
      </c>
      <c r="M2705" s="5">
        <v>2.3061000000000002E-2</v>
      </c>
      <c r="N2705" s="6">
        <v>-0.59465599999999996</v>
      </c>
      <c r="O2705" s="4">
        <v>-2.3061000000000002E-2</v>
      </c>
      <c r="P2705" s="5">
        <v>0.31241000000000002</v>
      </c>
      <c r="Q2705" s="5">
        <v>-0.175064</v>
      </c>
      <c r="R2705" s="5">
        <v>-0.65108699999999997</v>
      </c>
      <c r="S2705" s="4">
        <f t="shared" si="128"/>
        <v>-1.0835409999999999</v>
      </c>
      <c r="T2705" s="5">
        <f t="shared" si="128"/>
        <v>-1.3708179999999999</v>
      </c>
      <c r="U2705" s="5">
        <f t="shared" si="128"/>
        <v>-0.93370200000000003</v>
      </c>
      <c r="V2705" s="5">
        <f t="shared" si="126"/>
        <v>-0.17695900000000001</v>
      </c>
      <c r="W2705" s="4">
        <f t="shared" si="129"/>
        <v>-0.60346299999999997</v>
      </c>
      <c r="X2705" s="5">
        <f t="shared" si="129"/>
        <v>0.19641700000000001</v>
      </c>
      <c r="Y2705" s="5">
        <f t="shared" si="129"/>
        <v>-0.198125</v>
      </c>
      <c r="Z2705" s="6">
        <f t="shared" si="127"/>
        <v>-5.6431000000000009E-2</v>
      </c>
    </row>
    <row r="2706" spans="1:26" x14ac:dyDescent="0.3">
      <c r="A2706" s="13">
        <v>6</v>
      </c>
      <c r="B2706" s="4" t="s">
        <v>7840</v>
      </c>
      <c r="C2706" s="4">
        <v>-4.9220000000000002E-3</v>
      </c>
      <c r="D2706" s="5">
        <v>0.61107</v>
      </c>
      <c r="E2706" s="5">
        <v>0.917022</v>
      </c>
      <c r="F2706" s="6">
        <v>-0.13625699999999999</v>
      </c>
      <c r="G2706" s="4">
        <v>-0.21085100000000001</v>
      </c>
      <c r="H2706" s="5">
        <v>4.9220000000000002E-3</v>
      </c>
      <c r="I2706" s="5">
        <v>0.33041100000000001</v>
      </c>
      <c r="J2706" s="6">
        <v>-0.30222300000000002</v>
      </c>
      <c r="K2706" s="4">
        <v>-8.6389999999999995E-2</v>
      </c>
      <c r="L2706" s="5">
        <v>0.29989700000000002</v>
      </c>
      <c r="M2706" s="5">
        <v>0.59200799999999998</v>
      </c>
      <c r="N2706" s="6">
        <v>-7.9683000000000004E-2</v>
      </c>
      <c r="O2706" s="4">
        <v>-0.47780899999999998</v>
      </c>
      <c r="P2706" s="5">
        <v>7.9683000000000004E-2</v>
      </c>
      <c r="Q2706" s="5">
        <v>0.52806699999999995</v>
      </c>
      <c r="R2706" s="5">
        <v>-0.25627299999999997</v>
      </c>
      <c r="S2706" s="4">
        <f t="shared" si="128"/>
        <v>-0.205929</v>
      </c>
      <c r="T2706" s="5">
        <f t="shared" si="128"/>
        <v>-0.60614800000000002</v>
      </c>
      <c r="U2706" s="5">
        <f t="shared" si="128"/>
        <v>-0.58661099999999999</v>
      </c>
      <c r="V2706" s="5">
        <f t="shared" si="126"/>
        <v>-0.16596600000000003</v>
      </c>
      <c r="W2706" s="4">
        <f t="shared" si="129"/>
        <v>-0.39141899999999996</v>
      </c>
      <c r="X2706" s="5">
        <f t="shared" si="129"/>
        <v>-0.22021400000000002</v>
      </c>
      <c r="Y2706" s="5">
        <f t="shared" si="129"/>
        <v>-6.3941000000000026E-2</v>
      </c>
      <c r="Z2706" s="6">
        <f t="shared" si="127"/>
        <v>-0.17658999999999997</v>
      </c>
    </row>
    <row r="2707" spans="1:26" x14ac:dyDescent="0.3">
      <c r="A2707" s="13">
        <v>6</v>
      </c>
      <c r="B2707" s="4" t="s">
        <v>7841</v>
      </c>
      <c r="C2707" s="4">
        <v>0.22930700000000001</v>
      </c>
      <c r="D2707" s="5">
        <v>0.27052100000000001</v>
      </c>
      <c r="E2707" s="5">
        <v>0.302844</v>
      </c>
      <c r="F2707" s="6">
        <v>1.8940000000000001E-3</v>
      </c>
      <c r="G2707" s="4">
        <v>-0.197851</v>
      </c>
      <c r="H2707" s="5">
        <v>-0.33958700000000003</v>
      </c>
      <c r="I2707" s="5">
        <v>-1.8940000000000001E-3</v>
      </c>
      <c r="J2707" s="6">
        <v>-0.56983099999999998</v>
      </c>
      <c r="K2707" s="4">
        <v>-0.64363800000000004</v>
      </c>
      <c r="L2707" s="5">
        <v>-0.50062399999999996</v>
      </c>
      <c r="M2707" s="5">
        <v>0.88285400000000003</v>
      </c>
      <c r="N2707" s="6">
        <v>-0.113386</v>
      </c>
      <c r="O2707" s="4">
        <v>-1.0026E-2</v>
      </c>
      <c r="P2707" s="5">
        <v>1.0026E-2</v>
      </c>
      <c r="Q2707" s="5">
        <v>0.80751399999999995</v>
      </c>
      <c r="R2707" s="5">
        <v>5.5412999999999997E-2</v>
      </c>
      <c r="S2707" s="4">
        <f t="shared" si="128"/>
        <v>-0.42715800000000004</v>
      </c>
      <c r="T2707" s="5">
        <f t="shared" si="128"/>
        <v>-0.61010800000000009</v>
      </c>
      <c r="U2707" s="5">
        <f t="shared" si="128"/>
        <v>-0.30473800000000001</v>
      </c>
      <c r="V2707" s="5">
        <f t="shared" si="126"/>
        <v>-0.57172499999999993</v>
      </c>
      <c r="W2707" s="4">
        <f t="shared" si="129"/>
        <v>0.63361200000000006</v>
      </c>
      <c r="X2707" s="5">
        <f t="shared" si="129"/>
        <v>0.51064999999999994</v>
      </c>
      <c r="Y2707" s="5">
        <f t="shared" si="129"/>
        <v>-7.5340000000000074E-2</v>
      </c>
      <c r="Z2707" s="6">
        <f t="shared" si="127"/>
        <v>0.168799</v>
      </c>
    </row>
    <row r="2708" spans="1:26" x14ac:dyDescent="0.3">
      <c r="A2708" s="13">
        <v>6</v>
      </c>
      <c r="B2708" s="4" t="s">
        <v>7842</v>
      </c>
      <c r="C2708" s="4">
        <v>0.179673</v>
      </c>
      <c r="D2708" s="5">
        <v>-9.1685000000000003E-2</v>
      </c>
      <c r="E2708" s="5">
        <v>9.1685000000000003E-2</v>
      </c>
      <c r="F2708" s="6">
        <v>0.42233599999999999</v>
      </c>
      <c r="G2708" s="4">
        <v>-0.51942200000000005</v>
      </c>
      <c r="H2708" s="5">
        <v>-0.28591899999999998</v>
      </c>
      <c r="I2708" s="5">
        <v>0.30175400000000002</v>
      </c>
      <c r="J2708" s="6">
        <v>-0.199155</v>
      </c>
      <c r="K2708" s="4">
        <v>1.059458</v>
      </c>
      <c r="L2708" s="5">
        <v>-0.25711800000000001</v>
      </c>
      <c r="M2708" s="5">
        <v>0.296151</v>
      </c>
      <c r="N2708" s="6">
        <v>-0.18645200000000001</v>
      </c>
      <c r="O2708" s="4">
        <v>0.193137</v>
      </c>
      <c r="P2708" s="5">
        <v>-0.12566099999999999</v>
      </c>
      <c r="Q2708" s="5">
        <v>0.12566099999999999</v>
      </c>
      <c r="R2708" s="5">
        <v>-0.18052000000000001</v>
      </c>
      <c r="S2708" s="4">
        <f t="shared" si="128"/>
        <v>-0.69909500000000002</v>
      </c>
      <c r="T2708" s="5">
        <f t="shared" si="128"/>
        <v>-0.19423399999999996</v>
      </c>
      <c r="U2708" s="5">
        <f t="shared" si="128"/>
        <v>0.21006900000000001</v>
      </c>
      <c r="V2708" s="5">
        <f t="shared" si="126"/>
        <v>-0.62149100000000002</v>
      </c>
      <c r="W2708" s="4">
        <f t="shared" si="129"/>
        <v>-0.86632100000000001</v>
      </c>
      <c r="X2708" s="5">
        <f t="shared" si="129"/>
        <v>0.13145700000000002</v>
      </c>
      <c r="Y2708" s="5">
        <f t="shared" si="129"/>
        <v>-0.17049</v>
      </c>
      <c r="Z2708" s="6">
        <f t="shared" si="127"/>
        <v>5.9319999999999928E-3</v>
      </c>
    </row>
    <row r="2709" spans="1:26" x14ac:dyDescent="0.3">
      <c r="A2709" s="13">
        <v>6</v>
      </c>
      <c r="B2709" s="4" t="s">
        <v>7843</v>
      </c>
      <c r="C2709" s="4">
        <v>0.44578600000000002</v>
      </c>
      <c r="D2709" s="5">
        <v>0.92572299999999996</v>
      </c>
      <c r="E2709" s="5">
        <v>0.43320999999999998</v>
      </c>
      <c r="F2709" s="6">
        <v>4.0680000000000001E-2</v>
      </c>
      <c r="G2709" s="4">
        <v>-1.196653</v>
      </c>
      <c r="H2709" s="5">
        <v>-4.0680000000000001E-2</v>
      </c>
      <c r="I2709" s="5">
        <v>-0.374394</v>
      </c>
      <c r="J2709" s="6">
        <v>-0.80421299999999996</v>
      </c>
      <c r="K2709" s="4">
        <v>-1.040997</v>
      </c>
      <c r="L2709" s="5">
        <v>-3.8397000000000001E-2</v>
      </c>
      <c r="M2709" s="5">
        <v>0.18729499999999999</v>
      </c>
      <c r="N2709" s="6">
        <v>-0.23516899999999999</v>
      </c>
      <c r="O2709" s="4">
        <v>3.8397000000000001E-2</v>
      </c>
      <c r="P2709" s="5">
        <v>0.27878399999999998</v>
      </c>
      <c r="Q2709" s="5">
        <v>0.57221500000000003</v>
      </c>
      <c r="R2709" s="5">
        <v>-0.113695</v>
      </c>
      <c r="S2709" s="4">
        <f t="shared" si="128"/>
        <v>-1.642439</v>
      </c>
      <c r="T2709" s="5">
        <f t="shared" si="128"/>
        <v>-0.96640300000000001</v>
      </c>
      <c r="U2709" s="5">
        <f t="shared" si="128"/>
        <v>-0.80760399999999999</v>
      </c>
      <c r="V2709" s="5">
        <f t="shared" si="126"/>
        <v>-0.84489300000000001</v>
      </c>
      <c r="W2709" s="4">
        <f t="shared" si="129"/>
        <v>1.079394</v>
      </c>
      <c r="X2709" s="5">
        <f t="shared" si="129"/>
        <v>0.31718099999999999</v>
      </c>
      <c r="Y2709" s="5">
        <f t="shared" si="129"/>
        <v>0.38492000000000004</v>
      </c>
      <c r="Z2709" s="6">
        <f t="shared" si="127"/>
        <v>0.12147399999999998</v>
      </c>
    </row>
    <row r="2710" spans="1:26" x14ac:dyDescent="0.3">
      <c r="A2710" s="13">
        <v>6</v>
      </c>
      <c r="B2710" s="4" t="s">
        <v>7844</v>
      </c>
      <c r="C2710" s="4">
        <v>1.7083000000000001E-2</v>
      </c>
      <c r="D2710" s="5">
        <v>0.94197299999999995</v>
      </c>
      <c r="E2710" s="5">
        <v>0.49553700000000001</v>
      </c>
      <c r="F2710" s="6">
        <v>3.5951999999999998E-2</v>
      </c>
      <c r="G2710" s="4">
        <v>-0.92161899999999997</v>
      </c>
      <c r="H2710" s="5">
        <v>-3.2007000000000001E-2</v>
      </c>
      <c r="I2710" s="5">
        <v>-1.7083000000000001E-2</v>
      </c>
      <c r="J2710" s="6">
        <v>-0.30675000000000002</v>
      </c>
      <c r="K2710" s="4">
        <v>9.7816E-2</v>
      </c>
      <c r="L2710" s="5">
        <v>-9.7816E-2</v>
      </c>
      <c r="M2710" s="5">
        <v>0.403111</v>
      </c>
      <c r="N2710" s="6">
        <v>-0.466308</v>
      </c>
      <c r="O2710" s="4">
        <v>-0.26205299999999998</v>
      </c>
      <c r="P2710" s="5">
        <v>0.235598</v>
      </c>
      <c r="Q2710" s="5">
        <v>0.107395</v>
      </c>
      <c r="R2710" s="5">
        <v>-0.26239400000000002</v>
      </c>
      <c r="S2710" s="4">
        <f t="shared" si="128"/>
        <v>-0.93870199999999993</v>
      </c>
      <c r="T2710" s="5">
        <f t="shared" si="128"/>
        <v>-0.97397999999999996</v>
      </c>
      <c r="U2710" s="5">
        <f t="shared" si="128"/>
        <v>-0.51261999999999996</v>
      </c>
      <c r="V2710" s="5">
        <f t="shared" si="126"/>
        <v>-0.34270200000000001</v>
      </c>
      <c r="W2710" s="4">
        <f t="shared" si="129"/>
        <v>-0.35986899999999999</v>
      </c>
      <c r="X2710" s="5">
        <f t="shared" si="129"/>
        <v>0.33341399999999999</v>
      </c>
      <c r="Y2710" s="5">
        <f t="shared" si="129"/>
        <v>-0.29571599999999998</v>
      </c>
      <c r="Z2710" s="6">
        <f t="shared" si="127"/>
        <v>0.20391399999999998</v>
      </c>
    </row>
    <row r="2711" spans="1:26" x14ac:dyDescent="0.3">
      <c r="A2711" s="13">
        <v>6</v>
      </c>
      <c r="B2711" s="4" t="s">
        <v>7845</v>
      </c>
      <c r="C2711" s="4">
        <v>0.47109699999999999</v>
      </c>
      <c r="D2711" s="5">
        <v>9.3729000000000007E-2</v>
      </c>
      <c r="E2711" s="5">
        <v>-0.33777400000000002</v>
      </c>
      <c r="F2711" s="6">
        <v>-9.3729000000000007E-2</v>
      </c>
      <c r="G2711" s="4">
        <v>-0.118745</v>
      </c>
      <c r="H2711" s="5">
        <v>0.44260500000000003</v>
      </c>
      <c r="I2711" s="5">
        <v>-0.18425800000000001</v>
      </c>
      <c r="J2711" s="6">
        <v>0.581368</v>
      </c>
      <c r="K2711" s="4">
        <v>-0.19522100000000001</v>
      </c>
      <c r="L2711" s="5">
        <v>-4.4880999999999997E-2</v>
      </c>
      <c r="M2711" s="5">
        <v>4.4880999999999997E-2</v>
      </c>
      <c r="N2711" s="6">
        <v>0.73294499999999996</v>
      </c>
      <c r="O2711" s="4">
        <v>-0.106431</v>
      </c>
      <c r="P2711" s="5">
        <v>0.21557599999999999</v>
      </c>
      <c r="Q2711" s="5">
        <v>-0.15082200000000001</v>
      </c>
      <c r="R2711" s="5">
        <v>1.1642570000000001</v>
      </c>
      <c r="S2711" s="4">
        <f t="shared" si="128"/>
        <v>-0.58984199999999998</v>
      </c>
      <c r="T2711" s="5">
        <f t="shared" si="128"/>
        <v>0.34887600000000002</v>
      </c>
      <c r="U2711" s="5">
        <f t="shared" si="128"/>
        <v>0.15351600000000001</v>
      </c>
      <c r="V2711" s="5">
        <f t="shared" si="126"/>
        <v>0.67509700000000006</v>
      </c>
      <c r="W2711" s="4">
        <f t="shared" si="129"/>
        <v>8.8790000000000008E-2</v>
      </c>
      <c r="X2711" s="5">
        <f t="shared" si="129"/>
        <v>0.26045699999999999</v>
      </c>
      <c r="Y2711" s="5">
        <f t="shared" si="129"/>
        <v>-0.19570300000000002</v>
      </c>
      <c r="Z2711" s="6">
        <f t="shared" si="127"/>
        <v>0.43131200000000014</v>
      </c>
    </row>
    <row r="2712" spans="1:26" x14ac:dyDescent="0.3">
      <c r="A2712" s="13">
        <v>6</v>
      </c>
      <c r="B2712" s="4" t="s">
        <v>7846</v>
      </c>
      <c r="C2712" s="4">
        <v>-4.692E-3</v>
      </c>
      <c r="D2712" s="5">
        <v>0.27906399999999998</v>
      </c>
      <c r="E2712" s="5">
        <v>0.49738599999999999</v>
      </c>
      <c r="F2712" s="6">
        <v>-5.1438999999999999E-2</v>
      </c>
      <c r="G2712" s="4">
        <v>0.18754000000000001</v>
      </c>
      <c r="H2712" s="5">
        <v>-0.17277200000000001</v>
      </c>
      <c r="I2712" s="5">
        <v>4.692E-3</v>
      </c>
      <c r="J2712" s="6">
        <v>-0.39499499999999999</v>
      </c>
      <c r="K2712" s="4">
        <v>-4.4033999999999997E-2</v>
      </c>
      <c r="L2712" s="5">
        <v>4.4033999999999997E-2</v>
      </c>
      <c r="M2712" s="5">
        <v>0.17377999999999999</v>
      </c>
      <c r="N2712" s="6">
        <v>-0.23499500000000001</v>
      </c>
      <c r="O2712" s="4">
        <v>-7.1469000000000005E-2</v>
      </c>
      <c r="P2712" s="5">
        <v>6.3242000000000007E-2</v>
      </c>
      <c r="Q2712" s="5">
        <v>0.39955400000000002</v>
      </c>
      <c r="R2712" s="5">
        <v>-0.44017699999999998</v>
      </c>
      <c r="S2712" s="4">
        <f t="shared" si="128"/>
        <v>0.19223200000000001</v>
      </c>
      <c r="T2712" s="5">
        <f t="shared" si="128"/>
        <v>-0.45183600000000002</v>
      </c>
      <c r="U2712" s="5">
        <f t="shared" si="128"/>
        <v>-0.49269400000000002</v>
      </c>
      <c r="V2712" s="5">
        <f t="shared" si="126"/>
        <v>-0.34355599999999997</v>
      </c>
      <c r="W2712" s="4">
        <f t="shared" si="129"/>
        <v>-2.7435000000000008E-2</v>
      </c>
      <c r="X2712" s="5">
        <f t="shared" si="129"/>
        <v>1.920800000000001E-2</v>
      </c>
      <c r="Y2712" s="5">
        <f t="shared" si="129"/>
        <v>0.22577400000000003</v>
      </c>
      <c r="Z2712" s="6">
        <f t="shared" si="127"/>
        <v>-0.20518199999999998</v>
      </c>
    </row>
    <row r="2713" spans="1:26" x14ac:dyDescent="0.3">
      <c r="A2713" s="13">
        <v>6</v>
      </c>
      <c r="B2713" s="4" t="s">
        <v>7847</v>
      </c>
      <c r="C2713" s="4">
        <v>0.29497899999999999</v>
      </c>
      <c r="D2713" s="5">
        <v>0.72660599999999997</v>
      </c>
      <c r="E2713" s="5">
        <v>0.77439400000000003</v>
      </c>
      <c r="F2713" s="6">
        <v>-3.5587000000000001E-2</v>
      </c>
      <c r="G2713" s="4">
        <v>-4.5071E-2</v>
      </c>
      <c r="H2713" s="5">
        <v>3.5587000000000001E-2</v>
      </c>
      <c r="I2713" s="5">
        <v>-0.13681399999999999</v>
      </c>
      <c r="J2713" s="6">
        <v>-0.36619200000000002</v>
      </c>
      <c r="K2713" s="4">
        <v>8.7510000000000001E-3</v>
      </c>
      <c r="L2713" s="5">
        <v>-8.7510000000000001E-3</v>
      </c>
      <c r="M2713" s="5">
        <v>0.15570200000000001</v>
      </c>
      <c r="N2713" s="6">
        <v>-0.77853099999999997</v>
      </c>
      <c r="O2713" s="4">
        <v>0.44308999999999998</v>
      </c>
      <c r="P2713" s="5">
        <v>-6.8469000000000002E-2</v>
      </c>
      <c r="Q2713" s="5">
        <v>0.19098100000000001</v>
      </c>
      <c r="R2713" s="5">
        <v>-0.70005300000000004</v>
      </c>
      <c r="S2713" s="4">
        <f t="shared" si="128"/>
        <v>-0.34004999999999996</v>
      </c>
      <c r="T2713" s="5">
        <f t="shared" si="128"/>
        <v>-0.69101899999999994</v>
      </c>
      <c r="U2713" s="5">
        <f t="shared" si="128"/>
        <v>-0.91120800000000002</v>
      </c>
      <c r="V2713" s="5">
        <f t="shared" si="126"/>
        <v>-0.33060500000000004</v>
      </c>
      <c r="W2713" s="4">
        <f t="shared" si="129"/>
        <v>0.43433899999999998</v>
      </c>
      <c r="X2713" s="5">
        <f t="shared" si="129"/>
        <v>-5.9718E-2</v>
      </c>
      <c r="Y2713" s="5">
        <f t="shared" si="129"/>
        <v>3.5279000000000005E-2</v>
      </c>
      <c r="Z2713" s="6">
        <f t="shared" si="127"/>
        <v>7.8477999999999937E-2</v>
      </c>
    </row>
    <row r="2714" spans="1:26" x14ac:dyDescent="0.3">
      <c r="A2714" s="13">
        <v>6</v>
      </c>
      <c r="B2714" s="4" t="s">
        <v>7848</v>
      </c>
      <c r="C2714" s="4">
        <v>0.59001700000000001</v>
      </c>
      <c r="D2714" s="5">
        <v>1.0467070000000001</v>
      </c>
      <c r="E2714" s="5">
        <v>0.71491199999999999</v>
      </c>
      <c r="F2714" s="6">
        <v>-0.33876699999999998</v>
      </c>
      <c r="G2714" s="4">
        <v>-1.1748590000000001</v>
      </c>
      <c r="H2714" s="5">
        <v>-0.218416</v>
      </c>
      <c r="I2714" s="5">
        <v>0.218416</v>
      </c>
      <c r="J2714" s="6">
        <v>-0.45783699999999999</v>
      </c>
      <c r="K2714" s="4">
        <v>-1.1236200000000001</v>
      </c>
      <c r="L2714" s="5">
        <v>0.27469700000000002</v>
      </c>
      <c r="M2714" s="5">
        <v>0.500251</v>
      </c>
      <c r="N2714" s="6">
        <v>-0.156721</v>
      </c>
      <c r="O2714" s="4">
        <v>-0.63116399999999995</v>
      </c>
      <c r="P2714" s="5">
        <v>5.6272999999999997E-2</v>
      </c>
      <c r="Q2714" s="5">
        <v>0.55810999999999999</v>
      </c>
      <c r="R2714" s="5">
        <v>-5.6272999999999997E-2</v>
      </c>
      <c r="S2714" s="4">
        <f t="shared" si="128"/>
        <v>-1.7648760000000001</v>
      </c>
      <c r="T2714" s="5">
        <f t="shared" si="128"/>
        <v>-1.265123</v>
      </c>
      <c r="U2714" s="5">
        <f t="shared" si="128"/>
        <v>-0.49649599999999999</v>
      </c>
      <c r="V2714" s="5">
        <f t="shared" si="126"/>
        <v>-0.11907000000000001</v>
      </c>
      <c r="W2714" s="4">
        <f t="shared" si="129"/>
        <v>0.49245600000000012</v>
      </c>
      <c r="X2714" s="5">
        <f t="shared" si="129"/>
        <v>-0.21842400000000003</v>
      </c>
      <c r="Y2714" s="5">
        <f t="shared" si="129"/>
        <v>5.7858999999999994E-2</v>
      </c>
      <c r="Z2714" s="6">
        <f t="shared" si="127"/>
        <v>0.10044800000000001</v>
      </c>
    </row>
    <row r="2715" spans="1:26" x14ac:dyDescent="0.3">
      <c r="A2715" s="13">
        <v>6</v>
      </c>
      <c r="B2715" s="4" t="s">
        <v>7849</v>
      </c>
      <c r="C2715" s="4">
        <v>-0.54916399999999999</v>
      </c>
      <c r="D2715" s="5">
        <v>0.68755900000000003</v>
      </c>
      <c r="E2715" s="5">
        <v>0.79411699999999996</v>
      </c>
      <c r="F2715" s="6">
        <v>-0.39996599999999999</v>
      </c>
      <c r="G2715" s="4">
        <v>-9.7612000000000004E-2</v>
      </c>
      <c r="H2715" s="5">
        <v>6.8233000000000002E-2</v>
      </c>
      <c r="I2715" s="5">
        <v>0.16168099999999999</v>
      </c>
      <c r="J2715" s="6">
        <v>-6.8233000000000002E-2</v>
      </c>
      <c r="K2715" s="4">
        <v>0.134273</v>
      </c>
      <c r="L2715" s="5">
        <v>0.28372599999999998</v>
      </c>
      <c r="M2715" s="5">
        <v>9.9183999999999994E-2</v>
      </c>
      <c r="N2715" s="6">
        <v>-0.57929299999999995</v>
      </c>
      <c r="O2715" s="4">
        <v>-0.28048299999999998</v>
      </c>
      <c r="P2715" s="5">
        <v>3.0952E-2</v>
      </c>
      <c r="Q2715" s="5">
        <v>-3.0952E-2</v>
      </c>
      <c r="R2715" s="5">
        <v>-0.721167</v>
      </c>
      <c r="S2715" s="4">
        <f t="shared" si="128"/>
        <v>0.45155199999999995</v>
      </c>
      <c r="T2715" s="5">
        <f t="shared" si="128"/>
        <v>-0.61932600000000004</v>
      </c>
      <c r="U2715" s="5">
        <f t="shared" si="128"/>
        <v>-0.632436</v>
      </c>
      <c r="V2715" s="5">
        <f t="shared" si="126"/>
        <v>0.331733</v>
      </c>
      <c r="W2715" s="4">
        <f t="shared" si="129"/>
        <v>-0.41475600000000001</v>
      </c>
      <c r="X2715" s="5">
        <f t="shared" si="129"/>
        <v>-0.252774</v>
      </c>
      <c r="Y2715" s="5">
        <f t="shared" si="129"/>
        <v>-0.130136</v>
      </c>
      <c r="Z2715" s="6">
        <f t="shared" si="127"/>
        <v>-0.14187400000000006</v>
      </c>
    </row>
    <row r="2716" spans="1:26" x14ac:dyDescent="0.3">
      <c r="A2716" s="13">
        <v>6</v>
      </c>
      <c r="B2716" s="4" t="s">
        <v>7850</v>
      </c>
      <c r="C2716" s="4">
        <v>0.48220400000000002</v>
      </c>
      <c r="D2716" s="5">
        <v>0.90048300000000003</v>
      </c>
      <c r="E2716" s="5">
        <v>0.507239</v>
      </c>
      <c r="F2716" s="6">
        <v>-0.49423699999999998</v>
      </c>
      <c r="G2716" s="4">
        <v>-0.15276699999999999</v>
      </c>
      <c r="H2716" s="5">
        <v>0.15276699999999999</v>
      </c>
      <c r="I2716" s="5">
        <v>-0.25414700000000001</v>
      </c>
      <c r="J2716" s="6">
        <v>-0.36047899999999999</v>
      </c>
      <c r="K2716" s="4">
        <v>-4.9919999999999999E-2</v>
      </c>
      <c r="L2716" s="5">
        <v>0.209645</v>
      </c>
      <c r="M2716" s="5">
        <v>4.9919999999999999E-2</v>
      </c>
      <c r="N2716" s="6">
        <v>-0.17965700000000001</v>
      </c>
      <c r="O2716" s="4">
        <v>-9.3400999999999998E-2</v>
      </c>
      <c r="P2716" s="5">
        <v>0.31895600000000002</v>
      </c>
      <c r="Q2716" s="5">
        <v>0.18375</v>
      </c>
      <c r="R2716" s="5">
        <v>-0.34868500000000002</v>
      </c>
      <c r="S2716" s="4">
        <f t="shared" si="128"/>
        <v>-0.63497099999999995</v>
      </c>
      <c r="T2716" s="5">
        <f t="shared" si="128"/>
        <v>-0.74771600000000005</v>
      </c>
      <c r="U2716" s="5">
        <f t="shared" si="128"/>
        <v>-0.76138600000000001</v>
      </c>
      <c r="V2716" s="5">
        <f t="shared" si="126"/>
        <v>0.13375799999999999</v>
      </c>
      <c r="W2716" s="4">
        <f t="shared" si="129"/>
        <v>-4.3480999999999999E-2</v>
      </c>
      <c r="X2716" s="5">
        <f t="shared" si="129"/>
        <v>0.10931100000000002</v>
      </c>
      <c r="Y2716" s="5">
        <f t="shared" si="129"/>
        <v>0.13383</v>
      </c>
      <c r="Z2716" s="6">
        <f t="shared" si="127"/>
        <v>-0.16902800000000001</v>
      </c>
    </row>
    <row r="2717" spans="1:26" x14ac:dyDescent="0.3">
      <c r="A2717" s="13">
        <v>6</v>
      </c>
      <c r="B2717" s="4" t="s">
        <v>7851</v>
      </c>
      <c r="C2717" s="4">
        <v>0.90126399999999995</v>
      </c>
      <c r="D2717" s="5">
        <v>1.3966130000000001</v>
      </c>
      <c r="E2717" s="5">
        <v>0.94885900000000001</v>
      </c>
      <c r="F2717" s="6">
        <v>-0.12615999999999999</v>
      </c>
      <c r="G2717" s="4">
        <v>-0.18587799999999999</v>
      </c>
      <c r="H2717" s="5">
        <v>3.5468E-2</v>
      </c>
      <c r="I2717" s="5">
        <v>-3.5468E-2</v>
      </c>
      <c r="J2717" s="6">
        <v>-0.195877</v>
      </c>
      <c r="K2717" s="4">
        <v>-1.1909920000000001</v>
      </c>
      <c r="L2717" s="5">
        <v>1.9584000000000001E-2</v>
      </c>
      <c r="M2717" s="5">
        <v>0.19269</v>
      </c>
      <c r="N2717" s="6">
        <v>-0.378548</v>
      </c>
      <c r="O2717" s="4">
        <v>-1.9584000000000001E-2</v>
      </c>
      <c r="P2717" s="5">
        <v>0.64580000000000004</v>
      </c>
      <c r="Q2717" s="5">
        <v>0.33580300000000002</v>
      </c>
      <c r="R2717" s="5">
        <v>-0.55627899999999997</v>
      </c>
      <c r="S2717" s="4">
        <f t="shared" si="128"/>
        <v>-1.0871420000000001</v>
      </c>
      <c r="T2717" s="5">
        <f t="shared" si="128"/>
        <v>-1.361145</v>
      </c>
      <c r="U2717" s="5">
        <f t="shared" si="128"/>
        <v>-0.98432699999999995</v>
      </c>
      <c r="V2717" s="5">
        <f t="shared" si="126"/>
        <v>-6.9717000000000001E-2</v>
      </c>
      <c r="W2717" s="4">
        <f t="shared" si="129"/>
        <v>1.171408</v>
      </c>
      <c r="X2717" s="5">
        <f t="shared" si="129"/>
        <v>0.62621599999999999</v>
      </c>
      <c r="Y2717" s="5">
        <f t="shared" si="129"/>
        <v>0.14311300000000002</v>
      </c>
      <c r="Z2717" s="6">
        <f t="shared" si="127"/>
        <v>-0.17773099999999997</v>
      </c>
    </row>
    <row r="2718" spans="1:26" x14ac:dyDescent="0.3">
      <c r="A2718" s="13">
        <v>6</v>
      </c>
      <c r="B2718" s="4" t="s">
        <v>7852</v>
      </c>
      <c r="C2718" s="4">
        <v>0.84296899999999997</v>
      </c>
      <c r="D2718" s="5">
        <v>1.3532219999999999</v>
      </c>
      <c r="E2718" s="5">
        <v>0.65659599999999996</v>
      </c>
      <c r="F2718" s="6">
        <v>-0.84829299999999996</v>
      </c>
      <c r="G2718" s="4">
        <v>-9.2582999999999999E-2</v>
      </c>
      <c r="H2718" s="5">
        <v>-3.2072999999999997E-2</v>
      </c>
      <c r="I2718" s="5">
        <v>3.2072999999999997E-2</v>
      </c>
      <c r="J2718" s="6">
        <v>-0.38517200000000001</v>
      </c>
      <c r="K2718" s="4">
        <v>-0.40994999999999998</v>
      </c>
      <c r="L2718" s="5">
        <v>0.39894299999999999</v>
      </c>
      <c r="M2718" s="5">
        <v>-1.617E-2</v>
      </c>
      <c r="N2718" s="6">
        <v>-0.44274999999999998</v>
      </c>
      <c r="O2718" s="4">
        <v>0.208783</v>
      </c>
      <c r="P2718" s="5">
        <v>0.71497999999999995</v>
      </c>
      <c r="Q2718" s="5">
        <v>1.617E-2</v>
      </c>
      <c r="R2718" s="5">
        <v>-0.36604799999999998</v>
      </c>
      <c r="S2718" s="4">
        <f t="shared" si="128"/>
        <v>-0.93555199999999994</v>
      </c>
      <c r="T2718" s="5">
        <f t="shared" si="128"/>
        <v>-1.3852949999999999</v>
      </c>
      <c r="U2718" s="5">
        <f t="shared" si="128"/>
        <v>-0.62452299999999994</v>
      </c>
      <c r="V2718" s="5">
        <f t="shared" si="126"/>
        <v>0.46312099999999995</v>
      </c>
      <c r="W2718" s="4">
        <f t="shared" si="129"/>
        <v>0.61873299999999998</v>
      </c>
      <c r="X2718" s="5">
        <f t="shared" si="129"/>
        <v>0.31603699999999996</v>
      </c>
      <c r="Y2718" s="5">
        <f t="shared" si="129"/>
        <v>3.2340000000000001E-2</v>
      </c>
      <c r="Z2718" s="6">
        <f t="shared" si="127"/>
        <v>7.6701999999999992E-2</v>
      </c>
    </row>
    <row r="2719" spans="1:26" x14ac:dyDescent="0.3">
      <c r="A2719" s="13">
        <v>6</v>
      </c>
      <c r="B2719" s="4" t="s">
        <v>7853</v>
      </c>
      <c r="C2719" s="4">
        <v>0.71876499999999999</v>
      </c>
      <c r="D2719" s="5">
        <v>1.0208269999999999</v>
      </c>
      <c r="E2719" s="5">
        <v>0.43082700000000002</v>
      </c>
      <c r="F2719" s="6">
        <v>-0.68749000000000005</v>
      </c>
      <c r="G2719" s="4">
        <v>0.21440999999999999</v>
      </c>
      <c r="H2719" s="5">
        <v>-0.21440999999999999</v>
      </c>
      <c r="I2719" s="5">
        <v>-0.62694899999999998</v>
      </c>
      <c r="J2719" s="6">
        <v>-0.43930399999999997</v>
      </c>
      <c r="K2719" s="4">
        <v>-1.0994189999999999</v>
      </c>
      <c r="L2719" s="5">
        <v>0.38791399999999998</v>
      </c>
      <c r="M2719" s="5">
        <v>-4.9480000000000003E-2</v>
      </c>
      <c r="N2719" s="6">
        <v>-0.31544100000000003</v>
      </c>
      <c r="O2719" s="4">
        <v>4.9480000000000003E-2</v>
      </c>
      <c r="P2719" s="5">
        <v>0.52546000000000004</v>
      </c>
      <c r="Q2719" s="5">
        <v>0.11612699999999999</v>
      </c>
      <c r="R2719" s="5">
        <v>-0.70942099999999997</v>
      </c>
      <c r="S2719" s="4">
        <f t="shared" si="128"/>
        <v>-0.504355</v>
      </c>
      <c r="T2719" s="5">
        <f t="shared" si="128"/>
        <v>-1.2352369999999999</v>
      </c>
      <c r="U2719" s="5">
        <f t="shared" si="128"/>
        <v>-1.057776</v>
      </c>
      <c r="V2719" s="5">
        <f t="shared" si="126"/>
        <v>0.24818600000000007</v>
      </c>
      <c r="W2719" s="4">
        <f t="shared" si="129"/>
        <v>1.1488989999999999</v>
      </c>
      <c r="X2719" s="5">
        <f t="shared" si="129"/>
        <v>0.13754600000000006</v>
      </c>
      <c r="Y2719" s="5">
        <f t="shared" si="129"/>
        <v>0.165607</v>
      </c>
      <c r="Z2719" s="6">
        <f t="shared" si="127"/>
        <v>-0.39397999999999994</v>
      </c>
    </row>
    <row r="2720" spans="1:26" x14ac:dyDescent="0.3">
      <c r="A2720" s="13">
        <v>6</v>
      </c>
      <c r="B2720" s="4" t="s">
        <v>7854</v>
      </c>
      <c r="C2720" s="4">
        <v>0.93619200000000002</v>
      </c>
      <c r="D2720" s="5">
        <v>0.38557000000000002</v>
      </c>
      <c r="E2720" s="5">
        <v>-0.383434</v>
      </c>
      <c r="F2720" s="6">
        <v>-0.21379999999999999</v>
      </c>
      <c r="G2720" s="4">
        <v>0.29366999999999999</v>
      </c>
      <c r="H2720" s="5">
        <v>0.21379999999999999</v>
      </c>
      <c r="I2720" s="5">
        <v>-0.41137499999999999</v>
      </c>
      <c r="J2720" s="6">
        <v>-0.37679499999999999</v>
      </c>
      <c r="K2720" s="4">
        <v>0.195217</v>
      </c>
      <c r="L2720" s="5">
        <v>-0.68715800000000005</v>
      </c>
      <c r="M2720" s="5">
        <v>2.0364E-2</v>
      </c>
      <c r="N2720" s="6">
        <v>-0.25858300000000001</v>
      </c>
      <c r="O2720" s="4">
        <v>-2.0364E-2</v>
      </c>
      <c r="P2720" s="5">
        <v>6.9603999999999999E-2</v>
      </c>
      <c r="Q2720" s="5">
        <v>6.6213999999999995E-2</v>
      </c>
      <c r="R2720" s="5">
        <v>-0.33879399999999998</v>
      </c>
      <c r="S2720" s="4">
        <f t="shared" si="128"/>
        <v>-0.64252200000000004</v>
      </c>
      <c r="T2720" s="5">
        <f t="shared" si="128"/>
        <v>-0.17177000000000003</v>
      </c>
      <c r="U2720" s="5">
        <f t="shared" si="128"/>
        <v>-2.7940999999999994E-2</v>
      </c>
      <c r="V2720" s="5">
        <f t="shared" si="126"/>
        <v>-0.162995</v>
      </c>
      <c r="W2720" s="4">
        <f t="shared" si="129"/>
        <v>-0.21558099999999999</v>
      </c>
      <c r="X2720" s="5">
        <f t="shared" si="129"/>
        <v>0.75676200000000005</v>
      </c>
      <c r="Y2720" s="5">
        <f t="shared" si="129"/>
        <v>4.5849999999999995E-2</v>
      </c>
      <c r="Z2720" s="6">
        <f t="shared" si="127"/>
        <v>-8.0210999999999977E-2</v>
      </c>
    </row>
    <row r="2721" spans="1:26" x14ac:dyDescent="0.3">
      <c r="A2721" s="13">
        <v>6</v>
      </c>
      <c r="B2721" s="4" t="s">
        <v>7855</v>
      </c>
      <c r="C2721" s="4">
        <v>0.509293</v>
      </c>
      <c r="D2721" s="5">
        <v>-0.14782000000000001</v>
      </c>
      <c r="E2721" s="5">
        <v>0.14782000000000001</v>
      </c>
      <c r="F2721" s="6">
        <v>0.25613599999999997</v>
      </c>
      <c r="G2721" s="4">
        <v>-0.86693500000000001</v>
      </c>
      <c r="H2721" s="5">
        <v>-0.318853</v>
      </c>
      <c r="I2721" s="5">
        <v>0.33235700000000001</v>
      </c>
      <c r="J2721" s="6">
        <v>-0.44068600000000002</v>
      </c>
      <c r="K2721" s="4">
        <v>-0.26759899999999998</v>
      </c>
      <c r="L2721" s="5">
        <v>9.5804E-2</v>
      </c>
      <c r="M2721" s="5">
        <v>0.39611499999999999</v>
      </c>
      <c r="N2721" s="6">
        <v>-9.5804E-2</v>
      </c>
      <c r="O2721" s="4">
        <v>-0.142929</v>
      </c>
      <c r="P2721" s="5">
        <v>0.16856699999999999</v>
      </c>
      <c r="Q2721" s="5">
        <v>0.48218499999999997</v>
      </c>
      <c r="R2721" s="5">
        <v>-0.53900800000000004</v>
      </c>
      <c r="S2721" s="4">
        <f t="shared" si="128"/>
        <v>-1.376228</v>
      </c>
      <c r="T2721" s="5">
        <f t="shared" si="128"/>
        <v>-0.17103299999999999</v>
      </c>
      <c r="U2721" s="5">
        <f t="shared" si="128"/>
        <v>0.18453700000000001</v>
      </c>
      <c r="V2721" s="5">
        <f t="shared" si="126"/>
        <v>-0.69682200000000005</v>
      </c>
      <c r="W2721" s="4">
        <f t="shared" si="129"/>
        <v>0.12466999999999998</v>
      </c>
      <c r="X2721" s="5">
        <f t="shared" si="129"/>
        <v>7.2762999999999994E-2</v>
      </c>
      <c r="Y2721" s="5">
        <f t="shared" si="129"/>
        <v>8.606999999999998E-2</v>
      </c>
      <c r="Z2721" s="6">
        <f t="shared" si="127"/>
        <v>-0.44320400000000004</v>
      </c>
    </row>
    <row r="2722" spans="1:26" x14ac:dyDescent="0.3">
      <c r="A2722" s="13">
        <v>6</v>
      </c>
      <c r="B2722" s="4" t="s">
        <v>7856</v>
      </c>
      <c r="C2722" s="4">
        <v>0.17017199999999999</v>
      </c>
      <c r="D2722" s="5">
        <v>0.98081200000000002</v>
      </c>
      <c r="E2722" s="5">
        <v>0.75894899999999998</v>
      </c>
      <c r="F2722" s="6">
        <v>-0.17017199999999999</v>
      </c>
      <c r="G2722" s="4">
        <v>-0.80550900000000003</v>
      </c>
      <c r="H2722" s="5">
        <v>-0.36893399999999998</v>
      </c>
      <c r="I2722" s="5">
        <v>0.27510699999999999</v>
      </c>
      <c r="J2722" s="6">
        <v>-0.36205399999999999</v>
      </c>
      <c r="K2722" s="4">
        <v>-0.70035800000000004</v>
      </c>
      <c r="L2722" s="5">
        <v>3.6019000000000002E-2</v>
      </c>
      <c r="M2722" s="5">
        <v>0.68311900000000003</v>
      </c>
      <c r="N2722" s="6">
        <v>-0.107142</v>
      </c>
      <c r="O2722" s="4">
        <v>-0.305475</v>
      </c>
      <c r="P2722" s="5">
        <v>0.48614600000000002</v>
      </c>
      <c r="Q2722" s="5">
        <v>0.79595000000000005</v>
      </c>
      <c r="R2722" s="5">
        <v>-3.6019000000000002E-2</v>
      </c>
      <c r="S2722" s="4">
        <f t="shared" si="128"/>
        <v>-0.97568100000000002</v>
      </c>
      <c r="T2722" s="5">
        <f t="shared" si="128"/>
        <v>-1.3497460000000001</v>
      </c>
      <c r="U2722" s="5">
        <f t="shared" si="128"/>
        <v>-0.48384199999999999</v>
      </c>
      <c r="V2722" s="5">
        <f t="shared" si="126"/>
        <v>-0.191882</v>
      </c>
      <c r="W2722" s="4">
        <f t="shared" si="129"/>
        <v>0.39488300000000004</v>
      </c>
      <c r="X2722" s="5">
        <f t="shared" si="129"/>
        <v>0.450127</v>
      </c>
      <c r="Y2722" s="5">
        <f t="shared" si="129"/>
        <v>0.11283100000000001</v>
      </c>
      <c r="Z2722" s="6">
        <f t="shared" si="127"/>
        <v>7.1122999999999992E-2</v>
      </c>
    </row>
    <row r="2723" spans="1:26" x14ac:dyDescent="0.3">
      <c r="A2723" s="13">
        <v>6</v>
      </c>
      <c r="B2723" s="4" t="s">
        <v>7857</v>
      </c>
      <c r="C2723" s="4">
        <v>-6.5241999999999994E-2</v>
      </c>
      <c r="D2723" s="5">
        <v>6.5241999999999994E-2</v>
      </c>
      <c r="E2723" s="5">
        <v>0.23987600000000001</v>
      </c>
      <c r="F2723" s="6">
        <v>0.193829</v>
      </c>
      <c r="G2723" s="4">
        <v>-1.0184569999999999</v>
      </c>
      <c r="H2723" s="5">
        <v>-0.70094400000000001</v>
      </c>
      <c r="I2723" s="5">
        <v>0.36328500000000002</v>
      </c>
      <c r="J2723" s="6">
        <v>-0.74303300000000005</v>
      </c>
      <c r="K2723" s="4">
        <v>-1.5559350000000001</v>
      </c>
      <c r="L2723" s="5">
        <v>-0.12976599999999999</v>
      </c>
      <c r="M2723" s="5">
        <v>0.84892299999999998</v>
      </c>
      <c r="N2723" s="6">
        <v>-0.24292800000000001</v>
      </c>
      <c r="O2723" s="4">
        <v>-0.86998900000000001</v>
      </c>
      <c r="P2723" s="5">
        <v>0.12976599999999999</v>
      </c>
      <c r="Q2723" s="5">
        <v>0.82785200000000003</v>
      </c>
      <c r="R2723" s="5">
        <v>0.22733700000000001</v>
      </c>
      <c r="S2723" s="4">
        <f t="shared" si="128"/>
        <v>-0.95321499999999992</v>
      </c>
      <c r="T2723" s="5">
        <f t="shared" si="128"/>
        <v>-0.76618600000000003</v>
      </c>
      <c r="U2723" s="5">
        <f t="shared" si="128"/>
        <v>0.12340900000000002</v>
      </c>
      <c r="V2723" s="5">
        <f t="shared" si="126"/>
        <v>-0.93686200000000008</v>
      </c>
      <c r="W2723" s="4">
        <f t="shared" si="129"/>
        <v>0.68594600000000006</v>
      </c>
      <c r="X2723" s="5">
        <f t="shared" si="129"/>
        <v>0.25953199999999998</v>
      </c>
      <c r="Y2723" s="5">
        <f t="shared" si="129"/>
        <v>-2.1070999999999951E-2</v>
      </c>
      <c r="Z2723" s="6">
        <f t="shared" si="127"/>
        <v>0.47026500000000004</v>
      </c>
    </row>
    <row r="2724" spans="1:26" x14ac:dyDescent="0.3">
      <c r="A2724" s="13">
        <v>6</v>
      </c>
      <c r="B2724" s="4" t="s">
        <v>7858</v>
      </c>
      <c r="C2724" s="4">
        <v>-0.13729</v>
      </c>
      <c r="D2724" s="5">
        <v>0.57498800000000005</v>
      </c>
      <c r="E2724" s="5">
        <v>0.56687299999999996</v>
      </c>
      <c r="F2724" s="6">
        <v>0.20815500000000001</v>
      </c>
      <c r="G2724" s="4">
        <v>-1.2917829999999999</v>
      </c>
      <c r="H2724" s="5">
        <v>-0.53845100000000001</v>
      </c>
      <c r="I2724" s="5">
        <v>0.13729</v>
      </c>
      <c r="J2724" s="6">
        <v>-0.72170599999999996</v>
      </c>
      <c r="K2724" s="4">
        <v>-0.99385900000000005</v>
      </c>
      <c r="L2724" s="5">
        <v>-2.9384E-2</v>
      </c>
      <c r="M2724" s="5">
        <v>0.64407499999999995</v>
      </c>
      <c r="N2724" s="6">
        <v>-0.54839000000000004</v>
      </c>
      <c r="O2724" s="4">
        <v>-0.42783700000000002</v>
      </c>
      <c r="P2724" s="5">
        <v>0.24441199999999999</v>
      </c>
      <c r="Q2724" s="5">
        <v>0.552844</v>
      </c>
      <c r="R2724" s="5">
        <v>2.9384E-2</v>
      </c>
      <c r="S2724" s="4">
        <f t="shared" si="128"/>
        <v>-1.154493</v>
      </c>
      <c r="T2724" s="5">
        <f t="shared" si="128"/>
        <v>-1.1134390000000001</v>
      </c>
      <c r="U2724" s="5">
        <f t="shared" si="128"/>
        <v>-0.42958299999999994</v>
      </c>
      <c r="V2724" s="5">
        <f t="shared" si="126"/>
        <v>-0.92986099999999994</v>
      </c>
      <c r="W2724" s="4">
        <f t="shared" si="129"/>
        <v>0.56602200000000003</v>
      </c>
      <c r="X2724" s="5">
        <f t="shared" si="129"/>
        <v>0.27379599999999998</v>
      </c>
      <c r="Y2724" s="5">
        <f t="shared" si="129"/>
        <v>-9.1230999999999951E-2</v>
      </c>
      <c r="Z2724" s="6">
        <f t="shared" si="127"/>
        <v>0.57777400000000001</v>
      </c>
    </row>
    <row r="2725" spans="1:26" x14ac:dyDescent="0.3">
      <c r="A2725" s="13">
        <v>6</v>
      </c>
      <c r="B2725" s="4" t="s">
        <v>7859</v>
      </c>
      <c r="C2725" s="4">
        <v>-0.10924399999999999</v>
      </c>
      <c r="D2725" s="5">
        <v>0.81963799999999998</v>
      </c>
      <c r="E2725" s="5">
        <v>0.25453799999999999</v>
      </c>
      <c r="F2725" s="6">
        <v>0.27934900000000001</v>
      </c>
      <c r="G2725" s="4">
        <v>-4.8856999999999998E-2</v>
      </c>
      <c r="H2725" s="5">
        <v>4.8856999999999998E-2</v>
      </c>
      <c r="I2725" s="5">
        <v>-9.3354000000000006E-2</v>
      </c>
      <c r="J2725" s="6">
        <v>-0.41850999999999999</v>
      </c>
      <c r="K2725" s="4">
        <v>3.0660000000000001E-3</v>
      </c>
      <c r="L2725" s="5">
        <v>-1.4818E-2</v>
      </c>
      <c r="M2725" s="5">
        <v>-3.0660000000000001E-3</v>
      </c>
      <c r="N2725" s="6">
        <v>-0.147202</v>
      </c>
      <c r="O2725" s="4">
        <v>-0.19991100000000001</v>
      </c>
      <c r="P2725" s="5">
        <v>0.44619799999999998</v>
      </c>
      <c r="Q2725" s="5">
        <v>0.23485700000000001</v>
      </c>
      <c r="R2725" s="5">
        <v>0.32106699999999999</v>
      </c>
      <c r="S2725" s="4">
        <f t="shared" si="128"/>
        <v>6.0386999999999996E-2</v>
      </c>
      <c r="T2725" s="5">
        <f t="shared" si="128"/>
        <v>-0.77078099999999994</v>
      </c>
      <c r="U2725" s="5">
        <f t="shared" si="128"/>
        <v>-0.34789199999999998</v>
      </c>
      <c r="V2725" s="5">
        <f t="shared" si="126"/>
        <v>-0.69785900000000001</v>
      </c>
      <c r="W2725" s="4">
        <f t="shared" si="129"/>
        <v>-0.20297700000000002</v>
      </c>
      <c r="X2725" s="5">
        <f t="shared" si="129"/>
        <v>0.46101599999999998</v>
      </c>
      <c r="Y2725" s="5">
        <f t="shared" si="129"/>
        <v>0.23792300000000002</v>
      </c>
      <c r="Z2725" s="6">
        <f t="shared" si="127"/>
        <v>0.46826899999999999</v>
      </c>
    </row>
    <row r="2726" spans="1:26" x14ac:dyDescent="0.3">
      <c r="A2726" s="13">
        <v>6</v>
      </c>
      <c r="B2726" s="4" t="s">
        <v>7860</v>
      </c>
      <c r="C2726" s="4">
        <v>-0.21333199999999999</v>
      </c>
      <c r="D2726" s="5">
        <v>1.009217</v>
      </c>
      <c r="E2726" s="5">
        <v>0.85139900000000002</v>
      </c>
      <c r="F2726" s="6">
        <v>0.41132800000000003</v>
      </c>
      <c r="G2726" s="4">
        <v>-1.254265</v>
      </c>
      <c r="H2726" s="5">
        <v>-0.14571999999999999</v>
      </c>
      <c r="I2726" s="5">
        <v>0.14571999999999999</v>
      </c>
      <c r="J2726" s="6">
        <v>-0.60151500000000002</v>
      </c>
      <c r="K2726" s="4">
        <v>-1.453854</v>
      </c>
      <c r="L2726" s="5">
        <v>-0.23413600000000001</v>
      </c>
      <c r="M2726" s="5">
        <v>0.91853799999999997</v>
      </c>
      <c r="N2726" s="6">
        <v>-0.13289599999999999</v>
      </c>
      <c r="O2726" s="4">
        <v>-0.69213499999999994</v>
      </c>
      <c r="P2726" s="5">
        <v>0.13289599999999999</v>
      </c>
      <c r="Q2726" s="5">
        <v>0.99900100000000003</v>
      </c>
      <c r="R2726" s="5">
        <v>0.32905899999999999</v>
      </c>
      <c r="S2726" s="4">
        <f t="shared" si="128"/>
        <v>-1.0409329999999999</v>
      </c>
      <c r="T2726" s="5">
        <f t="shared" si="128"/>
        <v>-1.1549370000000001</v>
      </c>
      <c r="U2726" s="5">
        <f t="shared" si="128"/>
        <v>-0.70567900000000006</v>
      </c>
      <c r="V2726" s="5">
        <f t="shared" si="126"/>
        <v>-1.0128430000000002</v>
      </c>
      <c r="W2726" s="4">
        <f t="shared" si="129"/>
        <v>0.76171900000000003</v>
      </c>
      <c r="X2726" s="5">
        <f t="shared" si="129"/>
        <v>0.36703200000000002</v>
      </c>
      <c r="Y2726" s="5">
        <f t="shared" si="129"/>
        <v>8.0463000000000062E-2</v>
      </c>
      <c r="Z2726" s="6">
        <f t="shared" si="127"/>
        <v>0.461955</v>
      </c>
    </row>
    <row r="2727" spans="1:26" x14ac:dyDescent="0.3">
      <c r="A2727" s="13">
        <v>6</v>
      </c>
      <c r="B2727" s="4" t="s">
        <v>7861</v>
      </c>
      <c r="C2727" s="4">
        <v>-0.882853</v>
      </c>
      <c r="D2727" s="5">
        <v>0.40657100000000002</v>
      </c>
      <c r="E2727" s="5">
        <v>0.81912799999999997</v>
      </c>
      <c r="F2727" s="6">
        <v>-7.3462E-2</v>
      </c>
      <c r="G2727" s="4">
        <v>-0.16670399999999999</v>
      </c>
      <c r="H2727" s="5">
        <v>-0.31868099999999999</v>
      </c>
      <c r="I2727" s="5">
        <v>0.116094</v>
      </c>
      <c r="J2727" s="6">
        <v>7.3462E-2</v>
      </c>
      <c r="K2727" s="4">
        <v>-1.5432570000000001</v>
      </c>
      <c r="L2727" s="5">
        <v>0.14002700000000001</v>
      </c>
      <c r="M2727" s="5">
        <v>0.76209199999999999</v>
      </c>
      <c r="N2727" s="6">
        <v>-0.14002700000000001</v>
      </c>
      <c r="O2727" s="4">
        <v>-0.32566400000000001</v>
      </c>
      <c r="P2727" s="5">
        <v>0.56403700000000001</v>
      </c>
      <c r="Q2727" s="5">
        <v>0.79780499999999999</v>
      </c>
      <c r="R2727" s="5">
        <v>-0.14573700000000001</v>
      </c>
      <c r="S2727" s="4">
        <f t="shared" si="128"/>
        <v>0.71614900000000004</v>
      </c>
      <c r="T2727" s="5">
        <f t="shared" si="128"/>
        <v>-0.72525200000000001</v>
      </c>
      <c r="U2727" s="5">
        <f t="shared" si="128"/>
        <v>-0.70303399999999994</v>
      </c>
      <c r="V2727" s="5">
        <f t="shared" si="126"/>
        <v>0.146924</v>
      </c>
      <c r="W2727" s="4">
        <f t="shared" si="129"/>
        <v>1.2175930000000001</v>
      </c>
      <c r="X2727" s="5">
        <f t="shared" si="129"/>
        <v>0.42401</v>
      </c>
      <c r="Y2727" s="5">
        <f t="shared" si="129"/>
        <v>3.5712999999999995E-2</v>
      </c>
      <c r="Z2727" s="6">
        <f t="shared" si="127"/>
        <v>-5.7099999999999929E-3</v>
      </c>
    </row>
    <row r="2728" spans="1:26" x14ac:dyDescent="0.3">
      <c r="A2728" s="13">
        <v>6</v>
      </c>
      <c r="B2728" s="4" t="s">
        <v>7862</v>
      </c>
      <c r="C2728" s="4">
        <v>5.79E-2</v>
      </c>
      <c r="D2728" s="5">
        <v>0.48541899999999999</v>
      </c>
      <c r="E2728" s="5">
        <v>0.49602499999999999</v>
      </c>
      <c r="F2728" s="6">
        <v>-0.302842</v>
      </c>
      <c r="G2728" s="4">
        <v>0.15968299999999999</v>
      </c>
      <c r="H2728" s="5">
        <v>-6.1664999999999998E-2</v>
      </c>
      <c r="I2728" s="5">
        <v>-0.36155700000000002</v>
      </c>
      <c r="J2728" s="6">
        <v>-5.79E-2</v>
      </c>
      <c r="K2728" s="4">
        <v>-0.386874</v>
      </c>
      <c r="L2728" s="5">
        <v>-4.3145000000000003E-2</v>
      </c>
      <c r="M2728" s="5">
        <v>0.236347</v>
      </c>
      <c r="N2728" s="6">
        <v>0.50030200000000002</v>
      </c>
      <c r="O2728" s="4">
        <v>4.3145000000000003E-2</v>
      </c>
      <c r="P2728" s="5">
        <v>-0.13342899999999999</v>
      </c>
      <c r="Q2728" s="5">
        <v>0.362562</v>
      </c>
      <c r="R2728" s="5">
        <v>-0.41442699999999999</v>
      </c>
      <c r="S2728" s="4">
        <f t="shared" si="128"/>
        <v>0.10178299999999998</v>
      </c>
      <c r="T2728" s="5">
        <f t="shared" si="128"/>
        <v>-0.54708400000000001</v>
      </c>
      <c r="U2728" s="5">
        <f t="shared" si="128"/>
        <v>-0.85758200000000007</v>
      </c>
      <c r="V2728" s="5">
        <f t="shared" si="126"/>
        <v>0.24494199999999999</v>
      </c>
      <c r="W2728" s="4">
        <f t="shared" si="129"/>
        <v>0.43001899999999998</v>
      </c>
      <c r="X2728" s="5">
        <f t="shared" si="129"/>
        <v>-9.0283999999999989E-2</v>
      </c>
      <c r="Y2728" s="5">
        <f t="shared" si="129"/>
        <v>0.12621499999999999</v>
      </c>
      <c r="Z2728" s="6">
        <f t="shared" si="127"/>
        <v>-0.91472900000000001</v>
      </c>
    </row>
    <row r="2729" spans="1:26" x14ac:dyDescent="0.3">
      <c r="A2729" s="13">
        <v>6</v>
      </c>
      <c r="B2729" s="4" t="s">
        <v>7863</v>
      </c>
      <c r="C2729" s="4">
        <v>0.500668</v>
      </c>
      <c r="D2729" s="5">
        <v>1.165986</v>
      </c>
      <c r="E2729" s="5">
        <v>0.59848900000000005</v>
      </c>
      <c r="F2729" s="6">
        <v>-0.43967600000000001</v>
      </c>
      <c r="G2729" s="4">
        <v>-0.78951199999999999</v>
      </c>
      <c r="H2729" s="5">
        <v>0.14285400000000001</v>
      </c>
      <c r="I2729" s="5">
        <v>-0.14285400000000001</v>
      </c>
      <c r="J2729" s="6">
        <v>-0.62292700000000001</v>
      </c>
      <c r="K2729" s="4">
        <v>-0.37804599999999999</v>
      </c>
      <c r="L2729" s="5">
        <v>-2.8691000000000001E-2</v>
      </c>
      <c r="M2729" s="5">
        <v>0.17810699999999999</v>
      </c>
      <c r="N2729" s="6">
        <v>-0.128133</v>
      </c>
      <c r="O2729" s="4">
        <v>-0.36697200000000002</v>
      </c>
      <c r="P2729" s="5">
        <v>0.16023599999999999</v>
      </c>
      <c r="Q2729" s="5">
        <v>0.36311700000000002</v>
      </c>
      <c r="R2729" s="5">
        <v>2.8691000000000001E-2</v>
      </c>
      <c r="S2729" s="4">
        <f t="shared" si="128"/>
        <v>-1.2901799999999999</v>
      </c>
      <c r="T2729" s="5">
        <f t="shared" si="128"/>
        <v>-1.0231319999999999</v>
      </c>
      <c r="U2729" s="5">
        <f t="shared" si="128"/>
        <v>-0.74134300000000009</v>
      </c>
      <c r="V2729" s="5">
        <f t="shared" si="126"/>
        <v>-0.183251</v>
      </c>
      <c r="W2729" s="4">
        <f t="shared" si="129"/>
        <v>1.1073999999999973E-2</v>
      </c>
      <c r="X2729" s="5">
        <f t="shared" si="129"/>
        <v>0.18892699999999998</v>
      </c>
      <c r="Y2729" s="5">
        <f t="shared" si="129"/>
        <v>0.18501000000000004</v>
      </c>
      <c r="Z2729" s="6">
        <f t="shared" si="127"/>
        <v>0.15682399999999999</v>
      </c>
    </row>
    <row r="2730" spans="1:26" x14ac:dyDescent="0.3">
      <c r="A2730" s="13">
        <v>6</v>
      </c>
      <c r="B2730" s="4" t="s">
        <v>7864</v>
      </c>
      <c r="C2730" s="4">
        <v>0.66007000000000005</v>
      </c>
      <c r="D2730" s="5">
        <v>0.45131700000000002</v>
      </c>
      <c r="E2730" s="5">
        <v>-0.205315</v>
      </c>
      <c r="F2730" s="6">
        <v>-1.6597000000000001E-2</v>
      </c>
      <c r="G2730" s="4">
        <v>0.102828</v>
      </c>
      <c r="H2730" s="5">
        <v>-0.25281999999999999</v>
      </c>
      <c r="I2730" s="5">
        <v>-0.25124099999999999</v>
      </c>
      <c r="J2730" s="6">
        <v>1.6597000000000001E-2</v>
      </c>
      <c r="K2730" s="4">
        <v>-0.39308900000000002</v>
      </c>
      <c r="L2730" s="5">
        <v>-3.3058999999999998E-2</v>
      </c>
      <c r="M2730" s="5">
        <v>-8.7430000000000008E-3</v>
      </c>
      <c r="N2730" s="6">
        <v>0.22434899999999999</v>
      </c>
      <c r="O2730" s="4">
        <v>-0.29914499999999999</v>
      </c>
      <c r="P2730" s="5">
        <v>0.43304100000000001</v>
      </c>
      <c r="Q2730" s="5">
        <v>8.7430000000000008E-3</v>
      </c>
      <c r="R2730" s="5">
        <v>0.80093999999999999</v>
      </c>
      <c r="S2730" s="4">
        <f t="shared" si="128"/>
        <v>-0.55724200000000002</v>
      </c>
      <c r="T2730" s="5">
        <f t="shared" si="128"/>
        <v>-0.70413700000000001</v>
      </c>
      <c r="U2730" s="5">
        <f t="shared" si="128"/>
        <v>-4.5925999999999995E-2</v>
      </c>
      <c r="V2730" s="5">
        <f t="shared" si="126"/>
        <v>3.3194000000000001E-2</v>
      </c>
      <c r="W2730" s="4">
        <f t="shared" si="129"/>
        <v>9.3944000000000027E-2</v>
      </c>
      <c r="X2730" s="5">
        <f t="shared" si="129"/>
        <v>0.46610000000000001</v>
      </c>
      <c r="Y2730" s="5">
        <f t="shared" si="129"/>
        <v>1.7486000000000002E-2</v>
      </c>
      <c r="Z2730" s="6">
        <f t="shared" si="127"/>
        <v>0.57659099999999996</v>
      </c>
    </row>
    <row r="2731" spans="1:26" x14ac:dyDescent="0.3">
      <c r="A2731" s="13">
        <v>6</v>
      </c>
      <c r="B2731" s="4" t="s">
        <v>7865</v>
      </c>
      <c r="C2731" s="4">
        <v>0.390316</v>
      </c>
      <c r="D2731" s="5">
        <v>0.78653499999999998</v>
      </c>
      <c r="E2731" s="5">
        <v>0.40265699999999999</v>
      </c>
      <c r="F2731" s="6">
        <v>-0.164019</v>
      </c>
      <c r="G2731" s="4">
        <v>-0.86234599999999995</v>
      </c>
      <c r="H2731" s="5">
        <v>-0.84458299999999997</v>
      </c>
      <c r="I2731" s="5">
        <v>0.164019</v>
      </c>
      <c r="J2731" s="6">
        <v>-1.035579</v>
      </c>
      <c r="K2731" s="4">
        <v>-0.94478700000000004</v>
      </c>
      <c r="L2731" s="5">
        <v>0.65234899999999996</v>
      </c>
      <c r="M2731" s="5">
        <v>0.68951399999999996</v>
      </c>
      <c r="N2731" s="6">
        <v>-0.39543600000000001</v>
      </c>
      <c r="O2731" s="4">
        <v>-0.64771599999999996</v>
      </c>
      <c r="P2731" s="5">
        <v>0.385681</v>
      </c>
      <c r="Q2731" s="5">
        <v>0.53005500000000005</v>
      </c>
      <c r="R2731" s="5">
        <v>-0.385681</v>
      </c>
      <c r="S2731" s="4">
        <f t="shared" si="128"/>
        <v>-1.2526619999999999</v>
      </c>
      <c r="T2731" s="5">
        <f t="shared" si="128"/>
        <v>-1.6311179999999998</v>
      </c>
      <c r="U2731" s="5">
        <f t="shared" si="128"/>
        <v>-0.23863799999999999</v>
      </c>
      <c r="V2731" s="5">
        <f t="shared" si="126"/>
        <v>-0.87156</v>
      </c>
      <c r="W2731" s="4">
        <f t="shared" si="129"/>
        <v>0.29707100000000008</v>
      </c>
      <c r="X2731" s="5">
        <f t="shared" si="129"/>
        <v>-0.26666799999999996</v>
      </c>
      <c r="Y2731" s="5">
        <f t="shared" si="129"/>
        <v>-0.15945899999999991</v>
      </c>
      <c r="Z2731" s="6">
        <f t="shared" si="127"/>
        <v>9.7550000000000137E-3</v>
      </c>
    </row>
    <row r="2732" spans="1:26" x14ac:dyDescent="0.3">
      <c r="A2732" s="13">
        <v>6</v>
      </c>
      <c r="B2732" s="4" t="s">
        <v>7866</v>
      </c>
      <c r="C2732" s="4">
        <v>0.26284999999999997</v>
      </c>
      <c r="D2732" s="5">
        <v>1.0658129999999999</v>
      </c>
      <c r="E2732" s="5">
        <v>0.60250300000000001</v>
      </c>
      <c r="F2732" s="6">
        <v>-0.34104499999999999</v>
      </c>
      <c r="G2732" s="4">
        <v>-0.29683900000000002</v>
      </c>
      <c r="H2732" s="5">
        <v>0.27347500000000002</v>
      </c>
      <c r="I2732" s="5">
        <v>-0.26284999999999997</v>
      </c>
      <c r="J2732" s="6">
        <v>-0.63529599999999997</v>
      </c>
      <c r="K2732" s="4">
        <v>0.22179699999999999</v>
      </c>
      <c r="L2732" s="5">
        <v>-8.3377000000000007E-2</v>
      </c>
      <c r="M2732" s="5">
        <v>8.3377000000000007E-2</v>
      </c>
      <c r="N2732" s="6">
        <v>-0.45826699999999998</v>
      </c>
      <c r="O2732" s="4">
        <v>-0.17841199999999999</v>
      </c>
      <c r="P2732" s="5">
        <v>0.113437</v>
      </c>
      <c r="Q2732" s="5">
        <v>9.6992999999999996E-2</v>
      </c>
      <c r="R2732" s="5">
        <v>-0.57571399999999995</v>
      </c>
      <c r="S2732" s="4">
        <f t="shared" si="128"/>
        <v>-0.55968899999999999</v>
      </c>
      <c r="T2732" s="5">
        <f t="shared" si="128"/>
        <v>-0.79233799999999988</v>
      </c>
      <c r="U2732" s="5">
        <f t="shared" si="128"/>
        <v>-0.86535300000000004</v>
      </c>
      <c r="V2732" s="5">
        <f t="shared" si="126"/>
        <v>-0.29425099999999998</v>
      </c>
      <c r="W2732" s="4">
        <f t="shared" si="129"/>
        <v>-0.40020899999999998</v>
      </c>
      <c r="X2732" s="5">
        <f t="shared" si="129"/>
        <v>0.19681399999999999</v>
      </c>
      <c r="Y2732" s="5">
        <f t="shared" si="129"/>
        <v>1.3615999999999989E-2</v>
      </c>
      <c r="Z2732" s="6">
        <f t="shared" si="127"/>
        <v>-0.11744699999999997</v>
      </c>
    </row>
    <row r="2733" spans="1:26" x14ac:dyDescent="0.3">
      <c r="A2733" s="13">
        <v>6</v>
      </c>
      <c r="B2733" s="4" t="s">
        <v>7867</v>
      </c>
      <c r="C2733" s="4">
        <v>-2.6324E-2</v>
      </c>
      <c r="D2733" s="5">
        <v>3.4535999999999997E-2</v>
      </c>
      <c r="E2733" s="5">
        <v>2.6324E-2</v>
      </c>
      <c r="F2733" s="6">
        <v>0.27861799999999998</v>
      </c>
      <c r="G2733" s="4">
        <v>-1.1146659999999999</v>
      </c>
      <c r="H2733" s="5">
        <v>-0.51731899999999997</v>
      </c>
      <c r="I2733" s="5">
        <v>0.112869</v>
      </c>
      <c r="J2733" s="6">
        <v>-0.564052</v>
      </c>
      <c r="K2733" s="4">
        <v>-0.57125700000000001</v>
      </c>
      <c r="L2733" s="5">
        <v>-0.255633</v>
      </c>
      <c r="M2733" s="5">
        <v>0.53047100000000003</v>
      </c>
      <c r="N2733" s="6">
        <v>-7.5274999999999995E-2</v>
      </c>
      <c r="O2733" s="4">
        <v>-0.511189</v>
      </c>
      <c r="P2733" s="5">
        <v>7.5274999999999995E-2</v>
      </c>
      <c r="Q2733" s="5">
        <v>0.595198</v>
      </c>
      <c r="R2733" s="5">
        <v>0.16320499999999999</v>
      </c>
      <c r="S2733" s="4">
        <f t="shared" si="128"/>
        <v>-1.0883419999999999</v>
      </c>
      <c r="T2733" s="5">
        <f t="shared" si="128"/>
        <v>-0.55185499999999998</v>
      </c>
      <c r="U2733" s="5">
        <f t="shared" si="128"/>
        <v>8.6544999999999997E-2</v>
      </c>
      <c r="V2733" s="5">
        <f t="shared" si="126"/>
        <v>-0.84267000000000003</v>
      </c>
      <c r="W2733" s="4">
        <f t="shared" si="129"/>
        <v>6.006800000000001E-2</v>
      </c>
      <c r="X2733" s="5">
        <f t="shared" si="129"/>
        <v>0.33090799999999998</v>
      </c>
      <c r="Y2733" s="5">
        <f t="shared" si="129"/>
        <v>6.4726999999999979E-2</v>
      </c>
      <c r="Z2733" s="6">
        <f t="shared" si="127"/>
        <v>0.23847999999999997</v>
      </c>
    </row>
    <row r="2734" spans="1:26" x14ac:dyDescent="0.3">
      <c r="A2734" s="13">
        <v>6</v>
      </c>
      <c r="B2734" s="4" t="s">
        <v>7868</v>
      </c>
      <c r="C2734" s="4">
        <v>-0.130325</v>
      </c>
      <c r="D2734" s="5">
        <v>0.54146499999999997</v>
      </c>
      <c r="E2734" s="5">
        <v>0.19810800000000001</v>
      </c>
      <c r="F2734" s="6">
        <v>0.64387700000000003</v>
      </c>
      <c r="G2734" s="4">
        <v>-0.11719400000000001</v>
      </c>
      <c r="H2734" s="5">
        <v>-0.42547400000000002</v>
      </c>
      <c r="I2734" s="5">
        <v>0.11719400000000001</v>
      </c>
      <c r="J2734" s="6">
        <v>-0.16613700000000001</v>
      </c>
      <c r="K2734" s="4">
        <v>-0.61638400000000004</v>
      </c>
      <c r="L2734" s="5">
        <v>-0.29872199999999999</v>
      </c>
      <c r="M2734" s="5">
        <v>0.272534</v>
      </c>
      <c r="N2734" s="6">
        <v>-7.2564000000000003E-2</v>
      </c>
      <c r="O2734" s="4">
        <v>-0.218643</v>
      </c>
      <c r="P2734" s="5">
        <v>7.2564000000000003E-2</v>
      </c>
      <c r="Q2734" s="5">
        <v>0.34467300000000001</v>
      </c>
      <c r="R2734" s="5">
        <v>9.4363000000000002E-2</v>
      </c>
      <c r="S2734" s="4">
        <f t="shared" si="128"/>
        <v>1.313099999999999E-2</v>
      </c>
      <c r="T2734" s="5">
        <f t="shared" si="128"/>
        <v>-0.96693899999999999</v>
      </c>
      <c r="U2734" s="5">
        <f t="shared" si="128"/>
        <v>-8.0914E-2</v>
      </c>
      <c r="V2734" s="5">
        <f t="shared" si="126"/>
        <v>-0.81001400000000001</v>
      </c>
      <c r="W2734" s="4">
        <f t="shared" si="129"/>
        <v>0.39774100000000001</v>
      </c>
      <c r="X2734" s="5">
        <f t="shared" si="129"/>
        <v>0.371286</v>
      </c>
      <c r="Y2734" s="5">
        <f t="shared" si="129"/>
        <v>7.2139000000000009E-2</v>
      </c>
      <c r="Z2734" s="6">
        <f t="shared" si="127"/>
        <v>0.16692699999999999</v>
      </c>
    </row>
    <row r="2735" spans="1:26" x14ac:dyDescent="0.3">
      <c r="A2735" s="13">
        <v>6</v>
      </c>
      <c r="B2735" s="4" t="s">
        <v>3687</v>
      </c>
      <c r="C2735" s="4">
        <v>0.615174</v>
      </c>
      <c r="D2735" s="5">
        <v>6.6E-4</v>
      </c>
      <c r="E2735" s="5">
        <v>-6.6E-4</v>
      </c>
      <c r="F2735" s="6">
        <v>0.87750300000000003</v>
      </c>
      <c r="G2735" s="4">
        <v>-0.80606100000000003</v>
      </c>
      <c r="H2735" s="5">
        <v>-0.40524100000000002</v>
      </c>
      <c r="I2735" s="5">
        <v>0.517042</v>
      </c>
      <c r="J2735" s="6">
        <v>-0.46074999999999999</v>
      </c>
      <c r="K2735" s="4">
        <v>-1.6999979999999999</v>
      </c>
      <c r="L2735" s="5">
        <v>-0.25464399999999998</v>
      </c>
      <c r="M2735" s="5">
        <v>0.57225000000000004</v>
      </c>
      <c r="N2735" s="6">
        <v>-3.3840000000000002E-2</v>
      </c>
      <c r="O2735" s="4">
        <v>-0.76563599999999998</v>
      </c>
      <c r="P2735" s="5">
        <v>3.3840000000000002E-2</v>
      </c>
      <c r="Q2735" s="5">
        <v>0.54782399999999998</v>
      </c>
      <c r="R2735" s="5">
        <v>9.9418000000000006E-2</v>
      </c>
      <c r="S2735" s="4">
        <f t="shared" si="128"/>
        <v>-1.421235</v>
      </c>
      <c r="T2735" s="5">
        <f t="shared" si="128"/>
        <v>-0.40590100000000001</v>
      </c>
      <c r="U2735" s="5">
        <f t="shared" si="128"/>
        <v>0.517702</v>
      </c>
      <c r="V2735" s="5">
        <f t="shared" si="126"/>
        <v>-1.3382529999999999</v>
      </c>
      <c r="W2735" s="4">
        <f t="shared" si="129"/>
        <v>0.93436199999999991</v>
      </c>
      <c r="X2735" s="5">
        <f t="shared" si="129"/>
        <v>0.28848399999999996</v>
      </c>
      <c r="Y2735" s="5">
        <f t="shared" si="129"/>
        <v>-2.4426000000000059E-2</v>
      </c>
      <c r="Z2735" s="6">
        <f t="shared" si="127"/>
        <v>0.13325800000000002</v>
      </c>
    </row>
    <row r="2736" spans="1:26" x14ac:dyDescent="0.3">
      <c r="A2736" s="13">
        <v>6</v>
      </c>
      <c r="B2736" s="4" t="s">
        <v>7869</v>
      </c>
      <c r="C2736" s="4">
        <v>4.2451000000000003E-2</v>
      </c>
      <c r="D2736" s="5">
        <v>0.45380999999999999</v>
      </c>
      <c r="E2736" s="5">
        <v>8.3396999999999999E-2</v>
      </c>
      <c r="F2736" s="6">
        <v>0.43090299999999998</v>
      </c>
      <c r="G2736" s="4">
        <v>-0.45314199999999999</v>
      </c>
      <c r="H2736" s="5">
        <v>-0.238181</v>
      </c>
      <c r="I2736" s="5">
        <v>-4.2451000000000003E-2</v>
      </c>
      <c r="J2736" s="6">
        <v>-0.45196700000000001</v>
      </c>
      <c r="K2736" s="4">
        <v>-0.57890699999999995</v>
      </c>
      <c r="L2736" s="5">
        <v>-0.47186400000000001</v>
      </c>
      <c r="M2736" s="5">
        <v>0.28001999999999999</v>
      </c>
      <c r="N2736" s="6">
        <v>-1.0219000000000001E-2</v>
      </c>
      <c r="O2736" s="4">
        <v>-0.19972200000000001</v>
      </c>
      <c r="P2736" s="5">
        <v>1.0219000000000001E-2</v>
      </c>
      <c r="Q2736" s="5">
        <v>0.35911799999999999</v>
      </c>
      <c r="R2736" s="5">
        <v>0.290267</v>
      </c>
      <c r="S2736" s="4">
        <f t="shared" si="128"/>
        <v>-0.49559300000000001</v>
      </c>
      <c r="T2736" s="5">
        <f t="shared" si="128"/>
        <v>-0.69199100000000002</v>
      </c>
      <c r="U2736" s="5">
        <f t="shared" si="128"/>
        <v>-0.12584800000000002</v>
      </c>
      <c r="V2736" s="5">
        <f t="shared" si="126"/>
        <v>-0.88287000000000004</v>
      </c>
      <c r="W2736" s="4">
        <f t="shared" si="129"/>
        <v>0.37918499999999994</v>
      </c>
      <c r="X2736" s="5">
        <f t="shared" si="129"/>
        <v>0.48208299999999998</v>
      </c>
      <c r="Y2736" s="5">
        <f t="shared" si="129"/>
        <v>7.9098000000000002E-2</v>
      </c>
      <c r="Z2736" s="6">
        <f t="shared" si="127"/>
        <v>0.30048599999999998</v>
      </c>
    </row>
    <row r="2737" spans="1:26" x14ac:dyDescent="0.3">
      <c r="A2737" s="13">
        <v>6</v>
      </c>
      <c r="B2737" s="4" t="s">
        <v>7870</v>
      </c>
      <c r="C2737" s="4">
        <v>-3.8738000000000002E-2</v>
      </c>
      <c r="D2737" s="5">
        <v>1.059167</v>
      </c>
      <c r="E2737" s="5">
        <v>0.71104400000000001</v>
      </c>
      <c r="F2737" s="6">
        <v>-0.245365</v>
      </c>
      <c r="G2737" s="4">
        <v>-0.190049</v>
      </c>
      <c r="H2737" s="5">
        <v>3.8738000000000002E-2</v>
      </c>
      <c r="I2737" s="5">
        <v>0.24440000000000001</v>
      </c>
      <c r="J2737" s="6">
        <v>-0.57427499999999998</v>
      </c>
      <c r="K2737" s="4">
        <v>-1.1836089999999999</v>
      </c>
      <c r="L2737" s="5">
        <v>-7.1067000000000005E-2</v>
      </c>
      <c r="M2737" s="5">
        <v>0.624359</v>
      </c>
      <c r="N2737" s="6">
        <v>-0.14959900000000001</v>
      </c>
      <c r="O2737" s="4">
        <v>-1.2086790000000001</v>
      </c>
      <c r="P2737" s="5">
        <v>7.1067000000000005E-2</v>
      </c>
      <c r="Q2737" s="5">
        <v>0.64877300000000004</v>
      </c>
      <c r="R2737" s="5">
        <v>0.223772</v>
      </c>
      <c r="S2737" s="4">
        <f t="shared" si="128"/>
        <v>-0.151311</v>
      </c>
      <c r="T2737" s="5">
        <f t="shared" si="128"/>
        <v>-1.020429</v>
      </c>
      <c r="U2737" s="5">
        <f t="shared" si="128"/>
        <v>-0.466644</v>
      </c>
      <c r="V2737" s="5">
        <f t="shared" si="126"/>
        <v>-0.32890999999999998</v>
      </c>
      <c r="W2737" s="4">
        <f t="shared" si="129"/>
        <v>-2.5070000000000148E-2</v>
      </c>
      <c r="X2737" s="5">
        <f t="shared" si="129"/>
        <v>0.14213400000000001</v>
      </c>
      <c r="Y2737" s="5">
        <f t="shared" si="129"/>
        <v>2.4414000000000047E-2</v>
      </c>
      <c r="Z2737" s="6">
        <f t="shared" si="127"/>
        <v>0.37337100000000001</v>
      </c>
    </row>
    <row r="2738" spans="1:26" x14ac:dyDescent="0.3">
      <c r="A2738" s="13">
        <v>6</v>
      </c>
      <c r="B2738" s="4" t="s">
        <v>7871</v>
      </c>
      <c r="C2738" s="4">
        <v>-0.31551699999999999</v>
      </c>
      <c r="D2738" s="5">
        <v>0.30034899999999998</v>
      </c>
      <c r="E2738" s="5">
        <v>0.36836799999999997</v>
      </c>
      <c r="F2738" s="6">
        <v>2.8081999999999999E-2</v>
      </c>
      <c r="G2738" s="4">
        <v>-0.82003700000000002</v>
      </c>
      <c r="H2738" s="5">
        <v>-2.8081999999999999E-2</v>
      </c>
      <c r="I2738" s="5">
        <v>9.4698000000000004E-2</v>
      </c>
      <c r="J2738" s="6">
        <v>-0.472499</v>
      </c>
      <c r="K2738" s="4">
        <v>-0.517316</v>
      </c>
      <c r="L2738" s="5">
        <v>-0.187615</v>
      </c>
      <c r="M2738" s="5">
        <v>0.18754100000000001</v>
      </c>
      <c r="N2738" s="6">
        <v>-2.0631E-2</v>
      </c>
      <c r="O2738" s="4">
        <v>-0.40389399999999998</v>
      </c>
      <c r="P2738" s="5">
        <v>2.0631E-2</v>
      </c>
      <c r="Q2738" s="5">
        <v>0.297537</v>
      </c>
      <c r="R2738" s="5">
        <v>9.5448000000000005E-2</v>
      </c>
      <c r="S2738" s="4">
        <f t="shared" si="128"/>
        <v>-0.50452000000000008</v>
      </c>
      <c r="T2738" s="5">
        <f t="shared" si="128"/>
        <v>-0.32843099999999997</v>
      </c>
      <c r="U2738" s="5">
        <f t="shared" si="128"/>
        <v>-0.27366999999999997</v>
      </c>
      <c r="V2738" s="5">
        <f t="shared" si="126"/>
        <v>-0.50058100000000005</v>
      </c>
      <c r="W2738" s="4">
        <f t="shared" si="129"/>
        <v>0.11342200000000002</v>
      </c>
      <c r="X2738" s="5">
        <f t="shared" si="129"/>
        <v>0.20824600000000001</v>
      </c>
      <c r="Y2738" s="5">
        <f t="shared" si="129"/>
        <v>0.10999599999999998</v>
      </c>
      <c r="Z2738" s="6">
        <f t="shared" si="127"/>
        <v>0.116079</v>
      </c>
    </row>
    <row r="2739" spans="1:26" x14ac:dyDescent="0.3">
      <c r="A2739" s="13">
        <v>6</v>
      </c>
      <c r="B2739" s="4" t="s">
        <v>7872</v>
      </c>
      <c r="C2739" s="4">
        <v>0.35273300000000002</v>
      </c>
      <c r="D2739" s="5">
        <v>0.46057300000000001</v>
      </c>
      <c r="E2739" s="5">
        <v>0.101854</v>
      </c>
      <c r="F2739" s="6">
        <v>-0.2382</v>
      </c>
      <c r="G2739" s="4">
        <v>-1.0317639999999999</v>
      </c>
      <c r="H2739" s="5">
        <v>0.26446500000000001</v>
      </c>
      <c r="I2739" s="5">
        <v>-0.101854</v>
      </c>
      <c r="J2739" s="6">
        <v>-0.19273199999999999</v>
      </c>
      <c r="K2739" s="4">
        <v>-0.131184</v>
      </c>
      <c r="L2739" s="5">
        <v>2.3341000000000001E-2</v>
      </c>
      <c r="M2739" s="5">
        <v>-8.2114000000000006E-2</v>
      </c>
      <c r="N2739" s="6">
        <v>1.5507E-2</v>
      </c>
      <c r="O2739" s="4">
        <v>-0.63775099999999996</v>
      </c>
      <c r="P2739" s="5">
        <v>-1.5507E-2</v>
      </c>
      <c r="Q2739" s="5">
        <v>1.9463999999999999E-2</v>
      </c>
      <c r="R2739" s="5">
        <v>0.51637599999999995</v>
      </c>
      <c r="S2739" s="4">
        <f t="shared" si="128"/>
        <v>-1.3844969999999999</v>
      </c>
      <c r="T2739" s="5">
        <f t="shared" si="128"/>
        <v>-0.196108</v>
      </c>
      <c r="U2739" s="5">
        <f t="shared" si="128"/>
        <v>-0.203708</v>
      </c>
      <c r="V2739" s="5">
        <f t="shared" si="126"/>
        <v>4.5468000000000008E-2</v>
      </c>
      <c r="W2739" s="4">
        <f t="shared" si="129"/>
        <v>-0.50656699999999999</v>
      </c>
      <c r="X2739" s="5">
        <f t="shared" si="129"/>
        <v>-3.8848000000000001E-2</v>
      </c>
      <c r="Y2739" s="5">
        <f t="shared" si="129"/>
        <v>0.101578</v>
      </c>
      <c r="Z2739" s="6">
        <f t="shared" si="127"/>
        <v>0.5008689999999999</v>
      </c>
    </row>
    <row r="2740" spans="1:26" x14ac:dyDescent="0.3">
      <c r="A2740" s="13">
        <v>6</v>
      </c>
      <c r="B2740" s="4" t="s">
        <v>7873</v>
      </c>
      <c r="C2740" s="4">
        <v>1.0368900000000001</v>
      </c>
      <c r="D2740" s="5">
        <v>0.37039699999999998</v>
      </c>
      <c r="E2740" s="5">
        <v>-0.134459</v>
      </c>
      <c r="F2740" s="6">
        <v>-0.106514</v>
      </c>
      <c r="G2740" s="4">
        <v>1.5841000000000001E-2</v>
      </c>
      <c r="H2740" s="5">
        <v>0.38521899999999998</v>
      </c>
      <c r="I2740" s="5">
        <v>-0.461617</v>
      </c>
      <c r="J2740" s="6">
        <v>-1.5841000000000001E-2</v>
      </c>
      <c r="K2740" s="4">
        <v>-0.415713</v>
      </c>
      <c r="L2740" s="5">
        <v>9.0093000000000006E-2</v>
      </c>
      <c r="M2740" s="5">
        <v>-0.28162100000000001</v>
      </c>
      <c r="N2740" s="6">
        <v>0.20913000000000001</v>
      </c>
      <c r="O2740" s="4">
        <v>-9.0093000000000006E-2</v>
      </c>
      <c r="P2740" s="5">
        <v>0.316496</v>
      </c>
      <c r="Q2740" s="5">
        <v>-0.34676699999999999</v>
      </c>
      <c r="R2740" s="5">
        <v>0.71975100000000003</v>
      </c>
      <c r="S2740" s="4">
        <f t="shared" si="128"/>
        <v>-1.0210490000000001</v>
      </c>
      <c r="T2740" s="5">
        <f t="shared" si="128"/>
        <v>1.4822000000000002E-2</v>
      </c>
      <c r="U2740" s="5">
        <f t="shared" si="128"/>
        <v>-0.327158</v>
      </c>
      <c r="V2740" s="5">
        <f t="shared" si="126"/>
        <v>9.0673000000000004E-2</v>
      </c>
      <c r="W2740" s="4">
        <f t="shared" si="129"/>
        <v>0.32562000000000002</v>
      </c>
      <c r="X2740" s="5">
        <f t="shared" si="129"/>
        <v>0.22640299999999999</v>
      </c>
      <c r="Y2740" s="5">
        <f t="shared" si="129"/>
        <v>-6.5145999999999982E-2</v>
      </c>
      <c r="Z2740" s="6">
        <f t="shared" si="127"/>
        <v>0.51062099999999999</v>
      </c>
    </row>
    <row r="2741" spans="1:26" x14ac:dyDescent="0.3">
      <c r="A2741" s="13">
        <v>6</v>
      </c>
      <c r="B2741" s="4" t="s">
        <v>7874</v>
      </c>
      <c r="C2741" s="4">
        <v>0.114534</v>
      </c>
      <c r="D2741" s="5">
        <v>0.14329900000000001</v>
      </c>
      <c r="E2741" s="5">
        <v>0.25635999999999998</v>
      </c>
      <c r="F2741" s="6">
        <v>-0.113288</v>
      </c>
      <c r="G2741" s="4">
        <v>-0.23443700000000001</v>
      </c>
      <c r="H2741" s="5">
        <v>-0.23680599999999999</v>
      </c>
      <c r="I2741" s="5">
        <v>0.113288</v>
      </c>
      <c r="J2741" s="6">
        <v>-0.380745</v>
      </c>
      <c r="K2741" s="4">
        <v>-2.8635000000000001E-2</v>
      </c>
      <c r="L2741" s="5">
        <v>2.8635000000000001E-2</v>
      </c>
      <c r="M2741" s="5">
        <v>0.331953</v>
      </c>
      <c r="N2741" s="6">
        <v>-0.226438</v>
      </c>
      <c r="O2741" s="4">
        <v>-0.21073</v>
      </c>
      <c r="P2741" s="5">
        <v>0.130328</v>
      </c>
      <c r="Q2741" s="5">
        <v>0.42047099999999998</v>
      </c>
      <c r="R2741" s="5">
        <v>-0.285576</v>
      </c>
      <c r="S2741" s="4">
        <f t="shared" si="128"/>
        <v>-0.34897100000000003</v>
      </c>
      <c r="T2741" s="5">
        <f t="shared" si="128"/>
        <v>-0.38010500000000003</v>
      </c>
      <c r="U2741" s="5">
        <f t="shared" si="128"/>
        <v>-0.14307199999999998</v>
      </c>
      <c r="V2741" s="5">
        <f t="shared" si="126"/>
        <v>-0.267457</v>
      </c>
      <c r="W2741" s="4">
        <f t="shared" si="129"/>
        <v>-0.18209500000000001</v>
      </c>
      <c r="X2741" s="5">
        <f t="shared" si="129"/>
        <v>0.10169300000000001</v>
      </c>
      <c r="Y2741" s="5">
        <f t="shared" si="129"/>
        <v>8.8517999999999986E-2</v>
      </c>
      <c r="Z2741" s="6">
        <f t="shared" si="127"/>
        <v>-5.9137999999999996E-2</v>
      </c>
    </row>
    <row r="2742" spans="1:26" x14ac:dyDescent="0.3">
      <c r="A2742" s="13">
        <v>6</v>
      </c>
      <c r="B2742" s="4" t="s">
        <v>7875</v>
      </c>
      <c r="C2742" s="4">
        <v>0.75327500000000003</v>
      </c>
      <c r="D2742" s="5">
        <v>1.1759310000000001</v>
      </c>
      <c r="E2742" s="5">
        <v>0.84519699999999998</v>
      </c>
      <c r="F2742" s="6">
        <v>-0.157059</v>
      </c>
      <c r="G2742" s="4">
        <v>-0.740568</v>
      </c>
      <c r="H2742" s="5">
        <v>-0.39420899999999998</v>
      </c>
      <c r="I2742" s="5">
        <v>0.157059</v>
      </c>
      <c r="J2742" s="6">
        <v>-0.39581499999999997</v>
      </c>
      <c r="K2742" s="4">
        <v>-0.49035099999999998</v>
      </c>
      <c r="L2742" s="5">
        <v>0.32324799999999998</v>
      </c>
      <c r="M2742" s="5">
        <v>0.56665500000000002</v>
      </c>
      <c r="N2742" s="6">
        <v>-0.427786</v>
      </c>
      <c r="O2742" s="4">
        <v>-0.56961600000000001</v>
      </c>
      <c r="P2742" s="5">
        <v>0.27617000000000003</v>
      </c>
      <c r="Q2742" s="5">
        <v>0.72632300000000005</v>
      </c>
      <c r="R2742" s="5">
        <v>-0.27617000000000003</v>
      </c>
      <c r="S2742" s="4">
        <f t="shared" si="128"/>
        <v>-1.493843</v>
      </c>
      <c r="T2742" s="5">
        <f t="shared" si="128"/>
        <v>-1.5701400000000001</v>
      </c>
      <c r="U2742" s="5">
        <f t="shared" si="128"/>
        <v>-0.68813799999999992</v>
      </c>
      <c r="V2742" s="5">
        <f t="shared" si="126"/>
        <v>-0.23875599999999997</v>
      </c>
      <c r="W2742" s="4">
        <f t="shared" si="129"/>
        <v>-7.926500000000003E-2</v>
      </c>
      <c r="X2742" s="5">
        <f t="shared" si="129"/>
        <v>-4.7077999999999953E-2</v>
      </c>
      <c r="Y2742" s="5">
        <f t="shared" si="129"/>
        <v>0.15966800000000003</v>
      </c>
      <c r="Z2742" s="6">
        <f t="shared" si="127"/>
        <v>0.15161599999999997</v>
      </c>
    </row>
    <row r="2743" spans="1:26" x14ac:dyDescent="0.3">
      <c r="A2743" s="13">
        <v>6</v>
      </c>
      <c r="B2743" s="4" t="s">
        <v>7876</v>
      </c>
      <c r="C2743" s="4">
        <v>0.48207699999999998</v>
      </c>
      <c r="D2743" s="5">
        <v>0.826214</v>
      </c>
      <c r="E2743" s="5">
        <v>0.40540500000000002</v>
      </c>
      <c r="F2743" s="6">
        <v>-0.669601</v>
      </c>
      <c r="G2743" s="4">
        <v>-9.9100999999999995E-2</v>
      </c>
      <c r="H2743" s="5">
        <v>9.9100999999999995E-2</v>
      </c>
      <c r="I2743" s="5">
        <v>-0.23462</v>
      </c>
      <c r="J2743" s="6">
        <v>-0.80074999999999996</v>
      </c>
      <c r="K2743" s="4">
        <v>-0.71466200000000002</v>
      </c>
      <c r="L2743" s="5">
        <v>0.33454299999999998</v>
      </c>
      <c r="M2743" s="5">
        <v>0.407412</v>
      </c>
      <c r="N2743" s="6">
        <v>-0.313139</v>
      </c>
      <c r="O2743" s="4">
        <v>-0.63714000000000004</v>
      </c>
      <c r="P2743" s="5">
        <v>6.5715999999999997E-2</v>
      </c>
      <c r="Q2743" s="5">
        <v>0.43089</v>
      </c>
      <c r="R2743" s="5">
        <v>-6.5715999999999997E-2</v>
      </c>
      <c r="S2743" s="4">
        <f t="shared" si="128"/>
        <v>-0.58117799999999997</v>
      </c>
      <c r="T2743" s="5">
        <f t="shared" si="128"/>
        <v>-0.72711300000000001</v>
      </c>
      <c r="U2743" s="5">
        <f t="shared" si="128"/>
        <v>-0.64002500000000007</v>
      </c>
      <c r="V2743" s="5">
        <f t="shared" si="126"/>
        <v>-0.13114899999999996</v>
      </c>
      <c r="W2743" s="4">
        <f t="shared" si="129"/>
        <v>7.752199999999998E-2</v>
      </c>
      <c r="X2743" s="5">
        <f t="shared" si="129"/>
        <v>-0.26882699999999998</v>
      </c>
      <c r="Y2743" s="5">
        <f t="shared" si="129"/>
        <v>2.3477999999999999E-2</v>
      </c>
      <c r="Z2743" s="6">
        <f t="shared" si="127"/>
        <v>0.247423</v>
      </c>
    </row>
    <row r="2744" spans="1:26" x14ac:dyDescent="0.3">
      <c r="A2744" s="13">
        <v>6</v>
      </c>
      <c r="B2744" s="4" t="s">
        <v>7877</v>
      </c>
      <c r="C2744" s="4">
        <v>-0.17074900000000001</v>
      </c>
      <c r="D2744" s="5">
        <v>1.054019</v>
      </c>
      <c r="E2744" s="5">
        <v>0.72470199999999996</v>
      </c>
      <c r="F2744" s="6">
        <v>-0.28233200000000003</v>
      </c>
      <c r="G2744" s="4">
        <v>0.17074900000000001</v>
      </c>
      <c r="H2744" s="5">
        <v>-0.18874199999999999</v>
      </c>
      <c r="I2744" s="5">
        <v>0.29171599999999998</v>
      </c>
      <c r="J2744" s="6">
        <v>-0.236815</v>
      </c>
      <c r="K2744" s="4">
        <v>-0.62575599999999998</v>
      </c>
      <c r="L2744" s="5">
        <v>0.157584</v>
      </c>
      <c r="M2744" s="5">
        <v>0.48334899999999997</v>
      </c>
      <c r="N2744" s="6">
        <v>-0.413296</v>
      </c>
      <c r="O2744" s="4">
        <v>-0.58362499999999995</v>
      </c>
      <c r="P2744" s="5">
        <v>0.32699499999999998</v>
      </c>
      <c r="Q2744" s="5">
        <v>0.49332900000000002</v>
      </c>
      <c r="R2744" s="5">
        <v>-0.157584</v>
      </c>
      <c r="S2744" s="4">
        <f t="shared" si="128"/>
        <v>0.34149800000000002</v>
      </c>
      <c r="T2744" s="5">
        <f t="shared" si="128"/>
        <v>-1.242761</v>
      </c>
      <c r="U2744" s="5">
        <f t="shared" si="128"/>
        <v>-0.43298599999999998</v>
      </c>
      <c r="V2744" s="5">
        <f t="shared" si="126"/>
        <v>4.551700000000003E-2</v>
      </c>
      <c r="W2744" s="4">
        <f t="shared" si="129"/>
        <v>4.213100000000003E-2</v>
      </c>
      <c r="X2744" s="5">
        <f t="shared" si="129"/>
        <v>0.16941099999999998</v>
      </c>
      <c r="Y2744" s="5">
        <f t="shared" si="129"/>
        <v>9.9800000000000444E-3</v>
      </c>
      <c r="Z2744" s="6">
        <f t="shared" si="127"/>
        <v>0.25571199999999999</v>
      </c>
    </row>
    <row r="2745" spans="1:26" x14ac:dyDescent="0.3">
      <c r="A2745" s="13">
        <v>6</v>
      </c>
      <c r="B2745" s="4" t="s">
        <v>7878</v>
      </c>
      <c r="C2745" s="4">
        <v>0.39710200000000001</v>
      </c>
      <c r="D2745" s="5">
        <v>0.53182799999999997</v>
      </c>
      <c r="E2745" s="5">
        <v>0.25733600000000001</v>
      </c>
      <c r="F2745" s="6">
        <v>-8.7873000000000007E-2</v>
      </c>
      <c r="G2745" s="4">
        <v>-0.61187899999999995</v>
      </c>
      <c r="H2745" s="5">
        <v>-0.144987</v>
      </c>
      <c r="I2745" s="5">
        <v>8.7873000000000007E-2</v>
      </c>
      <c r="J2745" s="6">
        <v>-0.67120400000000002</v>
      </c>
      <c r="K2745" s="4">
        <v>-1.0290010000000001</v>
      </c>
      <c r="L2745" s="5">
        <v>-3.6667999999999999E-2</v>
      </c>
      <c r="M2745" s="5">
        <v>0.2853</v>
      </c>
      <c r="N2745" s="6">
        <v>-0.33977499999999999</v>
      </c>
      <c r="O2745" s="4">
        <v>-0.76745600000000003</v>
      </c>
      <c r="P2745" s="5">
        <v>3.6667999999999999E-2</v>
      </c>
      <c r="Q2745" s="5">
        <v>0.241734</v>
      </c>
      <c r="R2745" s="5">
        <v>9.2407000000000003E-2</v>
      </c>
      <c r="S2745" s="4">
        <f t="shared" si="128"/>
        <v>-1.0089809999999999</v>
      </c>
      <c r="T2745" s="5">
        <f t="shared" si="128"/>
        <v>-0.67681499999999994</v>
      </c>
      <c r="U2745" s="5">
        <f t="shared" si="128"/>
        <v>-0.169463</v>
      </c>
      <c r="V2745" s="5">
        <f t="shared" si="126"/>
        <v>-0.58333100000000004</v>
      </c>
      <c r="W2745" s="4">
        <f t="shared" si="129"/>
        <v>0.26154500000000003</v>
      </c>
      <c r="X2745" s="5">
        <f t="shared" si="129"/>
        <v>7.3335999999999998E-2</v>
      </c>
      <c r="Y2745" s="5">
        <f t="shared" si="129"/>
        <v>-4.3565999999999994E-2</v>
      </c>
      <c r="Z2745" s="6">
        <f t="shared" si="127"/>
        <v>0.43218200000000001</v>
      </c>
    </row>
    <row r="2746" spans="1:26" x14ac:dyDescent="0.3">
      <c r="A2746" s="13">
        <v>6</v>
      </c>
      <c r="B2746" s="4" t="s">
        <v>7879</v>
      </c>
      <c r="C2746" s="4">
        <v>-0.24579100000000001</v>
      </c>
      <c r="D2746" s="5">
        <v>0.46993699999999999</v>
      </c>
      <c r="E2746" s="5">
        <v>9.3518000000000004E-2</v>
      </c>
      <c r="F2746" s="6">
        <v>9.2770000000000005E-2</v>
      </c>
      <c r="G2746" s="4">
        <v>-0.76730500000000001</v>
      </c>
      <c r="H2746" s="5">
        <v>-8.6470000000000002E-3</v>
      </c>
      <c r="I2746" s="5">
        <v>8.6470000000000002E-3</v>
      </c>
      <c r="J2746" s="6">
        <v>-4.0321000000000003E-2</v>
      </c>
      <c r="K2746" s="4">
        <v>-0.82987500000000003</v>
      </c>
      <c r="L2746" s="5">
        <v>-0.247256</v>
      </c>
      <c r="M2746" s="5">
        <v>0.15937200000000001</v>
      </c>
      <c r="N2746" s="6">
        <v>0.42875999999999997</v>
      </c>
      <c r="O2746" s="4">
        <v>-0.96443199999999996</v>
      </c>
      <c r="P2746" s="5">
        <v>-0.15937200000000001</v>
      </c>
      <c r="Q2746" s="5">
        <v>0.43675199999999997</v>
      </c>
      <c r="R2746" s="5">
        <v>0.95127600000000001</v>
      </c>
      <c r="S2746" s="4">
        <f t="shared" si="128"/>
        <v>-0.52151400000000003</v>
      </c>
      <c r="T2746" s="5">
        <f t="shared" si="128"/>
        <v>-0.47858400000000001</v>
      </c>
      <c r="U2746" s="5">
        <f t="shared" si="128"/>
        <v>-8.4871000000000002E-2</v>
      </c>
      <c r="V2746" s="5">
        <f t="shared" si="128"/>
        <v>-0.13309100000000001</v>
      </c>
      <c r="W2746" s="4">
        <f t="shared" si="129"/>
        <v>-0.13455699999999993</v>
      </c>
      <c r="X2746" s="5">
        <f t="shared" si="129"/>
        <v>8.788399999999999E-2</v>
      </c>
      <c r="Y2746" s="5">
        <f t="shared" si="129"/>
        <v>0.27737999999999996</v>
      </c>
      <c r="Z2746" s="6">
        <f t="shared" si="129"/>
        <v>0.52251599999999998</v>
      </c>
    </row>
    <row r="2747" spans="1:26" x14ac:dyDescent="0.3">
      <c r="A2747" s="13">
        <v>6</v>
      </c>
      <c r="B2747" s="4" t="s">
        <v>7880</v>
      </c>
      <c r="C2747" s="4">
        <v>0.62180599999999997</v>
      </c>
      <c r="D2747" s="5">
        <v>0.99024199999999996</v>
      </c>
      <c r="E2747" s="5">
        <v>0.93582299999999996</v>
      </c>
      <c r="F2747" s="6">
        <v>-7.8329999999999997E-2</v>
      </c>
      <c r="G2747" s="4">
        <v>-0.44549299999999997</v>
      </c>
      <c r="H2747" s="5">
        <v>-6.9579000000000002E-2</v>
      </c>
      <c r="I2747" s="5">
        <v>6.9579000000000002E-2</v>
      </c>
      <c r="J2747" s="6">
        <v>-0.37337799999999999</v>
      </c>
      <c r="K2747" s="4">
        <v>-1.0189109999999999</v>
      </c>
      <c r="L2747" s="5">
        <v>0.50897400000000004</v>
      </c>
      <c r="M2747" s="5">
        <v>0.52265200000000001</v>
      </c>
      <c r="N2747" s="6">
        <v>-0.41373900000000002</v>
      </c>
      <c r="O2747" s="4">
        <v>-0.96111999999999997</v>
      </c>
      <c r="P2747" s="5">
        <v>0.25678800000000002</v>
      </c>
      <c r="Q2747" s="5">
        <v>0.289883</v>
      </c>
      <c r="R2747" s="5">
        <v>-0.25678800000000002</v>
      </c>
      <c r="S2747" s="4">
        <f t="shared" ref="S2747:V2810" si="130">G2747-C2747</f>
        <v>-1.067299</v>
      </c>
      <c r="T2747" s="5">
        <f t="shared" si="130"/>
        <v>-1.0598209999999999</v>
      </c>
      <c r="U2747" s="5">
        <f t="shared" si="130"/>
        <v>-0.86624400000000001</v>
      </c>
      <c r="V2747" s="5">
        <f t="shared" si="130"/>
        <v>-0.29504799999999998</v>
      </c>
      <c r="W2747" s="4">
        <f t="shared" ref="W2747:Z2810" si="131">O2747-K2747</f>
        <v>5.7790999999999926E-2</v>
      </c>
      <c r="X2747" s="5">
        <f t="shared" si="131"/>
        <v>-0.25218600000000002</v>
      </c>
      <c r="Y2747" s="5">
        <f t="shared" si="131"/>
        <v>-0.232769</v>
      </c>
      <c r="Z2747" s="6">
        <f t="shared" si="131"/>
        <v>0.15695100000000001</v>
      </c>
    </row>
    <row r="2748" spans="1:26" x14ac:dyDescent="0.3">
      <c r="A2748" s="13">
        <v>6</v>
      </c>
      <c r="B2748" s="4" t="s">
        <v>7881</v>
      </c>
      <c r="C2748" s="4">
        <v>2.8884E-2</v>
      </c>
      <c r="D2748" s="5">
        <v>0.54840599999999995</v>
      </c>
      <c r="E2748" s="5">
        <v>0.53437800000000002</v>
      </c>
      <c r="F2748" s="6">
        <v>-0.21262700000000001</v>
      </c>
      <c r="G2748" s="4">
        <v>7.4928999999999996E-2</v>
      </c>
      <c r="H2748" s="5">
        <v>-2.8884E-2</v>
      </c>
      <c r="I2748" s="5">
        <v>-0.14242299999999999</v>
      </c>
      <c r="J2748" s="6">
        <v>-0.13125400000000001</v>
      </c>
      <c r="K2748" s="4">
        <v>-0.14630199999999999</v>
      </c>
      <c r="L2748" s="5">
        <v>8.7689000000000003E-2</v>
      </c>
      <c r="M2748" s="5">
        <v>0.31950800000000001</v>
      </c>
      <c r="N2748" s="6">
        <v>-0.165909</v>
      </c>
      <c r="O2748" s="4">
        <v>-8.7689000000000003E-2</v>
      </c>
      <c r="P2748" s="5">
        <v>0.168545</v>
      </c>
      <c r="Q2748" s="5">
        <v>0.54294399999999998</v>
      </c>
      <c r="R2748" s="5">
        <v>-0.37245099999999998</v>
      </c>
      <c r="S2748" s="4">
        <f t="shared" si="130"/>
        <v>4.6044999999999996E-2</v>
      </c>
      <c r="T2748" s="5">
        <f t="shared" si="130"/>
        <v>-0.57728999999999997</v>
      </c>
      <c r="U2748" s="5">
        <f t="shared" si="130"/>
        <v>-0.67680099999999999</v>
      </c>
      <c r="V2748" s="5">
        <f t="shared" si="130"/>
        <v>8.1373000000000001E-2</v>
      </c>
      <c r="W2748" s="4">
        <f t="shared" si="131"/>
        <v>5.8612999999999985E-2</v>
      </c>
      <c r="X2748" s="5">
        <f t="shared" si="131"/>
        <v>8.0855999999999997E-2</v>
      </c>
      <c r="Y2748" s="5">
        <f t="shared" si="131"/>
        <v>0.22343599999999997</v>
      </c>
      <c r="Z2748" s="6">
        <f t="shared" si="131"/>
        <v>-0.20654199999999998</v>
      </c>
    </row>
    <row r="2749" spans="1:26" x14ac:dyDescent="0.3">
      <c r="A2749" s="13">
        <v>6</v>
      </c>
      <c r="B2749" s="4" t="s">
        <v>7882</v>
      </c>
      <c r="C2749" s="4">
        <v>0.64349699999999999</v>
      </c>
      <c r="D2749" s="5">
        <v>1.113186</v>
      </c>
      <c r="E2749" s="5">
        <v>0.97324900000000003</v>
      </c>
      <c r="F2749" s="6">
        <v>-0.122262</v>
      </c>
      <c r="G2749" s="4">
        <v>-1.1144829999999999</v>
      </c>
      <c r="H2749" s="5">
        <v>1.41E-3</v>
      </c>
      <c r="I2749" s="5">
        <v>-1.41E-3</v>
      </c>
      <c r="J2749" s="6">
        <v>-0.38092199999999998</v>
      </c>
      <c r="K2749" s="4">
        <v>-1.006799</v>
      </c>
      <c r="L2749" s="5">
        <v>0.29459600000000002</v>
      </c>
      <c r="M2749" s="5">
        <v>7.2689000000000004E-2</v>
      </c>
      <c r="N2749" s="6">
        <v>-0.51907099999999995</v>
      </c>
      <c r="O2749" s="4">
        <v>-7.1169999999999997E-2</v>
      </c>
      <c r="P2749" s="5">
        <v>0.11991400000000001</v>
      </c>
      <c r="Q2749" s="5">
        <v>7.1169999999999997E-2</v>
      </c>
      <c r="R2749" s="5">
        <v>-9.0491000000000002E-2</v>
      </c>
      <c r="S2749" s="4">
        <f t="shared" si="130"/>
        <v>-1.7579799999999999</v>
      </c>
      <c r="T2749" s="5">
        <f t="shared" si="130"/>
        <v>-1.1117760000000001</v>
      </c>
      <c r="U2749" s="5">
        <f t="shared" si="130"/>
        <v>-0.97465900000000005</v>
      </c>
      <c r="V2749" s="5">
        <f t="shared" si="130"/>
        <v>-0.25866</v>
      </c>
      <c r="W2749" s="4">
        <f t="shared" si="131"/>
        <v>0.93562900000000004</v>
      </c>
      <c r="X2749" s="5">
        <f t="shared" si="131"/>
        <v>-0.174682</v>
      </c>
      <c r="Y2749" s="5">
        <f t="shared" si="131"/>
        <v>-1.5190000000000065E-3</v>
      </c>
      <c r="Z2749" s="6">
        <f t="shared" si="131"/>
        <v>0.42857999999999996</v>
      </c>
    </row>
    <row r="2750" spans="1:26" x14ac:dyDescent="0.3">
      <c r="A2750" s="13">
        <v>6</v>
      </c>
      <c r="B2750" s="4" t="s">
        <v>7883</v>
      </c>
      <c r="C2750" s="4">
        <v>0.49705300000000002</v>
      </c>
      <c r="D2750" s="5">
        <v>0.42247200000000001</v>
      </c>
      <c r="E2750" s="5">
        <v>-0.273011</v>
      </c>
      <c r="F2750" s="6">
        <v>1.7836000000000001E-2</v>
      </c>
      <c r="G2750" s="4">
        <v>-7.4434E-2</v>
      </c>
      <c r="H2750" s="5">
        <v>0.25443700000000002</v>
      </c>
      <c r="I2750" s="5">
        <v>-0.12565699999999999</v>
      </c>
      <c r="J2750" s="6">
        <v>-1.7836000000000001E-2</v>
      </c>
      <c r="K2750" s="4">
        <v>-1.1397699999999999</v>
      </c>
      <c r="L2750" s="5">
        <v>-0.14696899999999999</v>
      </c>
      <c r="M2750" s="5">
        <v>3.2518999999999999E-2</v>
      </c>
      <c r="N2750" s="6">
        <v>4.5967000000000001E-2</v>
      </c>
      <c r="O2750" s="4">
        <v>-0.92056700000000002</v>
      </c>
      <c r="P2750" s="5">
        <v>-3.2518999999999999E-2</v>
      </c>
      <c r="Q2750" s="5">
        <v>9.9637000000000003E-2</v>
      </c>
      <c r="R2750" s="5">
        <v>0.34275299999999997</v>
      </c>
      <c r="S2750" s="4">
        <f t="shared" si="130"/>
        <v>-0.57148700000000008</v>
      </c>
      <c r="T2750" s="5">
        <f t="shared" si="130"/>
        <v>-0.16803499999999999</v>
      </c>
      <c r="U2750" s="5">
        <f t="shared" si="130"/>
        <v>0.14735400000000001</v>
      </c>
      <c r="V2750" s="5">
        <f t="shared" si="130"/>
        <v>-3.5672000000000002E-2</v>
      </c>
      <c r="W2750" s="4">
        <f t="shared" si="131"/>
        <v>0.21920299999999993</v>
      </c>
      <c r="X2750" s="5">
        <f t="shared" si="131"/>
        <v>0.11445</v>
      </c>
      <c r="Y2750" s="5">
        <f t="shared" si="131"/>
        <v>6.7118000000000011E-2</v>
      </c>
      <c r="Z2750" s="6">
        <f t="shared" si="131"/>
        <v>0.29678599999999999</v>
      </c>
    </row>
    <row r="2751" spans="1:26" x14ac:dyDescent="0.3">
      <c r="A2751" s="13">
        <v>6</v>
      </c>
      <c r="B2751" s="4" t="s">
        <v>7884</v>
      </c>
      <c r="C2751" s="4">
        <v>0.75454500000000002</v>
      </c>
      <c r="D2751" s="5">
        <v>1.1956070000000001</v>
      </c>
      <c r="E2751" s="5">
        <v>0.79685799999999996</v>
      </c>
      <c r="F2751" s="6">
        <v>-0.20272599999999999</v>
      </c>
      <c r="G2751" s="4">
        <v>-0.39865899999999999</v>
      </c>
      <c r="H2751" s="5">
        <v>-2.3994999999999999E-2</v>
      </c>
      <c r="I2751" s="5">
        <v>2.3994999999999999E-2</v>
      </c>
      <c r="J2751" s="6">
        <v>-0.32566099999999998</v>
      </c>
      <c r="K2751" s="4">
        <v>-0.45148300000000002</v>
      </c>
      <c r="L2751" s="5">
        <v>0.110274</v>
      </c>
      <c r="M2751" s="5">
        <v>0.45610800000000001</v>
      </c>
      <c r="N2751" s="6">
        <v>-0.41153000000000001</v>
      </c>
      <c r="O2751" s="4">
        <v>-0.110274</v>
      </c>
      <c r="P2751" s="5">
        <v>0.37241800000000003</v>
      </c>
      <c r="Q2751" s="5">
        <v>0.65090300000000001</v>
      </c>
      <c r="R2751" s="5">
        <v>-0.58114100000000002</v>
      </c>
      <c r="S2751" s="4">
        <f t="shared" si="130"/>
        <v>-1.1532040000000001</v>
      </c>
      <c r="T2751" s="5">
        <f t="shared" si="130"/>
        <v>-1.2196020000000001</v>
      </c>
      <c r="U2751" s="5">
        <f t="shared" si="130"/>
        <v>-0.77286299999999997</v>
      </c>
      <c r="V2751" s="5">
        <f t="shared" si="130"/>
        <v>-0.12293499999999999</v>
      </c>
      <c r="W2751" s="4">
        <f t="shared" si="131"/>
        <v>0.34120900000000004</v>
      </c>
      <c r="X2751" s="5">
        <f t="shared" si="131"/>
        <v>0.26214400000000004</v>
      </c>
      <c r="Y2751" s="5">
        <f t="shared" si="131"/>
        <v>0.194795</v>
      </c>
      <c r="Z2751" s="6">
        <f t="shared" si="131"/>
        <v>-0.16961100000000001</v>
      </c>
    </row>
    <row r="2752" spans="1:26" x14ac:dyDescent="0.3">
      <c r="A2752" s="13">
        <v>6</v>
      </c>
      <c r="B2752" s="4" t="s">
        <v>7885</v>
      </c>
      <c r="C2752" s="4">
        <v>0.174924</v>
      </c>
      <c r="D2752" s="5">
        <v>0.11537699999999999</v>
      </c>
      <c r="E2752" s="5">
        <v>-0.50738799999999995</v>
      </c>
      <c r="F2752" s="6">
        <v>-0.102728</v>
      </c>
      <c r="G2752" s="4">
        <v>0.21668599999999999</v>
      </c>
      <c r="H2752" s="5">
        <v>0.102728</v>
      </c>
      <c r="I2752" s="5">
        <v>-0.63572099999999998</v>
      </c>
      <c r="J2752" s="6">
        <v>-0.125911</v>
      </c>
      <c r="K2752" s="4">
        <v>-0.72991399999999995</v>
      </c>
      <c r="L2752" s="5">
        <v>3.4661999999999998E-2</v>
      </c>
      <c r="M2752" s="5">
        <v>-0.268895</v>
      </c>
      <c r="N2752" s="6">
        <v>0.60386099999999998</v>
      </c>
      <c r="O2752" s="4">
        <v>-0.37726199999999999</v>
      </c>
      <c r="P2752" s="5">
        <v>0.304512</v>
      </c>
      <c r="Q2752" s="5">
        <v>-3.4661999999999998E-2</v>
      </c>
      <c r="R2752" s="5">
        <v>1.4930810000000001</v>
      </c>
      <c r="S2752" s="4">
        <f t="shared" si="130"/>
        <v>4.1761999999999994E-2</v>
      </c>
      <c r="T2752" s="5">
        <f t="shared" si="130"/>
        <v>-1.2648999999999994E-2</v>
      </c>
      <c r="U2752" s="5">
        <f t="shared" si="130"/>
        <v>-0.12833300000000003</v>
      </c>
      <c r="V2752" s="5">
        <f t="shared" si="130"/>
        <v>-2.3182999999999995E-2</v>
      </c>
      <c r="W2752" s="4">
        <f t="shared" si="131"/>
        <v>0.35265199999999997</v>
      </c>
      <c r="X2752" s="5">
        <f t="shared" si="131"/>
        <v>0.26985000000000003</v>
      </c>
      <c r="Y2752" s="5">
        <f t="shared" si="131"/>
        <v>0.234233</v>
      </c>
      <c r="Z2752" s="6">
        <f t="shared" si="131"/>
        <v>0.88922000000000012</v>
      </c>
    </row>
    <row r="2753" spans="1:26" x14ac:dyDescent="0.3">
      <c r="A2753" s="13">
        <v>6</v>
      </c>
      <c r="B2753" s="4" t="s">
        <v>7886</v>
      </c>
      <c r="C2753" s="4">
        <v>0.65645699999999996</v>
      </c>
      <c r="D2753" s="5">
        <v>1.4242999999999999</v>
      </c>
      <c r="E2753" s="5">
        <v>1.079283</v>
      </c>
      <c r="F2753" s="6">
        <v>-0.83891400000000005</v>
      </c>
      <c r="G2753" s="4">
        <v>-0.188279</v>
      </c>
      <c r="H2753" s="5">
        <v>0.10204000000000001</v>
      </c>
      <c r="I2753" s="5">
        <v>-0.10204000000000001</v>
      </c>
      <c r="J2753" s="6">
        <v>-0.470966</v>
      </c>
      <c r="K2753" s="4">
        <v>-0.50933099999999998</v>
      </c>
      <c r="L2753" s="5">
        <v>0.652281</v>
      </c>
      <c r="M2753" s="5">
        <v>2.431E-3</v>
      </c>
      <c r="N2753" s="6">
        <v>-0.68423</v>
      </c>
      <c r="O2753" s="4">
        <v>-2.431E-3</v>
      </c>
      <c r="P2753" s="5">
        <v>0.807195</v>
      </c>
      <c r="Q2753" s="5">
        <v>0.25469799999999998</v>
      </c>
      <c r="R2753" s="5">
        <v>-0.65672900000000001</v>
      </c>
      <c r="S2753" s="4">
        <f t="shared" si="130"/>
        <v>-0.84473599999999993</v>
      </c>
      <c r="T2753" s="5">
        <f t="shared" si="130"/>
        <v>-1.32226</v>
      </c>
      <c r="U2753" s="5">
        <f t="shared" si="130"/>
        <v>-1.1813229999999999</v>
      </c>
      <c r="V2753" s="5">
        <f t="shared" si="130"/>
        <v>0.36794800000000005</v>
      </c>
      <c r="W2753" s="4">
        <f t="shared" si="131"/>
        <v>0.50690000000000002</v>
      </c>
      <c r="X2753" s="5">
        <f t="shared" si="131"/>
        <v>0.154914</v>
      </c>
      <c r="Y2753" s="5">
        <f t="shared" si="131"/>
        <v>0.25226699999999996</v>
      </c>
      <c r="Z2753" s="6">
        <f t="shared" si="131"/>
        <v>2.7500999999999998E-2</v>
      </c>
    </row>
    <row r="2754" spans="1:26" x14ac:dyDescent="0.3">
      <c r="A2754" s="13">
        <v>6</v>
      </c>
      <c r="B2754" s="4" t="s">
        <v>7887</v>
      </c>
      <c r="C2754" s="4">
        <v>0.75369900000000001</v>
      </c>
      <c r="D2754" s="5">
        <v>4.4032000000000002E-2</v>
      </c>
      <c r="E2754" s="5">
        <v>-1.17974</v>
      </c>
      <c r="F2754" s="6">
        <v>0.32972000000000001</v>
      </c>
      <c r="G2754" s="4">
        <v>-9.7479999999999997E-3</v>
      </c>
      <c r="H2754" s="5">
        <v>-0.38578600000000002</v>
      </c>
      <c r="I2754" s="5">
        <v>9.7479999999999997E-3</v>
      </c>
      <c r="J2754" s="6">
        <v>-0.29347200000000001</v>
      </c>
      <c r="K2754" s="4">
        <v>0.39532099999999998</v>
      </c>
      <c r="L2754" s="5">
        <v>-0.12368700000000001</v>
      </c>
      <c r="M2754" s="5">
        <v>0.28587800000000002</v>
      </c>
      <c r="N2754" s="6">
        <v>9.4197000000000003E-2</v>
      </c>
      <c r="O2754" s="4">
        <v>-0.22894700000000001</v>
      </c>
      <c r="P2754" s="5">
        <v>-0.197964</v>
      </c>
      <c r="Q2754" s="5">
        <v>-9.4197000000000003E-2</v>
      </c>
      <c r="R2754" s="5">
        <v>0.488817</v>
      </c>
      <c r="S2754" s="4">
        <f t="shared" si="130"/>
        <v>-0.76344699999999999</v>
      </c>
      <c r="T2754" s="5">
        <f t="shared" si="130"/>
        <v>-0.42981800000000003</v>
      </c>
      <c r="U2754" s="5">
        <f t="shared" si="130"/>
        <v>1.1894880000000001</v>
      </c>
      <c r="V2754" s="5">
        <f t="shared" si="130"/>
        <v>-0.62319199999999997</v>
      </c>
      <c r="W2754" s="4">
        <f t="shared" si="131"/>
        <v>-0.62426800000000005</v>
      </c>
      <c r="X2754" s="5">
        <f t="shared" si="131"/>
        <v>-7.4276999999999996E-2</v>
      </c>
      <c r="Y2754" s="5">
        <f t="shared" si="131"/>
        <v>-0.38007500000000005</v>
      </c>
      <c r="Z2754" s="6">
        <f t="shared" si="131"/>
        <v>0.39461999999999997</v>
      </c>
    </row>
    <row r="2755" spans="1:26" x14ac:dyDescent="0.3">
      <c r="A2755" s="13">
        <v>6</v>
      </c>
      <c r="B2755" s="4" t="s">
        <v>7888</v>
      </c>
      <c r="C2755" s="4">
        <v>0.33932899999999999</v>
      </c>
      <c r="D2755" s="5">
        <v>0.20411599999999999</v>
      </c>
      <c r="E2755" s="5">
        <v>9.1821E-2</v>
      </c>
      <c r="F2755" s="6">
        <v>-0.18590499999999999</v>
      </c>
      <c r="G2755" s="4">
        <v>-0.28234700000000001</v>
      </c>
      <c r="H2755" s="5">
        <v>-9.1821E-2</v>
      </c>
      <c r="I2755" s="5">
        <v>-0.15096999999999999</v>
      </c>
      <c r="J2755" s="6">
        <v>0.52115100000000003</v>
      </c>
      <c r="K2755" s="4">
        <v>-0.74580100000000005</v>
      </c>
      <c r="L2755" s="5">
        <v>6.7910000000000002E-3</v>
      </c>
      <c r="M2755" s="5">
        <v>0.22694700000000001</v>
      </c>
      <c r="N2755" s="6">
        <v>0.49236000000000002</v>
      </c>
      <c r="O2755" s="4">
        <v>-0.83613000000000004</v>
      </c>
      <c r="P2755" s="5">
        <v>-6.7910000000000002E-3</v>
      </c>
      <c r="Q2755" s="5">
        <v>-0.17718999999999999</v>
      </c>
      <c r="R2755" s="5">
        <v>0.88290999999999997</v>
      </c>
      <c r="S2755" s="4">
        <f t="shared" si="130"/>
        <v>-0.62167600000000001</v>
      </c>
      <c r="T2755" s="5">
        <f t="shared" si="130"/>
        <v>-0.29593700000000001</v>
      </c>
      <c r="U2755" s="5">
        <f t="shared" si="130"/>
        <v>-0.24279099999999998</v>
      </c>
      <c r="V2755" s="5">
        <f t="shared" si="130"/>
        <v>0.70705600000000002</v>
      </c>
      <c r="W2755" s="4">
        <f t="shared" si="131"/>
        <v>-9.0328999999999993E-2</v>
      </c>
      <c r="X2755" s="5">
        <f t="shared" si="131"/>
        <v>-1.3582E-2</v>
      </c>
      <c r="Y2755" s="5">
        <f t="shared" si="131"/>
        <v>-0.40413699999999997</v>
      </c>
      <c r="Z2755" s="6">
        <f t="shared" si="131"/>
        <v>0.39054999999999995</v>
      </c>
    </row>
    <row r="2756" spans="1:26" x14ac:dyDescent="0.3">
      <c r="A2756" s="13">
        <v>6</v>
      </c>
      <c r="B2756" s="4" t="s">
        <v>7889</v>
      </c>
      <c r="C2756" s="4">
        <v>7.6150999999999996E-2</v>
      </c>
      <c r="D2756" s="5">
        <v>0.41455500000000001</v>
      </c>
      <c r="E2756" s="5">
        <v>0.79927999999999999</v>
      </c>
      <c r="F2756" s="6">
        <v>-0.195216</v>
      </c>
      <c r="G2756" s="4">
        <v>-0.52083299999999999</v>
      </c>
      <c r="H2756" s="5">
        <v>-3.8713999999999998E-2</v>
      </c>
      <c r="I2756" s="5">
        <v>3.8713999999999998E-2</v>
      </c>
      <c r="J2756" s="6">
        <v>-0.59101499999999996</v>
      </c>
      <c r="K2756" s="4">
        <v>0.21281600000000001</v>
      </c>
      <c r="L2756" s="5">
        <v>-0.112581</v>
      </c>
      <c r="M2756" s="5">
        <v>0.126469</v>
      </c>
      <c r="N2756" s="6">
        <v>-0.38461200000000001</v>
      </c>
      <c r="O2756" s="4">
        <v>-0.320463</v>
      </c>
      <c r="P2756" s="5">
        <v>0.112581</v>
      </c>
      <c r="Q2756" s="5">
        <v>0.23135900000000001</v>
      </c>
      <c r="R2756" s="5">
        <v>-0.20911199999999999</v>
      </c>
      <c r="S2756" s="4">
        <f t="shared" si="130"/>
        <v>-0.59698399999999996</v>
      </c>
      <c r="T2756" s="5">
        <f t="shared" si="130"/>
        <v>-0.45326900000000003</v>
      </c>
      <c r="U2756" s="5">
        <f t="shared" si="130"/>
        <v>-0.76056599999999996</v>
      </c>
      <c r="V2756" s="5">
        <f t="shared" si="130"/>
        <v>-0.39579899999999996</v>
      </c>
      <c r="W2756" s="4">
        <f t="shared" si="131"/>
        <v>-0.53327900000000006</v>
      </c>
      <c r="X2756" s="5">
        <f t="shared" si="131"/>
        <v>0.225162</v>
      </c>
      <c r="Y2756" s="5">
        <f t="shared" si="131"/>
        <v>0.10489000000000001</v>
      </c>
      <c r="Z2756" s="6">
        <f t="shared" si="131"/>
        <v>0.17550000000000002</v>
      </c>
    </row>
    <row r="2757" spans="1:26" x14ac:dyDescent="0.3">
      <c r="A2757" s="13">
        <v>6</v>
      </c>
      <c r="B2757" s="4" t="s">
        <v>7890</v>
      </c>
      <c r="C2757" s="4">
        <v>-2.4173E-2</v>
      </c>
      <c r="D2757" s="5">
        <v>0.76350399999999996</v>
      </c>
      <c r="E2757" s="5">
        <v>0.89557399999999998</v>
      </c>
      <c r="F2757" s="6">
        <v>-0.30465500000000001</v>
      </c>
      <c r="G2757" s="4">
        <v>2.4173E-2</v>
      </c>
      <c r="H2757" s="5">
        <v>-0.227245</v>
      </c>
      <c r="I2757" s="5">
        <v>0.181316</v>
      </c>
      <c r="J2757" s="6">
        <v>-0.25523200000000001</v>
      </c>
      <c r="K2757" s="4">
        <v>-0.97420499999999999</v>
      </c>
      <c r="L2757" s="5">
        <v>0.387349</v>
      </c>
      <c r="M2757" s="5">
        <v>0.46443600000000002</v>
      </c>
      <c r="N2757" s="6">
        <v>-0.468553</v>
      </c>
      <c r="O2757" s="4">
        <v>-0.387349</v>
      </c>
      <c r="P2757" s="5">
        <v>0.54560699999999995</v>
      </c>
      <c r="Q2757" s="5">
        <v>0.53014899999999998</v>
      </c>
      <c r="R2757" s="5">
        <v>-0.53193800000000002</v>
      </c>
      <c r="S2757" s="4">
        <f t="shared" si="130"/>
        <v>4.8346E-2</v>
      </c>
      <c r="T2757" s="5">
        <f t="shared" si="130"/>
        <v>-0.99074899999999999</v>
      </c>
      <c r="U2757" s="5">
        <f t="shared" si="130"/>
        <v>-0.71425799999999995</v>
      </c>
      <c r="V2757" s="5">
        <f t="shared" si="130"/>
        <v>4.9422999999999995E-2</v>
      </c>
      <c r="W2757" s="4">
        <f t="shared" si="131"/>
        <v>0.58685600000000004</v>
      </c>
      <c r="X2757" s="5">
        <f t="shared" si="131"/>
        <v>0.15825799999999995</v>
      </c>
      <c r="Y2757" s="5">
        <f t="shared" si="131"/>
        <v>6.5712999999999966E-2</v>
      </c>
      <c r="Z2757" s="6">
        <f t="shared" si="131"/>
        <v>-6.3385000000000025E-2</v>
      </c>
    </row>
    <row r="2758" spans="1:26" x14ac:dyDescent="0.3">
      <c r="A2758" s="13">
        <v>6</v>
      </c>
      <c r="B2758" s="4" t="s">
        <v>7891</v>
      </c>
      <c r="C2758" s="4">
        <v>0.15012700000000001</v>
      </c>
      <c r="D2758" s="5">
        <v>0.755629</v>
      </c>
      <c r="E2758" s="5">
        <v>0.50904300000000002</v>
      </c>
      <c r="F2758" s="6">
        <v>-3.7620000000000001E-2</v>
      </c>
      <c r="G2758" s="4">
        <v>-0.37203599999999998</v>
      </c>
      <c r="H2758" s="5">
        <v>3.7620000000000001E-2</v>
      </c>
      <c r="I2758" s="5">
        <v>-0.18343300000000001</v>
      </c>
      <c r="J2758" s="6">
        <v>-0.32440099999999999</v>
      </c>
      <c r="K2758" s="4">
        <v>2.2983E-2</v>
      </c>
      <c r="L2758" s="5">
        <v>2.6213E-2</v>
      </c>
      <c r="M2758" s="5">
        <v>0.148177</v>
      </c>
      <c r="N2758" s="6">
        <v>-0.45408900000000002</v>
      </c>
      <c r="O2758" s="4">
        <v>-0.42058000000000001</v>
      </c>
      <c r="P2758" s="5">
        <v>-2.2983E-2</v>
      </c>
      <c r="Q2758" s="5">
        <v>0.145731</v>
      </c>
      <c r="R2758" s="5">
        <v>-0.49159700000000001</v>
      </c>
      <c r="S2758" s="4">
        <f t="shared" si="130"/>
        <v>-0.52216299999999993</v>
      </c>
      <c r="T2758" s="5">
        <f t="shared" si="130"/>
        <v>-0.71800900000000001</v>
      </c>
      <c r="U2758" s="5">
        <f t="shared" si="130"/>
        <v>-0.69247600000000009</v>
      </c>
      <c r="V2758" s="5">
        <f t="shared" si="130"/>
        <v>-0.28678100000000001</v>
      </c>
      <c r="W2758" s="4">
        <f t="shared" si="131"/>
        <v>-0.44356299999999999</v>
      </c>
      <c r="X2758" s="5">
        <f t="shared" si="131"/>
        <v>-4.9196000000000004E-2</v>
      </c>
      <c r="Y2758" s="5">
        <f t="shared" si="131"/>
        <v>-2.4460000000000037E-3</v>
      </c>
      <c r="Z2758" s="6">
        <f t="shared" si="131"/>
        <v>-3.7507999999999986E-2</v>
      </c>
    </row>
    <row r="2759" spans="1:26" x14ac:dyDescent="0.3">
      <c r="A2759" s="13">
        <v>6</v>
      </c>
      <c r="B2759" s="4" t="s">
        <v>7892</v>
      </c>
      <c r="C2759" s="4">
        <v>0.173484</v>
      </c>
      <c r="D2759" s="5">
        <v>0.77777200000000002</v>
      </c>
      <c r="E2759" s="5">
        <v>0.66932599999999998</v>
      </c>
      <c r="F2759" s="6">
        <v>9.75E-3</v>
      </c>
      <c r="G2759" s="4">
        <v>-0.38460499999999997</v>
      </c>
      <c r="H2759" s="5">
        <v>-0.305979</v>
      </c>
      <c r="I2759" s="5">
        <v>-9.75E-3</v>
      </c>
      <c r="J2759" s="6">
        <v>-0.62824100000000005</v>
      </c>
      <c r="K2759" s="4">
        <v>-0.69483799999999996</v>
      </c>
      <c r="L2759" s="5">
        <v>5.9450000000000003E-2</v>
      </c>
      <c r="M2759" s="5">
        <v>0.67857000000000001</v>
      </c>
      <c r="N2759" s="6">
        <v>-5.9450000000000003E-2</v>
      </c>
      <c r="O2759" s="4">
        <v>-0.18538399999999999</v>
      </c>
      <c r="P2759" s="5">
        <v>0.52583000000000002</v>
      </c>
      <c r="Q2759" s="5">
        <v>0.71084199999999997</v>
      </c>
      <c r="R2759" s="5">
        <v>-0.32923200000000002</v>
      </c>
      <c r="S2759" s="4">
        <f t="shared" si="130"/>
        <v>-0.55808899999999995</v>
      </c>
      <c r="T2759" s="5">
        <f t="shared" si="130"/>
        <v>-1.0837509999999999</v>
      </c>
      <c r="U2759" s="5">
        <f t="shared" si="130"/>
        <v>-0.67907600000000001</v>
      </c>
      <c r="V2759" s="5">
        <f t="shared" si="130"/>
        <v>-0.63799100000000009</v>
      </c>
      <c r="W2759" s="4">
        <f t="shared" si="131"/>
        <v>0.50945399999999996</v>
      </c>
      <c r="X2759" s="5">
        <f t="shared" si="131"/>
        <v>0.46638000000000002</v>
      </c>
      <c r="Y2759" s="5">
        <f t="shared" si="131"/>
        <v>3.2271999999999967E-2</v>
      </c>
      <c r="Z2759" s="6">
        <f t="shared" si="131"/>
        <v>-0.26978200000000002</v>
      </c>
    </row>
    <row r="2760" spans="1:26" x14ac:dyDescent="0.3">
      <c r="A2760" s="13">
        <v>6</v>
      </c>
      <c r="B2760" s="4" t="s">
        <v>7893</v>
      </c>
      <c r="C2760" s="4">
        <v>1.1007830000000001</v>
      </c>
      <c r="D2760" s="5">
        <v>1.3345860000000001</v>
      </c>
      <c r="E2760" s="5">
        <v>0.59048699999999998</v>
      </c>
      <c r="F2760" s="6">
        <v>-0.13614899999999999</v>
      </c>
      <c r="G2760" s="4">
        <v>-0.62962799999999997</v>
      </c>
      <c r="H2760" s="5">
        <v>-7.1776000000000006E-2</v>
      </c>
      <c r="I2760" s="5">
        <v>7.1776000000000006E-2</v>
      </c>
      <c r="J2760" s="6">
        <v>-0.62227299999999997</v>
      </c>
      <c r="K2760" s="4">
        <v>-1.2078009999999999</v>
      </c>
      <c r="L2760" s="5">
        <v>-8.1645999999999996E-2</v>
      </c>
      <c r="M2760" s="5">
        <v>0.50362499999999999</v>
      </c>
      <c r="N2760" s="6">
        <v>-0.14866099999999999</v>
      </c>
      <c r="O2760" s="4">
        <v>-0.67800800000000006</v>
      </c>
      <c r="P2760" s="5">
        <v>0.38242700000000002</v>
      </c>
      <c r="Q2760" s="5">
        <v>0.70979400000000004</v>
      </c>
      <c r="R2760" s="5">
        <v>8.1645999999999996E-2</v>
      </c>
      <c r="S2760" s="4">
        <f t="shared" si="130"/>
        <v>-1.7304110000000001</v>
      </c>
      <c r="T2760" s="5">
        <f t="shared" si="130"/>
        <v>-1.4063620000000001</v>
      </c>
      <c r="U2760" s="5">
        <f t="shared" si="130"/>
        <v>-0.51871099999999992</v>
      </c>
      <c r="V2760" s="5">
        <f t="shared" si="130"/>
        <v>-0.486124</v>
      </c>
      <c r="W2760" s="4">
        <f t="shared" si="131"/>
        <v>0.52979299999999985</v>
      </c>
      <c r="X2760" s="5">
        <f t="shared" si="131"/>
        <v>0.46407300000000001</v>
      </c>
      <c r="Y2760" s="5">
        <f t="shared" si="131"/>
        <v>0.20616900000000005</v>
      </c>
      <c r="Z2760" s="6">
        <f t="shared" si="131"/>
        <v>0.23030699999999998</v>
      </c>
    </row>
    <row r="2761" spans="1:26" x14ac:dyDescent="0.3">
      <c r="A2761" s="13">
        <v>6</v>
      </c>
      <c r="B2761" s="4" t="s">
        <v>7894</v>
      </c>
      <c r="C2761" s="4">
        <v>1.2826000000000001E-2</v>
      </c>
      <c r="D2761" s="5">
        <v>1.053768</v>
      </c>
      <c r="E2761" s="5">
        <v>0.693604</v>
      </c>
      <c r="F2761" s="6">
        <v>-0.22010399999999999</v>
      </c>
      <c r="G2761" s="4">
        <v>-0.73063699999999998</v>
      </c>
      <c r="H2761" s="5">
        <v>-0.33720899999999998</v>
      </c>
      <c r="I2761" s="5">
        <v>1.65E-3</v>
      </c>
      <c r="J2761" s="6">
        <v>-1.65E-3</v>
      </c>
      <c r="K2761" s="4">
        <v>-1.0488120000000001</v>
      </c>
      <c r="L2761" s="5">
        <v>0.18019099999999999</v>
      </c>
      <c r="M2761" s="5">
        <v>1.689E-3</v>
      </c>
      <c r="N2761" s="6">
        <v>-1.689E-3</v>
      </c>
      <c r="O2761" s="4">
        <v>-0.927871</v>
      </c>
      <c r="P2761" s="5">
        <v>0.21187400000000001</v>
      </c>
      <c r="Q2761" s="5">
        <v>-0.182141</v>
      </c>
      <c r="R2761" s="5">
        <v>0.15167</v>
      </c>
      <c r="S2761" s="4">
        <f t="shared" si="130"/>
        <v>-0.74346299999999998</v>
      </c>
      <c r="T2761" s="5">
        <f t="shared" si="130"/>
        <v>-1.3909769999999999</v>
      </c>
      <c r="U2761" s="5">
        <f t="shared" si="130"/>
        <v>-0.69195399999999996</v>
      </c>
      <c r="V2761" s="5">
        <f t="shared" si="130"/>
        <v>0.21845399999999998</v>
      </c>
      <c r="W2761" s="4">
        <f t="shared" si="131"/>
        <v>0.12094100000000008</v>
      </c>
      <c r="X2761" s="5">
        <f t="shared" si="131"/>
        <v>3.1683000000000017E-2</v>
      </c>
      <c r="Y2761" s="5">
        <f t="shared" si="131"/>
        <v>-0.18382999999999999</v>
      </c>
      <c r="Z2761" s="6">
        <f t="shared" si="131"/>
        <v>0.153359</v>
      </c>
    </row>
    <row r="2762" spans="1:26" x14ac:dyDescent="0.3">
      <c r="A2762" s="13">
        <v>6</v>
      </c>
      <c r="B2762" s="4" t="s">
        <v>7895</v>
      </c>
      <c r="C2762" s="4">
        <v>-0.125277</v>
      </c>
      <c r="D2762" s="5">
        <v>0.65878599999999998</v>
      </c>
      <c r="E2762" s="5">
        <v>0.70075100000000001</v>
      </c>
      <c r="F2762" s="6">
        <v>-0.219857</v>
      </c>
      <c r="G2762" s="4">
        <v>0.38453100000000001</v>
      </c>
      <c r="H2762" s="5">
        <v>-6.0063999999999999E-2</v>
      </c>
      <c r="I2762" s="5">
        <v>-0.229128</v>
      </c>
      <c r="J2762" s="6">
        <v>6.0063999999999999E-2</v>
      </c>
      <c r="K2762" s="4">
        <v>1.0059359999999999</v>
      </c>
      <c r="L2762" s="5">
        <v>0.32921099999999998</v>
      </c>
      <c r="M2762" s="5">
        <v>-2.1565000000000001E-2</v>
      </c>
      <c r="N2762" s="6">
        <v>-0.54666400000000004</v>
      </c>
      <c r="O2762" s="4">
        <v>-6.5645999999999996E-2</v>
      </c>
      <c r="P2762" s="5">
        <v>2.1565000000000001E-2</v>
      </c>
      <c r="Q2762" s="5">
        <v>0.14294799999999999</v>
      </c>
      <c r="R2762" s="5">
        <v>-0.62354500000000002</v>
      </c>
      <c r="S2762" s="4">
        <f t="shared" si="130"/>
        <v>0.50980800000000004</v>
      </c>
      <c r="T2762" s="5">
        <f t="shared" si="130"/>
        <v>-0.71884999999999999</v>
      </c>
      <c r="U2762" s="5">
        <f t="shared" si="130"/>
        <v>-0.92987900000000001</v>
      </c>
      <c r="V2762" s="5">
        <f t="shared" si="130"/>
        <v>0.27992099999999998</v>
      </c>
      <c r="W2762" s="4">
        <f t="shared" si="131"/>
        <v>-1.071582</v>
      </c>
      <c r="X2762" s="5">
        <f t="shared" si="131"/>
        <v>-0.30764599999999998</v>
      </c>
      <c r="Y2762" s="5">
        <f t="shared" si="131"/>
        <v>0.16451299999999999</v>
      </c>
      <c r="Z2762" s="6">
        <f t="shared" si="131"/>
        <v>-7.6880999999999977E-2</v>
      </c>
    </row>
    <row r="2763" spans="1:26" x14ac:dyDescent="0.3">
      <c r="A2763" s="13">
        <v>6</v>
      </c>
      <c r="B2763" s="4" t="s">
        <v>7896</v>
      </c>
      <c r="C2763" s="4">
        <v>0.38643100000000002</v>
      </c>
      <c r="D2763" s="5">
        <v>0.82307200000000003</v>
      </c>
      <c r="E2763" s="5">
        <v>0.77152100000000001</v>
      </c>
      <c r="F2763" s="6">
        <v>-0.38821699999999998</v>
      </c>
      <c r="G2763" s="4">
        <v>7.4048000000000003E-2</v>
      </c>
      <c r="H2763" s="5">
        <v>-0.17781</v>
      </c>
      <c r="I2763" s="5">
        <v>-7.4048000000000003E-2</v>
      </c>
      <c r="J2763" s="6">
        <v>-0.43021300000000001</v>
      </c>
      <c r="K2763" s="4">
        <v>1.1969999999999999E-3</v>
      </c>
      <c r="L2763" s="5">
        <v>-1.1969999999999999E-3</v>
      </c>
      <c r="M2763" s="5">
        <v>0.230522</v>
      </c>
      <c r="N2763" s="6">
        <v>-0.348302</v>
      </c>
      <c r="O2763" s="4">
        <v>-0.43358400000000002</v>
      </c>
      <c r="P2763" s="5">
        <v>0.164664</v>
      </c>
      <c r="Q2763" s="5">
        <v>5.9859000000000002E-2</v>
      </c>
      <c r="R2763" s="5">
        <v>-0.65630599999999994</v>
      </c>
      <c r="S2763" s="4">
        <f t="shared" si="130"/>
        <v>-0.31238300000000002</v>
      </c>
      <c r="T2763" s="5">
        <f t="shared" si="130"/>
        <v>-1.000882</v>
      </c>
      <c r="U2763" s="5">
        <f t="shared" si="130"/>
        <v>-0.84556900000000002</v>
      </c>
      <c r="V2763" s="5">
        <f t="shared" si="130"/>
        <v>-4.1996000000000033E-2</v>
      </c>
      <c r="W2763" s="4">
        <f t="shared" si="131"/>
        <v>-0.43478100000000003</v>
      </c>
      <c r="X2763" s="5">
        <f t="shared" si="131"/>
        <v>0.16586100000000001</v>
      </c>
      <c r="Y2763" s="5">
        <f t="shared" si="131"/>
        <v>-0.17066300000000001</v>
      </c>
      <c r="Z2763" s="6">
        <f t="shared" si="131"/>
        <v>-0.30800399999999994</v>
      </c>
    </row>
    <row r="2764" spans="1:26" x14ac:dyDescent="0.3">
      <c r="A2764" s="13">
        <v>6</v>
      </c>
      <c r="B2764" s="4" t="s">
        <v>7897</v>
      </c>
      <c r="C2764" s="4">
        <v>0.28333799999999998</v>
      </c>
      <c r="D2764" s="5">
        <v>0.74485999999999997</v>
      </c>
      <c r="E2764" s="5">
        <v>0.51008299999999995</v>
      </c>
      <c r="F2764" s="6">
        <v>-0.56955</v>
      </c>
      <c r="G2764" s="4">
        <v>0.14868600000000001</v>
      </c>
      <c r="H2764" s="5">
        <v>-0.36741299999999999</v>
      </c>
      <c r="I2764" s="5">
        <v>-0.14868600000000001</v>
      </c>
      <c r="J2764" s="6">
        <v>-0.66486599999999996</v>
      </c>
      <c r="K2764" s="4">
        <v>-0.74018200000000001</v>
      </c>
      <c r="L2764" s="5">
        <v>0.130354</v>
      </c>
      <c r="M2764" s="5">
        <v>0.46823500000000001</v>
      </c>
      <c r="N2764" s="6">
        <v>-0.207533</v>
      </c>
      <c r="O2764" s="4">
        <v>-0.130354</v>
      </c>
      <c r="P2764" s="5">
        <v>0.47137200000000001</v>
      </c>
      <c r="Q2764" s="5">
        <v>0.413547</v>
      </c>
      <c r="R2764" s="5">
        <v>-0.48213099999999998</v>
      </c>
      <c r="S2764" s="4">
        <f t="shared" si="130"/>
        <v>-0.13465199999999997</v>
      </c>
      <c r="T2764" s="5">
        <f t="shared" si="130"/>
        <v>-1.1122730000000001</v>
      </c>
      <c r="U2764" s="5">
        <f t="shared" si="130"/>
        <v>-0.65876899999999994</v>
      </c>
      <c r="V2764" s="5">
        <f t="shared" si="130"/>
        <v>-9.5315999999999956E-2</v>
      </c>
      <c r="W2764" s="4">
        <f t="shared" si="131"/>
        <v>0.60982800000000004</v>
      </c>
      <c r="X2764" s="5">
        <f t="shared" si="131"/>
        <v>0.34101800000000004</v>
      </c>
      <c r="Y2764" s="5">
        <f t="shared" si="131"/>
        <v>-5.4688000000000014E-2</v>
      </c>
      <c r="Z2764" s="6">
        <f t="shared" si="131"/>
        <v>-0.27459800000000001</v>
      </c>
    </row>
    <row r="2765" spans="1:26" x14ac:dyDescent="0.3">
      <c r="A2765" s="13">
        <v>6</v>
      </c>
      <c r="B2765" s="4" t="s">
        <v>7898</v>
      </c>
      <c r="C2765" s="4">
        <v>0.26893499999999998</v>
      </c>
      <c r="D2765" s="5">
        <v>0.67238200000000004</v>
      </c>
      <c r="E2765" s="5">
        <v>0.37720599999999999</v>
      </c>
      <c r="F2765" s="6">
        <v>-0.50489799999999996</v>
      </c>
      <c r="G2765" s="4">
        <v>-1.1925E-2</v>
      </c>
      <c r="H2765" s="5">
        <v>-0.34671000000000002</v>
      </c>
      <c r="I2765" s="5">
        <v>1.1925E-2</v>
      </c>
      <c r="J2765" s="6">
        <v>-0.32020100000000001</v>
      </c>
      <c r="K2765" s="4">
        <v>0.20047400000000001</v>
      </c>
      <c r="L2765" s="5">
        <v>-0.128191</v>
      </c>
      <c r="M2765" s="5">
        <v>0.413024</v>
      </c>
      <c r="N2765" s="6">
        <v>-0.60661799999999999</v>
      </c>
      <c r="O2765" s="4">
        <v>-0.48790600000000001</v>
      </c>
      <c r="P2765" s="5">
        <v>0.128191</v>
      </c>
      <c r="Q2765" s="5">
        <v>0.27849499999999999</v>
      </c>
      <c r="R2765" s="5">
        <v>-0.73893799999999998</v>
      </c>
      <c r="S2765" s="4">
        <f t="shared" si="130"/>
        <v>-0.28086</v>
      </c>
      <c r="T2765" s="5">
        <f t="shared" si="130"/>
        <v>-1.0190920000000001</v>
      </c>
      <c r="U2765" s="5">
        <f t="shared" si="130"/>
        <v>-0.36528099999999997</v>
      </c>
      <c r="V2765" s="5">
        <f t="shared" si="130"/>
        <v>0.18469699999999994</v>
      </c>
      <c r="W2765" s="4">
        <f t="shared" si="131"/>
        <v>-0.68837999999999999</v>
      </c>
      <c r="X2765" s="5">
        <f t="shared" si="131"/>
        <v>0.256382</v>
      </c>
      <c r="Y2765" s="5">
        <f t="shared" si="131"/>
        <v>-0.13452900000000001</v>
      </c>
      <c r="Z2765" s="6">
        <f t="shared" si="131"/>
        <v>-0.13231999999999999</v>
      </c>
    </row>
    <row r="2766" spans="1:26" x14ac:dyDescent="0.3">
      <c r="A2766" s="13">
        <v>6</v>
      </c>
      <c r="B2766" s="4" t="s">
        <v>7899</v>
      </c>
      <c r="C2766" s="4">
        <v>-0.224658</v>
      </c>
      <c r="D2766" s="5">
        <v>0.587843</v>
      </c>
      <c r="E2766" s="5">
        <v>0.94460500000000003</v>
      </c>
      <c r="F2766" s="6">
        <v>-0.14794299999999999</v>
      </c>
      <c r="G2766" s="4">
        <v>0.15868099999999999</v>
      </c>
      <c r="H2766" s="5">
        <v>-3.3471000000000001E-2</v>
      </c>
      <c r="I2766" s="5">
        <v>-2.8410000000000001E-2</v>
      </c>
      <c r="J2766" s="6">
        <v>2.8410000000000001E-2</v>
      </c>
      <c r="K2766" s="4">
        <v>0.185057</v>
      </c>
      <c r="L2766" s="5">
        <v>-0.26189899999999999</v>
      </c>
      <c r="M2766" s="5">
        <v>-0.10975699999999999</v>
      </c>
      <c r="N2766" s="6">
        <v>-0.80724300000000004</v>
      </c>
      <c r="O2766" s="4">
        <v>0.44150699999999998</v>
      </c>
      <c r="P2766" s="5">
        <v>0.177204</v>
      </c>
      <c r="Q2766" s="5">
        <v>0.10975699999999999</v>
      </c>
      <c r="R2766" s="5">
        <v>-0.712364</v>
      </c>
      <c r="S2766" s="4">
        <f t="shared" si="130"/>
        <v>0.38333899999999999</v>
      </c>
      <c r="T2766" s="5">
        <f t="shared" si="130"/>
        <v>-0.62131400000000003</v>
      </c>
      <c r="U2766" s="5">
        <f t="shared" si="130"/>
        <v>-0.97301500000000007</v>
      </c>
      <c r="V2766" s="5">
        <f t="shared" si="130"/>
        <v>0.17635299999999998</v>
      </c>
      <c r="W2766" s="4">
        <f t="shared" si="131"/>
        <v>0.25644999999999996</v>
      </c>
      <c r="X2766" s="5">
        <f t="shared" si="131"/>
        <v>0.43910300000000002</v>
      </c>
      <c r="Y2766" s="5">
        <f t="shared" si="131"/>
        <v>0.21951399999999999</v>
      </c>
      <c r="Z2766" s="6">
        <f t="shared" si="131"/>
        <v>9.4879000000000047E-2</v>
      </c>
    </row>
    <row r="2767" spans="1:26" x14ac:dyDescent="0.3">
      <c r="A2767" s="13">
        <v>6</v>
      </c>
      <c r="B2767" s="4" t="s">
        <v>7900</v>
      </c>
      <c r="C2767" s="4">
        <v>0.87281799999999998</v>
      </c>
      <c r="D2767" s="5">
        <v>0.412995</v>
      </c>
      <c r="E2767" s="5">
        <v>-0.374473</v>
      </c>
      <c r="F2767" s="6">
        <v>0.642517</v>
      </c>
      <c r="G2767" s="4">
        <v>-0.364811</v>
      </c>
      <c r="H2767" s="5">
        <v>6.2129999999999998E-3</v>
      </c>
      <c r="I2767" s="5">
        <v>-6.2129999999999998E-3</v>
      </c>
      <c r="J2767" s="6">
        <v>-0.117811</v>
      </c>
      <c r="K2767" s="4">
        <v>-0.32133</v>
      </c>
      <c r="L2767" s="5">
        <v>6.3447000000000003E-2</v>
      </c>
      <c r="M2767" s="5">
        <v>3.4283000000000001E-2</v>
      </c>
      <c r="N2767" s="6">
        <v>0.12548400000000001</v>
      </c>
      <c r="O2767" s="4">
        <v>-9.9625000000000005E-2</v>
      </c>
      <c r="P2767" s="5">
        <v>-3.4283000000000001E-2</v>
      </c>
      <c r="Q2767" s="5">
        <v>-6.0151999999999997E-2</v>
      </c>
      <c r="R2767" s="5">
        <v>0.52509399999999995</v>
      </c>
      <c r="S2767" s="4">
        <f t="shared" si="130"/>
        <v>-1.2376290000000001</v>
      </c>
      <c r="T2767" s="5">
        <f t="shared" si="130"/>
        <v>-0.40678199999999998</v>
      </c>
      <c r="U2767" s="5">
        <f t="shared" si="130"/>
        <v>0.36825999999999998</v>
      </c>
      <c r="V2767" s="5">
        <f t="shared" si="130"/>
        <v>-0.760328</v>
      </c>
      <c r="W2767" s="4">
        <f t="shared" si="131"/>
        <v>0.22170499999999999</v>
      </c>
      <c r="X2767" s="5">
        <f t="shared" si="131"/>
        <v>-9.7730000000000011E-2</v>
      </c>
      <c r="Y2767" s="5">
        <f t="shared" si="131"/>
        <v>-9.4434999999999991E-2</v>
      </c>
      <c r="Z2767" s="6">
        <f t="shared" si="131"/>
        <v>0.39960999999999991</v>
      </c>
    </row>
    <row r="2768" spans="1:26" x14ac:dyDescent="0.3">
      <c r="A2768" s="13">
        <v>6</v>
      </c>
      <c r="B2768" s="4" t="s">
        <v>7901</v>
      </c>
      <c r="C2768" s="4">
        <v>-0.12667</v>
      </c>
      <c r="D2768" s="5">
        <v>0.29976000000000003</v>
      </c>
      <c r="E2768" s="5">
        <v>-0.113846</v>
      </c>
      <c r="F2768" s="6">
        <v>0.29008</v>
      </c>
      <c r="G2768" s="4">
        <v>-0.16451299999999999</v>
      </c>
      <c r="H2768" s="5">
        <v>0.113846</v>
      </c>
      <c r="I2768" s="5">
        <v>-0.25942500000000002</v>
      </c>
      <c r="J2768" s="6">
        <v>0.26724300000000001</v>
      </c>
      <c r="K2768" s="4">
        <v>-1.003692</v>
      </c>
      <c r="L2768" s="5">
        <v>-0.44881599999999999</v>
      </c>
      <c r="M2768" s="5">
        <v>6.5837000000000007E-2</v>
      </c>
      <c r="N2768" s="6">
        <v>0.243536</v>
      </c>
      <c r="O2768" s="4">
        <v>-0.37762699999999999</v>
      </c>
      <c r="P2768" s="5">
        <v>-6.5837000000000007E-2</v>
      </c>
      <c r="Q2768" s="5">
        <v>0.120569</v>
      </c>
      <c r="R2768" s="5">
        <v>0.81142899999999996</v>
      </c>
      <c r="S2768" s="4">
        <f t="shared" si="130"/>
        <v>-3.7842999999999988E-2</v>
      </c>
      <c r="T2768" s="5">
        <f t="shared" si="130"/>
        <v>-0.18591400000000002</v>
      </c>
      <c r="U2768" s="5">
        <f t="shared" si="130"/>
        <v>-0.14557900000000001</v>
      </c>
      <c r="V2768" s="5">
        <f t="shared" si="130"/>
        <v>-2.2836999999999996E-2</v>
      </c>
      <c r="W2768" s="4">
        <f t="shared" si="131"/>
        <v>0.62606500000000009</v>
      </c>
      <c r="X2768" s="5">
        <f t="shared" si="131"/>
        <v>0.38297899999999996</v>
      </c>
      <c r="Y2768" s="5">
        <f t="shared" si="131"/>
        <v>5.4731999999999989E-2</v>
      </c>
      <c r="Z2768" s="6">
        <f t="shared" si="131"/>
        <v>0.56789299999999998</v>
      </c>
    </row>
    <row r="2769" spans="1:26" x14ac:dyDescent="0.3">
      <c r="A2769" s="13">
        <v>6</v>
      </c>
      <c r="B2769" s="4" t="s">
        <v>7902</v>
      </c>
      <c r="C2769" s="4">
        <v>0.36691200000000002</v>
      </c>
      <c r="D2769" s="5">
        <v>1.0416460000000001</v>
      </c>
      <c r="E2769" s="5">
        <v>0.57889299999999999</v>
      </c>
      <c r="F2769" s="6">
        <v>-0.19836799999999999</v>
      </c>
      <c r="G2769" s="4">
        <v>-0.52337500000000003</v>
      </c>
      <c r="H2769" s="5">
        <v>-2.5217E-2</v>
      </c>
      <c r="I2769" s="5">
        <v>2.5217E-2</v>
      </c>
      <c r="J2769" s="6">
        <v>-0.45530300000000001</v>
      </c>
      <c r="K2769" s="4">
        <v>-0.27718700000000002</v>
      </c>
      <c r="L2769" s="5">
        <v>0.25903199999999998</v>
      </c>
      <c r="M2769" s="5">
        <v>0.221333</v>
      </c>
      <c r="N2769" s="6">
        <v>-0.28968300000000002</v>
      </c>
      <c r="O2769" s="4">
        <v>-0.43627100000000002</v>
      </c>
      <c r="P2769" s="5">
        <v>0.30683100000000002</v>
      </c>
      <c r="Q2769" s="5">
        <v>0.20547699999999999</v>
      </c>
      <c r="R2769" s="5">
        <v>-0.20547699999999999</v>
      </c>
      <c r="S2769" s="4">
        <f t="shared" si="130"/>
        <v>-0.89028700000000005</v>
      </c>
      <c r="T2769" s="5">
        <f t="shared" si="130"/>
        <v>-1.0668630000000001</v>
      </c>
      <c r="U2769" s="5">
        <f t="shared" si="130"/>
        <v>-0.55367599999999995</v>
      </c>
      <c r="V2769" s="5">
        <f t="shared" si="130"/>
        <v>-0.25693500000000002</v>
      </c>
      <c r="W2769" s="4">
        <f t="shared" si="131"/>
        <v>-0.159084</v>
      </c>
      <c r="X2769" s="5">
        <f t="shared" si="131"/>
        <v>4.7799000000000036E-2</v>
      </c>
      <c r="Y2769" s="5">
        <f t="shared" si="131"/>
        <v>-1.5856000000000009E-2</v>
      </c>
      <c r="Z2769" s="6">
        <f t="shared" si="131"/>
        <v>8.4206000000000031E-2</v>
      </c>
    </row>
    <row r="2770" spans="1:26" x14ac:dyDescent="0.3">
      <c r="A2770" s="13">
        <v>6</v>
      </c>
      <c r="B2770" s="4" t="s">
        <v>7903</v>
      </c>
      <c r="C2770" s="4">
        <v>6.2161000000000001E-2</v>
      </c>
      <c r="D2770" s="5">
        <v>0.77559</v>
      </c>
      <c r="E2770" s="5">
        <v>0.531246</v>
      </c>
      <c r="F2770" s="6">
        <v>-0.24440999999999999</v>
      </c>
      <c r="G2770" s="4">
        <v>-1.4139000000000001E-2</v>
      </c>
      <c r="H2770" s="5">
        <v>1.4139000000000001E-2</v>
      </c>
      <c r="I2770" s="5">
        <v>-0.26694499999999999</v>
      </c>
      <c r="J2770" s="6">
        <v>-0.370365</v>
      </c>
      <c r="K2770" s="4">
        <v>0.23044500000000001</v>
      </c>
      <c r="L2770" s="5">
        <v>0.197856</v>
      </c>
      <c r="M2770" s="5">
        <v>-0.105699</v>
      </c>
      <c r="N2770" s="6">
        <v>-0.51887799999999995</v>
      </c>
      <c r="O2770" s="4">
        <v>-3.1269999999999999E-2</v>
      </c>
      <c r="P2770" s="5">
        <v>3.1269999999999999E-2</v>
      </c>
      <c r="Q2770" s="5">
        <v>6.5133999999999997E-2</v>
      </c>
      <c r="R2770" s="5">
        <v>-0.73406000000000005</v>
      </c>
      <c r="S2770" s="4">
        <f t="shared" si="130"/>
        <v>-7.6300000000000007E-2</v>
      </c>
      <c r="T2770" s="5">
        <f t="shared" si="130"/>
        <v>-0.76145099999999999</v>
      </c>
      <c r="U2770" s="5">
        <f t="shared" si="130"/>
        <v>-0.79819099999999998</v>
      </c>
      <c r="V2770" s="5">
        <f t="shared" si="130"/>
        <v>-0.12595500000000001</v>
      </c>
      <c r="W2770" s="4">
        <f t="shared" si="131"/>
        <v>-0.26171500000000003</v>
      </c>
      <c r="X2770" s="5">
        <f t="shared" si="131"/>
        <v>-0.16658600000000001</v>
      </c>
      <c r="Y2770" s="5">
        <f t="shared" si="131"/>
        <v>0.17083300000000001</v>
      </c>
      <c r="Z2770" s="6">
        <f t="shared" si="131"/>
        <v>-0.2151820000000001</v>
      </c>
    </row>
    <row r="2771" spans="1:26" x14ac:dyDescent="0.3">
      <c r="A2771" s="13">
        <v>6</v>
      </c>
      <c r="B2771" s="4" t="s">
        <v>7904</v>
      </c>
      <c r="C2771" s="4">
        <v>-0.19087299999999999</v>
      </c>
      <c r="D2771" s="5">
        <v>0.94171199999999999</v>
      </c>
      <c r="E2771" s="5">
        <v>0.99527100000000002</v>
      </c>
      <c r="F2771" s="6">
        <v>-0.48998900000000001</v>
      </c>
      <c r="G2771" s="4">
        <v>-8.0509999999999998E-2</v>
      </c>
      <c r="H2771" s="5">
        <v>8.0509999999999998E-2</v>
      </c>
      <c r="I2771" s="5">
        <v>0.190104</v>
      </c>
      <c r="J2771" s="6">
        <v>-0.198015</v>
      </c>
      <c r="K2771" s="4">
        <v>0.36609199999999997</v>
      </c>
      <c r="L2771" s="5">
        <v>6.0477000000000003E-2</v>
      </c>
      <c r="M2771" s="5">
        <v>4.3569999999999998E-3</v>
      </c>
      <c r="N2771" s="6">
        <v>-0.81651499999999999</v>
      </c>
      <c r="O2771" s="4">
        <v>-0.745201</v>
      </c>
      <c r="P2771" s="5">
        <v>-4.3569999999999998E-3</v>
      </c>
      <c r="Q2771" s="5">
        <v>9.2474000000000001E-2</v>
      </c>
      <c r="R2771" s="5">
        <v>-0.58501000000000003</v>
      </c>
      <c r="S2771" s="4">
        <f t="shared" si="130"/>
        <v>0.11036299999999999</v>
      </c>
      <c r="T2771" s="5">
        <f t="shared" si="130"/>
        <v>-0.86120200000000002</v>
      </c>
      <c r="U2771" s="5">
        <f t="shared" si="130"/>
        <v>-0.80516699999999997</v>
      </c>
      <c r="V2771" s="5">
        <f t="shared" si="130"/>
        <v>0.29197400000000001</v>
      </c>
      <c r="W2771" s="4">
        <f t="shared" si="131"/>
        <v>-1.1112929999999999</v>
      </c>
      <c r="X2771" s="5">
        <f t="shared" si="131"/>
        <v>-6.4834000000000003E-2</v>
      </c>
      <c r="Y2771" s="5">
        <f t="shared" si="131"/>
        <v>8.8117000000000001E-2</v>
      </c>
      <c r="Z2771" s="6">
        <f t="shared" si="131"/>
        <v>0.23150499999999996</v>
      </c>
    </row>
    <row r="2772" spans="1:26" x14ac:dyDescent="0.3">
      <c r="A2772" s="13">
        <v>6</v>
      </c>
      <c r="B2772" s="4" t="s">
        <v>7905</v>
      </c>
      <c r="C2772" s="4">
        <v>0.116824</v>
      </c>
      <c r="D2772" s="5">
        <v>1.0138799999999999</v>
      </c>
      <c r="E2772" s="5">
        <v>0.90677200000000002</v>
      </c>
      <c r="F2772" s="6">
        <v>-0.116824</v>
      </c>
      <c r="G2772" s="4">
        <v>-0.22407299999999999</v>
      </c>
      <c r="H2772" s="5">
        <v>-0.15557000000000001</v>
      </c>
      <c r="I2772" s="5">
        <v>0.42151499999999997</v>
      </c>
      <c r="J2772" s="6">
        <v>-0.213258</v>
      </c>
      <c r="K2772" s="4">
        <v>-0.42873800000000001</v>
      </c>
      <c r="L2772" s="5">
        <v>0.34782099999999999</v>
      </c>
      <c r="M2772" s="5">
        <v>0.539435</v>
      </c>
      <c r="N2772" s="6">
        <v>-0.32629799999999998</v>
      </c>
      <c r="O2772" s="4">
        <v>-0.84810300000000005</v>
      </c>
      <c r="P2772" s="5">
        <v>0.32629799999999998</v>
      </c>
      <c r="Q2772" s="5">
        <v>0.44141200000000003</v>
      </c>
      <c r="R2772" s="5">
        <v>-0.33625899999999997</v>
      </c>
      <c r="S2772" s="4">
        <f t="shared" si="130"/>
        <v>-0.34089700000000001</v>
      </c>
      <c r="T2772" s="5">
        <f t="shared" si="130"/>
        <v>-1.1694499999999999</v>
      </c>
      <c r="U2772" s="5">
        <f t="shared" si="130"/>
        <v>-0.48525700000000005</v>
      </c>
      <c r="V2772" s="5">
        <f t="shared" si="130"/>
        <v>-9.6434000000000006E-2</v>
      </c>
      <c r="W2772" s="4">
        <f t="shared" si="131"/>
        <v>-0.41936500000000004</v>
      </c>
      <c r="X2772" s="5">
        <f t="shared" si="131"/>
        <v>-2.1523000000000014E-2</v>
      </c>
      <c r="Y2772" s="5">
        <f t="shared" si="131"/>
        <v>-9.8022999999999971E-2</v>
      </c>
      <c r="Z2772" s="6">
        <f t="shared" si="131"/>
        <v>-9.9609999999999976E-3</v>
      </c>
    </row>
    <row r="2773" spans="1:26" x14ac:dyDescent="0.3">
      <c r="A2773" s="13">
        <v>6</v>
      </c>
      <c r="B2773" s="4" t="s">
        <v>7906</v>
      </c>
      <c r="C2773" s="4">
        <v>0.19681499999999999</v>
      </c>
      <c r="D2773" s="5">
        <v>0.717831</v>
      </c>
      <c r="E2773" s="5">
        <v>0.66043399999999997</v>
      </c>
      <c r="F2773" s="6">
        <v>-0.78995300000000002</v>
      </c>
      <c r="G2773" s="4">
        <v>-4.6733999999999998E-2</v>
      </c>
      <c r="H2773" s="5">
        <v>-0.27124399999999999</v>
      </c>
      <c r="I2773" s="5">
        <v>4.6733999999999998E-2</v>
      </c>
      <c r="J2773" s="6">
        <v>-0.66240399999999999</v>
      </c>
      <c r="K2773" s="4">
        <v>-1.68988</v>
      </c>
      <c r="L2773" s="5">
        <v>0.38861299999999999</v>
      </c>
      <c r="M2773" s="5">
        <v>0.681643</v>
      </c>
      <c r="N2773" s="6">
        <v>-0.86030099999999998</v>
      </c>
      <c r="O2773" s="4">
        <v>-1.3290709999999999</v>
      </c>
      <c r="P2773" s="5">
        <v>7.2679999999999995E-2</v>
      </c>
      <c r="Q2773" s="5">
        <v>0.41469299999999998</v>
      </c>
      <c r="R2773" s="5">
        <v>-7.2679999999999995E-2</v>
      </c>
      <c r="S2773" s="4">
        <f t="shared" si="130"/>
        <v>-0.24354899999999999</v>
      </c>
      <c r="T2773" s="5">
        <f t="shared" si="130"/>
        <v>-0.98907499999999993</v>
      </c>
      <c r="U2773" s="5">
        <f t="shared" si="130"/>
        <v>-0.61369999999999991</v>
      </c>
      <c r="V2773" s="5">
        <f t="shared" si="130"/>
        <v>0.12754900000000002</v>
      </c>
      <c r="W2773" s="4">
        <f t="shared" si="131"/>
        <v>0.36080900000000016</v>
      </c>
      <c r="X2773" s="5">
        <f t="shared" si="131"/>
        <v>-0.31593300000000002</v>
      </c>
      <c r="Y2773" s="5">
        <f t="shared" si="131"/>
        <v>-0.26695000000000002</v>
      </c>
      <c r="Z2773" s="6">
        <f t="shared" si="131"/>
        <v>0.78762100000000002</v>
      </c>
    </row>
    <row r="2774" spans="1:26" x14ac:dyDescent="0.3">
      <c r="A2774" s="13">
        <v>6</v>
      </c>
      <c r="B2774" s="4" t="s">
        <v>7907</v>
      </c>
      <c r="C2774" s="4">
        <v>0.158082</v>
      </c>
      <c r="D2774" s="5">
        <v>0.59183699999999995</v>
      </c>
      <c r="E2774" s="5">
        <v>0.86574300000000004</v>
      </c>
      <c r="F2774" s="6">
        <v>-0.38661499999999999</v>
      </c>
      <c r="G2774" s="4">
        <v>-0.158082</v>
      </c>
      <c r="H2774" s="5">
        <v>-0.37371500000000002</v>
      </c>
      <c r="I2774" s="5">
        <v>0.390683</v>
      </c>
      <c r="J2774" s="6">
        <v>-0.58555100000000004</v>
      </c>
      <c r="K2774" s="4">
        <v>-1.974912</v>
      </c>
      <c r="L2774" s="5">
        <v>0.39036399999999999</v>
      </c>
      <c r="M2774" s="5">
        <v>0.57813199999999998</v>
      </c>
      <c r="N2774" s="6">
        <v>-0.30851800000000001</v>
      </c>
      <c r="O2774" s="4">
        <v>-0.60847200000000001</v>
      </c>
      <c r="P2774" s="5">
        <v>0.50963199999999997</v>
      </c>
      <c r="Q2774" s="5">
        <v>0.208038</v>
      </c>
      <c r="R2774" s="5">
        <v>-0.208038</v>
      </c>
      <c r="S2774" s="4">
        <f t="shared" si="130"/>
        <v>-0.316164</v>
      </c>
      <c r="T2774" s="5">
        <f t="shared" si="130"/>
        <v>-0.96555199999999997</v>
      </c>
      <c r="U2774" s="5">
        <f t="shared" si="130"/>
        <v>-0.47506000000000004</v>
      </c>
      <c r="V2774" s="5">
        <f t="shared" si="130"/>
        <v>-0.19893600000000006</v>
      </c>
      <c r="W2774" s="4">
        <f t="shared" si="131"/>
        <v>1.3664399999999999</v>
      </c>
      <c r="X2774" s="5">
        <f t="shared" si="131"/>
        <v>0.11926799999999999</v>
      </c>
      <c r="Y2774" s="5">
        <f t="shared" si="131"/>
        <v>-0.37009399999999998</v>
      </c>
      <c r="Z2774" s="6">
        <f t="shared" si="131"/>
        <v>0.10048000000000001</v>
      </c>
    </row>
    <row r="2775" spans="1:26" x14ac:dyDescent="0.3">
      <c r="A2775" s="13">
        <v>6</v>
      </c>
      <c r="B2775" s="4" t="s">
        <v>7908</v>
      </c>
      <c r="C2775" s="4">
        <v>-7.5259999999999994E-2</v>
      </c>
      <c r="D2775" s="5">
        <v>0.14967</v>
      </c>
      <c r="E2775" s="5">
        <v>0.38354500000000002</v>
      </c>
      <c r="F2775" s="6">
        <v>-4.0280000000000003E-2</v>
      </c>
      <c r="G2775" s="4">
        <v>-3.0197000000000002E-2</v>
      </c>
      <c r="H2775" s="5">
        <v>3.0197000000000002E-2</v>
      </c>
      <c r="I2775" s="5">
        <v>0.27597699999999997</v>
      </c>
      <c r="J2775" s="6">
        <v>-0.34263100000000002</v>
      </c>
      <c r="K2775" s="4">
        <v>-1.1729769999999999</v>
      </c>
      <c r="L2775" s="5">
        <v>-1.3632E-2</v>
      </c>
      <c r="M2775" s="5">
        <v>0.65735299999999997</v>
      </c>
      <c r="N2775" s="6">
        <v>1.3632E-2</v>
      </c>
      <c r="O2775" s="4">
        <v>-0.22467500000000001</v>
      </c>
      <c r="P2775" s="5">
        <v>0.255944</v>
      </c>
      <c r="Q2775" s="5">
        <v>0.636818</v>
      </c>
      <c r="R2775" s="5">
        <v>-0.41743200000000003</v>
      </c>
      <c r="S2775" s="4">
        <f t="shared" si="130"/>
        <v>4.5062999999999992E-2</v>
      </c>
      <c r="T2775" s="5">
        <f t="shared" si="130"/>
        <v>-0.119473</v>
      </c>
      <c r="U2775" s="5">
        <f t="shared" si="130"/>
        <v>-0.10756800000000005</v>
      </c>
      <c r="V2775" s="5">
        <f t="shared" si="130"/>
        <v>-0.30235100000000004</v>
      </c>
      <c r="W2775" s="4">
        <f t="shared" si="131"/>
        <v>0.94830199999999998</v>
      </c>
      <c r="X2775" s="5">
        <f t="shared" si="131"/>
        <v>0.26957599999999998</v>
      </c>
      <c r="Y2775" s="5">
        <f t="shared" si="131"/>
        <v>-2.053499999999997E-2</v>
      </c>
      <c r="Z2775" s="6">
        <f t="shared" si="131"/>
        <v>-0.431064</v>
      </c>
    </row>
    <row r="2776" spans="1:26" x14ac:dyDescent="0.3">
      <c r="A2776" s="13">
        <v>6</v>
      </c>
      <c r="B2776" s="4" t="s">
        <v>7909</v>
      </c>
      <c r="C2776" s="4">
        <v>-0.40635399999999999</v>
      </c>
      <c r="D2776" s="5">
        <v>0.75024100000000005</v>
      </c>
      <c r="E2776" s="5">
        <v>0.69469499999999995</v>
      </c>
      <c r="F2776" s="6">
        <v>1.7410999999999999E-2</v>
      </c>
      <c r="G2776" s="4">
        <v>0.18124599999999999</v>
      </c>
      <c r="H2776" s="5">
        <v>-0.16204499999999999</v>
      </c>
      <c r="I2776" s="5">
        <v>-1.7410999999999999E-2</v>
      </c>
      <c r="J2776" s="6">
        <v>-0.669485</v>
      </c>
      <c r="K2776" s="4">
        <v>-0.58543599999999996</v>
      </c>
      <c r="L2776" s="5">
        <v>-8.5585999999999995E-2</v>
      </c>
      <c r="M2776" s="5">
        <v>0.54444499999999996</v>
      </c>
      <c r="N2776" s="6">
        <v>-4.1957000000000001E-2</v>
      </c>
      <c r="O2776" s="4">
        <v>-0.77626700000000004</v>
      </c>
      <c r="P2776" s="5">
        <v>4.1957000000000001E-2</v>
      </c>
      <c r="Q2776" s="5">
        <v>0.62609700000000001</v>
      </c>
      <c r="R2776" s="5">
        <v>0.29681800000000003</v>
      </c>
      <c r="S2776" s="4">
        <f t="shared" si="130"/>
        <v>0.58760000000000001</v>
      </c>
      <c r="T2776" s="5">
        <f t="shared" si="130"/>
        <v>-0.91228600000000004</v>
      </c>
      <c r="U2776" s="5">
        <f t="shared" si="130"/>
        <v>-0.71210599999999991</v>
      </c>
      <c r="V2776" s="5">
        <f t="shared" si="130"/>
        <v>-0.68689599999999995</v>
      </c>
      <c r="W2776" s="4">
        <f t="shared" si="131"/>
        <v>-0.19083100000000008</v>
      </c>
      <c r="X2776" s="5">
        <f t="shared" si="131"/>
        <v>0.12754299999999999</v>
      </c>
      <c r="Y2776" s="5">
        <f t="shared" si="131"/>
        <v>8.1652000000000058E-2</v>
      </c>
      <c r="Z2776" s="6">
        <f t="shared" si="131"/>
        <v>0.33877500000000005</v>
      </c>
    </row>
    <row r="2777" spans="1:26" x14ac:dyDescent="0.3">
      <c r="A2777" s="13">
        <v>6</v>
      </c>
      <c r="B2777" s="4" t="s">
        <v>7910</v>
      </c>
      <c r="C2777" s="4">
        <v>0.311249</v>
      </c>
      <c r="D2777" s="5">
        <v>0.43690000000000001</v>
      </c>
      <c r="E2777" s="5">
        <v>-0.24352599999999999</v>
      </c>
      <c r="F2777" s="6">
        <v>-0.34333900000000001</v>
      </c>
      <c r="G2777" s="4">
        <v>-0.281634</v>
      </c>
      <c r="H2777" s="5">
        <v>0.24352599999999999</v>
      </c>
      <c r="I2777" s="5">
        <v>-0.53967900000000002</v>
      </c>
      <c r="J2777" s="6">
        <v>0.25734299999999999</v>
      </c>
      <c r="K2777" s="4">
        <v>-0.22822799999999999</v>
      </c>
      <c r="L2777" s="5">
        <v>-0.24185699999999999</v>
      </c>
      <c r="M2777" s="5">
        <v>-8.8597999999999996E-2</v>
      </c>
      <c r="N2777" s="6">
        <v>0.34698800000000002</v>
      </c>
      <c r="O2777" s="4">
        <v>-0.158637</v>
      </c>
      <c r="P2777" s="5">
        <v>8.8600999999999999E-2</v>
      </c>
      <c r="Q2777" s="5">
        <v>8.8597999999999996E-2</v>
      </c>
      <c r="R2777" s="5">
        <v>0.36834499999999998</v>
      </c>
      <c r="S2777" s="4">
        <f t="shared" si="130"/>
        <v>-0.59288300000000005</v>
      </c>
      <c r="T2777" s="5">
        <f t="shared" si="130"/>
        <v>-0.19337400000000002</v>
      </c>
      <c r="U2777" s="5">
        <f t="shared" si="130"/>
        <v>-0.296153</v>
      </c>
      <c r="V2777" s="5">
        <f t="shared" si="130"/>
        <v>0.60068199999999994</v>
      </c>
      <c r="W2777" s="4">
        <f t="shared" si="131"/>
        <v>6.9590999999999986E-2</v>
      </c>
      <c r="X2777" s="5">
        <f t="shared" si="131"/>
        <v>0.33045799999999997</v>
      </c>
      <c r="Y2777" s="5">
        <f t="shared" si="131"/>
        <v>0.17719599999999999</v>
      </c>
      <c r="Z2777" s="6">
        <f t="shared" si="131"/>
        <v>2.1356999999999959E-2</v>
      </c>
    </row>
    <row r="2778" spans="1:26" x14ac:dyDescent="0.3">
      <c r="A2778" s="13">
        <v>6</v>
      </c>
      <c r="B2778" s="4" t="s">
        <v>7911</v>
      </c>
      <c r="C2778" s="4">
        <v>0.35284100000000002</v>
      </c>
      <c r="D2778" s="5">
        <v>0.113843</v>
      </c>
      <c r="E2778" s="5">
        <v>-0.10366</v>
      </c>
      <c r="F2778" s="6">
        <v>-0.57856300000000005</v>
      </c>
      <c r="G2778" s="4">
        <v>8.5422999999999999E-2</v>
      </c>
      <c r="H2778" s="5">
        <v>0.16043099999999999</v>
      </c>
      <c r="I2778" s="5">
        <v>-8.5422999999999999E-2</v>
      </c>
      <c r="J2778" s="6">
        <v>-0.48763800000000002</v>
      </c>
      <c r="K2778" s="4">
        <v>-0.58968699999999996</v>
      </c>
      <c r="L2778" s="5">
        <v>-0.14300199999999999</v>
      </c>
      <c r="M2778" s="5">
        <v>0.252332</v>
      </c>
      <c r="N2778" s="6">
        <v>-6.5942000000000001E-2</v>
      </c>
      <c r="O2778" s="4">
        <v>-0.46170600000000001</v>
      </c>
      <c r="P2778" s="5">
        <v>6.5942000000000001E-2</v>
      </c>
      <c r="Q2778" s="5">
        <v>0.31230400000000003</v>
      </c>
      <c r="R2778" s="5">
        <v>0.190251</v>
      </c>
      <c r="S2778" s="4">
        <f t="shared" si="130"/>
        <v>-0.26741800000000004</v>
      </c>
      <c r="T2778" s="5">
        <f t="shared" si="130"/>
        <v>4.6587999999999991E-2</v>
      </c>
      <c r="U2778" s="5">
        <f t="shared" si="130"/>
        <v>1.8237000000000003E-2</v>
      </c>
      <c r="V2778" s="5">
        <f t="shared" si="130"/>
        <v>9.0925000000000034E-2</v>
      </c>
      <c r="W2778" s="4">
        <f t="shared" si="131"/>
        <v>0.12798099999999996</v>
      </c>
      <c r="X2778" s="5">
        <f t="shared" si="131"/>
        <v>0.20894399999999999</v>
      </c>
      <c r="Y2778" s="5">
        <f t="shared" si="131"/>
        <v>5.9972000000000025E-2</v>
      </c>
      <c r="Z2778" s="6">
        <f t="shared" si="131"/>
        <v>0.256193</v>
      </c>
    </row>
    <row r="2779" spans="1:26" x14ac:dyDescent="0.3">
      <c r="A2779" s="13">
        <v>6</v>
      </c>
      <c r="B2779" s="4" t="s">
        <v>7912</v>
      </c>
      <c r="C2779" s="4">
        <v>-0.285414</v>
      </c>
      <c r="D2779" s="5">
        <v>0.313691</v>
      </c>
      <c r="E2779" s="5">
        <v>0.285414</v>
      </c>
      <c r="F2779" s="6">
        <v>0.58873699999999995</v>
      </c>
      <c r="G2779" s="4">
        <v>-0.93373300000000004</v>
      </c>
      <c r="H2779" s="5">
        <v>-0.38904</v>
      </c>
      <c r="I2779" s="5">
        <v>0.312419</v>
      </c>
      <c r="J2779" s="6">
        <v>-0.66588999999999998</v>
      </c>
      <c r="K2779" s="4">
        <v>-1.2067289999999999</v>
      </c>
      <c r="L2779" s="5">
        <v>-0.18234900000000001</v>
      </c>
      <c r="M2779" s="5">
        <v>0.76602999999999999</v>
      </c>
      <c r="N2779" s="6">
        <v>0.118251</v>
      </c>
      <c r="O2779" s="4">
        <v>-0.64730200000000004</v>
      </c>
      <c r="P2779" s="5">
        <v>-0.118251</v>
      </c>
      <c r="Q2779" s="5">
        <v>0.79374299999999998</v>
      </c>
      <c r="R2779" s="5">
        <v>0.36901800000000001</v>
      </c>
      <c r="S2779" s="4">
        <f t="shared" si="130"/>
        <v>-0.64831900000000009</v>
      </c>
      <c r="T2779" s="5">
        <f t="shared" si="130"/>
        <v>-0.70273099999999999</v>
      </c>
      <c r="U2779" s="5">
        <f t="shared" si="130"/>
        <v>2.7005000000000001E-2</v>
      </c>
      <c r="V2779" s="5">
        <f t="shared" si="130"/>
        <v>-1.2546269999999999</v>
      </c>
      <c r="W2779" s="4">
        <f t="shared" si="131"/>
        <v>0.5594269999999999</v>
      </c>
      <c r="X2779" s="5">
        <f t="shared" si="131"/>
        <v>6.4098000000000016E-2</v>
      </c>
      <c r="Y2779" s="5">
        <f t="shared" si="131"/>
        <v>2.7712999999999988E-2</v>
      </c>
      <c r="Z2779" s="6">
        <f t="shared" si="131"/>
        <v>0.25076700000000002</v>
      </c>
    </row>
    <row r="2780" spans="1:26" x14ac:dyDescent="0.3">
      <c r="A2780" s="13">
        <v>6</v>
      </c>
      <c r="B2780" s="4" t="s">
        <v>7913</v>
      </c>
      <c r="C2780" s="4">
        <v>0.423931</v>
      </c>
      <c r="D2780" s="5">
        <v>1.082109</v>
      </c>
      <c r="E2780" s="5">
        <v>0.25352799999999998</v>
      </c>
      <c r="F2780" s="6">
        <v>-1.455681</v>
      </c>
      <c r="G2780" s="4">
        <v>5.6793999999999997E-2</v>
      </c>
      <c r="H2780" s="5">
        <v>-5.6793999999999997E-2</v>
      </c>
      <c r="I2780" s="5">
        <v>-0.55810099999999996</v>
      </c>
      <c r="J2780" s="6">
        <v>-0.54408299999999998</v>
      </c>
      <c r="K2780" s="4">
        <v>-0.34275800000000001</v>
      </c>
      <c r="L2780" s="5">
        <v>0.33168999999999998</v>
      </c>
      <c r="M2780" s="5">
        <v>-6.7603999999999997E-2</v>
      </c>
      <c r="N2780" s="6">
        <v>-0.38189000000000001</v>
      </c>
      <c r="O2780" s="4">
        <v>6.7603999999999997E-2</v>
      </c>
      <c r="P2780" s="5">
        <v>0.57339399999999996</v>
      </c>
      <c r="Q2780" s="5">
        <v>7.3136999999999994E-2</v>
      </c>
      <c r="R2780" s="5">
        <v>-0.47157199999999999</v>
      </c>
      <c r="S2780" s="4">
        <f t="shared" si="130"/>
        <v>-0.36713699999999999</v>
      </c>
      <c r="T2780" s="5">
        <f t="shared" si="130"/>
        <v>-1.138903</v>
      </c>
      <c r="U2780" s="5">
        <f t="shared" si="130"/>
        <v>-0.81162899999999993</v>
      </c>
      <c r="V2780" s="5">
        <f t="shared" si="130"/>
        <v>0.91159800000000002</v>
      </c>
      <c r="W2780" s="4">
        <f t="shared" si="131"/>
        <v>0.410362</v>
      </c>
      <c r="X2780" s="5">
        <f t="shared" si="131"/>
        <v>0.24170399999999997</v>
      </c>
      <c r="Y2780" s="5">
        <f t="shared" si="131"/>
        <v>0.140741</v>
      </c>
      <c r="Z2780" s="6">
        <f t="shared" si="131"/>
        <v>-8.9681999999999984E-2</v>
      </c>
    </row>
    <row r="2781" spans="1:26" x14ac:dyDescent="0.3">
      <c r="A2781" s="13">
        <v>6</v>
      </c>
      <c r="B2781" s="4" t="s">
        <v>7914</v>
      </c>
      <c r="C2781" s="4">
        <v>0.46931699999999998</v>
      </c>
      <c r="D2781" s="5">
        <v>0.61904300000000001</v>
      </c>
      <c r="E2781" s="5">
        <v>0.42374099999999998</v>
      </c>
      <c r="F2781" s="6">
        <v>-0.26975199999999999</v>
      </c>
      <c r="G2781" s="4">
        <v>-0.11441800000000001</v>
      </c>
      <c r="H2781" s="5">
        <v>2.0063999999999999E-2</v>
      </c>
      <c r="I2781" s="5">
        <v>-2.0063999999999999E-2</v>
      </c>
      <c r="J2781" s="6">
        <v>-0.34884799999999999</v>
      </c>
      <c r="K2781" s="4">
        <v>-0.56149800000000005</v>
      </c>
      <c r="L2781" s="5">
        <v>4.8279999999999998E-3</v>
      </c>
      <c r="M2781" s="5">
        <v>-4.8279999999999998E-3</v>
      </c>
      <c r="N2781" s="6">
        <v>-0.25772600000000001</v>
      </c>
      <c r="O2781" s="4">
        <v>0.56175799999999998</v>
      </c>
      <c r="P2781" s="5">
        <v>0.33744000000000002</v>
      </c>
      <c r="Q2781" s="5">
        <v>0.45743099999999998</v>
      </c>
      <c r="R2781" s="5">
        <v>-0.72187299999999999</v>
      </c>
      <c r="S2781" s="4">
        <f t="shared" si="130"/>
        <v>-0.583735</v>
      </c>
      <c r="T2781" s="5">
        <f t="shared" si="130"/>
        <v>-0.59897900000000004</v>
      </c>
      <c r="U2781" s="5">
        <f t="shared" si="130"/>
        <v>-0.44380500000000001</v>
      </c>
      <c r="V2781" s="5">
        <f t="shared" si="130"/>
        <v>-7.9096E-2</v>
      </c>
      <c r="W2781" s="4">
        <f t="shared" si="131"/>
        <v>1.123256</v>
      </c>
      <c r="X2781" s="5">
        <f t="shared" si="131"/>
        <v>0.33261200000000002</v>
      </c>
      <c r="Y2781" s="5">
        <f t="shared" si="131"/>
        <v>0.46225899999999998</v>
      </c>
      <c r="Z2781" s="6">
        <f t="shared" si="131"/>
        <v>-0.46414699999999998</v>
      </c>
    </row>
    <row r="2782" spans="1:26" x14ac:dyDescent="0.3">
      <c r="A2782" s="13">
        <v>6</v>
      </c>
      <c r="B2782" s="4" t="s">
        <v>7915</v>
      </c>
      <c r="C2782" s="4">
        <v>0.27653299999999997</v>
      </c>
      <c r="D2782" s="5">
        <v>0.35342800000000002</v>
      </c>
      <c r="E2782" s="5">
        <v>0.74001399999999995</v>
      </c>
      <c r="F2782" s="6">
        <v>-0.58510600000000001</v>
      </c>
      <c r="G2782" s="4">
        <v>-0.430446</v>
      </c>
      <c r="H2782" s="5">
        <v>-0.32551999999999998</v>
      </c>
      <c r="I2782" s="5">
        <v>0.38877200000000001</v>
      </c>
      <c r="J2782" s="6">
        <v>-0.27653299999999997</v>
      </c>
      <c r="K2782" s="4">
        <v>-0.84266099999999999</v>
      </c>
      <c r="L2782" s="5">
        <v>0.45462799999999998</v>
      </c>
      <c r="M2782" s="5">
        <v>0.85888900000000001</v>
      </c>
      <c r="N2782" s="6">
        <v>-0.30413800000000002</v>
      </c>
      <c r="O2782" s="4">
        <v>-0.650536</v>
      </c>
      <c r="P2782" s="5">
        <v>8.0542000000000002E-2</v>
      </c>
      <c r="Q2782" s="5">
        <v>0.29844799999999999</v>
      </c>
      <c r="R2782" s="5">
        <v>-8.0542000000000002E-2</v>
      </c>
      <c r="S2782" s="4">
        <f t="shared" si="130"/>
        <v>-0.70697900000000002</v>
      </c>
      <c r="T2782" s="5">
        <f t="shared" si="130"/>
        <v>-0.678948</v>
      </c>
      <c r="U2782" s="5">
        <f t="shared" si="130"/>
        <v>-0.35124199999999994</v>
      </c>
      <c r="V2782" s="5">
        <f t="shared" si="130"/>
        <v>0.30857300000000004</v>
      </c>
      <c r="W2782" s="4">
        <f t="shared" si="131"/>
        <v>0.19212499999999999</v>
      </c>
      <c r="X2782" s="5">
        <f t="shared" si="131"/>
        <v>-0.37408599999999997</v>
      </c>
      <c r="Y2782" s="5">
        <f t="shared" si="131"/>
        <v>-0.56044099999999997</v>
      </c>
      <c r="Z2782" s="6">
        <f t="shared" si="131"/>
        <v>0.22359600000000002</v>
      </c>
    </row>
    <row r="2783" spans="1:26" x14ac:dyDescent="0.3">
      <c r="A2783" s="13">
        <v>6</v>
      </c>
      <c r="B2783" s="4" t="s">
        <v>7916</v>
      </c>
      <c r="C2783" s="4">
        <v>0.166963</v>
      </c>
      <c r="D2783" s="5">
        <v>0.68232999999999999</v>
      </c>
      <c r="E2783" s="5">
        <v>0.78037000000000001</v>
      </c>
      <c r="F2783" s="6">
        <v>-0.53931300000000004</v>
      </c>
      <c r="G2783" s="4">
        <v>-0.166963</v>
      </c>
      <c r="H2783" s="5">
        <v>-0.39476899999999998</v>
      </c>
      <c r="I2783" s="5">
        <v>0.34711700000000001</v>
      </c>
      <c r="J2783" s="6">
        <v>-0.33955600000000002</v>
      </c>
      <c r="K2783" s="4">
        <v>-0.85810299999999995</v>
      </c>
      <c r="L2783" s="5">
        <v>0.40414899999999998</v>
      </c>
      <c r="M2783" s="5">
        <v>0.52864800000000001</v>
      </c>
      <c r="N2783" s="6">
        <v>-0.222881</v>
      </c>
      <c r="O2783" s="4">
        <v>-0.72801099999999996</v>
      </c>
      <c r="P2783" s="5">
        <v>0.222881</v>
      </c>
      <c r="Q2783" s="5">
        <v>0.44018499999999999</v>
      </c>
      <c r="R2783" s="5">
        <v>-0.31079600000000002</v>
      </c>
      <c r="S2783" s="4">
        <f t="shared" si="130"/>
        <v>-0.333926</v>
      </c>
      <c r="T2783" s="5">
        <f t="shared" si="130"/>
        <v>-1.077099</v>
      </c>
      <c r="U2783" s="5">
        <f t="shared" si="130"/>
        <v>-0.433253</v>
      </c>
      <c r="V2783" s="5">
        <f t="shared" si="130"/>
        <v>0.19975700000000002</v>
      </c>
      <c r="W2783" s="4">
        <f t="shared" si="131"/>
        <v>0.13009199999999999</v>
      </c>
      <c r="X2783" s="5">
        <f t="shared" si="131"/>
        <v>-0.18126799999999998</v>
      </c>
      <c r="Y2783" s="5">
        <f t="shared" si="131"/>
        <v>-8.8463000000000014E-2</v>
      </c>
      <c r="Z2783" s="6">
        <f t="shared" si="131"/>
        <v>-8.7915000000000021E-2</v>
      </c>
    </row>
    <row r="2784" spans="1:26" x14ac:dyDescent="0.3">
      <c r="A2784" s="13">
        <v>6</v>
      </c>
      <c r="B2784" s="4" t="s">
        <v>7917</v>
      </c>
      <c r="C2784" s="4">
        <v>0.56583799999999995</v>
      </c>
      <c r="D2784" s="5">
        <v>0.346802</v>
      </c>
      <c r="E2784" s="5">
        <v>0.121112</v>
      </c>
      <c r="F2784" s="6">
        <v>-5.3572000000000002E-2</v>
      </c>
      <c r="G2784" s="4">
        <v>-0.199518</v>
      </c>
      <c r="H2784" s="5">
        <v>5.3572000000000002E-2</v>
      </c>
      <c r="I2784" s="5">
        <v>-0.13794999999999999</v>
      </c>
      <c r="J2784" s="6">
        <v>-0.33635399999999999</v>
      </c>
      <c r="K2784" s="4">
        <v>6.8564E-2</v>
      </c>
      <c r="L2784" s="5">
        <v>-1.367E-2</v>
      </c>
      <c r="M2784" s="5">
        <v>0.31010300000000002</v>
      </c>
      <c r="N2784" s="6">
        <v>-0.37039100000000003</v>
      </c>
      <c r="O2784" s="4">
        <v>-0.175229</v>
      </c>
      <c r="P2784" s="5">
        <v>-0.23442399999999999</v>
      </c>
      <c r="Q2784" s="5">
        <v>0.39153700000000002</v>
      </c>
      <c r="R2784" s="5">
        <v>1.367E-2</v>
      </c>
      <c r="S2784" s="4">
        <f t="shared" si="130"/>
        <v>-0.76535599999999993</v>
      </c>
      <c r="T2784" s="5">
        <f t="shared" si="130"/>
        <v>-0.29322999999999999</v>
      </c>
      <c r="U2784" s="5">
        <f t="shared" si="130"/>
        <v>-0.25906200000000001</v>
      </c>
      <c r="V2784" s="5">
        <f t="shared" si="130"/>
        <v>-0.28278199999999998</v>
      </c>
      <c r="W2784" s="4">
        <f t="shared" si="131"/>
        <v>-0.24379299999999998</v>
      </c>
      <c r="X2784" s="5">
        <f t="shared" si="131"/>
        <v>-0.22075400000000001</v>
      </c>
      <c r="Y2784" s="5">
        <f t="shared" si="131"/>
        <v>8.1434000000000006E-2</v>
      </c>
      <c r="Z2784" s="6">
        <f t="shared" si="131"/>
        <v>0.38406100000000004</v>
      </c>
    </row>
    <row r="2785" spans="1:26" x14ac:dyDescent="0.3">
      <c r="A2785" s="13">
        <v>6</v>
      </c>
      <c r="B2785" s="4" t="s">
        <v>7918</v>
      </c>
      <c r="C2785" s="4">
        <v>0.38238299999999997</v>
      </c>
      <c r="D2785" s="5">
        <v>2.2894000000000001E-2</v>
      </c>
      <c r="E2785" s="5">
        <v>-0.70450599999999997</v>
      </c>
      <c r="F2785" s="6">
        <v>0.29036899999999999</v>
      </c>
      <c r="G2785" s="4">
        <v>4.7159E-2</v>
      </c>
      <c r="H2785" s="5">
        <v>-0.23274500000000001</v>
      </c>
      <c r="I2785" s="5">
        <v>-2.2894000000000001E-2</v>
      </c>
      <c r="J2785" s="6">
        <v>-0.46875800000000001</v>
      </c>
      <c r="K2785" s="4">
        <v>-1.2040820000000001</v>
      </c>
      <c r="L2785" s="5">
        <v>-0.69598000000000004</v>
      </c>
      <c r="M2785" s="5">
        <v>0.31667800000000002</v>
      </c>
      <c r="N2785" s="6">
        <v>0.473084</v>
      </c>
      <c r="O2785" s="4">
        <v>-0.85134600000000005</v>
      </c>
      <c r="P2785" s="5">
        <v>-0.309587</v>
      </c>
      <c r="Q2785" s="5">
        <v>0.309587</v>
      </c>
      <c r="R2785" s="5">
        <v>1.027215</v>
      </c>
      <c r="S2785" s="4">
        <f t="shared" si="130"/>
        <v>-0.33522399999999997</v>
      </c>
      <c r="T2785" s="5">
        <f t="shared" si="130"/>
        <v>-0.25563900000000001</v>
      </c>
      <c r="U2785" s="5">
        <f t="shared" si="130"/>
        <v>0.681612</v>
      </c>
      <c r="V2785" s="5">
        <f t="shared" si="130"/>
        <v>-0.759127</v>
      </c>
      <c r="W2785" s="4">
        <f t="shared" si="131"/>
        <v>0.35273600000000005</v>
      </c>
      <c r="X2785" s="5">
        <f t="shared" si="131"/>
        <v>0.38639300000000004</v>
      </c>
      <c r="Y2785" s="5">
        <f t="shared" si="131"/>
        <v>-7.091000000000014E-3</v>
      </c>
      <c r="Z2785" s="6">
        <f t="shared" si="131"/>
        <v>0.55413099999999993</v>
      </c>
    </row>
    <row r="2786" spans="1:26" x14ac:dyDescent="0.3">
      <c r="A2786" s="13">
        <v>6</v>
      </c>
      <c r="B2786" s="4" t="s">
        <v>7919</v>
      </c>
      <c r="C2786" s="4">
        <v>0.164663</v>
      </c>
      <c r="D2786" s="5">
        <v>0.280082</v>
      </c>
      <c r="E2786" s="5">
        <v>0.16675999999999999</v>
      </c>
      <c r="F2786" s="6">
        <v>-0.54296500000000003</v>
      </c>
      <c r="G2786" s="4">
        <v>9.3810000000000004E-2</v>
      </c>
      <c r="H2786" s="5">
        <v>-0.31146200000000002</v>
      </c>
      <c r="I2786" s="5">
        <v>-9.3810000000000004E-2</v>
      </c>
      <c r="J2786" s="6">
        <v>-0.85051100000000002</v>
      </c>
      <c r="K2786" s="4">
        <v>-1.0128900000000001</v>
      </c>
      <c r="L2786" s="5">
        <v>-0.16031300000000001</v>
      </c>
      <c r="M2786" s="5">
        <v>0.51608799999999999</v>
      </c>
      <c r="N2786" s="6">
        <v>-0.21285799999999999</v>
      </c>
      <c r="O2786" s="4">
        <v>-0.53281699999999999</v>
      </c>
      <c r="P2786" s="5">
        <v>0.25916400000000001</v>
      </c>
      <c r="Q2786" s="5">
        <v>0.46097399999999999</v>
      </c>
      <c r="R2786" s="5">
        <v>0.16031300000000001</v>
      </c>
      <c r="S2786" s="4">
        <f t="shared" si="130"/>
        <v>-7.0852999999999999E-2</v>
      </c>
      <c r="T2786" s="5">
        <f t="shared" si="130"/>
        <v>-0.59154400000000007</v>
      </c>
      <c r="U2786" s="5">
        <f t="shared" si="130"/>
        <v>-0.26056999999999997</v>
      </c>
      <c r="V2786" s="5">
        <f t="shared" si="130"/>
        <v>-0.30754599999999999</v>
      </c>
      <c r="W2786" s="4">
        <f t="shared" si="131"/>
        <v>0.48007300000000008</v>
      </c>
      <c r="X2786" s="5">
        <f t="shared" si="131"/>
        <v>0.41947699999999999</v>
      </c>
      <c r="Y2786" s="5">
        <f t="shared" si="131"/>
        <v>-5.5113999999999996E-2</v>
      </c>
      <c r="Z2786" s="6">
        <f t="shared" si="131"/>
        <v>0.37317100000000003</v>
      </c>
    </row>
    <row r="2787" spans="1:26" x14ac:dyDescent="0.3">
      <c r="A2787" s="13">
        <v>6</v>
      </c>
      <c r="B2787" s="4" t="s">
        <v>7920</v>
      </c>
      <c r="C2787" s="4">
        <v>0.45266899999999999</v>
      </c>
      <c r="D2787" s="5">
        <v>0.29564200000000002</v>
      </c>
      <c r="E2787" s="5">
        <v>9.5152E-2</v>
      </c>
      <c r="F2787" s="6">
        <v>-8.7982000000000005E-2</v>
      </c>
      <c r="G2787" s="4">
        <v>-0.42634899999999998</v>
      </c>
      <c r="H2787" s="5">
        <v>-0.165076</v>
      </c>
      <c r="I2787" s="5">
        <v>-8.3829000000000001E-2</v>
      </c>
      <c r="J2787" s="6">
        <v>8.3829000000000001E-2</v>
      </c>
      <c r="K2787" s="4">
        <v>9.7808999999999993E-2</v>
      </c>
      <c r="L2787" s="5">
        <v>-6.4900000000000001E-3</v>
      </c>
      <c r="M2787" s="5">
        <v>-4.7001000000000001E-2</v>
      </c>
      <c r="N2787" s="6">
        <v>-0.20514299999999999</v>
      </c>
      <c r="O2787" s="4">
        <v>0.29054999999999997</v>
      </c>
      <c r="P2787" s="5">
        <v>5.7613999999999999E-2</v>
      </c>
      <c r="Q2787" s="5">
        <v>6.4900000000000001E-3</v>
      </c>
      <c r="R2787" s="5">
        <v>-0.38355099999999998</v>
      </c>
      <c r="S2787" s="4">
        <f t="shared" si="130"/>
        <v>-0.87901799999999997</v>
      </c>
      <c r="T2787" s="5">
        <f t="shared" si="130"/>
        <v>-0.46071800000000002</v>
      </c>
      <c r="U2787" s="5">
        <f t="shared" si="130"/>
        <v>-0.178981</v>
      </c>
      <c r="V2787" s="5">
        <f t="shared" si="130"/>
        <v>0.17181099999999999</v>
      </c>
      <c r="W2787" s="4">
        <f t="shared" si="131"/>
        <v>0.192741</v>
      </c>
      <c r="X2787" s="5">
        <f t="shared" si="131"/>
        <v>6.4103999999999994E-2</v>
      </c>
      <c r="Y2787" s="5">
        <f t="shared" si="131"/>
        <v>5.3491000000000004E-2</v>
      </c>
      <c r="Z2787" s="6">
        <f t="shared" si="131"/>
        <v>-0.17840799999999998</v>
      </c>
    </row>
    <row r="2788" spans="1:26" x14ac:dyDescent="0.3">
      <c r="A2788" s="13">
        <v>6</v>
      </c>
      <c r="B2788" s="4" t="s">
        <v>7921</v>
      </c>
      <c r="C2788" s="4">
        <v>0.46229100000000001</v>
      </c>
      <c r="D2788" s="5">
        <v>0.203069</v>
      </c>
      <c r="E2788" s="5">
        <v>-0.16738400000000001</v>
      </c>
      <c r="F2788" s="6">
        <v>-9.0881000000000003E-2</v>
      </c>
      <c r="G2788" s="4">
        <v>-0.39924300000000001</v>
      </c>
      <c r="H2788" s="5">
        <v>0.115367</v>
      </c>
      <c r="I2788" s="5">
        <v>-5.2183E-2</v>
      </c>
      <c r="J2788" s="6">
        <v>5.2183E-2</v>
      </c>
      <c r="K2788" s="4">
        <v>-6.2520999999999993E-2</v>
      </c>
      <c r="L2788" s="5">
        <v>8.3517999999999995E-2</v>
      </c>
      <c r="M2788" s="5">
        <v>4.7411000000000002E-2</v>
      </c>
      <c r="N2788" s="6">
        <v>2.0201E-2</v>
      </c>
      <c r="O2788" s="4">
        <v>-0.10918600000000001</v>
      </c>
      <c r="P2788" s="5">
        <v>-9.5798999999999995E-2</v>
      </c>
      <c r="Q2788" s="5">
        <v>-2.0201E-2</v>
      </c>
      <c r="R2788" s="5">
        <v>0.261961</v>
      </c>
      <c r="S2788" s="4">
        <f t="shared" si="130"/>
        <v>-0.86153400000000002</v>
      </c>
      <c r="T2788" s="5">
        <f t="shared" si="130"/>
        <v>-8.7702000000000002E-2</v>
      </c>
      <c r="U2788" s="5">
        <f t="shared" si="130"/>
        <v>0.115201</v>
      </c>
      <c r="V2788" s="5">
        <f t="shared" si="130"/>
        <v>0.143064</v>
      </c>
      <c r="W2788" s="4">
        <f t="shared" si="131"/>
        <v>-4.6665000000000012E-2</v>
      </c>
      <c r="X2788" s="5">
        <f t="shared" si="131"/>
        <v>-0.179317</v>
      </c>
      <c r="Y2788" s="5">
        <f t="shared" si="131"/>
        <v>-6.7612000000000005E-2</v>
      </c>
      <c r="Z2788" s="6">
        <f t="shared" si="131"/>
        <v>0.24176</v>
      </c>
    </row>
    <row r="2789" spans="1:26" x14ac:dyDescent="0.3">
      <c r="A2789" s="13">
        <v>6</v>
      </c>
      <c r="B2789" s="4" t="s">
        <v>7922</v>
      </c>
      <c r="C2789" s="4">
        <v>0.249778</v>
      </c>
      <c r="D2789" s="5">
        <v>-0.24699199999999999</v>
      </c>
      <c r="E2789" s="5">
        <v>8.2436999999999996E-2</v>
      </c>
      <c r="F2789" s="6">
        <v>0.163299</v>
      </c>
      <c r="G2789" s="4">
        <v>-0.341532</v>
      </c>
      <c r="H2789" s="5">
        <v>-8.2436999999999996E-2</v>
      </c>
      <c r="I2789" s="5">
        <v>0.204265</v>
      </c>
      <c r="J2789" s="6">
        <v>-0.35811100000000001</v>
      </c>
      <c r="K2789" s="4">
        <v>-0.60919199999999996</v>
      </c>
      <c r="L2789" s="5">
        <v>-0.27654299999999998</v>
      </c>
      <c r="M2789" s="5">
        <v>0.651752</v>
      </c>
      <c r="N2789" s="6">
        <v>3.9441999999999998E-2</v>
      </c>
      <c r="O2789" s="4">
        <v>-0.37261899999999998</v>
      </c>
      <c r="P2789" s="5">
        <v>-3.9441999999999998E-2</v>
      </c>
      <c r="Q2789" s="5">
        <v>0.72562400000000005</v>
      </c>
      <c r="R2789" s="5">
        <v>9.9068000000000003E-2</v>
      </c>
      <c r="S2789" s="4">
        <f t="shared" si="130"/>
        <v>-0.59131</v>
      </c>
      <c r="T2789" s="5">
        <f t="shared" si="130"/>
        <v>0.16455500000000001</v>
      </c>
      <c r="U2789" s="5">
        <f t="shared" si="130"/>
        <v>0.12182800000000001</v>
      </c>
      <c r="V2789" s="5">
        <f t="shared" si="130"/>
        <v>-0.52141000000000004</v>
      </c>
      <c r="W2789" s="4">
        <f t="shared" si="131"/>
        <v>0.23657299999999998</v>
      </c>
      <c r="X2789" s="5">
        <f t="shared" si="131"/>
        <v>0.23710099999999998</v>
      </c>
      <c r="Y2789" s="5">
        <f t="shared" si="131"/>
        <v>7.3872000000000049E-2</v>
      </c>
      <c r="Z2789" s="6">
        <f t="shared" si="131"/>
        <v>5.9626000000000005E-2</v>
      </c>
    </row>
    <row r="2790" spans="1:26" x14ac:dyDescent="0.3">
      <c r="A2790" s="13">
        <v>6</v>
      </c>
      <c r="B2790" s="4" t="s">
        <v>7923</v>
      </c>
      <c r="C2790" s="4">
        <v>-0.30855700000000003</v>
      </c>
      <c r="D2790" s="5">
        <v>0.73151999999999995</v>
      </c>
      <c r="E2790" s="5">
        <v>0.31151499999999999</v>
      </c>
      <c r="F2790" s="6">
        <v>0.33441700000000002</v>
      </c>
      <c r="G2790" s="4">
        <v>-0.13065299999999999</v>
      </c>
      <c r="H2790" s="5">
        <v>0.13065299999999999</v>
      </c>
      <c r="I2790" s="5">
        <v>-0.15783700000000001</v>
      </c>
      <c r="J2790" s="6">
        <v>-0.20580799999999999</v>
      </c>
      <c r="K2790" s="4">
        <v>-1.269304</v>
      </c>
      <c r="L2790" s="5">
        <v>-0.17679600000000001</v>
      </c>
      <c r="M2790" s="5">
        <v>2.0441999999999998E-2</v>
      </c>
      <c r="N2790" s="6">
        <v>-4.8979999999999996E-3</v>
      </c>
      <c r="O2790" s="4">
        <v>-0.66285300000000003</v>
      </c>
      <c r="P2790" s="5">
        <v>0.25577299999999997</v>
      </c>
      <c r="Q2790" s="5">
        <v>1.0846E-2</v>
      </c>
      <c r="R2790" s="5">
        <v>4.8979999999999996E-3</v>
      </c>
      <c r="S2790" s="4">
        <f t="shared" si="130"/>
        <v>0.17790400000000003</v>
      </c>
      <c r="T2790" s="5">
        <f t="shared" si="130"/>
        <v>-0.60086699999999993</v>
      </c>
      <c r="U2790" s="5">
        <f t="shared" si="130"/>
        <v>-0.46935199999999999</v>
      </c>
      <c r="V2790" s="5">
        <f t="shared" si="130"/>
        <v>-0.54022499999999996</v>
      </c>
      <c r="W2790" s="4">
        <f t="shared" si="131"/>
        <v>0.60645099999999996</v>
      </c>
      <c r="X2790" s="5">
        <f t="shared" si="131"/>
        <v>0.43256899999999998</v>
      </c>
      <c r="Y2790" s="5">
        <f t="shared" si="131"/>
        <v>-9.5959999999999986E-3</v>
      </c>
      <c r="Z2790" s="6">
        <f t="shared" si="131"/>
        <v>9.7959999999999992E-3</v>
      </c>
    </row>
    <row r="2791" spans="1:26" x14ac:dyDescent="0.3">
      <c r="A2791" s="13">
        <v>6</v>
      </c>
      <c r="B2791" s="4" t="s">
        <v>7924</v>
      </c>
      <c r="C2791" s="4">
        <v>-7.3244000000000004E-2</v>
      </c>
      <c r="D2791" s="5">
        <v>0.216944</v>
      </c>
      <c r="E2791" s="5">
        <v>-0.453374</v>
      </c>
      <c r="F2791" s="6">
        <v>-5.0398999999999999E-2</v>
      </c>
      <c r="G2791" s="4">
        <v>0.10093199999999999</v>
      </c>
      <c r="H2791" s="5">
        <v>5.0398999999999999E-2</v>
      </c>
      <c r="I2791" s="5">
        <v>-0.57695700000000005</v>
      </c>
      <c r="J2791" s="6">
        <v>0.44698500000000002</v>
      </c>
      <c r="K2791" s="4">
        <v>1.7357000000000001E-2</v>
      </c>
      <c r="L2791" s="5">
        <v>-0.222028</v>
      </c>
      <c r="M2791" s="5">
        <v>-0.56737400000000004</v>
      </c>
      <c r="N2791" s="6">
        <v>0.27152599999999999</v>
      </c>
      <c r="O2791" s="4">
        <v>0.44986599999999999</v>
      </c>
      <c r="P2791" s="5">
        <v>-1.7357000000000001E-2</v>
      </c>
      <c r="Q2791" s="5">
        <v>-0.39263100000000001</v>
      </c>
      <c r="R2791" s="5">
        <v>0.31886199999999998</v>
      </c>
      <c r="S2791" s="4">
        <f t="shared" si="130"/>
        <v>0.174176</v>
      </c>
      <c r="T2791" s="5">
        <f t="shared" si="130"/>
        <v>-0.166545</v>
      </c>
      <c r="U2791" s="5">
        <f t="shared" si="130"/>
        <v>-0.12358300000000005</v>
      </c>
      <c r="V2791" s="5">
        <f t="shared" si="130"/>
        <v>0.49738400000000005</v>
      </c>
      <c r="W2791" s="4">
        <f t="shared" si="131"/>
        <v>0.43250899999999998</v>
      </c>
      <c r="X2791" s="5">
        <f t="shared" si="131"/>
        <v>0.20467099999999999</v>
      </c>
      <c r="Y2791" s="5">
        <f t="shared" si="131"/>
        <v>0.17474300000000004</v>
      </c>
      <c r="Z2791" s="6">
        <f t="shared" si="131"/>
        <v>4.7335999999999989E-2</v>
      </c>
    </row>
    <row r="2792" spans="1:26" x14ac:dyDescent="0.3">
      <c r="A2792" s="13">
        <v>6</v>
      </c>
      <c r="B2792" s="4" t="s">
        <v>7925</v>
      </c>
      <c r="C2792" s="4">
        <v>0.96434500000000001</v>
      </c>
      <c r="D2792" s="5">
        <v>1.361353</v>
      </c>
      <c r="E2792" s="5">
        <v>0.69316100000000003</v>
      </c>
      <c r="F2792" s="6">
        <v>-0.63228700000000004</v>
      </c>
      <c r="G2792" s="4">
        <v>-0.34914299999999998</v>
      </c>
      <c r="H2792" s="5">
        <v>0.34914299999999998</v>
      </c>
      <c r="I2792" s="5">
        <v>-0.41485899999999998</v>
      </c>
      <c r="J2792" s="6">
        <v>-0.57454799999999995</v>
      </c>
      <c r="K2792" s="4">
        <v>-0.23671600000000001</v>
      </c>
      <c r="L2792" s="5">
        <v>0.51659699999999997</v>
      </c>
      <c r="M2792" s="5">
        <v>-6.3161999999999996E-2</v>
      </c>
      <c r="N2792" s="6">
        <v>-0.351387</v>
      </c>
      <c r="O2792" s="4">
        <v>0.25642399999999999</v>
      </c>
      <c r="P2792" s="5">
        <v>0.32416600000000001</v>
      </c>
      <c r="Q2792" s="5">
        <v>6.3161999999999996E-2</v>
      </c>
      <c r="R2792" s="5">
        <v>-0.30010999999999999</v>
      </c>
      <c r="S2792" s="4">
        <f t="shared" si="130"/>
        <v>-1.313488</v>
      </c>
      <c r="T2792" s="5">
        <f t="shared" si="130"/>
        <v>-1.0122100000000001</v>
      </c>
      <c r="U2792" s="5">
        <f t="shared" si="130"/>
        <v>-1.10802</v>
      </c>
      <c r="V2792" s="5">
        <f t="shared" si="130"/>
        <v>5.7739000000000096E-2</v>
      </c>
      <c r="W2792" s="4">
        <f t="shared" si="131"/>
        <v>0.49314000000000002</v>
      </c>
      <c r="X2792" s="5">
        <f t="shared" si="131"/>
        <v>-0.19243099999999996</v>
      </c>
      <c r="Y2792" s="5">
        <f t="shared" si="131"/>
        <v>0.12632399999999999</v>
      </c>
      <c r="Z2792" s="6">
        <f t="shared" si="131"/>
        <v>5.1277000000000017E-2</v>
      </c>
    </row>
    <row r="2793" spans="1:26" x14ac:dyDescent="0.3">
      <c r="A2793" s="13">
        <v>6</v>
      </c>
      <c r="B2793" s="4" t="s">
        <v>7926</v>
      </c>
      <c r="C2793" s="4">
        <v>0.38104199999999999</v>
      </c>
      <c r="D2793" s="5">
        <v>0.85646800000000001</v>
      </c>
      <c r="E2793" s="5">
        <v>9.2319999999999999E-2</v>
      </c>
      <c r="F2793" s="6">
        <v>-0.94160299999999997</v>
      </c>
      <c r="G2793" s="4">
        <v>-8.4080000000000002E-2</v>
      </c>
      <c r="H2793" s="5">
        <v>8.4080000000000002E-2</v>
      </c>
      <c r="I2793" s="5">
        <v>-0.55358499999999999</v>
      </c>
      <c r="J2793" s="6">
        <v>-0.59306999999999999</v>
      </c>
      <c r="K2793" s="4">
        <v>9.0862999999999999E-2</v>
      </c>
      <c r="L2793" s="5">
        <v>8.4242999999999998E-2</v>
      </c>
      <c r="M2793" s="5">
        <v>-0.31099199999999999</v>
      </c>
      <c r="N2793" s="6">
        <v>-0.25157800000000002</v>
      </c>
      <c r="O2793" s="4">
        <v>-8.4242999999999998E-2</v>
      </c>
      <c r="P2793" s="5">
        <v>0.39836700000000003</v>
      </c>
      <c r="Q2793" s="5">
        <v>0.210595</v>
      </c>
      <c r="R2793" s="5">
        <v>-0.45897399999999999</v>
      </c>
      <c r="S2793" s="4">
        <f t="shared" si="130"/>
        <v>-0.46512199999999998</v>
      </c>
      <c r="T2793" s="5">
        <f t="shared" si="130"/>
        <v>-0.77238799999999996</v>
      </c>
      <c r="U2793" s="5">
        <f t="shared" si="130"/>
        <v>-0.64590499999999995</v>
      </c>
      <c r="V2793" s="5">
        <f t="shared" si="130"/>
        <v>0.34853299999999998</v>
      </c>
      <c r="W2793" s="4">
        <f t="shared" si="131"/>
        <v>-0.17510599999999998</v>
      </c>
      <c r="X2793" s="5">
        <f t="shared" si="131"/>
        <v>0.31412400000000001</v>
      </c>
      <c r="Y2793" s="5">
        <f t="shared" si="131"/>
        <v>0.52158700000000002</v>
      </c>
      <c r="Z2793" s="6">
        <f t="shared" si="131"/>
        <v>-0.20739599999999997</v>
      </c>
    </row>
    <row r="2794" spans="1:26" x14ac:dyDescent="0.3">
      <c r="A2794" s="13">
        <v>6</v>
      </c>
      <c r="B2794" s="4" t="s">
        <v>7927</v>
      </c>
      <c r="C2794" s="4">
        <v>0.19004699999999999</v>
      </c>
      <c r="D2794" s="5">
        <v>1.0205930000000001</v>
      </c>
      <c r="E2794" s="5">
        <v>0.73546100000000003</v>
      </c>
      <c r="F2794" s="6">
        <v>-0.21282699999999999</v>
      </c>
      <c r="G2794" s="4">
        <v>-4.8230000000000002E-2</v>
      </c>
      <c r="H2794" s="5">
        <v>-0.115907</v>
      </c>
      <c r="I2794" s="5">
        <v>-0.243174</v>
      </c>
      <c r="J2794" s="6">
        <v>4.8230000000000002E-2</v>
      </c>
      <c r="K2794" s="4">
        <v>-1.103396</v>
      </c>
      <c r="L2794" s="5">
        <v>0.14611399999999999</v>
      </c>
      <c r="M2794" s="5">
        <v>0.438417</v>
      </c>
      <c r="N2794" s="6">
        <v>-0.16681499999999999</v>
      </c>
      <c r="O2794" s="4">
        <v>-0.14611399999999999</v>
      </c>
      <c r="P2794" s="5">
        <v>0.65086699999999997</v>
      </c>
      <c r="Q2794" s="5">
        <v>0.54049899999999995</v>
      </c>
      <c r="R2794" s="5">
        <v>-0.384685</v>
      </c>
      <c r="S2794" s="4">
        <f t="shared" si="130"/>
        <v>-0.23827699999999999</v>
      </c>
      <c r="T2794" s="5">
        <f t="shared" si="130"/>
        <v>-1.1365000000000001</v>
      </c>
      <c r="U2794" s="5">
        <f t="shared" si="130"/>
        <v>-0.97863500000000003</v>
      </c>
      <c r="V2794" s="5">
        <f t="shared" si="130"/>
        <v>0.26105699999999998</v>
      </c>
      <c r="W2794" s="4">
        <f t="shared" si="131"/>
        <v>0.95728200000000008</v>
      </c>
      <c r="X2794" s="5">
        <f t="shared" si="131"/>
        <v>0.50475300000000001</v>
      </c>
      <c r="Y2794" s="5">
        <f t="shared" si="131"/>
        <v>0.10208199999999995</v>
      </c>
      <c r="Z2794" s="6">
        <f t="shared" si="131"/>
        <v>-0.21787000000000001</v>
      </c>
    </row>
    <row r="2795" spans="1:26" x14ac:dyDescent="0.3">
      <c r="A2795" s="13">
        <v>6</v>
      </c>
      <c r="B2795" s="4" t="s">
        <v>7928</v>
      </c>
      <c r="C2795" s="4">
        <v>0.34960200000000002</v>
      </c>
      <c r="D2795" s="5">
        <v>0.90487799999999996</v>
      </c>
      <c r="E2795" s="5">
        <v>0.62714899999999996</v>
      </c>
      <c r="F2795" s="6">
        <v>-0.48813000000000001</v>
      </c>
      <c r="G2795" s="4">
        <v>-0.15212400000000001</v>
      </c>
      <c r="H2795" s="5">
        <v>5.2157000000000002E-2</v>
      </c>
      <c r="I2795" s="5">
        <v>-5.2157000000000002E-2</v>
      </c>
      <c r="J2795" s="6">
        <v>-0.32545299999999999</v>
      </c>
      <c r="K2795" s="4">
        <v>-0.56739700000000004</v>
      </c>
      <c r="L2795" s="5">
        <v>0.68896199999999996</v>
      </c>
      <c r="M2795" s="5">
        <v>0.19018399999999999</v>
      </c>
      <c r="N2795" s="6">
        <v>-0.31218499999999999</v>
      </c>
      <c r="O2795" s="4">
        <v>-0.457173</v>
      </c>
      <c r="P2795" s="5">
        <v>0.54831200000000002</v>
      </c>
      <c r="Q2795" s="5">
        <v>0.27361600000000003</v>
      </c>
      <c r="R2795" s="5">
        <v>-0.19018399999999999</v>
      </c>
      <c r="S2795" s="4">
        <f t="shared" si="130"/>
        <v>-0.50172600000000001</v>
      </c>
      <c r="T2795" s="5">
        <f t="shared" si="130"/>
        <v>-0.85272099999999995</v>
      </c>
      <c r="U2795" s="5">
        <f t="shared" si="130"/>
        <v>-0.67930599999999997</v>
      </c>
      <c r="V2795" s="5">
        <f t="shared" si="130"/>
        <v>0.16267700000000002</v>
      </c>
      <c r="W2795" s="4">
        <f t="shared" si="131"/>
        <v>0.11022400000000004</v>
      </c>
      <c r="X2795" s="5">
        <f t="shared" si="131"/>
        <v>-0.14064999999999994</v>
      </c>
      <c r="Y2795" s="5">
        <f t="shared" si="131"/>
        <v>8.3432000000000034E-2</v>
      </c>
      <c r="Z2795" s="6">
        <f t="shared" si="131"/>
        <v>0.122001</v>
      </c>
    </row>
    <row r="2796" spans="1:26" x14ac:dyDescent="0.3">
      <c r="A2796" s="13">
        <v>6</v>
      </c>
      <c r="B2796" s="4" t="s">
        <v>7929</v>
      </c>
      <c r="C2796" s="4">
        <v>-0.20250699999999999</v>
      </c>
      <c r="D2796" s="5">
        <v>0.39098699999999997</v>
      </c>
      <c r="E2796" s="5">
        <v>-4.6680000000000003E-3</v>
      </c>
      <c r="F2796" s="6">
        <v>-0.44034800000000002</v>
      </c>
      <c r="G2796" s="4">
        <v>0.46491500000000002</v>
      </c>
      <c r="H2796" s="5">
        <v>4.0607999999999998E-2</v>
      </c>
      <c r="I2796" s="5">
        <v>-0.151643</v>
      </c>
      <c r="J2796" s="6">
        <v>4.6680000000000003E-3</v>
      </c>
      <c r="K2796" s="4">
        <v>-0.50098900000000002</v>
      </c>
      <c r="L2796" s="5">
        <v>0.45303900000000003</v>
      </c>
      <c r="M2796" s="5">
        <v>0.21079400000000001</v>
      </c>
      <c r="N2796" s="6">
        <v>-0.24152399999999999</v>
      </c>
      <c r="O2796" s="4">
        <v>-0.44883899999999999</v>
      </c>
      <c r="P2796" s="5">
        <v>9.4256999999999994E-2</v>
      </c>
      <c r="Q2796" s="5">
        <v>0.15093300000000001</v>
      </c>
      <c r="R2796" s="5">
        <v>-9.4256999999999994E-2</v>
      </c>
      <c r="S2796" s="4">
        <f t="shared" si="130"/>
        <v>0.66742199999999996</v>
      </c>
      <c r="T2796" s="5">
        <f t="shared" si="130"/>
        <v>-0.350379</v>
      </c>
      <c r="U2796" s="5">
        <f t="shared" si="130"/>
        <v>-0.14697499999999999</v>
      </c>
      <c r="V2796" s="5">
        <f t="shared" si="130"/>
        <v>0.44501600000000002</v>
      </c>
      <c r="W2796" s="4">
        <f t="shared" si="131"/>
        <v>5.215000000000003E-2</v>
      </c>
      <c r="X2796" s="5">
        <f t="shared" si="131"/>
        <v>-0.35878200000000005</v>
      </c>
      <c r="Y2796" s="5">
        <f t="shared" si="131"/>
        <v>-5.9860999999999998E-2</v>
      </c>
      <c r="Z2796" s="6">
        <f t="shared" si="131"/>
        <v>0.14726699999999998</v>
      </c>
    </row>
    <row r="2797" spans="1:26" x14ac:dyDescent="0.3">
      <c r="A2797" s="13">
        <v>6</v>
      </c>
      <c r="B2797" s="4" t="s">
        <v>7930</v>
      </c>
      <c r="C2797" s="4">
        <v>-0.35015499999999999</v>
      </c>
      <c r="D2797" s="5">
        <v>0.87288699999999997</v>
      </c>
      <c r="E2797" s="5">
        <v>0.60423499999999997</v>
      </c>
      <c r="F2797" s="6">
        <v>-4.0526E-2</v>
      </c>
      <c r="G2797" s="4">
        <v>-0.66374200000000005</v>
      </c>
      <c r="H2797" s="5">
        <v>4.0526E-2</v>
      </c>
      <c r="I2797" s="5">
        <v>0.17247000000000001</v>
      </c>
      <c r="J2797" s="6">
        <v>-0.124088</v>
      </c>
      <c r="K2797" s="4">
        <v>0.34720099999999998</v>
      </c>
      <c r="L2797" s="5">
        <v>-6.3613000000000003E-2</v>
      </c>
      <c r="M2797" s="5">
        <v>0.59499199999999997</v>
      </c>
      <c r="N2797" s="6">
        <v>-0.191771</v>
      </c>
      <c r="O2797" s="4">
        <v>-0.30651</v>
      </c>
      <c r="P2797" s="5">
        <v>6.3613000000000003E-2</v>
      </c>
      <c r="Q2797" s="5">
        <v>0.56894500000000003</v>
      </c>
      <c r="R2797" s="5">
        <v>-8.6318000000000006E-2</v>
      </c>
      <c r="S2797" s="4">
        <f t="shared" si="130"/>
        <v>-0.31358700000000006</v>
      </c>
      <c r="T2797" s="5">
        <f t="shared" si="130"/>
        <v>-0.83236100000000002</v>
      </c>
      <c r="U2797" s="5">
        <f t="shared" si="130"/>
        <v>-0.43176499999999995</v>
      </c>
      <c r="V2797" s="5">
        <f t="shared" si="130"/>
        <v>-8.3561999999999997E-2</v>
      </c>
      <c r="W2797" s="4">
        <f t="shared" si="131"/>
        <v>-0.65371099999999993</v>
      </c>
      <c r="X2797" s="5">
        <f t="shared" si="131"/>
        <v>0.12722600000000001</v>
      </c>
      <c r="Y2797" s="5">
        <f t="shared" si="131"/>
        <v>-2.6046999999999931E-2</v>
      </c>
      <c r="Z2797" s="6">
        <f t="shared" si="131"/>
        <v>0.10545299999999999</v>
      </c>
    </row>
    <row r="2798" spans="1:26" x14ac:dyDescent="0.3">
      <c r="A2798" s="13">
        <v>6</v>
      </c>
      <c r="B2798" s="4" t="s">
        <v>7931</v>
      </c>
      <c r="C2798" s="4">
        <v>-0.12872900000000001</v>
      </c>
      <c r="D2798" s="5">
        <v>0.53215000000000001</v>
      </c>
      <c r="E2798" s="5">
        <v>0.81025999999999998</v>
      </c>
      <c r="F2798" s="6">
        <v>0.12872900000000001</v>
      </c>
      <c r="G2798" s="4">
        <v>-0.408248</v>
      </c>
      <c r="H2798" s="5">
        <v>-0.42292600000000002</v>
      </c>
      <c r="I2798" s="5">
        <v>0.26157599999999998</v>
      </c>
      <c r="J2798" s="6">
        <v>-0.26421099999999997</v>
      </c>
      <c r="K2798" s="4">
        <v>0.44652500000000001</v>
      </c>
      <c r="L2798" s="5">
        <v>-0.308421</v>
      </c>
      <c r="M2798" s="5">
        <v>0.444324</v>
      </c>
      <c r="N2798" s="6">
        <v>-0.44768400000000003</v>
      </c>
      <c r="O2798" s="4">
        <v>0.109566</v>
      </c>
      <c r="P2798" s="5">
        <v>-0.109566</v>
      </c>
      <c r="Q2798" s="5">
        <v>0.44226399999999999</v>
      </c>
      <c r="R2798" s="5">
        <v>-0.75020100000000001</v>
      </c>
      <c r="S2798" s="4">
        <f t="shared" si="130"/>
        <v>-0.27951899999999996</v>
      </c>
      <c r="T2798" s="5">
        <f t="shared" si="130"/>
        <v>-0.95507600000000004</v>
      </c>
      <c r="U2798" s="5">
        <f t="shared" si="130"/>
        <v>-0.54868399999999995</v>
      </c>
      <c r="V2798" s="5">
        <f t="shared" si="130"/>
        <v>-0.39293999999999996</v>
      </c>
      <c r="W2798" s="4">
        <f t="shared" si="131"/>
        <v>-0.33695900000000001</v>
      </c>
      <c r="X2798" s="5">
        <f t="shared" si="131"/>
        <v>0.198855</v>
      </c>
      <c r="Y2798" s="5">
        <f t="shared" si="131"/>
        <v>-2.0600000000000063E-3</v>
      </c>
      <c r="Z2798" s="6">
        <f t="shared" si="131"/>
        <v>-0.30251699999999998</v>
      </c>
    </row>
    <row r="2799" spans="1:26" x14ac:dyDescent="0.3">
      <c r="A2799" s="13">
        <v>6</v>
      </c>
      <c r="B2799" s="4" t="s">
        <v>7932</v>
      </c>
      <c r="C2799" s="4">
        <v>0.75932500000000003</v>
      </c>
      <c r="D2799" s="5">
        <v>0.65548600000000001</v>
      </c>
      <c r="E2799" s="5">
        <v>-0.26943099999999998</v>
      </c>
      <c r="F2799" s="6">
        <v>-0.41724</v>
      </c>
      <c r="G2799" s="4">
        <v>-0.49095100000000003</v>
      </c>
      <c r="H2799" s="5">
        <v>0.42383199999999999</v>
      </c>
      <c r="I2799" s="5">
        <v>-0.46299499999999999</v>
      </c>
      <c r="J2799" s="6">
        <v>0.26943099999999998</v>
      </c>
      <c r="K2799" s="4">
        <v>-0.75744500000000003</v>
      </c>
      <c r="L2799" s="5">
        <v>-0.25443900000000003</v>
      </c>
      <c r="M2799" s="5">
        <v>-0.23311000000000001</v>
      </c>
      <c r="N2799" s="6">
        <v>0.63222599999999995</v>
      </c>
      <c r="O2799" s="4">
        <v>-4.5586000000000002E-2</v>
      </c>
      <c r="P2799" s="5">
        <v>0.27769100000000002</v>
      </c>
      <c r="Q2799" s="5">
        <v>4.5586000000000002E-2</v>
      </c>
      <c r="R2799" s="5">
        <v>0.88682799999999995</v>
      </c>
      <c r="S2799" s="4">
        <f t="shared" si="130"/>
        <v>-1.2502759999999999</v>
      </c>
      <c r="T2799" s="5">
        <f t="shared" si="130"/>
        <v>-0.23165400000000003</v>
      </c>
      <c r="U2799" s="5">
        <f t="shared" si="130"/>
        <v>-0.19356400000000001</v>
      </c>
      <c r="V2799" s="5">
        <f t="shared" si="130"/>
        <v>0.68667100000000003</v>
      </c>
      <c r="W2799" s="4">
        <f t="shared" si="131"/>
        <v>0.71185900000000002</v>
      </c>
      <c r="X2799" s="5">
        <f t="shared" si="131"/>
        <v>0.53212999999999999</v>
      </c>
      <c r="Y2799" s="5">
        <f t="shared" si="131"/>
        <v>0.278696</v>
      </c>
      <c r="Z2799" s="6">
        <f t="shared" si="131"/>
        <v>0.25460199999999999</v>
      </c>
    </row>
    <row r="2800" spans="1:26" x14ac:dyDescent="0.3">
      <c r="A2800" s="13">
        <v>6</v>
      </c>
      <c r="B2800" s="4" t="s">
        <v>7933</v>
      </c>
      <c r="C2800" s="4">
        <v>0.403667</v>
      </c>
      <c r="D2800" s="5">
        <v>0.85616999999999999</v>
      </c>
      <c r="E2800" s="5">
        <v>0.83699699999999999</v>
      </c>
      <c r="F2800" s="6">
        <v>-0.115041</v>
      </c>
      <c r="G2800" s="4">
        <v>-0.172765</v>
      </c>
      <c r="H2800" s="5">
        <v>-0.13228799999999999</v>
      </c>
      <c r="I2800" s="5">
        <v>0.115041</v>
      </c>
      <c r="J2800" s="6">
        <v>-0.29117900000000002</v>
      </c>
      <c r="K2800" s="4">
        <v>0.252691</v>
      </c>
      <c r="L2800" s="5">
        <v>-5.0230999999999998E-2</v>
      </c>
      <c r="M2800" s="5">
        <v>-9.4699999999999993E-3</v>
      </c>
      <c r="N2800" s="6">
        <v>-0.69205099999999997</v>
      </c>
      <c r="O2800" s="4">
        <v>1.618E-2</v>
      </c>
      <c r="P2800" s="5">
        <v>9.4699999999999993E-3</v>
      </c>
      <c r="Q2800" s="5">
        <v>5.7551999999999999E-2</v>
      </c>
      <c r="R2800" s="5">
        <v>-1.013447</v>
      </c>
      <c r="S2800" s="4">
        <f t="shared" si="130"/>
        <v>-0.57643200000000006</v>
      </c>
      <c r="T2800" s="5">
        <f t="shared" si="130"/>
        <v>-0.98845799999999995</v>
      </c>
      <c r="U2800" s="5">
        <f t="shared" si="130"/>
        <v>-0.72195600000000004</v>
      </c>
      <c r="V2800" s="5">
        <f t="shared" si="130"/>
        <v>-0.17613800000000002</v>
      </c>
      <c r="W2800" s="4">
        <f t="shared" si="131"/>
        <v>-0.236511</v>
      </c>
      <c r="X2800" s="5">
        <f t="shared" si="131"/>
        <v>5.9700999999999997E-2</v>
      </c>
      <c r="Y2800" s="5">
        <f t="shared" si="131"/>
        <v>6.7021999999999998E-2</v>
      </c>
      <c r="Z2800" s="6">
        <f t="shared" si="131"/>
        <v>-0.32139600000000002</v>
      </c>
    </row>
    <row r="2801" spans="1:26" x14ac:dyDescent="0.3">
      <c r="A2801" s="13">
        <v>6</v>
      </c>
      <c r="B2801" s="4" t="s">
        <v>7934</v>
      </c>
      <c r="C2801" s="4">
        <v>0.234899</v>
      </c>
      <c r="D2801" s="5">
        <v>0.46055400000000002</v>
      </c>
      <c r="E2801" s="5">
        <v>0.316214</v>
      </c>
      <c r="F2801" s="6">
        <v>-0.186942</v>
      </c>
      <c r="G2801" s="4">
        <v>0.186942</v>
      </c>
      <c r="H2801" s="5">
        <v>-0.30702800000000002</v>
      </c>
      <c r="I2801" s="5">
        <v>-0.22737199999999999</v>
      </c>
      <c r="J2801" s="6">
        <v>-0.58265999999999996</v>
      </c>
      <c r="K2801" s="4">
        <v>-0.54444099999999995</v>
      </c>
      <c r="L2801" s="5">
        <v>0.576075</v>
      </c>
      <c r="M2801" s="5">
        <v>0.458567</v>
      </c>
      <c r="N2801" s="6">
        <v>-0.25456600000000001</v>
      </c>
      <c r="O2801" s="4">
        <v>-0.39156400000000002</v>
      </c>
      <c r="P2801" s="5">
        <v>0.31452999999999998</v>
      </c>
      <c r="Q2801" s="5">
        <v>0.25456600000000001</v>
      </c>
      <c r="R2801" s="5">
        <v>-0.55101800000000001</v>
      </c>
      <c r="S2801" s="4">
        <f t="shared" si="130"/>
        <v>-4.7957E-2</v>
      </c>
      <c r="T2801" s="5">
        <f t="shared" si="130"/>
        <v>-0.76758199999999999</v>
      </c>
      <c r="U2801" s="5">
        <f t="shared" si="130"/>
        <v>-0.54358600000000001</v>
      </c>
      <c r="V2801" s="5">
        <f t="shared" si="130"/>
        <v>-0.39571799999999996</v>
      </c>
      <c r="W2801" s="4">
        <f t="shared" si="131"/>
        <v>0.15287699999999993</v>
      </c>
      <c r="X2801" s="5">
        <f t="shared" si="131"/>
        <v>-0.26154500000000003</v>
      </c>
      <c r="Y2801" s="5">
        <f t="shared" si="131"/>
        <v>-0.20400099999999999</v>
      </c>
      <c r="Z2801" s="6">
        <f t="shared" si="131"/>
        <v>-0.29645199999999999</v>
      </c>
    </row>
    <row r="2802" spans="1:26" x14ac:dyDescent="0.3">
      <c r="A2802" s="13">
        <v>6</v>
      </c>
      <c r="B2802" s="4" t="s">
        <v>7935</v>
      </c>
      <c r="C2802" s="4">
        <v>0.77746899999999997</v>
      </c>
      <c r="D2802" s="5">
        <v>0.62685199999999996</v>
      </c>
      <c r="E2802" s="5">
        <v>0.36596899999999999</v>
      </c>
      <c r="F2802" s="6">
        <v>-0.20918400000000001</v>
      </c>
      <c r="G2802" s="4">
        <v>-0.246673</v>
      </c>
      <c r="H2802" s="5">
        <v>-0.33929500000000001</v>
      </c>
      <c r="I2802" s="5">
        <v>0.20918400000000001</v>
      </c>
      <c r="J2802" s="6">
        <v>-0.38830999999999999</v>
      </c>
      <c r="K2802" s="4">
        <v>-0.78677200000000003</v>
      </c>
      <c r="L2802" s="5">
        <v>0.39459499999999997</v>
      </c>
      <c r="M2802" s="5">
        <v>0.30887300000000001</v>
      </c>
      <c r="N2802" s="6">
        <v>-0.58995399999999998</v>
      </c>
      <c r="O2802" s="4">
        <v>1.0978E-2</v>
      </c>
      <c r="P2802" s="5">
        <v>-1.0978E-2</v>
      </c>
      <c r="Q2802" s="5">
        <v>0.11122600000000001</v>
      </c>
      <c r="R2802" s="5">
        <v>-0.44956000000000002</v>
      </c>
      <c r="S2802" s="4">
        <f t="shared" si="130"/>
        <v>-1.0241419999999999</v>
      </c>
      <c r="T2802" s="5">
        <f t="shared" si="130"/>
        <v>-0.96614699999999998</v>
      </c>
      <c r="U2802" s="5">
        <f t="shared" si="130"/>
        <v>-0.15678499999999998</v>
      </c>
      <c r="V2802" s="5">
        <f t="shared" si="130"/>
        <v>-0.17912599999999998</v>
      </c>
      <c r="W2802" s="4">
        <f t="shared" si="131"/>
        <v>0.79775000000000007</v>
      </c>
      <c r="X2802" s="5">
        <f t="shared" si="131"/>
        <v>-0.40557299999999996</v>
      </c>
      <c r="Y2802" s="5">
        <f t="shared" si="131"/>
        <v>-0.19764700000000002</v>
      </c>
      <c r="Z2802" s="6">
        <f t="shared" si="131"/>
        <v>0.14039399999999996</v>
      </c>
    </row>
    <row r="2803" spans="1:26" x14ac:dyDescent="0.3">
      <c r="A2803" s="13">
        <v>6</v>
      </c>
      <c r="B2803" s="4" t="s">
        <v>7936</v>
      </c>
      <c r="C2803" s="4">
        <v>-0.65545699999999996</v>
      </c>
      <c r="D2803" s="5">
        <v>0.30391600000000002</v>
      </c>
      <c r="E2803" s="5">
        <v>0.63246100000000005</v>
      </c>
      <c r="F2803" s="6">
        <v>-0.24288599999999999</v>
      </c>
      <c r="G2803" s="4">
        <v>-0.18212500000000001</v>
      </c>
      <c r="H2803" s="5">
        <v>3.5457000000000002E-2</v>
      </c>
      <c r="I2803" s="5">
        <v>0.22304499999999999</v>
      </c>
      <c r="J2803" s="6">
        <v>-3.5457000000000002E-2</v>
      </c>
      <c r="K2803" s="4">
        <v>8.5060999999999998E-2</v>
      </c>
      <c r="L2803" s="5">
        <v>-1.0843999999999999E-2</v>
      </c>
      <c r="M2803" s="5">
        <v>1.0843999999999999E-2</v>
      </c>
      <c r="N2803" s="6">
        <v>-0.17152600000000001</v>
      </c>
      <c r="O2803" s="4">
        <v>-0.50086699999999995</v>
      </c>
      <c r="P2803" s="5">
        <v>0.20027500000000001</v>
      </c>
      <c r="Q2803" s="5">
        <v>0.112607</v>
      </c>
      <c r="R2803" s="5">
        <v>-0.38747300000000001</v>
      </c>
      <c r="S2803" s="4">
        <f t="shared" si="130"/>
        <v>0.47333199999999997</v>
      </c>
      <c r="T2803" s="5">
        <f t="shared" si="130"/>
        <v>-0.268459</v>
      </c>
      <c r="U2803" s="5">
        <f t="shared" si="130"/>
        <v>-0.40941600000000006</v>
      </c>
      <c r="V2803" s="5">
        <f t="shared" si="130"/>
        <v>0.20742899999999997</v>
      </c>
      <c r="W2803" s="4">
        <f t="shared" si="131"/>
        <v>-0.585928</v>
      </c>
      <c r="X2803" s="5">
        <f t="shared" si="131"/>
        <v>0.211119</v>
      </c>
      <c r="Y2803" s="5">
        <f t="shared" si="131"/>
        <v>0.10176299999999999</v>
      </c>
      <c r="Z2803" s="6">
        <f t="shared" si="131"/>
        <v>-0.215947</v>
      </c>
    </row>
    <row r="2804" spans="1:26" x14ac:dyDescent="0.3">
      <c r="A2804" s="13">
        <v>6</v>
      </c>
      <c r="B2804" s="4" t="s">
        <v>7937</v>
      </c>
      <c r="C2804" s="4">
        <v>-0.59386700000000003</v>
      </c>
      <c r="D2804" s="5">
        <v>0.97076200000000001</v>
      </c>
      <c r="E2804" s="5">
        <v>1.084443</v>
      </c>
      <c r="F2804" s="6">
        <v>-1.9529999999999999E-2</v>
      </c>
      <c r="G2804" s="4">
        <v>-0.55342100000000005</v>
      </c>
      <c r="H2804" s="5">
        <v>-0.10002900000000001</v>
      </c>
      <c r="I2804" s="5">
        <v>0.46476200000000001</v>
      </c>
      <c r="J2804" s="6">
        <v>1.9529999999999999E-2</v>
      </c>
      <c r="K2804" s="4">
        <v>-0.88880000000000003</v>
      </c>
      <c r="L2804" s="5">
        <v>4.5314E-2</v>
      </c>
      <c r="M2804" s="5">
        <v>0.72586499999999998</v>
      </c>
      <c r="N2804" s="6">
        <v>-4.5314E-2</v>
      </c>
      <c r="O2804" s="4">
        <v>-0.448828</v>
      </c>
      <c r="P2804" s="5">
        <v>0.29770600000000003</v>
      </c>
      <c r="Q2804" s="5">
        <v>0.854128</v>
      </c>
      <c r="R2804" s="5">
        <v>-0.13742499999999999</v>
      </c>
      <c r="S2804" s="4">
        <f t="shared" si="130"/>
        <v>4.0445999999999982E-2</v>
      </c>
      <c r="T2804" s="5">
        <f t="shared" si="130"/>
        <v>-1.070791</v>
      </c>
      <c r="U2804" s="5">
        <f t="shared" si="130"/>
        <v>-0.61968100000000004</v>
      </c>
      <c r="V2804" s="5">
        <f t="shared" si="130"/>
        <v>3.9059999999999997E-2</v>
      </c>
      <c r="W2804" s="4">
        <f t="shared" si="131"/>
        <v>0.43997200000000003</v>
      </c>
      <c r="X2804" s="5">
        <f t="shared" si="131"/>
        <v>0.25239200000000001</v>
      </c>
      <c r="Y2804" s="5">
        <f t="shared" si="131"/>
        <v>0.12826300000000002</v>
      </c>
      <c r="Z2804" s="6">
        <f t="shared" si="131"/>
        <v>-9.2110999999999998E-2</v>
      </c>
    </row>
    <row r="2805" spans="1:26" x14ac:dyDescent="0.3">
      <c r="A2805" s="13">
        <v>6</v>
      </c>
      <c r="B2805" s="4" t="s">
        <v>7938</v>
      </c>
      <c r="C2805" s="4">
        <v>0.204204</v>
      </c>
      <c r="D2805" s="5">
        <v>0.27350999999999998</v>
      </c>
      <c r="E2805" s="5">
        <v>0.113496</v>
      </c>
      <c r="F2805" s="6">
        <v>-0.49777500000000002</v>
      </c>
      <c r="G2805" s="4">
        <v>-9.6009999999999998E-2</v>
      </c>
      <c r="H2805" s="5">
        <v>9.6009999999999998E-2</v>
      </c>
      <c r="I2805" s="5">
        <v>-0.33620699999999998</v>
      </c>
      <c r="J2805" s="6">
        <v>-0.331011</v>
      </c>
      <c r="K2805" s="4">
        <v>0.71470599999999995</v>
      </c>
      <c r="L2805" s="5">
        <v>7.1155999999999997E-2</v>
      </c>
      <c r="M2805" s="5">
        <v>-7.1155999999999997E-2</v>
      </c>
      <c r="N2805" s="6">
        <v>-0.45825399999999999</v>
      </c>
      <c r="O2805" s="4">
        <v>9.9551000000000001E-2</v>
      </c>
      <c r="P2805" s="5">
        <v>0.128054</v>
      </c>
      <c r="Q2805" s="5">
        <v>-0.109153</v>
      </c>
      <c r="R2805" s="5">
        <v>-0.73177300000000001</v>
      </c>
      <c r="S2805" s="4">
        <f t="shared" si="130"/>
        <v>-0.30021399999999998</v>
      </c>
      <c r="T2805" s="5">
        <f t="shared" si="130"/>
        <v>-0.17749999999999999</v>
      </c>
      <c r="U2805" s="5">
        <f t="shared" si="130"/>
        <v>-0.44970299999999996</v>
      </c>
      <c r="V2805" s="5">
        <f t="shared" si="130"/>
        <v>0.16676400000000002</v>
      </c>
      <c r="W2805" s="4">
        <f t="shared" si="131"/>
        <v>-0.6151549999999999</v>
      </c>
      <c r="X2805" s="5">
        <f t="shared" si="131"/>
        <v>5.6898000000000004E-2</v>
      </c>
      <c r="Y2805" s="5">
        <f t="shared" si="131"/>
        <v>-3.7997000000000003E-2</v>
      </c>
      <c r="Z2805" s="6">
        <f t="shared" si="131"/>
        <v>-0.27351900000000001</v>
      </c>
    </row>
    <row r="2806" spans="1:26" x14ac:dyDescent="0.3">
      <c r="A2806" s="13">
        <v>6</v>
      </c>
      <c r="B2806" s="4" t="s">
        <v>7939</v>
      </c>
      <c r="C2806" s="4">
        <v>0.33573599999999998</v>
      </c>
      <c r="D2806" s="5">
        <v>0.35983500000000002</v>
      </c>
      <c r="E2806" s="5">
        <v>5.5958000000000001E-2</v>
      </c>
      <c r="F2806" s="6">
        <v>-3.7724000000000001E-2</v>
      </c>
      <c r="G2806" s="4">
        <v>-2.1049999999999999E-2</v>
      </c>
      <c r="H2806" s="5">
        <v>-0.60176700000000005</v>
      </c>
      <c r="I2806" s="5">
        <v>2.1049999999999999E-2</v>
      </c>
      <c r="J2806" s="6">
        <v>-0.589395</v>
      </c>
      <c r="K2806" s="4">
        <v>-0.66377699999999995</v>
      </c>
      <c r="L2806" s="5">
        <v>3.6247000000000001E-2</v>
      </c>
      <c r="M2806" s="5">
        <v>0.34795999999999999</v>
      </c>
      <c r="N2806" s="6">
        <v>-0.51939999999999997</v>
      </c>
      <c r="O2806" s="4">
        <v>-3.2344999999999999E-2</v>
      </c>
      <c r="P2806" s="5">
        <v>0.18181700000000001</v>
      </c>
      <c r="Q2806" s="5">
        <v>3.2344999999999999E-2</v>
      </c>
      <c r="R2806" s="5">
        <v>-0.60623300000000002</v>
      </c>
      <c r="S2806" s="4">
        <f t="shared" si="130"/>
        <v>-0.35678599999999999</v>
      </c>
      <c r="T2806" s="5">
        <f t="shared" si="130"/>
        <v>-0.96160200000000007</v>
      </c>
      <c r="U2806" s="5">
        <f t="shared" si="130"/>
        <v>-3.4908000000000002E-2</v>
      </c>
      <c r="V2806" s="5">
        <f t="shared" si="130"/>
        <v>-0.55167100000000002</v>
      </c>
      <c r="W2806" s="4">
        <f t="shared" si="131"/>
        <v>0.63143199999999999</v>
      </c>
      <c r="X2806" s="5">
        <f t="shared" si="131"/>
        <v>0.14557</v>
      </c>
      <c r="Y2806" s="5">
        <f t="shared" si="131"/>
        <v>-0.31561499999999998</v>
      </c>
      <c r="Z2806" s="6">
        <f t="shared" si="131"/>
        <v>-8.6833000000000049E-2</v>
      </c>
    </row>
    <row r="2807" spans="1:26" x14ac:dyDescent="0.3">
      <c r="A2807" s="13">
        <v>6</v>
      </c>
      <c r="B2807" s="4" t="s">
        <v>7940</v>
      </c>
      <c r="C2807" s="4">
        <v>-0.30981999999999998</v>
      </c>
      <c r="D2807" s="5">
        <v>0.94883200000000001</v>
      </c>
      <c r="E2807" s="5">
        <v>0.59103700000000003</v>
      </c>
      <c r="F2807" s="6">
        <v>1.915E-2</v>
      </c>
      <c r="G2807" s="4">
        <v>6.4184000000000005E-2</v>
      </c>
      <c r="H2807" s="5">
        <v>-1.915E-2</v>
      </c>
      <c r="I2807" s="5">
        <v>-0.65598699999999999</v>
      </c>
      <c r="J2807" s="6">
        <v>-0.206264</v>
      </c>
      <c r="K2807" s="4">
        <v>4.7433999999999997E-2</v>
      </c>
      <c r="L2807" s="5">
        <v>-0.25315700000000002</v>
      </c>
      <c r="M2807" s="5">
        <v>3.4136E-2</v>
      </c>
      <c r="N2807" s="6">
        <v>-0.470082</v>
      </c>
      <c r="O2807" s="4">
        <v>2.3767E-2</v>
      </c>
      <c r="P2807" s="5">
        <v>-2.3767E-2</v>
      </c>
      <c r="Q2807" s="5">
        <v>0.49963600000000002</v>
      </c>
      <c r="R2807" s="5">
        <v>-0.58259399999999995</v>
      </c>
      <c r="S2807" s="4">
        <f t="shared" si="130"/>
        <v>0.374004</v>
      </c>
      <c r="T2807" s="5">
        <f t="shared" si="130"/>
        <v>-0.96798200000000001</v>
      </c>
      <c r="U2807" s="5">
        <f t="shared" si="130"/>
        <v>-1.2470240000000001</v>
      </c>
      <c r="V2807" s="5">
        <f t="shared" si="130"/>
        <v>-0.225414</v>
      </c>
      <c r="W2807" s="4">
        <f t="shared" si="131"/>
        <v>-2.3666999999999997E-2</v>
      </c>
      <c r="X2807" s="5">
        <f t="shared" si="131"/>
        <v>0.22939000000000001</v>
      </c>
      <c r="Y2807" s="5">
        <f t="shared" si="131"/>
        <v>0.46550000000000002</v>
      </c>
      <c r="Z2807" s="6">
        <f t="shared" si="131"/>
        <v>-0.11251199999999995</v>
      </c>
    </row>
    <row r="2808" spans="1:26" x14ac:dyDescent="0.3">
      <c r="A2808" s="13">
        <v>6</v>
      </c>
      <c r="B2808" s="4" t="s">
        <v>7941</v>
      </c>
      <c r="C2808" s="4">
        <v>0.37478</v>
      </c>
      <c r="D2808" s="5">
        <v>0.97193200000000002</v>
      </c>
      <c r="E2808" s="5">
        <v>0.83098300000000003</v>
      </c>
      <c r="F2808" s="6">
        <v>-0.40421800000000002</v>
      </c>
      <c r="G2808" s="4">
        <v>-0.392652</v>
      </c>
      <c r="H2808" s="5">
        <v>1.9474000000000002E-2</v>
      </c>
      <c r="I2808" s="5">
        <v>-1.9474000000000002E-2</v>
      </c>
      <c r="J2808" s="6">
        <v>-0.37670500000000001</v>
      </c>
      <c r="K2808" s="4">
        <v>-0.165828</v>
      </c>
      <c r="L2808" s="5">
        <v>0.165828</v>
      </c>
      <c r="M2808" s="5">
        <v>0.28566599999999998</v>
      </c>
      <c r="N2808" s="6">
        <v>-0.328376</v>
      </c>
      <c r="O2808" s="4">
        <v>-0.28815299999999999</v>
      </c>
      <c r="P2808" s="5">
        <v>0.49930099999999999</v>
      </c>
      <c r="Q2808" s="5">
        <v>0.29586299999999999</v>
      </c>
      <c r="R2808" s="5">
        <v>-0.37549300000000002</v>
      </c>
      <c r="S2808" s="4">
        <f t="shared" si="130"/>
        <v>-0.767432</v>
      </c>
      <c r="T2808" s="5">
        <f t="shared" si="130"/>
        <v>-0.95245800000000003</v>
      </c>
      <c r="U2808" s="5">
        <f t="shared" si="130"/>
        <v>-0.85045700000000002</v>
      </c>
      <c r="V2808" s="5">
        <f t="shared" si="130"/>
        <v>2.751300000000001E-2</v>
      </c>
      <c r="W2808" s="4">
        <f t="shared" si="131"/>
        <v>-0.12232499999999999</v>
      </c>
      <c r="X2808" s="5">
        <f t="shared" si="131"/>
        <v>0.33347300000000002</v>
      </c>
      <c r="Y2808" s="5">
        <f t="shared" si="131"/>
        <v>1.0197000000000012E-2</v>
      </c>
      <c r="Z2808" s="6">
        <f t="shared" si="131"/>
        <v>-4.711700000000002E-2</v>
      </c>
    </row>
    <row r="2809" spans="1:26" x14ac:dyDescent="0.3">
      <c r="A2809" s="13">
        <v>6</v>
      </c>
      <c r="B2809" s="4" t="s">
        <v>7942</v>
      </c>
      <c r="C2809" s="4">
        <v>0.28025600000000001</v>
      </c>
      <c r="D2809" s="5">
        <v>7.4258000000000005E-2</v>
      </c>
      <c r="E2809" s="5">
        <v>-0.78487600000000002</v>
      </c>
      <c r="F2809" s="6">
        <v>-3.3769999999999998E-3</v>
      </c>
      <c r="G2809" s="4">
        <v>-0.67562</v>
      </c>
      <c r="H2809" s="5">
        <v>3.3769999999999998E-3</v>
      </c>
      <c r="I2809" s="5">
        <v>-0.83066200000000001</v>
      </c>
      <c r="J2809" s="6">
        <v>0.15618299999999999</v>
      </c>
      <c r="K2809" s="4">
        <v>-0.485985</v>
      </c>
      <c r="L2809" s="5">
        <v>-0.54102399999999995</v>
      </c>
      <c r="M2809" s="5">
        <v>6.5300000000000004E-4</v>
      </c>
      <c r="N2809" s="6">
        <v>0.58865599999999996</v>
      </c>
      <c r="O2809" s="4">
        <v>-0.246952</v>
      </c>
      <c r="P2809" s="5">
        <v>-6.5300000000000004E-4</v>
      </c>
      <c r="Q2809" s="5">
        <v>0.22553799999999999</v>
      </c>
      <c r="R2809" s="5">
        <v>1.0105900000000001</v>
      </c>
      <c r="S2809" s="4">
        <f t="shared" si="130"/>
        <v>-0.95587599999999995</v>
      </c>
      <c r="T2809" s="5">
        <f t="shared" si="130"/>
        <v>-7.0881E-2</v>
      </c>
      <c r="U2809" s="5">
        <f t="shared" si="130"/>
        <v>-4.5785999999999993E-2</v>
      </c>
      <c r="V2809" s="5">
        <f t="shared" si="130"/>
        <v>0.15955999999999998</v>
      </c>
      <c r="W2809" s="4">
        <f t="shared" si="131"/>
        <v>0.239033</v>
      </c>
      <c r="X2809" s="5">
        <f t="shared" si="131"/>
        <v>0.54037099999999993</v>
      </c>
      <c r="Y2809" s="5">
        <f t="shared" si="131"/>
        <v>0.224885</v>
      </c>
      <c r="Z2809" s="6">
        <f t="shared" si="131"/>
        <v>0.42193400000000014</v>
      </c>
    </row>
    <row r="2810" spans="1:26" x14ac:dyDescent="0.3">
      <c r="A2810" s="13">
        <v>6</v>
      </c>
      <c r="B2810" s="4" t="s">
        <v>7943</v>
      </c>
      <c r="C2810" s="4">
        <v>-0.38708199999999998</v>
      </c>
      <c r="D2810" s="5">
        <v>0.55373499999999998</v>
      </c>
      <c r="E2810" s="5">
        <v>-1.1707E-2</v>
      </c>
      <c r="F2810" s="6">
        <v>0.82703099999999996</v>
      </c>
      <c r="G2810" s="4">
        <v>1.1707E-2</v>
      </c>
      <c r="H2810" s="5">
        <v>-0.25126399999999999</v>
      </c>
      <c r="I2810" s="5">
        <v>0.11579299999999999</v>
      </c>
      <c r="J2810" s="6">
        <v>-0.229521</v>
      </c>
      <c r="K2810" s="4">
        <v>-0.27665499999999998</v>
      </c>
      <c r="L2810" s="5">
        <v>-0.22479499999999999</v>
      </c>
      <c r="M2810" s="5">
        <v>6.8256999999999998E-2</v>
      </c>
      <c r="N2810" s="6">
        <v>0.143175</v>
      </c>
      <c r="O2810" s="4">
        <v>-0.60729100000000003</v>
      </c>
      <c r="P2810" s="5">
        <v>-6.8256999999999998E-2</v>
      </c>
      <c r="Q2810" s="5">
        <v>0.28259200000000001</v>
      </c>
      <c r="R2810" s="5">
        <v>0.94117399999999996</v>
      </c>
      <c r="S2810" s="4">
        <f t="shared" si="130"/>
        <v>0.398789</v>
      </c>
      <c r="T2810" s="5">
        <f t="shared" si="130"/>
        <v>-0.80499900000000002</v>
      </c>
      <c r="U2810" s="5">
        <f t="shared" si="130"/>
        <v>0.1275</v>
      </c>
      <c r="V2810" s="5">
        <f t="shared" ref="V2810:V2873" si="132">J2810-F2810</f>
        <v>-1.0565519999999999</v>
      </c>
      <c r="W2810" s="4">
        <f t="shared" si="131"/>
        <v>-0.33063600000000004</v>
      </c>
      <c r="X2810" s="5">
        <f t="shared" si="131"/>
        <v>0.15653800000000001</v>
      </c>
      <c r="Y2810" s="5">
        <f t="shared" si="131"/>
        <v>0.214335</v>
      </c>
      <c r="Z2810" s="6">
        <f t="shared" ref="Z2810:Z2873" si="133">R2810-N2810</f>
        <v>0.7979989999999999</v>
      </c>
    </row>
    <row r="2811" spans="1:26" x14ac:dyDescent="0.3">
      <c r="A2811" s="13">
        <v>6</v>
      </c>
      <c r="B2811" s="4" t="s">
        <v>7944</v>
      </c>
      <c r="C2811" s="4">
        <v>0.399009</v>
      </c>
      <c r="D2811" s="5">
        <v>0.30915999999999999</v>
      </c>
      <c r="E2811" s="5">
        <v>0.19103999999999999</v>
      </c>
      <c r="F2811" s="6">
        <v>-4.8051000000000003E-2</v>
      </c>
      <c r="G2811" s="4">
        <v>-0.29438399999999998</v>
      </c>
      <c r="H2811" s="5">
        <v>-0.13397100000000001</v>
      </c>
      <c r="I2811" s="5">
        <v>4.8051000000000003E-2</v>
      </c>
      <c r="J2811" s="6">
        <v>-0.19525500000000001</v>
      </c>
      <c r="K2811" s="4">
        <v>-0.71247899999999997</v>
      </c>
      <c r="L2811" s="5">
        <v>-1.7793E-2</v>
      </c>
      <c r="M2811" s="5">
        <v>5.0945999999999998E-2</v>
      </c>
      <c r="N2811" s="6">
        <v>-0.62433799999999995</v>
      </c>
      <c r="O2811" s="4">
        <v>0.37028899999999998</v>
      </c>
      <c r="P2811" s="5">
        <v>2.4046999999999999E-2</v>
      </c>
      <c r="Q2811" s="5">
        <v>1.7793E-2</v>
      </c>
      <c r="R2811" s="5">
        <v>-0.54701699999999998</v>
      </c>
      <c r="S2811" s="4">
        <f t="shared" ref="S2811:V2874" si="134">G2811-C2811</f>
        <v>-0.69339299999999993</v>
      </c>
      <c r="T2811" s="5">
        <f t="shared" si="134"/>
        <v>-0.443131</v>
      </c>
      <c r="U2811" s="5">
        <f t="shared" si="134"/>
        <v>-0.14298899999999998</v>
      </c>
      <c r="V2811" s="5">
        <f t="shared" si="132"/>
        <v>-0.147204</v>
      </c>
      <c r="W2811" s="4">
        <f t="shared" ref="W2811:Z2874" si="135">O2811-K2811</f>
        <v>1.082768</v>
      </c>
      <c r="X2811" s="5">
        <f t="shared" si="135"/>
        <v>4.1840000000000002E-2</v>
      </c>
      <c r="Y2811" s="5">
        <f t="shared" si="135"/>
        <v>-3.3153000000000002E-2</v>
      </c>
      <c r="Z2811" s="6">
        <f t="shared" si="133"/>
        <v>7.7320999999999973E-2</v>
      </c>
    </row>
    <row r="2812" spans="1:26" x14ac:dyDescent="0.3">
      <c r="A2812" s="13">
        <v>6</v>
      </c>
      <c r="B2812" s="4" t="s">
        <v>7945</v>
      </c>
      <c r="C2812" s="4">
        <v>-0.237848</v>
      </c>
      <c r="D2812" s="5">
        <v>0.36035</v>
      </c>
      <c r="E2812" s="5">
        <v>0.92451899999999998</v>
      </c>
      <c r="F2812" s="6">
        <v>0.231152</v>
      </c>
      <c r="G2812" s="4">
        <v>-0.85929500000000003</v>
      </c>
      <c r="H2812" s="5">
        <v>-6.2560000000000004E-2</v>
      </c>
      <c r="I2812" s="5">
        <v>6.2560000000000004E-2</v>
      </c>
      <c r="J2812" s="6">
        <v>-0.55616500000000002</v>
      </c>
      <c r="K2812" s="4">
        <v>0.10846</v>
      </c>
      <c r="L2812" s="5">
        <v>-0.14213899999999999</v>
      </c>
      <c r="M2812" s="5">
        <v>0.49884099999999998</v>
      </c>
      <c r="N2812" s="6">
        <v>-0.54345900000000003</v>
      </c>
      <c r="O2812" s="4">
        <v>-1.2338E-2</v>
      </c>
      <c r="P2812" s="5">
        <v>1.2338E-2</v>
      </c>
      <c r="Q2812" s="5">
        <v>0.65251700000000001</v>
      </c>
      <c r="R2812" s="5">
        <v>-0.74283399999999999</v>
      </c>
      <c r="S2812" s="4">
        <f t="shared" si="134"/>
        <v>-0.62144700000000008</v>
      </c>
      <c r="T2812" s="5">
        <f t="shared" si="134"/>
        <v>-0.42291000000000001</v>
      </c>
      <c r="U2812" s="5">
        <f t="shared" si="134"/>
        <v>-0.86195899999999992</v>
      </c>
      <c r="V2812" s="5">
        <f t="shared" si="132"/>
        <v>-0.78731700000000004</v>
      </c>
      <c r="W2812" s="4">
        <f t="shared" si="135"/>
        <v>-0.120798</v>
      </c>
      <c r="X2812" s="5">
        <f t="shared" si="135"/>
        <v>0.15447699999999998</v>
      </c>
      <c r="Y2812" s="5">
        <f t="shared" si="135"/>
        <v>0.15367600000000003</v>
      </c>
      <c r="Z2812" s="6">
        <f t="shared" si="133"/>
        <v>-0.19937499999999997</v>
      </c>
    </row>
    <row r="2813" spans="1:26" x14ac:dyDescent="0.3">
      <c r="A2813" s="13">
        <v>6</v>
      </c>
      <c r="B2813" s="4" t="s">
        <v>7946</v>
      </c>
      <c r="C2813" s="4">
        <v>0.55273300000000003</v>
      </c>
      <c r="D2813" s="5">
        <v>0.71486499999999997</v>
      </c>
      <c r="E2813" s="5">
        <v>0.15453900000000001</v>
      </c>
      <c r="F2813" s="6">
        <v>-0.92141899999999999</v>
      </c>
      <c r="G2813" s="4">
        <v>-3.8102999999999998E-2</v>
      </c>
      <c r="H2813" s="5">
        <v>3.8102999999999998E-2</v>
      </c>
      <c r="I2813" s="5">
        <v>-0.45105400000000001</v>
      </c>
      <c r="J2813" s="6">
        <v>-0.456094</v>
      </c>
      <c r="K2813" s="4">
        <v>-0.54509600000000002</v>
      </c>
      <c r="L2813" s="5">
        <v>0.32510299999999998</v>
      </c>
      <c r="M2813" s="5">
        <v>-5.3807000000000001E-2</v>
      </c>
      <c r="N2813" s="6">
        <v>-0.361736</v>
      </c>
      <c r="O2813" s="4">
        <v>0.69767299999999999</v>
      </c>
      <c r="P2813" s="5">
        <v>0.60672800000000005</v>
      </c>
      <c r="Q2813" s="5">
        <v>5.3807000000000001E-2</v>
      </c>
      <c r="R2813" s="5">
        <v>-0.61245300000000003</v>
      </c>
      <c r="S2813" s="4">
        <f t="shared" si="134"/>
        <v>-0.59083600000000003</v>
      </c>
      <c r="T2813" s="5">
        <f t="shared" si="134"/>
        <v>-0.67676199999999997</v>
      </c>
      <c r="U2813" s="5">
        <f t="shared" si="134"/>
        <v>-0.60559300000000005</v>
      </c>
      <c r="V2813" s="5">
        <f t="shared" si="132"/>
        <v>0.46532499999999999</v>
      </c>
      <c r="W2813" s="4">
        <f t="shared" si="135"/>
        <v>1.242769</v>
      </c>
      <c r="X2813" s="5">
        <f t="shared" si="135"/>
        <v>0.28162500000000007</v>
      </c>
      <c r="Y2813" s="5">
        <f t="shared" si="135"/>
        <v>0.107614</v>
      </c>
      <c r="Z2813" s="6">
        <f t="shared" si="133"/>
        <v>-0.25071700000000002</v>
      </c>
    </row>
    <row r="2814" spans="1:26" x14ac:dyDescent="0.3">
      <c r="A2814" s="13">
        <v>6</v>
      </c>
      <c r="B2814" s="4" t="s">
        <v>7947</v>
      </c>
      <c r="C2814" s="4">
        <v>0.46583999999999998</v>
      </c>
      <c r="D2814" s="5">
        <v>0.82689699999999999</v>
      </c>
      <c r="E2814" s="5">
        <v>0.49188300000000001</v>
      </c>
      <c r="F2814" s="6">
        <v>-0.47680899999999998</v>
      </c>
      <c r="G2814" s="4">
        <v>0.117358</v>
      </c>
      <c r="H2814" s="5">
        <v>-0.117358</v>
      </c>
      <c r="I2814" s="5">
        <v>-0.178067</v>
      </c>
      <c r="J2814" s="6">
        <v>-0.40584199999999998</v>
      </c>
      <c r="K2814" s="4">
        <v>-0.26904499999999998</v>
      </c>
      <c r="L2814" s="5">
        <v>0.18421799999999999</v>
      </c>
      <c r="M2814" s="5">
        <v>1.6118E-2</v>
      </c>
      <c r="N2814" s="6">
        <v>-0.47145300000000001</v>
      </c>
      <c r="O2814" s="4">
        <v>-1.6118E-2</v>
      </c>
      <c r="P2814" s="5">
        <v>0.25463000000000002</v>
      </c>
      <c r="Q2814" s="5">
        <v>9.4115000000000004E-2</v>
      </c>
      <c r="R2814" s="5">
        <v>-0.66488700000000001</v>
      </c>
      <c r="S2814" s="4">
        <f t="shared" si="134"/>
        <v>-0.34848199999999996</v>
      </c>
      <c r="T2814" s="5">
        <f t="shared" si="134"/>
        <v>-0.94425499999999996</v>
      </c>
      <c r="U2814" s="5">
        <f t="shared" si="134"/>
        <v>-0.66995000000000005</v>
      </c>
      <c r="V2814" s="5">
        <f t="shared" si="132"/>
        <v>7.0967000000000002E-2</v>
      </c>
      <c r="W2814" s="4">
        <f t="shared" si="135"/>
        <v>0.25292699999999996</v>
      </c>
      <c r="X2814" s="5">
        <f t="shared" si="135"/>
        <v>7.041200000000003E-2</v>
      </c>
      <c r="Y2814" s="5">
        <f t="shared" si="135"/>
        <v>7.7997000000000011E-2</v>
      </c>
      <c r="Z2814" s="6">
        <f t="shared" si="133"/>
        <v>-0.19343399999999999</v>
      </c>
    </row>
    <row r="2815" spans="1:26" x14ac:dyDescent="0.3">
      <c r="A2815" s="13">
        <v>6</v>
      </c>
      <c r="B2815" s="4" t="s">
        <v>7948</v>
      </c>
      <c r="C2815" s="4">
        <v>0.38445099999999999</v>
      </c>
      <c r="D2815" s="5">
        <v>0.27951399999999998</v>
      </c>
      <c r="E2815" s="5">
        <v>0.22697800000000001</v>
      </c>
      <c r="F2815" s="6">
        <v>-0.27820099999999998</v>
      </c>
      <c r="G2815" s="4">
        <v>9.1200000000000005E-4</v>
      </c>
      <c r="H2815" s="5">
        <v>-9.1200000000000005E-4</v>
      </c>
      <c r="I2815" s="5">
        <v>-0.21299999999999999</v>
      </c>
      <c r="J2815" s="6">
        <v>-0.46859099999999998</v>
      </c>
      <c r="K2815" s="4">
        <v>-9.2350000000000002E-2</v>
      </c>
      <c r="L2815" s="5">
        <v>0.222334</v>
      </c>
      <c r="M2815" s="5">
        <v>0.29745899999999997</v>
      </c>
      <c r="N2815" s="6">
        <v>-7.3881000000000002E-2</v>
      </c>
      <c r="O2815" s="4">
        <v>-8.6645E-2</v>
      </c>
      <c r="P2815" s="5">
        <v>4.7293000000000002E-2</v>
      </c>
      <c r="Q2815" s="5">
        <v>0.30633899999999997</v>
      </c>
      <c r="R2815" s="5">
        <v>-4.7293000000000002E-2</v>
      </c>
      <c r="S2815" s="4">
        <f t="shared" si="134"/>
        <v>-0.38353899999999996</v>
      </c>
      <c r="T2815" s="5">
        <f t="shared" si="134"/>
        <v>-0.28042600000000001</v>
      </c>
      <c r="U2815" s="5">
        <f t="shared" si="134"/>
        <v>-0.43997799999999998</v>
      </c>
      <c r="V2815" s="5">
        <f t="shared" si="132"/>
        <v>-0.19039</v>
      </c>
      <c r="W2815" s="4">
        <f t="shared" si="135"/>
        <v>5.7050000000000017E-3</v>
      </c>
      <c r="X2815" s="5">
        <f t="shared" si="135"/>
        <v>-0.175041</v>
      </c>
      <c r="Y2815" s="5">
        <f t="shared" si="135"/>
        <v>8.879999999999999E-3</v>
      </c>
      <c r="Z2815" s="6">
        <f t="shared" si="133"/>
        <v>2.6588000000000001E-2</v>
      </c>
    </row>
    <row r="2816" spans="1:26" x14ac:dyDescent="0.3">
      <c r="A2816" s="13">
        <v>6</v>
      </c>
      <c r="B2816" s="4" t="s">
        <v>7949</v>
      </c>
      <c r="C2816" s="4">
        <v>0.15776599999999999</v>
      </c>
      <c r="D2816" s="5">
        <v>1.3469040000000001</v>
      </c>
      <c r="E2816" s="5">
        <v>0.76976900000000004</v>
      </c>
      <c r="F2816" s="6">
        <v>-0.53335600000000005</v>
      </c>
      <c r="G2816" s="4">
        <v>-0.43981399999999998</v>
      </c>
      <c r="H2816" s="5">
        <v>-7.8944E-2</v>
      </c>
      <c r="I2816" s="5">
        <v>7.8944E-2</v>
      </c>
      <c r="J2816" s="6">
        <v>-0.43937700000000002</v>
      </c>
      <c r="K2816" s="4">
        <v>-0.85908700000000005</v>
      </c>
      <c r="L2816" s="5">
        <v>0.59697199999999995</v>
      </c>
      <c r="M2816" s="5">
        <v>7.4740000000000001E-2</v>
      </c>
      <c r="N2816" s="6">
        <v>-0.73002999999999996</v>
      </c>
      <c r="O2816" s="4">
        <v>-7.4740000000000001E-2</v>
      </c>
      <c r="P2816" s="5">
        <v>0.57425999999999999</v>
      </c>
      <c r="Q2816" s="5">
        <v>0.38496000000000002</v>
      </c>
      <c r="R2816" s="5">
        <v>-0.752216</v>
      </c>
      <c r="S2816" s="4">
        <f t="shared" si="134"/>
        <v>-0.59758</v>
      </c>
      <c r="T2816" s="5">
        <f t="shared" si="134"/>
        <v>-1.425848</v>
      </c>
      <c r="U2816" s="5">
        <f t="shared" si="134"/>
        <v>-0.69082500000000002</v>
      </c>
      <c r="V2816" s="5">
        <f t="shared" si="132"/>
        <v>9.3979000000000035E-2</v>
      </c>
      <c r="W2816" s="4">
        <f t="shared" si="135"/>
        <v>0.78434700000000002</v>
      </c>
      <c r="X2816" s="5">
        <f t="shared" si="135"/>
        <v>-2.2711999999999954E-2</v>
      </c>
      <c r="Y2816" s="5">
        <f t="shared" si="135"/>
        <v>0.31022000000000005</v>
      </c>
      <c r="Z2816" s="6">
        <f t="shared" si="133"/>
        <v>-2.2186000000000039E-2</v>
      </c>
    </row>
    <row r="2817" spans="1:26" x14ac:dyDescent="0.3">
      <c r="A2817" s="13">
        <v>6</v>
      </c>
      <c r="B2817" s="4" t="s">
        <v>7950</v>
      </c>
      <c r="C2817" s="4">
        <v>0.31623800000000002</v>
      </c>
      <c r="D2817" s="5">
        <v>0.29986600000000002</v>
      </c>
      <c r="E2817" s="5">
        <v>8.7845999999999994E-2</v>
      </c>
      <c r="F2817" s="6">
        <v>1.6100000000000001E-3</v>
      </c>
      <c r="G2817" s="4">
        <v>-8.5162000000000002E-2</v>
      </c>
      <c r="H2817" s="5">
        <v>-0.18306900000000001</v>
      </c>
      <c r="I2817" s="5">
        <v>-1.6100000000000001E-3</v>
      </c>
      <c r="J2817" s="6">
        <v>-0.102646</v>
      </c>
      <c r="K2817" s="4">
        <v>0.30257699999999998</v>
      </c>
      <c r="L2817" s="5">
        <v>-0.27720299999999998</v>
      </c>
      <c r="M2817" s="5">
        <v>7.9938999999999996E-2</v>
      </c>
      <c r="N2817" s="6">
        <v>-0.20727599999999999</v>
      </c>
      <c r="O2817" s="4">
        <v>8.7411000000000003E-2</v>
      </c>
      <c r="P2817" s="5">
        <v>-2.1961000000000001E-2</v>
      </c>
      <c r="Q2817" s="5">
        <v>2.1961000000000001E-2</v>
      </c>
      <c r="R2817" s="5">
        <v>-2.8441000000000001E-2</v>
      </c>
      <c r="S2817" s="4">
        <f t="shared" si="134"/>
        <v>-0.40140000000000003</v>
      </c>
      <c r="T2817" s="5">
        <f t="shared" si="134"/>
        <v>-0.482935</v>
      </c>
      <c r="U2817" s="5">
        <f t="shared" si="134"/>
        <v>-8.9455999999999994E-2</v>
      </c>
      <c r="V2817" s="5">
        <f t="shared" si="132"/>
        <v>-0.104256</v>
      </c>
      <c r="W2817" s="4">
        <f t="shared" si="135"/>
        <v>-0.21516599999999997</v>
      </c>
      <c r="X2817" s="5">
        <f t="shared" si="135"/>
        <v>0.25524199999999997</v>
      </c>
      <c r="Y2817" s="5">
        <f t="shared" si="135"/>
        <v>-5.7977999999999995E-2</v>
      </c>
      <c r="Z2817" s="6">
        <f t="shared" si="133"/>
        <v>0.17883499999999999</v>
      </c>
    </row>
    <row r="2818" spans="1:26" x14ac:dyDescent="0.3">
      <c r="A2818" s="13">
        <v>6</v>
      </c>
      <c r="B2818" s="4" t="s">
        <v>7951</v>
      </c>
      <c r="C2818" s="4">
        <v>0.25182199999999999</v>
      </c>
      <c r="D2818" s="5">
        <v>0.60599999999999998</v>
      </c>
      <c r="E2818" s="5">
        <v>-6.1440000000000002E-2</v>
      </c>
      <c r="F2818" s="6">
        <v>-0.39688200000000001</v>
      </c>
      <c r="G2818" s="4">
        <v>0.40150799999999998</v>
      </c>
      <c r="H2818" s="5">
        <v>-0.233178</v>
      </c>
      <c r="I2818" s="5">
        <v>-0.143203</v>
      </c>
      <c r="J2818" s="6">
        <v>6.1440000000000002E-2</v>
      </c>
      <c r="K2818" s="4">
        <v>0.46368500000000001</v>
      </c>
      <c r="L2818" s="5">
        <v>0.14005300000000001</v>
      </c>
      <c r="M2818" s="5">
        <v>4.7615999999999999E-2</v>
      </c>
      <c r="N2818" s="6">
        <v>-0.31448599999999999</v>
      </c>
      <c r="O2818" s="4">
        <v>-4.7615999999999999E-2</v>
      </c>
      <c r="P2818" s="5">
        <v>0.234099</v>
      </c>
      <c r="Q2818" s="5">
        <v>-0.233818</v>
      </c>
      <c r="R2818" s="5">
        <v>-0.94965200000000005</v>
      </c>
      <c r="S2818" s="4">
        <f t="shared" si="134"/>
        <v>0.14968599999999999</v>
      </c>
      <c r="T2818" s="5">
        <f t="shared" si="134"/>
        <v>-0.83917799999999998</v>
      </c>
      <c r="U2818" s="5">
        <f t="shared" si="134"/>
        <v>-8.1763000000000002E-2</v>
      </c>
      <c r="V2818" s="5">
        <f t="shared" si="132"/>
        <v>0.45832200000000001</v>
      </c>
      <c r="W2818" s="4">
        <f t="shared" si="135"/>
        <v>-0.51130100000000001</v>
      </c>
      <c r="X2818" s="5">
        <f t="shared" si="135"/>
        <v>9.4045999999999991E-2</v>
      </c>
      <c r="Y2818" s="5">
        <f t="shared" si="135"/>
        <v>-0.28143400000000002</v>
      </c>
      <c r="Z2818" s="6">
        <f t="shared" si="133"/>
        <v>-0.63516600000000012</v>
      </c>
    </row>
    <row r="2819" spans="1:26" x14ac:dyDescent="0.3">
      <c r="A2819" s="13">
        <v>6</v>
      </c>
      <c r="B2819" s="4" t="s">
        <v>7952</v>
      </c>
      <c r="C2819" s="4">
        <v>0.60721199999999997</v>
      </c>
      <c r="D2819" s="5">
        <v>0.58165199999999995</v>
      </c>
      <c r="E2819" s="5">
        <v>0.10964500000000001</v>
      </c>
      <c r="F2819" s="6">
        <v>-0.27515299999999998</v>
      </c>
      <c r="G2819" s="4">
        <v>0.27134900000000001</v>
      </c>
      <c r="H2819" s="5">
        <v>-0.34250999999999998</v>
      </c>
      <c r="I2819" s="5">
        <v>-0.26563399999999998</v>
      </c>
      <c r="J2819" s="6">
        <v>-0.10964500000000001</v>
      </c>
      <c r="K2819" s="4">
        <v>-0.266123</v>
      </c>
      <c r="L2819" s="5">
        <v>0.488985</v>
      </c>
      <c r="M2819" s="5">
        <v>-7.8126000000000001E-2</v>
      </c>
      <c r="N2819" s="6">
        <v>7.8126000000000001E-2</v>
      </c>
      <c r="O2819" s="4">
        <v>8.0977999999999994E-2</v>
      </c>
      <c r="P2819" s="5">
        <v>0.38886199999999999</v>
      </c>
      <c r="Q2819" s="5">
        <v>-8.2362000000000005E-2</v>
      </c>
      <c r="R2819" s="5">
        <v>-0.37211699999999998</v>
      </c>
      <c r="S2819" s="4">
        <f t="shared" si="134"/>
        <v>-0.33586299999999997</v>
      </c>
      <c r="T2819" s="5">
        <f t="shared" si="134"/>
        <v>-0.92416199999999993</v>
      </c>
      <c r="U2819" s="5">
        <f t="shared" si="134"/>
        <v>-0.37527899999999997</v>
      </c>
      <c r="V2819" s="5">
        <f t="shared" si="132"/>
        <v>0.16550799999999999</v>
      </c>
      <c r="W2819" s="4">
        <f t="shared" si="135"/>
        <v>0.34710099999999999</v>
      </c>
      <c r="X2819" s="5">
        <f t="shared" si="135"/>
        <v>-0.10012300000000002</v>
      </c>
      <c r="Y2819" s="5">
        <f t="shared" si="135"/>
        <v>-4.2360000000000037E-3</v>
      </c>
      <c r="Z2819" s="6">
        <f t="shared" si="133"/>
        <v>-0.45024299999999995</v>
      </c>
    </row>
    <row r="2820" spans="1:26" x14ac:dyDescent="0.3">
      <c r="A2820" s="13">
        <v>6</v>
      </c>
      <c r="B2820" s="4" t="s">
        <v>7953</v>
      </c>
      <c r="C2820" s="4">
        <v>-0.318415</v>
      </c>
      <c r="D2820" s="5">
        <v>0.44839800000000002</v>
      </c>
      <c r="E2820" s="5">
        <v>0.587229</v>
      </c>
      <c r="F2820" s="6">
        <v>0.121714</v>
      </c>
      <c r="G2820" s="4">
        <v>1.5582E-2</v>
      </c>
      <c r="H2820" s="5">
        <v>-0.47275099999999998</v>
      </c>
      <c r="I2820" s="5">
        <v>-1.5582E-2</v>
      </c>
      <c r="J2820" s="6">
        <v>-0.66133600000000003</v>
      </c>
      <c r="K2820" s="4">
        <v>0.20568400000000001</v>
      </c>
      <c r="L2820" s="5">
        <v>-0.18140899999999999</v>
      </c>
      <c r="M2820" s="5">
        <v>0.41755199999999998</v>
      </c>
      <c r="N2820" s="6">
        <v>-0.40548000000000001</v>
      </c>
      <c r="O2820" s="4">
        <v>-0.17429</v>
      </c>
      <c r="P2820" s="5">
        <v>0.17429</v>
      </c>
      <c r="Q2820" s="5">
        <v>0.43465199999999998</v>
      </c>
      <c r="R2820" s="5">
        <v>-0.61580000000000001</v>
      </c>
      <c r="S2820" s="4">
        <f t="shared" si="134"/>
        <v>0.33399699999999999</v>
      </c>
      <c r="T2820" s="5">
        <f t="shared" si="134"/>
        <v>-0.921149</v>
      </c>
      <c r="U2820" s="5">
        <f t="shared" si="134"/>
        <v>-0.60281099999999999</v>
      </c>
      <c r="V2820" s="5">
        <f t="shared" si="132"/>
        <v>-0.78305000000000002</v>
      </c>
      <c r="W2820" s="4">
        <f t="shared" si="135"/>
        <v>-0.37997400000000003</v>
      </c>
      <c r="X2820" s="5">
        <f t="shared" si="135"/>
        <v>0.35569899999999999</v>
      </c>
      <c r="Y2820" s="5">
        <f t="shared" si="135"/>
        <v>1.7100000000000004E-2</v>
      </c>
      <c r="Z2820" s="6">
        <f t="shared" si="133"/>
        <v>-0.21032000000000001</v>
      </c>
    </row>
    <row r="2821" spans="1:26" x14ac:dyDescent="0.3">
      <c r="A2821" s="13">
        <v>6</v>
      </c>
      <c r="B2821" s="4" t="s">
        <v>7954</v>
      </c>
      <c r="C2821" s="4">
        <v>-0.63972799999999996</v>
      </c>
      <c r="D2821" s="5">
        <v>0.53456400000000004</v>
      </c>
      <c r="E2821" s="5">
        <v>0.55259100000000005</v>
      </c>
      <c r="F2821" s="6">
        <v>0.29611100000000001</v>
      </c>
      <c r="G2821" s="4">
        <v>-0.118614</v>
      </c>
      <c r="H2821" s="5">
        <v>-4.8496999999999998E-2</v>
      </c>
      <c r="I2821" s="5">
        <v>4.8496999999999998E-2</v>
      </c>
      <c r="J2821" s="6">
        <v>-0.22153100000000001</v>
      </c>
      <c r="K2821" s="4">
        <v>-0.78966499999999995</v>
      </c>
      <c r="L2821" s="5">
        <v>0.24193700000000001</v>
      </c>
      <c r="M2821" s="5">
        <v>0.24474799999999999</v>
      </c>
      <c r="N2821" s="6">
        <v>-0.34126000000000001</v>
      </c>
      <c r="O2821" s="4">
        <v>-0.31336199999999997</v>
      </c>
      <c r="P2821" s="5">
        <v>0.38183800000000001</v>
      </c>
      <c r="Q2821" s="5">
        <v>0.33559099999999997</v>
      </c>
      <c r="R2821" s="5">
        <v>-0.24193700000000001</v>
      </c>
      <c r="S2821" s="4">
        <f t="shared" si="134"/>
        <v>0.52111399999999997</v>
      </c>
      <c r="T2821" s="5">
        <f t="shared" si="134"/>
        <v>-0.58306100000000005</v>
      </c>
      <c r="U2821" s="5">
        <f t="shared" si="134"/>
        <v>-0.50409400000000004</v>
      </c>
      <c r="V2821" s="5">
        <f t="shared" si="132"/>
        <v>-0.51764200000000005</v>
      </c>
      <c r="W2821" s="4">
        <f t="shared" si="135"/>
        <v>0.47630299999999998</v>
      </c>
      <c r="X2821" s="5">
        <f t="shared" si="135"/>
        <v>0.139901</v>
      </c>
      <c r="Y2821" s="5">
        <f t="shared" si="135"/>
        <v>9.0842999999999979E-2</v>
      </c>
      <c r="Z2821" s="6">
        <f t="shared" si="133"/>
        <v>9.9322999999999995E-2</v>
      </c>
    </row>
    <row r="2822" spans="1:26" x14ac:dyDescent="0.3">
      <c r="A2822" s="13">
        <v>6</v>
      </c>
      <c r="B2822" s="4" t="s">
        <v>7955</v>
      </c>
      <c r="C2822" s="4">
        <v>0.35331899999999999</v>
      </c>
      <c r="D2822" s="5">
        <v>1.29267</v>
      </c>
      <c r="E2822" s="5">
        <v>0.97180500000000003</v>
      </c>
      <c r="F2822" s="6">
        <v>-0.34365299999999999</v>
      </c>
      <c r="G2822" s="4">
        <v>-0.64454999999999996</v>
      </c>
      <c r="H2822" s="5">
        <v>-8.5464999999999999E-2</v>
      </c>
      <c r="I2822" s="5">
        <v>8.5464999999999999E-2</v>
      </c>
      <c r="J2822" s="6">
        <v>-0.63328399999999996</v>
      </c>
      <c r="K2822" s="4">
        <v>-8.7412000000000004E-2</v>
      </c>
      <c r="L2822" s="5">
        <v>0.56160500000000002</v>
      </c>
      <c r="M2822" s="5">
        <v>8.7412000000000004E-2</v>
      </c>
      <c r="N2822" s="6">
        <v>-0.76543399999999995</v>
      </c>
      <c r="O2822" s="4">
        <v>-0.12420200000000001</v>
      </c>
      <c r="P2822" s="5">
        <v>0.51793800000000001</v>
      </c>
      <c r="Q2822" s="5">
        <v>0.109796</v>
      </c>
      <c r="R2822" s="5">
        <v>-0.67371000000000003</v>
      </c>
      <c r="S2822" s="4">
        <f t="shared" si="134"/>
        <v>-0.99786899999999989</v>
      </c>
      <c r="T2822" s="5">
        <f t="shared" si="134"/>
        <v>-1.3781349999999999</v>
      </c>
      <c r="U2822" s="5">
        <f t="shared" si="134"/>
        <v>-0.88634000000000002</v>
      </c>
      <c r="V2822" s="5">
        <f t="shared" si="132"/>
        <v>-0.28963099999999997</v>
      </c>
      <c r="W2822" s="4">
        <f t="shared" si="135"/>
        <v>-3.6790000000000003E-2</v>
      </c>
      <c r="X2822" s="5">
        <f t="shared" si="135"/>
        <v>-4.3667000000000011E-2</v>
      </c>
      <c r="Y2822" s="5">
        <f t="shared" si="135"/>
        <v>2.2384000000000001E-2</v>
      </c>
      <c r="Z2822" s="6">
        <f t="shared" si="133"/>
        <v>9.1723999999999917E-2</v>
      </c>
    </row>
    <row r="2823" spans="1:26" x14ac:dyDescent="0.3">
      <c r="A2823" s="13">
        <v>6</v>
      </c>
      <c r="B2823" s="4" t="s">
        <v>7956</v>
      </c>
      <c r="C2823" s="4">
        <v>-5.0951999999999997E-2</v>
      </c>
      <c r="D2823" s="5">
        <v>1.092292</v>
      </c>
      <c r="E2823" s="5">
        <v>0.96488300000000005</v>
      </c>
      <c r="F2823" s="6">
        <v>8.6994000000000002E-2</v>
      </c>
      <c r="G2823" s="4">
        <v>-0.12967300000000001</v>
      </c>
      <c r="H2823" s="5">
        <v>-0.165521</v>
      </c>
      <c r="I2823" s="5">
        <v>5.0951999999999997E-2</v>
      </c>
      <c r="J2823" s="6">
        <v>-0.40221200000000001</v>
      </c>
      <c r="K2823" s="4">
        <v>-0.38466899999999998</v>
      </c>
      <c r="L2823" s="5">
        <v>-9.8637000000000002E-2</v>
      </c>
      <c r="M2823" s="5">
        <v>0.69652199999999997</v>
      </c>
      <c r="N2823" s="6">
        <v>-0.22235199999999999</v>
      </c>
      <c r="O2823" s="4">
        <v>9.8637000000000002E-2</v>
      </c>
      <c r="P2823" s="5">
        <v>0.501745</v>
      </c>
      <c r="Q2823" s="5">
        <v>0.87110299999999996</v>
      </c>
      <c r="R2823" s="5">
        <v>-0.55759999999999998</v>
      </c>
      <c r="S2823" s="4">
        <f t="shared" si="134"/>
        <v>-7.8721000000000013E-2</v>
      </c>
      <c r="T2823" s="5">
        <f t="shared" si="134"/>
        <v>-1.2578130000000001</v>
      </c>
      <c r="U2823" s="5">
        <f t="shared" si="134"/>
        <v>-0.91393100000000005</v>
      </c>
      <c r="V2823" s="5">
        <f t="shared" si="132"/>
        <v>-0.48920600000000003</v>
      </c>
      <c r="W2823" s="4">
        <f t="shared" si="135"/>
        <v>0.48330600000000001</v>
      </c>
      <c r="X2823" s="5">
        <f t="shared" si="135"/>
        <v>0.60038199999999997</v>
      </c>
      <c r="Y2823" s="5">
        <f t="shared" si="135"/>
        <v>0.17458099999999999</v>
      </c>
      <c r="Z2823" s="6">
        <f t="shared" si="133"/>
        <v>-0.33524799999999999</v>
      </c>
    </row>
    <row r="2824" spans="1:26" x14ac:dyDescent="0.3">
      <c r="A2824" s="13">
        <v>6</v>
      </c>
      <c r="B2824" s="4" t="s">
        <v>7957</v>
      </c>
      <c r="C2824" s="4">
        <v>0.43014400000000003</v>
      </c>
      <c r="D2824" s="5">
        <v>0.16619200000000001</v>
      </c>
      <c r="E2824" s="5">
        <v>0.41281600000000002</v>
      </c>
      <c r="F2824" s="6">
        <v>1.2563E-2</v>
      </c>
      <c r="G2824" s="4">
        <v>-0.72523599999999999</v>
      </c>
      <c r="H2824" s="5">
        <v>-0.430927</v>
      </c>
      <c r="I2824" s="5">
        <v>-1.2563E-2</v>
      </c>
      <c r="J2824" s="6">
        <v>-0.65313699999999997</v>
      </c>
      <c r="K2824" s="4">
        <v>-0.66717700000000002</v>
      </c>
      <c r="L2824" s="5">
        <v>-7.1134000000000003E-2</v>
      </c>
      <c r="M2824" s="5">
        <v>0.55822899999999998</v>
      </c>
      <c r="N2824" s="6">
        <v>-0.42346899999999998</v>
      </c>
      <c r="O2824" s="4">
        <v>0.25189899999999998</v>
      </c>
      <c r="P2824" s="5">
        <v>7.1134000000000003E-2</v>
      </c>
      <c r="Q2824" s="5">
        <v>0.62838899999999998</v>
      </c>
      <c r="R2824" s="5">
        <v>-0.59655000000000002</v>
      </c>
      <c r="S2824" s="4">
        <f t="shared" si="134"/>
        <v>-1.1553800000000001</v>
      </c>
      <c r="T2824" s="5">
        <f t="shared" si="134"/>
        <v>-0.59711899999999996</v>
      </c>
      <c r="U2824" s="5">
        <f t="shared" si="134"/>
        <v>-0.42537900000000001</v>
      </c>
      <c r="V2824" s="5">
        <f t="shared" si="132"/>
        <v>-0.66569999999999996</v>
      </c>
      <c r="W2824" s="4">
        <f t="shared" si="135"/>
        <v>0.919076</v>
      </c>
      <c r="X2824" s="5">
        <f t="shared" si="135"/>
        <v>0.14226800000000001</v>
      </c>
      <c r="Y2824" s="5">
        <f t="shared" si="135"/>
        <v>7.016E-2</v>
      </c>
      <c r="Z2824" s="6">
        <f t="shared" si="133"/>
        <v>-0.17308100000000004</v>
      </c>
    </row>
    <row r="2825" spans="1:26" x14ac:dyDescent="0.3">
      <c r="A2825" s="13">
        <v>6</v>
      </c>
      <c r="B2825" s="4" t="s">
        <v>7958</v>
      </c>
      <c r="C2825" s="4">
        <v>-6.0793E-2</v>
      </c>
      <c r="D2825" s="5">
        <v>8.5150000000000003E-2</v>
      </c>
      <c r="E2825" s="5">
        <v>0.28699000000000002</v>
      </c>
      <c r="F2825" s="6">
        <v>6.0793E-2</v>
      </c>
      <c r="G2825" s="4">
        <v>-0.67070200000000002</v>
      </c>
      <c r="H2825" s="5">
        <v>-0.33411400000000002</v>
      </c>
      <c r="I2825" s="5">
        <v>0.10889699999999999</v>
      </c>
      <c r="J2825" s="6">
        <v>-0.35135100000000002</v>
      </c>
      <c r="K2825" s="4">
        <v>-0.65245200000000003</v>
      </c>
      <c r="L2825" s="5">
        <v>3.6212000000000001E-2</v>
      </c>
      <c r="M2825" s="5">
        <v>0.53120900000000004</v>
      </c>
      <c r="N2825" s="6">
        <v>-9.3767000000000003E-2</v>
      </c>
      <c r="O2825" s="4">
        <v>-0.25158900000000001</v>
      </c>
      <c r="P2825" s="5">
        <v>0.189918</v>
      </c>
      <c r="Q2825" s="5">
        <v>0.56093199999999999</v>
      </c>
      <c r="R2825" s="5">
        <v>-3.6212000000000001E-2</v>
      </c>
      <c r="S2825" s="4">
        <f t="shared" si="134"/>
        <v>-0.60990900000000003</v>
      </c>
      <c r="T2825" s="5">
        <f t="shared" si="134"/>
        <v>-0.41926400000000003</v>
      </c>
      <c r="U2825" s="5">
        <f t="shared" si="134"/>
        <v>-0.17809300000000003</v>
      </c>
      <c r="V2825" s="5">
        <f t="shared" si="132"/>
        <v>-0.41214400000000001</v>
      </c>
      <c r="W2825" s="4">
        <f t="shared" si="135"/>
        <v>0.40086300000000002</v>
      </c>
      <c r="X2825" s="5">
        <f t="shared" si="135"/>
        <v>0.15370600000000001</v>
      </c>
      <c r="Y2825" s="5">
        <f t="shared" si="135"/>
        <v>2.9722999999999944E-2</v>
      </c>
      <c r="Z2825" s="6">
        <f t="shared" si="133"/>
        <v>5.7555000000000002E-2</v>
      </c>
    </row>
    <row r="2826" spans="1:26" x14ac:dyDescent="0.3">
      <c r="A2826" s="13">
        <v>6</v>
      </c>
      <c r="B2826" s="4" t="s">
        <v>7959</v>
      </c>
      <c r="C2826" s="4">
        <v>-0.77741099999999996</v>
      </c>
      <c r="D2826" s="5">
        <v>6.7229999999999998E-3</v>
      </c>
      <c r="E2826" s="5">
        <v>0.43654700000000002</v>
      </c>
      <c r="F2826" s="6">
        <v>-0.36749700000000002</v>
      </c>
      <c r="G2826" s="4">
        <v>0.25218400000000002</v>
      </c>
      <c r="H2826" s="5">
        <v>-6.7229999999999998E-3</v>
      </c>
      <c r="I2826" s="5">
        <v>-0.106806</v>
      </c>
      <c r="J2826" s="6">
        <v>2.8306999999999999E-2</v>
      </c>
      <c r="K2826" s="4">
        <v>-7.5063000000000005E-2</v>
      </c>
      <c r="L2826" s="5">
        <v>7.5063000000000005E-2</v>
      </c>
      <c r="M2826" s="5">
        <v>0.28043299999999999</v>
      </c>
      <c r="N2826" s="6">
        <v>-0.13305500000000001</v>
      </c>
      <c r="O2826" s="4">
        <v>-0.15545300000000001</v>
      </c>
      <c r="P2826" s="5">
        <v>0.11457299999999999</v>
      </c>
      <c r="Q2826" s="5">
        <v>0.180786</v>
      </c>
      <c r="R2826" s="5">
        <v>-0.103995</v>
      </c>
      <c r="S2826" s="4">
        <f t="shared" si="134"/>
        <v>1.029595</v>
      </c>
      <c r="T2826" s="5">
        <f t="shared" si="134"/>
        <v>-1.3446E-2</v>
      </c>
      <c r="U2826" s="5">
        <f t="shared" si="134"/>
        <v>-0.54335299999999997</v>
      </c>
      <c r="V2826" s="5">
        <f t="shared" si="132"/>
        <v>0.39580400000000004</v>
      </c>
      <c r="W2826" s="4">
        <f t="shared" si="135"/>
        <v>-8.0390000000000003E-2</v>
      </c>
      <c r="X2826" s="5">
        <f t="shared" si="135"/>
        <v>3.950999999999999E-2</v>
      </c>
      <c r="Y2826" s="5">
        <f t="shared" si="135"/>
        <v>-9.9646999999999986E-2</v>
      </c>
      <c r="Z2826" s="6">
        <f t="shared" si="133"/>
        <v>2.9060000000000002E-2</v>
      </c>
    </row>
    <row r="2827" spans="1:26" x14ac:dyDescent="0.3">
      <c r="A2827" s="13">
        <v>6</v>
      </c>
      <c r="B2827" s="4" t="s">
        <v>7960</v>
      </c>
      <c r="C2827" s="4">
        <v>-2.3181E-2</v>
      </c>
      <c r="D2827" s="5">
        <v>0.35875899999999999</v>
      </c>
      <c r="E2827" s="5">
        <v>0.24824099999999999</v>
      </c>
      <c r="F2827" s="6">
        <v>-4.2533000000000001E-2</v>
      </c>
      <c r="G2827" s="4">
        <v>0.2452</v>
      </c>
      <c r="H2827" s="5">
        <v>-0.23443700000000001</v>
      </c>
      <c r="I2827" s="5">
        <v>2.3181E-2</v>
      </c>
      <c r="J2827" s="6">
        <v>-0.19023000000000001</v>
      </c>
      <c r="K2827" s="4">
        <v>0.40938999999999998</v>
      </c>
      <c r="L2827" s="5">
        <v>-0.19573599999999999</v>
      </c>
      <c r="M2827" s="5">
        <v>9.6276E-2</v>
      </c>
      <c r="N2827" s="6">
        <v>-0.43092799999999998</v>
      </c>
      <c r="O2827" s="4">
        <v>0.15534400000000001</v>
      </c>
      <c r="P2827" s="5">
        <v>-9.6276E-2</v>
      </c>
      <c r="Q2827" s="5">
        <v>0.117967</v>
      </c>
      <c r="R2827" s="5">
        <v>-0.51193</v>
      </c>
      <c r="S2827" s="4">
        <f t="shared" si="134"/>
        <v>0.26838099999999998</v>
      </c>
      <c r="T2827" s="5">
        <f t="shared" si="134"/>
        <v>-0.59319600000000006</v>
      </c>
      <c r="U2827" s="5">
        <f t="shared" si="134"/>
        <v>-0.22505999999999998</v>
      </c>
      <c r="V2827" s="5">
        <f t="shared" si="132"/>
        <v>-0.14769700000000002</v>
      </c>
      <c r="W2827" s="4">
        <f t="shared" si="135"/>
        <v>-0.25404599999999999</v>
      </c>
      <c r="X2827" s="5">
        <f t="shared" si="135"/>
        <v>9.9459999999999993E-2</v>
      </c>
      <c r="Y2827" s="5">
        <f t="shared" si="135"/>
        <v>2.1691000000000002E-2</v>
      </c>
      <c r="Z2827" s="6">
        <f t="shared" si="133"/>
        <v>-8.1002000000000018E-2</v>
      </c>
    </row>
    <row r="2828" spans="1:26" x14ac:dyDescent="0.3">
      <c r="A2828" s="13">
        <v>6</v>
      </c>
      <c r="B2828" s="4" t="s">
        <v>7961</v>
      </c>
      <c r="C2828" s="4">
        <v>0.20189699999999999</v>
      </c>
      <c r="D2828" s="5">
        <v>-9.6800999999999998E-2</v>
      </c>
      <c r="E2828" s="5">
        <v>0.67416299999999996</v>
      </c>
      <c r="F2828" s="6">
        <v>-8.9580000000000007E-2</v>
      </c>
      <c r="G2828" s="4">
        <v>0.15290000000000001</v>
      </c>
      <c r="H2828" s="5">
        <v>-0.36560199999999998</v>
      </c>
      <c r="I2828" s="5">
        <v>8.9580000000000007E-2</v>
      </c>
      <c r="J2828" s="6">
        <v>-0.18953600000000001</v>
      </c>
      <c r="K2828" s="4">
        <v>0.67376899999999995</v>
      </c>
      <c r="L2828" s="5">
        <v>-0.20024500000000001</v>
      </c>
      <c r="M2828" s="5">
        <v>0.57596899999999995</v>
      </c>
      <c r="N2828" s="6">
        <v>-0.54581199999999996</v>
      </c>
      <c r="O2828" s="4">
        <v>-7.7785000000000007E-2</v>
      </c>
      <c r="P2828" s="5">
        <v>7.7785000000000007E-2</v>
      </c>
      <c r="Q2828" s="5">
        <v>0.24912599999999999</v>
      </c>
      <c r="R2828" s="5">
        <v>-1.032762</v>
      </c>
      <c r="S2828" s="4">
        <f t="shared" si="134"/>
        <v>-4.8996999999999985E-2</v>
      </c>
      <c r="T2828" s="5">
        <f t="shared" si="134"/>
        <v>-0.26880099999999996</v>
      </c>
      <c r="U2828" s="5">
        <f t="shared" si="134"/>
        <v>-0.58458299999999996</v>
      </c>
      <c r="V2828" s="5">
        <f t="shared" si="132"/>
        <v>-9.9956000000000003E-2</v>
      </c>
      <c r="W2828" s="4">
        <f t="shared" si="135"/>
        <v>-0.75155399999999994</v>
      </c>
      <c r="X2828" s="5">
        <f t="shared" si="135"/>
        <v>0.27803</v>
      </c>
      <c r="Y2828" s="5">
        <f t="shared" si="135"/>
        <v>-0.32684299999999999</v>
      </c>
      <c r="Z2828" s="6">
        <f t="shared" si="133"/>
        <v>-0.48694999999999999</v>
      </c>
    </row>
    <row r="2829" spans="1:26" x14ac:dyDescent="0.3">
      <c r="A2829" s="13">
        <v>6</v>
      </c>
      <c r="B2829" s="4" t="s">
        <v>7962</v>
      </c>
      <c r="C2829" s="4">
        <v>-9.5543000000000003E-2</v>
      </c>
      <c r="D2829" s="5">
        <v>0.53562799999999999</v>
      </c>
      <c r="E2829" s="5">
        <v>0.50839999999999996</v>
      </c>
      <c r="F2829" s="6">
        <v>4.8580000000000003E-3</v>
      </c>
      <c r="G2829" s="4">
        <v>-5.5571000000000002E-2</v>
      </c>
      <c r="H2829" s="5">
        <v>-0.24421699999999999</v>
      </c>
      <c r="I2829" s="5">
        <v>0.1047</v>
      </c>
      <c r="J2829" s="6">
        <v>-4.8580000000000003E-3</v>
      </c>
      <c r="K2829" s="4">
        <v>0.36074400000000001</v>
      </c>
      <c r="L2829" s="5">
        <v>-9.1514999999999999E-2</v>
      </c>
      <c r="M2829" s="5">
        <v>0.35999100000000001</v>
      </c>
      <c r="N2829" s="6">
        <v>-0.42369699999999999</v>
      </c>
      <c r="O2829" s="4">
        <v>-0.42777399999999999</v>
      </c>
      <c r="P2829" s="5">
        <v>9.1514999999999999E-2</v>
      </c>
      <c r="Q2829" s="5">
        <v>0.17914099999999999</v>
      </c>
      <c r="R2829" s="5">
        <v>-0.59386300000000003</v>
      </c>
      <c r="S2829" s="4">
        <f t="shared" si="134"/>
        <v>3.9972000000000001E-2</v>
      </c>
      <c r="T2829" s="5">
        <f t="shared" si="134"/>
        <v>-0.77984500000000001</v>
      </c>
      <c r="U2829" s="5">
        <f t="shared" si="134"/>
        <v>-0.40369999999999995</v>
      </c>
      <c r="V2829" s="5">
        <f t="shared" si="132"/>
        <v>-9.7160000000000007E-3</v>
      </c>
      <c r="W2829" s="4">
        <f t="shared" si="135"/>
        <v>-0.78851800000000005</v>
      </c>
      <c r="X2829" s="5">
        <f t="shared" si="135"/>
        <v>0.18303</v>
      </c>
      <c r="Y2829" s="5">
        <f t="shared" si="135"/>
        <v>-0.18085000000000001</v>
      </c>
      <c r="Z2829" s="6">
        <f t="shared" si="133"/>
        <v>-0.17016600000000004</v>
      </c>
    </row>
    <row r="2830" spans="1:26" x14ac:dyDescent="0.3">
      <c r="A2830" s="13">
        <v>6</v>
      </c>
      <c r="B2830" s="4" t="s">
        <v>7963</v>
      </c>
      <c r="C2830" s="4">
        <v>-4.4044E-2</v>
      </c>
      <c r="D2830" s="5">
        <v>0.77158599999999999</v>
      </c>
      <c r="E2830" s="5">
        <v>0.554558</v>
      </c>
      <c r="F2830" s="6">
        <v>-0.16670599999999999</v>
      </c>
      <c r="G2830" s="4">
        <v>-0.27787600000000001</v>
      </c>
      <c r="H2830" s="5">
        <v>4.4044E-2</v>
      </c>
      <c r="I2830" s="5">
        <v>6.8528000000000006E-2</v>
      </c>
      <c r="J2830" s="6">
        <v>-0.43519600000000003</v>
      </c>
      <c r="K2830" s="4">
        <v>-0.53659000000000001</v>
      </c>
      <c r="L2830" s="5">
        <v>0.37704399999999999</v>
      </c>
      <c r="M2830" s="5">
        <v>0.48067599999999999</v>
      </c>
      <c r="N2830" s="6">
        <v>-0.25015199999999999</v>
      </c>
      <c r="O2830" s="4">
        <v>-0.67332099999999995</v>
      </c>
      <c r="P2830" s="5">
        <v>0.313915</v>
      </c>
      <c r="Q2830" s="5">
        <v>0.25015199999999999</v>
      </c>
      <c r="R2830" s="5">
        <v>-0.55196100000000003</v>
      </c>
      <c r="S2830" s="4">
        <f t="shared" si="134"/>
        <v>-0.23383200000000001</v>
      </c>
      <c r="T2830" s="5">
        <f t="shared" si="134"/>
        <v>-0.72754200000000002</v>
      </c>
      <c r="U2830" s="5">
        <f t="shared" si="134"/>
        <v>-0.48602999999999996</v>
      </c>
      <c r="V2830" s="5">
        <f t="shared" si="132"/>
        <v>-0.26849000000000001</v>
      </c>
      <c r="W2830" s="4">
        <f t="shared" si="135"/>
        <v>-0.13673099999999994</v>
      </c>
      <c r="X2830" s="5">
        <f t="shared" si="135"/>
        <v>-6.3128999999999991E-2</v>
      </c>
      <c r="Y2830" s="5">
        <f t="shared" si="135"/>
        <v>-0.23052400000000001</v>
      </c>
      <c r="Z2830" s="6">
        <f t="shared" si="133"/>
        <v>-0.30180900000000005</v>
      </c>
    </row>
    <row r="2831" spans="1:26" x14ac:dyDescent="0.3">
      <c r="A2831" s="13">
        <v>6</v>
      </c>
      <c r="B2831" s="4" t="s">
        <v>7964</v>
      </c>
      <c r="C2831" s="4">
        <v>-0.192915</v>
      </c>
      <c r="D2831" s="5">
        <v>0.34500599999999998</v>
      </c>
      <c r="E2831" s="5">
        <v>0.39176800000000001</v>
      </c>
      <c r="F2831" s="6">
        <v>-0.23061200000000001</v>
      </c>
      <c r="G2831" s="4">
        <v>5.2776999999999998E-2</v>
      </c>
      <c r="H2831" s="5">
        <v>4.3901000000000003E-2</v>
      </c>
      <c r="I2831" s="5">
        <v>-4.3901000000000003E-2</v>
      </c>
      <c r="J2831" s="6">
        <v>-0.24121100000000001</v>
      </c>
      <c r="K2831" s="4">
        <v>0.13797000000000001</v>
      </c>
      <c r="L2831" s="5">
        <v>0.101047</v>
      </c>
      <c r="M2831" s="5">
        <v>1.6823999999999999E-2</v>
      </c>
      <c r="N2831" s="6">
        <v>-0.40026800000000001</v>
      </c>
      <c r="O2831" s="4">
        <v>-0.30121999999999999</v>
      </c>
      <c r="P2831" s="5">
        <v>-1.6823999999999999E-2</v>
      </c>
      <c r="Q2831" s="5">
        <v>7.2150000000000006E-2</v>
      </c>
      <c r="R2831" s="5">
        <v>-0.640463</v>
      </c>
      <c r="S2831" s="4">
        <f t="shared" si="134"/>
        <v>0.24569199999999999</v>
      </c>
      <c r="T2831" s="5">
        <f t="shared" si="134"/>
        <v>-0.30110499999999996</v>
      </c>
      <c r="U2831" s="5">
        <f t="shared" si="134"/>
        <v>-0.43566900000000003</v>
      </c>
      <c r="V2831" s="5">
        <f t="shared" si="132"/>
        <v>-1.0598999999999997E-2</v>
      </c>
      <c r="W2831" s="4">
        <f t="shared" si="135"/>
        <v>-0.43918999999999997</v>
      </c>
      <c r="X2831" s="5">
        <f t="shared" si="135"/>
        <v>-0.117871</v>
      </c>
      <c r="Y2831" s="5">
        <f t="shared" si="135"/>
        <v>5.5326000000000007E-2</v>
      </c>
      <c r="Z2831" s="6">
        <f t="shared" si="133"/>
        <v>-0.24019499999999999</v>
      </c>
    </row>
    <row r="2832" spans="1:26" x14ac:dyDescent="0.3">
      <c r="A2832" s="13">
        <v>6</v>
      </c>
      <c r="B2832" s="4" t="s">
        <v>7965</v>
      </c>
      <c r="C2832" s="4">
        <v>-0.53909200000000002</v>
      </c>
      <c r="D2832" s="5">
        <v>0.27817799999999998</v>
      </c>
      <c r="E2832" s="5">
        <v>0.78361700000000001</v>
      </c>
      <c r="F2832" s="6">
        <v>-2.4872999999999999E-2</v>
      </c>
      <c r="G2832" s="4">
        <v>-0.40158700000000003</v>
      </c>
      <c r="H2832" s="5">
        <v>2.4872999999999999E-2</v>
      </c>
      <c r="I2832" s="5">
        <v>0.24928500000000001</v>
      </c>
      <c r="J2832" s="6">
        <v>-0.216946</v>
      </c>
      <c r="K2832" s="4">
        <v>0.25303500000000001</v>
      </c>
      <c r="L2832" s="5">
        <v>-2.3004E-2</v>
      </c>
      <c r="M2832" s="5">
        <v>0.55712499999999998</v>
      </c>
      <c r="N2832" s="6">
        <v>-4.8975999999999999E-2</v>
      </c>
      <c r="O2832" s="4">
        <v>-8.3906999999999995E-2</v>
      </c>
      <c r="P2832" s="5">
        <v>2.3004E-2</v>
      </c>
      <c r="Q2832" s="5">
        <v>0.60616400000000004</v>
      </c>
      <c r="R2832" s="5">
        <v>-0.18443599999999999</v>
      </c>
      <c r="S2832" s="4">
        <f t="shared" si="134"/>
        <v>0.13750499999999999</v>
      </c>
      <c r="T2832" s="5">
        <f t="shared" si="134"/>
        <v>-0.253305</v>
      </c>
      <c r="U2832" s="5">
        <f t="shared" si="134"/>
        <v>-0.53433200000000003</v>
      </c>
      <c r="V2832" s="5">
        <f t="shared" si="132"/>
        <v>-0.19207299999999999</v>
      </c>
      <c r="W2832" s="4">
        <f t="shared" si="135"/>
        <v>-0.33694200000000002</v>
      </c>
      <c r="X2832" s="5">
        <f t="shared" si="135"/>
        <v>4.6008E-2</v>
      </c>
      <c r="Y2832" s="5">
        <f t="shared" si="135"/>
        <v>4.9039000000000055E-2</v>
      </c>
      <c r="Z2832" s="6">
        <f t="shared" si="133"/>
        <v>-0.13546</v>
      </c>
    </row>
    <row r="2833" spans="1:26" x14ac:dyDescent="0.3">
      <c r="A2833" s="13">
        <v>6</v>
      </c>
      <c r="B2833" s="4" t="s">
        <v>7966</v>
      </c>
      <c r="C2833" s="4">
        <v>-0.15625700000000001</v>
      </c>
      <c r="D2833" s="5">
        <v>0.47929699999999997</v>
      </c>
      <c r="E2833" s="5">
        <v>0.28529300000000002</v>
      </c>
      <c r="F2833" s="6">
        <v>-0.54675200000000002</v>
      </c>
      <c r="G2833" s="4">
        <v>-0.76500100000000004</v>
      </c>
      <c r="H2833" s="5">
        <v>0.32672000000000001</v>
      </c>
      <c r="I2833" s="5">
        <v>-0.30476700000000001</v>
      </c>
      <c r="J2833" s="6">
        <v>0.15625700000000001</v>
      </c>
      <c r="K2833" s="4">
        <v>-0.79974400000000001</v>
      </c>
      <c r="L2833" s="5">
        <v>1.4286999999999999E-2</v>
      </c>
      <c r="M2833" s="5">
        <v>-0.25602799999999998</v>
      </c>
      <c r="N2833" s="6">
        <v>0.36063000000000001</v>
      </c>
      <c r="O2833" s="4">
        <v>-0.17482200000000001</v>
      </c>
      <c r="P2833" s="5">
        <v>-1.4286999999999999E-2</v>
      </c>
      <c r="Q2833" s="5">
        <v>0.16193299999999999</v>
      </c>
      <c r="R2833" s="5">
        <v>0.38479000000000002</v>
      </c>
      <c r="S2833" s="4">
        <f t="shared" si="134"/>
        <v>-0.60874400000000006</v>
      </c>
      <c r="T2833" s="5">
        <f t="shared" si="134"/>
        <v>-0.15257699999999996</v>
      </c>
      <c r="U2833" s="5">
        <f t="shared" si="134"/>
        <v>-0.59006000000000003</v>
      </c>
      <c r="V2833" s="5">
        <f t="shared" si="132"/>
        <v>0.703009</v>
      </c>
      <c r="W2833" s="4">
        <f t="shared" si="135"/>
        <v>0.62492199999999998</v>
      </c>
      <c r="X2833" s="5">
        <f t="shared" si="135"/>
        <v>-2.8573999999999999E-2</v>
      </c>
      <c r="Y2833" s="5">
        <f t="shared" si="135"/>
        <v>0.41796099999999997</v>
      </c>
      <c r="Z2833" s="6">
        <f t="shared" si="133"/>
        <v>2.4160000000000015E-2</v>
      </c>
    </row>
    <row r="2834" spans="1:26" x14ac:dyDescent="0.3">
      <c r="A2834" s="13">
        <v>6</v>
      </c>
      <c r="B2834" s="4" t="s">
        <v>7967</v>
      </c>
      <c r="C2834" s="4">
        <v>0.29678100000000002</v>
      </c>
      <c r="D2834" s="5">
        <v>0.47343299999999999</v>
      </c>
      <c r="E2834" s="5">
        <v>0.35910500000000001</v>
      </c>
      <c r="F2834" s="6">
        <v>-4.1113999999999998E-2</v>
      </c>
      <c r="G2834" s="4">
        <v>-0.14344999999999999</v>
      </c>
      <c r="H2834" s="5">
        <v>-0.25250299999999998</v>
      </c>
      <c r="I2834" s="5">
        <v>4.1113999999999998E-2</v>
      </c>
      <c r="J2834" s="6">
        <v>-0.35841299999999998</v>
      </c>
      <c r="K2834" s="4">
        <v>-9.5674999999999996E-2</v>
      </c>
      <c r="L2834" s="5">
        <v>-0.26054899999999998</v>
      </c>
      <c r="M2834" s="5">
        <v>0.51133399999999996</v>
      </c>
      <c r="N2834" s="6">
        <v>5.7605000000000003E-2</v>
      </c>
      <c r="O2834" s="4">
        <v>-5.7605000000000003E-2</v>
      </c>
      <c r="P2834" s="5">
        <v>0.147982</v>
      </c>
      <c r="Q2834" s="5">
        <v>0.31389800000000001</v>
      </c>
      <c r="R2834" s="5">
        <v>-0.19994799999999999</v>
      </c>
      <c r="S2834" s="4">
        <f t="shared" si="134"/>
        <v>-0.44023100000000004</v>
      </c>
      <c r="T2834" s="5">
        <f t="shared" si="134"/>
        <v>-0.72593599999999991</v>
      </c>
      <c r="U2834" s="5">
        <f t="shared" si="134"/>
        <v>-0.31799100000000002</v>
      </c>
      <c r="V2834" s="5">
        <f t="shared" si="132"/>
        <v>-0.317299</v>
      </c>
      <c r="W2834" s="4">
        <f t="shared" si="135"/>
        <v>3.8069999999999993E-2</v>
      </c>
      <c r="X2834" s="5">
        <f t="shared" si="135"/>
        <v>0.40853099999999998</v>
      </c>
      <c r="Y2834" s="5">
        <f t="shared" si="135"/>
        <v>-0.19743599999999994</v>
      </c>
      <c r="Z2834" s="6">
        <f t="shared" si="133"/>
        <v>-0.25755299999999998</v>
      </c>
    </row>
    <row r="2835" spans="1:26" x14ac:dyDescent="0.3">
      <c r="A2835" s="13">
        <v>6</v>
      </c>
      <c r="B2835" s="4" t="s">
        <v>7968</v>
      </c>
      <c r="C2835" s="4">
        <v>-3.8899999999999997E-2</v>
      </c>
      <c r="D2835" s="5">
        <v>3.8899999999999997E-2</v>
      </c>
      <c r="E2835" s="5">
        <v>0.691029</v>
      </c>
      <c r="F2835" s="6">
        <v>4.9015999999999997E-2</v>
      </c>
      <c r="G2835" s="4">
        <v>-0.26688800000000001</v>
      </c>
      <c r="H2835" s="5">
        <v>-0.206096</v>
      </c>
      <c r="I2835" s="5">
        <v>7.2003999999999999E-2</v>
      </c>
      <c r="J2835" s="6">
        <v>-0.22964999999999999</v>
      </c>
      <c r="K2835" s="4">
        <v>-0.53354199999999996</v>
      </c>
      <c r="L2835" s="5">
        <v>-9.6290000000000001E-2</v>
      </c>
      <c r="M2835" s="5">
        <v>0.65119000000000005</v>
      </c>
      <c r="N2835" s="6">
        <v>-0.289717</v>
      </c>
      <c r="O2835" s="4">
        <v>9.6290000000000001E-2</v>
      </c>
      <c r="P2835" s="5">
        <v>0.122268</v>
      </c>
      <c r="Q2835" s="5">
        <v>0.67632899999999996</v>
      </c>
      <c r="R2835" s="5">
        <v>-0.52395899999999995</v>
      </c>
      <c r="S2835" s="4">
        <f t="shared" si="134"/>
        <v>-0.22798800000000002</v>
      </c>
      <c r="T2835" s="5">
        <f t="shared" si="134"/>
        <v>-0.24499599999999999</v>
      </c>
      <c r="U2835" s="5">
        <f t="shared" si="134"/>
        <v>-0.61902500000000005</v>
      </c>
      <c r="V2835" s="5">
        <f t="shared" si="132"/>
        <v>-0.27866599999999997</v>
      </c>
      <c r="W2835" s="4">
        <f t="shared" si="135"/>
        <v>0.62983199999999995</v>
      </c>
      <c r="X2835" s="5">
        <f t="shared" si="135"/>
        <v>0.218558</v>
      </c>
      <c r="Y2835" s="5">
        <f t="shared" si="135"/>
        <v>2.5138999999999911E-2</v>
      </c>
      <c r="Z2835" s="6">
        <f t="shared" si="133"/>
        <v>-0.23424199999999995</v>
      </c>
    </row>
    <row r="2836" spans="1:26" x14ac:dyDescent="0.3">
      <c r="A2836" s="13">
        <v>6</v>
      </c>
      <c r="B2836" s="4" t="s">
        <v>7969</v>
      </c>
      <c r="C2836" s="4">
        <v>5.4350999999999997E-2</v>
      </c>
      <c r="D2836" s="5">
        <v>0.26246799999999998</v>
      </c>
      <c r="E2836" s="5">
        <v>-0.15678</v>
      </c>
      <c r="F2836" s="6">
        <v>0.26359700000000003</v>
      </c>
      <c r="G2836" s="4">
        <v>-9.5630000000000007E-2</v>
      </c>
      <c r="H2836" s="5">
        <v>-0.30241099999999999</v>
      </c>
      <c r="I2836" s="5">
        <v>-5.4350999999999997E-2</v>
      </c>
      <c r="J2836" s="6">
        <v>0.14174600000000001</v>
      </c>
      <c r="K2836" s="4">
        <v>-1.083334</v>
      </c>
      <c r="L2836" s="5">
        <v>5.306E-3</v>
      </c>
      <c r="M2836" s="5">
        <v>-0.125447</v>
      </c>
      <c r="N2836" s="6">
        <v>0.36777900000000002</v>
      </c>
      <c r="O2836" s="4">
        <v>-0.61457200000000001</v>
      </c>
      <c r="P2836" s="5">
        <v>0.26311299999999999</v>
      </c>
      <c r="Q2836" s="5">
        <v>-5.306E-3</v>
      </c>
      <c r="R2836" s="5">
        <v>0.64173800000000003</v>
      </c>
      <c r="S2836" s="4">
        <f t="shared" si="134"/>
        <v>-0.149981</v>
      </c>
      <c r="T2836" s="5">
        <f t="shared" si="134"/>
        <v>-0.56487899999999991</v>
      </c>
      <c r="U2836" s="5">
        <f t="shared" si="134"/>
        <v>0.10242900000000001</v>
      </c>
      <c r="V2836" s="5">
        <f t="shared" si="132"/>
        <v>-0.12185100000000001</v>
      </c>
      <c r="W2836" s="4">
        <f t="shared" si="135"/>
        <v>0.46876200000000001</v>
      </c>
      <c r="X2836" s="5">
        <f t="shared" si="135"/>
        <v>0.25780700000000001</v>
      </c>
      <c r="Y2836" s="5">
        <f t="shared" si="135"/>
        <v>0.120141</v>
      </c>
      <c r="Z2836" s="6">
        <f t="shared" si="133"/>
        <v>0.27395900000000001</v>
      </c>
    </row>
    <row r="2837" spans="1:26" x14ac:dyDescent="0.3">
      <c r="A2837" s="13">
        <v>6</v>
      </c>
      <c r="B2837" s="4" t="s">
        <v>7970</v>
      </c>
      <c r="C2837" s="4">
        <v>0.87507500000000005</v>
      </c>
      <c r="D2837" s="5">
        <v>2.0121259999999999</v>
      </c>
      <c r="E2837" s="5">
        <v>1.2743</v>
      </c>
      <c r="F2837" s="6">
        <v>-0.299929</v>
      </c>
      <c r="G2837" s="4">
        <v>-0.51146199999999997</v>
      </c>
      <c r="H2837" s="5">
        <v>-0.16872799999999999</v>
      </c>
      <c r="I2837" s="5">
        <v>0.16872799999999999</v>
      </c>
      <c r="J2837" s="6">
        <v>-0.63915100000000002</v>
      </c>
      <c r="K2837" s="4">
        <v>-0.48632799999999998</v>
      </c>
      <c r="L2837" s="5">
        <v>0.87176900000000002</v>
      </c>
      <c r="M2837" s="5">
        <v>0.33753899999999998</v>
      </c>
      <c r="N2837" s="6">
        <v>-0.74404999999999999</v>
      </c>
      <c r="O2837" s="4">
        <v>-1.447875</v>
      </c>
      <c r="P2837" s="5">
        <v>0.53459199999999996</v>
      </c>
      <c r="Q2837" s="5">
        <v>0.235934</v>
      </c>
      <c r="R2837" s="5">
        <v>-0.235934</v>
      </c>
      <c r="S2837" s="4">
        <f t="shared" si="134"/>
        <v>-1.3865370000000001</v>
      </c>
      <c r="T2837" s="5">
        <f t="shared" si="134"/>
        <v>-2.1808540000000001</v>
      </c>
      <c r="U2837" s="5">
        <f t="shared" si="134"/>
        <v>-1.105572</v>
      </c>
      <c r="V2837" s="5">
        <f t="shared" si="132"/>
        <v>-0.33922200000000002</v>
      </c>
      <c r="W2837" s="4">
        <f t="shared" si="135"/>
        <v>-0.96154700000000004</v>
      </c>
      <c r="X2837" s="5">
        <f t="shared" si="135"/>
        <v>-0.33717700000000006</v>
      </c>
      <c r="Y2837" s="5">
        <f t="shared" si="135"/>
        <v>-0.10160499999999997</v>
      </c>
      <c r="Z2837" s="6">
        <f t="shared" si="133"/>
        <v>0.50811600000000001</v>
      </c>
    </row>
    <row r="2838" spans="1:26" x14ac:dyDescent="0.3">
      <c r="A2838" s="13">
        <v>6</v>
      </c>
      <c r="B2838" s="4" t="s">
        <v>7971</v>
      </c>
      <c r="C2838" s="4">
        <v>0.80657100000000004</v>
      </c>
      <c r="D2838" s="5">
        <v>1.3925989999999999</v>
      </c>
      <c r="E2838" s="5">
        <v>0.75360899999999997</v>
      </c>
      <c r="F2838" s="6">
        <v>-0.27843299999999999</v>
      </c>
      <c r="G2838" s="4">
        <v>-0.18318899999999999</v>
      </c>
      <c r="H2838" s="5">
        <v>-2.0052E-2</v>
      </c>
      <c r="I2838" s="5">
        <v>-1.4904000000000001E-2</v>
      </c>
      <c r="J2838" s="6">
        <v>1.4904000000000001E-2</v>
      </c>
      <c r="K2838" s="4">
        <v>-0.33097300000000002</v>
      </c>
      <c r="L2838" s="5">
        <v>0.48373300000000002</v>
      </c>
      <c r="M2838" s="5">
        <v>-5.738E-3</v>
      </c>
      <c r="N2838" s="6">
        <v>-0.37686199999999997</v>
      </c>
      <c r="O2838" s="4">
        <v>5.738E-3</v>
      </c>
      <c r="P2838" s="5">
        <v>0.28329300000000002</v>
      </c>
      <c r="Q2838" s="5">
        <v>0.20385900000000001</v>
      </c>
      <c r="R2838" s="5">
        <v>-0.37181199999999998</v>
      </c>
      <c r="S2838" s="4">
        <f t="shared" si="134"/>
        <v>-0.98975999999999997</v>
      </c>
      <c r="T2838" s="5">
        <f t="shared" si="134"/>
        <v>-1.4126509999999999</v>
      </c>
      <c r="U2838" s="5">
        <f t="shared" si="134"/>
        <v>-0.768513</v>
      </c>
      <c r="V2838" s="5">
        <f t="shared" si="132"/>
        <v>0.29333699999999996</v>
      </c>
      <c r="W2838" s="4">
        <f t="shared" si="135"/>
        <v>0.33671100000000004</v>
      </c>
      <c r="X2838" s="5">
        <f t="shared" si="135"/>
        <v>-0.20044000000000001</v>
      </c>
      <c r="Y2838" s="5">
        <f t="shared" si="135"/>
        <v>0.20959700000000001</v>
      </c>
      <c r="Z2838" s="6">
        <f t="shared" si="133"/>
        <v>5.0499999999999989E-3</v>
      </c>
    </row>
    <row r="2839" spans="1:26" x14ac:dyDescent="0.3">
      <c r="A2839" s="13">
        <v>6</v>
      </c>
      <c r="B2839" s="4" t="s">
        <v>7972</v>
      </c>
      <c r="C2839" s="4">
        <v>-0.332484</v>
      </c>
      <c r="D2839" s="5">
        <v>0.37743199999999999</v>
      </c>
      <c r="E2839" s="5">
        <v>0.61419699999999999</v>
      </c>
      <c r="F2839" s="6">
        <v>6.7691000000000001E-2</v>
      </c>
      <c r="G2839" s="4">
        <v>-0.19645000000000001</v>
      </c>
      <c r="H2839" s="5">
        <v>-8.9899999999999997E-3</v>
      </c>
      <c r="I2839" s="5">
        <v>8.9899999999999997E-3</v>
      </c>
      <c r="J2839" s="6">
        <v>-0.306427</v>
      </c>
      <c r="K2839" s="4">
        <v>0.20472499999999999</v>
      </c>
      <c r="L2839" s="5">
        <v>7.2101999999999999E-2</v>
      </c>
      <c r="M2839" s="5">
        <v>0.223246</v>
      </c>
      <c r="N2839" s="6">
        <v>-0.22206500000000001</v>
      </c>
      <c r="O2839" s="4">
        <v>-0.184252</v>
      </c>
      <c r="P2839" s="5">
        <v>-7.2101999999999999E-2</v>
      </c>
      <c r="Q2839" s="5">
        <v>0.28456300000000001</v>
      </c>
      <c r="R2839" s="5">
        <v>-0.36782399999999998</v>
      </c>
      <c r="S2839" s="4">
        <f t="shared" si="134"/>
        <v>0.13603399999999999</v>
      </c>
      <c r="T2839" s="5">
        <f t="shared" si="134"/>
        <v>-0.38642199999999999</v>
      </c>
      <c r="U2839" s="5">
        <f t="shared" si="134"/>
        <v>-0.60520699999999994</v>
      </c>
      <c r="V2839" s="5">
        <f t="shared" si="132"/>
        <v>-0.37411800000000001</v>
      </c>
      <c r="W2839" s="4">
        <f t="shared" si="135"/>
        <v>-0.38897700000000002</v>
      </c>
      <c r="X2839" s="5">
        <f t="shared" si="135"/>
        <v>-0.144204</v>
      </c>
      <c r="Y2839" s="5">
        <f t="shared" si="135"/>
        <v>6.131700000000001E-2</v>
      </c>
      <c r="Z2839" s="6">
        <f t="shared" si="133"/>
        <v>-0.14575899999999997</v>
      </c>
    </row>
    <row r="2840" spans="1:26" x14ac:dyDescent="0.3">
      <c r="A2840" s="13">
        <v>6</v>
      </c>
      <c r="B2840" s="4" t="s">
        <v>7973</v>
      </c>
      <c r="C2840" s="4">
        <v>0.26200200000000001</v>
      </c>
      <c r="D2840" s="5">
        <v>-0.13038</v>
      </c>
      <c r="E2840" s="5">
        <v>0.64227000000000001</v>
      </c>
      <c r="F2840" s="6">
        <v>0.13038</v>
      </c>
      <c r="G2840" s="4">
        <v>-0.29500900000000002</v>
      </c>
      <c r="H2840" s="5">
        <v>-0.28736899999999999</v>
      </c>
      <c r="I2840" s="5">
        <v>0.170155</v>
      </c>
      <c r="J2840" s="6">
        <v>-0.37097200000000002</v>
      </c>
      <c r="K2840" s="4">
        <v>-0.123973</v>
      </c>
      <c r="L2840" s="5">
        <v>-5.4373999999999999E-2</v>
      </c>
      <c r="M2840" s="5">
        <v>0.53601200000000004</v>
      </c>
      <c r="N2840" s="6">
        <v>-0.24937100000000001</v>
      </c>
      <c r="O2840" s="4">
        <v>5.4373999999999999E-2</v>
      </c>
      <c r="P2840" s="5">
        <v>0.16570799999999999</v>
      </c>
      <c r="Q2840" s="5">
        <v>0.67444300000000001</v>
      </c>
      <c r="R2840" s="5">
        <v>-0.192771</v>
      </c>
      <c r="S2840" s="4">
        <f t="shared" si="134"/>
        <v>-0.55701100000000003</v>
      </c>
      <c r="T2840" s="5">
        <f t="shared" si="134"/>
        <v>-0.15698899999999999</v>
      </c>
      <c r="U2840" s="5">
        <f t="shared" si="134"/>
        <v>-0.47211500000000001</v>
      </c>
      <c r="V2840" s="5">
        <f t="shared" si="132"/>
        <v>-0.50135200000000002</v>
      </c>
      <c r="W2840" s="4">
        <f t="shared" si="135"/>
        <v>0.17834700000000001</v>
      </c>
      <c r="X2840" s="5">
        <f t="shared" si="135"/>
        <v>0.220082</v>
      </c>
      <c r="Y2840" s="5">
        <f t="shared" si="135"/>
        <v>0.13843099999999997</v>
      </c>
      <c r="Z2840" s="6">
        <f t="shared" si="133"/>
        <v>5.6600000000000011E-2</v>
      </c>
    </row>
    <row r="2841" spans="1:26" x14ac:dyDescent="0.3">
      <c r="A2841" s="13">
        <v>6</v>
      </c>
      <c r="B2841" s="4" t="s">
        <v>7974</v>
      </c>
      <c r="C2841" s="4">
        <v>0.67715599999999998</v>
      </c>
      <c r="D2841" s="5">
        <v>0.85013700000000003</v>
      </c>
      <c r="E2841" s="5">
        <v>0.14018</v>
      </c>
      <c r="F2841" s="6">
        <v>-1.5699000000000001E-2</v>
      </c>
      <c r="G2841" s="4">
        <v>-0.35343400000000003</v>
      </c>
      <c r="H2841" s="5">
        <v>1.5699000000000001E-2</v>
      </c>
      <c r="I2841" s="5">
        <v>-0.36180200000000001</v>
      </c>
      <c r="J2841" s="6">
        <v>-0.145014</v>
      </c>
      <c r="K2841" s="4">
        <v>-0.98936800000000003</v>
      </c>
      <c r="L2841" s="5">
        <v>0.115524</v>
      </c>
      <c r="M2841" s="5">
        <v>0.13850699999999999</v>
      </c>
      <c r="N2841" s="6">
        <v>-3.6284999999999998E-2</v>
      </c>
      <c r="O2841" s="4">
        <v>-7.2538000000000005E-2</v>
      </c>
      <c r="P2841" s="5">
        <v>0.53142500000000004</v>
      </c>
      <c r="Q2841" s="5">
        <v>-2.3570000000000002E-3</v>
      </c>
      <c r="R2841" s="5">
        <v>2.3570000000000002E-3</v>
      </c>
      <c r="S2841" s="4">
        <f t="shared" si="134"/>
        <v>-1.0305900000000001</v>
      </c>
      <c r="T2841" s="5">
        <f t="shared" si="134"/>
        <v>-0.83443800000000001</v>
      </c>
      <c r="U2841" s="5">
        <f t="shared" si="134"/>
        <v>-0.50198200000000004</v>
      </c>
      <c r="V2841" s="5">
        <f t="shared" si="132"/>
        <v>-0.12931500000000001</v>
      </c>
      <c r="W2841" s="4">
        <f t="shared" si="135"/>
        <v>0.91683000000000003</v>
      </c>
      <c r="X2841" s="5">
        <f t="shared" si="135"/>
        <v>0.41590100000000002</v>
      </c>
      <c r="Y2841" s="5">
        <f t="shared" si="135"/>
        <v>-0.14086399999999999</v>
      </c>
      <c r="Z2841" s="6">
        <f t="shared" si="133"/>
        <v>3.8641999999999996E-2</v>
      </c>
    </row>
    <row r="2842" spans="1:26" x14ac:dyDescent="0.3">
      <c r="A2842" s="13">
        <v>6</v>
      </c>
      <c r="B2842" s="4" t="s">
        <v>7975</v>
      </c>
      <c r="C2842" s="4">
        <v>1.25474</v>
      </c>
      <c r="D2842" s="5">
        <v>0.122433</v>
      </c>
      <c r="E2842" s="5">
        <v>-0.105129</v>
      </c>
      <c r="F2842" s="6">
        <v>0.105129</v>
      </c>
      <c r="G2842" s="4">
        <v>-0.28436899999999998</v>
      </c>
      <c r="H2842" s="5">
        <v>-0.48918</v>
      </c>
      <c r="I2842" s="5">
        <v>0.23559099999999999</v>
      </c>
      <c r="J2842" s="6">
        <v>-0.51929599999999998</v>
      </c>
      <c r="K2842" s="4">
        <v>-0.840808</v>
      </c>
      <c r="L2842" s="5">
        <v>-0.16476099999999999</v>
      </c>
      <c r="M2842" s="5">
        <v>0.54219099999999998</v>
      </c>
      <c r="N2842" s="6">
        <v>-6.6046999999999995E-2</v>
      </c>
      <c r="O2842" s="4">
        <v>5.5032999999999999E-2</v>
      </c>
      <c r="P2842" s="5">
        <v>0.124944</v>
      </c>
      <c r="Q2842" s="5">
        <v>0.45455400000000001</v>
      </c>
      <c r="R2842" s="5">
        <v>-5.5032999999999999E-2</v>
      </c>
      <c r="S2842" s="4">
        <f t="shared" si="134"/>
        <v>-1.5391089999999998</v>
      </c>
      <c r="T2842" s="5">
        <f t="shared" si="134"/>
        <v>-0.61161299999999996</v>
      </c>
      <c r="U2842" s="5">
        <f t="shared" si="134"/>
        <v>0.34072000000000002</v>
      </c>
      <c r="V2842" s="5">
        <f t="shared" si="132"/>
        <v>-0.62442500000000001</v>
      </c>
      <c r="W2842" s="4">
        <f t="shared" si="135"/>
        <v>0.895841</v>
      </c>
      <c r="X2842" s="5">
        <f t="shared" si="135"/>
        <v>0.28970499999999999</v>
      </c>
      <c r="Y2842" s="5">
        <f t="shared" si="135"/>
        <v>-8.7636999999999965E-2</v>
      </c>
      <c r="Z2842" s="6">
        <f t="shared" si="133"/>
        <v>1.1013999999999996E-2</v>
      </c>
    </row>
    <row r="2843" spans="1:26" x14ac:dyDescent="0.3">
      <c r="A2843" s="13">
        <v>6</v>
      </c>
      <c r="B2843" s="4" t="s">
        <v>7976</v>
      </c>
      <c r="C2843" s="4">
        <v>1.1299030000000001</v>
      </c>
      <c r="D2843" s="5">
        <v>0.33728599999999997</v>
      </c>
      <c r="E2843" s="5">
        <v>-9.3028E-2</v>
      </c>
      <c r="F2843" s="6">
        <v>0.72044900000000001</v>
      </c>
      <c r="G2843" s="4">
        <v>-0.46160499999999999</v>
      </c>
      <c r="H2843" s="5">
        <v>-0.502108</v>
      </c>
      <c r="I2843" s="5">
        <v>9.3028E-2</v>
      </c>
      <c r="J2843" s="6">
        <v>-0.379575</v>
      </c>
      <c r="K2843" s="4">
        <v>-0.25034200000000001</v>
      </c>
      <c r="L2843" s="5">
        <v>-0.24271499999999999</v>
      </c>
      <c r="M2843" s="5">
        <v>0.29774899999999999</v>
      </c>
      <c r="N2843" s="6">
        <v>-8.9593999999999993E-2</v>
      </c>
      <c r="O2843" s="4">
        <v>-0.51985499999999996</v>
      </c>
      <c r="P2843" s="5">
        <v>8.9593999999999993E-2</v>
      </c>
      <c r="Q2843" s="5">
        <v>0.42458299999999999</v>
      </c>
      <c r="R2843" s="5">
        <v>0.41320800000000002</v>
      </c>
      <c r="S2843" s="4">
        <f t="shared" si="134"/>
        <v>-1.5915080000000001</v>
      </c>
      <c r="T2843" s="5">
        <f t="shared" si="134"/>
        <v>-0.83939399999999997</v>
      </c>
      <c r="U2843" s="5">
        <f t="shared" si="134"/>
        <v>0.186056</v>
      </c>
      <c r="V2843" s="5">
        <f t="shared" si="132"/>
        <v>-1.1000239999999999</v>
      </c>
      <c r="W2843" s="4">
        <f t="shared" si="135"/>
        <v>-0.26951299999999995</v>
      </c>
      <c r="X2843" s="5">
        <f t="shared" si="135"/>
        <v>0.33230899999999997</v>
      </c>
      <c r="Y2843" s="5">
        <f t="shared" si="135"/>
        <v>0.126834</v>
      </c>
      <c r="Z2843" s="6">
        <f t="shared" si="133"/>
        <v>0.50280199999999997</v>
      </c>
    </row>
    <row r="2844" spans="1:26" x14ac:dyDescent="0.3">
      <c r="A2844" s="13">
        <v>6</v>
      </c>
      <c r="B2844" s="4" t="s">
        <v>7977</v>
      </c>
      <c r="C2844" s="4">
        <v>-0.188087</v>
      </c>
      <c r="D2844" s="5">
        <v>0.69956399999999996</v>
      </c>
      <c r="E2844" s="5">
        <v>0.533887</v>
      </c>
      <c r="F2844" s="6">
        <v>-4.0390000000000002E-2</v>
      </c>
      <c r="G2844" s="4">
        <v>-0.69657199999999997</v>
      </c>
      <c r="H2844" s="5">
        <v>-8.3402000000000004E-2</v>
      </c>
      <c r="I2844" s="5">
        <v>8.0654000000000003E-2</v>
      </c>
      <c r="J2844" s="6">
        <v>4.0390000000000002E-2</v>
      </c>
      <c r="K2844" s="4">
        <v>-1.509646</v>
      </c>
      <c r="L2844" s="5">
        <v>-0.341254</v>
      </c>
      <c r="M2844" s="5">
        <v>-3.0852999999999998E-2</v>
      </c>
      <c r="N2844" s="6">
        <v>4.1341999999999997E-2</v>
      </c>
      <c r="O2844" s="4">
        <v>-0.99886900000000001</v>
      </c>
      <c r="P2844" s="5">
        <v>0.17815600000000001</v>
      </c>
      <c r="Q2844" s="5">
        <v>3.0852999999999998E-2</v>
      </c>
      <c r="R2844" s="5">
        <v>0.53556499999999996</v>
      </c>
      <c r="S2844" s="4">
        <f t="shared" si="134"/>
        <v>-0.50848499999999996</v>
      </c>
      <c r="T2844" s="5">
        <f t="shared" si="134"/>
        <v>-0.78296599999999994</v>
      </c>
      <c r="U2844" s="5">
        <f t="shared" si="134"/>
        <v>-0.453233</v>
      </c>
      <c r="V2844" s="5">
        <f t="shared" si="132"/>
        <v>8.0780000000000005E-2</v>
      </c>
      <c r="W2844" s="4">
        <f t="shared" si="135"/>
        <v>0.51077700000000004</v>
      </c>
      <c r="X2844" s="5">
        <f t="shared" si="135"/>
        <v>0.51941000000000004</v>
      </c>
      <c r="Y2844" s="5">
        <f t="shared" si="135"/>
        <v>6.1705999999999997E-2</v>
      </c>
      <c r="Z2844" s="6">
        <f t="shared" si="133"/>
        <v>0.49422299999999997</v>
      </c>
    </row>
    <row r="2845" spans="1:26" x14ac:dyDescent="0.3">
      <c r="A2845" s="13">
        <v>6</v>
      </c>
      <c r="B2845" s="4" t="s">
        <v>7978</v>
      </c>
      <c r="C2845" s="4">
        <v>8.9139999999999997E-2</v>
      </c>
      <c r="D2845" s="5">
        <v>0.43593300000000001</v>
      </c>
      <c r="E2845" s="5">
        <v>0.197298</v>
      </c>
      <c r="F2845" s="6">
        <v>-0.120959</v>
      </c>
      <c r="G2845" s="4">
        <v>-0.58693700000000004</v>
      </c>
      <c r="H2845" s="5">
        <v>0.18332799999999999</v>
      </c>
      <c r="I2845" s="5">
        <v>-8.9139999999999997E-2</v>
      </c>
      <c r="J2845" s="6">
        <v>-0.33833400000000002</v>
      </c>
      <c r="K2845" s="4">
        <v>-0.84568299999999996</v>
      </c>
      <c r="L2845" s="5">
        <v>-0.32343100000000002</v>
      </c>
      <c r="M2845" s="5">
        <v>0.26347799999999999</v>
      </c>
      <c r="N2845" s="6">
        <v>0.14488300000000001</v>
      </c>
      <c r="O2845" s="4">
        <v>-0.70953100000000002</v>
      </c>
      <c r="P2845" s="5">
        <v>-0.14488300000000001</v>
      </c>
      <c r="Q2845" s="5">
        <v>0.40859800000000002</v>
      </c>
      <c r="R2845" s="5">
        <v>0.60148199999999996</v>
      </c>
      <c r="S2845" s="4">
        <f t="shared" si="134"/>
        <v>-0.67607700000000004</v>
      </c>
      <c r="T2845" s="5">
        <f t="shared" si="134"/>
        <v>-0.25260500000000002</v>
      </c>
      <c r="U2845" s="5">
        <f t="shared" si="134"/>
        <v>-0.28643799999999997</v>
      </c>
      <c r="V2845" s="5">
        <f t="shared" si="132"/>
        <v>-0.21737500000000004</v>
      </c>
      <c r="W2845" s="4">
        <f t="shared" si="135"/>
        <v>0.13615199999999994</v>
      </c>
      <c r="X2845" s="5">
        <f t="shared" si="135"/>
        <v>0.17854800000000001</v>
      </c>
      <c r="Y2845" s="5">
        <f t="shared" si="135"/>
        <v>0.14512000000000003</v>
      </c>
      <c r="Z2845" s="6">
        <f t="shared" si="133"/>
        <v>0.45659899999999998</v>
      </c>
    </row>
    <row r="2846" spans="1:26" x14ac:dyDescent="0.3">
      <c r="A2846" s="13">
        <v>6</v>
      </c>
      <c r="B2846" s="4" t="s">
        <v>7979</v>
      </c>
      <c r="C2846" s="4">
        <v>-0.27127200000000001</v>
      </c>
      <c r="D2846" s="5">
        <v>0.63869100000000001</v>
      </c>
      <c r="E2846" s="5">
        <v>0.94781599999999999</v>
      </c>
      <c r="F2846" s="6">
        <v>0.37249700000000002</v>
      </c>
      <c r="G2846" s="4">
        <v>-0.634297</v>
      </c>
      <c r="H2846" s="5">
        <v>-0.35409099999999999</v>
      </c>
      <c r="I2846" s="5">
        <v>0.27127200000000001</v>
      </c>
      <c r="J2846" s="6">
        <v>-0.44113000000000002</v>
      </c>
      <c r="K2846" s="4">
        <v>-0.953928</v>
      </c>
      <c r="L2846" s="5">
        <v>-1.4580000000000001E-3</v>
      </c>
      <c r="M2846" s="5">
        <v>0.75404400000000005</v>
      </c>
      <c r="N2846" s="6">
        <v>-0.105174</v>
      </c>
      <c r="O2846" s="4">
        <v>-0.48652400000000001</v>
      </c>
      <c r="P2846" s="5">
        <v>0.30563400000000002</v>
      </c>
      <c r="Q2846" s="5">
        <v>0.58640400000000004</v>
      </c>
      <c r="R2846" s="5">
        <v>1.4580000000000001E-3</v>
      </c>
      <c r="S2846" s="4">
        <f t="shared" si="134"/>
        <v>-0.36302499999999999</v>
      </c>
      <c r="T2846" s="5">
        <f t="shared" si="134"/>
        <v>-0.99278200000000005</v>
      </c>
      <c r="U2846" s="5">
        <f t="shared" si="134"/>
        <v>-0.67654400000000003</v>
      </c>
      <c r="V2846" s="5">
        <f t="shared" si="132"/>
        <v>-0.8136270000000001</v>
      </c>
      <c r="W2846" s="4">
        <f t="shared" si="135"/>
        <v>0.46740399999999999</v>
      </c>
      <c r="X2846" s="5">
        <f t="shared" si="135"/>
        <v>0.30709200000000003</v>
      </c>
      <c r="Y2846" s="5">
        <f t="shared" si="135"/>
        <v>-0.16764000000000001</v>
      </c>
      <c r="Z2846" s="6">
        <f t="shared" si="133"/>
        <v>0.106632</v>
      </c>
    </row>
    <row r="2847" spans="1:26" x14ac:dyDescent="0.3">
      <c r="A2847" s="13">
        <v>6</v>
      </c>
      <c r="B2847" s="4" t="s">
        <v>7980</v>
      </c>
      <c r="C2847" s="4">
        <v>0.50000100000000003</v>
      </c>
      <c r="D2847" s="5">
        <v>1.168042</v>
      </c>
      <c r="E2847" s="5">
        <v>0.55165900000000001</v>
      </c>
      <c r="F2847" s="6">
        <v>-0.80612300000000003</v>
      </c>
      <c r="G2847" s="4">
        <v>0.17346</v>
      </c>
      <c r="H2847" s="5">
        <v>-0.17346</v>
      </c>
      <c r="I2847" s="5">
        <v>-0.39618100000000001</v>
      </c>
      <c r="J2847" s="6">
        <v>-0.728854</v>
      </c>
      <c r="K2847" s="4">
        <v>-0.90117199999999997</v>
      </c>
      <c r="L2847" s="5">
        <v>0.26743699999999998</v>
      </c>
      <c r="M2847" s="5">
        <v>0.26482</v>
      </c>
      <c r="N2847" s="6">
        <v>-0.36481200000000003</v>
      </c>
      <c r="O2847" s="4">
        <v>-0.25391399999999997</v>
      </c>
      <c r="P2847" s="5">
        <v>0.52398299999999998</v>
      </c>
      <c r="Q2847" s="5">
        <v>0.25391399999999997</v>
      </c>
      <c r="R2847" s="5">
        <v>-0.335845</v>
      </c>
      <c r="S2847" s="4">
        <f t="shared" si="134"/>
        <v>-0.32654100000000003</v>
      </c>
      <c r="T2847" s="5">
        <f t="shared" si="134"/>
        <v>-1.341502</v>
      </c>
      <c r="U2847" s="5">
        <f t="shared" si="134"/>
        <v>-0.94784000000000002</v>
      </c>
      <c r="V2847" s="5">
        <f t="shared" si="132"/>
        <v>7.7269000000000032E-2</v>
      </c>
      <c r="W2847" s="4">
        <f t="shared" si="135"/>
        <v>0.647258</v>
      </c>
      <c r="X2847" s="5">
        <f t="shared" si="135"/>
        <v>0.256546</v>
      </c>
      <c r="Y2847" s="5">
        <f t="shared" si="135"/>
        <v>-1.0906000000000027E-2</v>
      </c>
      <c r="Z2847" s="6">
        <f t="shared" si="133"/>
        <v>2.8967000000000021E-2</v>
      </c>
    </row>
    <row r="2848" spans="1:26" x14ac:dyDescent="0.3">
      <c r="A2848" s="13">
        <v>6</v>
      </c>
      <c r="B2848" s="4" t="s">
        <v>7981</v>
      </c>
      <c r="C2848" s="4">
        <v>0.80568499999999998</v>
      </c>
      <c r="D2848" s="5">
        <v>0.465368</v>
      </c>
      <c r="E2848" s="5">
        <v>0.33741100000000002</v>
      </c>
      <c r="F2848" s="6">
        <v>-0.12846299999999999</v>
      </c>
      <c r="G2848" s="4">
        <v>-0.35039599999999999</v>
      </c>
      <c r="H2848" s="5">
        <v>-0.25046499999999999</v>
      </c>
      <c r="I2848" s="5">
        <v>0.12846299999999999</v>
      </c>
      <c r="J2848" s="6">
        <v>-0.45229599999999998</v>
      </c>
      <c r="K2848" s="4">
        <v>-0.31203599999999998</v>
      </c>
      <c r="L2848" s="5">
        <v>0.56928199999999995</v>
      </c>
      <c r="M2848" s="5">
        <v>0.21188499999999999</v>
      </c>
      <c r="N2848" s="6">
        <v>-0.31404100000000001</v>
      </c>
      <c r="O2848" s="4">
        <v>-0.71458200000000005</v>
      </c>
      <c r="P2848" s="5">
        <v>0.517845</v>
      </c>
      <c r="Q2848" s="5">
        <v>0.282028</v>
      </c>
      <c r="R2848" s="5">
        <v>-0.21188499999999999</v>
      </c>
      <c r="S2848" s="4">
        <f t="shared" si="134"/>
        <v>-1.1560809999999999</v>
      </c>
      <c r="T2848" s="5">
        <f t="shared" si="134"/>
        <v>-0.71583299999999994</v>
      </c>
      <c r="U2848" s="5">
        <f t="shared" si="134"/>
        <v>-0.20894800000000002</v>
      </c>
      <c r="V2848" s="5">
        <f t="shared" si="132"/>
        <v>-0.32383299999999998</v>
      </c>
      <c r="W2848" s="4">
        <f t="shared" si="135"/>
        <v>-0.40254600000000007</v>
      </c>
      <c r="X2848" s="5">
        <f t="shared" si="135"/>
        <v>-5.1436999999999955E-2</v>
      </c>
      <c r="Y2848" s="5">
        <f t="shared" si="135"/>
        <v>7.0143000000000011E-2</v>
      </c>
      <c r="Z2848" s="6">
        <f t="shared" si="133"/>
        <v>0.10215600000000002</v>
      </c>
    </row>
    <row r="2849" spans="1:26" x14ac:dyDescent="0.3">
      <c r="A2849" s="13">
        <v>6</v>
      </c>
      <c r="B2849" s="4" t="s">
        <v>7982</v>
      </c>
      <c r="C2849" s="4">
        <v>0.56655900000000003</v>
      </c>
      <c r="D2849" s="5">
        <v>1.2713509999999999</v>
      </c>
      <c r="E2849" s="5">
        <v>0.59084599999999998</v>
      </c>
      <c r="F2849" s="6">
        <v>-0.66648099999999999</v>
      </c>
      <c r="G2849" s="4">
        <v>-8.1948999999999994E-2</v>
      </c>
      <c r="H2849" s="5">
        <v>8.1948999999999994E-2</v>
      </c>
      <c r="I2849" s="5">
        <v>-0.11683300000000001</v>
      </c>
      <c r="J2849" s="6">
        <v>-0.36488300000000001</v>
      </c>
      <c r="K2849" s="4">
        <v>-5.6549000000000002E-2</v>
      </c>
      <c r="L2849" s="5">
        <v>0.62907599999999997</v>
      </c>
      <c r="M2849" s="5">
        <v>5.6549000000000002E-2</v>
      </c>
      <c r="N2849" s="6">
        <v>-0.34246500000000002</v>
      </c>
      <c r="O2849" s="4">
        <v>0.31159500000000001</v>
      </c>
      <c r="P2849" s="5">
        <v>0.61779799999999996</v>
      </c>
      <c r="Q2849" s="5">
        <v>-6.6587999999999994E-2</v>
      </c>
      <c r="R2849" s="5">
        <v>-0.52862799999999999</v>
      </c>
      <c r="S2849" s="4">
        <f t="shared" si="134"/>
        <v>-0.64850800000000008</v>
      </c>
      <c r="T2849" s="5">
        <f t="shared" si="134"/>
        <v>-1.1894019999999998</v>
      </c>
      <c r="U2849" s="5">
        <f t="shared" si="134"/>
        <v>-0.70767899999999995</v>
      </c>
      <c r="V2849" s="5">
        <f t="shared" si="132"/>
        <v>0.30159799999999998</v>
      </c>
      <c r="W2849" s="4">
        <f t="shared" si="135"/>
        <v>0.36814400000000003</v>
      </c>
      <c r="X2849" s="5">
        <f t="shared" si="135"/>
        <v>-1.127800000000001E-2</v>
      </c>
      <c r="Y2849" s="5">
        <f t="shared" si="135"/>
        <v>-0.123137</v>
      </c>
      <c r="Z2849" s="6">
        <f t="shared" si="133"/>
        <v>-0.18616299999999997</v>
      </c>
    </row>
    <row r="2850" spans="1:26" x14ac:dyDescent="0.3">
      <c r="A2850" s="13">
        <v>6</v>
      </c>
      <c r="B2850" s="4" t="s">
        <v>7983</v>
      </c>
      <c r="C2850" s="4">
        <v>0.403727</v>
      </c>
      <c r="D2850" s="5">
        <v>0.85970899999999995</v>
      </c>
      <c r="E2850" s="5">
        <v>0.41852400000000001</v>
      </c>
      <c r="F2850" s="6">
        <v>-0.56363099999999999</v>
      </c>
      <c r="G2850" s="4">
        <v>-0.235732</v>
      </c>
      <c r="H2850" s="5">
        <v>0.15867300000000001</v>
      </c>
      <c r="I2850" s="5">
        <v>-0.24415200000000001</v>
      </c>
      <c r="J2850" s="6">
        <v>-0.15867300000000001</v>
      </c>
      <c r="K2850" s="4">
        <v>0.24268700000000001</v>
      </c>
      <c r="L2850" s="5">
        <v>4.9598000000000003E-2</v>
      </c>
      <c r="M2850" s="5">
        <v>-4.5387999999999998E-2</v>
      </c>
      <c r="N2850" s="6">
        <v>-0.420985</v>
      </c>
      <c r="O2850" s="4">
        <v>-0.14566999999999999</v>
      </c>
      <c r="P2850" s="5">
        <v>4.5387999999999998E-2</v>
      </c>
      <c r="Q2850" s="5">
        <v>0.187031</v>
      </c>
      <c r="R2850" s="5">
        <v>-0.59928000000000003</v>
      </c>
      <c r="S2850" s="4">
        <f t="shared" si="134"/>
        <v>-0.639459</v>
      </c>
      <c r="T2850" s="5">
        <f t="shared" si="134"/>
        <v>-0.70103599999999999</v>
      </c>
      <c r="U2850" s="5">
        <f t="shared" si="134"/>
        <v>-0.66267600000000004</v>
      </c>
      <c r="V2850" s="5">
        <f t="shared" si="132"/>
        <v>0.40495799999999998</v>
      </c>
      <c r="W2850" s="4">
        <f t="shared" si="135"/>
        <v>-0.38835700000000001</v>
      </c>
      <c r="X2850" s="5">
        <f t="shared" si="135"/>
        <v>-4.2100000000000054E-3</v>
      </c>
      <c r="Y2850" s="5">
        <f t="shared" si="135"/>
        <v>0.23241899999999999</v>
      </c>
      <c r="Z2850" s="6">
        <f t="shared" si="133"/>
        <v>-0.17829500000000004</v>
      </c>
    </row>
    <row r="2851" spans="1:26" x14ac:dyDescent="0.3">
      <c r="A2851" s="13">
        <v>6</v>
      </c>
      <c r="B2851" s="4" t="s">
        <v>7984</v>
      </c>
      <c r="C2851" s="4">
        <v>0.44978899999999999</v>
      </c>
      <c r="D2851" s="5">
        <v>0.99674300000000005</v>
      </c>
      <c r="E2851" s="5">
        <v>0.196214</v>
      </c>
      <c r="F2851" s="6">
        <v>-0.53437699999999999</v>
      </c>
      <c r="G2851" s="4">
        <v>5.7466000000000003E-2</v>
      </c>
      <c r="H2851" s="5">
        <v>-5.7466000000000003E-2</v>
      </c>
      <c r="I2851" s="5">
        <v>-0.41893799999999998</v>
      </c>
      <c r="J2851" s="6">
        <v>-0.54054199999999997</v>
      </c>
      <c r="K2851" s="4">
        <v>0.45393</v>
      </c>
      <c r="L2851" s="5">
        <v>0.38222699999999998</v>
      </c>
      <c r="M2851" s="5">
        <v>-9.0755000000000002E-2</v>
      </c>
      <c r="N2851" s="6">
        <v>-0.36371599999999998</v>
      </c>
      <c r="O2851" s="4">
        <v>-2.009E-2</v>
      </c>
      <c r="P2851" s="5">
        <v>0.595495</v>
      </c>
      <c r="Q2851" s="5">
        <v>2.009E-2</v>
      </c>
      <c r="R2851" s="5">
        <v>-0.32591599999999998</v>
      </c>
      <c r="S2851" s="4">
        <f t="shared" si="134"/>
        <v>-0.39232299999999998</v>
      </c>
      <c r="T2851" s="5">
        <f t="shared" si="134"/>
        <v>-1.054209</v>
      </c>
      <c r="U2851" s="5">
        <f t="shared" si="134"/>
        <v>-0.61515199999999992</v>
      </c>
      <c r="V2851" s="5">
        <f t="shared" si="132"/>
        <v>-6.1649999999999761E-3</v>
      </c>
      <c r="W2851" s="4">
        <f t="shared" si="135"/>
        <v>-0.47402</v>
      </c>
      <c r="X2851" s="5">
        <f t="shared" si="135"/>
        <v>0.21326800000000001</v>
      </c>
      <c r="Y2851" s="5">
        <f t="shared" si="135"/>
        <v>0.110845</v>
      </c>
      <c r="Z2851" s="6">
        <f t="shared" si="133"/>
        <v>3.78E-2</v>
      </c>
    </row>
    <row r="2852" spans="1:26" x14ac:dyDescent="0.3">
      <c r="A2852" s="13">
        <v>6</v>
      </c>
      <c r="B2852" s="4" t="s">
        <v>7985</v>
      </c>
      <c r="C2852" s="4">
        <v>0.63919000000000004</v>
      </c>
      <c r="D2852" s="5">
        <v>0.78251800000000005</v>
      </c>
      <c r="E2852" s="5">
        <v>0.371008</v>
      </c>
      <c r="F2852" s="6">
        <v>-0.35802200000000001</v>
      </c>
      <c r="G2852" s="4">
        <v>-2.4421000000000002E-2</v>
      </c>
      <c r="H2852" s="5">
        <v>2.4421000000000002E-2</v>
      </c>
      <c r="I2852" s="5">
        <v>-0.32571099999999997</v>
      </c>
      <c r="J2852" s="6">
        <v>-0.162688</v>
      </c>
      <c r="K2852" s="4">
        <v>0.423232</v>
      </c>
      <c r="L2852" s="5">
        <v>0.199077</v>
      </c>
      <c r="M2852" s="5">
        <v>-0.20508100000000001</v>
      </c>
      <c r="N2852" s="6">
        <v>-0.33083200000000001</v>
      </c>
      <c r="O2852" s="4">
        <v>0.119366</v>
      </c>
      <c r="P2852" s="5">
        <v>0.24854599999999999</v>
      </c>
      <c r="Q2852" s="5">
        <v>-0.119366</v>
      </c>
      <c r="R2852" s="5">
        <v>-0.54896199999999995</v>
      </c>
      <c r="S2852" s="4">
        <f t="shared" si="134"/>
        <v>-0.66361100000000006</v>
      </c>
      <c r="T2852" s="5">
        <f t="shared" si="134"/>
        <v>-0.75809700000000002</v>
      </c>
      <c r="U2852" s="5">
        <f t="shared" si="134"/>
        <v>-0.69671899999999998</v>
      </c>
      <c r="V2852" s="5">
        <f t="shared" si="132"/>
        <v>0.19533400000000001</v>
      </c>
      <c r="W2852" s="4">
        <f t="shared" si="135"/>
        <v>-0.30386599999999997</v>
      </c>
      <c r="X2852" s="5">
        <f t="shared" si="135"/>
        <v>4.9468999999999985E-2</v>
      </c>
      <c r="Y2852" s="5">
        <f t="shared" si="135"/>
        <v>8.5715000000000013E-2</v>
      </c>
      <c r="Z2852" s="6">
        <f t="shared" si="133"/>
        <v>-0.21812999999999994</v>
      </c>
    </row>
    <row r="2853" spans="1:26" x14ac:dyDescent="0.3">
      <c r="A2853" s="13">
        <v>6</v>
      </c>
      <c r="B2853" s="4" t="s">
        <v>7986</v>
      </c>
      <c r="C2853" s="4">
        <v>0.68615000000000004</v>
      </c>
      <c r="D2853" s="5">
        <v>0.51185400000000003</v>
      </c>
      <c r="E2853" s="5">
        <v>0.149316</v>
      </c>
      <c r="F2853" s="6">
        <v>9.7833000000000003E-2</v>
      </c>
      <c r="G2853" s="4">
        <v>-0.374056</v>
      </c>
      <c r="H2853" s="5">
        <v>-0.214758</v>
      </c>
      <c r="I2853" s="5">
        <v>-9.7833000000000003E-2</v>
      </c>
      <c r="J2853" s="6">
        <v>-0.58632099999999998</v>
      </c>
      <c r="K2853" s="4">
        <v>-0.59248800000000001</v>
      </c>
      <c r="L2853" s="5">
        <v>0.16891</v>
      </c>
      <c r="M2853" s="5">
        <v>3.6320999999999999E-2</v>
      </c>
      <c r="N2853" s="6">
        <v>-0.45426899999999998</v>
      </c>
      <c r="O2853" s="4">
        <v>-3.6320999999999999E-2</v>
      </c>
      <c r="P2853" s="5">
        <v>0.38545099999999999</v>
      </c>
      <c r="Q2853" s="5">
        <v>0.10057000000000001</v>
      </c>
      <c r="R2853" s="5">
        <v>-0.27543000000000001</v>
      </c>
      <c r="S2853" s="4">
        <f t="shared" si="134"/>
        <v>-1.060206</v>
      </c>
      <c r="T2853" s="5">
        <f t="shared" si="134"/>
        <v>-0.72661200000000004</v>
      </c>
      <c r="U2853" s="5">
        <f t="shared" si="134"/>
        <v>-0.24714900000000001</v>
      </c>
      <c r="V2853" s="5">
        <f t="shared" si="132"/>
        <v>-0.68415399999999993</v>
      </c>
      <c r="W2853" s="4">
        <f t="shared" si="135"/>
        <v>0.55616699999999997</v>
      </c>
      <c r="X2853" s="5">
        <f t="shared" si="135"/>
        <v>0.21654099999999998</v>
      </c>
      <c r="Y2853" s="5">
        <f t="shared" si="135"/>
        <v>6.4249000000000001E-2</v>
      </c>
      <c r="Z2853" s="6">
        <f t="shared" si="133"/>
        <v>0.17883899999999997</v>
      </c>
    </row>
    <row r="2854" spans="1:26" x14ac:dyDescent="0.3">
      <c r="A2854" s="13">
        <v>6</v>
      </c>
      <c r="B2854" s="4" t="s">
        <v>7987</v>
      </c>
      <c r="C2854" s="4">
        <v>-0.91415800000000003</v>
      </c>
      <c r="D2854" s="5">
        <v>1.6034040000000001</v>
      </c>
      <c r="E2854" s="5">
        <v>0.94342300000000001</v>
      </c>
      <c r="F2854" s="6">
        <v>-0.28531899999999999</v>
      </c>
      <c r="G2854" s="4">
        <v>-0.337426</v>
      </c>
      <c r="H2854" s="5">
        <v>0.49932399999999999</v>
      </c>
      <c r="I2854" s="5">
        <v>0.21098900000000001</v>
      </c>
      <c r="J2854" s="6">
        <v>-0.21098900000000001</v>
      </c>
      <c r="K2854" s="4">
        <v>-1.3534539999999999</v>
      </c>
      <c r="L2854" s="5">
        <v>0.16577800000000001</v>
      </c>
      <c r="M2854" s="5">
        <v>0.46037099999999997</v>
      </c>
      <c r="N2854" s="6">
        <v>-0.16577800000000001</v>
      </c>
      <c r="O2854" s="4">
        <v>-0.55519499999999999</v>
      </c>
      <c r="P2854" s="5">
        <v>0.66351000000000004</v>
      </c>
      <c r="Q2854" s="5">
        <v>0.83156600000000003</v>
      </c>
      <c r="R2854" s="5">
        <v>-0.44174999999999998</v>
      </c>
      <c r="S2854" s="4">
        <f t="shared" si="134"/>
        <v>0.57673200000000002</v>
      </c>
      <c r="T2854" s="5">
        <f t="shared" si="134"/>
        <v>-1.1040800000000002</v>
      </c>
      <c r="U2854" s="5">
        <f t="shared" si="134"/>
        <v>-0.73243400000000003</v>
      </c>
      <c r="V2854" s="5">
        <f t="shared" si="132"/>
        <v>7.4329999999999979E-2</v>
      </c>
      <c r="W2854" s="4">
        <f t="shared" si="135"/>
        <v>0.79825899999999994</v>
      </c>
      <c r="X2854" s="5">
        <f t="shared" si="135"/>
        <v>0.49773200000000006</v>
      </c>
      <c r="Y2854" s="5">
        <f t="shared" si="135"/>
        <v>0.37119500000000005</v>
      </c>
      <c r="Z2854" s="6">
        <f t="shared" si="133"/>
        <v>-0.275972</v>
      </c>
    </row>
    <row r="2855" spans="1:26" x14ac:dyDescent="0.3">
      <c r="A2855" s="13">
        <v>6</v>
      </c>
      <c r="B2855" s="4" t="s">
        <v>7988</v>
      </c>
      <c r="C2855" s="4">
        <v>0.26119999999999999</v>
      </c>
      <c r="D2855" s="5">
        <v>0.40481800000000001</v>
      </c>
      <c r="E2855" s="5">
        <v>0.55160900000000002</v>
      </c>
      <c r="F2855" s="6">
        <v>-0.49558200000000002</v>
      </c>
      <c r="G2855" s="4">
        <v>-0.19031799999999999</v>
      </c>
      <c r="H2855" s="5">
        <v>-0.32503100000000001</v>
      </c>
      <c r="I2855" s="5">
        <v>0.19031799999999999</v>
      </c>
      <c r="J2855" s="6">
        <v>-0.41322599999999998</v>
      </c>
      <c r="K2855" s="4">
        <v>-1.1003240000000001</v>
      </c>
      <c r="L2855" s="5">
        <v>0.34029599999999999</v>
      </c>
      <c r="M2855" s="5">
        <v>0.84272100000000005</v>
      </c>
      <c r="N2855" s="6">
        <v>-0.231881</v>
      </c>
      <c r="O2855" s="4">
        <v>-1.0478460000000001</v>
      </c>
      <c r="P2855" s="5">
        <v>-5.6822999999999999E-2</v>
      </c>
      <c r="Q2855" s="5">
        <v>0.63560700000000003</v>
      </c>
      <c r="R2855" s="5">
        <v>5.6822999999999999E-2</v>
      </c>
      <c r="S2855" s="4">
        <f t="shared" si="134"/>
        <v>-0.45151799999999997</v>
      </c>
      <c r="T2855" s="5">
        <f t="shared" si="134"/>
        <v>-0.72984899999999997</v>
      </c>
      <c r="U2855" s="5">
        <f t="shared" si="134"/>
        <v>-0.36129100000000003</v>
      </c>
      <c r="V2855" s="5">
        <f t="shared" si="132"/>
        <v>8.235600000000004E-2</v>
      </c>
      <c r="W2855" s="4">
        <f t="shared" si="135"/>
        <v>5.2478000000000025E-2</v>
      </c>
      <c r="X2855" s="5">
        <f t="shared" si="135"/>
        <v>-0.397119</v>
      </c>
      <c r="Y2855" s="5">
        <f t="shared" si="135"/>
        <v>-0.20711400000000002</v>
      </c>
      <c r="Z2855" s="6">
        <f t="shared" si="133"/>
        <v>0.28870400000000002</v>
      </c>
    </row>
    <row r="2856" spans="1:26" x14ac:dyDescent="0.3">
      <c r="A2856" s="13">
        <v>6</v>
      </c>
      <c r="B2856" s="4" t="s">
        <v>7989</v>
      </c>
      <c r="C2856" s="4">
        <v>-0.54260200000000003</v>
      </c>
      <c r="D2856" s="5">
        <v>0.32081300000000001</v>
      </c>
      <c r="E2856" s="5">
        <v>0.81331699999999996</v>
      </c>
      <c r="F2856" s="6">
        <v>0.378695</v>
      </c>
      <c r="G2856" s="4">
        <v>-0.553145</v>
      </c>
      <c r="H2856" s="5">
        <v>-0.41878900000000002</v>
      </c>
      <c r="I2856" s="5">
        <v>0.43189100000000002</v>
      </c>
      <c r="J2856" s="6">
        <v>-0.32081300000000001</v>
      </c>
      <c r="K2856" s="4">
        <v>-0.172958</v>
      </c>
      <c r="L2856" s="5">
        <v>3.0668999999999998E-2</v>
      </c>
      <c r="M2856" s="5">
        <v>0.70981399999999994</v>
      </c>
      <c r="N2856" s="6">
        <v>-0.27911399999999997</v>
      </c>
      <c r="O2856" s="4">
        <v>-3.0668999999999998E-2</v>
      </c>
      <c r="P2856" s="5">
        <v>0.22914300000000001</v>
      </c>
      <c r="Q2856" s="5">
        <v>0.67858799999999997</v>
      </c>
      <c r="R2856" s="5">
        <v>-0.31916899999999998</v>
      </c>
      <c r="S2856" s="4">
        <f t="shared" si="134"/>
        <v>-1.0542999999999969E-2</v>
      </c>
      <c r="T2856" s="5">
        <f t="shared" si="134"/>
        <v>-0.73960200000000009</v>
      </c>
      <c r="U2856" s="5">
        <f t="shared" si="134"/>
        <v>-0.38142599999999993</v>
      </c>
      <c r="V2856" s="5">
        <f t="shared" si="132"/>
        <v>-0.69950800000000002</v>
      </c>
      <c r="W2856" s="4">
        <f t="shared" si="135"/>
        <v>0.142289</v>
      </c>
      <c r="X2856" s="5">
        <f t="shared" si="135"/>
        <v>0.19847400000000001</v>
      </c>
      <c r="Y2856" s="5">
        <f t="shared" si="135"/>
        <v>-3.1225999999999976E-2</v>
      </c>
      <c r="Z2856" s="6">
        <f t="shared" si="133"/>
        <v>-4.0055000000000007E-2</v>
      </c>
    </row>
    <row r="2857" spans="1:26" x14ac:dyDescent="0.3">
      <c r="A2857" s="13">
        <v>6</v>
      </c>
      <c r="B2857" s="4" t="s">
        <v>7990</v>
      </c>
      <c r="C2857" s="4">
        <v>-8.9929999999999996E-2</v>
      </c>
      <c r="D2857" s="5">
        <v>1.0852470000000001</v>
      </c>
      <c r="E2857" s="5">
        <v>0.64397700000000002</v>
      </c>
      <c r="F2857" s="6">
        <v>4.9916000000000002E-2</v>
      </c>
      <c r="G2857" s="4">
        <v>-0.13381999999999999</v>
      </c>
      <c r="H2857" s="5">
        <v>0.104326</v>
      </c>
      <c r="I2857" s="5">
        <v>-4.9916000000000002E-2</v>
      </c>
      <c r="J2857" s="6">
        <v>-0.38724599999999998</v>
      </c>
      <c r="K2857" s="4">
        <v>-1.9727000000000001E-2</v>
      </c>
      <c r="L2857" s="5">
        <v>1.9727000000000001E-2</v>
      </c>
      <c r="M2857" s="5">
        <v>0.316662</v>
      </c>
      <c r="N2857" s="6">
        <v>-0.41905799999999999</v>
      </c>
      <c r="O2857" s="4">
        <v>-0.24115500000000001</v>
      </c>
      <c r="P2857" s="5">
        <v>0.24885199999999999</v>
      </c>
      <c r="Q2857" s="5">
        <v>0.24701999999999999</v>
      </c>
      <c r="R2857" s="5">
        <v>-0.41535499999999997</v>
      </c>
      <c r="S2857" s="4">
        <f t="shared" si="134"/>
        <v>-4.3889999999999998E-2</v>
      </c>
      <c r="T2857" s="5">
        <f t="shared" si="134"/>
        <v>-0.98092100000000004</v>
      </c>
      <c r="U2857" s="5">
        <f t="shared" si="134"/>
        <v>-0.69389299999999998</v>
      </c>
      <c r="V2857" s="5">
        <f t="shared" si="132"/>
        <v>-0.437162</v>
      </c>
      <c r="W2857" s="4">
        <f t="shared" si="135"/>
        <v>-0.22142800000000001</v>
      </c>
      <c r="X2857" s="5">
        <f t="shared" si="135"/>
        <v>0.229125</v>
      </c>
      <c r="Y2857" s="5">
        <f t="shared" si="135"/>
        <v>-6.9642000000000009E-2</v>
      </c>
      <c r="Z2857" s="6">
        <f t="shared" si="133"/>
        <v>3.7030000000000118E-3</v>
      </c>
    </row>
    <row r="2858" spans="1:26" x14ac:dyDescent="0.3">
      <c r="A2858" s="13">
        <v>6</v>
      </c>
      <c r="B2858" s="4" t="s">
        <v>7991</v>
      </c>
      <c r="C2858" s="4">
        <v>-0.127027</v>
      </c>
      <c r="D2858" s="5">
        <v>0.69130800000000003</v>
      </c>
      <c r="E2858" s="5">
        <v>0.127027</v>
      </c>
      <c r="F2858" s="6">
        <v>-0.37896400000000002</v>
      </c>
      <c r="G2858" s="4">
        <v>-0.15299699999999999</v>
      </c>
      <c r="H2858" s="5">
        <v>0.61302699999999999</v>
      </c>
      <c r="I2858" s="5">
        <v>-0.34436099999999997</v>
      </c>
      <c r="J2858" s="6">
        <v>0.31003999999999998</v>
      </c>
      <c r="K2858" s="4">
        <v>-0.21627199999999999</v>
      </c>
      <c r="L2858" s="5">
        <v>-0.177956</v>
      </c>
      <c r="M2858" s="5">
        <v>-1.9591000000000001E-2</v>
      </c>
      <c r="N2858" s="6">
        <v>0.25973600000000002</v>
      </c>
      <c r="O2858" s="4">
        <v>-1.7131E-2</v>
      </c>
      <c r="P2858" s="5">
        <v>1.7131E-2</v>
      </c>
      <c r="Q2858" s="5">
        <v>0.12174699999999999</v>
      </c>
      <c r="R2858" s="5">
        <v>0.60527500000000001</v>
      </c>
      <c r="S2858" s="4">
        <f t="shared" si="134"/>
        <v>-2.5969999999999993E-2</v>
      </c>
      <c r="T2858" s="5">
        <f t="shared" si="134"/>
        <v>-7.8281000000000045E-2</v>
      </c>
      <c r="U2858" s="5">
        <f t="shared" si="134"/>
        <v>-0.47138799999999997</v>
      </c>
      <c r="V2858" s="5">
        <f t="shared" si="132"/>
        <v>0.68900399999999995</v>
      </c>
      <c r="W2858" s="4">
        <f t="shared" si="135"/>
        <v>0.19914099999999998</v>
      </c>
      <c r="X2858" s="5">
        <f t="shared" si="135"/>
        <v>0.19508700000000001</v>
      </c>
      <c r="Y2858" s="5">
        <f t="shared" si="135"/>
        <v>0.14133799999999999</v>
      </c>
      <c r="Z2858" s="6">
        <f t="shared" si="133"/>
        <v>0.34553899999999999</v>
      </c>
    </row>
    <row r="2859" spans="1:26" x14ac:dyDescent="0.3">
      <c r="A2859" s="13">
        <v>6</v>
      </c>
      <c r="B2859" s="4" t="s">
        <v>7992</v>
      </c>
      <c r="C2859" s="4">
        <v>-0.58034600000000003</v>
      </c>
      <c r="D2859" s="5">
        <v>0.91296100000000002</v>
      </c>
      <c r="E2859" s="5">
        <v>1.051876</v>
      </c>
      <c r="F2859" s="6">
        <v>-0.59116999999999997</v>
      </c>
      <c r="G2859" s="4">
        <v>5.7500000000000002E-2</v>
      </c>
      <c r="H2859" s="5">
        <v>0.33743499999999998</v>
      </c>
      <c r="I2859" s="5">
        <v>-5.7500000000000002E-2</v>
      </c>
      <c r="J2859" s="6">
        <v>-0.143873</v>
      </c>
      <c r="K2859" s="4">
        <v>-0.34374199999999999</v>
      </c>
      <c r="L2859" s="5">
        <v>0.303728</v>
      </c>
      <c r="M2859" s="5">
        <v>9.7115999999999994E-2</v>
      </c>
      <c r="N2859" s="6">
        <v>-5.3816999999999997E-2</v>
      </c>
      <c r="O2859" s="4">
        <v>-0.28532200000000002</v>
      </c>
      <c r="P2859" s="5">
        <v>0.51271500000000003</v>
      </c>
      <c r="Q2859" s="5">
        <v>5.3816999999999997E-2</v>
      </c>
      <c r="R2859" s="5">
        <v>-0.36752200000000002</v>
      </c>
      <c r="S2859" s="4">
        <f t="shared" si="134"/>
        <v>0.63784600000000002</v>
      </c>
      <c r="T2859" s="5">
        <f t="shared" si="134"/>
        <v>-0.57552599999999998</v>
      </c>
      <c r="U2859" s="5">
        <f t="shared" si="134"/>
        <v>-1.1093760000000001</v>
      </c>
      <c r="V2859" s="5">
        <f t="shared" si="132"/>
        <v>0.44729699999999994</v>
      </c>
      <c r="W2859" s="4">
        <f t="shared" si="135"/>
        <v>5.8419999999999972E-2</v>
      </c>
      <c r="X2859" s="5">
        <f t="shared" si="135"/>
        <v>0.20898700000000003</v>
      </c>
      <c r="Y2859" s="5">
        <f t="shared" si="135"/>
        <v>-4.3298999999999997E-2</v>
      </c>
      <c r="Z2859" s="6">
        <f t="shared" si="133"/>
        <v>-0.31370500000000001</v>
      </c>
    </row>
    <row r="2860" spans="1:26" x14ac:dyDescent="0.3">
      <c r="A2860" s="13">
        <v>6</v>
      </c>
      <c r="B2860" s="4" t="s">
        <v>7993</v>
      </c>
      <c r="C2860" s="4">
        <v>-0.63437299999999996</v>
      </c>
      <c r="D2860" s="5">
        <v>0.82694599999999996</v>
      </c>
      <c r="E2860" s="5">
        <v>0.42480600000000002</v>
      </c>
      <c r="F2860" s="6">
        <v>0.39703500000000003</v>
      </c>
      <c r="G2860" s="4">
        <v>-0.69357199999999997</v>
      </c>
      <c r="H2860" s="5">
        <v>-0.39703500000000003</v>
      </c>
      <c r="I2860" s="5">
        <v>0.47958400000000001</v>
      </c>
      <c r="J2860" s="6">
        <v>-0.40979700000000002</v>
      </c>
      <c r="K2860" s="4">
        <v>-1.2778959999999999</v>
      </c>
      <c r="L2860" s="5">
        <v>-0.19017800000000001</v>
      </c>
      <c r="M2860" s="5">
        <v>0.75469799999999998</v>
      </c>
      <c r="N2860" s="6">
        <v>-0.24644199999999999</v>
      </c>
      <c r="O2860" s="4">
        <v>-0.735232</v>
      </c>
      <c r="P2860" s="5">
        <v>0.19017800000000001</v>
      </c>
      <c r="Q2860" s="5">
        <v>0.91687099999999999</v>
      </c>
      <c r="R2860" s="5">
        <v>0.30077399999999999</v>
      </c>
      <c r="S2860" s="4">
        <f t="shared" si="134"/>
        <v>-5.9199000000000002E-2</v>
      </c>
      <c r="T2860" s="5">
        <f t="shared" si="134"/>
        <v>-1.223981</v>
      </c>
      <c r="U2860" s="5">
        <f t="shared" si="134"/>
        <v>5.4777999999999993E-2</v>
      </c>
      <c r="V2860" s="5">
        <f t="shared" si="132"/>
        <v>-0.80683199999999999</v>
      </c>
      <c r="W2860" s="4">
        <f t="shared" si="135"/>
        <v>0.54266399999999992</v>
      </c>
      <c r="X2860" s="5">
        <f t="shared" si="135"/>
        <v>0.38035600000000003</v>
      </c>
      <c r="Y2860" s="5">
        <f t="shared" si="135"/>
        <v>0.16217300000000001</v>
      </c>
      <c r="Z2860" s="6">
        <f t="shared" si="133"/>
        <v>0.54721599999999992</v>
      </c>
    </row>
    <row r="2861" spans="1:26" x14ac:dyDescent="0.3">
      <c r="A2861" s="13">
        <v>6</v>
      </c>
      <c r="B2861" s="4" t="s">
        <v>7994</v>
      </c>
      <c r="C2861" s="4">
        <v>0.42802200000000001</v>
      </c>
      <c r="D2861" s="5">
        <v>0.77015599999999995</v>
      </c>
      <c r="E2861" s="5">
        <v>0.59318899999999997</v>
      </c>
      <c r="F2861" s="6">
        <v>-0.69020999999999999</v>
      </c>
      <c r="G2861" s="4">
        <v>0.17452000000000001</v>
      </c>
      <c r="H2861" s="5">
        <v>-0.30538999999999999</v>
      </c>
      <c r="I2861" s="5">
        <v>-0.17452000000000001</v>
      </c>
      <c r="J2861" s="6">
        <v>-0.33254099999999998</v>
      </c>
      <c r="K2861" s="4">
        <v>-0.247087</v>
      </c>
      <c r="L2861" s="5">
        <v>0.45163599999999998</v>
      </c>
      <c r="M2861" s="5">
        <v>-9.8537E-2</v>
      </c>
      <c r="N2861" s="6">
        <v>-0.49630800000000003</v>
      </c>
      <c r="O2861" s="4">
        <v>9.8537E-2</v>
      </c>
      <c r="P2861" s="5">
        <v>0.52633399999999997</v>
      </c>
      <c r="Q2861" s="5">
        <v>0.11806899999999999</v>
      </c>
      <c r="R2861" s="5">
        <v>-0.64538899999999999</v>
      </c>
      <c r="S2861" s="4">
        <f t="shared" si="134"/>
        <v>-0.25350200000000001</v>
      </c>
      <c r="T2861" s="5">
        <f t="shared" si="134"/>
        <v>-1.0755459999999999</v>
      </c>
      <c r="U2861" s="5">
        <f t="shared" si="134"/>
        <v>-0.76770899999999997</v>
      </c>
      <c r="V2861" s="5">
        <f t="shared" si="132"/>
        <v>0.35766900000000001</v>
      </c>
      <c r="W2861" s="4">
        <f t="shared" si="135"/>
        <v>0.34562399999999999</v>
      </c>
      <c r="X2861" s="5">
        <f t="shared" si="135"/>
        <v>7.4697999999999987E-2</v>
      </c>
      <c r="Y2861" s="5">
        <f t="shared" si="135"/>
        <v>0.21660599999999999</v>
      </c>
      <c r="Z2861" s="6">
        <f t="shared" si="133"/>
        <v>-0.14908099999999996</v>
      </c>
    </row>
    <row r="2862" spans="1:26" x14ac:dyDescent="0.3">
      <c r="A2862" s="13">
        <v>6</v>
      </c>
      <c r="B2862" s="4" t="s">
        <v>7995</v>
      </c>
      <c r="C2862" s="4">
        <v>2.5337999999999999E-2</v>
      </c>
      <c r="D2862" s="5">
        <v>0.98776600000000003</v>
      </c>
      <c r="E2862" s="5">
        <v>0.16794000000000001</v>
      </c>
      <c r="F2862" s="6">
        <v>-0.71147800000000005</v>
      </c>
      <c r="G2862" s="4">
        <v>-2.5337999999999999E-2</v>
      </c>
      <c r="H2862" s="5">
        <v>5.4822999999999997E-2</v>
      </c>
      <c r="I2862" s="5">
        <v>-0.68789400000000001</v>
      </c>
      <c r="J2862" s="6">
        <v>-0.12708800000000001</v>
      </c>
      <c r="K2862" s="4">
        <v>-0.81582100000000002</v>
      </c>
      <c r="L2862" s="5">
        <v>0.41617999999999999</v>
      </c>
      <c r="M2862" s="5">
        <v>1.1529999999999999E-3</v>
      </c>
      <c r="N2862" s="6">
        <v>-0.175649</v>
      </c>
      <c r="O2862" s="4">
        <v>-0.79210000000000003</v>
      </c>
      <c r="P2862" s="5">
        <v>0.28859699999999999</v>
      </c>
      <c r="Q2862" s="5">
        <v>-1.1529999999999999E-3</v>
      </c>
      <c r="R2862" s="5">
        <v>0.32644800000000002</v>
      </c>
      <c r="S2862" s="4">
        <f t="shared" si="134"/>
        <v>-5.0675999999999999E-2</v>
      </c>
      <c r="T2862" s="5">
        <f t="shared" si="134"/>
        <v>-0.93294300000000008</v>
      </c>
      <c r="U2862" s="5">
        <f t="shared" si="134"/>
        <v>-0.85583399999999998</v>
      </c>
      <c r="V2862" s="5">
        <f t="shared" si="132"/>
        <v>0.58439000000000008</v>
      </c>
      <c r="W2862" s="4">
        <f t="shared" si="135"/>
        <v>2.3720999999999992E-2</v>
      </c>
      <c r="X2862" s="5">
        <f t="shared" si="135"/>
        <v>-0.127583</v>
      </c>
      <c r="Y2862" s="5">
        <f t="shared" si="135"/>
        <v>-2.3059999999999999E-3</v>
      </c>
      <c r="Z2862" s="6">
        <f t="shared" si="133"/>
        <v>0.50209700000000002</v>
      </c>
    </row>
    <row r="2863" spans="1:26" x14ac:dyDescent="0.3">
      <c r="A2863" s="13">
        <v>6</v>
      </c>
      <c r="B2863" s="4" t="s">
        <v>7996</v>
      </c>
      <c r="C2863" s="4">
        <v>-6.7669000000000007E-2</v>
      </c>
      <c r="D2863" s="5">
        <v>0.35304000000000002</v>
      </c>
      <c r="E2863" s="5">
        <v>0.197043</v>
      </c>
      <c r="F2863" s="6">
        <v>0.132165</v>
      </c>
      <c r="G2863" s="4">
        <v>-0.33209499999999997</v>
      </c>
      <c r="H2863" s="5">
        <v>-5.5030000000000001E-3</v>
      </c>
      <c r="I2863" s="5">
        <v>5.5030000000000001E-3</v>
      </c>
      <c r="J2863" s="6">
        <v>-7.5632000000000005E-2</v>
      </c>
      <c r="K2863" s="4">
        <v>-0.14364399999999999</v>
      </c>
      <c r="L2863" s="5">
        <v>-0.25246800000000003</v>
      </c>
      <c r="M2863" s="5">
        <v>0.38202000000000003</v>
      </c>
      <c r="N2863" s="6">
        <v>0.15679199999999999</v>
      </c>
      <c r="O2863" s="4">
        <v>-7.8892000000000004E-2</v>
      </c>
      <c r="P2863" s="5">
        <v>-1.2544E-2</v>
      </c>
      <c r="Q2863" s="5">
        <v>0.26211400000000001</v>
      </c>
      <c r="R2863" s="5">
        <v>1.2544E-2</v>
      </c>
      <c r="S2863" s="4">
        <f t="shared" si="134"/>
        <v>-0.26442599999999994</v>
      </c>
      <c r="T2863" s="5">
        <f t="shared" si="134"/>
        <v>-0.358543</v>
      </c>
      <c r="U2863" s="5">
        <f t="shared" si="134"/>
        <v>-0.19153999999999999</v>
      </c>
      <c r="V2863" s="5">
        <f t="shared" si="132"/>
        <v>-0.20779700000000001</v>
      </c>
      <c r="W2863" s="4">
        <f t="shared" si="135"/>
        <v>6.475199999999999E-2</v>
      </c>
      <c r="X2863" s="5">
        <f t="shared" si="135"/>
        <v>0.23992400000000003</v>
      </c>
      <c r="Y2863" s="5">
        <f t="shared" si="135"/>
        <v>-0.11990600000000001</v>
      </c>
      <c r="Z2863" s="6">
        <f t="shared" si="133"/>
        <v>-0.14424799999999999</v>
      </c>
    </row>
    <row r="2864" spans="1:26" x14ac:dyDescent="0.3">
      <c r="A2864" s="13">
        <v>6</v>
      </c>
      <c r="B2864" s="4" t="s">
        <v>7997</v>
      </c>
      <c r="C2864" s="4">
        <v>-0.24645800000000001</v>
      </c>
      <c r="D2864" s="5">
        <v>0.636104</v>
      </c>
      <c r="E2864" s="5">
        <v>1.146396</v>
      </c>
      <c r="F2864" s="6">
        <v>-0.33582600000000001</v>
      </c>
      <c r="G2864" s="4">
        <v>-0.29208299999999998</v>
      </c>
      <c r="H2864" s="5">
        <v>0.15285199999999999</v>
      </c>
      <c r="I2864" s="5">
        <v>0.20255400000000001</v>
      </c>
      <c r="J2864" s="6">
        <v>-0.15285199999999999</v>
      </c>
      <c r="K2864" s="4">
        <v>0.10847</v>
      </c>
      <c r="L2864" s="5">
        <v>-0.27396500000000001</v>
      </c>
      <c r="M2864" s="5">
        <v>0.40204600000000001</v>
      </c>
      <c r="N2864" s="6">
        <v>-0.38687700000000003</v>
      </c>
      <c r="O2864" s="4">
        <v>-0.10847</v>
      </c>
      <c r="P2864" s="5">
        <v>0.23561499999999999</v>
      </c>
      <c r="Q2864" s="5">
        <v>0.46219199999999999</v>
      </c>
      <c r="R2864" s="5">
        <v>-0.39942299999999997</v>
      </c>
      <c r="S2864" s="4">
        <f t="shared" si="134"/>
        <v>-4.5624999999999971E-2</v>
      </c>
      <c r="T2864" s="5">
        <f t="shared" si="134"/>
        <v>-0.48325200000000001</v>
      </c>
      <c r="U2864" s="5">
        <f t="shared" si="134"/>
        <v>-0.94384199999999996</v>
      </c>
      <c r="V2864" s="5">
        <f t="shared" si="132"/>
        <v>0.18297400000000003</v>
      </c>
      <c r="W2864" s="4">
        <f t="shared" si="135"/>
        <v>-0.21693999999999999</v>
      </c>
      <c r="X2864" s="5">
        <f t="shared" si="135"/>
        <v>0.50958000000000003</v>
      </c>
      <c r="Y2864" s="5">
        <f t="shared" si="135"/>
        <v>6.0145999999999977E-2</v>
      </c>
      <c r="Z2864" s="6">
        <f t="shared" si="133"/>
        <v>-1.2545999999999946E-2</v>
      </c>
    </row>
    <row r="2865" spans="1:26" x14ac:dyDescent="0.3">
      <c r="A2865" s="13">
        <v>6</v>
      </c>
      <c r="B2865" s="4" t="s">
        <v>7998</v>
      </c>
      <c r="C2865" s="4">
        <v>1.8924E-2</v>
      </c>
      <c r="D2865" s="5">
        <v>0.15360599999999999</v>
      </c>
      <c r="E2865" s="5">
        <v>9.0317999999999996E-2</v>
      </c>
      <c r="F2865" s="6">
        <v>-0.60607299999999997</v>
      </c>
      <c r="G2865" s="4">
        <v>-1.0926800000000001</v>
      </c>
      <c r="H2865" s="5">
        <v>6.9967000000000001E-2</v>
      </c>
      <c r="I2865" s="5">
        <v>-1.8924E-2</v>
      </c>
      <c r="J2865" s="6">
        <v>-1.0625880000000001</v>
      </c>
      <c r="K2865" s="4">
        <v>-0.30043999999999998</v>
      </c>
      <c r="L2865" s="5">
        <v>0.40379900000000002</v>
      </c>
      <c r="M2865" s="5">
        <v>0.124108</v>
      </c>
      <c r="N2865" s="6">
        <v>-0.124108</v>
      </c>
      <c r="O2865" s="4">
        <v>-0.14885899999999999</v>
      </c>
      <c r="P2865" s="5">
        <v>0.20465800000000001</v>
      </c>
      <c r="Q2865" s="5">
        <v>0.23482700000000001</v>
      </c>
      <c r="R2865" s="5">
        <v>-0.31890400000000002</v>
      </c>
      <c r="S2865" s="4">
        <f t="shared" si="134"/>
        <v>-1.111604</v>
      </c>
      <c r="T2865" s="5">
        <f t="shared" si="134"/>
        <v>-8.3638999999999991E-2</v>
      </c>
      <c r="U2865" s="5">
        <f t="shared" si="134"/>
        <v>-0.10924199999999999</v>
      </c>
      <c r="V2865" s="5">
        <f t="shared" si="132"/>
        <v>-0.45651500000000012</v>
      </c>
      <c r="W2865" s="4">
        <f t="shared" si="135"/>
        <v>0.15158099999999999</v>
      </c>
      <c r="X2865" s="5">
        <f t="shared" si="135"/>
        <v>-0.19914100000000001</v>
      </c>
      <c r="Y2865" s="5">
        <f t="shared" si="135"/>
        <v>0.11071900000000001</v>
      </c>
      <c r="Z2865" s="6">
        <f t="shared" si="133"/>
        <v>-0.19479600000000002</v>
      </c>
    </row>
    <row r="2866" spans="1:26" x14ac:dyDescent="0.3">
      <c r="A2866" s="13">
        <v>6</v>
      </c>
      <c r="B2866" s="4" t="s">
        <v>7999</v>
      </c>
      <c r="C2866" s="4">
        <v>0.842136</v>
      </c>
      <c r="D2866" s="5">
        <v>0.56367800000000001</v>
      </c>
      <c r="E2866" s="5">
        <v>0.38918999999999998</v>
      </c>
      <c r="F2866" s="6">
        <v>2.0612999999999999E-2</v>
      </c>
      <c r="G2866" s="4">
        <v>-0.94922700000000004</v>
      </c>
      <c r="H2866" s="5">
        <v>-0.50658000000000003</v>
      </c>
      <c r="I2866" s="5">
        <v>-2.0612999999999999E-2</v>
      </c>
      <c r="J2866" s="6">
        <v>-0.60633199999999998</v>
      </c>
      <c r="K2866" s="4">
        <v>-0.171378</v>
      </c>
      <c r="L2866" s="5">
        <v>0.113441</v>
      </c>
      <c r="M2866" s="5">
        <v>0.55437800000000004</v>
      </c>
      <c r="N2866" s="6">
        <v>-0.31711299999999998</v>
      </c>
      <c r="O2866" s="4">
        <v>-0.54205499999999995</v>
      </c>
      <c r="P2866" s="5">
        <v>0.45012200000000002</v>
      </c>
      <c r="Q2866" s="5">
        <v>0.45617200000000002</v>
      </c>
      <c r="R2866" s="5">
        <v>-0.113441</v>
      </c>
      <c r="S2866" s="4">
        <f t="shared" si="134"/>
        <v>-1.791363</v>
      </c>
      <c r="T2866" s="5">
        <f t="shared" si="134"/>
        <v>-1.0702579999999999</v>
      </c>
      <c r="U2866" s="5">
        <f t="shared" si="134"/>
        <v>-0.40980299999999997</v>
      </c>
      <c r="V2866" s="5">
        <f t="shared" si="132"/>
        <v>-0.62694499999999997</v>
      </c>
      <c r="W2866" s="4">
        <f t="shared" si="135"/>
        <v>-0.37067699999999992</v>
      </c>
      <c r="X2866" s="5">
        <f t="shared" si="135"/>
        <v>0.33668100000000001</v>
      </c>
      <c r="Y2866" s="5">
        <f t="shared" si="135"/>
        <v>-9.8206000000000016E-2</v>
      </c>
      <c r="Z2866" s="6">
        <f t="shared" si="133"/>
        <v>0.20367199999999996</v>
      </c>
    </row>
    <row r="2867" spans="1:26" x14ac:dyDescent="0.3">
      <c r="A2867" s="13">
        <v>6</v>
      </c>
      <c r="B2867" s="4" t="s">
        <v>8000</v>
      </c>
      <c r="C2867" s="4">
        <v>5.7877999999999999E-2</v>
      </c>
      <c r="D2867" s="5">
        <v>0.67482200000000003</v>
      </c>
      <c r="E2867" s="5">
        <v>0.38358700000000001</v>
      </c>
      <c r="F2867" s="6">
        <v>-0.61288299999999996</v>
      </c>
      <c r="G2867" s="4">
        <v>-5.7877999999999999E-2</v>
      </c>
      <c r="H2867" s="5">
        <v>-0.15659500000000001</v>
      </c>
      <c r="I2867" s="5">
        <v>-0.30505300000000002</v>
      </c>
      <c r="J2867" s="6">
        <v>0.237897</v>
      </c>
      <c r="K2867" s="4">
        <v>-0.41073100000000001</v>
      </c>
      <c r="L2867" s="5">
        <v>0.23375799999999999</v>
      </c>
      <c r="M2867" s="5">
        <v>0.10274899999999999</v>
      </c>
      <c r="N2867" s="6">
        <v>-0.104599</v>
      </c>
      <c r="O2867" s="4">
        <v>-5.8703999999999999E-2</v>
      </c>
      <c r="P2867" s="5">
        <v>0.33089299999999999</v>
      </c>
      <c r="Q2867" s="5">
        <v>5.8703999999999999E-2</v>
      </c>
      <c r="R2867" s="5">
        <v>-0.33138499999999999</v>
      </c>
      <c r="S2867" s="4">
        <f t="shared" si="134"/>
        <v>-0.115756</v>
      </c>
      <c r="T2867" s="5">
        <f t="shared" si="134"/>
        <v>-0.83141700000000007</v>
      </c>
      <c r="U2867" s="5">
        <f t="shared" si="134"/>
        <v>-0.68864000000000003</v>
      </c>
      <c r="V2867" s="5">
        <f t="shared" si="132"/>
        <v>0.85077999999999998</v>
      </c>
      <c r="W2867" s="4">
        <f t="shared" si="135"/>
        <v>0.35202700000000003</v>
      </c>
      <c r="X2867" s="5">
        <f t="shared" si="135"/>
        <v>9.7134999999999999E-2</v>
      </c>
      <c r="Y2867" s="5">
        <f t="shared" si="135"/>
        <v>-4.4044999999999994E-2</v>
      </c>
      <c r="Z2867" s="6">
        <f t="shared" si="133"/>
        <v>-0.22678599999999999</v>
      </c>
    </row>
    <row r="2868" spans="1:26" x14ac:dyDescent="0.3">
      <c r="A2868" s="13">
        <v>6</v>
      </c>
      <c r="B2868" s="4" t="s">
        <v>8001</v>
      </c>
      <c r="C2868" s="4">
        <v>0.48070299999999999</v>
      </c>
      <c r="D2868" s="5">
        <v>0.91076500000000005</v>
      </c>
      <c r="E2868" s="5">
        <v>0.49121999999999999</v>
      </c>
      <c r="F2868" s="6">
        <v>-0.41770400000000002</v>
      </c>
      <c r="G2868" s="4">
        <v>-4.8497999999999999E-2</v>
      </c>
      <c r="H2868" s="5">
        <v>4.8497999999999999E-2</v>
      </c>
      <c r="I2868" s="5">
        <v>-0.29460199999999997</v>
      </c>
      <c r="J2868" s="6">
        <v>-0.33124700000000001</v>
      </c>
      <c r="K2868" s="4">
        <v>2.8573999999999999E-2</v>
      </c>
      <c r="L2868" s="5">
        <v>5.0437999999999997E-2</v>
      </c>
      <c r="M2868" s="5">
        <v>-2.8573999999999999E-2</v>
      </c>
      <c r="N2868" s="6">
        <v>-0.38558799999999999</v>
      </c>
      <c r="O2868" s="4">
        <v>-0.32650600000000002</v>
      </c>
      <c r="P2868" s="5">
        <v>0.104727</v>
      </c>
      <c r="Q2868" s="5">
        <v>0.11602</v>
      </c>
      <c r="R2868" s="5">
        <v>-0.45256999999999997</v>
      </c>
      <c r="S2868" s="4">
        <f t="shared" si="134"/>
        <v>-0.52920100000000003</v>
      </c>
      <c r="T2868" s="5">
        <f t="shared" si="134"/>
        <v>-0.86226700000000001</v>
      </c>
      <c r="U2868" s="5">
        <f t="shared" si="134"/>
        <v>-0.78582200000000002</v>
      </c>
      <c r="V2868" s="5">
        <f t="shared" si="132"/>
        <v>8.6457000000000006E-2</v>
      </c>
      <c r="W2868" s="4">
        <f t="shared" si="135"/>
        <v>-0.35508000000000001</v>
      </c>
      <c r="X2868" s="5">
        <f t="shared" si="135"/>
        <v>5.4289000000000004E-2</v>
      </c>
      <c r="Y2868" s="5">
        <f t="shared" si="135"/>
        <v>0.144594</v>
      </c>
      <c r="Z2868" s="6">
        <f t="shared" si="133"/>
        <v>-6.6981999999999986E-2</v>
      </c>
    </row>
    <row r="2869" spans="1:26" x14ac:dyDescent="0.3">
      <c r="A2869" s="13">
        <v>6</v>
      </c>
      <c r="B2869" s="4" t="s">
        <v>8002</v>
      </c>
      <c r="C2869" s="4">
        <v>0.26451799999999998</v>
      </c>
      <c r="D2869" s="5">
        <v>2.2235320000000001</v>
      </c>
      <c r="E2869" s="5">
        <v>0.860429</v>
      </c>
      <c r="F2869" s="6">
        <v>-0.80043200000000003</v>
      </c>
      <c r="G2869" s="4">
        <v>0.47685899999999998</v>
      </c>
      <c r="H2869" s="5">
        <v>-0.299931</v>
      </c>
      <c r="I2869" s="5">
        <v>-0.39984199999999998</v>
      </c>
      <c r="J2869" s="6">
        <v>-0.26451799999999998</v>
      </c>
      <c r="K2869" s="4">
        <v>0.35553400000000002</v>
      </c>
      <c r="L2869" s="5">
        <v>0.86495</v>
      </c>
      <c r="M2869" s="5">
        <v>-0.438531</v>
      </c>
      <c r="N2869" s="6">
        <v>-0.44191200000000003</v>
      </c>
      <c r="O2869" s="4">
        <v>0.70741500000000002</v>
      </c>
      <c r="P2869" s="5">
        <v>0.87317500000000003</v>
      </c>
      <c r="Q2869" s="5">
        <v>-0.35553400000000002</v>
      </c>
      <c r="R2869" s="5">
        <v>-1.0439309999999999</v>
      </c>
      <c r="S2869" s="4">
        <f t="shared" si="134"/>
        <v>0.212341</v>
      </c>
      <c r="T2869" s="5">
        <f t="shared" si="134"/>
        <v>-2.523463</v>
      </c>
      <c r="U2869" s="5">
        <f t="shared" si="134"/>
        <v>-1.2602709999999999</v>
      </c>
      <c r="V2869" s="5">
        <f t="shared" si="132"/>
        <v>0.535914</v>
      </c>
      <c r="W2869" s="4">
        <f t="shared" si="135"/>
        <v>0.351881</v>
      </c>
      <c r="X2869" s="5">
        <f t="shared" si="135"/>
        <v>8.2250000000000378E-3</v>
      </c>
      <c r="Y2869" s="5">
        <f t="shared" si="135"/>
        <v>8.2996999999999987E-2</v>
      </c>
      <c r="Z2869" s="6">
        <f t="shared" si="133"/>
        <v>-0.60201899999999986</v>
      </c>
    </row>
    <row r="2870" spans="1:26" x14ac:dyDescent="0.3">
      <c r="A2870" s="13">
        <v>6</v>
      </c>
      <c r="B2870" s="4" t="s">
        <v>8003</v>
      </c>
      <c r="C2870" s="4">
        <v>0.12906100000000001</v>
      </c>
      <c r="D2870" s="5">
        <v>1.869882</v>
      </c>
      <c r="E2870" s="5">
        <v>0.75417800000000002</v>
      </c>
      <c r="F2870" s="6">
        <v>-0.88089099999999998</v>
      </c>
      <c r="G2870" s="4">
        <v>0.85975299999999999</v>
      </c>
      <c r="H2870" s="5">
        <v>-0.12906100000000001</v>
      </c>
      <c r="I2870" s="5">
        <v>-0.58017700000000005</v>
      </c>
      <c r="J2870" s="6">
        <v>-0.39349699999999999</v>
      </c>
      <c r="K2870" s="4">
        <v>-5.9392E-2</v>
      </c>
      <c r="L2870" s="5">
        <v>1.3542419999999999</v>
      </c>
      <c r="M2870" s="5">
        <v>5.9392E-2</v>
      </c>
      <c r="N2870" s="6">
        <v>-8.6828000000000002E-2</v>
      </c>
      <c r="O2870" s="4">
        <v>0.74738800000000005</v>
      </c>
      <c r="P2870" s="5">
        <v>1.2219610000000001</v>
      </c>
      <c r="Q2870" s="5">
        <v>-0.30354900000000001</v>
      </c>
      <c r="R2870" s="5">
        <v>-1.1986349999999999</v>
      </c>
      <c r="S2870" s="4">
        <f t="shared" si="134"/>
        <v>0.73069200000000001</v>
      </c>
      <c r="T2870" s="5">
        <f t="shared" si="134"/>
        <v>-1.9989430000000001</v>
      </c>
      <c r="U2870" s="5">
        <f t="shared" si="134"/>
        <v>-1.334355</v>
      </c>
      <c r="V2870" s="5">
        <f t="shared" si="132"/>
        <v>0.48739399999999999</v>
      </c>
      <c r="W2870" s="4">
        <f t="shared" si="135"/>
        <v>0.80678000000000005</v>
      </c>
      <c r="X2870" s="5">
        <f t="shared" si="135"/>
        <v>-0.13228099999999987</v>
      </c>
      <c r="Y2870" s="5">
        <f t="shared" si="135"/>
        <v>-0.36294100000000001</v>
      </c>
      <c r="Z2870" s="6">
        <f t="shared" si="133"/>
        <v>-1.111807</v>
      </c>
    </row>
    <row r="2871" spans="1:26" x14ac:dyDescent="0.3">
      <c r="A2871" s="13">
        <v>6</v>
      </c>
      <c r="B2871" s="4" t="s">
        <v>8004</v>
      </c>
      <c r="C2871" s="4">
        <v>8.6571999999999996E-2</v>
      </c>
      <c r="D2871" s="5">
        <v>2.06108</v>
      </c>
      <c r="E2871" s="5">
        <v>1.3090299999999999</v>
      </c>
      <c r="F2871" s="6">
        <v>-0.85028700000000002</v>
      </c>
      <c r="G2871" s="4">
        <v>1.352781</v>
      </c>
      <c r="H2871" s="5">
        <v>-0.40041500000000002</v>
      </c>
      <c r="I2871" s="5">
        <v>-8.6571999999999996E-2</v>
      </c>
      <c r="J2871" s="6">
        <v>-0.34220200000000001</v>
      </c>
      <c r="K2871" s="4">
        <v>-1.31064</v>
      </c>
      <c r="L2871" s="5">
        <v>1.691487</v>
      </c>
      <c r="M2871" s="5">
        <v>0.41705599999999998</v>
      </c>
      <c r="N2871" s="6">
        <v>-0.66249100000000005</v>
      </c>
      <c r="O2871" s="4">
        <v>-4.5953000000000001E-2</v>
      </c>
      <c r="P2871" s="5">
        <v>0.99981200000000003</v>
      </c>
      <c r="Q2871" s="5">
        <v>4.5953000000000001E-2</v>
      </c>
      <c r="R2871" s="5">
        <v>-1.5244439999999999</v>
      </c>
      <c r="S2871" s="4">
        <f t="shared" si="134"/>
        <v>1.2662089999999999</v>
      </c>
      <c r="T2871" s="5">
        <f t="shared" si="134"/>
        <v>-2.4614950000000002</v>
      </c>
      <c r="U2871" s="5">
        <f t="shared" si="134"/>
        <v>-1.395602</v>
      </c>
      <c r="V2871" s="5">
        <f t="shared" si="132"/>
        <v>0.50808500000000001</v>
      </c>
      <c r="W2871" s="4">
        <f t="shared" si="135"/>
        <v>1.2646870000000001</v>
      </c>
      <c r="X2871" s="5">
        <f t="shared" si="135"/>
        <v>-0.69167499999999993</v>
      </c>
      <c r="Y2871" s="5">
        <f t="shared" si="135"/>
        <v>-0.37110299999999996</v>
      </c>
      <c r="Z2871" s="6">
        <f t="shared" si="133"/>
        <v>-0.86195299999999986</v>
      </c>
    </row>
    <row r="2872" spans="1:26" x14ac:dyDescent="0.3">
      <c r="A2872" s="13">
        <v>6</v>
      </c>
      <c r="B2872" s="4" t="s">
        <v>8005</v>
      </c>
      <c r="C2872" s="4">
        <v>0.20227800000000001</v>
      </c>
      <c r="D2872" s="5">
        <v>1.9403060000000001</v>
      </c>
      <c r="E2872" s="5">
        <v>0.77961400000000003</v>
      </c>
      <c r="F2872" s="6">
        <v>-0.85427200000000003</v>
      </c>
      <c r="G2872" s="4">
        <v>0.46149200000000001</v>
      </c>
      <c r="H2872" s="5">
        <v>-0.41481000000000001</v>
      </c>
      <c r="I2872" s="5">
        <v>-0.20227800000000001</v>
      </c>
      <c r="J2872" s="6">
        <v>-0.31387799999999999</v>
      </c>
      <c r="K2872" s="4">
        <v>0.13550300000000001</v>
      </c>
      <c r="L2872" s="5">
        <v>0.70452800000000004</v>
      </c>
      <c r="M2872" s="5">
        <v>-0.50224599999999997</v>
      </c>
      <c r="N2872" s="6">
        <v>-0.13550300000000001</v>
      </c>
      <c r="O2872" s="4">
        <v>0.61398799999999998</v>
      </c>
      <c r="P2872" s="5">
        <v>0.62873400000000002</v>
      </c>
      <c r="Q2872" s="5">
        <v>-0.58454600000000001</v>
      </c>
      <c r="R2872" s="5">
        <v>-1.101742</v>
      </c>
      <c r="S2872" s="4">
        <f t="shared" si="134"/>
        <v>0.259214</v>
      </c>
      <c r="T2872" s="5">
        <f t="shared" si="134"/>
        <v>-2.3551160000000002</v>
      </c>
      <c r="U2872" s="5">
        <f t="shared" si="134"/>
        <v>-0.98189199999999999</v>
      </c>
      <c r="V2872" s="5">
        <f t="shared" si="132"/>
        <v>0.54039400000000004</v>
      </c>
      <c r="W2872" s="4">
        <f t="shared" si="135"/>
        <v>0.47848499999999994</v>
      </c>
      <c r="X2872" s="5">
        <f t="shared" si="135"/>
        <v>-7.5794000000000028E-2</v>
      </c>
      <c r="Y2872" s="5">
        <f t="shared" si="135"/>
        <v>-8.230000000000004E-2</v>
      </c>
      <c r="Z2872" s="6">
        <f t="shared" si="133"/>
        <v>-0.96623899999999996</v>
      </c>
    </row>
    <row r="2873" spans="1:26" x14ac:dyDescent="0.3">
      <c r="A2873" s="13">
        <v>6</v>
      </c>
      <c r="B2873" s="4" t="s">
        <v>8006</v>
      </c>
      <c r="C2873" s="4">
        <v>0.35545700000000002</v>
      </c>
      <c r="D2873" s="5">
        <v>0.56433900000000004</v>
      </c>
      <c r="E2873" s="5">
        <v>0.45202100000000001</v>
      </c>
      <c r="F2873" s="6">
        <v>-5.6695000000000002E-2</v>
      </c>
      <c r="G2873" s="4">
        <v>-0.87102900000000005</v>
      </c>
      <c r="H2873" s="5">
        <v>-0.86665400000000004</v>
      </c>
      <c r="I2873" s="5">
        <v>5.6695000000000002E-2</v>
      </c>
      <c r="J2873" s="6">
        <v>-1.0050859999999999</v>
      </c>
      <c r="K2873" s="4">
        <v>-0.85227900000000001</v>
      </c>
      <c r="L2873" s="5">
        <v>6.1716E-2</v>
      </c>
      <c r="M2873" s="5">
        <v>0.96965800000000002</v>
      </c>
      <c r="N2873" s="6">
        <v>-6.1716E-2</v>
      </c>
      <c r="O2873" s="4">
        <v>-0.195575</v>
      </c>
      <c r="P2873" s="5">
        <v>0.381573</v>
      </c>
      <c r="Q2873" s="5">
        <v>0.96066499999999999</v>
      </c>
      <c r="R2873" s="5">
        <v>-0.17363300000000001</v>
      </c>
      <c r="S2873" s="4">
        <f t="shared" si="134"/>
        <v>-1.226486</v>
      </c>
      <c r="T2873" s="5">
        <f t="shared" si="134"/>
        <v>-1.430993</v>
      </c>
      <c r="U2873" s="5">
        <f t="shared" si="134"/>
        <v>-0.39532600000000001</v>
      </c>
      <c r="V2873" s="5">
        <f t="shared" si="132"/>
        <v>-0.94839099999999987</v>
      </c>
      <c r="W2873" s="4">
        <f t="shared" si="135"/>
        <v>0.65670399999999995</v>
      </c>
      <c r="X2873" s="5">
        <f t="shared" si="135"/>
        <v>0.319857</v>
      </c>
      <c r="Y2873" s="5">
        <f t="shared" si="135"/>
        <v>-8.9930000000000287E-3</v>
      </c>
      <c r="Z2873" s="6">
        <f t="shared" si="133"/>
        <v>-0.11191700000000002</v>
      </c>
    </row>
    <row r="2874" spans="1:26" x14ac:dyDescent="0.3">
      <c r="A2874" s="13">
        <v>6</v>
      </c>
      <c r="B2874" s="4" t="s">
        <v>8007</v>
      </c>
      <c r="C2874" s="4">
        <v>0.34856100000000001</v>
      </c>
      <c r="D2874" s="5">
        <v>1.0391140000000001</v>
      </c>
      <c r="E2874" s="5">
        <v>0.68755299999999997</v>
      </c>
      <c r="F2874" s="6">
        <v>-0.18418000000000001</v>
      </c>
      <c r="G2874" s="4">
        <v>-4.8956E-2</v>
      </c>
      <c r="H2874" s="5">
        <v>1.0456E-2</v>
      </c>
      <c r="I2874" s="5">
        <v>-1.0456E-2</v>
      </c>
      <c r="J2874" s="6">
        <v>-0.60524500000000003</v>
      </c>
      <c r="K2874" s="4">
        <v>-0.66450799999999999</v>
      </c>
      <c r="L2874" s="5">
        <v>0.153727</v>
      </c>
      <c r="M2874" s="5">
        <v>0.45705400000000002</v>
      </c>
      <c r="N2874" s="6">
        <v>-0.24792500000000001</v>
      </c>
      <c r="O2874" s="4">
        <v>-0.43910900000000003</v>
      </c>
      <c r="P2874" s="5">
        <v>0.39499299999999998</v>
      </c>
      <c r="Q2874" s="5">
        <v>0.57412700000000005</v>
      </c>
      <c r="R2874" s="5">
        <v>-0.153727</v>
      </c>
      <c r="S2874" s="4">
        <f t="shared" si="134"/>
        <v>-0.39751700000000001</v>
      </c>
      <c r="T2874" s="5">
        <f t="shared" si="134"/>
        <v>-1.0286580000000001</v>
      </c>
      <c r="U2874" s="5">
        <f t="shared" si="134"/>
        <v>-0.69800899999999999</v>
      </c>
      <c r="V2874" s="5">
        <f t="shared" si="134"/>
        <v>-0.42106500000000002</v>
      </c>
      <c r="W2874" s="4">
        <f t="shared" si="135"/>
        <v>0.22539899999999996</v>
      </c>
      <c r="X2874" s="5">
        <f t="shared" si="135"/>
        <v>0.24126599999999998</v>
      </c>
      <c r="Y2874" s="5">
        <f t="shared" si="135"/>
        <v>0.11707300000000004</v>
      </c>
      <c r="Z2874" s="6">
        <f t="shared" si="135"/>
        <v>9.4198000000000004E-2</v>
      </c>
    </row>
    <row r="2875" spans="1:26" x14ac:dyDescent="0.3">
      <c r="A2875" s="13">
        <v>6</v>
      </c>
      <c r="B2875" s="4" t="s">
        <v>8008</v>
      </c>
      <c r="C2875" s="4">
        <v>0.430232</v>
      </c>
      <c r="D2875" s="5">
        <v>0.51003500000000002</v>
      </c>
      <c r="E2875" s="5">
        <v>0.12612499999999999</v>
      </c>
      <c r="F2875" s="6">
        <v>-0.245974</v>
      </c>
      <c r="G2875" s="4">
        <v>0.48711900000000002</v>
      </c>
      <c r="H2875" s="5">
        <v>-0.39535700000000001</v>
      </c>
      <c r="I2875" s="5">
        <v>-0.12612499999999999</v>
      </c>
      <c r="J2875" s="6">
        <v>-0.30335499999999999</v>
      </c>
      <c r="K2875" s="4">
        <v>-0.59261200000000003</v>
      </c>
      <c r="L2875" s="5">
        <v>0.38059100000000001</v>
      </c>
      <c r="M2875" s="5">
        <v>0.25783499999999998</v>
      </c>
      <c r="N2875" s="6">
        <v>-0.48464499999999999</v>
      </c>
      <c r="O2875" s="4">
        <v>9.7245999999999999E-2</v>
      </c>
      <c r="P2875" s="5">
        <v>0.26112600000000002</v>
      </c>
      <c r="Q2875" s="5">
        <v>-9.7245999999999999E-2</v>
      </c>
      <c r="R2875" s="5">
        <v>-0.45125900000000002</v>
      </c>
      <c r="S2875" s="4">
        <f t="shared" ref="S2875:V2938" si="136">G2875-C2875</f>
        <v>5.6887000000000021E-2</v>
      </c>
      <c r="T2875" s="5">
        <f t="shared" si="136"/>
        <v>-0.90539199999999997</v>
      </c>
      <c r="U2875" s="5">
        <f t="shared" si="136"/>
        <v>-0.25224999999999997</v>
      </c>
      <c r="V2875" s="5">
        <f t="shared" si="136"/>
        <v>-5.7380999999999988E-2</v>
      </c>
      <c r="W2875" s="4">
        <f t="shared" ref="W2875:Z2938" si="137">O2875-K2875</f>
        <v>0.68985800000000008</v>
      </c>
      <c r="X2875" s="5">
        <f t="shared" si="137"/>
        <v>-0.11946499999999999</v>
      </c>
      <c r="Y2875" s="5">
        <f t="shared" si="137"/>
        <v>-0.35508099999999998</v>
      </c>
      <c r="Z2875" s="6">
        <f t="shared" si="137"/>
        <v>3.3385999999999971E-2</v>
      </c>
    </row>
    <row r="2876" spans="1:26" x14ac:dyDescent="0.3">
      <c r="A2876" s="13">
        <v>6</v>
      </c>
      <c r="B2876" s="4" t="s">
        <v>8009</v>
      </c>
      <c r="C2876" s="4">
        <v>3.6993999999999999E-2</v>
      </c>
      <c r="D2876" s="5">
        <v>0.35792499999999999</v>
      </c>
      <c r="E2876" s="5">
        <v>-7.1874999999999994E-2</v>
      </c>
      <c r="F2876" s="6">
        <v>9.0233999999999995E-2</v>
      </c>
      <c r="G2876" s="4">
        <v>-0.67216399999999998</v>
      </c>
      <c r="H2876" s="5">
        <v>-3.6993999999999999E-2</v>
      </c>
      <c r="I2876" s="5">
        <v>-8.5680000000000006E-2</v>
      </c>
      <c r="J2876" s="6">
        <v>7.5648000000000007E-2</v>
      </c>
      <c r="K2876" s="4">
        <v>-7.2300000000000003E-3</v>
      </c>
      <c r="L2876" s="5">
        <v>-0.22833000000000001</v>
      </c>
      <c r="M2876" s="5">
        <v>7.2300000000000003E-3</v>
      </c>
      <c r="N2876" s="6">
        <v>0.58418099999999995</v>
      </c>
      <c r="O2876" s="4">
        <v>-0.27085399999999998</v>
      </c>
      <c r="P2876" s="5">
        <v>-0.22018399999999999</v>
      </c>
      <c r="Q2876" s="5">
        <v>0.30030400000000002</v>
      </c>
      <c r="R2876" s="5">
        <v>0.96865900000000005</v>
      </c>
      <c r="S2876" s="4">
        <f t="shared" si="136"/>
        <v>-0.70915799999999996</v>
      </c>
      <c r="T2876" s="5">
        <f t="shared" si="136"/>
        <v>-0.39491900000000002</v>
      </c>
      <c r="U2876" s="5">
        <f t="shared" si="136"/>
        <v>-1.3805000000000012E-2</v>
      </c>
      <c r="V2876" s="5">
        <f t="shared" si="136"/>
        <v>-1.4585999999999988E-2</v>
      </c>
      <c r="W2876" s="4">
        <f t="shared" si="137"/>
        <v>-0.26362399999999997</v>
      </c>
      <c r="X2876" s="5">
        <f t="shared" si="137"/>
        <v>8.1460000000000143E-3</v>
      </c>
      <c r="Y2876" s="5">
        <f t="shared" si="137"/>
        <v>0.293074</v>
      </c>
      <c r="Z2876" s="6">
        <f t="shared" si="137"/>
        <v>0.3844780000000001</v>
      </c>
    </row>
    <row r="2877" spans="1:26" x14ac:dyDescent="0.3">
      <c r="A2877" s="13">
        <v>6</v>
      </c>
      <c r="B2877" s="4" t="s">
        <v>8010</v>
      </c>
      <c r="C2877" s="4">
        <v>0.42547200000000002</v>
      </c>
      <c r="D2877" s="5">
        <v>0.589777</v>
      </c>
      <c r="E2877" s="5">
        <v>-6.3461000000000004E-2</v>
      </c>
      <c r="F2877" s="6">
        <v>0.50730399999999998</v>
      </c>
      <c r="G2877" s="4">
        <v>-1.42815</v>
      </c>
      <c r="H2877" s="5">
        <v>-0.26048500000000002</v>
      </c>
      <c r="I2877" s="5">
        <v>6.3461000000000004E-2</v>
      </c>
      <c r="J2877" s="6">
        <v>-0.71286099999999997</v>
      </c>
      <c r="K2877" s="4">
        <v>-0.68269599999999997</v>
      </c>
      <c r="L2877" s="5">
        <v>-0.403839</v>
      </c>
      <c r="M2877" s="5">
        <v>0.53627499999999995</v>
      </c>
      <c r="N2877" s="6">
        <v>0.193608</v>
      </c>
      <c r="O2877" s="4">
        <v>-0.47627399999999998</v>
      </c>
      <c r="P2877" s="5">
        <v>-0.193608</v>
      </c>
      <c r="Q2877" s="5">
        <v>0.71075600000000005</v>
      </c>
      <c r="R2877" s="5">
        <v>0.74398200000000003</v>
      </c>
      <c r="S2877" s="4">
        <f t="shared" si="136"/>
        <v>-1.8536220000000001</v>
      </c>
      <c r="T2877" s="5">
        <f t="shared" si="136"/>
        <v>-0.85026200000000007</v>
      </c>
      <c r="U2877" s="5">
        <f t="shared" si="136"/>
        <v>0.12692200000000001</v>
      </c>
      <c r="V2877" s="5">
        <f t="shared" si="136"/>
        <v>-1.2201649999999999</v>
      </c>
      <c r="W2877" s="4">
        <f t="shared" si="137"/>
        <v>0.20642199999999999</v>
      </c>
      <c r="X2877" s="5">
        <f t="shared" si="137"/>
        <v>0.210231</v>
      </c>
      <c r="Y2877" s="5">
        <f t="shared" si="137"/>
        <v>0.17448100000000011</v>
      </c>
      <c r="Z2877" s="6">
        <f t="shared" si="137"/>
        <v>0.55037400000000003</v>
      </c>
    </row>
    <row r="2878" spans="1:26" x14ac:dyDescent="0.3">
      <c r="A2878" s="13">
        <v>6</v>
      </c>
      <c r="B2878" s="4" t="s">
        <v>8011</v>
      </c>
      <c r="C2878" s="4">
        <v>2.3310999999999998E-2</v>
      </c>
      <c r="D2878" s="5">
        <v>0.21037400000000001</v>
      </c>
      <c r="E2878" s="5">
        <v>-7.8749E-2</v>
      </c>
      <c r="F2878" s="6">
        <v>-0.69405700000000004</v>
      </c>
      <c r="G2878" s="4">
        <v>-0.42196299999999998</v>
      </c>
      <c r="H2878" s="5">
        <v>9.7958000000000003E-2</v>
      </c>
      <c r="I2878" s="5">
        <v>-2.3310999999999998E-2</v>
      </c>
      <c r="J2878" s="6">
        <v>9.2009999999999995E-2</v>
      </c>
      <c r="K2878" s="4">
        <v>-0.25042900000000001</v>
      </c>
      <c r="L2878" s="5">
        <v>-0.51473199999999997</v>
      </c>
      <c r="M2878" s="5">
        <v>0.16739299999999999</v>
      </c>
      <c r="N2878" s="6">
        <v>0.17014499999999999</v>
      </c>
      <c r="O2878" s="4">
        <v>-0.67409300000000005</v>
      </c>
      <c r="P2878" s="5">
        <v>-0.15211</v>
      </c>
      <c r="Q2878" s="5">
        <v>0.15211</v>
      </c>
      <c r="R2878" s="5">
        <v>0.55996299999999999</v>
      </c>
      <c r="S2878" s="4">
        <f t="shared" si="136"/>
        <v>-0.44527399999999995</v>
      </c>
      <c r="T2878" s="5">
        <f t="shared" si="136"/>
        <v>-0.112416</v>
      </c>
      <c r="U2878" s="5">
        <f t="shared" si="136"/>
        <v>5.5438000000000001E-2</v>
      </c>
      <c r="V2878" s="5">
        <f t="shared" si="136"/>
        <v>0.78606700000000007</v>
      </c>
      <c r="W2878" s="4">
        <f t="shared" si="137"/>
        <v>-0.42366400000000004</v>
      </c>
      <c r="X2878" s="5">
        <f t="shared" si="137"/>
        <v>0.362622</v>
      </c>
      <c r="Y2878" s="5">
        <f t="shared" si="137"/>
        <v>-1.5282999999999991E-2</v>
      </c>
      <c r="Z2878" s="6">
        <f t="shared" si="137"/>
        <v>0.389818</v>
      </c>
    </row>
    <row r="2879" spans="1:26" x14ac:dyDescent="0.3">
      <c r="A2879" s="13">
        <v>6</v>
      </c>
      <c r="B2879" s="4" t="s">
        <v>8012</v>
      </c>
      <c r="C2879" s="4">
        <v>0.185277</v>
      </c>
      <c r="D2879" s="5">
        <v>0.96042099999999997</v>
      </c>
      <c r="E2879" s="5">
        <v>0.72299800000000003</v>
      </c>
      <c r="F2879" s="6">
        <v>-0.57447400000000004</v>
      </c>
      <c r="G2879" s="4">
        <v>-2.0433E-2</v>
      </c>
      <c r="H2879" s="5">
        <v>-4.1064999999999997E-2</v>
      </c>
      <c r="I2879" s="5">
        <v>2.0433E-2</v>
      </c>
      <c r="J2879" s="6">
        <v>-0.561504</v>
      </c>
      <c r="K2879" s="4">
        <v>-0.68270200000000003</v>
      </c>
      <c r="L2879" s="5">
        <v>0.16433800000000001</v>
      </c>
      <c r="M2879" s="5">
        <v>0.38561600000000001</v>
      </c>
      <c r="N2879" s="6">
        <v>-0.18129500000000001</v>
      </c>
      <c r="O2879" s="4">
        <v>-0.40836899999999998</v>
      </c>
      <c r="P2879" s="5">
        <v>0.35140700000000002</v>
      </c>
      <c r="Q2879" s="5">
        <v>0.54198199999999996</v>
      </c>
      <c r="R2879" s="5">
        <v>-0.16433800000000001</v>
      </c>
      <c r="S2879" s="4">
        <f t="shared" si="136"/>
        <v>-0.20571</v>
      </c>
      <c r="T2879" s="5">
        <f t="shared" si="136"/>
        <v>-1.0014859999999999</v>
      </c>
      <c r="U2879" s="5">
        <f t="shared" si="136"/>
        <v>-0.702565</v>
      </c>
      <c r="V2879" s="5">
        <f t="shared" si="136"/>
        <v>1.2970000000000037E-2</v>
      </c>
      <c r="W2879" s="4">
        <f t="shared" si="137"/>
        <v>0.27433300000000005</v>
      </c>
      <c r="X2879" s="5">
        <f t="shared" si="137"/>
        <v>0.18706900000000001</v>
      </c>
      <c r="Y2879" s="5">
        <f t="shared" si="137"/>
        <v>0.15636599999999995</v>
      </c>
      <c r="Z2879" s="6">
        <f t="shared" si="137"/>
        <v>1.6957E-2</v>
      </c>
    </row>
    <row r="2880" spans="1:26" x14ac:dyDescent="0.3">
      <c r="A2880" s="13">
        <v>6</v>
      </c>
      <c r="B2880" s="4" t="s">
        <v>8013</v>
      </c>
      <c r="C2880" s="4">
        <v>0.37427300000000002</v>
      </c>
      <c r="D2880" s="5">
        <v>0.25450400000000001</v>
      </c>
      <c r="E2880" s="5">
        <v>0.21799399999999999</v>
      </c>
      <c r="F2880" s="6">
        <v>-5.0756000000000003E-2</v>
      </c>
      <c r="G2880" s="4">
        <v>5.0756000000000003E-2</v>
      </c>
      <c r="H2880" s="5">
        <v>-8.8779999999999998E-2</v>
      </c>
      <c r="I2880" s="5">
        <v>-0.195216</v>
      </c>
      <c r="J2880" s="6">
        <v>-0.14682000000000001</v>
      </c>
      <c r="K2880" s="4">
        <v>0.84689800000000004</v>
      </c>
      <c r="L2880" s="5">
        <v>-0.15612100000000001</v>
      </c>
      <c r="M2880" s="5">
        <v>0.27860800000000002</v>
      </c>
      <c r="N2880" s="6">
        <v>-0.175928</v>
      </c>
      <c r="O2880" s="4">
        <v>0.17253099999999999</v>
      </c>
      <c r="P2880" s="5">
        <v>-9.5099999999999994E-3</v>
      </c>
      <c r="Q2880" s="5">
        <v>9.5099999999999994E-3</v>
      </c>
      <c r="R2880" s="5">
        <v>-0.25557999999999997</v>
      </c>
      <c r="S2880" s="4">
        <f t="shared" si="136"/>
        <v>-0.323517</v>
      </c>
      <c r="T2880" s="5">
        <f t="shared" si="136"/>
        <v>-0.34328400000000003</v>
      </c>
      <c r="U2880" s="5">
        <f t="shared" si="136"/>
        <v>-0.41320999999999997</v>
      </c>
      <c r="V2880" s="5">
        <f t="shared" si="136"/>
        <v>-9.606400000000001E-2</v>
      </c>
      <c r="W2880" s="4">
        <f t="shared" si="137"/>
        <v>-0.67436700000000005</v>
      </c>
      <c r="X2880" s="5">
        <f t="shared" si="137"/>
        <v>0.14661100000000002</v>
      </c>
      <c r="Y2880" s="5">
        <f t="shared" si="137"/>
        <v>-0.269098</v>
      </c>
      <c r="Z2880" s="6">
        <f t="shared" si="137"/>
        <v>-7.9651999999999973E-2</v>
      </c>
    </row>
    <row r="2881" spans="1:26" x14ac:dyDescent="0.3">
      <c r="A2881" s="13">
        <v>6</v>
      </c>
      <c r="B2881" s="4" t="s">
        <v>8014</v>
      </c>
      <c r="C2881" s="4">
        <v>0.39885999999999999</v>
      </c>
      <c r="D2881" s="5">
        <v>0.41305500000000001</v>
      </c>
      <c r="E2881" s="5">
        <v>-0.123269</v>
      </c>
      <c r="F2881" s="6">
        <v>0.185617</v>
      </c>
      <c r="G2881" s="4">
        <v>-0.201437</v>
      </c>
      <c r="H2881" s="5">
        <v>-0.24506700000000001</v>
      </c>
      <c r="I2881" s="5">
        <v>0.123269</v>
      </c>
      <c r="J2881" s="6">
        <v>-0.14862400000000001</v>
      </c>
      <c r="K2881" s="4">
        <v>-1.1353070000000001</v>
      </c>
      <c r="L2881" s="5">
        <v>-0.77559800000000001</v>
      </c>
      <c r="M2881" s="5">
        <v>0.111196</v>
      </c>
      <c r="N2881" s="6">
        <v>0.22492300000000001</v>
      </c>
      <c r="O2881" s="4">
        <v>-0.85630300000000004</v>
      </c>
      <c r="P2881" s="5">
        <v>-0.111196</v>
      </c>
      <c r="Q2881" s="5">
        <v>0.29668600000000001</v>
      </c>
      <c r="R2881" s="5">
        <v>0.53832199999999997</v>
      </c>
      <c r="S2881" s="4">
        <f t="shared" si="136"/>
        <v>-0.60029699999999997</v>
      </c>
      <c r="T2881" s="5">
        <f t="shared" si="136"/>
        <v>-0.65812199999999998</v>
      </c>
      <c r="U2881" s="5">
        <f t="shared" si="136"/>
        <v>0.24653800000000001</v>
      </c>
      <c r="V2881" s="5">
        <f t="shared" si="136"/>
        <v>-0.33424100000000001</v>
      </c>
      <c r="W2881" s="4">
        <f t="shared" si="137"/>
        <v>0.27900400000000003</v>
      </c>
      <c r="X2881" s="5">
        <f t="shared" si="137"/>
        <v>0.66440200000000005</v>
      </c>
      <c r="Y2881" s="5">
        <f t="shared" si="137"/>
        <v>0.18548999999999999</v>
      </c>
      <c r="Z2881" s="6">
        <f t="shared" si="137"/>
        <v>0.31339899999999998</v>
      </c>
    </row>
    <row r="2882" spans="1:26" x14ac:dyDescent="0.3">
      <c r="A2882" s="13">
        <v>6</v>
      </c>
      <c r="B2882" s="4" t="s">
        <v>8015</v>
      </c>
      <c r="C2882" s="4">
        <v>-0.24593599999999999</v>
      </c>
      <c r="D2882" s="5">
        <v>1.1769700000000001</v>
      </c>
      <c r="E2882" s="5">
        <v>1.3191E-2</v>
      </c>
      <c r="F2882" s="6">
        <v>-0.76963899999999996</v>
      </c>
      <c r="G2882" s="4">
        <v>0.32018600000000003</v>
      </c>
      <c r="H2882" s="5">
        <v>0.16311800000000001</v>
      </c>
      <c r="I2882" s="5">
        <v>-0.41651899999999997</v>
      </c>
      <c r="J2882" s="6">
        <v>-1.3191E-2</v>
      </c>
      <c r="K2882" s="4">
        <v>-0.65693000000000001</v>
      </c>
      <c r="L2882" s="5">
        <v>0.59031800000000001</v>
      </c>
      <c r="M2882" s="5">
        <v>-0.154199</v>
      </c>
      <c r="N2882" s="6">
        <v>0.154199</v>
      </c>
      <c r="O2882" s="4">
        <v>-0.41502</v>
      </c>
      <c r="P2882" s="5">
        <v>0.46583400000000003</v>
      </c>
      <c r="Q2882" s="5">
        <v>-0.17594399999999999</v>
      </c>
      <c r="R2882" s="5">
        <v>0.15762999999999999</v>
      </c>
      <c r="S2882" s="4">
        <f t="shared" si="136"/>
        <v>0.56612200000000001</v>
      </c>
      <c r="T2882" s="5">
        <f t="shared" si="136"/>
        <v>-1.013852</v>
      </c>
      <c r="U2882" s="5">
        <f t="shared" si="136"/>
        <v>-0.42970999999999998</v>
      </c>
      <c r="V2882" s="5">
        <f t="shared" si="136"/>
        <v>0.75644800000000001</v>
      </c>
      <c r="W2882" s="4">
        <f t="shared" si="137"/>
        <v>0.24191000000000001</v>
      </c>
      <c r="X2882" s="5">
        <f t="shared" si="137"/>
        <v>-0.12448399999999998</v>
      </c>
      <c r="Y2882" s="5">
        <f t="shared" si="137"/>
        <v>-2.1744999999999987E-2</v>
      </c>
      <c r="Z2882" s="6">
        <f t="shared" si="137"/>
        <v>3.4309999999999896E-3</v>
      </c>
    </row>
    <row r="2883" spans="1:26" x14ac:dyDescent="0.3">
      <c r="A2883" s="13">
        <v>6</v>
      </c>
      <c r="B2883" s="4" t="s">
        <v>8016</v>
      </c>
      <c r="C2883" s="4">
        <v>1.4965090000000001</v>
      </c>
      <c r="D2883" s="5">
        <v>0.83058799999999999</v>
      </c>
      <c r="E2883" s="5">
        <v>0.102732</v>
      </c>
      <c r="F2883" s="6">
        <v>-1.8478999999999999E-2</v>
      </c>
      <c r="G2883" s="4">
        <v>-0.44969900000000002</v>
      </c>
      <c r="H2883" s="5">
        <v>-0.31482100000000002</v>
      </c>
      <c r="I2883" s="5">
        <v>1.8478999999999999E-2</v>
      </c>
      <c r="J2883" s="6">
        <v>-0.25980799999999998</v>
      </c>
      <c r="K2883" s="4">
        <v>-0.97263500000000003</v>
      </c>
      <c r="L2883" s="5">
        <v>0.32945799999999997</v>
      </c>
      <c r="M2883" s="5">
        <v>8.3268999999999996E-2</v>
      </c>
      <c r="N2883" s="6">
        <v>-0.22942799999999999</v>
      </c>
      <c r="O2883" s="4">
        <v>-0.67597700000000005</v>
      </c>
      <c r="P2883" s="5">
        <v>0.76714400000000005</v>
      </c>
      <c r="Q2883" s="5">
        <v>-8.3268999999999996E-2</v>
      </c>
      <c r="R2883" s="5">
        <v>0.30179600000000001</v>
      </c>
      <c r="S2883" s="4">
        <f t="shared" si="136"/>
        <v>-1.9462080000000002</v>
      </c>
      <c r="T2883" s="5">
        <f t="shared" si="136"/>
        <v>-1.1454089999999999</v>
      </c>
      <c r="U2883" s="5">
        <f t="shared" si="136"/>
        <v>-8.4253000000000008E-2</v>
      </c>
      <c r="V2883" s="5">
        <f t="shared" si="136"/>
        <v>-0.24132899999999999</v>
      </c>
      <c r="W2883" s="4">
        <f t="shared" si="137"/>
        <v>0.29665799999999998</v>
      </c>
      <c r="X2883" s="5">
        <f t="shared" si="137"/>
        <v>0.43768600000000007</v>
      </c>
      <c r="Y2883" s="5">
        <f t="shared" si="137"/>
        <v>-0.16653799999999999</v>
      </c>
      <c r="Z2883" s="6">
        <f t="shared" si="137"/>
        <v>0.53122400000000003</v>
      </c>
    </row>
    <row r="2884" spans="1:26" x14ac:dyDescent="0.3">
      <c r="A2884" s="13">
        <v>6</v>
      </c>
      <c r="B2884" s="4" t="s">
        <v>8017</v>
      </c>
      <c r="C2884" s="4">
        <v>0.41650999999999999</v>
      </c>
      <c r="D2884" s="5">
        <v>1.2682800000000001</v>
      </c>
      <c r="E2884" s="5">
        <v>0.32270599999999999</v>
      </c>
      <c r="F2884" s="6">
        <v>6.0400000000000004E-4</v>
      </c>
      <c r="G2884" s="4">
        <v>-6.0400000000000004E-4</v>
      </c>
      <c r="H2884" s="5">
        <v>-0.37992100000000001</v>
      </c>
      <c r="I2884" s="5">
        <v>-0.12753500000000001</v>
      </c>
      <c r="J2884" s="6">
        <v>-0.63782099999999997</v>
      </c>
      <c r="K2884" s="4">
        <v>0.215057</v>
      </c>
      <c r="L2884" s="5">
        <v>0.40384999999999999</v>
      </c>
      <c r="M2884" s="5">
        <v>-0.27854600000000002</v>
      </c>
      <c r="N2884" s="6">
        <v>-0.79806299999999997</v>
      </c>
      <c r="O2884" s="4">
        <v>-0.105971</v>
      </c>
      <c r="P2884" s="5">
        <v>0.50986399999999998</v>
      </c>
      <c r="Q2884" s="5">
        <v>0.105971</v>
      </c>
      <c r="R2884" s="5">
        <v>-0.37405699999999997</v>
      </c>
      <c r="S2884" s="4">
        <f t="shared" si="136"/>
        <v>-0.41711399999999998</v>
      </c>
      <c r="T2884" s="5">
        <f t="shared" si="136"/>
        <v>-1.648201</v>
      </c>
      <c r="U2884" s="5">
        <f t="shared" si="136"/>
        <v>-0.450241</v>
      </c>
      <c r="V2884" s="5">
        <f t="shared" si="136"/>
        <v>-0.63842500000000002</v>
      </c>
      <c r="W2884" s="4">
        <f t="shared" si="137"/>
        <v>-0.32102799999999998</v>
      </c>
      <c r="X2884" s="5">
        <f t="shared" si="137"/>
        <v>0.106014</v>
      </c>
      <c r="Y2884" s="5">
        <f t="shared" si="137"/>
        <v>0.384517</v>
      </c>
      <c r="Z2884" s="6">
        <f t="shared" si="137"/>
        <v>0.42400599999999999</v>
      </c>
    </row>
    <row r="2885" spans="1:26" x14ac:dyDescent="0.3">
      <c r="A2885" s="13">
        <v>6</v>
      </c>
      <c r="B2885" s="4" t="s">
        <v>8018</v>
      </c>
      <c r="C2885" s="4">
        <v>-0.36130600000000002</v>
      </c>
      <c r="D2885" s="5">
        <v>1.121481</v>
      </c>
      <c r="E2885" s="5">
        <v>0.89085400000000003</v>
      </c>
      <c r="F2885" s="6">
        <v>6.8668000000000007E-2</v>
      </c>
      <c r="G2885" s="4">
        <v>-8.5450999999999999E-2</v>
      </c>
      <c r="H2885" s="5">
        <v>-6.8668000000000007E-2</v>
      </c>
      <c r="I2885" s="5">
        <v>-0.125335</v>
      </c>
      <c r="J2885" s="6">
        <v>0.29725200000000002</v>
      </c>
      <c r="K2885" s="4">
        <v>0.78144999999999998</v>
      </c>
      <c r="L2885" s="5">
        <v>0.36437900000000001</v>
      </c>
      <c r="M2885" s="5">
        <v>-0.166911</v>
      </c>
      <c r="N2885" s="6">
        <v>-0.32408900000000002</v>
      </c>
      <c r="O2885" s="4">
        <v>0.304176</v>
      </c>
      <c r="P2885" s="5">
        <v>0.166911</v>
      </c>
      <c r="Q2885" s="5">
        <v>-0.28046300000000002</v>
      </c>
      <c r="R2885" s="5">
        <v>-0.37415500000000002</v>
      </c>
      <c r="S2885" s="4">
        <f t="shared" si="136"/>
        <v>0.27585500000000002</v>
      </c>
      <c r="T2885" s="5">
        <f t="shared" si="136"/>
        <v>-1.1901489999999999</v>
      </c>
      <c r="U2885" s="5">
        <f t="shared" si="136"/>
        <v>-1.016189</v>
      </c>
      <c r="V2885" s="5">
        <f t="shared" si="136"/>
        <v>0.22858400000000001</v>
      </c>
      <c r="W2885" s="4">
        <f t="shared" si="137"/>
        <v>-0.47727399999999998</v>
      </c>
      <c r="X2885" s="5">
        <f t="shared" si="137"/>
        <v>-0.197468</v>
      </c>
      <c r="Y2885" s="5">
        <f t="shared" si="137"/>
        <v>-0.11355200000000001</v>
      </c>
      <c r="Z2885" s="6">
        <f t="shared" si="137"/>
        <v>-5.0065999999999999E-2</v>
      </c>
    </row>
    <row r="2886" spans="1:26" x14ac:dyDescent="0.3">
      <c r="A2886" s="13">
        <v>6</v>
      </c>
      <c r="B2886" s="4" t="s">
        <v>8019</v>
      </c>
      <c r="C2886" s="4">
        <v>0.44231500000000001</v>
      </c>
      <c r="D2886" s="5">
        <v>0.66183700000000001</v>
      </c>
      <c r="E2886" s="5">
        <v>1.098E-3</v>
      </c>
      <c r="F2886" s="6">
        <v>-0.56244899999999998</v>
      </c>
      <c r="G2886" s="4">
        <v>0.46217399999999997</v>
      </c>
      <c r="H2886" s="5">
        <v>-1.098E-3</v>
      </c>
      <c r="I2886" s="5">
        <v>-0.80444700000000002</v>
      </c>
      <c r="J2886" s="6">
        <v>-6.2699000000000005E-2</v>
      </c>
      <c r="K2886" s="4">
        <v>1.1516839999999999</v>
      </c>
      <c r="L2886" s="5">
        <v>0.307367</v>
      </c>
      <c r="M2886" s="5">
        <v>-0.307367</v>
      </c>
      <c r="N2886" s="6">
        <v>-0.34426600000000002</v>
      </c>
      <c r="O2886" s="4">
        <v>1.160093</v>
      </c>
      <c r="P2886" s="5">
        <v>0.63570700000000002</v>
      </c>
      <c r="Q2886" s="5">
        <v>-0.72761799999999999</v>
      </c>
      <c r="R2886" s="5">
        <v>-0.60789099999999996</v>
      </c>
      <c r="S2886" s="4">
        <f t="shared" si="136"/>
        <v>1.985899999999996E-2</v>
      </c>
      <c r="T2886" s="5">
        <f t="shared" si="136"/>
        <v>-0.66293500000000005</v>
      </c>
      <c r="U2886" s="5">
        <f t="shared" si="136"/>
        <v>-0.80554500000000007</v>
      </c>
      <c r="V2886" s="5">
        <f t="shared" si="136"/>
        <v>0.49974999999999997</v>
      </c>
      <c r="W2886" s="4">
        <f t="shared" si="137"/>
        <v>8.4090000000001108E-3</v>
      </c>
      <c r="X2886" s="5">
        <f t="shared" si="137"/>
        <v>0.32834000000000002</v>
      </c>
      <c r="Y2886" s="5">
        <f t="shared" si="137"/>
        <v>-0.42025099999999999</v>
      </c>
      <c r="Z2886" s="6">
        <f t="shared" si="137"/>
        <v>-0.26362499999999994</v>
      </c>
    </row>
    <row r="2887" spans="1:26" x14ac:dyDescent="0.3">
      <c r="A2887" s="13">
        <v>6</v>
      </c>
      <c r="B2887" s="4" t="s">
        <v>8020</v>
      </c>
      <c r="C2887" s="4">
        <v>0.99019999999999997</v>
      </c>
      <c r="D2887" s="5">
        <v>1.9983759999999999</v>
      </c>
      <c r="E2887" s="5">
        <v>0.25840400000000002</v>
      </c>
      <c r="F2887" s="6">
        <v>-0.197548</v>
      </c>
      <c r="G2887" s="4">
        <v>0.119173</v>
      </c>
      <c r="H2887" s="5">
        <v>-0.119173</v>
      </c>
      <c r="I2887" s="5">
        <v>-0.37029800000000002</v>
      </c>
      <c r="J2887" s="6">
        <v>-0.93281000000000003</v>
      </c>
      <c r="K2887" s="4">
        <v>-0.33379799999999998</v>
      </c>
      <c r="L2887" s="5">
        <v>0.94849499999999998</v>
      </c>
      <c r="M2887" s="5">
        <v>-0.14046</v>
      </c>
      <c r="N2887" s="6">
        <v>-0.57858900000000002</v>
      </c>
      <c r="O2887" s="4">
        <v>-0.28115299999999999</v>
      </c>
      <c r="P2887" s="5">
        <v>0.96110499999999999</v>
      </c>
      <c r="Q2887" s="5">
        <v>0.15274199999999999</v>
      </c>
      <c r="R2887" s="5">
        <v>0.14046</v>
      </c>
      <c r="S2887" s="4">
        <f t="shared" si="136"/>
        <v>-0.871027</v>
      </c>
      <c r="T2887" s="5">
        <f t="shared" si="136"/>
        <v>-2.1175489999999999</v>
      </c>
      <c r="U2887" s="5">
        <f t="shared" si="136"/>
        <v>-0.62870200000000009</v>
      </c>
      <c r="V2887" s="5">
        <f t="shared" si="136"/>
        <v>-0.73526200000000008</v>
      </c>
      <c r="W2887" s="4">
        <f t="shared" si="137"/>
        <v>5.2644999999999997E-2</v>
      </c>
      <c r="X2887" s="5">
        <f t="shared" si="137"/>
        <v>1.261000000000001E-2</v>
      </c>
      <c r="Y2887" s="5">
        <f t="shared" si="137"/>
        <v>0.29320199999999996</v>
      </c>
      <c r="Z2887" s="6">
        <f t="shared" si="137"/>
        <v>0.71904900000000005</v>
      </c>
    </row>
    <row r="2888" spans="1:26" x14ac:dyDescent="0.3">
      <c r="A2888" s="13">
        <v>6</v>
      </c>
      <c r="B2888" s="4" t="s">
        <v>8021</v>
      </c>
      <c r="C2888" s="4">
        <v>0.122568</v>
      </c>
      <c r="D2888" s="5">
        <v>2.7175280000000002</v>
      </c>
      <c r="E2888" s="5">
        <v>0.72373600000000005</v>
      </c>
      <c r="F2888" s="6">
        <v>-0.86413499999999999</v>
      </c>
      <c r="G2888" s="4">
        <v>-0.122568</v>
      </c>
      <c r="H2888" s="5">
        <v>0.69223500000000004</v>
      </c>
      <c r="I2888" s="5">
        <v>-0.22797100000000001</v>
      </c>
      <c r="J2888" s="6">
        <v>-0.54831399999999997</v>
      </c>
      <c r="K2888" s="4">
        <v>-0.16847500000000001</v>
      </c>
      <c r="L2888" s="5">
        <v>1.0417890000000001</v>
      </c>
      <c r="M2888" s="5">
        <v>-0.226435</v>
      </c>
      <c r="N2888" s="6">
        <v>-0.182535</v>
      </c>
      <c r="O2888" s="4">
        <v>0.82832899999999998</v>
      </c>
      <c r="P2888" s="5">
        <v>1.601815</v>
      </c>
      <c r="Q2888" s="5">
        <v>0.16847500000000001</v>
      </c>
      <c r="R2888" s="5">
        <v>-0.53156499999999995</v>
      </c>
      <c r="S2888" s="4">
        <f t="shared" si="136"/>
        <v>-0.24513599999999999</v>
      </c>
      <c r="T2888" s="5">
        <f t="shared" si="136"/>
        <v>-2.025293</v>
      </c>
      <c r="U2888" s="5">
        <f t="shared" si="136"/>
        <v>-0.95170700000000008</v>
      </c>
      <c r="V2888" s="5">
        <f t="shared" si="136"/>
        <v>0.31582100000000002</v>
      </c>
      <c r="W2888" s="4">
        <f t="shared" si="137"/>
        <v>0.99680400000000002</v>
      </c>
      <c r="X2888" s="5">
        <f t="shared" si="137"/>
        <v>0.56002599999999991</v>
      </c>
      <c r="Y2888" s="5">
        <f t="shared" si="137"/>
        <v>0.39490999999999998</v>
      </c>
      <c r="Z2888" s="6">
        <f t="shared" si="137"/>
        <v>-0.34902999999999995</v>
      </c>
    </row>
    <row r="2889" spans="1:26" x14ac:dyDescent="0.3">
      <c r="A2889" s="13">
        <v>6</v>
      </c>
      <c r="B2889" s="4" t="s">
        <v>8022</v>
      </c>
      <c r="C2889" s="4">
        <v>-5.9402999999999997E-2</v>
      </c>
      <c r="D2889" s="5">
        <v>0.33387699999999998</v>
      </c>
      <c r="E2889" s="5">
        <v>0.34114699999999998</v>
      </c>
      <c r="F2889" s="6">
        <v>5.9402999999999997E-2</v>
      </c>
      <c r="G2889" s="4">
        <v>-0.29306300000000002</v>
      </c>
      <c r="H2889" s="5">
        <v>0.16402600000000001</v>
      </c>
      <c r="I2889" s="5">
        <v>-0.63800699999999999</v>
      </c>
      <c r="J2889" s="6">
        <v>-9.5856999999999998E-2</v>
      </c>
      <c r="K2889" s="4">
        <v>-0.493645</v>
      </c>
      <c r="L2889" s="5">
        <v>1.5424999999999999E-2</v>
      </c>
      <c r="M2889" s="5">
        <v>-0.28095500000000001</v>
      </c>
      <c r="N2889" s="6">
        <v>0.251002</v>
      </c>
      <c r="O2889" s="4">
        <v>-0.43293799999999999</v>
      </c>
      <c r="P2889" s="5">
        <v>-1.5424999999999999E-2</v>
      </c>
      <c r="Q2889" s="5">
        <v>3.7134E-2</v>
      </c>
      <c r="R2889" s="5">
        <v>0.51765700000000003</v>
      </c>
      <c r="S2889" s="4">
        <f t="shared" si="136"/>
        <v>-0.23366000000000003</v>
      </c>
      <c r="T2889" s="5">
        <f t="shared" si="136"/>
        <v>-0.16985099999999997</v>
      </c>
      <c r="U2889" s="5">
        <f t="shared" si="136"/>
        <v>-0.97915399999999997</v>
      </c>
      <c r="V2889" s="5">
        <f t="shared" si="136"/>
        <v>-0.15526000000000001</v>
      </c>
      <c r="W2889" s="4">
        <f t="shared" si="137"/>
        <v>6.0707000000000011E-2</v>
      </c>
      <c r="X2889" s="5">
        <f t="shared" si="137"/>
        <v>-3.0849999999999999E-2</v>
      </c>
      <c r="Y2889" s="5">
        <f t="shared" si="137"/>
        <v>0.31808900000000001</v>
      </c>
      <c r="Z2889" s="6">
        <f t="shared" si="137"/>
        <v>0.26665500000000003</v>
      </c>
    </row>
    <row r="2890" spans="1:26" x14ac:dyDescent="0.3">
      <c r="A2890" s="13">
        <v>6</v>
      </c>
      <c r="B2890" s="4" t="s">
        <v>8023</v>
      </c>
      <c r="C2890" s="4">
        <v>-0.62921199999999999</v>
      </c>
      <c r="D2890" s="5">
        <v>2.6781269999999999</v>
      </c>
      <c r="E2890" s="5">
        <v>0.50878800000000002</v>
      </c>
      <c r="F2890" s="6">
        <v>-0.74521199999999999</v>
      </c>
      <c r="G2890" s="4">
        <v>0.47412900000000002</v>
      </c>
      <c r="H2890" s="5">
        <v>-1.7045000000000001E-2</v>
      </c>
      <c r="I2890" s="5">
        <v>-0.421041</v>
      </c>
      <c r="J2890" s="6">
        <v>1.7045000000000001E-2</v>
      </c>
      <c r="K2890" s="4">
        <v>-0.49912899999999999</v>
      </c>
      <c r="L2890" s="5">
        <v>1.2943720000000001</v>
      </c>
      <c r="M2890" s="5">
        <v>-0.32628600000000002</v>
      </c>
      <c r="N2890" s="6">
        <v>1.9680000000000001E-3</v>
      </c>
      <c r="O2890" s="4">
        <v>-0.768872</v>
      </c>
      <c r="P2890" s="5">
        <v>1.1137870000000001</v>
      </c>
      <c r="Q2890" s="5">
        <v>-1.9680000000000001E-3</v>
      </c>
      <c r="R2890" s="5">
        <v>0.268951</v>
      </c>
      <c r="S2890" s="4">
        <f t="shared" si="136"/>
        <v>1.1033409999999999</v>
      </c>
      <c r="T2890" s="5">
        <f t="shared" si="136"/>
        <v>-2.6951719999999999</v>
      </c>
      <c r="U2890" s="5">
        <f t="shared" si="136"/>
        <v>-0.92982900000000002</v>
      </c>
      <c r="V2890" s="5">
        <f t="shared" si="136"/>
        <v>0.76225699999999996</v>
      </c>
      <c r="W2890" s="4">
        <f t="shared" si="137"/>
        <v>-0.26974300000000001</v>
      </c>
      <c r="X2890" s="5">
        <f t="shared" si="137"/>
        <v>-0.180585</v>
      </c>
      <c r="Y2890" s="5">
        <f t="shared" si="137"/>
        <v>0.324318</v>
      </c>
      <c r="Z2890" s="6">
        <f t="shared" si="137"/>
        <v>0.26698299999999997</v>
      </c>
    </row>
    <row r="2891" spans="1:26" x14ac:dyDescent="0.3">
      <c r="A2891" s="13">
        <v>6</v>
      </c>
      <c r="B2891" s="4" t="s">
        <v>8024</v>
      </c>
      <c r="C2891" s="4">
        <v>-0.49737799999999999</v>
      </c>
      <c r="D2891" s="5">
        <v>1.8544670000000001</v>
      </c>
      <c r="E2891" s="5">
        <v>1.4551160000000001</v>
      </c>
      <c r="F2891" s="6">
        <v>-0.51048199999999999</v>
      </c>
      <c r="G2891" s="4">
        <v>0.27599499999999999</v>
      </c>
      <c r="H2891" s="5">
        <v>-0.51925399999999999</v>
      </c>
      <c r="I2891" s="5">
        <v>-2.8371E-2</v>
      </c>
      <c r="J2891" s="6">
        <v>2.8371E-2</v>
      </c>
      <c r="K2891" s="4">
        <v>-0.86214400000000002</v>
      </c>
      <c r="L2891" s="5">
        <v>0.38369700000000001</v>
      </c>
      <c r="M2891" s="5">
        <v>0.10904800000000001</v>
      </c>
      <c r="N2891" s="6">
        <v>-0.55134799999999995</v>
      </c>
      <c r="O2891" s="4">
        <v>-0.10904800000000001</v>
      </c>
      <c r="P2891" s="5">
        <v>0.69757199999999997</v>
      </c>
      <c r="Q2891" s="5">
        <v>0.26208999999999999</v>
      </c>
      <c r="R2891" s="5">
        <v>-1.1465179999999999</v>
      </c>
      <c r="S2891" s="4">
        <f t="shared" si="136"/>
        <v>0.77337299999999998</v>
      </c>
      <c r="T2891" s="5">
        <f t="shared" si="136"/>
        <v>-2.3737210000000002</v>
      </c>
      <c r="U2891" s="5">
        <f t="shared" si="136"/>
        <v>-1.483487</v>
      </c>
      <c r="V2891" s="5">
        <f t="shared" si="136"/>
        <v>0.53885300000000003</v>
      </c>
      <c r="W2891" s="4">
        <f t="shared" si="137"/>
        <v>0.75309599999999999</v>
      </c>
      <c r="X2891" s="5">
        <f t="shared" si="137"/>
        <v>0.31387499999999996</v>
      </c>
      <c r="Y2891" s="5">
        <f t="shared" si="137"/>
        <v>0.15304199999999998</v>
      </c>
      <c r="Z2891" s="6">
        <f t="shared" si="137"/>
        <v>-0.59516999999999998</v>
      </c>
    </row>
    <row r="2892" spans="1:26" x14ac:dyDescent="0.3">
      <c r="A2892" s="13">
        <v>6</v>
      </c>
      <c r="B2892" s="4" t="s">
        <v>8025</v>
      </c>
      <c r="C2892" s="4">
        <v>1.148711</v>
      </c>
      <c r="D2892" s="5">
        <v>0.603213</v>
      </c>
      <c r="E2892" s="5">
        <v>-8.9212E-2</v>
      </c>
      <c r="F2892" s="6">
        <v>0.49997000000000003</v>
      </c>
      <c r="G2892" s="4">
        <v>-1.139926</v>
      </c>
      <c r="H2892" s="5">
        <v>-3.3568000000000001E-2</v>
      </c>
      <c r="I2892" s="5">
        <v>3.3568000000000001E-2</v>
      </c>
      <c r="J2892" s="6">
        <v>-0.37783800000000001</v>
      </c>
      <c r="K2892" s="4">
        <v>-4.2181000000000003E-2</v>
      </c>
      <c r="L2892" s="5">
        <v>-0.39732600000000001</v>
      </c>
      <c r="M2892" s="5">
        <v>0.40262399999999998</v>
      </c>
      <c r="N2892" s="6">
        <v>0.28098800000000002</v>
      </c>
      <c r="O2892" s="4">
        <v>-0.579843</v>
      </c>
      <c r="P2892" s="5">
        <v>-0.29547200000000001</v>
      </c>
      <c r="Q2892" s="5">
        <v>4.2181000000000003E-2</v>
      </c>
      <c r="R2892" s="5">
        <v>0.79195599999999999</v>
      </c>
      <c r="S2892" s="4">
        <f t="shared" si="136"/>
        <v>-2.288637</v>
      </c>
      <c r="T2892" s="5">
        <f t="shared" si="136"/>
        <v>-0.63678100000000004</v>
      </c>
      <c r="U2892" s="5">
        <f t="shared" si="136"/>
        <v>0.12278</v>
      </c>
      <c r="V2892" s="5">
        <f t="shared" si="136"/>
        <v>-0.87780800000000003</v>
      </c>
      <c r="W2892" s="4">
        <f t="shared" si="137"/>
        <v>-0.53766199999999997</v>
      </c>
      <c r="X2892" s="5">
        <f t="shared" si="137"/>
        <v>0.101854</v>
      </c>
      <c r="Y2892" s="5">
        <f t="shared" si="137"/>
        <v>-0.36044299999999996</v>
      </c>
      <c r="Z2892" s="6">
        <f t="shared" si="137"/>
        <v>0.51096799999999998</v>
      </c>
    </row>
    <row r="2893" spans="1:26" x14ac:dyDescent="0.3">
      <c r="A2893" s="13">
        <v>6</v>
      </c>
      <c r="B2893" s="4" t="s">
        <v>8026</v>
      </c>
      <c r="C2893" s="4">
        <v>1.0039100000000001</v>
      </c>
      <c r="D2893" s="5">
        <v>0.21915599999999999</v>
      </c>
      <c r="E2893" s="5">
        <v>-0.41555399999999998</v>
      </c>
      <c r="F2893" s="6">
        <v>0.21493200000000001</v>
      </c>
      <c r="G2893" s="4">
        <v>1.5155999999999999E-2</v>
      </c>
      <c r="H2893" s="5">
        <v>-1.5155999999999999E-2</v>
      </c>
      <c r="I2893" s="5">
        <v>-0.261714</v>
      </c>
      <c r="J2893" s="6">
        <v>-0.11817900000000001</v>
      </c>
      <c r="K2893" s="4">
        <v>0.55780099999999999</v>
      </c>
      <c r="L2893" s="5">
        <v>-0.45864199999999999</v>
      </c>
      <c r="M2893" s="5">
        <v>8.2214999999999996E-2</v>
      </c>
      <c r="N2893" s="6">
        <v>-0.19445799999999999</v>
      </c>
      <c r="O2893" s="4">
        <v>-0.519451</v>
      </c>
      <c r="P2893" s="5">
        <v>-8.2214999999999996E-2</v>
      </c>
      <c r="Q2893" s="5">
        <v>0.17141799999999999</v>
      </c>
      <c r="R2893" s="5">
        <v>0.40816999999999998</v>
      </c>
      <c r="S2893" s="4">
        <f t="shared" si="136"/>
        <v>-0.98875400000000013</v>
      </c>
      <c r="T2893" s="5">
        <f t="shared" si="136"/>
        <v>-0.23431199999999999</v>
      </c>
      <c r="U2893" s="5">
        <f t="shared" si="136"/>
        <v>0.15383999999999998</v>
      </c>
      <c r="V2893" s="5">
        <f t="shared" si="136"/>
        <v>-0.33311100000000005</v>
      </c>
      <c r="W2893" s="4">
        <f t="shared" si="137"/>
        <v>-1.0772520000000001</v>
      </c>
      <c r="X2893" s="5">
        <f t="shared" si="137"/>
        <v>0.37642700000000001</v>
      </c>
      <c r="Y2893" s="5">
        <f t="shared" si="137"/>
        <v>8.9202999999999991E-2</v>
      </c>
      <c r="Z2893" s="6">
        <f t="shared" si="137"/>
        <v>0.60262799999999994</v>
      </c>
    </row>
    <row r="2894" spans="1:26" x14ac:dyDescent="0.3">
      <c r="A2894" s="13">
        <v>6</v>
      </c>
      <c r="B2894" s="4" t="s">
        <v>8027</v>
      </c>
      <c r="C2894" s="4">
        <v>1.406908</v>
      </c>
      <c r="D2894" s="5">
        <v>0.37190600000000001</v>
      </c>
      <c r="E2894" s="5">
        <v>-0.35208299999999998</v>
      </c>
      <c r="F2894" s="6">
        <v>0.124075</v>
      </c>
      <c r="G2894" s="4">
        <v>-0.118745</v>
      </c>
      <c r="H2894" s="5">
        <v>3.8189000000000001E-2</v>
      </c>
      <c r="I2894" s="5">
        <v>-3.8189000000000001E-2</v>
      </c>
      <c r="J2894" s="6">
        <v>-0.56130000000000002</v>
      </c>
      <c r="K2894" s="4">
        <v>-0.61897800000000003</v>
      </c>
      <c r="L2894" s="5">
        <v>-0.36549199999999998</v>
      </c>
      <c r="M2894" s="5">
        <v>0.56303599999999998</v>
      </c>
      <c r="N2894" s="6">
        <v>-2.0479000000000001E-2</v>
      </c>
      <c r="O2894" s="4">
        <v>-0.16838500000000001</v>
      </c>
      <c r="P2894" s="5">
        <v>2.0479000000000001E-2</v>
      </c>
      <c r="Q2894" s="5">
        <v>0.49113899999999999</v>
      </c>
      <c r="R2894" s="5">
        <v>5.5218000000000003E-2</v>
      </c>
      <c r="S2894" s="4">
        <f t="shared" si="136"/>
        <v>-1.5256530000000001</v>
      </c>
      <c r="T2894" s="5">
        <f t="shared" si="136"/>
        <v>-0.33371700000000004</v>
      </c>
      <c r="U2894" s="5">
        <f t="shared" si="136"/>
        <v>0.31389400000000001</v>
      </c>
      <c r="V2894" s="5">
        <f t="shared" si="136"/>
        <v>-0.68537500000000007</v>
      </c>
      <c r="W2894" s="4">
        <f t="shared" si="137"/>
        <v>0.45059300000000002</v>
      </c>
      <c r="X2894" s="5">
        <f t="shared" si="137"/>
        <v>0.38597100000000001</v>
      </c>
      <c r="Y2894" s="5">
        <f t="shared" si="137"/>
        <v>-7.1896999999999989E-2</v>
      </c>
      <c r="Z2894" s="6">
        <f t="shared" si="137"/>
        <v>7.5697E-2</v>
      </c>
    </row>
    <row r="2895" spans="1:26" x14ac:dyDescent="0.3">
      <c r="A2895" s="13">
        <v>6</v>
      </c>
      <c r="B2895" s="4" t="s">
        <v>8028</v>
      </c>
      <c r="C2895" s="4">
        <v>0.93347100000000005</v>
      </c>
      <c r="D2895" s="5">
        <v>0.65734599999999999</v>
      </c>
      <c r="E2895" s="5">
        <v>7.1427000000000004E-2</v>
      </c>
      <c r="F2895" s="6">
        <v>0.355487</v>
      </c>
      <c r="G2895" s="4">
        <v>-7.1427000000000004E-2</v>
      </c>
      <c r="H2895" s="5">
        <v>-0.47278399999999998</v>
      </c>
      <c r="I2895" s="5">
        <v>-0.37404500000000002</v>
      </c>
      <c r="J2895" s="6">
        <v>-0.74324599999999996</v>
      </c>
      <c r="K2895" s="4">
        <v>-1.203487</v>
      </c>
      <c r="L2895" s="5">
        <v>0.27240700000000001</v>
      </c>
      <c r="M2895" s="5">
        <v>-3.7713000000000003E-2</v>
      </c>
      <c r="N2895" s="6">
        <v>-1.507E-2</v>
      </c>
      <c r="O2895" s="4">
        <v>-0.54930500000000004</v>
      </c>
      <c r="P2895" s="5">
        <v>0.21811800000000001</v>
      </c>
      <c r="Q2895" s="5">
        <v>1.507E-2</v>
      </c>
      <c r="R2895" s="5">
        <v>0.42932599999999999</v>
      </c>
      <c r="S2895" s="4">
        <f t="shared" si="136"/>
        <v>-1.0048980000000001</v>
      </c>
      <c r="T2895" s="5">
        <f t="shared" si="136"/>
        <v>-1.1301299999999999</v>
      </c>
      <c r="U2895" s="5">
        <f t="shared" si="136"/>
        <v>-0.44547200000000003</v>
      </c>
      <c r="V2895" s="5">
        <f t="shared" si="136"/>
        <v>-1.098733</v>
      </c>
      <c r="W2895" s="4">
        <f t="shared" si="137"/>
        <v>0.65418199999999993</v>
      </c>
      <c r="X2895" s="5">
        <f t="shared" si="137"/>
        <v>-5.4289000000000004E-2</v>
      </c>
      <c r="Y2895" s="5">
        <f t="shared" si="137"/>
        <v>5.2783000000000004E-2</v>
      </c>
      <c r="Z2895" s="6">
        <f t="shared" si="137"/>
        <v>0.44439600000000001</v>
      </c>
    </row>
    <row r="2896" spans="1:26" x14ac:dyDescent="0.3">
      <c r="A2896" s="13">
        <v>6</v>
      </c>
      <c r="B2896" s="4" t="s">
        <v>8029</v>
      </c>
      <c r="C2896" s="4">
        <v>7.2680999999999996E-2</v>
      </c>
      <c r="D2896" s="5">
        <v>1.457365</v>
      </c>
      <c r="E2896" s="5">
        <v>-0.16370799999999999</v>
      </c>
      <c r="F2896" s="6">
        <v>-6.8926000000000001E-2</v>
      </c>
      <c r="G2896" s="4">
        <v>-0.56331500000000001</v>
      </c>
      <c r="H2896" s="5">
        <v>0.19173899999999999</v>
      </c>
      <c r="I2896" s="5">
        <v>-0.21926699999999999</v>
      </c>
      <c r="J2896" s="6">
        <v>6.8926000000000001E-2</v>
      </c>
      <c r="K2896" s="4">
        <v>0.31324000000000002</v>
      </c>
      <c r="L2896" s="5">
        <v>0.60531100000000004</v>
      </c>
      <c r="M2896" s="5">
        <v>-0.85458400000000001</v>
      </c>
      <c r="N2896" s="6">
        <v>-0.19664200000000001</v>
      </c>
      <c r="O2896" s="4">
        <v>-0.742811</v>
      </c>
      <c r="P2896" s="5">
        <v>0.19664200000000001</v>
      </c>
      <c r="Q2896" s="5">
        <v>-0.70832799999999996</v>
      </c>
      <c r="R2896" s="5">
        <v>0.206872</v>
      </c>
      <c r="S2896" s="4">
        <f t="shared" si="136"/>
        <v>-0.63599600000000001</v>
      </c>
      <c r="T2896" s="5">
        <f t="shared" si="136"/>
        <v>-1.2656260000000001</v>
      </c>
      <c r="U2896" s="5">
        <f t="shared" si="136"/>
        <v>-5.5558999999999997E-2</v>
      </c>
      <c r="V2896" s="5">
        <f t="shared" si="136"/>
        <v>0.137852</v>
      </c>
      <c r="W2896" s="4">
        <f t="shared" si="137"/>
        <v>-1.0560510000000001</v>
      </c>
      <c r="X2896" s="5">
        <f t="shared" si="137"/>
        <v>-0.40866900000000006</v>
      </c>
      <c r="Y2896" s="5">
        <f t="shared" si="137"/>
        <v>0.14625600000000005</v>
      </c>
      <c r="Z2896" s="6">
        <f t="shared" si="137"/>
        <v>0.40351400000000004</v>
      </c>
    </row>
    <row r="2897" spans="1:26" x14ac:dyDescent="0.3">
      <c r="A2897" s="13">
        <v>6</v>
      </c>
      <c r="B2897" s="4" t="s">
        <v>8030</v>
      </c>
      <c r="C2897" s="4">
        <v>3.1021E-2</v>
      </c>
      <c r="D2897" s="5">
        <v>1.8025089999999999</v>
      </c>
      <c r="E2897" s="5">
        <v>0.34889799999999999</v>
      </c>
      <c r="F2897" s="6">
        <v>-1.2589999999999999E-3</v>
      </c>
      <c r="G2897" s="4">
        <v>-2.9332E-2</v>
      </c>
      <c r="H2897" s="5">
        <v>1.2589999999999999E-3</v>
      </c>
      <c r="I2897" s="5">
        <v>-0.36355799999999999</v>
      </c>
      <c r="J2897" s="6">
        <v>-0.60835700000000004</v>
      </c>
      <c r="K2897" s="4">
        <v>6.5138000000000001E-2</v>
      </c>
      <c r="L2897" s="5">
        <v>0.614178</v>
      </c>
      <c r="M2897" s="5">
        <v>-6.5138000000000001E-2</v>
      </c>
      <c r="N2897" s="6">
        <v>-0.52130500000000002</v>
      </c>
      <c r="O2897" s="4">
        <v>-0.240651</v>
      </c>
      <c r="P2897" s="5">
        <v>0.86364700000000005</v>
      </c>
      <c r="Q2897" s="5">
        <v>0.37368400000000002</v>
      </c>
      <c r="R2897" s="5">
        <v>-0.38878099999999999</v>
      </c>
      <c r="S2897" s="4">
        <f t="shared" si="136"/>
        <v>-6.0353000000000004E-2</v>
      </c>
      <c r="T2897" s="5">
        <f t="shared" si="136"/>
        <v>-1.80125</v>
      </c>
      <c r="U2897" s="5">
        <f t="shared" si="136"/>
        <v>-0.71245599999999998</v>
      </c>
      <c r="V2897" s="5">
        <f t="shared" si="136"/>
        <v>-0.60709800000000003</v>
      </c>
      <c r="W2897" s="4">
        <f t="shared" si="137"/>
        <v>-0.30578899999999998</v>
      </c>
      <c r="X2897" s="5">
        <f t="shared" si="137"/>
        <v>0.24946900000000005</v>
      </c>
      <c r="Y2897" s="5">
        <f t="shared" si="137"/>
        <v>0.43882200000000005</v>
      </c>
      <c r="Z2897" s="6">
        <f t="shared" si="137"/>
        <v>0.13252400000000003</v>
      </c>
    </row>
    <row r="2898" spans="1:26" x14ac:dyDescent="0.3">
      <c r="A2898" s="13">
        <v>6</v>
      </c>
      <c r="B2898" s="4" t="s">
        <v>8031</v>
      </c>
      <c r="C2898" s="4">
        <v>-0.4556</v>
      </c>
      <c r="D2898" s="5">
        <v>1.966491</v>
      </c>
      <c r="E2898" s="5">
        <v>1.525849</v>
      </c>
      <c r="F2898" s="6">
        <v>0.25004599999999999</v>
      </c>
      <c r="G2898" s="4">
        <v>-1.2645999999999999E-2</v>
      </c>
      <c r="H2898" s="5">
        <v>-0.48593599999999998</v>
      </c>
      <c r="I2898" s="5">
        <v>1.2645999999999999E-2</v>
      </c>
      <c r="J2898" s="6">
        <v>-0.560168</v>
      </c>
      <c r="K2898" s="4">
        <v>-0.860232</v>
      </c>
      <c r="L2898" s="5">
        <v>1.1310480000000001</v>
      </c>
      <c r="M2898" s="5">
        <v>0.27472800000000003</v>
      </c>
      <c r="N2898" s="6">
        <v>-0.80190799999999995</v>
      </c>
      <c r="O2898" s="4">
        <v>-0.27472800000000003</v>
      </c>
      <c r="P2898" s="5">
        <v>1.047506</v>
      </c>
      <c r="Q2898" s="5">
        <v>0.40196700000000002</v>
      </c>
      <c r="R2898" s="5">
        <v>-1.1911970000000001</v>
      </c>
      <c r="S2898" s="4">
        <f t="shared" si="136"/>
        <v>0.44295400000000001</v>
      </c>
      <c r="T2898" s="5">
        <f t="shared" si="136"/>
        <v>-2.4524270000000001</v>
      </c>
      <c r="U2898" s="5">
        <f t="shared" si="136"/>
        <v>-1.5132030000000001</v>
      </c>
      <c r="V2898" s="5">
        <f t="shared" si="136"/>
        <v>-0.81021399999999999</v>
      </c>
      <c r="W2898" s="4">
        <f t="shared" si="137"/>
        <v>0.58550400000000002</v>
      </c>
      <c r="X2898" s="5">
        <f t="shared" si="137"/>
        <v>-8.3542000000000005E-2</v>
      </c>
      <c r="Y2898" s="5">
        <f t="shared" si="137"/>
        <v>0.12723899999999999</v>
      </c>
      <c r="Z2898" s="6">
        <f t="shared" si="137"/>
        <v>-0.38928900000000011</v>
      </c>
    </row>
    <row r="2899" spans="1:26" x14ac:dyDescent="0.3">
      <c r="A2899" s="13">
        <v>6</v>
      </c>
      <c r="B2899" s="4" t="s">
        <v>8032</v>
      </c>
      <c r="C2899" s="4">
        <v>-0.64880000000000004</v>
      </c>
      <c r="D2899" s="5">
        <v>1.8335269999999999</v>
      </c>
      <c r="E2899" s="5">
        <v>1.0380940000000001</v>
      </c>
      <c r="F2899" s="6">
        <v>-0.51904700000000004</v>
      </c>
      <c r="G2899" s="4">
        <v>0.84208899999999998</v>
      </c>
      <c r="H2899" s="5">
        <v>7.3229999999999996E-3</v>
      </c>
      <c r="I2899" s="5">
        <v>-7.3229999999999996E-3</v>
      </c>
      <c r="J2899" s="6">
        <v>-0.750583</v>
      </c>
      <c r="K2899" s="4">
        <v>-0.91576400000000002</v>
      </c>
      <c r="L2899" s="5">
        <v>0.68859300000000001</v>
      </c>
      <c r="M2899" s="5">
        <v>0.27827800000000003</v>
      </c>
      <c r="N2899" s="6">
        <v>-0.77065399999999995</v>
      </c>
      <c r="O2899" s="4">
        <v>-0.91246499999999997</v>
      </c>
      <c r="P2899" s="5">
        <v>0.53751599999999999</v>
      </c>
      <c r="Q2899" s="5">
        <v>0.55892399999999998</v>
      </c>
      <c r="R2899" s="5">
        <v>-0.27827800000000003</v>
      </c>
      <c r="S2899" s="4">
        <f t="shared" si="136"/>
        <v>1.4908890000000001</v>
      </c>
      <c r="T2899" s="5">
        <f t="shared" si="136"/>
        <v>-1.8262039999999999</v>
      </c>
      <c r="U2899" s="5">
        <f t="shared" si="136"/>
        <v>-1.045417</v>
      </c>
      <c r="V2899" s="5">
        <f t="shared" si="136"/>
        <v>-0.23153599999999996</v>
      </c>
      <c r="W2899" s="4">
        <f t="shared" si="137"/>
        <v>3.2990000000000519E-3</v>
      </c>
      <c r="X2899" s="5">
        <f t="shared" si="137"/>
        <v>-0.15107700000000002</v>
      </c>
      <c r="Y2899" s="5">
        <f t="shared" si="137"/>
        <v>0.28064599999999995</v>
      </c>
      <c r="Z2899" s="6">
        <f t="shared" si="137"/>
        <v>0.49237599999999992</v>
      </c>
    </row>
    <row r="2900" spans="1:26" x14ac:dyDescent="0.3">
      <c r="A2900" s="13">
        <v>6</v>
      </c>
      <c r="B2900" s="4" t="s">
        <v>8033</v>
      </c>
      <c r="C2900" s="4">
        <v>-0.96707299999999996</v>
      </c>
      <c r="D2900" s="5">
        <v>2.1284510000000001</v>
      </c>
      <c r="E2900" s="5">
        <v>1.5125029999999999</v>
      </c>
      <c r="F2900" s="6">
        <v>5.3143999999999997E-2</v>
      </c>
      <c r="G2900" s="4">
        <v>0.24293999999999999</v>
      </c>
      <c r="H2900" s="5">
        <v>-0.74668500000000004</v>
      </c>
      <c r="I2900" s="5">
        <v>-5.3143999999999997E-2</v>
      </c>
      <c r="J2900" s="6">
        <v>-0.88156400000000001</v>
      </c>
      <c r="K2900" s="4">
        <v>-0.59813099999999997</v>
      </c>
      <c r="L2900" s="5">
        <v>1.2065429999999999</v>
      </c>
      <c r="M2900" s="5">
        <v>0.137987</v>
      </c>
      <c r="N2900" s="6">
        <v>-0.76383199999999996</v>
      </c>
      <c r="O2900" s="4">
        <v>-0.137987</v>
      </c>
      <c r="P2900" s="5">
        <v>1.2691170000000001</v>
      </c>
      <c r="Q2900" s="5">
        <v>0.62232699999999996</v>
      </c>
      <c r="R2900" s="5">
        <v>-0.91524499999999998</v>
      </c>
      <c r="S2900" s="4">
        <f t="shared" si="136"/>
        <v>1.210013</v>
      </c>
      <c r="T2900" s="5">
        <f t="shared" si="136"/>
        <v>-2.8751360000000004</v>
      </c>
      <c r="U2900" s="5">
        <f t="shared" si="136"/>
        <v>-1.565647</v>
      </c>
      <c r="V2900" s="5">
        <f t="shared" si="136"/>
        <v>-0.93470799999999998</v>
      </c>
      <c r="W2900" s="4">
        <f t="shared" si="137"/>
        <v>0.460144</v>
      </c>
      <c r="X2900" s="5">
        <f t="shared" si="137"/>
        <v>6.257400000000013E-2</v>
      </c>
      <c r="Y2900" s="5">
        <f t="shared" si="137"/>
        <v>0.48433999999999999</v>
      </c>
      <c r="Z2900" s="6">
        <f t="shared" si="137"/>
        <v>-0.15141300000000002</v>
      </c>
    </row>
    <row r="2901" spans="1:26" x14ac:dyDescent="0.3">
      <c r="A2901" s="13">
        <v>6</v>
      </c>
      <c r="B2901" s="4" t="s">
        <v>8034</v>
      </c>
      <c r="C2901" s="4">
        <v>0.118391</v>
      </c>
      <c r="D2901" s="5">
        <v>1.1229579999999999</v>
      </c>
      <c r="E2901" s="5">
        <v>0.17242499999999999</v>
      </c>
      <c r="F2901" s="6">
        <v>-0.95772299999999999</v>
      </c>
      <c r="G2901" s="4">
        <v>0.27063700000000002</v>
      </c>
      <c r="H2901" s="5">
        <v>-0.71702500000000002</v>
      </c>
      <c r="I2901" s="5">
        <v>-0.65477799999999997</v>
      </c>
      <c r="J2901" s="6">
        <v>-0.118391</v>
      </c>
      <c r="K2901" s="4">
        <v>3.3570000000000003E-2</v>
      </c>
      <c r="L2901" s="5">
        <v>0.404609</v>
      </c>
      <c r="M2901" s="5">
        <v>-0.46737099999999998</v>
      </c>
      <c r="N2901" s="6">
        <v>-3.3570000000000003E-2</v>
      </c>
      <c r="O2901" s="4">
        <v>1.044861</v>
      </c>
      <c r="P2901" s="5">
        <v>0.28770699999999999</v>
      </c>
      <c r="Q2901" s="5">
        <v>-0.978522</v>
      </c>
      <c r="R2901" s="5">
        <v>-1.3652789999999999</v>
      </c>
      <c r="S2901" s="4">
        <f t="shared" si="136"/>
        <v>0.15224600000000002</v>
      </c>
      <c r="T2901" s="5">
        <f t="shared" si="136"/>
        <v>-1.8399829999999999</v>
      </c>
      <c r="U2901" s="5">
        <f t="shared" si="136"/>
        <v>-0.82720299999999991</v>
      </c>
      <c r="V2901" s="5">
        <f t="shared" si="136"/>
        <v>0.83933199999999997</v>
      </c>
      <c r="W2901" s="4">
        <f t="shared" si="137"/>
        <v>1.0112909999999999</v>
      </c>
      <c r="X2901" s="5">
        <f t="shared" si="137"/>
        <v>-0.11690200000000001</v>
      </c>
      <c r="Y2901" s="5">
        <f t="shared" si="137"/>
        <v>-0.51115100000000002</v>
      </c>
      <c r="Z2901" s="6">
        <f t="shared" si="137"/>
        <v>-1.3317089999999998</v>
      </c>
    </row>
    <row r="2902" spans="1:26" x14ac:dyDescent="0.3">
      <c r="A2902" s="13">
        <v>6</v>
      </c>
      <c r="B2902" s="4" t="s">
        <v>8035</v>
      </c>
      <c r="C2902" s="4">
        <v>1.2397199999999999</v>
      </c>
      <c r="D2902" s="5">
        <v>1.1613869999999999</v>
      </c>
      <c r="E2902" s="5">
        <v>9.0067999999999995E-2</v>
      </c>
      <c r="F2902" s="6">
        <v>-0.45669799999999999</v>
      </c>
      <c r="G2902" s="4">
        <v>-9.0067999999999995E-2</v>
      </c>
      <c r="H2902" s="5">
        <v>0.46055099999999999</v>
      </c>
      <c r="I2902" s="5">
        <v>-0.35633300000000001</v>
      </c>
      <c r="J2902" s="6">
        <v>-0.175569</v>
      </c>
      <c r="K2902" s="4">
        <v>-0.43974600000000003</v>
      </c>
      <c r="L2902" s="5">
        <v>-5.0600000000000005E-4</v>
      </c>
      <c r="M2902" s="5">
        <v>-8.4815000000000002E-2</v>
      </c>
      <c r="N2902" s="6">
        <v>5.0600000000000005E-4</v>
      </c>
      <c r="O2902" s="4">
        <v>0.22395899999999999</v>
      </c>
      <c r="P2902" s="5">
        <v>0.521949</v>
      </c>
      <c r="Q2902" s="5">
        <v>7.2942000000000007E-2</v>
      </c>
      <c r="R2902" s="5">
        <v>-0.129158</v>
      </c>
      <c r="S2902" s="4">
        <f t="shared" si="136"/>
        <v>-1.329788</v>
      </c>
      <c r="T2902" s="5">
        <f t="shared" si="136"/>
        <v>-0.70083600000000001</v>
      </c>
      <c r="U2902" s="5">
        <f t="shared" si="136"/>
        <v>-0.44640099999999999</v>
      </c>
      <c r="V2902" s="5">
        <f t="shared" si="136"/>
        <v>0.28112899999999996</v>
      </c>
      <c r="W2902" s="4">
        <f t="shared" si="137"/>
        <v>0.66370499999999999</v>
      </c>
      <c r="X2902" s="5">
        <f t="shared" si="137"/>
        <v>0.522455</v>
      </c>
      <c r="Y2902" s="5">
        <f t="shared" si="137"/>
        <v>0.15775700000000001</v>
      </c>
      <c r="Z2902" s="6">
        <f t="shared" si="137"/>
        <v>-0.129664</v>
      </c>
    </row>
    <row r="2903" spans="1:26" x14ac:dyDescent="0.3">
      <c r="A2903" s="13">
        <v>6</v>
      </c>
      <c r="B2903" s="4" t="s">
        <v>8036</v>
      </c>
      <c r="C2903" s="4">
        <v>-0.41514400000000001</v>
      </c>
      <c r="D2903" s="5">
        <v>0.87231000000000003</v>
      </c>
      <c r="E2903" s="5">
        <v>0.77978000000000003</v>
      </c>
      <c r="F2903" s="6">
        <v>1.2678E-2</v>
      </c>
      <c r="G2903" s="4">
        <v>-0.193443</v>
      </c>
      <c r="H2903" s="5">
        <v>-1.2678E-2</v>
      </c>
      <c r="I2903" s="5">
        <v>0.35722500000000001</v>
      </c>
      <c r="J2903" s="6">
        <v>-6.6501000000000005E-2</v>
      </c>
      <c r="K2903" s="4">
        <v>-0.70177800000000001</v>
      </c>
      <c r="L2903" s="5">
        <v>0.85988600000000004</v>
      </c>
      <c r="M2903" s="5">
        <v>0.49657600000000002</v>
      </c>
      <c r="N2903" s="6">
        <v>-0.24252699999999999</v>
      </c>
      <c r="O2903" s="4">
        <v>-0.61980599999999997</v>
      </c>
      <c r="P2903" s="5">
        <v>0.24252699999999999</v>
      </c>
      <c r="Q2903" s="5">
        <v>0.28831400000000001</v>
      </c>
      <c r="R2903" s="5">
        <v>-0.34179500000000002</v>
      </c>
      <c r="S2903" s="4">
        <f t="shared" si="136"/>
        <v>0.22170100000000001</v>
      </c>
      <c r="T2903" s="5">
        <f t="shared" si="136"/>
        <v>-0.884988</v>
      </c>
      <c r="U2903" s="5">
        <f t="shared" si="136"/>
        <v>-0.42255500000000001</v>
      </c>
      <c r="V2903" s="5">
        <f t="shared" si="136"/>
        <v>-7.9178999999999999E-2</v>
      </c>
      <c r="W2903" s="4">
        <f t="shared" si="137"/>
        <v>8.1972000000000045E-2</v>
      </c>
      <c r="X2903" s="5">
        <f t="shared" si="137"/>
        <v>-0.61735899999999999</v>
      </c>
      <c r="Y2903" s="5">
        <f t="shared" si="137"/>
        <v>-0.208262</v>
      </c>
      <c r="Z2903" s="6">
        <f t="shared" si="137"/>
        <v>-9.9268000000000023E-2</v>
      </c>
    </row>
    <row r="2904" spans="1:26" x14ac:dyDescent="0.3">
      <c r="A2904" s="13">
        <v>6</v>
      </c>
      <c r="B2904" s="4" t="s">
        <v>8037</v>
      </c>
      <c r="C2904" s="4">
        <v>-9.7199999999999995E-3</v>
      </c>
      <c r="D2904" s="5">
        <v>0.74452099999999999</v>
      </c>
      <c r="E2904" s="5">
        <v>0.57308999999999999</v>
      </c>
      <c r="F2904" s="6">
        <v>9.7199999999999995E-3</v>
      </c>
      <c r="G2904" s="4">
        <v>-9.0810000000000002E-2</v>
      </c>
      <c r="H2904" s="5">
        <v>-0.151977</v>
      </c>
      <c r="I2904" s="5">
        <v>0.26900400000000002</v>
      </c>
      <c r="J2904" s="6">
        <v>-0.27405600000000002</v>
      </c>
      <c r="K2904" s="4">
        <v>1.0045E-2</v>
      </c>
      <c r="L2904" s="5">
        <v>-1.0045E-2</v>
      </c>
      <c r="M2904" s="5">
        <v>0.53370600000000001</v>
      </c>
      <c r="N2904" s="6">
        <v>-0.21540200000000001</v>
      </c>
      <c r="O2904" s="4">
        <v>-0.30130800000000002</v>
      </c>
      <c r="P2904" s="5">
        <v>0.46434399999999998</v>
      </c>
      <c r="Q2904" s="5">
        <v>0.464418</v>
      </c>
      <c r="R2904" s="5">
        <v>-0.24127499999999999</v>
      </c>
      <c r="S2904" s="4">
        <f t="shared" si="136"/>
        <v>-8.1089999999999995E-2</v>
      </c>
      <c r="T2904" s="5">
        <f t="shared" si="136"/>
        <v>-0.89649800000000002</v>
      </c>
      <c r="U2904" s="5">
        <f t="shared" si="136"/>
        <v>-0.30408599999999997</v>
      </c>
      <c r="V2904" s="5">
        <f t="shared" si="136"/>
        <v>-0.28377600000000003</v>
      </c>
      <c r="W2904" s="4">
        <f t="shared" si="137"/>
        <v>-0.31135300000000005</v>
      </c>
      <c r="X2904" s="5">
        <f t="shared" si="137"/>
        <v>0.47438900000000001</v>
      </c>
      <c r="Y2904" s="5">
        <f t="shared" si="137"/>
        <v>-6.9288000000000016E-2</v>
      </c>
      <c r="Z2904" s="6">
        <f t="shared" si="137"/>
        <v>-2.5872999999999979E-2</v>
      </c>
    </row>
    <row r="2905" spans="1:26" x14ac:dyDescent="0.3">
      <c r="A2905" s="13">
        <v>6</v>
      </c>
      <c r="B2905" s="4" t="s">
        <v>8038</v>
      </c>
      <c r="C2905" s="4">
        <v>0.22286700000000001</v>
      </c>
      <c r="D2905" s="5">
        <v>0.68045100000000003</v>
      </c>
      <c r="E2905" s="5">
        <v>0.42731999999999998</v>
      </c>
      <c r="F2905" s="6">
        <v>-6.1148000000000001E-2</v>
      </c>
      <c r="G2905" s="4">
        <v>-0.41952899999999999</v>
      </c>
      <c r="H2905" s="5">
        <v>-3.4057999999999998E-2</v>
      </c>
      <c r="I2905" s="5">
        <v>3.4057999999999998E-2</v>
      </c>
      <c r="J2905" s="6">
        <v>-0.42942000000000002</v>
      </c>
      <c r="K2905" s="4">
        <v>-7.9638E-2</v>
      </c>
      <c r="L2905" s="5">
        <v>7.9638E-2</v>
      </c>
      <c r="M2905" s="5">
        <v>0.30206499999999997</v>
      </c>
      <c r="N2905" s="6">
        <v>-0.31788</v>
      </c>
      <c r="O2905" s="4">
        <v>-0.43032399999999998</v>
      </c>
      <c r="P2905" s="5">
        <v>0.14541200000000001</v>
      </c>
      <c r="Q2905" s="5">
        <v>0.33233000000000001</v>
      </c>
      <c r="R2905" s="5">
        <v>-0.26945999999999998</v>
      </c>
      <c r="S2905" s="4">
        <f t="shared" si="136"/>
        <v>-0.64239599999999997</v>
      </c>
      <c r="T2905" s="5">
        <f t="shared" si="136"/>
        <v>-0.71450900000000006</v>
      </c>
      <c r="U2905" s="5">
        <f t="shared" si="136"/>
        <v>-0.393262</v>
      </c>
      <c r="V2905" s="5">
        <f t="shared" si="136"/>
        <v>-0.36827200000000004</v>
      </c>
      <c r="W2905" s="4">
        <f t="shared" si="137"/>
        <v>-0.350686</v>
      </c>
      <c r="X2905" s="5">
        <f t="shared" si="137"/>
        <v>6.5774000000000013E-2</v>
      </c>
      <c r="Y2905" s="5">
        <f t="shared" si="137"/>
        <v>3.0265000000000042E-2</v>
      </c>
      <c r="Z2905" s="6">
        <f t="shared" si="137"/>
        <v>4.8420000000000019E-2</v>
      </c>
    </row>
    <row r="2906" spans="1:26" x14ac:dyDescent="0.3">
      <c r="A2906" s="13">
        <v>6</v>
      </c>
      <c r="B2906" s="4" t="s">
        <v>8039</v>
      </c>
      <c r="C2906" s="4">
        <v>6.1544000000000001E-2</v>
      </c>
      <c r="D2906" s="5">
        <v>0.121017</v>
      </c>
      <c r="E2906" s="5">
        <v>2.6297999999999998E-2</v>
      </c>
      <c r="F2906" s="6">
        <v>-0.47768699999999997</v>
      </c>
      <c r="G2906" s="4">
        <v>0.14928</v>
      </c>
      <c r="H2906" s="5">
        <v>-0.27480199999999999</v>
      </c>
      <c r="I2906" s="5">
        <v>-0.21357400000000001</v>
      </c>
      <c r="J2906" s="6">
        <v>-2.6297999999999998E-2</v>
      </c>
      <c r="K2906" s="4">
        <v>-0.96493399999999996</v>
      </c>
      <c r="L2906" s="5">
        <v>4.6740000000000002E-3</v>
      </c>
      <c r="M2906" s="5">
        <v>7.2828000000000004E-2</v>
      </c>
      <c r="N2906" s="6">
        <v>-4.6740000000000002E-3</v>
      </c>
      <c r="O2906" s="4">
        <v>0.27487200000000001</v>
      </c>
      <c r="P2906" s="5">
        <v>0.44634099999999999</v>
      </c>
      <c r="Q2906" s="5">
        <v>-0.15387300000000001</v>
      </c>
      <c r="R2906" s="5">
        <v>-0.39184600000000003</v>
      </c>
      <c r="S2906" s="4">
        <f t="shared" si="136"/>
        <v>8.7735999999999995E-2</v>
      </c>
      <c r="T2906" s="5">
        <f t="shared" si="136"/>
        <v>-0.39581899999999998</v>
      </c>
      <c r="U2906" s="5">
        <f t="shared" si="136"/>
        <v>-0.239872</v>
      </c>
      <c r="V2906" s="5">
        <f t="shared" si="136"/>
        <v>0.45138899999999998</v>
      </c>
      <c r="W2906" s="4">
        <f t="shared" si="137"/>
        <v>1.239806</v>
      </c>
      <c r="X2906" s="5">
        <f t="shared" si="137"/>
        <v>0.44166699999999998</v>
      </c>
      <c r="Y2906" s="5">
        <f t="shared" si="137"/>
        <v>-0.22670100000000001</v>
      </c>
      <c r="Z2906" s="6">
        <f t="shared" si="137"/>
        <v>-0.38717200000000002</v>
      </c>
    </row>
    <row r="2907" spans="1:26" x14ac:dyDescent="0.3">
      <c r="A2907" s="13">
        <v>6</v>
      </c>
      <c r="B2907" s="4" t="s">
        <v>8040</v>
      </c>
      <c r="C2907" s="4">
        <v>-0.12867300000000001</v>
      </c>
      <c r="D2907" s="5">
        <v>0.39233099999999999</v>
      </c>
      <c r="E2907" s="5">
        <v>7.3427999999999993E-2</v>
      </c>
      <c r="F2907" s="6">
        <v>-0.17429600000000001</v>
      </c>
      <c r="G2907" s="4">
        <v>-0.55177500000000002</v>
      </c>
      <c r="H2907" s="5">
        <v>0.52645799999999998</v>
      </c>
      <c r="I2907" s="5">
        <v>-7.3427999999999993E-2</v>
      </c>
      <c r="J2907" s="6">
        <v>0.43146600000000002</v>
      </c>
      <c r="K2907" s="4">
        <v>-0.189753</v>
      </c>
      <c r="L2907" s="5">
        <v>-0.15609500000000001</v>
      </c>
      <c r="M2907" s="5">
        <v>0.231074</v>
      </c>
      <c r="N2907" s="6">
        <v>0.40016200000000002</v>
      </c>
      <c r="O2907" s="4">
        <v>-0.389131</v>
      </c>
      <c r="P2907" s="5">
        <v>-6.4241999999999994E-2</v>
      </c>
      <c r="Q2907" s="5">
        <v>6.4241999999999994E-2</v>
      </c>
      <c r="R2907" s="5">
        <v>0.419547</v>
      </c>
      <c r="S2907" s="4">
        <f t="shared" si="136"/>
        <v>-0.42310199999999998</v>
      </c>
      <c r="T2907" s="5">
        <f t="shared" si="136"/>
        <v>0.134127</v>
      </c>
      <c r="U2907" s="5">
        <f t="shared" si="136"/>
        <v>-0.14685599999999999</v>
      </c>
      <c r="V2907" s="5">
        <f t="shared" si="136"/>
        <v>0.60576200000000002</v>
      </c>
      <c r="W2907" s="4">
        <f t="shared" si="137"/>
        <v>-0.199378</v>
      </c>
      <c r="X2907" s="5">
        <f t="shared" si="137"/>
        <v>9.1853000000000018E-2</v>
      </c>
      <c r="Y2907" s="5">
        <f t="shared" si="137"/>
        <v>-0.16683200000000001</v>
      </c>
      <c r="Z2907" s="6">
        <f t="shared" si="137"/>
        <v>1.9384999999999986E-2</v>
      </c>
    </row>
    <row r="2908" spans="1:26" x14ac:dyDescent="0.3">
      <c r="A2908" s="13">
        <v>6</v>
      </c>
      <c r="B2908" s="4" t="s">
        <v>8041</v>
      </c>
      <c r="C2908" s="4">
        <v>0.30408499999999999</v>
      </c>
      <c r="D2908" s="5">
        <v>1.0582100000000001</v>
      </c>
      <c r="E2908" s="5">
        <v>0.38237700000000002</v>
      </c>
      <c r="F2908" s="6">
        <v>-0.214393</v>
      </c>
      <c r="G2908" s="4">
        <v>3.6417999999999999E-2</v>
      </c>
      <c r="H2908" s="5">
        <v>-3.6417999999999999E-2</v>
      </c>
      <c r="I2908" s="5">
        <v>-0.200409</v>
      </c>
      <c r="J2908" s="6">
        <v>-0.19155800000000001</v>
      </c>
      <c r="K2908" s="4">
        <v>0.21937499999999999</v>
      </c>
      <c r="L2908" s="5">
        <v>0.43520500000000001</v>
      </c>
      <c r="M2908" s="5">
        <v>-0.13741900000000001</v>
      </c>
      <c r="N2908" s="6">
        <v>-0.37418099999999999</v>
      </c>
      <c r="O2908" s="4">
        <v>-2.0514999999999999E-2</v>
      </c>
      <c r="P2908" s="5">
        <v>0.69081199999999998</v>
      </c>
      <c r="Q2908" s="5">
        <v>2.0514999999999999E-2</v>
      </c>
      <c r="R2908" s="5">
        <v>-0.57601000000000002</v>
      </c>
      <c r="S2908" s="4">
        <f t="shared" si="136"/>
        <v>-0.26766699999999999</v>
      </c>
      <c r="T2908" s="5">
        <f t="shared" si="136"/>
        <v>-1.0946280000000002</v>
      </c>
      <c r="U2908" s="5">
        <f t="shared" si="136"/>
        <v>-0.58278600000000003</v>
      </c>
      <c r="V2908" s="5">
        <f t="shared" si="136"/>
        <v>2.2834999999999994E-2</v>
      </c>
      <c r="W2908" s="4">
        <f t="shared" si="137"/>
        <v>-0.23988999999999999</v>
      </c>
      <c r="X2908" s="5">
        <f t="shared" si="137"/>
        <v>0.25560699999999997</v>
      </c>
      <c r="Y2908" s="5">
        <f t="shared" si="137"/>
        <v>0.15793400000000002</v>
      </c>
      <c r="Z2908" s="6">
        <f t="shared" si="137"/>
        <v>-0.20182900000000004</v>
      </c>
    </row>
    <row r="2909" spans="1:26" x14ac:dyDescent="0.3">
      <c r="A2909" s="13">
        <v>6</v>
      </c>
      <c r="B2909" s="4" t="s">
        <v>8042</v>
      </c>
      <c r="C2909" s="4">
        <v>0.425429</v>
      </c>
      <c r="D2909" s="5">
        <v>0.11150400000000001</v>
      </c>
      <c r="E2909" s="5">
        <v>0.43918499999999999</v>
      </c>
      <c r="F2909" s="6">
        <v>-0.726962</v>
      </c>
      <c r="G2909" s="4">
        <v>-0.11150400000000001</v>
      </c>
      <c r="H2909" s="5">
        <v>0.26971200000000001</v>
      </c>
      <c r="I2909" s="5">
        <v>-0.64188599999999996</v>
      </c>
      <c r="J2909" s="6">
        <v>-0.48312699999999997</v>
      </c>
      <c r="K2909" s="4">
        <v>-0.363846</v>
      </c>
      <c r="L2909" s="5">
        <v>0.13504099999999999</v>
      </c>
      <c r="M2909" s="5">
        <v>-0.13504099999999999</v>
      </c>
      <c r="N2909" s="6">
        <v>-0.52918200000000004</v>
      </c>
      <c r="O2909" s="4">
        <v>0.69033999999999995</v>
      </c>
      <c r="P2909" s="5">
        <v>0.53478099999999995</v>
      </c>
      <c r="Q2909" s="5">
        <v>0.137104</v>
      </c>
      <c r="R2909" s="5">
        <v>-0.71974000000000005</v>
      </c>
      <c r="S2909" s="4">
        <f t="shared" si="136"/>
        <v>-0.53693299999999999</v>
      </c>
      <c r="T2909" s="5">
        <f t="shared" si="136"/>
        <v>0.15820800000000002</v>
      </c>
      <c r="U2909" s="5">
        <f t="shared" si="136"/>
        <v>-1.0810709999999999</v>
      </c>
      <c r="V2909" s="5">
        <f t="shared" si="136"/>
        <v>0.24383500000000002</v>
      </c>
      <c r="W2909" s="4">
        <f t="shared" si="137"/>
        <v>1.0541860000000001</v>
      </c>
      <c r="X2909" s="5">
        <f t="shared" si="137"/>
        <v>0.39973999999999998</v>
      </c>
      <c r="Y2909" s="5">
        <f t="shared" si="137"/>
        <v>0.27214499999999997</v>
      </c>
      <c r="Z2909" s="6">
        <f t="shared" si="137"/>
        <v>-0.19055800000000001</v>
      </c>
    </row>
    <row r="2910" spans="1:26" x14ac:dyDescent="0.3">
      <c r="A2910" s="13">
        <v>6</v>
      </c>
      <c r="B2910" s="4" t="s">
        <v>8043</v>
      </c>
      <c r="C2910" s="4">
        <v>0.22642699999999999</v>
      </c>
      <c r="D2910" s="5">
        <v>0.97377599999999997</v>
      </c>
      <c r="E2910" s="5">
        <v>0.87309499999999995</v>
      </c>
      <c r="F2910" s="6">
        <v>-3.787E-3</v>
      </c>
      <c r="G2910" s="4">
        <v>-0.16786400000000001</v>
      </c>
      <c r="H2910" s="5">
        <v>3.787E-3</v>
      </c>
      <c r="I2910" s="5">
        <v>-2.5288999999999999E-2</v>
      </c>
      <c r="J2910" s="6">
        <v>-0.43098500000000001</v>
      </c>
      <c r="K2910" s="4">
        <v>0.61820299999999995</v>
      </c>
      <c r="L2910" s="5">
        <v>-0.12853800000000001</v>
      </c>
      <c r="M2910" s="5">
        <v>1.1472E-2</v>
      </c>
      <c r="N2910" s="6">
        <v>-0.45463500000000001</v>
      </c>
      <c r="O2910" s="4">
        <v>0.13894999999999999</v>
      </c>
      <c r="P2910" s="5">
        <v>-1.1472E-2</v>
      </c>
      <c r="Q2910" s="5">
        <v>0.12085700000000001</v>
      </c>
      <c r="R2910" s="5">
        <v>-0.58157700000000001</v>
      </c>
      <c r="S2910" s="4">
        <f t="shared" si="136"/>
        <v>-0.394291</v>
      </c>
      <c r="T2910" s="5">
        <f t="shared" si="136"/>
        <v>-0.96998899999999999</v>
      </c>
      <c r="U2910" s="5">
        <f t="shared" si="136"/>
        <v>-0.89838399999999996</v>
      </c>
      <c r="V2910" s="5">
        <f t="shared" si="136"/>
        <v>-0.42719800000000002</v>
      </c>
      <c r="W2910" s="4">
        <f t="shared" si="137"/>
        <v>-0.47925299999999993</v>
      </c>
      <c r="X2910" s="5">
        <f t="shared" si="137"/>
        <v>0.11706600000000002</v>
      </c>
      <c r="Y2910" s="5">
        <f t="shared" si="137"/>
        <v>0.10938500000000001</v>
      </c>
      <c r="Z2910" s="6">
        <f t="shared" si="137"/>
        <v>-0.126942</v>
      </c>
    </row>
    <row r="2911" spans="1:26" x14ac:dyDescent="0.3">
      <c r="A2911" s="13">
        <v>6</v>
      </c>
      <c r="B2911" s="4" t="s">
        <v>8044</v>
      </c>
      <c r="C2911" s="4">
        <v>0.46077600000000002</v>
      </c>
      <c r="D2911" s="5">
        <v>1.0122690000000001</v>
      </c>
      <c r="E2911" s="5">
        <v>-1.3299E-2</v>
      </c>
      <c r="F2911" s="6">
        <v>-0.56558399999999998</v>
      </c>
      <c r="G2911" s="4">
        <v>1.3299E-2</v>
      </c>
      <c r="H2911" s="5">
        <v>3.1008999999999998E-2</v>
      </c>
      <c r="I2911" s="5">
        <v>-0.89146499999999995</v>
      </c>
      <c r="J2911" s="6">
        <v>-0.43245800000000001</v>
      </c>
      <c r="K2911" s="4">
        <v>0.53269999999999995</v>
      </c>
      <c r="L2911" s="5">
        <v>3.7379000000000003E-2</v>
      </c>
      <c r="M2911" s="5">
        <v>-0.36734800000000001</v>
      </c>
      <c r="N2911" s="6">
        <v>-3.7379000000000003E-2</v>
      </c>
      <c r="O2911" s="4">
        <v>0.45122299999999999</v>
      </c>
      <c r="P2911" s="5">
        <v>0.46695500000000001</v>
      </c>
      <c r="Q2911" s="5">
        <v>-9.1058E-2</v>
      </c>
      <c r="R2911" s="5">
        <v>-0.60153000000000001</v>
      </c>
      <c r="S2911" s="4">
        <f t="shared" si="136"/>
        <v>-0.44747700000000001</v>
      </c>
      <c r="T2911" s="5">
        <f t="shared" si="136"/>
        <v>-0.98126000000000013</v>
      </c>
      <c r="U2911" s="5">
        <f t="shared" si="136"/>
        <v>-0.878166</v>
      </c>
      <c r="V2911" s="5">
        <f t="shared" si="136"/>
        <v>0.13312599999999997</v>
      </c>
      <c r="W2911" s="4">
        <f t="shared" si="137"/>
        <v>-8.1476999999999966E-2</v>
      </c>
      <c r="X2911" s="5">
        <f t="shared" si="137"/>
        <v>0.42957600000000001</v>
      </c>
      <c r="Y2911" s="5">
        <f t="shared" si="137"/>
        <v>0.27629000000000004</v>
      </c>
      <c r="Z2911" s="6">
        <f t="shared" si="137"/>
        <v>-0.56415099999999996</v>
      </c>
    </row>
    <row r="2912" spans="1:26" x14ac:dyDescent="0.3">
      <c r="A2912" s="13">
        <v>6</v>
      </c>
      <c r="B2912" s="4" t="s">
        <v>8045</v>
      </c>
      <c r="C2912" s="4">
        <v>0.67391500000000004</v>
      </c>
      <c r="D2912" s="5">
        <v>0.97000799999999998</v>
      </c>
      <c r="E2912" s="5">
        <v>0.39332099999999998</v>
      </c>
      <c r="F2912" s="6">
        <v>-0.26092399999999999</v>
      </c>
      <c r="G2912" s="4">
        <v>1.1839000000000001E-2</v>
      </c>
      <c r="H2912" s="5">
        <v>-0.38430700000000001</v>
      </c>
      <c r="I2912" s="5">
        <v>-0.41308099999999998</v>
      </c>
      <c r="J2912" s="6">
        <v>-1.1839000000000001E-2</v>
      </c>
      <c r="K2912" s="4">
        <v>0.197911</v>
      </c>
      <c r="L2912" s="5">
        <v>0.48103499999999999</v>
      </c>
      <c r="M2912" s="5">
        <v>-0.48812299999999997</v>
      </c>
      <c r="N2912" s="6">
        <v>-0.548624</v>
      </c>
      <c r="O2912" s="4">
        <v>0.72621999999999998</v>
      </c>
      <c r="P2912" s="5">
        <v>0.582345</v>
      </c>
      <c r="Q2912" s="5">
        <v>-0.197911</v>
      </c>
      <c r="R2912" s="5">
        <v>-0.92064299999999999</v>
      </c>
      <c r="S2912" s="4">
        <f t="shared" si="136"/>
        <v>-0.662076</v>
      </c>
      <c r="T2912" s="5">
        <f t="shared" si="136"/>
        <v>-1.3543149999999999</v>
      </c>
      <c r="U2912" s="5">
        <f t="shared" si="136"/>
        <v>-0.80640199999999995</v>
      </c>
      <c r="V2912" s="5">
        <f t="shared" si="136"/>
        <v>0.249085</v>
      </c>
      <c r="W2912" s="4">
        <f t="shared" si="137"/>
        <v>0.52830899999999992</v>
      </c>
      <c r="X2912" s="5">
        <f t="shared" si="137"/>
        <v>0.10131000000000001</v>
      </c>
      <c r="Y2912" s="5">
        <f t="shared" si="137"/>
        <v>0.29021199999999997</v>
      </c>
      <c r="Z2912" s="6">
        <f t="shared" si="137"/>
        <v>-0.37201899999999999</v>
      </c>
    </row>
    <row r="2913" spans="1:26" x14ac:dyDescent="0.3">
      <c r="A2913" s="13">
        <v>6</v>
      </c>
      <c r="B2913" s="4" t="s">
        <v>8046</v>
      </c>
      <c r="C2913" s="4">
        <v>0.106089</v>
      </c>
      <c r="D2913" s="5">
        <v>0.36378500000000003</v>
      </c>
      <c r="E2913" s="5">
        <v>0.15801799999999999</v>
      </c>
      <c r="F2913" s="6">
        <v>0.23077500000000001</v>
      </c>
      <c r="G2913" s="4">
        <v>-0.106089</v>
      </c>
      <c r="H2913" s="5">
        <v>-0.27836899999999998</v>
      </c>
      <c r="I2913" s="5">
        <v>-0.16700300000000001</v>
      </c>
      <c r="J2913" s="6">
        <v>-0.330183</v>
      </c>
      <c r="K2913" s="4">
        <v>2.1328E-2</v>
      </c>
      <c r="L2913" s="5">
        <v>-0.17827999999999999</v>
      </c>
      <c r="M2913" s="5">
        <v>0.64841800000000005</v>
      </c>
      <c r="N2913" s="6">
        <v>-2.1328E-2</v>
      </c>
      <c r="O2913" s="4">
        <v>-0.103309</v>
      </c>
      <c r="P2913" s="5">
        <v>0.26283800000000002</v>
      </c>
      <c r="Q2913" s="5">
        <v>0.83454300000000003</v>
      </c>
      <c r="R2913" s="5">
        <v>-2.8898E-2</v>
      </c>
      <c r="S2913" s="4">
        <f t="shared" si="136"/>
        <v>-0.21217800000000001</v>
      </c>
      <c r="T2913" s="5">
        <f t="shared" si="136"/>
        <v>-0.642154</v>
      </c>
      <c r="U2913" s="5">
        <f t="shared" si="136"/>
        <v>-0.325021</v>
      </c>
      <c r="V2913" s="5">
        <f t="shared" si="136"/>
        <v>-0.56095800000000007</v>
      </c>
      <c r="W2913" s="4">
        <f t="shared" si="137"/>
        <v>-0.124637</v>
      </c>
      <c r="X2913" s="5">
        <f t="shared" si="137"/>
        <v>0.44111800000000001</v>
      </c>
      <c r="Y2913" s="5">
        <f t="shared" si="137"/>
        <v>0.18612499999999998</v>
      </c>
      <c r="Z2913" s="6">
        <f t="shared" si="137"/>
        <v>-7.5700000000000003E-3</v>
      </c>
    </row>
    <row r="2914" spans="1:26" x14ac:dyDescent="0.3">
      <c r="A2914" s="13">
        <v>6</v>
      </c>
      <c r="B2914" s="4" t="s">
        <v>8047</v>
      </c>
      <c r="C2914" s="4">
        <v>0.32267000000000001</v>
      </c>
      <c r="D2914" s="5">
        <v>-9.1886999999999996E-2</v>
      </c>
      <c r="E2914" s="5">
        <v>0.29740699999999998</v>
      </c>
      <c r="F2914" s="6">
        <v>9.1886999999999996E-2</v>
      </c>
      <c r="G2914" s="4">
        <v>-0.334341</v>
      </c>
      <c r="H2914" s="5">
        <v>-0.86571299999999995</v>
      </c>
      <c r="I2914" s="5">
        <v>0.14291799999999999</v>
      </c>
      <c r="J2914" s="6">
        <v>-0.45816000000000001</v>
      </c>
      <c r="K2914" s="4">
        <v>-0.39257599999999998</v>
      </c>
      <c r="L2914" s="5">
        <v>0.265602</v>
      </c>
      <c r="M2914" s="5">
        <v>0.61457300000000004</v>
      </c>
      <c r="N2914" s="6">
        <v>-0.24926400000000001</v>
      </c>
      <c r="O2914" s="4">
        <v>-0.16819200000000001</v>
      </c>
      <c r="P2914" s="5">
        <v>0.16819200000000001</v>
      </c>
      <c r="Q2914" s="5">
        <v>0.50537900000000002</v>
      </c>
      <c r="R2914" s="5">
        <v>-0.19358500000000001</v>
      </c>
      <c r="S2914" s="4">
        <f t="shared" si="136"/>
        <v>-0.65701100000000001</v>
      </c>
      <c r="T2914" s="5">
        <f t="shared" si="136"/>
        <v>-0.7738259999999999</v>
      </c>
      <c r="U2914" s="5">
        <f t="shared" si="136"/>
        <v>-0.15448899999999999</v>
      </c>
      <c r="V2914" s="5">
        <f t="shared" si="136"/>
        <v>-0.55004699999999995</v>
      </c>
      <c r="W2914" s="4">
        <f t="shared" si="137"/>
        <v>0.22438399999999997</v>
      </c>
      <c r="X2914" s="5">
        <f t="shared" si="137"/>
        <v>-9.7409999999999997E-2</v>
      </c>
      <c r="Y2914" s="5">
        <f t="shared" si="137"/>
        <v>-0.10919400000000001</v>
      </c>
      <c r="Z2914" s="6">
        <f t="shared" si="137"/>
        <v>5.5679000000000006E-2</v>
      </c>
    </row>
    <row r="2915" spans="1:26" x14ac:dyDescent="0.3">
      <c r="A2915" s="13">
        <v>6</v>
      </c>
      <c r="B2915" s="4" t="s">
        <v>8048</v>
      </c>
      <c r="C2915" s="4">
        <v>5.4153E-2</v>
      </c>
      <c r="D2915" s="5">
        <v>0.66301500000000002</v>
      </c>
      <c r="E2915" s="5">
        <v>0.84804900000000005</v>
      </c>
      <c r="F2915" s="6">
        <v>-5.4153E-2</v>
      </c>
      <c r="G2915" s="4">
        <v>-0.18398700000000001</v>
      </c>
      <c r="H2915" s="5">
        <v>-7.1437E-2</v>
      </c>
      <c r="I2915" s="5">
        <v>0.54197399999999996</v>
      </c>
      <c r="J2915" s="6">
        <v>-0.114132</v>
      </c>
      <c r="K2915" s="4">
        <v>-1.6365080000000001</v>
      </c>
      <c r="L2915" s="5">
        <v>-0.122617</v>
      </c>
      <c r="M2915" s="5">
        <v>0.72303499999999998</v>
      </c>
      <c r="N2915" s="6">
        <v>-5.7835999999999999E-2</v>
      </c>
      <c r="O2915" s="4">
        <v>-1.2114560000000001</v>
      </c>
      <c r="P2915" s="5">
        <v>5.7835999999999999E-2</v>
      </c>
      <c r="Q2915" s="5">
        <v>0.614537</v>
      </c>
      <c r="R2915" s="5">
        <v>0.22101899999999999</v>
      </c>
      <c r="S2915" s="4">
        <f t="shared" si="136"/>
        <v>-0.23814000000000002</v>
      </c>
      <c r="T2915" s="5">
        <f t="shared" si="136"/>
        <v>-0.73445199999999999</v>
      </c>
      <c r="U2915" s="5">
        <f t="shared" si="136"/>
        <v>-0.3060750000000001</v>
      </c>
      <c r="V2915" s="5">
        <f t="shared" si="136"/>
        <v>-5.9978999999999998E-2</v>
      </c>
      <c r="W2915" s="4">
        <f t="shared" si="137"/>
        <v>0.42505199999999999</v>
      </c>
      <c r="X2915" s="5">
        <f t="shared" si="137"/>
        <v>0.180453</v>
      </c>
      <c r="Y2915" s="5">
        <f t="shared" si="137"/>
        <v>-0.10849799999999998</v>
      </c>
      <c r="Z2915" s="6">
        <f t="shared" si="137"/>
        <v>0.27885499999999996</v>
      </c>
    </row>
    <row r="2916" spans="1:26" x14ac:dyDescent="0.3">
      <c r="A2916" s="13">
        <v>6</v>
      </c>
      <c r="B2916" s="4" t="s">
        <v>8049</v>
      </c>
      <c r="C2916" s="4">
        <v>4.7754999999999999E-2</v>
      </c>
      <c r="D2916" s="5">
        <v>-4.7754999999999999E-2</v>
      </c>
      <c r="E2916" s="5">
        <v>0.38528299999999999</v>
      </c>
      <c r="F2916" s="6">
        <v>0.147981</v>
      </c>
      <c r="G2916" s="4">
        <v>-1.194631</v>
      </c>
      <c r="H2916" s="5">
        <v>-0.95413099999999995</v>
      </c>
      <c r="I2916" s="5">
        <v>0.60148999999999997</v>
      </c>
      <c r="J2916" s="6">
        <v>-0.52005199999999996</v>
      </c>
      <c r="K2916" s="4">
        <v>-1.4791049999999999</v>
      </c>
      <c r="L2916" s="5">
        <v>9.0445999999999999E-2</v>
      </c>
      <c r="M2916" s="5">
        <v>1.1148910000000001</v>
      </c>
      <c r="N2916" s="6">
        <v>-0.12798200000000001</v>
      </c>
      <c r="O2916" s="4">
        <v>-1.129988</v>
      </c>
      <c r="P2916" s="5">
        <v>-9.0445999999999999E-2</v>
      </c>
      <c r="Q2916" s="5">
        <v>0.95232600000000001</v>
      </c>
      <c r="R2916" s="5">
        <v>0.34815400000000002</v>
      </c>
      <c r="S2916" s="4">
        <f t="shared" si="136"/>
        <v>-1.242386</v>
      </c>
      <c r="T2916" s="5">
        <f t="shared" si="136"/>
        <v>-0.90637599999999996</v>
      </c>
      <c r="U2916" s="5">
        <f t="shared" si="136"/>
        <v>0.21620699999999998</v>
      </c>
      <c r="V2916" s="5">
        <f t="shared" si="136"/>
        <v>-0.66803299999999999</v>
      </c>
      <c r="W2916" s="4">
        <f t="shared" si="137"/>
        <v>0.3491169999999999</v>
      </c>
      <c r="X2916" s="5">
        <f t="shared" si="137"/>
        <v>-0.180892</v>
      </c>
      <c r="Y2916" s="5">
        <f t="shared" si="137"/>
        <v>-0.16256500000000007</v>
      </c>
      <c r="Z2916" s="6">
        <f t="shared" si="137"/>
        <v>0.476136</v>
      </c>
    </row>
    <row r="2917" spans="1:26" x14ac:dyDescent="0.3">
      <c r="A2917" s="13">
        <v>6</v>
      </c>
      <c r="B2917" s="4" t="s">
        <v>8050</v>
      </c>
      <c r="C2917" s="4">
        <v>0.74925900000000001</v>
      </c>
      <c r="D2917" s="5">
        <v>1.3631660000000001</v>
      </c>
      <c r="E2917" s="5">
        <v>0.846576</v>
      </c>
      <c r="F2917" s="6">
        <v>-0.10770399999999999</v>
      </c>
      <c r="G2917" s="4">
        <v>-4.9251000000000003E-2</v>
      </c>
      <c r="H2917" s="5">
        <v>-3.1569E-2</v>
      </c>
      <c r="I2917" s="5">
        <v>3.1569E-2</v>
      </c>
      <c r="J2917" s="6">
        <v>-0.57691099999999995</v>
      </c>
      <c r="K2917" s="4">
        <v>-0.47954999999999998</v>
      </c>
      <c r="L2917" s="5">
        <v>0.122394</v>
      </c>
      <c r="M2917" s="5">
        <v>-1.2978E-2</v>
      </c>
      <c r="N2917" s="6">
        <v>-0.59977100000000005</v>
      </c>
      <c r="O2917" s="4">
        <v>4.0687000000000001E-2</v>
      </c>
      <c r="P2917" s="5">
        <v>0.14301700000000001</v>
      </c>
      <c r="Q2917" s="5">
        <v>1.2978E-2</v>
      </c>
      <c r="R2917" s="5">
        <v>-0.82524799999999998</v>
      </c>
      <c r="S2917" s="4">
        <f t="shared" si="136"/>
        <v>-0.79851000000000005</v>
      </c>
      <c r="T2917" s="5">
        <f t="shared" si="136"/>
        <v>-1.3947350000000001</v>
      </c>
      <c r="U2917" s="5">
        <f t="shared" si="136"/>
        <v>-0.81500700000000004</v>
      </c>
      <c r="V2917" s="5">
        <f t="shared" si="136"/>
        <v>-0.46920699999999993</v>
      </c>
      <c r="W2917" s="4">
        <f t="shared" si="137"/>
        <v>0.52023699999999995</v>
      </c>
      <c r="X2917" s="5">
        <f t="shared" si="137"/>
        <v>2.0623000000000002E-2</v>
      </c>
      <c r="Y2917" s="5">
        <f t="shared" si="137"/>
        <v>2.5956E-2</v>
      </c>
      <c r="Z2917" s="6">
        <f t="shared" si="137"/>
        <v>-0.22547699999999993</v>
      </c>
    </row>
    <row r="2918" spans="1:26" x14ac:dyDescent="0.3">
      <c r="A2918" s="13">
        <v>6</v>
      </c>
      <c r="B2918" s="4" t="s">
        <v>8051</v>
      </c>
      <c r="C2918" s="4">
        <v>7.7528E-2</v>
      </c>
      <c r="D2918" s="5">
        <v>0.412659</v>
      </c>
      <c r="E2918" s="5">
        <v>0.42094599999999999</v>
      </c>
      <c r="F2918" s="6">
        <v>6.1416999999999999E-2</v>
      </c>
      <c r="G2918" s="4">
        <v>-7.1205000000000004E-2</v>
      </c>
      <c r="H2918" s="5">
        <v>-0.12203700000000001</v>
      </c>
      <c r="I2918" s="5">
        <v>-6.1416999999999999E-2</v>
      </c>
      <c r="J2918" s="6">
        <v>-0.24293200000000001</v>
      </c>
      <c r="K2918" s="4">
        <v>0.453849</v>
      </c>
      <c r="L2918" s="5">
        <v>-0.19586400000000001</v>
      </c>
      <c r="M2918" s="5">
        <v>0.240755</v>
      </c>
      <c r="N2918" s="6">
        <v>-0.43990000000000001</v>
      </c>
      <c r="O2918" s="4">
        <v>6.0964999999999998E-2</v>
      </c>
      <c r="P2918" s="5">
        <v>-6.0964999999999998E-2</v>
      </c>
      <c r="Q2918" s="5">
        <v>8.1009999999999999E-2</v>
      </c>
      <c r="R2918" s="5">
        <v>-0.26682899999999998</v>
      </c>
      <c r="S2918" s="4">
        <f t="shared" si="136"/>
        <v>-0.148733</v>
      </c>
      <c r="T2918" s="5">
        <f t="shared" si="136"/>
        <v>-0.53469600000000006</v>
      </c>
      <c r="U2918" s="5">
        <f t="shared" si="136"/>
        <v>-0.48236299999999999</v>
      </c>
      <c r="V2918" s="5">
        <f t="shared" si="136"/>
        <v>-0.30434899999999998</v>
      </c>
      <c r="W2918" s="4">
        <f t="shared" si="137"/>
        <v>-0.39288400000000001</v>
      </c>
      <c r="X2918" s="5">
        <f t="shared" si="137"/>
        <v>0.13489900000000002</v>
      </c>
      <c r="Y2918" s="5">
        <f t="shared" si="137"/>
        <v>-0.159745</v>
      </c>
      <c r="Z2918" s="6">
        <f t="shared" si="137"/>
        <v>0.17307100000000003</v>
      </c>
    </row>
    <row r="2919" spans="1:26" x14ac:dyDescent="0.3">
      <c r="A2919" s="13">
        <v>6</v>
      </c>
      <c r="B2919" s="4" t="s">
        <v>8052</v>
      </c>
      <c r="C2919" s="4">
        <v>0.46188000000000001</v>
      </c>
      <c r="D2919" s="5">
        <v>0.52998000000000001</v>
      </c>
      <c r="E2919" s="5">
        <v>-2.8468E-2</v>
      </c>
      <c r="F2919" s="6">
        <v>2.8468E-2</v>
      </c>
      <c r="G2919" s="4">
        <v>0.162271</v>
      </c>
      <c r="H2919" s="5">
        <v>-0.113624</v>
      </c>
      <c r="I2919" s="5">
        <v>-0.28068599999999999</v>
      </c>
      <c r="J2919" s="6">
        <v>-0.806334</v>
      </c>
      <c r="K2919" s="4">
        <v>1.58E-3</v>
      </c>
      <c r="L2919" s="5">
        <v>-3.4643E-2</v>
      </c>
      <c r="M2919" s="5">
        <v>0.22507199999999999</v>
      </c>
      <c r="N2919" s="6">
        <v>-5.5198999999999998E-2</v>
      </c>
      <c r="O2919" s="4">
        <v>-0.51718600000000003</v>
      </c>
      <c r="P2919" s="5">
        <v>5.0074E-2</v>
      </c>
      <c r="Q2919" s="5">
        <v>0.33105899999999999</v>
      </c>
      <c r="R2919" s="5">
        <v>-1.58E-3</v>
      </c>
      <c r="S2919" s="4">
        <f t="shared" si="136"/>
        <v>-0.29960900000000001</v>
      </c>
      <c r="T2919" s="5">
        <f t="shared" si="136"/>
        <v>-0.64360400000000006</v>
      </c>
      <c r="U2919" s="5">
        <f t="shared" si="136"/>
        <v>-0.252218</v>
      </c>
      <c r="V2919" s="5">
        <f t="shared" si="136"/>
        <v>-0.83480200000000004</v>
      </c>
      <c r="W2919" s="4">
        <f t="shared" si="137"/>
        <v>-0.51876600000000006</v>
      </c>
      <c r="X2919" s="5">
        <f t="shared" si="137"/>
        <v>8.4717000000000001E-2</v>
      </c>
      <c r="Y2919" s="5">
        <f t="shared" si="137"/>
        <v>0.105987</v>
      </c>
      <c r="Z2919" s="6">
        <f t="shared" si="137"/>
        <v>5.3619E-2</v>
      </c>
    </row>
    <row r="2920" spans="1:26" x14ac:dyDescent="0.3">
      <c r="A2920" s="13">
        <v>6</v>
      </c>
      <c r="B2920" s="4" t="s">
        <v>8053</v>
      </c>
      <c r="C2920" s="4">
        <v>-1.2943E-2</v>
      </c>
      <c r="D2920" s="5">
        <v>0.42297899999999999</v>
      </c>
      <c r="E2920" s="5">
        <v>0.22890199999999999</v>
      </c>
      <c r="F2920" s="6">
        <v>1.2943E-2</v>
      </c>
      <c r="G2920" s="4">
        <v>-0.85979899999999998</v>
      </c>
      <c r="H2920" s="5">
        <v>-0.18251800000000001</v>
      </c>
      <c r="I2920" s="5">
        <v>0.108876</v>
      </c>
      <c r="J2920" s="6">
        <v>-0.632656</v>
      </c>
      <c r="K2920" s="4">
        <v>-0.72664499999999999</v>
      </c>
      <c r="L2920" s="5">
        <v>-0.348163</v>
      </c>
      <c r="M2920" s="5">
        <v>0.61454399999999998</v>
      </c>
      <c r="N2920" s="6">
        <v>4.5859999999999998E-3</v>
      </c>
      <c r="O2920" s="4">
        <v>-0.70294100000000004</v>
      </c>
      <c r="P2920" s="5">
        <v>-4.5859999999999998E-3</v>
      </c>
      <c r="Q2920" s="5">
        <v>0.68096299999999998</v>
      </c>
      <c r="R2920" s="5">
        <v>0.32947700000000002</v>
      </c>
      <c r="S2920" s="4">
        <f t="shared" si="136"/>
        <v>-0.84685599999999994</v>
      </c>
      <c r="T2920" s="5">
        <f t="shared" si="136"/>
        <v>-0.60549699999999995</v>
      </c>
      <c r="U2920" s="5">
        <f t="shared" si="136"/>
        <v>-0.12002599999999999</v>
      </c>
      <c r="V2920" s="5">
        <f t="shared" si="136"/>
        <v>-0.64559900000000003</v>
      </c>
      <c r="W2920" s="4">
        <f t="shared" si="137"/>
        <v>2.3703999999999947E-2</v>
      </c>
      <c r="X2920" s="5">
        <f t="shared" si="137"/>
        <v>0.34357700000000002</v>
      </c>
      <c r="Y2920" s="5">
        <f t="shared" si="137"/>
        <v>6.6419000000000006E-2</v>
      </c>
      <c r="Z2920" s="6">
        <f t="shared" si="137"/>
        <v>0.32489100000000004</v>
      </c>
    </row>
    <row r="2921" spans="1:26" x14ac:dyDescent="0.3">
      <c r="A2921" s="13">
        <v>6</v>
      </c>
      <c r="B2921" s="4" t="s">
        <v>8054</v>
      </c>
      <c r="C2921" s="4">
        <v>0.279719</v>
      </c>
      <c r="D2921" s="5">
        <v>0.4577</v>
      </c>
      <c r="E2921" s="5">
        <v>-1.7291999999999998E-2</v>
      </c>
      <c r="F2921" s="6">
        <v>1.0900999999999999E-2</v>
      </c>
      <c r="G2921" s="4">
        <v>-0.38197300000000001</v>
      </c>
      <c r="H2921" s="5">
        <v>-1.0900999999999999E-2</v>
      </c>
      <c r="I2921" s="5">
        <v>0.13544900000000001</v>
      </c>
      <c r="J2921" s="6">
        <v>-0.47912500000000002</v>
      </c>
      <c r="K2921" s="4">
        <v>-0.68843500000000002</v>
      </c>
      <c r="L2921" s="5">
        <v>-0.246915</v>
      </c>
      <c r="M2921" s="5">
        <v>0.34853200000000001</v>
      </c>
      <c r="N2921" s="6">
        <v>9.0601000000000001E-2</v>
      </c>
      <c r="O2921" s="4">
        <v>-0.67512899999999998</v>
      </c>
      <c r="P2921" s="5">
        <v>-9.0601000000000001E-2</v>
      </c>
      <c r="Q2921" s="5">
        <v>0.48718400000000001</v>
      </c>
      <c r="R2921" s="5">
        <v>0.25831999999999999</v>
      </c>
      <c r="S2921" s="4">
        <f t="shared" si="136"/>
        <v>-0.66169199999999995</v>
      </c>
      <c r="T2921" s="5">
        <f t="shared" si="136"/>
        <v>-0.46860099999999999</v>
      </c>
      <c r="U2921" s="5">
        <f t="shared" si="136"/>
        <v>0.15274100000000002</v>
      </c>
      <c r="V2921" s="5">
        <f t="shared" si="136"/>
        <v>-0.49002600000000002</v>
      </c>
      <c r="W2921" s="4">
        <f t="shared" si="137"/>
        <v>1.330600000000004E-2</v>
      </c>
      <c r="X2921" s="5">
        <f t="shared" si="137"/>
        <v>0.15631400000000001</v>
      </c>
      <c r="Y2921" s="5">
        <f t="shared" si="137"/>
        <v>0.138652</v>
      </c>
      <c r="Z2921" s="6">
        <f t="shared" si="137"/>
        <v>0.16771900000000001</v>
      </c>
    </row>
    <row r="2922" spans="1:26" x14ac:dyDescent="0.3">
      <c r="A2922" s="13">
        <v>6</v>
      </c>
      <c r="B2922" s="4" t="s">
        <v>8055</v>
      </c>
      <c r="C2922" s="4">
        <v>0.420991</v>
      </c>
      <c r="D2922" s="5">
        <v>0.62927</v>
      </c>
      <c r="E2922" s="5">
        <v>-0.66294600000000004</v>
      </c>
      <c r="F2922" s="6">
        <v>0.59262899999999996</v>
      </c>
      <c r="G2922" s="4">
        <v>-0.40590500000000002</v>
      </c>
      <c r="H2922" s="5">
        <v>-0.403281</v>
      </c>
      <c r="I2922" s="5">
        <v>0.13695399999999999</v>
      </c>
      <c r="J2922" s="6">
        <v>-0.13695399999999999</v>
      </c>
      <c r="K2922" s="4">
        <v>-1.2673030000000001</v>
      </c>
      <c r="L2922" s="5">
        <v>-0.42793500000000001</v>
      </c>
      <c r="M2922" s="5">
        <v>7.4468000000000006E-2</v>
      </c>
      <c r="N2922" s="6">
        <v>0.35457699999999998</v>
      </c>
      <c r="O2922" s="4">
        <v>-0.36328300000000002</v>
      </c>
      <c r="P2922" s="5">
        <v>-2.6873999999999999E-2</v>
      </c>
      <c r="Q2922" s="5">
        <v>2.6873999999999999E-2</v>
      </c>
      <c r="R2922" s="5">
        <v>1.1931480000000001</v>
      </c>
      <c r="S2922" s="4">
        <f t="shared" si="136"/>
        <v>-0.82689600000000008</v>
      </c>
      <c r="T2922" s="5">
        <f t="shared" si="136"/>
        <v>-1.032551</v>
      </c>
      <c r="U2922" s="5">
        <f t="shared" si="136"/>
        <v>0.79990000000000006</v>
      </c>
      <c r="V2922" s="5">
        <f t="shared" si="136"/>
        <v>-0.72958299999999998</v>
      </c>
      <c r="W2922" s="4">
        <f t="shared" si="137"/>
        <v>0.90402000000000005</v>
      </c>
      <c r="X2922" s="5">
        <f t="shared" si="137"/>
        <v>0.401061</v>
      </c>
      <c r="Y2922" s="5">
        <f t="shared" si="137"/>
        <v>-4.7594000000000011E-2</v>
      </c>
      <c r="Z2922" s="6">
        <f t="shared" si="137"/>
        <v>0.83857100000000018</v>
      </c>
    </row>
    <row r="2923" spans="1:26" x14ac:dyDescent="0.3">
      <c r="A2923" s="13">
        <v>6</v>
      </c>
      <c r="B2923" s="4" t="s">
        <v>8056</v>
      </c>
      <c r="C2923" s="4">
        <v>0.191495</v>
      </c>
      <c r="D2923" s="5">
        <v>0.72975199999999996</v>
      </c>
      <c r="E2923" s="5">
        <v>0.26241799999999998</v>
      </c>
      <c r="F2923" s="6">
        <v>3.9616999999999999E-2</v>
      </c>
      <c r="G2923" s="4">
        <v>-1.4027339999999999</v>
      </c>
      <c r="H2923" s="5">
        <v>-3.9616999999999999E-2</v>
      </c>
      <c r="I2923" s="5">
        <v>-0.28482499999999999</v>
      </c>
      <c r="J2923" s="6">
        <v>-0.46443400000000001</v>
      </c>
      <c r="K2923" s="4">
        <v>-1.1884410000000001</v>
      </c>
      <c r="L2923" s="5">
        <v>2.6023999999999999E-2</v>
      </c>
      <c r="M2923" s="5">
        <v>-2.6023999999999999E-2</v>
      </c>
      <c r="N2923" s="6">
        <v>-5.7265000000000003E-2</v>
      </c>
      <c r="O2923" s="4">
        <v>-0.79685499999999998</v>
      </c>
      <c r="P2923" s="5">
        <v>0.177366</v>
      </c>
      <c r="Q2923" s="5">
        <v>0.19678300000000001</v>
      </c>
      <c r="R2923" s="5">
        <v>0.164571</v>
      </c>
      <c r="S2923" s="4">
        <f t="shared" si="136"/>
        <v>-1.5942289999999999</v>
      </c>
      <c r="T2923" s="5">
        <f t="shared" si="136"/>
        <v>-0.76936899999999997</v>
      </c>
      <c r="U2923" s="5">
        <f t="shared" si="136"/>
        <v>-0.54724299999999992</v>
      </c>
      <c r="V2923" s="5">
        <f t="shared" si="136"/>
        <v>-0.50405100000000003</v>
      </c>
      <c r="W2923" s="4">
        <f t="shared" si="137"/>
        <v>0.3915860000000001</v>
      </c>
      <c r="X2923" s="5">
        <f t="shared" si="137"/>
        <v>0.151342</v>
      </c>
      <c r="Y2923" s="5">
        <f t="shared" si="137"/>
        <v>0.22280700000000001</v>
      </c>
      <c r="Z2923" s="6">
        <f t="shared" si="137"/>
        <v>0.22183600000000001</v>
      </c>
    </row>
    <row r="2924" spans="1:26" x14ac:dyDescent="0.3">
      <c r="A2924" s="13">
        <v>6</v>
      </c>
      <c r="B2924" s="4" t="s">
        <v>8057</v>
      </c>
      <c r="C2924" s="4">
        <v>0.12726100000000001</v>
      </c>
      <c r="D2924" s="5">
        <v>0.35785099999999997</v>
      </c>
      <c r="E2924" s="5">
        <v>0.10506799999999999</v>
      </c>
      <c r="F2924" s="6">
        <v>-0.15269099999999999</v>
      </c>
      <c r="G2924" s="4">
        <v>-0.12709799999999999</v>
      </c>
      <c r="H2924" s="5">
        <v>-3.2509000000000003E-2</v>
      </c>
      <c r="I2924" s="5">
        <v>3.2509000000000003E-2</v>
      </c>
      <c r="J2924" s="6">
        <v>-0.41855399999999998</v>
      </c>
      <c r="K2924" s="4">
        <v>-0.38491900000000001</v>
      </c>
      <c r="L2924" s="5">
        <v>7.3759999999999997E-3</v>
      </c>
      <c r="M2924" s="5">
        <v>0.40339399999999997</v>
      </c>
      <c r="N2924" s="6">
        <v>-6.5819000000000003E-2</v>
      </c>
      <c r="O2924" s="4">
        <v>-3.5520999999999997E-2</v>
      </c>
      <c r="P2924" s="5">
        <v>0.22035199999999999</v>
      </c>
      <c r="Q2924" s="5">
        <v>0.42831399999999997</v>
      </c>
      <c r="R2924" s="5">
        <v>-7.3759999999999997E-3</v>
      </c>
      <c r="S2924" s="4">
        <f t="shared" si="136"/>
        <v>-0.254359</v>
      </c>
      <c r="T2924" s="5">
        <f t="shared" si="136"/>
        <v>-0.39035999999999998</v>
      </c>
      <c r="U2924" s="5">
        <f t="shared" si="136"/>
        <v>-7.2558999999999985E-2</v>
      </c>
      <c r="V2924" s="5">
        <f t="shared" si="136"/>
        <v>-0.26586299999999996</v>
      </c>
      <c r="W2924" s="4">
        <f t="shared" si="137"/>
        <v>0.34939799999999999</v>
      </c>
      <c r="X2924" s="5">
        <f t="shared" si="137"/>
        <v>0.212976</v>
      </c>
      <c r="Y2924" s="5">
        <f t="shared" si="137"/>
        <v>2.4919999999999998E-2</v>
      </c>
      <c r="Z2924" s="6">
        <f t="shared" si="137"/>
        <v>5.8443000000000002E-2</v>
      </c>
    </row>
    <row r="2925" spans="1:26" x14ac:dyDescent="0.3">
      <c r="A2925" s="13">
        <v>6</v>
      </c>
      <c r="B2925" s="4" t="s">
        <v>8058</v>
      </c>
      <c r="C2925" s="4">
        <v>0.116491</v>
      </c>
      <c r="D2925" s="5">
        <v>0.39756399999999997</v>
      </c>
      <c r="E2925" s="5">
        <v>0.33356200000000003</v>
      </c>
      <c r="F2925" s="6">
        <v>-0.31837300000000002</v>
      </c>
      <c r="G2925" s="4">
        <v>9.3089999999999996E-3</v>
      </c>
      <c r="H2925" s="5">
        <v>-0.25636100000000001</v>
      </c>
      <c r="I2925" s="5">
        <v>-9.3089999999999996E-3</v>
      </c>
      <c r="J2925" s="6">
        <v>-0.39965600000000001</v>
      </c>
      <c r="K2925" s="4">
        <v>-1.5897999999999999E-2</v>
      </c>
      <c r="L2925" s="5">
        <v>0.192465</v>
      </c>
      <c r="M2925" s="5">
        <v>0.12295399999999999</v>
      </c>
      <c r="N2925" s="6">
        <v>-0.47816799999999998</v>
      </c>
      <c r="O2925" s="4">
        <v>-0.594113</v>
      </c>
      <c r="P2925" s="5">
        <v>1.5897999999999999E-2</v>
      </c>
      <c r="Q2925" s="5">
        <v>2.8541E-2</v>
      </c>
      <c r="R2925" s="5">
        <v>-0.61056999999999995</v>
      </c>
      <c r="S2925" s="4">
        <f t="shared" si="136"/>
        <v>-0.107182</v>
      </c>
      <c r="T2925" s="5">
        <f t="shared" si="136"/>
        <v>-0.65392499999999998</v>
      </c>
      <c r="U2925" s="5">
        <f t="shared" si="136"/>
        <v>-0.34287100000000004</v>
      </c>
      <c r="V2925" s="5">
        <f t="shared" si="136"/>
        <v>-8.1282999999999994E-2</v>
      </c>
      <c r="W2925" s="4">
        <f t="shared" si="137"/>
        <v>-0.57821500000000003</v>
      </c>
      <c r="X2925" s="5">
        <f t="shared" si="137"/>
        <v>-0.176567</v>
      </c>
      <c r="Y2925" s="5">
        <f t="shared" si="137"/>
        <v>-9.4412999999999997E-2</v>
      </c>
      <c r="Z2925" s="6">
        <f t="shared" si="137"/>
        <v>-0.13240199999999996</v>
      </c>
    </row>
    <row r="2926" spans="1:26" x14ac:dyDescent="0.3">
      <c r="A2926" s="13">
        <v>6</v>
      </c>
      <c r="B2926" s="4" t="s">
        <v>8059</v>
      </c>
      <c r="C2926" s="4">
        <v>0.105901</v>
      </c>
      <c r="D2926" s="5">
        <v>1.0117860000000001</v>
      </c>
      <c r="E2926" s="5">
        <v>0.74853800000000004</v>
      </c>
      <c r="F2926" s="6">
        <v>-0.18956100000000001</v>
      </c>
      <c r="G2926" s="4">
        <v>-0.18035899999999999</v>
      </c>
      <c r="H2926" s="5">
        <v>-9.5060000000000006E-3</v>
      </c>
      <c r="I2926" s="5">
        <v>9.5060000000000006E-3</v>
      </c>
      <c r="J2926" s="6">
        <v>-0.38731399999999999</v>
      </c>
      <c r="K2926" s="4">
        <v>-7.9129999999999999E-3</v>
      </c>
      <c r="L2926" s="5">
        <v>-1.1317000000000001E-2</v>
      </c>
      <c r="M2926" s="5">
        <v>0.25212699999999999</v>
      </c>
      <c r="N2926" s="6">
        <v>-0.37863799999999997</v>
      </c>
      <c r="O2926" s="4">
        <v>7.9129999999999999E-3</v>
      </c>
      <c r="P2926" s="5">
        <v>0.31018099999999998</v>
      </c>
      <c r="Q2926" s="5">
        <v>0.24832099999999999</v>
      </c>
      <c r="R2926" s="5">
        <v>-0.430201</v>
      </c>
      <c r="S2926" s="4">
        <f t="shared" si="136"/>
        <v>-0.28625999999999996</v>
      </c>
      <c r="T2926" s="5">
        <f t="shared" si="136"/>
        <v>-1.0212920000000001</v>
      </c>
      <c r="U2926" s="5">
        <f t="shared" si="136"/>
        <v>-0.73903200000000002</v>
      </c>
      <c r="V2926" s="5">
        <f t="shared" si="136"/>
        <v>-0.19775299999999998</v>
      </c>
      <c r="W2926" s="4">
        <f t="shared" si="137"/>
        <v>1.5826E-2</v>
      </c>
      <c r="X2926" s="5">
        <f t="shared" si="137"/>
        <v>0.32149800000000001</v>
      </c>
      <c r="Y2926" s="5">
        <f t="shared" si="137"/>
        <v>-3.8060000000000038E-3</v>
      </c>
      <c r="Z2926" s="6">
        <f t="shared" si="137"/>
        <v>-5.1563000000000025E-2</v>
      </c>
    </row>
    <row r="2927" spans="1:26" x14ac:dyDescent="0.3">
      <c r="A2927" s="13">
        <v>6</v>
      </c>
      <c r="B2927" s="4" t="s">
        <v>8060</v>
      </c>
      <c r="C2927" s="4">
        <v>-0.87055499999999997</v>
      </c>
      <c r="D2927" s="5">
        <v>0.63717299999999999</v>
      </c>
      <c r="E2927" s="5">
        <v>0.83646299999999996</v>
      </c>
      <c r="F2927" s="6">
        <v>4.8420999999999999E-2</v>
      </c>
      <c r="G2927" s="4">
        <v>-4.8420999999999999E-2</v>
      </c>
      <c r="H2927" s="5">
        <v>-0.12549399999999999</v>
      </c>
      <c r="I2927" s="5">
        <v>8.7625999999999996E-2</v>
      </c>
      <c r="J2927" s="6">
        <v>-0.39353700000000003</v>
      </c>
      <c r="K2927" s="4">
        <v>0.74974499999999999</v>
      </c>
      <c r="L2927" s="5">
        <v>3.6152999999999998E-2</v>
      </c>
      <c r="M2927" s="5">
        <v>0.10211099999999999</v>
      </c>
      <c r="N2927" s="6">
        <v>-0.45040000000000002</v>
      </c>
      <c r="O2927" s="4">
        <v>-0.45967599999999997</v>
      </c>
      <c r="P2927" s="5">
        <v>-3.6152999999999998E-2</v>
      </c>
      <c r="Q2927" s="5">
        <v>0.116429</v>
      </c>
      <c r="R2927" s="5">
        <v>-0.72698499999999999</v>
      </c>
      <c r="S2927" s="4">
        <f t="shared" si="136"/>
        <v>0.82213399999999992</v>
      </c>
      <c r="T2927" s="5">
        <f t="shared" si="136"/>
        <v>-0.76266699999999998</v>
      </c>
      <c r="U2927" s="5">
        <f t="shared" si="136"/>
        <v>-0.74883699999999997</v>
      </c>
      <c r="V2927" s="5">
        <f t="shared" si="136"/>
        <v>-0.44195800000000002</v>
      </c>
      <c r="W2927" s="4">
        <f t="shared" si="137"/>
        <v>-1.2094209999999999</v>
      </c>
      <c r="X2927" s="5">
        <f t="shared" si="137"/>
        <v>-7.2305999999999995E-2</v>
      </c>
      <c r="Y2927" s="5">
        <f t="shared" si="137"/>
        <v>1.4318000000000011E-2</v>
      </c>
      <c r="Z2927" s="6">
        <f t="shared" si="137"/>
        <v>-0.27658499999999997</v>
      </c>
    </row>
    <row r="2928" spans="1:26" x14ac:dyDescent="0.3">
      <c r="A2928" s="13">
        <v>6</v>
      </c>
      <c r="B2928" s="4" t="s">
        <v>8061</v>
      </c>
      <c r="C2928" s="4">
        <v>-0.56625700000000001</v>
      </c>
      <c r="D2928" s="5">
        <v>0.45761400000000002</v>
      </c>
      <c r="E2928" s="5">
        <v>0.92736200000000002</v>
      </c>
      <c r="F2928" s="6">
        <v>-0.307116</v>
      </c>
      <c r="G2928" s="4">
        <v>0.30870199999999998</v>
      </c>
      <c r="H2928" s="5">
        <v>-0.18235199999999999</v>
      </c>
      <c r="I2928" s="5">
        <v>0.18235199999999999</v>
      </c>
      <c r="J2928" s="6">
        <v>-0.238284</v>
      </c>
      <c r="K2928" s="4">
        <v>0.32066099999999997</v>
      </c>
      <c r="L2928" s="5">
        <v>-0.14311199999999999</v>
      </c>
      <c r="M2928" s="5">
        <v>0.238179</v>
      </c>
      <c r="N2928" s="6">
        <v>-0.70912600000000003</v>
      </c>
      <c r="O2928" s="4">
        <v>-6.1505999999999998E-2</v>
      </c>
      <c r="P2928" s="5">
        <v>6.1505999999999998E-2</v>
      </c>
      <c r="Q2928" s="5">
        <v>0.30100399999999999</v>
      </c>
      <c r="R2928" s="5">
        <v>-0.94757499999999995</v>
      </c>
      <c r="S2928" s="4">
        <f t="shared" si="136"/>
        <v>0.87495900000000004</v>
      </c>
      <c r="T2928" s="5">
        <f t="shared" si="136"/>
        <v>-0.63996600000000003</v>
      </c>
      <c r="U2928" s="5">
        <f t="shared" si="136"/>
        <v>-0.74501000000000006</v>
      </c>
      <c r="V2928" s="5">
        <f t="shared" si="136"/>
        <v>6.8832000000000004E-2</v>
      </c>
      <c r="W2928" s="4">
        <f t="shared" si="137"/>
        <v>-0.38216699999999998</v>
      </c>
      <c r="X2928" s="5">
        <f t="shared" si="137"/>
        <v>0.20461799999999999</v>
      </c>
      <c r="Y2928" s="5">
        <f t="shared" si="137"/>
        <v>6.2824999999999992E-2</v>
      </c>
      <c r="Z2928" s="6">
        <f t="shared" si="137"/>
        <v>-0.23844899999999991</v>
      </c>
    </row>
    <row r="2929" spans="1:26" x14ac:dyDescent="0.3">
      <c r="A2929" s="13">
        <v>6</v>
      </c>
      <c r="B2929" s="4" t="s">
        <v>8062</v>
      </c>
      <c r="C2929" s="4">
        <v>5.9816000000000001E-2</v>
      </c>
      <c r="D2929" s="5">
        <v>0.180342</v>
      </c>
      <c r="E2929" s="5">
        <v>-0.19775400000000001</v>
      </c>
      <c r="F2929" s="6">
        <v>-5.9816000000000001E-2</v>
      </c>
      <c r="G2929" s="4">
        <v>0.20610999999999999</v>
      </c>
      <c r="H2929" s="5">
        <v>-0.25225900000000001</v>
      </c>
      <c r="I2929" s="5">
        <v>8.9553999999999995E-2</v>
      </c>
      <c r="J2929" s="6">
        <v>-0.17458499999999999</v>
      </c>
      <c r="K2929" s="4">
        <v>-0.94233999999999996</v>
      </c>
      <c r="L2929" s="5">
        <v>-0.33607100000000001</v>
      </c>
      <c r="M2929" s="5">
        <v>0.60295799999999999</v>
      </c>
      <c r="N2929" s="6">
        <v>-2.4063000000000001E-2</v>
      </c>
      <c r="O2929" s="4">
        <v>-0.40284799999999998</v>
      </c>
      <c r="P2929" s="5">
        <v>2.4063000000000001E-2</v>
      </c>
      <c r="Q2929" s="5">
        <v>0.222106</v>
      </c>
      <c r="R2929" s="5">
        <v>0.28165099999999998</v>
      </c>
      <c r="S2929" s="4">
        <f t="shared" si="136"/>
        <v>0.14629399999999998</v>
      </c>
      <c r="T2929" s="5">
        <f t="shared" si="136"/>
        <v>-0.43260100000000001</v>
      </c>
      <c r="U2929" s="5">
        <f t="shared" si="136"/>
        <v>0.28730800000000001</v>
      </c>
      <c r="V2929" s="5">
        <f t="shared" si="136"/>
        <v>-0.11476899999999998</v>
      </c>
      <c r="W2929" s="4">
        <f t="shared" si="137"/>
        <v>0.53949199999999997</v>
      </c>
      <c r="X2929" s="5">
        <f t="shared" si="137"/>
        <v>0.36013400000000001</v>
      </c>
      <c r="Y2929" s="5">
        <f t="shared" si="137"/>
        <v>-0.38085199999999997</v>
      </c>
      <c r="Z2929" s="6">
        <f t="shared" si="137"/>
        <v>0.30571399999999999</v>
      </c>
    </row>
    <row r="2930" spans="1:26" x14ac:dyDescent="0.3">
      <c r="A2930" s="13">
        <v>6</v>
      </c>
      <c r="B2930" s="4" t="s">
        <v>8063</v>
      </c>
      <c r="C2930" s="4">
        <v>0.90351499999999996</v>
      </c>
      <c r="D2930" s="5">
        <v>0.255193</v>
      </c>
      <c r="E2930" s="5">
        <v>-0.28262799999999999</v>
      </c>
      <c r="F2930" s="6">
        <v>0.40232200000000001</v>
      </c>
      <c r="G2930" s="4">
        <v>-0.80872200000000005</v>
      </c>
      <c r="H2930" s="5">
        <v>-7.2317999999999993E-2</v>
      </c>
      <c r="I2930" s="5">
        <v>-1.3735000000000001E-2</v>
      </c>
      <c r="J2930" s="6">
        <v>1.3735000000000001E-2</v>
      </c>
      <c r="K2930" s="4">
        <v>-0.91174100000000002</v>
      </c>
      <c r="L2930" s="5">
        <v>-3.4450000000000001E-3</v>
      </c>
      <c r="M2930" s="5">
        <v>3.4450000000000001E-3</v>
      </c>
      <c r="N2930" s="6">
        <v>0.46482499999999999</v>
      </c>
      <c r="O2930" s="4">
        <v>-0.451791</v>
      </c>
      <c r="P2930" s="5">
        <v>-0.126828</v>
      </c>
      <c r="Q2930" s="5">
        <v>3.4269000000000001E-2</v>
      </c>
      <c r="R2930" s="5">
        <v>0.67030199999999995</v>
      </c>
      <c r="S2930" s="4">
        <f t="shared" si="136"/>
        <v>-1.712237</v>
      </c>
      <c r="T2930" s="5">
        <f t="shared" si="136"/>
        <v>-0.327511</v>
      </c>
      <c r="U2930" s="5">
        <f t="shared" si="136"/>
        <v>0.26889299999999999</v>
      </c>
      <c r="V2930" s="5">
        <f t="shared" si="136"/>
        <v>-0.38858700000000002</v>
      </c>
      <c r="W2930" s="4">
        <f t="shared" si="137"/>
        <v>0.45995000000000003</v>
      </c>
      <c r="X2930" s="5">
        <f t="shared" si="137"/>
        <v>-0.12338299999999999</v>
      </c>
      <c r="Y2930" s="5">
        <f t="shared" si="137"/>
        <v>3.0824000000000001E-2</v>
      </c>
      <c r="Z2930" s="6">
        <f t="shared" si="137"/>
        <v>0.20547699999999997</v>
      </c>
    </row>
    <row r="2931" spans="1:26" x14ac:dyDescent="0.3">
      <c r="A2931" s="13">
        <v>6</v>
      </c>
      <c r="B2931" s="4" t="s">
        <v>8064</v>
      </c>
      <c r="C2931" s="4">
        <v>-0.13622400000000001</v>
      </c>
      <c r="D2931" s="5">
        <v>0.350887</v>
      </c>
      <c r="E2931" s="5">
        <v>0.497033</v>
      </c>
      <c r="F2931" s="6">
        <v>-0.15837599999999999</v>
      </c>
      <c r="G2931" s="4">
        <v>-0.121351</v>
      </c>
      <c r="H2931" s="5">
        <v>0.264094</v>
      </c>
      <c r="I2931" s="5">
        <v>7.8538999999999998E-2</v>
      </c>
      <c r="J2931" s="6">
        <v>-7.8538999999999998E-2</v>
      </c>
      <c r="K2931" s="4">
        <v>-1.32918</v>
      </c>
      <c r="L2931" s="5">
        <v>-9.9434999999999996E-2</v>
      </c>
      <c r="M2931" s="5">
        <v>0.44395200000000001</v>
      </c>
      <c r="N2931" s="6">
        <v>9.9434999999999996E-2</v>
      </c>
      <c r="O2931" s="4">
        <v>-0.918736</v>
      </c>
      <c r="P2931" s="5">
        <v>-0.34876400000000002</v>
      </c>
      <c r="Q2931" s="5">
        <v>0.447577</v>
      </c>
      <c r="R2931" s="5">
        <v>0.31683499999999998</v>
      </c>
      <c r="S2931" s="4">
        <f t="shared" si="136"/>
        <v>1.4873000000000011E-2</v>
      </c>
      <c r="T2931" s="5">
        <f t="shared" si="136"/>
        <v>-8.6793000000000009E-2</v>
      </c>
      <c r="U2931" s="5">
        <f t="shared" si="136"/>
        <v>-0.41849400000000003</v>
      </c>
      <c r="V2931" s="5">
        <f t="shared" si="136"/>
        <v>7.9836999999999991E-2</v>
      </c>
      <c r="W2931" s="4">
        <f t="shared" si="137"/>
        <v>0.41044400000000003</v>
      </c>
      <c r="X2931" s="5">
        <f t="shared" si="137"/>
        <v>-0.24932900000000002</v>
      </c>
      <c r="Y2931" s="5">
        <f t="shared" si="137"/>
        <v>3.6249999999999893E-3</v>
      </c>
      <c r="Z2931" s="6">
        <f t="shared" si="137"/>
        <v>0.21739999999999998</v>
      </c>
    </row>
    <row r="2932" spans="1:26" x14ac:dyDescent="0.3">
      <c r="A2932" s="13">
        <v>6</v>
      </c>
      <c r="B2932" s="4" t="s">
        <v>8065</v>
      </c>
      <c r="C2932" s="4">
        <v>0.50849200000000006</v>
      </c>
      <c r="D2932" s="5">
        <v>0.819747</v>
      </c>
      <c r="E2932" s="5">
        <v>0.42250100000000002</v>
      </c>
      <c r="F2932" s="6">
        <v>-0.456625</v>
      </c>
      <c r="G2932" s="4">
        <v>-1.0279999999999999E-2</v>
      </c>
      <c r="H2932" s="5">
        <v>-2.3496E-2</v>
      </c>
      <c r="I2932" s="5">
        <v>1.0279999999999999E-2</v>
      </c>
      <c r="J2932" s="6">
        <v>-0.15942500000000001</v>
      </c>
      <c r="K2932" s="4">
        <v>-6.5396999999999997E-2</v>
      </c>
      <c r="L2932" s="5">
        <v>0.28481299999999998</v>
      </c>
      <c r="M2932" s="5">
        <v>0.19422200000000001</v>
      </c>
      <c r="N2932" s="6">
        <v>-0.24399199999999999</v>
      </c>
      <c r="O2932" s="4">
        <v>-0.31905</v>
      </c>
      <c r="P2932" s="5">
        <v>0.141261</v>
      </c>
      <c r="Q2932" s="5">
        <v>6.5396999999999997E-2</v>
      </c>
      <c r="R2932" s="5">
        <v>-0.37976199999999999</v>
      </c>
      <c r="S2932" s="4">
        <f t="shared" si="136"/>
        <v>-0.51877200000000001</v>
      </c>
      <c r="T2932" s="5">
        <f t="shared" si="136"/>
        <v>-0.84324299999999996</v>
      </c>
      <c r="U2932" s="5">
        <f t="shared" si="136"/>
        <v>-0.412221</v>
      </c>
      <c r="V2932" s="5">
        <f t="shared" si="136"/>
        <v>0.29720000000000002</v>
      </c>
      <c r="W2932" s="4">
        <f t="shared" si="137"/>
        <v>-0.25365300000000002</v>
      </c>
      <c r="X2932" s="5">
        <f t="shared" si="137"/>
        <v>-0.14355199999999999</v>
      </c>
      <c r="Y2932" s="5">
        <f t="shared" si="137"/>
        <v>-0.12882500000000002</v>
      </c>
      <c r="Z2932" s="6">
        <f t="shared" si="137"/>
        <v>-0.13577</v>
      </c>
    </row>
    <row r="2933" spans="1:26" x14ac:dyDescent="0.3">
      <c r="A2933" s="13">
        <v>6</v>
      </c>
      <c r="B2933" s="4" t="s">
        <v>8066</v>
      </c>
      <c r="C2933" s="4">
        <v>0.22048300000000001</v>
      </c>
      <c r="D2933" s="5">
        <v>0.76771999999999996</v>
      </c>
      <c r="E2933" s="5">
        <v>0.51068599999999997</v>
      </c>
      <c r="F2933" s="6">
        <v>-0.25530599999999998</v>
      </c>
      <c r="G2933" s="4">
        <v>-9.2220999999999997E-2</v>
      </c>
      <c r="H2933" s="5">
        <v>9.2220999999999997E-2</v>
      </c>
      <c r="I2933" s="5">
        <v>-0.33814100000000002</v>
      </c>
      <c r="J2933" s="6">
        <v>-0.120341</v>
      </c>
      <c r="K2933" s="4">
        <v>8.0311999999999995E-2</v>
      </c>
      <c r="L2933" s="5">
        <v>-3.9233999999999998E-2</v>
      </c>
      <c r="M2933" s="5">
        <v>0.19070400000000001</v>
      </c>
      <c r="N2933" s="6">
        <v>-0.44321100000000002</v>
      </c>
      <c r="O2933" s="4">
        <v>-0.19417999999999999</v>
      </c>
      <c r="P2933" s="5">
        <v>3.9233999999999998E-2</v>
      </c>
      <c r="Q2933" s="5">
        <v>0.11064300000000001</v>
      </c>
      <c r="R2933" s="5">
        <v>-0.66405999999999998</v>
      </c>
      <c r="S2933" s="4">
        <f t="shared" si="136"/>
        <v>-0.31270399999999998</v>
      </c>
      <c r="T2933" s="5">
        <f t="shared" si="136"/>
        <v>-0.67549899999999996</v>
      </c>
      <c r="U2933" s="5">
        <f t="shared" si="136"/>
        <v>-0.848827</v>
      </c>
      <c r="V2933" s="5">
        <f t="shared" si="136"/>
        <v>0.13496499999999997</v>
      </c>
      <c r="W2933" s="4">
        <f t="shared" si="137"/>
        <v>-0.27449199999999996</v>
      </c>
      <c r="X2933" s="5">
        <f t="shared" si="137"/>
        <v>7.8467999999999996E-2</v>
      </c>
      <c r="Y2933" s="5">
        <f t="shared" si="137"/>
        <v>-8.0061000000000007E-2</v>
      </c>
      <c r="Z2933" s="6">
        <f t="shared" si="137"/>
        <v>-0.22084899999999996</v>
      </c>
    </row>
    <row r="2934" spans="1:26" x14ac:dyDescent="0.3">
      <c r="A2934" s="13">
        <v>6</v>
      </c>
      <c r="B2934" s="4" t="s">
        <v>8067</v>
      </c>
      <c r="C2934" s="4">
        <v>0.61333300000000002</v>
      </c>
      <c r="D2934" s="5">
        <v>1.5018659999999999</v>
      </c>
      <c r="E2934" s="5">
        <v>0.76444199999999995</v>
      </c>
      <c r="F2934" s="6">
        <v>-1.7741E-2</v>
      </c>
      <c r="G2934" s="4">
        <v>-0.15160999999999999</v>
      </c>
      <c r="H2934" s="5">
        <v>1.7741E-2</v>
      </c>
      <c r="I2934" s="5">
        <v>-0.24548900000000001</v>
      </c>
      <c r="J2934" s="6">
        <v>-0.44917200000000002</v>
      </c>
      <c r="K2934" s="4">
        <v>-8.1850999999999993E-2</v>
      </c>
      <c r="L2934" s="5">
        <v>0.248278</v>
      </c>
      <c r="M2934" s="5">
        <v>-8.2985000000000003E-2</v>
      </c>
      <c r="N2934" s="6">
        <v>-0.48216399999999998</v>
      </c>
      <c r="O2934" s="4">
        <v>0.59049799999999997</v>
      </c>
      <c r="P2934" s="5">
        <v>0.68628599999999995</v>
      </c>
      <c r="Q2934" s="5">
        <v>8.1850999999999993E-2</v>
      </c>
      <c r="R2934" s="5">
        <v>-0.766675</v>
      </c>
      <c r="S2934" s="4">
        <f t="shared" si="136"/>
        <v>-0.76494300000000004</v>
      </c>
      <c r="T2934" s="5">
        <f t="shared" si="136"/>
        <v>-1.4841249999999999</v>
      </c>
      <c r="U2934" s="5">
        <f t="shared" si="136"/>
        <v>-1.0099309999999999</v>
      </c>
      <c r="V2934" s="5">
        <f t="shared" si="136"/>
        <v>-0.43143100000000001</v>
      </c>
      <c r="W2934" s="4">
        <f t="shared" si="137"/>
        <v>0.67234899999999997</v>
      </c>
      <c r="X2934" s="5">
        <f t="shared" si="137"/>
        <v>0.43800799999999995</v>
      </c>
      <c r="Y2934" s="5">
        <f t="shared" si="137"/>
        <v>0.16483599999999998</v>
      </c>
      <c r="Z2934" s="6">
        <f t="shared" si="137"/>
        <v>-0.28451100000000001</v>
      </c>
    </row>
    <row r="2935" spans="1:26" x14ac:dyDescent="0.3">
      <c r="A2935" s="13">
        <v>6</v>
      </c>
      <c r="B2935" s="4" t="s">
        <v>8068</v>
      </c>
      <c r="C2935" s="4">
        <v>9.7799999999999992E-4</v>
      </c>
      <c r="D2935" s="5">
        <v>0.88096099999999999</v>
      </c>
      <c r="E2935" s="5">
        <v>0.25936999999999999</v>
      </c>
      <c r="F2935" s="6">
        <v>-0.16739100000000001</v>
      </c>
      <c r="G2935" s="4">
        <v>-0.34330300000000002</v>
      </c>
      <c r="H2935" s="5">
        <v>-9.7799999999999992E-4</v>
      </c>
      <c r="I2935" s="5">
        <v>-0.176949</v>
      </c>
      <c r="J2935" s="6">
        <v>0.10867400000000001</v>
      </c>
      <c r="K2935" s="4">
        <v>-0.342615</v>
      </c>
      <c r="L2935" s="5">
        <v>7.1074999999999999E-2</v>
      </c>
      <c r="M2935" s="5">
        <v>-0.25231100000000001</v>
      </c>
      <c r="N2935" s="6">
        <v>0.22370599999999999</v>
      </c>
      <c r="O2935" s="4">
        <v>-7.1074999999999999E-2</v>
      </c>
      <c r="P2935" s="5">
        <v>0.53507700000000002</v>
      </c>
      <c r="Q2935" s="5">
        <v>-0.19433900000000001</v>
      </c>
      <c r="R2935" s="5">
        <v>0.27902300000000002</v>
      </c>
      <c r="S2935" s="4">
        <f t="shared" si="136"/>
        <v>-0.344281</v>
      </c>
      <c r="T2935" s="5">
        <f t="shared" si="136"/>
        <v>-0.88193900000000003</v>
      </c>
      <c r="U2935" s="5">
        <f t="shared" si="136"/>
        <v>-0.43631900000000001</v>
      </c>
      <c r="V2935" s="5">
        <f t="shared" si="136"/>
        <v>0.276065</v>
      </c>
      <c r="W2935" s="4">
        <f t="shared" si="137"/>
        <v>0.27154</v>
      </c>
      <c r="X2935" s="5">
        <f t="shared" si="137"/>
        <v>0.46400200000000003</v>
      </c>
      <c r="Y2935" s="5">
        <f t="shared" si="137"/>
        <v>5.7971999999999996E-2</v>
      </c>
      <c r="Z2935" s="6">
        <f t="shared" si="137"/>
        <v>5.5317000000000033E-2</v>
      </c>
    </row>
    <row r="2936" spans="1:26" x14ac:dyDescent="0.3">
      <c r="A2936" s="13">
        <v>6</v>
      </c>
      <c r="B2936" s="4" t="s">
        <v>8069</v>
      </c>
      <c r="C2936" s="4">
        <v>-0.108819</v>
      </c>
      <c r="D2936" s="5">
        <v>0.40201199999999998</v>
      </c>
      <c r="E2936" s="5">
        <v>0.25397399999999998</v>
      </c>
      <c r="F2936" s="6">
        <v>-2.4445999999999999E-2</v>
      </c>
      <c r="G2936" s="4">
        <v>-0.15018000000000001</v>
      </c>
      <c r="H2936" s="5">
        <v>2.4445999999999999E-2</v>
      </c>
      <c r="I2936" s="5">
        <v>-0.39171699999999998</v>
      </c>
      <c r="J2936" s="6">
        <v>0.44752799999999998</v>
      </c>
      <c r="K2936" s="4">
        <v>-1.025266</v>
      </c>
      <c r="L2936" s="5">
        <v>-4.3952999999999999E-2</v>
      </c>
      <c r="M2936" s="5">
        <v>0.20821999999999999</v>
      </c>
      <c r="N2936" s="6">
        <v>0.60263599999999995</v>
      </c>
      <c r="O2936" s="4">
        <v>-0.636826</v>
      </c>
      <c r="P2936" s="5">
        <v>-3.7159999999999999E-2</v>
      </c>
      <c r="Q2936" s="5">
        <v>3.7159999999999999E-2</v>
      </c>
      <c r="R2936" s="5">
        <v>0.729217</v>
      </c>
      <c r="S2936" s="4">
        <f t="shared" si="136"/>
        <v>-4.1361000000000009E-2</v>
      </c>
      <c r="T2936" s="5">
        <f t="shared" si="136"/>
        <v>-0.37756599999999996</v>
      </c>
      <c r="U2936" s="5">
        <f t="shared" si="136"/>
        <v>-0.64569100000000001</v>
      </c>
      <c r="V2936" s="5">
        <f t="shared" si="136"/>
        <v>0.471974</v>
      </c>
      <c r="W2936" s="4">
        <f t="shared" si="137"/>
        <v>0.38844000000000001</v>
      </c>
      <c r="X2936" s="5">
        <f t="shared" si="137"/>
        <v>6.7930000000000004E-3</v>
      </c>
      <c r="Y2936" s="5">
        <f t="shared" si="137"/>
        <v>-0.17105999999999999</v>
      </c>
      <c r="Z2936" s="6">
        <f t="shared" si="137"/>
        <v>0.12658100000000005</v>
      </c>
    </row>
    <row r="2937" spans="1:26" x14ac:dyDescent="0.3">
      <c r="A2937" s="13">
        <v>6</v>
      </c>
      <c r="B2937" s="4" t="s">
        <v>8070</v>
      </c>
      <c r="C2937" s="4">
        <v>0.16885500000000001</v>
      </c>
      <c r="D2937" s="5">
        <v>1.3991E-2</v>
      </c>
      <c r="E2937" s="5">
        <v>-1.3991E-2</v>
      </c>
      <c r="F2937" s="6">
        <v>0.16401099999999999</v>
      </c>
      <c r="G2937" s="4">
        <v>-0.100578</v>
      </c>
      <c r="H2937" s="5">
        <v>-0.46774700000000002</v>
      </c>
      <c r="I2937" s="5">
        <v>0.15570000000000001</v>
      </c>
      <c r="J2937" s="6">
        <v>-0.322824</v>
      </c>
      <c r="K2937" s="4">
        <v>-0.77190499999999995</v>
      </c>
      <c r="L2937" s="5">
        <v>4.7468999999999997E-2</v>
      </c>
      <c r="M2937" s="5">
        <v>0.63889799999999997</v>
      </c>
      <c r="N2937" s="6">
        <v>-0.13838600000000001</v>
      </c>
      <c r="O2937" s="4">
        <v>-0.67022099999999996</v>
      </c>
      <c r="P2937" s="5">
        <v>-4.7468999999999997E-2</v>
      </c>
      <c r="Q2937" s="5">
        <v>0.45925899999999997</v>
      </c>
      <c r="R2937" s="5">
        <v>0.39660200000000001</v>
      </c>
      <c r="S2937" s="4">
        <f t="shared" si="136"/>
        <v>-0.26943300000000003</v>
      </c>
      <c r="T2937" s="5">
        <f t="shared" si="136"/>
        <v>-0.481738</v>
      </c>
      <c r="U2937" s="5">
        <f t="shared" si="136"/>
        <v>0.16969100000000001</v>
      </c>
      <c r="V2937" s="5">
        <f t="shared" si="136"/>
        <v>-0.48683500000000002</v>
      </c>
      <c r="W2937" s="4">
        <f t="shared" si="137"/>
        <v>0.101684</v>
      </c>
      <c r="X2937" s="5">
        <f t="shared" si="137"/>
        <v>-9.4937999999999995E-2</v>
      </c>
      <c r="Y2937" s="5">
        <f t="shared" si="137"/>
        <v>-0.17963899999999999</v>
      </c>
      <c r="Z2937" s="6">
        <f t="shared" si="137"/>
        <v>0.53498800000000002</v>
      </c>
    </row>
    <row r="2938" spans="1:26" x14ac:dyDescent="0.3">
      <c r="A2938" s="13">
        <v>6</v>
      </c>
      <c r="B2938" s="4" t="s">
        <v>8071</v>
      </c>
      <c r="C2938" s="4">
        <v>0.27927400000000002</v>
      </c>
      <c r="D2938" s="5">
        <v>0.556392</v>
      </c>
      <c r="E2938" s="5">
        <v>3.7733999999999997E-2</v>
      </c>
      <c r="F2938" s="6">
        <v>0.138851</v>
      </c>
      <c r="G2938" s="4">
        <v>-0.112069</v>
      </c>
      <c r="H2938" s="5">
        <v>-0.172317</v>
      </c>
      <c r="I2938" s="5">
        <v>-3.7733999999999997E-2</v>
      </c>
      <c r="J2938" s="6">
        <v>-0.535327</v>
      </c>
      <c r="K2938" s="4">
        <v>-1.6334880000000001</v>
      </c>
      <c r="L2938" s="5">
        <v>-0.30439300000000002</v>
      </c>
      <c r="M2938" s="5">
        <v>0.61292599999999997</v>
      </c>
      <c r="N2938" s="6">
        <v>6.8195000000000006E-2</v>
      </c>
      <c r="O2938" s="4">
        <v>-1.021344</v>
      </c>
      <c r="P2938" s="5">
        <v>-6.8195000000000006E-2</v>
      </c>
      <c r="Q2938" s="5">
        <v>0.50177899999999998</v>
      </c>
      <c r="R2938" s="5">
        <v>0.44767800000000002</v>
      </c>
      <c r="S2938" s="4">
        <f t="shared" si="136"/>
        <v>-0.391343</v>
      </c>
      <c r="T2938" s="5">
        <f t="shared" si="136"/>
        <v>-0.72870900000000005</v>
      </c>
      <c r="U2938" s="5">
        <f t="shared" si="136"/>
        <v>-7.5467999999999993E-2</v>
      </c>
      <c r="V2938" s="5">
        <f t="shared" ref="V2938:V3001" si="138">J2938-F2938</f>
        <v>-0.67417799999999994</v>
      </c>
      <c r="W2938" s="4">
        <f t="shared" si="137"/>
        <v>0.61214400000000002</v>
      </c>
      <c r="X2938" s="5">
        <f t="shared" si="137"/>
        <v>0.23619800000000002</v>
      </c>
      <c r="Y2938" s="5">
        <f t="shared" si="137"/>
        <v>-0.111147</v>
      </c>
      <c r="Z2938" s="6">
        <f t="shared" ref="Z2938:Z3001" si="139">R2938-N2938</f>
        <v>0.37948300000000001</v>
      </c>
    </row>
    <row r="2939" spans="1:26" x14ac:dyDescent="0.3">
      <c r="A2939" s="13">
        <v>6</v>
      </c>
      <c r="B2939" s="4" t="s">
        <v>8072</v>
      </c>
      <c r="C2939" s="4">
        <v>-0.19886100000000001</v>
      </c>
      <c r="D2939" s="5">
        <v>0.56889699999999999</v>
      </c>
      <c r="E2939" s="5">
        <v>0.81000799999999995</v>
      </c>
      <c r="F2939" s="6">
        <v>-7.8561000000000006E-2</v>
      </c>
      <c r="G2939" s="4">
        <v>-0.48535200000000001</v>
      </c>
      <c r="H2939" s="5">
        <v>6.3599000000000003E-2</v>
      </c>
      <c r="I2939" s="5">
        <v>0.27049000000000001</v>
      </c>
      <c r="J2939" s="6">
        <v>-6.3599000000000003E-2</v>
      </c>
      <c r="K2939" s="4">
        <v>-0.64108399999999999</v>
      </c>
      <c r="L2939" s="5">
        <v>4.2986000000000003E-2</v>
      </c>
      <c r="M2939" s="5">
        <v>0.35510199999999997</v>
      </c>
      <c r="N2939" s="6">
        <v>-0.12478300000000001</v>
      </c>
      <c r="O2939" s="4">
        <v>-0.16850799999999999</v>
      </c>
      <c r="P2939" s="5">
        <v>0.39996100000000001</v>
      </c>
      <c r="Q2939" s="5">
        <v>0.46500000000000002</v>
      </c>
      <c r="R2939" s="5">
        <v>-4.2986000000000003E-2</v>
      </c>
      <c r="S2939" s="4">
        <f t="shared" ref="S2939:V3002" si="140">G2939-C2939</f>
        <v>-0.286491</v>
      </c>
      <c r="T2939" s="5">
        <f t="shared" si="140"/>
        <v>-0.50529800000000002</v>
      </c>
      <c r="U2939" s="5">
        <f t="shared" si="140"/>
        <v>-0.53951799999999994</v>
      </c>
      <c r="V2939" s="5">
        <f t="shared" si="138"/>
        <v>1.4962000000000003E-2</v>
      </c>
      <c r="W2939" s="4">
        <f t="shared" ref="W2939:Z3002" si="141">O2939-K2939</f>
        <v>0.472576</v>
      </c>
      <c r="X2939" s="5">
        <f t="shared" si="141"/>
        <v>0.35697499999999999</v>
      </c>
      <c r="Y2939" s="5">
        <f t="shared" si="141"/>
        <v>0.10989800000000005</v>
      </c>
      <c r="Z2939" s="6">
        <f t="shared" si="139"/>
        <v>8.1797000000000009E-2</v>
      </c>
    </row>
    <row r="2940" spans="1:26" x14ac:dyDescent="0.3">
      <c r="A2940" s="13">
        <v>6</v>
      </c>
      <c r="B2940" s="4" t="s">
        <v>8073</v>
      </c>
      <c r="C2940" s="4">
        <v>-0.445743</v>
      </c>
      <c r="D2940" s="5">
        <v>0.60730799999999996</v>
      </c>
      <c r="E2940" s="5">
        <v>1.0442359999999999</v>
      </c>
      <c r="F2940" s="6">
        <v>6.2488000000000002E-2</v>
      </c>
      <c r="G2940" s="4">
        <v>-6.2488000000000002E-2</v>
      </c>
      <c r="H2940" s="5">
        <v>-8.9487999999999998E-2</v>
      </c>
      <c r="I2940" s="5">
        <v>0.316222</v>
      </c>
      <c r="J2940" s="6">
        <v>-7.0416999999999993E-2</v>
      </c>
      <c r="K2940" s="4">
        <v>-0.10278900000000001</v>
      </c>
      <c r="L2940" s="5">
        <v>3.9678999999999999E-2</v>
      </c>
      <c r="M2940" s="5">
        <v>0.55024399999999996</v>
      </c>
      <c r="N2940" s="6">
        <v>-0.17200399999999999</v>
      </c>
      <c r="O2940" s="4">
        <v>-3.9678999999999999E-2</v>
      </c>
      <c r="P2940" s="5">
        <v>0.210229</v>
      </c>
      <c r="Q2940" s="5">
        <v>0.68246099999999998</v>
      </c>
      <c r="R2940" s="5">
        <v>-0.31993300000000002</v>
      </c>
      <c r="S2940" s="4">
        <f t="shared" si="140"/>
        <v>0.38325500000000001</v>
      </c>
      <c r="T2940" s="5">
        <f t="shared" si="140"/>
        <v>-0.69679599999999997</v>
      </c>
      <c r="U2940" s="5">
        <f t="shared" si="140"/>
        <v>-0.72801399999999994</v>
      </c>
      <c r="V2940" s="5">
        <f t="shared" si="138"/>
        <v>-0.132905</v>
      </c>
      <c r="W2940" s="4">
        <f t="shared" si="141"/>
        <v>6.3109999999999999E-2</v>
      </c>
      <c r="X2940" s="5">
        <f t="shared" si="141"/>
        <v>0.17055000000000001</v>
      </c>
      <c r="Y2940" s="5">
        <f t="shared" si="141"/>
        <v>0.13221700000000003</v>
      </c>
      <c r="Z2940" s="6">
        <f t="shared" si="139"/>
        <v>-0.14792900000000003</v>
      </c>
    </row>
    <row r="2941" spans="1:26" x14ac:dyDescent="0.3">
      <c r="A2941" s="13">
        <v>6</v>
      </c>
      <c r="B2941" s="4" t="s">
        <v>8074</v>
      </c>
      <c r="C2941" s="4">
        <v>0.95622600000000002</v>
      </c>
      <c r="D2941" s="5">
        <v>0.83130899999999996</v>
      </c>
      <c r="E2941" s="5">
        <v>-0.30214200000000002</v>
      </c>
      <c r="F2941" s="6">
        <v>0.16956199999999999</v>
      </c>
      <c r="G2941" s="4">
        <v>-0.67069199999999995</v>
      </c>
      <c r="H2941" s="5">
        <v>0.40977999999999998</v>
      </c>
      <c r="I2941" s="5">
        <v>-0.364618</v>
      </c>
      <c r="J2941" s="6">
        <v>-0.16956199999999999</v>
      </c>
      <c r="K2941" s="4">
        <v>-1.097003</v>
      </c>
      <c r="L2941" s="5">
        <v>-0.55547599999999997</v>
      </c>
      <c r="M2941" s="5">
        <v>1.4557E-2</v>
      </c>
      <c r="N2941" s="6">
        <v>0.503529</v>
      </c>
      <c r="O2941" s="4">
        <v>-0.731124</v>
      </c>
      <c r="P2941" s="5">
        <v>-1.4557E-2</v>
      </c>
      <c r="Q2941" s="5">
        <v>0.18645</v>
      </c>
      <c r="R2941" s="5">
        <v>0.89162200000000003</v>
      </c>
      <c r="S2941" s="4">
        <f t="shared" si="140"/>
        <v>-1.6269179999999999</v>
      </c>
      <c r="T2941" s="5">
        <f t="shared" si="140"/>
        <v>-0.42152899999999999</v>
      </c>
      <c r="U2941" s="5">
        <f t="shared" si="140"/>
        <v>-6.2475999999999976E-2</v>
      </c>
      <c r="V2941" s="5">
        <f t="shared" si="138"/>
        <v>-0.33912399999999998</v>
      </c>
      <c r="W2941" s="4">
        <f t="shared" si="141"/>
        <v>0.36587899999999995</v>
      </c>
      <c r="X2941" s="5">
        <f t="shared" si="141"/>
        <v>0.54091899999999993</v>
      </c>
      <c r="Y2941" s="5">
        <f t="shared" si="141"/>
        <v>0.17189300000000002</v>
      </c>
      <c r="Z2941" s="6">
        <f t="shared" si="139"/>
        <v>0.38809300000000002</v>
      </c>
    </row>
    <row r="2942" spans="1:26" x14ac:dyDescent="0.3">
      <c r="A2942" s="13">
        <v>6</v>
      </c>
      <c r="B2942" s="4" t="s">
        <v>8075</v>
      </c>
      <c r="C2942" s="4">
        <v>0.44346400000000002</v>
      </c>
      <c r="D2942" s="5">
        <v>0.34415899999999999</v>
      </c>
      <c r="E2942" s="5">
        <v>0.39980100000000002</v>
      </c>
      <c r="F2942" s="6">
        <v>6.7053000000000001E-2</v>
      </c>
      <c r="G2942" s="4">
        <v>-0.41015099999999999</v>
      </c>
      <c r="H2942" s="5">
        <v>-6.7053000000000001E-2</v>
      </c>
      <c r="I2942" s="5">
        <v>-7.4615000000000001E-2</v>
      </c>
      <c r="J2942" s="6">
        <v>-0.51236099999999996</v>
      </c>
      <c r="K2942" s="4">
        <v>0.68179699999999999</v>
      </c>
      <c r="L2942" s="5">
        <v>-9.7235000000000002E-2</v>
      </c>
      <c r="M2942" s="5">
        <v>-8.8140000000000007E-3</v>
      </c>
      <c r="N2942" s="6">
        <v>-0.30341899999999999</v>
      </c>
      <c r="O2942" s="4">
        <v>0.206264</v>
      </c>
      <c r="P2942" s="5">
        <v>2.134E-3</v>
      </c>
      <c r="Q2942" s="5">
        <v>3.3549000000000002E-2</v>
      </c>
      <c r="R2942" s="5">
        <v>-2.134E-3</v>
      </c>
      <c r="S2942" s="4">
        <f t="shared" si="140"/>
        <v>-0.85361500000000001</v>
      </c>
      <c r="T2942" s="5">
        <f t="shared" si="140"/>
        <v>-0.41121200000000002</v>
      </c>
      <c r="U2942" s="5">
        <f t="shared" si="140"/>
        <v>-0.474416</v>
      </c>
      <c r="V2942" s="5">
        <f t="shared" si="138"/>
        <v>-0.57941399999999998</v>
      </c>
      <c r="W2942" s="4">
        <f t="shared" si="141"/>
        <v>-0.47553299999999998</v>
      </c>
      <c r="X2942" s="5">
        <f t="shared" si="141"/>
        <v>9.9368999999999999E-2</v>
      </c>
      <c r="Y2942" s="5">
        <f t="shared" si="141"/>
        <v>4.2363000000000005E-2</v>
      </c>
      <c r="Z2942" s="6">
        <f t="shared" si="139"/>
        <v>0.30128499999999997</v>
      </c>
    </row>
    <row r="2943" spans="1:26" x14ac:dyDescent="0.3">
      <c r="A2943" s="13">
        <v>6</v>
      </c>
      <c r="B2943" s="4" t="s">
        <v>8076</v>
      </c>
      <c r="C2943" s="4">
        <v>1.0363370000000001</v>
      </c>
      <c r="D2943" s="5">
        <v>0.49267899999999998</v>
      </c>
      <c r="E2943" s="5">
        <v>2.2023999999999998E-2</v>
      </c>
      <c r="F2943" s="6">
        <v>-2.2023999999999998E-2</v>
      </c>
      <c r="G2943" s="4">
        <v>-0.85309999999999997</v>
      </c>
      <c r="H2943" s="5">
        <v>-0.64131199999999999</v>
      </c>
      <c r="I2943" s="5">
        <v>0.15410399999999999</v>
      </c>
      <c r="J2943" s="6">
        <v>-0.86396200000000001</v>
      </c>
      <c r="K2943" s="4">
        <v>-0.73871299999999995</v>
      </c>
      <c r="L2943" s="5">
        <v>1.3381000000000001E-2</v>
      </c>
      <c r="M2943" s="5">
        <v>6.8901000000000004E-2</v>
      </c>
      <c r="N2943" s="6">
        <v>-0.43471599999999999</v>
      </c>
      <c r="O2943" s="4">
        <v>0.27051500000000001</v>
      </c>
      <c r="P2943" s="5">
        <v>0.39805499999999999</v>
      </c>
      <c r="Q2943" s="5">
        <v>-1.3381000000000001E-2</v>
      </c>
      <c r="R2943" s="5">
        <v>-0.88165199999999999</v>
      </c>
      <c r="S2943" s="4">
        <f t="shared" si="140"/>
        <v>-1.889437</v>
      </c>
      <c r="T2943" s="5">
        <f t="shared" si="140"/>
        <v>-1.133991</v>
      </c>
      <c r="U2943" s="5">
        <f t="shared" si="140"/>
        <v>0.13208</v>
      </c>
      <c r="V2943" s="5">
        <f t="shared" si="138"/>
        <v>-0.84193799999999996</v>
      </c>
      <c r="W2943" s="4">
        <f t="shared" si="141"/>
        <v>1.009228</v>
      </c>
      <c r="X2943" s="5">
        <f t="shared" si="141"/>
        <v>0.38467400000000002</v>
      </c>
      <c r="Y2943" s="5">
        <f t="shared" si="141"/>
        <v>-8.2282000000000008E-2</v>
      </c>
      <c r="Z2943" s="6">
        <f t="shared" si="139"/>
        <v>-0.446936</v>
      </c>
    </row>
    <row r="2944" spans="1:26" x14ac:dyDescent="0.3">
      <c r="A2944" s="13">
        <v>6</v>
      </c>
      <c r="B2944" s="4" t="s">
        <v>8077</v>
      </c>
      <c r="C2944" s="4">
        <v>0.29248099999999999</v>
      </c>
      <c r="D2944" s="5">
        <v>1.2316069999999999</v>
      </c>
      <c r="E2944" s="5">
        <v>1.146129</v>
      </c>
      <c r="F2944" s="6">
        <v>-0.314724</v>
      </c>
      <c r="G2944" s="4">
        <v>-0.34011200000000003</v>
      </c>
      <c r="H2944" s="5">
        <v>-0.29248099999999999</v>
      </c>
      <c r="I2944" s="5">
        <v>0.33390799999999998</v>
      </c>
      <c r="J2944" s="6">
        <v>-0.375116</v>
      </c>
      <c r="K2944" s="4">
        <v>-0.55850500000000003</v>
      </c>
      <c r="L2944" s="5">
        <v>3.4091999999999997E-2</v>
      </c>
      <c r="M2944" s="5">
        <v>0.62089300000000003</v>
      </c>
      <c r="N2944" s="6">
        <v>-0.39816699999999999</v>
      </c>
      <c r="O2944" s="4">
        <v>-0.76713299999999995</v>
      </c>
      <c r="P2944" s="5">
        <v>0.37609799999999999</v>
      </c>
      <c r="Q2944" s="5">
        <v>0.52268499999999996</v>
      </c>
      <c r="R2944" s="5">
        <v>-3.4091999999999997E-2</v>
      </c>
      <c r="S2944" s="4">
        <f t="shared" si="140"/>
        <v>-0.63259299999999996</v>
      </c>
      <c r="T2944" s="5">
        <f t="shared" si="140"/>
        <v>-1.5240879999999999</v>
      </c>
      <c r="U2944" s="5">
        <f t="shared" si="140"/>
        <v>-0.81222099999999997</v>
      </c>
      <c r="V2944" s="5">
        <f t="shared" si="138"/>
        <v>-6.0392000000000001E-2</v>
      </c>
      <c r="W2944" s="4">
        <f t="shared" si="141"/>
        <v>-0.20862799999999992</v>
      </c>
      <c r="X2944" s="5">
        <f t="shared" si="141"/>
        <v>0.34200599999999998</v>
      </c>
      <c r="Y2944" s="5">
        <f t="shared" si="141"/>
        <v>-9.8208000000000073E-2</v>
      </c>
      <c r="Z2944" s="6">
        <f t="shared" si="139"/>
        <v>0.36407499999999998</v>
      </c>
    </row>
    <row r="2945" spans="1:26" x14ac:dyDescent="0.3">
      <c r="A2945" s="13">
        <v>6</v>
      </c>
      <c r="B2945" s="4" t="s">
        <v>8078</v>
      </c>
      <c r="C2945" s="4">
        <v>-8.7986999999999996E-2</v>
      </c>
      <c r="D2945" s="5">
        <v>0.18762799999999999</v>
      </c>
      <c r="E2945" s="5">
        <v>0.58662499999999995</v>
      </c>
      <c r="F2945" s="6">
        <v>0.13314699999999999</v>
      </c>
      <c r="G2945" s="4">
        <v>-7.4556999999999998E-2</v>
      </c>
      <c r="H2945" s="5">
        <v>-9.7839999999999996E-2</v>
      </c>
      <c r="I2945" s="5">
        <v>7.4556999999999998E-2</v>
      </c>
      <c r="J2945" s="6">
        <v>-0.26318900000000001</v>
      </c>
      <c r="K2945" s="4">
        <v>-0.22290499999999999</v>
      </c>
      <c r="L2945" s="5">
        <v>0.19772700000000001</v>
      </c>
      <c r="M2945" s="5">
        <v>0.26526499999999997</v>
      </c>
      <c r="N2945" s="6">
        <v>-0.34279100000000001</v>
      </c>
      <c r="O2945" s="4">
        <v>1.6695999999999999E-2</v>
      </c>
      <c r="P2945" s="5">
        <v>-1.6695999999999999E-2</v>
      </c>
      <c r="Q2945" s="5">
        <v>0.36106100000000002</v>
      </c>
      <c r="R2945" s="5">
        <v>-0.60538099999999995</v>
      </c>
      <c r="S2945" s="4">
        <f t="shared" si="140"/>
        <v>1.3429999999999997E-2</v>
      </c>
      <c r="T2945" s="5">
        <f t="shared" si="140"/>
        <v>-0.285468</v>
      </c>
      <c r="U2945" s="5">
        <f t="shared" si="140"/>
        <v>-0.51206799999999997</v>
      </c>
      <c r="V2945" s="5">
        <f t="shared" si="138"/>
        <v>-0.39633600000000002</v>
      </c>
      <c r="W2945" s="4">
        <f t="shared" si="141"/>
        <v>0.23960099999999998</v>
      </c>
      <c r="X2945" s="5">
        <f t="shared" si="141"/>
        <v>-0.214423</v>
      </c>
      <c r="Y2945" s="5">
        <f t="shared" si="141"/>
        <v>9.5796000000000048E-2</v>
      </c>
      <c r="Z2945" s="6">
        <f t="shared" si="139"/>
        <v>-0.26258999999999993</v>
      </c>
    </row>
    <row r="2946" spans="1:26" x14ac:dyDescent="0.3">
      <c r="A2946" s="13">
        <v>6</v>
      </c>
      <c r="B2946" s="4" t="s">
        <v>8079</v>
      </c>
      <c r="C2946" s="4">
        <v>0.93930999999999998</v>
      </c>
      <c r="D2946" s="5">
        <v>1.1598980000000001</v>
      </c>
      <c r="E2946" s="5">
        <v>0.37424600000000002</v>
      </c>
      <c r="F2946" s="6">
        <v>-0.77041599999999999</v>
      </c>
      <c r="G2946" s="4">
        <v>-4.4517000000000001E-2</v>
      </c>
      <c r="H2946" s="5">
        <v>4.4517000000000001E-2</v>
      </c>
      <c r="I2946" s="5">
        <v>-0.350883</v>
      </c>
      <c r="J2946" s="6">
        <v>-0.60844500000000001</v>
      </c>
      <c r="K2946" s="4">
        <v>6.8836999999999995E-2</v>
      </c>
      <c r="L2946" s="5">
        <v>-3.1946000000000002E-2</v>
      </c>
      <c r="M2946" s="5">
        <v>-8.6701E-2</v>
      </c>
      <c r="N2946" s="6">
        <v>-0.234185</v>
      </c>
      <c r="O2946" s="4">
        <v>0.29106900000000002</v>
      </c>
      <c r="P2946" s="5">
        <v>0.43241400000000002</v>
      </c>
      <c r="Q2946" s="5">
        <v>3.1946000000000002E-2</v>
      </c>
      <c r="R2946" s="5">
        <v>-0.67382699999999995</v>
      </c>
      <c r="S2946" s="4">
        <f t="shared" si="140"/>
        <v>-0.98382700000000001</v>
      </c>
      <c r="T2946" s="5">
        <f t="shared" si="140"/>
        <v>-1.1153810000000002</v>
      </c>
      <c r="U2946" s="5">
        <f t="shared" si="140"/>
        <v>-0.72512900000000002</v>
      </c>
      <c r="V2946" s="5">
        <f t="shared" si="138"/>
        <v>0.16197099999999998</v>
      </c>
      <c r="W2946" s="4">
        <f t="shared" si="141"/>
        <v>0.22223200000000004</v>
      </c>
      <c r="X2946" s="5">
        <f t="shared" si="141"/>
        <v>0.46435999999999999</v>
      </c>
      <c r="Y2946" s="5">
        <f t="shared" si="141"/>
        <v>0.118647</v>
      </c>
      <c r="Z2946" s="6">
        <f t="shared" si="139"/>
        <v>-0.43964199999999998</v>
      </c>
    </row>
    <row r="2947" spans="1:26" x14ac:dyDescent="0.3">
      <c r="A2947" s="13">
        <v>6</v>
      </c>
      <c r="B2947" s="4" t="s">
        <v>8080</v>
      </c>
      <c r="C2947" s="4">
        <v>0.67994699999999997</v>
      </c>
      <c r="D2947" s="5">
        <v>0.90425599999999995</v>
      </c>
      <c r="E2947" s="5">
        <v>0.48624299999999998</v>
      </c>
      <c r="F2947" s="6">
        <v>-0.44625500000000001</v>
      </c>
      <c r="G2947" s="4">
        <v>0.19606399999999999</v>
      </c>
      <c r="H2947" s="5">
        <v>-0.19606399999999999</v>
      </c>
      <c r="I2947" s="5">
        <v>-0.41145100000000001</v>
      </c>
      <c r="J2947" s="6">
        <v>-0.30823099999999998</v>
      </c>
      <c r="K2947" s="4">
        <v>7.8450000000000006E-2</v>
      </c>
      <c r="L2947" s="5">
        <v>0.185858</v>
      </c>
      <c r="M2947" s="5">
        <v>-7.8450000000000006E-2</v>
      </c>
      <c r="N2947" s="6">
        <v>-0.62483299999999997</v>
      </c>
      <c r="O2947" s="4">
        <v>0.62791200000000003</v>
      </c>
      <c r="P2947" s="5">
        <v>0.29719800000000002</v>
      </c>
      <c r="Q2947" s="5">
        <v>-0.15586</v>
      </c>
      <c r="R2947" s="5">
        <v>-0.81750599999999995</v>
      </c>
      <c r="S2947" s="4">
        <f t="shared" si="140"/>
        <v>-0.48388299999999995</v>
      </c>
      <c r="T2947" s="5">
        <f t="shared" si="140"/>
        <v>-1.10032</v>
      </c>
      <c r="U2947" s="5">
        <f t="shared" si="140"/>
        <v>-0.89769399999999999</v>
      </c>
      <c r="V2947" s="5">
        <f t="shared" si="138"/>
        <v>0.13802400000000004</v>
      </c>
      <c r="W2947" s="4">
        <f t="shared" si="141"/>
        <v>0.54946200000000001</v>
      </c>
      <c r="X2947" s="5">
        <f t="shared" si="141"/>
        <v>0.11134000000000002</v>
      </c>
      <c r="Y2947" s="5">
        <f t="shared" si="141"/>
        <v>-7.7409999999999993E-2</v>
      </c>
      <c r="Z2947" s="6">
        <f t="shared" si="139"/>
        <v>-0.19267299999999998</v>
      </c>
    </row>
    <row r="2948" spans="1:26" x14ac:dyDescent="0.3">
      <c r="A2948" s="13">
        <v>6</v>
      </c>
      <c r="B2948" s="4" t="s">
        <v>8081</v>
      </c>
      <c r="C2948" s="4">
        <v>0.64953499999999997</v>
      </c>
      <c r="D2948" s="5">
        <v>1.360921</v>
      </c>
      <c r="E2948" s="5">
        <v>0.71133199999999996</v>
      </c>
      <c r="F2948" s="6">
        <v>-0.66657299999999997</v>
      </c>
      <c r="G2948" s="4">
        <v>-0.52927599999999997</v>
      </c>
      <c r="H2948" s="5">
        <v>7.0456000000000005E-2</v>
      </c>
      <c r="I2948" s="5">
        <v>-7.0456000000000005E-2</v>
      </c>
      <c r="J2948" s="6">
        <v>-0.332289</v>
      </c>
      <c r="K2948" s="4">
        <v>-0.25605699999999998</v>
      </c>
      <c r="L2948" s="5">
        <v>0.59384899999999996</v>
      </c>
      <c r="M2948" s="5">
        <v>0.29923899999999998</v>
      </c>
      <c r="N2948" s="6">
        <v>-0.29879099999999997</v>
      </c>
      <c r="O2948" s="4">
        <v>-0.15439900000000001</v>
      </c>
      <c r="P2948" s="5">
        <v>0.87652600000000003</v>
      </c>
      <c r="Q2948" s="5">
        <v>0.147614</v>
      </c>
      <c r="R2948" s="5">
        <v>-0.147614</v>
      </c>
      <c r="S2948" s="4">
        <f t="shared" si="140"/>
        <v>-1.1788110000000001</v>
      </c>
      <c r="T2948" s="5">
        <f t="shared" si="140"/>
        <v>-1.290465</v>
      </c>
      <c r="U2948" s="5">
        <f t="shared" si="140"/>
        <v>-0.78178799999999993</v>
      </c>
      <c r="V2948" s="5">
        <f t="shared" si="138"/>
        <v>0.33428399999999997</v>
      </c>
      <c r="W2948" s="4">
        <f t="shared" si="141"/>
        <v>0.10165799999999997</v>
      </c>
      <c r="X2948" s="5">
        <f t="shared" si="141"/>
        <v>0.28267700000000007</v>
      </c>
      <c r="Y2948" s="5">
        <f t="shared" si="141"/>
        <v>-0.15162499999999998</v>
      </c>
      <c r="Z2948" s="6">
        <f t="shared" si="139"/>
        <v>0.15117699999999998</v>
      </c>
    </row>
    <row r="2949" spans="1:26" x14ac:dyDescent="0.3">
      <c r="A2949" s="13">
        <v>6</v>
      </c>
      <c r="B2949" s="4" t="s">
        <v>8082</v>
      </c>
      <c r="C2949" s="4">
        <v>0.549987</v>
      </c>
      <c r="D2949" s="5">
        <v>0.54912300000000003</v>
      </c>
      <c r="E2949" s="5">
        <v>-0.14252600000000001</v>
      </c>
      <c r="F2949" s="6">
        <v>0.130583</v>
      </c>
      <c r="G2949" s="4">
        <v>-0.28044999999999998</v>
      </c>
      <c r="H2949" s="5">
        <v>-0.24735199999999999</v>
      </c>
      <c r="I2949" s="5">
        <v>0.30798399999999998</v>
      </c>
      <c r="J2949" s="6">
        <v>-0.130583</v>
      </c>
      <c r="K2949" s="4">
        <v>-1.601702</v>
      </c>
      <c r="L2949" s="5">
        <v>-0.22723199999999999</v>
      </c>
      <c r="M2949" s="5">
        <v>2.0077999999999999E-2</v>
      </c>
      <c r="N2949" s="6">
        <v>-2.0077999999999999E-2</v>
      </c>
      <c r="O2949" s="4">
        <v>-0.96873500000000001</v>
      </c>
      <c r="P2949" s="5">
        <v>0.15673899999999999</v>
      </c>
      <c r="Q2949" s="5">
        <v>8.3382999999999999E-2</v>
      </c>
      <c r="R2949" s="5">
        <v>0.16664899999999999</v>
      </c>
      <c r="S2949" s="4">
        <f t="shared" si="140"/>
        <v>-0.83043699999999998</v>
      </c>
      <c r="T2949" s="5">
        <f t="shared" si="140"/>
        <v>-0.79647500000000004</v>
      </c>
      <c r="U2949" s="5">
        <f t="shared" si="140"/>
        <v>0.45050999999999997</v>
      </c>
      <c r="V2949" s="5">
        <f t="shared" si="138"/>
        <v>-0.26116600000000001</v>
      </c>
      <c r="W2949" s="4">
        <f t="shared" si="141"/>
        <v>0.63296699999999995</v>
      </c>
      <c r="X2949" s="5">
        <f t="shared" si="141"/>
        <v>0.38397099999999995</v>
      </c>
      <c r="Y2949" s="5">
        <f t="shared" si="141"/>
        <v>6.3305E-2</v>
      </c>
      <c r="Z2949" s="6">
        <f t="shared" si="139"/>
        <v>0.18672699999999998</v>
      </c>
    </row>
    <row r="2950" spans="1:26" x14ac:dyDescent="0.3">
      <c r="A2950" s="13">
        <v>6</v>
      </c>
      <c r="B2950" s="4" t="s">
        <v>8083</v>
      </c>
      <c r="C2950" s="4">
        <v>0.184887</v>
      </c>
      <c r="D2950" s="5">
        <v>0.3145</v>
      </c>
      <c r="E2950" s="5">
        <v>-0.112765</v>
      </c>
      <c r="F2950" s="6">
        <v>-1.328E-2</v>
      </c>
      <c r="G2950" s="4">
        <v>-0.55669400000000002</v>
      </c>
      <c r="H2950" s="5">
        <v>1.328E-2</v>
      </c>
      <c r="I2950" s="5">
        <v>-0.19526099999999999</v>
      </c>
      <c r="J2950" s="6">
        <v>0.21391399999999999</v>
      </c>
      <c r="K2950" s="4">
        <v>-0.86723600000000001</v>
      </c>
      <c r="L2950" s="5">
        <v>-0.31071700000000002</v>
      </c>
      <c r="M2950" s="5">
        <v>8.8858999999999994E-2</v>
      </c>
      <c r="N2950" s="6">
        <v>0.89009000000000005</v>
      </c>
      <c r="O2950" s="4">
        <v>-0.34291500000000003</v>
      </c>
      <c r="P2950" s="5">
        <v>-8.8858999999999994E-2</v>
      </c>
      <c r="Q2950" s="5">
        <v>0.19869800000000001</v>
      </c>
      <c r="R2950" s="5">
        <v>1.0418190000000001</v>
      </c>
      <c r="S2950" s="4">
        <f t="shared" si="140"/>
        <v>-0.74158100000000005</v>
      </c>
      <c r="T2950" s="5">
        <f t="shared" si="140"/>
        <v>-0.30121999999999999</v>
      </c>
      <c r="U2950" s="5">
        <f t="shared" si="140"/>
        <v>-8.2495999999999986E-2</v>
      </c>
      <c r="V2950" s="5">
        <f t="shared" si="138"/>
        <v>0.22719400000000001</v>
      </c>
      <c r="W2950" s="4">
        <f t="shared" si="141"/>
        <v>0.52432100000000004</v>
      </c>
      <c r="X2950" s="5">
        <f t="shared" si="141"/>
        <v>0.22185800000000003</v>
      </c>
      <c r="Y2950" s="5">
        <f t="shared" si="141"/>
        <v>0.10983900000000002</v>
      </c>
      <c r="Z2950" s="6">
        <f t="shared" si="139"/>
        <v>0.151729</v>
      </c>
    </row>
    <row r="2951" spans="1:26" x14ac:dyDescent="0.3">
      <c r="A2951" s="13">
        <v>6</v>
      </c>
      <c r="B2951" s="4" t="s">
        <v>8084</v>
      </c>
      <c r="C2951" s="4">
        <v>0.46915699999999999</v>
      </c>
      <c r="D2951" s="5">
        <v>0.64969500000000002</v>
      </c>
      <c r="E2951" s="5">
        <v>0.31585000000000002</v>
      </c>
      <c r="F2951" s="6">
        <v>-0.186444</v>
      </c>
      <c r="G2951" s="4">
        <v>4.1347000000000002E-2</v>
      </c>
      <c r="H2951" s="5">
        <v>-4.1347000000000002E-2</v>
      </c>
      <c r="I2951" s="5">
        <v>-5.9278999999999998E-2</v>
      </c>
      <c r="J2951" s="6">
        <v>-0.30346899999999999</v>
      </c>
      <c r="K2951" s="4">
        <v>-0.57453600000000005</v>
      </c>
      <c r="L2951" s="5">
        <v>0.14321300000000001</v>
      </c>
      <c r="M2951" s="5">
        <v>0.11988</v>
      </c>
      <c r="N2951" s="6">
        <v>-0.39334000000000002</v>
      </c>
      <c r="O2951" s="4">
        <v>-0.47899700000000001</v>
      </c>
      <c r="P2951" s="5">
        <v>0.16700699999999999</v>
      </c>
      <c r="Q2951" s="5">
        <v>0.26716600000000001</v>
      </c>
      <c r="R2951" s="5">
        <v>-0.11988</v>
      </c>
      <c r="S2951" s="4">
        <f t="shared" si="140"/>
        <v>-0.42780999999999997</v>
      </c>
      <c r="T2951" s="5">
        <f t="shared" si="140"/>
        <v>-0.69104200000000005</v>
      </c>
      <c r="U2951" s="5">
        <f t="shared" si="140"/>
        <v>-0.37512900000000005</v>
      </c>
      <c r="V2951" s="5">
        <f t="shared" si="138"/>
        <v>-0.11702499999999999</v>
      </c>
      <c r="W2951" s="4">
        <f t="shared" si="141"/>
        <v>9.5539000000000041E-2</v>
      </c>
      <c r="X2951" s="5">
        <f t="shared" si="141"/>
        <v>2.3793999999999982E-2</v>
      </c>
      <c r="Y2951" s="5">
        <f t="shared" si="141"/>
        <v>0.14728600000000003</v>
      </c>
      <c r="Z2951" s="6">
        <f t="shared" si="139"/>
        <v>0.27346000000000004</v>
      </c>
    </row>
    <row r="2952" spans="1:26" x14ac:dyDescent="0.3">
      <c r="A2952" s="13">
        <v>6</v>
      </c>
      <c r="B2952" s="4" t="s">
        <v>8085</v>
      </c>
      <c r="C2952" s="4">
        <v>0.361653</v>
      </c>
      <c r="D2952" s="5">
        <v>1.060513</v>
      </c>
      <c r="E2952" s="5">
        <v>0.61404700000000001</v>
      </c>
      <c r="F2952" s="6">
        <v>-0.646783</v>
      </c>
      <c r="G2952" s="4">
        <v>-0.23013600000000001</v>
      </c>
      <c r="H2952" s="5">
        <v>0.23013600000000001</v>
      </c>
      <c r="I2952" s="5">
        <v>-0.290329</v>
      </c>
      <c r="J2952" s="6">
        <v>-0.35377599999999998</v>
      </c>
      <c r="K2952" s="4">
        <v>-0.45043</v>
      </c>
      <c r="L2952" s="5">
        <v>0.13552900000000001</v>
      </c>
      <c r="M2952" s="5">
        <v>1.7470000000000001E-3</v>
      </c>
      <c r="N2952" s="6">
        <v>-0.43614999999999998</v>
      </c>
      <c r="O2952" s="4">
        <v>-1.7470000000000001E-3</v>
      </c>
      <c r="P2952" s="5">
        <v>0.65033700000000005</v>
      </c>
      <c r="Q2952" s="5">
        <v>0.14558399999999999</v>
      </c>
      <c r="R2952" s="5">
        <v>-0.68935400000000002</v>
      </c>
      <c r="S2952" s="4">
        <f t="shared" si="140"/>
        <v>-0.59178900000000001</v>
      </c>
      <c r="T2952" s="5">
        <f t="shared" si="140"/>
        <v>-0.83037700000000003</v>
      </c>
      <c r="U2952" s="5">
        <f t="shared" si="140"/>
        <v>-0.90437600000000007</v>
      </c>
      <c r="V2952" s="5">
        <f t="shared" si="138"/>
        <v>0.29300700000000002</v>
      </c>
      <c r="W2952" s="4">
        <f t="shared" si="141"/>
        <v>0.448683</v>
      </c>
      <c r="X2952" s="5">
        <f t="shared" si="141"/>
        <v>0.51480800000000004</v>
      </c>
      <c r="Y2952" s="5">
        <f t="shared" si="141"/>
        <v>0.14383699999999999</v>
      </c>
      <c r="Z2952" s="6">
        <f t="shared" si="139"/>
        <v>-0.25320400000000004</v>
      </c>
    </row>
    <row r="2953" spans="1:26" x14ac:dyDescent="0.3">
      <c r="A2953" s="13">
        <v>6</v>
      </c>
      <c r="B2953" s="4" t="s">
        <v>8086</v>
      </c>
      <c r="C2953" s="4">
        <v>1.0806210000000001</v>
      </c>
      <c r="D2953" s="5">
        <v>0.66954400000000003</v>
      </c>
      <c r="E2953" s="5">
        <v>0.36688100000000001</v>
      </c>
      <c r="F2953" s="6">
        <v>-0.10091700000000001</v>
      </c>
      <c r="G2953" s="4">
        <v>-1.1529999999999999E-3</v>
      </c>
      <c r="H2953" s="5">
        <v>-0.73058000000000001</v>
      </c>
      <c r="I2953" s="5">
        <v>1.1529999999999999E-3</v>
      </c>
      <c r="J2953" s="6">
        <v>-0.77409899999999998</v>
      </c>
      <c r="K2953" s="4">
        <v>-1.185605</v>
      </c>
      <c r="L2953" s="5">
        <v>2.0043999999999999E-2</v>
      </c>
      <c r="M2953" s="5">
        <v>0.29328599999999999</v>
      </c>
      <c r="N2953" s="6">
        <v>-0.77966800000000003</v>
      </c>
      <c r="O2953" s="4">
        <v>-0.82962899999999995</v>
      </c>
      <c r="P2953" s="5">
        <v>7.1248000000000006E-2</v>
      </c>
      <c r="Q2953" s="5">
        <v>0.34808600000000001</v>
      </c>
      <c r="R2953" s="5">
        <v>-2.0043999999999999E-2</v>
      </c>
      <c r="S2953" s="4">
        <f t="shared" si="140"/>
        <v>-1.081774</v>
      </c>
      <c r="T2953" s="5">
        <f t="shared" si="140"/>
        <v>-1.4001239999999999</v>
      </c>
      <c r="U2953" s="5">
        <f t="shared" si="140"/>
        <v>-0.365728</v>
      </c>
      <c r="V2953" s="5">
        <f t="shared" si="138"/>
        <v>-0.67318199999999995</v>
      </c>
      <c r="W2953" s="4">
        <f t="shared" si="141"/>
        <v>0.35597600000000007</v>
      </c>
      <c r="X2953" s="5">
        <f t="shared" si="141"/>
        <v>5.1204000000000006E-2</v>
      </c>
      <c r="Y2953" s="5">
        <f t="shared" si="141"/>
        <v>5.4800000000000015E-2</v>
      </c>
      <c r="Z2953" s="6">
        <f t="shared" si="139"/>
        <v>0.75962400000000008</v>
      </c>
    </row>
    <row r="2954" spans="1:26" x14ac:dyDescent="0.3">
      <c r="A2954" s="13">
        <v>6</v>
      </c>
      <c r="B2954" s="4" t="s">
        <v>8087</v>
      </c>
      <c r="C2954" s="4">
        <v>0.20552699999999999</v>
      </c>
      <c r="D2954" s="5">
        <v>0.65987899999999999</v>
      </c>
      <c r="E2954" s="5">
        <v>0.27387299999999998</v>
      </c>
      <c r="F2954" s="6">
        <v>-0.47078300000000001</v>
      </c>
      <c r="G2954" s="4">
        <v>5.9171000000000001E-2</v>
      </c>
      <c r="H2954" s="5">
        <v>-5.9171000000000001E-2</v>
      </c>
      <c r="I2954" s="5">
        <v>-0.29946299999999998</v>
      </c>
      <c r="J2954" s="6">
        <v>-0.39842</v>
      </c>
      <c r="K2954" s="4">
        <v>-0.71373900000000001</v>
      </c>
      <c r="L2954" s="5">
        <v>6.0825999999999998E-2</v>
      </c>
      <c r="M2954" s="5">
        <v>4.5872999999999997E-2</v>
      </c>
      <c r="N2954" s="6">
        <v>-0.22206000000000001</v>
      </c>
      <c r="O2954" s="4">
        <v>-0.55827499999999997</v>
      </c>
      <c r="P2954" s="5">
        <v>0.112622</v>
      </c>
      <c r="Q2954" s="5">
        <v>5.2498999999999997E-2</v>
      </c>
      <c r="R2954" s="5">
        <v>-4.5872999999999997E-2</v>
      </c>
      <c r="S2954" s="4">
        <f t="shared" si="140"/>
        <v>-0.14635599999999999</v>
      </c>
      <c r="T2954" s="5">
        <f t="shared" si="140"/>
        <v>-0.71904999999999997</v>
      </c>
      <c r="U2954" s="5">
        <f t="shared" si="140"/>
        <v>-0.57333599999999996</v>
      </c>
      <c r="V2954" s="5">
        <f t="shared" si="138"/>
        <v>7.2363000000000011E-2</v>
      </c>
      <c r="W2954" s="4">
        <f t="shared" si="141"/>
        <v>0.15546400000000005</v>
      </c>
      <c r="X2954" s="5">
        <f t="shared" si="141"/>
        <v>5.1796000000000002E-2</v>
      </c>
      <c r="Y2954" s="5">
        <f t="shared" si="141"/>
        <v>6.6259999999999999E-3</v>
      </c>
      <c r="Z2954" s="6">
        <f t="shared" si="139"/>
        <v>0.17618700000000001</v>
      </c>
    </row>
    <row r="2955" spans="1:26" x14ac:dyDescent="0.3">
      <c r="A2955" s="13">
        <v>6</v>
      </c>
      <c r="B2955" s="4" t="s">
        <v>8088</v>
      </c>
      <c r="C2955" s="4">
        <v>7.0043999999999995E-2</v>
      </c>
      <c r="D2955" s="5">
        <v>0.70582500000000004</v>
      </c>
      <c r="E2955" s="5">
        <v>0.28980699999999998</v>
      </c>
      <c r="F2955" s="6">
        <v>-0.29535600000000001</v>
      </c>
      <c r="G2955" s="4">
        <v>1.5744000000000001E-2</v>
      </c>
      <c r="H2955" s="5">
        <v>-1.5744000000000001E-2</v>
      </c>
      <c r="I2955" s="5">
        <v>-0.33017200000000002</v>
      </c>
      <c r="J2955" s="6">
        <v>-0.10910400000000001</v>
      </c>
      <c r="K2955" s="4">
        <v>-0.108155</v>
      </c>
      <c r="L2955" s="5">
        <v>-6.2109999999999999E-2</v>
      </c>
      <c r="M2955" s="5">
        <v>6.2109999999999999E-2</v>
      </c>
      <c r="N2955" s="6">
        <v>-7.9146999999999995E-2</v>
      </c>
      <c r="O2955" s="4">
        <v>-0.55630800000000002</v>
      </c>
      <c r="P2955" s="5">
        <v>0.27161400000000002</v>
      </c>
      <c r="Q2955" s="5">
        <v>6.8603999999999998E-2</v>
      </c>
      <c r="R2955" s="5">
        <v>0.17758199999999999</v>
      </c>
      <c r="S2955" s="4">
        <f t="shared" si="140"/>
        <v>-5.4299999999999994E-2</v>
      </c>
      <c r="T2955" s="5">
        <f t="shared" si="140"/>
        <v>-0.72156900000000002</v>
      </c>
      <c r="U2955" s="5">
        <f t="shared" si="140"/>
        <v>-0.61997900000000006</v>
      </c>
      <c r="V2955" s="5">
        <f t="shared" si="138"/>
        <v>0.186252</v>
      </c>
      <c r="W2955" s="4">
        <f t="shared" si="141"/>
        <v>-0.44815300000000002</v>
      </c>
      <c r="X2955" s="5">
        <f t="shared" si="141"/>
        <v>0.33372400000000002</v>
      </c>
      <c r="Y2955" s="5">
        <f t="shared" si="141"/>
        <v>6.4939999999999998E-3</v>
      </c>
      <c r="Z2955" s="6">
        <f t="shared" si="139"/>
        <v>0.25672899999999998</v>
      </c>
    </row>
    <row r="2956" spans="1:26" x14ac:dyDescent="0.3">
      <c r="A2956" s="13">
        <v>6</v>
      </c>
      <c r="B2956" s="4" t="s">
        <v>8089</v>
      </c>
      <c r="C2956" s="4">
        <v>1.0805E-2</v>
      </c>
      <c r="D2956" s="5">
        <v>0.80662699999999998</v>
      </c>
      <c r="E2956" s="5">
        <v>0.61305100000000001</v>
      </c>
      <c r="F2956" s="6">
        <v>-0.58067899999999995</v>
      </c>
      <c r="G2956" s="4">
        <v>-1.0805E-2</v>
      </c>
      <c r="H2956" s="5">
        <v>0.199157</v>
      </c>
      <c r="I2956" s="5">
        <v>-3.3929000000000001E-2</v>
      </c>
      <c r="J2956" s="6">
        <v>-0.18407699999999999</v>
      </c>
      <c r="K2956" s="4">
        <v>0.21343000000000001</v>
      </c>
      <c r="L2956" s="5">
        <v>0.20369300000000001</v>
      </c>
      <c r="M2956" s="5">
        <v>0.51282700000000003</v>
      </c>
      <c r="N2956" s="6">
        <v>-0.38123600000000002</v>
      </c>
      <c r="O2956" s="4">
        <v>-0.69108899999999995</v>
      </c>
      <c r="P2956" s="5">
        <v>-0.20369300000000001</v>
      </c>
      <c r="Q2956" s="5">
        <v>0.36808099999999999</v>
      </c>
      <c r="R2956" s="5">
        <v>-0.23518900000000001</v>
      </c>
      <c r="S2956" s="4">
        <f t="shared" si="140"/>
        <v>-2.1610000000000001E-2</v>
      </c>
      <c r="T2956" s="5">
        <f t="shared" si="140"/>
        <v>-0.60746999999999995</v>
      </c>
      <c r="U2956" s="5">
        <f t="shared" si="140"/>
        <v>-0.64698</v>
      </c>
      <c r="V2956" s="5">
        <f t="shared" si="138"/>
        <v>0.39660199999999995</v>
      </c>
      <c r="W2956" s="4">
        <f t="shared" si="141"/>
        <v>-0.90451899999999996</v>
      </c>
      <c r="X2956" s="5">
        <f t="shared" si="141"/>
        <v>-0.40738600000000003</v>
      </c>
      <c r="Y2956" s="5">
        <f t="shared" si="141"/>
        <v>-0.14474600000000004</v>
      </c>
      <c r="Z2956" s="6">
        <f t="shared" si="139"/>
        <v>0.14604700000000001</v>
      </c>
    </row>
    <row r="2957" spans="1:26" x14ac:dyDescent="0.3">
      <c r="A2957" s="13">
        <v>6</v>
      </c>
      <c r="B2957" s="4" t="s">
        <v>8090</v>
      </c>
      <c r="C2957" s="4">
        <v>-0.51256299999999999</v>
      </c>
      <c r="D2957" s="5">
        <v>0.68716699999999997</v>
      </c>
      <c r="E2957" s="5">
        <v>0.74625300000000006</v>
      </c>
      <c r="F2957" s="6">
        <v>-0.108444</v>
      </c>
      <c r="G2957" s="4">
        <v>-0.25857599999999997</v>
      </c>
      <c r="H2957" s="5">
        <v>0.170319</v>
      </c>
      <c r="I2957" s="5">
        <v>0.108444</v>
      </c>
      <c r="J2957" s="6">
        <v>-0.56548600000000004</v>
      </c>
      <c r="K2957" s="4">
        <v>-0.124166</v>
      </c>
      <c r="L2957" s="5">
        <v>0.120171</v>
      </c>
      <c r="M2957" s="5">
        <v>0.716499</v>
      </c>
      <c r="N2957" s="6">
        <v>-0.14100699999999999</v>
      </c>
      <c r="O2957" s="4">
        <v>-0.43216700000000002</v>
      </c>
      <c r="P2957" s="5">
        <v>0.15498000000000001</v>
      </c>
      <c r="Q2957" s="5">
        <v>1.0055700000000001</v>
      </c>
      <c r="R2957" s="5">
        <v>-0.120171</v>
      </c>
      <c r="S2957" s="4">
        <f t="shared" si="140"/>
        <v>0.25398700000000002</v>
      </c>
      <c r="T2957" s="5">
        <f t="shared" si="140"/>
        <v>-0.51684799999999997</v>
      </c>
      <c r="U2957" s="5">
        <f t="shared" si="140"/>
        <v>-0.63780900000000007</v>
      </c>
      <c r="V2957" s="5">
        <f t="shared" si="138"/>
        <v>-0.45704200000000006</v>
      </c>
      <c r="W2957" s="4">
        <f t="shared" si="141"/>
        <v>-0.30800100000000002</v>
      </c>
      <c r="X2957" s="5">
        <f t="shared" si="141"/>
        <v>3.4809000000000007E-2</v>
      </c>
      <c r="Y2957" s="5">
        <f t="shared" si="141"/>
        <v>0.28907100000000008</v>
      </c>
      <c r="Z2957" s="6">
        <f t="shared" si="139"/>
        <v>2.0835999999999993E-2</v>
      </c>
    </row>
    <row r="2958" spans="1:26" x14ac:dyDescent="0.3">
      <c r="A2958" s="13">
        <v>6</v>
      </c>
      <c r="B2958" s="4" t="s">
        <v>8091</v>
      </c>
      <c r="C2958" s="4">
        <v>0.718198</v>
      </c>
      <c r="D2958" s="5">
        <v>1.3655980000000001</v>
      </c>
      <c r="E2958" s="5">
        <v>0.38633600000000001</v>
      </c>
      <c r="F2958" s="6">
        <v>-0.818388</v>
      </c>
      <c r="G2958" s="4">
        <v>-4.8626999999999997E-2</v>
      </c>
      <c r="H2958" s="5">
        <v>4.8626999999999997E-2</v>
      </c>
      <c r="I2958" s="5">
        <v>-0.31465599999999999</v>
      </c>
      <c r="J2958" s="6">
        <v>-0.84572999999999998</v>
      </c>
      <c r="K2958" s="4">
        <v>-1.207495</v>
      </c>
      <c r="L2958" s="5">
        <v>0.206788</v>
      </c>
      <c r="M2958" s="5">
        <v>3.4550000000000002E-3</v>
      </c>
      <c r="N2958" s="6">
        <v>-0.246971</v>
      </c>
      <c r="O2958" s="4">
        <v>-3.4550000000000002E-3</v>
      </c>
      <c r="P2958" s="5">
        <v>0.27758300000000002</v>
      </c>
      <c r="Q2958" s="5">
        <v>0.36985099999999999</v>
      </c>
      <c r="R2958" s="5">
        <v>-0.31338500000000002</v>
      </c>
      <c r="S2958" s="4">
        <f t="shared" si="140"/>
        <v>-0.76682499999999998</v>
      </c>
      <c r="T2958" s="5">
        <f t="shared" si="140"/>
        <v>-1.3169710000000001</v>
      </c>
      <c r="U2958" s="5">
        <f t="shared" si="140"/>
        <v>-0.70099200000000006</v>
      </c>
      <c r="V2958" s="5">
        <f t="shared" si="138"/>
        <v>-2.7341999999999977E-2</v>
      </c>
      <c r="W2958" s="4">
        <f t="shared" si="141"/>
        <v>1.20404</v>
      </c>
      <c r="X2958" s="5">
        <f t="shared" si="141"/>
        <v>7.0795000000000025E-2</v>
      </c>
      <c r="Y2958" s="5">
        <f t="shared" si="141"/>
        <v>0.366396</v>
      </c>
      <c r="Z2958" s="6">
        <f t="shared" si="139"/>
        <v>-6.6414000000000029E-2</v>
      </c>
    </row>
    <row r="2959" spans="1:26" x14ac:dyDescent="0.3">
      <c r="A2959" s="13">
        <v>6</v>
      </c>
      <c r="B2959" s="4" t="s">
        <v>8092</v>
      </c>
      <c r="C2959" s="4">
        <v>-6.8615999999999996E-2</v>
      </c>
      <c r="D2959" s="5">
        <v>0.39059300000000002</v>
      </c>
      <c r="E2959" s="5">
        <v>0.150202</v>
      </c>
      <c r="F2959" s="6">
        <v>8.9589999999999999E-3</v>
      </c>
      <c r="G2959" s="4">
        <v>-8.9589999999999999E-3</v>
      </c>
      <c r="H2959" s="5">
        <v>-0.162767</v>
      </c>
      <c r="I2959" s="5">
        <v>6.3538999999999998E-2</v>
      </c>
      <c r="J2959" s="6">
        <v>-0.29164800000000002</v>
      </c>
      <c r="K2959" s="4">
        <v>0.39323200000000003</v>
      </c>
      <c r="L2959" s="5">
        <v>-0.13836599999999999</v>
      </c>
      <c r="M2959" s="5">
        <v>0.34032600000000002</v>
      </c>
      <c r="N2959" s="6">
        <v>-0.11636000000000001</v>
      </c>
      <c r="O2959" s="4">
        <v>-0.23946300000000001</v>
      </c>
      <c r="P2959" s="5">
        <v>4.1286999999999997E-2</v>
      </c>
      <c r="Q2959" s="5">
        <v>0.362205</v>
      </c>
      <c r="R2959" s="5">
        <v>-4.1286999999999997E-2</v>
      </c>
      <c r="S2959" s="4">
        <f t="shared" si="140"/>
        <v>5.9656999999999995E-2</v>
      </c>
      <c r="T2959" s="5">
        <f t="shared" si="140"/>
        <v>-0.55336000000000007</v>
      </c>
      <c r="U2959" s="5">
        <f t="shared" si="140"/>
        <v>-8.6663000000000004E-2</v>
      </c>
      <c r="V2959" s="5">
        <f t="shared" si="138"/>
        <v>-0.30060700000000001</v>
      </c>
      <c r="W2959" s="4">
        <f t="shared" si="141"/>
        <v>-0.63269500000000001</v>
      </c>
      <c r="X2959" s="5">
        <f t="shared" si="141"/>
        <v>0.17965299999999998</v>
      </c>
      <c r="Y2959" s="5">
        <f t="shared" si="141"/>
        <v>2.1878999999999982E-2</v>
      </c>
      <c r="Z2959" s="6">
        <f t="shared" si="139"/>
        <v>7.5073000000000001E-2</v>
      </c>
    </row>
    <row r="2960" spans="1:26" x14ac:dyDescent="0.3">
      <c r="A2960" s="13">
        <v>6</v>
      </c>
      <c r="B2960" s="4" t="s">
        <v>8093</v>
      </c>
      <c r="C2960" s="4">
        <v>-3.4900000000000003E-4</v>
      </c>
      <c r="D2960" s="5">
        <v>0.51804099999999997</v>
      </c>
      <c r="E2960" s="5">
        <v>0.30199300000000001</v>
      </c>
      <c r="F2960" s="6">
        <v>-0.37734299999999998</v>
      </c>
      <c r="G2960" s="4">
        <v>0.13720399999999999</v>
      </c>
      <c r="H2960" s="5">
        <v>-0.22850500000000001</v>
      </c>
      <c r="I2960" s="5">
        <v>3.4900000000000003E-4</v>
      </c>
      <c r="J2960" s="6">
        <v>-0.26948899999999998</v>
      </c>
      <c r="K2960" s="4">
        <v>-3.9890000000000002E-2</v>
      </c>
      <c r="L2960" s="5">
        <v>3.9890000000000002E-2</v>
      </c>
      <c r="M2960" s="5">
        <v>0.384523</v>
      </c>
      <c r="N2960" s="6">
        <v>-0.28573399999999999</v>
      </c>
      <c r="O2960" s="4">
        <v>-0.19420999999999999</v>
      </c>
      <c r="P2960" s="5">
        <v>0.17714099999999999</v>
      </c>
      <c r="Q2960" s="5">
        <v>0.42668899999999998</v>
      </c>
      <c r="R2960" s="5">
        <v>-0.220635</v>
      </c>
      <c r="S2960" s="4">
        <f t="shared" si="140"/>
        <v>0.13755299999999998</v>
      </c>
      <c r="T2960" s="5">
        <f t="shared" si="140"/>
        <v>-0.74654599999999993</v>
      </c>
      <c r="U2960" s="5">
        <f t="shared" si="140"/>
        <v>-0.30164400000000002</v>
      </c>
      <c r="V2960" s="5">
        <f t="shared" si="138"/>
        <v>0.10785400000000001</v>
      </c>
      <c r="W2960" s="4">
        <f t="shared" si="141"/>
        <v>-0.15431999999999998</v>
      </c>
      <c r="X2960" s="5">
        <f t="shared" si="141"/>
        <v>0.13725099999999998</v>
      </c>
      <c r="Y2960" s="5">
        <f t="shared" si="141"/>
        <v>4.2165999999999981E-2</v>
      </c>
      <c r="Z2960" s="6">
        <f t="shared" si="139"/>
        <v>6.509899999999999E-2</v>
      </c>
    </row>
    <row r="2961" spans="1:26" x14ac:dyDescent="0.3">
      <c r="A2961" s="13">
        <v>6</v>
      </c>
      <c r="B2961" s="4" t="s">
        <v>8094</v>
      </c>
      <c r="C2961" s="4">
        <v>-9.3849000000000002E-2</v>
      </c>
      <c r="D2961" s="5">
        <v>0.112709</v>
      </c>
      <c r="E2961" s="5">
        <v>0.66097300000000003</v>
      </c>
      <c r="F2961" s="6">
        <v>-0.25436700000000001</v>
      </c>
      <c r="G2961" s="4">
        <v>0.14425299999999999</v>
      </c>
      <c r="H2961" s="5">
        <v>-5.2547000000000003E-2</v>
      </c>
      <c r="I2961" s="5">
        <v>3.3169999999999998E-2</v>
      </c>
      <c r="J2961" s="6">
        <v>-3.3169999999999998E-2</v>
      </c>
      <c r="K2961" s="4">
        <v>0.54686599999999996</v>
      </c>
      <c r="L2961" s="5">
        <v>1.4586999999999999E-2</v>
      </c>
      <c r="M2961" s="5">
        <v>9.2939999999999995E-2</v>
      </c>
      <c r="N2961" s="6">
        <v>-0.45469799999999999</v>
      </c>
      <c r="O2961" s="4">
        <v>-1.4586999999999999E-2</v>
      </c>
      <c r="P2961" s="5">
        <v>-0.25303799999999999</v>
      </c>
      <c r="Q2961" s="5">
        <v>0.16298599999999999</v>
      </c>
      <c r="R2961" s="5">
        <v>-0.66111500000000001</v>
      </c>
      <c r="S2961" s="4">
        <f t="shared" si="140"/>
        <v>0.23810199999999998</v>
      </c>
      <c r="T2961" s="5">
        <f t="shared" si="140"/>
        <v>-0.16525600000000001</v>
      </c>
      <c r="U2961" s="5">
        <f t="shared" si="140"/>
        <v>-0.627803</v>
      </c>
      <c r="V2961" s="5">
        <f t="shared" si="138"/>
        <v>0.221197</v>
      </c>
      <c r="W2961" s="4">
        <f t="shared" si="141"/>
        <v>-0.56145299999999998</v>
      </c>
      <c r="X2961" s="5">
        <f t="shared" si="141"/>
        <v>-0.267625</v>
      </c>
      <c r="Y2961" s="5">
        <f t="shared" si="141"/>
        <v>7.0045999999999997E-2</v>
      </c>
      <c r="Z2961" s="6">
        <f t="shared" si="139"/>
        <v>-0.20641700000000002</v>
      </c>
    </row>
    <row r="2962" spans="1:26" x14ac:dyDescent="0.3">
      <c r="A2962" s="13">
        <v>6</v>
      </c>
      <c r="B2962" s="4" t="s">
        <v>8095</v>
      </c>
      <c r="C2962" s="4">
        <v>5.1103999999999997E-2</v>
      </c>
      <c r="D2962" s="5">
        <v>0.71721000000000001</v>
      </c>
      <c r="E2962" s="5">
        <v>0.244646</v>
      </c>
      <c r="F2962" s="6">
        <v>-0.77114799999999994</v>
      </c>
      <c r="G2962" s="4">
        <v>-5.1103999999999997E-2</v>
      </c>
      <c r="H2962" s="5">
        <v>9.8222000000000004E-2</v>
      </c>
      <c r="I2962" s="5">
        <v>-0.284387</v>
      </c>
      <c r="J2962" s="6">
        <v>-0.479375</v>
      </c>
      <c r="K2962" s="4">
        <v>-7.8297000000000005E-2</v>
      </c>
      <c r="L2962" s="5">
        <v>0.59329799999999999</v>
      </c>
      <c r="M2962" s="5">
        <v>4.0662999999999998E-2</v>
      </c>
      <c r="N2962" s="6">
        <v>-7.7565999999999996E-2</v>
      </c>
      <c r="O2962" s="4">
        <v>-4.0662999999999998E-2</v>
      </c>
      <c r="P2962" s="5">
        <v>0.55337599999999998</v>
      </c>
      <c r="Q2962" s="5">
        <v>0.31484899999999999</v>
      </c>
      <c r="R2962" s="5">
        <v>-0.53164800000000001</v>
      </c>
      <c r="S2962" s="4">
        <f t="shared" si="140"/>
        <v>-0.10220799999999999</v>
      </c>
      <c r="T2962" s="5">
        <f t="shared" si="140"/>
        <v>-0.61898799999999998</v>
      </c>
      <c r="U2962" s="5">
        <f t="shared" si="140"/>
        <v>-0.52903299999999998</v>
      </c>
      <c r="V2962" s="5">
        <f t="shared" si="138"/>
        <v>0.29177299999999995</v>
      </c>
      <c r="W2962" s="4">
        <f t="shared" si="141"/>
        <v>3.7634000000000008E-2</v>
      </c>
      <c r="X2962" s="5">
        <f t="shared" si="141"/>
        <v>-3.9922000000000013E-2</v>
      </c>
      <c r="Y2962" s="5">
        <f t="shared" si="141"/>
        <v>0.27418599999999999</v>
      </c>
      <c r="Z2962" s="6">
        <f t="shared" si="139"/>
        <v>-0.45408199999999999</v>
      </c>
    </row>
    <row r="2963" spans="1:26" x14ac:dyDescent="0.3">
      <c r="A2963" s="13">
        <v>6</v>
      </c>
      <c r="B2963" s="4" t="s">
        <v>8096</v>
      </c>
      <c r="C2963" s="4">
        <v>0.168679</v>
      </c>
      <c r="D2963" s="5">
        <v>0.65025699999999997</v>
      </c>
      <c r="E2963" s="5">
        <v>0.523173</v>
      </c>
      <c r="F2963" s="6">
        <v>-4.3172000000000002E-2</v>
      </c>
      <c r="G2963" s="4">
        <v>-9.3387999999999999E-2</v>
      </c>
      <c r="H2963" s="5">
        <v>-0.12411999999999999</v>
      </c>
      <c r="I2963" s="5">
        <v>4.3172000000000002E-2</v>
      </c>
      <c r="J2963" s="6">
        <v>-0.25356200000000001</v>
      </c>
      <c r="K2963" s="4">
        <v>0.74212500000000003</v>
      </c>
      <c r="L2963" s="5">
        <v>-0.13050899999999999</v>
      </c>
      <c r="M2963" s="5">
        <v>0.26257399999999997</v>
      </c>
      <c r="N2963" s="6">
        <v>-0.57694999999999996</v>
      </c>
      <c r="O2963" s="4">
        <v>-0.12345</v>
      </c>
      <c r="P2963" s="5">
        <v>0.12345</v>
      </c>
      <c r="Q2963" s="5">
        <v>0.310172</v>
      </c>
      <c r="R2963" s="5">
        <v>-0.37572699999999998</v>
      </c>
      <c r="S2963" s="4">
        <f t="shared" si="140"/>
        <v>-0.26206699999999999</v>
      </c>
      <c r="T2963" s="5">
        <f t="shared" si="140"/>
        <v>-0.77437699999999998</v>
      </c>
      <c r="U2963" s="5">
        <f t="shared" si="140"/>
        <v>-0.48000100000000001</v>
      </c>
      <c r="V2963" s="5">
        <f t="shared" si="138"/>
        <v>-0.21039000000000002</v>
      </c>
      <c r="W2963" s="4">
        <f t="shared" si="141"/>
        <v>-0.86557499999999998</v>
      </c>
      <c r="X2963" s="5">
        <f t="shared" si="141"/>
        <v>0.25395899999999999</v>
      </c>
      <c r="Y2963" s="5">
        <f t="shared" si="141"/>
        <v>4.7598000000000029E-2</v>
      </c>
      <c r="Z2963" s="6">
        <f t="shared" si="139"/>
        <v>0.20122299999999999</v>
      </c>
    </row>
    <row r="2964" spans="1:26" x14ac:dyDescent="0.3">
      <c r="A2964" s="13">
        <v>6</v>
      </c>
      <c r="B2964" s="4" t="s">
        <v>8097</v>
      </c>
      <c r="C2964" s="4">
        <v>0.25781700000000002</v>
      </c>
      <c r="D2964" s="5">
        <v>4.6190000000000002E-2</v>
      </c>
      <c r="E2964" s="5">
        <v>0.14597499999999999</v>
      </c>
      <c r="F2964" s="6">
        <v>-4.6190000000000002E-2</v>
      </c>
      <c r="G2964" s="4">
        <v>-1.3243400000000001</v>
      </c>
      <c r="H2964" s="5">
        <v>-0.711422</v>
      </c>
      <c r="I2964" s="5">
        <v>0.13319700000000001</v>
      </c>
      <c r="J2964" s="6">
        <v>-0.60982700000000001</v>
      </c>
      <c r="K2964" s="4">
        <v>-1.051526</v>
      </c>
      <c r="L2964" s="5">
        <v>0.18918299999999999</v>
      </c>
      <c r="M2964" s="5">
        <v>0.650038</v>
      </c>
      <c r="N2964" s="6">
        <v>-0.404167</v>
      </c>
      <c r="O2964" s="4">
        <v>-0.465146</v>
      </c>
      <c r="P2964" s="5">
        <v>0.41361100000000001</v>
      </c>
      <c r="Q2964" s="5">
        <v>0.51333899999999999</v>
      </c>
      <c r="R2964" s="5">
        <v>-0.18918299999999999</v>
      </c>
      <c r="S2964" s="4">
        <f t="shared" si="140"/>
        <v>-1.582157</v>
      </c>
      <c r="T2964" s="5">
        <f t="shared" si="140"/>
        <v>-0.75761199999999995</v>
      </c>
      <c r="U2964" s="5">
        <f t="shared" si="140"/>
        <v>-1.2777999999999984E-2</v>
      </c>
      <c r="V2964" s="5">
        <f t="shared" si="138"/>
        <v>-0.56363700000000005</v>
      </c>
      <c r="W2964" s="4">
        <f t="shared" si="141"/>
        <v>0.5863799999999999</v>
      </c>
      <c r="X2964" s="5">
        <f t="shared" si="141"/>
        <v>0.22442800000000002</v>
      </c>
      <c r="Y2964" s="5">
        <f t="shared" si="141"/>
        <v>-0.13669900000000001</v>
      </c>
      <c r="Z2964" s="6">
        <f t="shared" si="139"/>
        <v>0.21498400000000001</v>
      </c>
    </row>
    <row r="2965" spans="1:26" x14ac:dyDescent="0.3">
      <c r="A2965" s="13">
        <v>6</v>
      </c>
      <c r="B2965" s="4" t="s">
        <v>8098</v>
      </c>
      <c r="C2965" s="4">
        <v>-8.7336999999999998E-2</v>
      </c>
      <c r="D2965" s="5">
        <v>0.315992</v>
      </c>
      <c r="E2965" s="5">
        <v>0.31248399999999998</v>
      </c>
      <c r="F2965" s="6">
        <v>-3.6226000000000001E-2</v>
      </c>
      <c r="G2965" s="4">
        <v>-0.53239300000000001</v>
      </c>
      <c r="H2965" s="5">
        <v>0.28688599999999997</v>
      </c>
      <c r="I2965" s="5">
        <v>3.6226000000000001E-2</v>
      </c>
      <c r="J2965" s="6">
        <v>-0.25210399999999999</v>
      </c>
      <c r="K2965" s="4">
        <v>-0.89323399999999997</v>
      </c>
      <c r="L2965" s="5">
        <v>-0.100841</v>
      </c>
      <c r="M2965" s="5">
        <v>0.475499</v>
      </c>
      <c r="N2965" s="6">
        <v>0.100841</v>
      </c>
      <c r="O2965" s="4">
        <v>-1.100414</v>
      </c>
      <c r="P2965" s="5">
        <v>-0.32327499999999998</v>
      </c>
      <c r="Q2965" s="5">
        <v>0.33447300000000002</v>
      </c>
      <c r="R2965" s="5">
        <v>0.425705</v>
      </c>
      <c r="S2965" s="4">
        <f t="shared" si="140"/>
        <v>-0.44505600000000001</v>
      </c>
      <c r="T2965" s="5">
        <f t="shared" si="140"/>
        <v>-2.9106000000000021E-2</v>
      </c>
      <c r="U2965" s="5">
        <f t="shared" si="140"/>
        <v>-0.276258</v>
      </c>
      <c r="V2965" s="5">
        <f t="shared" si="138"/>
        <v>-0.21587799999999999</v>
      </c>
      <c r="W2965" s="4">
        <f t="shared" si="141"/>
        <v>-0.20718000000000003</v>
      </c>
      <c r="X2965" s="5">
        <f t="shared" si="141"/>
        <v>-0.22243399999999997</v>
      </c>
      <c r="Y2965" s="5">
        <f t="shared" si="141"/>
        <v>-0.14102599999999998</v>
      </c>
      <c r="Z2965" s="6">
        <f t="shared" si="139"/>
        <v>0.32486399999999999</v>
      </c>
    </row>
    <row r="2966" spans="1:26" x14ac:dyDescent="0.3">
      <c r="A2966" s="13">
        <v>6</v>
      </c>
      <c r="B2966" s="4" t="s">
        <v>8099</v>
      </c>
      <c r="C2966" s="4">
        <v>0.97403499999999998</v>
      </c>
      <c r="D2966" s="5">
        <v>-3.0513999999999999E-2</v>
      </c>
      <c r="E2966" s="5">
        <v>3.0513999999999999E-2</v>
      </c>
      <c r="F2966" s="6">
        <v>0.37448399999999998</v>
      </c>
      <c r="G2966" s="4">
        <v>-0.46875600000000001</v>
      </c>
      <c r="H2966" s="5">
        <v>-0.32368599999999997</v>
      </c>
      <c r="I2966" s="5">
        <v>0.59411999999999998</v>
      </c>
      <c r="J2966" s="6">
        <v>-0.114203</v>
      </c>
      <c r="K2966" s="4">
        <v>-5.0080000000000003E-3</v>
      </c>
      <c r="L2966" s="5">
        <v>-4.2688999999999998E-2</v>
      </c>
      <c r="M2966" s="5">
        <v>0.64126000000000005</v>
      </c>
      <c r="N2966" s="6">
        <v>-0.28490199999999999</v>
      </c>
      <c r="O2966" s="4">
        <v>5.0080000000000003E-3</v>
      </c>
      <c r="P2966" s="5">
        <v>9.5930000000000008E-3</v>
      </c>
      <c r="Q2966" s="5">
        <v>0.538856</v>
      </c>
      <c r="R2966" s="5">
        <v>-5.1692000000000002E-2</v>
      </c>
      <c r="S2966" s="4">
        <f t="shared" si="140"/>
        <v>-1.4427909999999999</v>
      </c>
      <c r="T2966" s="5">
        <f t="shared" si="140"/>
        <v>-0.29317199999999999</v>
      </c>
      <c r="U2966" s="5">
        <f t="shared" si="140"/>
        <v>0.56360599999999994</v>
      </c>
      <c r="V2966" s="5">
        <f t="shared" si="138"/>
        <v>-0.48868699999999998</v>
      </c>
      <c r="W2966" s="4">
        <f t="shared" si="141"/>
        <v>1.0016000000000001E-2</v>
      </c>
      <c r="X2966" s="5">
        <f t="shared" si="141"/>
        <v>5.2281999999999995E-2</v>
      </c>
      <c r="Y2966" s="5">
        <f t="shared" si="141"/>
        <v>-0.10240400000000005</v>
      </c>
      <c r="Z2966" s="6">
        <f t="shared" si="139"/>
        <v>0.23320999999999997</v>
      </c>
    </row>
    <row r="2967" spans="1:26" x14ac:dyDescent="0.3">
      <c r="A2967" s="13">
        <v>6</v>
      </c>
      <c r="B2967" s="4" t="s">
        <v>8100</v>
      </c>
      <c r="C2967" s="4">
        <v>-0.43962800000000002</v>
      </c>
      <c r="D2967" s="5">
        <v>0.31169000000000002</v>
      </c>
      <c r="E2967" s="5">
        <v>0.872807</v>
      </c>
      <c r="F2967" s="6">
        <v>9.3314999999999995E-2</v>
      </c>
      <c r="G2967" s="4">
        <v>-9.7198000000000007E-2</v>
      </c>
      <c r="H2967" s="5">
        <v>-9.3314999999999995E-2</v>
      </c>
      <c r="I2967" s="5">
        <v>0.18328900000000001</v>
      </c>
      <c r="J2967" s="6">
        <v>-0.17177400000000001</v>
      </c>
      <c r="K2967" s="4">
        <v>0.39707300000000001</v>
      </c>
      <c r="L2967" s="5">
        <v>2.8764000000000001E-2</v>
      </c>
      <c r="M2967" s="5">
        <v>0.455841</v>
      </c>
      <c r="N2967" s="6">
        <v>-2.8764000000000001E-2</v>
      </c>
      <c r="O2967" s="4">
        <v>-0.23433599999999999</v>
      </c>
      <c r="P2967" s="5">
        <v>-0.103461</v>
      </c>
      <c r="Q2967" s="5">
        <v>0.558446</v>
      </c>
      <c r="R2967" s="5">
        <v>-0.14230000000000001</v>
      </c>
      <c r="S2967" s="4">
        <f t="shared" si="140"/>
        <v>0.34243000000000001</v>
      </c>
      <c r="T2967" s="5">
        <f t="shared" si="140"/>
        <v>-0.405005</v>
      </c>
      <c r="U2967" s="5">
        <f t="shared" si="140"/>
        <v>-0.68951799999999996</v>
      </c>
      <c r="V2967" s="5">
        <f t="shared" si="138"/>
        <v>-0.26508900000000002</v>
      </c>
      <c r="W2967" s="4">
        <f t="shared" si="141"/>
        <v>-0.631409</v>
      </c>
      <c r="X2967" s="5">
        <f t="shared" si="141"/>
        <v>-0.13222500000000001</v>
      </c>
      <c r="Y2967" s="5">
        <f t="shared" si="141"/>
        <v>0.102605</v>
      </c>
      <c r="Z2967" s="6">
        <f t="shared" si="139"/>
        <v>-0.11353600000000001</v>
      </c>
    </row>
    <row r="2968" spans="1:26" x14ac:dyDescent="0.3">
      <c r="A2968" s="13">
        <v>6</v>
      </c>
      <c r="B2968" s="4" t="s">
        <v>8101</v>
      </c>
      <c r="C2968" s="4">
        <v>0.29810700000000001</v>
      </c>
      <c r="D2968" s="5">
        <v>0.16635800000000001</v>
      </c>
      <c r="E2968" s="5">
        <v>-0.18398600000000001</v>
      </c>
      <c r="F2968" s="6">
        <v>0.47028700000000001</v>
      </c>
      <c r="G2968" s="4">
        <v>3.3001000000000003E-2</v>
      </c>
      <c r="H2968" s="5">
        <v>-0.16857800000000001</v>
      </c>
      <c r="I2968" s="5">
        <v>-3.3001000000000003E-2</v>
      </c>
      <c r="J2968" s="6">
        <v>-0.472804</v>
      </c>
      <c r="K2968" s="4">
        <v>-0.90487799999999996</v>
      </c>
      <c r="L2968" s="5">
        <v>-0.477439</v>
      </c>
      <c r="M2968" s="5">
        <v>0.16067600000000001</v>
      </c>
      <c r="N2968" s="6">
        <v>-0.26448500000000003</v>
      </c>
      <c r="O2968" s="4">
        <v>2.4639000000000001E-2</v>
      </c>
      <c r="P2968" s="5">
        <v>-2.4639000000000001E-2</v>
      </c>
      <c r="Q2968" s="5">
        <v>0.183143</v>
      </c>
      <c r="R2968" s="5">
        <v>0.16447999999999999</v>
      </c>
      <c r="S2968" s="4">
        <f t="shared" si="140"/>
        <v>-0.26510600000000001</v>
      </c>
      <c r="T2968" s="5">
        <f t="shared" si="140"/>
        <v>-0.33493600000000001</v>
      </c>
      <c r="U2968" s="5">
        <f t="shared" si="140"/>
        <v>0.15098500000000001</v>
      </c>
      <c r="V2968" s="5">
        <f t="shared" si="138"/>
        <v>-0.94309100000000001</v>
      </c>
      <c r="W2968" s="4">
        <f t="shared" si="141"/>
        <v>0.92951699999999993</v>
      </c>
      <c r="X2968" s="5">
        <f t="shared" si="141"/>
        <v>0.45279999999999998</v>
      </c>
      <c r="Y2968" s="5">
        <f t="shared" si="141"/>
        <v>2.2466999999999987E-2</v>
      </c>
      <c r="Z2968" s="6">
        <f t="shared" si="139"/>
        <v>0.42896500000000004</v>
      </c>
    </row>
    <row r="2969" spans="1:26" x14ac:dyDescent="0.3">
      <c r="A2969" s="13">
        <v>6</v>
      </c>
      <c r="B2969" s="4" t="s">
        <v>8102</v>
      </c>
      <c r="C2969" s="4">
        <v>0.29112700000000002</v>
      </c>
      <c r="D2969" s="5">
        <v>0.48537000000000002</v>
      </c>
      <c r="E2969" s="5">
        <v>2.4233999999999999E-2</v>
      </c>
      <c r="F2969" s="6">
        <v>5.6305000000000001E-2</v>
      </c>
      <c r="G2969" s="4">
        <v>-0.54785899999999998</v>
      </c>
      <c r="H2969" s="5">
        <v>-2.4233999999999999E-2</v>
      </c>
      <c r="I2969" s="5">
        <v>-0.21368999999999999</v>
      </c>
      <c r="J2969" s="6">
        <v>-0.137519</v>
      </c>
      <c r="K2969" s="4">
        <v>-0.130802</v>
      </c>
      <c r="L2969" s="5">
        <v>3.1199999999999999E-4</v>
      </c>
      <c r="M2969" s="5">
        <v>8.4092E-2</v>
      </c>
      <c r="N2969" s="6">
        <v>-4.8778000000000002E-2</v>
      </c>
      <c r="O2969" s="4">
        <v>-3.1199999999999999E-4</v>
      </c>
      <c r="P2969" s="5">
        <v>0.14335000000000001</v>
      </c>
      <c r="Q2969" s="5">
        <v>1.9637999999999999E-2</v>
      </c>
      <c r="R2969" s="5">
        <v>-2.6069999999999999E-3</v>
      </c>
      <c r="S2969" s="4">
        <f t="shared" si="140"/>
        <v>-0.83898600000000001</v>
      </c>
      <c r="T2969" s="5">
        <f t="shared" si="140"/>
        <v>-0.50960400000000006</v>
      </c>
      <c r="U2969" s="5">
        <f t="shared" si="140"/>
        <v>-0.237924</v>
      </c>
      <c r="V2969" s="5">
        <f t="shared" si="138"/>
        <v>-0.193824</v>
      </c>
      <c r="W2969" s="4">
        <f t="shared" si="141"/>
        <v>0.13048999999999999</v>
      </c>
      <c r="X2969" s="5">
        <f t="shared" si="141"/>
        <v>0.143038</v>
      </c>
      <c r="Y2969" s="5">
        <f t="shared" si="141"/>
        <v>-6.4453999999999997E-2</v>
      </c>
      <c r="Z2969" s="6">
        <f t="shared" si="139"/>
        <v>4.6171000000000004E-2</v>
      </c>
    </row>
    <row r="2970" spans="1:26" x14ac:dyDescent="0.3">
      <c r="A2970" s="13">
        <v>6</v>
      </c>
      <c r="B2970" s="4" t="s">
        <v>8103</v>
      </c>
      <c r="C2970" s="4">
        <v>0.24635899999999999</v>
      </c>
      <c r="D2970" s="5">
        <v>0.59676200000000001</v>
      </c>
      <c r="E2970" s="5">
        <v>0.19137399999999999</v>
      </c>
      <c r="F2970" s="6">
        <v>-0.34090500000000001</v>
      </c>
      <c r="G2970" s="4">
        <v>0.71860599999999997</v>
      </c>
      <c r="H2970" s="5">
        <v>-0.19137399999999999</v>
      </c>
      <c r="I2970" s="5">
        <v>-0.233824</v>
      </c>
      <c r="J2970" s="6">
        <v>-0.30526300000000001</v>
      </c>
      <c r="K2970" s="4">
        <v>0.99315500000000001</v>
      </c>
      <c r="L2970" s="5">
        <v>0.232596</v>
      </c>
      <c r="M2970" s="5">
        <v>-7.4960000000000001E-3</v>
      </c>
      <c r="N2970" s="6">
        <v>-0.50942900000000002</v>
      </c>
      <c r="O2970" s="4">
        <v>-0.302927</v>
      </c>
      <c r="P2970" s="5">
        <v>0.14976700000000001</v>
      </c>
      <c r="Q2970" s="5">
        <v>7.4960000000000001E-3</v>
      </c>
      <c r="R2970" s="5">
        <v>-0.27355800000000002</v>
      </c>
      <c r="S2970" s="4">
        <f t="shared" si="140"/>
        <v>0.47224699999999997</v>
      </c>
      <c r="T2970" s="5">
        <f t="shared" si="140"/>
        <v>-0.78813599999999995</v>
      </c>
      <c r="U2970" s="5">
        <f t="shared" si="140"/>
        <v>-0.42519799999999996</v>
      </c>
      <c r="V2970" s="5">
        <f t="shared" si="138"/>
        <v>3.5642000000000007E-2</v>
      </c>
      <c r="W2970" s="4">
        <f t="shared" si="141"/>
        <v>-1.296082</v>
      </c>
      <c r="X2970" s="5">
        <f t="shared" si="141"/>
        <v>-8.2828999999999986E-2</v>
      </c>
      <c r="Y2970" s="5">
        <f t="shared" si="141"/>
        <v>1.4992E-2</v>
      </c>
      <c r="Z2970" s="6">
        <f t="shared" si="139"/>
        <v>0.235871</v>
      </c>
    </row>
    <row r="2971" spans="1:26" x14ac:dyDescent="0.3">
      <c r="A2971" s="13">
        <v>6</v>
      </c>
      <c r="B2971" s="4" t="s">
        <v>8104</v>
      </c>
      <c r="C2971" s="4">
        <v>0.70034700000000005</v>
      </c>
      <c r="D2971" s="5">
        <v>1.5141720000000001</v>
      </c>
      <c r="E2971" s="5">
        <v>0.74921700000000002</v>
      </c>
      <c r="F2971" s="6">
        <v>-0.38520300000000002</v>
      </c>
      <c r="G2971" s="4">
        <v>-0.15454499999999999</v>
      </c>
      <c r="H2971" s="5">
        <v>0.13867199999999999</v>
      </c>
      <c r="I2971" s="5">
        <v>-0.13867199999999999</v>
      </c>
      <c r="J2971" s="6">
        <v>-0.48148000000000002</v>
      </c>
      <c r="K2971" s="4">
        <v>0.22421099999999999</v>
      </c>
      <c r="L2971" s="5">
        <v>-5.2769999999999997E-2</v>
      </c>
      <c r="M2971" s="5">
        <v>-0.14827499999999999</v>
      </c>
      <c r="N2971" s="6">
        <v>-0.54629899999999998</v>
      </c>
      <c r="O2971" s="4">
        <v>0.135431</v>
      </c>
      <c r="P2971" s="5">
        <v>8.6273000000000002E-2</v>
      </c>
      <c r="Q2971" s="5">
        <v>5.2769999999999997E-2</v>
      </c>
      <c r="R2971" s="5">
        <v>-0.61416599999999999</v>
      </c>
      <c r="S2971" s="4">
        <f t="shared" si="140"/>
        <v>-0.85489199999999999</v>
      </c>
      <c r="T2971" s="5">
        <f t="shared" si="140"/>
        <v>-1.3755000000000002</v>
      </c>
      <c r="U2971" s="5">
        <f t="shared" si="140"/>
        <v>-0.88788900000000004</v>
      </c>
      <c r="V2971" s="5">
        <f t="shared" si="138"/>
        <v>-9.6277000000000001E-2</v>
      </c>
      <c r="W2971" s="4">
        <f t="shared" si="141"/>
        <v>-8.8779999999999998E-2</v>
      </c>
      <c r="X2971" s="5">
        <f t="shared" si="141"/>
        <v>0.139043</v>
      </c>
      <c r="Y2971" s="5">
        <f t="shared" si="141"/>
        <v>0.20104499999999997</v>
      </c>
      <c r="Z2971" s="6">
        <f t="shared" si="139"/>
        <v>-6.7867000000000011E-2</v>
      </c>
    </row>
    <row r="2972" spans="1:26" x14ac:dyDescent="0.3">
      <c r="A2972" s="13">
        <v>6</v>
      </c>
      <c r="B2972" s="4" t="s">
        <v>8105</v>
      </c>
      <c r="C2972" s="4">
        <v>0.54475200000000001</v>
      </c>
      <c r="D2972" s="5">
        <v>1.1148389999999999</v>
      </c>
      <c r="E2972" s="5">
        <v>0.58118300000000001</v>
      </c>
      <c r="F2972" s="6">
        <v>-0.48273500000000003</v>
      </c>
      <c r="G2972" s="4">
        <v>-0.13322300000000001</v>
      </c>
      <c r="H2972" s="5">
        <v>-0.106877</v>
      </c>
      <c r="I2972" s="5">
        <v>0.106877</v>
      </c>
      <c r="J2972" s="6">
        <v>-0.43579499999999999</v>
      </c>
      <c r="K2972" s="4">
        <v>-5.3531000000000002E-2</v>
      </c>
      <c r="L2972" s="5">
        <v>0.78295700000000001</v>
      </c>
      <c r="M2972" s="5">
        <v>0.219948</v>
      </c>
      <c r="N2972" s="6">
        <v>-0.61457499999999998</v>
      </c>
      <c r="O2972" s="4">
        <v>-0.44728400000000001</v>
      </c>
      <c r="P2972" s="5">
        <v>0.32766499999999998</v>
      </c>
      <c r="Q2972" s="5">
        <v>5.3531000000000002E-2</v>
      </c>
      <c r="R2972" s="5">
        <v>-0.46688200000000002</v>
      </c>
      <c r="S2972" s="4">
        <f t="shared" si="140"/>
        <v>-0.67797499999999999</v>
      </c>
      <c r="T2972" s="5">
        <f t="shared" si="140"/>
        <v>-1.2217159999999998</v>
      </c>
      <c r="U2972" s="5">
        <f t="shared" si="140"/>
        <v>-0.47430600000000001</v>
      </c>
      <c r="V2972" s="5">
        <f t="shared" si="138"/>
        <v>4.6940000000000037E-2</v>
      </c>
      <c r="W2972" s="4">
        <f t="shared" si="141"/>
        <v>-0.39375300000000002</v>
      </c>
      <c r="X2972" s="5">
        <f t="shared" si="141"/>
        <v>-0.45529200000000003</v>
      </c>
      <c r="Y2972" s="5">
        <f t="shared" si="141"/>
        <v>-0.16641700000000001</v>
      </c>
      <c r="Z2972" s="6">
        <f t="shared" si="139"/>
        <v>0.14769299999999996</v>
      </c>
    </row>
    <row r="2973" spans="1:26" x14ac:dyDescent="0.3">
      <c r="A2973" s="13">
        <v>6</v>
      </c>
      <c r="B2973" s="4" t="s">
        <v>8106</v>
      </c>
      <c r="C2973" s="4">
        <v>0.60053000000000001</v>
      </c>
      <c r="D2973" s="5">
        <v>1.0903389999999999</v>
      </c>
      <c r="E2973" s="5">
        <v>0.44239899999999999</v>
      </c>
      <c r="F2973" s="6">
        <v>-0.77456100000000006</v>
      </c>
      <c r="G2973" s="4">
        <v>1.4534999999999999E-2</v>
      </c>
      <c r="H2973" s="5">
        <v>-1.4534999999999999E-2</v>
      </c>
      <c r="I2973" s="5">
        <v>-0.159666</v>
      </c>
      <c r="J2973" s="6">
        <v>-0.47164200000000001</v>
      </c>
      <c r="K2973" s="4">
        <v>-0.498699</v>
      </c>
      <c r="L2973" s="5">
        <v>0.188917</v>
      </c>
      <c r="M2973" s="5">
        <v>8.2409999999999997E-2</v>
      </c>
      <c r="N2973" s="6">
        <v>-0.383322</v>
      </c>
      <c r="O2973" s="4">
        <v>-8.2409999999999997E-2</v>
      </c>
      <c r="P2973" s="5">
        <v>0.56785099999999999</v>
      </c>
      <c r="Q2973" s="5">
        <v>8.4770999999999999E-2</v>
      </c>
      <c r="R2973" s="5">
        <v>-0.35056900000000002</v>
      </c>
      <c r="S2973" s="4">
        <f t="shared" si="140"/>
        <v>-0.58599500000000004</v>
      </c>
      <c r="T2973" s="5">
        <f t="shared" si="140"/>
        <v>-1.1048739999999999</v>
      </c>
      <c r="U2973" s="5">
        <f t="shared" si="140"/>
        <v>-0.60206499999999996</v>
      </c>
      <c r="V2973" s="5">
        <f t="shared" si="138"/>
        <v>0.30291900000000005</v>
      </c>
      <c r="W2973" s="4">
        <f t="shared" si="141"/>
        <v>0.41628900000000002</v>
      </c>
      <c r="X2973" s="5">
        <f t="shared" si="141"/>
        <v>0.37893399999999999</v>
      </c>
      <c r="Y2973" s="5">
        <f t="shared" si="141"/>
        <v>2.361000000000002E-3</v>
      </c>
      <c r="Z2973" s="6">
        <f t="shared" si="139"/>
        <v>3.2752999999999977E-2</v>
      </c>
    </row>
    <row r="2974" spans="1:26" x14ac:dyDescent="0.3">
      <c r="A2974" s="13">
        <v>6</v>
      </c>
      <c r="B2974" s="4" t="s">
        <v>8107</v>
      </c>
      <c r="C2974" s="4">
        <v>0.42546800000000001</v>
      </c>
      <c r="D2974" s="5">
        <v>0.58017200000000002</v>
      </c>
      <c r="E2974" s="5">
        <v>0.29905100000000001</v>
      </c>
      <c r="F2974" s="6">
        <v>-0.76584399999999997</v>
      </c>
      <c r="G2974" s="4">
        <v>0.162078</v>
      </c>
      <c r="H2974" s="5">
        <v>-0.162078</v>
      </c>
      <c r="I2974" s="5">
        <v>-0.20527000000000001</v>
      </c>
      <c r="J2974" s="6">
        <v>-0.54049800000000003</v>
      </c>
      <c r="K2974" s="4">
        <v>6.8940000000000001E-2</v>
      </c>
      <c r="L2974" s="5">
        <v>9.1314000000000006E-2</v>
      </c>
      <c r="M2974" s="5">
        <v>-4.7939000000000002E-2</v>
      </c>
      <c r="N2974" s="6">
        <v>-0.31561400000000001</v>
      </c>
      <c r="O2974" s="4">
        <v>-3.362E-3</v>
      </c>
      <c r="P2974" s="5">
        <v>3.362E-3</v>
      </c>
      <c r="Q2974" s="5">
        <v>0.29923699999999998</v>
      </c>
      <c r="R2974" s="5">
        <v>-0.60591799999999996</v>
      </c>
      <c r="S2974" s="4">
        <f t="shared" si="140"/>
        <v>-0.26339000000000001</v>
      </c>
      <c r="T2974" s="5">
        <f t="shared" si="140"/>
        <v>-0.74225000000000008</v>
      </c>
      <c r="U2974" s="5">
        <f t="shared" si="140"/>
        <v>-0.50432100000000002</v>
      </c>
      <c r="V2974" s="5">
        <f t="shared" si="138"/>
        <v>0.22534599999999994</v>
      </c>
      <c r="W2974" s="4">
        <f t="shared" si="141"/>
        <v>-7.2302000000000005E-2</v>
      </c>
      <c r="X2974" s="5">
        <f t="shared" si="141"/>
        <v>-8.7952000000000002E-2</v>
      </c>
      <c r="Y2974" s="5">
        <f t="shared" si="141"/>
        <v>0.34717599999999998</v>
      </c>
      <c r="Z2974" s="6">
        <f t="shared" si="139"/>
        <v>-0.29030399999999995</v>
      </c>
    </row>
    <row r="2975" spans="1:26" x14ac:dyDescent="0.3">
      <c r="A2975" s="13">
        <v>6</v>
      </c>
      <c r="B2975" s="4" t="s">
        <v>8108</v>
      </c>
      <c r="C2975" s="4">
        <v>0.122507</v>
      </c>
      <c r="D2975" s="5">
        <v>0.73673599999999995</v>
      </c>
      <c r="E2975" s="5">
        <v>0.54187399999999997</v>
      </c>
      <c r="F2975" s="6">
        <v>-0.17824400000000001</v>
      </c>
      <c r="G2975" s="4">
        <v>0.10755199999999999</v>
      </c>
      <c r="H2975" s="5">
        <v>-0.10755199999999999</v>
      </c>
      <c r="I2975" s="5">
        <v>-0.17804500000000001</v>
      </c>
      <c r="J2975" s="6">
        <v>-0.33555400000000002</v>
      </c>
      <c r="K2975" s="4">
        <v>0.12673200000000001</v>
      </c>
      <c r="L2975" s="5">
        <v>-3.9745000000000003E-2</v>
      </c>
      <c r="M2975" s="5">
        <v>0.397789</v>
      </c>
      <c r="N2975" s="6">
        <v>-0.34887499999999999</v>
      </c>
      <c r="O2975" s="4">
        <v>-8.5872000000000004E-2</v>
      </c>
      <c r="P2975" s="5">
        <v>3.9745000000000003E-2</v>
      </c>
      <c r="Q2975" s="5">
        <v>0.13087599999999999</v>
      </c>
      <c r="R2975" s="5">
        <v>-0.49796800000000002</v>
      </c>
      <c r="S2975" s="4">
        <f t="shared" si="140"/>
        <v>-1.495500000000001E-2</v>
      </c>
      <c r="T2975" s="5">
        <f t="shared" si="140"/>
        <v>-0.84428799999999993</v>
      </c>
      <c r="U2975" s="5">
        <f t="shared" si="140"/>
        <v>-0.71991899999999998</v>
      </c>
      <c r="V2975" s="5">
        <f t="shared" si="138"/>
        <v>-0.15731000000000001</v>
      </c>
      <c r="W2975" s="4">
        <f t="shared" si="141"/>
        <v>-0.21260400000000002</v>
      </c>
      <c r="X2975" s="5">
        <f t="shared" si="141"/>
        <v>7.9490000000000005E-2</v>
      </c>
      <c r="Y2975" s="5">
        <f t="shared" si="141"/>
        <v>-0.26691300000000001</v>
      </c>
      <c r="Z2975" s="6">
        <f t="shared" si="139"/>
        <v>-0.14909300000000003</v>
      </c>
    </row>
    <row r="2976" spans="1:26" x14ac:dyDescent="0.3">
      <c r="A2976" s="13">
        <v>6</v>
      </c>
      <c r="B2976" s="4" t="s">
        <v>8109</v>
      </c>
      <c r="C2976" s="4">
        <v>0.224664</v>
      </c>
      <c r="D2976" s="5">
        <v>0.86795900000000004</v>
      </c>
      <c r="E2976" s="5">
        <v>0.693079</v>
      </c>
      <c r="F2976" s="6">
        <v>-0.18797900000000001</v>
      </c>
      <c r="G2976" s="4">
        <v>-0.30404399999999998</v>
      </c>
      <c r="H2976" s="5">
        <v>-0.12981899999999999</v>
      </c>
      <c r="I2976" s="5">
        <v>0.12981899999999999</v>
      </c>
      <c r="J2976" s="6">
        <v>-0.51038499999999998</v>
      </c>
      <c r="K2976" s="4">
        <v>-0.89769600000000005</v>
      </c>
      <c r="L2976" s="5">
        <v>0.148035</v>
      </c>
      <c r="M2976" s="5">
        <v>0.59954300000000005</v>
      </c>
      <c r="N2976" s="6">
        <v>-0.148035</v>
      </c>
      <c r="O2976" s="4">
        <v>-0.66756499999999996</v>
      </c>
      <c r="P2976" s="5">
        <v>0.41094999999999998</v>
      </c>
      <c r="Q2976" s="5">
        <v>0.77959599999999996</v>
      </c>
      <c r="R2976" s="5">
        <v>-0.259239</v>
      </c>
      <c r="S2976" s="4">
        <f t="shared" si="140"/>
        <v>-0.52870799999999996</v>
      </c>
      <c r="T2976" s="5">
        <f t="shared" si="140"/>
        <v>-0.99777800000000005</v>
      </c>
      <c r="U2976" s="5">
        <f t="shared" si="140"/>
        <v>-0.56325999999999998</v>
      </c>
      <c r="V2976" s="5">
        <f t="shared" si="138"/>
        <v>-0.32240599999999997</v>
      </c>
      <c r="W2976" s="4">
        <f t="shared" si="141"/>
        <v>0.23013100000000009</v>
      </c>
      <c r="X2976" s="5">
        <f t="shared" si="141"/>
        <v>0.26291500000000001</v>
      </c>
      <c r="Y2976" s="5">
        <f t="shared" si="141"/>
        <v>0.18005299999999991</v>
      </c>
      <c r="Z2976" s="6">
        <f t="shared" si="139"/>
        <v>-0.111204</v>
      </c>
    </row>
    <row r="2977" spans="1:26" x14ac:dyDescent="0.3">
      <c r="A2977" s="13">
        <v>6</v>
      </c>
      <c r="B2977" s="4" t="s">
        <v>189</v>
      </c>
      <c r="C2977" s="4">
        <v>0.49657000000000001</v>
      </c>
      <c r="D2977" s="5">
        <v>1.594384</v>
      </c>
      <c r="E2977" s="5">
        <v>1.3647849999999999</v>
      </c>
      <c r="F2977" s="6">
        <v>-0.14948900000000001</v>
      </c>
      <c r="G2977" s="4">
        <v>-0.40661999999999998</v>
      </c>
      <c r="H2977" s="5">
        <v>8.3989999999999995E-2</v>
      </c>
      <c r="I2977" s="5">
        <v>-8.3989999999999995E-2</v>
      </c>
      <c r="J2977" s="6">
        <v>-0.14247099999999999</v>
      </c>
      <c r="K2977" s="4">
        <v>-1.959551</v>
      </c>
      <c r="L2977" s="5">
        <v>8.5085999999999995E-2</v>
      </c>
      <c r="M2977" s="5">
        <v>0.49804900000000002</v>
      </c>
      <c r="N2977" s="6">
        <v>-0.105394</v>
      </c>
      <c r="O2977" s="4">
        <v>-0.73673100000000002</v>
      </c>
      <c r="P2977" s="5">
        <v>0.451795</v>
      </c>
      <c r="Q2977" s="5">
        <v>0.46984900000000002</v>
      </c>
      <c r="R2977" s="5">
        <v>-8.5085999999999995E-2</v>
      </c>
      <c r="S2977" s="4">
        <f t="shared" si="140"/>
        <v>-0.90318999999999994</v>
      </c>
      <c r="T2977" s="5">
        <f t="shared" si="140"/>
        <v>-1.510394</v>
      </c>
      <c r="U2977" s="5">
        <f t="shared" si="140"/>
        <v>-1.4487749999999999</v>
      </c>
      <c r="V2977" s="5">
        <f t="shared" si="138"/>
        <v>7.0180000000000242E-3</v>
      </c>
      <c r="W2977" s="4">
        <f t="shared" si="141"/>
        <v>1.22282</v>
      </c>
      <c r="X2977" s="5">
        <f t="shared" si="141"/>
        <v>0.36670900000000001</v>
      </c>
      <c r="Y2977" s="5">
        <f t="shared" si="141"/>
        <v>-2.8200000000000003E-2</v>
      </c>
      <c r="Z2977" s="6">
        <f t="shared" si="139"/>
        <v>2.0308000000000007E-2</v>
      </c>
    </row>
    <row r="2978" spans="1:26" x14ac:dyDescent="0.3">
      <c r="A2978" s="13">
        <v>6</v>
      </c>
      <c r="B2978" s="4" t="s">
        <v>8110</v>
      </c>
      <c r="C2978" s="4">
        <v>0.57301299999999999</v>
      </c>
      <c r="D2978" s="5">
        <v>0.55571000000000004</v>
      </c>
      <c r="E2978" s="5">
        <v>-8.5319999999999997E-3</v>
      </c>
      <c r="F2978" s="6">
        <v>-0.46967700000000001</v>
      </c>
      <c r="G2978" s="4">
        <v>8.5319999999999997E-3</v>
      </c>
      <c r="H2978" s="5">
        <v>2.5704000000000001E-2</v>
      </c>
      <c r="I2978" s="5">
        <v>-0.213091</v>
      </c>
      <c r="J2978" s="6">
        <v>-0.43268600000000002</v>
      </c>
      <c r="K2978" s="4">
        <v>1.3812819999999999</v>
      </c>
      <c r="L2978" s="5">
        <v>0.36708200000000002</v>
      </c>
      <c r="M2978" s="5">
        <v>1.5605000000000001E-2</v>
      </c>
      <c r="N2978" s="6">
        <v>-0.23042599999999999</v>
      </c>
      <c r="O2978" s="4">
        <v>-8.2520999999999997E-2</v>
      </c>
      <c r="P2978" s="5">
        <v>0.319689</v>
      </c>
      <c r="Q2978" s="5">
        <v>-1.5605000000000001E-2</v>
      </c>
      <c r="R2978" s="5">
        <v>-9.8388000000000003E-2</v>
      </c>
      <c r="S2978" s="4">
        <f t="shared" si="140"/>
        <v>-0.56448100000000001</v>
      </c>
      <c r="T2978" s="5">
        <f t="shared" si="140"/>
        <v>-0.53000600000000009</v>
      </c>
      <c r="U2978" s="5">
        <f t="shared" si="140"/>
        <v>-0.20455899999999999</v>
      </c>
      <c r="V2978" s="5">
        <f t="shared" si="138"/>
        <v>3.6990999999999996E-2</v>
      </c>
      <c r="W2978" s="4">
        <f t="shared" si="141"/>
        <v>-1.463803</v>
      </c>
      <c r="X2978" s="5">
        <f t="shared" si="141"/>
        <v>-4.7393000000000018E-2</v>
      </c>
      <c r="Y2978" s="5">
        <f t="shared" si="141"/>
        <v>-3.1210000000000002E-2</v>
      </c>
      <c r="Z2978" s="6">
        <f t="shared" si="139"/>
        <v>0.13203799999999999</v>
      </c>
    </row>
    <row r="2979" spans="1:26" x14ac:dyDescent="0.3">
      <c r="A2979" s="13">
        <v>6</v>
      </c>
      <c r="B2979" s="4" t="s">
        <v>8111</v>
      </c>
      <c r="C2979" s="4">
        <v>-3.0308999999999999E-2</v>
      </c>
      <c r="D2979" s="5">
        <v>0.117981</v>
      </c>
      <c r="E2979" s="5">
        <v>-0.21482799999999999</v>
      </c>
      <c r="F2979" s="6">
        <v>0.15151400000000001</v>
      </c>
      <c r="G2979" s="4">
        <v>0.18103</v>
      </c>
      <c r="H2979" s="5">
        <v>-0.235515</v>
      </c>
      <c r="I2979" s="5">
        <v>3.0308999999999999E-2</v>
      </c>
      <c r="J2979" s="6">
        <v>-0.54671499999999995</v>
      </c>
      <c r="K2979" s="4">
        <v>-1.3849229999999999</v>
      </c>
      <c r="L2979" s="5">
        <v>-0.64569600000000005</v>
      </c>
      <c r="M2979" s="5">
        <v>0.53139099999999995</v>
      </c>
      <c r="N2979" s="6">
        <v>0.23424700000000001</v>
      </c>
      <c r="O2979" s="4">
        <v>-0.972468</v>
      </c>
      <c r="P2979" s="5">
        <v>-0.23424700000000001</v>
      </c>
      <c r="Q2979" s="5">
        <v>0.35675499999999999</v>
      </c>
      <c r="R2979" s="5">
        <v>0.59276399999999996</v>
      </c>
      <c r="S2979" s="4">
        <f t="shared" si="140"/>
        <v>0.211339</v>
      </c>
      <c r="T2979" s="5">
        <f t="shared" si="140"/>
        <v>-0.35349600000000003</v>
      </c>
      <c r="U2979" s="5">
        <f t="shared" si="140"/>
        <v>0.24513699999999999</v>
      </c>
      <c r="V2979" s="5">
        <f t="shared" si="138"/>
        <v>-0.69822899999999999</v>
      </c>
      <c r="W2979" s="4">
        <f t="shared" si="141"/>
        <v>0.41245499999999991</v>
      </c>
      <c r="X2979" s="5">
        <f t="shared" si="141"/>
        <v>0.41144900000000006</v>
      </c>
      <c r="Y2979" s="5">
        <f t="shared" si="141"/>
        <v>-0.17463599999999996</v>
      </c>
      <c r="Z2979" s="6">
        <f t="shared" si="139"/>
        <v>0.35851699999999997</v>
      </c>
    </row>
    <row r="2980" spans="1:26" x14ac:dyDescent="0.3">
      <c r="A2980" s="13">
        <v>6</v>
      </c>
      <c r="B2980" s="4" t="s">
        <v>8112</v>
      </c>
      <c r="C2980" s="4">
        <v>0.195191</v>
      </c>
      <c r="D2980" s="5">
        <v>0.51981900000000003</v>
      </c>
      <c r="E2980" s="5">
        <v>0.46161999999999997</v>
      </c>
      <c r="F2980" s="6">
        <v>-0.14631</v>
      </c>
      <c r="G2980" s="4">
        <v>-0.116712</v>
      </c>
      <c r="H2980" s="5">
        <v>-5.0306999999999998E-2</v>
      </c>
      <c r="I2980" s="5">
        <v>5.0306999999999998E-2</v>
      </c>
      <c r="J2980" s="6">
        <v>-9.1146000000000005E-2</v>
      </c>
      <c r="K2980" s="4">
        <v>-2.8281000000000001E-2</v>
      </c>
      <c r="L2980" s="5">
        <v>-5.0178E-2</v>
      </c>
      <c r="M2980" s="5">
        <v>8.3218E-2</v>
      </c>
      <c r="N2980" s="6">
        <v>-0.59624999999999995</v>
      </c>
      <c r="O2980" s="4">
        <v>0.56012099999999998</v>
      </c>
      <c r="P2980" s="5">
        <v>2.8281000000000001E-2</v>
      </c>
      <c r="Q2980" s="5">
        <v>0.27615299999999998</v>
      </c>
      <c r="R2980" s="5">
        <v>-0.919933</v>
      </c>
      <c r="S2980" s="4">
        <f t="shared" si="140"/>
        <v>-0.31190299999999999</v>
      </c>
      <c r="T2980" s="5">
        <f t="shared" si="140"/>
        <v>-0.57012600000000002</v>
      </c>
      <c r="U2980" s="5">
        <f t="shared" si="140"/>
        <v>-0.41131299999999998</v>
      </c>
      <c r="V2980" s="5">
        <f t="shared" si="138"/>
        <v>5.5163999999999991E-2</v>
      </c>
      <c r="W2980" s="4">
        <f t="shared" si="141"/>
        <v>0.58840199999999998</v>
      </c>
      <c r="X2980" s="5">
        <f t="shared" si="141"/>
        <v>7.8459000000000001E-2</v>
      </c>
      <c r="Y2980" s="5">
        <f t="shared" si="141"/>
        <v>0.19293499999999997</v>
      </c>
      <c r="Z2980" s="6">
        <f t="shared" si="139"/>
        <v>-0.32368300000000005</v>
      </c>
    </row>
    <row r="2981" spans="1:26" x14ac:dyDescent="0.3">
      <c r="A2981" s="13">
        <v>6</v>
      </c>
      <c r="B2981" s="4" t="s">
        <v>8113</v>
      </c>
      <c r="C2981" s="4">
        <v>0.84464399999999995</v>
      </c>
      <c r="D2981" s="5">
        <v>0.94746699999999995</v>
      </c>
      <c r="E2981" s="5">
        <v>0.37482700000000002</v>
      </c>
      <c r="F2981" s="6">
        <v>-0.73189199999999999</v>
      </c>
      <c r="G2981" s="4">
        <v>-4.1660000000000004E-3</v>
      </c>
      <c r="H2981" s="5">
        <v>4.1660000000000004E-3</v>
      </c>
      <c r="I2981" s="5">
        <v>-0.155275</v>
      </c>
      <c r="J2981" s="6">
        <v>-0.26043500000000003</v>
      </c>
      <c r="K2981" s="4">
        <v>-7.3435E-2</v>
      </c>
      <c r="L2981" s="5">
        <v>0.295018</v>
      </c>
      <c r="M2981" s="5">
        <v>7.3435E-2</v>
      </c>
      <c r="N2981" s="6">
        <v>-8.8822999999999999E-2</v>
      </c>
      <c r="O2981" s="4">
        <v>0.93757000000000001</v>
      </c>
      <c r="P2981" s="5">
        <v>0.301313</v>
      </c>
      <c r="Q2981" s="5">
        <v>-0.15828700000000001</v>
      </c>
      <c r="R2981" s="5">
        <v>-0.51930500000000002</v>
      </c>
      <c r="S2981" s="4">
        <f t="shared" si="140"/>
        <v>-0.84880999999999995</v>
      </c>
      <c r="T2981" s="5">
        <f t="shared" si="140"/>
        <v>-0.94330099999999995</v>
      </c>
      <c r="U2981" s="5">
        <f t="shared" si="140"/>
        <v>-0.53010200000000007</v>
      </c>
      <c r="V2981" s="5">
        <f t="shared" si="138"/>
        <v>0.47145699999999996</v>
      </c>
      <c r="W2981" s="4">
        <f t="shared" si="141"/>
        <v>1.0110049999999999</v>
      </c>
      <c r="X2981" s="5">
        <f t="shared" si="141"/>
        <v>6.294999999999995E-3</v>
      </c>
      <c r="Y2981" s="5">
        <f t="shared" si="141"/>
        <v>-0.23172200000000001</v>
      </c>
      <c r="Z2981" s="6">
        <f t="shared" si="139"/>
        <v>-0.43048200000000003</v>
      </c>
    </row>
    <row r="2982" spans="1:26" x14ac:dyDescent="0.3">
      <c r="A2982" s="13">
        <v>6</v>
      </c>
      <c r="B2982" s="4" t="s">
        <v>8114</v>
      </c>
      <c r="C2982" s="4">
        <v>0.48414800000000002</v>
      </c>
      <c r="D2982" s="5">
        <v>1.6671560000000001</v>
      </c>
      <c r="E2982" s="5">
        <v>0.75363999999999998</v>
      </c>
      <c r="F2982" s="6">
        <v>-0.63075999999999999</v>
      </c>
      <c r="G2982" s="4">
        <v>-0.67011600000000004</v>
      </c>
      <c r="H2982" s="5">
        <v>0.194664</v>
      </c>
      <c r="I2982" s="5">
        <v>-0.194664</v>
      </c>
      <c r="J2982" s="6">
        <v>-0.47671799999999998</v>
      </c>
      <c r="K2982" s="4">
        <v>0.21265999999999999</v>
      </c>
      <c r="L2982" s="5">
        <v>0.27309800000000001</v>
      </c>
      <c r="M2982" s="5">
        <v>-0.14124999999999999</v>
      </c>
      <c r="N2982" s="6">
        <v>-0.39197599999999999</v>
      </c>
      <c r="O2982" s="4">
        <v>-0.26352700000000001</v>
      </c>
      <c r="P2982" s="5">
        <v>0.81799900000000003</v>
      </c>
      <c r="Q2982" s="5">
        <v>0.14124999999999999</v>
      </c>
      <c r="R2982" s="5">
        <v>-0.49269299999999999</v>
      </c>
      <c r="S2982" s="4">
        <f t="shared" si="140"/>
        <v>-1.154264</v>
      </c>
      <c r="T2982" s="5">
        <f t="shared" si="140"/>
        <v>-1.4724920000000001</v>
      </c>
      <c r="U2982" s="5">
        <f t="shared" si="140"/>
        <v>-0.94830400000000004</v>
      </c>
      <c r="V2982" s="5">
        <f t="shared" si="138"/>
        <v>0.15404200000000001</v>
      </c>
      <c r="W2982" s="4">
        <f t="shared" si="141"/>
        <v>-0.47618700000000003</v>
      </c>
      <c r="X2982" s="5">
        <f t="shared" si="141"/>
        <v>0.54490100000000008</v>
      </c>
      <c r="Y2982" s="5">
        <f t="shared" si="141"/>
        <v>0.28249999999999997</v>
      </c>
      <c r="Z2982" s="6">
        <f t="shared" si="139"/>
        <v>-0.100717</v>
      </c>
    </row>
    <row r="2983" spans="1:26" x14ac:dyDescent="0.3">
      <c r="A2983" s="13">
        <v>6</v>
      </c>
      <c r="B2983" s="4" t="s">
        <v>8115</v>
      </c>
      <c r="C2983" s="4">
        <v>0.38216099999999997</v>
      </c>
      <c r="D2983" s="5">
        <v>-6.0775000000000003E-2</v>
      </c>
      <c r="E2983" s="5">
        <v>0.60367899999999997</v>
      </c>
      <c r="F2983" s="6">
        <v>0.14069400000000001</v>
      </c>
      <c r="G2983" s="4">
        <v>6.0775000000000003E-2</v>
      </c>
      <c r="H2983" s="5">
        <v>-0.116614</v>
      </c>
      <c r="I2983" s="5">
        <v>-0.4481</v>
      </c>
      <c r="J2983" s="6">
        <v>-0.27184799999999998</v>
      </c>
      <c r="K2983" s="4">
        <v>0.188614</v>
      </c>
      <c r="L2983" s="5">
        <v>-0.12734200000000001</v>
      </c>
      <c r="M2983" s="5">
        <v>-6.7588999999999996E-2</v>
      </c>
      <c r="N2983" s="6">
        <v>-0.50995900000000005</v>
      </c>
      <c r="O2983" s="4">
        <v>0.377969</v>
      </c>
      <c r="P2983" s="5">
        <v>6.7588999999999996E-2</v>
      </c>
      <c r="Q2983" s="5">
        <v>0.113736</v>
      </c>
      <c r="R2983" s="5">
        <v>-0.93248699999999995</v>
      </c>
      <c r="S2983" s="4">
        <f t="shared" si="140"/>
        <v>-0.32138599999999995</v>
      </c>
      <c r="T2983" s="5">
        <f t="shared" si="140"/>
        <v>-5.5838999999999993E-2</v>
      </c>
      <c r="U2983" s="5">
        <f t="shared" si="140"/>
        <v>-1.051779</v>
      </c>
      <c r="V2983" s="5">
        <f t="shared" si="138"/>
        <v>-0.41254199999999996</v>
      </c>
      <c r="W2983" s="4">
        <f t="shared" si="141"/>
        <v>0.189355</v>
      </c>
      <c r="X2983" s="5">
        <f t="shared" si="141"/>
        <v>0.19493100000000002</v>
      </c>
      <c r="Y2983" s="5">
        <f t="shared" si="141"/>
        <v>0.18132500000000001</v>
      </c>
      <c r="Z2983" s="6">
        <f t="shared" si="139"/>
        <v>-0.4225279999999999</v>
      </c>
    </row>
    <row r="2984" spans="1:26" x14ac:dyDescent="0.3">
      <c r="A2984" s="13">
        <v>6</v>
      </c>
      <c r="B2984" s="4" t="s">
        <v>8116</v>
      </c>
      <c r="C2984" s="4">
        <v>3.9498999999999999E-2</v>
      </c>
      <c r="D2984" s="5">
        <v>2.3978809999999999</v>
      </c>
      <c r="E2984" s="5">
        <v>0.84337799999999996</v>
      </c>
      <c r="F2984" s="6">
        <v>-1.112965</v>
      </c>
      <c r="G2984" s="4">
        <v>-3.9498999999999999E-2</v>
      </c>
      <c r="H2984" s="5">
        <v>0.66185000000000005</v>
      </c>
      <c r="I2984" s="5">
        <v>-0.28633399999999998</v>
      </c>
      <c r="J2984" s="6">
        <v>-0.532358</v>
      </c>
      <c r="K2984" s="4">
        <v>-0.118932</v>
      </c>
      <c r="L2984" s="5">
        <v>1.0010250000000001</v>
      </c>
      <c r="M2984" s="5">
        <v>-0.23395199999999999</v>
      </c>
      <c r="N2984" s="6">
        <v>-0.42751800000000001</v>
      </c>
      <c r="O2984" s="4">
        <v>0.196571</v>
      </c>
      <c r="P2984" s="5">
        <v>1.0531790000000001</v>
      </c>
      <c r="Q2984" s="5">
        <v>0.118932</v>
      </c>
      <c r="R2984" s="5">
        <v>-0.55570699999999995</v>
      </c>
      <c r="S2984" s="4">
        <f t="shared" si="140"/>
        <v>-7.8997999999999999E-2</v>
      </c>
      <c r="T2984" s="5">
        <f t="shared" si="140"/>
        <v>-1.7360309999999999</v>
      </c>
      <c r="U2984" s="5">
        <f t="shared" si="140"/>
        <v>-1.129712</v>
      </c>
      <c r="V2984" s="5">
        <f t="shared" si="138"/>
        <v>0.58060699999999998</v>
      </c>
      <c r="W2984" s="4">
        <f t="shared" si="141"/>
        <v>0.31550299999999998</v>
      </c>
      <c r="X2984" s="5">
        <f t="shared" si="141"/>
        <v>5.2154000000000034E-2</v>
      </c>
      <c r="Y2984" s="5">
        <f t="shared" si="141"/>
        <v>0.35288399999999998</v>
      </c>
      <c r="Z2984" s="6">
        <f t="shared" si="139"/>
        <v>-0.12818899999999994</v>
      </c>
    </row>
    <row r="2985" spans="1:26" x14ac:dyDescent="0.3">
      <c r="A2985" s="13">
        <v>6</v>
      </c>
      <c r="B2985" s="4" t="s">
        <v>8117</v>
      </c>
      <c r="C2985" s="4">
        <v>-0.43802000000000002</v>
      </c>
      <c r="D2985" s="5">
        <v>2.6233740000000001</v>
      </c>
      <c r="E2985" s="5">
        <v>0.44067099999999998</v>
      </c>
      <c r="F2985" s="6">
        <v>-1.110276</v>
      </c>
      <c r="G2985" s="4">
        <v>0.37228499999999998</v>
      </c>
      <c r="H2985" s="5">
        <v>0.24188200000000001</v>
      </c>
      <c r="I2985" s="5">
        <v>-0.34439900000000001</v>
      </c>
      <c r="J2985" s="6">
        <v>-0.24188200000000001</v>
      </c>
      <c r="K2985" s="4">
        <v>0.82742300000000002</v>
      </c>
      <c r="L2985" s="5">
        <v>0.78490000000000004</v>
      </c>
      <c r="M2985" s="5">
        <v>-0.185336</v>
      </c>
      <c r="N2985" s="6">
        <v>-0.28159099999999998</v>
      </c>
      <c r="O2985" s="4">
        <v>2.1160999999999999E-2</v>
      </c>
      <c r="P2985" s="5">
        <v>0.94971499999999998</v>
      </c>
      <c r="Q2985" s="5">
        <v>-2.1160999999999999E-2</v>
      </c>
      <c r="R2985" s="5">
        <v>-0.40467900000000001</v>
      </c>
      <c r="S2985" s="4">
        <f t="shared" si="140"/>
        <v>0.81030500000000005</v>
      </c>
      <c r="T2985" s="5">
        <f t="shared" si="140"/>
        <v>-2.3814920000000002</v>
      </c>
      <c r="U2985" s="5">
        <f t="shared" si="140"/>
        <v>-0.78506999999999993</v>
      </c>
      <c r="V2985" s="5">
        <f t="shared" si="138"/>
        <v>0.868394</v>
      </c>
      <c r="W2985" s="4">
        <f t="shared" si="141"/>
        <v>-0.80626200000000003</v>
      </c>
      <c r="X2985" s="5">
        <f t="shared" si="141"/>
        <v>0.16481499999999993</v>
      </c>
      <c r="Y2985" s="5">
        <f t="shared" si="141"/>
        <v>0.16417500000000002</v>
      </c>
      <c r="Z2985" s="6">
        <f t="shared" si="139"/>
        <v>-0.12308800000000003</v>
      </c>
    </row>
    <row r="2986" spans="1:26" x14ac:dyDescent="0.3">
      <c r="A2986" s="13">
        <v>6</v>
      </c>
      <c r="B2986" s="4" t="s">
        <v>8118</v>
      </c>
      <c r="C2986" s="4">
        <v>-3.6133999999999999E-2</v>
      </c>
      <c r="D2986" s="5">
        <v>0.18989300000000001</v>
      </c>
      <c r="E2986" s="5">
        <v>-0.29789399999999999</v>
      </c>
      <c r="F2986" s="6">
        <v>0.106197</v>
      </c>
      <c r="G2986" s="4">
        <v>-0.248973</v>
      </c>
      <c r="H2986" s="5">
        <v>3.6133999999999999E-2</v>
      </c>
      <c r="I2986" s="5">
        <v>-0.57475900000000002</v>
      </c>
      <c r="J2986" s="6">
        <v>0.40418300000000001</v>
      </c>
      <c r="K2986" s="4">
        <v>5.2065E-2</v>
      </c>
      <c r="L2986" s="5">
        <v>-0.29999900000000002</v>
      </c>
      <c r="M2986" s="5">
        <v>-0.20125399999999999</v>
      </c>
      <c r="N2986" s="6">
        <v>0.45019900000000002</v>
      </c>
      <c r="O2986" s="4">
        <v>-5.2065E-2</v>
      </c>
      <c r="P2986" s="5">
        <v>6.2807000000000002E-2</v>
      </c>
      <c r="Q2986" s="5">
        <v>-5.2408999999999997E-2</v>
      </c>
      <c r="R2986" s="5">
        <v>0.89562200000000003</v>
      </c>
      <c r="S2986" s="4">
        <f t="shared" si="140"/>
        <v>-0.212839</v>
      </c>
      <c r="T2986" s="5">
        <f t="shared" si="140"/>
        <v>-0.15375900000000001</v>
      </c>
      <c r="U2986" s="5">
        <f t="shared" si="140"/>
        <v>-0.27686500000000003</v>
      </c>
      <c r="V2986" s="5">
        <f t="shared" si="138"/>
        <v>0.29798600000000003</v>
      </c>
      <c r="W2986" s="4">
        <f t="shared" si="141"/>
        <v>-0.10413</v>
      </c>
      <c r="X2986" s="5">
        <f t="shared" si="141"/>
        <v>0.36280600000000002</v>
      </c>
      <c r="Y2986" s="5">
        <f t="shared" si="141"/>
        <v>0.14884500000000001</v>
      </c>
      <c r="Z2986" s="6">
        <f t="shared" si="139"/>
        <v>0.44542300000000001</v>
      </c>
    </row>
    <row r="2987" spans="1:26" x14ac:dyDescent="0.3">
      <c r="A2987" s="13">
        <v>6</v>
      </c>
      <c r="B2987" s="4" t="s">
        <v>8119</v>
      </c>
      <c r="C2987" s="4">
        <v>-0.80027000000000004</v>
      </c>
      <c r="D2987" s="5">
        <v>0.88858599999999999</v>
      </c>
      <c r="E2987" s="5">
        <v>0.68739399999999995</v>
      </c>
      <c r="F2987" s="6">
        <v>-0.15412000000000001</v>
      </c>
      <c r="G2987" s="4">
        <v>2.5329999999999998E-2</v>
      </c>
      <c r="H2987" s="5">
        <v>-0.22402900000000001</v>
      </c>
      <c r="I2987" s="5">
        <v>0.33761799999999997</v>
      </c>
      <c r="J2987" s="6">
        <v>-2.5329999999999998E-2</v>
      </c>
      <c r="K2987" s="4">
        <v>-0.50203500000000001</v>
      </c>
      <c r="L2987" s="5">
        <v>0.200768</v>
      </c>
      <c r="M2987" s="5">
        <v>0.18371999999999999</v>
      </c>
      <c r="N2987" s="6">
        <v>-0.21948300000000001</v>
      </c>
      <c r="O2987" s="4">
        <v>1.1172E-2</v>
      </c>
      <c r="P2987" s="5">
        <v>0.53758300000000003</v>
      </c>
      <c r="Q2987" s="5">
        <v>-1.1172E-2</v>
      </c>
      <c r="R2987" s="5">
        <v>-0.61582400000000004</v>
      </c>
      <c r="S2987" s="4">
        <f t="shared" si="140"/>
        <v>0.8256</v>
      </c>
      <c r="T2987" s="5">
        <f t="shared" si="140"/>
        <v>-1.1126149999999999</v>
      </c>
      <c r="U2987" s="5">
        <f t="shared" si="140"/>
        <v>-0.34977599999999998</v>
      </c>
      <c r="V2987" s="5">
        <f t="shared" si="138"/>
        <v>0.12879000000000002</v>
      </c>
      <c r="W2987" s="4">
        <f t="shared" si="141"/>
        <v>0.51320699999999997</v>
      </c>
      <c r="X2987" s="5">
        <f t="shared" si="141"/>
        <v>0.33681500000000003</v>
      </c>
      <c r="Y2987" s="5">
        <f t="shared" si="141"/>
        <v>-0.19489199999999998</v>
      </c>
      <c r="Z2987" s="6">
        <f t="shared" si="139"/>
        <v>-0.39634100000000005</v>
      </c>
    </row>
    <row r="2988" spans="1:26" x14ac:dyDescent="0.3">
      <c r="A2988" s="13">
        <v>6</v>
      </c>
      <c r="B2988" s="4" t="s">
        <v>8120</v>
      </c>
      <c r="C2988" s="4">
        <v>0.481153</v>
      </c>
      <c r="D2988" s="5">
        <v>0.86216599999999999</v>
      </c>
      <c r="E2988" s="5">
        <v>0.201128</v>
      </c>
      <c r="F2988" s="6">
        <v>0.144622</v>
      </c>
      <c r="G2988" s="4">
        <v>-0.53458300000000003</v>
      </c>
      <c r="H2988" s="5">
        <v>-0.144622</v>
      </c>
      <c r="I2988" s="5">
        <v>-0.48924299999999998</v>
      </c>
      <c r="J2988" s="6">
        <v>-0.35548999999999997</v>
      </c>
      <c r="K2988" s="4">
        <v>-1.308613</v>
      </c>
      <c r="L2988" s="5">
        <v>-0.39478000000000002</v>
      </c>
      <c r="M2988" s="5">
        <v>8.2049999999999998E-2</v>
      </c>
      <c r="N2988" s="6">
        <v>-7.1745000000000003E-2</v>
      </c>
      <c r="O2988" s="4">
        <v>-0.44905099999999998</v>
      </c>
      <c r="P2988" s="5">
        <v>0.198932</v>
      </c>
      <c r="Q2988" s="5">
        <v>0.32607700000000001</v>
      </c>
      <c r="R2988" s="5">
        <v>7.1745000000000003E-2</v>
      </c>
      <c r="S2988" s="4">
        <f t="shared" si="140"/>
        <v>-1.015736</v>
      </c>
      <c r="T2988" s="5">
        <f t="shared" si="140"/>
        <v>-1.006788</v>
      </c>
      <c r="U2988" s="5">
        <f t="shared" si="140"/>
        <v>-0.69037099999999996</v>
      </c>
      <c r="V2988" s="5">
        <f t="shared" si="138"/>
        <v>-0.500112</v>
      </c>
      <c r="W2988" s="4">
        <f t="shared" si="141"/>
        <v>0.85956200000000005</v>
      </c>
      <c r="X2988" s="5">
        <f t="shared" si="141"/>
        <v>0.59371200000000002</v>
      </c>
      <c r="Y2988" s="5">
        <f t="shared" si="141"/>
        <v>0.24402699999999999</v>
      </c>
      <c r="Z2988" s="6">
        <f t="shared" si="139"/>
        <v>0.14349000000000001</v>
      </c>
    </row>
    <row r="2989" spans="1:26" x14ac:dyDescent="0.3">
      <c r="A2989" s="13">
        <v>6</v>
      </c>
      <c r="B2989" s="4" t="s">
        <v>8121</v>
      </c>
      <c r="C2989" s="4">
        <v>-0.86828000000000005</v>
      </c>
      <c r="D2989" s="5">
        <v>0.46478000000000003</v>
      </c>
      <c r="E2989" s="5">
        <v>2.8423E-2</v>
      </c>
      <c r="F2989" s="6">
        <v>0.47134399999999999</v>
      </c>
      <c r="G2989" s="4">
        <v>-0.48064099999999998</v>
      </c>
      <c r="H2989" s="5">
        <v>-0.418466</v>
      </c>
      <c r="I2989" s="5">
        <v>0.13653699999999999</v>
      </c>
      <c r="J2989" s="6">
        <v>-2.8423E-2</v>
      </c>
      <c r="K2989" s="4">
        <v>-0.97132300000000005</v>
      </c>
      <c r="L2989" s="5">
        <v>-0.67091199999999995</v>
      </c>
      <c r="M2989" s="5">
        <v>0.39534000000000002</v>
      </c>
      <c r="N2989" s="6">
        <v>9.0115000000000001E-2</v>
      </c>
      <c r="O2989" s="4">
        <v>-0.71704299999999999</v>
      </c>
      <c r="P2989" s="5">
        <v>-9.0115000000000001E-2</v>
      </c>
      <c r="Q2989" s="5">
        <v>0.53039099999999995</v>
      </c>
      <c r="R2989" s="5">
        <v>0.246556</v>
      </c>
      <c r="S2989" s="4">
        <f t="shared" si="140"/>
        <v>0.38763900000000007</v>
      </c>
      <c r="T2989" s="5">
        <f t="shared" si="140"/>
        <v>-0.88324599999999998</v>
      </c>
      <c r="U2989" s="5">
        <f t="shared" si="140"/>
        <v>0.10811399999999999</v>
      </c>
      <c r="V2989" s="5">
        <f t="shared" si="138"/>
        <v>-0.49976699999999996</v>
      </c>
      <c r="W2989" s="4">
        <f t="shared" si="141"/>
        <v>0.25428000000000006</v>
      </c>
      <c r="X2989" s="5">
        <f t="shared" si="141"/>
        <v>0.58079700000000001</v>
      </c>
      <c r="Y2989" s="5">
        <f t="shared" si="141"/>
        <v>0.13505099999999992</v>
      </c>
      <c r="Z2989" s="6">
        <f t="shared" si="139"/>
        <v>0.156441</v>
      </c>
    </row>
    <row r="2990" spans="1:26" x14ac:dyDescent="0.3">
      <c r="A2990" s="13">
        <v>6</v>
      </c>
      <c r="B2990" s="4" t="s">
        <v>8122</v>
      </c>
      <c r="C2990" s="4">
        <v>-0.51644900000000005</v>
      </c>
      <c r="D2990" s="5">
        <v>0.49119099999999999</v>
      </c>
      <c r="E2990" s="5">
        <v>0.84880800000000001</v>
      </c>
      <c r="F2990" s="6">
        <v>0.34993000000000002</v>
      </c>
      <c r="G2990" s="4">
        <v>-0.280416</v>
      </c>
      <c r="H2990" s="5">
        <v>-0.359406</v>
      </c>
      <c r="I2990" s="5">
        <v>0.280416</v>
      </c>
      <c r="J2990" s="6">
        <v>-0.47082800000000002</v>
      </c>
      <c r="K2990" s="4">
        <v>-0.89119800000000005</v>
      </c>
      <c r="L2990" s="5">
        <v>0.170373</v>
      </c>
      <c r="M2990" s="5">
        <v>0.66374999999999995</v>
      </c>
      <c r="N2990" s="6">
        <v>-0.170373</v>
      </c>
      <c r="O2990" s="4">
        <v>-0.434977</v>
      </c>
      <c r="P2990" s="5">
        <v>0.24626100000000001</v>
      </c>
      <c r="Q2990" s="5">
        <v>0.65780000000000005</v>
      </c>
      <c r="R2990" s="5">
        <v>-0.281281</v>
      </c>
      <c r="S2990" s="4">
        <f t="shared" si="140"/>
        <v>0.23603300000000005</v>
      </c>
      <c r="T2990" s="5">
        <f t="shared" si="140"/>
        <v>-0.85059700000000005</v>
      </c>
      <c r="U2990" s="5">
        <f t="shared" si="140"/>
        <v>-0.56839200000000001</v>
      </c>
      <c r="V2990" s="5">
        <f t="shared" si="138"/>
        <v>-0.8207580000000001</v>
      </c>
      <c r="W2990" s="4">
        <f t="shared" si="141"/>
        <v>0.45622100000000004</v>
      </c>
      <c r="X2990" s="5">
        <f t="shared" si="141"/>
        <v>7.5888000000000011E-2</v>
      </c>
      <c r="Y2990" s="5">
        <f t="shared" si="141"/>
        <v>-5.9499999999998998E-3</v>
      </c>
      <c r="Z2990" s="6">
        <f t="shared" si="139"/>
        <v>-0.11090800000000001</v>
      </c>
    </row>
    <row r="2991" spans="1:26" x14ac:dyDescent="0.3">
      <c r="A2991" s="13">
        <v>6</v>
      </c>
      <c r="B2991" s="4" t="s">
        <v>8123</v>
      </c>
      <c r="C2991" s="4">
        <v>1.077914</v>
      </c>
      <c r="D2991" s="5">
        <v>0.998973</v>
      </c>
      <c r="E2991" s="5">
        <v>0.22353300000000001</v>
      </c>
      <c r="F2991" s="6">
        <v>-0.17854</v>
      </c>
      <c r="G2991" s="4">
        <v>9.1079999999999994E-2</v>
      </c>
      <c r="H2991" s="5">
        <v>-9.1079999999999994E-2</v>
      </c>
      <c r="I2991" s="5">
        <v>-0.23688300000000001</v>
      </c>
      <c r="J2991" s="6">
        <v>-0.48272500000000002</v>
      </c>
      <c r="K2991" s="4">
        <v>-1.5116080000000001</v>
      </c>
      <c r="L2991" s="5">
        <v>3.3096E-2</v>
      </c>
      <c r="M2991" s="5">
        <v>-0.11049100000000001</v>
      </c>
      <c r="N2991" s="6">
        <v>-0.1027</v>
      </c>
      <c r="O2991" s="4">
        <v>1.6258999999999999E-2</v>
      </c>
      <c r="P2991" s="5">
        <v>0.72375900000000004</v>
      </c>
      <c r="Q2991" s="5">
        <v>0.29829699999999998</v>
      </c>
      <c r="R2991" s="5">
        <v>-1.6258999999999999E-2</v>
      </c>
      <c r="S2991" s="4">
        <f t="shared" si="140"/>
        <v>-0.98683399999999999</v>
      </c>
      <c r="T2991" s="5">
        <f t="shared" si="140"/>
        <v>-1.0900529999999999</v>
      </c>
      <c r="U2991" s="5">
        <f t="shared" si="140"/>
        <v>-0.46041600000000005</v>
      </c>
      <c r="V2991" s="5">
        <f t="shared" si="138"/>
        <v>-0.30418500000000004</v>
      </c>
      <c r="W2991" s="4">
        <f t="shared" si="141"/>
        <v>1.5278670000000001</v>
      </c>
      <c r="X2991" s="5">
        <f t="shared" si="141"/>
        <v>0.69066300000000003</v>
      </c>
      <c r="Y2991" s="5">
        <f t="shared" si="141"/>
        <v>0.40878799999999998</v>
      </c>
      <c r="Z2991" s="6">
        <f t="shared" si="139"/>
        <v>8.6441000000000004E-2</v>
      </c>
    </row>
    <row r="2992" spans="1:26" x14ac:dyDescent="0.3">
      <c r="A2992" s="13">
        <v>6</v>
      </c>
      <c r="B2992" s="4" t="s">
        <v>8124</v>
      </c>
      <c r="C2992" s="4">
        <v>-0.26503700000000002</v>
      </c>
      <c r="D2992" s="5">
        <v>0.51266800000000001</v>
      </c>
      <c r="E2992" s="5">
        <v>0.35217799999999999</v>
      </c>
      <c r="F2992" s="6">
        <v>0.26503700000000002</v>
      </c>
      <c r="G2992" s="4">
        <v>-0.97304000000000002</v>
      </c>
      <c r="H2992" s="5">
        <v>-0.74791200000000002</v>
      </c>
      <c r="I2992" s="5">
        <v>0.30202800000000002</v>
      </c>
      <c r="J2992" s="6">
        <v>-0.679315</v>
      </c>
      <c r="K2992" s="4">
        <v>-1.8670100000000001</v>
      </c>
      <c r="L2992" s="5">
        <v>-0.18568399999999999</v>
      </c>
      <c r="M2992" s="5">
        <v>0.61297500000000005</v>
      </c>
      <c r="N2992" s="6">
        <v>-9.1741000000000003E-2</v>
      </c>
      <c r="O2992" s="4">
        <v>-1.4433260000000001</v>
      </c>
      <c r="P2992" s="5">
        <v>9.1741000000000003E-2</v>
      </c>
      <c r="Q2992" s="5">
        <v>0.79047000000000001</v>
      </c>
      <c r="R2992" s="5">
        <v>0.15283099999999999</v>
      </c>
      <c r="S2992" s="4">
        <f t="shared" si="140"/>
        <v>-0.70800299999999994</v>
      </c>
      <c r="T2992" s="5">
        <f t="shared" si="140"/>
        <v>-1.26058</v>
      </c>
      <c r="U2992" s="5">
        <f t="shared" si="140"/>
        <v>-5.0149999999999972E-2</v>
      </c>
      <c r="V2992" s="5">
        <f t="shared" si="138"/>
        <v>-0.94435200000000008</v>
      </c>
      <c r="W2992" s="4">
        <f t="shared" si="141"/>
        <v>0.42368399999999995</v>
      </c>
      <c r="X2992" s="5">
        <f t="shared" si="141"/>
        <v>0.27742499999999998</v>
      </c>
      <c r="Y2992" s="5">
        <f t="shared" si="141"/>
        <v>0.17749499999999996</v>
      </c>
      <c r="Z2992" s="6">
        <f t="shared" si="139"/>
        <v>0.24457200000000001</v>
      </c>
    </row>
    <row r="2993" spans="1:26" x14ac:dyDescent="0.3">
      <c r="A2993" s="13">
        <v>6</v>
      </c>
      <c r="B2993" s="4" t="s">
        <v>8125</v>
      </c>
      <c r="C2993" s="4">
        <v>-0.153888</v>
      </c>
      <c r="D2993" s="5">
        <v>-1.653E-3</v>
      </c>
      <c r="E2993" s="5">
        <v>3.6644999999999997E-2</v>
      </c>
      <c r="F2993" s="6">
        <v>1.653E-3</v>
      </c>
      <c r="G2993" s="4">
        <v>0.18567500000000001</v>
      </c>
      <c r="H2993" s="5">
        <v>-4.6511999999999998E-2</v>
      </c>
      <c r="I2993" s="5">
        <v>-5.9719999999999999E-3</v>
      </c>
      <c r="J2993" s="6">
        <v>0.33857700000000002</v>
      </c>
      <c r="K2993" s="4">
        <v>-7.5942999999999997E-2</v>
      </c>
      <c r="L2993" s="5">
        <v>-0.18837499999999999</v>
      </c>
      <c r="M2993" s="5">
        <v>0.123353</v>
      </c>
      <c r="N2993" s="6">
        <v>8.0085000000000003E-2</v>
      </c>
      <c r="O2993" s="4">
        <v>-0.58267199999999997</v>
      </c>
      <c r="P2993" s="5">
        <v>-0.16734399999999999</v>
      </c>
      <c r="Q2993" s="5">
        <v>7.5942999999999997E-2</v>
      </c>
      <c r="R2993" s="5">
        <v>0.31500600000000001</v>
      </c>
      <c r="S2993" s="4">
        <f t="shared" si="140"/>
        <v>0.339563</v>
      </c>
      <c r="T2993" s="5">
        <f t="shared" si="140"/>
        <v>-4.4858999999999996E-2</v>
      </c>
      <c r="U2993" s="5">
        <f t="shared" si="140"/>
        <v>-4.2616999999999995E-2</v>
      </c>
      <c r="V2993" s="5">
        <f t="shared" si="138"/>
        <v>0.336924</v>
      </c>
      <c r="W2993" s="4">
        <f t="shared" si="141"/>
        <v>-0.50672899999999998</v>
      </c>
      <c r="X2993" s="5">
        <f t="shared" si="141"/>
        <v>2.1030999999999994E-2</v>
      </c>
      <c r="Y2993" s="5">
        <f t="shared" si="141"/>
        <v>-4.7410000000000008E-2</v>
      </c>
      <c r="Z2993" s="6">
        <f t="shared" si="139"/>
        <v>0.23492099999999999</v>
      </c>
    </row>
    <row r="2994" spans="1:26" x14ac:dyDescent="0.3">
      <c r="A2994" s="13">
        <v>6</v>
      </c>
      <c r="B2994" s="4" t="s">
        <v>8126</v>
      </c>
      <c r="C2994" s="4">
        <v>0.672041</v>
      </c>
      <c r="D2994" s="5">
        <v>0.56765299999999996</v>
      </c>
      <c r="E2994" s="5">
        <v>1.1259E-2</v>
      </c>
      <c r="F2994" s="6">
        <v>0.33610000000000001</v>
      </c>
      <c r="G2994" s="4">
        <v>-1.213622</v>
      </c>
      <c r="H2994" s="5">
        <v>-0.26725700000000002</v>
      </c>
      <c r="I2994" s="5">
        <v>-1.1259E-2</v>
      </c>
      <c r="J2994" s="6">
        <v>-0.62948300000000001</v>
      </c>
      <c r="K2994" s="4">
        <v>-0.50104599999999999</v>
      </c>
      <c r="L2994" s="5">
        <v>-5.7624000000000002E-2</v>
      </c>
      <c r="M2994" s="5">
        <v>0.38303599999999999</v>
      </c>
      <c r="N2994" s="6">
        <v>-0.22587199999999999</v>
      </c>
      <c r="O2994" s="4">
        <v>-0.69467400000000001</v>
      </c>
      <c r="P2994" s="5">
        <v>5.7624000000000002E-2</v>
      </c>
      <c r="Q2994" s="5">
        <v>0.41248699999999999</v>
      </c>
      <c r="R2994" s="5">
        <v>0.12832499999999999</v>
      </c>
      <c r="S2994" s="4">
        <f t="shared" si="140"/>
        <v>-1.8856630000000001</v>
      </c>
      <c r="T2994" s="5">
        <f t="shared" si="140"/>
        <v>-0.83491000000000004</v>
      </c>
      <c r="U2994" s="5">
        <f t="shared" si="140"/>
        <v>-2.2518E-2</v>
      </c>
      <c r="V2994" s="5">
        <f t="shared" si="138"/>
        <v>-0.96558300000000008</v>
      </c>
      <c r="W2994" s="4">
        <f t="shared" si="141"/>
        <v>-0.19362800000000002</v>
      </c>
      <c r="X2994" s="5">
        <f t="shared" si="141"/>
        <v>0.115248</v>
      </c>
      <c r="Y2994" s="5">
        <f t="shared" si="141"/>
        <v>2.9451000000000005E-2</v>
      </c>
      <c r="Z2994" s="6">
        <f t="shared" si="139"/>
        <v>0.35419699999999998</v>
      </c>
    </row>
    <row r="2995" spans="1:26" x14ac:dyDescent="0.3">
      <c r="A2995" s="13">
        <v>6</v>
      </c>
      <c r="B2995" s="4" t="s">
        <v>8127</v>
      </c>
      <c r="C2995" s="4">
        <v>0.21784200000000001</v>
      </c>
      <c r="D2995" s="5">
        <v>0.81266300000000002</v>
      </c>
      <c r="E2995" s="5">
        <v>0.148726</v>
      </c>
      <c r="F2995" s="6">
        <v>-0.34869</v>
      </c>
      <c r="G2995" s="4">
        <v>0.47089700000000001</v>
      </c>
      <c r="H2995" s="5">
        <v>-0.180754</v>
      </c>
      <c r="I2995" s="5">
        <v>-0.50062300000000004</v>
      </c>
      <c r="J2995" s="6">
        <v>-0.148726</v>
      </c>
      <c r="K2995" s="4">
        <v>-0.64501200000000003</v>
      </c>
      <c r="L2995" s="5">
        <v>0.239068</v>
      </c>
      <c r="M2995" s="5">
        <v>0.35805900000000002</v>
      </c>
      <c r="N2995" s="6">
        <v>-6.2813999999999995E-2</v>
      </c>
      <c r="O2995" s="4">
        <v>-0.305697</v>
      </c>
      <c r="P2995" s="5">
        <v>9.0823000000000001E-2</v>
      </c>
      <c r="Q2995" s="5">
        <v>6.2813999999999995E-2</v>
      </c>
      <c r="R2995" s="5">
        <v>-0.26314199999999999</v>
      </c>
      <c r="S2995" s="4">
        <f t="shared" si="140"/>
        <v>0.25305500000000003</v>
      </c>
      <c r="T2995" s="5">
        <f t="shared" si="140"/>
        <v>-0.99341699999999999</v>
      </c>
      <c r="U2995" s="5">
        <f t="shared" si="140"/>
        <v>-0.64934900000000007</v>
      </c>
      <c r="V2995" s="5">
        <f t="shared" si="138"/>
        <v>0.199964</v>
      </c>
      <c r="W2995" s="4">
        <f t="shared" si="141"/>
        <v>0.33931500000000003</v>
      </c>
      <c r="X2995" s="5">
        <f t="shared" si="141"/>
        <v>-0.14824500000000002</v>
      </c>
      <c r="Y2995" s="5">
        <f t="shared" si="141"/>
        <v>-0.29524500000000004</v>
      </c>
      <c r="Z2995" s="6">
        <f t="shared" si="139"/>
        <v>-0.20032800000000001</v>
      </c>
    </row>
    <row r="2996" spans="1:26" x14ac:dyDescent="0.3">
      <c r="A2996" s="13">
        <v>6</v>
      </c>
      <c r="B2996" s="4" t="s">
        <v>8128</v>
      </c>
      <c r="C2996" s="4">
        <v>0.31564399999999998</v>
      </c>
      <c r="D2996" s="5">
        <v>1.137203</v>
      </c>
      <c r="E2996" s="5">
        <v>0.95248500000000003</v>
      </c>
      <c r="F2996" s="6">
        <v>0.105198</v>
      </c>
      <c r="G2996" s="4">
        <v>-0.77359199999999995</v>
      </c>
      <c r="H2996" s="5">
        <v>-0.535968</v>
      </c>
      <c r="I2996" s="5">
        <v>-0.105198</v>
      </c>
      <c r="J2996" s="6">
        <v>-0.66828100000000001</v>
      </c>
      <c r="K2996" s="4">
        <v>-1.0721970000000001</v>
      </c>
      <c r="L2996" s="5">
        <v>0.17849999999999999</v>
      </c>
      <c r="M2996" s="5">
        <v>0.83278099999999999</v>
      </c>
      <c r="N2996" s="6">
        <v>-0.20991499999999999</v>
      </c>
      <c r="O2996" s="4">
        <v>-0.68803099999999995</v>
      </c>
      <c r="P2996" s="5">
        <v>0.55088800000000004</v>
      </c>
      <c r="Q2996" s="5">
        <v>0.50717999999999996</v>
      </c>
      <c r="R2996" s="5">
        <v>-0.17849999999999999</v>
      </c>
      <c r="S2996" s="4">
        <f t="shared" si="140"/>
        <v>-1.0892359999999999</v>
      </c>
      <c r="T2996" s="5">
        <f t="shared" si="140"/>
        <v>-1.673171</v>
      </c>
      <c r="U2996" s="5">
        <f t="shared" si="140"/>
        <v>-1.0576829999999999</v>
      </c>
      <c r="V2996" s="5">
        <f t="shared" si="138"/>
        <v>-0.77347900000000003</v>
      </c>
      <c r="W2996" s="4">
        <f t="shared" si="141"/>
        <v>0.38416600000000012</v>
      </c>
      <c r="X2996" s="5">
        <f t="shared" si="141"/>
        <v>0.37238800000000005</v>
      </c>
      <c r="Y2996" s="5">
        <f t="shared" si="141"/>
        <v>-0.32560100000000003</v>
      </c>
      <c r="Z2996" s="6">
        <f t="shared" si="139"/>
        <v>3.1414999999999998E-2</v>
      </c>
    </row>
    <row r="2997" spans="1:26" x14ac:dyDescent="0.3">
      <c r="A2997" s="13">
        <v>6</v>
      </c>
      <c r="B2997" s="4" t="s">
        <v>8129</v>
      </c>
      <c r="C2997" s="4">
        <v>0.20769099999999999</v>
      </c>
      <c r="D2997" s="5">
        <v>0.93058600000000002</v>
      </c>
      <c r="E2997" s="5">
        <v>0.20375499999999999</v>
      </c>
      <c r="F2997" s="6">
        <v>-0.42268699999999998</v>
      </c>
      <c r="G2997" s="4">
        <v>7.8254000000000004E-2</v>
      </c>
      <c r="H2997" s="5">
        <v>-7.8254000000000004E-2</v>
      </c>
      <c r="I2997" s="5">
        <v>-0.45766099999999998</v>
      </c>
      <c r="J2997" s="6">
        <v>-0.74277800000000005</v>
      </c>
      <c r="K2997" s="4">
        <v>-0.59613400000000005</v>
      </c>
      <c r="L2997" s="5">
        <v>-9.2537999999999995E-2</v>
      </c>
      <c r="M2997" s="5">
        <v>0.32183200000000001</v>
      </c>
      <c r="N2997" s="6">
        <v>-8.5046999999999998E-2</v>
      </c>
      <c r="O2997" s="4">
        <v>8.5046999999999998E-2</v>
      </c>
      <c r="P2997" s="5">
        <v>0.50494700000000003</v>
      </c>
      <c r="Q2997" s="5">
        <v>0.22367899999999999</v>
      </c>
      <c r="R2997" s="5">
        <v>-0.43813400000000002</v>
      </c>
      <c r="S2997" s="4">
        <f t="shared" si="140"/>
        <v>-0.12943699999999997</v>
      </c>
      <c r="T2997" s="5">
        <f t="shared" si="140"/>
        <v>-1.00884</v>
      </c>
      <c r="U2997" s="5">
        <f t="shared" si="140"/>
        <v>-0.661416</v>
      </c>
      <c r="V2997" s="5">
        <f t="shared" si="138"/>
        <v>-0.32009100000000007</v>
      </c>
      <c r="W2997" s="4">
        <f t="shared" si="141"/>
        <v>0.68118100000000004</v>
      </c>
      <c r="X2997" s="5">
        <f t="shared" si="141"/>
        <v>0.59748500000000004</v>
      </c>
      <c r="Y2997" s="5">
        <f t="shared" si="141"/>
        <v>-9.8153000000000018E-2</v>
      </c>
      <c r="Z2997" s="6">
        <f t="shared" si="139"/>
        <v>-0.35308700000000004</v>
      </c>
    </row>
    <row r="2998" spans="1:26" x14ac:dyDescent="0.3">
      <c r="A2998" s="13">
        <v>6</v>
      </c>
      <c r="B2998" s="4" t="s">
        <v>8130</v>
      </c>
      <c r="C2998" s="4">
        <v>1.5889E-2</v>
      </c>
      <c r="D2998" s="5">
        <v>0.68096400000000001</v>
      </c>
      <c r="E2998" s="5">
        <v>0.36019800000000002</v>
      </c>
      <c r="F2998" s="6">
        <v>-0.73046</v>
      </c>
      <c r="G2998" s="4">
        <v>-1.5889E-2</v>
      </c>
      <c r="H2998" s="5">
        <v>0.103182</v>
      </c>
      <c r="I2998" s="5">
        <v>-0.18441199999999999</v>
      </c>
      <c r="J2998" s="6">
        <v>-0.342474</v>
      </c>
      <c r="K2998" s="4">
        <v>-0.37990299999999999</v>
      </c>
      <c r="L2998" s="5">
        <v>-9.6760000000000006E-3</v>
      </c>
      <c r="M2998" s="5">
        <v>0.32315100000000002</v>
      </c>
      <c r="N2998" s="6">
        <v>9.6760000000000006E-3</v>
      </c>
      <c r="O2998" s="4">
        <v>-0.36110100000000001</v>
      </c>
      <c r="P2998" s="5">
        <v>0.31481199999999998</v>
      </c>
      <c r="Q2998" s="5">
        <v>0.29373300000000002</v>
      </c>
      <c r="R2998" s="5">
        <v>-5.4788000000000003E-2</v>
      </c>
      <c r="S2998" s="4">
        <f t="shared" si="140"/>
        <v>-3.1778000000000001E-2</v>
      </c>
      <c r="T2998" s="5">
        <f t="shared" si="140"/>
        <v>-0.57778200000000002</v>
      </c>
      <c r="U2998" s="5">
        <f t="shared" si="140"/>
        <v>-0.54461000000000004</v>
      </c>
      <c r="V2998" s="5">
        <f t="shared" si="138"/>
        <v>0.387986</v>
      </c>
      <c r="W2998" s="4">
        <f t="shared" si="141"/>
        <v>1.8801999999999985E-2</v>
      </c>
      <c r="X2998" s="5">
        <f t="shared" si="141"/>
        <v>0.324488</v>
      </c>
      <c r="Y2998" s="5">
        <f t="shared" si="141"/>
        <v>-2.9418E-2</v>
      </c>
      <c r="Z2998" s="6">
        <f t="shared" si="139"/>
        <v>-6.4464000000000007E-2</v>
      </c>
    </row>
    <row r="2999" spans="1:26" x14ac:dyDescent="0.3">
      <c r="A2999" s="13">
        <v>6</v>
      </c>
      <c r="B2999" s="4" t="s">
        <v>8131</v>
      </c>
      <c r="C2999" s="4">
        <v>1.492456</v>
      </c>
      <c r="D2999" s="5">
        <v>1.38836</v>
      </c>
      <c r="E2999" s="5">
        <v>0.56777</v>
      </c>
      <c r="F2999" s="6">
        <v>-0.63788299999999998</v>
      </c>
      <c r="G2999" s="4">
        <v>-0.173986</v>
      </c>
      <c r="H2999" s="5">
        <v>0.102254</v>
      </c>
      <c r="I2999" s="5">
        <v>-0.102254</v>
      </c>
      <c r="J2999" s="6">
        <v>-0.72181499999999998</v>
      </c>
      <c r="K2999" s="4">
        <v>-4.6698999999999997E-2</v>
      </c>
      <c r="L2999" s="5">
        <v>7.331E-2</v>
      </c>
      <c r="M2999" s="5">
        <v>-0.29682700000000001</v>
      </c>
      <c r="N2999" s="6">
        <v>-0.76571199999999995</v>
      </c>
      <c r="O2999" s="4">
        <v>0.184804</v>
      </c>
      <c r="P2999" s="5">
        <v>0.65844400000000003</v>
      </c>
      <c r="Q2999" s="5">
        <v>4.6698999999999997E-2</v>
      </c>
      <c r="R2999" s="5">
        <v>-0.710283</v>
      </c>
      <c r="S2999" s="4">
        <f t="shared" si="140"/>
        <v>-1.666442</v>
      </c>
      <c r="T2999" s="5">
        <f t="shared" si="140"/>
        <v>-1.286106</v>
      </c>
      <c r="U2999" s="5">
        <f t="shared" si="140"/>
        <v>-0.67002399999999995</v>
      </c>
      <c r="V2999" s="5">
        <f t="shared" si="138"/>
        <v>-8.3932000000000007E-2</v>
      </c>
      <c r="W2999" s="4">
        <f t="shared" si="141"/>
        <v>0.23150299999999999</v>
      </c>
      <c r="X2999" s="5">
        <f t="shared" si="141"/>
        <v>0.58513400000000004</v>
      </c>
      <c r="Y2999" s="5">
        <f t="shared" si="141"/>
        <v>0.343526</v>
      </c>
      <c r="Z2999" s="6">
        <f t="shared" si="139"/>
        <v>5.5428999999999951E-2</v>
      </c>
    </row>
    <row r="3000" spans="1:26" x14ac:dyDescent="0.3">
      <c r="A3000" s="13">
        <v>6</v>
      </c>
      <c r="B3000" s="4" t="s">
        <v>8132</v>
      </c>
      <c r="C3000" s="4">
        <v>0.40231499999999998</v>
      </c>
      <c r="D3000" s="5">
        <v>0.336837</v>
      </c>
      <c r="E3000" s="5">
        <v>7.0966000000000001E-2</v>
      </c>
      <c r="F3000" s="6">
        <v>-0.674072</v>
      </c>
      <c r="G3000" s="4">
        <v>2.7283000000000002E-2</v>
      </c>
      <c r="H3000" s="5">
        <v>-2.7283000000000002E-2</v>
      </c>
      <c r="I3000" s="5">
        <v>-0.143318</v>
      </c>
      <c r="J3000" s="6">
        <v>-0.40971200000000002</v>
      </c>
      <c r="K3000" s="4">
        <v>0.266621</v>
      </c>
      <c r="L3000" s="5">
        <v>5.9972999999999999E-2</v>
      </c>
      <c r="M3000" s="5">
        <v>-7.1952000000000002E-2</v>
      </c>
      <c r="N3000" s="6">
        <v>-0.24909899999999999</v>
      </c>
      <c r="O3000" s="4">
        <v>0.23407800000000001</v>
      </c>
      <c r="P3000" s="5">
        <v>0.124774</v>
      </c>
      <c r="Q3000" s="5">
        <v>-5.9972999999999999E-2</v>
      </c>
      <c r="R3000" s="5">
        <v>-0.72979700000000003</v>
      </c>
      <c r="S3000" s="4">
        <f t="shared" si="140"/>
        <v>-0.37503199999999998</v>
      </c>
      <c r="T3000" s="5">
        <f t="shared" si="140"/>
        <v>-0.36412</v>
      </c>
      <c r="U3000" s="5">
        <f t="shared" si="140"/>
        <v>-0.214284</v>
      </c>
      <c r="V3000" s="5">
        <f t="shared" si="138"/>
        <v>0.26435999999999998</v>
      </c>
      <c r="W3000" s="4">
        <f t="shared" si="141"/>
        <v>-3.2542999999999989E-2</v>
      </c>
      <c r="X3000" s="5">
        <f t="shared" si="141"/>
        <v>6.4800999999999997E-2</v>
      </c>
      <c r="Y3000" s="5">
        <f t="shared" si="141"/>
        <v>1.1979000000000004E-2</v>
      </c>
      <c r="Z3000" s="6">
        <f t="shared" si="139"/>
        <v>-0.48069800000000007</v>
      </c>
    </row>
    <row r="3001" spans="1:26" x14ac:dyDescent="0.3">
      <c r="A3001" s="13">
        <v>6</v>
      </c>
      <c r="B3001" s="4" t="s">
        <v>8133</v>
      </c>
      <c r="C3001" s="4">
        <v>3.1800000000000002E-2</v>
      </c>
      <c r="D3001" s="5">
        <v>-1.7482999999999999E-2</v>
      </c>
      <c r="E3001" s="5">
        <v>0.88651500000000005</v>
      </c>
      <c r="F3001" s="6">
        <v>-0.252859</v>
      </c>
      <c r="G3001" s="4">
        <v>0.20343900000000001</v>
      </c>
      <c r="H3001" s="5">
        <v>1.7482999999999999E-2</v>
      </c>
      <c r="I3001" s="5">
        <v>-0.21798999999999999</v>
      </c>
      <c r="J3001" s="6">
        <v>-0.17868800000000001</v>
      </c>
      <c r="K3001" s="4">
        <v>1.5108809999999999</v>
      </c>
      <c r="L3001" s="5">
        <v>0.16295499999999999</v>
      </c>
      <c r="M3001" s="5">
        <v>-0.10815</v>
      </c>
      <c r="N3001" s="6">
        <v>-0.43057000000000001</v>
      </c>
      <c r="O3001" s="4">
        <v>0.707121</v>
      </c>
      <c r="P3001" s="5">
        <v>0.10815</v>
      </c>
      <c r="Q3001" s="5">
        <v>-0.11529300000000001</v>
      </c>
      <c r="R3001" s="5">
        <v>-1.124247</v>
      </c>
      <c r="S3001" s="4">
        <f t="shared" si="140"/>
        <v>0.17163900000000001</v>
      </c>
      <c r="T3001" s="5">
        <f t="shared" si="140"/>
        <v>3.4965999999999997E-2</v>
      </c>
      <c r="U3001" s="5">
        <f t="shared" si="140"/>
        <v>-1.1045050000000001</v>
      </c>
      <c r="V3001" s="5">
        <f t="shared" si="138"/>
        <v>7.4170999999999987E-2</v>
      </c>
      <c r="W3001" s="4">
        <f t="shared" si="141"/>
        <v>-0.80375999999999992</v>
      </c>
      <c r="X3001" s="5">
        <f t="shared" si="141"/>
        <v>-5.4804999999999993E-2</v>
      </c>
      <c r="Y3001" s="5">
        <f t="shared" si="141"/>
        <v>-7.1430000000000105E-3</v>
      </c>
      <c r="Z3001" s="6">
        <f t="shared" si="139"/>
        <v>-0.69367699999999999</v>
      </c>
    </row>
    <row r="3002" spans="1:26" x14ac:dyDescent="0.3">
      <c r="A3002" s="13">
        <v>6</v>
      </c>
      <c r="B3002" s="4" t="s">
        <v>8134</v>
      </c>
      <c r="C3002" s="4">
        <v>-9.0284000000000003E-2</v>
      </c>
      <c r="D3002" s="5">
        <v>0.56413199999999997</v>
      </c>
      <c r="E3002" s="5">
        <v>0.52318600000000004</v>
      </c>
      <c r="F3002" s="6">
        <v>-0.20794899999999999</v>
      </c>
      <c r="G3002" s="4">
        <v>-0.35734100000000002</v>
      </c>
      <c r="H3002" s="5">
        <v>-5.0559E-2</v>
      </c>
      <c r="I3002" s="5">
        <v>5.0559E-2</v>
      </c>
      <c r="J3002" s="6">
        <v>7.7517000000000003E-2</v>
      </c>
      <c r="K3002" s="4">
        <v>0.28865800000000003</v>
      </c>
      <c r="L3002" s="5">
        <v>-1.0659E-2</v>
      </c>
      <c r="M3002" s="5">
        <v>5.6099000000000003E-2</v>
      </c>
      <c r="N3002" s="6">
        <v>-0.518899</v>
      </c>
      <c r="O3002" s="4">
        <v>-0.415885</v>
      </c>
      <c r="P3002" s="5">
        <v>1.0659E-2</v>
      </c>
      <c r="Q3002" s="5">
        <v>7.1180999999999994E-2</v>
      </c>
      <c r="R3002" s="5">
        <v>-0.36434</v>
      </c>
      <c r="S3002" s="4">
        <f t="shared" si="140"/>
        <v>-0.26705699999999999</v>
      </c>
      <c r="T3002" s="5">
        <f t="shared" si="140"/>
        <v>-0.61469099999999999</v>
      </c>
      <c r="U3002" s="5">
        <f t="shared" si="140"/>
        <v>-0.47262700000000002</v>
      </c>
      <c r="V3002" s="5">
        <f t="shared" si="140"/>
        <v>0.285466</v>
      </c>
      <c r="W3002" s="4">
        <f t="shared" si="141"/>
        <v>-0.70454300000000003</v>
      </c>
      <c r="X3002" s="5">
        <f t="shared" si="141"/>
        <v>2.1318E-2</v>
      </c>
      <c r="Y3002" s="5">
        <f t="shared" si="141"/>
        <v>1.5081999999999991E-2</v>
      </c>
      <c r="Z3002" s="6">
        <f t="shared" si="141"/>
        <v>0.154559</v>
      </c>
    </row>
    <row r="3003" spans="1:26" x14ac:dyDescent="0.3">
      <c r="A3003" s="13">
        <v>6</v>
      </c>
      <c r="B3003" s="4" t="s">
        <v>8135</v>
      </c>
      <c r="C3003" s="4">
        <v>-0.48743599999999998</v>
      </c>
      <c r="D3003" s="5">
        <v>0.88150399999999995</v>
      </c>
      <c r="E3003" s="5">
        <v>0.77190599999999998</v>
      </c>
      <c r="F3003" s="6">
        <v>0.143098</v>
      </c>
      <c r="G3003" s="4">
        <v>-0.19547999999999999</v>
      </c>
      <c r="H3003" s="5">
        <v>-0.153645</v>
      </c>
      <c r="I3003" s="5">
        <v>0.20100699999999999</v>
      </c>
      <c r="J3003" s="6">
        <v>-0.143098</v>
      </c>
      <c r="K3003" s="4">
        <v>-0.43642700000000001</v>
      </c>
      <c r="L3003" s="5">
        <v>0.10771600000000001</v>
      </c>
      <c r="M3003" s="5">
        <v>0.54497899999999999</v>
      </c>
      <c r="N3003" s="6">
        <v>-0.24698200000000001</v>
      </c>
      <c r="O3003" s="4">
        <v>-0.10771600000000001</v>
      </c>
      <c r="P3003" s="5">
        <v>0.41594799999999998</v>
      </c>
      <c r="Q3003" s="5">
        <v>0.47081499999999998</v>
      </c>
      <c r="R3003" s="5">
        <v>-0.337696</v>
      </c>
      <c r="S3003" s="4">
        <f t="shared" ref="S3003:V3066" si="142">G3003-C3003</f>
        <v>0.29195599999999999</v>
      </c>
      <c r="T3003" s="5">
        <f t="shared" si="142"/>
        <v>-1.0351489999999999</v>
      </c>
      <c r="U3003" s="5">
        <f t="shared" si="142"/>
        <v>-0.57089900000000005</v>
      </c>
      <c r="V3003" s="5">
        <f t="shared" si="142"/>
        <v>-0.28619600000000001</v>
      </c>
      <c r="W3003" s="4">
        <f t="shared" ref="W3003:Z3066" si="143">O3003-K3003</f>
        <v>0.32871099999999998</v>
      </c>
      <c r="X3003" s="5">
        <f t="shared" si="143"/>
        <v>0.30823199999999995</v>
      </c>
      <c r="Y3003" s="5">
        <f t="shared" si="143"/>
        <v>-7.4164000000000008E-2</v>
      </c>
      <c r="Z3003" s="6">
        <f t="shared" si="143"/>
        <v>-9.0713999999999989E-2</v>
      </c>
    </row>
    <row r="3004" spans="1:26" x14ac:dyDescent="0.3">
      <c r="A3004" s="13">
        <v>6</v>
      </c>
      <c r="B3004" s="4" t="s">
        <v>8136</v>
      </c>
      <c r="C3004" s="4">
        <v>-0.86788399999999999</v>
      </c>
      <c r="D3004" s="5">
        <v>0.94603000000000004</v>
      </c>
      <c r="E3004" s="5">
        <v>0.87709000000000004</v>
      </c>
      <c r="F3004" s="6">
        <v>-0.110247</v>
      </c>
      <c r="G3004" s="4">
        <v>0.10440199999999999</v>
      </c>
      <c r="H3004" s="5">
        <v>-0.10440199999999999</v>
      </c>
      <c r="I3004" s="5">
        <v>0.108678</v>
      </c>
      <c r="J3004" s="6">
        <v>-0.17579400000000001</v>
      </c>
      <c r="K3004" s="4">
        <v>0.43832399999999999</v>
      </c>
      <c r="L3004" s="5">
        <v>7.4074000000000001E-2</v>
      </c>
      <c r="M3004" s="5">
        <v>0.32117400000000002</v>
      </c>
      <c r="N3004" s="6">
        <v>-0.67675600000000002</v>
      </c>
      <c r="O3004" s="4">
        <v>-0.63993900000000004</v>
      </c>
      <c r="P3004" s="5">
        <v>-7.4074000000000001E-2</v>
      </c>
      <c r="Q3004" s="5">
        <v>0.33526899999999998</v>
      </c>
      <c r="R3004" s="5">
        <v>-0.28651900000000002</v>
      </c>
      <c r="S3004" s="4">
        <f t="shared" si="142"/>
        <v>0.97228599999999998</v>
      </c>
      <c r="T3004" s="5">
        <f t="shared" si="142"/>
        <v>-1.050432</v>
      </c>
      <c r="U3004" s="5">
        <f t="shared" si="142"/>
        <v>-0.76841200000000009</v>
      </c>
      <c r="V3004" s="5">
        <f t="shared" si="142"/>
        <v>-6.5547000000000008E-2</v>
      </c>
      <c r="W3004" s="4">
        <f t="shared" si="143"/>
        <v>-1.078263</v>
      </c>
      <c r="X3004" s="5">
        <f t="shared" si="143"/>
        <v>-0.148148</v>
      </c>
      <c r="Y3004" s="5">
        <f t="shared" si="143"/>
        <v>1.4094999999999969E-2</v>
      </c>
      <c r="Z3004" s="6">
        <f t="shared" si="143"/>
        <v>0.390237</v>
      </c>
    </row>
    <row r="3005" spans="1:26" x14ac:dyDescent="0.3">
      <c r="A3005" s="13">
        <v>6</v>
      </c>
      <c r="B3005" s="4" t="s">
        <v>8137</v>
      </c>
      <c r="C3005" s="4">
        <v>-0.20180300000000001</v>
      </c>
      <c r="D3005" s="5">
        <v>0.235952</v>
      </c>
      <c r="E3005" s="5">
        <v>0.21076400000000001</v>
      </c>
      <c r="F3005" s="6">
        <v>9.5148999999999997E-2</v>
      </c>
      <c r="G3005" s="4">
        <v>-0.29503000000000001</v>
      </c>
      <c r="H3005" s="5">
        <v>-9.5148999999999997E-2</v>
      </c>
      <c r="I3005" s="5">
        <v>0.36047000000000001</v>
      </c>
      <c r="J3005" s="6">
        <v>-0.29911199999999999</v>
      </c>
      <c r="K3005" s="4">
        <v>-1.1347449999999999</v>
      </c>
      <c r="L3005" s="5">
        <v>-0.29118699999999997</v>
      </c>
      <c r="M3005" s="5">
        <v>0.40469699999999997</v>
      </c>
      <c r="N3005" s="6">
        <v>0.29118699999999997</v>
      </c>
      <c r="O3005" s="4">
        <v>-1.0878270000000001</v>
      </c>
      <c r="P3005" s="5">
        <v>-0.40450599999999998</v>
      </c>
      <c r="Q3005" s="5">
        <v>0.45320100000000002</v>
      </c>
      <c r="R3005" s="5">
        <v>0.70733699999999999</v>
      </c>
      <c r="S3005" s="4">
        <f t="shared" si="142"/>
        <v>-9.3227000000000004E-2</v>
      </c>
      <c r="T3005" s="5">
        <f t="shared" si="142"/>
        <v>-0.33110099999999998</v>
      </c>
      <c r="U3005" s="5">
        <f t="shared" si="142"/>
        <v>0.14970600000000001</v>
      </c>
      <c r="V3005" s="5">
        <f t="shared" si="142"/>
        <v>-0.39426099999999997</v>
      </c>
      <c r="W3005" s="4">
        <f t="shared" si="143"/>
        <v>4.6917999999999793E-2</v>
      </c>
      <c r="X3005" s="5">
        <f t="shared" si="143"/>
        <v>-0.113319</v>
      </c>
      <c r="Y3005" s="5">
        <f t="shared" si="143"/>
        <v>4.8504000000000047E-2</v>
      </c>
      <c r="Z3005" s="6">
        <f t="shared" si="143"/>
        <v>0.41615000000000002</v>
      </c>
    </row>
    <row r="3006" spans="1:26" x14ac:dyDescent="0.3">
      <c r="A3006" s="13">
        <v>6</v>
      </c>
      <c r="B3006" s="4" t="s">
        <v>8138</v>
      </c>
      <c r="C3006" s="4">
        <v>0.12551599999999999</v>
      </c>
      <c r="D3006" s="5">
        <v>0.84851500000000002</v>
      </c>
      <c r="E3006" s="5">
        <v>0.68808800000000003</v>
      </c>
      <c r="F3006" s="6">
        <v>-0.33941900000000003</v>
      </c>
      <c r="G3006" s="4">
        <v>-0.48401499999999997</v>
      </c>
      <c r="H3006" s="5">
        <v>-6.5698000000000006E-2</v>
      </c>
      <c r="I3006" s="5">
        <v>6.5698000000000006E-2</v>
      </c>
      <c r="J3006" s="6">
        <v>-0.44505600000000001</v>
      </c>
      <c r="K3006" s="4">
        <v>-0.42552400000000001</v>
      </c>
      <c r="L3006" s="5">
        <v>-8.6470000000000002E-3</v>
      </c>
      <c r="M3006" s="5">
        <v>0.591727</v>
      </c>
      <c r="N3006" s="6">
        <v>-0.24754100000000001</v>
      </c>
      <c r="O3006" s="4">
        <v>-0.29349500000000001</v>
      </c>
      <c r="P3006" s="5">
        <v>0.217082</v>
      </c>
      <c r="Q3006" s="5">
        <v>0.73234299999999997</v>
      </c>
      <c r="R3006" s="5">
        <v>8.6470000000000002E-3</v>
      </c>
      <c r="S3006" s="4">
        <f t="shared" si="142"/>
        <v>-0.60953099999999993</v>
      </c>
      <c r="T3006" s="5">
        <f t="shared" si="142"/>
        <v>-0.91421300000000005</v>
      </c>
      <c r="U3006" s="5">
        <f t="shared" si="142"/>
        <v>-0.62239</v>
      </c>
      <c r="V3006" s="5">
        <f t="shared" si="142"/>
        <v>-0.10563699999999998</v>
      </c>
      <c r="W3006" s="4">
        <f t="shared" si="143"/>
        <v>0.13202900000000001</v>
      </c>
      <c r="X3006" s="5">
        <f t="shared" si="143"/>
        <v>0.22572899999999999</v>
      </c>
      <c r="Y3006" s="5">
        <f t="shared" si="143"/>
        <v>0.14061599999999996</v>
      </c>
      <c r="Z3006" s="6">
        <f t="shared" si="143"/>
        <v>0.25618800000000003</v>
      </c>
    </row>
    <row r="3007" spans="1:26" x14ac:dyDescent="0.3">
      <c r="A3007" s="13">
        <v>6</v>
      </c>
      <c r="B3007" s="4" t="s">
        <v>8139</v>
      </c>
      <c r="C3007" s="4">
        <v>0.35643999999999998</v>
      </c>
      <c r="D3007" s="5">
        <v>0.51098399999999999</v>
      </c>
      <c r="E3007" s="5">
        <v>0.229467</v>
      </c>
      <c r="F3007" s="6">
        <v>-0.51675700000000002</v>
      </c>
      <c r="G3007" s="4">
        <v>1.6875999999999999E-2</v>
      </c>
      <c r="H3007" s="5">
        <v>-0.162691</v>
      </c>
      <c r="I3007" s="5">
        <v>-1.6875999999999999E-2</v>
      </c>
      <c r="J3007" s="6">
        <v>-0.53964800000000002</v>
      </c>
      <c r="K3007" s="4">
        <v>-0.24773300000000001</v>
      </c>
      <c r="L3007" s="5">
        <v>0.34087699999999999</v>
      </c>
      <c r="M3007" s="5">
        <v>0.40763500000000003</v>
      </c>
      <c r="N3007" s="6">
        <v>-0.37303700000000001</v>
      </c>
      <c r="O3007" s="4">
        <v>-0.33882499999999999</v>
      </c>
      <c r="P3007" s="5">
        <v>0.25267899999999999</v>
      </c>
      <c r="Q3007" s="5">
        <v>0.24773300000000001</v>
      </c>
      <c r="R3007" s="5">
        <v>-0.28068700000000002</v>
      </c>
      <c r="S3007" s="4">
        <f t="shared" si="142"/>
        <v>-0.33956399999999998</v>
      </c>
      <c r="T3007" s="5">
        <f t="shared" si="142"/>
        <v>-0.67367500000000002</v>
      </c>
      <c r="U3007" s="5">
        <f t="shared" si="142"/>
        <v>-0.24634300000000001</v>
      </c>
      <c r="V3007" s="5">
        <f t="shared" si="142"/>
        <v>-2.2890999999999995E-2</v>
      </c>
      <c r="W3007" s="4">
        <f t="shared" si="143"/>
        <v>-9.1091999999999979E-2</v>
      </c>
      <c r="X3007" s="5">
        <f t="shared" si="143"/>
        <v>-8.8197999999999999E-2</v>
      </c>
      <c r="Y3007" s="5">
        <f t="shared" si="143"/>
        <v>-0.15990200000000002</v>
      </c>
      <c r="Z3007" s="6">
        <f t="shared" si="143"/>
        <v>9.2349999999999988E-2</v>
      </c>
    </row>
    <row r="3008" spans="1:26" x14ac:dyDescent="0.3">
      <c r="A3008" s="13">
        <v>6</v>
      </c>
      <c r="B3008" s="4" t="s">
        <v>8140</v>
      </c>
      <c r="C3008" s="4">
        <v>0.75962600000000002</v>
      </c>
      <c r="D3008" s="5">
        <v>0.42816300000000002</v>
      </c>
      <c r="E3008" s="5">
        <v>-9.1573000000000002E-2</v>
      </c>
      <c r="F3008" s="6">
        <v>9.1573000000000002E-2</v>
      </c>
      <c r="G3008" s="4">
        <v>-0.40245599999999998</v>
      </c>
      <c r="H3008" s="5">
        <v>-0.37773800000000002</v>
      </c>
      <c r="I3008" s="5">
        <v>0.127771</v>
      </c>
      <c r="J3008" s="6">
        <v>-0.38508999999999999</v>
      </c>
      <c r="K3008" s="4">
        <v>2.3709999999999998E-3</v>
      </c>
      <c r="L3008" s="5">
        <v>0.37026300000000001</v>
      </c>
      <c r="M3008" s="5">
        <v>0.36513099999999998</v>
      </c>
      <c r="N3008" s="6">
        <v>-0.28147</v>
      </c>
      <c r="O3008" s="4">
        <v>-2.3709999999999998E-3</v>
      </c>
      <c r="P3008" s="5">
        <v>0.46441300000000002</v>
      </c>
      <c r="Q3008" s="5">
        <v>-1.3816999999999999E-2</v>
      </c>
      <c r="R3008" s="5">
        <v>-1.8988000000000001E-2</v>
      </c>
      <c r="S3008" s="4">
        <f t="shared" si="142"/>
        <v>-1.1620820000000001</v>
      </c>
      <c r="T3008" s="5">
        <f t="shared" si="142"/>
        <v>-0.80590099999999998</v>
      </c>
      <c r="U3008" s="5">
        <f t="shared" si="142"/>
        <v>0.21934399999999998</v>
      </c>
      <c r="V3008" s="5">
        <f t="shared" si="142"/>
        <v>-0.476663</v>
      </c>
      <c r="W3008" s="4">
        <f t="shared" si="143"/>
        <v>-4.7419999999999997E-3</v>
      </c>
      <c r="X3008" s="5">
        <f t="shared" si="143"/>
        <v>9.4150000000000011E-2</v>
      </c>
      <c r="Y3008" s="5">
        <f t="shared" si="143"/>
        <v>-0.37894800000000001</v>
      </c>
      <c r="Z3008" s="6">
        <f t="shared" si="143"/>
        <v>0.26248199999999999</v>
      </c>
    </row>
    <row r="3009" spans="1:26" x14ac:dyDescent="0.3">
      <c r="A3009" s="13">
        <v>6</v>
      </c>
      <c r="B3009" s="4" t="s">
        <v>8141</v>
      </c>
      <c r="C3009" s="4">
        <v>-3.2169999999999997E-2</v>
      </c>
      <c r="D3009" s="5">
        <v>1.0082899999999999</v>
      </c>
      <c r="E3009" s="5">
        <v>1.11605</v>
      </c>
      <c r="F3009" s="6">
        <v>-0.15989</v>
      </c>
      <c r="G3009" s="4">
        <v>-0.75918099999999999</v>
      </c>
      <c r="H3009" s="5">
        <v>3.2169999999999997E-2</v>
      </c>
      <c r="I3009" s="5">
        <v>0.46013500000000002</v>
      </c>
      <c r="J3009" s="6">
        <v>-0.41802800000000001</v>
      </c>
      <c r="K3009" s="4">
        <v>-0.279451</v>
      </c>
      <c r="L3009" s="5">
        <v>-2.9860999999999999E-2</v>
      </c>
      <c r="M3009" s="5">
        <v>0.91669400000000001</v>
      </c>
      <c r="N3009" s="6">
        <v>-0.11783200000000001</v>
      </c>
      <c r="O3009" s="4">
        <v>-0.304676</v>
      </c>
      <c r="P3009" s="5">
        <v>0.61195900000000003</v>
      </c>
      <c r="Q3009" s="5">
        <v>1.0304340000000001</v>
      </c>
      <c r="R3009" s="5">
        <v>2.9860999999999999E-2</v>
      </c>
      <c r="S3009" s="4">
        <f t="shared" si="142"/>
        <v>-0.72701099999999996</v>
      </c>
      <c r="T3009" s="5">
        <f t="shared" si="142"/>
        <v>-0.97611999999999988</v>
      </c>
      <c r="U3009" s="5">
        <f t="shared" si="142"/>
        <v>-0.65591500000000003</v>
      </c>
      <c r="V3009" s="5">
        <f t="shared" si="142"/>
        <v>-0.25813799999999998</v>
      </c>
      <c r="W3009" s="4">
        <f t="shared" si="143"/>
        <v>-2.5224999999999997E-2</v>
      </c>
      <c r="X3009" s="5">
        <f t="shared" si="143"/>
        <v>0.64182000000000006</v>
      </c>
      <c r="Y3009" s="5">
        <f t="shared" si="143"/>
        <v>0.11374000000000006</v>
      </c>
      <c r="Z3009" s="6">
        <f t="shared" si="143"/>
        <v>0.14769300000000002</v>
      </c>
    </row>
    <row r="3010" spans="1:26" x14ac:dyDescent="0.3">
      <c r="A3010" s="13">
        <v>6</v>
      </c>
      <c r="B3010" s="4" t="s">
        <v>8142</v>
      </c>
      <c r="C3010" s="4">
        <v>0.50887899999999997</v>
      </c>
      <c r="D3010" s="5">
        <v>0.61814199999999997</v>
      </c>
      <c r="E3010" s="5">
        <v>0.394262</v>
      </c>
      <c r="F3010" s="6">
        <v>-3.5213000000000001E-2</v>
      </c>
      <c r="G3010" s="4">
        <v>-0.52434599999999998</v>
      </c>
      <c r="H3010" s="5">
        <v>-1.8067E-2</v>
      </c>
      <c r="I3010" s="5">
        <v>1.8067E-2</v>
      </c>
      <c r="J3010" s="6">
        <v>-0.28523199999999999</v>
      </c>
      <c r="K3010" s="4">
        <v>-0.21046300000000001</v>
      </c>
      <c r="L3010" s="5">
        <v>-7.1274000000000004E-2</v>
      </c>
      <c r="M3010" s="5">
        <v>7.1274000000000004E-2</v>
      </c>
      <c r="N3010" s="6">
        <v>-0.11311599999999999</v>
      </c>
      <c r="O3010" s="4">
        <v>0.45434099999999999</v>
      </c>
      <c r="P3010" s="5">
        <v>0.20885000000000001</v>
      </c>
      <c r="Q3010" s="5">
        <v>0.26284299999999999</v>
      </c>
      <c r="R3010" s="5">
        <v>-8.5887000000000005E-2</v>
      </c>
      <c r="S3010" s="4">
        <f t="shared" si="142"/>
        <v>-1.0332249999999998</v>
      </c>
      <c r="T3010" s="5">
        <f t="shared" si="142"/>
        <v>-0.63620900000000002</v>
      </c>
      <c r="U3010" s="5">
        <f t="shared" si="142"/>
        <v>-0.376195</v>
      </c>
      <c r="V3010" s="5">
        <f t="shared" si="142"/>
        <v>-0.25001899999999999</v>
      </c>
      <c r="W3010" s="4">
        <f t="shared" si="143"/>
        <v>0.66480399999999995</v>
      </c>
      <c r="X3010" s="5">
        <f t="shared" si="143"/>
        <v>0.28012400000000004</v>
      </c>
      <c r="Y3010" s="5">
        <f t="shared" si="143"/>
        <v>0.19156899999999999</v>
      </c>
      <c r="Z3010" s="6">
        <f t="shared" si="143"/>
        <v>2.7228999999999989E-2</v>
      </c>
    </row>
    <row r="3011" spans="1:26" x14ac:dyDescent="0.3">
      <c r="A3011" s="13">
        <v>6</v>
      </c>
      <c r="B3011" s="4" t="s">
        <v>8143</v>
      </c>
      <c r="C3011" s="4">
        <v>7.8956999999999999E-2</v>
      </c>
      <c r="D3011" s="5">
        <v>0.66143099999999999</v>
      </c>
      <c r="E3011" s="5">
        <v>0.64072600000000002</v>
      </c>
      <c r="F3011" s="6">
        <v>-0.57337400000000005</v>
      </c>
      <c r="G3011" s="4">
        <v>-0.11298</v>
      </c>
      <c r="H3011" s="5">
        <v>-7.8956999999999999E-2</v>
      </c>
      <c r="I3011" s="5">
        <v>0.31308000000000002</v>
      </c>
      <c r="J3011" s="6">
        <v>-0.32584099999999999</v>
      </c>
      <c r="K3011" s="4">
        <v>-0.67243600000000003</v>
      </c>
      <c r="L3011" s="5">
        <v>5.4285E-2</v>
      </c>
      <c r="M3011" s="5">
        <v>0.74289300000000003</v>
      </c>
      <c r="N3011" s="6">
        <v>-5.4285E-2</v>
      </c>
      <c r="O3011" s="4">
        <v>-0.35881600000000002</v>
      </c>
      <c r="P3011" s="5">
        <v>0.18106800000000001</v>
      </c>
      <c r="Q3011" s="5">
        <v>0.59367199999999998</v>
      </c>
      <c r="R3011" s="5">
        <v>-0.20514499999999999</v>
      </c>
      <c r="S3011" s="4">
        <f t="shared" si="142"/>
        <v>-0.191937</v>
      </c>
      <c r="T3011" s="5">
        <f t="shared" si="142"/>
        <v>-0.74038800000000005</v>
      </c>
      <c r="U3011" s="5">
        <f t="shared" si="142"/>
        <v>-0.32764599999999999</v>
      </c>
      <c r="V3011" s="5">
        <f t="shared" si="142"/>
        <v>0.24753300000000006</v>
      </c>
      <c r="W3011" s="4">
        <f t="shared" si="143"/>
        <v>0.31362000000000001</v>
      </c>
      <c r="X3011" s="5">
        <f t="shared" si="143"/>
        <v>0.12678300000000001</v>
      </c>
      <c r="Y3011" s="5">
        <f t="shared" si="143"/>
        <v>-0.14922100000000005</v>
      </c>
      <c r="Z3011" s="6">
        <f t="shared" si="143"/>
        <v>-0.15085999999999999</v>
      </c>
    </row>
    <row r="3012" spans="1:26" x14ac:dyDescent="0.3">
      <c r="A3012" s="13">
        <v>6</v>
      </c>
      <c r="B3012" s="4" t="s">
        <v>8144</v>
      </c>
      <c r="C3012" s="4">
        <v>0.41633300000000001</v>
      </c>
      <c r="D3012" s="5">
        <v>0.54506299999999996</v>
      </c>
      <c r="E3012" s="5">
        <v>0.21384800000000001</v>
      </c>
      <c r="F3012" s="6">
        <v>-3.9898999999999997E-2</v>
      </c>
      <c r="G3012" s="4">
        <v>-0.59667400000000004</v>
      </c>
      <c r="H3012" s="5">
        <v>3.9898999999999997E-2</v>
      </c>
      <c r="I3012" s="5">
        <v>-0.13212199999999999</v>
      </c>
      <c r="J3012" s="6">
        <v>-0.26342599999999999</v>
      </c>
      <c r="K3012" s="4">
        <v>-0.76593699999999998</v>
      </c>
      <c r="L3012" s="5">
        <v>3.0029E-2</v>
      </c>
      <c r="M3012" s="5">
        <v>5.4626000000000001E-2</v>
      </c>
      <c r="N3012" s="6">
        <v>-0.34669100000000003</v>
      </c>
      <c r="O3012" s="4">
        <v>9.4806000000000001E-2</v>
      </c>
      <c r="P3012" s="5">
        <v>0.134907</v>
      </c>
      <c r="Q3012" s="5">
        <v>-3.0029E-2</v>
      </c>
      <c r="R3012" s="5">
        <v>-0.476331</v>
      </c>
      <c r="S3012" s="4">
        <f t="shared" si="142"/>
        <v>-1.013007</v>
      </c>
      <c r="T3012" s="5">
        <f t="shared" si="142"/>
        <v>-0.50516399999999995</v>
      </c>
      <c r="U3012" s="5">
        <f t="shared" si="142"/>
        <v>-0.34597</v>
      </c>
      <c r="V3012" s="5">
        <f t="shared" si="142"/>
        <v>-0.223527</v>
      </c>
      <c r="W3012" s="4">
        <f t="shared" si="143"/>
        <v>0.86074300000000004</v>
      </c>
      <c r="X3012" s="5">
        <f t="shared" si="143"/>
        <v>0.104878</v>
      </c>
      <c r="Y3012" s="5">
        <f t="shared" si="143"/>
        <v>-8.4655000000000008E-2</v>
      </c>
      <c r="Z3012" s="6">
        <f t="shared" si="143"/>
        <v>-0.12963999999999998</v>
      </c>
    </row>
    <row r="3013" spans="1:26" x14ac:dyDescent="0.3">
      <c r="A3013" s="13">
        <v>6</v>
      </c>
      <c r="B3013" s="4" t="s">
        <v>8145</v>
      </c>
      <c r="C3013" s="4">
        <v>-0.38497500000000001</v>
      </c>
      <c r="D3013" s="5">
        <v>0.10513599999999999</v>
      </c>
      <c r="E3013" s="5">
        <v>0.845329</v>
      </c>
      <c r="F3013" s="6">
        <v>-0.126196</v>
      </c>
      <c r="G3013" s="4">
        <v>5.9843E-2</v>
      </c>
      <c r="H3013" s="5">
        <v>-0.108428</v>
      </c>
      <c r="I3013" s="5">
        <v>0.35616700000000001</v>
      </c>
      <c r="J3013" s="6">
        <v>-5.9843E-2</v>
      </c>
      <c r="K3013" s="4">
        <v>-9.4136999999999998E-2</v>
      </c>
      <c r="L3013" s="5">
        <v>7.6089000000000004E-2</v>
      </c>
      <c r="M3013" s="5">
        <v>0.57436699999999996</v>
      </c>
      <c r="N3013" s="6">
        <v>-0.24518100000000001</v>
      </c>
      <c r="O3013" s="4">
        <v>-7.6089000000000004E-2</v>
      </c>
      <c r="P3013" s="5">
        <v>0.32401999999999997</v>
      </c>
      <c r="Q3013" s="5">
        <v>0.332401</v>
      </c>
      <c r="R3013" s="5">
        <v>-0.196906</v>
      </c>
      <c r="S3013" s="4">
        <f t="shared" si="142"/>
        <v>0.44481799999999999</v>
      </c>
      <c r="T3013" s="5">
        <f t="shared" si="142"/>
        <v>-0.21356399999999998</v>
      </c>
      <c r="U3013" s="5">
        <f t="shared" si="142"/>
        <v>-0.48916199999999999</v>
      </c>
      <c r="V3013" s="5">
        <f t="shared" si="142"/>
        <v>6.6352999999999995E-2</v>
      </c>
      <c r="W3013" s="4">
        <f t="shared" si="143"/>
        <v>1.8047999999999995E-2</v>
      </c>
      <c r="X3013" s="5">
        <f t="shared" si="143"/>
        <v>0.24793099999999996</v>
      </c>
      <c r="Y3013" s="5">
        <f t="shared" si="143"/>
        <v>-0.24196599999999996</v>
      </c>
      <c r="Z3013" s="6">
        <f t="shared" si="143"/>
        <v>4.8275000000000012E-2</v>
      </c>
    </row>
    <row r="3014" spans="1:26" x14ac:dyDescent="0.3">
      <c r="A3014" s="13">
        <v>6</v>
      </c>
      <c r="B3014" s="4" t="s">
        <v>8146</v>
      </c>
      <c r="C3014" s="4">
        <v>0.53542900000000004</v>
      </c>
      <c r="D3014" s="5">
        <v>1.159092</v>
      </c>
      <c r="E3014" s="5">
        <v>0.26777600000000001</v>
      </c>
      <c r="F3014" s="6">
        <v>-0.76860899999999999</v>
      </c>
      <c r="G3014" s="4">
        <v>-0.456509</v>
      </c>
      <c r="H3014" s="5">
        <v>0.230042</v>
      </c>
      <c r="I3014" s="5">
        <v>-0.52858099999999997</v>
      </c>
      <c r="J3014" s="6">
        <v>-0.230042</v>
      </c>
      <c r="K3014" s="4">
        <v>-0.845418</v>
      </c>
      <c r="L3014" s="5">
        <v>0.259459</v>
      </c>
      <c r="M3014" s="5">
        <v>-8.0129999999999993E-3</v>
      </c>
      <c r="N3014" s="6">
        <v>-6.7346000000000003E-2</v>
      </c>
      <c r="O3014" s="4">
        <v>-0.846854</v>
      </c>
      <c r="P3014" s="5">
        <v>4.4971999999999998E-2</v>
      </c>
      <c r="Q3014" s="5">
        <v>8.0129999999999993E-3</v>
      </c>
      <c r="R3014" s="5">
        <v>0.46225100000000002</v>
      </c>
      <c r="S3014" s="4">
        <f t="shared" si="142"/>
        <v>-0.99193799999999999</v>
      </c>
      <c r="T3014" s="5">
        <f t="shared" si="142"/>
        <v>-0.92905000000000004</v>
      </c>
      <c r="U3014" s="5">
        <f t="shared" si="142"/>
        <v>-0.79635699999999998</v>
      </c>
      <c r="V3014" s="5">
        <f t="shared" si="142"/>
        <v>0.53856700000000002</v>
      </c>
      <c r="W3014" s="4">
        <f t="shared" si="143"/>
        <v>-1.4359999999999928E-3</v>
      </c>
      <c r="X3014" s="5">
        <f t="shared" si="143"/>
        <v>-0.21448699999999998</v>
      </c>
      <c r="Y3014" s="5">
        <f t="shared" si="143"/>
        <v>1.6025999999999999E-2</v>
      </c>
      <c r="Z3014" s="6">
        <f t="shared" si="143"/>
        <v>0.52959699999999998</v>
      </c>
    </row>
    <row r="3015" spans="1:26" x14ac:dyDescent="0.3">
      <c r="A3015" s="13">
        <v>6</v>
      </c>
      <c r="B3015" s="4" t="s">
        <v>8147</v>
      </c>
      <c r="C3015" s="4">
        <v>-0.325687</v>
      </c>
      <c r="D3015" s="5">
        <v>0.137068</v>
      </c>
      <c r="E3015" s="5">
        <v>-0.18231800000000001</v>
      </c>
      <c r="F3015" s="6">
        <v>-0.43154199999999998</v>
      </c>
      <c r="G3015" s="4">
        <v>0.28931200000000001</v>
      </c>
      <c r="H3015" s="5">
        <v>0.52461000000000002</v>
      </c>
      <c r="I3015" s="5">
        <v>-0.137068</v>
      </c>
      <c r="J3015" s="6">
        <v>0.86516000000000004</v>
      </c>
      <c r="K3015" s="4">
        <v>0.134631</v>
      </c>
      <c r="L3015" s="5">
        <v>-0.37180299999999999</v>
      </c>
      <c r="M3015" s="5">
        <v>2.794E-3</v>
      </c>
      <c r="N3015" s="6">
        <v>0.81457900000000005</v>
      </c>
      <c r="O3015" s="4">
        <v>-0.58813400000000005</v>
      </c>
      <c r="P3015" s="5">
        <v>-0.46648000000000001</v>
      </c>
      <c r="Q3015" s="5">
        <v>-2.794E-3</v>
      </c>
      <c r="R3015" s="5">
        <v>1.1345240000000001</v>
      </c>
      <c r="S3015" s="4">
        <f t="shared" si="142"/>
        <v>0.61499900000000007</v>
      </c>
      <c r="T3015" s="5">
        <f t="shared" si="142"/>
        <v>0.38754200000000005</v>
      </c>
      <c r="U3015" s="5">
        <f t="shared" si="142"/>
        <v>4.5250000000000012E-2</v>
      </c>
      <c r="V3015" s="5">
        <f t="shared" si="142"/>
        <v>1.296702</v>
      </c>
      <c r="W3015" s="4">
        <f t="shared" si="143"/>
        <v>-0.7227650000000001</v>
      </c>
      <c r="X3015" s="5">
        <f t="shared" si="143"/>
        <v>-9.4677000000000011E-2</v>
      </c>
      <c r="Y3015" s="5">
        <f t="shared" si="143"/>
        <v>-5.5880000000000001E-3</v>
      </c>
      <c r="Z3015" s="6">
        <f t="shared" si="143"/>
        <v>0.31994500000000003</v>
      </c>
    </row>
    <row r="3016" spans="1:26" x14ac:dyDescent="0.3">
      <c r="A3016" s="13">
        <v>6</v>
      </c>
      <c r="B3016" s="4" t="s">
        <v>8148</v>
      </c>
      <c r="C3016" s="4">
        <v>-1.268E-3</v>
      </c>
      <c r="D3016" s="5">
        <v>0.41989700000000002</v>
      </c>
      <c r="E3016" s="5">
        <v>0.39941399999999999</v>
      </c>
      <c r="F3016" s="6">
        <v>-4.1879999999999999E-3</v>
      </c>
      <c r="G3016" s="4">
        <v>-0.14388100000000001</v>
      </c>
      <c r="H3016" s="5">
        <v>1.268E-3</v>
      </c>
      <c r="I3016" s="5">
        <v>0.13500699999999999</v>
      </c>
      <c r="J3016" s="6">
        <v>-0.29436699999999999</v>
      </c>
      <c r="K3016" s="4">
        <v>-0.122637</v>
      </c>
      <c r="L3016" s="5">
        <v>0.15881999999999999</v>
      </c>
      <c r="M3016" s="5">
        <v>0.40050400000000003</v>
      </c>
      <c r="N3016" s="6">
        <v>-0.227742</v>
      </c>
      <c r="O3016" s="4">
        <v>-0.38333299999999998</v>
      </c>
      <c r="P3016" s="5">
        <v>5.0348999999999998E-2</v>
      </c>
      <c r="Q3016" s="5">
        <v>0.44253300000000001</v>
      </c>
      <c r="R3016" s="5">
        <v>-5.0348999999999998E-2</v>
      </c>
      <c r="S3016" s="4">
        <f t="shared" si="142"/>
        <v>-0.14261300000000002</v>
      </c>
      <c r="T3016" s="5">
        <f t="shared" si="142"/>
        <v>-0.41862900000000003</v>
      </c>
      <c r="U3016" s="5">
        <f t="shared" si="142"/>
        <v>-0.264407</v>
      </c>
      <c r="V3016" s="5">
        <f t="shared" si="142"/>
        <v>-0.29017899999999996</v>
      </c>
      <c r="W3016" s="4">
        <f t="shared" si="143"/>
        <v>-0.26069599999999998</v>
      </c>
      <c r="X3016" s="5">
        <f t="shared" si="143"/>
        <v>-0.10847099999999998</v>
      </c>
      <c r="Y3016" s="5">
        <f t="shared" si="143"/>
        <v>4.2028999999999983E-2</v>
      </c>
      <c r="Z3016" s="6">
        <f t="shared" si="143"/>
        <v>0.177393</v>
      </c>
    </row>
    <row r="3017" spans="1:26" x14ac:dyDescent="0.3">
      <c r="A3017" s="13">
        <v>6</v>
      </c>
      <c r="B3017" s="4" t="s">
        <v>8149</v>
      </c>
      <c r="C3017" s="4">
        <v>0.35685699999999998</v>
      </c>
      <c r="D3017" s="5">
        <v>0.73375599999999996</v>
      </c>
      <c r="E3017" s="5">
        <v>0.23278199999999999</v>
      </c>
      <c r="F3017" s="6">
        <v>-0.12918499999999999</v>
      </c>
      <c r="G3017" s="4">
        <v>7.4576000000000003E-2</v>
      </c>
      <c r="H3017" s="5">
        <v>-7.4576000000000003E-2</v>
      </c>
      <c r="I3017" s="5">
        <v>-0.394507</v>
      </c>
      <c r="J3017" s="6">
        <v>-0.22599</v>
      </c>
      <c r="K3017" s="4">
        <v>0.417186</v>
      </c>
      <c r="L3017" s="5">
        <v>-0.20594000000000001</v>
      </c>
      <c r="M3017" s="5">
        <v>0.312726</v>
      </c>
      <c r="N3017" s="6">
        <v>-3.0126E-2</v>
      </c>
      <c r="O3017" s="4">
        <v>-0.284638</v>
      </c>
      <c r="P3017" s="5">
        <v>3.0126E-2</v>
      </c>
      <c r="Q3017" s="5">
        <v>0.295906</v>
      </c>
      <c r="R3017" s="5">
        <v>-8.5614999999999997E-2</v>
      </c>
      <c r="S3017" s="4">
        <f t="shared" si="142"/>
        <v>-0.282281</v>
      </c>
      <c r="T3017" s="5">
        <f t="shared" si="142"/>
        <v>-0.80833199999999994</v>
      </c>
      <c r="U3017" s="5">
        <f t="shared" si="142"/>
        <v>-0.62728899999999999</v>
      </c>
      <c r="V3017" s="5">
        <f t="shared" si="142"/>
        <v>-9.6805000000000002E-2</v>
      </c>
      <c r="W3017" s="4">
        <f t="shared" si="143"/>
        <v>-0.701824</v>
      </c>
      <c r="X3017" s="5">
        <f t="shared" si="143"/>
        <v>0.236066</v>
      </c>
      <c r="Y3017" s="5">
        <f t="shared" si="143"/>
        <v>-1.6820000000000002E-2</v>
      </c>
      <c r="Z3017" s="6">
        <f t="shared" si="143"/>
        <v>-5.5488999999999997E-2</v>
      </c>
    </row>
    <row r="3018" spans="1:26" x14ac:dyDescent="0.3">
      <c r="A3018" s="13">
        <v>6</v>
      </c>
      <c r="B3018" s="4" t="s">
        <v>8150</v>
      </c>
      <c r="C3018" s="4">
        <v>-0.236786</v>
      </c>
      <c r="D3018" s="5">
        <v>0.34002500000000002</v>
      </c>
      <c r="E3018" s="5">
        <v>0.50772799999999996</v>
      </c>
      <c r="F3018" s="6">
        <v>0.43743599999999999</v>
      </c>
      <c r="G3018" s="4">
        <v>-0.24698500000000001</v>
      </c>
      <c r="H3018" s="5">
        <v>-6.7957000000000004E-2</v>
      </c>
      <c r="I3018" s="5">
        <v>6.7957000000000004E-2</v>
      </c>
      <c r="J3018" s="6">
        <v>-0.24962200000000001</v>
      </c>
      <c r="K3018" s="4">
        <v>0.18601500000000001</v>
      </c>
      <c r="L3018" s="5">
        <v>-4.9214000000000001E-2</v>
      </c>
      <c r="M3018" s="5">
        <v>0.34616599999999997</v>
      </c>
      <c r="N3018" s="6">
        <v>-0.27764100000000003</v>
      </c>
      <c r="O3018" s="4">
        <v>-0.1351</v>
      </c>
      <c r="P3018" s="5">
        <v>4.9214000000000001E-2</v>
      </c>
      <c r="Q3018" s="5">
        <v>0.33606399999999997</v>
      </c>
      <c r="R3018" s="5">
        <v>-0.43013400000000002</v>
      </c>
      <c r="S3018" s="4">
        <f t="shared" si="142"/>
        <v>-1.0199000000000014E-2</v>
      </c>
      <c r="T3018" s="5">
        <f t="shared" si="142"/>
        <v>-0.40798200000000001</v>
      </c>
      <c r="U3018" s="5">
        <f t="shared" si="142"/>
        <v>-0.43977099999999997</v>
      </c>
      <c r="V3018" s="5">
        <f t="shared" si="142"/>
        <v>-0.68705799999999995</v>
      </c>
      <c r="W3018" s="4">
        <f t="shared" si="143"/>
        <v>-0.32111500000000004</v>
      </c>
      <c r="X3018" s="5">
        <f t="shared" si="143"/>
        <v>9.8428000000000002E-2</v>
      </c>
      <c r="Y3018" s="5">
        <f t="shared" si="143"/>
        <v>-1.0102E-2</v>
      </c>
      <c r="Z3018" s="6">
        <f t="shared" si="143"/>
        <v>-0.15249299999999999</v>
      </c>
    </row>
    <row r="3019" spans="1:26" x14ac:dyDescent="0.3">
      <c r="A3019" s="13">
        <v>6</v>
      </c>
      <c r="B3019" s="4" t="s">
        <v>8151</v>
      </c>
      <c r="C3019" s="4">
        <v>0.25236900000000001</v>
      </c>
      <c r="D3019" s="5">
        <v>0.89885700000000002</v>
      </c>
      <c r="E3019" s="5">
        <v>0.57311599999999996</v>
      </c>
      <c r="F3019" s="6">
        <v>-0.102312</v>
      </c>
      <c r="G3019" s="4">
        <v>-0.54807499999999998</v>
      </c>
      <c r="H3019" s="5">
        <v>0.102312</v>
      </c>
      <c r="I3019" s="5">
        <v>-0.110677</v>
      </c>
      <c r="J3019" s="6">
        <v>-0.56324399999999997</v>
      </c>
      <c r="K3019" s="4">
        <v>5.3519999999999998E-2</v>
      </c>
      <c r="L3019" s="5">
        <v>1.0957E-2</v>
      </c>
      <c r="M3019" s="5">
        <v>0.38502399999999998</v>
      </c>
      <c r="N3019" s="6">
        <v>-0.24234900000000001</v>
      </c>
      <c r="O3019" s="4">
        <v>-1.0957E-2</v>
      </c>
      <c r="P3019" s="5">
        <v>-4.7620000000000003E-2</v>
      </c>
      <c r="Q3019" s="5">
        <v>0.552458</v>
      </c>
      <c r="R3019" s="5">
        <v>-0.23743400000000001</v>
      </c>
      <c r="S3019" s="4">
        <f t="shared" si="142"/>
        <v>-0.80044399999999993</v>
      </c>
      <c r="T3019" s="5">
        <f t="shared" si="142"/>
        <v>-0.79654500000000006</v>
      </c>
      <c r="U3019" s="5">
        <f t="shared" si="142"/>
        <v>-0.68379299999999998</v>
      </c>
      <c r="V3019" s="5">
        <f t="shared" si="142"/>
        <v>-0.46093199999999995</v>
      </c>
      <c r="W3019" s="4">
        <f t="shared" si="143"/>
        <v>-6.4476999999999993E-2</v>
      </c>
      <c r="X3019" s="5">
        <f t="shared" si="143"/>
        <v>-5.8577000000000004E-2</v>
      </c>
      <c r="Y3019" s="5">
        <f t="shared" si="143"/>
        <v>0.16743400000000003</v>
      </c>
      <c r="Z3019" s="6">
        <f t="shared" si="143"/>
        <v>4.9150000000000027E-3</v>
      </c>
    </row>
    <row r="3020" spans="1:26" x14ac:dyDescent="0.3">
      <c r="A3020" s="13">
        <v>6</v>
      </c>
      <c r="B3020" s="4" t="s">
        <v>8152</v>
      </c>
      <c r="C3020" s="4">
        <v>0.29887599999999998</v>
      </c>
      <c r="D3020" s="5">
        <v>0.94603899999999996</v>
      </c>
      <c r="E3020" s="5">
        <v>0.82053299999999996</v>
      </c>
      <c r="F3020" s="6">
        <v>-0.30893500000000002</v>
      </c>
      <c r="G3020" s="4">
        <v>-0.45771200000000001</v>
      </c>
      <c r="H3020" s="5">
        <v>-0.11411</v>
      </c>
      <c r="I3020" s="5">
        <v>0.11411</v>
      </c>
      <c r="J3020" s="6">
        <v>-0.45486700000000002</v>
      </c>
      <c r="K3020" s="4">
        <v>-0.12712599999999999</v>
      </c>
      <c r="L3020" s="5">
        <v>0.12712599999999999</v>
      </c>
      <c r="M3020" s="5">
        <v>0.408474</v>
      </c>
      <c r="N3020" s="6">
        <v>-0.34495399999999998</v>
      </c>
      <c r="O3020" s="4">
        <v>-0.2218</v>
      </c>
      <c r="P3020" s="5">
        <v>0.34764099999999998</v>
      </c>
      <c r="Q3020" s="5">
        <v>0.16850599999999999</v>
      </c>
      <c r="R3020" s="5">
        <v>-0.48989500000000002</v>
      </c>
      <c r="S3020" s="4">
        <f t="shared" si="142"/>
        <v>-0.75658800000000004</v>
      </c>
      <c r="T3020" s="5">
        <f t="shared" si="142"/>
        <v>-1.060149</v>
      </c>
      <c r="U3020" s="5">
        <f t="shared" si="142"/>
        <v>-0.70642299999999991</v>
      </c>
      <c r="V3020" s="5">
        <f t="shared" si="142"/>
        <v>-0.14593200000000001</v>
      </c>
      <c r="W3020" s="4">
        <f t="shared" si="143"/>
        <v>-9.4674000000000008E-2</v>
      </c>
      <c r="X3020" s="5">
        <f t="shared" si="143"/>
        <v>0.22051499999999999</v>
      </c>
      <c r="Y3020" s="5">
        <f t="shared" si="143"/>
        <v>-0.23996800000000001</v>
      </c>
      <c r="Z3020" s="6">
        <f t="shared" si="143"/>
        <v>-0.14494100000000004</v>
      </c>
    </row>
    <row r="3021" spans="1:26" x14ac:dyDescent="0.3">
      <c r="A3021" s="13">
        <v>6</v>
      </c>
      <c r="B3021" s="4" t="s">
        <v>1822</v>
      </c>
      <c r="C3021" s="4">
        <v>-7.0320000000000001E-3</v>
      </c>
      <c r="D3021" s="5">
        <v>0.787273</v>
      </c>
      <c r="E3021" s="5">
        <v>0.64258000000000004</v>
      </c>
      <c r="F3021" s="6">
        <v>-0.219529</v>
      </c>
      <c r="G3021" s="4">
        <v>8.5378999999999997E-2</v>
      </c>
      <c r="H3021" s="5">
        <v>-0.20949799999999999</v>
      </c>
      <c r="I3021" s="5">
        <v>7.0320000000000001E-3</v>
      </c>
      <c r="J3021" s="6">
        <v>-0.30647200000000002</v>
      </c>
      <c r="K3021" s="4">
        <v>-0.81297799999999998</v>
      </c>
      <c r="L3021" s="5">
        <v>-7.9816999999999999E-2</v>
      </c>
      <c r="M3021" s="5">
        <v>0.529999</v>
      </c>
      <c r="N3021" s="6">
        <v>-6.003E-2</v>
      </c>
      <c r="O3021" s="4">
        <v>-0.22022800000000001</v>
      </c>
      <c r="P3021" s="5">
        <v>0.34178399999999998</v>
      </c>
      <c r="Q3021" s="5">
        <v>0.55211500000000002</v>
      </c>
      <c r="R3021" s="5">
        <v>6.003E-2</v>
      </c>
      <c r="S3021" s="4">
        <f t="shared" si="142"/>
        <v>9.2410999999999993E-2</v>
      </c>
      <c r="T3021" s="5">
        <f t="shared" si="142"/>
        <v>-0.99677099999999996</v>
      </c>
      <c r="U3021" s="5">
        <f t="shared" si="142"/>
        <v>-0.635548</v>
      </c>
      <c r="V3021" s="5">
        <f t="shared" si="142"/>
        <v>-8.694300000000002E-2</v>
      </c>
      <c r="W3021" s="4">
        <f t="shared" si="143"/>
        <v>0.59275</v>
      </c>
      <c r="X3021" s="5">
        <f t="shared" si="143"/>
        <v>0.421601</v>
      </c>
      <c r="Y3021" s="5">
        <f t="shared" si="143"/>
        <v>2.2116000000000025E-2</v>
      </c>
      <c r="Z3021" s="6">
        <f t="shared" si="143"/>
        <v>0.12006</v>
      </c>
    </row>
    <row r="3022" spans="1:26" x14ac:dyDescent="0.3">
      <c r="A3022" s="13">
        <v>6</v>
      </c>
      <c r="B3022" s="4" t="s">
        <v>8153</v>
      </c>
      <c r="C3022" s="4">
        <v>6.157E-2</v>
      </c>
      <c r="D3022" s="5">
        <v>0.86907000000000001</v>
      </c>
      <c r="E3022" s="5">
        <v>1.014737</v>
      </c>
      <c r="F3022" s="6">
        <v>-7.6274999999999996E-2</v>
      </c>
      <c r="G3022" s="4">
        <v>-6.157E-2</v>
      </c>
      <c r="H3022" s="5">
        <v>-0.105672</v>
      </c>
      <c r="I3022" s="5">
        <v>0.253104</v>
      </c>
      <c r="J3022" s="6">
        <v>-0.25224400000000002</v>
      </c>
      <c r="K3022" s="4">
        <v>-7.6753000000000002E-2</v>
      </c>
      <c r="L3022" s="5">
        <v>9.0842000000000006E-2</v>
      </c>
      <c r="M3022" s="5">
        <v>7.6753000000000002E-2</v>
      </c>
      <c r="N3022" s="6">
        <v>-0.844723</v>
      </c>
      <c r="O3022" s="4">
        <v>-0.60137499999999999</v>
      </c>
      <c r="P3022" s="5">
        <v>0.10076</v>
      </c>
      <c r="Q3022" s="5">
        <v>9.8460000000000006E-2</v>
      </c>
      <c r="R3022" s="5">
        <v>-0.79396100000000003</v>
      </c>
      <c r="S3022" s="4">
        <f t="shared" si="142"/>
        <v>-0.12314</v>
      </c>
      <c r="T3022" s="5">
        <f t="shared" si="142"/>
        <v>-0.974742</v>
      </c>
      <c r="U3022" s="5">
        <f t="shared" si="142"/>
        <v>-0.761633</v>
      </c>
      <c r="V3022" s="5">
        <f t="shared" si="142"/>
        <v>-0.17596900000000004</v>
      </c>
      <c r="W3022" s="4">
        <f t="shared" si="143"/>
        <v>-0.52462200000000003</v>
      </c>
      <c r="X3022" s="5">
        <f t="shared" si="143"/>
        <v>9.9179999999999963E-3</v>
      </c>
      <c r="Y3022" s="5">
        <f t="shared" si="143"/>
        <v>2.1707000000000004E-2</v>
      </c>
      <c r="Z3022" s="6">
        <f t="shared" si="143"/>
        <v>5.0761999999999974E-2</v>
      </c>
    </row>
    <row r="3023" spans="1:26" x14ac:dyDescent="0.3">
      <c r="A3023" s="13">
        <v>6</v>
      </c>
      <c r="B3023" s="4" t="s">
        <v>8154</v>
      </c>
      <c r="C3023" s="4">
        <v>-0.28111399999999998</v>
      </c>
      <c r="D3023" s="5">
        <v>0.41859099999999999</v>
      </c>
      <c r="E3023" s="5">
        <v>0.62676900000000002</v>
      </c>
      <c r="F3023" s="6">
        <v>0.29153800000000002</v>
      </c>
      <c r="G3023" s="4">
        <v>-4.7522000000000002E-2</v>
      </c>
      <c r="H3023" s="5">
        <v>-1.8620000000000001E-2</v>
      </c>
      <c r="I3023" s="5">
        <v>1.8620000000000001E-2</v>
      </c>
      <c r="J3023" s="6">
        <v>-0.37368699999999999</v>
      </c>
      <c r="K3023" s="4">
        <v>-0.46377600000000002</v>
      </c>
      <c r="L3023" s="5">
        <v>-0.217282</v>
      </c>
      <c r="M3023" s="5">
        <v>0.64858800000000005</v>
      </c>
      <c r="N3023" s="6">
        <v>3.4112999999999997E-2</v>
      </c>
      <c r="O3023" s="4">
        <v>-0.18567</v>
      </c>
      <c r="P3023" s="5">
        <v>-3.4112999999999997E-2</v>
      </c>
      <c r="Q3023" s="5">
        <v>0.89181299999999997</v>
      </c>
      <c r="R3023" s="5">
        <v>0.58549300000000004</v>
      </c>
      <c r="S3023" s="4">
        <f t="shared" si="142"/>
        <v>0.23359199999999997</v>
      </c>
      <c r="T3023" s="5">
        <f t="shared" si="142"/>
        <v>-0.43721100000000002</v>
      </c>
      <c r="U3023" s="5">
        <f t="shared" si="142"/>
        <v>-0.60814900000000005</v>
      </c>
      <c r="V3023" s="5">
        <f t="shared" si="142"/>
        <v>-0.66522499999999996</v>
      </c>
      <c r="W3023" s="4">
        <f t="shared" si="143"/>
        <v>0.27810600000000002</v>
      </c>
      <c r="X3023" s="5">
        <f t="shared" si="143"/>
        <v>0.183169</v>
      </c>
      <c r="Y3023" s="5">
        <f t="shared" si="143"/>
        <v>0.24322499999999991</v>
      </c>
      <c r="Z3023" s="6">
        <f t="shared" si="143"/>
        <v>0.55138000000000009</v>
      </c>
    </row>
    <row r="3024" spans="1:26" x14ac:dyDescent="0.3">
      <c r="A3024" s="13">
        <v>6</v>
      </c>
      <c r="B3024" s="4" t="s">
        <v>8155</v>
      </c>
      <c r="C3024" s="4">
        <v>0.55976599999999999</v>
      </c>
      <c r="D3024" s="5">
        <v>0.51736899999999997</v>
      </c>
      <c r="E3024" s="5">
        <v>-1.8943999999999999E-2</v>
      </c>
      <c r="F3024" s="6">
        <v>-6.1355E-2</v>
      </c>
      <c r="G3024" s="4">
        <v>0.281059</v>
      </c>
      <c r="H3024" s="5">
        <v>-6.8658999999999998E-2</v>
      </c>
      <c r="I3024" s="5">
        <v>1.8943999999999999E-2</v>
      </c>
      <c r="J3024" s="6">
        <v>-0.27789000000000003</v>
      </c>
      <c r="K3024" s="4">
        <v>-0.20597699999999999</v>
      </c>
      <c r="L3024" s="5">
        <v>-7.1642999999999998E-2</v>
      </c>
      <c r="M3024" s="5">
        <v>0.14230100000000001</v>
      </c>
      <c r="N3024" s="6">
        <v>-6.0214999999999998E-2</v>
      </c>
      <c r="O3024" s="4">
        <v>6.0214999999999998E-2</v>
      </c>
      <c r="P3024" s="5">
        <v>0.25939299999999998</v>
      </c>
      <c r="Q3024" s="5">
        <v>8.5103999999999999E-2</v>
      </c>
      <c r="R3024" s="5">
        <v>-0.111855</v>
      </c>
      <c r="S3024" s="4">
        <f t="shared" si="142"/>
        <v>-0.27870699999999998</v>
      </c>
      <c r="T3024" s="5">
        <f t="shared" si="142"/>
        <v>-0.58602799999999999</v>
      </c>
      <c r="U3024" s="5">
        <f t="shared" si="142"/>
        <v>3.7887999999999998E-2</v>
      </c>
      <c r="V3024" s="5">
        <f t="shared" si="142"/>
        <v>-0.21653500000000003</v>
      </c>
      <c r="W3024" s="4">
        <f t="shared" si="143"/>
        <v>0.26619199999999998</v>
      </c>
      <c r="X3024" s="5">
        <f t="shared" si="143"/>
        <v>0.331036</v>
      </c>
      <c r="Y3024" s="5">
        <f t="shared" si="143"/>
        <v>-5.7197000000000012E-2</v>
      </c>
      <c r="Z3024" s="6">
        <f t="shared" si="143"/>
        <v>-5.1639999999999998E-2</v>
      </c>
    </row>
    <row r="3025" spans="1:26" x14ac:dyDescent="0.3">
      <c r="A3025" s="13">
        <v>6</v>
      </c>
      <c r="B3025" s="4" t="s">
        <v>8156</v>
      </c>
      <c r="C3025" s="4">
        <v>0.72309400000000001</v>
      </c>
      <c r="D3025" s="5">
        <v>0.79501999999999995</v>
      </c>
      <c r="E3025" s="5">
        <v>0.21560799999999999</v>
      </c>
      <c r="F3025" s="6">
        <v>8.1061999999999995E-2</v>
      </c>
      <c r="G3025" s="4">
        <v>-8.1061999999999995E-2</v>
      </c>
      <c r="H3025" s="5">
        <v>-0.43005599999999999</v>
      </c>
      <c r="I3025" s="5">
        <v>-0.18332899999999999</v>
      </c>
      <c r="J3025" s="6">
        <v>-0.41979899999999998</v>
      </c>
      <c r="K3025" s="4">
        <v>-0.242141</v>
      </c>
      <c r="L3025" s="5">
        <v>2.5260000000000001E-2</v>
      </c>
      <c r="M3025" s="5">
        <v>0.13758899999999999</v>
      </c>
      <c r="N3025" s="6">
        <v>-0.59989800000000004</v>
      </c>
      <c r="O3025" s="4">
        <v>0.126329</v>
      </c>
      <c r="P3025" s="5">
        <v>8.8206000000000007E-2</v>
      </c>
      <c r="Q3025" s="5">
        <v>-2.5260000000000001E-2</v>
      </c>
      <c r="R3025" s="5">
        <v>-0.511571</v>
      </c>
      <c r="S3025" s="4">
        <f t="shared" si="142"/>
        <v>-0.80415599999999998</v>
      </c>
      <c r="T3025" s="5">
        <f t="shared" si="142"/>
        <v>-1.2250760000000001</v>
      </c>
      <c r="U3025" s="5">
        <f t="shared" si="142"/>
        <v>-0.39893699999999999</v>
      </c>
      <c r="V3025" s="5">
        <f t="shared" si="142"/>
        <v>-0.500861</v>
      </c>
      <c r="W3025" s="4">
        <f t="shared" si="143"/>
        <v>0.36846999999999996</v>
      </c>
      <c r="X3025" s="5">
        <f t="shared" si="143"/>
        <v>6.2946000000000002E-2</v>
      </c>
      <c r="Y3025" s="5">
        <f t="shared" si="143"/>
        <v>-0.16284899999999999</v>
      </c>
      <c r="Z3025" s="6">
        <f t="shared" si="143"/>
        <v>8.8327000000000044E-2</v>
      </c>
    </row>
    <row r="3026" spans="1:26" x14ac:dyDescent="0.3">
      <c r="A3026" s="13">
        <v>6</v>
      </c>
      <c r="B3026" s="4" t="s">
        <v>8157</v>
      </c>
      <c r="C3026" s="4">
        <v>0.85087000000000002</v>
      </c>
      <c r="D3026" s="5">
        <v>0.18829199999999999</v>
      </c>
      <c r="E3026" s="5">
        <v>-0.18829199999999999</v>
      </c>
      <c r="F3026" s="6">
        <v>-0.67187200000000002</v>
      </c>
      <c r="G3026" s="4">
        <v>-0.66587499999999999</v>
      </c>
      <c r="H3026" s="5">
        <v>0.29849599999999998</v>
      </c>
      <c r="I3026" s="5">
        <v>-0.62085599999999996</v>
      </c>
      <c r="J3026" s="6">
        <v>0.58080100000000001</v>
      </c>
      <c r="K3026" s="4">
        <v>-0.93588400000000005</v>
      </c>
      <c r="L3026" s="5">
        <v>8.3199999999999996E-2</v>
      </c>
      <c r="M3026" s="5">
        <v>-8.3199999999999996E-2</v>
      </c>
      <c r="N3026" s="6">
        <v>0.81371400000000005</v>
      </c>
      <c r="O3026" s="4">
        <v>-0.52117599999999997</v>
      </c>
      <c r="P3026" s="5">
        <v>0.12764800000000001</v>
      </c>
      <c r="Q3026" s="5">
        <v>-0.192882</v>
      </c>
      <c r="R3026" s="5">
        <v>1.3847750000000001</v>
      </c>
      <c r="S3026" s="4">
        <f t="shared" si="142"/>
        <v>-1.516745</v>
      </c>
      <c r="T3026" s="5">
        <f t="shared" si="142"/>
        <v>0.110204</v>
      </c>
      <c r="U3026" s="5">
        <f t="shared" si="142"/>
        <v>-0.43256399999999995</v>
      </c>
      <c r="V3026" s="5">
        <f t="shared" si="142"/>
        <v>1.2526730000000001</v>
      </c>
      <c r="W3026" s="4">
        <f t="shared" si="143"/>
        <v>0.41470800000000008</v>
      </c>
      <c r="X3026" s="5">
        <f t="shared" si="143"/>
        <v>4.4448000000000015E-2</v>
      </c>
      <c r="Y3026" s="5">
        <f t="shared" si="143"/>
        <v>-0.109682</v>
      </c>
      <c r="Z3026" s="6">
        <f t="shared" si="143"/>
        <v>0.57106100000000004</v>
      </c>
    </row>
    <row r="3027" spans="1:26" x14ac:dyDescent="0.3">
      <c r="A3027" s="13">
        <v>6</v>
      </c>
      <c r="B3027" s="4" t="s">
        <v>8158</v>
      </c>
      <c r="C3027" s="4">
        <v>0.60420099999999999</v>
      </c>
      <c r="D3027" s="5">
        <v>0.95795799999999998</v>
      </c>
      <c r="E3027" s="5">
        <v>0.23674000000000001</v>
      </c>
      <c r="F3027" s="6">
        <v>-0.76881500000000003</v>
      </c>
      <c r="G3027" s="4">
        <v>-0.50695299999999999</v>
      </c>
      <c r="H3027" s="5">
        <v>0.218697</v>
      </c>
      <c r="I3027" s="5">
        <v>-0.218697</v>
      </c>
      <c r="J3027" s="6">
        <v>-0.42536800000000002</v>
      </c>
      <c r="K3027" s="4">
        <v>-8.1384999999999999E-2</v>
      </c>
      <c r="L3027" s="5">
        <v>0.26677800000000002</v>
      </c>
      <c r="M3027" s="5">
        <v>8.1384999999999999E-2</v>
      </c>
      <c r="N3027" s="6">
        <v>-0.22150800000000001</v>
      </c>
      <c r="O3027" s="4">
        <v>-0.122221</v>
      </c>
      <c r="P3027" s="5">
        <v>0.267594</v>
      </c>
      <c r="Q3027" s="5">
        <v>0.32017499999999999</v>
      </c>
      <c r="R3027" s="5">
        <v>-0.146593</v>
      </c>
      <c r="S3027" s="4">
        <f t="shared" si="142"/>
        <v>-1.111154</v>
      </c>
      <c r="T3027" s="5">
        <f t="shared" si="142"/>
        <v>-0.73926099999999995</v>
      </c>
      <c r="U3027" s="5">
        <f t="shared" si="142"/>
        <v>-0.45543699999999998</v>
      </c>
      <c r="V3027" s="5">
        <f t="shared" si="142"/>
        <v>0.343447</v>
      </c>
      <c r="W3027" s="4">
        <f t="shared" si="143"/>
        <v>-4.0835999999999997E-2</v>
      </c>
      <c r="X3027" s="5">
        <f t="shared" si="143"/>
        <v>8.1599999999998341E-4</v>
      </c>
      <c r="Y3027" s="5">
        <f t="shared" si="143"/>
        <v>0.23879</v>
      </c>
      <c r="Z3027" s="6">
        <f t="shared" si="143"/>
        <v>7.4915000000000009E-2</v>
      </c>
    </row>
    <row r="3028" spans="1:26" x14ac:dyDescent="0.3">
      <c r="A3028" s="13">
        <v>6</v>
      </c>
      <c r="B3028" s="4" t="s">
        <v>8159</v>
      </c>
      <c r="C3028" s="4">
        <v>3.1720999999999999E-2</v>
      </c>
      <c r="D3028" s="5">
        <v>0.90774900000000003</v>
      </c>
      <c r="E3028" s="5">
        <v>0.88603100000000001</v>
      </c>
      <c r="F3028" s="6">
        <v>-0.24307000000000001</v>
      </c>
      <c r="G3028" s="4">
        <v>-0.59195699999999996</v>
      </c>
      <c r="H3028" s="5">
        <v>0.426203</v>
      </c>
      <c r="I3028" s="5">
        <v>-3.1720999999999999E-2</v>
      </c>
      <c r="J3028" s="6">
        <v>-0.300344</v>
      </c>
      <c r="K3028" s="4">
        <v>-0.52386100000000002</v>
      </c>
      <c r="L3028" s="5">
        <v>3.0280999999999999E-2</v>
      </c>
      <c r="M3028" s="5">
        <v>0.156366</v>
      </c>
      <c r="N3028" s="6">
        <v>-3.0280999999999999E-2</v>
      </c>
      <c r="O3028" s="4">
        <v>-0.23267299999999999</v>
      </c>
      <c r="P3028" s="5">
        <v>5.8174999999999998E-2</v>
      </c>
      <c r="Q3028" s="5">
        <v>0.38954499999999997</v>
      </c>
      <c r="R3028" s="5">
        <v>-3.3527000000000001E-2</v>
      </c>
      <c r="S3028" s="4">
        <f t="shared" si="142"/>
        <v>-0.62367799999999995</v>
      </c>
      <c r="T3028" s="5">
        <f t="shared" si="142"/>
        <v>-0.48154600000000003</v>
      </c>
      <c r="U3028" s="5">
        <f t="shared" si="142"/>
        <v>-0.91775200000000001</v>
      </c>
      <c r="V3028" s="5">
        <f t="shared" si="142"/>
        <v>-5.7273999999999992E-2</v>
      </c>
      <c r="W3028" s="4">
        <f t="shared" si="143"/>
        <v>0.291188</v>
      </c>
      <c r="X3028" s="5">
        <f t="shared" si="143"/>
        <v>2.7893999999999999E-2</v>
      </c>
      <c r="Y3028" s="5">
        <f t="shared" si="143"/>
        <v>0.23317899999999997</v>
      </c>
      <c r="Z3028" s="6">
        <f t="shared" si="143"/>
        <v>-3.2460000000000024E-3</v>
      </c>
    </row>
    <row r="3029" spans="1:26" x14ac:dyDescent="0.3">
      <c r="A3029" s="13">
        <v>6</v>
      </c>
      <c r="B3029" s="4" t="s">
        <v>8160</v>
      </c>
      <c r="C3029" s="4">
        <v>-0.53978700000000002</v>
      </c>
      <c r="D3029" s="5">
        <v>1.5304089999999999</v>
      </c>
      <c r="E3029" s="5">
        <v>1.048994</v>
      </c>
      <c r="F3029" s="6">
        <v>-0.151503</v>
      </c>
      <c r="G3029" s="4">
        <v>-0.631158</v>
      </c>
      <c r="H3029" s="5">
        <v>0.151503</v>
      </c>
      <c r="I3029" s="5">
        <v>0.29918299999999998</v>
      </c>
      <c r="J3029" s="6">
        <v>-0.26282100000000003</v>
      </c>
      <c r="K3029" s="4">
        <v>-4.4223999999999999E-2</v>
      </c>
      <c r="L3029" s="5">
        <v>0.243066</v>
      </c>
      <c r="M3029" s="5">
        <v>4.4223999999999999E-2</v>
      </c>
      <c r="N3029" s="6">
        <v>-0.57667999999999997</v>
      </c>
      <c r="O3029" s="4">
        <v>-0.68730599999999997</v>
      </c>
      <c r="P3029" s="5">
        <v>0.158612</v>
      </c>
      <c r="Q3029" s="5">
        <v>0.16517599999999999</v>
      </c>
      <c r="R3029" s="5">
        <v>-0.46427400000000002</v>
      </c>
      <c r="S3029" s="4">
        <f t="shared" si="142"/>
        <v>-9.137099999999998E-2</v>
      </c>
      <c r="T3029" s="5">
        <f t="shared" si="142"/>
        <v>-1.378906</v>
      </c>
      <c r="U3029" s="5">
        <f t="shared" si="142"/>
        <v>-0.74981100000000001</v>
      </c>
      <c r="V3029" s="5">
        <f t="shared" si="142"/>
        <v>-0.11131800000000003</v>
      </c>
      <c r="W3029" s="4">
        <f t="shared" si="143"/>
        <v>-0.64308199999999993</v>
      </c>
      <c r="X3029" s="5">
        <f t="shared" si="143"/>
        <v>-8.4454000000000001E-2</v>
      </c>
      <c r="Y3029" s="5">
        <f t="shared" si="143"/>
        <v>0.12095199999999999</v>
      </c>
      <c r="Z3029" s="6">
        <f t="shared" si="143"/>
        <v>0.11240599999999995</v>
      </c>
    </row>
    <row r="3030" spans="1:26" x14ac:dyDescent="0.3">
      <c r="A3030" s="13">
        <v>6</v>
      </c>
      <c r="B3030" s="4" t="s">
        <v>8161</v>
      </c>
      <c r="C3030" s="4">
        <v>0.57005899999999998</v>
      </c>
      <c r="D3030" s="5">
        <v>0.56606800000000002</v>
      </c>
      <c r="E3030" s="5">
        <v>0.16728699999999999</v>
      </c>
      <c r="F3030" s="6">
        <v>-0.46178799999999998</v>
      </c>
      <c r="G3030" s="4">
        <v>0.15945000000000001</v>
      </c>
      <c r="H3030" s="5">
        <v>-0.15945000000000001</v>
      </c>
      <c r="I3030" s="5">
        <v>-0.310809</v>
      </c>
      <c r="J3030" s="6">
        <v>-0.39205600000000002</v>
      </c>
      <c r="K3030" s="4">
        <v>-0.13375999999999999</v>
      </c>
      <c r="L3030" s="5">
        <v>0.47935899999999998</v>
      </c>
      <c r="M3030" s="5">
        <v>0.13172</v>
      </c>
      <c r="N3030" s="6">
        <v>-0.22236900000000001</v>
      </c>
      <c r="O3030" s="4">
        <v>-0.541489</v>
      </c>
      <c r="P3030" s="5">
        <v>0.33501900000000001</v>
      </c>
      <c r="Q3030" s="5">
        <v>-0.13159299999999999</v>
      </c>
      <c r="R3030" s="5">
        <v>0.13159299999999999</v>
      </c>
      <c r="S3030" s="4">
        <f t="shared" si="142"/>
        <v>-0.410609</v>
      </c>
      <c r="T3030" s="5">
        <f t="shared" si="142"/>
        <v>-0.725518</v>
      </c>
      <c r="U3030" s="5">
        <f t="shared" si="142"/>
        <v>-0.47809599999999997</v>
      </c>
      <c r="V3030" s="5">
        <f t="shared" si="142"/>
        <v>6.9731999999999961E-2</v>
      </c>
      <c r="W3030" s="4">
        <f t="shared" si="143"/>
        <v>-0.40772900000000001</v>
      </c>
      <c r="X3030" s="5">
        <f t="shared" si="143"/>
        <v>-0.14433999999999997</v>
      </c>
      <c r="Y3030" s="5">
        <f t="shared" si="143"/>
        <v>-0.26331300000000002</v>
      </c>
      <c r="Z3030" s="6">
        <f t="shared" si="143"/>
        <v>0.353962</v>
      </c>
    </row>
    <row r="3031" spans="1:26" x14ac:dyDescent="0.3">
      <c r="A3031" s="13">
        <v>6</v>
      </c>
      <c r="B3031" s="4" t="s">
        <v>8162</v>
      </c>
      <c r="C3031" s="4">
        <v>0.43375999999999998</v>
      </c>
      <c r="D3031" s="5">
        <v>0.89420100000000002</v>
      </c>
      <c r="E3031" s="5">
        <v>0.122741</v>
      </c>
      <c r="F3031" s="6">
        <v>-0.34485500000000002</v>
      </c>
      <c r="G3031" s="4">
        <v>0.18337500000000001</v>
      </c>
      <c r="H3031" s="5">
        <v>-0.122741</v>
      </c>
      <c r="I3031" s="5">
        <v>-0.47849999999999998</v>
      </c>
      <c r="J3031" s="6">
        <v>-0.28534799999999999</v>
      </c>
      <c r="K3031" s="4">
        <v>0.35029100000000002</v>
      </c>
      <c r="L3031" s="5">
        <v>1.1944E-2</v>
      </c>
      <c r="M3031" s="5">
        <v>-0.489736</v>
      </c>
      <c r="N3031" s="6">
        <v>1.6320000000000001E-2</v>
      </c>
      <c r="O3031" s="4">
        <v>-1.1944E-2</v>
      </c>
      <c r="P3031" s="5">
        <v>0.32169700000000001</v>
      </c>
      <c r="Q3031" s="5">
        <v>-6.0385000000000001E-2</v>
      </c>
      <c r="R3031" s="5">
        <v>-0.22211600000000001</v>
      </c>
      <c r="S3031" s="4">
        <f t="shared" si="142"/>
        <v>-0.25038499999999997</v>
      </c>
      <c r="T3031" s="5">
        <f t="shared" si="142"/>
        <v>-1.016942</v>
      </c>
      <c r="U3031" s="5">
        <f t="shared" si="142"/>
        <v>-0.60124100000000003</v>
      </c>
      <c r="V3031" s="5">
        <f t="shared" si="142"/>
        <v>5.9507000000000032E-2</v>
      </c>
      <c r="W3031" s="4">
        <f t="shared" si="143"/>
        <v>-0.36223500000000003</v>
      </c>
      <c r="X3031" s="5">
        <f t="shared" si="143"/>
        <v>0.309753</v>
      </c>
      <c r="Y3031" s="5">
        <f t="shared" si="143"/>
        <v>0.42935099999999998</v>
      </c>
      <c r="Z3031" s="6">
        <f t="shared" si="143"/>
        <v>-0.23843600000000001</v>
      </c>
    </row>
    <row r="3032" spans="1:26" x14ac:dyDescent="0.3">
      <c r="A3032" s="13">
        <v>6</v>
      </c>
      <c r="B3032" s="4" t="s">
        <v>8163</v>
      </c>
      <c r="C3032" s="4">
        <v>-0.27053199999999999</v>
      </c>
      <c r="D3032" s="5">
        <v>0.42004999999999998</v>
      </c>
      <c r="E3032" s="5">
        <v>0.374859</v>
      </c>
      <c r="F3032" s="6">
        <v>-0.36777700000000002</v>
      </c>
      <c r="G3032" s="4">
        <v>-1.8227E-2</v>
      </c>
      <c r="H3032" s="5">
        <v>1.8227E-2</v>
      </c>
      <c r="I3032" s="5">
        <v>-7.9911999999999997E-2</v>
      </c>
      <c r="J3032" s="6">
        <v>0.30412400000000001</v>
      </c>
      <c r="K3032" s="4">
        <v>-0.76459299999999997</v>
      </c>
      <c r="L3032" s="5">
        <v>2.3023999999999999E-2</v>
      </c>
      <c r="M3032" s="5">
        <v>7.0537000000000002E-2</v>
      </c>
      <c r="N3032" s="6">
        <v>0.34246399999999999</v>
      </c>
      <c r="O3032" s="4">
        <v>-0.74122699999999997</v>
      </c>
      <c r="P3032" s="5">
        <v>-4.0793000000000003E-2</v>
      </c>
      <c r="Q3032" s="5">
        <v>-2.3023999999999999E-2</v>
      </c>
      <c r="R3032" s="5">
        <v>0.76383699999999999</v>
      </c>
      <c r="S3032" s="4">
        <f t="shared" si="142"/>
        <v>0.252305</v>
      </c>
      <c r="T3032" s="5">
        <f t="shared" si="142"/>
        <v>-0.40182299999999999</v>
      </c>
      <c r="U3032" s="5">
        <f t="shared" si="142"/>
        <v>-0.45477099999999998</v>
      </c>
      <c r="V3032" s="5">
        <f t="shared" si="142"/>
        <v>0.67190100000000008</v>
      </c>
      <c r="W3032" s="4">
        <f t="shared" si="143"/>
        <v>2.3365999999999998E-2</v>
      </c>
      <c r="X3032" s="5">
        <f t="shared" si="143"/>
        <v>-6.3816999999999999E-2</v>
      </c>
      <c r="Y3032" s="5">
        <f t="shared" si="143"/>
        <v>-9.3561000000000005E-2</v>
      </c>
      <c r="Z3032" s="6">
        <f t="shared" si="143"/>
        <v>0.421373</v>
      </c>
    </row>
    <row r="3033" spans="1:26" x14ac:dyDescent="0.3">
      <c r="A3033" s="13">
        <v>6</v>
      </c>
      <c r="B3033" s="4" t="s">
        <v>8164</v>
      </c>
      <c r="C3033" s="4">
        <v>9.8003000000000007E-2</v>
      </c>
      <c r="D3033" s="5">
        <v>0.79147800000000001</v>
      </c>
      <c r="E3033" s="5">
        <v>0.81756200000000001</v>
      </c>
      <c r="F3033" s="6">
        <v>-0.16161400000000001</v>
      </c>
      <c r="G3033" s="4">
        <v>-0.27057399999999998</v>
      </c>
      <c r="H3033" s="5">
        <v>1.606E-3</v>
      </c>
      <c r="I3033" s="5">
        <v>-1.606E-3</v>
      </c>
      <c r="J3033" s="6">
        <v>-0.27381899999999998</v>
      </c>
      <c r="K3033" s="4">
        <v>0.16689699999999999</v>
      </c>
      <c r="L3033" s="5">
        <v>-0.13770099999999999</v>
      </c>
      <c r="M3033" s="5">
        <v>5.4002000000000001E-2</v>
      </c>
      <c r="N3033" s="6">
        <v>-0.56159000000000003</v>
      </c>
      <c r="O3033" s="4">
        <v>-5.4002000000000001E-2</v>
      </c>
      <c r="P3033" s="5">
        <v>0.115608</v>
      </c>
      <c r="Q3033" s="5">
        <v>0.28473700000000002</v>
      </c>
      <c r="R3033" s="5">
        <v>-0.74462899999999999</v>
      </c>
      <c r="S3033" s="4">
        <f t="shared" si="142"/>
        <v>-0.36857699999999999</v>
      </c>
      <c r="T3033" s="5">
        <f t="shared" si="142"/>
        <v>-0.78987200000000002</v>
      </c>
      <c r="U3033" s="5">
        <f t="shared" si="142"/>
        <v>-0.81916800000000001</v>
      </c>
      <c r="V3033" s="5">
        <f t="shared" si="142"/>
        <v>-0.11220499999999997</v>
      </c>
      <c r="W3033" s="4">
        <f t="shared" si="143"/>
        <v>-0.22089899999999998</v>
      </c>
      <c r="X3033" s="5">
        <f t="shared" si="143"/>
        <v>0.25330900000000001</v>
      </c>
      <c r="Y3033" s="5">
        <f t="shared" si="143"/>
        <v>0.23073500000000002</v>
      </c>
      <c r="Z3033" s="6">
        <f t="shared" si="143"/>
        <v>-0.18303899999999995</v>
      </c>
    </row>
    <row r="3034" spans="1:26" x14ac:dyDescent="0.3">
      <c r="A3034" s="13">
        <v>6</v>
      </c>
      <c r="B3034" s="4" t="s">
        <v>8165</v>
      </c>
      <c r="C3034" s="4">
        <v>0.62014199999999997</v>
      </c>
      <c r="D3034" s="5">
        <v>1.3969659999999999</v>
      </c>
      <c r="E3034" s="5">
        <v>0.74890000000000001</v>
      </c>
      <c r="F3034" s="6">
        <v>-0.971889</v>
      </c>
      <c r="G3034" s="4">
        <v>-0.31115500000000001</v>
      </c>
      <c r="H3034" s="5">
        <v>6.3440999999999997E-2</v>
      </c>
      <c r="I3034" s="5">
        <v>-6.3440999999999997E-2</v>
      </c>
      <c r="J3034" s="6">
        <v>-0.37425700000000001</v>
      </c>
      <c r="K3034" s="4">
        <v>-1.0377970000000001</v>
      </c>
      <c r="L3034" s="5">
        <v>0.210429</v>
      </c>
      <c r="M3034" s="5">
        <v>0.204482</v>
      </c>
      <c r="N3034" s="6">
        <v>-0.204482</v>
      </c>
      <c r="O3034" s="4">
        <v>-0.35088799999999998</v>
      </c>
      <c r="P3034" s="5">
        <v>0.73721800000000004</v>
      </c>
      <c r="Q3034" s="5">
        <v>0.28088800000000003</v>
      </c>
      <c r="R3034" s="5">
        <v>-0.35701300000000002</v>
      </c>
      <c r="S3034" s="4">
        <f t="shared" si="142"/>
        <v>-0.93129700000000004</v>
      </c>
      <c r="T3034" s="5">
        <f t="shared" si="142"/>
        <v>-1.3335249999999998</v>
      </c>
      <c r="U3034" s="5">
        <f t="shared" si="142"/>
        <v>-0.81234099999999998</v>
      </c>
      <c r="V3034" s="5">
        <f t="shared" si="142"/>
        <v>0.59763199999999994</v>
      </c>
      <c r="W3034" s="4">
        <f t="shared" si="143"/>
        <v>0.6869090000000001</v>
      </c>
      <c r="X3034" s="5">
        <f t="shared" si="143"/>
        <v>0.52678900000000006</v>
      </c>
      <c r="Y3034" s="5">
        <f t="shared" si="143"/>
        <v>7.6406000000000029E-2</v>
      </c>
      <c r="Z3034" s="6">
        <f t="shared" si="143"/>
        <v>-0.15253100000000003</v>
      </c>
    </row>
    <row r="3035" spans="1:26" x14ac:dyDescent="0.3">
      <c r="A3035" s="13">
        <v>6</v>
      </c>
      <c r="B3035" s="4" t="s">
        <v>8166</v>
      </c>
      <c r="C3035" s="4">
        <v>7.1900000000000002E-3</v>
      </c>
      <c r="D3035" s="5">
        <v>0.64386399999999999</v>
      </c>
      <c r="E3035" s="5">
        <v>0.382496</v>
      </c>
      <c r="F3035" s="6">
        <v>-0.178567</v>
      </c>
      <c r="G3035" s="4">
        <v>-0.118106</v>
      </c>
      <c r="H3035" s="5">
        <v>-7.1900000000000002E-3</v>
      </c>
      <c r="I3035" s="5">
        <v>7.6201000000000005E-2</v>
      </c>
      <c r="J3035" s="6">
        <v>-0.47560999999999998</v>
      </c>
      <c r="K3035" s="4">
        <v>-0.18873500000000001</v>
      </c>
      <c r="L3035" s="5">
        <v>1.2005E-2</v>
      </c>
      <c r="M3035" s="5">
        <v>0.187529</v>
      </c>
      <c r="N3035" s="6">
        <v>-0.48733799999999999</v>
      </c>
      <c r="O3035" s="4">
        <v>-1.2005E-2</v>
      </c>
      <c r="P3035" s="5">
        <v>0.26399899999999998</v>
      </c>
      <c r="Q3035" s="5">
        <v>0.29030499999999998</v>
      </c>
      <c r="R3035" s="5">
        <v>-0.229217</v>
      </c>
      <c r="S3035" s="4">
        <f t="shared" si="142"/>
        <v>-0.12529599999999999</v>
      </c>
      <c r="T3035" s="5">
        <f t="shared" si="142"/>
        <v>-0.65105400000000002</v>
      </c>
      <c r="U3035" s="5">
        <f t="shared" si="142"/>
        <v>-0.30629499999999998</v>
      </c>
      <c r="V3035" s="5">
        <f t="shared" si="142"/>
        <v>-0.29704299999999995</v>
      </c>
      <c r="W3035" s="4">
        <f t="shared" si="143"/>
        <v>0.17673000000000003</v>
      </c>
      <c r="X3035" s="5">
        <f t="shared" si="143"/>
        <v>0.251994</v>
      </c>
      <c r="Y3035" s="5">
        <f t="shared" si="143"/>
        <v>0.10277599999999998</v>
      </c>
      <c r="Z3035" s="6">
        <f t="shared" si="143"/>
        <v>0.25812099999999999</v>
      </c>
    </row>
    <row r="3036" spans="1:26" x14ac:dyDescent="0.3">
      <c r="A3036" s="13">
        <v>6</v>
      </c>
      <c r="B3036" s="4" t="s">
        <v>8167</v>
      </c>
      <c r="C3036" s="4">
        <v>0.225379</v>
      </c>
      <c r="D3036" s="5">
        <v>0.53792399999999996</v>
      </c>
      <c r="E3036" s="5">
        <v>0.429118</v>
      </c>
      <c r="F3036" s="6">
        <v>-0.41664099999999998</v>
      </c>
      <c r="G3036" s="4">
        <v>-0.10818800000000001</v>
      </c>
      <c r="H3036" s="5">
        <v>-0.25025500000000001</v>
      </c>
      <c r="I3036" s="5">
        <v>0.10818800000000001</v>
      </c>
      <c r="J3036" s="6">
        <v>-0.36887300000000001</v>
      </c>
      <c r="K3036" s="4">
        <v>-1.1805619999999999</v>
      </c>
      <c r="L3036" s="5">
        <v>-0.13961999999999999</v>
      </c>
      <c r="M3036" s="5">
        <v>0.426954</v>
      </c>
      <c r="N3036" s="6">
        <v>0.13961999999999999</v>
      </c>
      <c r="O3036" s="4">
        <v>-1.084311</v>
      </c>
      <c r="P3036" s="5">
        <v>0.159807</v>
      </c>
      <c r="Q3036" s="5">
        <v>0.33371899999999999</v>
      </c>
      <c r="R3036" s="5">
        <v>-0.16069</v>
      </c>
      <c r="S3036" s="4">
        <f t="shared" si="142"/>
        <v>-0.333567</v>
      </c>
      <c r="T3036" s="5">
        <f t="shared" si="142"/>
        <v>-0.78817899999999996</v>
      </c>
      <c r="U3036" s="5">
        <f t="shared" si="142"/>
        <v>-0.32092999999999999</v>
      </c>
      <c r="V3036" s="5">
        <f t="shared" si="142"/>
        <v>4.7767999999999977E-2</v>
      </c>
      <c r="W3036" s="4">
        <f t="shared" si="143"/>
        <v>9.6250999999999864E-2</v>
      </c>
      <c r="X3036" s="5">
        <f t="shared" si="143"/>
        <v>0.299427</v>
      </c>
      <c r="Y3036" s="5">
        <f t="shared" si="143"/>
        <v>-9.3235000000000012E-2</v>
      </c>
      <c r="Z3036" s="6">
        <f t="shared" si="143"/>
        <v>-0.30030999999999997</v>
      </c>
    </row>
    <row r="3037" spans="1:26" x14ac:dyDescent="0.3">
      <c r="A3037" s="13">
        <v>6</v>
      </c>
      <c r="B3037" s="4" t="s">
        <v>8168</v>
      </c>
      <c r="C3037" s="4">
        <v>0.82519699999999996</v>
      </c>
      <c r="D3037" s="5">
        <v>1.872E-3</v>
      </c>
      <c r="E3037" s="5">
        <v>-0.54396100000000003</v>
      </c>
      <c r="F3037" s="6">
        <v>0.47278900000000001</v>
      </c>
      <c r="G3037" s="4">
        <v>0.58034200000000002</v>
      </c>
      <c r="H3037" s="5">
        <v>-0.53229899999999997</v>
      </c>
      <c r="I3037" s="5">
        <v>-1.872E-3</v>
      </c>
      <c r="J3037" s="6">
        <v>-0.30232300000000001</v>
      </c>
      <c r="K3037" s="4">
        <v>-0.71310700000000005</v>
      </c>
      <c r="L3037" s="5">
        <v>-3.5867000000000003E-2</v>
      </c>
      <c r="M3037" s="5">
        <v>9.4036999999999996E-2</v>
      </c>
      <c r="N3037" s="6">
        <v>8.6124000000000006E-2</v>
      </c>
      <c r="O3037" s="4">
        <v>-0.52849699999999999</v>
      </c>
      <c r="P3037" s="5">
        <v>3.5867000000000003E-2</v>
      </c>
      <c r="Q3037" s="5">
        <v>-0.18316099999999999</v>
      </c>
      <c r="R3037" s="5">
        <v>0.77250600000000003</v>
      </c>
      <c r="S3037" s="4">
        <f t="shared" si="142"/>
        <v>-0.24485499999999993</v>
      </c>
      <c r="T3037" s="5">
        <f t="shared" si="142"/>
        <v>-0.53417099999999995</v>
      </c>
      <c r="U3037" s="5">
        <f t="shared" si="142"/>
        <v>0.54208900000000004</v>
      </c>
      <c r="V3037" s="5">
        <f t="shared" si="142"/>
        <v>-0.77511200000000002</v>
      </c>
      <c r="W3037" s="4">
        <f t="shared" si="143"/>
        <v>0.18461000000000005</v>
      </c>
      <c r="X3037" s="5">
        <f t="shared" si="143"/>
        <v>7.1734000000000006E-2</v>
      </c>
      <c r="Y3037" s="5">
        <f t="shared" si="143"/>
        <v>-0.277198</v>
      </c>
      <c r="Z3037" s="6">
        <f t="shared" si="143"/>
        <v>0.68638200000000005</v>
      </c>
    </row>
    <row r="3038" spans="1:26" x14ac:dyDescent="0.3">
      <c r="A3038" s="13">
        <v>6</v>
      </c>
      <c r="B3038" s="4" t="s">
        <v>8169</v>
      </c>
      <c r="C3038" s="4">
        <v>0.74582199999999998</v>
      </c>
      <c r="D3038" s="5">
        <v>0.791404</v>
      </c>
      <c r="E3038" s="5">
        <v>0.49325200000000002</v>
      </c>
      <c r="F3038" s="6">
        <v>-0.37770500000000001</v>
      </c>
      <c r="G3038" s="4">
        <v>-0.27034599999999998</v>
      </c>
      <c r="H3038" s="5">
        <v>-0.29836400000000002</v>
      </c>
      <c r="I3038" s="5">
        <v>0.26748499999999997</v>
      </c>
      <c r="J3038" s="6">
        <v>-0.26748499999999997</v>
      </c>
      <c r="K3038" s="4">
        <v>0.32508599999999999</v>
      </c>
      <c r="L3038" s="5">
        <v>0.197496</v>
      </c>
      <c r="M3038" s="5">
        <v>0.351715</v>
      </c>
      <c r="N3038" s="6">
        <v>-0.69830099999999995</v>
      </c>
      <c r="O3038" s="4">
        <v>-0.56192399999999998</v>
      </c>
      <c r="P3038" s="5">
        <v>-7.5919999999999998E-3</v>
      </c>
      <c r="Q3038" s="5">
        <v>7.5919999999999998E-3</v>
      </c>
      <c r="R3038" s="5">
        <v>-0.67190399999999995</v>
      </c>
      <c r="S3038" s="4">
        <f t="shared" si="142"/>
        <v>-1.016168</v>
      </c>
      <c r="T3038" s="5">
        <f t="shared" si="142"/>
        <v>-1.0897680000000001</v>
      </c>
      <c r="U3038" s="5">
        <f t="shared" si="142"/>
        <v>-0.22576700000000005</v>
      </c>
      <c r="V3038" s="5">
        <f t="shared" si="142"/>
        <v>0.11022000000000004</v>
      </c>
      <c r="W3038" s="4">
        <f t="shared" si="143"/>
        <v>-0.88700999999999997</v>
      </c>
      <c r="X3038" s="5">
        <f t="shared" si="143"/>
        <v>-0.20508799999999999</v>
      </c>
      <c r="Y3038" s="5">
        <f t="shared" si="143"/>
        <v>-0.34412300000000001</v>
      </c>
      <c r="Z3038" s="6">
        <f t="shared" si="143"/>
        <v>2.6397000000000004E-2</v>
      </c>
    </row>
    <row r="3039" spans="1:26" x14ac:dyDescent="0.3">
      <c r="A3039" s="13">
        <v>6</v>
      </c>
      <c r="B3039" s="4" t="s">
        <v>8170</v>
      </c>
      <c r="C3039" s="4">
        <v>0.439697</v>
      </c>
      <c r="D3039" s="5">
        <v>0.136707</v>
      </c>
      <c r="E3039" s="5">
        <v>0.55326500000000001</v>
      </c>
      <c r="F3039" s="6">
        <v>-0.33421800000000002</v>
      </c>
      <c r="G3039" s="4">
        <v>-0.136707</v>
      </c>
      <c r="H3039" s="5">
        <v>0.223996</v>
      </c>
      <c r="I3039" s="5">
        <v>-0.19303699999999999</v>
      </c>
      <c r="J3039" s="6">
        <v>-0.56854499999999997</v>
      </c>
      <c r="K3039" s="4">
        <v>5.3517000000000002E-2</v>
      </c>
      <c r="L3039" s="5">
        <v>-5.3517000000000002E-2</v>
      </c>
      <c r="M3039" s="5">
        <v>0.122049</v>
      </c>
      <c r="N3039" s="6">
        <v>-0.15354400000000001</v>
      </c>
      <c r="O3039" s="4">
        <v>-5.7369000000000003E-2</v>
      </c>
      <c r="P3039" s="5">
        <v>0.44930900000000001</v>
      </c>
      <c r="Q3039" s="5">
        <v>0.18922700000000001</v>
      </c>
      <c r="R3039" s="5">
        <v>-0.278895</v>
      </c>
      <c r="S3039" s="4">
        <f t="shared" si="142"/>
        <v>-0.57640400000000003</v>
      </c>
      <c r="T3039" s="5">
        <f t="shared" si="142"/>
        <v>8.7289000000000005E-2</v>
      </c>
      <c r="U3039" s="5">
        <f t="shared" si="142"/>
        <v>-0.74630200000000002</v>
      </c>
      <c r="V3039" s="5">
        <f t="shared" si="142"/>
        <v>-0.23432699999999995</v>
      </c>
      <c r="W3039" s="4">
        <f t="shared" si="143"/>
        <v>-0.11088600000000001</v>
      </c>
      <c r="X3039" s="5">
        <f t="shared" si="143"/>
        <v>0.502826</v>
      </c>
      <c r="Y3039" s="5">
        <f t="shared" si="143"/>
        <v>6.7178000000000002E-2</v>
      </c>
      <c r="Z3039" s="6">
        <f t="shared" si="143"/>
        <v>-0.12535099999999999</v>
      </c>
    </row>
    <row r="3040" spans="1:26" x14ac:dyDescent="0.3">
      <c r="A3040" s="13">
        <v>6</v>
      </c>
      <c r="B3040" s="4" t="s">
        <v>8171</v>
      </c>
      <c r="C3040" s="4">
        <v>-0.56913800000000003</v>
      </c>
      <c r="D3040" s="5">
        <v>0.30085400000000001</v>
      </c>
      <c r="E3040" s="5">
        <v>0.49726599999999999</v>
      </c>
      <c r="F3040" s="6">
        <v>8.3843000000000001E-2</v>
      </c>
      <c r="G3040" s="4">
        <v>-0.27285100000000001</v>
      </c>
      <c r="H3040" s="5">
        <v>-8.3843000000000001E-2</v>
      </c>
      <c r="I3040" s="5">
        <v>0.18864900000000001</v>
      </c>
      <c r="J3040" s="6">
        <v>-0.293516</v>
      </c>
      <c r="K3040" s="4">
        <v>9.0948000000000001E-2</v>
      </c>
      <c r="L3040" s="5">
        <v>-6.4466999999999997E-2</v>
      </c>
      <c r="M3040" s="5">
        <v>0.44453300000000001</v>
      </c>
      <c r="N3040" s="6">
        <v>-0.33520899999999998</v>
      </c>
      <c r="O3040" s="4">
        <v>-0.383492</v>
      </c>
      <c r="P3040" s="5">
        <v>6.4466999999999997E-2</v>
      </c>
      <c r="Q3040" s="5">
        <v>0.42578100000000002</v>
      </c>
      <c r="R3040" s="5">
        <v>-0.38188499999999997</v>
      </c>
      <c r="S3040" s="4">
        <f t="shared" si="142"/>
        <v>0.29628700000000002</v>
      </c>
      <c r="T3040" s="5">
        <f t="shared" si="142"/>
        <v>-0.38469700000000001</v>
      </c>
      <c r="U3040" s="5">
        <f t="shared" si="142"/>
        <v>-0.30861699999999997</v>
      </c>
      <c r="V3040" s="5">
        <f t="shared" si="142"/>
        <v>-0.377359</v>
      </c>
      <c r="W3040" s="4">
        <f t="shared" si="143"/>
        <v>-0.47443999999999997</v>
      </c>
      <c r="X3040" s="5">
        <f t="shared" si="143"/>
        <v>0.12893399999999999</v>
      </c>
      <c r="Y3040" s="5">
        <f t="shared" si="143"/>
        <v>-1.8751999999999991E-2</v>
      </c>
      <c r="Z3040" s="6">
        <f t="shared" si="143"/>
        <v>-4.6675999999999995E-2</v>
      </c>
    </row>
    <row r="3041" spans="1:26" x14ac:dyDescent="0.3">
      <c r="A3041" s="13">
        <v>6</v>
      </c>
      <c r="B3041" s="4" t="s">
        <v>8172</v>
      </c>
      <c r="C3041" s="4">
        <v>4.8363000000000003E-2</v>
      </c>
      <c r="D3041" s="5">
        <v>1.1113489999999999</v>
      </c>
      <c r="E3041" s="5">
        <v>0.69045599999999996</v>
      </c>
      <c r="F3041" s="6">
        <v>8.7690000000000004E-2</v>
      </c>
      <c r="G3041" s="4">
        <v>-0.23522699999999999</v>
      </c>
      <c r="H3041" s="5">
        <v>-4.8363000000000003E-2</v>
      </c>
      <c r="I3041" s="5">
        <v>-8.1654000000000004E-2</v>
      </c>
      <c r="J3041" s="6">
        <v>-0.53519600000000001</v>
      </c>
      <c r="K3041" s="4">
        <v>-0.158333</v>
      </c>
      <c r="L3041" s="5">
        <v>0.158333</v>
      </c>
      <c r="M3041" s="5">
        <v>0.26985500000000001</v>
      </c>
      <c r="N3041" s="6">
        <v>-0.37050100000000002</v>
      </c>
      <c r="O3041" s="4">
        <v>-0.168351</v>
      </c>
      <c r="P3041" s="5">
        <v>0.57421699999999998</v>
      </c>
      <c r="Q3041" s="5">
        <v>0.56701800000000002</v>
      </c>
      <c r="R3041" s="5">
        <v>-0.31685799999999997</v>
      </c>
      <c r="S3041" s="4">
        <f t="shared" si="142"/>
        <v>-0.28359000000000001</v>
      </c>
      <c r="T3041" s="5">
        <f t="shared" si="142"/>
        <v>-1.1597119999999999</v>
      </c>
      <c r="U3041" s="5">
        <f t="shared" si="142"/>
        <v>-0.77210999999999996</v>
      </c>
      <c r="V3041" s="5">
        <f t="shared" si="142"/>
        <v>-0.62288600000000005</v>
      </c>
      <c r="W3041" s="4">
        <f t="shared" si="143"/>
        <v>-1.0017999999999999E-2</v>
      </c>
      <c r="X3041" s="5">
        <f t="shared" si="143"/>
        <v>0.41588399999999998</v>
      </c>
      <c r="Y3041" s="5">
        <f t="shared" si="143"/>
        <v>0.29716300000000001</v>
      </c>
      <c r="Z3041" s="6">
        <f t="shared" si="143"/>
        <v>5.3643000000000052E-2</v>
      </c>
    </row>
    <row r="3042" spans="1:26" x14ac:dyDescent="0.3">
      <c r="A3042" s="13">
        <v>6</v>
      </c>
      <c r="B3042" s="4" t="s">
        <v>8173</v>
      </c>
      <c r="C3042" s="4">
        <v>0.63564699999999996</v>
      </c>
      <c r="D3042" s="5">
        <v>0.93476999999999999</v>
      </c>
      <c r="E3042" s="5">
        <v>0.72175599999999995</v>
      </c>
      <c r="F3042" s="6">
        <v>-0.49920300000000001</v>
      </c>
      <c r="G3042" s="4">
        <v>-0.10768900000000001</v>
      </c>
      <c r="H3042" s="5">
        <v>0.10768900000000001</v>
      </c>
      <c r="I3042" s="5">
        <v>-0.64556800000000003</v>
      </c>
      <c r="J3042" s="6">
        <v>-0.73653999999999997</v>
      </c>
      <c r="K3042" s="4">
        <v>-0.52558499999999997</v>
      </c>
      <c r="L3042" s="5">
        <v>0.35493999999999998</v>
      </c>
      <c r="M3042" s="5">
        <v>4.8951000000000001E-2</v>
      </c>
      <c r="N3042" s="6">
        <v>-0.32321699999999998</v>
      </c>
      <c r="O3042" s="4">
        <v>-0.27108599999999999</v>
      </c>
      <c r="P3042" s="5">
        <v>0.35095399999999999</v>
      </c>
      <c r="Q3042" s="5">
        <v>0.244786</v>
      </c>
      <c r="R3042" s="5">
        <v>-4.8951000000000001E-2</v>
      </c>
      <c r="S3042" s="4">
        <f t="shared" si="142"/>
        <v>-0.743336</v>
      </c>
      <c r="T3042" s="5">
        <f t="shared" si="142"/>
        <v>-0.82708099999999996</v>
      </c>
      <c r="U3042" s="5">
        <f t="shared" si="142"/>
        <v>-1.367324</v>
      </c>
      <c r="V3042" s="5">
        <f t="shared" si="142"/>
        <v>-0.23733699999999996</v>
      </c>
      <c r="W3042" s="4">
        <f t="shared" si="143"/>
        <v>0.25449899999999998</v>
      </c>
      <c r="X3042" s="5">
        <f t="shared" si="143"/>
        <v>-3.9859999999999896E-3</v>
      </c>
      <c r="Y3042" s="5">
        <f t="shared" si="143"/>
        <v>0.19583500000000001</v>
      </c>
      <c r="Z3042" s="6">
        <f t="shared" si="143"/>
        <v>0.27426599999999995</v>
      </c>
    </row>
    <row r="3043" spans="1:26" x14ac:dyDescent="0.3">
      <c r="A3043" s="13">
        <v>6</v>
      </c>
      <c r="B3043" s="4" t="s">
        <v>8174</v>
      </c>
      <c r="C3043" s="4">
        <v>0.44948500000000002</v>
      </c>
      <c r="D3043" s="5">
        <v>0.817971</v>
      </c>
      <c r="E3043" s="5">
        <v>0.78114799999999995</v>
      </c>
      <c r="F3043" s="6">
        <v>-4.6900999999999998E-2</v>
      </c>
      <c r="G3043" s="4">
        <v>-0.38731199999999999</v>
      </c>
      <c r="H3043" s="5">
        <v>-6.9802000000000003E-2</v>
      </c>
      <c r="I3043" s="5">
        <v>4.6900999999999998E-2</v>
      </c>
      <c r="J3043" s="6">
        <v>-0.45469399999999999</v>
      </c>
      <c r="K3043" s="4">
        <v>-4.9067E-2</v>
      </c>
      <c r="L3043" s="5">
        <v>0.35933799999999999</v>
      </c>
      <c r="M3043" s="5">
        <v>4.9067E-2</v>
      </c>
      <c r="N3043" s="6">
        <v>-0.60628800000000005</v>
      </c>
      <c r="O3043" s="4">
        <v>-0.13622799999999999</v>
      </c>
      <c r="P3043" s="5">
        <v>9.8502000000000006E-2</v>
      </c>
      <c r="Q3043" s="5">
        <v>0.16477800000000001</v>
      </c>
      <c r="R3043" s="5">
        <v>-0.67834099999999997</v>
      </c>
      <c r="S3043" s="4">
        <f t="shared" si="142"/>
        <v>-0.83679700000000001</v>
      </c>
      <c r="T3043" s="5">
        <f t="shared" si="142"/>
        <v>-0.88777300000000003</v>
      </c>
      <c r="U3043" s="5">
        <f t="shared" si="142"/>
        <v>-0.73424699999999998</v>
      </c>
      <c r="V3043" s="5">
        <f t="shared" si="142"/>
        <v>-0.40779299999999996</v>
      </c>
      <c r="W3043" s="4">
        <f t="shared" si="143"/>
        <v>-8.7160999999999988E-2</v>
      </c>
      <c r="X3043" s="5">
        <f t="shared" si="143"/>
        <v>-0.26083599999999996</v>
      </c>
      <c r="Y3043" s="5">
        <f t="shared" si="143"/>
        <v>0.11571100000000001</v>
      </c>
      <c r="Z3043" s="6">
        <f t="shared" si="143"/>
        <v>-7.2052999999999923E-2</v>
      </c>
    </row>
    <row r="3044" spans="1:26" x14ac:dyDescent="0.3">
      <c r="A3044" s="13">
        <v>6</v>
      </c>
      <c r="B3044" s="4" t="s">
        <v>8175</v>
      </c>
      <c r="C3044" s="4">
        <v>0.93090600000000001</v>
      </c>
      <c r="D3044" s="5">
        <v>0.95831</v>
      </c>
      <c r="E3044" s="5">
        <v>0.51281699999999997</v>
      </c>
      <c r="F3044" s="6">
        <v>1.9793000000000002E-2</v>
      </c>
      <c r="G3044" s="4">
        <v>-0.82351399999999997</v>
      </c>
      <c r="H3044" s="5">
        <v>-0.162745</v>
      </c>
      <c r="I3044" s="5">
        <v>-1.9793000000000002E-2</v>
      </c>
      <c r="J3044" s="6">
        <v>-0.83058500000000002</v>
      </c>
      <c r="K3044" s="4">
        <v>-0.714951</v>
      </c>
      <c r="L3044" s="5">
        <v>0.18079400000000001</v>
      </c>
      <c r="M3044" s="5">
        <v>0.103453</v>
      </c>
      <c r="N3044" s="6">
        <v>-0.46989399999999998</v>
      </c>
      <c r="O3044" s="4">
        <v>-0.103453</v>
      </c>
      <c r="P3044" s="5">
        <v>0.40562999999999999</v>
      </c>
      <c r="Q3044" s="5">
        <v>0.196767</v>
      </c>
      <c r="R3044" s="5">
        <v>-0.45083099999999998</v>
      </c>
      <c r="S3044" s="4">
        <f t="shared" si="142"/>
        <v>-1.7544200000000001</v>
      </c>
      <c r="T3044" s="5">
        <f t="shared" si="142"/>
        <v>-1.1210549999999999</v>
      </c>
      <c r="U3044" s="5">
        <f t="shared" si="142"/>
        <v>-0.53260999999999992</v>
      </c>
      <c r="V3044" s="5">
        <f t="shared" si="142"/>
        <v>-0.85037799999999997</v>
      </c>
      <c r="W3044" s="4">
        <f t="shared" si="143"/>
        <v>0.61149799999999999</v>
      </c>
      <c r="X3044" s="5">
        <f t="shared" si="143"/>
        <v>0.22483599999999998</v>
      </c>
      <c r="Y3044" s="5">
        <f t="shared" si="143"/>
        <v>9.3313999999999994E-2</v>
      </c>
      <c r="Z3044" s="6">
        <f t="shared" si="143"/>
        <v>1.9062999999999997E-2</v>
      </c>
    </row>
    <row r="3045" spans="1:26" x14ac:dyDescent="0.3">
      <c r="A3045" s="13">
        <v>6</v>
      </c>
      <c r="B3045" s="4" t="s">
        <v>8176</v>
      </c>
      <c r="C3045" s="4">
        <v>0.62253199999999997</v>
      </c>
      <c r="D3045" s="5">
        <v>0.97310799999999997</v>
      </c>
      <c r="E3045" s="5">
        <v>0.55024899999999999</v>
      </c>
      <c r="F3045" s="6">
        <v>-0.414719</v>
      </c>
      <c r="G3045" s="4">
        <v>-0.146371</v>
      </c>
      <c r="H3045" s="5">
        <v>9.2282000000000003E-2</v>
      </c>
      <c r="I3045" s="5">
        <v>-9.2282000000000003E-2</v>
      </c>
      <c r="J3045" s="6">
        <v>-0.320552</v>
      </c>
      <c r="K3045" s="4">
        <v>-5.006E-2</v>
      </c>
      <c r="L3045" s="5">
        <v>-6.3713000000000006E-2</v>
      </c>
      <c r="M3045" s="5">
        <v>5.006E-2</v>
      </c>
      <c r="N3045" s="6">
        <v>-0.314058</v>
      </c>
      <c r="O3045" s="4">
        <v>0.160245</v>
      </c>
      <c r="P3045" s="5">
        <v>0.35188999999999998</v>
      </c>
      <c r="Q3045" s="5">
        <v>0.120573</v>
      </c>
      <c r="R3045" s="5">
        <v>-0.65848499999999999</v>
      </c>
      <c r="S3045" s="4">
        <f t="shared" si="142"/>
        <v>-0.768903</v>
      </c>
      <c r="T3045" s="5">
        <f t="shared" si="142"/>
        <v>-0.880826</v>
      </c>
      <c r="U3045" s="5">
        <f t="shared" si="142"/>
        <v>-0.64253099999999996</v>
      </c>
      <c r="V3045" s="5">
        <f t="shared" si="142"/>
        <v>9.4167000000000001E-2</v>
      </c>
      <c r="W3045" s="4">
        <f t="shared" si="143"/>
        <v>0.21030499999999999</v>
      </c>
      <c r="X3045" s="5">
        <f t="shared" si="143"/>
        <v>0.415603</v>
      </c>
      <c r="Y3045" s="5">
        <f t="shared" si="143"/>
        <v>7.0512999999999992E-2</v>
      </c>
      <c r="Z3045" s="6">
        <f t="shared" si="143"/>
        <v>-0.34442699999999998</v>
      </c>
    </row>
    <row r="3046" spans="1:26" x14ac:dyDescent="0.3">
      <c r="A3046" s="13">
        <v>6</v>
      </c>
      <c r="B3046" s="4" t="s">
        <v>8177</v>
      </c>
      <c r="C3046" s="4">
        <v>0.312809</v>
      </c>
      <c r="D3046" s="5">
        <v>1.4734240000000001</v>
      </c>
      <c r="E3046" s="5">
        <v>0.390042</v>
      </c>
      <c r="F3046" s="6">
        <v>-0.67859800000000003</v>
      </c>
      <c r="G3046" s="4">
        <v>-0.28972300000000001</v>
      </c>
      <c r="H3046" s="5">
        <v>0.25790200000000002</v>
      </c>
      <c r="I3046" s="5">
        <v>-0.28017199999999998</v>
      </c>
      <c r="J3046" s="6">
        <v>-0.25790200000000002</v>
      </c>
      <c r="K3046" s="4">
        <v>0.28563499999999997</v>
      </c>
      <c r="L3046" s="5">
        <v>0.25387100000000001</v>
      </c>
      <c r="M3046" s="5">
        <v>-0.15356600000000001</v>
      </c>
      <c r="N3046" s="6">
        <v>-0.286829</v>
      </c>
      <c r="O3046" s="4">
        <v>-5.1004000000000001E-2</v>
      </c>
      <c r="P3046" s="5">
        <v>0.49127700000000002</v>
      </c>
      <c r="Q3046" s="5">
        <v>5.1004000000000001E-2</v>
      </c>
      <c r="R3046" s="5">
        <v>-0.50055499999999997</v>
      </c>
      <c r="S3046" s="4">
        <f t="shared" si="142"/>
        <v>-0.60253200000000007</v>
      </c>
      <c r="T3046" s="5">
        <f t="shared" si="142"/>
        <v>-1.215522</v>
      </c>
      <c r="U3046" s="5">
        <f t="shared" si="142"/>
        <v>-0.67021399999999998</v>
      </c>
      <c r="V3046" s="5">
        <f t="shared" si="142"/>
        <v>0.42069600000000001</v>
      </c>
      <c r="W3046" s="4">
        <f t="shared" si="143"/>
        <v>-0.33663899999999997</v>
      </c>
      <c r="X3046" s="5">
        <f t="shared" si="143"/>
        <v>0.23740600000000001</v>
      </c>
      <c r="Y3046" s="5">
        <f t="shared" si="143"/>
        <v>0.20457</v>
      </c>
      <c r="Z3046" s="6">
        <f t="shared" si="143"/>
        <v>-0.21372599999999997</v>
      </c>
    </row>
    <row r="3047" spans="1:26" x14ac:dyDescent="0.3">
      <c r="A3047" s="13">
        <v>6</v>
      </c>
      <c r="B3047" s="4" t="s">
        <v>8178</v>
      </c>
      <c r="C3047" s="4">
        <v>2.2880000000000001E-3</v>
      </c>
      <c r="D3047" s="5">
        <v>0.13381599999999999</v>
      </c>
      <c r="E3047" s="5">
        <v>-2.2880000000000001E-3</v>
      </c>
      <c r="F3047" s="6">
        <v>0.31326799999999999</v>
      </c>
      <c r="G3047" s="4">
        <v>-1.0603640000000001</v>
      </c>
      <c r="H3047" s="5">
        <v>-3.0668000000000001E-2</v>
      </c>
      <c r="I3047" s="5">
        <v>0.60014000000000001</v>
      </c>
      <c r="J3047" s="6">
        <v>-7.3387999999999995E-2</v>
      </c>
      <c r="K3047" s="4">
        <v>-0.49072700000000002</v>
      </c>
      <c r="L3047" s="5">
        <v>-1.7979999999999999E-2</v>
      </c>
      <c r="M3047" s="5">
        <v>1.7979999999999999E-2</v>
      </c>
      <c r="N3047" s="6">
        <v>4.4152999999999998E-2</v>
      </c>
      <c r="O3047" s="4">
        <v>-0.43208400000000002</v>
      </c>
      <c r="P3047" s="5">
        <v>-0.65373599999999998</v>
      </c>
      <c r="Q3047" s="5">
        <v>0.183223</v>
      </c>
      <c r="R3047" s="5">
        <v>0.690168</v>
      </c>
      <c r="S3047" s="4">
        <f t="shared" si="142"/>
        <v>-1.0626520000000002</v>
      </c>
      <c r="T3047" s="5">
        <f t="shared" si="142"/>
        <v>-0.16448399999999999</v>
      </c>
      <c r="U3047" s="5">
        <f t="shared" si="142"/>
        <v>0.60242799999999996</v>
      </c>
      <c r="V3047" s="5">
        <f t="shared" si="142"/>
        <v>-0.386656</v>
      </c>
      <c r="W3047" s="4">
        <f t="shared" si="143"/>
        <v>5.8643000000000001E-2</v>
      </c>
      <c r="X3047" s="5">
        <f t="shared" si="143"/>
        <v>-0.63575599999999999</v>
      </c>
      <c r="Y3047" s="5">
        <f t="shared" si="143"/>
        <v>0.165243</v>
      </c>
      <c r="Z3047" s="6">
        <f t="shared" si="143"/>
        <v>0.64601500000000001</v>
      </c>
    </row>
    <row r="3048" spans="1:26" x14ac:dyDescent="0.3">
      <c r="A3048" s="13">
        <v>6</v>
      </c>
      <c r="B3048" s="4" t="s">
        <v>8179</v>
      </c>
      <c r="C3048" s="4">
        <v>5.1608000000000001E-2</v>
      </c>
      <c r="D3048" s="5">
        <v>1.001871</v>
      </c>
      <c r="E3048" s="5">
        <v>0.91067399999999998</v>
      </c>
      <c r="F3048" s="6">
        <v>-0.18348200000000001</v>
      </c>
      <c r="G3048" s="4">
        <v>-9.9041000000000004E-2</v>
      </c>
      <c r="H3048" s="5">
        <v>-5.1608000000000001E-2</v>
      </c>
      <c r="I3048" s="5">
        <v>0.23352000000000001</v>
      </c>
      <c r="J3048" s="6">
        <v>-0.42878300000000003</v>
      </c>
      <c r="K3048" s="4">
        <v>-0.87251199999999995</v>
      </c>
      <c r="L3048" s="5">
        <v>6.0685000000000003E-2</v>
      </c>
      <c r="M3048" s="5">
        <v>0.57730199999999998</v>
      </c>
      <c r="N3048" s="6">
        <v>-0.35800999999999999</v>
      </c>
      <c r="O3048" s="4">
        <v>-6.0685000000000003E-2</v>
      </c>
      <c r="P3048" s="5">
        <v>0.52363199999999999</v>
      </c>
      <c r="Q3048" s="5">
        <v>0.48113699999999998</v>
      </c>
      <c r="R3048" s="5">
        <v>-0.46956799999999999</v>
      </c>
      <c r="S3048" s="4">
        <f t="shared" si="142"/>
        <v>-0.15064900000000001</v>
      </c>
      <c r="T3048" s="5">
        <f t="shared" si="142"/>
        <v>-1.0534790000000001</v>
      </c>
      <c r="U3048" s="5">
        <f t="shared" si="142"/>
        <v>-0.67715400000000003</v>
      </c>
      <c r="V3048" s="5">
        <f t="shared" si="142"/>
        <v>-0.24530100000000002</v>
      </c>
      <c r="W3048" s="4">
        <f t="shared" si="143"/>
        <v>0.81182699999999997</v>
      </c>
      <c r="X3048" s="5">
        <f t="shared" si="143"/>
        <v>0.462947</v>
      </c>
      <c r="Y3048" s="5">
        <f t="shared" si="143"/>
        <v>-9.6165E-2</v>
      </c>
      <c r="Z3048" s="6">
        <f t="shared" si="143"/>
        <v>-0.11155799999999999</v>
      </c>
    </row>
    <row r="3049" spans="1:26" x14ac:dyDescent="0.3">
      <c r="A3049" s="13">
        <v>6</v>
      </c>
      <c r="B3049" s="4" t="s">
        <v>8180</v>
      </c>
      <c r="C3049" s="4">
        <v>-0.45771499999999998</v>
      </c>
      <c r="D3049" s="5">
        <v>0.53330599999999995</v>
      </c>
      <c r="E3049" s="5">
        <v>0.88945600000000002</v>
      </c>
      <c r="F3049" s="6">
        <v>-0.24801899999999999</v>
      </c>
      <c r="G3049" s="4">
        <v>8.3562999999999998E-2</v>
      </c>
      <c r="H3049" s="5">
        <v>-1.0356000000000001E-2</v>
      </c>
      <c r="I3049" s="5">
        <v>1.0356000000000001E-2</v>
      </c>
      <c r="J3049" s="6">
        <v>-0.211594</v>
      </c>
      <c r="K3049" s="4">
        <v>6.2231000000000002E-2</v>
      </c>
      <c r="L3049" s="5">
        <v>-3.9370000000000002E-2</v>
      </c>
      <c r="M3049" s="5">
        <v>3.9370000000000002E-2</v>
      </c>
      <c r="N3049" s="6">
        <v>-0.59229299999999996</v>
      </c>
      <c r="O3049" s="4">
        <v>-0.27042899999999997</v>
      </c>
      <c r="P3049" s="5">
        <v>0.26297100000000001</v>
      </c>
      <c r="Q3049" s="5">
        <v>0.20411299999999999</v>
      </c>
      <c r="R3049" s="5">
        <v>-0.66354800000000003</v>
      </c>
      <c r="S3049" s="4">
        <f t="shared" si="142"/>
        <v>0.54127799999999993</v>
      </c>
      <c r="T3049" s="5">
        <f t="shared" si="142"/>
        <v>-0.54366199999999998</v>
      </c>
      <c r="U3049" s="5">
        <f t="shared" si="142"/>
        <v>-0.87909999999999999</v>
      </c>
      <c r="V3049" s="5">
        <f t="shared" si="142"/>
        <v>3.6424999999999985E-2</v>
      </c>
      <c r="W3049" s="4">
        <f t="shared" si="143"/>
        <v>-0.33265999999999996</v>
      </c>
      <c r="X3049" s="5">
        <f t="shared" si="143"/>
        <v>0.30234100000000003</v>
      </c>
      <c r="Y3049" s="5">
        <f t="shared" si="143"/>
        <v>0.16474299999999997</v>
      </c>
      <c r="Z3049" s="6">
        <f t="shared" si="143"/>
        <v>-7.1255000000000068E-2</v>
      </c>
    </row>
    <row r="3050" spans="1:26" x14ac:dyDescent="0.3">
      <c r="A3050" s="13">
        <v>6</v>
      </c>
      <c r="B3050" s="4" t="s">
        <v>8181</v>
      </c>
      <c r="C3050" s="4">
        <v>-0.138872</v>
      </c>
      <c r="D3050" s="5">
        <v>0.37717499999999998</v>
      </c>
      <c r="E3050" s="5">
        <v>0.38098799999999999</v>
      </c>
      <c r="F3050" s="6">
        <v>0.34526699999999999</v>
      </c>
      <c r="G3050" s="4">
        <v>-0.16670099999999999</v>
      </c>
      <c r="H3050" s="5">
        <v>-0.217888</v>
      </c>
      <c r="I3050" s="5">
        <v>0.138872</v>
      </c>
      <c r="J3050" s="6">
        <v>-0.32506000000000002</v>
      </c>
      <c r="K3050" s="4">
        <v>0.192583</v>
      </c>
      <c r="L3050" s="5">
        <v>-5.5187E-2</v>
      </c>
      <c r="M3050" s="5">
        <v>0.48732199999999998</v>
      </c>
      <c r="N3050" s="6">
        <v>-0.211316</v>
      </c>
      <c r="O3050" s="4">
        <v>-0.17552599999999999</v>
      </c>
      <c r="P3050" s="5">
        <v>5.5187E-2</v>
      </c>
      <c r="Q3050" s="5">
        <v>0.59232499999999999</v>
      </c>
      <c r="R3050" s="5">
        <v>-0.159002</v>
      </c>
      <c r="S3050" s="4">
        <f t="shared" si="142"/>
        <v>-2.7828999999999993E-2</v>
      </c>
      <c r="T3050" s="5">
        <f t="shared" si="142"/>
        <v>-0.59506300000000001</v>
      </c>
      <c r="U3050" s="5">
        <f t="shared" si="142"/>
        <v>-0.242116</v>
      </c>
      <c r="V3050" s="5">
        <f t="shared" si="142"/>
        <v>-0.67032700000000001</v>
      </c>
      <c r="W3050" s="4">
        <f t="shared" si="143"/>
        <v>-0.36810900000000002</v>
      </c>
      <c r="X3050" s="5">
        <f t="shared" si="143"/>
        <v>0.110374</v>
      </c>
      <c r="Y3050" s="5">
        <f t="shared" si="143"/>
        <v>0.10500300000000001</v>
      </c>
      <c r="Z3050" s="6">
        <f t="shared" si="143"/>
        <v>5.2313999999999999E-2</v>
      </c>
    </row>
    <row r="3051" spans="1:26" x14ac:dyDescent="0.3">
      <c r="A3051" s="13">
        <v>6</v>
      </c>
      <c r="B3051" s="4" t="s">
        <v>8182</v>
      </c>
      <c r="C3051" s="4">
        <v>0.46040999999999999</v>
      </c>
      <c r="D3051" s="5">
        <v>0.92702899999999999</v>
      </c>
      <c r="E3051" s="5">
        <v>0.549794</v>
      </c>
      <c r="F3051" s="6">
        <v>-0.100116</v>
      </c>
      <c r="G3051" s="4">
        <v>-0.104229</v>
      </c>
      <c r="H3051" s="5">
        <v>2.2360000000000001E-3</v>
      </c>
      <c r="I3051" s="5">
        <v>-2.2360000000000001E-3</v>
      </c>
      <c r="J3051" s="6">
        <v>-0.30563099999999999</v>
      </c>
      <c r="K3051" s="4">
        <v>-3.2989999999999998E-2</v>
      </c>
      <c r="L3051" s="5">
        <v>3.2989999999999998E-2</v>
      </c>
      <c r="M3051" s="5">
        <v>0.20397799999999999</v>
      </c>
      <c r="N3051" s="6">
        <v>-0.43397999999999998</v>
      </c>
      <c r="O3051" s="4">
        <v>-0.15041399999999999</v>
      </c>
      <c r="P3051" s="5">
        <v>0.12639</v>
      </c>
      <c r="Q3051" s="5">
        <v>0.23504700000000001</v>
      </c>
      <c r="R3051" s="5">
        <v>-0.45105699999999999</v>
      </c>
      <c r="S3051" s="4">
        <f t="shared" si="142"/>
        <v>-0.564639</v>
      </c>
      <c r="T3051" s="5">
        <f t="shared" si="142"/>
        <v>-0.92479299999999998</v>
      </c>
      <c r="U3051" s="5">
        <f t="shared" si="142"/>
        <v>-0.55203000000000002</v>
      </c>
      <c r="V3051" s="5">
        <f t="shared" si="142"/>
        <v>-0.205515</v>
      </c>
      <c r="W3051" s="4">
        <f t="shared" si="143"/>
        <v>-0.117424</v>
      </c>
      <c r="X3051" s="5">
        <f t="shared" si="143"/>
        <v>9.3400000000000011E-2</v>
      </c>
      <c r="Y3051" s="5">
        <f t="shared" si="143"/>
        <v>3.1069000000000013E-2</v>
      </c>
      <c r="Z3051" s="6">
        <f t="shared" si="143"/>
        <v>-1.7077000000000009E-2</v>
      </c>
    </row>
    <row r="3052" spans="1:26" x14ac:dyDescent="0.3">
      <c r="A3052" s="13">
        <v>6</v>
      </c>
      <c r="B3052" s="4" t="s">
        <v>8183</v>
      </c>
      <c r="C3052" s="4">
        <v>0.30203200000000002</v>
      </c>
      <c r="D3052" s="5">
        <v>0.79528399999999999</v>
      </c>
      <c r="E3052" s="5">
        <v>0.26050200000000001</v>
      </c>
      <c r="F3052" s="6">
        <v>-0.72862099999999996</v>
      </c>
      <c r="G3052" s="4">
        <v>-0.45283000000000001</v>
      </c>
      <c r="H3052" s="5">
        <v>-6.1018999999999997E-2</v>
      </c>
      <c r="I3052" s="5">
        <v>6.1018999999999997E-2</v>
      </c>
      <c r="J3052" s="6">
        <v>-0.57727099999999998</v>
      </c>
      <c r="K3052" s="4">
        <v>-0.56873899999999999</v>
      </c>
      <c r="L3052" s="5">
        <v>3.2908E-2</v>
      </c>
      <c r="M3052" s="5">
        <v>0.70121500000000003</v>
      </c>
      <c r="N3052" s="6">
        <v>-0.23357900000000001</v>
      </c>
      <c r="O3052" s="4">
        <v>-3.2908E-2</v>
      </c>
      <c r="P3052" s="5">
        <v>0.49639899999999998</v>
      </c>
      <c r="Q3052" s="5">
        <v>0.77948399999999995</v>
      </c>
      <c r="R3052" s="5">
        <v>-0.195965</v>
      </c>
      <c r="S3052" s="4">
        <f t="shared" si="142"/>
        <v>-0.75486200000000003</v>
      </c>
      <c r="T3052" s="5">
        <f t="shared" si="142"/>
        <v>-0.85630300000000004</v>
      </c>
      <c r="U3052" s="5">
        <f t="shared" si="142"/>
        <v>-0.19948300000000002</v>
      </c>
      <c r="V3052" s="5">
        <f t="shared" si="142"/>
        <v>0.15134999999999998</v>
      </c>
      <c r="W3052" s="4">
        <f t="shared" si="143"/>
        <v>0.53583099999999995</v>
      </c>
      <c r="X3052" s="5">
        <f t="shared" si="143"/>
        <v>0.46349099999999999</v>
      </c>
      <c r="Y3052" s="5">
        <f t="shared" si="143"/>
        <v>7.8268999999999922E-2</v>
      </c>
      <c r="Z3052" s="6">
        <f t="shared" si="143"/>
        <v>3.7614000000000009E-2</v>
      </c>
    </row>
    <row r="3053" spans="1:26" x14ac:dyDescent="0.3">
      <c r="A3053" s="13">
        <v>6</v>
      </c>
      <c r="B3053" s="4" t="s">
        <v>8184</v>
      </c>
      <c r="C3053" s="4">
        <v>0.44057400000000002</v>
      </c>
      <c r="D3053" s="5">
        <v>0.77292400000000006</v>
      </c>
      <c r="E3053" s="5">
        <v>-1.3745E-2</v>
      </c>
      <c r="F3053" s="6">
        <v>-0.52114799999999994</v>
      </c>
      <c r="G3053" s="4">
        <v>0.29089700000000002</v>
      </c>
      <c r="H3053" s="5">
        <v>1.3745E-2</v>
      </c>
      <c r="I3053" s="5">
        <v>-0.25074099999999999</v>
      </c>
      <c r="J3053" s="6">
        <v>-0.368502</v>
      </c>
      <c r="K3053" s="4">
        <v>-0.90827500000000005</v>
      </c>
      <c r="L3053" s="5">
        <v>-8.7442000000000006E-2</v>
      </c>
      <c r="M3053" s="5">
        <v>0.26824700000000001</v>
      </c>
      <c r="N3053" s="6">
        <v>-8.5661000000000001E-2</v>
      </c>
      <c r="O3053" s="4">
        <v>-0.16334499999999999</v>
      </c>
      <c r="P3053" s="5">
        <v>0.32402199999999998</v>
      </c>
      <c r="Q3053" s="5">
        <v>0.33299899999999999</v>
      </c>
      <c r="R3053" s="5">
        <v>8.5661000000000001E-2</v>
      </c>
      <c r="S3053" s="4">
        <f t="shared" si="142"/>
        <v>-0.149677</v>
      </c>
      <c r="T3053" s="5">
        <f t="shared" si="142"/>
        <v>-0.75917900000000005</v>
      </c>
      <c r="U3053" s="5">
        <f t="shared" si="142"/>
        <v>-0.23699599999999998</v>
      </c>
      <c r="V3053" s="5">
        <f t="shared" si="142"/>
        <v>0.15264599999999995</v>
      </c>
      <c r="W3053" s="4">
        <f t="shared" si="143"/>
        <v>0.74493000000000009</v>
      </c>
      <c r="X3053" s="5">
        <f t="shared" si="143"/>
        <v>0.411464</v>
      </c>
      <c r="Y3053" s="5">
        <f t="shared" si="143"/>
        <v>6.4751999999999976E-2</v>
      </c>
      <c r="Z3053" s="6">
        <f t="shared" si="143"/>
        <v>0.171322</v>
      </c>
    </row>
    <row r="3054" spans="1:26" x14ac:dyDescent="0.3">
      <c r="A3054" s="13">
        <v>6</v>
      </c>
      <c r="B3054" s="4" t="s">
        <v>8185</v>
      </c>
      <c r="C3054" s="4">
        <v>0.55079</v>
      </c>
      <c r="D3054" s="5">
        <v>0.73919400000000002</v>
      </c>
      <c r="E3054" s="5">
        <v>0.41777999999999998</v>
      </c>
      <c r="F3054" s="6">
        <v>-0.15055399999999999</v>
      </c>
      <c r="G3054" s="4">
        <v>-0.41805599999999998</v>
      </c>
      <c r="H3054" s="5">
        <v>-0.18576599999999999</v>
      </c>
      <c r="I3054" s="5">
        <v>0.15055399999999999</v>
      </c>
      <c r="J3054" s="6">
        <v>-0.321247</v>
      </c>
      <c r="K3054" s="4">
        <v>0.14082600000000001</v>
      </c>
      <c r="L3054" s="5">
        <v>-2.4861999999999999E-2</v>
      </c>
      <c r="M3054" s="5">
        <v>2.4861999999999999E-2</v>
      </c>
      <c r="N3054" s="6">
        <v>-0.51682899999999998</v>
      </c>
      <c r="O3054" s="4">
        <v>-0.32227800000000001</v>
      </c>
      <c r="P3054" s="5">
        <v>8.3940000000000001E-2</v>
      </c>
      <c r="Q3054" s="5">
        <v>7.8839999999999993E-2</v>
      </c>
      <c r="R3054" s="5">
        <v>-0.48347000000000001</v>
      </c>
      <c r="S3054" s="4">
        <f t="shared" si="142"/>
        <v>-0.96884599999999998</v>
      </c>
      <c r="T3054" s="5">
        <f t="shared" si="142"/>
        <v>-0.92496</v>
      </c>
      <c r="U3054" s="5">
        <f t="shared" si="142"/>
        <v>-0.26722599999999996</v>
      </c>
      <c r="V3054" s="5">
        <f t="shared" si="142"/>
        <v>-0.17069300000000001</v>
      </c>
      <c r="W3054" s="4">
        <f t="shared" si="143"/>
        <v>-0.46310400000000002</v>
      </c>
      <c r="X3054" s="5">
        <f t="shared" si="143"/>
        <v>0.108802</v>
      </c>
      <c r="Y3054" s="5">
        <f t="shared" si="143"/>
        <v>5.3977999999999998E-2</v>
      </c>
      <c r="Z3054" s="6">
        <f t="shared" si="143"/>
        <v>3.3358999999999972E-2</v>
      </c>
    </row>
    <row r="3055" spans="1:26" x14ac:dyDescent="0.3">
      <c r="A3055" s="13">
        <v>6</v>
      </c>
      <c r="B3055" s="4" t="s">
        <v>8186</v>
      </c>
      <c r="C3055" s="4">
        <v>0.75392499999999996</v>
      </c>
      <c r="D3055" s="5">
        <v>1.2664629999999999</v>
      </c>
      <c r="E3055" s="5">
        <v>0.92685200000000001</v>
      </c>
      <c r="F3055" s="6">
        <v>-0.36060500000000001</v>
      </c>
      <c r="G3055" s="4">
        <v>-0.17715600000000001</v>
      </c>
      <c r="H3055" s="5">
        <v>0.17715600000000001</v>
      </c>
      <c r="I3055" s="5">
        <v>-0.32031900000000002</v>
      </c>
      <c r="J3055" s="6">
        <v>-0.42253600000000002</v>
      </c>
      <c r="K3055" s="4">
        <v>-0.477495</v>
      </c>
      <c r="L3055" s="5">
        <v>5.4550000000000001E-2</v>
      </c>
      <c r="M3055" s="5">
        <v>-2.1942E-2</v>
      </c>
      <c r="N3055" s="6">
        <v>-0.40512999999999999</v>
      </c>
      <c r="O3055" s="4">
        <v>0.31068400000000002</v>
      </c>
      <c r="P3055" s="5">
        <v>0.22708</v>
      </c>
      <c r="Q3055" s="5">
        <v>2.1942E-2</v>
      </c>
      <c r="R3055" s="5">
        <v>-0.45455499999999999</v>
      </c>
      <c r="S3055" s="4">
        <f t="shared" si="142"/>
        <v>-0.93108099999999994</v>
      </c>
      <c r="T3055" s="5">
        <f t="shared" si="142"/>
        <v>-1.0893069999999998</v>
      </c>
      <c r="U3055" s="5">
        <f t="shared" si="142"/>
        <v>-1.247171</v>
      </c>
      <c r="V3055" s="5">
        <f t="shared" si="142"/>
        <v>-6.1931000000000014E-2</v>
      </c>
      <c r="W3055" s="4">
        <f t="shared" si="143"/>
        <v>0.78817899999999996</v>
      </c>
      <c r="X3055" s="5">
        <f t="shared" si="143"/>
        <v>0.17253000000000002</v>
      </c>
      <c r="Y3055" s="5">
        <f t="shared" si="143"/>
        <v>4.3883999999999999E-2</v>
      </c>
      <c r="Z3055" s="6">
        <f t="shared" si="143"/>
        <v>-4.9424999999999997E-2</v>
      </c>
    </row>
    <row r="3056" spans="1:26" x14ac:dyDescent="0.3">
      <c r="A3056" s="13">
        <v>6</v>
      </c>
      <c r="B3056" s="4" t="s">
        <v>8187</v>
      </c>
      <c r="C3056" s="4">
        <v>0.33252100000000001</v>
      </c>
      <c r="D3056" s="5">
        <v>0.55562500000000004</v>
      </c>
      <c r="E3056" s="5">
        <v>0.28583599999999998</v>
      </c>
      <c r="F3056" s="6">
        <v>-0.50162200000000001</v>
      </c>
      <c r="G3056" s="4">
        <v>0.44008000000000003</v>
      </c>
      <c r="H3056" s="5">
        <v>-0.35885499999999998</v>
      </c>
      <c r="I3056" s="5">
        <v>-0.34013599999999999</v>
      </c>
      <c r="J3056" s="6">
        <v>-0.28583599999999998</v>
      </c>
      <c r="K3056" s="4">
        <v>-0.17782200000000001</v>
      </c>
      <c r="L3056" s="5">
        <v>8.9922000000000002E-2</v>
      </c>
      <c r="M3056" s="5">
        <v>0.31838899999999998</v>
      </c>
      <c r="N3056" s="6">
        <v>-3.2011999999999999E-2</v>
      </c>
      <c r="O3056" s="4">
        <v>-0.341387</v>
      </c>
      <c r="P3056" s="5">
        <v>7.4001999999999998E-2</v>
      </c>
      <c r="Q3056" s="5">
        <v>3.2011999999999999E-2</v>
      </c>
      <c r="R3056" s="5">
        <v>-0.32315300000000002</v>
      </c>
      <c r="S3056" s="4">
        <f t="shared" si="142"/>
        <v>0.10755900000000002</v>
      </c>
      <c r="T3056" s="5">
        <f t="shared" si="142"/>
        <v>-0.91447999999999996</v>
      </c>
      <c r="U3056" s="5">
        <f t="shared" si="142"/>
        <v>-0.62597199999999997</v>
      </c>
      <c r="V3056" s="5">
        <f t="shared" si="142"/>
        <v>0.21578600000000003</v>
      </c>
      <c r="W3056" s="4">
        <f t="shared" si="143"/>
        <v>-0.16356499999999999</v>
      </c>
      <c r="X3056" s="5">
        <f t="shared" si="143"/>
        <v>-1.5920000000000004E-2</v>
      </c>
      <c r="Y3056" s="5">
        <f t="shared" si="143"/>
        <v>-0.28637699999999999</v>
      </c>
      <c r="Z3056" s="6">
        <f t="shared" si="143"/>
        <v>-0.29114100000000004</v>
      </c>
    </row>
    <row r="3057" spans="1:26" x14ac:dyDescent="0.3">
      <c r="A3057" s="13">
        <v>6</v>
      </c>
      <c r="B3057" s="4" t="s">
        <v>8188</v>
      </c>
      <c r="C3057" s="4">
        <v>0.36287700000000001</v>
      </c>
      <c r="D3057" s="5">
        <v>1.3975839999999999</v>
      </c>
      <c r="E3057" s="5">
        <v>0.58342300000000002</v>
      </c>
      <c r="F3057" s="6">
        <v>-0.91383099999999995</v>
      </c>
      <c r="G3057" s="4">
        <v>-0.23188600000000001</v>
      </c>
      <c r="H3057" s="5">
        <v>0.23188600000000001</v>
      </c>
      <c r="I3057" s="5">
        <v>-0.59575800000000001</v>
      </c>
      <c r="J3057" s="6">
        <v>-1.023242</v>
      </c>
      <c r="K3057" s="4">
        <v>0.46633400000000003</v>
      </c>
      <c r="L3057" s="5">
        <v>7.2160000000000002E-2</v>
      </c>
      <c r="M3057" s="5">
        <v>-7.2160000000000002E-2</v>
      </c>
      <c r="N3057" s="6">
        <v>-0.41466399999999998</v>
      </c>
      <c r="O3057" s="4">
        <v>-0.28502</v>
      </c>
      <c r="P3057" s="5">
        <v>0.250884</v>
      </c>
      <c r="Q3057" s="5">
        <v>0.20119500000000001</v>
      </c>
      <c r="R3057" s="5">
        <v>-0.64314300000000002</v>
      </c>
      <c r="S3057" s="4">
        <f t="shared" si="142"/>
        <v>-0.59476300000000004</v>
      </c>
      <c r="T3057" s="5">
        <f t="shared" si="142"/>
        <v>-1.1656979999999999</v>
      </c>
      <c r="U3057" s="5">
        <f t="shared" si="142"/>
        <v>-1.179181</v>
      </c>
      <c r="V3057" s="5">
        <f t="shared" si="142"/>
        <v>-0.10941100000000004</v>
      </c>
      <c r="W3057" s="4">
        <f t="shared" si="143"/>
        <v>-0.75135400000000008</v>
      </c>
      <c r="X3057" s="5">
        <f t="shared" si="143"/>
        <v>0.17872399999999999</v>
      </c>
      <c r="Y3057" s="5">
        <f t="shared" si="143"/>
        <v>0.27335500000000001</v>
      </c>
      <c r="Z3057" s="6">
        <f t="shared" si="143"/>
        <v>-0.22847900000000004</v>
      </c>
    </row>
    <row r="3058" spans="1:26" x14ac:dyDescent="0.3">
      <c r="A3058" s="13">
        <v>6</v>
      </c>
      <c r="B3058" s="4" t="s">
        <v>8189</v>
      </c>
      <c r="C3058" s="4">
        <v>0.381158</v>
      </c>
      <c r="D3058" s="5">
        <v>1.165149</v>
      </c>
      <c r="E3058" s="5">
        <v>0.47703200000000001</v>
      </c>
      <c r="F3058" s="6">
        <v>-1.153948</v>
      </c>
      <c r="G3058" s="4">
        <v>4.0747999999999999E-2</v>
      </c>
      <c r="H3058" s="5">
        <v>-4.0747999999999999E-2</v>
      </c>
      <c r="I3058" s="5">
        <v>-0.32450000000000001</v>
      </c>
      <c r="J3058" s="6">
        <v>-0.48840600000000001</v>
      </c>
      <c r="K3058" s="4">
        <v>4.5922999999999999E-2</v>
      </c>
      <c r="L3058" s="5">
        <v>0.25836500000000001</v>
      </c>
      <c r="M3058" s="5">
        <v>-1.1303000000000001E-2</v>
      </c>
      <c r="N3058" s="6">
        <v>-0.30080400000000002</v>
      </c>
      <c r="O3058" s="4">
        <v>-3.6672999999999997E-2</v>
      </c>
      <c r="P3058" s="5">
        <v>0.57828599999999997</v>
      </c>
      <c r="Q3058" s="5">
        <v>1.1303000000000001E-2</v>
      </c>
      <c r="R3058" s="5">
        <v>-0.54509799999999997</v>
      </c>
      <c r="S3058" s="4">
        <f t="shared" si="142"/>
        <v>-0.34040999999999999</v>
      </c>
      <c r="T3058" s="5">
        <f t="shared" si="142"/>
        <v>-1.205897</v>
      </c>
      <c r="U3058" s="5">
        <f t="shared" si="142"/>
        <v>-0.80153200000000002</v>
      </c>
      <c r="V3058" s="5">
        <f t="shared" si="142"/>
        <v>0.66554199999999997</v>
      </c>
      <c r="W3058" s="4">
        <f t="shared" si="143"/>
        <v>-8.2596000000000003E-2</v>
      </c>
      <c r="X3058" s="5">
        <f t="shared" si="143"/>
        <v>0.31992099999999996</v>
      </c>
      <c r="Y3058" s="5">
        <f t="shared" si="143"/>
        <v>2.2606000000000001E-2</v>
      </c>
      <c r="Z3058" s="6">
        <f t="shared" si="143"/>
        <v>-0.24429399999999996</v>
      </c>
    </row>
    <row r="3059" spans="1:26" x14ac:dyDescent="0.3">
      <c r="A3059" s="13">
        <v>6</v>
      </c>
      <c r="B3059" s="4" t="s">
        <v>8190</v>
      </c>
      <c r="C3059" s="4">
        <v>0.18015600000000001</v>
      </c>
      <c r="D3059" s="5">
        <v>0.33994200000000002</v>
      </c>
      <c r="E3059" s="5">
        <v>0.15307999999999999</v>
      </c>
      <c r="F3059" s="6">
        <v>-0.109085</v>
      </c>
      <c r="G3059" s="4">
        <v>-0.62362700000000004</v>
      </c>
      <c r="H3059" s="5">
        <v>0.10335800000000001</v>
      </c>
      <c r="I3059" s="5">
        <v>-0.10335800000000001</v>
      </c>
      <c r="J3059" s="6">
        <v>-0.646065</v>
      </c>
      <c r="K3059" s="4">
        <v>9.0749999999999997E-2</v>
      </c>
      <c r="L3059" s="5">
        <v>-7.0849999999999996E-2</v>
      </c>
      <c r="M3059" s="5">
        <v>0.26750200000000002</v>
      </c>
      <c r="N3059" s="6">
        <v>-0.214227</v>
      </c>
      <c r="O3059" s="4">
        <v>-0.13123399999999999</v>
      </c>
      <c r="P3059" s="5">
        <v>7.0849999999999996E-2</v>
      </c>
      <c r="Q3059" s="5">
        <v>0.288823</v>
      </c>
      <c r="R3059" s="5">
        <v>-0.24388099999999999</v>
      </c>
      <c r="S3059" s="4">
        <f t="shared" si="142"/>
        <v>-0.80378300000000003</v>
      </c>
      <c r="T3059" s="5">
        <f t="shared" si="142"/>
        <v>-0.23658400000000002</v>
      </c>
      <c r="U3059" s="5">
        <f t="shared" si="142"/>
        <v>-0.256438</v>
      </c>
      <c r="V3059" s="5">
        <f t="shared" si="142"/>
        <v>-0.53698000000000001</v>
      </c>
      <c r="W3059" s="4">
        <f t="shared" si="143"/>
        <v>-0.22198399999999999</v>
      </c>
      <c r="X3059" s="5">
        <f t="shared" si="143"/>
        <v>0.14169999999999999</v>
      </c>
      <c r="Y3059" s="5">
        <f t="shared" si="143"/>
        <v>2.1320999999999979E-2</v>
      </c>
      <c r="Z3059" s="6">
        <f t="shared" si="143"/>
        <v>-2.9653999999999986E-2</v>
      </c>
    </row>
    <row r="3060" spans="1:26" x14ac:dyDescent="0.3">
      <c r="A3060" s="13">
        <v>6</v>
      </c>
      <c r="B3060" s="4" t="s">
        <v>8191</v>
      </c>
      <c r="C3060" s="4">
        <v>0.17071900000000001</v>
      </c>
      <c r="D3060" s="5">
        <v>0.71148400000000001</v>
      </c>
      <c r="E3060" s="5">
        <v>0.56920000000000004</v>
      </c>
      <c r="F3060" s="6">
        <v>-0.148508</v>
      </c>
      <c r="G3060" s="4">
        <v>-0.37901299999999999</v>
      </c>
      <c r="H3060" s="5">
        <v>-0.14738100000000001</v>
      </c>
      <c r="I3060" s="5">
        <v>0.14738100000000001</v>
      </c>
      <c r="J3060" s="6">
        <v>-0.55962400000000001</v>
      </c>
      <c r="K3060" s="4">
        <v>-0.44662400000000002</v>
      </c>
      <c r="L3060" s="5">
        <v>-0.109874</v>
      </c>
      <c r="M3060" s="5">
        <v>0.50637299999999996</v>
      </c>
      <c r="N3060" s="6">
        <v>-4.8162000000000003E-2</v>
      </c>
      <c r="O3060" s="4">
        <v>-0.44367499999999999</v>
      </c>
      <c r="P3060" s="5">
        <v>4.8162000000000003E-2</v>
      </c>
      <c r="Q3060" s="5">
        <v>0.52144199999999996</v>
      </c>
      <c r="R3060" s="5">
        <v>5.0500000000000003E-2</v>
      </c>
      <c r="S3060" s="4">
        <f t="shared" si="142"/>
        <v>-0.549732</v>
      </c>
      <c r="T3060" s="5">
        <f t="shared" si="142"/>
        <v>-0.85886499999999999</v>
      </c>
      <c r="U3060" s="5">
        <f t="shared" si="142"/>
        <v>-0.42181900000000006</v>
      </c>
      <c r="V3060" s="5">
        <f t="shared" si="142"/>
        <v>-0.41111600000000004</v>
      </c>
      <c r="W3060" s="4">
        <f t="shared" si="143"/>
        <v>2.9490000000000349E-3</v>
      </c>
      <c r="X3060" s="5">
        <f t="shared" si="143"/>
        <v>0.15803600000000001</v>
      </c>
      <c r="Y3060" s="5">
        <f t="shared" si="143"/>
        <v>1.5068999999999999E-2</v>
      </c>
      <c r="Z3060" s="6">
        <f t="shared" si="143"/>
        <v>9.8662E-2</v>
      </c>
    </row>
    <row r="3061" spans="1:26" x14ac:dyDescent="0.3">
      <c r="A3061" s="13">
        <v>6</v>
      </c>
      <c r="B3061" s="4" t="s">
        <v>8192</v>
      </c>
      <c r="C3061" s="4">
        <v>0.27818900000000002</v>
      </c>
      <c r="D3061" s="5">
        <v>0.51995800000000003</v>
      </c>
      <c r="E3061" s="5">
        <v>0.23539599999999999</v>
      </c>
      <c r="F3061" s="6">
        <v>-0.46319100000000002</v>
      </c>
      <c r="G3061" s="4">
        <v>-0.41162900000000002</v>
      </c>
      <c r="H3061" s="5">
        <v>-0.1147</v>
      </c>
      <c r="I3061" s="5">
        <v>0.1147</v>
      </c>
      <c r="J3061" s="6">
        <v>-0.13741400000000001</v>
      </c>
      <c r="K3061" s="4">
        <v>0.14152699999999999</v>
      </c>
      <c r="L3061" s="5">
        <v>-0.12332700000000001</v>
      </c>
      <c r="M3061" s="5">
        <v>0.16023399999999999</v>
      </c>
      <c r="N3061" s="6">
        <v>-0.2079</v>
      </c>
      <c r="O3061" s="4">
        <v>-0.57164499999999996</v>
      </c>
      <c r="P3061" s="5">
        <v>0.12332700000000001</v>
      </c>
      <c r="Q3061" s="5">
        <v>0.15746399999999999</v>
      </c>
      <c r="R3061" s="5">
        <v>-0.14835899999999999</v>
      </c>
      <c r="S3061" s="4">
        <f t="shared" si="142"/>
        <v>-0.68981800000000004</v>
      </c>
      <c r="T3061" s="5">
        <f t="shared" si="142"/>
        <v>-0.63465800000000006</v>
      </c>
      <c r="U3061" s="5">
        <f t="shared" si="142"/>
        <v>-0.120696</v>
      </c>
      <c r="V3061" s="5">
        <f t="shared" si="142"/>
        <v>0.32577699999999998</v>
      </c>
      <c r="W3061" s="4">
        <f t="shared" si="143"/>
        <v>-0.71317199999999992</v>
      </c>
      <c r="X3061" s="5">
        <f t="shared" si="143"/>
        <v>0.24665400000000001</v>
      </c>
      <c r="Y3061" s="5">
        <f t="shared" si="143"/>
        <v>-2.7699999999999947E-3</v>
      </c>
      <c r="Z3061" s="6">
        <f t="shared" si="143"/>
        <v>5.9541000000000011E-2</v>
      </c>
    </row>
    <row r="3062" spans="1:26" x14ac:dyDescent="0.3">
      <c r="A3062" s="13">
        <v>6</v>
      </c>
      <c r="B3062" s="4" t="s">
        <v>8193</v>
      </c>
      <c r="C3062" s="4">
        <v>-0.55684500000000003</v>
      </c>
      <c r="D3062" s="5">
        <v>0.62330799999999997</v>
      </c>
      <c r="E3062" s="5">
        <v>0.42552600000000002</v>
      </c>
      <c r="F3062" s="6">
        <v>-6.6309999999999994E-2</v>
      </c>
      <c r="G3062" s="4">
        <v>8.4529999999999994E-2</v>
      </c>
      <c r="H3062" s="5">
        <v>-3.8177000000000003E-2</v>
      </c>
      <c r="I3062" s="5">
        <v>3.8177000000000003E-2</v>
      </c>
      <c r="J3062" s="6">
        <v>-0.40754899999999999</v>
      </c>
      <c r="K3062" s="4">
        <v>-0.17257400000000001</v>
      </c>
      <c r="L3062" s="5">
        <v>0.141564</v>
      </c>
      <c r="M3062" s="5">
        <v>0.53892899999999999</v>
      </c>
      <c r="N3062" s="6">
        <v>-0.147476</v>
      </c>
      <c r="O3062" s="4">
        <v>-0.46922399999999997</v>
      </c>
      <c r="P3062" s="5">
        <v>0.11308</v>
      </c>
      <c r="Q3062" s="5">
        <v>0.33994000000000002</v>
      </c>
      <c r="R3062" s="5">
        <v>-0.11308</v>
      </c>
      <c r="S3062" s="4">
        <f t="shared" si="142"/>
        <v>0.64137500000000003</v>
      </c>
      <c r="T3062" s="5">
        <f t="shared" si="142"/>
        <v>-0.66148499999999999</v>
      </c>
      <c r="U3062" s="5">
        <f t="shared" si="142"/>
        <v>-0.387349</v>
      </c>
      <c r="V3062" s="5">
        <f t="shared" si="142"/>
        <v>-0.34123900000000001</v>
      </c>
      <c r="W3062" s="4">
        <f t="shared" si="143"/>
        <v>-0.29664999999999997</v>
      </c>
      <c r="X3062" s="5">
        <f t="shared" si="143"/>
        <v>-2.8483999999999995E-2</v>
      </c>
      <c r="Y3062" s="5">
        <f t="shared" si="143"/>
        <v>-0.19898899999999997</v>
      </c>
      <c r="Z3062" s="6">
        <f t="shared" si="143"/>
        <v>3.4395999999999996E-2</v>
      </c>
    </row>
    <row r="3063" spans="1:26" x14ac:dyDescent="0.3">
      <c r="A3063" s="13">
        <v>6</v>
      </c>
      <c r="B3063" s="4" t="s">
        <v>8194</v>
      </c>
      <c r="C3063" s="4">
        <v>-0.112385</v>
      </c>
      <c r="D3063" s="5">
        <v>0.40083800000000003</v>
      </c>
      <c r="E3063" s="5">
        <v>9.3923000000000006E-2</v>
      </c>
      <c r="F3063" s="6">
        <v>0.557917</v>
      </c>
      <c r="G3063" s="4">
        <v>-5.7195999999999997E-2</v>
      </c>
      <c r="H3063" s="5">
        <v>6.7130000000000002E-3</v>
      </c>
      <c r="I3063" s="5">
        <v>-6.7130000000000002E-3</v>
      </c>
      <c r="J3063" s="6">
        <v>-0.184084</v>
      </c>
      <c r="K3063" s="4">
        <v>-7.5119000000000005E-2</v>
      </c>
      <c r="L3063" s="5">
        <v>-0.46338699999999999</v>
      </c>
      <c r="M3063" s="5">
        <v>7.5119000000000005E-2</v>
      </c>
      <c r="N3063" s="6">
        <v>0.20291899999999999</v>
      </c>
      <c r="O3063" s="4">
        <v>-0.82420899999999997</v>
      </c>
      <c r="P3063" s="5">
        <v>-0.21113699999999999</v>
      </c>
      <c r="Q3063" s="5">
        <v>0.25161499999999998</v>
      </c>
      <c r="R3063" s="5">
        <v>0.83071200000000001</v>
      </c>
      <c r="S3063" s="4">
        <f t="shared" si="142"/>
        <v>5.5189000000000002E-2</v>
      </c>
      <c r="T3063" s="5">
        <f t="shared" si="142"/>
        <v>-0.394125</v>
      </c>
      <c r="U3063" s="5">
        <f t="shared" si="142"/>
        <v>-0.100636</v>
      </c>
      <c r="V3063" s="5">
        <f t="shared" si="142"/>
        <v>-0.74200100000000002</v>
      </c>
      <c r="W3063" s="4">
        <f t="shared" si="143"/>
        <v>-0.74908999999999992</v>
      </c>
      <c r="X3063" s="5">
        <f t="shared" si="143"/>
        <v>0.25224999999999997</v>
      </c>
      <c r="Y3063" s="5">
        <f t="shared" si="143"/>
        <v>0.17649599999999999</v>
      </c>
      <c r="Z3063" s="6">
        <f t="shared" si="143"/>
        <v>0.62779300000000005</v>
      </c>
    </row>
    <row r="3064" spans="1:26" x14ac:dyDescent="0.3">
      <c r="A3064" s="13">
        <v>6</v>
      </c>
      <c r="B3064" s="4" t="s">
        <v>8195</v>
      </c>
      <c r="C3064" s="4">
        <v>0.163636</v>
      </c>
      <c r="D3064" s="5">
        <v>0.37915700000000002</v>
      </c>
      <c r="E3064" s="5">
        <v>0.29771199999999998</v>
      </c>
      <c r="F3064" s="6">
        <v>-0.27257399999999998</v>
      </c>
      <c r="G3064" s="4">
        <v>-1.100838</v>
      </c>
      <c r="H3064" s="5">
        <v>8.4148000000000001E-2</v>
      </c>
      <c r="I3064" s="5">
        <v>-0.17615500000000001</v>
      </c>
      <c r="J3064" s="6">
        <v>-8.4148000000000001E-2</v>
      </c>
      <c r="K3064" s="4">
        <v>-0.28016600000000003</v>
      </c>
      <c r="L3064" s="5">
        <v>-8.8985999999999996E-2</v>
      </c>
      <c r="M3064" s="5">
        <v>0.17325199999999999</v>
      </c>
      <c r="N3064" s="6">
        <v>-6.4082E-2</v>
      </c>
      <c r="O3064" s="4">
        <v>2.8563999999999999E-2</v>
      </c>
      <c r="P3064" s="5">
        <v>-2.8563999999999999E-2</v>
      </c>
      <c r="Q3064" s="5">
        <v>0.31878699999999999</v>
      </c>
      <c r="R3064" s="5">
        <v>0.141293</v>
      </c>
      <c r="S3064" s="4">
        <f t="shared" si="142"/>
        <v>-1.2644739999999999</v>
      </c>
      <c r="T3064" s="5">
        <f t="shared" si="142"/>
        <v>-0.29500900000000002</v>
      </c>
      <c r="U3064" s="5">
        <f t="shared" si="142"/>
        <v>-0.47386699999999998</v>
      </c>
      <c r="V3064" s="5">
        <f t="shared" si="142"/>
        <v>0.18842599999999998</v>
      </c>
      <c r="W3064" s="4">
        <f t="shared" si="143"/>
        <v>0.30873</v>
      </c>
      <c r="X3064" s="5">
        <f t="shared" si="143"/>
        <v>6.0421999999999997E-2</v>
      </c>
      <c r="Y3064" s="5">
        <f t="shared" si="143"/>
        <v>0.145535</v>
      </c>
      <c r="Z3064" s="6">
        <f t="shared" si="143"/>
        <v>0.205375</v>
      </c>
    </row>
    <row r="3065" spans="1:26" x14ac:dyDescent="0.3">
      <c r="A3065" s="13">
        <v>6</v>
      </c>
      <c r="B3065" s="4" t="s">
        <v>8196</v>
      </c>
      <c r="C3065" s="4">
        <v>-0.18184</v>
      </c>
      <c r="D3065" s="5">
        <v>0.13842299999999999</v>
      </c>
      <c r="E3065" s="5">
        <v>0.42634</v>
      </c>
      <c r="F3065" s="6">
        <v>0.11312899999999999</v>
      </c>
      <c r="G3065" s="4">
        <v>-0.81379599999999996</v>
      </c>
      <c r="H3065" s="5">
        <v>-0.11312899999999999</v>
      </c>
      <c r="I3065" s="5">
        <v>0.467165</v>
      </c>
      <c r="J3065" s="6">
        <v>-0.51234000000000002</v>
      </c>
      <c r="K3065" s="4">
        <v>-0.91387499999999999</v>
      </c>
      <c r="L3065" s="5">
        <v>-0.19846</v>
      </c>
      <c r="M3065" s="5">
        <v>0.61339999999999995</v>
      </c>
      <c r="N3065" s="6">
        <v>-4.1793999999999998E-2</v>
      </c>
      <c r="O3065" s="4">
        <v>-0.61752899999999999</v>
      </c>
      <c r="P3065" s="5">
        <v>4.1793999999999998E-2</v>
      </c>
      <c r="Q3065" s="5">
        <v>0.66030199999999994</v>
      </c>
      <c r="R3065" s="5">
        <v>0.31119599999999997</v>
      </c>
      <c r="S3065" s="4">
        <f t="shared" si="142"/>
        <v>-0.63195599999999996</v>
      </c>
      <c r="T3065" s="5">
        <f t="shared" si="142"/>
        <v>-0.251552</v>
      </c>
      <c r="U3065" s="5">
        <f t="shared" si="142"/>
        <v>4.0825E-2</v>
      </c>
      <c r="V3065" s="5">
        <f t="shared" si="142"/>
        <v>-0.62546900000000005</v>
      </c>
      <c r="W3065" s="4">
        <f t="shared" si="143"/>
        <v>0.296346</v>
      </c>
      <c r="X3065" s="5">
        <f t="shared" si="143"/>
        <v>0.240254</v>
      </c>
      <c r="Y3065" s="5">
        <f t="shared" si="143"/>
        <v>4.6901999999999999E-2</v>
      </c>
      <c r="Z3065" s="6">
        <f t="shared" si="143"/>
        <v>0.35298999999999997</v>
      </c>
    </row>
    <row r="3066" spans="1:26" x14ac:dyDescent="0.3">
      <c r="A3066" s="13">
        <v>6</v>
      </c>
      <c r="B3066" s="4" t="s">
        <v>8197</v>
      </c>
      <c r="C3066" s="4">
        <v>-0.27640999999999999</v>
      </c>
      <c r="D3066" s="5">
        <v>0.46160200000000001</v>
      </c>
      <c r="E3066" s="5">
        <v>0.31925300000000001</v>
      </c>
      <c r="F3066" s="6">
        <v>0.19533700000000001</v>
      </c>
      <c r="G3066" s="4">
        <v>-0.151616</v>
      </c>
      <c r="H3066" s="5">
        <v>-0.46198299999999998</v>
      </c>
      <c r="I3066" s="5">
        <v>0.151616</v>
      </c>
      <c r="J3066" s="6">
        <v>-0.468138</v>
      </c>
      <c r="K3066" s="4">
        <v>-0.43567600000000001</v>
      </c>
      <c r="L3066" s="5">
        <v>8.0090999999999996E-2</v>
      </c>
      <c r="M3066" s="5">
        <v>0.57512799999999997</v>
      </c>
      <c r="N3066" s="6">
        <v>-0.105563</v>
      </c>
      <c r="O3066" s="4">
        <v>-0.22816500000000001</v>
      </c>
      <c r="P3066" s="5">
        <v>0.32294400000000001</v>
      </c>
      <c r="Q3066" s="5">
        <v>0.65278599999999998</v>
      </c>
      <c r="R3066" s="5">
        <v>-8.0090999999999996E-2</v>
      </c>
      <c r="S3066" s="4">
        <f t="shared" si="142"/>
        <v>0.12479399999999999</v>
      </c>
      <c r="T3066" s="5">
        <f t="shared" si="142"/>
        <v>-0.92358499999999999</v>
      </c>
      <c r="U3066" s="5">
        <f t="shared" si="142"/>
        <v>-0.16763700000000001</v>
      </c>
      <c r="V3066" s="5">
        <f t="shared" ref="V3066:V3129" si="144">J3066-F3066</f>
        <v>-0.66347500000000004</v>
      </c>
      <c r="W3066" s="4">
        <f t="shared" si="143"/>
        <v>0.207511</v>
      </c>
      <c r="X3066" s="5">
        <f t="shared" si="143"/>
        <v>0.24285300000000001</v>
      </c>
      <c r="Y3066" s="5">
        <f t="shared" si="143"/>
        <v>7.7658000000000005E-2</v>
      </c>
      <c r="Z3066" s="6">
        <f t="shared" ref="Z3066:Z3129" si="145">R3066-N3066</f>
        <v>2.5472000000000009E-2</v>
      </c>
    </row>
    <row r="3067" spans="1:26" x14ac:dyDescent="0.3">
      <c r="A3067" s="13">
        <v>6</v>
      </c>
      <c r="B3067" s="4" t="s">
        <v>8198</v>
      </c>
      <c r="C3067" s="4">
        <v>0.245752</v>
      </c>
      <c r="D3067" s="5">
        <v>0.20850099999999999</v>
      </c>
      <c r="E3067" s="5">
        <v>-6.3369999999999996E-2</v>
      </c>
      <c r="F3067" s="6">
        <v>-1.2463999999999999E-2</v>
      </c>
      <c r="G3067" s="4">
        <v>8.0417000000000002E-2</v>
      </c>
      <c r="H3067" s="5">
        <v>-0.59555499999999995</v>
      </c>
      <c r="I3067" s="5">
        <v>1.2463999999999999E-2</v>
      </c>
      <c r="J3067" s="6">
        <v>-0.20374</v>
      </c>
      <c r="K3067" s="4">
        <v>-0.75558700000000001</v>
      </c>
      <c r="L3067" s="5">
        <v>-0.43420700000000001</v>
      </c>
      <c r="M3067" s="5">
        <v>0.562666</v>
      </c>
      <c r="N3067" s="6">
        <v>0.112237</v>
      </c>
      <c r="O3067" s="4">
        <v>-0.73975299999999999</v>
      </c>
      <c r="P3067" s="5">
        <v>-0.112237</v>
      </c>
      <c r="Q3067" s="5">
        <v>0.37563400000000002</v>
      </c>
      <c r="R3067" s="5">
        <v>0.45022499999999999</v>
      </c>
      <c r="S3067" s="4">
        <f t="shared" ref="S3067:V3130" si="146">G3067-C3067</f>
        <v>-0.16533500000000001</v>
      </c>
      <c r="T3067" s="5">
        <f t="shared" si="146"/>
        <v>-0.80405599999999988</v>
      </c>
      <c r="U3067" s="5">
        <f t="shared" si="146"/>
        <v>7.5833999999999999E-2</v>
      </c>
      <c r="V3067" s="5">
        <f t="shared" si="144"/>
        <v>-0.191276</v>
      </c>
      <c r="W3067" s="4">
        <f t="shared" ref="W3067:Z3130" si="147">O3067-K3067</f>
        <v>1.5834000000000015E-2</v>
      </c>
      <c r="X3067" s="5">
        <f t="shared" si="147"/>
        <v>0.32196999999999998</v>
      </c>
      <c r="Y3067" s="5">
        <f t="shared" si="147"/>
        <v>-0.18703199999999998</v>
      </c>
      <c r="Z3067" s="6">
        <f t="shared" si="145"/>
        <v>0.33798799999999996</v>
      </c>
    </row>
    <row r="3068" spans="1:26" x14ac:dyDescent="0.3">
      <c r="A3068" s="13">
        <v>6</v>
      </c>
      <c r="B3068" s="4" t="s">
        <v>8199</v>
      </c>
      <c r="C3068" s="4">
        <v>-0.116426</v>
      </c>
      <c r="D3068" s="5">
        <v>0.42041699999999999</v>
      </c>
      <c r="E3068" s="5">
        <v>5.4363000000000002E-2</v>
      </c>
      <c r="F3068" s="6">
        <v>0.26069199999999998</v>
      </c>
      <c r="G3068" s="4">
        <v>0.27275500000000003</v>
      </c>
      <c r="H3068" s="5">
        <v>-5.4363000000000002E-2</v>
      </c>
      <c r="I3068" s="5">
        <v>-0.318857</v>
      </c>
      <c r="J3068" s="6">
        <v>-0.113149</v>
      </c>
      <c r="K3068" s="4">
        <v>-1.4156340000000001</v>
      </c>
      <c r="L3068" s="5">
        <v>-0.169125</v>
      </c>
      <c r="M3068" s="5">
        <v>0.117933</v>
      </c>
      <c r="N3068" s="6">
        <v>0.30766199999999999</v>
      </c>
      <c r="O3068" s="4">
        <v>-1.091825</v>
      </c>
      <c r="P3068" s="5">
        <v>-0.117933</v>
      </c>
      <c r="Q3068" s="5">
        <v>0.166796</v>
      </c>
      <c r="R3068" s="5">
        <v>0.77495400000000003</v>
      </c>
      <c r="S3068" s="4">
        <f t="shared" si="146"/>
        <v>0.389181</v>
      </c>
      <c r="T3068" s="5">
        <f t="shared" si="146"/>
        <v>-0.47477999999999998</v>
      </c>
      <c r="U3068" s="5">
        <f t="shared" si="146"/>
        <v>-0.37322</v>
      </c>
      <c r="V3068" s="5">
        <f t="shared" si="144"/>
        <v>-0.37384099999999998</v>
      </c>
      <c r="W3068" s="4">
        <f t="shared" si="147"/>
        <v>0.32380900000000001</v>
      </c>
      <c r="X3068" s="5">
        <f t="shared" si="147"/>
        <v>5.1192000000000001E-2</v>
      </c>
      <c r="Y3068" s="5">
        <f t="shared" si="147"/>
        <v>4.8863000000000004E-2</v>
      </c>
      <c r="Z3068" s="6">
        <f t="shared" si="145"/>
        <v>0.46729200000000004</v>
      </c>
    </row>
    <row r="3069" spans="1:26" x14ac:dyDescent="0.3">
      <c r="A3069" s="13">
        <v>6</v>
      </c>
      <c r="B3069" s="4" t="s">
        <v>4500</v>
      </c>
      <c r="C3069" s="4">
        <v>0.370807</v>
      </c>
      <c r="D3069" s="5">
        <v>7.9318E-2</v>
      </c>
      <c r="E3069" s="5">
        <v>0.37537300000000001</v>
      </c>
      <c r="F3069" s="6">
        <v>-7.9318E-2</v>
      </c>
      <c r="G3069" s="4">
        <v>-0.97100399999999998</v>
      </c>
      <c r="H3069" s="5">
        <v>-0.857711</v>
      </c>
      <c r="I3069" s="5">
        <v>0.29508299999999998</v>
      </c>
      <c r="J3069" s="6">
        <v>-0.82483799999999996</v>
      </c>
      <c r="K3069" s="4">
        <v>-0.38392500000000002</v>
      </c>
      <c r="L3069" s="5">
        <v>0.44164799999999999</v>
      </c>
      <c r="M3069" s="5">
        <v>0.430898</v>
      </c>
      <c r="N3069" s="6">
        <v>-0.59514299999999998</v>
      </c>
      <c r="O3069" s="4">
        <v>-0.53700000000000003</v>
      </c>
      <c r="P3069" s="5">
        <v>0.460233</v>
      </c>
      <c r="Q3069" s="5">
        <v>0.38392500000000002</v>
      </c>
      <c r="R3069" s="5">
        <v>-0.54074800000000001</v>
      </c>
      <c r="S3069" s="4">
        <f t="shared" si="146"/>
        <v>-1.3418109999999999</v>
      </c>
      <c r="T3069" s="5">
        <f t="shared" si="146"/>
        <v>-0.937029</v>
      </c>
      <c r="U3069" s="5">
        <f t="shared" si="146"/>
        <v>-8.0290000000000028E-2</v>
      </c>
      <c r="V3069" s="5">
        <f t="shared" si="144"/>
        <v>-0.74551999999999996</v>
      </c>
      <c r="W3069" s="4">
        <f t="shared" si="147"/>
        <v>-0.15307500000000002</v>
      </c>
      <c r="X3069" s="5">
        <f t="shared" si="147"/>
        <v>1.8585000000000018E-2</v>
      </c>
      <c r="Y3069" s="5">
        <f t="shared" si="147"/>
        <v>-4.6972999999999987E-2</v>
      </c>
      <c r="Z3069" s="6">
        <f t="shared" si="145"/>
        <v>5.4394999999999971E-2</v>
      </c>
    </row>
    <row r="3070" spans="1:26" x14ac:dyDescent="0.3">
      <c r="A3070" s="13">
        <v>6</v>
      </c>
      <c r="B3070" s="4" t="s">
        <v>8200</v>
      </c>
      <c r="C3070" s="4">
        <v>0.27931</v>
      </c>
      <c r="D3070" s="5">
        <v>0.59768299999999996</v>
      </c>
      <c r="E3070" s="5">
        <v>0.65309200000000001</v>
      </c>
      <c r="F3070" s="6">
        <v>-0.37024600000000002</v>
      </c>
      <c r="G3070" s="4">
        <v>-0.109018</v>
      </c>
      <c r="H3070" s="5">
        <v>-0.137793</v>
      </c>
      <c r="I3070" s="5">
        <v>0.109018</v>
      </c>
      <c r="J3070" s="6">
        <v>-0.28450500000000001</v>
      </c>
      <c r="K3070" s="4">
        <v>-0.25361499999999998</v>
      </c>
      <c r="L3070" s="5">
        <v>0.105808</v>
      </c>
      <c r="M3070" s="5">
        <v>0.74914899999999995</v>
      </c>
      <c r="N3070" s="6">
        <v>-0.22042100000000001</v>
      </c>
      <c r="O3070" s="4">
        <v>-0.105808</v>
      </c>
      <c r="P3070" s="5">
        <v>0.172148</v>
      </c>
      <c r="Q3070" s="5">
        <v>0.35972100000000001</v>
      </c>
      <c r="R3070" s="5">
        <v>-0.22583400000000001</v>
      </c>
      <c r="S3070" s="4">
        <f t="shared" si="146"/>
        <v>-0.38832800000000001</v>
      </c>
      <c r="T3070" s="5">
        <f t="shared" si="146"/>
        <v>-0.73547600000000002</v>
      </c>
      <c r="U3070" s="5">
        <f t="shared" si="146"/>
        <v>-0.54407399999999995</v>
      </c>
      <c r="V3070" s="5">
        <f t="shared" si="144"/>
        <v>8.5741000000000012E-2</v>
      </c>
      <c r="W3070" s="4">
        <f t="shared" si="147"/>
        <v>0.14780699999999997</v>
      </c>
      <c r="X3070" s="5">
        <f t="shared" si="147"/>
        <v>6.6339999999999996E-2</v>
      </c>
      <c r="Y3070" s="5">
        <f t="shared" si="147"/>
        <v>-0.38942799999999994</v>
      </c>
      <c r="Z3070" s="6">
        <f t="shared" si="145"/>
        <v>-5.4130000000000011E-3</v>
      </c>
    </row>
    <row r="3071" spans="1:26" x14ac:dyDescent="0.3">
      <c r="A3071" s="13">
        <v>6</v>
      </c>
      <c r="B3071" s="4" t="s">
        <v>8201</v>
      </c>
      <c r="C3071" s="4">
        <v>-0.25386599999999998</v>
      </c>
      <c r="D3071" s="5">
        <v>-7.8401999999999999E-2</v>
      </c>
      <c r="E3071" s="5">
        <v>0.53070099999999998</v>
      </c>
      <c r="F3071" s="6">
        <v>7.8401999999999999E-2</v>
      </c>
      <c r="G3071" s="4">
        <v>-0.122376</v>
      </c>
      <c r="H3071" s="5">
        <v>8.4003999999999995E-2</v>
      </c>
      <c r="I3071" s="5">
        <v>0.28016200000000002</v>
      </c>
      <c r="J3071" s="6">
        <v>-9.4895999999999994E-2</v>
      </c>
      <c r="K3071" s="4">
        <v>-1.0389790000000001</v>
      </c>
      <c r="L3071" s="5">
        <v>1.9303000000000001E-2</v>
      </c>
      <c r="M3071" s="5">
        <v>0.46629100000000001</v>
      </c>
      <c r="N3071" s="6">
        <v>-0.18162500000000001</v>
      </c>
      <c r="O3071" s="4">
        <v>-0.17816799999999999</v>
      </c>
      <c r="P3071" s="5">
        <v>0.31916899999999998</v>
      </c>
      <c r="Q3071" s="5">
        <v>0.43867800000000001</v>
      </c>
      <c r="R3071" s="5">
        <v>-1.9303000000000001E-2</v>
      </c>
      <c r="S3071" s="4">
        <f t="shared" si="146"/>
        <v>0.13149</v>
      </c>
      <c r="T3071" s="5">
        <f t="shared" si="146"/>
        <v>0.16240599999999999</v>
      </c>
      <c r="U3071" s="5">
        <f t="shared" si="146"/>
        <v>-0.25053899999999996</v>
      </c>
      <c r="V3071" s="5">
        <f t="shared" si="144"/>
        <v>-0.17329800000000001</v>
      </c>
      <c r="W3071" s="4">
        <f t="shared" si="147"/>
        <v>0.8608110000000001</v>
      </c>
      <c r="X3071" s="5">
        <f t="shared" si="147"/>
        <v>0.29986599999999997</v>
      </c>
      <c r="Y3071" s="5">
        <f t="shared" si="147"/>
        <v>-2.7612999999999999E-2</v>
      </c>
      <c r="Z3071" s="6">
        <f t="shared" si="145"/>
        <v>0.16232200000000002</v>
      </c>
    </row>
    <row r="3072" spans="1:26" x14ac:dyDescent="0.3">
      <c r="A3072" s="13">
        <v>6</v>
      </c>
      <c r="B3072" s="4" t="s">
        <v>8202</v>
      </c>
      <c r="C3072" s="4">
        <v>-0.36891000000000002</v>
      </c>
      <c r="D3072" s="5">
        <v>0.22282199999999999</v>
      </c>
      <c r="E3072" s="5">
        <v>0.17868100000000001</v>
      </c>
      <c r="F3072" s="6">
        <v>-0.28955599999999998</v>
      </c>
      <c r="G3072" s="4">
        <v>-0.546593</v>
      </c>
      <c r="H3072" s="5">
        <v>2.3501000000000001E-2</v>
      </c>
      <c r="I3072" s="5">
        <v>-2.3501000000000001E-2</v>
      </c>
      <c r="J3072" s="6">
        <v>0.30073299999999997</v>
      </c>
      <c r="K3072" s="4">
        <v>-1.3762289999999999</v>
      </c>
      <c r="L3072" s="5">
        <v>-0.15736800000000001</v>
      </c>
      <c r="M3072" s="5">
        <v>0.34499800000000003</v>
      </c>
      <c r="N3072" s="6">
        <v>9.5064999999999997E-2</v>
      </c>
      <c r="O3072" s="4">
        <v>-1.3602989999999999</v>
      </c>
      <c r="P3072" s="5">
        <v>-9.5064999999999997E-2</v>
      </c>
      <c r="Q3072" s="5">
        <v>0.20686299999999999</v>
      </c>
      <c r="R3072" s="5">
        <v>0.447963</v>
      </c>
      <c r="S3072" s="4">
        <f t="shared" si="146"/>
        <v>-0.17768299999999998</v>
      </c>
      <c r="T3072" s="5">
        <f t="shared" si="146"/>
        <v>-0.199321</v>
      </c>
      <c r="U3072" s="5">
        <f t="shared" si="146"/>
        <v>-0.202182</v>
      </c>
      <c r="V3072" s="5">
        <f t="shared" si="144"/>
        <v>0.59028899999999995</v>
      </c>
      <c r="W3072" s="4">
        <f t="shared" si="147"/>
        <v>1.593E-2</v>
      </c>
      <c r="X3072" s="5">
        <f t="shared" si="147"/>
        <v>6.2303000000000011E-2</v>
      </c>
      <c r="Y3072" s="5">
        <f t="shared" si="147"/>
        <v>-0.13813500000000004</v>
      </c>
      <c r="Z3072" s="6">
        <f t="shared" si="145"/>
        <v>0.35289799999999999</v>
      </c>
    </row>
    <row r="3073" spans="1:26" x14ac:dyDescent="0.3">
      <c r="A3073" s="13">
        <v>6</v>
      </c>
      <c r="B3073" s="4" t="s">
        <v>8203</v>
      </c>
      <c r="C3073" s="4">
        <v>1.453992</v>
      </c>
      <c r="D3073" s="5">
        <v>1.2427379999999999</v>
      </c>
      <c r="E3073" s="5">
        <v>0.95449799999999996</v>
      </c>
      <c r="F3073" s="6">
        <v>2.1707000000000001E-2</v>
      </c>
      <c r="G3073" s="4">
        <v>-0.23427200000000001</v>
      </c>
      <c r="H3073" s="5">
        <v>-2.1707000000000001E-2</v>
      </c>
      <c r="I3073" s="5">
        <v>-4.4748999999999997E-2</v>
      </c>
      <c r="J3073" s="6">
        <v>-0.37404100000000001</v>
      </c>
      <c r="K3073" s="4">
        <v>-0.446689</v>
      </c>
      <c r="L3073" s="5">
        <v>6.7493999999999998E-2</v>
      </c>
      <c r="M3073" s="5">
        <v>0.35058899999999998</v>
      </c>
      <c r="N3073" s="6">
        <v>-0.219972</v>
      </c>
      <c r="O3073" s="4">
        <v>-6.7493999999999998E-2</v>
      </c>
      <c r="P3073" s="5">
        <v>0.37667400000000001</v>
      </c>
      <c r="Q3073" s="5">
        <v>0.28369</v>
      </c>
      <c r="R3073" s="5">
        <v>-0.117927</v>
      </c>
      <c r="S3073" s="4">
        <f t="shared" si="146"/>
        <v>-1.688264</v>
      </c>
      <c r="T3073" s="5">
        <f t="shared" si="146"/>
        <v>-1.2644449999999998</v>
      </c>
      <c r="U3073" s="5">
        <f t="shared" si="146"/>
        <v>-0.999247</v>
      </c>
      <c r="V3073" s="5">
        <f t="shared" si="144"/>
        <v>-0.39574799999999999</v>
      </c>
      <c r="W3073" s="4">
        <f t="shared" si="147"/>
        <v>0.379195</v>
      </c>
      <c r="X3073" s="5">
        <f t="shared" si="147"/>
        <v>0.30918000000000001</v>
      </c>
      <c r="Y3073" s="5">
        <f t="shared" si="147"/>
        <v>-6.6898999999999986E-2</v>
      </c>
      <c r="Z3073" s="6">
        <f t="shared" si="145"/>
        <v>0.102045</v>
      </c>
    </row>
    <row r="3074" spans="1:26" x14ac:dyDescent="0.3">
      <c r="A3074" s="13">
        <v>6</v>
      </c>
      <c r="B3074" s="4" t="s">
        <v>8204</v>
      </c>
      <c r="C3074" s="4">
        <v>-0.452013</v>
      </c>
      <c r="D3074" s="5">
        <v>0.107181</v>
      </c>
      <c r="E3074" s="5">
        <v>0.33078999999999997</v>
      </c>
      <c r="F3074" s="6">
        <v>5.6771000000000002E-2</v>
      </c>
      <c r="G3074" s="4">
        <v>-0.40418500000000002</v>
      </c>
      <c r="H3074" s="5">
        <v>0.210591</v>
      </c>
      <c r="I3074" s="5">
        <v>-5.6771000000000002E-2</v>
      </c>
      <c r="J3074" s="6">
        <v>-0.182869</v>
      </c>
      <c r="K3074" s="4">
        <v>-0.75390299999999999</v>
      </c>
      <c r="L3074" s="5">
        <v>-0.40158700000000003</v>
      </c>
      <c r="M3074" s="5">
        <v>0.36277500000000001</v>
      </c>
      <c r="N3074" s="6">
        <v>0.26508199999999998</v>
      </c>
      <c r="O3074" s="4">
        <v>-0.71224699999999996</v>
      </c>
      <c r="P3074" s="5">
        <v>-0.26508199999999998</v>
      </c>
      <c r="Q3074" s="5">
        <v>0.39614300000000002</v>
      </c>
      <c r="R3074" s="5">
        <v>0.53781199999999996</v>
      </c>
      <c r="S3074" s="4">
        <f t="shared" si="146"/>
        <v>4.7827999999999982E-2</v>
      </c>
      <c r="T3074" s="5">
        <f t="shared" si="146"/>
        <v>0.10341</v>
      </c>
      <c r="U3074" s="5">
        <f t="shared" si="146"/>
        <v>-0.38756099999999999</v>
      </c>
      <c r="V3074" s="5">
        <f t="shared" si="144"/>
        <v>-0.23964000000000002</v>
      </c>
      <c r="W3074" s="4">
        <f t="shared" si="147"/>
        <v>4.1656000000000026E-2</v>
      </c>
      <c r="X3074" s="5">
        <f t="shared" si="147"/>
        <v>0.13650500000000004</v>
      </c>
      <c r="Y3074" s="5">
        <f t="shared" si="147"/>
        <v>3.3368000000000009E-2</v>
      </c>
      <c r="Z3074" s="6">
        <f t="shared" si="145"/>
        <v>0.27272999999999997</v>
      </c>
    </row>
    <row r="3075" spans="1:26" x14ac:dyDescent="0.3">
      <c r="A3075" s="13">
        <v>6</v>
      </c>
      <c r="B3075" s="4" t="s">
        <v>8205</v>
      </c>
      <c r="C3075" s="4">
        <v>-0.178201</v>
      </c>
      <c r="D3075" s="5">
        <v>0.50556900000000005</v>
      </c>
      <c r="E3075" s="5">
        <v>0.70837700000000003</v>
      </c>
      <c r="F3075" s="6">
        <v>-3.3211999999999998E-2</v>
      </c>
      <c r="G3075" s="4">
        <v>-0.163076</v>
      </c>
      <c r="H3075" s="5">
        <v>3.3211999999999998E-2</v>
      </c>
      <c r="I3075" s="5">
        <v>0.38257200000000002</v>
      </c>
      <c r="J3075" s="6">
        <v>-0.20488500000000001</v>
      </c>
      <c r="K3075" s="4">
        <v>-0.46463700000000002</v>
      </c>
      <c r="L3075" s="5">
        <v>8.3738999999999994E-2</v>
      </c>
      <c r="M3075" s="5">
        <v>0.68152900000000005</v>
      </c>
      <c r="N3075" s="6">
        <v>-0.13977899999999999</v>
      </c>
      <c r="O3075" s="4">
        <v>-8.3738999999999994E-2</v>
      </c>
      <c r="P3075" s="5">
        <v>0.25012800000000002</v>
      </c>
      <c r="Q3075" s="5">
        <v>0.47399000000000002</v>
      </c>
      <c r="R3075" s="5">
        <v>-0.18418000000000001</v>
      </c>
      <c r="S3075" s="4">
        <f t="shared" si="146"/>
        <v>1.5125E-2</v>
      </c>
      <c r="T3075" s="5">
        <f t="shared" si="146"/>
        <v>-0.47235700000000003</v>
      </c>
      <c r="U3075" s="5">
        <f t="shared" si="146"/>
        <v>-0.32580500000000001</v>
      </c>
      <c r="V3075" s="5">
        <f t="shared" si="144"/>
        <v>-0.17167300000000002</v>
      </c>
      <c r="W3075" s="4">
        <f t="shared" si="147"/>
        <v>0.38089800000000001</v>
      </c>
      <c r="X3075" s="5">
        <f t="shared" si="147"/>
        <v>0.16638900000000001</v>
      </c>
      <c r="Y3075" s="5">
        <f t="shared" si="147"/>
        <v>-0.20753900000000003</v>
      </c>
      <c r="Z3075" s="6">
        <f t="shared" si="145"/>
        <v>-4.4401000000000024E-2</v>
      </c>
    </row>
    <row r="3076" spans="1:26" x14ac:dyDescent="0.3">
      <c r="A3076" s="13">
        <v>6</v>
      </c>
      <c r="B3076" s="4" t="s">
        <v>8206</v>
      </c>
      <c r="C3076" s="4">
        <v>0.39903100000000002</v>
      </c>
      <c r="D3076" s="5">
        <v>0.42331800000000003</v>
      </c>
      <c r="E3076" s="5">
        <v>0.25781100000000001</v>
      </c>
      <c r="F3076" s="6">
        <v>-0.488064</v>
      </c>
      <c r="G3076" s="4">
        <v>5.2566000000000002E-2</v>
      </c>
      <c r="H3076" s="5">
        <v>-5.2566000000000002E-2</v>
      </c>
      <c r="I3076" s="5">
        <v>-0.13722999999999999</v>
      </c>
      <c r="J3076" s="6">
        <v>-0.40817900000000001</v>
      </c>
      <c r="K3076" s="4">
        <v>-0.77493900000000004</v>
      </c>
      <c r="L3076" s="5">
        <v>7.3114999999999999E-2</v>
      </c>
      <c r="M3076" s="5">
        <v>0.42120800000000003</v>
      </c>
      <c r="N3076" s="6">
        <v>-0.120938</v>
      </c>
      <c r="O3076" s="4">
        <v>-0.77090499999999995</v>
      </c>
      <c r="P3076" s="5">
        <v>3.9829000000000003E-2</v>
      </c>
      <c r="Q3076" s="5">
        <v>0.42867100000000002</v>
      </c>
      <c r="R3076" s="5">
        <v>-3.9829000000000003E-2</v>
      </c>
      <c r="S3076" s="4">
        <f t="shared" si="146"/>
        <v>-0.34646500000000002</v>
      </c>
      <c r="T3076" s="5">
        <f t="shared" si="146"/>
        <v>-0.47588400000000003</v>
      </c>
      <c r="U3076" s="5">
        <f t="shared" si="146"/>
        <v>-0.39504099999999998</v>
      </c>
      <c r="V3076" s="5">
        <f t="shared" si="144"/>
        <v>7.9884999999999984E-2</v>
      </c>
      <c r="W3076" s="4">
        <f t="shared" si="147"/>
        <v>4.0340000000000931E-3</v>
      </c>
      <c r="X3076" s="5">
        <f t="shared" si="147"/>
        <v>-3.3285999999999996E-2</v>
      </c>
      <c r="Y3076" s="5">
        <f t="shared" si="147"/>
        <v>7.4629999999999974E-3</v>
      </c>
      <c r="Z3076" s="6">
        <f t="shared" si="145"/>
        <v>8.1109000000000001E-2</v>
      </c>
    </row>
    <row r="3077" spans="1:26" x14ac:dyDescent="0.3">
      <c r="A3077" s="13">
        <v>6</v>
      </c>
      <c r="B3077" s="4" t="s">
        <v>8207</v>
      </c>
      <c r="C3077" s="4">
        <v>4.7153E-2</v>
      </c>
      <c r="D3077" s="5">
        <v>0.60495200000000005</v>
      </c>
      <c r="E3077" s="5">
        <v>0.399893</v>
      </c>
      <c r="F3077" s="6">
        <v>-0.22858300000000001</v>
      </c>
      <c r="G3077" s="4">
        <v>-1.259711</v>
      </c>
      <c r="H3077" s="5">
        <v>-4.7153E-2</v>
      </c>
      <c r="I3077" s="5">
        <v>0.122999</v>
      </c>
      <c r="J3077" s="6">
        <v>-0.68198400000000003</v>
      </c>
      <c r="K3077" s="4">
        <v>-1.1348860000000001</v>
      </c>
      <c r="L3077" s="5">
        <v>-0.246922</v>
      </c>
      <c r="M3077" s="5">
        <v>0.622892</v>
      </c>
      <c r="N3077" s="6">
        <v>3.8885999999999997E-2</v>
      </c>
      <c r="O3077" s="4">
        <v>-0.82114500000000001</v>
      </c>
      <c r="P3077" s="5">
        <v>-3.8885999999999997E-2</v>
      </c>
      <c r="Q3077" s="5">
        <v>0.645235</v>
      </c>
      <c r="R3077" s="5">
        <v>0.19034799999999999</v>
      </c>
      <c r="S3077" s="4">
        <f t="shared" si="146"/>
        <v>-1.306864</v>
      </c>
      <c r="T3077" s="5">
        <f t="shared" si="146"/>
        <v>-0.65210500000000005</v>
      </c>
      <c r="U3077" s="5">
        <f t="shared" si="146"/>
        <v>-0.27689399999999997</v>
      </c>
      <c r="V3077" s="5">
        <f t="shared" si="144"/>
        <v>-0.45340100000000005</v>
      </c>
      <c r="W3077" s="4">
        <f t="shared" si="147"/>
        <v>0.31374100000000005</v>
      </c>
      <c r="X3077" s="5">
        <f t="shared" si="147"/>
        <v>0.208036</v>
      </c>
      <c r="Y3077" s="5">
        <f t="shared" si="147"/>
        <v>2.2343000000000002E-2</v>
      </c>
      <c r="Z3077" s="6">
        <f t="shared" si="145"/>
        <v>0.15146199999999999</v>
      </c>
    </row>
    <row r="3078" spans="1:26" x14ac:dyDescent="0.3">
      <c r="A3078" s="13">
        <v>6</v>
      </c>
      <c r="B3078" s="4" t="s">
        <v>8208</v>
      </c>
      <c r="C3078" s="4">
        <v>-0.11885999999999999</v>
      </c>
      <c r="D3078" s="5">
        <v>0.22562399999999999</v>
      </c>
      <c r="E3078" s="5">
        <v>0.39298100000000002</v>
      </c>
      <c r="F3078" s="6">
        <v>-0.21040600000000001</v>
      </c>
      <c r="G3078" s="4">
        <v>0.11885999999999999</v>
      </c>
      <c r="H3078" s="5">
        <v>-0.33843800000000002</v>
      </c>
      <c r="I3078" s="5">
        <v>0.13237399999999999</v>
      </c>
      <c r="J3078" s="6">
        <v>-0.22386200000000001</v>
      </c>
      <c r="K3078" s="4">
        <v>0.73095600000000005</v>
      </c>
      <c r="L3078" s="5">
        <v>-0.210761</v>
      </c>
      <c r="M3078" s="5">
        <v>0.12010700000000001</v>
      </c>
      <c r="N3078" s="6">
        <v>-0.57882999999999996</v>
      </c>
      <c r="O3078" s="4">
        <v>0.13478399999999999</v>
      </c>
      <c r="P3078" s="5">
        <v>-3.4811000000000002E-2</v>
      </c>
      <c r="Q3078" s="5">
        <v>3.4811000000000002E-2</v>
      </c>
      <c r="R3078" s="5">
        <v>-0.655169</v>
      </c>
      <c r="S3078" s="4">
        <f t="shared" si="146"/>
        <v>0.23771999999999999</v>
      </c>
      <c r="T3078" s="5">
        <f t="shared" si="146"/>
        <v>-0.56406200000000006</v>
      </c>
      <c r="U3078" s="5">
        <f t="shared" si="146"/>
        <v>-0.26060700000000003</v>
      </c>
      <c r="V3078" s="5">
        <f t="shared" si="144"/>
        <v>-1.3455999999999996E-2</v>
      </c>
      <c r="W3078" s="4">
        <f t="shared" si="147"/>
        <v>-0.59617200000000004</v>
      </c>
      <c r="X3078" s="5">
        <f t="shared" si="147"/>
        <v>0.17595</v>
      </c>
      <c r="Y3078" s="5">
        <f t="shared" si="147"/>
        <v>-8.5296000000000011E-2</v>
      </c>
      <c r="Z3078" s="6">
        <f t="shared" si="145"/>
        <v>-7.6339000000000046E-2</v>
      </c>
    </row>
    <row r="3079" spans="1:26" x14ac:dyDescent="0.3">
      <c r="A3079" s="13">
        <v>6</v>
      </c>
      <c r="B3079" s="4" t="s">
        <v>8209</v>
      </c>
      <c r="C3079" s="4">
        <v>-0.20954</v>
      </c>
      <c r="D3079" s="5">
        <v>0.80744199999999999</v>
      </c>
      <c r="E3079" s="5">
        <v>0.89371999999999996</v>
      </c>
      <c r="F3079" s="6">
        <v>2.6557999999999998E-2</v>
      </c>
      <c r="G3079" s="4">
        <v>-2.6557999999999998E-2</v>
      </c>
      <c r="H3079" s="5">
        <v>-0.16759099999999999</v>
      </c>
      <c r="I3079" s="5">
        <v>0.27295599999999998</v>
      </c>
      <c r="J3079" s="6">
        <v>-8.8940000000000005E-2</v>
      </c>
      <c r="K3079" s="4">
        <v>3.8969999999999999E-3</v>
      </c>
      <c r="L3079" s="5">
        <v>0.121852</v>
      </c>
      <c r="M3079" s="5">
        <v>0.51212500000000005</v>
      </c>
      <c r="N3079" s="6">
        <v>-0.36831199999999997</v>
      </c>
      <c r="O3079" s="4">
        <v>-0.847777</v>
      </c>
      <c r="P3079" s="5">
        <v>-0.15051500000000001</v>
      </c>
      <c r="Q3079" s="5">
        <v>0.38483899999999999</v>
      </c>
      <c r="R3079" s="5">
        <v>-3.8969999999999999E-3</v>
      </c>
      <c r="S3079" s="4">
        <f t="shared" si="146"/>
        <v>0.18298200000000001</v>
      </c>
      <c r="T3079" s="5">
        <f t="shared" si="146"/>
        <v>-0.97503300000000004</v>
      </c>
      <c r="U3079" s="5">
        <f t="shared" si="146"/>
        <v>-0.62076399999999998</v>
      </c>
      <c r="V3079" s="5">
        <f t="shared" si="144"/>
        <v>-0.115498</v>
      </c>
      <c r="W3079" s="4">
        <f t="shared" si="147"/>
        <v>-0.85167400000000004</v>
      </c>
      <c r="X3079" s="5">
        <f t="shared" si="147"/>
        <v>-0.27236700000000003</v>
      </c>
      <c r="Y3079" s="5">
        <f t="shared" si="147"/>
        <v>-0.12728600000000007</v>
      </c>
      <c r="Z3079" s="6">
        <f t="shared" si="145"/>
        <v>0.36441499999999999</v>
      </c>
    </row>
    <row r="3080" spans="1:26" x14ac:dyDescent="0.3">
      <c r="A3080" s="13">
        <v>6</v>
      </c>
      <c r="B3080" s="4" t="s">
        <v>8210</v>
      </c>
      <c r="C3080" s="4">
        <v>-0.64326399999999995</v>
      </c>
      <c r="D3080" s="5">
        <v>0.25096400000000002</v>
      </c>
      <c r="E3080" s="5">
        <v>0.31375399999999998</v>
      </c>
      <c r="F3080" s="6">
        <v>-0.15696599999999999</v>
      </c>
      <c r="G3080" s="4">
        <v>-1.4631999999999999E-2</v>
      </c>
      <c r="H3080" s="5">
        <v>-6.5671999999999994E-2</v>
      </c>
      <c r="I3080" s="5">
        <v>1.4631999999999999E-2</v>
      </c>
      <c r="J3080" s="6">
        <v>3.3625000000000002E-2</v>
      </c>
      <c r="K3080" s="4">
        <v>-1.421079</v>
      </c>
      <c r="L3080" s="5">
        <v>-9.2617000000000005E-2</v>
      </c>
      <c r="M3080" s="5">
        <v>0.43044500000000002</v>
      </c>
      <c r="N3080" s="6">
        <v>9.2617000000000005E-2</v>
      </c>
      <c r="O3080" s="4">
        <v>-0.94766799999999995</v>
      </c>
      <c r="P3080" s="5">
        <v>-0.23200399999999999</v>
      </c>
      <c r="Q3080" s="5">
        <v>0.43403000000000003</v>
      </c>
      <c r="R3080" s="5">
        <v>0.52022800000000002</v>
      </c>
      <c r="S3080" s="4">
        <f t="shared" si="146"/>
        <v>0.62863199999999997</v>
      </c>
      <c r="T3080" s="5">
        <f t="shared" si="146"/>
        <v>-0.31663600000000003</v>
      </c>
      <c r="U3080" s="5">
        <f t="shared" si="146"/>
        <v>-0.299122</v>
      </c>
      <c r="V3080" s="5">
        <f t="shared" si="144"/>
        <v>0.19059100000000001</v>
      </c>
      <c r="W3080" s="4">
        <f t="shared" si="147"/>
        <v>0.47341100000000003</v>
      </c>
      <c r="X3080" s="5">
        <f t="shared" si="147"/>
        <v>-0.13938699999999998</v>
      </c>
      <c r="Y3080" s="5">
        <f t="shared" si="147"/>
        <v>3.5850000000000048E-3</v>
      </c>
      <c r="Z3080" s="6">
        <f t="shared" si="145"/>
        <v>0.42761100000000002</v>
      </c>
    </row>
    <row r="3081" spans="1:26" x14ac:dyDescent="0.3">
      <c r="A3081" s="13">
        <v>6</v>
      </c>
      <c r="B3081" s="4" t="s">
        <v>8211</v>
      </c>
      <c r="C3081" s="4">
        <v>-0.72118700000000002</v>
      </c>
      <c r="D3081" s="5">
        <v>0.71668600000000005</v>
      </c>
      <c r="E3081" s="5">
        <v>0.79981100000000005</v>
      </c>
      <c r="F3081" s="6">
        <v>0.33481899999999998</v>
      </c>
      <c r="G3081" s="4">
        <v>-0.26391100000000001</v>
      </c>
      <c r="H3081" s="5">
        <v>-0.26604100000000003</v>
      </c>
      <c r="I3081" s="5">
        <v>0.26391100000000001</v>
      </c>
      <c r="J3081" s="6">
        <v>-0.32057000000000002</v>
      </c>
      <c r="K3081" s="4">
        <v>-1.3661110000000001</v>
      </c>
      <c r="L3081" s="5">
        <v>-8.4735000000000005E-2</v>
      </c>
      <c r="M3081" s="5">
        <v>0.52837599999999996</v>
      </c>
      <c r="N3081" s="6">
        <v>-0.104848</v>
      </c>
      <c r="O3081" s="4">
        <v>-0.70168600000000003</v>
      </c>
      <c r="P3081" s="5">
        <v>0.36749599999999999</v>
      </c>
      <c r="Q3081" s="5">
        <v>0.52776800000000001</v>
      </c>
      <c r="R3081" s="5">
        <v>8.4735000000000005E-2</v>
      </c>
      <c r="S3081" s="4">
        <f t="shared" si="146"/>
        <v>0.45727600000000002</v>
      </c>
      <c r="T3081" s="5">
        <f t="shared" si="146"/>
        <v>-0.98272700000000013</v>
      </c>
      <c r="U3081" s="5">
        <f t="shared" si="146"/>
        <v>-0.53590000000000004</v>
      </c>
      <c r="V3081" s="5">
        <f t="shared" si="144"/>
        <v>-0.655389</v>
      </c>
      <c r="W3081" s="4">
        <f t="shared" si="147"/>
        <v>0.66442500000000004</v>
      </c>
      <c r="X3081" s="5">
        <f t="shared" si="147"/>
        <v>0.45223099999999999</v>
      </c>
      <c r="Y3081" s="5">
        <f t="shared" si="147"/>
        <v>-6.0799999999994192E-4</v>
      </c>
      <c r="Z3081" s="6">
        <f t="shared" si="145"/>
        <v>0.189583</v>
      </c>
    </row>
    <row r="3082" spans="1:26" x14ac:dyDescent="0.3">
      <c r="A3082" s="13">
        <v>6</v>
      </c>
      <c r="B3082" s="4" t="s">
        <v>8212</v>
      </c>
      <c r="C3082" s="4">
        <v>5.8470000000000001E-2</v>
      </c>
      <c r="D3082" s="5">
        <v>0.59273600000000004</v>
      </c>
      <c r="E3082" s="5">
        <v>0.57087399999999999</v>
      </c>
      <c r="F3082" s="6">
        <v>-5.8470000000000001E-2</v>
      </c>
      <c r="G3082" s="4">
        <v>-0.298933</v>
      </c>
      <c r="H3082" s="5">
        <v>-0.51596600000000004</v>
      </c>
      <c r="I3082" s="5">
        <v>8.6893999999999999E-2</v>
      </c>
      <c r="J3082" s="6">
        <v>-0.56778099999999998</v>
      </c>
      <c r="K3082" s="4">
        <v>-0.42414400000000002</v>
      </c>
      <c r="L3082" s="5">
        <v>-6.3740000000000003E-3</v>
      </c>
      <c r="M3082" s="5">
        <v>0.68129799999999996</v>
      </c>
      <c r="N3082" s="6">
        <v>-2.9236999999999999E-2</v>
      </c>
      <c r="O3082" s="4">
        <v>-0.27315699999999998</v>
      </c>
      <c r="P3082" s="5">
        <v>0.395233</v>
      </c>
      <c r="Q3082" s="5">
        <v>0.58445199999999997</v>
      </c>
      <c r="R3082" s="5">
        <v>6.3740000000000003E-3</v>
      </c>
      <c r="S3082" s="4">
        <f t="shared" si="146"/>
        <v>-0.35740300000000003</v>
      </c>
      <c r="T3082" s="5">
        <f t="shared" si="146"/>
        <v>-1.1087020000000001</v>
      </c>
      <c r="U3082" s="5">
        <f t="shared" si="146"/>
        <v>-0.48397999999999997</v>
      </c>
      <c r="V3082" s="5">
        <f t="shared" si="144"/>
        <v>-0.50931099999999996</v>
      </c>
      <c r="W3082" s="4">
        <f t="shared" si="147"/>
        <v>0.15098700000000004</v>
      </c>
      <c r="X3082" s="5">
        <f t="shared" si="147"/>
        <v>0.40160699999999999</v>
      </c>
      <c r="Y3082" s="5">
        <f t="shared" si="147"/>
        <v>-9.6845999999999988E-2</v>
      </c>
      <c r="Z3082" s="6">
        <f t="shared" si="145"/>
        <v>3.5610999999999997E-2</v>
      </c>
    </row>
    <row r="3083" spans="1:26" x14ac:dyDescent="0.3">
      <c r="A3083" s="13">
        <v>6</v>
      </c>
      <c r="B3083" s="4" t="s">
        <v>8213</v>
      </c>
      <c r="C3083" s="4">
        <v>0.16608899999999999</v>
      </c>
      <c r="D3083" s="5">
        <v>0.68269599999999997</v>
      </c>
      <c r="E3083" s="5">
        <v>0.34412300000000001</v>
      </c>
      <c r="F3083" s="6">
        <v>-5.1071999999999999E-2</v>
      </c>
      <c r="G3083" s="4">
        <v>5.1071999999999999E-2</v>
      </c>
      <c r="H3083" s="5">
        <v>-0.36026200000000003</v>
      </c>
      <c r="I3083" s="5">
        <v>-0.17604400000000001</v>
      </c>
      <c r="J3083" s="6">
        <v>-0.106145</v>
      </c>
      <c r="K3083" s="4">
        <v>-0.80585200000000001</v>
      </c>
      <c r="L3083" s="5">
        <v>-8.1186999999999995E-2</v>
      </c>
      <c r="M3083" s="5">
        <v>0.45490000000000003</v>
      </c>
      <c r="N3083" s="6">
        <v>-0.11421099999999999</v>
      </c>
      <c r="O3083" s="4">
        <v>-0.82208199999999998</v>
      </c>
      <c r="P3083" s="5">
        <v>8.1186999999999995E-2</v>
      </c>
      <c r="Q3083" s="5">
        <v>0.49815900000000002</v>
      </c>
      <c r="R3083" s="5">
        <v>0.49643199999999998</v>
      </c>
      <c r="S3083" s="4">
        <f t="shared" si="146"/>
        <v>-0.11501699999999998</v>
      </c>
      <c r="T3083" s="5">
        <f t="shared" si="146"/>
        <v>-1.0429580000000001</v>
      </c>
      <c r="U3083" s="5">
        <f t="shared" si="146"/>
        <v>-0.52016700000000005</v>
      </c>
      <c r="V3083" s="5">
        <f t="shared" si="144"/>
        <v>-5.5073000000000004E-2</v>
      </c>
      <c r="W3083" s="4">
        <f t="shared" si="147"/>
        <v>-1.6229999999999967E-2</v>
      </c>
      <c r="X3083" s="5">
        <f t="shared" si="147"/>
        <v>0.16237399999999999</v>
      </c>
      <c r="Y3083" s="5">
        <f t="shared" si="147"/>
        <v>4.3258999999999992E-2</v>
      </c>
      <c r="Z3083" s="6">
        <f t="shared" si="145"/>
        <v>0.61064299999999994</v>
      </c>
    </row>
    <row r="3084" spans="1:26" x14ac:dyDescent="0.3">
      <c r="A3084" s="13">
        <v>6</v>
      </c>
      <c r="B3084" s="4" t="s">
        <v>8214</v>
      </c>
      <c r="C3084" s="4">
        <v>-5.3746000000000002E-2</v>
      </c>
      <c r="D3084" s="5">
        <v>0.68754099999999996</v>
      </c>
      <c r="E3084" s="5">
        <v>0.74503799999999998</v>
      </c>
      <c r="F3084" s="6">
        <v>-5.2631999999999998E-2</v>
      </c>
      <c r="G3084" s="4">
        <v>-8.1478999999999996E-2</v>
      </c>
      <c r="H3084" s="5">
        <v>5.2631999999999998E-2</v>
      </c>
      <c r="I3084" s="5">
        <v>0.130213</v>
      </c>
      <c r="J3084" s="6">
        <v>-0.44613799999999998</v>
      </c>
      <c r="K3084" s="4">
        <v>-4.3168999999999999E-2</v>
      </c>
      <c r="L3084" s="5">
        <v>-7.4682999999999999E-2</v>
      </c>
      <c r="M3084" s="5">
        <v>0.330488</v>
      </c>
      <c r="N3084" s="6">
        <v>-0.221354</v>
      </c>
      <c r="O3084" s="4">
        <v>4.3168999999999999E-2</v>
      </c>
      <c r="P3084" s="5">
        <v>0.28452</v>
      </c>
      <c r="Q3084" s="5">
        <v>0.527003</v>
      </c>
      <c r="R3084" s="5">
        <v>-0.41170699999999999</v>
      </c>
      <c r="S3084" s="4">
        <f t="shared" si="146"/>
        <v>-2.7732999999999994E-2</v>
      </c>
      <c r="T3084" s="5">
        <f t="shared" si="146"/>
        <v>-0.63490899999999995</v>
      </c>
      <c r="U3084" s="5">
        <f t="shared" si="146"/>
        <v>-0.61482499999999995</v>
      </c>
      <c r="V3084" s="5">
        <f t="shared" si="144"/>
        <v>-0.39350599999999997</v>
      </c>
      <c r="W3084" s="4">
        <f t="shared" si="147"/>
        <v>8.6337999999999998E-2</v>
      </c>
      <c r="X3084" s="5">
        <f t="shared" si="147"/>
        <v>0.35920299999999999</v>
      </c>
      <c r="Y3084" s="5">
        <f t="shared" si="147"/>
        <v>0.196515</v>
      </c>
      <c r="Z3084" s="6">
        <f t="shared" si="145"/>
        <v>-0.19035299999999999</v>
      </c>
    </row>
    <row r="3085" spans="1:26" x14ac:dyDescent="0.3">
      <c r="A3085" s="13">
        <v>6</v>
      </c>
      <c r="B3085" s="4" t="s">
        <v>8215</v>
      </c>
      <c r="C3085" s="4">
        <v>0.152367</v>
      </c>
      <c r="D3085" s="5">
        <v>0.46793800000000002</v>
      </c>
      <c r="E3085" s="5">
        <v>0.22687299999999999</v>
      </c>
      <c r="F3085" s="6">
        <v>-0.12395200000000001</v>
      </c>
      <c r="G3085" s="4">
        <v>-0.23203699999999999</v>
      </c>
      <c r="H3085" s="5">
        <v>0.12395200000000001</v>
      </c>
      <c r="I3085" s="5">
        <v>-0.30685400000000002</v>
      </c>
      <c r="J3085" s="6">
        <v>-0.45148899999999997</v>
      </c>
      <c r="K3085" s="4">
        <v>-0.65276299999999998</v>
      </c>
      <c r="L3085" s="5">
        <v>-0.19218399999999999</v>
      </c>
      <c r="M3085" s="5">
        <v>0.21588599999999999</v>
      </c>
      <c r="N3085" s="6">
        <v>-2.7602999999999999E-2</v>
      </c>
      <c r="O3085" s="4">
        <v>0.15242900000000001</v>
      </c>
      <c r="P3085" s="5">
        <v>2.7602999999999999E-2</v>
      </c>
      <c r="Q3085" s="5">
        <v>0.49008800000000002</v>
      </c>
      <c r="R3085" s="5">
        <v>-0.35536499999999999</v>
      </c>
      <c r="S3085" s="4">
        <f t="shared" si="146"/>
        <v>-0.38440399999999997</v>
      </c>
      <c r="T3085" s="5">
        <f t="shared" si="146"/>
        <v>-0.34398600000000001</v>
      </c>
      <c r="U3085" s="5">
        <f t="shared" si="146"/>
        <v>-0.53372700000000006</v>
      </c>
      <c r="V3085" s="5">
        <f t="shared" si="144"/>
        <v>-0.32753699999999997</v>
      </c>
      <c r="W3085" s="4">
        <f t="shared" si="147"/>
        <v>0.80519200000000002</v>
      </c>
      <c r="X3085" s="5">
        <f t="shared" si="147"/>
        <v>0.21978699999999998</v>
      </c>
      <c r="Y3085" s="5">
        <f t="shared" si="147"/>
        <v>0.27420200000000006</v>
      </c>
      <c r="Z3085" s="6">
        <f t="shared" si="145"/>
        <v>-0.327762</v>
      </c>
    </row>
    <row r="3086" spans="1:26" x14ac:dyDescent="0.3">
      <c r="A3086" s="13">
        <v>6</v>
      </c>
      <c r="B3086" s="4" t="s">
        <v>8216</v>
      </c>
      <c r="C3086" s="4">
        <v>0.222548</v>
      </c>
      <c r="D3086" s="5">
        <v>-4.9598999999999997E-2</v>
      </c>
      <c r="E3086" s="5">
        <v>-0.325706</v>
      </c>
      <c r="F3086" s="6">
        <v>1.76E-4</v>
      </c>
      <c r="G3086" s="4">
        <v>-7.8999999999999996E-5</v>
      </c>
      <c r="H3086" s="5">
        <v>7.8999999999999996E-5</v>
      </c>
      <c r="I3086" s="5">
        <v>-0.26563799999999999</v>
      </c>
      <c r="J3086" s="6">
        <v>7.5760999999999995E-2</v>
      </c>
      <c r="K3086" s="4">
        <v>-0.967032</v>
      </c>
      <c r="L3086" s="5">
        <v>-0.35883700000000002</v>
      </c>
      <c r="M3086" s="5">
        <v>3.1029000000000001E-2</v>
      </c>
      <c r="N3086" s="6">
        <v>0.57573200000000002</v>
      </c>
      <c r="O3086" s="4">
        <v>-0.93429499999999999</v>
      </c>
      <c r="P3086" s="5">
        <v>-3.1029000000000001E-2</v>
      </c>
      <c r="Q3086" s="5">
        <v>0.12024</v>
      </c>
      <c r="R3086" s="5">
        <v>0.91611100000000001</v>
      </c>
      <c r="S3086" s="4">
        <f t="shared" si="146"/>
        <v>-0.22262699999999999</v>
      </c>
      <c r="T3086" s="5">
        <f t="shared" si="146"/>
        <v>4.9678E-2</v>
      </c>
      <c r="U3086" s="5">
        <f t="shared" si="146"/>
        <v>6.006800000000001E-2</v>
      </c>
      <c r="V3086" s="5">
        <f t="shared" si="144"/>
        <v>7.5584999999999999E-2</v>
      </c>
      <c r="W3086" s="4">
        <f t="shared" si="147"/>
        <v>3.2737000000000016E-2</v>
      </c>
      <c r="X3086" s="5">
        <f t="shared" si="147"/>
        <v>0.32780799999999999</v>
      </c>
      <c r="Y3086" s="5">
        <f t="shared" si="147"/>
        <v>8.9210999999999999E-2</v>
      </c>
      <c r="Z3086" s="6">
        <f t="shared" si="145"/>
        <v>0.34037899999999999</v>
      </c>
    </row>
    <row r="3087" spans="1:26" x14ac:dyDescent="0.3">
      <c r="A3087" s="13">
        <v>6</v>
      </c>
      <c r="B3087" s="4" t="s">
        <v>8217</v>
      </c>
      <c r="C3087" s="4">
        <v>0.40455000000000002</v>
      </c>
      <c r="D3087" s="5">
        <v>0.33667599999999998</v>
      </c>
      <c r="E3087" s="5">
        <v>9.3906000000000003E-2</v>
      </c>
      <c r="F3087" s="6">
        <v>-7.5889999999999999E-2</v>
      </c>
      <c r="G3087" s="4">
        <v>-6.0495E-2</v>
      </c>
      <c r="H3087" s="5">
        <v>5.9444999999999998E-2</v>
      </c>
      <c r="I3087" s="5">
        <v>-5.9444999999999998E-2</v>
      </c>
      <c r="J3087" s="6">
        <v>-0.186248</v>
      </c>
      <c r="K3087" s="4">
        <v>0.15712999999999999</v>
      </c>
      <c r="L3087" s="5">
        <v>1.9649E-2</v>
      </c>
      <c r="M3087" s="5">
        <v>-1.9649E-2</v>
      </c>
      <c r="N3087" s="6">
        <v>-0.42413600000000001</v>
      </c>
      <c r="O3087" s="4">
        <v>-4.0573999999999999E-2</v>
      </c>
      <c r="P3087" s="5">
        <v>0.18615599999999999</v>
      </c>
      <c r="Q3087" s="5">
        <v>0.26655600000000002</v>
      </c>
      <c r="R3087" s="5">
        <v>-0.81474100000000005</v>
      </c>
      <c r="S3087" s="4">
        <f t="shared" si="146"/>
        <v>-0.46504500000000004</v>
      </c>
      <c r="T3087" s="5">
        <f t="shared" si="146"/>
        <v>-0.27723100000000001</v>
      </c>
      <c r="U3087" s="5">
        <f t="shared" si="146"/>
        <v>-0.15335100000000002</v>
      </c>
      <c r="V3087" s="5">
        <f t="shared" si="144"/>
        <v>-0.110358</v>
      </c>
      <c r="W3087" s="4">
        <f t="shared" si="147"/>
        <v>-0.19770399999999999</v>
      </c>
      <c r="X3087" s="5">
        <f t="shared" si="147"/>
        <v>0.16650699999999999</v>
      </c>
      <c r="Y3087" s="5">
        <f t="shared" si="147"/>
        <v>0.28620500000000004</v>
      </c>
      <c r="Z3087" s="6">
        <f t="shared" si="145"/>
        <v>-0.39060500000000004</v>
      </c>
    </row>
    <row r="3088" spans="1:26" x14ac:dyDescent="0.3">
      <c r="A3088" s="13">
        <v>6</v>
      </c>
      <c r="B3088" s="4" t="s">
        <v>8218</v>
      </c>
      <c r="C3088" s="4">
        <v>0.57733699999999999</v>
      </c>
      <c r="D3088" s="5">
        <v>1.392201</v>
      </c>
      <c r="E3088" s="5">
        <v>0.82616299999999998</v>
      </c>
      <c r="F3088" s="6">
        <v>-0.33303500000000003</v>
      </c>
      <c r="G3088" s="4">
        <v>-0.13117100000000001</v>
      </c>
      <c r="H3088" s="5">
        <v>0.13117100000000001</v>
      </c>
      <c r="I3088" s="5">
        <v>-0.20522000000000001</v>
      </c>
      <c r="J3088" s="6">
        <v>-0.27016299999999999</v>
      </c>
      <c r="K3088" s="4">
        <v>-0.29334100000000002</v>
      </c>
      <c r="L3088" s="5">
        <v>0.198653</v>
      </c>
      <c r="M3088" s="5">
        <v>-0.11909</v>
      </c>
      <c r="N3088" s="6">
        <v>-0.34000799999999998</v>
      </c>
      <c r="O3088" s="4">
        <v>0.11909</v>
      </c>
      <c r="P3088" s="5">
        <v>0.70241399999999998</v>
      </c>
      <c r="Q3088" s="5">
        <v>0.14709700000000001</v>
      </c>
      <c r="R3088" s="5">
        <v>-0.59286799999999995</v>
      </c>
      <c r="S3088" s="4">
        <f t="shared" si="146"/>
        <v>-0.70850800000000003</v>
      </c>
      <c r="T3088" s="5">
        <f t="shared" si="146"/>
        <v>-1.2610300000000001</v>
      </c>
      <c r="U3088" s="5">
        <f t="shared" si="146"/>
        <v>-1.0313829999999999</v>
      </c>
      <c r="V3088" s="5">
        <f t="shared" si="144"/>
        <v>6.2872000000000039E-2</v>
      </c>
      <c r="W3088" s="4">
        <f t="shared" si="147"/>
        <v>0.41243099999999999</v>
      </c>
      <c r="X3088" s="5">
        <f t="shared" si="147"/>
        <v>0.50376100000000001</v>
      </c>
      <c r="Y3088" s="5">
        <f t="shared" si="147"/>
        <v>0.26618700000000001</v>
      </c>
      <c r="Z3088" s="6">
        <f t="shared" si="145"/>
        <v>-0.25285999999999997</v>
      </c>
    </row>
    <row r="3089" spans="1:26" x14ac:dyDescent="0.3">
      <c r="A3089" s="13">
        <v>6</v>
      </c>
      <c r="B3089" s="4" t="s">
        <v>8219</v>
      </c>
      <c r="C3089" s="4">
        <v>-0.188778</v>
      </c>
      <c r="D3089" s="5">
        <v>0.550041</v>
      </c>
      <c r="E3089" s="5">
        <v>0.27558100000000002</v>
      </c>
      <c r="F3089" s="6">
        <v>-2.7307000000000001E-2</v>
      </c>
      <c r="G3089" s="4">
        <v>0.13178699999999999</v>
      </c>
      <c r="H3089" s="5">
        <v>1.7884000000000001E-2</v>
      </c>
      <c r="I3089" s="5">
        <v>-6.2770999999999993E-2</v>
      </c>
      <c r="J3089" s="6">
        <v>-1.7884000000000001E-2</v>
      </c>
      <c r="K3089" s="4">
        <v>-0.127882</v>
      </c>
      <c r="L3089" s="5">
        <v>8.0430000000000001E-2</v>
      </c>
      <c r="M3089" s="5">
        <v>0.154361</v>
      </c>
      <c r="N3089" s="6">
        <v>-8.0430000000000001E-2</v>
      </c>
      <c r="O3089" s="4">
        <v>-0.35013100000000003</v>
      </c>
      <c r="P3089" s="5">
        <v>-0.108969</v>
      </c>
      <c r="Q3089" s="5">
        <v>0.18091399999999999</v>
      </c>
      <c r="R3089" s="5">
        <v>0.113452</v>
      </c>
      <c r="S3089" s="4">
        <f t="shared" si="146"/>
        <v>0.32056499999999999</v>
      </c>
      <c r="T3089" s="5">
        <f t="shared" si="146"/>
        <v>-0.53215699999999999</v>
      </c>
      <c r="U3089" s="5">
        <f t="shared" si="146"/>
        <v>-0.33835199999999999</v>
      </c>
      <c r="V3089" s="5">
        <f t="shared" si="144"/>
        <v>9.4230000000000008E-3</v>
      </c>
      <c r="W3089" s="4">
        <f t="shared" si="147"/>
        <v>-0.22224900000000003</v>
      </c>
      <c r="X3089" s="5">
        <f t="shared" si="147"/>
        <v>-0.18939899999999998</v>
      </c>
      <c r="Y3089" s="5">
        <f t="shared" si="147"/>
        <v>2.6552999999999993E-2</v>
      </c>
      <c r="Z3089" s="6">
        <f t="shared" si="145"/>
        <v>0.193882</v>
      </c>
    </row>
    <row r="3090" spans="1:26" x14ac:dyDescent="0.3">
      <c r="A3090" s="13">
        <v>6</v>
      </c>
      <c r="B3090" s="4" t="s">
        <v>8220</v>
      </c>
      <c r="C3090" s="4">
        <v>0.42894100000000002</v>
      </c>
      <c r="D3090" s="5">
        <v>0.36708600000000002</v>
      </c>
      <c r="E3090" s="5">
        <v>0.23228099999999999</v>
      </c>
      <c r="F3090" s="6">
        <v>-0.12867400000000001</v>
      </c>
      <c r="G3090" s="4">
        <v>-0.44717400000000002</v>
      </c>
      <c r="H3090" s="5">
        <v>-0.18623999999999999</v>
      </c>
      <c r="I3090" s="5">
        <v>0.12867400000000001</v>
      </c>
      <c r="J3090" s="6">
        <v>-0.42505500000000002</v>
      </c>
      <c r="K3090" s="4">
        <v>-0.75949699999999998</v>
      </c>
      <c r="L3090" s="5">
        <v>0.164656</v>
      </c>
      <c r="M3090" s="5">
        <v>0.39753699999999997</v>
      </c>
      <c r="N3090" s="6">
        <v>-9.3747999999999998E-2</v>
      </c>
      <c r="O3090" s="4">
        <v>-0.36652499999999999</v>
      </c>
      <c r="P3090" s="5">
        <v>9.3747999999999998E-2</v>
      </c>
      <c r="Q3090" s="5">
        <v>0.43718099999999999</v>
      </c>
      <c r="R3090" s="5">
        <v>-0.214423</v>
      </c>
      <c r="S3090" s="4">
        <f t="shared" si="146"/>
        <v>-0.87611499999999998</v>
      </c>
      <c r="T3090" s="5">
        <f t="shared" si="146"/>
        <v>-0.55332599999999998</v>
      </c>
      <c r="U3090" s="5">
        <f t="shared" si="146"/>
        <v>-0.10360699999999998</v>
      </c>
      <c r="V3090" s="5">
        <f t="shared" si="144"/>
        <v>-0.29638100000000001</v>
      </c>
      <c r="W3090" s="4">
        <f t="shared" si="147"/>
        <v>0.39297199999999999</v>
      </c>
      <c r="X3090" s="5">
        <f t="shared" si="147"/>
        <v>-7.0907999999999999E-2</v>
      </c>
      <c r="Y3090" s="5">
        <f t="shared" si="147"/>
        <v>3.9644000000000013E-2</v>
      </c>
      <c r="Z3090" s="6">
        <f t="shared" si="145"/>
        <v>-0.120675</v>
      </c>
    </row>
    <row r="3091" spans="1:26" x14ac:dyDescent="0.3">
      <c r="A3091" s="13">
        <v>6</v>
      </c>
      <c r="B3091" s="4" t="s">
        <v>8221</v>
      </c>
      <c r="C3091" s="4">
        <v>0.66349999999999998</v>
      </c>
      <c r="D3091" s="5">
        <v>1.0582279999999999</v>
      </c>
      <c r="E3091" s="5">
        <v>0.73816000000000004</v>
      </c>
      <c r="F3091" s="6">
        <v>-0.21723300000000001</v>
      </c>
      <c r="G3091" s="4">
        <v>2.2647E-2</v>
      </c>
      <c r="H3091" s="5">
        <v>-4.8641999999999998E-2</v>
      </c>
      <c r="I3091" s="5">
        <v>-2.2647E-2</v>
      </c>
      <c r="J3091" s="6">
        <v>-0.28827199999999997</v>
      </c>
      <c r="K3091" s="4">
        <v>9.3650999999999998E-2</v>
      </c>
      <c r="L3091" s="5">
        <v>-0.16619600000000001</v>
      </c>
      <c r="M3091" s="5">
        <v>-9.3650999999999998E-2</v>
      </c>
      <c r="N3091" s="6">
        <v>-0.37870399999999999</v>
      </c>
      <c r="O3091" s="4">
        <v>0.235484</v>
      </c>
      <c r="P3091" s="5">
        <v>0.15957399999999999</v>
      </c>
      <c r="Q3091" s="5">
        <v>0.119912</v>
      </c>
      <c r="R3091" s="5">
        <v>-0.767397</v>
      </c>
      <c r="S3091" s="4">
        <f t="shared" si="146"/>
        <v>-0.64085300000000001</v>
      </c>
      <c r="T3091" s="5">
        <f t="shared" si="146"/>
        <v>-1.10687</v>
      </c>
      <c r="U3091" s="5">
        <f t="shared" si="146"/>
        <v>-0.76080700000000001</v>
      </c>
      <c r="V3091" s="5">
        <f t="shared" si="144"/>
        <v>-7.1038999999999963E-2</v>
      </c>
      <c r="W3091" s="4">
        <f t="shared" si="147"/>
        <v>0.14183299999999999</v>
      </c>
      <c r="X3091" s="5">
        <f t="shared" si="147"/>
        <v>0.32577</v>
      </c>
      <c r="Y3091" s="5">
        <f t="shared" si="147"/>
        <v>0.213563</v>
      </c>
      <c r="Z3091" s="6">
        <f t="shared" si="145"/>
        <v>-0.38869300000000001</v>
      </c>
    </row>
    <row r="3092" spans="1:26" x14ac:dyDescent="0.3">
      <c r="A3092" s="13">
        <v>6</v>
      </c>
      <c r="B3092" s="4" t="s">
        <v>8222</v>
      </c>
      <c r="C3092" s="4">
        <v>0.67724099999999998</v>
      </c>
      <c r="D3092" s="5">
        <v>0.90990199999999999</v>
      </c>
      <c r="E3092" s="5">
        <v>0.384355</v>
      </c>
      <c r="F3092" s="6">
        <v>-0.58335800000000004</v>
      </c>
      <c r="G3092" s="4">
        <v>9.9210000000000007E-2</v>
      </c>
      <c r="H3092" s="5">
        <v>-9.9210000000000007E-2</v>
      </c>
      <c r="I3092" s="5">
        <v>-0.25534400000000002</v>
      </c>
      <c r="J3092" s="6">
        <v>-0.33291799999999999</v>
      </c>
      <c r="K3092" s="4">
        <v>6.1770000000000002E-3</v>
      </c>
      <c r="L3092" s="5">
        <v>0.61284799999999995</v>
      </c>
      <c r="M3092" s="5">
        <v>0.103579</v>
      </c>
      <c r="N3092" s="6">
        <v>-0.121318</v>
      </c>
      <c r="O3092" s="4">
        <v>-6.1770000000000002E-3</v>
      </c>
      <c r="P3092" s="5">
        <v>0.50546500000000005</v>
      </c>
      <c r="Q3092" s="5">
        <v>-7.7270000000000004E-3</v>
      </c>
      <c r="R3092" s="5">
        <v>-0.45287699999999997</v>
      </c>
      <c r="S3092" s="4">
        <f t="shared" si="146"/>
        <v>-0.57803099999999996</v>
      </c>
      <c r="T3092" s="5">
        <f t="shared" si="146"/>
        <v>-1.009112</v>
      </c>
      <c r="U3092" s="5">
        <f t="shared" si="146"/>
        <v>-0.63969900000000002</v>
      </c>
      <c r="V3092" s="5">
        <f t="shared" si="144"/>
        <v>0.25044000000000005</v>
      </c>
      <c r="W3092" s="4">
        <f t="shared" si="147"/>
        <v>-1.2354E-2</v>
      </c>
      <c r="X3092" s="5">
        <f t="shared" si="147"/>
        <v>-0.1073829999999999</v>
      </c>
      <c r="Y3092" s="5">
        <f t="shared" si="147"/>
        <v>-0.111306</v>
      </c>
      <c r="Z3092" s="6">
        <f t="shared" si="145"/>
        <v>-0.33155899999999999</v>
      </c>
    </row>
    <row r="3093" spans="1:26" x14ac:dyDescent="0.3">
      <c r="A3093" s="13">
        <v>6</v>
      </c>
      <c r="B3093" s="4" t="s">
        <v>8223</v>
      </c>
      <c r="C3093" s="4">
        <v>0.54330000000000001</v>
      </c>
      <c r="D3093" s="5">
        <v>0.64481299999999997</v>
      </c>
      <c r="E3093" s="5">
        <v>-6.6515000000000005E-2</v>
      </c>
      <c r="F3093" s="6">
        <v>-0.66285099999999997</v>
      </c>
      <c r="G3093" s="4">
        <v>5.9534999999999998E-2</v>
      </c>
      <c r="H3093" s="5">
        <v>9.1304999999999997E-2</v>
      </c>
      <c r="I3093" s="5">
        <v>-0.34648800000000002</v>
      </c>
      <c r="J3093" s="6">
        <v>-5.9534999999999998E-2</v>
      </c>
      <c r="K3093" s="4">
        <v>-0.40560299999999999</v>
      </c>
      <c r="L3093" s="5">
        <v>-2.7900999999999999E-2</v>
      </c>
      <c r="M3093" s="5">
        <v>0.16253400000000001</v>
      </c>
      <c r="N3093" s="6">
        <v>-2.341E-2</v>
      </c>
      <c r="O3093" s="4">
        <v>0.11534800000000001</v>
      </c>
      <c r="P3093" s="5">
        <v>0.30876199999999998</v>
      </c>
      <c r="Q3093" s="5">
        <v>-0.11935</v>
      </c>
      <c r="R3093" s="5">
        <v>2.341E-2</v>
      </c>
      <c r="S3093" s="4">
        <f t="shared" si="146"/>
        <v>-0.483765</v>
      </c>
      <c r="T3093" s="5">
        <f t="shared" si="146"/>
        <v>-0.553508</v>
      </c>
      <c r="U3093" s="5">
        <f t="shared" si="146"/>
        <v>-0.27997300000000003</v>
      </c>
      <c r="V3093" s="5">
        <f t="shared" si="144"/>
        <v>0.60331599999999996</v>
      </c>
      <c r="W3093" s="4">
        <f t="shared" si="147"/>
        <v>0.52095099999999994</v>
      </c>
      <c r="X3093" s="5">
        <f t="shared" si="147"/>
        <v>0.33666299999999999</v>
      </c>
      <c r="Y3093" s="5">
        <f t="shared" si="147"/>
        <v>-0.28188400000000002</v>
      </c>
      <c r="Z3093" s="6">
        <f t="shared" si="145"/>
        <v>4.6820000000000001E-2</v>
      </c>
    </row>
    <row r="3094" spans="1:26" x14ac:dyDescent="0.3">
      <c r="A3094" s="13">
        <v>6</v>
      </c>
      <c r="B3094" s="4" t="s">
        <v>8224</v>
      </c>
      <c r="C3094" s="4">
        <v>0.43680999999999998</v>
      </c>
      <c r="D3094" s="5">
        <v>0.27088200000000001</v>
      </c>
      <c r="E3094" s="5">
        <v>-8.5838999999999999E-2</v>
      </c>
      <c r="F3094" s="6">
        <v>0.60939699999999997</v>
      </c>
      <c r="G3094" s="4">
        <v>-0.79925900000000005</v>
      </c>
      <c r="H3094" s="5">
        <v>-0.32652399999999998</v>
      </c>
      <c r="I3094" s="5">
        <v>8.5838999999999999E-2</v>
      </c>
      <c r="J3094" s="6">
        <v>-0.35430099999999998</v>
      </c>
      <c r="K3094" s="4">
        <v>-7.0501999999999995E-2</v>
      </c>
      <c r="L3094" s="5">
        <v>-0.12217</v>
      </c>
      <c r="M3094" s="5">
        <v>4.0203999999999997E-2</v>
      </c>
      <c r="N3094" s="6">
        <v>-0.226691</v>
      </c>
      <c r="O3094" s="4">
        <v>-3.5639999999999998E-2</v>
      </c>
      <c r="P3094" s="5">
        <v>3.5639999999999998E-2</v>
      </c>
      <c r="Q3094" s="5">
        <v>0.26284800000000003</v>
      </c>
      <c r="R3094" s="5">
        <v>0.35056599999999999</v>
      </c>
      <c r="S3094" s="4">
        <f t="shared" si="146"/>
        <v>-1.2360690000000001</v>
      </c>
      <c r="T3094" s="5">
        <f t="shared" si="146"/>
        <v>-0.59740599999999999</v>
      </c>
      <c r="U3094" s="5">
        <f t="shared" si="146"/>
        <v>0.171678</v>
      </c>
      <c r="V3094" s="5">
        <f t="shared" si="144"/>
        <v>-0.96369799999999994</v>
      </c>
      <c r="W3094" s="4">
        <f t="shared" si="147"/>
        <v>3.4861999999999997E-2</v>
      </c>
      <c r="X3094" s="5">
        <f t="shared" si="147"/>
        <v>0.15781000000000001</v>
      </c>
      <c r="Y3094" s="5">
        <f t="shared" si="147"/>
        <v>0.22264400000000004</v>
      </c>
      <c r="Z3094" s="6">
        <f t="shared" si="145"/>
        <v>0.57725700000000002</v>
      </c>
    </row>
    <row r="3095" spans="1:26" x14ac:dyDescent="0.3">
      <c r="A3095" s="13">
        <v>6</v>
      </c>
      <c r="B3095" s="4" t="s">
        <v>8225</v>
      </c>
      <c r="C3095" s="4">
        <v>0.66747800000000002</v>
      </c>
      <c r="D3095" s="5">
        <v>0.80924799999999997</v>
      </c>
      <c r="E3095" s="5">
        <v>-0.15574299999999999</v>
      </c>
      <c r="F3095" s="6">
        <v>-8.0824999999999994E-2</v>
      </c>
      <c r="G3095" s="4">
        <v>-0.64942999999999995</v>
      </c>
      <c r="H3095" s="5">
        <v>9.9615999999999996E-2</v>
      </c>
      <c r="I3095" s="5">
        <v>-0.70966300000000004</v>
      </c>
      <c r="J3095" s="6">
        <v>8.0824999999999994E-2</v>
      </c>
      <c r="K3095" s="4">
        <v>-0.84678600000000004</v>
      </c>
      <c r="L3095" s="5">
        <v>-1.0548999999999999E-2</v>
      </c>
      <c r="M3095" s="5">
        <v>-0.78812499999999996</v>
      </c>
      <c r="N3095" s="6">
        <v>7.4908000000000002E-2</v>
      </c>
      <c r="O3095" s="4">
        <v>1.0548999999999999E-2</v>
      </c>
      <c r="P3095" s="5">
        <v>0.202958</v>
      </c>
      <c r="Q3095" s="5">
        <v>-0.45461200000000002</v>
      </c>
      <c r="R3095" s="5">
        <v>1.6629999999999999E-2</v>
      </c>
      <c r="S3095" s="4">
        <f t="shared" si="146"/>
        <v>-1.316908</v>
      </c>
      <c r="T3095" s="5">
        <f t="shared" si="146"/>
        <v>-0.70963199999999993</v>
      </c>
      <c r="U3095" s="5">
        <f t="shared" si="146"/>
        <v>-0.55392000000000008</v>
      </c>
      <c r="V3095" s="5">
        <f t="shared" si="144"/>
        <v>0.16164999999999999</v>
      </c>
      <c r="W3095" s="4">
        <f t="shared" si="147"/>
        <v>0.85733500000000007</v>
      </c>
      <c r="X3095" s="5">
        <f t="shared" si="147"/>
        <v>0.213507</v>
      </c>
      <c r="Y3095" s="5">
        <f t="shared" si="147"/>
        <v>0.33351299999999995</v>
      </c>
      <c r="Z3095" s="6">
        <f t="shared" si="145"/>
        <v>-5.8278000000000003E-2</v>
      </c>
    </row>
    <row r="3096" spans="1:26" x14ac:dyDescent="0.3">
      <c r="A3096" s="13">
        <v>6</v>
      </c>
      <c r="B3096" s="4" t="s">
        <v>8226</v>
      </c>
      <c r="C3096" s="4">
        <v>0.391986</v>
      </c>
      <c r="D3096" s="5">
        <v>0.41878100000000001</v>
      </c>
      <c r="E3096" s="5">
        <v>0.193022</v>
      </c>
      <c r="F3096" s="6">
        <v>-0.122725</v>
      </c>
      <c r="G3096" s="4">
        <v>0.111691</v>
      </c>
      <c r="H3096" s="5">
        <v>-0.202319</v>
      </c>
      <c r="I3096" s="5">
        <v>-0.14829500000000001</v>
      </c>
      <c r="J3096" s="6">
        <v>-0.111691</v>
      </c>
      <c r="K3096" s="4">
        <v>0.33409699999999998</v>
      </c>
      <c r="L3096" s="5">
        <v>0.44542700000000002</v>
      </c>
      <c r="M3096" s="5">
        <v>-3.7143000000000002E-2</v>
      </c>
      <c r="N3096" s="6">
        <v>1.7829999999999999E-2</v>
      </c>
      <c r="O3096" s="4">
        <v>-0.121068</v>
      </c>
      <c r="P3096" s="5">
        <v>-1.7829999999999999E-2</v>
      </c>
      <c r="Q3096" s="5">
        <v>0.12864</v>
      </c>
      <c r="R3096" s="5">
        <v>-8.5040000000000004E-2</v>
      </c>
      <c r="S3096" s="4">
        <f t="shared" si="146"/>
        <v>-0.28029500000000002</v>
      </c>
      <c r="T3096" s="5">
        <f t="shared" si="146"/>
        <v>-0.62109999999999999</v>
      </c>
      <c r="U3096" s="5">
        <f t="shared" si="146"/>
        <v>-0.34131699999999998</v>
      </c>
      <c r="V3096" s="5">
        <f t="shared" si="144"/>
        <v>1.1034000000000002E-2</v>
      </c>
      <c r="W3096" s="4">
        <f t="shared" si="147"/>
        <v>-0.45516499999999999</v>
      </c>
      <c r="X3096" s="5">
        <f t="shared" si="147"/>
        <v>-0.46325700000000003</v>
      </c>
      <c r="Y3096" s="5">
        <f t="shared" si="147"/>
        <v>0.16578300000000001</v>
      </c>
      <c r="Z3096" s="6">
        <f t="shared" si="145"/>
        <v>-0.10287</v>
      </c>
    </row>
    <row r="3097" spans="1:26" x14ac:dyDescent="0.3">
      <c r="A3097" s="13">
        <v>6</v>
      </c>
      <c r="B3097" s="4" t="s">
        <v>8227</v>
      </c>
      <c r="C3097" s="4">
        <v>0.13445299999999999</v>
      </c>
      <c r="D3097" s="5">
        <v>0.26624100000000001</v>
      </c>
      <c r="E3097" s="5">
        <v>-0.61363800000000002</v>
      </c>
      <c r="F3097" s="6">
        <v>7.3300000000000004E-4</v>
      </c>
      <c r="G3097" s="4">
        <v>-0.92509399999999997</v>
      </c>
      <c r="H3097" s="5">
        <v>-7.3300000000000004E-4</v>
      </c>
      <c r="I3097" s="5">
        <v>-0.413163</v>
      </c>
      <c r="J3097" s="6">
        <v>7.3976E-2</v>
      </c>
      <c r="K3097" s="4">
        <v>-0.63066999999999995</v>
      </c>
      <c r="L3097" s="5">
        <v>-5.5909999999999996E-3</v>
      </c>
      <c r="M3097" s="5">
        <v>-0.10850899999999999</v>
      </c>
      <c r="N3097" s="6">
        <v>0.547678</v>
      </c>
      <c r="O3097" s="4">
        <v>-0.29036600000000001</v>
      </c>
      <c r="P3097" s="5">
        <v>0.14247199999999999</v>
      </c>
      <c r="Q3097" s="5">
        <v>5.5909999999999996E-3</v>
      </c>
      <c r="R3097" s="5">
        <v>1.2436449999999999</v>
      </c>
      <c r="S3097" s="4">
        <f t="shared" si="146"/>
        <v>-1.059547</v>
      </c>
      <c r="T3097" s="5">
        <f t="shared" si="146"/>
        <v>-0.26697399999999999</v>
      </c>
      <c r="U3097" s="5">
        <f t="shared" si="146"/>
        <v>0.20047500000000001</v>
      </c>
      <c r="V3097" s="5">
        <f t="shared" si="144"/>
        <v>7.3243000000000003E-2</v>
      </c>
      <c r="W3097" s="4">
        <f t="shared" si="147"/>
        <v>0.34030399999999994</v>
      </c>
      <c r="X3097" s="5">
        <f t="shared" si="147"/>
        <v>0.148063</v>
      </c>
      <c r="Y3097" s="5">
        <f t="shared" si="147"/>
        <v>0.11409999999999999</v>
      </c>
      <c r="Z3097" s="6">
        <f t="shared" si="145"/>
        <v>0.69596699999999989</v>
      </c>
    </row>
    <row r="3098" spans="1:26" x14ac:dyDescent="0.3">
      <c r="A3098" s="13">
        <v>6</v>
      </c>
      <c r="B3098" s="4" t="s">
        <v>8228</v>
      </c>
      <c r="C3098" s="4">
        <v>0.25003500000000001</v>
      </c>
      <c r="D3098" s="5">
        <v>0.35744900000000002</v>
      </c>
      <c r="E3098" s="5">
        <v>-9.3620000000000005E-3</v>
      </c>
      <c r="F3098" s="6">
        <v>9.3620000000000005E-3</v>
      </c>
      <c r="G3098" s="4">
        <v>-0.28841</v>
      </c>
      <c r="H3098" s="5">
        <v>0.206424</v>
      </c>
      <c r="I3098" s="5">
        <v>-0.15115100000000001</v>
      </c>
      <c r="J3098" s="6">
        <v>-0.44059199999999998</v>
      </c>
      <c r="K3098" s="4">
        <v>0.16328500000000001</v>
      </c>
      <c r="L3098" s="5">
        <v>-0.114195</v>
      </c>
      <c r="M3098" s="5">
        <v>-7.5803999999999996E-2</v>
      </c>
      <c r="N3098" s="6">
        <v>3.1683999999999997E-2</v>
      </c>
      <c r="O3098" s="4">
        <v>-0.329094</v>
      </c>
      <c r="P3098" s="5">
        <v>0.13156499999999999</v>
      </c>
      <c r="Q3098" s="5">
        <v>0.26378000000000001</v>
      </c>
      <c r="R3098" s="5">
        <v>-3.1683999999999997E-2</v>
      </c>
      <c r="S3098" s="4">
        <f t="shared" si="146"/>
        <v>-0.53844500000000006</v>
      </c>
      <c r="T3098" s="5">
        <f t="shared" si="146"/>
        <v>-0.15102500000000002</v>
      </c>
      <c r="U3098" s="5">
        <f t="shared" si="146"/>
        <v>-0.141789</v>
      </c>
      <c r="V3098" s="5">
        <f t="shared" si="144"/>
        <v>-0.44995399999999997</v>
      </c>
      <c r="W3098" s="4">
        <f t="shared" si="147"/>
        <v>-0.49237900000000001</v>
      </c>
      <c r="X3098" s="5">
        <f t="shared" si="147"/>
        <v>0.24575999999999998</v>
      </c>
      <c r="Y3098" s="5">
        <f t="shared" si="147"/>
        <v>0.339584</v>
      </c>
      <c r="Z3098" s="6">
        <f t="shared" si="145"/>
        <v>-6.3367999999999994E-2</v>
      </c>
    </row>
    <row r="3099" spans="1:26" x14ac:dyDescent="0.3">
      <c r="A3099" s="13">
        <v>6</v>
      </c>
      <c r="B3099" s="4" t="s">
        <v>8229</v>
      </c>
      <c r="C3099" s="4">
        <v>6.5849999999999997E-3</v>
      </c>
      <c r="D3099" s="5">
        <v>0.19042999999999999</v>
      </c>
      <c r="E3099" s="5">
        <v>0.186582</v>
      </c>
      <c r="F3099" s="6">
        <v>-7.9082E-2</v>
      </c>
      <c r="G3099" s="4">
        <v>-0.20195299999999999</v>
      </c>
      <c r="H3099" s="5">
        <v>-6.5849999999999997E-3</v>
      </c>
      <c r="I3099" s="5">
        <v>0.136382</v>
      </c>
      <c r="J3099" s="6">
        <v>-0.29249399999999998</v>
      </c>
      <c r="K3099" s="4">
        <v>-0.17702899999999999</v>
      </c>
      <c r="L3099" s="5">
        <v>-4.7934999999999998E-2</v>
      </c>
      <c r="M3099" s="5">
        <v>0.37486000000000003</v>
      </c>
      <c r="N3099" s="6">
        <v>4.7934999999999998E-2</v>
      </c>
      <c r="O3099" s="4">
        <v>-0.36830299999999999</v>
      </c>
      <c r="P3099" s="5">
        <v>-0.16040199999999999</v>
      </c>
      <c r="Q3099" s="5">
        <v>0.43321700000000002</v>
      </c>
      <c r="R3099" s="5">
        <v>0.17887400000000001</v>
      </c>
      <c r="S3099" s="4">
        <f t="shared" si="146"/>
        <v>-0.208538</v>
      </c>
      <c r="T3099" s="5">
        <f t="shared" si="146"/>
        <v>-0.197015</v>
      </c>
      <c r="U3099" s="5">
        <f t="shared" si="146"/>
        <v>-5.0199999999999995E-2</v>
      </c>
      <c r="V3099" s="5">
        <f t="shared" si="144"/>
        <v>-0.21341199999999999</v>
      </c>
      <c r="W3099" s="4">
        <f t="shared" si="147"/>
        <v>-0.191274</v>
      </c>
      <c r="X3099" s="5">
        <f t="shared" si="147"/>
        <v>-0.11246699999999998</v>
      </c>
      <c r="Y3099" s="5">
        <f t="shared" si="147"/>
        <v>5.8356999999999992E-2</v>
      </c>
      <c r="Z3099" s="6">
        <f t="shared" si="145"/>
        <v>0.130939</v>
      </c>
    </row>
    <row r="3100" spans="1:26" x14ac:dyDescent="0.3">
      <c r="A3100" s="13">
        <v>6</v>
      </c>
      <c r="B3100" s="4" t="s">
        <v>8230</v>
      </c>
      <c r="C3100" s="4">
        <v>3.6828E-2</v>
      </c>
      <c r="D3100" s="5">
        <v>0.65297400000000005</v>
      </c>
      <c r="E3100" s="5">
        <v>0.48997099999999999</v>
      </c>
      <c r="F3100" s="6">
        <v>1.235E-3</v>
      </c>
      <c r="G3100" s="4">
        <v>-0.102691</v>
      </c>
      <c r="H3100" s="5">
        <v>-5.5308000000000003E-2</v>
      </c>
      <c r="I3100" s="5">
        <v>-1.235E-3</v>
      </c>
      <c r="J3100" s="6">
        <v>-0.40840599999999999</v>
      </c>
      <c r="K3100" s="4">
        <v>-0.36009799999999997</v>
      </c>
      <c r="L3100" s="5">
        <v>-0.16340199999999999</v>
      </c>
      <c r="M3100" s="5">
        <v>0.27279999999999999</v>
      </c>
      <c r="N3100" s="6">
        <v>-3.4238999999999999E-2</v>
      </c>
      <c r="O3100" s="4">
        <v>3.4238999999999999E-2</v>
      </c>
      <c r="P3100" s="5">
        <v>0.35459200000000002</v>
      </c>
      <c r="Q3100" s="5">
        <v>0.40255800000000003</v>
      </c>
      <c r="R3100" s="5">
        <v>-0.101852</v>
      </c>
      <c r="S3100" s="4">
        <f t="shared" si="146"/>
        <v>-0.139519</v>
      </c>
      <c r="T3100" s="5">
        <f t="shared" si="146"/>
        <v>-0.70828200000000008</v>
      </c>
      <c r="U3100" s="5">
        <f t="shared" si="146"/>
        <v>-0.49120599999999998</v>
      </c>
      <c r="V3100" s="5">
        <f t="shared" si="144"/>
        <v>-0.40964099999999998</v>
      </c>
      <c r="W3100" s="4">
        <f t="shared" si="147"/>
        <v>0.39433699999999999</v>
      </c>
      <c r="X3100" s="5">
        <f t="shared" si="147"/>
        <v>0.51799400000000007</v>
      </c>
      <c r="Y3100" s="5">
        <f t="shared" si="147"/>
        <v>0.12975800000000004</v>
      </c>
      <c r="Z3100" s="6">
        <f t="shared" si="145"/>
        <v>-6.7613000000000006E-2</v>
      </c>
    </row>
    <row r="3101" spans="1:26" x14ac:dyDescent="0.3">
      <c r="A3101" s="13">
        <v>6</v>
      </c>
      <c r="B3101" s="4" t="s">
        <v>8231</v>
      </c>
      <c r="C3101" s="4">
        <v>-8.0748E-2</v>
      </c>
      <c r="D3101" s="5">
        <v>0.184782</v>
      </c>
      <c r="E3101" s="5">
        <v>0.18895700000000001</v>
      </c>
      <c r="F3101" s="6">
        <v>-3.3576000000000002E-2</v>
      </c>
      <c r="G3101" s="4">
        <v>-0.13775999999999999</v>
      </c>
      <c r="H3101" s="5">
        <v>0.161188</v>
      </c>
      <c r="I3101" s="5">
        <v>3.3576000000000002E-2</v>
      </c>
      <c r="J3101" s="6">
        <v>-0.249053</v>
      </c>
      <c r="K3101" s="4">
        <v>1.3487000000000001E-2</v>
      </c>
      <c r="L3101" s="5">
        <v>-9.0767E-2</v>
      </c>
      <c r="M3101" s="5">
        <v>0.44888400000000001</v>
      </c>
      <c r="N3101" s="6">
        <v>-1.3487000000000001E-2</v>
      </c>
      <c r="O3101" s="4">
        <v>-0.45349699999999998</v>
      </c>
      <c r="P3101" s="5">
        <v>-6.7904999999999993E-2</v>
      </c>
      <c r="Q3101" s="5">
        <v>0.224885</v>
      </c>
      <c r="R3101" s="5">
        <v>0.35623100000000002</v>
      </c>
      <c r="S3101" s="4">
        <f t="shared" si="146"/>
        <v>-5.7011999999999993E-2</v>
      </c>
      <c r="T3101" s="5">
        <f t="shared" si="146"/>
        <v>-2.3594000000000004E-2</v>
      </c>
      <c r="U3101" s="5">
        <f t="shared" si="146"/>
        <v>-0.15538100000000002</v>
      </c>
      <c r="V3101" s="5">
        <f t="shared" si="144"/>
        <v>-0.215477</v>
      </c>
      <c r="W3101" s="4">
        <f t="shared" si="147"/>
        <v>-0.46698400000000001</v>
      </c>
      <c r="X3101" s="5">
        <f t="shared" si="147"/>
        <v>2.2862000000000007E-2</v>
      </c>
      <c r="Y3101" s="5">
        <f t="shared" si="147"/>
        <v>-0.223999</v>
      </c>
      <c r="Z3101" s="6">
        <f t="shared" si="145"/>
        <v>0.36971800000000005</v>
      </c>
    </row>
    <row r="3102" spans="1:26" x14ac:dyDescent="0.3">
      <c r="A3102" s="13">
        <v>6</v>
      </c>
      <c r="B3102" s="4" t="s">
        <v>8232</v>
      </c>
      <c r="C3102" s="4">
        <v>-5.2856E-2</v>
      </c>
      <c r="D3102" s="5">
        <v>0.85288799999999998</v>
      </c>
      <c r="E3102" s="5">
        <v>5.2856E-2</v>
      </c>
      <c r="F3102" s="6">
        <v>-0.45934599999999998</v>
      </c>
      <c r="G3102" s="4">
        <v>0.571268</v>
      </c>
      <c r="H3102" s="5">
        <v>0.14182900000000001</v>
      </c>
      <c r="I3102" s="5">
        <v>-0.11624</v>
      </c>
      <c r="J3102" s="6">
        <v>-0.113764</v>
      </c>
      <c r="K3102" s="4">
        <v>-0.13206000000000001</v>
      </c>
      <c r="L3102" s="5">
        <v>0.41259699999999999</v>
      </c>
      <c r="M3102" s="5">
        <v>-2.8202999999999999E-2</v>
      </c>
      <c r="N3102" s="6">
        <v>-0.25257000000000002</v>
      </c>
      <c r="O3102" s="4">
        <v>0.14327899999999999</v>
      </c>
      <c r="P3102" s="5">
        <v>0.29333300000000001</v>
      </c>
      <c r="Q3102" s="5">
        <v>2.8202999999999999E-2</v>
      </c>
      <c r="R3102" s="5">
        <v>-0.42266199999999998</v>
      </c>
      <c r="S3102" s="4">
        <f t="shared" si="146"/>
        <v>0.62412400000000001</v>
      </c>
      <c r="T3102" s="5">
        <f t="shared" si="146"/>
        <v>-0.711059</v>
      </c>
      <c r="U3102" s="5">
        <f t="shared" si="146"/>
        <v>-0.169096</v>
      </c>
      <c r="V3102" s="5">
        <f t="shared" si="144"/>
        <v>0.34558199999999994</v>
      </c>
      <c r="W3102" s="4">
        <f t="shared" si="147"/>
        <v>0.275339</v>
      </c>
      <c r="X3102" s="5">
        <f t="shared" si="147"/>
        <v>-0.11926399999999998</v>
      </c>
      <c r="Y3102" s="5">
        <f t="shared" si="147"/>
        <v>5.6405999999999998E-2</v>
      </c>
      <c r="Z3102" s="6">
        <f t="shared" si="145"/>
        <v>-0.17009199999999997</v>
      </c>
    </row>
    <row r="3103" spans="1:26" x14ac:dyDescent="0.3">
      <c r="A3103" s="13">
        <v>6</v>
      </c>
      <c r="B3103" s="4" t="s">
        <v>8233</v>
      </c>
      <c r="C3103" s="4">
        <v>0.85190699999999997</v>
      </c>
      <c r="D3103" s="5">
        <v>0.82514299999999996</v>
      </c>
      <c r="E3103" s="5">
        <v>0.27861999999999998</v>
      </c>
      <c r="F3103" s="6">
        <v>-4.2778999999999998E-2</v>
      </c>
      <c r="G3103" s="4">
        <v>-0.66859100000000005</v>
      </c>
      <c r="H3103" s="5">
        <v>-0.29022500000000001</v>
      </c>
      <c r="I3103" s="5">
        <v>4.2778999999999998E-2</v>
      </c>
      <c r="J3103" s="6">
        <v>-0.52856300000000001</v>
      </c>
      <c r="K3103" s="4">
        <v>-0.76591299999999995</v>
      </c>
      <c r="L3103" s="5">
        <v>7.9260000000000008E-3</v>
      </c>
      <c r="M3103" s="5">
        <v>0.463065</v>
      </c>
      <c r="N3103" s="6">
        <v>-0.164579</v>
      </c>
      <c r="O3103" s="4">
        <v>-0.25749699999999998</v>
      </c>
      <c r="P3103" s="5">
        <v>0.48598400000000003</v>
      </c>
      <c r="Q3103" s="5">
        <v>0.56100899999999998</v>
      </c>
      <c r="R3103" s="5">
        <v>-7.9260000000000008E-3</v>
      </c>
      <c r="S3103" s="4">
        <f t="shared" si="146"/>
        <v>-1.5204979999999999</v>
      </c>
      <c r="T3103" s="5">
        <f t="shared" si="146"/>
        <v>-1.1153679999999999</v>
      </c>
      <c r="U3103" s="5">
        <f t="shared" si="146"/>
        <v>-0.23584099999999997</v>
      </c>
      <c r="V3103" s="5">
        <f t="shared" si="144"/>
        <v>-0.48578399999999999</v>
      </c>
      <c r="W3103" s="4">
        <f t="shared" si="147"/>
        <v>0.50841599999999998</v>
      </c>
      <c r="X3103" s="5">
        <f t="shared" si="147"/>
        <v>0.47805800000000004</v>
      </c>
      <c r="Y3103" s="5">
        <f t="shared" si="147"/>
        <v>9.7943999999999976E-2</v>
      </c>
      <c r="Z3103" s="6">
        <f t="shared" si="145"/>
        <v>0.15665300000000001</v>
      </c>
    </row>
    <row r="3104" spans="1:26" x14ac:dyDescent="0.3">
      <c r="A3104" s="13">
        <v>6</v>
      </c>
      <c r="B3104" s="4" t="s">
        <v>3945</v>
      </c>
      <c r="C3104" s="4">
        <v>-0.23005200000000001</v>
      </c>
      <c r="D3104" s="5">
        <v>-1.427341</v>
      </c>
      <c r="E3104" s="5">
        <v>-0.58859600000000001</v>
      </c>
      <c r="F3104" s="6">
        <v>1.4484220000000001</v>
      </c>
      <c r="G3104" s="4">
        <v>0.29231200000000002</v>
      </c>
      <c r="H3104" s="5">
        <v>-0.52571999999999997</v>
      </c>
      <c r="I3104" s="5">
        <v>0.77099499999999999</v>
      </c>
      <c r="J3104" s="6">
        <v>0.23005200000000001</v>
      </c>
      <c r="K3104" s="4">
        <v>-0.75919099999999995</v>
      </c>
      <c r="L3104" s="5">
        <v>-0.68307099999999998</v>
      </c>
      <c r="M3104" s="5">
        <v>0.71724399999999999</v>
      </c>
      <c r="N3104" s="6">
        <v>0.68016500000000002</v>
      </c>
      <c r="O3104" s="4">
        <v>-0.52032</v>
      </c>
      <c r="P3104" s="5">
        <v>-0.58745199999999997</v>
      </c>
      <c r="Q3104" s="5">
        <v>0.52032</v>
      </c>
      <c r="R3104" s="5">
        <v>1.2440709999999999</v>
      </c>
      <c r="S3104" s="4">
        <f t="shared" si="146"/>
        <v>0.52236400000000005</v>
      </c>
      <c r="T3104" s="5">
        <f t="shared" si="146"/>
        <v>0.90162100000000001</v>
      </c>
      <c r="U3104" s="5">
        <f t="shared" si="146"/>
        <v>1.359591</v>
      </c>
      <c r="V3104" s="5">
        <f t="shared" si="144"/>
        <v>-1.2183700000000002</v>
      </c>
      <c r="W3104" s="4">
        <f t="shared" si="147"/>
        <v>0.23887099999999994</v>
      </c>
      <c r="X3104" s="5">
        <f t="shared" si="147"/>
        <v>9.561900000000001E-2</v>
      </c>
      <c r="Y3104" s="5">
        <f t="shared" si="147"/>
        <v>-0.19692399999999999</v>
      </c>
      <c r="Z3104" s="6">
        <f t="shared" si="145"/>
        <v>0.56390599999999991</v>
      </c>
    </row>
    <row r="3105" spans="1:26" x14ac:dyDescent="0.3">
      <c r="A3105" s="13">
        <v>7</v>
      </c>
      <c r="B3105" s="4" t="s">
        <v>8234</v>
      </c>
      <c r="C3105" s="4">
        <v>-0.79869599999999996</v>
      </c>
      <c r="D3105" s="5">
        <v>-1.413556</v>
      </c>
      <c r="E3105" s="5">
        <v>-0.57944799999999996</v>
      </c>
      <c r="F3105" s="6">
        <v>0.48349999999999999</v>
      </c>
      <c r="G3105" s="4">
        <v>0.17844299999999999</v>
      </c>
      <c r="H3105" s="5">
        <v>-6.6699999999999995E-2</v>
      </c>
      <c r="I3105" s="5">
        <v>0.30846800000000002</v>
      </c>
      <c r="J3105" s="6">
        <v>6.6699999999999995E-2</v>
      </c>
      <c r="K3105" s="4">
        <v>-0.57815399999999995</v>
      </c>
      <c r="L3105" s="5">
        <v>-0.32869500000000001</v>
      </c>
      <c r="M3105" s="5">
        <v>0.32869500000000001</v>
      </c>
      <c r="N3105" s="6">
        <v>0.40954400000000002</v>
      </c>
      <c r="O3105" s="4">
        <v>-0.90928900000000001</v>
      </c>
      <c r="P3105" s="5">
        <v>-0.56929700000000005</v>
      </c>
      <c r="Q3105" s="5">
        <v>0.40104899999999999</v>
      </c>
      <c r="R3105" s="5">
        <v>0.86746599999999996</v>
      </c>
      <c r="S3105" s="4">
        <f t="shared" si="146"/>
        <v>0.97713899999999998</v>
      </c>
      <c r="T3105" s="5">
        <f t="shared" si="146"/>
        <v>1.3468560000000001</v>
      </c>
      <c r="U3105" s="5">
        <f t="shared" si="146"/>
        <v>0.88791599999999993</v>
      </c>
      <c r="V3105" s="5">
        <f t="shared" si="144"/>
        <v>-0.4168</v>
      </c>
      <c r="W3105" s="4">
        <f t="shared" si="147"/>
        <v>-0.33113500000000007</v>
      </c>
      <c r="X3105" s="5">
        <f t="shared" si="147"/>
        <v>-0.24060200000000004</v>
      </c>
      <c r="Y3105" s="5">
        <f t="shared" si="147"/>
        <v>7.2353999999999974E-2</v>
      </c>
      <c r="Z3105" s="6">
        <f t="shared" si="145"/>
        <v>0.45792199999999994</v>
      </c>
    </row>
    <row r="3106" spans="1:26" x14ac:dyDescent="0.3">
      <c r="A3106" s="13">
        <v>7</v>
      </c>
      <c r="B3106" s="4" t="s">
        <v>8235</v>
      </c>
      <c r="C3106" s="4">
        <v>-0.39058599999999999</v>
      </c>
      <c r="D3106" s="5">
        <v>-0.445243</v>
      </c>
      <c r="E3106" s="5">
        <v>1.0637840000000001</v>
      </c>
      <c r="F3106" s="6">
        <v>0.103575</v>
      </c>
      <c r="G3106" s="4">
        <v>-0.103575</v>
      </c>
      <c r="H3106" s="5">
        <v>-0.29065000000000002</v>
      </c>
      <c r="I3106" s="5">
        <v>0.58736900000000003</v>
      </c>
      <c r="J3106" s="6">
        <v>0.21116399999999999</v>
      </c>
      <c r="K3106" s="4">
        <v>-1.0125999999999999</v>
      </c>
      <c r="L3106" s="5">
        <v>0.124046</v>
      </c>
      <c r="M3106" s="5">
        <v>0.479736</v>
      </c>
      <c r="N3106" s="6">
        <v>-0.19453500000000001</v>
      </c>
      <c r="O3106" s="4">
        <v>0.107999</v>
      </c>
      <c r="P3106" s="5">
        <v>-0.107999</v>
      </c>
      <c r="Q3106" s="5">
        <v>0.37930900000000001</v>
      </c>
      <c r="R3106" s="5">
        <v>-0.301867</v>
      </c>
      <c r="S3106" s="4">
        <f t="shared" si="146"/>
        <v>0.28701100000000002</v>
      </c>
      <c r="T3106" s="5">
        <f t="shared" si="146"/>
        <v>0.15459299999999998</v>
      </c>
      <c r="U3106" s="5">
        <f t="shared" si="146"/>
        <v>-0.47641500000000003</v>
      </c>
      <c r="V3106" s="5">
        <f t="shared" si="144"/>
        <v>0.10758899999999999</v>
      </c>
      <c r="W3106" s="4">
        <f t="shared" si="147"/>
        <v>1.1205989999999999</v>
      </c>
      <c r="X3106" s="5">
        <f t="shared" si="147"/>
        <v>-0.232045</v>
      </c>
      <c r="Y3106" s="5">
        <f t="shared" si="147"/>
        <v>-0.10042699999999999</v>
      </c>
      <c r="Z3106" s="6">
        <f t="shared" si="145"/>
        <v>-0.10733199999999998</v>
      </c>
    </row>
    <row r="3107" spans="1:26" x14ac:dyDescent="0.3">
      <c r="A3107" s="13">
        <v>7</v>
      </c>
      <c r="B3107" s="4" t="s">
        <v>8236</v>
      </c>
      <c r="C3107" s="4">
        <v>-1.0568610000000001</v>
      </c>
      <c r="D3107" s="5">
        <v>0.20757999999999999</v>
      </c>
      <c r="E3107" s="5">
        <v>1.386933</v>
      </c>
      <c r="F3107" s="6">
        <v>-0.20757999999999999</v>
      </c>
      <c r="G3107" s="4">
        <v>0.23669299999999999</v>
      </c>
      <c r="H3107" s="5">
        <v>-0.51359299999999997</v>
      </c>
      <c r="I3107" s="5">
        <v>0.34535399999999999</v>
      </c>
      <c r="J3107" s="6">
        <v>-0.23614299999999999</v>
      </c>
      <c r="K3107" s="4">
        <v>-1.4558500000000001</v>
      </c>
      <c r="L3107" s="5">
        <v>6.8929999999999998E-3</v>
      </c>
      <c r="M3107" s="5">
        <v>0.82416900000000004</v>
      </c>
      <c r="N3107" s="6">
        <v>-6.8929999999999998E-3</v>
      </c>
      <c r="O3107" s="4">
        <v>-0.409416</v>
      </c>
      <c r="P3107" s="5">
        <v>0.20402999999999999</v>
      </c>
      <c r="Q3107" s="5">
        <v>0.87760099999999996</v>
      </c>
      <c r="R3107" s="5">
        <v>-0.21456</v>
      </c>
      <c r="S3107" s="4">
        <f t="shared" si="146"/>
        <v>1.2935540000000001</v>
      </c>
      <c r="T3107" s="5">
        <f t="shared" si="146"/>
        <v>-0.72117299999999995</v>
      </c>
      <c r="U3107" s="5">
        <f t="shared" si="146"/>
        <v>-1.041579</v>
      </c>
      <c r="V3107" s="5">
        <f t="shared" si="144"/>
        <v>-2.8563000000000005E-2</v>
      </c>
      <c r="W3107" s="4">
        <f t="shared" si="147"/>
        <v>1.0464340000000001</v>
      </c>
      <c r="X3107" s="5">
        <f t="shared" si="147"/>
        <v>0.19713699999999998</v>
      </c>
      <c r="Y3107" s="5">
        <f t="shared" si="147"/>
        <v>5.3431999999999924E-2</v>
      </c>
      <c r="Z3107" s="6">
        <f t="shared" si="145"/>
        <v>-0.20766699999999999</v>
      </c>
    </row>
    <row r="3108" spans="1:26" x14ac:dyDescent="0.3">
      <c r="A3108" s="13">
        <v>7</v>
      </c>
      <c r="B3108" s="4" t="s">
        <v>8237</v>
      </c>
      <c r="C3108" s="4">
        <v>-0.15300800000000001</v>
      </c>
      <c r="D3108" s="5">
        <v>-0.26081199999999999</v>
      </c>
      <c r="E3108" s="5">
        <v>0.75478400000000001</v>
      </c>
      <c r="F3108" s="6">
        <v>0.52393800000000001</v>
      </c>
      <c r="G3108" s="4">
        <v>1.2721E-2</v>
      </c>
      <c r="H3108" s="5">
        <v>-0.32703399999999999</v>
      </c>
      <c r="I3108" s="5">
        <v>0.28900700000000001</v>
      </c>
      <c r="J3108" s="6">
        <v>-1.2721E-2</v>
      </c>
      <c r="K3108" s="4">
        <v>0.12620100000000001</v>
      </c>
      <c r="L3108" s="5">
        <v>-0.12620100000000001</v>
      </c>
      <c r="M3108" s="5">
        <v>0.72198099999999998</v>
      </c>
      <c r="N3108" s="6">
        <v>-0.31754199999999999</v>
      </c>
      <c r="O3108" s="4">
        <v>0.56006999999999996</v>
      </c>
      <c r="P3108" s="5">
        <v>-0.198437</v>
      </c>
      <c r="Q3108" s="5">
        <v>0.42559599999999997</v>
      </c>
      <c r="R3108" s="5">
        <v>-0.252558</v>
      </c>
      <c r="S3108" s="4">
        <f t="shared" si="146"/>
        <v>0.16572900000000002</v>
      </c>
      <c r="T3108" s="5">
        <f t="shared" si="146"/>
        <v>-6.6222000000000003E-2</v>
      </c>
      <c r="U3108" s="5">
        <f t="shared" si="146"/>
        <v>-0.465777</v>
      </c>
      <c r="V3108" s="5">
        <f t="shared" si="144"/>
        <v>-0.536659</v>
      </c>
      <c r="W3108" s="4">
        <f t="shared" si="147"/>
        <v>0.43386899999999995</v>
      </c>
      <c r="X3108" s="5">
        <f t="shared" si="147"/>
        <v>-7.2235999999999995E-2</v>
      </c>
      <c r="Y3108" s="5">
        <f t="shared" si="147"/>
        <v>-0.29638500000000001</v>
      </c>
      <c r="Z3108" s="6">
        <f t="shared" si="145"/>
        <v>6.4983999999999986E-2</v>
      </c>
    </row>
    <row r="3109" spans="1:26" x14ac:dyDescent="0.3">
      <c r="A3109" s="13">
        <v>7</v>
      </c>
      <c r="B3109" s="4" t="s">
        <v>8238</v>
      </c>
      <c r="C3109" s="4">
        <v>-0.73131400000000002</v>
      </c>
      <c r="D3109" s="5">
        <v>0.21454200000000001</v>
      </c>
      <c r="E3109" s="5">
        <v>1.0052620000000001</v>
      </c>
      <c r="F3109" s="6">
        <v>0.49026799999999998</v>
      </c>
      <c r="G3109" s="4">
        <v>-0.60845400000000005</v>
      </c>
      <c r="H3109" s="5">
        <v>-0.58098300000000003</v>
      </c>
      <c r="I3109" s="5">
        <v>0.64651599999999998</v>
      </c>
      <c r="J3109" s="6">
        <v>-0.21454200000000001</v>
      </c>
      <c r="K3109" s="4">
        <v>-2.0126330000000001</v>
      </c>
      <c r="L3109" s="5">
        <v>-9.4088000000000005E-2</v>
      </c>
      <c r="M3109" s="5">
        <v>0.92334700000000003</v>
      </c>
      <c r="N3109" s="6">
        <v>-0.10320500000000001</v>
      </c>
      <c r="O3109" s="4">
        <v>-1.6987429999999999</v>
      </c>
      <c r="P3109" s="5">
        <v>0.115579</v>
      </c>
      <c r="Q3109" s="5">
        <v>0.68496100000000004</v>
      </c>
      <c r="R3109" s="5">
        <v>9.4088000000000005E-2</v>
      </c>
      <c r="S3109" s="4">
        <f t="shared" si="146"/>
        <v>0.12285999999999997</v>
      </c>
      <c r="T3109" s="5">
        <f t="shared" si="146"/>
        <v>-0.79552500000000004</v>
      </c>
      <c r="U3109" s="5">
        <f t="shared" si="146"/>
        <v>-0.35874600000000012</v>
      </c>
      <c r="V3109" s="5">
        <f t="shared" si="144"/>
        <v>-0.70480999999999994</v>
      </c>
      <c r="W3109" s="4">
        <f t="shared" si="147"/>
        <v>0.31389000000000022</v>
      </c>
      <c r="X3109" s="5">
        <f t="shared" si="147"/>
        <v>0.20966699999999999</v>
      </c>
      <c r="Y3109" s="5">
        <f t="shared" si="147"/>
        <v>-0.23838599999999999</v>
      </c>
      <c r="Z3109" s="6">
        <f t="shared" si="145"/>
        <v>0.197293</v>
      </c>
    </row>
    <row r="3110" spans="1:26" x14ac:dyDescent="0.3">
      <c r="A3110" s="13">
        <v>7</v>
      </c>
      <c r="B3110" s="4" t="s">
        <v>8239</v>
      </c>
      <c r="C3110" s="4">
        <v>-0.81168200000000001</v>
      </c>
      <c r="D3110" s="5">
        <v>0.20530399999999999</v>
      </c>
      <c r="E3110" s="5">
        <v>1.071072</v>
      </c>
      <c r="F3110" s="6">
        <v>0.67365600000000003</v>
      </c>
      <c r="G3110" s="4">
        <v>-0.515212</v>
      </c>
      <c r="H3110" s="5">
        <v>-0.58755000000000002</v>
      </c>
      <c r="I3110" s="5">
        <v>0.66721600000000003</v>
      </c>
      <c r="J3110" s="6">
        <v>-0.20530399999999999</v>
      </c>
      <c r="K3110" s="4">
        <v>-0.92105300000000001</v>
      </c>
      <c r="L3110" s="5">
        <v>-0.47913099999999997</v>
      </c>
      <c r="M3110" s="5">
        <v>0.752413</v>
      </c>
      <c r="N3110" s="6">
        <v>-0.17244499999999999</v>
      </c>
      <c r="O3110" s="4">
        <v>-1.081178</v>
      </c>
      <c r="P3110" s="5">
        <v>0.17244499999999999</v>
      </c>
      <c r="Q3110" s="5">
        <v>0.87987099999999996</v>
      </c>
      <c r="R3110" s="5">
        <v>0.24649599999999999</v>
      </c>
      <c r="S3110" s="4">
        <f t="shared" si="146"/>
        <v>0.29647000000000001</v>
      </c>
      <c r="T3110" s="5">
        <f t="shared" si="146"/>
        <v>-0.79285399999999995</v>
      </c>
      <c r="U3110" s="5">
        <f t="shared" si="146"/>
        <v>-0.40385599999999999</v>
      </c>
      <c r="V3110" s="5">
        <f t="shared" si="144"/>
        <v>-0.87895999999999996</v>
      </c>
      <c r="W3110" s="4">
        <f t="shared" si="147"/>
        <v>-0.16012499999999996</v>
      </c>
      <c r="X3110" s="5">
        <f t="shared" si="147"/>
        <v>0.65157599999999993</v>
      </c>
      <c r="Y3110" s="5">
        <f t="shared" si="147"/>
        <v>0.12745799999999996</v>
      </c>
      <c r="Z3110" s="6">
        <f t="shared" si="145"/>
        <v>0.41894100000000001</v>
      </c>
    </row>
    <row r="3111" spans="1:26" x14ac:dyDescent="0.3">
      <c r="A3111" s="13">
        <v>7</v>
      </c>
      <c r="B3111" s="4" t="s">
        <v>8240</v>
      </c>
      <c r="C3111" s="4">
        <v>-0.79100700000000002</v>
      </c>
      <c r="D3111" s="5">
        <v>0.12594</v>
      </c>
      <c r="E3111" s="5">
        <v>0.50356999999999996</v>
      </c>
      <c r="F3111" s="6">
        <v>0.205598</v>
      </c>
      <c r="G3111" s="4">
        <v>-0.19625400000000001</v>
      </c>
      <c r="H3111" s="5">
        <v>-0.31145600000000001</v>
      </c>
      <c r="I3111" s="5">
        <v>0.51555200000000001</v>
      </c>
      <c r="J3111" s="6">
        <v>-0.12594</v>
      </c>
      <c r="K3111" s="4">
        <v>-1.1573100000000001</v>
      </c>
      <c r="L3111" s="5">
        <v>-0.40818900000000002</v>
      </c>
      <c r="M3111" s="5">
        <v>0.74588399999999999</v>
      </c>
      <c r="N3111" s="6">
        <v>0.15232100000000001</v>
      </c>
      <c r="O3111" s="4">
        <v>-1.2734620000000001</v>
      </c>
      <c r="P3111" s="5">
        <v>-0.15232100000000001</v>
      </c>
      <c r="Q3111" s="5">
        <v>0.34231499999999998</v>
      </c>
      <c r="R3111" s="5">
        <v>0.59845999999999999</v>
      </c>
      <c r="S3111" s="4">
        <f t="shared" si="146"/>
        <v>0.59475299999999998</v>
      </c>
      <c r="T3111" s="5">
        <f t="shared" si="146"/>
        <v>-0.43739600000000001</v>
      </c>
      <c r="U3111" s="5">
        <f t="shared" si="146"/>
        <v>1.1982000000000048E-2</v>
      </c>
      <c r="V3111" s="5">
        <f t="shared" si="144"/>
        <v>-0.331538</v>
      </c>
      <c r="W3111" s="4">
        <f t="shared" si="147"/>
        <v>-0.11615200000000003</v>
      </c>
      <c r="X3111" s="5">
        <f t="shared" si="147"/>
        <v>0.25586799999999998</v>
      </c>
      <c r="Y3111" s="5">
        <f t="shared" si="147"/>
        <v>-0.40356900000000001</v>
      </c>
      <c r="Z3111" s="6">
        <f t="shared" si="145"/>
        <v>0.44613899999999995</v>
      </c>
    </row>
    <row r="3112" spans="1:26" x14ac:dyDescent="0.3">
      <c r="A3112" s="13">
        <v>7</v>
      </c>
      <c r="B3112" s="4" t="s">
        <v>8241</v>
      </c>
      <c r="C3112" s="4">
        <v>-0.52426099999999998</v>
      </c>
      <c r="D3112" s="5">
        <v>-0.73045599999999999</v>
      </c>
      <c r="E3112" s="5">
        <v>0.68911500000000003</v>
      </c>
      <c r="F3112" s="6">
        <v>0.95431900000000003</v>
      </c>
      <c r="G3112" s="4">
        <v>-0.37583699999999998</v>
      </c>
      <c r="H3112" s="5">
        <v>3.7949999999999998E-2</v>
      </c>
      <c r="I3112" s="5">
        <v>0.69893700000000003</v>
      </c>
      <c r="J3112" s="6">
        <v>-3.7949999999999998E-2</v>
      </c>
      <c r="K3112" s="4">
        <v>-0.11916599999999999</v>
      </c>
      <c r="L3112" s="5">
        <v>-0.17446600000000001</v>
      </c>
      <c r="M3112" s="5">
        <v>0.64245200000000002</v>
      </c>
      <c r="N3112" s="6">
        <v>0.11916599999999999</v>
      </c>
      <c r="O3112" s="4">
        <v>-0.25064799999999998</v>
      </c>
      <c r="P3112" s="5">
        <v>-0.185891</v>
      </c>
      <c r="Q3112" s="5">
        <v>1.0657540000000001</v>
      </c>
      <c r="R3112" s="5">
        <v>0.40558</v>
      </c>
      <c r="S3112" s="4">
        <f t="shared" si="146"/>
        <v>0.148424</v>
      </c>
      <c r="T3112" s="5">
        <f t="shared" si="146"/>
        <v>0.76840600000000003</v>
      </c>
      <c r="U3112" s="5">
        <f t="shared" si="146"/>
        <v>9.8219999999999974E-3</v>
      </c>
      <c r="V3112" s="5">
        <f t="shared" si="144"/>
        <v>-0.99226900000000007</v>
      </c>
      <c r="W3112" s="4">
        <f t="shared" si="147"/>
        <v>-0.13148199999999999</v>
      </c>
      <c r="X3112" s="5">
        <f t="shared" si="147"/>
        <v>-1.1424999999999991E-2</v>
      </c>
      <c r="Y3112" s="5">
        <f t="shared" si="147"/>
        <v>0.42330200000000007</v>
      </c>
      <c r="Z3112" s="6">
        <f t="shared" si="145"/>
        <v>0.286414</v>
      </c>
    </row>
    <row r="3113" spans="1:26" x14ac:dyDescent="0.3">
      <c r="A3113" s="13">
        <v>7</v>
      </c>
      <c r="B3113" s="4" t="s">
        <v>8242</v>
      </c>
      <c r="C3113" s="4">
        <v>-3.6261000000000002E-2</v>
      </c>
      <c r="D3113" s="5">
        <v>-0.16981199999999999</v>
      </c>
      <c r="E3113" s="5">
        <v>0.44112200000000001</v>
      </c>
      <c r="F3113" s="6">
        <v>0.122155</v>
      </c>
      <c r="G3113" s="4">
        <v>0.38287900000000002</v>
      </c>
      <c r="H3113" s="5">
        <v>-0.52007300000000001</v>
      </c>
      <c r="I3113" s="5">
        <v>2.6564999999999998E-2</v>
      </c>
      <c r="J3113" s="6">
        <v>-2.6564999999999998E-2</v>
      </c>
      <c r="K3113" s="4">
        <v>0.26188600000000001</v>
      </c>
      <c r="L3113" s="5">
        <v>0.72274899999999997</v>
      </c>
      <c r="M3113" s="5">
        <v>-7.9927999999999999E-2</v>
      </c>
      <c r="N3113" s="6">
        <v>-0.30760500000000002</v>
      </c>
      <c r="O3113" s="4">
        <v>0.54335699999999998</v>
      </c>
      <c r="P3113" s="5">
        <v>7.9927999999999999E-2</v>
      </c>
      <c r="Q3113" s="5">
        <v>-0.41592600000000002</v>
      </c>
      <c r="R3113" s="5">
        <v>-1.1391899999999999</v>
      </c>
      <c r="S3113" s="4">
        <f t="shared" si="146"/>
        <v>0.41914000000000001</v>
      </c>
      <c r="T3113" s="5">
        <f t="shared" si="146"/>
        <v>-0.35026100000000004</v>
      </c>
      <c r="U3113" s="5">
        <f t="shared" si="146"/>
        <v>-0.41455700000000001</v>
      </c>
      <c r="V3113" s="5">
        <f t="shared" si="144"/>
        <v>-0.14871999999999999</v>
      </c>
      <c r="W3113" s="4">
        <f t="shared" si="147"/>
        <v>0.28147099999999997</v>
      </c>
      <c r="X3113" s="5">
        <f t="shared" si="147"/>
        <v>-0.64282099999999998</v>
      </c>
      <c r="Y3113" s="5">
        <f t="shared" si="147"/>
        <v>-0.33599800000000002</v>
      </c>
      <c r="Z3113" s="6">
        <f t="shared" si="145"/>
        <v>-0.83158499999999991</v>
      </c>
    </row>
    <row r="3114" spans="1:26" x14ac:dyDescent="0.3">
      <c r="A3114" s="13">
        <v>7</v>
      </c>
      <c r="B3114" s="4" t="s">
        <v>8243</v>
      </c>
      <c r="C3114" s="4">
        <v>-0.74104499999999995</v>
      </c>
      <c r="D3114" s="5">
        <v>0.119986</v>
      </c>
      <c r="E3114" s="5">
        <v>0.80988199999999999</v>
      </c>
      <c r="F3114" s="6">
        <v>0.199432</v>
      </c>
      <c r="G3114" s="4">
        <v>-0.545821</v>
      </c>
      <c r="H3114" s="5">
        <v>-0.119986</v>
      </c>
      <c r="I3114" s="5">
        <v>0.30318899999999999</v>
      </c>
      <c r="J3114" s="6">
        <v>-0.32802100000000001</v>
      </c>
      <c r="K3114" s="4">
        <v>0.109954</v>
      </c>
      <c r="L3114" s="5">
        <v>-0.234684</v>
      </c>
      <c r="M3114" s="5">
        <v>0.68792900000000001</v>
      </c>
      <c r="N3114" s="6">
        <v>-6.8178000000000002E-2</v>
      </c>
      <c r="O3114" s="4">
        <v>-0.49612299999999998</v>
      </c>
      <c r="P3114" s="5">
        <v>6.4506999999999995E-2</v>
      </c>
      <c r="Q3114" s="5">
        <v>0.77253499999999997</v>
      </c>
      <c r="R3114" s="5">
        <v>-6.4506999999999995E-2</v>
      </c>
      <c r="S3114" s="4">
        <f t="shared" si="146"/>
        <v>0.19522399999999995</v>
      </c>
      <c r="T3114" s="5">
        <f t="shared" si="146"/>
        <v>-0.23997199999999999</v>
      </c>
      <c r="U3114" s="5">
        <f t="shared" si="146"/>
        <v>-0.50669300000000006</v>
      </c>
      <c r="V3114" s="5">
        <f t="shared" si="144"/>
        <v>-0.52745299999999995</v>
      </c>
      <c r="W3114" s="4">
        <f t="shared" si="147"/>
        <v>-0.60607699999999998</v>
      </c>
      <c r="X3114" s="5">
        <f t="shared" si="147"/>
        <v>0.29919099999999998</v>
      </c>
      <c r="Y3114" s="5">
        <f t="shared" si="147"/>
        <v>8.4605999999999959E-2</v>
      </c>
      <c r="Z3114" s="6">
        <f t="shared" si="145"/>
        <v>3.6710000000000076E-3</v>
      </c>
    </row>
    <row r="3115" spans="1:26" x14ac:dyDescent="0.3">
      <c r="A3115" s="13">
        <v>7</v>
      </c>
      <c r="B3115" s="4" t="s">
        <v>8244</v>
      </c>
      <c r="C3115" s="4">
        <v>-0.80152500000000004</v>
      </c>
      <c r="D3115" s="5">
        <v>-0.83018700000000001</v>
      </c>
      <c r="E3115" s="5">
        <v>-0.26114300000000001</v>
      </c>
      <c r="F3115" s="6">
        <v>0.25232700000000002</v>
      </c>
      <c r="G3115" s="4">
        <v>0.21085400000000001</v>
      </c>
      <c r="H3115" s="5">
        <v>-0.21085400000000001</v>
      </c>
      <c r="I3115" s="5">
        <v>0.25531500000000001</v>
      </c>
      <c r="J3115" s="6">
        <v>0.22458900000000001</v>
      </c>
      <c r="K3115" s="4">
        <v>-0.93302200000000002</v>
      </c>
      <c r="L3115" s="5">
        <v>-0.31262400000000001</v>
      </c>
      <c r="M3115" s="5">
        <v>0.34251700000000002</v>
      </c>
      <c r="N3115" s="6">
        <v>0.16218399999999999</v>
      </c>
      <c r="O3115" s="4">
        <v>-0.55803800000000003</v>
      </c>
      <c r="P3115" s="5">
        <v>-4.2643E-2</v>
      </c>
      <c r="Q3115" s="5">
        <v>0.26650000000000001</v>
      </c>
      <c r="R3115" s="5">
        <v>4.2643E-2</v>
      </c>
      <c r="S3115" s="4">
        <f t="shared" si="146"/>
        <v>1.0123790000000001</v>
      </c>
      <c r="T3115" s="5">
        <f t="shared" si="146"/>
        <v>0.61933300000000002</v>
      </c>
      <c r="U3115" s="5">
        <f t="shared" si="146"/>
        <v>0.51645800000000008</v>
      </c>
      <c r="V3115" s="5">
        <f t="shared" si="144"/>
        <v>-2.7738000000000013E-2</v>
      </c>
      <c r="W3115" s="4">
        <f t="shared" si="147"/>
        <v>0.37498399999999998</v>
      </c>
      <c r="X3115" s="5">
        <f t="shared" si="147"/>
        <v>0.26998100000000003</v>
      </c>
      <c r="Y3115" s="5">
        <f t="shared" si="147"/>
        <v>-7.6017000000000001E-2</v>
      </c>
      <c r="Z3115" s="6">
        <f t="shared" si="145"/>
        <v>-0.11954099999999999</v>
      </c>
    </row>
    <row r="3116" spans="1:26" x14ac:dyDescent="0.3">
      <c r="A3116" s="13">
        <v>7</v>
      </c>
      <c r="B3116" s="4" t="s">
        <v>8245</v>
      </c>
      <c r="C3116" s="4">
        <v>-0.62285999999999997</v>
      </c>
      <c r="D3116" s="5">
        <v>-0.63704899999999998</v>
      </c>
      <c r="E3116" s="5">
        <v>0.55542000000000002</v>
      </c>
      <c r="F3116" s="6">
        <v>0.92176499999999995</v>
      </c>
      <c r="G3116" s="4">
        <v>2.3427E-2</v>
      </c>
      <c r="H3116" s="5">
        <v>-0.49320700000000001</v>
      </c>
      <c r="I3116" s="5">
        <v>0.55393499999999996</v>
      </c>
      <c r="J3116" s="6">
        <v>-2.3427E-2</v>
      </c>
      <c r="K3116" s="4">
        <v>0.41317300000000001</v>
      </c>
      <c r="L3116" s="5">
        <v>-0.331119</v>
      </c>
      <c r="M3116" s="5">
        <v>0.89861999999999997</v>
      </c>
      <c r="N3116" s="6">
        <v>1.3629E-2</v>
      </c>
      <c r="O3116" s="4">
        <v>-1.3629E-2</v>
      </c>
      <c r="P3116" s="5">
        <v>-1.5184E-2</v>
      </c>
      <c r="Q3116" s="5">
        <v>0.71276099999999998</v>
      </c>
      <c r="R3116" s="5">
        <v>-0.23765500000000001</v>
      </c>
      <c r="S3116" s="4">
        <f t="shared" si="146"/>
        <v>0.64628699999999994</v>
      </c>
      <c r="T3116" s="5">
        <f t="shared" si="146"/>
        <v>0.14384199999999997</v>
      </c>
      <c r="U3116" s="5">
        <f t="shared" si="146"/>
        <v>-1.4850000000000696E-3</v>
      </c>
      <c r="V3116" s="5">
        <f t="shared" si="144"/>
        <v>-0.94519199999999992</v>
      </c>
      <c r="W3116" s="4">
        <f t="shared" si="147"/>
        <v>-0.42680200000000001</v>
      </c>
      <c r="X3116" s="5">
        <f t="shared" si="147"/>
        <v>0.31593500000000002</v>
      </c>
      <c r="Y3116" s="5">
        <f t="shared" si="147"/>
        <v>-0.185859</v>
      </c>
      <c r="Z3116" s="6">
        <f t="shared" si="145"/>
        <v>-0.25128400000000001</v>
      </c>
    </row>
    <row r="3117" spans="1:26" x14ac:dyDescent="0.3">
      <c r="A3117" s="13">
        <v>7</v>
      </c>
      <c r="B3117" s="4" t="s">
        <v>8246</v>
      </c>
      <c r="C3117" s="4">
        <v>-1.362978</v>
      </c>
      <c r="D3117" s="5">
        <v>0.15998399999999999</v>
      </c>
      <c r="E3117" s="5">
        <v>0.97501000000000004</v>
      </c>
      <c r="F3117" s="6">
        <v>-0.13311999999999999</v>
      </c>
      <c r="G3117" s="4">
        <v>0.13311999999999999</v>
      </c>
      <c r="H3117" s="5">
        <v>-0.50692099999999995</v>
      </c>
      <c r="I3117" s="5">
        <v>0.34534900000000002</v>
      </c>
      <c r="J3117" s="6">
        <v>-0.16047500000000001</v>
      </c>
      <c r="K3117" s="4">
        <v>-0.75357499999999999</v>
      </c>
      <c r="L3117" s="5">
        <v>-5.4781000000000003E-2</v>
      </c>
      <c r="M3117" s="5">
        <v>1.081604</v>
      </c>
      <c r="N3117" s="6">
        <v>5.4781000000000003E-2</v>
      </c>
      <c r="O3117" s="4">
        <v>-0.47580299999999998</v>
      </c>
      <c r="P3117" s="5">
        <v>0.16029199999999999</v>
      </c>
      <c r="Q3117" s="5">
        <v>0.93284100000000003</v>
      </c>
      <c r="R3117" s="5">
        <v>-0.135852</v>
      </c>
      <c r="S3117" s="4">
        <f t="shared" si="146"/>
        <v>1.4960979999999999</v>
      </c>
      <c r="T3117" s="5">
        <f t="shared" si="146"/>
        <v>-0.66690499999999997</v>
      </c>
      <c r="U3117" s="5">
        <f t="shared" si="146"/>
        <v>-0.62966100000000003</v>
      </c>
      <c r="V3117" s="5">
        <f t="shared" si="144"/>
        <v>-2.7355000000000018E-2</v>
      </c>
      <c r="W3117" s="4">
        <f t="shared" si="147"/>
        <v>0.27777200000000002</v>
      </c>
      <c r="X3117" s="5">
        <f t="shared" si="147"/>
        <v>0.21507299999999999</v>
      </c>
      <c r="Y3117" s="5">
        <f t="shared" si="147"/>
        <v>-0.14876299999999998</v>
      </c>
      <c r="Z3117" s="6">
        <f t="shared" si="145"/>
        <v>-0.190633</v>
      </c>
    </row>
    <row r="3118" spans="1:26" x14ac:dyDescent="0.3">
      <c r="A3118" s="13">
        <v>7</v>
      </c>
      <c r="B3118" s="4" t="s">
        <v>8247</v>
      </c>
      <c r="C3118" s="4">
        <v>-7.8739000000000003E-2</v>
      </c>
      <c r="D3118" s="5">
        <v>-0.12987199999999999</v>
      </c>
      <c r="E3118" s="5">
        <v>1.2492859999999999</v>
      </c>
      <c r="F3118" s="6">
        <v>0.17616799999999999</v>
      </c>
      <c r="G3118" s="4">
        <v>-0.151417</v>
      </c>
      <c r="H3118" s="5">
        <v>-0.18621499999999999</v>
      </c>
      <c r="I3118" s="5">
        <v>0.599472</v>
      </c>
      <c r="J3118" s="6">
        <v>7.8739000000000003E-2</v>
      </c>
      <c r="K3118" s="4">
        <v>-0.24266799999999999</v>
      </c>
      <c r="L3118" s="5">
        <v>-7.9704999999999998E-2</v>
      </c>
      <c r="M3118" s="5">
        <v>0.76505999999999996</v>
      </c>
      <c r="N3118" s="6">
        <v>-0.25936100000000001</v>
      </c>
      <c r="O3118" s="4">
        <v>7.9704999999999998E-2</v>
      </c>
      <c r="P3118" s="5">
        <v>8.0407000000000006E-2</v>
      </c>
      <c r="Q3118" s="5">
        <v>0.82531299999999996</v>
      </c>
      <c r="R3118" s="5">
        <v>-0.20869699999999999</v>
      </c>
      <c r="S3118" s="4">
        <f t="shared" si="146"/>
        <v>-7.2677999999999993E-2</v>
      </c>
      <c r="T3118" s="5">
        <f t="shared" si="146"/>
        <v>-5.6343000000000004E-2</v>
      </c>
      <c r="U3118" s="5">
        <f t="shared" si="146"/>
        <v>-0.64981399999999989</v>
      </c>
      <c r="V3118" s="5">
        <f t="shared" si="144"/>
        <v>-9.7428999999999988E-2</v>
      </c>
      <c r="W3118" s="4">
        <f t="shared" si="147"/>
        <v>0.32237300000000002</v>
      </c>
      <c r="X3118" s="5">
        <f t="shared" si="147"/>
        <v>0.160112</v>
      </c>
      <c r="Y3118" s="5">
        <f t="shared" si="147"/>
        <v>6.0253000000000001E-2</v>
      </c>
      <c r="Z3118" s="6">
        <f t="shared" si="145"/>
        <v>5.0664000000000015E-2</v>
      </c>
    </row>
    <row r="3119" spans="1:26" x14ac:dyDescent="0.3">
      <c r="A3119" s="13">
        <v>7</v>
      </c>
      <c r="B3119" s="4" t="s">
        <v>8248</v>
      </c>
      <c r="C3119" s="4">
        <v>-0.45258399999999999</v>
      </c>
      <c r="D3119" s="5">
        <v>-0.16461300000000001</v>
      </c>
      <c r="E3119" s="5">
        <v>0.663466</v>
      </c>
      <c r="F3119" s="6">
        <v>0.48986200000000002</v>
      </c>
      <c r="G3119" s="4">
        <v>-0.126337</v>
      </c>
      <c r="H3119" s="5">
        <v>-4.2640999999999998E-2</v>
      </c>
      <c r="I3119" s="5">
        <v>0.56025800000000003</v>
      </c>
      <c r="J3119" s="6">
        <v>4.2640999999999998E-2</v>
      </c>
      <c r="K3119" s="4">
        <v>-0.40625099999999997</v>
      </c>
      <c r="L3119" s="5">
        <v>-0.186305</v>
      </c>
      <c r="M3119" s="5">
        <v>0.726549</v>
      </c>
      <c r="N3119" s="6">
        <v>9.4420000000000007E-3</v>
      </c>
      <c r="O3119" s="4">
        <v>-6.0836000000000001E-2</v>
      </c>
      <c r="P3119" s="5">
        <v>0.21552299999999999</v>
      </c>
      <c r="Q3119" s="5">
        <v>0.92405499999999996</v>
      </c>
      <c r="R3119" s="5">
        <v>-9.4420000000000007E-3</v>
      </c>
      <c r="S3119" s="4">
        <f t="shared" si="146"/>
        <v>0.32624699999999995</v>
      </c>
      <c r="T3119" s="5">
        <f t="shared" si="146"/>
        <v>0.12197200000000001</v>
      </c>
      <c r="U3119" s="5">
        <f t="shared" si="146"/>
        <v>-0.10320799999999997</v>
      </c>
      <c r="V3119" s="5">
        <f t="shared" si="144"/>
        <v>-0.44722100000000004</v>
      </c>
      <c r="W3119" s="4">
        <f t="shared" si="147"/>
        <v>0.34541499999999997</v>
      </c>
      <c r="X3119" s="5">
        <f t="shared" si="147"/>
        <v>0.40182799999999996</v>
      </c>
      <c r="Y3119" s="5">
        <f t="shared" si="147"/>
        <v>0.19750599999999996</v>
      </c>
      <c r="Z3119" s="6">
        <f t="shared" si="145"/>
        <v>-1.8884000000000001E-2</v>
      </c>
    </row>
    <row r="3120" spans="1:26" x14ac:dyDescent="0.3">
      <c r="A3120" s="13">
        <v>7</v>
      </c>
      <c r="B3120" s="4" t="s">
        <v>8249</v>
      </c>
      <c r="C3120" s="4">
        <v>-0.20401</v>
      </c>
      <c r="D3120" s="5">
        <v>8.61E-4</v>
      </c>
      <c r="E3120" s="5">
        <v>1.395497</v>
      </c>
      <c r="F3120" s="6">
        <v>0.66269299999999998</v>
      </c>
      <c r="G3120" s="4">
        <v>-0.13638900000000001</v>
      </c>
      <c r="H3120" s="5">
        <v>-0.19398899999999999</v>
      </c>
      <c r="I3120" s="5">
        <v>0.50527</v>
      </c>
      <c r="J3120" s="6">
        <v>-8.61E-4</v>
      </c>
      <c r="K3120" s="4">
        <v>0.65438499999999999</v>
      </c>
      <c r="L3120" s="5">
        <v>-7.8157000000000004E-2</v>
      </c>
      <c r="M3120" s="5">
        <v>0.74071900000000002</v>
      </c>
      <c r="N3120" s="6">
        <v>-0.45198899999999997</v>
      </c>
      <c r="O3120" s="4">
        <v>7.8157000000000004E-2</v>
      </c>
      <c r="P3120" s="5">
        <v>-0.15685499999999999</v>
      </c>
      <c r="Q3120" s="5">
        <v>0.65654800000000002</v>
      </c>
      <c r="R3120" s="5">
        <v>-0.43493399999999999</v>
      </c>
      <c r="S3120" s="4">
        <f t="shared" si="146"/>
        <v>6.7620999999999987E-2</v>
      </c>
      <c r="T3120" s="5">
        <f t="shared" si="146"/>
        <v>-0.19485</v>
      </c>
      <c r="U3120" s="5">
        <f t="shared" si="146"/>
        <v>-0.89022699999999999</v>
      </c>
      <c r="V3120" s="5">
        <f t="shared" si="144"/>
        <v>-0.66355399999999998</v>
      </c>
      <c r="W3120" s="4">
        <f t="shared" si="147"/>
        <v>-0.57622799999999996</v>
      </c>
      <c r="X3120" s="5">
        <f t="shared" si="147"/>
        <v>-7.869799999999999E-2</v>
      </c>
      <c r="Y3120" s="5">
        <f t="shared" si="147"/>
        <v>-8.4170999999999996E-2</v>
      </c>
      <c r="Z3120" s="6">
        <f t="shared" si="145"/>
        <v>1.7054999999999987E-2</v>
      </c>
    </row>
    <row r="3121" spans="1:26" x14ac:dyDescent="0.3">
      <c r="A3121" s="13">
        <v>7</v>
      </c>
      <c r="B3121" s="4" t="s">
        <v>8250</v>
      </c>
      <c r="C3121" s="4">
        <v>-0.40540799999999999</v>
      </c>
      <c r="D3121" s="5">
        <v>-0.332847</v>
      </c>
      <c r="E3121" s="5">
        <v>1.1711769999999999</v>
      </c>
      <c r="F3121" s="6">
        <v>0.61617200000000005</v>
      </c>
      <c r="G3121" s="4">
        <v>-0.163913</v>
      </c>
      <c r="H3121" s="5">
        <v>-0.19039500000000001</v>
      </c>
      <c r="I3121" s="5">
        <v>0.76561500000000005</v>
      </c>
      <c r="J3121" s="6">
        <v>0.163913</v>
      </c>
      <c r="K3121" s="4">
        <v>-0.153284</v>
      </c>
      <c r="L3121" s="5">
        <v>-0.14279500000000001</v>
      </c>
      <c r="M3121" s="5">
        <v>0.92965100000000001</v>
      </c>
      <c r="N3121" s="6">
        <v>-1.7236000000000001E-2</v>
      </c>
      <c r="O3121" s="4">
        <v>-7.5900000000000002E-4</v>
      </c>
      <c r="P3121" s="5">
        <v>7.5900000000000002E-4</v>
      </c>
      <c r="Q3121" s="5">
        <v>0.86874700000000005</v>
      </c>
      <c r="R3121" s="5">
        <v>0.171488</v>
      </c>
      <c r="S3121" s="4">
        <f t="shared" si="146"/>
        <v>0.24149499999999999</v>
      </c>
      <c r="T3121" s="5">
        <f t="shared" si="146"/>
        <v>0.142452</v>
      </c>
      <c r="U3121" s="5">
        <f t="shared" si="146"/>
        <v>-0.40556199999999987</v>
      </c>
      <c r="V3121" s="5">
        <f t="shared" si="144"/>
        <v>-0.45225900000000008</v>
      </c>
      <c r="W3121" s="4">
        <f t="shared" si="147"/>
        <v>0.15252499999999999</v>
      </c>
      <c r="X3121" s="5">
        <f t="shared" si="147"/>
        <v>0.14355400000000001</v>
      </c>
      <c r="Y3121" s="5">
        <f t="shared" si="147"/>
        <v>-6.0903999999999958E-2</v>
      </c>
      <c r="Z3121" s="6">
        <f t="shared" si="145"/>
        <v>0.188724</v>
      </c>
    </row>
    <row r="3122" spans="1:26" x14ac:dyDescent="0.3">
      <c r="A3122" s="13">
        <v>7</v>
      </c>
      <c r="B3122" s="4" t="s">
        <v>8251</v>
      </c>
      <c r="C3122" s="4">
        <v>-0.22598599999999999</v>
      </c>
      <c r="D3122" s="5">
        <v>-0.26746300000000001</v>
      </c>
      <c r="E3122" s="5">
        <v>0.60450499999999996</v>
      </c>
      <c r="F3122" s="6">
        <v>5.5522000000000002E-2</v>
      </c>
      <c r="G3122" s="4">
        <v>-5.5522000000000002E-2</v>
      </c>
      <c r="H3122" s="5">
        <v>-8.9039999999999994E-2</v>
      </c>
      <c r="I3122" s="5">
        <v>9.1613E-2</v>
      </c>
      <c r="J3122" s="6">
        <v>0.133632</v>
      </c>
      <c r="K3122" s="4">
        <v>0.52022900000000005</v>
      </c>
      <c r="L3122" s="5">
        <v>8.2831000000000002E-2</v>
      </c>
      <c r="M3122" s="5">
        <v>3.9948999999999998E-2</v>
      </c>
      <c r="N3122" s="6">
        <v>-0.42202499999999998</v>
      </c>
      <c r="O3122" s="4">
        <v>-0.14433099999999999</v>
      </c>
      <c r="P3122" s="5">
        <v>-3.9948999999999998E-2</v>
      </c>
      <c r="Q3122" s="5">
        <v>0.152444</v>
      </c>
      <c r="R3122" s="5">
        <v>-0.64481299999999997</v>
      </c>
      <c r="S3122" s="4">
        <f t="shared" si="146"/>
        <v>0.170464</v>
      </c>
      <c r="T3122" s="5">
        <f t="shared" si="146"/>
        <v>0.178423</v>
      </c>
      <c r="U3122" s="5">
        <f t="shared" si="146"/>
        <v>-0.5128919999999999</v>
      </c>
      <c r="V3122" s="5">
        <f t="shared" si="144"/>
        <v>7.8109999999999999E-2</v>
      </c>
      <c r="W3122" s="4">
        <f t="shared" si="147"/>
        <v>-0.66456000000000004</v>
      </c>
      <c r="X3122" s="5">
        <f t="shared" si="147"/>
        <v>-0.12278</v>
      </c>
      <c r="Y3122" s="5">
        <f t="shared" si="147"/>
        <v>0.112495</v>
      </c>
      <c r="Z3122" s="6">
        <f t="shared" si="145"/>
        <v>-0.22278799999999999</v>
      </c>
    </row>
    <row r="3123" spans="1:26" x14ac:dyDescent="0.3">
      <c r="A3123" s="13">
        <v>7</v>
      </c>
      <c r="B3123" s="4" t="s">
        <v>8252</v>
      </c>
      <c r="C3123" s="4">
        <v>-0.21321799999999999</v>
      </c>
      <c r="D3123" s="5">
        <v>-0.216416</v>
      </c>
      <c r="E3123" s="5">
        <v>1.032063</v>
      </c>
      <c r="F3123" s="6">
        <v>7.9641000000000003E-2</v>
      </c>
      <c r="G3123" s="4">
        <v>-7.9641000000000003E-2</v>
      </c>
      <c r="H3123" s="5">
        <v>-0.38459900000000002</v>
      </c>
      <c r="I3123" s="5">
        <v>0.23565800000000001</v>
      </c>
      <c r="J3123" s="6">
        <v>8.0863000000000004E-2</v>
      </c>
      <c r="K3123" s="4">
        <v>-0.21307000000000001</v>
      </c>
      <c r="L3123" s="5">
        <v>-9.5061000000000007E-2</v>
      </c>
      <c r="M3123" s="5">
        <v>0.45557399999999998</v>
      </c>
      <c r="N3123" s="6">
        <v>-0.50241899999999995</v>
      </c>
      <c r="O3123" s="4">
        <v>0.576187</v>
      </c>
      <c r="P3123" s="5">
        <v>9.5061000000000007E-2</v>
      </c>
      <c r="Q3123" s="5">
        <v>0.36323899999999998</v>
      </c>
      <c r="R3123" s="5">
        <v>-0.93179199999999995</v>
      </c>
      <c r="S3123" s="4">
        <f t="shared" si="146"/>
        <v>0.133577</v>
      </c>
      <c r="T3123" s="5">
        <f t="shared" si="146"/>
        <v>-0.16818300000000003</v>
      </c>
      <c r="U3123" s="5">
        <f t="shared" si="146"/>
        <v>-0.79640499999999992</v>
      </c>
      <c r="V3123" s="5">
        <f t="shared" si="144"/>
        <v>1.2220000000000009E-3</v>
      </c>
      <c r="W3123" s="4">
        <f t="shared" si="147"/>
        <v>0.78925699999999999</v>
      </c>
      <c r="X3123" s="5">
        <f t="shared" si="147"/>
        <v>0.19012200000000001</v>
      </c>
      <c r="Y3123" s="5">
        <f t="shared" si="147"/>
        <v>-9.2335E-2</v>
      </c>
      <c r="Z3123" s="6">
        <f t="shared" si="145"/>
        <v>-0.429373</v>
      </c>
    </row>
    <row r="3124" spans="1:26" x14ac:dyDescent="0.3">
      <c r="A3124" s="13">
        <v>7</v>
      </c>
      <c r="B3124" s="4" t="s">
        <v>8253</v>
      </c>
      <c r="C3124" s="4">
        <v>-0.703264</v>
      </c>
      <c r="D3124" s="5">
        <v>-0.86202699999999999</v>
      </c>
      <c r="E3124" s="5">
        <v>0.24756400000000001</v>
      </c>
      <c r="F3124" s="6">
        <v>0.71145700000000001</v>
      </c>
      <c r="G3124" s="4">
        <v>-4.7284E-2</v>
      </c>
      <c r="H3124" s="5">
        <v>-0.49839299999999997</v>
      </c>
      <c r="I3124" s="5">
        <v>0.57981799999999994</v>
      </c>
      <c r="J3124" s="6">
        <v>4.7284E-2</v>
      </c>
      <c r="K3124" s="4">
        <v>-1.0662860000000001</v>
      </c>
      <c r="L3124" s="5">
        <v>-0.44309799999999999</v>
      </c>
      <c r="M3124" s="5">
        <v>0.83048999999999995</v>
      </c>
      <c r="N3124" s="6">
        <v>1.7361999999999999E-2</v>
      </c>
      <c r="O3124" s="4">
        <v>3.6336E-2</v>
      </c>
      <c r="P3124" s="5">
        <v>-1.7361999999999999E-2</v>
      </c>
      <c r="Q3124" s="5">
        <v>0.88511399999999996</v>
      </c>
      <c r="R3124" s="5">
        <v>-6.3614000000000004E-2</v>
      </c>
      <c r="S3124" s="4">
        <f t="shared" si="146"/>
        <v>0.65598000000000001</v>
      </c>
      <c r="T3124" s="5">
        <f t="shared" si="146"/>
        <v>0.36363400000000001</v>
      </c>
      <c r="U3124" s="5">
        <f t="shared" si="146"/>
        <v>0.33225399999999994</v>
      </c>
      <c r="V3124" s="5">
        <f t="shared" si="144"/>
        <v>-0.66417300000000001</v>
      </c>
      <c r="W3124" s="4">
        <f t="shared" si="147"/>
        <v>1.102622</v>
      </c>
      <c r="X3124" s="5">
        <f t="shared" si="147"/>
        <v>0.425736</v>
      </c>
      <c r="Y3124" s="5">
        <f t="shared" si="147"/>
        <v>5.4624000000000006E-2</v>
      </c>
      <c r="Z3124" s="6">
        <f t="shared" si="145"/>
        <v>-8.0976000000000006E-2</v>
      </c>
    </row>
    <row r="3125" spans="1:26" x14ac:dyDescent="0.3">
      <c r="A3125" s="13">
        <v>7</v>
      </c>
      <c r="B3125" s="4" t="s">
        <v>8254</v>
      </c>
      <c r="C3125" s="4">
        <v>-0.30536600000000003</v>
      </c>
      <c r="D3125" s="5">
        <v>-0.47498200000000002</v>
      </c>
      <c r="E3125" s="5">
        <v>0.36682900000000002</v>
      </c>
      <c r="F3125" s="6">
        <v>0.69923199999999996</v>
      </c>
      <c r="G3125" s="4">
        <v>-2.9413000000000002E-2</v>
      </c>
      <c r="H3125" s="5">
        <v>-0.12836900000000001</v>
      </c>
      <c r="I3125" s="5">
        <v>0.55027700000000002</v>
      </c>
      <c r="J3125" s="6">
        <v>2.9413000000000002E-2</v>
      </c>
      <c r="K3125" s="4">
        <v>0.46971000000000002</v>
      </c>
      <c r="L3125" s="5">
        <v>-0.35167700000000002</v>
      </c>
      <c r="M3125" s="5">
        <v>0.53676900000000005</v>
      </c>
      <c r="N3125" s="6">
        <v>-0.41712700000000003</v>
      </c>
      <c r="O3125" s="4">
        <v>0.15814900000000001</v>
      </c>
      <c r="P3125" s="5">
        <v>-0.15814900000000001</v>
      </c>
      <c r="Q3125" s="5">
        <v>0.224993</v>
      </c>
      <c r="R3125" s="5">
        <v>-0.24757299999999999</v>
      </c>
      <c r="S3125" s="4">
        <f t="shared" si="146"/>
        <v>0.275953</v>
      </c>
      <c r="T3125" s="5">
        <f t="shared" si="146"/>
        <v>0.346613</v>
      </c>
      <c r="U3125" s="5">
        <f t="shared" si="146"/>
        <v>0.183448</v>
      </c>
      <c r="V3125" s="5">
        <f t="shared" si="144"/>
        <v>-0.66981899999999994</v>
      </c>
      <c r="W3125" s="4">
        <f t="shared" si="147"/>
        <v>-0.31156099999999998</v>
      </c>
      <c r="X3125" s="5">
        <f t="shared" si="147"/>
        <v>0.19352800000000001</v>
      </c>
      <c r="Y3125" s="5">
        <f t="shared" si="147"/>
        <v>-0.31177600000000005</v>
      </c>
      <c r="Z3125" s="6">
        <f t="shared" si="145"/>
        <v>0.16955400000000004</v>
      </c>
    </row>
    <row r="3126" spans="1:26" x14ac:dyDescent="0.3">
      <c r="A3126" s="13">
        <v>7</v>
      </c>
      <c r="B3126" s="4" t="s">
        <v>8255</v>
      </c>
      <c r="C3126" s="4">
        <v>-0.29831800000000003</v>
      </c>
      <c r="D3126" s="5">
        <v>-0.90497700000000003</v>
      </c>
      <c r="E3126" s="5">
        <v>-0.132439</v>
      </c>
      <c r="F3126" s="6">
        <v>0.75709300000000002</v>
      </c>
      <c r="G3126" s="4">
        <v>7.1665000000000006E-2</v>
      </c>
      <c r="H3126" s="5">
        <v>-7.1665000000000006E-2</v>
      </c>
      <c r="I3126" s="5">
        <v>0.91192499999999999</v>
      </c>
      <c r="J3126" s="6">
        <v>0.65412499999999996</v>
      </c>
      <c r="K3126" s="4">
        <v>-0.24270900000000001</v>
      </c>
      <c r="L3126" s="5">
        <v>-0.322884</v>
      </c>
      <c r="M3126" s="5">
        <v>0.44583800000000001</v>
      </c>
      <c r="N3126" s="6">
        <v>0.27350999999999998</v>
      </c>
      <c r="O3126" s="4">
        <v>-0.51974100000000001</v>
      </c>
      <c r="P3126" s="5">
        <v>-0.15881500000000001</v>
      </c>
      <c r="Q3126" s="5">
        <v>0.15881500000000001</v>
      </c>
      <c r="R3126" s="5">
        <v>1.0266120000000001</v>
      </c>
      <c r="S3126" s="4">
        <f t="shared" si="146"/>
        <v>0.36998300000000006</v>
      </c>
      <c r="T3126" s="5">
        <f t="shared" si="146"/>
        <v>0.83331200000000005</v>
      </c>
      <c r="U3126" s="5">
        <f t="shared" si="146"/>
        <v>1.0443640000000001</v>
      </c>
      <c r="V3126" s="5">
        <f t="shared" si="144"/>
        <v>-0.10296800000000006</v>
      </c>
      <c r="W3126" s="4">
        <f t="shared" si="147"/>
        <v>-0.277032</v>
      </c>
      <c r="X3126" s="5">
        <f t="shared" si="147"/>
        <v>0.16406899999999999</v>
      </c>
      <c r="Y3126" s="5">
        <f t="shared" si="147"/>
        <v>-0.28702300000000003</v>
      </c>
      <c r="Z3126" s="6">
        <f t="shared" si="145"/>
        <v>0.75310200000000016</v>
      </c>
    </row>
    <row r="3127" spans="1:26" x14ac:dyDescent="0.3">
      <c r="A3127" s="13">
        <v>7</v>
      </c>
      <c r="B3127" s="4" t="s">
        <v>8256</v>
      </c>
      <c r="C3127" s="4">
        <v>-0.848966</v>
      </c>
      <c r="D3127" s="5">
        <v>-0.34110600000000002</v>
      </c>
      <c r="E3127" s="5">
        <v>0.19453899999999999</v>
      </c>
      <c r="F3127" s="6">
        <v>0.32695400000000002</v>
      </c>
      <c r="G3127" s="4">
        <v>-0.18215300000000001</v>
      </c>
      <c r="H3127" s="5">
        <v>0.18215300000000001</v>
      </c>
      <c r="I3127" s="5">
        <v>-0.18587100000000001</v>
      </c>
      <c r="J3127" s="6">
        <v>0.38576500000000002</v>
      </c>
      <c r="K3127" s="4">
        <v>-0.69045800000000002</v>
      </c>
      <c r="L3127" s="5">
        <v>-0.54711799999999999</v>
      </c>
      <c r="M3127" s="5">
        <v>0.132186</v>
      </c>
      <c r="N3127" s="6">
        <v>0.46869300000000003</v>
      </c>
      <c r="O3127" s="4">
        <v>-0.55639400000000006</v>
      </c>
      <c r="P3127" s="5">
        <v>-0.132186</v>
      </c>
      <c r="Q3127" s="5">
        <v>0.13963</v>
      </c>
      <c r="R3127" s="5">
        <v>0.45785700000000001</v>
      </c>
      <c r="S3127" s="4">
        <f t="shared" si="146"/>
        <v>0.66681299999999999</v>
      </c>
      <c r="T3127" s="5">
        <f t="shared" si="146"/>
        <v>0.52325900000000003</v>
      </c>
      <c r="U3127" s="5">
        <f t="shared" si="146"/>
        <v>-0.38041000000000003</v>
      </c>
      <c r="V3127" s="5">
        <f t="shared" si="144"/>
        <v>5.8811000000000002E-2</v>
      </c>
      <c r="W3127" s="4">
        <f t="shared" si="147"/>
        <v>0.13406399999999996</v>
      </c>
      <c r="X3127" s="5">
        <f t="shared" si="147"/>
        <v>0.41493199999999997</v>
      </c>
      <c r="Y3127" s="5">
        <f t="shared" si="147"/>
        <v>7.4440000000000062E-3</v>
      </c>
      <c r="Z3127" s="6">
        <f t="shared" si="145"/>
        <v>-1.0836000000000012E-2</v>
      </c>
    </row>
    <row r="3128" spans="1:26" x14ac:dyDescent="0.3">
      <c r="A3128" s="13">
        <v>7</v>
      </c>
      <c r="B3128" s="4" t="s">
        <v>8257</v>
      </c>
      <c r="C3128" s="4">
        <v>-0.152391</v>
      </c>
      <c r="D3128" s="5">
        <v>-0.107058</v>
      </c>
      <c r="E3128" s="5">
        <v>0.89719700000000002</v>
      </c>
      <c r="F3128" s="6">
        <v>1.2397180000000001</v>
      </c>
      <c r="G3128" s="4">
        <v>-0.361093</v>
      </c>
      <c r="H3128" s="5">
        <v>-0.31594100000000003</v>
      </c>
      <c r="I3128" s="5">
        <v>0.85350700000000002</v>
      </c>
      <c r="J3128" s="6">
        <v>0.107058</v>
      </c>
      <c r="K3128" s="4">
        <v>-1.529428</v>
      </c>
      <c r="L3128" s="5">
        <v>-0.237704</v>
      </c>
      <c r="M3128" s="5">
        <v>1.0464640000000001</v>
      </c>
      <c r="N3128" s="6">
        <v>4.3020999999999997E-2</v>
      </c>
      <c r="O3128" s="4">
        <v>-0.47350300000000001</v>
      </c>
      <c r="P3128" s="5">
        <v>-4.3020999999999997E-2</v>
      </c>
      <c r="Q3128" s="5">
        <v>1.028357</v>
      </c>
      <c r="R3128" s="5">
        <v>0.231708</v>
      </c>
      <c r="S3128" s="4">
        <f t="shared" si="146"/>
        <v>-0.208702</v>
      </c>
      <c r="T3128" s="5">
        <f t="shared" si="146"/>
        <v>-0.20888300000000004</v>
      </c>
      <c r="U3128" s="5">
        <f t="shared" si="146"/>
        <v>-4.3690000000000007E-2</v>
      </c>
      <c r="V3128" s="5">
        <f t="shared" si="144"/>
        <v>-1.13266</v>
      </c>
      <c r="W3128" s="4">
        <f t="shared" si="147"/>
        <v>1.055925</v>
      </c>
      <c r="X3128" s="5">
        <f t="shared" si="147"/>
        <v>0.19468299999999999</v>
      </c>
      <c r="Y3128" s="5">
        <f t="shared" si="147"/>
        <v>-1.8107000000000095E-2</v>
      </c>
      <c r="Z3128" s="6">
        <f t="shared" si="145"/>
        <v>0.18868699999999999</v>
      </c>
    </row>
    <row r="3129" spans="1:26" x14ac:dyDescent="0.3">
      <c r="A3129" s="13">
        <v>7</v>
      </c>
      <c r="B3129" s="4" t="s">
        <v>8258</v>
      </c>
      <c r="C3129" s="4">
        <v>-0.43760300000000002</v>
      </c>
      <c r="D3129" s="5">
        <v>-0.90415599999999996</v>
      </c>
      <c r="E3129" s="5">
        <v>0.17191899999999999</v>
      </c>
      <c r="F3129" s="6">
        <v>-0.206315</v>
      </c>
      <c r="G3129" s="4">
        <v>-0.154307</v>
      </c>
      <c r="H3129" s="5">
        <v>0.34428799999999998</v>
      </c>
      <c r="I3129" s="5">
        <v>0.154307</v>
      </c>
      <c r="J3129" s="6">
        <v>0.218774</v>
      </c>
      <c r="K3129" s="4">
        <v>-0.46851999999999999</v>
      </c>
      <c r="L3129" s="5">
        <v>-4.9480000000000001E-3</v>
      </c>
      <c r="M3129" s="5">
        <v>0.545346</v>
      </c>
      <c r="N3129" s="6">
        <v>2.2356000000000001E-2</v>
      </c>
      <c r="O3129" s="4">
        <v>-0.47319899999999998</v>
      </c>
      <c r="P3129" s="5">
        <v>2.7739E-2</v>
      </c>
      <c r="Q3129" s="5">
        <v>4.9480000000000001E-3</v>
      </c>
      <c r="R3129" s="5">
        <v>-2.8840999999999999E-2</v>
      </c>
      <c r="S3129" s="4">
        <f t="shared" si="146"/>
        <v>0.28329599999999999</v>
      </c>
      <c r="T3129" s="5">
        <f t="shared" si="146"/>
        <v>1.2484439999999999</v>
      </c>
      <c r="U3129" s="5">
        <f t="shared" si="146"/>
        <v>-1.7611999999999989E-2</v>
      </c>
      <c r="V3129" s="5">
        <f t="shared" si="144"/>
        <v>0.42508899999999999</v>
      </c>
      <c r="W3129" s="4">
        <f t="shared" si="147"/>
        <v>-4.6789999999999887E-3</v>
      </c>
      <c r="X3129" s="5">
        <f t="shared" si="147"/>
        <v>3.2687000000000001E-2</v>
      </c>
      <c r="Y3129" s="5">
        <f t="shared" si="147"/>
        <v>-0.54039800000000004</v>
      </c>
      <c r="Z3129" s="6">
        <f t="shared" si="145"/>
        <v>-5.1196999999999999E-2</v>
      </c>
    </row>
    <row r="3130" spans="1:26" x14ac:dyDescent="0.3">
      <c r="A3130" s="13">
        <v>7</v>
      </c>
      <c r="B3130" s="4" t="s">
        <v>8259</v>
      </c>
      <c r="C3130" s="4">
        <v>-0.92177500000000001</v>
      </c>
      <c r="D3130" s="5">
        <v>0.61593500000000001</v>
      </c>
      <c r="E3130" s="5">
        <v>0.77072200000000002</v>
      </c>
      <c r="F3130" s="6">
        <v>0.43770700000000001</v>
      </c>
      <c r="G3130" s="4">
        <v>-0.287464</v>
      </c>
      <c r="H3130" s="5">
        <v>-0.67459800000000003</v>
      </c>
      <c r="I3130" s="5">
        <v>0.287464</v>
      </c>
      <c r="J3130" s="6">
        <v>-0.33481699999999998</v>
      </c>
      <c r="K3130" s="4">
        <v>-0.129778</v>
      </c>
      <c r="L3130" s="5">
        <v>0.129778</v>
      </c>
      <c r="M3130" s="5">
        <v>0.80277399999999999</v>
      </c>
      <c r="N3130" s="6">
        <v>-0.16733999999999999</v>
      </c>
      <c r="O3130" s="4">
        <v>-0.157804</v>
      </c>
      <c r="P3130" s="5">
        <v>0.506938</v>
      </c>
      <c r="Q3130" s="5">
        <v>0.69203800000000004</v>
      </c>
      <c r="R3130" s="5">
        <v>-0.17718800000000001</v>
      </c>
      <c r="S3130" s="4">
        <f t="shared" si="146"/>
        <v>0.63431100000000007</v>
      </c>
      <c r="T3130" s="5">
        <f t="shared" si="146"/>
        <v>-1.2905329999999999</v>
      </c>
      <c r="U3130" s="5">
        <f t="shared" si="146"/>
        <v>-0.48325800000000002</v>
      </c>
      <c r="V3130" s="5">
        <f t="shared" si="146"/>
        <v>-0.77252399999999999</v>
      </c>
      <c r="W3130" s="4">
        <f t="shared" si="147"/>
        <v>-2.8025999999999995E-2</v>
      </c>
      <c r="X3130" s="5">
        <f t="shared" si="147"/>
        <v>0.37716</v>
      </c>
      <c r="Y3130" s="5">
        <f t="shared" si="147"/>
        <v>-0.11073599999999995</v>
      </c>
      <c r="Z3130" s="6">
        <f t="shared" si="147"/>
        <v>-9.8480000000000234E-3</v>
      </c>
    </row>
    <row r="3131" spans="1:26" x14ac:dyDescent="0.3">
      <c r="A3131" s="13">
        <v>7</v>
      </c>
      <c r="B3131" s="4" t="s">
        <v>8260</v>
      </c>
      <c r="C3131" s="4">
        <v>-1.5133000000000001</v>
      </c>
      <c r="D3131" s="5">
        <v>-1.5374859999999999</v>
      </c>
      <c r="E3131" s="5">
        <v>-0.35933900000000002</v>
      </c>
      <c r="F3131" s="6">
        <v>-0.62680199999999997</v>
      </c>
      <c r="G3131" s="4">
        <v>0.35933900000000002</v>
      </c>
      <c r="H3131" s="5">
        <v>0.79350900000000002</v>
      </c>
      <c r="I3131" s="5">
        <v>0.517405</v>
      </c>
      <c r="J3131" s="6">
        <v>0.86764200000000002</v>
      </c>
      <c r="K3131" s="4">
        <v>-0.88666</v>
      </c>
      <c r="L3131" s="5">
        <v>0.13159100000000001</v>
      </c>
      <c r="M3131" s="5">
        <v>6.9170999999999996E-2</v>
      </c>
      <c r="N3131" s="6">
        <v>-6.9170999999999996E-2</v>
      </c>
      <c r="O3131" s="4">
        <v>-0.72013300000000002</v>
      </c>
      <c r="P3131" s="5">
        <v>0.15173200000000001</v>
      </c>
      <c r="Q3131" s="5">
        <v>-0.137293</v>
      </c>
      <c r="R3131" s="5">
        <v>0.18979799999999999</v>
      </c>
      <c r="S3131" s="4">
        <f t="shared" ref="S3131:V3194" si="148">G3131-C3131</f>
        <v>1.8726390000000002</v>
      </c>
      <c r="T3131" s="5">
        <f t="shared" si="148"/>
        <v>2.3309949999999997</v>
      </c>
      <c r="U3131" s="5">
        <f t="shared" si="148"/>
        <v>0.87674399999999997</v>
      </c>
      <c r="V3131" s="5">
        <f t="shared" si="148"/>
        <v>1.4944440000000001</v>
      </c>
      <c r="W3131" s="4">
        <f t="shared" ref="W3131:Z3194" si="149">O3131-K3131</f>
        <v>0.16652699999999998</v>
      </c>
      <c r="X3131" s="5">
        <f t="shared" si="149"/>
        <v>2.0140999999999992E-2</v>
      </c>
      <c r="Y3131" s="5">
        <f t="shared" si="149"/>
        <v>-0.20646399999999998</v>
      </c>
      <c r="Z3131" s="6">
        <f t="shared" si="149"/>
        <v>0.258969</v>
      </c>
    </row>
    <row r="3132" spans="1:26" x14ac:dyDescent="0.3">
      <c r="A3132" s="13">
        <v>7</v>
      </c>
      <c r="B3132" s="4" t="s">
        <v>8261</v>
      </c>
      <c r="C3132" s="4">
        <v>-0.60716999999999999</v>
      </c>
      <c r="D3132" s="5">
        <v>-0.96621100000000004</v>
      </c>
      <c r="E3132" s="5">
        <v>0.151535</v>
      </c>
      <c r="F3132" s="6">
        <v>0.36203800000000003</v>
      </c>
      <c r="G3132" s="4">
        <v>-0.151535</v>
      </c>
      <c r="H3132" s="5">
        <v>-0.30849300000000002</v>
      </c>
      <c r="I3132" s="5">
        <v>0.496832</v>
      </c>
      <c r="J3132" s="6">
        <v>0.18641199999999999</v>
      </c>
      <c r="K3132" s="4">
        <v>1.1475000000000001E-2</v>
      </c>
      <c r="L3132" s="5">
        <v>-0.34857700000000003</v>
      </c>
      <c r="M3132" s="5">
        <v>0.75737900000000002</v>
      </c>
      <c r="N3132" s="6">
        <v>-1.1475000000000001E-2</v>
      </c>
      <c r="O3132" s="4">
        <v>7.9727000000000006E-2</v>
      </c>
      <c r="P3132" s="5">
        <v>-0.24646599999999999</v>
      </c>
      <c r="Q3132" s="5">
        <v>0.69260200000000005</v>
      </c>
      <c r="R3132" s="5">
        <v>-0.28888399999999997</v>
      </c>
      <c r="S3132" s="4">
        <f t="shared" si="148"/>
        <v>0.45563500000000001</v>
      </c>
      <c r="T3132" s="5">
        <f t="shared" si="148"/>
        <v>0.65771800000000002</v>
      </c>
      <c r="U3132" s="5">
        <f t="shared" si="148"/>
        <v>0.34529699999999997</v>
      </c>
      <c r="V3132" s="5">
        <f t="shared" si="148"/>
        <v>-0.17562600000000003</v>
      </c>
      <c r="W3132" s="4">
        <f t="shared" si="149"/>
        <v>6.8252000000000007E-2</v>
      </c>
      <c r="X3132" s="5">
        <f t="shared" si="149"/>
        <v>0.10211100000000004</v>
      </c>
      <c r="Y3132" s="5">
        <f t="shared" si="149"/>
        <v>-6.4776999999999973E-2</v>
      </c>
      <c r="Z3132" s="6">
        <f t="shared" si="149"/>
        <v>-0.27740899999999996</v>
      </c>
    </row>
    <row r="3133" spans="1:26" x14ac:dyDescent="0.3">
      <c r="A3133" s="13">
        <v>7</v>
      </c>
      <c r="B3133" s="4" t="s">
        <v>8262</v>
      </c>
      <c r="C3133" s="4">
        <v>-0.68075600000000003</v>
      </c>
      <c r="D3133" s="5">
        <v>0.36678100000000002</v>
      </c>
      <c r="E3133" s="5">
        <v>5.2276000000000003E-2</v>
      </c>
      <c r="F3133" s="6">
        <v>-5.2276000000000003E-2</v>
      </c>
      <c r="G3133" s="4">
        <v>-0.18068100000000001</v>
      </c>
      <c r="H3133" s="5">
        <v>1.1284700000000001</v>
      </c>
      <c r="I3133" s="5">
        <v>-0.35838399999999998</v>
      </c>
      <c r="J3133" s="6">
        <v>1.0749120000000001</v>
      </c>
      <c r="K3133" s="4">
        <v>-0.76259600000000005</v>
      </c>
      <c r="L3133" s="5">
        <v>-0.26912399999999997</v>
      </c>
      <c r="M3133" s="5">
        <v>0.12135899999999999</v>
      </c>
      <c r="N3133" s="6">
        <v>1.2947979999999999</v>
      </c>
      <c r="O3133" s="4">
        <v>-0.12135899999999999</v>
      </c>
      <c r="P3133" s="5">
        <v>-0.21479200000000001</v>
      </c>
      <c r="Q3133" s="5">
        <v>0.55193599999999998</v>
      </c>
      <c r="R3133" s="5">
        <v>1.7325379999999999</v>
      </c>
      <c r="S3133" s="4">
        <f t="shared" si="148"/>
        <v>0.50007500000000005</v>
      </c>
      <c r="T3133" s="5">
        <f t="shared" si="148"/>
        <v>0.76168900000000006</v>
      </c>
      <c r="U3133" s="5">
        <f t="shared" si="148"/>
        <v>-0.41065999999999997</v>
      </c>
      <c r="V3133" s="5">
        <f t="shared" si="148"/>
        <v>1.1271880000000001</v>
      </c>
      <c r="W3133" s="4">
        <f t="shared" si="149"/>
        <v>0.64123700000000006</v>
      </c>
      <c r="X3133" s="5">
        <f t="shared" si="149"/>
        <v>5.4331999999999964E-2</v>
      </c>
      <c r="Y3133" s="5">
        <f t="shared" si="149"/>
        <v>0.43057699999999999</v>
      </c>
      <c r="Z3133" s="6">
        <f t="shared" si="149"/>
        <v>0.43774000000000002</v>
      </c>
    </row>
    <row r="3134" spans="1:26" x14ac:dyDescent="0.3">
      <c r="A3134" s="13">
        <v>7</v>
      </c>
      <c r="B3134" s="4" t="s">
        <v>8263</v>
      </c>
      <c r="C3134" s="4">
        <v>7.9605999999999996E-2</v>
      </c>
      <c r="D3134" s="5">
        <v>-0.44301000000000001</v>
      </c>
      <c r="E3134" s="5">
        <v>-9.1883999999999993E-2</v>
      </c>
      <c r="F3134" s="6">
        <v>0.92496100000000003</v>
      </c>
      <c r="G3134" s="4">
        <v>-0.112082</v>
      </c>
      <c r="H3134" s="5">
        <v>-7.9605999999999996E-2</v>
      </c>
      <c r="I3134" s="5">
        <v>0.53924899999999998</v>
      </c>
      <c r="J3134" s="6">
        <v>8.8515999999999997E-2</v>
      </c>
      <c r="K3134" s="4">
        <v>4.7828000000000002E-2</v>
      </c>
      <c r="L3134" s="5">
        <v>-0.13839099999999999</v>
      </c>
      <c r="M3134" s="5">
        <v>0.36566399999999999</v>
      </c>
      <c r="N3134" s="6">
        <v>-9.7446000000000005E-2</v>
      </c>
      <c r="O3134" s="4">
        <v>0.44158900000000001</v>
      </c>
      <c r="P3134" s="5">
        <v>-0.44876500000000002</v>
      </c>
      <c r="Q3134" s="5">
        <v>0.556168</v>
      </c>
      <c r="R3134" s="5">
        <v>-4.7828000000000002E-2</v>
      </c>
      <c r="S3134" s="4">
        <f t="shared" si="148"/>
        <v>-0.191688</v>
      </c>
      <c r="T3134" s="5">
        <f t="shared" si="148"/>
        <v>0.363404</v>
      </c>
      <c r="U3134" s="5">
        <f t="shared" si="148"/>
        <v>0.63113299999999994</v>
      </c>
      <c r="V3134" s="5">
        <f t="shared" si="148"/>
        <v>-0.83644499999999999</v>
      </c>
      <c r="W3134" s="4">
        <f t="shared" si="149"/>
        <v>0.39376100000000003</v>
      </c>
      <c r="X3134" s="5">
        <f t="shared" si="149"/>
        <v>-0.31037400000000004</v>
      </c>
      <c r="Y3134" s="5">
        <f t="shared" si="149"/>
        <v>0.19050400000000001</v>
      </c>
      <c r="Z3134" s="6">
        <f t="shared" si="149"/>
        <v>4.9618000000000002E-2</v>
      </c>
    </row>
    <row r="3135" spans="1:26" x14ac:dyDescent="0.3">
      <c r="A3135" s="13">
        <v>7</v>
      </c>
      <c r="B3135" s="4" t="s">
        <v>8264</v>
      </c>
      <c r="C3135" s="4">
        <v>-0.26469900000000002</v>
      </c>
      <c r="D3135" s="5">
        <v>4.0092999999999997E-2</v>
      </c>
      <c r="E3135" s="5">
        <v>0.47373599999999999</v>
      </c>
      <c r="F3135" s="6">
        <v>-2.6436999999999999E-2</v>
      </c>
      <c r="G3135" s="4">
        <v>0.21929999999999999</v>
      </c>
      <c r="H3135" s="5">
        <v>2.6436999999999999E-2</v>
      </c>
      <c r="I3135" s="5">
        <v>-5.7468999999999999E-2</v>
      </c>
      <c r="J3135" s="6">
        <v>-7.5503000000000001E-2</v>
      </c>
      <c r="K3135" s="4">
        <v>0.48589199999999999</v>
      </c>
      <c r="L3135" s="5">
        <v>-0.15485099999999999</v>
      </c>
      <c r="M3135" s="5">
        <v>3.3248E-2</v>
      </c>
      <c r="N3135" s="6">
        <v>-0.32967099999999999</v>
      </c>
      <c r="O3135" s="4">
        <v>0.26202500000000001</v>
      </c>
      <c r="P3135" s="5">
        <v>-2.6984000000000001E-2</v>
      </c>
      <c r="Q3135" s="5">
        <v>2.6984000000000001E-2</v>
      </c>
      <c r="R3135" s="5">
        <v>-0.73110299999999995</v>
      </c>
      <c r="S3135" s="4">
        <f t="shared" si="148"/>
        <v>0.48399900000000001</v>
      </c>
      <c r="T3135" s="5">
        <f t="shared" si="148"/>
        <v>-1.3655999999999998E-2</v>
      </c>
      <c r="U3135" s="5">
        <f t="shared" si="148"/>
        <v>-0.53120500000000004</v>
      </c>
      <c r="V3135" s="5">
        <f t="shared" si="148"/>
        <v>-4.9065999999999999E-2</v>
      </c>
      <c r="W3135" s="4">
        <f t="shared" si="149"/>
        <v>-0.22386699999999998</v>
      </c>
      <c r="X3135" s="5">
        <f t="shared" si="149"/>
        <v>0.12786699999999998</v>
      </c>
      <c r="Y3135" s="5">
        <f t="shared" si="149"/>
        <v>-6.2639999999999987E-3</v>
      </c>
      <c r="Z3135" s="6">
        <f t="shared" si="149"/>
        <v>-0.40143199999999996</v>
      </c>
    </row>
    <row r="3136" spans="1:26" x14ac:dyDescent="0.3">
      <c r="A3136" s="13">
        <v>7</v>
      </c>
      <c r="B3136" s="4" t="s">
        <v>8265</v>
      </c>
      <c r="C3136" s="4">
        <v>-0.29605599999999999</v>
      </c>
      <c r="D3136" s="5">
        <v>-0.14629900000000001</v>
      </c>
      <c r="E3136" s="5">
        <v>0.70772699999999999</v>
      </c>
      <c r="F3136" s="6">
        <v>5.2854999999999999E-2</v>
      </c>
      <c r="G3136" s="4">
        <v>0.27313199999999999</v>
      </c>
      <c r="H3136" s="5">
        <v>-5.2854999999999999E-2</v>
      </c>
      <c r="I3136" s="5">
        <v>0.153256</v>
      </c>
      <c r="J3136" s="6">
        <v>-0.240865</v>
      </c>
      <c r="K3136" s="4">
        <v>-7.3706999999999995E-2</v>
      </c>
      <c r="L3136" s="5">
        <v>-0.339586</v>
      </c>
      <c r="M3136" s="5">
        <v>0.188448</v>
      </c>
      <c r="N3136" s="6">
        <v>-0.45984700000000001</v>
      </c>
      <c r="O3136" s="4">
        <v>0.32836900000000002</v>
      </c>
      <c r="P3136" s="5">
        <v>7.3706999999999995E-2</v>
      </c>
      <c r="Q3136" s="5">
        <v>0.25784400000000002</v>
      </c>
      <c r="R3136" s="5">
        <v>-0.93353799999999998</v>
      </c>
      <c r="S3136" s="4">
        <f t="shared" si="148"/>
        <v>0.56918800000000003</v>
      </c>
      <c r="T3136" s="5">
        <f t="shared" si="148"/>
        <v>9.3444000000000013E-2</v>
      </c>
      <c r="U3136" s="5">
        <f t="shared" si="148"/>
        <v>-0.55447099999999994</v>
      </c>
      <c r="V3136" s="5">
        <f t="shared" si="148"/>
        <v>-0.29371999999999998</v>
      </c>
      <c r="W3136" s="4">
        <f t="shared" si="149"/>
        <v>0.40207599999999999</v>
      </c>
      <c r="X3136" s="5">
        <f t="shared" si="149"/>
        <v>0.41329300000000002</v>
      </c>
      <c r="Y3136" s="5">
        <f t="shared" si="149"/>
        <v>6.9396000000000013E-2</v>
      </c>
      <c r="Z3136" s="6">
        <f t="shared" si="149"/>
        <v>-0.47369099999999997</v>
      </c>
    </row>
    <row r="3137" spans="1:26" x14ac:dyDescent="0.3">
      <c r="A3137" s="13">
        <v>7</v>
      </c>
      <c r="B3137" s="4" t="s">
        <v>8266</v>
      </c>
      <c r="C3137" s="4">
        <v>-0.27275899999999997</v>
      </c>
      <c r="D3137" s="5">
        <v>-0.346937</v>
      </c>
      <c r="E3137" s="5">
        <v>0.17822499999999999</v>
      </c>
      <c r="F3137" s="6">
        <v>0.24132899999999999</v>
      </c>
      <c r="G3137" s="4">
        <v>0.31321599999999999</v>
      </c>
      <c r="H3137" s="5">
        <v>-0.23263600000000001</v>
      </c>
      <c r="I3137" s="5">
        <v>-0.17822499999999999</v>
      </c>
      <c r="J3137" s="6">
        <v>0.239651</v>
      </c>
      <c r="K3137" s="4">
        <v>2.4315E-2</v>
      </c>
      <c r="L3137" s="5">
        <v>-5.64E-3</v>
      </c>
      <c r="M3137" s="5">
        <v>-0.14468600000000001</v>
      </c>
      <c r="N3137" s="6">
        <v>0.51511099999999999</v>
      </c>
      <c r="O3137" s="4">
        <v>-0.10045999999999999</v>
      </c>
      <c r="P3137" s="5">
        <v>-3.0228000000000001E-2</v>
      </c>
      <c r="Q3137" s="5">
        <v>5.64E-3</v>
      </c>
      <c r="R3137" s="5">
        <v>0.380386</v>
      </c>
      <c r="S3137" s="4">
        <f t="shared" si="148"/>
        <v>0.58597499999999991</v>
      </c>
      <c r="T3137" s="5">
        <f t="shared" si="148"/>
        <v>0.11430099999999999</v>
      </c>
      <c r="U3137" s="5">
        <f t="shared" si="148"/>
        <v>-0.35644999999999999</v>
      </c>
      <c r="V3137" s="5">
        <f t="shared" si="148"/>
        <v>-1.6779999999999851E-3</v>
      </c>
      <c r="W3137" s="4">
        <f t="shared" si="149"/>
        <v>-0.124775</v>
      </c>
      <c r="X3137" s="5">
        <f t="shared" si="149"/>
        <v>-2.4588000000000002E-2</v>
      </c>
      <c r="Y3137" s="5">
        <f t="shared" si="149"/>
        <v>0.15032600000000002</v>
      </c>
      <c r="Z3137" s="6">
        <f t="shared" si="149"/>
        <v>-0.13472499999999998</v>
      </c>
    </row>
    <row r="3138" spans="1:26" x14ac:dyDescent="0.3">
      <c r="A3138" s="13">
        <v>7</v>
      </c>
      <c r="B3138" s="4" t="s">
        <v>1136</v>
      </c>
      <c r="C3138" s="4">
        <v>0.800261</v>
      </c>
      <c r="D3138" s="5">
        <v>-8.4096000000000004E-2</v>
      </c>
      <c r="E3138" s="5">
        <v>8.4096000000000004E-2</v>
      </c>
      <c r="F3138" s="6">
        <v>1.1956990000000001</v>
      </c>
      <c r="G3138" s="4">
        <v>-0.21742800000000001</v>
      </c>
      <c r="H3138" s="5">
        <v>-0.78686599999999995</v>
      </c>
      <c r="I3138" s="5">
        <v>0.58909</v>
      </c>
      <c r="J3138" s="6">
        <v>-0.81564599999999998</v>
      </c>
      <c r="K3138" s="4">
        <v>-1.1834089999999999</v>
      </c>
      <c r="L3138" s="5">
        <v>9.0161000000000005E-2</v>
      </c>
      <c r="M3138" s="5">
        <v>0.95250199999999996</v>
      </c>
      <c r="N3138" s="6">
        <v>-0.15732499999999999</v>
      </c>
      <c r="O3138" s="4">
        <v>-0.95384800000000003</v>
      </c>
      <c r="P3138" s="5">
        <v>-9.0161000000000005E-2</v>
      </c>
      <c r="Q3138" s="5">
        <v>0.75077499999999997</v>
      </c>
      <c r="R3138" s="5">
        <v>0.493672</v>
      </c>
      <c r="S3138" s="4">
        <f t="shared" si="148"/>
        <v>-1.0176890000000001</v>
      </c>
      <c r="T3138" s="5">
        <f t="shared" si="148"/>
        <v>-0.70276999999999989</v>
      </c>
      <c r="U3138" s="5">
        <f t="shared" si="148"/>
        <v>0.50499399999999994</v>
      </c>
      <c r="V3138" s="5">
        <f t="shared" si="148"/>
        <v>-2.0113449999999999</v>
      </c>
      <c r="W3138" s="4">
        <f t="shared" si="149"/>
        <v>0.2295609999999999</v>
      </c>
      <c r="X3138" s="5">
        <f t="shared" si="149"/>
        <v>-0.18032200000000001</v>
      </c>
      <c r="Y3138" s="5">
        <f t="shared" si="149"/>
        <v>-0.20172699999999999</v>
      </c>
      <c r="Z3138" s="6">
        <f t="shared" si="149"/>
        <v>0.65099700000000005</v>
      </c>
    </row>
    <row r="3139" spans="1:26" x14ac:dyDescent="0.3">
      <c r="A3139" s="13">
        <v>7</v>
      </c>
      <c r="B3139" s="4" t="s">
        <v>8267</v>
      </c>
      <c r="C3139" s="4">
        <v>-9.7375000000000003E-2</v>
      </c>
      <c r="D3139" s="5">
        <v>-0.13675599999999999</v>
      </c>
      <c r="E3139" s="5">
        <v>0.66395800000000005</v>
      </c>
      <c r="F3139" s="6">
        <v>0.50886900000000002</v>
      </c>
      <c r="G3139" s="4">
        <v>-9.4684000000000004E-2</v>
      </c>
      <c r="H3139" s="5">
        <v>-7.6456999999999997E-2</v>
      </c>
      <c r="I3139" s="5">
        <v>0.53295000000000003</v>
      </c>
      <c r="J3139" s="6">
        <v>7.6456999999999997E-2</v>
      </c>
      <c r="K3139" s="4">
        <v>-0.55454999999999999</v>
      </c>
      <c r="L3139" s="5">
        <v>-0.46296900000000002</v>
      </c>
      <c r="M3139" s="5">
        <v>0.76110800000000001</v>
      </c>
      <c r="N3139" s="6">
        <v>-5.2017000000000001E-2</v>
      </c>
      <c r="O3139" s="4">
        <v>0.303481</v>
      </c>
      <c r="P3139" s="5">
        <v>3.8900000000000002E-4</v>
      </c>
      <c r="Q3139" s="5">
        <v>0.91315199999999996</v>
      </c>
      <c r="R3139" s="5">
        <v>-3.8900000000000002E-4</v>
      </c>
      <c r="S3139" s="4">
        <f t="shared" si="148"/>
        <v>2.6909999999999989E-3</v>
      </c>
      <c r="T3139" s="5">
        <f t="shared" si="148"/>
        <v>6.0298999999999991E-2</v>
      </c>
      <c r="U3139" s="5">
        <f t="shared" si="148"/>
        <v>-0.13100800000000001</v>
      </c>
      <c r="V3139" s="5">
        <f t="shared" si="148"/>
        <v>-0.43241200000000002</v>
      </c>
      <c r="W3139" s="4">
        <f t="shared" si="149"/>
        <v>0.85803099999999999</v>
      </c>
      <c r="X3139" s="5">
        <f t="shared" si="149"/>
        <v>0.46335799999999999</v>
      </c>
      <c r="Y3139" s="5">
        <f t="shared" si="149"/>
        <v>0.15204399999999996</v>
      </c>
      <c r="Z3139" s="6">
        <f t="shared" si="149"/>
        <v>5.1628E-2</v>
      </c>
    </row>
    <row r="3140" spans="1:26" x14ac:dyDescent="0.3">
      <c r="A3140" s="13">
        <v>7</v>
      </c>
      <c r="B3140" s="4" t="s">
        <v>8268</v>
      </c>
      <c r="C3140" s="4">
        <v>-0.73138999999999998</v>
      </c>
      <c r="D3140" s="5">
        <v>-1.0942860000000001</v>
      </c>
      <c r="E3140" s="5">
        <v>1.476148</v>
      </c>
      <c r="F3140" s="6">
        <v>0.42105100000000001</v>
      </c>
      <c r="G3140" s="4">
        <v>-0.18376000000000001</v>
      </c>
      <c r="H3140" s="5">
        <v>-0.56673099999999998</v>
      </c>
      <c r="I3140" s="5">
        <v>0.80655100000000002</v>
      </c>
      <c r="J3140" s="6">
        <v>0.18376000000000001</v>
      </c>
      <c r="K3140" s="4">
        <v>-1.473811</v>
      </c>
      <c r="L3140" s="5">
        <v>-0.50233099999999997</v>
      </c>
      <c r="M3140" s="5">
        <v>0.83515499999999998</v>
      </c>
      <c r="N3140" s="6">
        <v>6.5029000000000003E-2</v>
      </c>
      <c r="O3140" s="4">
        <v>-2.9873E-2</v>
      </c>
      <c r="P3140" s="5">
        <v>2.9873E-2</v>
      </c>
      <c r="Q3140" s="5">
        <v>1.1261350000000001</v>
      </c>
      <c r="R3140" s="5">
        <v>-0.283078</v>
      </c>
      <c r="S3140" s="4">
        <f t="shared" si="148"/>
        <v>0.54762999999999995</v>
      </c>
      <c r="T3140" s="5">
        <f t="shared" si="148"/>
        <v>0.52755500000000011</v>
      </c>
      <c r="U3140" s="5">
        <f t="shared" si="148"/>
        <v>-0.669597</v>
      </c>
      <c r="V3140" s="5">
        <f t="shared" si="148"/>
        <v>-0.237291</v>
      </c>
      <c r="W3140" s="4">
        <f t="shared" si="149"/>
        <v>1.4439379999999999</v>
      </c>
      <c r="X3140" s="5">
        <f t="shared" si="149"/>
        <v>0.53220400000000001</v>
      </c>
      <c r="Y3140" s="5">
        <f t="shared" si="149"/>
        <v>0.29098000000000013</v>
      </c>
      <c r="Z3140" s="6">
        <f t="shared" si="149"/>
        <v>-0.348107</v>
      </c>
    </row>
    <row r="3141" spans="1:26" x14ac:dyDescent="0.3">
      <c r="A3141" s="13">
        <v>7</v>
      </c>
      <c r="B3141" s="4" t="s">
        <v>8269</v>
      </c>
      <c r="C3141" s="4">
        <v>-0.59043800000000002</v>
      </c>
      <c r="D3141" s="5">
        <v>-0.38311899999999999</v>
      </c>
      <c r="E3141" s="5">
        <v>0.942361</v>
      </c>
      <c r="F3141" s="6">
        <v>1.2919799999999999</v>
      </c>
      <c r="G3141" s="4">
        <v>-0.38289499999999999</v>
      </c>
      <c r="H3141" s="5">
        <v>-0.12594900000000001</v>
      </c>
      <c r="I3141" s="5">
        <v>0.64945200000000003</v>
      </c>
      <c r="J3141" s="6">
        <v>0.12594900000000001</v>
      </c>
      <c r="K3141" s="4">
        <v>-6.2103999999999999E-2</v>
      </c>
      <c r="L3141" s="5">
        <v>-0.101922</v>
      </c>
      <c r="M3141" s="5">
        <v>1.046975</v>
      </c>
      <c r="N3141" s="6">
        <v>6.2103999999999999E-2</v>
      </c>
      <c r="O3141" s="4">
        <v>-7.3002999999999998E-2</v>
      </c>
      <c r="P3141" s="5">
        <v>-6.9377999999999995E-2</v>
      </c>
      <c r="Q3141" s="5">
        <v>0.991116</v>
      </c>
      <c r="R3141" s="5">
        <v>0.190801</v>
      </c>
      <c r="S3141" s="4">
        <f t="shared" si="148"/>
        <v>0.20754300000000003</v>
      </c>
      <c r="T3141" s="5">
        <f t="shared" si="148"/>
        <v>0.25717000000000001</v>
      </c>
      <c r="U3141" s="5">
        <f t="shared" si="148"/>
        <v>-0.29290899999999997</v>
      </c>
      <c r="V3141" s="5">
        <f t="shared" si="148"/>
        <v>-1.1660309999999998</v>
      </c>
      <c r="W3141" s="4">
        <f t="shared" si="149"/>
        <v>-1.0898999999999999E-2</v>
      </c>
      <c r="X3141" s="5">
        <f t="shared" si="149"/>
        <v>3.2544000000000003E-2</v>
      </c>
      <c r="Y3141" s="5">
        <f t="shared" si="149"/>
        <v>-5.5858999999999992E-2</v>
      </c>
      <c r="Z3141" s="6">
        <f t="shared" si="149"/>
        <v>0.12869700000000001</v>
      </c>
    </row>
    <row r="3142" spans="1:26" x14ac:dyDescent="0.3">
      <c r="A3142" s="13">
        <v>7</v>
      </c>
      <c r="B3142" s="4" t="s">
        <v>8270</v>
      </c>
      <c r="C3142" s="4">
        <v>-0.45277600000000001</v>
      </c>
      <c r="D3142" s="5">
        <v>-0.129719</v>
      </c>
      <c r="E3142" s="5">
        <v>0.73834100000000003</v>
      </c>
      <c r="F3142" s="6">
        <v>0.76756000000000002</v>
      </c>
      <c r="G3142" s="4">
        <v>-0.39240700000000001</v>
      </c>
      <c r="H3142" s="5">
        <v>-0.187197</v>
      </c>
      <c r="I3142" s="5">
        <v>0.855491</v>
      </c>
      <c r="J3142" s="6">
        <v>0.129719</v>
      </c>
      <c r="K3142" s="4">
        <v>-0.35823700000000003</v>
      </c>
      <c r="L3142" s="5">
        <v>-0.18523300000000001</v>
      </c>
      <c r="M3142" s="5">
        <v>0.96259499999999998</v>
      </c>
      <c r="N3142" s="6">
        <v>0.18403600000000001</v>
      </c>
      <c r="O3142" s="4">
        <v>-0.53475099999999998</v>
      </c>
      <c r="P3142" s="5">
        <v>-0.18403600000000001</v>
      </c>
      <c r="Q3142" s="5">
        <v>0.89854699999999998</v>
      </c>
      <c r="R3142" s="5">
        <v>0.19390199999999999</v>
      </c>
      <c r="S3142" s="4">
        <f t="shared" si="148"/>
        <v>6.0369000000000006E-2</v>
      </c>
      <c r="T3142" s="5">
        <f t="shared" si="148"/>
        <v>-5.7478000000000001E-2</v>
      </c>
      <c r="U3142" s="5">
        <f t="shared" si="148"/>
        <v>0.11714999999999998</v>
      </c>
      <c r="V3142" s="5">
        <f t="shared" si="148"/>
        <v>-0.63784099999999999</v>
      </c>
      <c r="W3142" s="4">
        <f t="shared" si="149"/>
        <v>-0.17651399999999995</v>
      </c>
      <c r="X3142" s="5">
        <f t="shared" si="149"/>
        <v>1.1970000000000036E-3</v>
      </c>
      <c r="Y3142" s="5">
        <f t="shared" si="149"/>
        <v>-6.4047999999999994E-2</v>
      </c>
      <c r="Z3142" s="6">
        <f t="shared" si="149"/>
        <v>9.8659999999999859E-3</v>
      </c>
    </row>
    <row r="3143" spans="1:26" x14ac:dyDescent="0.3">
      <c r="A3143" s="13">
        <v>7</v>
      </c>
      <c r="B3143" s="4" t="s">
        <v>8271</v>
      </c>
      <c r="C3143" s="4">
        <v>-1.368301</v>
      </c>
      <c r="D3143" s="5">
        <v>-0.98955899999999997</v>
      </c>
      <c r="E3143" s="5">
        <v>0.189419</v>
      </c>
      <c r="F3143" s="6">
        <v>0.360989</v>
      </c>
      <c r="G3143" s="4">
        <v>-0.125972</v>
      </c>
      <c r="H3143" s="5">
        <v>-0.504297</v>
      </c>
      <c r="I3143" s="5">
        <v>0.29790899999999998</v>
      </c>
      <c r="J3143" s="6">
        <v>0.125972</v>
      </c>
      <c r="K3143" s="4">
        <v>-0.55042400000000002</v>
      </c>
      <c r="L3143" s="5">
        <v>-0.14016700000000001</v>
      </c>
      <c r="M3143" s="5">
        <v>0.98469499999999999</v>
      </c>
      <c r="N3143" s="6">
        <v>0.14016700000000001</v>
      </c>
      <c r="O3143" s="4">
        <v>-0.81564700000000001</v>
      </c>
      <c r="P3143" s="5">
        <v>-0.38898300000000002</v>
      </c>
      <c r="Q3143" s="5">
        <v>0.75794799999999996</v>
      </c>
      <c r="R3143" s="5">
        <v>0.73379399999999995</v>
      </c>
      <c r="S3143" s="4">
        <f t="shared" si="148"/>
        <v>1.242329</v>
      </c>
      <c r="T3143" s="5">
        <f t="shared" si="148"/>
        <v>0.48526199999999997</v>
      </c>
      <c r="U3143" s="5">
        <f t="shared" si="148"/>
        <v>0.10848999999999998</v>
      </c>
      <c r="V3143" s="5">
        <f t="shared" si="148"/>
        <v>-0.235017</v>
      </c>
      <c r="W3143" s="4">
        <f t="shared" si="149"/>
        <v>-0.26522299999999999</v>
      </c>
      <c r="X3143" s="5">
        <f t="shared" si="149"/>
        <v>-0.24881600000000001</v>
      </c>
      <c r="Y3143" s="5">
        <f t="shared" si="149"/>
        <v>-0.22674700000000003</v>
      </c>
      <c r="Z3143" s="6">
        <f t="shared" si="149"/>
        <v>0.5936269999999999</v>
      </c>
    </row>
    <row r="3144" spans="1:26" x14ac:dyDescent="0.3">
      <c r="A3144" s="13">
        <v>7</v>
      </c>
      <c r="B3144" s="4" t="s">
        <v>8272</v>
      </c>
      <c r="C3144" s="4">
        <v>-0.23866899999999999</v>
      </c>
      <c r="D3144" s="5">
        <v>-0.151171</v>
      </c>
      <c r="E3144" s="5">
        <v>0.37169000000000002</v>
      </c>
      <c r="F3144" s="6">
        <v>0.10838100000000001</v>
      </c>
      <c r="G3144" s="4">
        <v>0.430367</v>
      </c>
      <c r="H3144" s="5">
        <v>-0.27276600000000001</v>
      </c>
      <c r="I3144" s="5">
        <v>-2.9561E-2</v>
      </c>
      <c r="J3144" s="6">
        <v>2.9561E-2</v>
      </c>
      <c r="K3144" s="4">
        <v>0.53966599999999998</v>
      </c>
      <c r="L3144" s="5">
        <v>-2.1662000000000001E-2</v>
      </c>
      <c r="M3144" s="5">
        <v>0.30745699999999998</v>
      </c>
      <c r="N3144" s="6">
        <v>-0.21373800000000001</v>
      </c>
      <c r="O3144" s="4">
        <v>0.16156000000000001</v>
      </c>
      <c r="P3144" s="5">
        <v>-0.27192499999999997</v>
      </c>
      <c r="Q3144" s="5">
        <v>2.1662000000000001E-2</v>
      </c>
      <c r="R3144" s="5">
        <v>-0.24818499999999999</v>
      </c>
      <c r="S3144" s="4">
        <f t="shared" si="148"/>
        <v>0.66903599999999996</v>
      </c>
      <c r="T3144" s="5">
        <f t="shared" si="148"/>
        <v>-0.12159500000000001</v>
      </c>
      <c r="U3144" s="5">
        <f t="shared" si="148"/>
        <v>-0.40125100000000002</v>
      </c>
      <c r="V3144" s="5">
        <f t="shared" si="148"/>
        <v>-7.8820000000000001E-2</v>
      </c>
      <c r="W3144" s="4">
        <f t="shared" si="149"/>
        <v>-0.37810599999999994</v>
      </c>
      <c r="X3144" s="5">
        <f t="shared" si="149"/>
        <v>-0.25026299999999996</v>
      </c>
      <c r="Y3144" s="5">
        <f t="shared" si="149"/>
        <v>-0.28579499999999997</v>
      </c>
      <c r="Z3144" s="6">
        <f t="shared" si="149"/>
        <v>-3.4446999999999978E-2</v>
      </c>
    </row>
    <row r="3145" spans="1:26" x14ac:dyDescent="0.3">
      <c r="A3145" s="13">
        <v>7</v>
      </c>
      <c r="B3145" s="4" t="s">
        <v>8273</v>
      </c>
      <c r="C3145" s="4">
        <v>-0.52924899999999997</v>
      </c>
      <c r="D3145" s="5">
        <v>-0.17895800000000001</v>
      </c>
      <c r="E3145" s="5">
        <v>0.79236300000000004</v>
      </c>
      <c r="F3145" s="6">
        <v>0.40366800000000003</v>
      </c>
      <c r="G3145" s="4">
        <v>-8.3273E-2</v>
      </c>
      <c r="H3145" s="5">
        <v>-0.15176899999999999</v>
      </c>
      <c r="I3145" s="5">
        <v>0.48987199999999997</v>
      </c>
      <c r="J3145" s="6">
        <v>8.3273E-2</v>
      </c>
      <c r="K3145" s="4">
        <v>0.63239299999999998</v>
      </c>
      <c r="L3145" s="5">
        <v>-3.5476000000000001E-2</v>
      </c>
      <c r="M3145" s="5">
        <v>0.74909499999999996</v>
      </c>
      <c r="N3145" s="6">
        <v>-0.15754699999999999</v>
      </c>
      <c r="O3145" s="4">
        <v>-4.5423999999999999E-2</v>
      </c>
      <c r="P3145" s="5">
        <v>3.5476000000000001E-2</v>
      </c>
      <c r="Q3145" s="5">
        <v>0.54163600000000001</v>
      </c>
      <c r="R3145" s="5">
        <v>-0.35905199999999998</v>
      </c>
      <c r="S3145" s="4">
        <f t="shared" si="148"/>
        <v>0.44597599999999998</v>
      </c>
      <c r="T3145" s="5">
        <f t="shared" si="148"/>
        <v>2.7189000000000019E-2</v>
      </c>
      <c r="U3145" s="5">
        <f t="shared" si="148"/>
        <v>-0.30249100000000007</v>
      </c>
      <c r="V3145" s="5">
        <f t="shared" si="148"/>
        <v>-0.32039500000000004</v>
      </c>
      <c r="W3145" s="4">
        <f t="shared" si="149"/>
        <v>-0.677817</v>
      </c>
      <c r="X3145" s="5">
        <f t="shared" si="149"/>
        <v>7.0952000000000001E-2</v>
      </c>
      <c r="Y3145" s="5">
        <f t="shared" si="149"/>
        <v>-0.20745899999999995</v>
      </c>
      <c r="Z3145" s="6">
        <f t="shared" si="149"/>
        <v>-0.20150499999999999</v>
      </c>
    </row>
    <row r="3146" spans="1:26" x14ac:dyDescent="0.3">
      <c r="A3146" s="13">
        <v>7</v>
      </c>
      <c r="B3146" s="4" t="s">
        <v>8274</v>
      </c>
      <c r="C3146" s="4">
        <v>-0.34832800000000003</v>
      </c>
      <c r="D3146" s="5">
        <v>-0.170904</v>
      </c>
      <c r="E3146" s="5">
        <v>0.97906899999999997</v>
      </c>
      <c r="F3146" s="6">
        <v>0.542825</v>
      </c>
      <c r="G3146" s="4">
        <v>-0.43454100000000001</v>
      </c>
      <c r="H3146" s="5">
        <v>-0.173767</v>
      </c>
      <c r="I3146" s="5">
        <v>0.42993700000000001</v>
      </c>
      <c r="J3146" s="6">
        <v>0.170904</v>
      </c>
      <c r="K3146" s="4">
        <v>-0.69394900000000004</v>
      </c>
      <c r="L3146" s="5">
        <v>-0.11330800000000001</v>
      </c>
      <c r="M3146" s="5">
        <v>0.85439600000000004</v>
      </c>
      <c r="N3146" s="6">
        <v>0.11330800000000001</v>
      </c>
      <c r="O3146" s="4">
        <v>-0.61550000000000005</v>
      </c>
      <c r="P3146" s="5">
        <v>-0.23206299999999999</v>
      </c>
      <c r="Q3146" s="5">
        <v>0.97161299999999995</v>
      </c>
      <c r="R3146" s="5">
        <v>0.17963499999999999</v>
      </c>
      <c r="S3146" s="4">
        <f t="shared" si="148"/>
        <v>-8.6212999999999984E-2</v>
      </c>
      <c r="T3146" s="5">
        <f t="shared" si="148"/>
        <v>-2.8630000000000044E-3</v>
      </c>
      <c r="U3146" s="5">
        <f t="shared" si="148"/>
        <v>-0.54913199999999995</v>
      </c>
      <c r="V3146" s="5">
        <f t="shared" si="148"/>
        <v>-0.371921</v>
      </c>
      <c r="W3146" s="4">
        <f t="shared" si="149"/>
        <v>7.8448999999999991E-2</v>
      </c>
      <c r="X3146" s="5">
        <f t="shared" si="149"/>
        <v>-0.11875499999999999</v>
      </c>
      <c r="Y3146" s="5">
        <f t="shared" si="149"/>
        <v>0.1172169999999999</v>
      </c>
      <c r="Z3146" s="6">
        <f t="shared" si="149"/>
        <v>6.6326999999999983E-2</v>
      </c>
    </row>
    <row r="3147" spans="1:26" x14ac:dyDescent="0.3">
      <c r="A3147" s="13">
        <v>7</v>
      </c>
      <c r="B3147" s="4" t="s">
        <v>8275</v>
      </c>
      <c r="C3147" s="4">
        <v>-0.51774299999999995</v>
      </c>
      <c r="D3147" s="5">
        <v>-2.0893999999999999E-2</v>
      </c>
      <c r="E3147" s="5">
        <v>0.72850199999999998</v>
      </c>
      <c r="F3147" s="6">
        <v>0.19297900000000001</v>
      </c>
      <c r="G3147" s="4">
        <v>0.139068</v>
      </c>
      <c r="H3147" s="5">
        <v>-0.427089</v>
      </c>
      <c r="I3147" s="5">
        <v>2.0893999999999999E-2</v>
      </c>
      <c r="J3147" s="6">
        <v>-7.5950000000000004E-2</v>
      </c>
      <c r="K3147" s="4">
        <v>0.76887399999999995</v>
      </c>
      <c r="L3147" s="5">
        <v>-0.14748800000000001</v>
      </c>
      <c r="M3147" s="5">
        <v>0.50241199999999997</v>
      </c>
      <c r="N3147" s="6">
        <v>-0.151695</v>
      </c>
      <c r="O3147" s="4">
        <v>-3.2856999999999997E-2</v>
      </c>
      <c r="P3147" s="5">
        <v>3.2856999999999997E-2</v>
      </c>
      <c r="Q3147" s="5">
        <v>0.41974899999999998</v>
      </c>
      <c r="R3147" s="5">
        <v>-0.61400100000000002</v>
      </c>
      <c r="S3147" s="4">
        <f t="shared" si="148"/>
        <v>0.65681099999999992</v>
      </c>
      <c r="T3147" s="5">
        <f t="shared" si="148"/>
        <v>-0.40619499999999997</v>
      </c>
      <c r="U3147" s="5">
        <f t="shared" si="148"/>
        <v>-0.70760800000000001</v>
      </c>
      <c r="V3147" s="5">
        <f t="shared" si="148"/>
        <v>-0.26892900000000003</v>
      </c>
      <c r="W3147" s="4">
        <f t="shared" si="149"/>
        <v>-0.80173099999999997</v>
      </c>
      <c r="X3147" s="5">
        <f t="shared" si="149"/>
        <v>0.18034500000000001</v>
      </c>
      <c r="Y3147" s="5">
        <f t="shared" si="149"/>
        <v>-8.2662999999999986E-2</v>
      </c>
      <c r="Z3147" s="6">
        <f t="shared" si="149"/>
        <v>-0.46230599999999999</v>
      </c>
    </row>
    <row r="3148" spans="1:26" x14ac:dyDescent="0.3">
      <c r="A3148" s="13">
        <v>7</v>
      </c>
      <c r="B3148" s="4" t="s">
        <v>8276</v>
      </c>
      <c r="C3148" s="4">
        <v>-4.1182999999999997E-2</v>
      </c>
      <c r="D3148" s="5">
        <v>-0.22253700000000001</v>
      </c>
      <c r="E3148" s="5">
        <v>0.79402700000000004</v>
      </c>
      <c r="F3148" s="6">
        <v>0.98467099999999996</v>
      </c>
      <c r="G3148" s="4">
        <v>-0.42152699999999999</v>
      </c>
      <c r="H3148" s="5">
        <v>-0.24746099999999999</v>
      </c>
      <c r="I3148" s="5">
        <v>0.19989999999999999</v>
      </c>
      <c r="J3148" s="6">
        <v>4.1182999999999997E-2</v>
      </c>
      <c r="K3148" s="4">
        <v>-1.275069</v>
      </c>
      <c r="L3148" s="5">
        <v>-6.0552000000000002E-2</v>
      </c>
      <c r="M3148" s="5">
        <v>0.44689400000000001</v>
      </c>
      <c r="N3148" s="6">
        <v>-3.9896000000000001E-2</v>
      </c>
      <c r="O3148" s="4">
        <v>9.1859999999999997E-2</v>
      </c>
      <c r="P3148" s="5">
        <v>3.9896000000000001E-2</v>
      </c>
      <c r="Q3148" s="5">
        <v>0.65732100000000004</v>
      </c>
      <c r="R3148" s="5">
        <v>-7.9841999999999996E-2</v>
      </c>
      <c r="S3148" s="4">
        <f t="shared" si="148"/>
        <v>-0.38034400000000002</v>
      </c>
      <c r="T3148" s="5">
        <f t="shared" si="148"/>
        <v>-2.4923999999999974E-2</v>
      </c>
      <c r="U3148" s="5">
        <f t="shared" si="148"/>
        <v>-0.59412700000000007</v>
      </c>
      <c r="V3148" s="5">
        <f t="shared" si="148"/>
        <v>-0.94348799999999999</v>
      </c>
      <c r="W3148" s="4">
        <f t="shared" si="149"/>
        <v>1.3669290000000001</v>
      </c>
      <c r="X3148" s="5">
        <f t="shared" si="149"/>
        <v>0.10044800000000001</v>
      </c>
      <c r="Y3148" s="5">
        <f t="shared" si="149"/>
        <v>0.21042700000000003</v>
      </c>
      <c r="Z3148" s="6">
        <f t="shared" si="149"/>
        <v>-3.9945999999999995E-2</v>
      </c>
    </row>
    <row r="3149" spans="1:26" x14ac:dyDescent="0.3">
      <c r="A3149" s="13">
        <v>7</v>
      </c>
      <c r="B3149" s="4" t="s">
        <v>8277</v>
      </c>
      <c r="C3149" s="4">
        <v>-2.4244999999999999E-2</v>
      </c>
      <c r="D3149" s="5">
        <v>-0.20601700000000001</v>
      </c>
      <c r="E3149" s="5">
        <v>0.70153100000000002</v>
      </c>
      <c r="F3149" s="6">
        <v>1.01709</v>
      </c>
      <c r="G3149" s="4">
        <v>-0.46931299999999998</v>
      </c>
      <c r="H3149" s="5">
        <v>-0.50660099999999997</v>
      </c>
      <c r="I3149" s="5">
        <v>2.4244999999999999E-2</v>
      </c>
      <c r="J3149" s="6">
        <v>0.57900399999999996</v>
      </c>
      <c r="K3149" s="4">
        <v>-1.1888209999999999</v>
      </c>
      <c r="L3149" s="5">
        <v>0.29813499999999998</v>
      </c>
      <c r="M3149" s="5">
        <v>0.150338</v>
      </c>
      <c r="N3149" s="6">
        <v>-0.27468500000000001</v>
      </c>
      <c r="O3149" s="4">
        <v>3.1370000000000002E-2</v>
      </c>
      <c r="P3149" s="5">
        <v>-0.44592100000000001</v>
      </c>
      <c r="Q3149" s="5">
        <v>0.20203499999999999</v>
      </c>
      <c r="R3149" s="5">
        <v>-3.1370000000000002E-2</v>
      </c>
      <c r="S3149" s="4">
        <f t="shared" si="148"/>
        <v>-0.44506799999999996</v>
      </c>
      <c r="T3149" s="5">
        <f t="shared" si="148"/>
        <v>-0.30058399999999996</v>
      </c>
      <c r="U3149" s="5">
        <f t="shared" si="148"/>
        <v>-0.67728600000000005</v>
      </c>
      <c r="V3149" s="5">
        <f t="shared" si="148"/>
        <v>-0.43808600000000009</v>
      </c>
      <c r="W3149" s="4">
        <f t="shared" si="149"/>
        <v>1.2201909999999998</v>
      </c>
      <c r="X3149" s="5">
        <f t="shared" si="149"/>
        <v>-0.74405600000000005</v>
      </c>
      <c r="Y3149" s="5">
        <f t="shared" si="149"/>
        <v>5.1696999999999993E-2</v>
      </c>
      <c r="Z3149" s="6">
        <f t="shared" si="149"/>
        <v>0.243315</v>
      </c>
    </row>
    <row r="3150" spans="1:26" x14ac:dyDescent="0.3">
      <c r="A3150" s="13">
        <v>7</v>
      </c>
      <c r="B3150" s="4" t="s">
        <v>8278</v>
      </c>
      <c r="C3150" s="4">
        <v>-0.28357300000000002</v>
      </c>
      <c r="D3150" s="5">
        <v>-0.15214</v>
      </c>
      <c r="E3150" s="5">
        <v>-0.11272500000000001</v>
      </c>
      <c r="F3150" s="6">
        <v>5.8930999999999997E-2</v>
      </c>
      <c r="G3150" s="4">
        <v>1.5982479999999999</v>
      </c>
      <c r="H3150" s="5">
        <v>0.70900200000000002</v>
      </c>
      <c r="I3150" s="5">
        <v>-5.8930999999999997E-2</v>
      </c>
      <c r="J3150" s="6">
        <v>0.97203600000000001</v>
      </c>
      <c r="K3150" s="4">
        <v>-1.1699360000000001</v>
      </c>
      <c r="L3150" s="5">
        <v>0.230994</v>
      </c>
      <c r="M3150" s="5">
        <v>-0.42902499999999999</v>
      </c>
      <c r="N3150" s="6">
        <v>0.57510700000000003</v>
      </c>
      <c r="O3150" s="4">
        <v>-0.33205600000000002</v>
      </c>
      <c r="P3150" s="5">
        <v>0.53115000000000001</v>
      </c>
      <c r="Q3150" s="5">
        <v>-0.230994</v>
      </c>
      <c r="R3150" s="5">
        <v>0.44035800000000003</v>
      </c>
      <c r="S3150" s="4">
        <f t="shared" si="148"/>
        <v>1.881821</v>
      </c>
      <c r="T3150" s="5">
        <f t="shared" si="148"/>
        <v>0.86114200000000007</v>
      </c>
      <c r="U3150" s="5">
        <f t="shared" si="148"/>
        <v>5.3794000000000008E-2</v>
      </c>
      <c r="V3150" s="5">
        <f t="shared" si="148"/>
        <v>0.91310500000000006</v>
      </c>
      <c r="W3150" s="4">
        <f t="shared" si="149"/>
        <v>0.83788000000000007</v>
      </c>
      <c r="X3150" s="5">
        <f t="shared" si="149"/>
        <v>0.30015599999999998</v>
      </c>
      <c r="Y3150" s="5">
        <f t="shared" si="149"/>
        <v>0.19803099999999998</v>
      </c>
      <c r="Z3150" s="6">
        <f t="shared" si="149"/>
        <v>-0.13474900000000001</v>
      </c>
    </row>
    <row r="3151" spans="1:26" x14ac:dyDescent="0.3">
      <c r="A3151" s="13">
        <v>7</v>
      </c>
      <c r="B3151" s="4" t="s">
        <v>8279</v>
      </c>
      <c r="C3151" s="4">
        <v>-0.66437400000000002</v>
      </c>
      <c r="D3151" s="5">
        <v>-0.56545000000000001</v>
      </c>
      <c r="E3151" s="5">
        <v>-5.6210999999999997E-2</v>
      </c>
      <c r="F3151" s="6">
        <v>5.6210999999999997E-2</v>
      </c>
      <c r="G3151" s="4">
        <v>1.043963</v>
      </c>
      <c r="H3151" s="5">
        <v>0.36485800000000002</v>
      </c>
      <c r="I3151" s="5">
        <v>-0.11473999999999999</v>
      </c>
      <c r="J3151" s="6">
        <v>0.73372199999999999</v>
      </c>
      <c r="K3151" s="4">
        <v>-1.0813759999999999</v>
      </c>
      <c r="L3151" s="5">
        <v>2.4729999999999999E-3</v>
      </c>
      <c r="M3151" s="5">
        <v>-3.0727999999999998E-2</v>
      </c>
      <c r="N3151" s="6">
        <v>0.44159300000000001</v>
      </c>
      <c r="O3151" s="4">
        <v>-0.52271400000000001</v>
      </c>
      <c r="P3151" s="5">
        <v>0.30390299999999998</v>
      </c>
      <c r="Q3151" s="5">
        <v>-2.4729999999999999E-3</v>
      </c>
      <c r="R3151" s="5">
        <v>4.9584999999999997E-2</v>
      </c>
      <c r="S3151" s="4">
        <f t="shared" si="148"/>
        <v>1.708337</v>
      </c>
      <c r="T3151" s="5">
        <f t="shared" si="148"/>
        <v>0.93030800000000002</v>
      </c>
      <c r="U3151" s="5">
        <f t="shared" si="148"/>
        <v>-5.8528999999999998E-2</v>
      </c>
      <c r="V3151" s="5">
        <f t="shared" si="148"/>
        <v>0.67751099999999997</v>
      </c>
      <c r="W3151" s="4">
        <f t="shared" si="149"/>
        <v>0.55866199999999988</v>
      </c>
      <c r="X3151" s="5">
        <f t="shared" si="149"/>
        <v>0.30142999999999998</v>
      </c>
      <c r="Y3151" s="5">
        <f t="shared" si="149"/>
        <v>2.8254999999999999E-2</v>
      </c>
      <c r="Z3151" s="6">
        <f t="shared" si="149"/>
        <v>-0.39200800000000002</v>
      </c>
    </row>
    <row r="3152" spans="1:26" x14ac:dyDescent="0.3">
      <c r="A3152" s="13">
        <v>7</v>
      </c>
      <c r="B3152" s="4" t="s">
        <v>8280</v>
      </c>
      <c r="C3152" s="4">
        <v>-0.87647399999999998</v>
      </c>
      <c r="D3152" s="5">
        <v>-1.1466350000000001</v>
      </c>
      <c r="E3152" s="5">
        <v>0.20306299999999999</v>
      </c>
      <c r="F3152" s="6">
        <v>0.32781100000000002</v>
      </c>
      <c r="G3152" s="4">
        <v>-8.8773000000000005E-2</v>
      </c>
      <c r="H3152" s="5">
        <v>-0.29159600000000002</v>
      </c>
      <c r="I3152" s="5">
        <v>8.8773000000000005E-2</v>
      </c>
      <c r="J3152" s="6">
        <v>0.25869399999999998</v>
      </c>
      <c r="K3152" s="4">
        <v>-1.686966</v>
      </c>
      <c r="L3152" s="5">
        <v>-0.68867400000000001</v>
      </c>
      <c r="M3152" s="5">
        <v>0.247866</v>
      </c>
      <c r="N3152" s="6">
        <v>0.247946</v>
      </c>
      <c r="O3152" s="4">
        <v>-1.0660689999999999</v>
      </c>
      <c r="P3152" s="5">
        <v>-0.214695</v>
      </c>
      <c r="Q3152" s="5">
        <v>0.30935000000000001</v>
      </c>
      <c r="R3152" s="5">
        <v>0.214695</v>
      </c>
      <c r="S3152" s="4">
        <f t="shared" si="148"/>
        <v>0.78770099999999998</v>
      </c>
      <c r="T3152" s="5">
        <f t="shared" si="148"/>
        <v>0.8550390000000001</v>
      </c>
      <c r="U3152" s="5">
        <f t="shared" si="148"/>
        <v>-0.11428999999999999</v>
      </c>
      <c r="V3152" s="5">
        <f t="shared" si="148"/>
        <v>-6.911700000000004E-2</v>
      </c>
      <c r="W3152" s="4">
        <f t="shared" si="149"/>
        <v>0.62089700000000003</v>
      </c>
      <c r="X3152" s="5">
        <f t="shared" si="149"/>
        <v>0.47397900000000004</v>
      </c>
      <c r="Y3152" s="5">
        <f t="shared" si="149"/>
        <v>6.1484000000000011E-2</v>
      </c>
      <c r="Z3152" s="6">
        <f t="shared" si="149"/>
        <v>-3.3251000000000003E-2</v>
      </c>
    </row>
    <row r="3153" spans="1:26" x14ac:dyDescent="0.3">
      <c r="A3153" s="13">
        <v>7</v>
      </c>
      <c r="B3153" s="4" t="s">
        <v>8281</v>
      </c>
      <c r="C3153" s="4">
        <v>-1.4383900000000001</v>
      </c>
      <c r="D3153" s="5">
        <v>-1.459919</v>
      </c>
      <c r="E3153" s="5">
        <v>-1.6840000000000001E-2</v>
      </c>
      <c r="F3153" s="6">
        <v>8.2405999999999993E-2</v>
      </c>
      <c r="G3153" s="4">
        <v>0.13919200000000001</v>
      </c>
      <c r="H3153" s="5">
        <v>-0.59288399999999997</v>
      </c>
      <c r="I3153" s="5">
        <v>9.2275999999999997E-2</v>
      </c>
      <c r="J3153" s="6">
        <v>1.6840000000000001E-2</v>
      </c>
      <c r="K3153" s="4">
        <v>-1.3853230000000001</v>
      </c>
      <c r="L3153" s="5">
        <v>-0.19164600000000001</v>
      </c>
      <c r="M3153" s="5">
        <v>0.53725000000000001</v>
      </c>
      <c r="N3153" s="6">
        <v>0.20524999999999999</v>
      </c>
      <c r="O3153" s="4">
        <v>-1.5715509999999999</v>
      </c>
      <c r="P3153" s="5">
        <v>-0.25803799999999999</v>
      </c>
      <c r="Q3153" s="5">
        <v>0.32695200000000002</v>
      </c>
      <c r="R3153" s="5">
        <v>0.19164600000000001</v>
      </c>
      <c r="S3153" s="4">
        <f t="shared" si="148"/>
        <v>1.577582</v>
      </c>
      <c r="T3153" s="5">
        <f t="shared" si="148"/>
        <v>0.867035</v>
      </c>
      <c r="U3153" s="5">
        <f t="shared" si="148"/>
        <v>0.10911599999999999</v>
      </c>
      <c r="V3153" s="5">
        <f t="shared" si="148"/>
        <v>-6.5565999999999985E-2</v>
      </c>
      <c r="W3153" s="4">
        <f t="shared" si="149"/>
        <v>-0.18622799999999984</v>
      </c>
      <c r="X3153" s="5">
        <f t="shared" si="149"/>
        <v>-6.6391999999999979E-2</v>
      </c>
      <c r="Y3153" s="5">
        <f t="shared" si="149"/>
        <v>-0.21029799999999998</v>
      </c>
      <c r="Z3153" s="6">
        <f t="shared" si="149"/>
        <v>-1.3603999999999977E-2</v>
      </c>
    </row>
    <row r="3154" spans="1:26" x14ac:dyDescent="0.3">
      <c r="A3154" s="13">
        <v>7</v>
      </c>
      <c r="B3154" s="4" t="s">
        <v>8282</v>
      </c>
      <c r="C3154" s="4">
        <v>-1.128687</v>
      </c>
      <c r="D3154" s="5">
        <v>3.7731000000000001E-2</v>
      </c>
      <c r="E3154" s="5">
        <v>1.206094</v>
      </c>
      <c r="F3154" s="6">
        <v>0.30949700000000002</v>
      </c>
      <c r="G3154" s="4">
        <v>-3.7731000000000001E-2</v>
      </c>
      <c r="H3154" s="5">
        <v>-0.249163</v>
      </c>
      <c r="I3154" s="5">
        <v>0.28234100000000001</v>
      </c>
      <c r="J3154" s="6">
        <v>-5.0903999999999998E-2</v>
      </c>
      <c r="K3154" s="4">
        <v>-0.42701600000000001</v>
      </c>
      <c r="L3154" s="5">
        <v>2.2027000000000001E-2</v>
      </c>
      <c r="M3154" s="5">
        <v>0.52454100000000004</v>
      </c>
      <c r="N3154" s="6">
        <v>-0.24620800000000001</v>
      </c>
      <c r="O3154" s="4">
        <v>-2.2027000000000001E-2</v>
      </c>
      <c r="P3154" s="5">
        <v>0.387102</v>
      </c>
      <c r="Q3154" s="5">
        <v>0.68298300000000001</v>
      </c>
      <c r="R3154" s="5">
        <v>-0.19427</v>
      </c>
      <c r="S3154" s="4">
        <f t="shared" si="148"/>
        <v>1.090956</v>
      </c>
      <c r="T3154" s="5">
        <f t="shared" si="148"/>
        <v>-0.28689399999999998</v>
      </c>
      <c r="U3154" s="5">
        <f t="shared" si="148"/>
        <v>-0.92375300000000005</v>
      </c>
      <c r="V3154" s="5">
        <f t="shared" si="148"/>
        <v>-0.36040100000000003</v>
      </c>
      <c r="W3154" s="4">
        <f t="shared" si="149"/>
        <v>0.40498899999999999</v>
      </c>
      <c r="X3154" s="5">
        <f t="shared" si="149"/>
        <v>0.36507499999999998</v>
      </c>
      <c r="Y3154" s="5">
        <f t="shared" si="149"/>
        <v>0.15844199999999997</v>
      </c>
      <c r="Z3154" s="6">
        <f t="shared" si="149"/>
        <v>5.1938000000000012E-2</v>
      </c>
    </row>
    <row r="3155" spans="1:26" x14ac:dyDescent="0.3">
      <c r="A3155" s="13">
        <v>7</v>
      </c>
      <c r="B3155" s="4" t="s">
        <v>8283</v>
      </c>
      <c r="C3155" s="4">
        <v>-0.33777200000000002</v>
      </c>
      <c r="D3155" s="5">
        <v>-6.6474000000000005E-2</v>
      </c>
      <c r="E3155" s="5">
        <v>1.206717</v>
      </c>
      <c r="F3155" s="6">
        <v>-5.5704999999999998E-2</v>
      </c>
      <c r="G3155" s="4">
        <v>0.36923699999999998</v>
      </c>
      <c r="H3155" s="5">
        <v>-0.11554499999999999</v>
      </c>
      <c r="I3155" s="5">
        <v>0.22090799999999999</v>
      </c>
      <c r="J3155" s="6">
        <v>5.5704999999999998E-2</v>
      </c>
      <c r="K3155" s="4">
        <v>-6.6322000000000006E-2</v>
      </c>
      <c r="L3155" s="5">
        <v>6.5019999999999994E-2</v>
      </c>
      <c r="M3155" s="5">
        <v>8.1648999999999999E-2</v>
      </c>
      <c r="N3155" s="6">
        <v>-0.27400799999999997</v>
      </c>
      <c r="O3155" s="4">
        <v>0.330814</v>
      </c>
      <c r="P3155" s="5">
        <v>-6.5019999999999994E-2</v>
      </c>
      <c r="Q3155" s="5">
        <v>0.146255</v>
      </c>
      <c r="R3155" s="5">
        <v>-0.44973999999999997</v>
      </c>
      <c r="S3155" s="4">
        <f t="shared" si="148"/>
        <v>0.707009</v>
      </c>
      <c r="T3155" s="5">
        <f t="shared" si="148"/>
        <v>-4.907099999999999E-2</v>
      </c>
      <c r="U3155" s="5">
        <f t="shared" si="148"/>
        <v>-0.98580900000000005</v>
      </c>
      <c r="V3155" s="5">
        <f t="shared" si="148"/>
        <v>0.11141</v>
      </c>
      <c r="W3155" s="4">
        <f t="shared" si="149"/>
        <v>0.39713599999999999</v>
      </c>
      <c r="X3155" s="5">
        <f t="shared" si="149"/>
        <v>-0.13003999999999999</v>
      </c>
      <c r="Y3155" s="5">
        <f t="shared" si="149"/>
        <v>6.4605999999999997E-2</v>
      </c>
      <c r="Z3155" s="6">
        <f t="shared" si="149"/>
        <v>-0.175732</v>
      </c>
    </row>
    <row r="3156" spans="1:26" x14ac:dyDescent="0.3">
      <c r="A3156" s="13">
        <v>7</v>
      </c>
      <c r="B3156" s="4" t="s">
        <v>8284</v>
      </c>
      <c r="C3156" s="4">
        <v>-0.85843199999999997</v>
      </c>
      <c r="D3156" s="5">
        <v>-0.22281100000000001</v>
      </c>
      <c r="E3156" s="5">
        <v>0.99760199999999999</v>
      </c>
      <c r="F3156" s="6">
        <v>0.370722</v>
      </c>
      <c r="G3156" s="4">
        <v>-6.3541E-2</v>
      </c>
      <c r="H3156" s="5">
        <v>-0.32513799999999998</v>
      </c>
      <c r="I3156" s="5">
        <v>0.26726100000000003</v>
      </c>
      <c r="J3156" s="6">
        <v>6.3541E-2</v>
      </c>
      <c r="K3156" s="4">
        <v>-0.64201600000000003</v>
      </c>
      <c r="L3156" s="5">
        <v>-0.58282500000000004</v>
      </c>
      <c r="M3156" s="5">
        <v>0.49064600000000003</v>
      </c>
      <c r="N3156" s="6">
        <v>-0.37108999999999998</v>
      </c>
      <c r="O3156" s="4">
        <v>2.1912999999999998E-2</v>
      </c>
      <c r="P3156" s="5">
        <v>-1.3396999999999999E-2</v>
      </c>
      <c r="Q3156" s="5">
        <v>0.67585799999999996</v>
      </c>
      <c r="R3156" s="5">
        <v>1.3396999999999999E-2</v>
      </c>
      <c r="S3156" s="4">
        <f t="shared" si="148"/>
        <v>0.79489100000000001</v>
      </c>
      <c r="T3156" s="5">
        <f t="shared" si="148"/>
        <v>-0.10232699999999997</v>
      </c>
      <c r="U3156" s="5">
        <f t="shared" si="148"/>
        <v>-0.73034099999999991</v>
      </c>
      <c r="V3156" s="5">
        <f t="shared" si="148"/>
        <v>-0.30718099999999998</v>
      </c>
      <c r="W3156" s="4">
        <f t="shared" si="149"/>
        <v>0.66392899999999999</v>
      </c>
      <c r="X3156" s="5">
        <f t="shared" si="149"/>
        <v>0.56942800000000005</v>
      </c>
      <c r="Y3156" s="5">
        <f t="shared" si="149"/>
        <v>0.18521199999999993</v>
      </c>
      <c r="Z3156" s="6">
        <f t="shared" si="149"/>
        <v>0.38448699999999997</v>
      </c>
    </row>
    <row r="3157" spans="1:26" x14ac:dyDescent="0.3">
      <c r="A3157" s="13">
        <v>7</v>
      </c>
      <c r="B3157" s="4" t="s">
        <v>8285</v>
      </c>
      <c r="C3157" s="4">
        <v>-0.71817799999999998</v>
      </c>
      <c r="D3157" s="5">
        <v>-0.60440300000000002</v>
      </c>
      <c r="E3157" s="5">
        <v>0.28304699999999999</v>
      </c>
      <c r="F3157" s="6">
        <v>0.46627299999999999</v>
      </c>
      <c r="G3157" s="4">
        <v>9.5111000000000001E-2</v>
      </c>
      <c r="H3157" s="5">
        <v>-0.29704199999999997</v>
      </c>
      <c r="I3157" s="5">
        <v>0.23275199999999999</v>
      </c>
      <c r="J3157" s="6">
        <v>-9.5111000000000001E-2</v>
      </c>
      <c r="K3157" s="4">
        <v>0.96693399999999996</v>
      </c>
      <c r="L3157" s="5">
        <v>-0.40534799999999999</v>
      </c>
      <c r="M3157" s="5">
        <v>0.300589</v>
      </c>
      <c r="N3157" s="6">
        <v>-9.9581000000000003E-2</v>
      </c>
      <c r="O3157" s="4">
        <v>-0.231207</v>
      </c>
      <c r="P3157" s="5">
        <v>-0.184534</v>
      </c>
      <c r="Q3157" s="5">
        <v>9.9581000000000003E-2</v>
      </c>
      <c r="R3157" s="5">
        <v>0.37736500000000001</v>
      </c>
      <c r="S3157" s="4">
        <f t="shared" si="148"/>
        <v>0.81328899999999993</v>
      </c>
      <c r="T3157" s="5">
        <f t="shared" si="148"/>
        <v>0.30736100000000005</v>
      </c>
      <c r="U3157" s="5">
        <f t="shared" si="148"/>
        <v>-5.0295000000000006E-2</v>
      </c>
      <c r="V3157" s="5">
        <f t="shared" si="148"/>
        <v>-0.56138399999999999</v>
      </c>
      <c r="W3157" s="4">
        <f t="shared" si="149"/>
        <v>-1.1981409999999999</v>
      </c>
      <c r="X3157" s="5">
        <f t="shared" si="149"/>
        <v>0.22081399999999998</v>
      </c>
      <c r="Y3157" s="5">
        <f t="shared" si="149"/>
        <v>-0.20100799999999999</v>
      </c>
      <c r="Z3157" s="6">
        <f t="shared" si="149"/>
        <v>0.47694599999999998</v>
      </c>
    </row>
    <row r="3158" spans="1:26" x14ac:dyDescent="0.3">
      <c r="A3158" s="13">
        <v>7</v>
      </c>
      <c r="B3158" s="4" t="s">
        <v>8286</v>
      </c>
      <c r="C3158" s="4">
        <v>-0.45436399999999999</v>
      </c>
      <c r="D3158" s="5">
        <v>-9.128E-2</v>
      </c>
      <c r="E3158" s="5">
        <v>0.42769699999999999</v>
      </c>
      <c r="F3158" s="6">
        <v>0.31511099999999997</v>
      </c>
      <c r="G3158" s="4">
        <v>5.9761000000000002E-2</v>
      </c>
      <c r="H3158" s="5">
        <v>-0.243233</v>
      </c>
      <c r="I3158" s="5">
        <v>0.26313799999999998</v>
      </c>
      <c r="J3158" s="6">
        <v>-5.9761000000000002E-2</v>
      </c>
      <c r="K3158" s="4">
        <v>-0.216114</v>
      </c>
      <c r="L3158" s="5">
        <v>-8.201E-2</v>
      </c>
      <c r="M3158" s="5">
        <v>0.45366800000000002</v>
      </c>
      <c r="N3158" s="6">
        <v>-5.3470999999999998E-2</v>
      </c>
      <c r="O3158" s="4">
        <v>-0.204261</v>
      </c>
      <c r="P3158" s="5">
        <v>5.3470999999999998E-2</v>
      </c>
      <c r="Q3158" s="5">
        <v>0.41975699999999999</v>
      </c>
      <c r="R3158" s="5">
        <v>0.17938699999999999</v>
      </c>
      <c r="S3158" s="4">
        <f t="shared" si="148"/>
        <v>0.51412499999999994</v>
      </c>
      <c r="T3158" s="5">
        <f t="shared" si="148"/>
        <v>-0.151953</v>
      </c>
      <c r="U3158" s="5">
        <f t="shared" si="148"/>
        <v>-0.16455900000000001</v>
      </c>
      <c r="V3158" s="5">
        <f t="shared" si="148"/>
        <v>-0.37487199999999998</v>
      </c>
      <c r="W3158" s="4">
        <f t="shared" si="149"/>
        <v>1.1853000000000002E-2</v>
      </c>
      <c r="X3158" s="5">
        <f t="shared" si="149"/>
        <v>0.13548099999999999</v>
      </c>
      <c r="Y3158" s="5">
        <f t="shared" si="149"/>
        <v>-3.3911000000000024E-2</v>
      </c>
      <c r="Z3158" s="6">
        <f t="shared" si="149"/>
        <v>0.23285799999999998</v>
      </c>
    </row>
    <row r="3159" spans="1:26" x14ac:dyDescent="0.3">
      <c r="A3159" s="13">
        <v>7</v>
      </c>
      <c r="B3159" s="4" t="s">
        <v>8287</v>
      </c>
      <c r="C3159" s="4">
        <v>-0.31712499999999999</v>
      </c>
      <c r="D3159" s="5">
        <v>-0.28326699999999999</v>
      </c>
      <c r="E3159" s="5">
        <v>0.37232300000000002</v>
      </c>
      <c r="F3159" s="6">
        <v>7.6078999999999994E-2</v>
      </c>
      <c r="G3159" s="4">
        <v>0.30921300000000002</v>
      </c>
      <c r="H3159" s="5">
        <v>-0.51348700000000003</v>
      </c>
      <c r="I3159" s="5">
        <v>-7.6078999999999994E-2</v>
      </c>
      <c r="J3159" s="6">
        <v>0.11749900000000001</v>
      </c>
      <c r="K3159" s="4">
        <v>-0.66284399999999999</v>
      </c>
      <c r="L3159" s="5">
        <v>0.34416099999999999</v>
      </c>
      <c r="M3159" s="5">
        <v>0.39805000000000001</v>
      </c>
      <c r="N3159" s="6">
        <v>8.9972999999999997E-2</v>
      </c>
      <c r="O3159" s="4">
        <v>-8.9972999999999997E-2</v>
      </c>
      <c r="P3159" s="5">
        <v>-0.28108899999999998</v>
      </c>
      <c r="Q3159" s="5">
        <v>0.25622899999999998</v>
      </c>
      <c r="R3159" s="5">
        <v>-0.271096</v>
      </c>
      <c r="S3159" s="4">
        <f t="shared" si="148"/>
        <v>0.62633800000000006</v>
      </c>
      <c r="T3159" s="5">
        <f t="shared" si="148"/>
        <v>-0.23022000000000004</v>
      </c>
      <c r="U3159" s="5">
        <f t="shared" si="148"/>
        <v>-0.44840200000000002</v>
      </c>
      <c r="V3159" s="5">
        <f t="shared" si="148"/>
        <v>4.1420000000000012E-2</v>
      </c>
      <c r="W3159" s="4">
        <f t="shared" si="149"/>
        <v>0.57287100000000002</v>
      </c>
      <c r="X3159" s="5">
        <f t="shared" si="149"/>
        <v>-0.62524999999999997</v>
      </c>
      <c r="Y3159" s="5">
        <f t="shared" si="149"/>
        <v>-0.14182100000000003</v>
      </c>
      <c r="Z3159" s="6">
        <f t="shared" si="149"/>
        <v>-0.36106899999999997</v>
      </c>
    </row>
    <row r="3160" spans="1:26" x14ac:dyDescent="0.3">
      <c r="A3160" s="13">
        <v>7</v>
      </c>
      <c r="B3160" s="4" t="s">
        <v>8288</v>
      </c>
      <c r="C3160" s="4">
        <v>1.4485E-2</v>
      </c>
      <c r="D3160" s="5">
        <v>-0.108709</v>
      </c>
      <c r="E3160" s="5">
        <v>-0.32404699999999997</v>
      </c>
      <c r="F3160" s="6">
        <v>0.80268700000000004</v>
      </c>
      <c r="G3160" s="4">
        <v>-5.0909000000000003E-2</v>
      </c>
      <c r="H3160" s="5">
        <v>0.103155</v>
      </c>
      <c r="I3160" s="5">
        <v>0.39572200000000002</v>
      </c>
      <c r="J3160" s="6">
        <v>-1.4485E-2</v>
      </c>
      <c r="K3160" s="4">
        <v>-0.106243</v>
      </c>
      <c r="L3160" s="5">
        <v>-0.50342200000000004</v>
      </c>
      <c r="M3160" s="5">
        <v>0.106243</v>
      </c>
      <c r="N3160" s="6">
        <v>0.54951899999999998</v>
      </c>
      <c r="O3160" s="4">
        <v>-0.34466000000000002</v>
      </c>
      <c r="P3160" s="5">
        <v>-0.57777199999999995</v>
      </c>
      <c r="Q3160" s="5">
        <v>0.18162900000000001</v>
      </c>
      <c r="R3160" s="5">
        <v>1.052441</v>
      </c>
      <c r="S3160" s="4">
        <f t="shared" si="148"/>
        <v>-6.5394000000000008E-2</v>
      </c>
      <c r="T3160" s="5">
        <f t="shared" si="148"/>
        <v>0.211864</v>
      </c>
      <c r="U3160" s="5">
        <f t="shared" si="148"/>
        <v>0.71976899999999999</v>
      </c>
      <c r="V3160" s="5">
        <f t="shared" si="148"/>
        <v>-0.81717200000000001</v>
      </c>
      <c r="W3160" s="4">
        <f t="shared" si="149"/>
        <v>-0.23841700000000002</v>
      </c>
      <c r="X3160" s="5">
        <f t="shared" si="149"/>
        <v>-7.4349999999999916E-2</v>
      </c>
      <c r="Y3160" s="5">
        <f t="shared" si="149"/>
        <v>7.5386000000000009E-2</v>
      </c>
      <c r="Z3160" s="6">
        <f t="shared" si="149"/>
        <v>0.50292199999999998</v>
      </c>
    </row>
    <row r="3161" spans="1:26" x14ac:dyDescent="0.3">
      <c r="A3161" s="13">
        <v>7</v>
      </c>
      <c r="B3161" s="4" t="s">
        <v>8289</v>
      </c>
      <c r="C3161" s="4">
        <v>-0.78788400000000003</v>
      </c>
      <c r="D3161" s="5">
        <v>-0.90585599999999999</v>
      </c>
      <c r="E3161" s="5">
        <v>0.961646</v>
      </c>
      <c r="F3161" s="6">
        <v>1.2963039999999999</v>
      </c>
      <c r="G3161" s="4">
        <v>-0.15961400000000001</v>
      </c>
      <c r="H3161" s="5">
        <v>-0.203845</v>
      </c>
      <c r="I3161" s="5">
        <v>0.94832300000000003</v>
      </c>
      <c r="J3161" s="6">
        <v>0.15961400000000001</v>
      </c>
      <c r="K3161" s="4">
        <v>-1.418517</v>
      </c>
      <c r="L3161" s="5">
        <v>-0.63499700000000003</v>
      </c>
      <c r="M3161" s="5">
        <v>1.252902</v>
      </c>
      <c r="N3161" s="6">
        <v>0.108643</v>
      </c>
      <c r="O3161" s="4">
        <v>-0.64233399999999996</v>
      </c>
      <c r="P3161" s="5">
        <v>-0.108643</v>
      </c>
      <c r="Q3161" s="5">
        <v>1.227727</v>
      </c>
      <c r="R3161" s="5">
        <v>0.33265299999999998</v>
      </c>
      <c r="S3161" s="4">
        <f t="shared" si="148"/>
        <v>0.62827</v>
      </c>
      <c r="T3161" s="5">
        <f t="shared" si="148"/>
        <v>0.70201099999999994</v>
      </c>
      <c r="U3161" s="5">
        <f t="shared" si="148"/>
        <v>-1.3322999999999974E-2</v>
      </c>
      <c r="V3161" s="5">
        <f t="shared" si="148"/>
        <v>-1.13669</v>
      </c>
      <c r="W3161" s="4">
        <f t="shared" si="149"/>
        <v>0.77618300000000007</v>
      </c>
      <c r="X3161" s="5">
        <f t="shared" si="149"/>
        <v>0.52635399999999999</v>
      </c>
      <c r="Y3161" s="5">
        <f t="shared" si="149"/>
        <v>-2.5174999999999947E-2</v>
      </c>
      <c r="Z3161" s="6">
        <f t="shared" si="149"/>
        <v>0.22400999999999999</v>
      </c>
    </row>
    <row r="3162" spans="1:26" x14ac:dyDescent="0.3">
      <c r="A3162" s="13">
        <v>7</v>
      </c>
      <c r="B3162" s="4" t="s">
        <v>8290</v>
      </c>
      <c r="C3162" s="4">
        <v>-0.14057600000000001</v>
      </c>
      <c r="D3162" s="5">
        <v>-0.83263699999999996</v>
      </c>
      <c r="E3162" s="5">
        <v>-0.285887</v>
      </c>
      <c r="F3162" s="6">
        <v>0.53142299999999998</v>
      </c>
      <c r="G3162" s="4">
        <v>0.15631100000000001</v>
      </c>
      <c r="H3162" s="5">
        <v>-0.148115</v>
      </c>
      <c r="I3162" s="5">
        <v>0.14057600000000001</v>
      </c>
      <c r="J3162" s="6">
        <v>0.15290300000000001</v>
      </c>
      <c r="K3162" s="4">
        <v>0.66469500000000004</v>
      </c>
      <c r="L3162" s="5">
        <v>-0.33795399999999998</v>
      </c>
      <c r="M3162" s="5">
        <v>0.194804</v>
      </c>
      <c r="N3162" s="6">
        <v>-2.9191999999999999E-2</v>
      </c>
      <c r="O3162" s="4">
        <v>0.30056500000000003</v>
      </c>
      <c r="P3162" s="5">
        <v>-0.39942299999999997</v>
      </c>
      <c r="Q3162" s="5">
        <v>2.9191999999999999E-2</v>
      </c>
      <c r="R3162" s="5">
        <v>-0.210762</v>
      </c>
      <c r="S3162" s="4">
        <f t="shared" si="148"/>
        <v>0.29688700000000001</v>
      </c>
      <c r="T3162" s="5">
        <f t="shared" si="148"/>
        <v>0.68452199999999996</v>
      </c>
      <c r="U3162" s="5">
        <f t="shared" si="148"/>
        <v>0.42646300000000004</v>
      </c>
      <c r="V3162" s="5">
        <f t="shared" si="148"/>
        <v>-0.37851999999999997</v>
      </c>
      <c r="W3162" s="4">
        <f t="shared" si="149"/>
        <v>-0.36413000000000001</v>
      </c>
      <c r="X3162" s="5">
        <f t="shared" si="149"/>
        <v>-6.1468999999999996E-2</v>
      </c>
      <c r="Y3162" s="5">
        <f t="shared" si="149"/>
        <v>-0.16561200000000001</v>
      </c>
      <c r="Z3162" s="6">
        <f t="shared" si="149"/>
        <v>-0.18157000000000001</v>
      </c>
    </row>
    <row r="3163" spans="1:26" x14ac:dyDescent="0.3">
      <c r="A3163" s="13">
        <v>7</v>
      </c>
      <c r="B3163" s="4" t="s">
        <v>8291</v>
      </c>
      <c r="C3163" s="4">
        <v>-0.86936800000000003</v>
      </c>
      <c r="D3163" s="5">
        <v>6.8802000000000002E-2</v>
      </c>
      <c r="E3163" s="5">
        <v>0.39565</v>
      </c>
      <c r="F3163" s="6">
        <v>-0.52937599999999996</v>
      </c>
      <c r="G3163" s="4">
        <v>-0.47319699999999998</v>
      </c>
      <c r="H3163" s="5">
        <v>0.199542</v>
      </c>
      <c r="I3163" s="5">
        <v>-6.8802000000000002E-2</v>
      </c>
      <c r="J3163" s="6">
        <v>8.1438999999999998E-2</v>
      </c>
      <c r="K3163" s="4">
        <v>-0.58329399999999998</v>
      </c>
      <c r="L3163" s="5">
        <v>-8.3339999999999994E-3</v>
      </c>
      <c r="M3163" s="5">
        <v>0.192826</v>
      </c>
      <c r="N3163" s="6">
        <v>8.3339999999999994E-3</v>
      </c>
      <c r="O3163" s="4">
        <v>-0.45539600000000002</v>
      </c>
      <c r="P3163" s="5">
        <v>-0.21444299999999999</v>
      </c>
      <c r="Q3163" s="5">
        <v>0.40696900000000003</v>
      </c>
      <c r="R3163" s="5">
        <v>3.4126999999999998E-2</v>
      </c>
      <c r="S3163" s="4">
        <f t="shared" si="148"/>
        <v>0.39617100000000005</v>
      </c>
      <c r="T3163" s="5">
        <f t="shared" si="148"/>
        <v>0.13074</v>
      </c>
      <c r="U3163" s="5">
        <f t="shared" si="148"/>
        <v>-0.46445199999999998</v>
      </c>
      <c r="V3163" s="5">
        <f t="shared" si="148"/>
        <v>0.610815</v>
      </c>
      <c r="W3163" s="4">
        <f t="shared" si="149"/>
        <v>0.12789799999999996</v>
      </c>
      <c r="X3163" s="5">
        <f t="shared" si="149"/>
        <v>-0.20610899999999999</v>
      </c>
      <c r="Y3163" s="5">
        <f t="shared" si="149"/>
        <v>0.21414300000000003</v>
      </c>
      <c r="Z3163" s="6">
        <f t="shared" si="149"/>
        <v>2.5792999999999996E-2</v>
      </c>
    </row>
    <row r="3164" spans="1:26" x14ac:dyDescent="0.3">
      <c r="A3164" s="13">
        <v>7</v>
      </c>
      <c r="B3164" s="4" t="s">
        <v>8292</v>
      </c>
      <c r="C3164" s="4">
        <v>-0.114481</v>
      </c>
      <c r="D3164" s="5">
        <v>0.114481</v>
      </c>
      <c r="E3164" s="5">
        <v>0.16602900000000001</v>
      </c>
      <c r="F3164" s="6">
        <v>0.42932700000000001</v>
      </c>
      <c r="G3164" s="4">
        <v>-0.46122400000000002</v>
      </c>
      <c r="H3164" s="5">
        <v>-0.215285</v>
      </c>
      <c r="I3164" s="5">
        <v>0.45908900000000002</v>
      </c>
      <c r="J3164" s="6">
        <v>-0.18982499999999999</v>
      </c>
      <c r="K3164" s="4">
        <v>-1.4652080000000001</v>
      </c>
      <c r="L3164" s="5">
        <v>-0.217304</v>
      </c>
      <c r="M3164" s="5">
        <v>0.524335</v>
      </c>
      <c r="N3164" s="6">
        <v>0.12778700000000001</v>
      </c>
      <c r="O3164" s="4">
        <v>-0.88679799999999998</v>
      </c>
      <c r="P3164" s="5">
        <v>-0.12778700000000001</v>
      </c>
      <c r="Q3164" s="5">
        <v>0.43301099999999998</v>
      </c>
      <c r="R3164" s="5">
        <v>0.39475300000000002</v>
      </c>
      <c r="S3164" s="4">
        <f t="shared" si="148"/>
        <v>-0.34674300000000002</v>
      </c>
      <c r="T3164" s="5">
        <f t="shared" si="148"/>
        <v>-0.329766</v>
      </c>
      <c r="U3164" s="5">
        <f t="shared" si="148"/>
        <v>0.29305999999999999</v>
      </c>
      <c r="V3164" s="5">
        <f t="shared" si="148"/>
        <v>-0.61915200000000004</v>
      </c>
      <c r="W3164" s="4">
        <f t="shared" si="149"/>
        <v>0.57841000000000009</v>
      </c>
      <c r="X3164" s="5">
        <f t="shared" si="149"/>
        <v>8.9516999999999985E-2</v>
      </c>
      <c r="Y3164" s="5">
        <f t="shared" si="149"/>
        <v>-9.1324000000000016E-2</v>
      </c>
      <c r="Z3164" s="6">
        <f t="shared" si="149"/>
        <v>0.26696600000000004</v>
      </c>
    </row>
    <row r="3165" spans="1:26" x14ac:dyDescent="0.3">
      <c r="A3165" s="13">
        <v>7</v>
      </c>
      <c r="B3165" s="4" t="s">
        <v>8293</v>
      </c>
      <c r="C3165" s="4">
        <v>-0.68848900000000002</v>
      </c>
      <c r="D3165" s="5">
        <v>-1.1367590000000001</v>
      </c>
      <c r="E3165" s="5">
        <v>2.7272999999999999E-2</v>
      </c>
      <c r="F3165" s="6">
        <v>0.68993599999999999</v>
      </c>
      <c r="G3165" s="4">
        <v>-2.7272999999999999E-2</v>
      </c>
      <c r="H3165" s="5">
        <v>-0.35285499999999997</v>
      </c>
      <c r="I3165" s="5">
        <v>0.37778099999999998</v>
      </c>
      <c r="J3165" s="6">
        <v>2.8716999999999999E-2</v>
      </c>
      <c r="K3165" s="4">
        <v>-4.9899999999999996E-3</v>
      </c>
      <c r="L3165" s="5">
        <v>-0.41753200000000001</v>
      </c>
      <c r="M3165" s="5">
        <v>0.49622899999999998</v>
      </c>
      <c r="N3165" s="6">
        <v>4.9899999999999996E-3</v>
      </c>
      <c r="O3165" s="4">
        <v>-0.202069</v>
      </c>
      <c r="P3165" s="5">
        <v>-0.206543</v>
      </c>
      <c r="Q3165" s="5">
        <v>0.57489900000000005</v>
      </c>
      <c r="R3165" s="5">
        <v>0.117892</v>
      </c>
      <c r="S3165" s="4">
        <f t="shared" si="148"/>
        <v>0.66121600000000003</v>
      </c>
      <c r="T3165" s="5">
        <f t="shared" si="148"/>
        <v>0.78390400000000016</v>
      </c>
      <c r="U3165" s="5">
        <f t="shared" si="148"/>
        <v>0.35050799999999999</v>
      </c>
      <c r="V3165" s="5">
        <f t="shared" si="148"/>
        <v>-0.661219</v>
      </c>
      <c r="W3165" s="4">
        <f t="shared" si="149"/>
        <v>-0.197079</v>
      </c>
      <c r="X3165" s="5">
        <f t="shared" si="149"/>
        <v>0.21098900000000001</v>
      </c>
      <c r="Y3165" s="5">
        <f t="shared" si="149"/>
        <v>7.8670000000000073E-2</v>
      </c>
      <c r="Z3165" s="6">
        <f t="shared" si="149"/>
        <v>0.112902</v>
      </c>
    </row>
    <row r="3166" spans="1:26" x14ac:dyDescent="0.3">
      <c r="A3166" s="13">
        <v>7</v>
      </c>
      <c r="B3166" s="4" t="s">
        <v>8294</v>
      </c>
      <c r="C3166" s="4">
        <v>-0.10394200000000001</v>
      </c>
      <c r="D3166" s="5">
        <v>-0.58964899999999998</v>
      </c>
      <c r="E3166" s="5">
        <v>-3.0116E-2</v>
      </c>
      <c r="F3166" s="6">
        <v>0.88056400000000001</v>
      </c>
      <c r="G3166" s="4">
        <v>1.9814999999999999E-2</v>
      </c>
      <c r="H3166" s="5">
        <v>-1.9814999999999999E-2</v>
      </c>
      <c r="I3166" s="5">
        <v>0.45061200000000001</v>
      </c>
      <c r="J3166" s="6">
        <v>2.0341999999999999E-2</v>
      </c>
      <c r="K3166" s="4">
        <v>0.251106</v>
      </c>
      <c r="L3166" s="5">
        <v>-0.10148799999999999</v>
      </c>
      <c r="M3166" s="5">
        <v>0.24465799999999999</v>
      </c>
      <c r="N3166" s="6">
        <v>-0.29181499999999999</v>
      </c>
      <c r="O3166" s="4">
        <v>0.49291800000000002</v>
      </c>
      <c r="P3166" s="5">
        <v>-0.149399</v>
      </c>
      <c r="Q3166" s="5">
        <v>0.10148799999999999</v>
      </c>
      <c r="R3166" s="5">
        <v>-0.53010999999999997</v>
      </c>
      <c r="S3166" s="4">
        <f t="shared" si="148"/>
        <v>0.12375700000000001</v>
      </c>
      <c r="T3166" s="5">
        <f t="shared" si="148"/>
        <v>0.56983399999999995</v>
      </c>
      <c r="U3166" s="5">
        <f t="shared" si="148"/>
        <v>0.48072799999999999</v>
      </c>
      <c r="V3166" s="5">
        <f t="shared" si="148"/>
        <v>-0.86022200000000004</v>
      </c>
      <c r="W3166" s="4">
        <f t="shared" si="149"/>
        <v>0.24181200000000003</v>
      </c>
      <c r="X3166" s="5">
        <f t="shared" si="149"/>
        <v>-4.7911000000000009E-2</v>
      </c>
      <c r="Y3166" s="5">
        <f t="shared" si="149"/>
        <v>-0.14316999999999999</v>
      </c>
      <c r="Z3166" s="6">
        <f t="shared" si="149"/>
        <v>-0.23829499999999998</v>
      </c>
    </row>
    <row r="3167" spans="1:26" x14ac:dyDescent="0.3">
      <c r="A3167" s="13">
        <v>7</v>
      </c>
      <c r="B3167" s="4" t="s">
        <v>8295</v>
      </c>
      <c r="C3167" s="4">
        <v>-0.33311499999999999</v>
      </c>
      <c r="D3167" s="5">
        <v>1.0845E-2</v>
      </c>
      <c r="E3167" s="5">
        <v>-9.5357999999999998E-2</v>
      </c>
      <c r="F3167" s="6">
        <v>0.45266200000000001</v>
      </c>
      <c r="G3167" s="4">
        <v>-1.0845E-2</v>
      </c>
      <c r="H3167" s="5">
        <v>0.145067</v>
      </c>
      <c r="I3167" s="5">
        <v>0.33626600000000001</v>
      </c>
      <c r="J3167" s="6">
        <v>-8.0493999999999996E-2</v>
      </c>
      <c r="K3167" s="4">
        <v>-0.31160599999999999</v>
      </c>
      <c r="L3167" s="5">
        <v>-0.15528800000000001</v>
      </c>
      <c r="M3167" s="5">
        <v>0.30058699999999999</v>
      </c>
      <c r="N3167" s="6">
        <v>0.15528800000000001</v>
      </c>
      <c r="O3167" s="4">
        <v>-0.450762</v>
      </c>
      <c r="P3167" s="5">
        <v>-0.16059899999999999</v>
      </c>
      <c r="Q3167" s="5">
        <v>0.36035600000000001</v>
      </c>
      <c r="R3167" s="5">
        <v>0.69653500000000002</v>
      </c>
      <c r="S3167" s="4">
        <f t="shared" si="148"/>
        <v>0.32227</v>
      </c>
      <c r="T3167" s="5">
        <f t="shared" si="148"/>
        <v>0.13422200000000001</v>
      </c>
      <c r="U3167" s="5">
        <f t="shared" si="148"/>
        <v>0.43162400000000001</v>
      </c>
      <c r="V3167" s="5">
        <f t="shared" si="148"/>
        <v>-0.53315599999999996</v>
      </c>
      <c r="W3167" s="4">
        <f t="shared" si="149"/>
        <v>-0.139156</v>
      </c>
      <c r="X3167" s="5">
        <f t="shared" si="149"/>
        <v>-5.3109999999999824E-3</v>
      </c>
      <c r="Y3167" s="5">
        <f t="shared" si="149"/>
        <v>5.9769000000000017E-2</v>
      </c>
      <c r="Z3167" s="6">
        <f t="shared" si="149"/>
        <v>0.54124700000000003</v>
      </c>
    </row>
    <row r="3168" spans="1:26" x14ac:dyDescent="0.3">
      <c r="A3168" s="13">
        <v>7</v>
      </c>
      <c r="B3168" s="4" t="s">
        <v>8296</v>
      </c>
      <c r="C3168" s="4">
        <v>-0.75027999999999995</v>
      </c>
      <c r="D3168" s="5">
        <v>-0.33580399999999999</v>
      </c>
      <c r="E3168" s="5">
        <v>0.47097699999999998</v>
      </c>
      <c r="F3168" s="6">
        <v>-0.11513</v>
      </c>
      <c r="G3168" s="4">
        <v>0.483935</v>
      </c>
      <c r="H3168" s="5">
        <v>-0.11466999999999999</v>
      </c>
      <c r="I3168" s="5">
        <v>0.11466999999999999</v>
      </c>
      <c r="J3168" s="6">
        <v>0.191944</v>
      </c>
      <c r="K3168" s="4">
        <v>0.11567</v>
      </c>
      <c r="L3168" s="5">
        <v>-0.11303100000000001</v>
      </c>
      <c r="M3168" s="5">
        <v>0.39214900000000003</v>
      </c>
      <c r="N3168" s="6">
        <v>-8.9935000000000001E-2</v>
      </c>
      <c r="O3168" s="4">
        <v>-0.73336900000000005</v>
      </c>
      <c r="P3168" s="5">
        <v>-0.237646</v>
      </c>
      <c r="Q3168" s="5">
        <v>0.44304199999999999</v>
      </c>
      <c r="R3168" s="5">
        <v>8.9935000000000001E-2</v>
      </c>
      <c r="S3168" s="4">
        <f t="shared" si="148"/>
        <v>1.2342149999999998</v>
      </c>
      <c r="T3168" s="5">
        <f t="shared" si="148"/>
        <v>0.221134</v>
      </c>
      <c r="U3168" s="5">
        <f t="shared" si="148"/>
        <v>-0.35630699999999998</v>
      </c>
      <c r="V3168" s="5">
        <f t="shared" si="148"/>
        <v>0.30707400000000001</v>
      </c>
      <c r="W3168" s="4">
        <f t="shared" si="149"/>
        <v>-0.8490390000000001</v>
      </c>
      <c r="X3168" s="5">
        <f t="shared" si="149"/>
        <v>-0.12461499999999999</v>
      </c>
      <c r="Y3168" s="5">
        <f t="shared" si="149"/>
        <v>5.0892999999999966E-2</v>
      </c>
      <c r="Z3168" s="6">
        <f t="shared" si="149"/>
        <v>0.17987</v>
      </c>
    </row>
    <row r="3169" spans="1:26" x14ac:dyDescent="0.3">
      <c r="A3169" s="13">
        <v>7</v>
      </c>
      <c r="B3169" s="4" t="s">
        <v>8297</v>
      </c>
      <c r="C3169" s="4">
        <v>-0.63128099999999998</v>
      </c>
      <c r="D3169" s="5">
        <v>-0.96737899999999999</v>
      </c>
      <c r="E3169" s="5">
        <v>0.58836500000000003</v>
      </c>
      <c r="F3169" s="6">
        <v>0.61497000000000002</v>
      </c>
      <c r="G3169" s="4">
        <v>6.6744999999999999E-2</v>
      </c>
      <c r="H3169" s="5">
        <v>-0.42461599999999999</v>
      </c>
      <c r="I3169" s="5">
        <v>0.698291</v>
      </c>
      <c r="J3169" s="6">
        <v>-6.6744999999999999E-2</v>
      </c>
      <c r="K3169" s="4">
        <v>3.4459999999999998E-2</v>
      </c>
      <c r="L3169" s="5">
        <v>-0.31582100000000002</v>
      </c>
      <c r="M3169" s="5">
        <v>1.0971869999999999</v>
      </c>
      <c r="N3169" s="6">
        <v>3.4440999999999999E-2</v>
      </c>
      <c r="O3169" s="4">
        <v>-3.7852999999999998E-2</v>
      </c>
      <c r="P3169" s="5">
        <v>-3.4440999999999999E-2</v>
      </c>
      <c r="Q3169" s="5">
        <v>1.078063</v>
      </c>
      <c r="R3169" s="5">
        <v>-0.15096699999999999</v>
      </c>
      <c r="S3169" s="4">
        <f t="shared" si="148"/>
        <v>0.69802600000000004</v>
      </c>
      <c r="T3169" s="5">
        <f t="shared" si="148"/>
        <v>0.542763</v>
      </c>
      <c r="U3169" s="5">
        <f t="shared" si="148"/>
        <v>0.10992599999999997</v>
      </c>
      <c r="V3169" s="5">
        <f t="shared" si="148"/>
        <v>-0.68171500000000007</v>
      </c>
      <c r="W3169" s="4">
        <f t="shared" si="149"/>
        <v>-7.2312999999999988E-2</v>
      </c>
      <c r="X3169" s="5">
        <f t="shared" si="149"/>
        <v>0.28138000000000002</v>
      </c>
      <c r="Y3169" s="5">
        <f t="shared" si="149"/>
        <v>-1.9123999999999919E-2</v>
      </c>
      <c r="Z3169" s="6">
        <f t="shared" si="149"/>
        <v>-0.18540799999999999</v>
      </c>
    </row>
    <row r="3170" spans="1:26" x14ac:dyDescent="0.3">
      <c r="A3170" s="13">
        <v>7</v>
      </c>
      <c r="B3170" s="4" t="s">
        <v>8298</v>
      </c>
      <c r="C3170" s="4">
        <v>-0.47840500000000002</v>
      </c>
      <c r="D3170" s="5">
        <v>-2.6835999999999999E-2</v>
      </c>
      <c r="E3170" s="5">
        <v>0.33039800000000003</v>
      </c>
      <c r="F3170" s="6">
        <v>4.7688000000000001E-2</v>
      </c>
      <c r="G3170" s="4">
        <v>2.6835999999999999E-2</v>
      </c>
      <c r="H3170" s="5">
        <v>-0.243169</v>
      </c>
      <c r="I3170" s="5">
        <v>0.27218500000000001</v>
      </c>
      <c r="J3170" s="6">
        <v>-0.193437</v>
      </c>
      <c r="K3170" s="4">
        <v>0.238428</v>
      </c>
      <c r="L3170" s="5">
        <v>-0.22848399999999999</v>
      </c>
      <c r="M3170" s="5">
        <v>0.56928699999999999</v>
      </c>
      <c r="N3170" s="6">
        <v>-0.149895</v>
      </c>
      <c r="O3170" s="4">
        <v>-4.4850000000000001E-2</v>
      </c>
      <c r="P3170" s="5">
        <v>4.4850000000000001E-2</v>
      </c>
      <c r="Q3170" s="5">
        <v>0.40113300000000002</v>
      </c>
      <c r="R3170" s="5">
        <v>-0.53703199999999995</v>
      </c>
      <c r="S3170" s="4">
        <f t="shared" si="148"/>
        <v>0.50524100000000005</v>
      </c>
      <c r="T3170" s="5">
        <f t="shared" si="148"/>
        <v>-0.216333</v>
      </c>
      <c r="U3170" s="5">
        <f t="shared" si="148"/>
        <v>-5.8213000000000015E-2</v>
      </c>
      <c r="V3170" s="5">
        <f t="shared" si="148"/>
        <v>-0.24112500000000001</v>
      </c>
      <c r="W3170" s="4">
        <f t="shared" si="149"/>
        <v>-0.28327800000000003</v>
      </c>
      <c r="X3170" s="5">
        <f t="shared" si="149"/>
        <v>0.27333399999999997</v>
      </c>
      <c r="Y3170" s="5">
        <f t="shared" si="149"/>
        <v>-0.16815399999999997</v>
      </c>
      <c r="Z3170" s="6">
        <f t="shared" si="149"/>
        <v>-0.38713699999999995</v>
      </c>
    </row>
    <row r="3171" spans="1:26" x14ac:dyDescent="0.3">
      <c r="A3171" s="13">
        <v>7</v>
      </c>
      <c r="B3171" s="4" t="s">
        <v>8299</v>
      </c>
      <c r="C3171" s="4">
        <v>0.11303299999999999</v>
      </c>
      <c r="D3171" s="5">
        <v>-1.0728260000000001</v>
      </c>
      <c r="E3171" s="5">
        <v>8.7910000000000002E-3</v>
      </c>
      <c r="F3171" s="6">
        <v>0.89275199999999999</v>
      </c>
      <c r="G3171" s="4">
        <v>-0.61454799999999998</v>
      </c>
      <c r="H3171" s="5">
        <v>-0.62970300000000001</v>
      </c>
      <c r="I3171" s="5">
        <v>0.80645900000000004</v>
      </c>
      <c r="J3171" s="6">
        <v>-8.7910000000000002E-3</v>
      </c>
      <c r="K3171" s="4">
        <v>-0.30508200000000002</v>
      </c>
      <c r="L3171" s="5">
        <v>-0.13039600000000001</v>
      </c>
      <c r="M3171" s="5">
        <v>1.0154049999999999</v>
      </c>
      <c r="N3171" s="6">
        <v>0.13039600000000001</v>
      </c>
      <c r="O3171" s="4">
        <v>-0.36105799999999999</v>
      </c>
      <c r="P3171" s="5">
        <v>-0.13295599999999999</v>
      </c>
      <c r="Q3171" s="5">
        <v>0.782501</v>
      </c>
      <c r="R3171" s="5">
        <v>0.377216</v>
      </c>
      <c r="S3171" s="4">
        <f t="shared" si="148"/>
        <v>-0.72758100000000003</v>
      </c>
      <c r="T3171" s="5">
        <f t="shared" si="148"/>
        <v>0.44312300000000004</v>
      </c>
      <c r="U3171" s="5">
        <f t="shared" si="148"/>
        <v>0.79766800000000004</v>
      </c>
      <c r="V3171" s="5">
        <f t="shared" si="148"/>
        <v>-0.90154299999999998</v>
      </c>
      <c r="W3171" s="4">
        <f t="shared" si="149"/>
        <v>-5.597599999999997E-2</v>
      </c>
      <c r="X3171" s="5">
        <f t="shared" si="149"/>
        <v>-2.559999999999979E-3</v>
      </c>
      <c r="Y3171" s="5">
        <f t="shared" si="149"/>
        <v>-0.23290399999999989</v>
      </c>
      <c r="Z3171" s="6">
        <f t="shared" si="149"/>
        <v>0.24681999999999998</v>
      </c>
    </row>
    <row r="3172" spans="1:26" x14ac:dyDescent="0.3">
      <c r="A3172" s="13">
        <v>7</v>
      </c>
      <c r="B3172" s="4" t="s">
        <v>8300</v>
      </c>
      <c r="C3172" s="4">
        <v>-0.55310999999999999</v>
      </c>
      <c r="D3172" s="5">
        <v>-1.3701749999999999</v>
      </c>
      <c r="E3172" s="5">
        <v>0.137685</v>
      </c>
      <c r="F3172" s="6">
        <v>0.50264200000000003</v>
      </c>
      <c r="G3172" s="4">
        <v>-0.137685</v>
      </c>
      <c r="H3172" s="5">
        <v>0.4259</v>
      </c>
      <c r="I3172" s="5">
        <v>0.79359800000000003</v>
      </c>
      <c r="J3172" s="6">
        <v>-0.42321799999999998</v>
      </c>
      <c r="K3172" s="4">
        <v>-0.39955499999999999</v>
      </c>
      <c r="L3172" s="5">
        <v>-9.9826999999999999E-2</v>
      </c>
      <c r="M3172" s="5">
        <v>1.007287</v>
      </c>
      <c r="N3172" s="6">
        <v>9.9826999999999999E-2</v>
      </c>
      <c r="O3172" s="4">
        <v>-0.60464799999999996</v>
      </c>
      <c r="P3172" s="5">
        <v>-0.34723599999999999</v>
      </c>
      <c r="Q3172" s="5">
        <v>0.64953099999999997</v>
      </c>
      <c r="R3172" s="5">
        <v>0.12781699999999999</v>
      </c>
      <c r="S3172" s="4">
        <f t="shared" si="148"/>
        <v>0.41542499999999999</v>
      </c>
      <c r="T3172" s="5">
        <f t="shared" si="148"/>
        <v>1.7960749999999999</v>
      </c>
      <c r="U3172" s="5">
        <f t="shared" si="148"/>
        <v>0.65591299999999997</v>
      </c>
      <c r="V3172" s="5">
        <f t="shared" si="148"/>
        <v>-0.92586000000000002</v>
      </c>
      <c r="W3172" s="4">
        <f t="shared" si="149"/>
        <v>-0.20509299999999997</v>
      </c>
      <c r="X3172" s="5">
        <f t="shared" si="149"/>
        <v>-0.24740899999999999</v>
      </c>
      <c r="Y3172" s="5">
        <f t="shared" si="149"/>
        <v>-0.35775600000000007</v>
      </c>
      <c r="Z3172" s="6">
        <f t="shared" si="149"/>
        <v>2.7989999999999987E-2</v>
      </c>
    </row>
    <row r="3173" spans="1:26" x14ac:dyDescent="0.3">
      <c r="A3173" s="13">
        <v>7</v>
      </c>
      <c r="B3173" s="4" t="s">
        <v>8301</v>
      </c>
      <c r="C3173" s="4">
        <v>-0.83779300000000001</v>
      </c>
      <c r="D3173" s="5">
        <v>-0.85829900000000003</v>
      </c>
      <c r="E3173" s="5">
        <v>0.48199199999999998</v>
      </c>
      <c r="F3173" s="6">
        <v>0.79690099999999997</v>
      </c>
      <c r="G3173" s="4">
        <v>-0.229043</v>
      </c>
      <c r="H3173" s="5">
        <v>-0.165019</v>
      </c>
      <c r="I3173" s="5">
        <v>0.72382800000000003</v>
      </c>
      <c r="J3173" s="6">
        <v>0.165019</v>
      </c>
      <c r="K3173" s="4">
        <v>-1.085582</v>
      </c>
      <c r="L3173" s="5">
        <v>-0.13378100000000001</v>
      </c>
      <c r="M3173" s="5">
        <v>-2.8932579999999999</v>
      </c>
      <c r="N3173" s="6">
        <v>0.532223</v>
      </c>
      <c r="O3173" s="4">
        <v>-0.65662500000000001</v>
      </c>
      <c r="P3173" s="5">
        <v>0.13378100000000001</v>
      </c>
      <c r="Q3173" s="5">
        <v>1.2337910000000001</v>
      </c>
      <c r="R3173" s="5">
        <v>0.74265199999999998</v>
      </c>
      <c r="S3173" s="4">
        <f t="shared" si="148"/>
        <v>0.60875000000000001</v>
      </c>
      <c r="T3173" s="5">
        <f t="shared" si="148"/>
        <v>0.69328000000000001</v>
      </c>
      <c r="U3173" s="5">
        <f t="shared" si="148"/>
        <v>0.24183600000000005</v>
      </c>
      <c r="V3173" s="5">
        <f t="shared" si="148"/>
        <v>-0.63188199999999994</v>
      </c>
      <c r="W3173" s="4">
        <f t="shared" si="149"/>
        <v>0.42895700000000003</v>
      </c>
      <c r="X3173" s="5">
        <f t="shared" si="149"/>
        <v>0.26756200000000002</v>
      </c>
      <c r="Y3173" s="5">
        <f t="shared" si="149"/>
        <v>4.1270489999999995</v>
      </c>
      <c r="Z3173" s="6">
        <f t="shared" si="149"/>
        <v>0.21042899999999998</v>
      </c>
    </row>
    <row r="3174" spans="1:26" x14ac:dyDescent="0.3">
      <c r="A3174" s="13">
        <v>7</v>
      </c>
      <c r="B3174" s="4" t="s">
        <v>8302</v>
      </c>
      <c r="C3174" s="4">
        <v>-0.75284499999999999</v>
      </c>
      <c r="D3174" s="5">
        <v>-0.28926800000000003</v>
      </c>
      <c r="E3174" s="5">
        <v>1.5727999999999999E-2</v>
      </c>
      <c r="F3174" s="6">
        <v>0.64477399999999996</v>
      </c>
      <c r="G3174" s="4">
        <v>-0.47067399999999998</v>
      </c>
      <c r="H3174" s="5">
        <v>-1.5727999999999999E-2</v>
      </c>
      <c r="I3174" s="5">
        <v>0.38422899999999999</v>
      </c>
      <c r="J3174" s="6">
        <v>0.34320899999999999</v>
      </c>
      <c r="K3174" s="4">
        <v>-1.2742230000000001</v>
      </c>
      <c r="L3174" s="5">
        <v>-0.26965099999999997</v>
      </c>
      <c r="M3174" s="5">
        <v>0.45768799999999998</v>
      </c>
      <c r="N3174" s="6">
        <v>0.50371200000000005</v>
      </c>
      <c r="O3174" s="4">
        <v>-0.83687699999999998</v>
      </c>
      <c r="P3174" s="5">
        <v>-0.49979200000000001</v>
      </c>
      <c r="Q3174" s="5">
        <v>0.26965099999999997</v>
      </c>
      <c r="R3174" s="5">
        <v>1.3858900000000001</v>
      </c>
      <c r="S3174" s="4">
        <f t="shared" si="148"/>
        <v>0.28217100000000001</v>
      </c>
      <c r="T3174" s="5">
        <f t="shared" si="148"/>
        <v>0.27354000000000001</v>
      </c>
      <c r="U3174" s="5">
        <f t="shared" si="148"/>
        <v>0.36850099999999997</v>
      </c>
      <c r="V3174" s="5">
        <f t="shared" si="148"/>
        <v>-0.30156499999999997</v>
      </c>
      <c r="W3174" s="4">
        <f t="shared" si="149"/>
        <v>0.43734600000000012</v>
      </c>
      <c r="X3174" s="5">
        <f t="shared" si="149"/>
        <v>-0.23014100000000004</v>
      </c>
      <c r="Y3174" s="5">
        <f t="shared" si="149"/>
        <v>-0.18803700000000001</v>
      </c>
      <c r="Z3174" s="6">
        <f t="shared" si="149"/>
        <v>0.88217800000000002</v>
      </c>
    </row>
    <row r="3175" spans="1:26" x14ac:dyDescent="0.3">
      <c r="A3175" s="13">
        <v>7</v>
      </c>
      <c r="B3175" s="4" t="s">
        <v>8303</v>
      </c>
      <c r="C3175" s="4">
        <v>-0.73636699999999999</v>
      </c>
      <c r="D3175" s="5">
        <v>0.13764699999999999</v>
      </c>
      <c r="E3175" s="5">
        <v>9.3428999999999998E-2</v>
      </c>
      <c r="F3175" s="6">
        <v>0.56183899999999998</v>
      </c>
      <c r="G3175" s="4">
        <v>0.33143499999999998</v>
      </c>
      <c r="H3175" s="5">
        <v>-0.458092</v>
      </c>
      <c r="I3175" s="5">
        <v>-9.3428999999999998E-2</v>
      </c>
      <c r="J3175" s="6">
        <v>-0.212979</v>
      </c>
      <c r="K3175" s="4">
        <v>-1.3664099999999999</v>
      </c>
      <c r="L3175" s="5">
        <v>-0.52502199999999999</v>
      </c>
      <c r="M3175" s="5">
        <v>0.16466</v>
      </c>
      <c r="N3175" s="6">
        <v>-3.4469E-2</v>
      </c>
      <c r="O3175" s="4">
        <v>-0.664215</v>
      </c>
      <c r="P3175" s="5">
        <v>3.4469E-2</v>
      </c>
      <c r="Q3175" s="5">
        <v>0.113716</v>
      </c>
      <c r="R3175" s="5">
        <v>0.44656299999999999</v>
      </c>
      <c r="S3175" s="4">
        <f t="shared" si="148"/>
        <v>1.0678019999999999</v>
      </c>
      <c r="T3175" s="5">
        <f t="shared" si="148"/>
        <v>-0.59573900000000002</v>
      </c>
      <c r="U3175" s="5">
        <f t="shared" si="148"/>
        <v>-0.186858</v>
      </c>
      <c r="V3175" s="5">
        <f t="shared" si="148"/>
        <v>-0.77481800000000001</v>
      </c>
      <c r="W3175" s="4">
        <f t="shared" si="149"/>
        <v>0.7021949999999999</v>
      </c>
      <c r="X3175" s="5">
        <f t="shared" si="149"/>
        <v>0.55949099999999996</v>
      </c>
      <c r="Y3175" s="5">
        <f t="shared" si="149"/>
        <v>-5.0944000000000003E-2</v>
      </c>
      <c r="Z3175" s="6">
        <f t="shared" si="149"/>
        <v>0.48103200000000002</v>
      </c>
    </row>
    <row r="3176" spans="1:26" x14ac:dyDescent="0.3">
      <c r="A3176" s="13">
        <v>7</v>
      </c>
      <c r="B3176" s="4" t="s">
        <v>8304</v>
      </c>
      <c r="C3176" s="4">
        <v>1.0414E-2</v>
      </c>
      <c r="D3176" s="5">
        <v>-0.72834299999999996</v>
      </c>
      <c r="E3176" s="5">
        <v>1.2261040000000001</v>
      </c>
      <c r="F3176" s="6">
        <v>-1.0414E-2</v>
      </c>
      <c r="G3176" s="4">
        <v>-0.34752699999999997</v>
      </c>
      <c r="H3176" s="5">
        <v>-0.181197</v>
      </c>
      <c r="I3176" s="5">
        <v>0.67594500000000002</v>
      </c>
      <c r="J3176" s="6">
        <v>0.188939</v>
      </c>
      <c r="K3176" s="4">
        <v>-0.89951000000000003</v>
      </c>
      <c r="L3176" s="5">
        <v>-5.8678000000000001E-2</v>
      </c>
      <c r="M3176" s="5">
        <v>0.75741199999999997</v>
      </c>
      <c r="N3176" s="6">
        <v>-2.1035000000000002E-2</v>
      </c>
      <c r="O3176" s="4">
        <v>-0.45553399999999999</v>
      </c>
      <c r="P3176" s="5">
        <v>2.1035000000000002E-2</v>
      </c>
      <c r="Q3176" s="5">
        <v>0.68209699999999995</v>
      </c>
      <c r="R3176" s="5">
        <v>0.33843600000000001</v>
      </c>
      <c r="S3176" s="4">
        <f t="shared" si="148"/>
        <v>-0.35794099999999995</v>
      </c>
      <c r="T3176" s="5">
        <f t="shared" si="148"/>
        <v>0.54714599999999991</v>
      </c>
      <c r="U3176" s="5">
        <f t="shared" si="148"/>
        <v>-0.55015900000000006</v>
      </c>
      <c r="V3176" s="5">
        <f t="shared" si="148"/>
        <v>0.199353</v>
      </c>
      <c r="W3176" s="4">
        <f t="shared" si="149"/>
        <v>0.44397600000000004</v>
      </c>
      <c r="X3176" s="5">
        <f t="shared" si="149"/>
        <v>7.9713000000000006E-2</v>
      </c>
      <c r="Y3176" s="5">
        <f t="shared" si="149"/>
        <v>-7.5315000000000021E-2</v>
      </c>
      <c r="Z3176" s="6">
        <f t="shared" si="149"/>
        <v>0.35947100000000004</v>
      </c>
    </row>
    <row r="3177" spans="1:26" x14ac:dyDescent="0.3">
      <c r="A3177" s="13">
        <v>7</v>
      </c>
      <c r="B3177" s="4" t="s">
        <v>8305</v>
      </c>
      <c r="C3177" s="4">
        <v>-0.78826499999999999</v>
      </c>
      <c r="D3177" s="5">
        <v>-0.75544599999999995</v>
      </c>
      <c r="E3177" s="5">
        <v>0.70486099999999996</v>
      </c>
      <c r="F3177" s="6">
        <v>0.56645999999999996</v>
      </c>
      <c r="G3177" s="4">
        <v>-3.3947999999999999E-2</v>
      </c>
      <c r="H3177" s="5">
        <v>-0.32986900000000002</v>
      </c>
      <c r="I3177" s="5">
        <v>0.88445499999999999</v>
      </c>
      <c r="J3177" s="6">
        <v>3.3947999999999999E-2</v>
      </c>
      <c r="K3177" s="4">
        <v>-0.83172000000000001</v>
      </c>
      <c r="L3177" s="5">
        <v>-0.49205100000000002</v>
      </c>
      <c r="M3177" s="5">
        <v>0.86162300000000003</v>
      </c>
      <c r="N3177" s="6">
        <v>-0.101116</v>
      </c>
      <c r="O3177" s="4">
        <v>-0.44739099999999998</v>
      </c>
      <c r="P3177" s="5">
        <v>0.101116</v>
      </c>
      <c r="Q3177" s="5">
        <v>0.67113999999999996</v>
      </c>
      <c r="R3177" s="5">
        <v>0.14411299999999999</v>
      </c>
      <c r="S3177" s="4">
        <f t="shared" si="148"/>
        <v>0.75431700000000002</v>
      </c>
      <c r="T3177" s="5">
        <f t="shared" si="148"/>
        <v>0.42557699999999993</v>
      </c>
      <c r="U3177" s="5">
        <f t="shared" si="148"/>
        <v>0.17959400000000003</v>
      </c>
      <c r="V3177" s="5">
        <f t="shared" si="148"/>
        <v>-0.53251199999999999</v>
      </c>
      <c r="W3177" s="4">
        <f t="shared" si="149"/>
        <v>0.38432900000000003</v>
      </c>
      <c r="X3177" s="5">
        <f t="shared" si="149"/>
        <v>0.593167</v>
      </c>
      <c r="Y3177" s="5">
        <f t="shared" si="149"/>
        <v>-0.19048300000000007</v>
      </c>
      <c r="Z3177" s="6">
        <f t="shared" si="149"/>
        <v>0.24522899999999997</v>
      </c>
    </row>
    <row r="3178" spans="1:26" x14ac:dyDescent="0.3">
      <c r="A3178" s="13">
        <v>7</v>
      </c>
      <c r="B3178" s="4" t="s">
        <v>8306</v>
      </c>
      <c r="C3178" s="4">
        <v>-0.44828000000000001</v>
      </c>
      <c r="D3178" s="5">
        <v>-3.3026E-2</v>
      </c>
      <c r="E3178" s="5">
        <v>9.018E-3</v>
      </c>
      <c r="F3178" s="6">
        <v>0.145459</v>
      </c>
      <c r="G3178" s="4">
        <v>-0.53978599999999999</v>
      </c>
      <c r="H3178" s="5">
        <v>-9.018E-3</v>
      </c>
      <c r="I3178" s="5">
        <v>0.25971899999999998</v>
      </c>
      <c r="J3178" s="6">
        <v>9.9901000000000004E-2</v>
      </c>
      <c r="K3178" s="4">
        <v>-0.89397700000000002</v>
      </c>
      <c r="L3178" s="5">
        <v>-0.50194499999999997</v>
      </c>
      <c r="M3178" s="5">
        <v>0.53028200000000003</v>
      </c>
      <c r="N3178" s="6">
        <v>0.56368099999999999</v>
      </c>
      <c r="O3178" s="4">
        <v>-1.376627</v>
      </c>
      <c r="P3178" s="5">
        <v>-0.63860300000000003</v>
      </c>
      <c r="Q3178" s="5">
        <v>0.50194499999999997</v>
      </c>
      <c r="R3178" s="5">
        <v>1.1893389999999999</v>
      </c>
      <c r="S3178" s="4">
        <f t="shared" si="148"/>
        <v>-9.1505999999999976E-2</v>
      </c>
      <c r="T3178" s="5">
        <f t="shared" si="148"/>
        <v>2.4008000000000002E-2</v>
      </c>
      <c r="U3178" s="5">
        <f t="shared" si="148"/>
        <v>0.25070099999999995</v>
      </c>
      <c r="V3178" s="5">
        <f t="shared" si="148"/>
        <v>-4.5558000000000001E-2</v>
      </c>
      <c r="W3178" s="4">
        <f t="shared" si="149"/>
        <v>-0.48265000000000002</v>
      </c>
      <c r="X3178" s="5">
        <f t="shared" si="149"/>
        <v>-0.13665800000000006</v>
      </c>
      <c r="Y3178" s="5">
        <f t="shared" si="149"/>
        <v>-2.8337000000000057E-2</v>
      </c>
      <c r="Z3178" s="6">
        <f t="shared" si="149"/>
        <v>0.62565799999999994</v>
      </c>
    </row>
    <row r="3179" spans="1:26" x14ac:dyDescent="0.3">
      <c r="A3179" s="13">
        <v>7</v>
      </c>
      <c r="B3179" s="4" t="s">
        <v>8307</v>
      </c>
      <c r="C3179" s="4">
        <v>-0.39496999999999999</v>
      </c>
      <c r="D3179" s="5">
        <v>-0.74702199999999996</v>
      </c>
      <c r="E3179" s="5">
        <v>0.87600100000000003</v>
      </c>
      <c r="F3179" s="6">
        <v>1.0727580000000001</v>
      </c>
      <c r="G3179" s="4">
        <v>-5.3097999999999999E-2</v>
      </c>
      <c r="H3179" s="5">
        <v>-0.38017099999999998</v>
      </c>
      <c r="I3179" s="5">
        <v>0.785856</v>
      </c>
      <c r="J3179" s="6">
        <v>5.3097999999999999E-2</v>
      </c>
      <c r="K3179" s="4">
        <v>9.4555E-2</v>
      </c>
      <c r="L3179" s="5">
        <v>-0.55236700000000005</v>
      </c>
      <c r="M3179" s="5">
        <v>0.71750499999999995</v>
      </c>
      <c r="N3179" s="6">
        <v>-9.4555E-2</v>
      </c>
      <c r="O3179" s="4">
        <v>-0.66187200000000002</v>
      </c>
      <c r="P3179" s="5">
        <v>-0.61448899999999995</v>
      </c>
      <c r="Q3179" s="5">
        <v>0.60196700000000003</v>
      </c>
      <c r="R3179" s="5">
        <v>0.12182900000000001</v>
      </c>
      <c r="S3179" s="4">
        <f t="shared" si="148"/>
        <v>0.34187200000000001</v>
      </c>
      <c r="T3179" s="5">
        <f t="shared" si="148"/>
        <v>0.36685099999999998</v>
      </c>
      <c r="U3179" s="5">
        <f t="shared" si="148"/>
        <v>-9.0145000000000031E-2</v>
      </c>
      <c r="V3179" s="5">
        <f t="shared" si="148"/>
        <v>-1.01966</v>
      </c>
      <c r="W3179" s="4">
        <f t="shared" si="149"/>
        <v>-0.75642699999999996</v>
      </c>
      <c r="X3179" s="5">
        <f t="shared" si="149"/>
        <v>-6.21219999999999E-2</v>
      </c>
      <c r="Y3179" s="5">
        <f t="shared" si="149"/>
        <v>-0.11553799999999992</v>
      </c>
      <c r="Z3179" s="6">
        <f t="shared" si="149"/>
        <v>0.21638400000000002</v>
      </c>
    </row>
    <row r="3180" spans="1:26" x14ac:dyDescent="0.3">
      <c r="A3180" s="13">
        <v>7</v>
      </c>
      <c r="B3180" s="4" t="s">
        <v>8308</v>
      </c>
      <c r="C3180" s="4">
        <v>-0.44925700000000002</v>
      </c>
      <c r="D3180" s="5">
        <v>-5.9401000000000002E-2</v>
      </c>
      <c r="E3180" s="5">
        <v>1.2461690000000001</v>
      </c>
      <c r="F3180" s="6">
        <v>0.55058399999999996</v>
      </c>
      <c r="G3180" s="4">
        <v>-0.18024999999999999</v>
      </c>
      <c r="H3180" s="5">
        <v>-0.21940200000000001</v>
      </c>
      <c r="I3180" s="5">
        <v>0.58490500000000001</v>
      </c>
      <c r="J3180" s="6">
        <v>5.9401000000000002E-2</v>
      </c>
      <c r="K3180" s="4">
        <v>-0.20721899999999999</v>
      </c>
      <c r="L3180" s="5">
        <v>7.3090000000000002E-2</v>
      </c>
      <c r="M3180" s="5">
        <v>0.97678200000000004</v>
      </c>
      <c r="N3180" s="6">
        <v>-7.3090000000000002E-2</v>
      </c>
      <c r="O3180" s="4">
        <v>-9.6607999999999999E-2</v>
      </c>
      <c r="P3180" s="5">
        <v>0.16109699999999999</v>
      </c>
      <c r="Q3180" s="5">
        <v>0.96204699999999999</v>
      </c>
      <c r="R3180" s="5">
        <v>-8.4193000000000004E-2</v>
      </c>
      <c r="S3180" s="4">
        <f t="shared" si="148"/>
        <v>0.269007</v>
      </c>
      <c r="T3180" s="5">
        <f t="shared" si="148"/>
        <v>-0.160001</v>
      </c>
      <c r="U3180" s="5">
        <f t="shared" si="148"/>
        <v>-0.66126400000000007</v>
      </c>
      <c r="V3180" s="5">
        <f t="shared" si="148"/>
        <v>-0.49118299999999998</v>
      </c>
      <c r="W3180" s="4">
        <f t="shared" si="149"/>
        <v>0.11061099999999999</v>
      </c>
      <c r="X3180" s="5">
        <f t="shared" si="149"/>
        <v>8.8006999999999988E-2</v>
      </c>
      <c r="Y3180" s="5">
        <f t="shared" si="149"/>
        <v>-1.4735000000000054E-2</v>
      </c>
      <c r="Z3180" s="6">
        <f t="shared" si="149"/>
        <v>-1.1103000000000002E-2</v>
      </c>
    </row>
    <row r="3181" spans="1:26" x14ac:dyDescent="0.3">
      <c r="A3181" s="13">
        <v>7</v>
      </c>
      <c r="B3181" s="4" t="s">
        <v>8309</v>
      </c>
      <c r="C3181" s="4">
        <v>9.4028E-2</v>
      </c>
      <c r="D3181" s="5">
        <v>-9.4028E-2</v>
      </c>
      <c r="E3181" s="5">
        <v>0.43044900000000003</v>
      </c>
      <c r="F3181" s="6">
        <v>1.061768</v>
      </c>
      <c r="G3181" s="4">
        <v>-1.4155880000000001</v>
      </c>
      <c r="H3181" s="5">
        <v>-0.66407899999999997</v>
      </c>
      <c r="I3181" s="5">
        <v>0.32968900000000001</v>
      </c>
      <c r="J3181" s="6">
        <v>-0.39417600000000003</v>
      </c>
      <c r="K3181" s="4">
        <v>-1.946496</v>
      </c>
      <c r="L3181" s="5">
        <v>-1.0651010000000001</v>
      </c>
      <c r="M3181" s="5">
        <v>0.53129800000000005</v>
      </c>
      <c r="N3181" s="6">
        <v>5.2310000000000002E-2</v>
      </c>
      <c r="O3181" s="4">
        <v>-0.766621</v>
      </c>
      <c r="P3181" s="5">
        <v>-5.2310000000000002E-2</v>
      </c>
      <c r="Q3181" s="5">
        <v>0.73051699999999997</v>
      </c>
      <c r="R3181" s="5">
        <v>0.16761400000000001</v>
      </c>
      <c r="S3181" s="4">
        <f t="shared" si="148"/>
        <v>-1.5096160000000001</v>
      </c>
      <c r="T3181" s="5">
        <f t="shared" si="148"/>
        <v>-0.57005099999999997</v>
      </c>
      <c r="U3181" s="5">
        <f t="shared" si="148"/>
        <v>-0.10076000000000002</v>
      </c>
      <c r="V3181" s="5">
        <f t="shared" si="148"/>
        <v>-1.4559440000000001</v>
      </c>
      <c r="W3181" s="4">
        <f t="shared" si="149"/>
        <v>1.179875</v>
      </c>
      <c r="X3181" s="5">
        <f t="shared" si="149"/>
        <v>1.012791</v>
      </c>
      <c r="Y3181" s="5">
        <f t="shared" si="149"/>
        <v>0.19921899999999992</v>
      </c>
      <c r="Z3181" s="6">
        <f t="shared" si="149"/>
        <v>0.11530400000000002</v>
      </c>
    </row>
    <row r="3182" spans="1:26" x14ac:dyDescent="0.3">
      <c r="A3182" s="13">
        <v>7</v>
      </c>
      <c r="B3182" s="4" t="s">
        <v>8310</v>
      </c>
      <c r="C3182" s="4">
        <v>5.9152999999999997E-2</v>
      </c>
      <c r="D3182" s="5">
        <v>-0.56813499999999995</v>
      </c>
      <c r="E3182" s="5">
        <v>1.1780219999999999</v>
      </c>
      <c r="F3182" s="6">
        <v>0.535667</v>
      </c>
      <c r="G3182" s="4">
        <v>-0.12393700000000001</v>
      </c>
      <c r="H3182" s="5">
        <v>-0.10204299999999999</v>
      </c>
      <c r="I3182" s="5">
        <v>0.38338299999999997</v>
      </c>
      <c r="J3182" s="6">
        <v>-5.9152999999999997E-2</v>
      </c>
      <c r="K3182" s="4">
        <v>-0.60739600000000005</v>
      </c>
      <c r="L3182" s="5">
        <v>0.108358</v>
      </c>
      <c r="M3182" s="5">
        <v>0.46005499999999999</v>
      </c>
      <c r="N3182" s="6">
        <v>-0.108358</v>
      </c>
      <c r="O3182" s="4">
        <v>-0.182229</v>
      </c>
      <c r="P3182" s="5">
        <v>0.110013</v>
      </c>
      <c r="Q3182" s="5">
        <v>0.35594100000000001</v>
      </c>
      <c r="R3182" s="5">
        <v>-0.63226599999999999</v>
      </c>
      <c r="S3182" s="4">
        <f t="shared" si="148"/>
        <v>-0.18309</v>
      </c>
      <c r="T3182" s="5">
        <f t="shared" si="148"/>
        <v>0.46609199999999995</v>
      </c>
      <c r="U3182" s="5">
        <f t="shared" si="148"/>
        <v>-0.79463899999999987</v>
      </c>
      <c r="V3182" s="5">
        <f t="shared" si="148"/>
        <v>-0.59482000000000002</v>
      </c>
      <c r="W3182" s="4">
        <f t="shared" si="149"/>
        <v>0.42516700000000007</v>
      </c>
      <c r="X3182" s="5">
        <f t="shared" si="149"/>
        <v>1.6550000000000037E-3</v>
      </c>
      <c r="Y3182" s="5">
        <f t="shared" si="149"/>
        <v>-0.10411399999999998</v>
      </c>
      <c r="Z3182" s="6">
        <f t="shared" si="149"/>
        <v>-0.52390800000000004</v>
      </c>
    </row>
    <row r="3183" spans="1:26" x14ac:dyDescent="0.3">
      <c r="A3183" s="13">
        <v>7</v>
      </c>
      <c r="B3183" s="4" t="s">
        <v>8311</v>
      </c>
      <c r="C3183" s="4">
        <v>-7.2878999999999999E-2</v>
      </c>
      <c r="D3183" s="5">
        <v>-0.81698700000000002</v>
      </c>
      <c r="E3183" s="5">
        <v>0.713889</v>
      </c>
      <c r="F3183" s="6">
        <v>0.79699500000000001</v>
      </c>
      <c r="G3183" s="4">
        <v>-0.24374299999999999</v>
      </c>
      <c r="H3183" s="5">
        <v>-4.2546E-2</v>
      </c>
      <c r="I3183" s="5">
        <v>0.581395</v>
      </c>
      <c r="J3183" s="6">
        <v>4.2546E-2</v>
      </c>
      <c r="K3183" s="4">
        <v>-0.38199100000000002</v>
      </c>
      <c r="L3183" s="5">
        <v>3.3660000000000001E-3</v>
      </c>
      <c r="M3183" s="5">
        <v>0.80656799999999995</v>
      </c>
      <c r="N3183" s="6">
        <v>-3.3660000000000001E-3</v>
      </c>
      <c r="O3183" s="4">
        <v>0.28128700000000001</v>
      </c>
      <c r="P3183" s="5">
        <v>-0.16250899999999999</v>
      </c>
      <c r="Q3183" s="5">
        <v>0.88729899999999995</v>
      </c>
      <c r="R3183" s="5">
        <v>-8.8515999999999997E-2</v>
      </c>
      <c r="S3183" s="4">
        <f t="shared" si="148"/>
        <v>-0.17086399999999999</v>
      </c>
      <c r="T3183" s="5">
        <f t="shared" si="148"/>
        <v>0.77444100000000005</v>
      </c>
      <c r="U3183" s="5">
        <f t="shared" si="148"/>
        <v>-0.132494</v>
      </c>
      <c r="V3183" s="5">
        <f t="shared" si="148"/>
        <v>-0.75444900000000004</v>
      </c>
      <c r="W3183" s="4">
        <f t="shared" si="149"/>
        <v>0.66327800000000003</v>
      </c>
      <c r="X3183" s="5">
        <f t="shared" si="149"/>
        <v>-0.16587499999999999</v>
      </c>
      <c r="Y3183" s="5">
        <f t="shared" si="149"/>
        <v>8.0730999999999997E-2</v>
      </c>
      <c r="Z3183" s="6">
        <f t="shared" si="149"/>
        <v>-8.5150000000000003E-2</v>
      </c>
    </row>
    <row r="3184" spans="1:26" x14ac:dyDescent="0.3">
      <c r="A3184" s="13">
        <v>7</v>
      </c>
      <c r="B3184" s="4" t="s">
        <v>8312</v>
      </c>
      <c r="C3184" s="4">
        <v>-8.6410000000000001E-2</v>
      </c>
      <c r="D3184" s="5">
        <v>-9.4991000000000006E-2</v>
      </c>
      <c r="E3184" s="5">
        <v>-0.43983</v>
      </c>
      <c r="F3184" s="6">
        <v>0.76916200000000001</v>
      </c>
      <c r="G3184" s="4">
        <v>9.4853999999999994E-2</v>
      </c>
      <c r="H3184" s="5">
        <v>-0.14991699999999999</v>
      </c>
      <c r="I3184" s="5">
        <v>0.46562199999999998</v>
      </c>
      <c r="J3184" s="6">
        <v>8.6410000000000001E-2</v>
      </c>
      <c r="K3184" s="4">
        <v>0.12363499999999999</v>
      </c>
      <c r="L3184" s="5">
        <v>-0.61633700000000002</v>
      </c>
      <c r="M3184" s="5">
        <v>0.11648799999999999</v>
      </c>
      <c r="N3184" s="6">
        <v>-0.10518</v>
      </c>
      <c r="O3184" s="4">
        <v>-9.3784999999999993E-2</v>
      </c>
      <c r="P3184" s="5">
        <v>-0.16997300000000001</v>
      </c>
      <c r="Q3184" s="5">
        <v>9.3784999999999993E-2</v>
      </c>
      <c r="R3184" s="5">
        <v>0.25638899999999998</v>
      </c>
      <c r="S3184" s="4">
        <f t="shared" si="148"/>
        <v>0.18126399999999998</v>
      </c>
      <c r="T3184" s="5">
        <f t="shared" si="148"/>
        <v>-5.4925999999999989E-2</v>
      </c>
      <c r="U3184" s="5">
        <f t="shared" si="148"/>
        <v>0.90545199999999992</v>
      </c>
      <c r="V3184" s="5">
        <f t="shared" si="148"/>
        <v>-0.68275200000000003</v>
      </c>
      <c r="W3184" s="4">
        <f t="shared" si="149"/>
        <v>-0.21742</v>
      </c>
      <c r="X3184" s="5">
        <f t="shared" si="149"/>
        <v>0.44636399999999998</v>
      </c>
      <c r="Y3184" s="5">
        <f t="shared" si="149"/>
        <v>-2.2703000000000001E-2</v>
      </c>
      <c r="Z3184" s="6">
        <f t="shared" si="149"/>
        <v>0.36156899999999997</v>
      </c>
    </row>
    <row r="3185" spans="1:26" x14ac:dyDescent="0.3">
      <c r="A3185" s="13">
        <v>7</v>
      </c>
      <c r="B3185" s="4" t="s">
        <v>8313</v>
      </c>
      <c r="C3185" s="4">
        <v>-0.111716</v>
      </c>
      <c r="D3185" s="5">
        <v>-0.25051400000000001</v>
      </c>
      <c r="E3185" s="5">
        <v>0.61229</v>
      </c>
      <c r="F3185" s="6">
        <v>0.15262600000000001</v>
      </c>
      <c r="G3185" s="4">
        <v>-0.40232400000000001</v>
      </c>
      <c r="H3185" s="5">
        <v>0.25730799999999998</v>
      </c>
      <c r="I3185" s="5">
        <v>0.11155900000000001</v>
      </c>
      <c r="J3185" s="6">
        <v>-0.11155900000000001</v>
      </c>
      <c r="K3185" s="4">
        <v>5.5021E-2</v>
      </c>
      <c r="L3185" s="5">
        <v>-0.107601</v>
      </c>
      <c r="M3185" s="5">
        <v>0.14479500000000001</v>
      </c>
      <c r="N3185" s="6">
        <v>-4.6813E-2</v>
      </c>
      <c r="O3185" s="4">
        <v>4.6813E-2</v>
      </c>
      <c r="P3185" s="5">
        <v>-0.18034800000000001</v>
      </c>
      <c r="Q3185" s="5">
        <v>0.28353400000000001</v>
      </c>
      <c r="R3185" s="5">
        <v>-0.25513599999999997</v>
      </c>
      <c r="S3185" s="4">
        <f t="shared" si="148"/>
        <v>-0.29060800000000003</v>
      </c>
      <c r="T3185" s="5">
        <f t="shared" si="148"/>
        <v>0.507822</v>
      </c>
      <c r="U3185" s="5">
        <f t="shared" si="148"/>
        <v>-0.50073100000000004</v>
      </c>
      <c r="V3185" s="5">
        <f t="shared" si="148"/>
        <v>-0.264185</v>
      </c>
      <c r="W3185" s="4">
        <f t="shared" si="149"/>
        <v>-8.208E-3</v>
      </c>
      <c r="X3185" s="5">
        <f t="shared" si="149"/>
        <v>-7.2747000000000006E-2</v>
      </c>
      <c r="Y3185" s="5">
        <f t="shared" si="149"/>
        <v>0.138739</v>
      </c>
      <c r="Z3185" s="6">
        <f t="shared" si="149"/>
        <v>-0.20832299999999998</v>
      </c>
    </row>
    <row r="3186" spans="1:26" x14ac:dyDescent="0.3">
      <c r="A3186" s="13">
        <v>7</v>
      </c>
      <c r="B3186" s="4" t="s">
        <v>8314</v>
      </c>
      <c r="C3186" s="4">
        <v>-0.33319900000000002</v>
      </c>
      <c r="D3186" s="5">
        <v>-1.1303920000000001</v>
      </c>
      <c r="E3186" s="5">
        <v>0.35290100000000002</v>
      </c>
      <c r="F3186" s="6">
        <v>0.59183399999999997</v>
      </c>
      <c r="G3186" s="4">
        <v>-0.65401500000000001</v>
      </c>
      <c r="H3186" s="5">
        <v>-0.13916500000000001</v>
      </c>
      <c r="I3186" s="5">
        <v>0.82718599999999998</v>
      </c>
      <c r="J3186" s="6">
        <v>0.13916500000000001</v>
      </c>
      <c r="K3186" s="4">
        <v>-2.5697000000000001E-2</v>
      </c>
      <c r="L3186" s="5">
        <v>-0.40548800000000002</v>
      </c>
      <c r="M3186" s="5">
        <v>0.83104199999999995</v>
      </c>
      <c r="N3186" s="6">
        <v>-4.9127999999999998E-2</v>
      </c>
      <c r="O3186" s="4">
        <v>7.0735999999999993E-2</v>
      </c>
      <c r="P3186" s="5">
        <v>-0.31345499999999998</v>
      </c>
      <c r="Q3186" s="5">
        <v>0.79116299999999995</v>
      </c>
      <c r="R3186" s="5">
        <v>2.5697000000000001E-2</v>
      </c>
      <c r="S3186" s="4">
        <f t="shared" si="148"/>
        <v>-0.32081599999999999</v>
      </c>
      <c r="T3186" s="5">
        <f t="shared" si="148"/>
        <v>0.99122700000000008</v>
      </c>
      <c r="U3186" s="5">
        <f t="shared" si="148"/>
        <v>0.47428499999999996</v>
      </c>
      <c r="V3186" s="5">
        <f t="shared" si="148"/>
        <v>-0.45266899999999999</v>
      </c>
      <c r="W3186" s="4">
        <f t="shared" si="149"/>
        <v>9.6432999999999991E-2</v>
      </c>
      <c r="X3186" s="5">
        <f t="shared" si="149"/>
        <v>9.2033000000000031E-2</v>
      </c>
      <c r="Y3186" s="5">
        <f t="shared" si="149"/>
        <v>-3.9878999999999998E-2</v>
      </c>
      <c r="Z3186" s="6">
        <f t="shared" si="149"/>
        <v>7.4825000000000003E-2</v>
      </c>
    </row>
    <row r="3187" spans="1:26" x14ac:dyDescent="0.3">
      <c r="A3187" s="13">
        <v>7</v>
      </c>
      <c r="B3187" s="4" t="s">
        <v>8315</v>
      </c>
      <c r="C3187" s="4">
        <v>5.3939000000000001E-2</v>
      </c>
      <c r="D3187" s="5">
        <v>-1.6650999999999999E-2</v>
      </c>
      <c r="E3187" s="5">
        <v>1.6650999999999999E-2</v>
      </c>
      <c r="F3187" s="6">
        <v>0.99693699999999996</v>
      </c>
      <c r="G3187" s="4">
        <v>-0.54519499999999999</v>
      </c>
      <c r="H3187" s="5">
        <v>-0.15276500000000001</v>
      </c>
      <c r="I3187" s="5">
        <v>0.32052599999999998</v>
      </c>
      <c r="J3187" s="6">
        <v>-0.17046</v>
      </c>
      <c r="K3187" s="4">
        <v>-1.083731</v>
      </c>
      <c r="L3187" s="5">
        <v>-0.28484199999999998</v>
      </c>
      <c r="M3187" s="5">
        <v>0.31425900000000001</v>
      </c>
      <c r="N3187" s="6">
        <v>3.7928999999999997E-2</v>
      </c>
      <c r="O3187" s="4">
        <v>-0.33305699999999999</v>
      </c>
      <c r="P3187" s="5">
        <v>-3.7928999999999997E-2</v>
      </c>
      <c r="Q3187" s="5">
        <v>0.45695200000000002</v>
      </c>
      <c r="R3187" s="5">
        <v>0.58909800000000001</v>
      </c>
      <c r="S3187" s="4">
        <f t="shared" si="148"/>
        <v>-0.59913399999999994</v>
      </c>
      <c r="T3187" s="5">
        <f t="shared" si="148"/>
        <v>-0.13611400000000001</v>
      </c>
      <c r="U3187" s="5">
        <f t="shared" si="148"/>
        <v>0.30387500000000001</v>
      </c>
      <c r="V3187" s="5">
        <f t="shared" si="148"/>
        <v>-1.167397</v>
      </c>
      <c r="W3187" s="4">
        <f t="shared" si="149"/>
        <v>0.75067400000000006</v>
      </c>
      <c r="X3187" s="5">
        <f t="shared" si="149"/>
        <v>0.24691299999999999</v>
      </c>
      <c r="Y3187" s="5">
        <f t="shared" si="149"/>
        <v>0.14269300000000001</v>
      </c>
      <c r="Z3187" s="6">
        <f t="shared" si="149"/>
        <v>0.55116900000000002</v>
      </c>
    </row>
    <row r="3188" spans="1:26" x14ac:dyDescent="0.3">
      <c r="A3188" s="13">
        <v>7</v>
      </c>
      <c r="B3188" s="4" t="s">
        <v>8316</v>
      </c>
      <c r="C3188" s="4">
        <v>-6.3030000000000003E-2</v>
      </c>
      <c r="D3188" s="5">
        <v>6.3030000000000003E-2</v>
      </c>
      <c r="E3188" s="5">
        <v>0.62347600000000003</v>
      </c>
      <c r="F3188" s="6">
        <v>0.77692700000000003</v>
      </c>
      <c r="G3188" s="4">
        <v>-1.0701670000000001</v>
      </c>
      <c r="H3188" s="5">
        <v>-0.50891600000000004</v>
      </c>
      <c r="I3188" s="5">
        <v>0.59802</v>
      </c>
      <c r="J3188" s="6">
        <v>-0.47030699999999998</v>
      </c>
      <c r="K3188" s="4">
        <v>-1.2820609999999999</v>
      </c>
      <c r="L3188" s="5">
        <v>0.101811</v>
      </c>
      <c r="M3188" s="5">
        <v>0.61701099999999998</v>
      </c>
      <c r="N3188" s="6">
        <v>-0.117385</v>
      </c>
      <c r="O3188" s="4">
        <v>-0.80583199999999999</v>
      </c>
      <c r="P3188" s="5">
        <v>0.12620300000000001</v>
      </c>
      <c r="Q3188" s="5">
        <v>0.63644000000000001</v>
      </c>
      <c r="R3188" s="5">
        <v>-0.101811</v>
      </c>
      <c r="S3188" s="4">
        <f t="shared" si="148"/>
        <v>-1.0071370000000002</v>
      </c>
      <c r="T3188" s="5">
        <f t="shared" si="148"/>
        <v>-0.57194600000000007</v>
      </c>
      <c r="U3188" s="5">
        <f t="shared" si="148"/>
        <v>-2.5456000000000034E-2</v>
      </c>
      <c r="V3188" s="5">
        <f t="shared" si="148"/>
        <v>-1.247234</v>
      </c>
      <c r="W3188" s="4">
        <f t="shared" si="149"/>
        <v>0.4762289999999999</v>
      </c>
      <c r="X3188" s="5">
        <f t="shared" si="149"/>
        <v>2.4392000000000011E-2</v>
      </c>
      <c r="Y3188" s="5">
        <f t="shared" si="149"/>
        <v>1.942900000000003E-2</v>
      </c>
      <c r="Z3188" s="6">
        <f t="shared" si="149"/>
        <v>1.5574000000000005E-2</v>
      </c>
    </row>
    <row r="3189" spans="1:26" x14ac:dyDescent="0.3">
      <c r="A3189" s="13">
        <v>7</v>
      </c>
      <c r="B3189" s="4" t="s">
        <v>8317</v>
      </c>
      <c r="C3189" s="4">
        <v>-0.22612599999999999</v>
      </c>
      <c r="D3189" s="5">
        <v>0.34325699999999998</v>
      </c>
      <c r="E3189" s="5">
        <v>0.600406</v>
      </c>
      <c r="F3189" s="6">
        <v>0.24292</v>
      </c>
      <c r="G3189" s="4">
        <v>-0.27291100000000001</v>
      </c>
      <c r="H3189" s="5">
        <v>-0.154282</v>
      </c>
      <c r="I3189" s="5">
        <v>0.154282</v>
      </c>
      <c r="J3189" s="6">
        <v>-0.42242400000000002</v>
      </c>
      <c r="K3189" s="4">
        <v>-0.72517399999999999</v>
      </c>
      <c r="L3189" s="5">
        <v>-0.14838699999999999</v>
      </c>
      <c r="M3189" s="5">
        <v>0.61977000000000004</v>
      </c>
      <c r="N3189" s="6">
        <v>-0.174072</v>
      </c>
      <c r="O3189" s="4">
        <v>0.364514</v>
      </c>
      <c r="P3189" s="5">
        <v>0.14838699999999999</v>
      </c>
      <c r="Q3189" s="5">
        <v>0.67596599999999996</v>
      </c>
      <c r="R3189" s="5">
        <v>-0.166264</v>
      </c>
      <c r="S3189" s="4">
        <f t="shared" si="148"/>
        <v>-4.6785000000000021E-2</v>
      </c>
      <c r="T3189" s="5">
        <f t="shared" si="148"/>
        <v>-0.49753899999999995</v>
      </c>
      <c r="U3189" s="5">
        <f t="shared" si="148"/>
        <v>-0.44612399999999997</v>
      </c>
      <c r="V3189" s="5">
        <f t="shared" si="148"/>
        <v>-0.66534400000000005</v>
      </c>
      <c r="W3189" s="4">
        <f t="shared" si="149"/>
        <v>1.089688</v>
      </c>
      <c r="X3189" s="5">
        <f t="shared" si="149"/>
        <v>0.29677399999999998</v>
      </c>
      <c r="Y3189" s="5">
        <f t="shared" si="149"/>
        <v>5.6195999999999913E-2</v>
      </c>
      <c r="Z3189" s="6">
        <f t="shared" si="149"/>
        <v>7.8080000000000094E-3</v>
      </c>
    </row>
    <row r="3190" spans="1:26" x14ac:dyDescent="0.3">
      <c r="A3190" s="13">
        <v>7</v>
      </c>
      <c r="B3190" s="4" t="s">
        <v>8318</v>
      </c>
      <c r="C3190" s="4">
        <v>-0.59020099999999998</v>
      </c>
      <c r="D3190" s="5">
        <v>-1.13994</v>
      </c>
      <c r="E3190" s="5">
        <v>-5.7243000000000002E-2</v>
      </c>
      <c r="F3190" s="6">
        <v>0.91250200000000004</v>
      </c>
      <c r="G3190" s="4">
        <v>0.247636</v>
      </c>
      <c r="H3190" s="5">
        <v>-0.25527899999999998</v>
      </c>
      <c r="I3190" s="5">
        <v>0.20966599999999999</v>
      </c>
      <c r="J3190" s="6">
        <v>5.7243000000000002E-2</v>
      </c>
      <c r="K3190" s="4">
        <v>0.35217799999999999</v>
      </c>
      <c r="L3190" s="5">
        <v>-0.65648600000000001</v>
      </c>
      <c r="M3190" s="5">
        <v>0.17134199999999999</v>
      </c>
      <c r="N3190" s="6">
        <v>-6.4061999999999994E-2</v>
      </c>
      <c r="O3190" s="4">
        <v>-0.53801200000000005</v>
      </c>
      <c r="P3190" s="5">
        <v>-0.62293799999999999</v>
      </c>
      <c r="Q3190" s="5">
        <v>6.7249000000000003E-2</v>
      </c>
      <c r="R3190" s="5">
        <v>6.4061999999999994E-2</v>
      </c>
      <c r="S3190" s="4">
        <f t="shared" si="148"/>
        <v>0.83783699999999994</v>
      </c>
      <c r="T3190" s="5">
        <f t="shared" si="148"/>
        <v>0.88466099999999992</v>
      </c>
      <c r="U3190" s="5">
        <f t="shared" si="148"/>
        <v>0.26690900000000001</v>
      </c>
      <c r="V3190" s="5">
        <f t="shared" si="148"/>
        <v>-0.85525899999999999</v>
      </c>
      <c r="W3190" s="4">
        <f t="shared" si="149"/>
        <v>-0.89019000000000004</v>
      </c>
      <c r="X3190" s="5">
        <f t="shared" si="149"/>
        <v>3.3548000000000022E-2</v>
      </c>
      <c r="Y3190" s="5">
        <f t="shared" si="149"/>
        <v>-0.10409299999999999</v>
      </c>
      <c r="Z3190" s="6">
        <f t="shared" si="149"/>
        <v>0.12812399999999999</v>
      </c>
    </row>
    <row r="3191" spans="1:26" x14ac:dyDescent="0.3">
      <c r="A3191" s="13">
        <v>7</v>
      </c>
      <c r="B3191" s="4" t="s">
        <v>8319</v>
      </c>
      <c r="C3191" s="4">
        <v>-0.34439700000000001</v>
      </c>
      <c r="D3191" s="5">
        <v>-1.107664</v>
      </c>
      <c r="E3191" s="5">
        <v>0.90009899999999998</v>
      </c>
      <c r="F3191" s="6">
        <v>1.1090390000000001</v>
      </c>
      <c r="G3191" s="4">
        <v>-0.25079000000000001</v>
      </c>
      <c r="H3191" s="5">
        <v>-0.20081099999999999</v>
      </c>
      <c r="I3191" s="5">
        <v>0.77751499999999996</v>
      </c>
      <c r="J3191" s="6">
        <v>0.20081099999999999</v>
      </c>
      <c r="K3191" s="4">
        <v>-0.97968699999999997</v>
      </c>
      <c r="L3191" s="5">
        <v>-0.17866099999999999</v>
      </c>
      <c r="M3191" s="5">
        <v>1.0625039999999999</v>
      </c>
      <c r="N3191" s="6">
        <v>8.1924999999999998E-2</v>
      </c>
      <c r="O3191" s="4">
        <v>-8.1924999999999998E-2</v>
      </c>
      <c r="P3191" s="5">
        <v>-0.12085600000000001</v>
      </c>
      <c r="Q3191" s="5">
        <v>1.117137</v>
      </c>
      <c r="R3191" s="5">
        <v>0.19514400000000001</v>
      </c>
      <c r="S3191" s="4">
        <f t="shared" si="148"/>
        <v>9.3606999999999996E-2</v>
      </c>
      <c r="T3191" s="5">
        <f t="shared" si="148"/>
        <v>0.90685300000000002</v>
      </c>
      <c r="U3191" s="5">
        <f t="shared" si="148"/>
        <v>-0.12258400000000003</v>
      </c>
      <c r="V3191" s="5">
        <f t="shared" si="148"/>
        <v>-0.90822800000000015</v>
      </c>
      <c r="W3191" s="4">
        <f t="shared" si="149"/>
        <v>0.89776199999999995</v>
      </c>
      <c r="X3191" s="5">
        <f t="shared" si="149"/>
        <v>5.7804999999999981E-2</v>
      </c>
      <c r="Y3191" s="5">
        <f t="shared" si="149"/>
        <v>5.4633000000000154E-2</v>
      </c>
      <c r="Z3191" s="6">
        <f t="shared" si="149"/>
        <v>0.11321900000000001</v>
      </c>
    </row>
    <row r="3192" spans="1:26" x14ac:dyDescent="0.3">
      <c r="A3192" s="13">
        <v>7</v>
      </c>
      <c r="B3192" s="4" t="s">
        <v>8320</v>
      </c>
      <c r="C3192" s="4">
        <v>-0.39143699999999998</v>
      </c>
      <c r="D3192" s="5">
        <v>-0.42231299999999999</v>
      </c>
      <c r="E3192" s="5">
        <v>0.74424999999999997</v>
      </c>
      <c r="F3192" s="6">
        <v>2.1859E-2</v>
      </c>
      <c r="G3192" s="4">
        <v>0.31352799999999997</v>
      </c>
      <c r="H3192" s="5">
        <v>-0.248783</v>
      </c>
      <c r="I3192" s="5">
        <v>0.222022</v>
      </c>
      <c r="J3192" s="6">
        <v>-2.1859E-2</v>
      </c>
      <c r="K3192" s="4">
        <v>-0.66747699999999999</v>
      </c>
      <c r="L3192" s="5">
        <v>9.4884999999999997E-2</v>
      </c>
      <c r="M3192" s="5">
        <v>0.62859200000000004</v>
      </c>
      <c r="N3192" s="6">
        <v>-9.4884999999999997E-2</v>
      </c>
      <c r="O3192" s="4">
        <v>-0.2175</v>
      </c>
      <c r="P3192" s="5">
        <v>0.128049</v>
      </c>
      <c r="Q3192" s="5">
        <v>0.79827999999999999</v>
      </c>
      <c r="R3192" s="5">
        <v>-0.19133700000000001</v>
      </c>
      <c r="S3192" s="4">
        <f t="shared" si="148"/>
        <v>0.70496499999999995</v>
      </c>
      <c r="T3192" s="5">
        <f t="shared" si="148"/>
        <v>0.17352999999999999</v>
      </c>
      <c r="U3192" s="5">
        <f t="shared" si="148"/>
        <v>-0.52222799999999991</v>
      </c>
      <c r="V3192" s="5">
        <f t="shared" si="148"/>
        <v>-4.3718E-2</v>
      </c>
      <c r="W3192" s="4">
        <f t="shared" si="149"/>
        <v>0.44997699999999996</v>
      </c>
      <c r="X3192" s="5">
        <f t="shared" si="149"/>
        <v>3.3163999999999999E-2</v>
      </c>
      <c r="Y3192" s="5">
        <f t="shared" si="149"/>
        <v>0.16968799999999995</v>
      </c>
      <c r="Z3192" s="6">
        <f t="shared" si="149"/>
        <v>-9.645200000000001E-2</v>
      </c>
    </row>
    <row r="3193" spans="1:26" x14ac:dyDescent="0.3">
      <c r="A3193" s="13">
        <v>7</v>
      </c>
      <c r="B3193" s="4" t="s">
        <v>8321</v>
      </c>
      <c r="C3193" s="4">
        <v>-0.47567700000000002</v>
      </c>
      <c r="D3193" s="5">
        <v>-0.572855</v>
      </c>
      <c r="E3193" s="5">
        <v>0.77858300000000003</v>
      </c>
      <c r="F3193" s="6">
        <v>0.64912400000000003</v>
      </c>
      <c r="G3193" s="4">
        <v>-0.247225</v>
      </c>
      <c r="H3193" s="5">
        <v>5.3899999999999998E-3</v>
      </c>
      <c r="I3193" s="5">
        <v>0.295101</v>
      </c>
      <c r="J3193" s="6">
        <v>-5.3899999999999998E-3</v>
      </c>
      <c r="K3193" s="4">
        <v>0.35374499999999998</v>
      </c>
      <c r="L3193" s="5">
        <v>-0.16594600000000001</v>
      </c>
      <c r="M3193" s="5">
        <v>0.60639200000000004</v>
      </c>
      <c r="N3193" s="6">
        <v>-0.19648699999999999</v>
      </c>
      <c r="O3193" s="4">
        <v>0.16594600000000001</v>
      </c>
      <c r="P3193" s="5">
        <v>-0.263519</v>
      </c>
      <c r="Q3193" s="5">
        <v>0.56092299999999995</v>
      </c>
      <c r="R3193" s="5">
        <v>-0.198572</v>
      </c>
      <c r="S3193" s="4">
        <f t="shared" si="148"/>
        <v>0.22845200000000002</v>
      </c>
      <c r="T3193" s="5">
        <f t="shared" si="148"/>
        <v>0.57824500000000001</v>
      </c>
      <c r="U3193" s="5">
        <f t="shared" si="148"/>
        <v>-0.48348200000000002</v>
      </c>
      <c r="V3193" s="5">
        <f t="shared" si="148"/>
        <v>-0.65451400000000004</v>
      </c>
      <c r="W3193" s="4">
        <f t="shared" si="149"/>
        <v>-0.18779899999999997</v>
      </c>
      <c r="X3193" s="5">
        <f t="shared" si="149"/>
        <v>-9.7572999999999993E-2</v>
      </c>
      <c r="Y3193" s="5">
        <f t="shared" si="149"/>
        <v>-4.5469000000000093E-2</v>
      </c>
      <c r="Z3193" s="6">
        <f t="shared" si="149"/>
        <v>-2.0850000000000035E-3</v>
      </c>
    </row>
    <row r="3194" spans="1:26" x14ac:dyDescent="0.3">
      <c r="A3194" s="13">
        <v>7</v>
      </c>
      <c r="B3194" s="4" t="s">
        <v>8322</v>
      </c>
      <c r="C3194" s="4">
        <v>-5.1596999999999997E-2</v>
      </c>
      <c r="D3194" s="5">
        <v>-0.46381</v>
      </c>
      <c r="E3194" s="5">
        <v>1.21065</v>
      </c>
      <c r="F3194" s="6">
        <v>0.88245600000000002</v>
      </c>
      <c r="G3194" s="4">
        <v>-0.304172</v>
      </c>
      <c r="H3194" s="5">
        <v>-9.7240999999999994E-2</v>
      </c>
      <c r="I3194" s="5">
        <v>0.84170800000000001</v>
      </c>
      <c r="J3194" s="6">
        <v>5.1596999999999997E-2</v>
      </c>
      <c r="K3194" s="4">
        <v>3.0276999999999998E-2</v>
      </c>
      <c r="L3194" s="5">
        <v>-0.201208</v>
      </c>
      <c r="M3194" s="5">
        <v>0.77994200000000002</v>
      </c>
      <c r="N3194" s="6">
        <v>-0.25508199999999998</v>
      </c>
      <c r="O3194" s="4">
        <v>-2.4152E-2</v>
      </c>
      <c r="P3194" s="5">
        <v>2.4152E-2</v>
      </c>
      <c r="Q3194" s="5">
        <v>0.98525399999999996</v>
      </c>
      <c r="R3194" s="5">
        <v>-9.4109999999999999E-2</v>
      </c>
      <c r="S3194" s="4">
        <f t="shared" si="148"/>
        <v>-0.25257499999999999</v>
      </c>
      <c r="T3194" s="5">
        <f t="shared" si="148"/>
        <v>0.36656900000000003</v>
      </c>
      <c r="U3194" s="5">
        <f t="shared" si="148"/>
        <v>-0.36894199999999999</v>
      </c>
      <c r="V3194" s="5">
        <f t="shared" ref="V3194:V3257" si="150">J3194-F3194</f>
        <v>-0.83085900000000001</v>
      </c>
      <c r="W3194" s="4">
        <f t="shared" si="149"/>
        <v>-5.4428999999999998E-2</v>
      </c>
      <c r="X3194" s="5">
        <f t="shared" si="149"/>
        <v>0.22536</v>
      </c>
      <c r="Y3194" s="5">
        <f t="shared" si="149"/>
        <v>0.20531199999999994</v>
      </c>
      <c r="Z3194" s="6">
        <f t="shared" ref="Z3194:Z3257" si="151">R3194-N3194</f>
        <v>0.16097199999999998</v>
      </c>
    </row>
    <row r="3195" spans="1:26" x14ac:dyDescent="0.3">
      <c r="A3195" s="13">
        <v>7</v>
      </c>
      <c r="B3195" s="4" t="s">
        <v>8323</v>
      </c>
      <c r="C3195" s="4">
        <v>-0.50757200000000002</v>
      </c>
      <c r="D3195" s="5">
        <v>-0.37074000000000001</v>
      </c>
      <c r="E3195" s="5">
        <v>0.75257799999999997</v>
      </c>
      <c r="F3195" s="6">
        <v>0.426979</v>
      </c>
      <c r="G3195" s="4">
        <v>-0.70756399999999997</v>
      </c>
      <c r="H3195" s="5">
        <v>0.105115</v>
      </c>
      <c r="I3195" s="5">
        <v>0.481155</v>
      </c>
      <c r="J3195" s="6">
        <v>-0.105115</v>
      </c>
      <c r="K3195" s="4">
        <v>-0.77370499999999998</v>
      </c>
      <c r="L3195" s="5">
        <v>-0.21412</v>
      </c>
      <c r="M3195" s="5">
        <v>0.754525</v>
      </c>
      <c r="N3195" s="6">
        <v>8.2151000000000002E-2</v>
      </c>
      <c r="O3195" s="4">
        <v>-0.32628000000000001</v>
      </c>
      <c r="P3195" s="5">
        <v>-8.2151000000000002E-2</v>
      </c>
      <c r="Q3195" s="5">
        <v>0.69170500000000001</v>
      </c>
      <c r="R3195" s="5">
        <v>0.153665</v>
      </c>
      <c r="S3195" s="4">
        <f t="shared" ref="S3195:V3258" si="152">G3195-C3195</f>
        <v>-0.19999199999999995</v>
      </c>
      <c r="T3195" s="5">
        <f t="shared" si="152"/>
        <v>0.47585500000000003</v>
      </c>
      <c r="U3195" s="5">
        <f t="shared" si="152"/>
        <v>-0.27142299999999997</v>
      </c>
      <c r="V3195" s="5">
        <f t="shared" si="150"/>
        <v>-0.53209399999999996</v>
      </c>
      <c r="W3195" s="4">
        <f t="shared" ref="W3195:Z3258" si="153">O3195-K3195</f>
        <v>0.44742499999999996</v>
      </c>
      <c r="X3195" s="5">
        <f t="shared" si="153"/>
        <v>0.131969</v>
      </c>
      <c r="Y3195" s="5">
        <f t="shared" si="153"/>
        <v>-6.2819999999999987E-2</v>
      </c>
      <c r="Z3195" s="6">
        <f t="shared" si="151"/>
        <v>7.1513999999999994E-2</v>
      </c>
    </row>
    <row r="3196" spans="1:26" x14ac:dyDescent="0.3">
      <c r="A3196" s="13">
        <v>7</v>
      </c>
      <c r="B3196" s="4" t="s">
        <v>8324</v>
      </c>
      <c r="C3196" s="4">
        <v>-0.47520800000000002</v>
      </c>
      <c r="D3196" s="5">
        <v>-0.140566</v>
      </c>
      <c r="E3196" s="5">
        <v>0.78488100000000005</v>
      </c>
      <c r="F3196" s="6">
        <v>0.629521</v>
      </c>
      <c r="G3196" s="4">
        <v>-0.52254299999999998</v>
      </c>
      <c r="H3196" s="5">
        <v>-2.2877999999999999E-2</v>
      </c>
      <c r="I3196" s="5">
        <v>0.10262400000000001</v>
      </c>
      <c r="J3196" s="6">
        <v>2.2877999999999999E-2</v>
      </c>
      <c r="K3196" s="4">
        <v>-6.1503000000000002E-2</v>
      </c>
      <c r="L3196" s="5">
        <v>-0.10047</v>
      </c>
      <c r="M3196" s="5">
        <v>0.44394499999999998</v>
      </c>
      <c r="N3196" s="6">
        <v>-3.784E-3</v>
      </c>
      <c r="O3196" s="4">
        <v>0.30895800000000001</v>
      </c>
      <c r="P3196" s="5">
        <v>-0.226108</v>
      </c>
      <c r="Q3196" s="5">
        <v>0.48921900000000001</v>
      </c>
      <c r="R3196" s="5">
        <v>3.784E-3</v>
      </c>
      <c r="S3196" s="4">
        <f t="shared" si="152"/>
        <v>-4.733499999999996E-2</v>
      </c>
      <c r="T3196" s="5">
        <f t="shared" si="152"/>
        <v>0.117688</v>
      </c>
      <c r="U3196" s="5">
        <f t="shared" si="152"/>
        <v>-0.682257</v>
      </c>
      <c r="V3196" s="5">
        <f t="shared" si="150"/>
        <v>-0.60664300000000004</v>
      </c>
      <c r="W3196" s="4">
        <f t="shared" si="153"/>
        <v>0.37046100000000004</v>
      </c>
      <c r="X3196" s="5">
        <f t="shared" si="153"/>
        <v>-0.125638</v>
      </c>
      <c r="Y3196" s="5">
        <f t="shared" si="153"/>
        <v>4.5274000000000036E-2</v>
      </c>
      <c r="Z3196" s="6">
        <f t="shared" si="151"/>
        <v>7.5680000000000001E-3</v>
      </c>
    </row>
    <row r="3197" spans="1:26" x14ac:dyDescent="0.3">
      <c r="A3197" s="13">
        <v>7</v>
      </c>
      <c r="B3197" s="4" t="s">
        <v>8325</v>
      </c>
      <c r="C3197" s="4">
        <v>-0.53717800000000004</v>
      </c>
      <c r="D3197" s="5">
        <v>-1.2157979999999999</v>
      </c>
      <c r="E3197" s="5">
        <v>0.52078800000000003</v>
      </c>
      <c r="F3197" s="6">
        <v>0.28242</v>
      </c>
      <c r="G3197" s="4">
        <v>0.104666</v>
      </c>
      <c r="H3197" s="5">
        <v>-0.16381999999999999</v>
      </c>
      <c r="I3197" s="5">
        <v>0.32157000000000002</v>
      </c>
      <c r="J3197" s="6">
        <v>-0.104666</v>
      </c>
      <c r="K3197" s="4">
        <v>-0.57183200000000001</v>
      </c>
      <c r="L3197" s="5">
        <v>-4.2494999999999998E-2</v>
      </c>
      <c r="M3197" s="5">
        <v>0.466636</v>
      </c>
      <c r="N3197" s="6">
        <v>0.15509300000000001</v>
      </c>
      <c r="O3197" s="4">
        <v>2.4427999999999998E-2</v>
      </c>
      <c r="P3197" s="5">
        <v>-2.4427999999999998E-2</v>
      </c>
      <c r="Q3197" s="5">
        <v>0.501054</v>
      </c>
      <c r="R3197" s="5">
        <v>-0.31328499999999998</v>
      </c>
      <c r="S3197" s="4">
        <f t="shared" si="152"/>
        <v>0.64184400000000008</v>
      </c>
      <c r="T3197" s="5">
        <f t="shared" si="152"/>
        <v>1.0519779999999999</v>
      </c>
      <c r="U3197" s="5">
        <f t="shared" si="152"/>
        <v>-0.19921800000000001</v>
      </c>
      <c r="V3197" s="5">
        <f t="shared" si="150"/>
        <v>-0.38708599999999999</v>
      </c>
      <c r="W3197" s="4">
        <f t="shared" si="153"/>
        <v>0.59626000000000001</v>
      </c>
      <c r="X3197" s="5">
        <f t="shared" si="153"/>
        <v>1.8067E-2</v>
      </c>
      <c r="Y3197" s="5">
        <f t="shared" si="153"/>
        <v>3.4418000000000004E-2</v>
      </c>
      <c r="Z3197" s="6">
        <f t="shared" si="151"/>
        <v>-0.46837799999999996</v>
      </c>
    </row>
    <row r="3198" spans="1:26" x14ac:dyDescent="0.3">
      <c r="A3198" s="13">
        <v>7</v>
      </c>
      <c r="B3198" s="4" t="s">
        <v>8326</v>
      </c>
      <c r="C3198" s="4">
        <v>-0.92961499999999997</v>
      </c>
      <c r="D3198" s="5">
        <v>0.40447899999999998</v>
      </c>
      <c r="E3198" s="5">
        <v>1.2870410000000001</v>
      </c>
      <c r="F3198" s="6">
        <v>0.55235999999999996</v>
      </c>
      <c r="G3198" s="4">
        <v>-0.75180800000000003</v>
      </c>
      <c r="H3198" s="5">
        <v>-0.36077700000000001</v>
      </c>
      <c r="I3198" s="5">
        <v>0.30419200000000002</v>
      </c>
      <c r="J3198" s="6">
        <v>-0.30419200000000002</v>
      </c>
      <c r="K3198" s="4">
        <v>0.20797399999999999</v>
      </c>
      <c r="L3198" s="5">
        <v>-0.51016300000000003</v>
      </c>
      <c r="M3198" s="5">
        <v>0.68877200000000005</v>
      </c>
      <c r="N3198" s="6">
        <v>-0.38536700000000002</v>
      </c>
      <c r="O3198" s="4">
        <v>-4.934E-3</v>
      </c>
      <c r="P3198" s="5">
        <v>4.934E-3</v>
      </c>
      <c r="Q3198" s="5">
        <v>1.0245379999999999</v>
      </c>
      <c r="R3198" s="5">
        <v>-0.33645999999999998</v>
      </c>
      <c r="S3198" s="4">
        <f t="shared" si="152"/>
        <v>0.17780699999999994</v>
      </c>
      <c r="T3198" s="5">
        <f t="shared" si="152"/>
        <v>-0.76525599999999994</v>
      </c>
      <c r="U3198" s="5">
        <f t="shared" si="152"/>
        <v>-0.98284900000000008</v>
      </c>
      <c r="V3198" s="5">
        <f t="shared" si="150"/>
        <v>-0.85655199999999998</v>
      </c>
      <c r="W3198" s="4">
        <f t="shared" si="153"/>
        <v>-0.21290799999999999</v>
      </c>
      <c r="X3198" s="5">
        <f t="shared" si="153"/>
        <v>0.51509700000000003</v>
      </c>
      <c r="Y3198" s="5">
        <f t="shared" si="153"/>
        <v>0.3357659999999999</v>
      </c>
      <c r="Z3198" s="6">
        <f t="shared" si="151"/>
        <v>4.8907000000000034E-2</v>
      </c>
    </row>
    <row r="3199" spans="1:26" x14ac:dyDescent="0.3">
      <c r="A3199" s="13">
        <v>7</v>
      </c>
      <c r="B3199" s="4" t="s">
        <v>8327</v>
      </c>
      <c r="C3199" s="4">
        <v>-0.519783</v>
      </c>
      <c r="D3199" s="5">
        <v>4.3642E-2</v>
      </c>
      <c r="E3199" s="5">
        <v>0.80605099999999996</v>
      </c>
      <c r="F3199" s="6">
        <v>-0.15268100000000001</v>
      </c>
      <c r="G3199" s="4">
        <v>0.238652</v>
      </c>
      <c r="H3199" s="5">
        <v>-0.23197499999999999</v>
      </c>
      <c r="I3199" s="5">
        <v>8.6965000000000001E-2</v>
      </c>
      <c r="J3199" s="6">
        <v>-4.3642E-2</v>
      </c>
      <c r="K3199" s="4">
        <v>-0.45014599999999999</v>
      </c>
      <c r="L3199" s="5">
        <v>3.5651000000000002E-2</v>
      </c>
      <c r="M3199" s="5">
        <v>4.9695999999999997E-2</v>
      </c>
      <c r="N3199" s="6">
        <v>-0.60662300000000002</v>
      </c>
      <c r="O3199" s="4">
        <v>-3.9389999999999998E-3</v>
      </c>
      <c r="P3199" s="5">
        <v>0.119673</v>
      </c>
      <c r="Q3199" s="5">
        <v>3.9389999999999998E-3</v>
      </c>
      <c r="R3199" s="5">
        <v>-1.031663</v>
      </c>
      <c r="S3199" s="4">
        <f t="shared" si="152"/>
        <v>0.75843499999999997</v>
      </c>
      <c r="T3199" s="5">
        <f t="shared" si="152"/>
        <v>-0.275617</v>
      </c>
      <c r="U3199" s="5">
        <f t="shared" si="152"/>
        <v>-0.719086</v>
      </c>
      <c r="V3199" s="5">
        <f t="shared" si="150"/>
        <v>0.10903900000000001</v>
      </c>
      <c r="W3199" s="4">
        <f t="shared" si="153"/>
        <v>0.44620699999999996</v>
      </c>
      <c r="X3199" s="5">
        <f t="shared" si="153"/>
        <v>8.4021999999999999E-2</v>
      </c>
      <c r="Y3199" s="5">
        <f t="shared" si="153"/>
        <v>-4.5756999999999999E-2</v>
      </c>
      <c r="Z3199" s="6">
        <f t="shared" si="151"/>
        <v>-0.42503999999999997</v>
      </c>
    </row>
    <row r="3200" spans="1:26" x14ac:dyDescent="0.3">
      <c r="A3200" s="13">
        <v>7</v>
      </c>
      <c r="B3200" s="4" t="s">
        <v>3293</v>
      </c>
      <c r="C3200" s="4">
        <v>-1.2251179999999999</v>
      </c>
      <c r="D3200" s="5">
        <v>-1.655154</v>
      </c>
      <c r="E3200" s="5">
        <v>0.24734</v>
      </c>
      <c r="F3200" s="6">
        <v>0.65307000000000004</v>
      </c>
      <c r="G3200" s="4">
        <v>-7.9231999999999997E-2</v>
      </c>
      <c r="H3200" s="5">
        <v>-0.318328</v>
      </c>
      <c r="I3200" s="5">
        <v>0.74768800000000002</v>
      </c>
      <c r="J3200" s="6">
        <v>7.9231999999999997E-2</v>
      </c>
      <c r="K3200" s="4">
        <v>-1.171324</v>
      </c>
      <c r="L3200" s="5">
        <v>-0.82804100000000003</v>
      </c>
      <c r="M3200" s="5">
        <v>0.49690499999999999</v>
      </c>
      <c r="N3200" s="6">
        <v>0.34597099999999997</v>
      </c>
      <c r="O3200" s="4">
        <v>-0.592414</v>
      </c>
      <c r="P3200" s="5">
        <v>-0.30513000000000001</v>
      </c>
      <c r="Q3200" s="5">
        <v>0.693407</v>
      </c>
      <c r="R3200" s="5">
        <v>0.30513000000000001</v>
      </c>
      <c r="S3200" s="4">
        <f t="shared" si="152"/>
        <v>1.145886</v>
      </c>
      <c r="T3200" s="5">
        <f t="shared" si="152"/>
        <v>1.3368260000000001</v>
      </c>
      <c r="U3200" s="5">
        <f t="shared" si="152"/>
        <v>0.50034800000000001</v>
      </c>
      <c r="V3200" s="5">
        <f t="shared" si="150"/>
        <v>-0.57383800000000007</v>
      </c>
      <c r="W3200" s="4">
        <f t="shared" si="153"/>
        <v>0.57891000000000004</v>
      </c>
      <c r="X3200" s="5">
        <f t="shared" si="153"/>
        <v>0.52291100000000001</v>
      </c>
      <c r="Y3200" s="5">
        <f t="shared" si="153"/>
        <v>0.19650200000000001</v>
      </c>
      <c r="Z3200" s="6">
        <f t="shared" si="151"/>
        <v>-4.0840999999999961E-2</v>
      </c>
    </row>
    <row r="3201" spans="1:26" x14ac:dyDescent="0.3">
      <c r="A3201" s="13">
        <v>7</v>
      </c>
      <c r="B3201" s="4" t="s">
        <v>8328</v>
      </c>
      <c r="C3201" s="4">
        <v>-0.406254</v>
      </c>
      <c r="D3201" s="5">
        <v>0.13356799999999999</v>
      </c>
      <c r="E3201" s="5">
        <v>-0.228327</v>
      </c>
      <c r="F3201" s="6">
        <v>0.73787999999999998</v>
      </c>
      <c r="G3201" s="4">
        <v>-0.46198699999999998</v>
      </c>
      <c r="H3201" s="5">
        <v>0.44031300000000001</v>
      </c>
      <c r="I3201" s="5">
        <v>-0.13356799999999999</v>
      </c>
      <c r="J3201" s="6">
        <v>0.51260700000000003</v>
      </c>
      <c r="K3201" s="4">
        <v>-0.58709699999999998</v>
      </c>
      <c r="L3201" s="5">
        <v>-0.124223</v>
      </c>
      <c r="M3201" s="5">
        <v>0.120961</v>
      </c>
      <c r="N3201" s="6">
        <v>1.476043</v>
      </c>
      <c r="O3201" s="4">
        <v>-0.27485300000000001</v>
      </c>
      <c r="P3201" s="5">
        <v>-0.120961</v>
      </c>
      <c r="Q3201" s="5">
        <v>0.37187999999999999</v>
      </c>
      <c r="R3201" s="5">
        <v>2.0881249999999998</v>
      </c>
      <c r="S3201" s="4">
        <f t="shared" si="152"/>
        <v>-5.5732999999999977E-2</v>
      </c>
      <c r="T3201" s="5">
        <f t="shared" si="152"/>
        <v>0.30674500000000005</v>
      </c>
      <c r="U3201" s="5">
        <f t="shared" si="152"/>
        <v>9.475900000000001E-2</v>
      </c>
      <c r="V3201" s="5">
        <f t="shared" si="150"/>
        <v>-0.22527299999999995</v>
      </c>
      <c r="W3201" s="4">
        <f t="shared" si="153"/>
        <v>0.31224399999999997</v>
      </c>
      <c r="X3201" s="5">
        <f t="shared" si="153"/>
        <v>3.262000000000001E-3</v>
      </c>
      <c r="Y3201" s="5">
        <f t="shared" si="153"/>
        <v>0.250919</v>
      </c>
      <c r="Z3201" s="6">
        <f t="shared" si="151"/>
        <v>0.61208199999999979</v>
      </c>
    </row>
    <row r="3202" spans="1:26" x14ac:dyDescent="0.3">
      <c r="A3202" s="13">
        <v>7</v>
      </c>
      <c r="B3202" s="4" t="s">
        <v>8329</v>
      </c>
      <c r="C3202" s="4">
        <v>-0.55208000000000002</v>
      </c>
      <c r="D3202" s="5">
        <v>-0.58814500000000003</v>
      </c>
      <c r="E3202" s="5">
        <v>1.423926</v>
      </c>
      <c r="F3202" s="6">
        <v>1.2689520000000001</v>
      </c>
      <c r="G3202" s="4">
        <v>-0.97919599999999996</v>
      </c>
      <c r="H3202" s="5">
        <v>2.2006999999999999E-2</v>
      </c>
      <c r="I3202" s="5">
        <v>0.85364499999999999</v>
      </c>
      <c r="J3202" s="6">
        <v>-2.2006999999999999E-2</v>
      </c>
      <c r="K3202" s="4">
        <v>-1.123483</v>
      </c>
      <c r="L3202" s="5">
        <v>-0.61491899999999999</v>
      </c>
      <c r="M3202" s="5">
        <v>1.0864940000000001</v>
      </c>
      <c r="N3202" s="6">
        <v>0.20461699999999999</v>
      </c>
      <c r="O3202" s="4">
        <v>-0.72315099999999999</v>
      </c>
      <c r="P3202" s="5">
        <v>-0.20461699999999999</v>
      </c>
      <c r="Q3202" s="5">
        <v>1.312276</v>
      </c>
      <c r="R3202" s="5">
        <v>0.63951400000000003</v>
      </c>
      <c r="S3202" s="4">
        <f t="shared" si="152"/>
        <v>-0.42711599999999994</v>
      </c>
      <c r="T3202" s="5">
        <f t="shared" si="152"/>
        <v>0.61015200000000003</v>
      </c>
      <c r="U3202" s="5">
        <f t="shared" si="152"/>
        <v>-0.57028100000000004</v>
      </c>
      <c r="V3202" s="5">
        <f t="shared" si="150"/>
        <v>-1.290959</v>
      </c>
      <c r="W3202" s="4">
        <f t="shared" si="153"/>
        <v>0.40033200000000002</v>
      </c>
      <c r="X3202" s="5">
        <f t="shared" si="153"/>
        <v>0.410302</v>
      </c>
      <c r="Y3202" s="5">
        <f t="shared" si="153"/>
        <v>0.22578199999999993</v>
      </c>
      <c r="Z3202" s="6">
        <f t="shared" si="151"/>
        <v>0.43489700000000003</v>
      </c>
    </row>
    <row r="3203" spans="1:26" x14ac:dyDescent="0.3">
      <c r="A3203" s="13">
        <v>7</v>
      </c>
      <c r="B3203" s="4" t="s">
        <v>8330</v>
      </c>
      <c r="C3203" s="4">
        <v>-0.65598999999999996</v>
      </c>
      <c r="D3203" s="5">
        <v>-1.3058529999999999</v>
      </c>
      <c r="E3203" s="5">
        <v>0.108407</v>
      </c>
      <c r="F3203" s="6">
        <v>1.0759049999999999</v>
      </c>
      <c r="G3203" s="4">
        <v>-0.43267600000000001</v>
      </c>
      <c r="H3203" s="5">
        <v>-0.108407</v>
      </c>
      <c r="I3203" s="5">
        <v>0.59906300000000001</v>
      </c>
      <c r="J3203" s="6">
        <v>0.20456199999999999</v>
      </c>
      <c r="K3203" s="4">
        <v>-0.65287300000000004</v>
      </c>
      <c r="L3203" s="5">
        <v>-0.49336000000000002</v>
      </c>
      <c r="M3203" s="5">
        <v>0.876031</v>
      </c>
      <c r="N3203" s="6">
        <v>0.30976799999999999</v>
      </c>
      <c r="O3203" s="4">
        <v>-0.42064600000000002</v>
      </c>
      <c r="P3203" s="5">
        <v>-0.30976799999999999</v>
      </c>
      <c r="Q3203" s="5">
        <v>0.88813399999999998</v>
      </c>
      <c r="R3203" s="5">
        <v>0.62218099999999998</v>
      </c>
      <c r="S3203" s="4">
        <f t="shared" si="152"/>
        <v>0.22331399999999996</v>
      </c>
      <c r="T3203" s="5">
        <f t="shared" si="152"/>
        <v>1.197446</v>
      </c>
      <c r="U3203" s="5">
        <f t="shared" si="152"/>
        <v>0.49065599999999998</v>
      </c>
      <c r="V3203" s="5">
        <f t="shared" si="150"/>
        <v>-0.87134299999999987</v>
      </c>
      <c r="W3203" s="4">
        <f t="shared" si="153"/>
        <v>0.23222700000000002</v>
      </c>
      <c r="X3203" s="5">
        <f t="shared" si="153"/>
        <v>0.18359200000000003</v>
      </c>
      <c r="Y3203" s="5">
        <f t="shared" si="153"/>
        <v>1.2102999999999975E-2</v>
      </c>
      <c r="Z3203" s="6">
        <f t="shared" si="151"/>
        <v>0.312413</v>
      </c>
    </row>
    <row r="3204" spans="1:26" x14ac:dyDescent="0.3">
      <c r="A3204" s="13">
        <v>7</v>
      </c>
      <c r="B3204" s="4" t="s">
        <v>8331</v>
      </c>
      <c r="C3204" s="4">
        <v>-0.70186199999999999</v>
      </c>
      <c r="D3204" s="5">
        <v>-0.88935900000000001</v>
      </c>
      <c r="E3204" s="5">
        <v>0.34191100000000002</v>
      </c>
      <c r="F3204" s="6">
        <v>1.126484</v>
      </c>
      <c r="G3204" s="4">
        <v>-7.7072000000000002E-2</v>
      </c>
      <c r="H3204" s="5">
        <v>-0.44830700000000001</v>
      </c>
      <c r="I3204" s="5">
        <v>0.52634700000000001</v>
      </c>
      <c r="J3204" s="6">
        <v>7.7072000000000002E-2</v>
      </c>
      <c r="K3204" s="4">
        <v>-1.0603769999999999</v>
      </c>
      <c r="L3204" s="5">
        <v>-0.87829500000000005</v>
      </c>
      <c r="M3204" s="5">
        <v>0.58530000000000004</v>
      </c>
      <c r="N3204" s="6">
        <v>0.15873399999999999</v>
      </c>
      <c r="O3204" s="4">
        <v>-0.19340599999999999</v>
      </c>
      <c r="P3204" s="5">
        <v>-0.15873399999999999</v>
      </c>
      <c r="Q3204" s="5">
        <v>0.66049999999999998</v>
      </c>
      <c r="R3204" s="5">
        <v>0.40440700000000002</v>
      </c>
      <c r="S3204" s="4">
        <f t="shared" si="152"/>
        <v>0.62478999999999996</v>
      </c>
      <c r="T3204" s="5">
        <f t="shared" si="152"/>
        <v>0.441052</v>
      </c>
      <c r="U3204" s="5">
        <f t="shared" si="152"/>
        <v>0.18443599999999999</v>
      </c>
      <c r="V3204" s="5">
        <f t="shared" si="150"/>
        <v>-1.049412</v>
      </c>
      <c r="W3204" s="4">
        <f t="shared" si="153"/>
        <v>0.86697099999999994</v>
      </c>
      <c r="X3204" s="5">
        <f t="shared" si="153"/>
        <v>0.71956100000000012</v>
      </c>
      <c r="Y3204" s="5">
        <f t="shared" si="153"/>
        <v>7.5199999999999934E-2</v>
      </c>
      <c r="Z3204" s="6">
        <f t="shared" si="151"/>
        <v>0.24567300000000003</v>
      </c>
    </row>
    <row r="3205" spans="1:26" x14ac:dyDescent="0.3">
      <c r="A3205" s="13">
        <v>7</v>
      </c>
      <c r="B3205" s="4" t="s">
        <v>8332</v>
      </c>
      <c r="C3205" s="4">
        <v>-0.49344100000000002</v>
      </c>
      <c r="D3205" s="5">
        <v>-0.426145</v>
      </c>
      <c r="E3205" s="5">
        <v>1.1663829999999999</v>
      </c>
      <c r="F3205" s="6">
        <v>0.51555499999999999</v>
      </c>
      <c r="G3205" s="4">
        <v>-0.222772</v>
      </c>
      <c r="H3205" s="5">
        <v>-7.3558999999999999E-2</v>
      </c>
      <c r="I3205" s="5">
        <v>0.47800700000000002</v>
      </c>
      <c r="J3205" s="6">
        <v>7.3558999999999999E-2</v>
      </c>
      <c r="K3205" s="4">
        <v>-0.410997</v>
      </c>
      <c r="L3205" s="5">
        <v>-4.2039E-2</v>
      </c>
      <c r="M3205" s="5">
        <v>0.77644400000000002</v>
      </c>
      <c r="N3205" s="6">
        <v>4.2039E-2</v>
      </c>
      <c r="O3205" s="4">
        <v>-7.6295000000000002E-2</v>
      </c>
      <c r="P3205" s="5">
        <v>0.23605000000000001</v>
      </c>
      <c r="Q3205" s="5">
        <v>1.0666169999999999</v>
      </c>
      <c r="R3205" s="5">
        <v>-0.39755699999999999</v>
      </c>
      <c r="S3205" s="4">
        <f t="shared" si="152"/>
        <v>0.27066900000000005</v>
      </c>
      <c r="T3205" s="5">
        <f t="shared" si="152"/>
        <v>0.35258600000000001</v>
      </c>
      <c r="U3205" s="5">
        <f t="shared" si="152"/>
        <v>-0.68837599999999988</v>
      </c>
      <c r="V3205" s="5">
        <f t="shared" si="150"/>
        <v>-0.441996</v>
      </c>
      <c r="W3205" s="4">
        <f t="shared" si="153"/>
        <v>0.334702</v>
      </c>
      <c r="X3205" s="5">
        <f t="shared" si="153"/>
        <v>0.27808900000000003</v>
      </c>
      <c r="Y3205" s="5">
        <f t="shared" si="153"/>
        <v>0.2901729999999999</v>
      </c>
      <c r="Z3205" s="6">
        <f t="shared" si="151"/>
        <v>-0.43959599999999999</v>
      </c>
    </row>
    <row r="3206" spans="1:26" x14ac:dyDescent="0.3">
      <c r="A3206" s="13">
        <v>7</v>
      </c>
      <c r="B3206" s="4" t="s">
        <v>8333</v>
      </c>
      <c r="C3206" s="4">
        <v>-0.83145899999999995</v>
      </c>
      <c r="D3206" s="5">
        <v>-1.13405</v>
      </c>
      <c r="E3206" s="5">
        <v>0.81199500000000002</v>
      </c>
      <c r="F3206" s="6">
        <v>1.0949359999999999</v>
      </c>
      <c r="G3206" s="4">
        <v>-0.12925300000000001</v>
      </c>
      <c r="H3206" s="5">
        <v>-0.41481099999999999</v>
      </c>
      <c r="I3206" s="5">
        <v>0.79335699999999998</v>
      </c>
      <c r="J3206" s="6">
        <v>0.12925300000000001</v>
      </c>
      <c r="K3206" s="4">
        <v>0.14095099999999999</v>
      </c>
      <c r="L3206" s="5">
        <v>-0.47471200000000002</v>
      </c>
      <c r="M3206" s="5">
        <v>1.0597859999999999</v>
      </c>
      <c r="N3206" s="6">
        <v>-8.2822999999999994E-2</v>
      </c>
      <c r="O3206" s="4">
        <v>-0.66416799999999998</v>
      </c>
      <c r="P3206" s="5">
        <v>-0.293989</v>
      </c>
      <c r="Q3206" s="5">
        <v>0.89979600000000004</v>
      </c>
      <c r="R3206" s="5">
        <v>8.2822999999999994E-2</v>
      </c>
      <c r="S3206" s="4">
        <f t="shared" si="152"/>
        <v>0.70220599999999989</v>
      </c>
      <c r="T3206" s="5">
        <f t="shared" si="152"/>
        <v>0.71923899999999996</v>
      </c>
      <c r="U3206" s="5">
        <f t="shared" si="152"/>
        <v>-1.8638000000000043E-2</v>
      </c>
      <c r="V3206" s="5">
        <f t="shared" si="150"/>
        <v>-0.96568299999999985</v>
      </c>
      <c r="W3206" s="4">
        <f t="shared" si="153"/>
        <v>-0.80511899999999992</v>
      </c>
      <c r="X3206" s="5">
        <f t="shared" si="153"/>
        <v>0.18072300000000002</v>
      </c>
      <c r="Y3206" s="5">
        <f t="shared" si="153"/>
        <v>-0.15998999999999985</v>
      </c>
      <c r="Z3206" s="6">
        <f t="shared" si="151"/>
        <v>0.16564599999999999</v>
      </c>
    </row>
    <row r="3207" spans="1:26" x14ac:dyDescent="0.3">
      <c r="A3207" s="13">
        <v>7</v>
      </c>
      <c r="B3207" s="4" t="s">
        <v>8334</v>
      </c>
      <c r="C3207" s="4">
        <v>-1.2198560000000001</v>
      </c>
      <c r="D3207" s="5">
        <v>-1.12046</v>
      </c>
      <c r="E3207" s="5">
        <v>0.72743999999999998</v>
      </c>
      <c r="F3207" s="6">
        <v>0.89310800000000001</v>
      </c>
      <c r="G3207" s="4">
        <v>0.124336</v>
      </c>
      <c r="H3207" s="5">
        <v>-0.52623699999999995</v>
      </c>
      <c r="I3207" s="5">
        <v>0.626525</v>
      </c>
      <c r="J3207" s="6">
        <v>-0.124336</v>
      </c>
      <c r="K3207" s="4">
        <v>-0.83008300000000002</v>
      </c>
      <c r="L3207" s="5">
        <v>-0.63080800000000004</v>
      </c>
      <c r="M3207" s="5">
        <v>0.99889099999999997</v>
      </c>
      <c r="N3207" s="6">
        <v>0.22184899999999999</v>
      </c>
      <c r="O3207" s="4">
        <v>-0.57607399999999997</v>
      </c>
      <c r="P3207" s="5">
        <v>-0.22184899999999999</v>
      </c>
      <c r="Q3207" s="5">
        <v>1.068721</v>
      </c>
      <c r="R3207" s="5">
        <v>0.35299700000000001</v>
      </c>
      <c r="S3207" s="4">
        <f t="shared" si="152"/>
        <v>1.3441920000000001</v>
      </c>
      <c r="T3207" s="5">
        <f t="shared" si="152"/>
        <v>0.59422300000000006</v>
      </c>
      <c r="U3207" s="5">
        <f t="shared" si="152"/>
        <v>-0.10091499999999998</v>
      </c>
      <c r="V3207" s="5">
        <f t="shared" si="150"/>
        <v>-1.017444</v>
      </c>
      <c r="W3207" s="4">
        <f t="shared" si="153"/>
        <v>0.25400900000000004</v>
      </c>
      <c r="X3207" s="5">
        <f t="shared" si="153"/>
        <v>0.40895900000000007</v>
      </c>
      <c r="Y3207" s="5">
        <f t="shared" si="153"/>
        <v>6.9830000000000059E-2</v>
      </c>
      <c r="Z3207" s="6">
        <f t="shared" si="151"/>
        <v>0.13114800000000001</v>
      </c>
    </row>
    <row r="3208" spans="1:26" x14ac:dyDescent="0.3">
      <c r="A3208" s="13">
        <v>7</v>
      </c>
      <c r="B3208" s="4" t="s">
        <v>8335</v>
      </c>
      <c r="C3208" s="4">
        <v>-1.0240880000000001</v>
      </c>
      <c r="D3208" s="5">
        <v>-2.3435999999999998E-2</v>
      </c>
      <c r="E3208" s="5">
        <v>0.89670499999999997</v>
      </c>
      <c r="F3208" s="6">
        <v>0.90919099999999997</v>
      </c>
      <c r="G3208" s="4">
        <v>-1.008391</v>
      </c>
      <c r="H3208" s="5">
        <v>-9.8197000000000007E-2</v>
      </c>
      <c r="I3208" s="5">
        <v>0.56097900000000001</v>
      </c>
      <c r="J3208" s="6">
        <v>2.3435999999999998E-2</v>
      </c>
      <c r="K3208" s="4">
        <v>-0.63231999999999999</v>
      </c>
      <c r="L3208" s="5">
        <v>-0.51983100000000004</v>
      </c>
      <c r="M3208" s="5">
        <v>0.78507800000000005</v>
      </c>
      <c r="N3208" s="6">
        <v>0.31159599999999998</v>
      </c>
      <c r="O3208" s="4">
        <v>-0.85048000000000001</v>
      </c>
      <c r="P3208" s="5">
        <v>-0.31159599999999998</v>
      </c>
      <c r="Q3208" s="5">
        <v>0.85313399999999995</v>
      </c>
      <c r="R3208" s="5">
        <v>0.61009199999999997</v>
      </c>
      <c r="S3208" s="4">
        <f t="shared" si="152"/>
        <v>1.5697000000000072E-2</v>
      </c>
      <c r="T3208" s="5">
        <f t="shared" si="152"/>
        <v>-7.4761000000000008E-2</v>
      </c>
      <c r="U3208" s="5">
        <f t="shared" si="152"/>
        <v>-0.33572599999999997</v>
      </c>
      <c r="V3208" s="5">
        <f t="shared" si="150"/>
        <v>-0.88575499999999996</v>
      </c>
      <c r="W3208" s="4">
        <f t="shared" si="153"/>
        <v>-0.21816000000000002</v>
      </c>
      <c r="X3208" s="5">
        <f t="shared" si="153"/>
        <v>0.20823500000000006</v>
      </c>
      <c r="Y3208" s="5">
        <f t="shared" si="153"/>
        <v>6.8055999999999894E-2</v>
      </c>
      <c r="Z3208" s="6">
        <f t="shared" si="151"/>
        <v>0.29849599999999998</v>
      </c>
    </row>
    <row r="3209" spans="1:26" x14ac:dyDescent="0.3">
      <c r="A3209" s="13">
        <v>7</v>
      </c>
      <c r="B3209" s="4" t="s">
        <v>8336</v>
      </c>
      <c r="C3209" s="4">
        <v>-1.150039</v>
      </c>
      <c r="D3209" s="5">
        <v>-1.8565000000000002E-2</v>
      </c>
      <c r="E3209" s="5">
        <v>0.80452699999999999</v>
      </c>
      <c r="F3209" s="6">
        <v>0.82224200000000003</v>
      </c>
      <c r="G3209" s="4">
        <v>1.8565000000000002E-2</v>
      </c>
      <c r="H3209" s="5">
        <v>-0.70483099999999999</v>
      </c>
      <c r="I3209" s="5">
        <v>0.45650800000000002</v>
      </c>
      <c r="J3209" s="6">
        <v>-0.30949100000000002</v>
      </c>
      <c r="K3209" s="4">
        <v>-0.22503000000000001</v>
      </c>
      <c r="L3209" s="5">
        <v>-0.46992800000000001</v>
      </c>
      <c r="M3209" s="5">
        <v>0.68133699999999997</v>
      </c>
      <c r="N3209" s="6">
        <v>-8.5859999999999999E-3</v>
      </c>
      <c r="O3209" s="4">
        <v>-0.63159699999999996</v>
      </c>
      <c r="P3209" s="5">
        <v>0.13831099999999999</v>
      </c>
      <c r="Q3209" s="5">
        <v>0.82672599999999996</v>
      </c>
      <c r="R3209" s="5">
        <v>8.5859999999999999E-3</v>
      </c>
      <c r="S3209" s="4">
        <f t="shared" si="152"/>
        <v>1.168604</v>
      </c>
      <c r="T3209" s="5">
        <f t="shared" si="152"/>
        <v>-0.68626599999999993</v>
      </c>
      <c r="U3209" s="5">
        <f t="shared" si="152"/>
        <v>-0.34801899999999997</v>
      </c>
      <c r="V3209" s="5">
        <f t="shared" si="150"/>
        <v>-1.1317330000000001</v>
      </c>
      <c r="W3209" s="4">
        <f t="shared" si="153"/>
        <v>-0.40656699999999996</v>
      </c>
      <c r="X3209" s="5">
        <f t="shared" si="153"/>
        <v>0.60823899999999997</v>
      </c>
      <c r="Y3209" s="5">
        <f t="shared" si="153"/>
        <v>0.14538899999999999</v>
      </c>
      <c r="Z3209" s="6">
        <f t="shared" si="151"/>
        <v>1.7172E-2</v>
      </c>
    </row>
    <row r="3210" spans="1:26" x14ac:dyDescent="0.3">
      <c r="A3210" s="13">
        <v>7</v>
      </c>
      <c r="B3210" s="4" t="s">
        <v>8337</v>
      </c>
      <c r="C3210" s="4">
        <v>-1.6375230000000001</v>
      </c>
      <c r="D3210" s="5">
        <v>-0.86972099999999997</v>
      </c>
      <c r="E3210" s="5">
        <v>0.76043499999999997</v>
      </c>
      <c r="F3210" s="6">
        <v>0.57343699999999997</v>
      </c>
      <c r="G3210" s="4">
        <v>-0.486734</v>
      </c>
      <c r="H3210" s="5">
        <v>-0.127141</v>
      </c>
      <c r="I3210" s="5">
        <v>0.80461199999999999</v>
      </c>
      <c r="J3210" s="6">
        <v>0.127141</v>
      </c>
      <c r="K3210" s="4">
        <v>-1.4471510000000001</v>
      </c>
      <c r="L3210" s="5">
        <v>-0.36132300000000001</v>
      </c>
      <c r="M3210" s="5">
        <v>1.0202640000000001</v>
      </c>
      <c r="N3210" s="6">
        <v>0.352298</v>
      </c>
      <c r="O3210" s="4">
        <v>-1.027892</v>
      </c>
      <c r="P3210" s="5">
        <v>-0.352298</v>
      </c>
      <c r="Q3210" s="5">
        <v>1.0881780000000001</v>
      </c>
      <c r="R3210" s="5">
        <v>0.64497099999999996</v>
      </c>
      <c r="S3210" s="4">
        <f t="shared" si="152"/>
        <v>1.1507890000000001</v>
      </c>
      <c r="T3210" s="5">
        <f t="shared" si="152"/>
        <v>0.74258000000000002</v>
      </c>
      <c r="U3210" s="5">
        <f t="shared" si="152"/>
        <v>4.4177000000000022E-2</v>
      </c>
      <c r="V3210" s="5">
        <f t="shared" si="150"/>
        <v>-0.44629599999999997</v>
      </c>
      <c r="W3210" s="4">
        <f t="shared" si="153"/>
        <v>0.41925900000000005</v>
      </c>
      <c r="X3210" s="5">
        <f t="shared" si="153"/>
        <v>9.0250000000000052E-3</v>
      </c>
      <c r="Y3210" s="5">
        <f t="shared" si="153"/>
        <v>6.791400000000003E-2</v>
      </c>
      <c r="Z3210" s="6">
        <f t="shared" si="151"/>
        <v>0.29267299999999996</v>
      </c>
    </row>
    <row r="3211" spans="1:26" x14ac:dyDescent="0.3">
      <c r="A3211" s="13">
        <v>7</v>
      </c>
      <c r="B3211" s="4" t="s">
        <v>8338</v>
      </c>
      <c r="C3211" s="4">
        <v>3.1168000000000001E-2</v>
      </c>
      <c r="D3211" s="5">
        <v>-3.1168000000000001E-2</v>
      </c>
      <c r="E3211" s="5">
        <v>0.179455</v>
      </c>
      <c r="F3211" s="6">
        <v>0.59856100000000001</v>
      </c>
      <c r="G3211" s="4">
        <v>-0.62753000000000003</v>
      </c>
      <c r="H3211" s="5">
        <v>-0.36407</v>
      </c>
      <c r="I3211" s="5">
        <v>0.14141300000000001</v>
      </c>
      <c r="J3211" s="6">
        <v>-0.35728300000000002</v>
      </c>
      <c r="K3211" s="4">
        <v>-0.61940300000000004</v>
      </c>
      <c r="L3211" s="5">
        <v>-8.7388999999999994E-2</v>
      </c>
      <c r="M3211" s="5">
        <v>0.68857100000000004</v>
      </c>
      <c r="N3211" s="6">
        <v>-0.17022499999999999</v>
      </c>
      <c r="O3211" s="4">
        <v>7.7689999999999995E-2</v>
      </c>
      <c r="P3211" s="5">
        <v>2.3786000000000002E-2</v>
      </c>
      <c r="Q3211" s="5">
        <v>0.54936600000000002</v>
      </c>
      <c r="R3211" s="5">
        <v>-2.3786000000000002E-2</v>
      </c>
      <c r="S3211" s="4">
        <f t="shared" si="152"/>
        <v>-0.65869800000000001</v>
      </c>
      <c r="T3211" s="5">
        <f t="shared" si="152"/>
        <v>-0.33290200000000003</v>
      </c>
      <c r="U3211" s="5">
        <f t="shared" si="152"/>
        <v>-3.8041999999999992E-2</v>
      </c>
      <c r="V3211" s="5">
        <f t="shared" si="150"/>
        <v>-0.95584400000000003</v>
      </c>
      <c r="W3211" s="4">
        <f t="shared" si="153"/>
        <v>0.69709300000000007</v>
      </c>
      <c r="X3211" s="5">
        <f t="shared" si="153"/>
        <v>0.111175</v>
      </c>
      <c r="Y3211" s="5">
        <f t="shared" si="153"/>
        <v>-0.13920500000000002</v>
      </c>
      <c r="Z3211" s="6">
        <f t="shared" si="151"/>
        <v>0.14643899999999999</v>
      </c>
    </row>
    <row r="3212" spans="1:26" x14ac:dyDescent="0.3">
      <c r="A3212" s="13">
        <v>7</v>
      </c>
      <c r="B3212" s="4" t="s">
        <v>8339</v>
      </c>
      <c r="C3212" s="4">
        <v>0.41079700000000002</v>
      </c>
      <c r="D3212" s="5">
        <v>-0.99700299999999997</v>
      </c>
      <c r="E3212" s="5">
        <v>0.48267300000000002</v>
      </c>
      <c r="F3212" s="6">
        <v>0.47284900000000002</v>
      </c>
      <c r="G3212" s="4">
        <v>-1.0189250000000001</v>
      </c>
      <c r="H3212" s="5">
        <v>-0.50096499999999999</v>
      </c>
      <c r="I3212" s="5">
        <v>0.495479</v>
      </c>
      <c r="J3212" s="6">
        <v>-0.41079700000000002</v>
      </c>
      <c r="K3212" s="4">
        <v>-0.18620100000000001</v>
      </c>
      <c r="L3212" s="5">
        <v>0.14548700000000001</v>
      </c>
      <c r="M3212" s="5">
        <v>0.59982400000000002</v>
      </c>
      <c r="N3212" s="6">
        <v>-0.167769</v>
      </c>
      <c r="O3212" s="4">
        <v>0.43607200000000002</v>
      </c>
      <c r="P3212" s="5">
        <v>-0.14548700000000001</v>
      </c>
      <c r="Q3212" s="5">
        <v>0.430008</v>
      </c>
      <c r="R3212" s="5">
        <v>-0.326289</v>
      </c>
      <c r="S3212" s="4">
        <f t="shared" si="152"/>
        <v>-1.4297220000000002</v>
      </c>
      <c r="T3212" s="5">
        <f t="shared" si="152"/>
        <v>0.49603799999999998</v>
      </c>
      <c r="U3212" s="5">
        <f t="shared" si="152"/>
        <v>1.2805999999999984E-2</v>
      </c>
      <c r="V3212" s="5">
        <f t="shared" si="150"/>
        <v>-0.88364600000000004</v>
      </c>
      <c r="W3212" s="4">
        <f t="shared" si="153"/>
        <v>0.62227300000000008</v>
      </c>
      <c r="X3212" s="5">
        <f t="shared" si="153"/>
        <v>-0.29097400000000001</v>
      </c>
      <c r="Y3212" s="5">
        <f t="shared" si="153"/>
        <v>-0.16981600000000002</v>
      </c>
      <c r="Z3212" s="6">
        <f t="shared" si="151"/>
        <v>-0.15851999999999999</v>
      </c>
    </row>
    <row r="3213" spans="1:26" x14ac:dyDescent="0.3">
      <c r="A3213" s="13">
        <v>7</v>
      </c>
      <c r="B3213" s="4" t="s">
        <v>8340</v>
      </c>
      <c r="C3213" s="4">
        <v>0.25084600000000001</v>
      </c>
      <c r="D3213" s="5">
        <v>-0.59580100000000003</v>
      </c>
      <c r="E3213" s="5">
        <v>0.33730500000000002</v>
      </c>
      <c r="F3213" s="6">
        <v>0.26420300000000002</v>
      </c>
      <c r="G3213" s="4">
        <v>-0.85287299999999999</v>
      </c>
      <c r="H3213" s="5">
        <v>-0.476489</v>
      </c>
      <c r="I3213" s="5">
        <v>0.55036399999999996</v>
      </c>
      <c r="J3213" s="6">
        <v>-0.25084600000000001</v>
      </c>
      <c r="K3213" s="4">
        <v>-0.42432700000000001</v>
      </c>
      <c r="L3213" s="5">
        <v>4.5283999999999998E-2</v>
      </c>
      <c r="M3213" s="5">
        <v>0.66429199999999999</v>
      </c>
      <c r="N3213" s="6">
        <v>-6.3354999999999995E-2</v>
      </c>
      <c r="O3213" s="4">
        <v>-0.47167599999999998</v>
      </c>
      <c r="P3213" s="5">
        <v>0.49007800000000001</v>
      </c>
      <c r="Q3213" s="5">
        <v>0.73139299999999996</v>
      </c>
      <c r="R3213" s="5">
        <v>-4.5283999999999998E-2</v>
      </c>
      <c r="S3213" s="4">
        <f t="shared" si="152"/>
        <v>-1.1037189999999999</v>
      </c>
      <c r="T3213" s="5">
        <f t="shared" si="152"/>
        <v>0.11931200000000003</v>
      </c>
      <c r="U3213" s="5">
        <f t="shared" si="152"/>
        <v>0.21305899999999994</v>
      </c>
      <c r="V3213" s="5">
        <f t="shared" si="150"/>
        <v>-0.51504900000000009</v>
      </c>
      <c r="W3213" s="4">
        <f t="shared" si="153"/>
        <v>-4.7348999999999974E-2</v>
      </c>
      <c r="X3213" s="5">
        <f t="shared" si="153"/>
        <v>0.44479400000000002</v>
      </c>
      <c r="Y3213" s="5">
        <f t="shared" si="153"/>
        <v>6.7100999999999966E-2</v>
      </c>
      <c r="Z3213" s="6">
        <f t="shared" si="151"/>
        <v>1.8070999999999997E-2</v>
      </c>
    </row>
    <row r="3214" spans="1:26" x14ac:dyDescent="0.3">
      <c r="A3214" s="13">
        <v>7</v>
      </c>
      <c r="B3214" s="4" t="s">
        <v>8341</v>
      </c>
      <c r="C3214" s="4">
        <v>0.215451</v>
      </c>
      <c r="D3214" s="5">
        <v>-1.5828500000000001</v>
      </c>
      <c r="E3214" s="5">
        <v>0.43945099999999998</v>
      </c>
      <c r="F3214" s="6">
        <v>0.39545000000000002</v>
      </c>
      <c r="G3214" s="4">
        <v>-0.96925499999999998</v>
      </c>
      <c r="H3214" s="5">
        <v>-0.98372700000000002</v>
      </c>
      <c r="I3214" s="5">
        <v>0.313606</v>
      </c>
      <c r="J3214" s="6">
        <v>-0.215451</v>
      </c>
      <c r="K3214" s="4">
        <v>-0.84474400000000005</v>
      </c>
      <c r="L3214" s="5">
        <v>1.3424999999999999E-2</v>
      </c>
      <c r="M3214" s="5">
        <v>-4.2479129999999996</v>
      </c>
      <c r="N3214" s="6">
        <v>0.33479399999999998</v>
      </c>
      <c r="O3214" s="4">
        <v>-0.17960799999999999</v>
      </c>
      <c r="P3214" s="5">
        <v>-1.3424999999999999E-2</v>
      </c>
      <c r="Q3214" s="5">
        <v>0.94063399999999997</v>
      </c>
      <c r="R3214" s="5">
        <v>0.56046099999999999</v>
      </c>
      <c r="S3214" s="4">
        <f t="shared" si="152"/>
        <v>-1.184706</v>
      </c>
      <c r="T3214" s="5">
        <f t="shared" si="152"/>
        <v>0.59912300000000007</v>
      </c>
      <c r="U3214" s="5">
        <f t="shared" si="152"/>
        <v>-0.12584499999999998</v>
      </c>
      <c r="V3214" s="5">
        <f t="shared" si="150"/>
        <v>-0.61090100000000003</v>
      </c>
      <c r="W3214" s="4">
        <f t="shared" si="153"/>
        <v>0.66513600000000006</v>
      </c>
      <c r="X3214" s="5">
        <f t="shared" si="153"/>
        <v>-2.6849999999999999E-2</v>
      </c>
      <c r="Y3214" s="5">
        <f t="shared" si="153"/>
        <v>5.1885469999999998</v>
      </c>
      <c r="Z3214" s="6">
        <f t="shared" si="151"/>
        <v>0.22566700000000001</v>
      </c>
    </row>
    <row r="3215" spans="1:26" x14ac:dyDescent="0.3">
      <c r="A3215" s="13">
        <v>7</v>
      </c>
      <c r="B3215" s="4" t="s">
        <v>8342</v>
      </c>
      <c r="C3215" s="4">
        <v>0.32768199999999997</v>
      </c>
      <c r="D3215" s="5">
        <v>-0.32196399999999997</v>
      </c>
      <c r="E3215" s="5">
        <v>-9.2751E-2</v>
      </c>
      <c r="F3215" s="6">
        <v>0.19917299999999999</v>
      </c>
      <c r="G3215" s="4">
        <v>6.2260000000000003E-2</v>
      </c>
      <c r="H3215" s="5">
        <v>-0.41252899999999998</v>
      </c>
      <c r="I3215" s="5">
        <v>0.371064</v>
      </c>
      <c r="J3215" s="6">
        <v>-6.2260000000000003E-2</v>
      </c>
      <c r="K3215" s="4">
        <v>-0.40937200000000001</v>
      </c>
      <c r="L3215" s="5">
        <v>-8.9270000000000002E-2</v>
      </c>
      <c r="M3215" s="5">
        <v>0.38058599999999998</v>
      </c>
      <c r="N3215" s="6">
        <v>2.6119E-2</v>
      </c>
      <c r="O3215" s="4">
        <v>-3.4044999999999999E-2</v>
      </c>
      <c r="P3215" s="5">
        <v>0.15972</v>
      </c>
      <c r="Q3215" s="5">
        <v>0.11976100000000001</v>
      </c>
      <c r="R3215" s="5">
        <v>-2.6119E-2</v>
      </c>
      <c r="S3215" s="4">
        <f t="shared" si="152"/>
        <v>-0.26542199999999999</v>
      </c>
      <c r="T3215" s="5">
        <f t="shared" si="152"/>
        <v>-9.0565000000000007E-2</v>
      </c>
      <c r="U3215" s="5">
        <f t="shared" si="152"/>
        <v>0.46381499999999998</v>
      </c>
      <c r="V3215" s="5">
        <f t="shared" si="150"/>
        <v>-0.26143299999999997</v>
      </c>
      <c r="W3215" s="4">
        <f t="shared" si="153"/>
        <v>0.37532700000000002</v>
      </c>
      <c r="X3215" s="5">
        <f t="shared" si="153"/>
        <v>0.24898999999999999</v>
      </c>
      <c r="Y3215" s="5">
        <f t="shared" si="153"/>
        <v>-0.26082499999999997</v>
      </c>
      <c r="Z3215" s="6">
        <f t="shared" si="151"/>
        <v>-5.2238E-2</v>
      </c>
    </row>
    <row r="3216" spans="1:26" x14ac:dyDescent="0.3">
      <c r="A3216" s="13">
        <v>7</v>
      </c>
      <c r="B3216" s="4" t="s">
        <v>8343</v>
      </c>
      <c r="C3216" s="4">
        <v>0.49304399999999998</v>
      </c>
      <c r="D3216" s="5">
        <v>-0.99567899999999998</v>
      </c>
      <c r="E3216" s="5">
        <v>0.28950900000000002</v>
      </c>
      <c r="F3216" s="6">
        <v>0.40276299999999998</v>
      </c>
      <c r="G3216" s="4">
        <v>-0.42561500000000002</v>
      </c>
      <c r="H3216" s="5">
        <v>-0.955125</v>
      </c>
      <c r="I3216" s="5">
        <v>0.26192100000000001</v>
      </c>
      <c r="J3216" s="6">
        <v>-0.26192100000000001</v>
      </c>
      <c r="K3216" s="4">
        <v>-0.432222</v>
      </c>
      <c r="L3216" s="5">
        <v>-1.3958999999999999E-2</v>
      </c>
      <c r="M3216" s="5">
        <v>0.83562700000000001</v>
      </c>
      <c r="N3216" s="6">
        <v>0.10909199999999999</v>
      </c>
      <c r="O3216" s="4">
        <v>-0.28577200000000003</v>
      </c>
      <c r="P3216" s="5">
        <v>-7.6813999999999993E-2</v>
      </c>
      <c r="Q3216" s="5">
        <v>0.69255199999999995</v>
      </c>
      <c r="R3216" s="5">
        <v>1.3958999999999999E-2</v>
      </c>
      <c r="S3216" s="4">
        <f t="shared" si="152"/>
        <v>-0.918659</v>
      </c>
      <c r="T3216" s="5">
        <f t="shared" si="152"/>
        <v>4.0553999999999979E-2</v>
      </c>
      <c r="U3216" s="5">
        <f t="shared" si="152"/>
        <v>-2.7588000000000001E-2</v>
      </c>
      <c r="V3216" s="5">
        <f t="shared" si="150"/>
        <v>-0.66468400000000005</v>
      </c>
      <c r="W3216" s="4">
        <f t="shared" si="153"/>
        <v>0.14644999999999997</v>
      </c>
      <c r="X3216" s="5">
        <f t="shared" si="153"/>
        <v>-6.2854999999999994E-2</v>
      </c>
      <c r="Y3216" s="5">
        <f t="shared" si="153"/>
        <v>-0.14307500000000006</v>
      </c>
      <c r="Z3216" s="6">
        <f t="shared" si="151"/>
        <v>-9.5132999999999995E-2</v>
      </c>
    </row>
    <row r="3217" spans="1:26" x14ac:dyDescent="0.3">
      <c r="A3217" s="13">
        <v>7</v>
      </c>
      <c r="B3217" s="4" t="s">
        <v>8344</v>
      </c>
      <c r="C3217" s="4">
        <v>0.25473600000000002</v>
      </c>
      <c r="D3217" s="5">
        <v>-0.32354300000000003</v>
      </c>
      <c r="E3217" s="5">
        <v>0.66400700000000001</v>
      </c>
      <c r="F3217" s="6">
        <v>0.27802900000000003</v>
      </c>
      <c r="G3217" s="4">
        <v>-0.88649800000000001</v>
      </c>
      <c r="H3217" s="5">
        <v>-0.25473600000000002</v>
      </c>
      <c r="I3217" s="5">
        <v>0.29551699999999997</v>
      </c>
      <c r="J3217" s="6">
        <v>-0.29941400000000001</v>
      </c>
      <c r="K3217" s="4">
        <v>0.26367699999999999</v>
      </c>
      <c r="L3217" s="5">
        <v>-0.115228</v>
      </c>
      <c r="M3217" s="5">
        <v>0.45437899999999998</v>
      </c>
      <c r="N3217" s="6">
        <v>-0.41204000000000002</v>
      </c>
      <c r="O3217" s="4">
        <v>0.115228</v>
      </c>
      <c r="P3217" s="5">
        <v>-0.15124699999999999</v>
      </c>
      <c r="Q3217" s="5">
        <v>0.43222300000000002</v>
      </c>
      <c r="R3217" s="5">
        <v>-0.35160599999999997</v>
      </c>
      <c r="S3217" s="4">
        <f t="shared" si="152"/>
        <v>-1.1412340000000001</v>
      </c>
      <c r="T3217" s="5">
        <f t="shared" si="152"/>
        <v>6.8807000000000007E-2</v>
      </c>
      <c r="U3217" s="5">
        <f t="shared" si="152"/>
        <v>-0.36849000000000004</v>
      </c>
      <c r="V3217" s="5">
        <f t="shared" si="150"/>
        <v>-0.57744300000000004</v>
      </c>
      <c r="W3217" s="4">
        <f t="shared" si="153"/>
        <v>-0.148449</v>
      </c>
      <c r="X3217" s="5">
        <f t="shared" si="153"/>
        <v>-3.6018999999999995E-2</v>
      </c>
      <c r="Y3217" s="5">
        <f t="shared" si="153"/>
        <v>-2.2155999999999954E-2</v>
      </c>
      <c r="Z3217" s="6">
        <f t="shared" si="151"/>
        <v>6.0434000000000043E-2</v>
      </c>
    </row>
    <row r="3218" spans="1:26" x14ac:dyDescent="0.3">
      <c r="A3218" s="13">
        <v>7</v>
      </c>
      <c r="B3218" s="4" t="s">
        <v>8345</v>
      </c>
      <c r="C3218" s="4">
        <v>6.3750000000000001E-2</v>
      </c>
      <c r="D3218" s="5">
        <v>-0.82526500000000003</v>
      </c>
      <c r="E3218" s="5">
        <v>0.31765700000000002</v>
      </c>
      <c r="F3218" s="6">
        <v>-5.8686000000000002E-2</v>
      </c>
      <c r="G3218" s="4">
        <v>5.8686000000000002E-2</v>
      </c>
      <c r="H3218" s="5">
        <v>-9.4714999999999994E-2</v>
      </c>
      <c r="I3218" s="5">
        <v>7.4093000000000006E-2</v>
      </c>
      <c r="J3218" s="6">
        <v>-8.2309999999999994E-2</v>
      </c>
      <c r="K3218" s="4">
        <v>1.1032690000000001</v>
      </c>
      <c r="L3218" s="5">
        <v>-2.1824E-2</v>
      </c>
      <c r="M3218" s="5">
        <v>0.13194800000000001</v>
      </c>
      <c r="N3218" s="6">
        <v>-0.26686799999999999</v>
      </c>
      <c r="O3218" s="4">
        <v>0.33549699999999999</v>
      </c>
      <c r="P3218" s="5">
        <v>-0.157109</v>
      </c>
      <c r="Q3218" s="5">
        <v>2.1824E-2</v>
      </c>
      <c r="R3218" s="5">
        <v>-0.54064800000000002</v>
      </c>
      <c r="S3218" s="4">
        <f t="shared" si="152"/>
        <v>-5.0639999999999991E-3</v>
      </c>
      <c r="T3218" s="5">
        <f t="shared" si="152"/>
        <v>0.73055000000000003</v>
      </c>
      <c r="U3218" s="5">
        <f t="shared" si="152"/>
        <v>-0.243564</v>
      </c>
      <c r="V3218" s="5">
        <f t="shared" si="150"/>
        <v>-2.3623999999999992E-2</v>
      </c>
      <c r="W3218" s="4">
        <f t="shared" si="153"/>
        <v>-0.76777200000000012</v>
      </c>
      <c r="X3218" s="5">
        <f t="shared" si="153"/>
        <v>-0.13528499999999999</v>
      </c>
      <c r="Y3218" s="5">
        <f t="shared" si="153"/>
        <v>-0.11012400000000001</v>
      </c>
      <c r="Z3218" s="6">
        <f t="shared" si="151"/>
        <v>-0.27378000000000002</v>
      </c>
    </row>
    <row r="3219" spans="1:26" x14ac:dyDescent="0.3">
      <c r="A3219" s="13">
        <v>7</v>
      </c>
      <c r="B3219" s="4" t="s">
        <v>8346</v>
      </c>
      <c r="C3219" s="4">
        <v>0.29779499999999998</v>
      </c>
      <c r="D3219" s="5">
        <v>-0.94362400000000002</v>
      </c>
      <c r="E3219" s="5">
        <v>0.52489799999999998</v>
      </c>
      <c r="F3219" s="6">
        <v>0.303371</v>
      </c>
      <c r="G3219" s="4">
        <v>-0.81337999999999999</v>
      </c>
      <c r="H3219" s="5">
        <v>-0.67180799999999996</v>
      </c>
      <c r="I3219" s="5">
        <v>0.32292199999999999</v>
      </c>
      <c r="J3219" s="6">
        <v>-0.29779499999999998</v>
      </c>
      <c r="K3219" s="4">
        <v>-0.82577299999999998</v>
      </c>
      <c r="L3219" s="5">
        <v>0.12657099999999999</v>
      </c>
      <c r="M3219" s="5">
        <v>1.103345</v>
      </c>
      <c r="N3219" s="6">
        <v>-2.1309000000000002E-2</v>
      </c>
      <c r="O3219" s="4">
        <v>-0.24200099999999999</v>
      </c>
      <c r="P3219" s="5">
        <v>2.1309000000000002E-2</v>
      </c>
      <c r="Q3219" s="5">
        <v>0.93521200000000004</v>
      </c>
      <c r="R3219" s="5">
        <v>-0.121866</v>
      </c>
      <c r="S3219" s="4">
        <f t="shared" si="152"/>
        <v>-1.111175</v>
      </c>
      <c r="T3219" s="5">
        <f t="shared" si="152"/>
        <v>0.27181600000000006</v>
      </c>
      <c r="U3219" s="5">
        <f t="shared" si="152"/>
        <v>-0.20197599999999999</v>
      </c>
      <c r="V3219" s="5">
        <f t="shared" si="150"/>
        <v>-0.60116599999999998</v>
      </c>
      <c r="W3219" s="4">
        <f t="shared" si="153"/>
        <v>0.58377199999999996</v>
      </c>
      <c r="X3219" s="5">
        <f t="shared" si="153"/>
        <v>-0.10526199999999999</v>
      </c>
      <c r="Y3219" s="5">
        <f t="shared" si="153"/>
        <v>-0.16813299999999998</v>
      </c>
      <c r="Z3219" s="6">
        <f t="shared" si="151"/>
        <v>-0.10055700000000001</v>
      </c>
    </row>
    <row r="3220" spans="1:26" x14ac:dyDescent="0.3">
      <c r="A3220" s="13">
        <v>7</v>
      </c>
      <c r="B3220" s="4" t="s">
        <v>8347</v>
      </c>
      <c r="C3220" s="4">
        <v>0.38968199999999997</v>
      </c>
      <c r="D3220" s="5">
        <v>-0.95119299999999996</v>
      </c>
      <c r="E3220" s="5">
        <v>-0.54919399999999996</v>
      </c>
      <c r="F3220" s="6">
        <v>0.48432199999999997</v>
      </c>
      <c r="G3220" s="4">
        <v>-2.9312000000000001E-2</v>
      </c>
      <c r="H3220" s="5">
        <v>-0.40199200000000002</v>
      </c>
      <c r="I3220" s="5">
        <v>0.40685300000000002</v>
      </c>
      <c r="J3220" s="6">
        <v>2.9312000000000001E-2</v>
      </c>
      <c r="K3220" s="4">
        <v>-0.92818199999999995</v>
      </c>
      <c r="L3220" s="5">
        <v>-0.246146</v>
      </c>
      <c r="M3220" s="5">
        <v>0.40219500000000002</v>
      </c>
      <c r="N3220" s="6">
        <v>0.61738599999999999</v>
      </c>
      <c r="O3220" s="4">
        <v>-0.699133</v>
      </c>
      <c r="P3220" s="5">
        <v>-0.41404400000000002</v>
      </c>
      <c r="Q3220" s="5">
        <v>0.246146</v>
      </c>
      <c r="R3220" s="5">
        <v>0.633158</v>
      </c>
      <c r="S3220" s="4">
        <f t="shared" si="152"/>
        <v>-0.41899399999999998</v>
      </c>
      <c r="T3220" s="5">
        <f t="shared" si="152"/>
        <v>0.54920099999999994</v>
      </c>
      <c r="U3220" s="5">
        <f t="shared" si="152"/>
        <v>0.95604699999999998</v>
      </c>
      <c r="V3220" s="5">
        <f t="shared" si="150"/>
        <v>-0.45500999999999997</v>
      </c>
      <c r="W3220" s="4">
        <f t="shared" si="153"/>
        <v>0.22904899999999995</v>
      </c>
      <c r="X3220" s="5">
        <f t="shared" si="153"/>
        <v>-0.16789800000000002</v>
      </c>
      <c r="Y3220" s="5">
        <f t="shared" si="153"/>
        <v>-0.15604900000000002</v>
      </c>
      <c r="Z3220" s="6">
        <f t="shared" si="151"/>
        <v>1.5772000000000008E-2</v>
      </c>
    </row>
    <row r="3221" spans="1:26" x14ac:dyDescent="0.3">
      <c r="A3221" s="13">
        <v>7</v>
      </c>
      <c r="B3221" s="4" t="s">
        <v>8348</v>
      </c>
      <c r="C3221" s="4">
        <v>0.29860100000000001</v>
      </c>
      <c r="D3221" s="5">
        <v>-1.1029040000000001</v>
      </c>
      <c r="E3221" s="5">
        <v>0.39160299999999998</v>
      </c>
      <c r="F3221" s="6">
        <v>0.45101200000000002</v>
      </c>
      <c r="G3221" s="4">
        <v>-0.25788699999999998</v>
      </c>
      <c r="H3221" s="5">
        <v>-0.694438</v>
      </c>
      <c r="I3221" s="5">
        <v>0.25788699999999998</v>
      </c>
      <c r="J3221" s="6">
        <v>-0.26720100000000002</v>
      </c>
      <c r="K3221" s="4">
        <v>-0.25429099999999999</v>
      </c>
      <c r="L3221" s="5">
        <v>-5.3047999999999998E-2</v>
      </c>
      <c r="M3221" s="5">
        <v>0.56630499999999995</v>
      </c>
      <c r="N3221" s="6">
        <v>-0.14057800000000001</v>
      </c>
      <c r="O3221" s="4">
        <v>9.4745999999999997E-2</v>
      </c>
      <c r="P3221" s="5">
        <v>5.3047999999999998E-2</v>
      </c>
      <c r="Q3221" s="5">
        <v>0.60365800000000003</v>
      </c>
      <c r="R3221" s="5">
        <v>-0.60100699999999996</v>
      </c>
      <c r="S3221" s="4">
        <f t="shared" si="152"/>
        <v>-0.55648799999999998</v>
      </c>
      <c r="T3221" s="5">
        <f t="shared" si="152"/>
        <v>0.40846600000000011</v>
      </c>
      <c r="U3221" s="5">
        <f t="shared" si="152"/>
        <v>-0.133716</v>
      </c>
      <c r="V3221" s="5">
        <f t="shared" si="150"/>
        <v>-0.71821299999999999</v>
      </c>
      <c r="W3221" s="4">
        <f t="shared" si="153"/>
        <v>0.34903699999999999</v>
      </c>
      <c r="X3221" s="5">
        <f t="shared" si="153"/>
        <v>0.106096</v>
      </c>
      <c r="Y3221" s="5">
        <f t="shared" si="153"/>
        <v>3.7353000000000081E-2</v>
      </c>
      <c r="Z3221" s="6">
        <f t="shared" si="151"/>
        <v>-0.46042899999999998</v>
      </c>
    </row>
    <row r="3222" spans="1:26" x14ac:dyDescent="0.3">
      <c r="A3222" s="13">
        <v>7</v>
      </c>
      <c r="B3222" s="4" t="s">
        <v>8349</v>
      </c>
      <c r="C3222" s="4">
        <v>0.34953800000000002</v>
      </c>
      <c r="D3222" s="5">
        <v>-0.210674</v>
      </c>
      <c r="E3222" s="5">
        <v>-5.5170999999999998E-2</v>
      </c>
      <c r="F3222" s="6">
        <v>0.47308499999999998</v>
      </c>
      <c r="G3222" s="4">
        <v>-1.0795049999999999</v>
      </c>
      <c r="H3222" s="5">
        <v>5.5170999999999998E-2</v>
      </c>
      <c r="I3222" s="5">
        <v>0.168598</v>
      </c>
      <c r="J3222" s="6">
        <v>-0.16777500000000001</v>
      </c>
      <c r="K3222" s="4">
        <v>-0.63871</v>
      </c>
      <c r="L3222" s="5">
        <v>-0.46250400000000003</v>
      </c>
      <c r="M3222" s="5">
        <v>0.35056900000000002</v>
      </c>
      <c r="N3222" s="6">
        <v>0.26870300000000003</v>
      </c>
      <c r="O3222" s="4">
        <v>-0.63401600000000002</v>
      </c>
      <c r="P3222" s="5">
        <v>-0.26870300000000003</v>
      </c>
      <c r="Q3222" s="5">
        <v>0.69685299999999994</v>
      </c>
      <c r="R3222" s="5">
        <v>0.62512599999999996</v>
      </c>
      <c r="S3222" s="4">
        <f t="shared" si="152"/>
        <v>-1.4290430000000001</v>
      </c>
      <c r="T3222" s="5">
        <f t="shared" si="152"/>
        <v>0.265845</v>
      </c>
      <c r="U3222" s="5">
        <f t="shared" si="152"/>
        <v>0.223769</v>
      </c>
      <c r="V3222" s="5">
        <f t="shared" si="150"/>
        <v>-0.64085999999999999</v>
      </c>
      <c r="W3222" s="4">
        <f t="shared" si="153"/>
        <v>4.693999999999976E-3</v>
      </c>
      <c r="X3222" s="5">
        <f t="shared" si="153"/>
        <v>0.193801</v>
      </c>
      <c r="Y3222" s="5">
        <f t="shared" si="153"/>
        <v>0.34628399999999993</v>
      </c>
      <c r="Z3222" s="6">
        <f t="shared" si="151"/>
        <v>0.35642299999999993</v>
      </c>
    </row>
    <row r="3223" spans="1:26" x14ac:dyDescent="0.3">
      <c r="A3223" s="13">
        <v>7</v>
      </c>
      <c r="B3223" s="4" t="s">
        <v>8350</v>
      </c>
      <c r="C3223" s="4">
        <v>0.18982299999999999</v>
      </c>
      <c r="D3223" s="5">
        <v>-0.42000300000000002</v>
      </c>
      <c r="E3223" s="5">
        <v>0.43407299999999999</v>
      </c>
      <c r="F3223" s="6">
        <v>0.73180500000000004</v>
      </c>
      <c r="G3223" s="4">
        <v>-0.29948900000000001</v>
      </c>
      <c r="H3223" s="5">
        <v>-0.39648899999999998</v>
      </c>
      <c r="I3223" s="5">
        <v>0.57755800000000002</v>
      </c>
      <c r="J3223" s="6">
        <v>-0.18982299999999999</v>
      </c>
      <c r="K3223" s="4">
        <v>1.2823519999999999</v>
      </c>
      <c r="L3223" s="5">
        <v>-0.291904</v>
      </c>
      <c r="M3223" s="5">
        <v>0.56983600000000001</v>
      </c>
      <c r="N3223" s="6">
        <v>-0.187893</v>
      </c>
      <c r="O3223" s="4">
        <v>5.4235999999999999E-2</v>
      </c>
      <c r="P3223" s="5">
        <v>-5.4235999999999999E-2</v>
      </c>
      <c r="Q3223" s="5">
        <v>0.46904200000000001</v>
      </c>
      <c r="R3223" s="5">
        <v>-0.25047999999999998</v>
      </c>
      <c r="S3223" s="4">
        <f t="shared" si="152"/>
        <v>-0.48931199999999997</v>
      </c>
      <c r="T3223" s="5">
        <f t="shared" si="152"/>
        <v>2.3514000000000035E-2</v>
      </c>
      <c r="U3223" s="5">
        <f t="shared" si="152"/>
        <v>0.14348500000000003</v>
      </c>
      <c r="V3223" s="5">
        <f t="shared" si="150"/>
        <v>-0.921628</v>
      </c>
      <c r="W3223" s="4">
        <f t="shared" si="153"/>
        <v>-1.228116</v>
      </c>
      <c r="X3223" s="5">
        <f t="shared" si="153"/>
        <v>0.23766799999999999</v>
      </c>
      <c r="Y3223" s="5">
        <f t="shared" si="153"/>
        <v>-0.10079399999999999</v>
      </c>
      <c r="Z3223" s="6">
        <f t="shared" si="151"/>
        <v>-6.2586999999999976E-2</v>
      </c>
    </row>
    <row r="3224" spans="1:26" x14ac:dyDescent="0.3">
      <c r="A3224" s="13">
        <v>7</v>
      </c>
      <c r="B3224" s="4" t="s">
        <v>8351</v>
      </c>
      <c r="C3224" s="4">
        <v>0.18688199999999999</v>
      </c>
      <c r="D3224" s="5">
        <v>-0.90210000000000001</v>
      </c>
      <c r="E3224" s="5">
        <v>0.60904400000000003</v>
      </c>
      <c r="F3224" s="6">
        <v>0.67087200000000002</v>
      </c>
      <c r="G3224" s="4">
        <v>-0.33856799999999998</v>
      </c>
      <c r="H3224" s="5">
        <v>-0.44330999999999998</v>
      </c>
      <c r="I3224" s="5">
        <v>0.46820600000000001</v>
      </c>
      <c r="J3224" s="6">
        <v>-0.18688199999999999</v>
      </c>
      <c r="K3224" s="4">
        <v>1.4204E-2</v>
      </c>
      <c r="L3224" s="5">
        <v>-2.4922E-2</v>
      </c>
      <c r="M3224" s="5">
        <v>0.49444300000000002</v>
      </c>
      <c r="N3224" s="6">
        <v>1.6494000000000002E-2</v>
      </c>
      <c r="O3224" s="4">
        <v>-0.14072299999999999</v>
      </c>
      <c r="P3224" s="5">
        <v>-8.9341000000000004E-2</v>
      </c>
      <c r="Q3224" s="5">
        <v>0.512957</v>
      </c>
      <c r="R3224" s="5">
        <v>-1.4204E-2</v>
      </c>
      <c r="S3224" s="4">
        <f t="shared" si="152"/>
        <v>-0.52544999999999997</v>
      </c>
      <c r="T3224" s="5">
        <f t="shared" si="152"/>
        <v>0.45879000000000003</v>
      </c>
      <c r="U3224" s="5">
        <f t="shared" si="152"/>
        <v>-0.14083800000000002</v>
      </c>
      <c r="V3224" s="5">
        <f t="shared" si="150"/>
        <v>-0.85775400000000002</v>
      </c>
      <c r="W3224" s="4">
        <f t="shared" si="153"/>
        <v>-0.15492699999999998</v>
      </c>
      <c r="X3224" s="5">
        <f t="shared" si="153"/>
        <v>-6.4419000000000004E-2</v>
      </c>
      <c r="Y3224" s="5">
        <f t="shared" si="153"/>
        <v>1.8513999999999975E-2</v>
      </c>
      <c r="Z3224" s="6">
        <f t="shared" si="151"/>
        <v>-3.0698000000000003E-2</v>
      </c>
    </row>
    <row r="3225" spans="1:26" x14ac:dyDescent="0.3">
      <c r="A3225" s="13">
        <v>7</v>
      </c>
      <c r="B3225" s="4" t="s">
        <v>8352</v>
      </c>
      <c r="C3225" s="4">
        <v>5.9361999999999998E-2</v>
      </c>
      <c r="D3225" s="5">
        <v>-0.35872300000000001</v>
      </c>
      <c r="E3225" s="5">
        <v>0.202123</v>
      </c>
      <c r="F3225" s="6">
        <v>-1.1472E-2</v>
      </c>
      <c r="G3225" s="4">
        <v>-0.48271500000000001</v>
      </c>
      <c r="H3225" s="5">
        <v>1.1472E-2</v>
      </c>
      <c r="I3225" s="5">
        <v>7.7590000000000006E-2</v>
      </c>
      <c r="J3225" s="6">
        <v>-0.15325</v>
      </c>
      <c r="K3225" s="4">
        <v>-0.61708799999999997</v>
      </c>
      <c r="L3225" s="5">
        <v>9.4380000000000002E-3</v>
      </c>
      <c r="M3225" s="5">
        <v>0.477269</v>
      </c>
      <c r="N3225" s="6">
        <v>-0.11754199999999999</v>
      </c>
      <c r="O3225" s="4">
        <v>5.0736000000000003E-2</v>
      </c>
      <c r="P3225" s="5">
        <v>-9.4380000000000002E-3</v>
      </c>
      <c r="Q3225" s="5">
        <v>0.55141600000000002</v>
      </c>
      <c r="R3225" s="5">
        <v>-0.17214299999999999</v>
      </c>
      <c r="S3225" s="4">
        <f t="shared" si="152"/>
        <v>-0.54207700000000003</v>
      </c>
      <c r="T3225" s="5">
        <f t="shared" si="152"/>
        <v>0.370195</v>
      </c>
      <c r="U3225" s="5">
        <f t="shared" si="152"/>
        <v>-0.12453299999999999</v>
      </c>
      <c r="V3225" s="5">
        <f t="shared" si="150"/>
        <v>-0.14177799999999999</v>
      </c>
      <c r="W3225" s="4">
        <f t="shared" si="153"/>
        <v>0.66782399999999997</v>
      </c>
      <c r="X3225" s="5">
        <f t="shared" si="153"/>
        <v>-1.8876E-2</v>
      </c>
      <c r="Y3225" s="5">
        <f t="shared" si="153"/>
        <v>7.4147000000000018E-2</v>
      </c>
      <c r="Z3225" s="6">
        <f t="shared" si="151"/>
        <v>-5.4600999999999997E-2</v>
      </c>
    </row>
    <row r="3226" spans="1:26" x14ac:dyDescent="0.3">
      <c r="A3226" s="13">
        <v>7</v>
      </c>
      <c r="B3226" s="4" t="s">
        <v>8353</v>
      </c>
      <c r="C3226" s="4">
        <v>3.5951999999999998E-2</v>
      </c>
      <c r="D3226" s="5">
        <v>-3.5951999999999998E-2</v>
      </c>
      <c r="E3226" s="5">
        <v>0.36922199999999999</v>
      </c>
      <c r="F3226" s="6">
        <v>0.28286299999999998</v>
      </c>
      <c r="G3226" s="4">
        <v>-0.33051199999999997</v>
      </c>
      <c r="H3226" s="5">
        <v>-0.33810600000000002</v>
      </c>
      <c r="I3226" s="5">
        <v>0.28481299999999998</v>
      </c>
      <c r="J3226" s="6">
        <v>-0.53667500000000001</v>
      </c>
      <c r="K3226" s="4">
        <v>2.1996999999999999E-2</v>
      </c>
      <c r="L3226" s="5">
        <v>-0.187225</v>
      </c>
      <c r="M3226" s="5">
        <v>0.51744100000000004</v>
      </c>
      <c r="N3226" s="6">
        <v>-2.1996999999999999E-2</v>
      </c>
      <c r="O3226" s="4">
        <v>-0.36109599999999997</v>
      </c>
      <c r="P3226" s="5">
        <v>0.18108299999999999</v>
      </c>
      <c r="Q3226" s="5">
        <v>0.61736100000000005</v>
      </c>
      <c r="R3226" s="5">
        <v>-0.30121100000000001</v>
      </c>
      <c r="S3226" s="4">
        <f t="shared" si="152"/>
        <v>-0.36646399999999996</v>
      </c>
      <c r="T3226" s="5">
        <f t="shared" si="152"/>
        <v>-0.30215400000000003</v>
      </c>
      <c r="U3226" s="5">
        <f t="shared" si="152"/>
        <v>-8.4409000000000012E-2</v>
      </c>
      <c r="V3226" s="5">
        <f t="shared" si="150"/>
        <v>-0.81953799999999999</v>
      </c>
      <c r="W3226" s="4">
        <f t="shared" si="153"/>
        <v>-0.38309299999999996</v>
      </c>
      <c r="X3226" s="5">
        <f t="shared" si="153"/>
        <v>0.36830799999999997</v>
      </c>
      <c r="Y3226" s="5">
        <f t="shared" si="153"/>
        <v>9.9920000000000009E-2</v>
      </c>
      <c r="Z3226" s="6">
        <f t="shared" si="151"/>
        <v>-0.27921400000000002</v>
      </c>
    </row>
    <row r="3227" spans="1:26" x14ac:dyDescent="0.3">
      <c r="A3227" s="13">
        <v>7</v>
      </c>
      <c r="B3227" s="4" t="s">
        <v>8354</v>
      </c>
      <c r="C3227" s="4">
        <v>8.7818999999999994E-2</v>
      </c>
      <c r="D3227" s="5">
        <v>-0.355352</v>
      </c>
      <c r="E3227" s="5">
        <v>-0.36606499999999997</v>
      </c>
      <c r="F3227" s="6">
        <v>0.28817100000000001</v>
      </c>
      <c r="G3227" s="4">
        <v>-0.63402400000000003</v>
      </c>
      <c r="H3227" s="5">
        <v>6.2400999999999998E-2</v>
      </c>
      <c r="I3227" s="5">
        <v>-6.2400999999999998E-2</v>
      </c>
      <c r="J3227" s="6">
        <v>0.146566</v>
      </c>
      <c r="K3227" s="4">
        <v>-0.81855100000000003</v>
      </c>
      <c r="L3227" s="5">
        <v>-0.30658600000000003</v>
      </c>
      <c r="M3227" s="5">
        <v>0.197828</v>
      </c>
      <c r="N3227" s="6">
        <v>0.37081599999999998</v>
      </c>
      <c r="O3227" s="4">
        <v>-0.419738</v>
      </c>
      <c r="P3227" s="5">
        <v>-0.197828</v>
      </c>
      <c r="Q3227" s="5">
        <v>0.226772</v>
      </c>
      <c r="R3227" s="5">
        <v>0.476074</v>
      </c>
      <c r="S3227" s="4">
        <f t="shared" si="152"/>
        <v>-0.72184300000000001</v>
      </c>
      <c r="T3227" s="5">
        <f t="shared" si="152"/>
        <v>0.41775299999999999</v>
      </c>
      <c r="U3227" s="5">
        <f t="shared" si="152"/>
        <v>0.30366399999999999</v>
      </c>
      <c r="V3227" s="5">
        <f t="shared" si="150"/>
        <v>-0.14160500000000001</v>
      </c>
      <c r="W3227" s="4">
        <f t="shared" si="153"/>
        <v>0.39881300000000003</v>
      </c>
      <c r="X3227" s="5">
        <f t="shared" si="153"/>
        <v>0.10875800000000002</v>
      </c>
      <c r="Y3227" s="5">
        <f t="shared" si="153"/>
        <v>2.8943999999999998E-2</v>
      </c>
      <c r="Z3227" s="6">
        <f t="shared" si="151"/>
        <v>0.10525800000000002</v>
      </c>
    </row>
    <row r="3228" spans="1:26" x14ac:dyDescent="0.3">
      <c r="A3228" s="13">
        <v>7</v>
      </c>
      <c r="B3228" s="4" t="s">
        <v>8355</v>
      </c>
      <c r="C3228" s="4">
        <v>0.170542</v>
      </c>
      <c r="D3228" s="5">
        <v>-0.215396</v>
      </c>
      <c r="E3228" s="5">
        <v>0.67518599999999995</v>
      </c>
      <c r="F3228" s="6">
        <v>0.74130600000000002</v>
      </c>
      <c r="G3228" s="4">
        <v>-0.61594499999999996</v>
      </c>
      <c r="H3228" s="5">
        <v>-0.17636299999999999</v>
      </c>
      <c r="I3228" s="5">
        <v>0.56666899999999998</v>
      </c>
      <c r="J3228" s="6">
        <v>-0.170542</v>
      </c>
      <c r="K3228" s="4">
        <v>-3.5561000000000002E-2</v>
      </c>
      <c r="L3228" s="5">
        <v>-0.100255</v>
      </c>
      <c r="M3228" s="5">
        <v>0.86013200000000001</v>
      </c>
      <c r="N3228" s="6">
        <v>-0.13855400000000001</v>
      </c>
      <c r="O3228" s="4">
        <v>-0.37162899999999999</v>
      </c>
      <c r="P3228" s="5">
        <v>3.5561000000000002E-2</v>
      </c>
      <c r="Q3228" s="5">
        <v>0.74400999999999995</v>
      </c>
      <c r="R3228" s="5">
        <v>0.24997900000000001</v>
      </c>
      <c r="S3228" s="4">
        <f t="shared" si="152"/>
        <v>-0.78648699999999994</v>
      </c>
      <c r="T3228" s="5">
        <f t="shared" si="152"/>
        <v>3.9033000000000012E-2</v>
      </c>
      <c r="U3228" s="5">
        <f t="shared" si="152"/>
        <v>-0.10851699999999997</v>
      </c>
      <c r="V3228" s="5">
        <f t="shared" si="150"/>
        <v>-0.91184799999999999</v>
      </c>
      <c r="W3228" s="4">
        <f t="shared" si="153"/>
        <v>-0.33606799999999998</v>
      </c>
      <c r="X3228" s="5">
        <f t="shared" si="153"/>
        <v>0.13581599999999999</v>
      </c>
      <c r="Y3228" s="5">
        <f t="shared" si="153"/>
        <v>-0.11612200000000006</v>
      </c>
      <c r="Z3228" s="6">
        <f t="shared" si="151"/>
        <v>0.38853300000000002</v>
      </c>
    </row>
    <row r="3229" spans="1:26" x14ac:dyDescent="0.3">
      <c r="A3229" s="13">
        <v>7</v>
      </c>
      <c r="B3229" s="4" t="s">
        <v>8356</v>
      </c>
      <c r="C3229" s="4">
        <v>-1.5788E-2</v>
      </c>
      <c r="D3229" s="5">
        <v>-0.53245799999999999</v>
      </c>
      <c r="E3229" s="5">
        <v>1.5788E-2</v>
      </c>
      <c r="F3229" s="6">
        <v>0.30402699999999999</v>
      </c>
      <c r="G3229" s="4">
        <v>0.15501300000000001</v>
      </c>
      <c r="H3229" s="5">
        <v>0.13112299999999999</v>
      </c>
      <c r="I3229" s="5">
        <v>-7.3417999999999997E-2</v>
      </c>
      <c r="J3229" s="6">
        <v>-0.123168</v>
      </c>
      <c r="K3229" s="4">
        <v>-0.23374900000000001</v>
      </c>
      <c r="L3229" s="5">
        <v>-5.4338999999999998E-2</v>
      </c>
      <c r="M3229" s="5">
        <v>5.4338999999999998E-2</v>
      </c>
      <c r="N3229" s="6">
        <v>9.2037999999999995E-2</v>
      </c>
      <c r="O3229" s="4">
        <v>-0.219584</v>
      </c>
      <c r="P3229" s="5">
        <v>-0.14077799999999999</v>
      </c>
      <c r="Q3229" s="5">
        <v>0.21513499999999999</v>
      </c>
      <c r="R3229" s="5">
        <v>0.37068699999999999</v>
      </c>
      <c r="S3229" s="4">
        <f t="shared" si="152"/>
        <v>0.17080100000000001</v>
      </c>
      <c r="T3229" s="5">
        <f t="shared" si="152"/>
        <v>0.66358099999999998</v>
      </c>
      <c r="U3229" s="5">
        <f t="shared" si="152"/>
        <v>-8.9205999999999994E-2</v>
      </c>
      <c r="V3229" s="5">
        <f t="shared" si="150"/>
        <v>-0.42719499999999999</v>
      </c>
      <c r="W3229" s="4">
        <f t="shared" si="153"/>
        <v>1.4165000000000011E-2</v>
      </c>
      <c r="X3229" s="5">
        <f t="shared" si="153"/>
        <v>-8.6438999999999988E-2</v>
      </c>
      <c r="Y3229" s="5">
        <f t="shared" si="153"/>
        <v>0.16079599999999999</v>
      </c>
      <c r="Z3229" s="6">
        <f t="shared" si="151"/>
        <v>0.27864899999999998</v>
      </c>
    </row>
    <row r="3230" spans="1:26" x14ac:dyDescent="0.3">
      <c r="A3230" s="13">
        <v>7</v>
      </c>
      <c r="B3230" s="4" t="s">
        <v>8357</v>
      </c>
      <c r="C3230" s="4">
        <v>0.105626</v>
      </c>
      <c r="D3230" s="5">
        <v>-4.1230000000000003E-2</v>
      </c>
      <c r="E3230" s="5">
        <v>0.79675799999999997</v>
      </c>
      <c r="F3230" s="6">
        <v>4.1230000000000003E-2</v>
      </c>
      <c r="G3230" s="4">
        <v>-0.30064600000000002</v>
      </c>
      <c r="H3230" s="5">
        <v>-0.27042300000000002</v>
      </c>
      <c r="I3230" s="5">
        <v>0.253328</v>
      </c>
      <c r="J3230" s="6">
        <v>-0.31606400000000001</v>
      </c>
      <c r="K3230" s="4">
        <v>6.6678000000000001E-2</v>
      </c>
      <c r="L3230" s="5">
        <v>-6.2184999999999997E-2</v>
      </c>
      <c r="M3230" s="5">
        <v>0.35779699999999998</v>
      </c>
      <c r="N3230" s="6">
        <v>-0.64688299999999999</v>
      </c>
      <c r="O3230" s="4">
        <v>6.2184999999999997E-2</v>
      </c>
      <c r="P3230" s="5">
        <v>-0.38315700000000003</v>
      </c>
      <c r="Q3230" s="5">
        <v>0.30942900000000001</v>
      </c>
      <c r="R3230" s="5">
        <v>-0.67530500000000004</v>
      </c>
      <c r="S3230" s="4">
        <f t="shared" si="152"/>
        <v>-0.40627200000000002</v>
      </c>
      <c r="T3230" s="5">
        <f t="shared" si="152"/>
        <v>-0.22919300000000004</v>
      </c>
      <c r="U3230" s="5">
        <f t="shared" si="152"/>
        <v>-0.54342999999999997</v>
      </c>
      <c r="V3230" s="5">
        <f t="shared" si="150"/>
        <v>-0.357294</v>
      </c>
      <c r="W3230" s="4">
        <f t="shared" si="153"/>
        <v>-4.4930000000000039E-3</v>
      </c>
      <c r="X3230" s="5">
        <f t="shared" si="153"/>
        <v>-0.32097200000000004</v>
      </c>
      <c r="Y3230" s="5">
        <f t="shared" si="153"/>
        <v>-4.8367999999999967E-2</v>
      </c>
      <c r="Z3230" s="6">
        <f t="shared" si="151"/>
        <v>-2.8422000000000058E-2</v>
      </c>
    </row>
    <row r="3231" spans="1:26" x14ac:dyDescent="0.3">
      <c r="A3231" s="13">
        <v>7</v>
      </c>
      <c r="B3231" s="4" t="s">
        <v>8358</v>
      </c>
      <c r="C3231" s="4">
        <v>8.8845999999999994E-2</v>
      </c>
      <c r="D3231" s="5">
        <v>-0.45426800000000001</v>
      </c>
      <c r="E3231" s="5">
        <v>8.6808999999999997E-2</v>
      </c>
      <c r="F3231" s="6">
        <v>-0.310722</v>
      </c>
      <c r="G3231" s="4">
        <v>0.23404</v>
      </c>
      <c r="H3231" s="5">
        <v>-8.6808999999999997E-2</v>
      </c>
      <c r="I3231" s="5">
        <v>-0.14510799999999999</v>
      </c>
      <c r="J3231" s="6">
        <v>0.23585300000000001</v>
      </c>
      <c r="K3231" s="4">
        <v>1.11565</v>
      </c>
      <c r="L3231" s="5">
        <v>0.28201199999999998</v>
      </c>
      <c r="M3231" s="5">
        <v>1.2345999999999999E-2</v>
      </c>
      <c r="N3231" s="6">
        <v>-0.23074500000000001</v>
      </c>
      <c r="O3231" s="4">
        <v>0.76453099999999996</v>
      </c>
      <c r="P3231" s="5">
        <v>-1.2345999999999999E-2</v>
      </c>
      <c r="Q3231" s="5">
        <v>-0.12704799999999999</v>
      </c>
      <c r="R3231" s="5">
        <v>-0.45334000000000002</v>
      </c>
      <c r="S3231" s="4">
        <f t="shared" si="152"/>
        <v>0.14519399999999999</v>
      </c>
      <c r="T3231" s="5">
        <f t="shared" si="152"/>
        <v>0.36745899999999998</v>
      </c>
      <c r="U3231" s="5">
        <f t="shared" si="152"/>
        <v>-0.23191699999999998</v>
      </c>
      <c r="V3231" s="5">
        <f t="shared" si="150"/>
        <v>0.54657500000000003</v>
      </c>
      <c r="W3231" s="4">
        <f t="shared" si="153"/>
        <v>-0.35111900000000007</v>
      </c>
      <c r="X3231" s="5">
        <f t="shared" si="153"/>
        <v>-0.29435800000000001</v>
      </c>
      <c r="Y3231" s="5">
        <f t="shared" si="153"/>
        <v>-0.13939399999999999</v>
      </c>
      <c r="Z3231" s="6">
        <f t="shared" si="151"/>
        <v>-0.22259500000000002</v>
      </c>
    </row>
    <row r="3232" spans="1:26" x14ac:dyDescent="0.3">
      <c r="A3232" s="13">
        <v>7</v>
      </c>
      <c r="B3232" s="4" t="s">
        <v>8359</v>
      </c>
      <c r="C3232" s="4">
        <v>4.1949E-2</v>
      </c>
      <c r="D3232" s="5">
        <v>-0.17158300000000001</v>
      </c>
      <c r="E3232" s="5">
        <v>0.22805400000000001</v>
      </c>
      <c r="F3232" s="6">
        <v>0.77026700000000003</v>
      </c>
      <c r="G3232" s="4">
        <v>-0.73204199999999997</v>
      </c>
      <c r="H3232" s="5">
        <v>-4.1949E-2</v>
      </c>
      <c r="I3232" s="5">
        <v>0.53495899999999996</v>
      </c>
      <c r="J3232" s="6">
        <v>-0.197382</v>
      </c>
      <c r="K3232" s="4">
        <v>-0.34989300000000001</v>
      </c>
      <c r="L3232" s="5">
        <v>-0.19461000000000001</v>
      </c>
      <c r="M3232" s="5">
        <v>0.71137899999999998</v>
      </c>
      <c r="N3232" s="6">
        <v>0.19461000000000001</v>
      </c>
      <c r="O3232" s="4">
        <v>-0.344663</v>
      </c>
      <c r="P3232" s="5">
        <v>-0.23716400000000001</v>
      </c>
      <c r="Q3232" s="5">
        <v>0.855541</v>
      </c>
      <c r="R3232" s="5">
        <v>0.59691899999999998</v>
      </c>
      <c r="S3232" s="4">
        <f t="shared" si="152"/>
        <v>-0.77399099999999998</v>
      </c>
      <c r="T3232" s="5">
        <f t="shared" si="152"/>
        <v>0.12963400000000003</v>
      </c>
      <c r="U3232" s="5">
        <f t="shared" si="152"/>
        <v>0.30690499999999998</v>
      </c>
      <c r="V3232" s="5">
        <f t="shared" si="150"/>
        <v>-0.96764899999999998</v>
      </c>
      <c r="W3232" s="4">
        <f t="shared" si="153"/>
        <v>5.2300000000000124E-3</v>
      </c>
      <c r="X3232" s="5">
        <f t="shared" si="153"/>
        <v>-4.2554000000000008E-2</v>
      </c>
      <c r="Y3232" s="5">
        <f t="shared" si="153"/>
        <v>0.14416200000000001</v>
      </c>
      <c r="Z3232" s="6">
        <f t="shared" si="151"/>
        <v>0.40230899999999997</v>
      </c>
    </row>
    <row r="3233" spans="1:26" x14ac:dyDescent="0.3">
      <c r="A3233" s="13">
        <v>7</v>
      </c>
      <c r="B3233" s="4" t="s">
        <v>8360</v>
      </c>
      <c r="C3233" s="4">
        <v>-4.7416E-2</v>
      </c>
      <c r="D3233" s="5">
        <v>-0.565164</v>
      </c>
      <c r="E3233" s="5">
        <v>-0.54771400000000003</v>
      </c>
      <c r="F3233" s="6">
        <v>1.0791930000000001</v>
      </c>
      <c r="G3233" s="4">
        <v>4.7416E-2</v>
      </c>
      <c r="H3233" s="5">
        <v>-0.17776900000000001</v>
      </c>
      <c r="I3233" s="5">
        <v>0.30732799999999999</v>
      </c>
      <c r="J3233" s="6">
        <v>0.16903000000000001</v>
      </c>
      <c r="K3233" s="4">
        <v>1.03854</v>
      </c>
      <c r="L3233" s="5">
        <v>-0.510042</v>
      </c>
      <c r="M3233" s="5">
        <v>-0.24720300000000001</v>
      </c>
      <c r="N3233" s="6">
        <v>0.10038800000000001</v>
      </c>
      <c r="O3233" s="4">
        <v>0.24781800000000001</v>
      </c>
      <c r="P3233" s="5">
        <v>-0.58122300000000005</v>
      </c>
      <c r="Q3233" s="5">
        <v>-0.10038800000000001</v>
      </c>
      <c r="R3233" s="5">
        <v>0.27878599999999998</v>
      </c>
      <c r="S3233" s="4">
        <f t="shared" si="152"/>
        <v>9.4832E-2</v>
      </c>
      <c r="T3233" s="5">
        <f t="shared" si="152"/>
        <v>0.38739499999999999</v>
      </c>
      <c r="U3233" s="5">
        <f t="shared" si="152"/>
        <v>0.85504200000000008</v>
      </c>
      <c r="V3233" s="5">
        <f t="shared" si="150"/>
        <v>-0.91016300000000006</v>
      </c>
      <c r="W3233" s="4">
        <f t="shared" si="153"/>
        <v>-0.79072200000000004</v>
      </c>
      <c r="X3233" s="5">
        <f t="shared" si="153"/>
        <v>-7.118100000000005E-2</v>
      </c>
      <c r="Y3233" s="5">
        <f t="shared" si="153"/>
        <v>0.146815</v>
      </c>
      <c r="Z3233" s="6">
        <f t="shared" si="151"/>
        <v>0.17839799999999997</v>
      </c>
    </row>
    <row r="3234" spans="1:26" x14ac:dyDescent="0.3">
      <c r="A3234" s="13">
        <v>7</v>
      </c>
      <c r="B3234" s="4" t="s">
        <v>8361</v>
      </c>
      <c r="C3234" s="4">
        <v>8.4940000000000002E-2</v>
      </c>
      <c r="D3234" s="5">
        <v>-0.17410900000000001</v>
      </c>
      <c r="E3234" s="5">
        <v>0.70755599999999996</v>
      </c>
      <c r="F3234" s="6">
        <v>8.2133999999999999E-2</v>
      </c>
      <c r="G3234" s="4">
        <v>-0.101914</v>
      </c>
      <c r="H3234" s="5">
        <v>-0.169512</v>
      </c>
      <c r="I3234" s="5">
        <v>0.205653</v>
      </c>
      <c r="J3234" s="6">
        <v>-8.2133999999999999E-2</v>
      </c>
      <c r="K3234" s="4">
        <v>0.16623099999999999</v>
      </c>
      <c r="L3234" s="5">
        <v>-0.17721000000000001</v>
      </c>
      <c r="M3234" s="5">
        <v>0.113548</v>
      </c>
      <c r="N3234" s="6">
        <v>-0.29916399999999999</v>
      </c>
      <c r="O3234" s="4">
        <v>0.231042</v>
      </c>
      <c r="P3234" s="5">
        <v>-0.113548</v>
      </c>
      <c r="Q3234" s="5">
        <v>0.17891899999999999</v>
      </c>
      <c r="R3234" s="5">
        <v>-0.43123299999999998</v>
      </c>
      <c r="S3234" s="4">
        <f t="shared" si="152"/>
        <v>-0.18685400000000002</v>
      </c>
      <c r="T3234" s="5">
        <f t="shared" si="152"/>
        <v>4.5970000000000177E-3</v>
      </c>
      <c r="U3234" s="5">
        <f t="shared" si="152"/>
        <v>-0.50190299999999999</v>
      </c>
      <c r="V3234" s="5">
        <f t="shared" si="150"/>
        <v>-0.164268</v>
      </c>
      <c r="W3234" s="4">
        <f t="shared" si="153"/>
        <v>6.4811000000000007E-2</v>
      </c>
      <c r="X3234" s="5">
        <f t="shared" si="153"/>
        <v>6.366200000000001E-2</v>
      </c>
      <c r="Y3234" s="5">
        <f t="shared" si="153"/>
        <v>6.5370999999999999E-2</v>
      </c>
      <c r="Z3234" s="6">
        <f t="shared" si="151"/>
        <v>-0.13206899999999999</v>
      </c>
    </row>
    <row r="3235" spans="1:26" x14ac:dyDescent="0.3">
      <c r="A3235" s="13">
        <v>7</v>
      </c>
      <c r="B3235" s="4" t="s">
        <v>8362</v>
      </c>
      <c r="C3235" s="4">
        <v>3.4381000000000002E-2</v>
      </c>
      <c r="D3235" s="5">
        <v>-0.308035</v>
      </c>
      <c r="E3235" s="5">
        <v>7.4343000000000006E-2</v>
      </c>
      <c r="F3235" s="6">
        <v>0.75193399999999999</v>
      </c>
      <c r="G3235" s="4">
        <v>-0.28250700000000001</v>
      </c>
      <c r="H3235" s="5">
        <v>-0.21643000000000001</v>
      </c>
      <c r="I3235" s="5">
        <v>0.43296600000000002</v>
      </c>
      <c r="J3235" s="6">
        <v>-3.4381000000000002E-2</v>
      </c>
      <c r="K3235" s="4">
        <v>0.20219899999999999</v>
      </c>
      <c r="L3235" s="5">
        <v>-0.49736200000000003</v>
      </c>
      <c r="M3235" s="5">
        <v>0.24252399999999999</v>
      </c>
      <c r="N3235" s="6">
        <v>-0.24776899999999999</v>
      </c>
      <c r="O3235" s="4">
        <v>-8.5027000000000005E-2</v>
      </c>
      <c r="P3235" s="5">
        <v>-0.60669899999999999</v>
      </c>
      <c r="Q3235" s="5">
        <v>0.13423599999999999</v>
      </c>
      <c r="R3235" s="5">
        <v>8.5027000000000005E-2</v>
      </c>
      <c r="S3235" s="4">
        <f t="shared" si="152"/>
        <v>-0.316888</v>
      </c>
      <c r="T3235" s="5">
        <f t="shared" si="152"/>
        <v>9.1604999999999992E-2</v>
      </c>
      <c r="U3235" s="5">
        <f t="shared" si="152"/>
        <v>0.35862300000000003</v>
      </c>
      <c r="V3235" s="5">
        <f t="shared" si="150"/>
        <v>-0.78631499999999999</v>
      </c>
      <c r="W3235" s="4">
        <f t="shared" si="153"/>
        <v>-0.28722599999999998</v>
      </c>
      <c r="X3235" s="5">
        <f t="shared" si="153"/>
        <v>-0.10933699999999996</v>
      </c>
      <c r="Y3235" s="5">
        <f t="shared" si="153"/>
        <v>-0.108288</v>
      </c>
      <c r="Z3235" s="6">
        <f t="shared" si="151"/>
        <v>0.33279599999999998</v>
      </c>
    </row>
    <row r="3236" spans="1:26" x14ac:dyDescent="0.3">
      <c r="A3236" s="13">
        <v>7</v>
      </c>
      <c r="B3236" s="4" t="s">
        <v>8363</v>
      </c>
      <c r="C3236" s="4">
        <v>-6.7621000000000001E-2</v>
      </c>
      <c r="D3236" s="5">
        <v>-0.207257</v>
      </c>
      <c r="E3236" s="5">
        <v>-0.75563000000000002</v>
      </c>
      <c r="F3236" s="6">
        <v>7.2621000000000005E-2</v>
      </c>
      <c r="G3236" s="4">
        <v>0.41725800000000002</v>
      </c>
      <c r="H3236" s="5">
        <v>6.7621000000000001E-2</v>
      </c>
      <c r="I3236" s="5">
        <v>-0.459397</v>
      </c>
      <c r="J3236" s="6">
        <v>0.33566600000000002</v>
      </c>
      <c r="K3236" s="4">
        <v>0.50171100000000002</v>
      </c>
      <c r="L3236" s="5">
        <v>-0.135236</v>
      </c>
      <c r="M3236" s="5">
        <v>-0.67037800000000003</v>
      </c>
      <c r="N3236" s="6">
        <v>0.43220399999999998</v>
      </c>
      <c r="O3236" s="4">
        <v>0.135236</v>
      </c>
      <c r="P3236" s="5">
        <v>-0.18782199999999999</v>
      </c>
      <c r="Q3236" s="5">
        <v>-0.79997600000000002</v>
      </c>
      <c r="R3236" s="5">
        <v>0.55372100000000002</v>
      </c>
      <c r="S3236" s="4">
        <f t="shared" si="152"/>
        <v>0.484879</v>
      </c>
      <c r="T3236" s="5">
        <f t="shared" si="152"/>
        <v>0.27487800000000001</v>
      </c>
      <c r="U3236" s="5">
        <f t="shared" si="152"/>
        <v>0.29623300000000002</v>
      </c>
      <c r="V3236" s="5">
        <f t="shared" si="150"/>
        <v>0.26304500000000003</v>
      </c>
      <c r="W3236" s="4">
        <f t="shared" si="153"/>
        <v>-0.366475</v>
      </c>
      <c r="X3236" s="5">
        <f t="shared" si="153"/>
        <v>-5.2585999999999994E-2</v>
      </c>
      <c r="Y3236" s="5">
        <f t="shared" si="153"/>
        <v>-0.12959799999999999</v>
      </c>
      <c r="Z3236" s="6">
        <f t="shared" si="151"/>
        <v>0.12151700000000004</v>
      </c>
    </row>
    <row r="3237" spans="1:26" x14ac:dyDescent="0.3">
      <c r="A3237" s="13">
        <v>7</v>
      </c>
      <c r="B3237" s="4" t="s">
        <v>8364</v>
      </c>
      <c r="C3237" s="4">
        <v>8.4206000000000003E-2</v>
      </c>
      <c r="D3237" s="5">
        <v>4.0830999999999999E-2</v>
      </c>
      <c r="E3237" s="5">
        <v>0.62038300000000002</v>
      </c>
      <c r="F3237" s="6">
        <v>0.38736700000000002</v>
      </c>
      <c r="G3237" s="4">
        <v>-0.24368899999999999</v>
      </c>
      <c r="H3237" s="5">
        <v>-4.0830999999999999E-2</v>
      </c>
      <c r="I3237" s="5">
        <v>-5.9871000000000001E-2</v>
      </c>
      <c r="J3237" s="6">
        <v>-0.30443199999999998</v>
      </c>
      <c r="K3237" s="4">
        <v>1.4089000000000001E-2</v>
      </c>
      <c r="L3237" s="5">
        <v>-1.4089000000000001E-2</v>
      </c>
      <c r="M3237" s="5">
        <v>7.1000999999999995E-2</v>
      </c>
      <c r="N3237" s="6">
        <v>-0.42782199999999998</v>
      </c>
      <c r="O3237" s="4">
        <v>1.0273950000000001</v>
      </c>
      <c r="P3237" s="5">
        <v>-0.20438100000000001</v>
      </c>
      <c r="Q3237" s="5">
        <v>0.46458300000000002</v>
      </c>
      <c r="R3237" s="5">
        <v>-0.58681000000000005</v>
      </c>
      <c r="S3237" s="4">
        <f t="shared" si="152"/>
        <v>-0.32789499999999999</v>
      </c>
      <c r="T3237" s="5">
        <f t="shared" si="152"/>
        <v>-8.1661999999999998E-2</v>
      </c>
      <c r="U3237" s="5">
        <f t="shared" si="152"/>
        <v>-0.68025400000000003</v>
      </c>
      <c r="V3237" s="5">
        <f t="shared" si="150"/>
        <v>-0.69179900000000005</v>
      </c>
      <c r="W3237" s="4">
        <f t="shared" si="153"/>
        <v>1.013306</v>
      </c>
      <c r="X3237" s="5">
        <f t="shared" si="153"/>
        <v>-0.19029200000000002</v>
      </c>
      <c r="Y3237" s="5">
        <f t="shared" si="153"/>
        <v>0.39358200000000004</v>
      </c>
      <c r="Z3237" s="6">
        <f t="shared" si="151"/>
        <v>-0.15898800000000007</v>
      </c>
    </row>
    <row r="3238" spans="1:26" x14ac:dyDescent="0.3">
      <c r="A3238" s="13">
        <v>7</v>
      </c>
      <c r="B3238" s="4" t="s">
        <v>8365</v>
      </c>
      <c r="C3238" s="4">
        <v>3.2370999999999997E-2</v>
      </c>
      <c r="D3238" s="5">
        <v>-0.31337100000000001</v>
      </c>
      <c r="E3238" s="5">
        <v>0.56159000000000003</v>
      </c>
      <c r="F3238" s="6">
        <v>4.7864999999999998E-2</v>
      </c>
      <c r="G3238" s="4">
        <v>-3.2370999999999997E-2</v>
      </c>
      <c r="H3238" s="5">
        <v>-0.197348</v>
      </c>
      <c r="I3238" s="5">
        <v>0.16494200000000001</v>
      </c>
      <c r="J3238" s="6">
        <v>-8.2102999999999995E-2</v>
      </c>
      <c r="K3238" s="4">
        <v>0.198854</v>
      </c>
      <c r="L3238" s="5">
        <v>-1.7509E-2</v>
      </c>
      <c r="M3238" s="5">
        <v>1.7509E-2</v>
      </c>
      <c r="N3238" s="6">
        <v>-0.37091200000000002</v>
      </c>
      <c r="O3238" s="4">
        <v>0.15306500000000001</v>
      </c>
      <c r="P3238" s="5">
        <v>-0.159276</v>
      </c>
      <c r="Q3238" s="5">
        <v>4.0230000000000002E-2</v>
      </c>
      <c r="R3238" s="5">
        <v>-0.63684700000000005</v>
      </c>
      <c r="S3238" s="4">
        <f t="shared" si="152"/>
        <v>-6.4741999999999994E-2</v>
      </c>
      <c r="T3238" s="5">
        <f t="shared" si="152"/>
        <v>0.11602300000000002</v>
      </c>
      <c r="U3238" s="5">
        <f t="shared" si="152"/>
        <v>-0.396648</v>
      </c>
      <c r="V3238" s="5">
        <f t="shared" si="150"/>
        <v>-0.129968</v>
      </c>
      <c r="W3238" s="4">
        <f t="shared" si="153"/>
        <v>-4.5788999999999996E-2</v>
      </c>
      <c r="X3238" s="5">
        <f t="shared" si="153"/>
        <v>-0.141767</v>
      </c>
      <c r="Y3238" s="5">
        <f t="shared" si="153"/>
        <v>2.2721000000000002E-2</v>
      </c>
      <c r="Z3238" s="6">
        <f t="shared" si="151"/>
        <v>-0.26593500000000003</v>
      </c>
    </row>
    <row r="3239" spans="1:26" x14ac:dyDescent="0.3">
      <c r="A3239" s="13">
        <v>7</v>
      </c>
      <c r="B3239" s="4" t="s">
        <v>8366</v>
      </c>
      <c r="C3239" s="4">
        <v>0.16824</v>
      </c>
      <c r="D3239" s="5">
        <v>-2.5052999999999999E-2</v>
      </c>
      <c r="E3239" s="5">
        <v>-0.351105</v>
      </c>
      <c r="F3239" s="6">
        <v>0.58937200000000001</v>
      </c>
      <c r="G3239" s="4">
        <v>6.7030000000000006E-2</v>
      </c>
      <c r="H3239" s="5">
        <v>2.5052999999999999E-2</v>
      </c>
      <c r="I3239" s="5">
        <v>-5.4813000000000001E-2</v>
      </c>
      <c r="J3239" s="6">
        <v>-0.146644</v>
      </c>
      <c r="K3239" s="4">
        <v>-0.31739200000000001</v>
      </c>
      <c r="L3239" s="5">
        <v>-0.26635700000000001</v>
      </c>
      <c r="M3239" s="5">
        <v>5.1209999999999999E-2</v>
      </c>
      <c r="N3239" s="6">
        <v>5.1221000000000003E-2</v>
      </c>
      <c r="O3239" s="4">
        <v>-0.30454599999999998</v>
      </c>
      <c r="P3239" s="5">
        <v>-5.1209999999999999E-2</v>
      </c>
      <c r="Q3239" s="5">
        <v>6.5678E-2</v>
      </c>
      <c r="R3239" s="5">
        <v>0.46712999999999999</v>
      </c>
      <c r="S3239" s="4">
        <f t="shared" si="152"/>
        <v>-0.10120999999999999</v>
      </c>
      <c r="T3239" s="5">
        <f t="shared" si="152"/>
        <v>5.0105999999999998E-2</v>
      </c>
      <c r="U3239" s="5">
        <f t="shared" si="152"/>
        <v>0.296292</v>
      </c>
      <c r="V3239" s="5">
        <f t="shared" si="150"/>
        <v>-0.736016</v>
      </c>
      <c r="W3239" s="4">
        <f t="shared" si="153"/>
        <v>1.2846000000000024E-2</v>
      </c>
      <c r="X3239" s="5">
        <f t="shared" si="153"/>
        <v>0.215147</v>
      </c>
      <c r="Y3239" s="5">
        <f t="shared" si="153"/>
        <v>1.4468000000000002E-2</v>
      </c>
      <c r="Z3239" s="6">
        <f t="shared" si="151"/>
        <v>0.41590899999999997</v>
      </c>
    </row>
    <row r="3240" spans="1:26" x14ac:dyDescent="0.3">
      <c r="A3240" s="13">
        <v>7</v>
      </c>
      <c r="B3240" s="4" t="s">
        <v>8367</v>
      </c>
      <c r="C3240" s="4">
        <v>-5.9306999999999999E-2</v>
      </c>
      <c r="D3240" s="5">
        <v>-0.51717199999999997</v>
      </c>
      <c r="E3240" s="5">
        <v>0.46396599999999999</v>
      </c>
      <c r="F3240" s="6">
        <v>0.87566100000000002</v>
      </c>
      <c r="G3240" s="4">
        <v>-0.15776200000000001</v>
      </c>
      <c r="H3240" s="5">
        <v>-0.187384</v>
      </c>
      <c r="I3240" s="5">
        <v>0.68481199999999998</v>
      </c>
      <c r="J3240" s="6">
        <v>5.9306999999999999E-2</v>
      </c>
      <c r="K3240" s="4">
        <v>-0.55591100000000004</v>
      </c>
      <c r="L3240" s="5">
        <v>-2.8847999999999999E-2</v>
      </c>
      <c r="M3240" s="5">
        <v>0.40932099999999999</v>
      </c>
      <c r="N3240" s="6">
        <v>2.8847999999999999E-2</v>
      </c>
      <c r="O3240" s="4">
        <v>0.118885</v>
      </c>
      <c r="P3240" s="5">
        <v>-0.15274599999999999</v>
      </c>
      <c r="Q3240" s="5">
        <v>0.364622</v>
      </c>
      <c r="R3240" s="5">
        <v>-0.38658900000000002</v>
      </c>
      <c r="S3240" s="4">
        <f t="shared" si="152"/>
        <v>-9.8455000000000015E-2</v>
      </c>
      <c r="T3240" s="5">
        <f t="shared" si="152"/>
        <v>0.32978799999999997</v>
      </c>
      <c r="U3240" s="5">
        <f t="shared" si="152"/>
        <v>0.22084599999999999</v>
      </c>
      <c r="V3240" s="5">
        <f t="shared" si="150"/>
        <v>-0.81635400000000002</v>
      </c>
      <c r="W3240" s="4">
        <f t="shared" si="153"/>
        <v>0.67479600000000006</v>
      </c>
      <c r="X3240" s="5">
        <f t="shared" si="153"/>
        <v>-0.12389799999999999</v>
      </c>
      <c r="Y3240" s="5">
        <f t="shared" si="153"/>
        <v>-4.4698999999999989E-2</v>
      </c>
      <c r="Z3240" s="6">
        <f t="shared" si="151"/>
        <v>-0.415437</v>
      </c>
    </row>
    <row r="3241" spans="1:26" x14ac:dyDescent="0.3">
      <c r="A3241" s="13">
        <v>7</v>
      </c>
      <c r="B3241" s="4" t="s">
        <v>8368</v>
      </c>
      <c r="C3241" s="4">
        <v>-0.194581</v>
      </c>
      <c r="D3241" s="5">
        <v>-0.90315999999999996</v>
      </c>
      <c r="E3241" s="5">
        <v>0.248807</v>
      </c>
      <c r="F3241" s="6">
        <v>0.71401599999999998</v>
      </c>
      <c r="G3241" s="4">
        <v>-0.100895</v>
      </c>
      <c r="H3241" s="5">
        <v>1.676E-3</v>
      </c>
      <c r="I3241" s="5">
        <v>0.58667899999999995</v>
      </c>
      <c r="J3241" s="6">
        <v>-1.676E-3</v>
      </c>
      <c r="K3241" s="4">
        <v>-0.25953199999999998</v>
      </c>
      <c r="L3241" s="5">
        <v>-0.28437299999999999</v>
      </c>
      <c r="M3241" s="5">
        <v>0.41522500000000001</v>
      </c>
      <c r="N3241" s="6">
        <v>0.243423</v>
      </c>
      <c r="O3241" s="4">
        <v>-0.16467200000000001</v>
      </c>
      <c r="P3241" s="5">
        <v>-0.18029600000000001</v>
      </c>
      <c r="Q3241" s="5">
        <v>0.56291000000000002</v>
      </c>
      <c r="R3241" s="5">
        <v>0.16467200000000001</v>
      </c>
      <c r="S3241" s="4">
        <f t="shared" si="152"/>
        <v>9.3686000000000005E-2</v>
      </c>
      <c r="T3241" s="5">
        <f t="shared" si="152"/>
        <v>0.90483599999999997</v>
      </c>
      <c r="U3241" s="5">
        <f t="shared" si="152"/>
        <v>0.33787199999999995</v>
      </c>
      <c r="V3241" s="5">
        <f t="shared" si="150"/>
        <v>-0.71569199999999999</v>
      </c>
      <c r="W3241" s="4">
        <f t="shared" si="153"/>
        <v>9.4859999999999972E-2</v>
      </c>
      <c r="X3241" s="5">
        <f t="shared" si="153"/>
        <v>0.10407699999999998</v>
      </c>
      <c r="Y3241" s="5">
        <f t="shared" si="153"/>
        <v>0.14768500000000001</v>
      </c>
      <c r="Z3241" s="6">
        <f t="shared" si="151"/>
        <v>-7.8750999999999988E-2</v>
      </c>
    </row>
    <row r="3242" spans="1:26" x14ac:dyDescent="0.3">
      <c r="A3242" s="13">
        <v>7</v>
      </c>
      <c r="B3242" s="4" t="s">
        <v>8369</v>
      </c>
      <c r="C3242" s="4">
        <v>0.117225</v>
      </c>
      <c r="D3242" s="5">
        <v>-0.14490600000000001</v>
      </c>
      <c r="E3242" s="5">
        <v>6.6055000000000003E-2</v>
      </c>
      <c r="F3242" s="6">
        <v>0.73536100000000004</v>
      </c>
      <c r="G3242" s="4">
        <v>-0.48213899999999998</v>
      </c>
      <c r="H3242" s="5">
        <v>-6.6055000000000003E-2</v>
      </c>
      <c r="I3242" s="5">
        <v>0.197653</v>
      </c>
      <c r="J3242" s="6">
        <v>-0.19265299999999999</v>
      </c>
      <c r="K3242" s="4">
        <v>-0.66177900000000001</v>
      </c>
      <c r="L3242" s="5">
        <v>-0.218806</v>
      </c>
      <c r="M3242" s="5">
        <v>0.82538999999999996</v>
      </c>
      <c r="N3242" s="6">
        <v>0.17177899999999999</v>
      </c>
      <c r="O3242" s="4">
        <v>-0.17177899999999999</v>
      </c>
      <c r="P3242" s="5">
        <v>-0.19603000000000001</v>
      </c>
      <c r="Q3242" s="5">
        <v>0.86966299999999996</v>
      </c>
      <c r="R3242" s="5">
        <v>0.43410399999999999</v>
      </c>
      <c r="S3242" s="4">
        <f t="shared" si="152"/>
        <v>-0.59936400000000001</v>
      </c>
      <c r="T3242" s="5">
        <f t="shared" si="152"/>
        <v>7.8851000000000004E-2</v>
      </c>
      <c r="U3242" s="5">
        <f t="shared" si="152"/>
        <v>0.13159799999999999</v>
      </c>
      <c r="V3242" s="5">
        <f t="shared" si="150"/>
        <v>-0.92801400000000001</v>
      </c>
      <c r="W3242" s="4">
        <f t="shared" si="153"/>
        <v>0.49</v>
      </c>
      <c r="X3242" s="5">
        <f t="shared" si="153"/>
        <v>2.2775999999999991E-2</v>
      </c>
      <c r="Y3242" s="5">
        <f t="shared" si="153"/>
        <v>4.4273000000000007E-2</v>
      </c>
      <c r="Z3242" s="6">
        <f t="shared" si="151"/>
        <v>0.26232500000000003</v>
      </c>
    </row>
    <row r="3243" spans="1:26" x14ac:dyDescent="0.3">
      <c r="A3243" s="13">
        <v>7</v>
      </c>
      <c r="B3243" s="4" t="s">
        <v>8370</v>
      </c>
      <c r="C3243" s="4">
        <v>-0.175514</v>
      </c>
      <c r="D3243" s="5">
        <v>-0.51897700000000002</v>
      </c>
      <c r="E3243" s="5">
        <v>-0.45311200000000001</v>
      </c>
      <c r="F3243" s="6">
        <v>0.78921799999999998</v>
      </c>
      <c r="G3243" s="4">
        <v>0.185136</v>
      </c>
      <c r="H3243" s="5">
        <v>-2.9638000000000001E-2</v>
      </c>
      <c r="I3243" s="5">
        <v>0.226441</v>
      </c>
      <c r="J3243" s="6">
        <v>2.9638000000000001E-2</v>
      </c>
      <c r="K3243" s="4">
        <v>0.64847999999999995</v>
      </c>
      <c r="L3243" s="5">
        <v>-0.24181800000000001</v>
      </c>
      <c r="M3243" s="5">
        <v>-0.113192</v>
      </c>
      <c r="N3243" s="6">
        <v>0.100869</v>
      </c>
      <c r="O3243" s="4">
        <v>0.53917099999999996</v>
      </c>
      <c r="P3243" s="5">
        <v>-0.32037399999999999</v>
      </c>
      <c r="Q3243" s="5">
        <v>-0.100869</v>
      </c>
      <c r="R3243" s="5">
        <v>0.29647299999999999</v>
      </c>
      <c r="S3243" s="4">
        <f t="shared" si="152"/>
        <v>0.36065000000000003</v>
      </c>
      <c r="T3243" s="5">
        <f t="shared" si="152"/>
        <v>0.48933900000000002</v>
      </c>
      <c r="U3243" s="5">
        <f t="shared" si="152"/>
        <v>0.67955300000000007</v>
      </c>
      <c r="V3243" s="5">
        <f t="shared" si="150"/>
        <v>-0.75957999999999992</v>
      </c>
      <c r="W3243" s="4">
        <f t="shared" si="153"/>
        <v>-0.10930899999999999</v>
      </c>
      <c r="X3243" s="5">
        <f t="shared" si="153"/>
        <v>-7.8555999999999987E-2</v>
      </c>
      <c r="Y3243" s="5">
        <f t="shared" si="153"/>
        <v>1.2323000000000001E-2</v>
      </c>
      <c r="Z3243" s="6">
        <f t="shared" si="151"/>
        <v>0.195604</v>
      </c>
    </row>
    <row r="3244" spans="1:26" x14ac:dyDescent="0.3">
      <c r="A3244" s="13">
        <v>7</v>
      </c>
      <c r="B3244" s="4" t="s">
        <v>8371</v>
      </c>
      <c r="C3244" s="4">
        <v>-0.30352499999999999</v>
      </c>
      <c r="D3244" s="5">
        <v>-0.93985300000000005</v>
      </c>
      <c r="E3244" s="5">
        <v>5.4052999999999997E-2</v>
      </c>
      <c r="F3244" s="6">
        <v>8.6604E-2</v>
      </c>
      <c r="G3244" s="4">
        <v>-2.0428999999999999E-2</v>
      </c>
      <c r="H3244" s="5">
        <v>-0.23134399999999999</v>
      </c>
      <c r="I3244" s="5">
        <v>7.2020000000000001E-2</v>
      </c>
      <c r="J3244" s="6">
        <v>2.0428999999999999E-2</v>
      </c>
      <c r="K3244" s="4">
        <v>0.91576800000000003</v>
      </c>
      <c r="L3244" s="5">
        <v>-1.3436999999999999E-2</v>
      </c>
      <c r="M3244" s="5">
        <v>0.38750499999999999</v>
      </c>
      <c r="N3244" s="6">
        <v>-0.51347399999999999</v>
      </c>
      <c r="O3244" s="4">
        <v>1.3436999999999999E-2</v>
      </c>
      <c r="P3244" s="5">
        <v>-0.34052199999999999</v>
      </c>
      <c r="Q3244" s="5">
        <v>0.118004</v>
      </c>
      <c r="R3244" s="5">
        <v>-0.42480000000000001</v>
      </c>
      <c r="S3244" s="4">
        <f t="shared" si="152"/>
        <v>0.28309600000000001</v>
      </c>
      <c r="T3244" s="5">
        <f t="shared" si="152"/>
        <v>0.70850900000000006</v>
      </c>
      <c r="U3244" s="5">
        <f t="shared" si="152"/>
        <v>1.7967000000000004E-2</v>
      </c>
      <c r="V3244" s="5">
        <f t="shared" si="150"/>
        <v>-6.6174999999999998E-2</v>
      </c>
      <c r="W3244" s="4">
        <f t="shared" si="153"/>
        <v>-0.90233099999999999</v>
      </c>
      <c r="X3244" s="5">
        <f t="shared" si="153"/>
        <v>-0.32708500000000001</v>
      </c>
      <c r="Y3244" s="5">
        <f t="shared" si="153"/>
        <v>-0.26950099999999999</v>
      </c>
      <c r="Z3244" s="6">
        <f t="shared" si="151"/>
        <v>8.8673999999999975E-2</v>
      </c>
    </row>
    <row r="3245" spans="1:26" x14ac:dyDescent="0.3">
      <c r="A3245" s="13">
        <v>7</v>
      </c>
      <c r="B3245" s="4" t="s">
        <v>8372</v>
      </c>
      <c r="C3245" s="4">
        <v>0.20153199999999999</v>
      </c>
      <c r="D3245" s="5">
        <v>-0.491093</v>
      </c>
      <c r="E3245" s="5">
        <v>-4.5450000000000004E-3</v>
      </c>
      <c r="F3245" s="6">
        <v>0.36273499999999997</v>
      </c>
      <c r="G3245" s="4">
        <v>-0.18734799999999999</v>
      </c>
      <c r="H3245" s="5">
        <v>-0.28878500000000001</v>
      </c>
      <c r="I3245" s="5">
        <v>0.28831299999999999</v>
      </c>
      <c r="J3245" s="6">
        <v>4.5450000000000004E-3</v>
      </c>
      <c r="K3245" s="4">
        <v>0.20862</v>
      </c>
      <c r="L3245" s="5">
        <v>-6.1587000000000003E-2</v>
      </c>
      <c r="M3245" s="5">
        <v>0.41676299999999999</v>
      </c>
      <c r="N3245" s="6">
        <v>6.7020999999999997E-2</v>
      </c>
      <c r="O3245" s="4">
        <v>-0.28015600000000002</v>
      </c>
      <c r="P3245" s="5">
        <v>-0.165546</v>
      </c>
      <c r="Q3245" s="5">
        <v>-5.6342999999999997E-2</v>
      </c>
      <c r="R3245" s="5">
        <v>5.6342999999999997E-2</v>
      </c>
      <c r="S3245" s="4">
        <f t="shared" si="152"/>
        <v>-0.38888</v>
      </c>
      <c r="T3245" s="5">
        <f t="shared" si="152"/>
        <v>0.20230799999999999</v>
      </c>
      <c r="U3245" s="5">
        <f t="shared" si="152"/>
        <v>0.29285800000000001</v>
      </c>
      <c r="V3245" s="5">
        <f t="shared" si="150"/>
        <v>-0.35818999999999995</v>
      </c>
      <c r="W3245" s="4">
        <f t="shared" si="153"/>
        <v>-0.48877599999999999</v>
      </c>
      <c r="X3245" s="5">
        <f t="shared" si="153"/>
        <v>-0.103959</v>
      </c>
      <c r="Y3245" s="5">
        <f t="shared" si="153"/>
        <v>-0.47310599999999997</v>
      </c>
      <c r="Z3245" s="6">
        <f t="shared" si="151"/>
        <v>-1.0678E-2</v>
      </c>
    </row>
    <row r="3246" spans="1:26" x14ac:dyDescent="0.3">
      <c r="A3246" s="13">
        <v>7</v>
      </c>
      <c r="B3246" s="4" t="s">
        <v>8373</v>
      </c>
      <c r="C3246" s="4">
        <v>-0.25900800000000002</v>
      </c>
      <c r="D3246" s="5">
        <v>-0.17579800000000001</v>
      </c>
      <c r="E3246" s="5">
        <v>0.50532699999999997</v>
      </c>
      <c r="F3246" s="6">
        <v>0.26203500000000002</v>
      </c>
      <c r="G3246" s="4">
        <v>-3.075E-3</v>
      </c>
      <c r="H3246" s="5">
        <v>-0.39429599999999998</v>
      </c>
      <c r="I3246" s="5">
        <v>0.41470000000000001</v>
      </c>
      <c r="J3246" s="6">
        <v>3.075E-3</v>
      </c>
      <c r="K3246" s="4">
        <v>-0.32273400000000002</v>
      </c>
      <c r="L3246" s="5">
        <v>4.7668000000000002E-2</v>
      </c>
      <c r="M3246" s="5">
        <v>0.54391599999999996</v>
      </c>
      <c r="N3246" s="6">
        <v>-0.156967</v>
      </c>
      <c r="O3246" s="4">
        <v>-4.7668000000000002E-2</v>
      </c>
      <c r="P3246" s="5">
        <v>0.153395</v>
      </c>
      <c r="Q3246" s="5">
        <v>0.52817999999999998</v>
      </c>
      <c r="R3246" s="5">
        <v>-0.62278</v>
      </c>
      <c r="S3246" s="4">
        <f t="shared" si="152"/>
        <v>0.25593300000000002</v>
      </c>
      <c r="T3246" s="5">
        <f t="shared" si="152"/>
        <v>-0.21849799999999997</v>
      </c>
      <c r="U3246" s="5">
        <f t="shared" si="152"/>
        <v>-9.0626999999999958E-2</v>
      </c>
      <c r="V3246" s="5">
        <f t="shared" si="150"/>
        <v>-0.25896000000000002</v>
      </c>
      <c r="W3246" s="4">
        <f t="shared" si="153"/>
        <v>0.27506600000000003</v>
      </c>
      <c r="X3246" s="5">
        <f t="shared" si="153"/>
        <v>0.105727</v>
      </c>
      <c r="Y3246" s="5">
        <f t="shared" si="153"/>
        <v>-1.5735999999999972E-2</v>
      </c>
      <c r="Z3246" s="6">
        <f t="shared" si="151"/>
        <v>-0.46581300000000003</v>
      </c>
    </row>
    <row r="3247" spans="1:26" x14ac:dyDescent="0.3">
      <c r="A3247" s="13">
        <v>7</v>
      </c>
      <c r="B3247" s="4" t="s">
        <v>8374</v>
      </c>
      <c r="C3247" s="4">
        <v>0.129858</v>
      </c>
      <c r="D3247" s="5">
        <v>-0.45073400000000002</v>
      </c>
      <c r="E3247" s="5">
        <v>0.664377</v>
      </c>
      <c r="F3247" s="6">
        <v>0.278225</v>
      </c>
      <c r="G3247" s="4">
        <v>-0.15922</v>
      </c>
      <c r="H3247" s="5">
        <v>-0.31329000000000001</v>
      </c>
      <c r="I3247" s="5">
        <v>0.285472</v>
      </c>
      <c r="J3247" s="6">
        <v>-0.129858</v>
      </c>
      <c r="K3247" s="4">
        <v>0.19833700000000001</v>
      </c>
      <c r="L3247" s="5">
        <v>-0.10376100000000001</v>
      </c>
      <c r="M3247" s="5">
        <v>0.15811600000000001</v>
      </c>
      <c r="N3247" s="6">
        <v>-0.55705099999999996</v>
      </c>
      <c r="O3247" s="4">
        <v>0.44268200000000002</v>
      </c>
      <c r="P3247" s="5">
        <v>-0.22697600000000001</v>
      </c>
      <c r="Q3247" s="5">
        <v>0.10376100000000001</v>
      </c>
      <c r="R3247" s="5">
        <v>-0.74711399999999994</v>
      </c>
      <c r="S3247" s="4">
        <f t="shared" si="152"/>
        <v>-0.289078</v>
      </c>
      <c r="T3247" s="5">
        <f t="shared" si="152"/>
        <v>0.13744400000000001</v>
      </c>
      <c r="U3247" s="5">
        <f t="shared" si="152"/>
        <v>-0.37890499999999999</v>
      </c>
      <c r="V3247" s="5">
        <f t="shared" si="150"/>
        <v>-0.40808299999999997</v>
      </c>
      <c r="W3247" s="4">
        <f t="shared" si="153"/>
        <v>0.24434500000000001</v>
      </c>
      <c r="X3247" s="5">
        <f t="shared" si="153"/>
        <v>-0.12321500000000001</v>
      </c>
      <c r="Y3247" s="5">
        <f t="shared" si="153"/>
        <v>-5.4355000000000001E-2</v>
      </c>
      <c r="Z3247" s="6">
        <f t="shared" si="151"/>
        <v>-0.19006299999999998</v>
      </c>
    </row>
    <row r="3248" spans="1:26" x14ac:dyDescent="0.3">
      <c r="A3248" s="13">
        <v>7</v>
      </c>
      <c r="B3248" s="4" t="s">
        <v>8375</v>
      </c>
      <c r="C3248" s="4">
        <v>-0.192302</v>
      </c>
      <c r="D3248" s="5">
        <v>-0.51760700000000004</v>
      </c>
      <c r="E3248" s="5">
        <v>0.50956000000000001</v>
      </c>
      <c r="F3248" s="6">
        <v>0.37068200000000001</v>
      </c>
      <c r="G3248" s="4">
        <v>2.8965000000000001E-2</v>
      </c>
      <c r="H3248" s="5">
        <v>-6.0319999999999999E-2</v>
      </c>
      <c r="I3248" s="5">
        <v>0.27736300000000003</v>
      </c>
      <c r="J3248" s="6">
        <v>-2.8965000000000001E-2</v>
      </c>
      <c r="K3248" s="4">
        <v>0.17866399999999999</v>
      </c>
      <c r="L3248" s="5">
        <v>-0.240561</v>
      </c>
      <c r="M3248" s="5">
        <v>0.28742800000000002</v>
      </c>
      <c r="N3248" s="6">
        <v>-0.17866399999999999</v>
      </c>
      <c r="O3248" s="4">
        <v>0.18875500000000001</v>
      </c>
      <c r="P3248" s="5">
        <v>-0.21745700000000001</v>
      </c>
      <c r="Q3248" s="5">
        <v>0.27015499999999998</v>
      </c>
      <c r="R3248" s="5">
        <v>-0.417383</v>
      </c>
      <c r="S3248" s="4">
        <f t="shared" si="152"/>
        <v>0.22126699999999999</v>
      </c>
      <c r="T3248" s="5">
        <f t="shared" si="152"/>
        <v>0.45728700000000005</v>
      </c>
      <c r="U3248" s="5">
        <f t="shared" si="152"/>
        <v>-0.23219699999999999</v>
      </c>
      <c r="V3248" s="5">
        <f t="shared" si="150"/>
        <v>-0.39964700000000003</v>
      </c>
      <c r="W3248" s="4">
        <f t="shared" si="153"/>
        <v>1.0091000000000017E-2</v>
      </c>
      <c r="X3248" s="5">
        <f t="shared" si="153"/>
        <v>2.3103999999999986E-2</v>
      </c>
      <c r="Y3248" s="5">
        <f t="shared" si="153"/>
        <v>-1.7273000000000038E-2</v>
      </c>
      <c r="Z3248" s="6">
        <f t="shared" si="151"/>
        <v>-0.23871900000000001</v>
      </c>
    </row>
    <row r="3249" spans="1:26" x14ac:dyDescent="0.3">
      <c r="A3249" s="13">
        <v>7</v>
      </c>
      <c r="B3249" s="4" t="s">
        <v>8376</v>
      </c>
      <c r="C3249" s="4">
        <v>-5.8999000000000003E-2</v>
      </c>
      <c r="D3249" s="5">
        <v>-1.0407420000000001</v>
      </c>
      <c r="E3249" s="5">
        <v>-0.35218300000000002</v>
      </c>
      <c r="F3249" s="6">
        <v>0.93334899999999998</v>
      </c>
      <c r="G3249" s="4">
        <v>0.103848</v>
      </c>
      <c r="H3249" s="5">
        <v>-0.18414</v>
      </c>
      <c r="I3249" s="5">
        <v>0.70101400000000003</v>
      </c>
      <c r="J3249" s="6">
        <v>5.8999000000000003E-2</v>
      </c>
      <c r="K3249" s="4">
        <v>-0.35340899999999997</v>
      </c>
      <c r="L3249" s="5">
        <v>-0.37326599999999999</v>
      </c>
      <c r="M3249" s="5">
        <v>0.53574500000000003</v>
      </c>
      <c r="N3249" s="6">
        <v>8.4589999999999995E-3</v>
      </c>
      <c r="O3249" s="4">
        <v>-8.4589999999999995E-3</v>
      </c>
      <c r="P3249" s="5">
        <v>-0.478217</v>
      </c>
      <c r="Q3249" s="5">
        <v>0.30283900000000002</v>
      </c>
      <c r="R3249" s="5">
        <v>0.424655</v>
      </c>
      <c r="S3249" s="4">
        <f t="shared" si="152"/>
        <v>0.16284699999999999</v>
      </c>
      <c r="T3249" s="5">
        <f t="shared" si="152"/>
        <v>0.85660200000000009</v>
      </c>
      <c r="U3249" s="5">
        <f t="shared" si="152"/>
        <v>1.0531969999999999</v>
      </c>
      <c r="V3249" s="5">
        <f t="shared" si="150"/>
        <v>-0.87434999999999996</v>
      </c>
      <c r="W3249" s="4">
        <f t="shared" si="153"/>
        <v>0.34494999999999998</v>
      </c>
      <c r="X3249" s="5">
        <f t="shared" si="153"/>
        <v>-0.10495100000000002</v>
      </c>
      <c r="Y3249" s="5">
        <f t="shared" si="153"/>
        <v>-0.232906</v>
      </c>
      <c r="Z3249" s="6">
        <f t="shared" si="151"/>
        <v>0.41619600000000001</v>
      </c>
    </row>
    <row r="3250" spans="1:26" x14ac:dyDescent="0.3">
      <c r="A3250" s="13">
        <v>7</v>
      </c>
      <c r="B3250" s="4" t="s">
        <v>8377</v>
      </c>
      <c r="C3250" s="4">
        <v>-2.6709E-2</v>
      </c>
      <c r="D3250" s="5">
        <v>-0.82698700000000003</v>
      </c>
      <c r="E3250" s="5">
        <v>0.101062</v>
      </c>
      <c r="F3250" s="6">
        <v>0.66088999999999998</v>
      </c>
      <c r="G3250" s="4">
        <v>-3.3362999999999997E-2</v>
      </c>
      <c r="H3250" s="5">
        <v>-0.19672000000000001</v>
      </c>
      <c r="I3250" s="5">
        <v>0.35549399999999998</v>
      </c>
      <c r="J3250" s="6">
        <v>2.6709E-2</v>
      </c>
      <c r="K3250" s="4">
        <v>0.110556</v>
      </c>
      <c r="L3250" s="5">
        <v>-0.313888</v>
      </c>
      <c r="M3250" s="5">
        <v>0.468418</v>
      </c>
      <c r="N3250" s="6">
        <v>6.9306999999999994E-2</v>
      </c>
      <c r="O3250" s="4">
        <v>-7.5911999999999993E-2</v>
      </c>
      <c r="P3250" s="5">
        <v>-0.216472</v>
      </c>
      <c r="Q3250" s="5">
        <v>0.37676100000000001</v>
      </c>
      <c r="R3250" s="5">
        <v>-6.9306999999999994E-2</v>
      </c>
      <c r="S3250" s="4">
        <f t="shared" si="152"/>
        <v>-6.6539999999999967E-3</v>
      </c>
      <c r="T3250" s="5">
        <f t="shared" si="152"/>
        <v>0.63026700000000002</v>
      </c>
      <c r="U3250" s="5">
        <f t="shared" si="152"/>
        <v>0.25443199999999999</v>
      </c>
      <c r="V3250" s="5">
        <f t="shared" si="150"/>
        <v>-0.63418099999999999</v>
      </c>
      <c r="W3250" s="4">
        <f t="shared" si="153"/>
        <v>-0.18646799999999999</v>
      </c>
      <c r="X3250" s="5">
        <f t="shared" si="153"/>
        <v>9.7416000000000003E-2</v>
      </c>
      <c r="Y3250" s="5">
        <f t="shared" si="153"/>
        <v>-9.1656999999999988E-2</v>
      </c>
      <c r="Z3250" s="6">
        <f t="shared" si="151"/>
        <v>-0.13861399999999999</v>
      </c>
    </row>
    <row r="3251" spans="1:26" x14ac:dyDescent="0.3">
      <c r="A3251" s="13">
        <v>7</v>
      </c>
      <c r="B3251" s="4" t="s">
        <v>8378</v>
      </c>
      <c r="C3251" s="4">
        <v>0.15382100000000001</v>
      </c>
      <c r="D3251" s="5">
        <v>-4.0864999999999999E-2</v>
      </c>
      <c r="E3251" s="5">
        <v>-0.28597499999999998</v>
      </c>
      <c r="F3251" s="6">
        <v>0.69472199999999995</v>
      </c>
      <c r="G3251" s="4">
        <v>0.27103699999999997</v>
      </c>
      <c r="H3251" s="5">
        <v>-0.33036900000000002</v>
      </c>
      <c r="I3251" s="5">
        <v>4.0864999999999999E-2</v>
      </c>
      <c r="J3251" s="6">
        <v>-0.26845000000000002</v>
      </c>
      <c r="K3251" s="4">
        <v>-0.18802199999999999</v>
      </c>
      <c r="L3251" s="5">
        <v>-0.19713</v>
      </c>
      <c r="M3251" s="5">
        <v>-4.4377E-2</v>
      </c>
      <c r="N3251" s="6">
        <v>0.26763100000000001</v>
      </c>
      <c r="O3251" s="4">
        <v>4.4377E-2</v>
      </c>
      <c r="P3251" s="5">
        <v>-0.102995</v>
      </c>
      <c r="Q3251" s="5">
        <v>0.12747800000000001</v>
      </c>
      <c r="R3251" s="5">
        <v>0.74549699999999997</v>
      </c>
      <c r="S3251" s="4">
        <f t="shared" si="152"/>
        <v>0.11721599999999996</v>
      </c>
      <c r="T3251" s="5">
        <f t="shared" si="152"/>
        <v>-0.28950400000000004</v>
      </c>
      <c r="U3251" s="5">
        <f t="shared" si="152"/>
        <v>0.32683999999999996</v>
      </c>
      <c r="V3251" s="5">
        <f t="shared" si="150"/>
        <v>-0.96317199999999992</v>
      </c>
      <c r="W3251" s="4">
        <f t="shared" si="153"/>
        <v>0.23239899999999999</v>
      </c>
      <c r="X3251" s="5">
        <f t="shared" si="153"/>
        <v>9.4134999999999996E-2</v>
      </c>
      <c r="Y3251" s="5">
        <f t="shared" si="153"/>
        <v>0.17185500000000001</v>
      </c>
      <c r="Z3251" s="6">
        <f t="shared" si="151"/>
        <v>0.47786599999999996</v>
      </c>
    </row>
    <row r="3252" spans="1:26" x14ac:dyDescent="0.3">
      <c r="A3252" s="13">
        <v>7</v>
      </c>
      <c r="B3252" s="4" t="s">
        <v>8379</v>
      </c>
      <c r="C3252" s="4">
        <v>-0.27936100000000003</v>
      </c>
      <c r="D3252" s="5">
        <v>-0.88839800000000002</v>
      </c>
      <c r="E3252" s="5">
        <v>0.39162599999999997</v>
      </c>
      <c r="F3252" s="6">
        <v>2.7293999999999999E-2</v>
      </c>
      <c r="G3252" s="4">
        <v>4.9082000000000001E-2</v>
      </c>
      <c r="H3252" s="5">
        <v>-4.2116000000000001E-2</v>
      </c>
      <c r="I3252" s="5">
        <v>0.138764</v>
      </c>
      <c r="J3252" s="6">
        <v>-2.7293999999999999E-2</v>
      </c>
      <c r="K3252" s="4">
        <v>-0.325428</v>
      </c>
      <c r="L3252" s="5">
        <v>-6.2082999999999999E-2</v>
      </c>
      <c r="M3252" s="5">
        <v>0.16944400000000001</v>
      </c>
      <c r="N3252" s="6">
        <v>-0.307365</v>
      </c>
      <c r="O3252" s="4">
        <v>0.10921500000000001</v>
      </c>
      <c r="P3252" s="5">
        <v>6.2082999999999999E-2</v>
      </c>
      <c r="Q3252" s="5">
        <v>8.2350000000000007E-2</v>
      </c>
      <c r="R3252" s="5">
        <v>-0.409773</v>
      </c>
      <c r="S3252" s="4">
        <f t="shared" si="152"/>
        <v>0.32844300000000004</v>
      </c>
      <c r="T3252" s="5">
        <f t="shared" si="152"/>
        <v>0.84628199999999998</v>
      </c>
      <c r="U3252" s="5">
        <f t="shared" si="152"/>
        <v>-0.25286199999999998</v>
      </c>
      <c r="V3252" s="5">
        <f t="shared" si="150"/>
        <v>-5.4587999999999998E-2</v>
      </c>
      <c r="W3252" s="4">
        <f t="shared" si="153"/>
        <v>0.434643</v>
      </c>
      <c r="X3252" s="5">
        <f t="shared" si="153"/>
        <v>0.124166</v>
      </c>
      <c r="Y3252" s="5">
        <f t="shared" si="153"/>
        <v>-8.7094000000000005E-2</v>
      </c>
      <c r="Z3252" s="6">
        <f t="shared" si="151"/>
        <v>-0.102408</v>
      </c>
    </row>
    <row r="3253" spans="1:26" x14ac:dyDescent="0.3">
      <c r="A3253" s="13">
        <v>7</v>
      </c>
      <c r="B3253" s="4" t="s">
        <v>8380</v>
      </c>
      <c r="C3253" s="4">
        <v>-0.32758399999999999</v>
      </c>
      <c r="D3253" s="5">
        <v>-0.83921999999999997</v>
      </c>
      <c r="E3253" s="5">
        <v>-3.5402000000000003E-2</v>
      </c>
      <c r="F3253" s="6">
        <v>0.26597999999999999</v>
      </c>
      <c r="G3253" s="4">
        <v>3.5402000000000003E-2</v>
      </c>
      <c r="H3253" s="5">
        <v>-0.29631099999999999</v>
      </c>
      <c r="I3253" s="5">
        <v>0.32910699999999998</v>
      </c>
      <c r="J3253" s="6">
        <v>0.26337500000000003</v>
      </c>
      <c r="K3253" s="4">
        <v>0.232903</v>
      </c>
      <c r="L3253" s="5">
        <v>-0.33682600000000001</v>
      </c>
      <c r="M3253" s="5">
        <v>0.395312</v>
      </c>
      <c r="N3253" s="6">
        <v>-0.50884399999999996</v>
      </c>
      <c r="O3253" s="4">
        <v>-0.232903</v>
      </c>
      <c r="P3253" s="5">
        <v>-0.56125199999999997</v>
      </c>
      <c r="Q3253" s="5">
        <v>0.47432200000000002</v>
      </c>
      <c r="R3253" s="5">
        <v>0.43540200000000001</v>
      </c>
      <c r="S3253" s="4">
        <f t="shared" si="152"/>
        <v>0.36298599999999998</v>
      </c>
      <c r="T3253" s="5">
        <f t="shared" si="152"/>
        <v>0.54290899999999997</v>
      </c>
      <c r="U3253" s="5">
        <f t="shared" si="152"/>
        <v>0.36450899999999997</v>
      </c>
      <c r="V3253" s="5">
        <f t="shared" si="150"/>
        <v>-2.6049999999999685E-3</v>
      </c>
      <c r="W3253" s="4">
        <f t="shared" si="153"/>
        <v>-0.465806</v>
      </c>
      <c r="X3253" s="5">
        <f t="shared" si="153"/>
        <v>-0.22442599999999996</v>
      </c>
      <c r="Y3253" s="5">
        <f t="shared" si="153"/>
        <v>7.9010000000000025E-2</v>
      </c>
      <c r="Z3253" s="6">
        <f t="shared" si="151"/>
        <v>0.94424599999999992</v>
      </c>
    </row>
    <row r="3254" spans="1:26" x14ac:dyDescent="0.3">
      <c r="A3254" s="13">
        <v>7</v>
      </c>
      <c r="B3254" s="4" t="s">
        <v>8381</v>
      </c>
      <c r="C3254" s="4">
        <v>-0.15530099999999999</v>
      </c>
      <c r="D3254" s="5">
        <v>-0.882019</v>
      </c>
      <c r="E3254" s="5">
        <v>-0.19694300000000001</v>
      </c>
      <c r="F3254" s="6">
        <v>0.51909899999999998</v>
      </c>
      <c r="G3254" s="4">
        <v>-5.5837999999999999E-2</v>
      </c>
      <c r="H3254" s="5">
        <v>0.321384</v>
      </c>
      <c r="I3254" s="5">
        <v>5.5837999999999999E-2</v>
      </c>
      <c r="J3254" s="6">
        <v>0.378</v>
      </c>
      <c r="K3254" s="4">
        <v>-0.84474300000000002</v>
      </c>
      <c r="L3254" s="5">
        <v>-0.374031</v>
      </c>
      <c r="M3254" s="5">
        <v>0.28057900000000002</v>
      </c>
      <c r="N3254" s="6">
        <v>0.74781399999999998</v>
      </c>
      <c r="O3254" s="4">
        <v>-0.69306500000000004</v>
      </c>
      <c r="P3254" s="5">
        <v>-0.28057900000000002</v>
      </c>
      <c r="Q3254" s="5">
        <v>0.32051000000000002</v>
      </c>
      <c r="R3254" s="5">
        <v>1.6362509999999999</v>
      </c>
      <c r="S3254" s="4">
        <f t="shared" si="152"/>
        <v>9.9462999999999996E-2</v>
      </c>
      <c r="T3254" s="5">
        <f t="shared" si="152"/>
        <v>1.203403</v>
      </c>
      <c r="U3254" s="5">
        <f t="shared" si="152"/>
        <v>0.25278100000000003</v>
      </c>
      <c r="V3254" s="5">
        <f t="shared" si="150"/>
        <v>-0.14109899999999997</v>
      </c>
      <c r="W3254" s="4">
        <f t="shared" si="153"/>
        <v>0.15167799999999998</v>
      </c>
      <c r="X3254" s="5">
        <f t="shared" si="153"/>
        <v>9.345199999999998E-2</v>
      </c>
      <c r="Y3254" s="5">
        <f t="shared" si="153"/>
        <v>3.9930999999999994E-2</v>
      </c>
      <c r="Z3254" s="6">
        <f t="shared" si="151"/>
        <v>0.88843699999999992</v>
      </c>
    </row>
    <row r="3255" spans="1:26" x14ac:dyDescent="0.3">
      <c r="A3255" s="13">
        <v>7</v>
      </c>
      <c r="B3255" s="4" t="s">
        <v>8382</v>
      </c>
      <c r="C3255" s="4">
        <v>-0.12751399999999999</v>
      </c>
      <c r="D3255" s="5">
        <v>-0.44249300000000003</v>
      </c>
      <c r="E3255" s="5">
        <v>0.12751399999999999</v>
      </c>
      <c r="F3255" s="6">
        <v>-0.18441399999999999</v>
      </c>
      <c r="G3255" s="4">
        <v>0.36518499999999998</v>
      </c>
      <c r="H3255" s="5">
        <v>-0.17127000000000001</v>
      </c>
      <c r="I3255" s="5">
        <v>0.24814900000000001</v>
      </c>
      <c r="J3255" s="6">
        <v>0.323291</v>
      </c>
      <c r="K3255" s="4">
        <v>0.84401599999999999</v>
      </c>
      <c r="L3255" s="5">
        <v>-0.34747499999999998</v>
      </c>
      <c r="M3255" s="5">
        <v>8.8578000000000004E-2</v>
      </c>
      <c r="N3255" s="6">
        <v>-0.40250000000000002</v>
      </c>
      <c r="O3255" s="4">
        <v>0.60769499999999999</v>
      </c>
      <c r="P3255" s="5">
        <v>0.318305</v>
      </c>
      <c r="Q3255" s="5">
        <v>-8.8578000000000004E-2</v>
      </c>
      <c r="R3255" s="5">
        <v>-0.96665000000000001</v>
      </c>
      <c r="S3255" s="4">
        <f t="shared" si="152"/>
        <v>0.492699</v>
      </c>
      <c r="T3255" s="5">
        <f t="shared" si="152"/>
        <v>0.27122299999999999</v>
      </c>
      <c r="U3255" s="5">
        <f t="shared" si="152"/>
        <v>0.12063500000000002</v>
      </c>
      <c r="V3255" s="5">
        <f t="shared" si="150"/>
        <v>0.50770499999999996</v>
      </c>
      <c r="W3255" s="4">
        <f t="shared" si="153"/>
        <v>-0.236321</v>
      </c>
      <c r="X3255" s="5">
        <f t="shared" si="153"/>
        <v>0.66578000000000004</v>
      </c>
      <c r="Y3255" s="5">
        <f t="shared" si="153"/>
        <v>-0.17715600000000001</v>
      </c>
      <c r="Z3255" s="6">
        <f t="shared" si="151"/>
        <v>-0.56414999999999993</v>
      </c>
    </row>
    <row r="3256" spans="1:26" x14ac:dyDescent="0.3">
      <c r="A3256" s="13">
        <v>7</v>
      </c>
      <c r="B3256" s="4" t="s">
        <v>8383</v>
      </c>
      <c r="C3256" s="4">
        <v>-0.28776499999999999</v>
      </c>
      <c r="D3256" s="5">
        <v>-0.32159399999999999</v>
      </c>
      <c r="E3256" s="5">
        <v>0.64746099999999995</v>
      </c>
      <c r="F3256" s="6">
        <v>0.105768</v>
      </c>
      <c r="G3256" s="4">
        <v>-0.113118</v>
      </c>
      <c r="H3256" s="5">
        <v>0.164886</v>
      </c>
      <c r="I3256" s="5">
        <v>4.8079999999999998E-3</v>
      </c>
      <c r="J3256" s="6">
        <v>-4.8079999999999998E-3</v>
      </c>
      <c r="K3256" s="4">
        <v>0.52821200000000001</v>
      </c>
      <c r="L3256" s="5">
        <v>-1.1976000000000001E-2</v>
      </c>
      <c r="M3256" s="5">
        <v>1.0160000000000001E-2</v>
      </c>
      <c r="N3256" s="6">
        <v>-1.0160000000000001E-2</v>
      </c>
      <c r="O3256" s="4">
        <v>0.245173</v>
      </c>
      <c r="P3256" s="5">
        <v>-1.5408E-2</v>
      </c>
      <c r="Q3256" s="5">
        <v>0.19676199999999999</v>
      </c>
      <c r="R3256" s="5">
        <v>-0.109928</v>
      </c>
      <c r="S3256" s="4">
        <f t="shared" si="152"/>
        <v>0.174647</v>
      </c>
      <c r="T3256" s="5">
        <f t="shared" si="152"/>
        <v>0.48648000000000002</v>
      </c>
      <c r="U3256" s="5">
        <f t="shared" si="152"/>
        <v>-0.64265299999999992</v>
      </c>
      <c r="V3256" s="5">
        <f t="shared" si="150"/>
        <v>-0.11057600000000001</v>
      </c>
      <c r="W3256" s="4">
        <f t="shared" si="153"/>
        <v>-0.28303900000000004</v>
      </c>
      <c r="X3256" s="5">
        <f t="shared" si="153"/>
        <v>-3.4319999999999993E-3</v>
      </c>
      <c r="Y3256" s="5">
        <f t="shared" si="153"/>
        <v>0.18660199999999999</v>
      </c>
      <c r="Z3256" s="6">
        <f t="shared" si="151"/>
        <v>-9.9767999999999996E-2</v>
      </c>
    </row>
    <row r="3257" spans="1:26" x14ac:dyDescent="0.3">
      <c r="A3257" s="13">
        <v>7</v>
      </c>
      <c r="B3257" s="4" t="s">
        <v>8384</v>
      </c>
      <c r="C3257" s="4">
        <v>1.1960999999999999E-2</v>
      </c>
      <c r="D3257" s="5">
        <v>-0.51727500000000004</v>
      </c>
      <c r="E3257" s="5">
        <v>-0.20635700000000001</v>
      </c>
      <c r="F3257" s="6">
        <v>0.94665100000000002</v>
      </c>
      <c r="G3257" s="4">
        <v>-1.1960999999999999E-2</v>
      </c>
      <c r="H3257" s="5">
        <v>-0.12753999999999999</v>
      </c>
      <c r="I3257" s="5">
        <v>0.35322500000000001</v>
      </c>
      <c r="J3257" s="6">
        <v>0.30228899999999997</v>
      </c>
      <c r="K3257" s="4">
        <v>1.7375080000000001</v>
      </c>
      <c r="L3257" s="5">
        <v>-0.19597100000000001</v>
      </c>
      <c r="M3257" s="5">
        <v>0.47869800000000001</v>
      </c>
      <c r="N3257" s="6">
        <v>-0.110883</v>
      </c>
      <c r="O3257" s="4">
        <v>0.713036</v>
      </c>
      <c r="P3257" s="5">
        <v>-0.29994100000000001</v>
      </c>
      <c r="Q3257" s="5">
        <v>0.110883</v>
      </c>
      <c r="R3257" s="5">
        <v>-0.22437499999999999</v>
      </c>
      <c r="S3257" s="4">
        <f t="shared" si="152"/>
        <v>-2.3921999999999999E-2</v>
      </c>
      <c r="T3257" s="5">
        <f t="shared" si="152"/>
        <v>0.38973500000000005</v>
      </c>
      <c r="U3257" s="5">
        <f t="shared" si="152"/>
        <v>0.55958200000000002</v>
      </c>
      <c r="V3257" s="5">
        <f t="shared" si="150"/>
        <v>-0.6443620000000001</v>
      </c>
      <c r="W3257" s="4">
        <f t="shared" si="153"/>
        <v>-1.024472</v>
      </c>
      <c r="X3257" s="5">
        <f t="shared" si="153"/>
        <v>-0.10397000000000001</v>
      </c>
      <c r="Y3257" s="5">
        <f t="shared" si="153"/>
        <v>-0.367815</v>
      </c>
      <c r="Z3257" s="6">
        <f t="shared" si="151"/>
        <v>-0.113492</v>
      </c>
    </row>
    <row r="3258" spans="1:26" x14ac:dyDescent="0.3">
      <c r="A3258" s="13">
        <v>7</v>
      </c>
      <c r="B3258" s="4" t="s">
        <v>8385</v>
      </c>
      <c r="C3258" s="4">
        <v>-0.22788800000000001</v>
      </c>
      <c r="D3258" s="5">
        <v>-7.9832E-2</v>
      </c>
      <c r="E3258" s="5">
        <v>0.26521600000000001</v>
      </c>
      <c r="F3258" s="6">
        <v>0.49086000000000002</v>
      </c>
      <c r="G3258" s="4">
        <v>-0.122472</v>
      </c>
      <c r="H3258" s="5">
        <v>7.9832E-2</v>
      </c>
      <c r="I3258" s="5">
        <v>0.21807399999999999</v>
      </c>
      <c r="J3258" s="6">
        <v>-0.41398299999999999</v>
      </c>
      <c r="K3258" s="4">
        <v>-4.0011999999999999E-2</v>
      </c>
      <c r="L3258" s="5">
        <v>-0.27379500000000001</v>
      </c>
      <c r="M3258" s="5">
        <v>0.66490800000000005</v>
      </c>
      <c r="N3258" s="6">
        <v>4.0011999999999999E-2</v>
      </c>
      <c r="O3258" s="4">
        <v>-0.53603900000000004</v>
      </c>
      <c r="P3258" s="5">
        <v>-0.44342399999999998</v>
      </c>
      <c r="Q3258" s="5">
        <v>0.77891200000000005</v>
      </c>
      <c r="R3258" s="5">
        <v>0.47116599999999997</v>
      </c>
      <c r="S3258" s="4">
        <f t="shared" si="152"/>
        <v>0.10541600000000001</v>
      </c>
      <c r="T3258" s="5">
        <f t="shared" si="152"/>
        <v>0.159664</v>
      </c>
      <c r="U3258" s="5">
        <f t="shared" si="152"/>
        <v>-4.7142000000000017E-2</v>
      </c>
      <c r="V3258" s="5">
        <f t="shared" si="152"/>
        <v>-0.90484300000000006</v>
      </c>
      <c r="W3258" s="4">
        <f t="shared" si="153"/>
        <v>-0.49602700000000005</v>
      </c>
      <c r="X3258" s="5">
        <f t="shared" si="153"/>
        <v>-0.16962899999999997</v>
      </c>
      <c r="Y3258" s="5">
        <f t="shared" si="153"/>
        <v>0.11400399999999999</v>
      </c>
      <c r="Z3258" s="6">
        <f t="shared" si="153"/>
        <v>0.43115399999999998</v>
      </c>
    </row>
    <row r="3259" spans="1:26" x14ac:dyDescent="0.3">
      <c r="A3259" s="13">
        <v>7</v>
      </c>
      <c r="B3259" s="4" t="s">
        <v>8386</v>
      </c>
      <c r="C3259" s="4">
        <v>-8.0579999999999999E-2</v>
      </c>
      <c r="D3259" s="5">
        <v>-8.6800000000000002E-3</v>
      </c>
      <c r="E3259" s="5">
        <v>0.75428200000000001</v>
      </c>
      <c r="F3259" s="6">
        <v>0.21689600000000001</v>
      </c>
      <c r="G3259" s="4">
        <v>2.1863E-2</v>
      </c>
      <c r="H3259" s="5">
        <v>-0.38083099999999998</v>
      </c>
      <c r="I3259" s="5">
        <v>-6.0683000000000001E-2</v>
      </c>
      <c r="J3259" s="6">
        <v>8.6800000000000002E-3</v>
      </c>
      <c r="K3259" s="4">
        <v>1.3173109999999999</v>
      </c>
      <c r="L3259" s="5">
        <v>-0.19525799999999999</v>
      </c>
      <c r="M3259" s="5">
        <v>0.204654</v>
      </c>
      <c r="N3259" s="6">
        <v>-0.42815500000000001</v>
      </c>
      <c r="O3259" s="4">
        <v>0.38716099999999998</v>
      </c>
      <c r="P3259" s="5">
        <v>-0.13406000000000001</v>
      </c>
      <c r="Q3259" s="5">
        <v>0.13406000000000001</v>
      </c>
      <c r="R3259" s="5">
        <v>-0.52258000000000004</v>
      </c>
      <c r="S3259" s="4">
        <f t="shared" ref="S3259:V3322" si="154">G3259-C3259</f>
        <v>0.10244300000000001</v>
      </c>
      <c r="T3259" s="5">
        <f t="shared" si="154"/>
        <v>-0.37215099999999995</v>
      </c>
      <c r="U3259" s="5">
        <f t="shared" si="154"/>
        <v>-0.81496500000000005</v>
      </c>
      <c r="V3259" s="5">
        <f t="shared" si="154"/>
        <v>-0.20821600000000001</v>
      </c>
      <c r="W3259" s="4">
        <f t="shared" ref="W3259:Z3322" si="155">O3259-K3259</f>
        <v>-0.93014999999999992</v>
      </c>
      <c r="X3259" s="5">
        <f t="shared" si="155"/>
        <v>6.1197999999999975E-2</v>
      </c>
      <c r="Y3259" s="5">
        <f t="shared" si="155"/>
        <v>-7.059399999999999E-2</v>
      </c>
      <c r="Z3259" s="6">
        <f t="shared" si="155"/>
        <v>-9.4425000000000037E-2</v>
      </c>
    </row>
    <row r="3260" spans="1:26" x14ac:dyDescent="0.3">
      <c r="A3260" s="13">
        <v>7</v>
      </c>
      <c r="B3260" s="4" t="s">
        <v>8387</v>
      </c>
      <c r="C3260" s="4">
        <v>-8.0855999999999997E-2</v>
      </c>
      <c r="D3260" s="5">
        <v>8.0855999999999997E-2</v>
      </c>
      <c r="E3260" s="5">
        <v>0.49605900000000003</v>
      </c>
      <c r="F3260" s="6">
        <v>0.32115899999999997</v>
      </c>
      <c r="G3260" s="4">
        <v>-0.19744200000000001</v>
      </c>
      <c r="H3260" s="5">
        <v>-0.45132299999999997</v>
      </c>
      <c r="I3260" s="5">
        <v>0.12905</v>
      </c>
      <c r="J3260" s="6">
        <v>-0.37264199999999997</v>
      </c>
      <c r="K3260" s="4">
        <v>-0.38870100000000002</v>
      </c>
      <c r="L3260" s="5">
        <v>-5.143E-3</v>
      </c>
      <c r="M3260" s="5">
        <v>0.49773800000000001</v>
      </c>
      <c r="N3260" s="6">
        <v>-0.29532599999999998</v>
      </c>
      <c r="O3260" s="4">
        <v>8.2974999999999993E-2</v>
      </c>
      <c r="P3260" s="5">
        <v>5.143E-3</v>
      </c>
      <c r="Q3260" s="5">
        <v>0.51480400000000004</v>
      </c>
      <c r="R3260" s="5">
        <v>-0.21220700000000001</v>
      </c>
      <c r="S3260" s="4">
        <f t="shared" si="154"/>
        <v>-0.11658600000000001</v>
      </c>
      <c r="T3260" s="5">
        <f t="shared" si="154"/>
        <v>-0.53217899999999996</v>
      </c>
      <c r="U3260" s="5">
        <f t="shared" si="154"/>
        <v>-0.36700900000000003</v>
      </c>
      <c r="V3260" s="5">
        <f t="shared" si="154"/>
        <v>-0.69380099999999989</v>
      </c>
      <c r="W3260" s="4">
        <f t="shared" si="155"/>
        <v>0.47167599999999998</v>
      </c>
      <c r="X3260" s="5">
        <f t="shared" si="155"/>
        <v>1.0286E-2</v>
      </c>
      <c r="Y3260" s="5">
        <f t="shared" si="155"/>
        <v>1.7066000000000026E-2</v>
      </c>
      <c r="Z3260" s="6">
        <f t="shared" si="155"/>
        <v>8.3118999999999971E-2</v>
      </c>
    </row>
    <row r="3261" spans="1:26" x14ac:dyDescent="0.3">
      <c r="A3261" s="13">
        <v>7</v>
      </c>
      <c r="B3261" s="4" t="s">
        <v>8388</v>
      </c>
      <c r="C3261" s="4">
        <v>-0.21964</v>
      </c>
      <c r="D3261" s="5">
        <v>-1.024759</v>
      </c>
      <c r="E3261" s="5">
        <v>0.416931</v>
      </c>
      <c r="F3261" s="6">
        <v>0.52838399999999996</v>
      </c>
      <c r="G3261" s="4">
        <v>-5.5180000000000003E-3</v>
      </c>
      <c r="H3261" s="5">
        <v>-4.4306999999999999E-2</v>
      </c>
      <c r="I3261" s="5">
        <v>0.49955300000000002</v>
      </c>
      <c r="J3261" s="6">
        <v>5.5180000000000003E-3</v>
      </c>
      <c r="K3261" s="4">
        <v>0.45729300000000001</v>
      </c>
      <c r="L3261" s="5">
        <v>-9.9321999999999994E-2</v>
      </c>
      <c r="M3261" s="5">
        <v>0.52766299999999999</v>
      </c>
      <c r="N3261" s="6">
        <v>-7.7211000000000002E-2</v>
      </c>
      <c r="O3261" s="4">
        <v>7.7211000000000002E-2</v>
      </c>
      <c r="P3261" s="5">
        <v>-0.28498200000000001</v>
      </c>
      <c r="Q3261" s="5">
        <v>0.56907399999999997</v>
      </c>
      <c r="R3261" s="5">
        <v>-0.133516</v>
      </c>
      <c r="S3261" s="4">
        <f t="shared" si="154"/>
        <v>0.21412200000000001</v>
      </c>
      <c r="T3261" s="5">
        <f t="shared" si="154"/>
        <v>0.98045199999999999</v>
      </c>
      <c r="U3261" s="5">
        <f t="shared" si="154"/>
        <v>8.2622000000000029E-2</v>
      </c>
      <c r="V3261" s="5">
        <f t="shared" si="154"/>
        <v>-0.52286599999999994</v>
      </c>
      <c r="W3261" s="4">
        <f t="shared" si="155"/>
        <v>-0.38008200000000003</v>
      </c>
      <c r="X3261" s="5">
        <f t="shared" si="155"/>
        <v>-0.18566000000000002</v>
      </c>
      <c r="Y3261" s="5">
        <f t="shared" si="155"/>
        <v>4.1410999999999976E-2</v>
      </c>
      <c r="Z3261" s="6">
        <f t="shared" si="155"/>
        <v>-5.6304999999999994E-2</v>
      </c>
    </row>
    <row r="3262" spans="1:26" x14ac:dyDescent="0.3">
      <c r="A3262" s="13">
        <v>7</v>
      </c>
      <c r="B3262" s="4" t="s">
        <v>8389</v>
      </c>
      <c r="C3262" s="4">
        <v>-0.27246599999999999</v>
      </c>
      <c r="D3262" s="5">
        <v>-0.162304</v>
      </c>
      <c r="E3262" s="5">
        <v>-0.43126799999999998</v>
      </c>
      <c r="F3262" s="6">
        <v>0.162304</v>
      </c>
      <c r="G3262" s="4">
        <v>0.29633199999999998</v>
      </c>
      <c r="H3262" s="5">
        <v>0.32807900000000001</v>
      </c>
      <c r="I3262" s="5">
        <v>-0.321662</v>
      </c>
      <c r="J3262" s="6">
        <v>0.17616499999999999</v>
      </c>
      <c r="K3262" s="4">
        <v>0.50585899999999995</v>
      </c>
      <c r="L3262" s="5">
        <v>0.120756</v>
      </c>
      <c r="M3262" s="5">
        <v>-0.31343799999999999</v>
      </c>
      <c r="N3262" s="6">
        <v>-9.9729999999999992E-3</v>
      </c>
      <c r="O3262" s="4">
        <v>9.9729999999999992E-3</v>
      </c>
      <c r="P3262" s="5">
        <v>-9.8461999999999994E-2</v>
      </c>
      <c r="Q3262" s="5">
        <v>-0.34042600000000001</v>
      </c>
      <c r="R3262" s="5">
        <v>5.0511E-2</v>
      </c>
      <c r="S3262" s="4">
        <f t="shared" si="154"/>
        <v>0.56879799999999991</v>
      </c>
      <c r="T3262" s="5">
        <f t="shared" si="154"/>
        <v>0.49038300000000001</v>
      </c>
      <c r="U3262" s="5">
        <f t="shared" si="154"/>
        <v>0.10960599999999998</v>
      </c>
      <c r="V3262" s="5">
        <f t="shared" si="154"/>
        <v>1.3860999999999984E-2</v>
      </c>
      <c r="W3262" s="4">
        <f t="shared" si="155"/>
        <v>-0.49588599999999994</v>
      </c>
      <c r="X3262" s="5">
        <f t="shared" si="155"/>
        <v>-0.219218</v>
      </c>
      <c r="Y3262" s="5">
        <f t="shared" si="155"/>
        <v>-2.6988000000000012E-2</v>
      </c>
      <c r="Z3262" s="6">
        <f t="shared" si="155"/>
        <v>6.0483999999999996E-2</v>
      </c>
    </row>
    <row r="3263" spans="1:26" x14ac:dyDescent="0.3">
      <c r="A3263" s="13">
        <v>7</v>
      </c>
      <c r="B3263" s="4" t="s">
        <v>8390</v>
      </c>
      <c r="C3263" s="4">
        <v>-2.1302000000000001E-2</v>
      </c>
      <c r="D3263" s="5">
        <v>-9.6365000000000006E-2</v>
      </c>
      <c r="E3263" s="5">
        <v>0.74959799999999999</v>
      </c>
      <c r="F3263" s="6">
        <v>0.132774</v>
      </c>
      <c r="G3263" s="4">
        <v>2.1302000000000001E-2</v>
      </c>
      <c r="H3263" s="5">
        <v>-0.20004</v>
      </c>
      <c r="I3263" s="5">
        <v>0.22623599999999999</v>
      </c>
      <c r="J3263" s="6">
        <v>-8.8512999999999994E-2</v>
      </c>
      <c r="K3263" s="4">
        <v>0.58784899999999995</v>
      </c>
      <c r="L3263" s="5">
        <v>4.0274999999999998E-2</v>
      </c>
      <c r="M3263" s="5">
        <v>5.3835000000000001E-2</v>
      </c>
      <c r="N3263" s="6">
        <v>-0.56552599999999997</v>
      </c>
      <c r="O3263" s="4">
        <v>-4.0274999999999998E-2</v>
      </c>
      <c r="P3263" s="5">
        <v>-9.8450999999999997E-2</v>
      </c>
      <c r="Q3263" s="5">
        <v>0.17421300000000001</v>
      </c>
      <c r="R3263" s="5">
        <v>-0.67258300000000004</v>
      </c>
      <c r="S3263" s="4">
        <f t="shared" si="154"/>
        <v>4.2604000000000003E-2</v>
      </c>
      <c r="T3263" s="5">
        <f t="shared" si="154"/>
        <v>-0.10367499999999999</v>
      </c>
      <c r="U3263" s="5">
        <f t="shared" si="154"/>
        <v>-0.52336199999999999</v>
      </c>
      <c r="V3263" s="5">
        <f t="shared" si="154"/>
        <v>-0.22128700000000001</v>
      </c>
      <c r="W3263" s="4">
        <f t="shared" si="155"/>
        <v>-0.6281239999999999</v>
      </c>
      <c r="X3263" s="5">
        <f t="shared" si="155"/>
        <v>-0.13872599999999999</v>
      </c>
      <c r="Y3263" s="5">
        <f t="shared" si="155"/>
        <v>0.12037800000000001</v>
      </c>
      <c r="Z3263" s="6">
        <f t="shared" si="155"/>
        <v>-0.10705700000000007</v>
      </c>
    </row>
    <row r="3264" spans="1:26" x14ac:dyDescent="0.3">
      <c r="A3264" s="13">
        <v>7</v>
      </c>
      <c r="B3264" s="4" t="s">
        <v>8391</v>
      </c>
      <c r="C3264" s="4">
        <v>-0.21204100000000001</v>
      </c>
      <c r="D3264" s="5">
        <v>-1.121829</v>
      </c>
      <c r="E3264" s="5">
        <v>-0.147338</v>
      </c>
      <c r="F3264" s="6">
        <v>0.70089000000000001</v>
      </c>
      <c r="G3264" s="4">
        <v>-0.112154</v>
      </c>
      <c r="H3264" s="5">
        <v>0.112154</v>
      </c>
      <c r="I3264" s="5">
        <v>0.88117599999999996</v>
      </c>
      <c r="J3264" s="6">
        <v>0.15945999999999999</v>
      </c>
      <c r="K3264" s="4">
        <v>-0.102393</v>
      </c>
      <c r="L3264" s="5">
        <v>-0.20075499999999999</v>
      </c>
      <c r="M3264" s="5">
        <v>0.176259</v>
      </c>
      <c r="N3264" s="6">
        <v>2.2499999999999999E-2</v>
      </c>
      <c r="O3264" s="4">
        <v>-0.220444</v>
      </c>
      <c r="P3264" s="5">
        <v>-2.2499999999999999E-2</v>
      </c>
      <c r="Q3264" s="5">
        <v>0.35827300000000001</v>
      </c>
      <c r="R3264" s="5">
        <v>0.15800800000000001</v>
      </c>
      <c r="S3264" s="4">
        <f t="shared" si="154"/>
        <v>9.9887000000000004E-2</v>
      </c>
      <c r="T3264" s="5">
        <f t="shared" si="154"/>
        <v>1.2339830000000001</v>
      </c>
      <c r="U3264" s="5">
        <f t="shared" si="154"/>
        <v>1.0285139999999999</v>
      </c>
      <c r="V3264" s="5">
        <f t="shared" si="154"/>
        <v>-0.54143000000000008</v>
      </c>
      <c r="W3264" s="4">
        <f t="shared" si="155"/>
        <v>-0.118051</v>
      </c>
      <c r="X3264" s="5">
        <f t="shared" si="155"/>
        <v>0.178255</v>
      </c>
      <c r="Y3264" s="5">
        <f t="shared" si="155"/>
        <v>0.18201400000000001</v>
      </c>
      <c r="Z3264" s="6">
        <f t="shared" si="155"/>
        <v>0.13550800000000002</v>
      </c>
    </row>
    <row r="3265" spans="1:26" x14ac:dyDescent="0.3">
      <c r="A3265" s="13">
        <v>7</v>
      </c>
      <c r="B3265" s="4" t="s">
        <v>8392</v>
      </c>
      <c r="C3265" s="4">
        <v>-0.12975400000000001</v>
      </c>
      <c r="D3265" s="5">
        <v>-0.57498400000000005</v>
      </c>
      <c r="E3265" s="5">
        <v>0.54565200000000003</v>
      </c>
      <c r="F3265" s="6">
        <v>0.42828699999999997</v>
      </c>
      <c r="G3265" s="4">
        <v>0.12975400000000001</v>
      </c>
      <c r="H3265" s="5">
        <v>-0.35980899999999999</v>
      </c>
      <c r="I3265" s="5">
        <v>0.28455999999999998</v>
      </c>
      <c r="J3265" s="6">
        <v>-0.15023400000000001</v>
      </c>
      <c r="K3265" s="4">
        <v>-8.5163000000000003E-2</v>
      </c>
      <c r="L3265" s="5">
        <v>-4.7625000000000001E-2</v>
      </c>
      <c r="M3265" s="5">
        <v>0.80665100000000001</v>
      </c>
      <c r="N3265" s="6">
        <v>4.7625000000000001E-2</v>
      </c>
      <c r="O3265" s="4">
        <v>0.11011600000000001</v>
      </c>
      <c r="P3265" s="5">
        <v>-0.115938</v>
      </c>
      <c r="Q3265" s="5">
        <v>0.74582300000000001</v>
      </c>
      <c r="R3265" s="5">
        <v>-0.32838200000000001</v>
      </c>
      <c r="S3265" s="4">
        <f t="shared" si="154"/>
        <v>0.25950800000000002</v>
      </c>
      <c r="T3265" s="5">
        <f t="shared" si="154"/>
        <v>0.21517500000000006</v>
      </c>
      <c r="U3265" s="5">
        <f t="shared" si="154"/>
        <v>-0.26109200000000005</v>
      </c>
      <c r="V3265" s="5">
        <f t="shared" si="154"/>
        <v>-0.57852099999999995</v>
      </c>
      <c r="W3265" s="4">
        <f t="shared" si="155"/>
        <v>0.19527900000000001</v>
      </c>
      <c r="X3265" s="5">
        <f t="shared" si="155"/>
        <v>-6.8312999999999999E-2</v>
      </c>
      <c r="Y3265" s="5">
        <f t="shared" si="155"/>
        <v>-6.0827999999999993E-2</v>
      </c>
      <c r="Z3265" s="6">
        <f t="shared" si="155"/>
        <v>-0.37600699999999998</v>
      </c>
    </row>
    <row r="3266" spans="1:26" x14ac:dyDescent="0.3">
      <c r="A3266" s="13">
        <v>7</v>
      </c>
      <c r="B3266" s="4" t="s">
        <v>8393</v>
      </c>
      <c r="C3266" s="4">
        <v>-0.191583</v>
      </c>
      <c r="D3266" s="5">
        <v>-0.37710100000000002</v>
      </c>
      <c r="E3266" s="5">
        <v>0.76966800000000002</v>
      </c>
      <c r="F3266" s="6">
        <v>1.1285999999999999E-2</v>
      </c>
      <c r="G3266" s="4">
        <v>0.18090300000000001</v>
      </c>
      <c r="H3266" s="5">
        <v>-2.3001000000000001E-2</v>
      </c>
      <c r="I3266" s="5">
        <v>0.230295</v>
      </c>
      <c r="J3266" s="6">
        <v>-1.1285999999999999E-2</v>
      </c>
      <c r="K3266" s="4">
        <v>0.90949999999999998</v>
      </c>
      <c r="L3266" s="5">
        <v>1.2356000000000001E-2</v>
      </c>
      <c r="M3266" s="5">
        <v>0.24091299999999999</v>
      </c>
      <c r="N3266" s="6">
        <v>-0.21073500000000001</v>
      </c>
      <c r="O3266" s="4">
        <v>-1.2356000000000001E-2</v>
      </c>
      <c r="P3266" s="5">
        <v>-0.44185099999999999</v>
      </c>
      <c r="Q3266" s="5">
        <v>0.34711799999999998</v>
      </c>
      <c r="R3266" s="5">
        <v>-0.44041400000000003</v>
      </c>
      <c r="S3266" s="4">
        <f t="shared" si="154"/>
        <v>0.37248599999999998</v>
      </c>
      <c r="T3266" s="5">
        <f t="shared" si="154"/>
        <v>0.35410000000000003</v>
      </c>
      <c r="U3266" s="5">
        <f t="shared" si="154"/>
        <v>-0.53937299999999999</v>
      </c>
      <c r="V3266" s="5">
        <f t="shared" si="154"/>
        <v>-2.2571999999999998E-2</v>
      </c>
      <c r="W3266" s="4">
        <f t="shared" si="155"/>
        <v>-0.92185600000000001</v>
      </c>
      <c r="X3266" s="5">
        <f t="shared" si="155"/>
        <v>-0.45420699999999997</v>
      </c>
      <c r="Y3266" s="5">
        <f t="shared" si="155"/>
        <v>0.10620499999999999</v>
      </c>
      <c r="Z3266" s="6">
        <f t="shared" si="155"/>
        <v>-0.22967900000000002</v>
      </c>
    </row>
    <row r="3267" spans="1:26" x14ac:dyDescent="0.3">
      <c r="A3267" s="13">
        <v>7</v>
      </c>
      <c r="B3267" s="4" t="s">
        <v>2455</v>
      </c>
      <c r="C3267" s="4">
        <v>-3.1649999999999998E-2</v>
      </c>
      <c r="D3267" s="5">
        <v>9.0891E-2</v>
      </c>
      <c r="E3267" s="5">
        <v>0.98127699999999995</v>
      </c>
      <c r="F3267" s="6">
        <v>-0.104764</v>
      </c>
      <c r="G3267" s="4">
        <v>5.7813999999999997E-2</v>
      </c>
      <c r="H3267" s="5">
        <v>-0.21485099999999999</v>
      </c>
      <c r="I3267" s="5">
        <v>3.1649999999999998E-2</v>
      </c>
      <c r="J3267" s="6">
        <v>-0.17579600000000001</v>
      </c>
      <c r="K3267" s="4">
        <v>0.89821700000000004</v>
      </c>
      <c r="L3267" s="5">
        <v>-3.1781999999999998E-2</v>
      </c>
      <c r="M3267" s="5">
        <v>2.9805000000000002E-2</v>
      </c>
      <c r="N3267" s="6">
        <v>-0.60691700000000004</v>
      </c>
      <c r="O3267" s="4">
        <v>0.21625800000000001</v>
      </c>
      <c r="P3267" s="5">
        <v>-2.9805000000000002E-2</v>
      </c>
      <c r="Q3267" s="5">
        <v>0.20865800000000001</v>
      </c>
      <c r="R3267" s="5">
        <v>-0.88903200000000004</v>
      </c>
      <c r="S3267" s="4">
        <f t="shared" si="154"/>
        <v>8.9463999999999988E-2</v>
      </c>
      <c r="T3267" s="5">
        <f t="shared" si="154"/>
        <v>-0.30574199999999996</v>
      </c>
      <c r="U3267" s="5">
        <f t="shared" si="154"/>
        <v>-0.949627</v>
      </c>
      <c r="V3267" s="5">
        <f t="shared" si="154"/>
        <v>-7.1032000000000012E-2</v>
      </c>
      <c r="W3267" s="4">
        <f t="shared" si="155"/>
        <v>-0.68195899999999998</v>
      </c>
      <c r="X3267" s="5">
        <f t="shared" si="155"/>
        <v>1.9769999999999961E-3</v>
      </c>
      <c r="Y3267" s="5">
        <f t="shared" si="155"/>
        <v>0.17885300000000001</v>
      </c>
      <c r="Z3267" s="6">
        <f t="shared" si="155"/>
        <v>-0.282115</v>
      </c>
    </row>
    <row r="3268" spans="1:26" x14ac:dyDescent="0.3">
      <c r="A3268" s="13">
        <v>7</v>
      </c>
      <c r="B3268" s="4" t="s">
        <v>8394</v>
      </c>
      <c r="C3268" s="4">
        <v>0.149646</v>
      </c>
      <c r="D3268" s="5">
        <v>-0.20525599999999999</v>
      </c>
      <c r="E3268" s="5">
        <v>0.63801200000000002</v>
      </c>
      <c r="F3268" s="6">
        <v>0.45127899999999999</v>
      </c>
      <c r="G3268" s="4">
        <v>-0.66962100000000002</v>
      </c>
      <c r="H3268" s="5">
        <v>-0.21777199999999999</v>
      </c>
      <c r="I3268" s="5">
        <v>0.51903299999999997</v>
      </c>
      <c r="J3268" s="6">
        <v>-0.149646</v>
      </c>
      <c r="K3268" s="4">
        <v>-0.22625400000000001</v>
      </c>
      <c r="L3268" s="5">
        <v>-0.17966399999999999</v>
      </c>
      <c r="M3268" s="5">
        <v>0.85358800000000001</v>
      </c>
      <c r="N3268" s="6">
        <v>8.4164000000000003E-2</v>
      </c>
      <c r="O3268" s="4">
        <v>-8.4164000000000003E-2</v>
      </c>
      <c r="P3268" s="5">
        <v>-0.108184</v>
      </c>
      <c r="Q3268" s="5">
        <v>0.88299700000000003</v>
      </c>
      <c r="R3268" s="5">
        <v>0.117882</v>
      </c>
      <c r="S3268" s="4">
        <f t="shared" si="154"/>
        <v>-0.81926699999999997</v>
      </c>
      <c r="T3268" s="5">
        <f t="shared" si="154"/>
        <v>-1.2515999999999999E-2</v>
      </c>
      <c r="U3268" s="5">
        <f t="shared" si="154"/>
        <v>-0.11897900000000006</v>
      </c>
      <c r="V3268" s="5">
        <f t="shared" si="154"/>
        <v>-0.60092499999999993</v>
      </c>
      <c r="W3268" s="4">
        <f t="shared" si="155"/>
        <v>0.14208999999999999</v>
      </c>
      <c r="X3268" s="5">
        <f t="shared" si="155"/>
        <v>7.1479999999999988E-2</v>
      </c>
      <c r="Y3268" s="5">
        <f t="shared" si="155"/>
        <v>2.9409000000000018E-2</v>
      </c>
      <c r="Z3268" s="6">
        <f t="shared" si="155"/>
        <v>3.3717999999999998E-2</v>
      </c>
    </row>
    <row r="3269" spans="1:26" x14ac:dyDescent="0.3">
      <c r="A3269" s="13">
        <v>7</v>
      </c>
      <c r="B3269" s="4" t="s">
        <v>8395</v>
      </c>
      <c r="C3269" s="4">
        <v>1.023E-3</v>
      </c>
      <c r="D3269" s="5">
        <v>-0.29912</v>
      </c>
      <c r="E3269" s="5">
        <v>0.94316</v>
      </c>
      <c r="F3269" s="6">
        <v>0.12100900000000001</v>
      </c>
      <c r="G3269" s="4">
        <v>-1.023E-3</v>
      </c>
      <c r="H3269" s="5">
        <v>-0.19412299999999999</v>
      </c>
      <c r="I3269" s="5">
        <v>0.22797799999999999</v>
      </c>
      <c r="J3269" s="6">
        <v>-0.11565300000000001</v>
      </c>
      <c r="K3269" s="4">
        <v>0.22620599999999999</v>
      </c>
      <c r="L3269" s="5">
        <v>-0.15120700000000001</v>
      </c>
      <c r="M3269" s="5">
        <v>0.13006400000000001</v>
      </c>
      <c r="N3269" s="6">
        <v>-0.59107799999999999</v>
      </c>
      <c r="O3269" s="4">
        <v>0.41963800000000001</v>
      </c>
      <c r="P3269" s="5">
        <v>-0.13006400000000001</v>
      </c>
      <c r="Q3269" s="5">
        <v>0.27317000000000002</v>
      </c>
      <c r="R3269" s="5">
        <v>-0.80562800000000001</v>
      </c>
      <c r="S3269" s="4">
        <f t="shared" si="154"/>
        <v>-2.0460000000000001E-3</v>
      </c>
      <c r="T3269" s="5">
        <f t="shared" si="154"/>
        <v>0.10499700000000001</v>
      </c>
      <c r="U3269" s="5">
        <f t="shared" si="154"/>
        <v>-0.71518199999999998</v>
      </c>
      <c r="V3269" s="5">
        <f t="shared" si="154"/>
        <v>-0.23666200000000001</v>
      </c>
      <c r="W3269" s="4">
        <f t="shared" si="155"/>
        <v>0.19343200000000002</v>
      </c>
      <c r="X3269" s="5">
        <f t="shared" si="155"/>
        <v>2.1142999999999995E-2</v>
      </c>
      <c r="Y3269" s="5">
        <f t="shared" si="155"/>
        <v>0.14310600000000001</v>
      </c>
      <c r="Z3269" s="6">
        <f t="shared" si="155"/>
        <v>-0.21455000000000002</v>
      </c>
    </row>
    <row r="3270" spans="1:26" x14ac:dyDescent="0.3">
      <c r="A3270" s="13">
        <v>7</v>
      </c>
      <c r="B3270" s="4" t="s">
        <v>8396</v>
      </c>
      <c r="C3270" s="4">
        <v>-4.4624999999999998E-2</v>
      </c>
      <c r="D3270" s="5">
        <v>4.4624999999999998E-2</v>
      </c>
      <c r="E3270" s="5">
        <v>0.33451799999999998</v>
      </c>
      <c r="F3270" s="6">
        <v>0.61514800000000003</v>
      </c>
      <c r="G3270" s="4">
        <v>-0.58439799999999997</v>
      </c>
      <c r="H3270" s="5">
        <v>-0.154751</v>
      </c>
      <c r="I3270" s="5">
        <v>0.45075300000000001</v>
      </c>
      <c r="J3270" s="6">
        <v>-0.13758699999999999</v>
      </c>
      <c r="K3270" s="4">
        <v>2.7633000000000001E-2</v>
      </c>
      <c r="L3270" s="5">
        <v>-0.24973600000000001</v>
      </c>
      <c r="M3270" s="5">
        <v>0.82091000000000003</v>
      </c>
      <c r="N3270" s="6">
        <v>-2.4028000000000001E-2</v>
      </c>
      <c r="O3270" s="4">
        <v>-0.22498199999999999</v>
      </c>
      <c r="P3270" s="5">
        <v>-0.14698700000000001</v>
      </c>
      <c r="Q3270" s="5">
        <v>0.80782699999999996</v>
      </c>
      <c r="R3270" s="5">
        <v>2.4028000000000001E-2</v>
      </c>
      <c r="S3270" s="4">
        <f t="shared" si="154"/>
        <v>-0.53977299999999995</v>
      </c>
      <c r="T3270" s="5">
        <f t="shared" si="154"/>
        <v>-0.199376</v>
      </c>
      <c r="U3270" s="5">
        <f t="shared" si="154"/>
        <v>0.11623500000000003</v>
      </c>
      <c r="V3270" s="5">
        <f t="shared" si="154"/>
        <v>-0.75273500000000004</v>
      </c>
      <c r="W3270" s="4">
        <f t="shared" si="155"/>
        <v>-0.25261499999999998</v>
      </c>
      <c r="X3270" s="5">
        <f t="shared" si="155"/>
        <v>0.10274900000000001</v>
      </c>
      <c r="Y3270" s="5">
        <f t="shared" si="155"/>
        <v>-1.3083000000000067E-2</v>
      </c>
      <c r="Z3270" s="6">
        <f t="shared" si="155"/>
        <v>4.8056000000000001E-2</v>
      </c>
    </row>
    <row r="3271" spans="1:26" x14ac:dyDescent="0.3">
      <c r="A3271" s="13">
        <v>7</v>
      </c>
      <c r="B3271" s="4" t="s">
        <v>8397</v>
      </c>
      <c r="C3271" s="4">
        <v>3.4578999999999999E-2</v>
      </c>
      <c r="D3271" s="5">
        <v>-3.4578999999999999E-2</v>
      </c>
      <c r="E3271" s="5">
        <v>0.69344700000000004</v>
      </c>
      <c r="F3271" s="6">
        <v>0.159554</v>
      </c>
      <c r="G3271" s="4">
        <v>-0.39809299999999997</v>
      </c>
      <c r="H3271" s="5">
        <v>-0.44837900000000003</v>
      </c>
      <c r="I3271" s="5">
        <v>0.46017000000000002</v>
      </c>
      <c r="J3271" s="6">
        <v>-0.27586899999999998</v>
      </c>
      <c r="K3271" s="4">
        <v>-0.27665699999999999</v>
      </c>
      <c r="L3271" s="5">
        <v>-0.14901200000000001</v>
      </c>
      <c r="M3271" s="5">
        <v>0.80208299999999999</v>
      </c>
      <c r="N3271" s="6">
        <v>-0.26118200000000003</v>
      </c>
      <c r="O3271" s="4">
        <v>-2.0164999999999999E-2</v>
      </c>
      <c r="P3271" s="5">
        <v>0.38200600000000001</v>
      </c>
      <c r="Q3271" s="5">
        <v>0.79421799999999998</v>
      </c>
      <c r="R3271" s="5">
        <v>2.0164999999999999E-2</v>
      </c>
      <c r="S3271" s="4">
        <f t="shared" si="154"/>
        <v>-0.43267199999999995</v>
      </c>
      <c r="T3271" s="5">
        <f t="shared" si="154"/>
        <v>-0.41380000000000006</v>
      </c>
      <c r="U3271" s="5">
        <f t="shared" si="154"/>
        <v>-0.23327700000000001</v>
      </c>
      <c r="V3271" s="5">
        <f t="shared" si="154"/>
        <v>-0.435423</v>
      </c>
      <c r="W3271" s="4">
        <f t="shared" si="155"/>
        <v>0.256492</v>
      </c>
      <c r="X3271" s="5">
        <f t="shared" si="155"/>
        <v>0.53101799999999999</v>
      </c>
      <c r="Y3271" s="5">
        <f t="shared" si="155"/>
        <v>-7.8650000000000109E-3</v>
      </c>
      <c r="Z3271" s="6">
        <f t="shared" si="155"/>
        <v>0.28134700000000001</v>
      </c>
    </row>
    <row r="3272" spans="1:26" x14ac:dyDescent="0.3">
      <c r="A3272" s="13">
        <v>7</v>
      </c>
      <c r="B3272" s="4" t="s">
        <v>8398</v>
      </c>
      <c r="C3272" s="4">
        <v>-0.126497</v>
      </c>
      <c r="D3272" s="5">
        <v>-4.5060999999999997E-2</v>
      </c>
      <c r="E3272" s="5">
        <v>1.0199370000000001</v>
      </c>
      <c r="F3272" s="6">
        <v>0.32735399999999998</v>
      </c>
      <c r="G3272" s="4">
        <v>-3.3612999999999997E-2</v>
      </c>
      <c r="H3272" s="5">
        <v>-0.40074100000000001</v>
      </c>
      <c r="I3272" s="5">
        <v>0.17414199999999999</v>
      </c>
      <c r="J3272" s="6">
        <v>3.3612999999999997E-2</v>
      </c>
      <c r="K3272" s="4">
        <v>0.54025999999999996</v>
      </c>
      <c r="L3272" s="5">
        <v>-1.252E-2</v>
      </c>
      <c r="M3272" s="5">
        <v>0.26399400000000001</v>
      </c>
      <c r="N3272" s="6">
        <v>-0.68404100000000001</v>
      </c>
      <c r="O3272" s="4">
        <v>-2.8219999999999999E-3</v>
      </c>
      <c r="P3272" s="5">
        <v>2.8219999999999999E-3</v>
      </c>
      <c r="Q3272" s="5">
        <v>0.30063499999999999</v>
      </c>
      <c r="R3272" s="5">
        <v>-1.020465</v>
      </c>
      <c r="S3272" s="4">
        <f t="shared" si="154"/>
        <v>9.2883999999999994E-2</v>
      </c>
      <c r="T3272" s="5">
        <f t="shared" si="154"/>
        <v>-0.35568</v>
      </c>
      <c r="U3272" s="5">
        <f t="shared" si="154"/>
        <v>-0.84579500000000007</v>
      </c>
      <c r="V3272" s="5">
        <f t="shared" si="154"/>
        <v>-0.29374099999999997</v>
      </c>
      <c r="W3272" s="4">
        <f t="shared" si="155"/>
        <v>-0.54308199999999995</v>
      </c>
      <c r="X3272" s="5">
        <f t="shared" si="155"/>
        <v>1.5342E-2</v>
      </c>
      <c r="Y3272" s="5">
        <f t="shared" si="155"/>
        <v>3.6640999999999979E-2</v>
      </c>
      <c r="Z3272" s="6">
        <f t="shared" si="155"/>
        <v>-0.33642399999999995</v>
      </c>
    </row>
    <row r="3273" spans="1:26" x14ac:dyDescent="0.3">
      <c r="A3273" s="13">
        <v>7</v>
      </c>
      <c r="B3273" s="4" t="s">
        <v>8399</v>
      </c>
      <c r="C3273" s="4">
        <v>-5.1406E-2</v>
      </c>
      <c r="D3273" s="5">
        <v>-0.21921099999999999</v>
      </c>
      <c r="E3273" s="5">
        <v>-0.155505</v>
      </c>
      <c r="F3273" s="6">
        <v>0.99944100000000002</v>
      </c>
      <c r="G3273" s="4">
        <v>0.54482799999999998</v>
      </c>
      <c r="H3273" s="5">
        <v>-7.4066999999999994E-2</v>
      </c>
      <c r="I3273" s="5">
        <v>0.62146000000000001</v>
      </c>
      <c r="J3273" s="6">
        <v>5.1406E-2</v>
      </c>
      <c r="K3273" s="4">
        <v>-0.48264400000000002</v>
      </c>
      <c r="L3273" s="5">
        <v>-0.20172999999999999</v>
      </c>
      <c r="M3273" s="5">
        <v>0.53113999999999995</v>
      </c>
      <c r="N3273" s="6">
        <v>0.20172999999999999</v>
      </c>
      <c r="O3273" s="4">
        <v>-0.40426099999999998</v>
      </c>
      <c r="P3273" s="5">
        <v>-0.45905000000000001</v>
      </c>
      <c r="Q3273" s="5">
        <v>0.49078300000000002</v>
      </c>
      <c r="R3273" s="5">
        <v>0.384826</v>
      </c>
      <c r="S3273" s="4">
        <f t="shared" si="154"/>
        <v>0.59623399999999993</v>
      </c>
      <c r="T3273" s="5">
        <f t="shared" si="154"/>
        <v>0.145144</v>
      </c>
      <c r="U3273" s="5">
        <f t="shared" si="154"/>
        <v>0.77696500000000002</v>
      </c>
      <c r="V3273" s="5">
        <f t="shared" si="154"/>
        <v>-0.94803500000000007</v>
      </c>
      <c r="W3273" s="4">
        <f t="shared" si="155"/>
        <v>7.8383000000000036E-2</v>
      </c>
      <c r="X3273" s="5">
        <f t="shared" si="155"/>
        <v>-0.25731999999999999</v>
      </c>
      <c r="Y3273" s="5">
        <f t="shared" si="155"/>
        <v>-4.0356999999999921E-2</v>
      </c>
      <c r="Z3273" s="6">
        <f t="shared" si="155"/>
        <v>0.18309600000000001</v>
      </c>
    </row>
    <row r="3274" spans="1:26" x14ac:dyDescent="0.3">
      <c r="A3274" s="13">
        <v>7</v>
      </c>
      <c r="B3274" s="4" t="s">
        <v>8400</v>
      </c>
      <c r="C3274" s="4">
        <v>-5.6538999999999999E-2</v>
      </c>
      <c r="D3274" s="5">
        <v>5.6538999999999999E-2</v>
      </c>
      <c r="E3274" s="5">
        <v>0.31734699999999999</v>
      </c>
      <c r="F3274" s="6">
        <v>0.21801499999999999</v>
      </c>
      <c r="G3274" s="4">
        <v>-6.4349000000000003E-2</v>
      </c>
      <c r="H3274" s="5">
        <v>-0.26453100000000002</v>
      </c>
      <c r="I3274" s="5">
        <v>0.33574700000000002</v>
      </c>
      <c r="J3274" s="6">
        <v>-0.20765600000000001</v>
      </c>
      <c r="K3274" s="4">
        <v>-0.14300099999999999</v>
      </c>
      <c r="L3274" s="5">
        <v>3.8420000000000003E-2</v>
      </c>
      <c r="M3274" s="5">
        <v>0.89631899999999998</v>
      </c>
      <c r="N3274" s="6">
        <v>-2.8764999999999999E-2</v>
      </c>
      <c r="O3274" s="4">
        <v>-8.1880000000000008E-3</v>
      </c>
      <c r="P3274" s="5">
        <v>-2.715E-3</v>
      </c>
      <c r="Q3274" s="5">
        <v>0.77688199999999996</v>
      </c>
      <c r="R3274" s="5">
        <v>2.715E-3</v>
      </c>
      <c r="S3274" s="4">
        <f t="shared" si="154"/>
        <v>-7.8100000000000044E-3</v>
      </c>
      <c r="T3274" s="5">
        <f t="shared" si="154"/>
        <v>-0.32107000000000002</v>
      </c>
      <c r="U3274" s="5">
        <f t="shared" si="154"/>
        <v>1.8400000000000027E-2</v>
      </c>
      <c r="V3274" s="5">
        <f t="shared" si="154"/>
        <v>-0.42567100000000002</v>
      </c>
      <c r="W3274" s="4">
        <f t="shared" si="155"/>
        <v>0.13481299999999999</v>
      </c>
      <c r="X3274" s="5">
        <f t="shared" si="155"/>
        <v>-4.1135000000000005E-2</v>
      </c>
      <c r="Y3274" s="5">
        <f t="shared" si="155"/>
        <v>-0.11943700000000002</v>
      </c>
      <c r="Z3274" s="6">
        <f t="shared" si="155"/>
        <v>3.1480000000000001E-2</v>
      </c>
    </row>
    <row r="3275" spans="1:26" x14ac:dyDescent="0.3">
      <c r="A3275" s="13">
        <v>7</v>
      </c>
      <c r="B3275" s="4" t="s">
        <v>8401</v>
      </c>
      <c r="C3275" s="4">
        <v>-0.26125199999999998</v>
      </c>
      <c r="D3275" s="5">
        <v>-0.63999399999999995</v>
      </c>
      <c r="E3275" s="5">
        <v>-0.56850699999999998</v>
      </c>
      <c r="F3275" s="6">
        <v>0.72712399999999999</v>
      </c>
      <c r="G3275" s="4">
        <v>2.9966E-2</v>
      </c>
      <c r="H3275" s="5">
        <v>-2.9966E-2</v>
      </c>
      <c r="I3275" s="5">
        <v>0.28925699999999999</v>
      </c>
      <c r="J3275" s="6">
        <v>0.21038299999999999</v>
      </c>
      <c r="K3275" s="4">
        <v>0.65934700000000002</v>
      </c>
      <c r="L3275" s="5">
        <v>-0.452455</v>
      </c>
      <c r="M3275" s="5">
        <v>-8.795E-2</v>
      </c>
      <c r="N3275" s="6">
        <v>0.131435</v>
      </c>
      <c r="O3275" s="4">
        <v>8.795E-2</v>
      </c>
      <c r="P3275" s="5">
        <v>-0.57895200000000002</v>
      </c>
      <c r="Q3275" s="5">
        <v>-9.6043000000000003E-2</v>
      </c>
      <c r="R3275" s="5">
        <v>0.317828</v>
      </c>
      <c r="S3275" s="4">
        <f t="shared" si="154"/>
        <v>0.29121799999999998</v>
      </c>
      <c r="T3275" s="5">
        <f t="shared" si="154"/>
        <v>0.6100279999999999</v>
      </c>
      <c r="U3275" s="5">
        <f t="shared" si="154"/>
        <v>0.85776399999999997</v>
      </c>
      <c r="V3275" s="5">
        <f t="shared" si="154"/>
        <v>-0.51674100000000001</v>
      </c>
      <c r="W3275" s="4">
        <f t="shared" si="155"/>
        <v>-0.57139700000000004</v>
      </c>
      <c r="X3275" s="5">
        <f t="shared" si="155"/>
        <v>-0.12649700000000003</v>
      </c>
      <c r="Y3275" s="5">
        <f t="shared" si="155"/>
        <v>-8.093000000000003E-3</v>
      </c>
      <c r="Z3275" s="6">
        <f t="shared" si="155"/>
        <v>0.186393</v>
      </c>
    </row>
    <row r="3276" spans="1:26" x14ac:dyDescent="0.3">
      <c r="A3276" s="13">
        <v>7</v>
      </c>
      <c r="B3276" s="4" t="s">
        <v>8402</v>
      </c>
      <c r="C3276" s="4">
        <v>-2.9718999999999999E-2</v>
      </c>
      <c r="D3276" s="5">
        <v>-0.84073200000000003</v>
      </c>
      <c r="E3276" s="5">
        <v>-0.32112299999999999</v>
      </c>
      <c r="F3276" s="6">
        <v>0.66544300000000001</v>
      </c>
      <c r="G3276" s="4">
        <v>2.9718999999999999E-2</v>
      </c>
      <c r="H3276" s="5">
        <v>-0.13619300000000001</v>
      </c>
      <c r="I3276" s="5">
        <v>0.409999</v>
      </c>
      <c r="J3276" s="6">
        <v>8.1587999999999994E-2</v>
      </c>
      <c r="K3276" s="4">
        <v>0.36203999999999997</v>
      </c>
      <c r="L3276" s="5">
        <v>-0.64476800000000001</v>
      </c>
      <c r="M3276" s="5">
        <v>0.32505299999999998</v>
      </c>
      <c r="N3276" s="6">
        <v>6.8285999999999999E-2</v>
      </c>
      <c r="O3276" s="4">
        <v>-0.70940499999999995</v>
      </c>
      <c r="P3276" s="5">
        <v>-0.751475</v>
      </c>
      <c r="Q3276" s="5">
        <v>-6.8285999999999999E-2</v>
      </c>
      <c r="R3276" s="5">
        <v>0.48860100000000001</v>
      </c>
      <c r="S3276" s="4">
        <f t="shared" si="154"/>
        <v>5.9437999999999998E-2</v>
      </c>
      <c r="T3276" s="5">
        <f t="shared" si="154"/>
        <v>0.70453900000000003</v>
      </c>
      <c r="U3276" s="5">
        <f t="shared" si="154"/>
        <v>0.73112200000000005</v>
      </c>
      <c r="V3276" s="5">
        <f t="shared" si="154"/>
        <v>-0.58385500000000001</v>
      </c>
      <c r="W3276" s="4">
        <f t="shared" si="155"/>
        <v>-1.071445</v>
      </c>
      <c r="X3276" s="5">
        <f t="shared" si="155"/>
        <v>-0.106707</v>
      </c>
      <c r="Y3276" s="5">
        <f t="shared" si="155"/>
        <v>-0.39333899999999999</v>
      </c>
      <c r="Z3276" s="6">
        <f t="shared" si="155"/>
        <v>0.42031499999999999</v>
      </c>
    </row>
    <row r="3277" spans="1:26" x14ac:dyDescent="0.3">
      <c r="A3277" s="13">
        <v>7</v>
      </c>
      <c r="B3277" s="4" t="s">
        <v>8403</v>
      </c>
      <c r="C3277" s="4">
        <v>-3.5436000000000002E-2</v>
      </c>
      <c r="D3277" s="5">
        <v>-0.23854300000000001</v>
      </c>
      <c r="E3277" s="5">
        <v>0.43114000000000002</v>
      </c>
      <c r="F3277" s="6">
        <v>9.8015000000000005E-2</v>
      </c>
      <c r="G3277" s="4">
        <v>3.5436000000000002E-2</v>
      </c>
      <c r="H3277" s="5">
        <v>-9.6512000000000001E-2</v>
      </c>
      <c r="I3277" s="5">
        <v>-4.1190999999999998E-2</v>
      </c>
      <c r="J3277" s="6">
        <v>0.155781</v>
      </c>
      <c r="K3277" s="4">
        <v>0.118716</v>
      </c>
      <c r="L3277" s="5">
        <v>0.54515100000000005</v>
      </c>
      <c r="M3277" s="5">
        <v>-0.18381800000000001</v>
      </c>
      <c r="N3277" s="6">
        <v>-0.187361</v>
      </c>
      <c r="O3277" s="4">
        <v>0.73871699999999996</v>
      </c>
      <c r="P3277" s="5">
        <v>0.41906900000000002</v>
      </c>
      <c r="Q3277" s="5">
        <v>-0.118716</v>
      </c>
      <c r="R3277" s="5">
        <v>-0.45758799999999999</v>
      </c>
      <c r="S3277" s="4">
        <f t="shared" si="154"/>
        <v>7.0872000000000004E-2</v>
      </c>
      <c r="T3277" s="5">
        <f t="shared" si="154"/>
        <v>0.14203100000000002</v>
      </c>
      <c r="U3277" s="5">
        <f t="shared" si="154"/>
        <v>-0.472331</v>
      </c>
      <c r="V3277" s="5">
        <f t="shared" si="154"/>
        <v>5.7765999999999998E-2</v>
      </c>
      <c r="W3277" s="4">
        <f t="shared" si="155"/>
        <v>0.62000099999999991</v>
      </c>
      <c r="X3277" s="5">
        <f t="shared" si="155"/>
        <v>-0.12608200000000003</v>
      </c>
      <c r="Y3277" s="5">
        <f t="shared" si="155"/>
        <v>6.5102000000000007E-2</v>
      </c>
      <c r="Z3277" s="6">
        <f t="shared" si="155"/>
        <v>-0.27022699999999999</v>
      </c>
    </row>
    <row r="3278" spans="1:26" x14ac:dyDescent="0.3">
      <c r="A3278" s="13">
        <v>7</v>
      </c>
      <c r="B3278" s="4" t="s">
        <v>8404</v>
      </c>
      <c r="C3278" s="4">
        <v>-7.6304999999999998E-2</v>
      </c>
      <c r="D3278" s="5">
        <v>-0.19142799999999999</v>
      </c>
      <c r="E3278" s="5">
        <v>0.828403</v>
      </c>
      <c r="F3278" s="6">
        <v>0.48683100000000001</v>
      </c>
      <c r="G3278" s="4">
        <v>2.9689999999999999E-3</v>
      </c>
      <c r="H3278" s="5">
        <v>-2.9689999999999999E-3</v>
      </c>
      <c r="I3278" s="5">
        <v>0.53756899999999996</v>
      </c>
      <c r="J3278" s="6">
        <v>-0.21267800000000001</v>
      </c>
      <c r="K3278" s="4">
        <v>0.29364800000000002</v>
      </c>
      <c r="L3278" s="5">
        <v>-0.35625099999999998</v>
      </c>
      <c r="M3278" s="5">
        <v>0.92002200000000001</v>
      </c>
      <c r="N3278" s="6">
        <v>-4.1695000000000003E-2</v>
      </c>
      <c r="O3278" s="4">
        <v>4.1695000000000003E-2</v>
      </c>
      <c r="P3278" s="5">
        <v>-0.77430500000000002</v>
      </c>
      <c r="Q3278" s="5">
        <v>0.62738099999999997</v>
      </c>
      <c r="R3278" s="5">
        <v>-0.34110299999999999</v>
      </c>
      <c r="S3278" s="4">
        <f t="shared" si="154"/>
        <v>7.9273999999999997E-2</v>
      </c>
      <c r="T3278" s="5">
        <f t="shared" si="154"/>
        <v>0.18845899999999999</v>
      </c>
      <c r="U3278" s="5">
        <f t="shared" si="154"/>
        <v>-0.29083400000000004</v>
      </c>
      <c r="V3278" s="5">
        <f t="shared" si="154"/>
        <v>-0.69950900000000005</v>
      </c>
      <c r="W3278" s="4">
        <f t="shared" si="155"/>
        <v>-0.25195300000000004</v>
      </c>
      <c r="X3278" s="5">
        <f t="shared" si="155"/>
        <v>-0.41805400000000004</v>
      </c>
      <c r="Y3278" s="5">
        <f t="shared" si="155"/>
        <v>-0.29264100000000004</v>
      </c>
      <c r="Z3278" s="6">
        <f t="shared" si="155"/>
        <v>-0.29940800000000001</v>
      </c>
    </row>
    <row r="3279" spans="1:26" x14ac:dyDescent="0.3">
      <c r="A3279" s="13">
        <v>7</v>
      </c>
      <c r="B3279" s="4" t="s">
        <v>8405</v>
      </c>
      <c r="C3279" s="4">
        <v>-0.15751200000000001</v>
      </c>
      <c r="D3279" s="5">
        <v>-0.27146599999999999</v>
      </c>
      <c r="E3279" s="5">
        <v>0.37288500000000002</v>
      </c>
      <c r="F3279" s="6">
        <v>7.2109999999999994E-2</v>
      </c>
      <c r="G3279" s="4">
        <v>0.18457999999999999</v>
      </c>
      <c r="H3279" s="5">
        <v>-7.2109999999999994E-2</v>
      </c>
      <c r="I3279" s="5">
        <v>0.191547</v>
      </c>
      <c r="J3279" s="6">
        <v>-0.120877</v>
      </c>
      <c r="K3279" s="4">
        <v>1.398482</v>
      </c>
      <c r="L3279" s="5">
        <v>-0.12903800000000001</v>
      </c>
      <c r="M3279" s="5">
        <v>0.22909099999999999</v>
      </c>
      <c r="N3279" s="6">
        <v>-0.41311799999999999</v>
      </c>
      <c r="O3279" s="4">
        <v>0.248778</v>
      </c>
      <c r="P3279" s="5">
        <v>-0.18518399999999999</v>
      </c>
      <c r="Q3279" s="5">
        <v>0.12903800000000001</v>
      </c>
      <c r="R3279" s="5">
        <v>-0.384932</v>
      </c>
      <c r="S3279" s="4">
        <f t="shared" si="154"/>
        <v>0.34209200000000001</v>
      </c>
      <c r="T3279" s="5">
        <f t="shared" si="154"/>
        <v>0.19935599999999998</v>
      </c>
      <c r="U3279" s="5">
        <f t="shared" si="154"/>
        <v>-0.18133800000000003</v>
      </c>
      <c r="V3279" s="5">
        <f t="shared" si="154"/>
        <v>-0.19298699999999999</v>
      </c>
      <c r="W3279" s="4">
        <f t="shared" si="155"/>
        <v>-1.1497040000000001</v>
      </c>
      <c r="X3279" s="5">
        <f t="shared" si="155"/>
        <v>-5.6145999999999974E-2</v>
      </c>
      <c r="Y3279" s="5">
        <f t="shared" si="155"/>
        <v>-0.10005299999999998</v>
      </c>
      <c r="Z3279" s="6">
        <f t="shared" si="155"/>
        <v>2.8185999999999989E-2</v>
      </c>
    </row>
    <row r="3280" spans="1:26" x14ac:dyDescent="0.3">
      <c r="A3280" s="13">
        <v>7</v>
      </c>
      <c r="B3280" s="4" t="s">
        <v>8406</v>
      </c>
      <c r="C3280" s="4">
        <v>-2.6530000000000001E-2</v>
      </c>
      <c r="D3280" s="5">
        <v>2.6530000000000001E-2</v>
      </c>
      <c r="E3280" s="5">
        <v>-0.17857500000000001</v>
      </c>
      <c r="F3280" s="6">
        <v>0.82272900000000004</v>
      </c>
      <c r="G3280" s="4">
        <v>-0.33017299999999999</v>
      </c>
      <c r="H3280" s="5">
        <v>-9.1948000000000002E-2</v>
      </c>
      <c r="I3280" s="5">
        <v>0.39398300000000003</v>
      </c>
      <c r="J3280" s="6">
        <v>3.3357999999999999E-2</v>
      </c>
      <c r="K3280" s="4">
        <v>-1.103726</v>
      </c>
      <c r="L3280" s="5">
        <v>-0.40004899999999999</v>
      </c>
      <c r="M3280" s="5">
        <v>0.46543499999999999</v>
      </c>
      <c r="N3280" s="6">
        <v>0.29049999999999998</v>
      </c>
      <c r="O3280" s="4">
        <v>-0.41719400000000001</v>
      </c>
      <c r="P3280" s="5">
        <v>-0.29049999999999998</v>
      </c>
      <c r="Q3280" s="5">
        <v>0.48493700000000001</v>
      </c>
      <c r="R3280" s="5">
        <v>0.63314499999999996</v>
      </c>
      <c r="S3280" s="4">
        <f t="shared" si="154"/>
        <v>-0.303643</v>
      </c>
      <c r="T3280" s="5">
        <f t="shared" si="154"/>
        <v>-0.118478</v>
      </c>
      <c r="U3280" s="5">
        <f t="shared" si="154"/>
        <v>0.57255800000000001</v>
      </c>
      <c r="V3280" s="5">
        <f t="shared" si="154"/>
        <v>-0.78937100000000004</v>
      </c>
      <c r="W3280" s="4">
        <f t="shared" si="155"/>
        <v>0.68653199999999992</v>
      </c>
      <c r="X3280" s="5">
        <f t="shared" si="155"/>
        <v>0.10954900000000001</v>
      </c>
      <c r="Y3280" s="5">
        <f t="shared" si="155"/>
        <v>1.9502000000000019E-2</v>
      </c>
      <c r="Z3280" s="6">
        <f t="shared" si="155"/>
        <v>0.34264499999999998</v>
      </c>
    </row>
    <row r="3281" spans="1:26" x14ac:dyDescent="0.3">
      <c r="A3281" s="13">
        <v>7</v>
      </c>
      <c r="B3281" s="4" t="s">
        <v>8407</v>
      </c>
      <c r="C3281" s="4">
        <v>-0.193549</v>
      </c>
      <c r="D3281" s="5">
        <v>-0.69035299999999999</v>
      </c>
      <c r="E3281" s="5">
        <v>0.57530199999999998</v>
      </c>
      <c r="F3281" s="6">
        <v>0.73273500000000003</v>
      </c>
      <c r="G3281" s="4">
        <v>-6.0741999999999997E-2</v>
      </c>
      <c r="H3281" s="5">
        <v>-0.125337</v>
      </c>
      <c r="I3281" s="5">
        <v>0.40309600000000001</v>
      </c>
      <c r="J3281" s="6">
        <v>6.0741999999999997E-2</v>
      </c>
      <c r="K3281" s="4">
        <v>-0.90742199999999995</v>
      </c>
      <c r="L3281" s="5">
        <v>-4.7879999999999999E-2</v>
      </c>
      <c r="M3281" s="5">
        <v>0.74485800000000002</v>
      </c>
      <c r="N3281" s="6">
        <v>0.27562300000000001</v>
      </c>
      <c r="O3281" s="4">
        <v>-0.307118</v>
      </c>
      <c r="P3281" s="5">
        <v>4.7879999999999999E-2</v>
      </c>
      <c r="Q3281" s="5">
        <v>0.79915400000000003</v>
      </c>
      <c r="R3281" s="5">
        <v>-7.4833999999999998E-2</v>
      </c>
      <c r="S3281" s="4">
        <f t="shared" si="154"/>
        <v>0.13280700000000001</v>
      </c>
      <c r="T3281" s="5">
        <f t="shared" si="154"/>
        <v>0.56501599999999996</v>
      </c>
      <c r="U3281" s="5">
        <f t="shared" si="154"/>
        <v>-0.17220599999999997</v>
      </c>
      <c r="V3281" s="5">
        <f t="shared" si="154"/>
        <v>-0.67199300000000006</v>
      </c>
      <c r="W3281" s="4">
        <f t="shared" si="155"/>
        <v>0.60030399999999995</v>
      </c>
      <c r="X3281" s="5">
        <f t="shared" si="155"/>
        <v>9.5759999999999998E-2</v>
      </c>
      <c r="Y3281" s="5">
        <f t="shared" si="155"/>
        <v>5.4296000000000011E-2</v>
      </c>
      <c r="Z3281" s="6">
        <f t="shared" si="155"/>
        <v>-0.35045700000000002</v>
      </c>
    </row>
    <row r="3282" spans="1:26" x14ac:dyDescent="0.3">
      <c r="A3282" s="13">
        <v>7</v>
      </c>
      <c r="B3282" s="4" t="s">
        <v>8408</v>
      </c>
      <c r="C3282" s="4">
        <v>-0.36868499999999998</v>
      </c>
      <c r="D3282" s="5">
        <v>-0.26365300000000003</v>
      </c>
      <c r="E3282" s="5">
        <v>0.86363699999999999</v>
      </c>
      <c r="F3282" s="6">
        <v>-0.175208</v>
      </c>
      <c r="G3282" s="4">
        <v>0.15667300000000001</v>
      </c>
      <c r="H3282" s="5">
        <v>-5.2256999999999998E-2</v>
      </c>
      <c r="I3282" s="5">
        <v>5.2256999999999998E-2</v>
      </c>
      <c r="J3282" s="6">
        <v>0.189938</v>
      </c>
      <c r="K3282" s="4">
        <v>8.3531999999999995E-2</v>
      </c>
      <c r="L3282" s="5">
        <v>-8.3531999999999995E-2</v>
      </c>
      <c r="M3282" s="5">
        <v>0.17305599999999999</v>
      </c>
      <c r="N3282" s="6">
        <v>-0.188642</v>
      </c>
      <c r="O3282" s="4">
        <v>0.93946200000000002</v>
      </c>
      <c r="P3282" s="5">
        <v>-0.30633500000000002</v>
      </c>
      <c r="Q3282" s="5">
        <v>0.136022</v>
      </c>
      <c r="R3282" s="5">
        <v>-0.495809</v>
      </c>
      <c r="S3282" s="4">
        <f t="shared" si="154"/>
        <v>0.52535799999999999</v>
      </c>
      <c r="T3282" s="5">
        <f t="shared" si="154"/>
        <v>0.21139600000000003</v>
      </c>
      <c r="U3282" s="5">
        <f t="shared" si="154"/>
        <v>-0.81137999999999999</v>
      </c>
      <c r="V3282" s="5">
        <f t="shared" si="154"/>
        <v>0.36514599999999997</v>
      </c>
      <c r="W3282" s="4">
        <f t="shared" si="155"/>
        <v>0.85593000000000008</v>
      </c>
      <c r="X3282" s="5">
        <f t="shared" si="155"/>
        <v>-0.22280300000000003</v>
      </c>
      <c r="Y3282" s="5">
        <f t="shared" si="155"/>
        <v>-3.7033999999999984E-2</v>
      </c>
      <c r="Z3282" s="6">
        <f t="shared" si="155"/>
        <v>-0.30716699999999997</v>
      </c>
    </row>
    <row r="3283" spans="1:26" x14ac:dyDescent="0.3">
      <c r="A3283" s="13">
        <v>7</v>
      </c>
      <c r="B3283" s="4" t="s">
        <v>8409</v>
      </c>
      <c r="C3283" s="4">
        <v>-0.28139900000000001</v>
      </c>
      <c r="D3283" s="5">
        <v>-1.2073E-2</v>
      </c>
      <c r="E3283" s="5">
        <v>0.222911</v>
      </c>
      <c r="F3283" s="6">
        <v>0.24768399999999999</v>
      </c>
      <c r="G3283" s="4">
        <v>1.3167999999999999E-2</v>
      </c>
      <c r="H3283" s="5">
        <v>-7.9505999999999993E-2</v>
      </c>
      <c r="I3283" s="5">
        <v>1.2073E-2</v>
      </c>
      <c r="J3283" s="6">
        <v>-0.23705100000000001</v>
      </c>
      <c r="K3283" s="4">
        <v>-0.22239100000000001</v>
      </c>
      <c r="L3283" s="5">
        <v>-3.032E-3</v>
      </c>
      <c r="M3283" s="5">
        <v>0.53624899999999998</v>
      </c>
      <c r="N3283" s="6">
        <v>9.0393000000000001E-2</v>
      </c>
      <c r="O3283" s="4">
        <v>3.032E-3</v>
      </c>
      <c r="P3283" s="5">
        <v>-0.19483300000000001</v>
      </c>
      <c r="Q3283" s="5">
        <v>0.66679200000000005</v>
      </c>
      <c r="R3283" s="5">
        <v>-8.0851000000000006E-2</v>
      </c>
      <c r="S3283" s="4">
        <f t="shared" si="154"/>
        <v>0.29456700000000002</v>
      </c>
      <c r="T3283" s="5">
        <f t="shared" si="154"/>
        <v>-6.7432999999999993E-2</v>
      </c>
      <c r="U3283" s="5">
        <f t="shared" si="154"/>
        <v>-0.210838</v>
      </c>
      <c r="V3283" s="5">
        <f t="shared" si="154"/>
        <v>-0.48473500000000003</v>
      </c>
      <c r="W3283" s="4">
        <f t="shared" si="155"/>
        <v>0.22542300000000001</v>
      </c>
      <c r="X3283" s="5">
        <f t="shared" si="155"/>
        <v>-0.191801</v>
      </c>
      <c r="Y3283" s="5">
        <f t="shared" si="155"/>
        <v>0.13054300000000008</v>
      </c>
      <c r="Z3283" s="6">
        <f t="shared" si="155"/>
        <v>-0.17124400000000001</v>
      </c>
    </row>
    <row r="3284" spans="1:26" x14ac:dyDescent="0.3">
      <c r="A3284" s="13">
        <v>7</v>
      </c>
      <c r="B3284" s="4" t="s">
        <v>8410</v>
      </c>
      <c r="C3284" s="4">
        <v>-8.3372000000000002E-2</v>
      </c>
      <c r="D3284" s="5">
        <v>-0.79114099999999998</v>
      </c>
      <c r="E3284" s="5">
        <v>0.45236100000000001</v>
      </c>
      <c r="F3284" s="6">
        <v>0.35839100000000002</v>
      </c>
      <c r="G3284" s="4">
        <v>8.3372000000000002E-2</v>
      </c>
      <c r="H3284" s="5">
        <v>-0.67799500000000001</v>
      </c>
      <c r="I3284" s="5">
        <v>0.178759</v>
      </c>
      <c r="J3284" s="6">
        <v>-0.127747</v>
      </c>
      <c r="K3284" s="4">
        <v>4.3511000000000001E-2</v>
      </c>
      <c r="L3284" s="5">
        <v>-0.728653</v>
      </c>
      <c r="M3284" s="5">
        <v>0.16169500000000001</v>
      </c>
      <c r="N3284" s="6">
        <v>-0.306255</v>
      </c>
      <c r="O3284" s="4">
        <v>-4.3511000000000001E-2</v>
      </c>
      <c r="P3284" s="5">
        <v>0.125421</v>
      </c>
      <c r="Q3284" s="5">
        <v>0.46759699999999998</v>
      </c>
      <c r="R3284" s="5">
        <v>-0.14133699999999999</v>
      </c>
      <c r="S3284" s="4">
        <f t="shared" si="154"/>
        <v>0.166744</v>
      </c>
      <c r="T3284" s="5">
        <f t="shared" si="154"/>
        <v>0.11314599999999997</v>
      </c>
      <c r="U3284" s="5">
        <f t="shared" si="154"/>
        <v>-0.27360200000000001</v>
      </c>
      <c r="V3284" s="5">
        <f t="shared" si="154"/>
        <v>-0.48613800000000001</v>
      </c>
      <c r="W3284" s="4">
        <f t="shared" si="155"/>
        <v>-8.7022000000000002E-2</v>
      </c>
      <c r="X3284" s="5">
        <f t="shared" si="155"/>
        <v>0.854074</v>
      </c>
      <c r="Y3284" s="5">
        <f t="shared" si="155"/>
        <v>0.30590200000000001</v>
      </c>
      <c r="Z3284" s="6">
        <f t="shared" si="155"/>
        <v>0.16491800000000001</v>
      </c>
    </row>
    <row r="3285" spans="1:26" x14ac:dyDescent="0.3">
      <c r="A3285" s="13">
        <v>7</v>
      </c>
      <c r="B3285" s="4" t="s">
        <v>8411</v>
      </c>
      <c r="C3285" s="4">
        <v>-0.18917500000000001</v>
      </c>
      <c r="D3285" s="5">
        <v>-0.34697099999999997</v>
      </c>
      <c r="E3285" s="5">
        <v>0.42224499999999998</v>
      </c>
      <c r="F3285" s="6">
        <v>0.49284499999999998</v>
      </c>
      <c r="G3285" s="4">
        <v>-5.5740999999999999E-2</v>
      </c>
      <c r="H3285" s="5">
        <v>-3.5666000000000003E-2</v>
      </c>
      <c r="I3285" s="5">
        <v>0.34345199999999998</v>
      </c>
      <c r="J3285" s="6">
        <v>3.5666000000000003E-2</v>
      </c>
      <c r="K3285" s="4">
        <v>0.830986</v>
      </c>
      <c r="L3285" s="5">
        <v>-0.33332000000000001</v>
      </c>
      <c r="M3285" s="5">
        <v>0.224769</v>
      </c>
      <c r="N3285" s="6">
        <v>-0.27856399999999998</v>
      </c>
      <c r="O3285" s="4">
        <v>0.41148299999999999</v>
      </c>
      <c r="P3285" s="5">
        <v>-0.224769</v>
      </c>
      <c r="Q3285" s="5">
        <v>0.40836600000000001</v>
      </c>
      <c r="R3285" s="5">
        <v>-0.31659500000000002</v>
      </c>
      <c r="S3285" s="4">
        <f t="shared" si="154"/>
        <v>0.133434</v>
      </c>
      <c r="T3285" s="5">
        <f t="shared" si="154"/>
        <v>0.31130499999999994</v>
      </c>
      <c r="U3285" s="5">
        <f t="shared" si="154"/>
        <v>-7.8793000000000002E-2</v>
      </c>
      <c r="V3285" s="5">
        <f t="shared" si="154"/>
        <v>-0.457179</v>
      </c>
      <c r="W3285" s="4">
        <f t="shared" si="155"/>
        <v>-0.41950300000000001</v>
      </c>
      <c r="X3285" s="5">
        <f t="shared" si="155"/>
        <v>0.10855100000000001</v>
      </c>
      <c r="Y3285" s="5">
        <f t="shared" si="155"/>
        <v>0.18359700000000001</v>
      </c>
      <c r="Z3285" s="6">
        <f t="shared" si="155"/>
        <v>-3.8031000000000037E-2</v>
      </c>
    </row>
    <row r="3286" spans="1:26" x14ac:dyDescent="0.3">
      <c r="A3286" s="13">
        <v>7</v>
      </c>
      <c r="B3286" s="4" t="s">
        <v>8412</v>
      </c>
      <c r="C3286" s="4">
        <v>-0.26666699999999999</v>
      </c>
      <c r="D3286" s="5">
        <v>-0.67151000000000005</v>
      </c>
      <c r="E3286" s="5">
        <v>-0.23394899999999999</v>
      </c>
      <c r="F3286" s="6">
        <v>0.42707699999999998</v>
      </c>
      <c r="G3286" s="4">
        <v>8.5436999999999999E-2</v>
      </c>
      <c r="H3286" s="5">
        <v>0.32591799999999999</v>
      </c>
      <c r="I3286" s="5">
        <v>-8.5436999999999999E-2</v>
      </c>
      <c r="J3286" s="6">
        <v>0.63759200000000005</v>
      </c>
      <c r="K3286" s="4">
        <v>-1.217225</v>
      </c>
      <c r="L3286" s="5">
        <v>-0.236563</v>
      </c>
      <c r="M3286" s="5">
        <v>0.236563</v>
      </c>
      <c r="N3286" s="6">
        <v>0.94452000000000003</v>
      </c>
      <c r="O3286" s="4">
        <v>-0.52962500000000001</v>
      </c>
      <c r="P3286" s="5">
        <v>-0.431029</v>
      </c>
      <c r="Q3286" s="5">
        <v>0.31263099999999999</v>
      </c>
      <c r="R3286" s="5">
        <v>1.3135490000000001</v>
      </c>
      <c r="S3286" s="4">
        <f t="shared" si="154"/>
        <v>0.35210399999999997</v>
      </c>
      <c r="T3286" s="5">
        <f t="shared" si="154"/>
        <v>0.99742799999999998</v>
      </c>
      <c r="U3286" s="5">
        <f t="shared" si="154"/>
        <v>0.14851199999999998</v>
      </c>
      <c r="V3286" s="5">
        <f t="shared" si="154"/>
        <v>0.21051500000000006</v>
      </c>
      <c r="W3286" s="4">
        <f t="shared" si="155"/>
        <v>0.68759999999999999</v>
      </c>
      <c r="X3286" s="5">
        <f t="shared" si="155"/>
        <v>-0.194466</v>
      </c>
      <c r="Y3286" s="5">
        <f t="shared" si="155"/>
        <v>7.6067999999999997E-2</v>
      </c>
      <c r="Z3286" s="6">
        <f t="shared" si="155"/>
        <v>0.36902900000000005</v>
      </c>
    </row>
    <row r="3287" spans="1:26" x14ac:dyDescent="0.3">
      <c r="A3287" s="13">
        <v>7</v>
      </c>
      <c r="B3287" s="4" t="s">
        <v>2570</v>
      </c>
      <c r="C3287" s="4">
        <v>-0.29744300000000001</v>
      </c>
      <c r="D3287" s="5">
        <v>-1.167357</v>
      </c>
      <c r="E3287" s="5">
        <v>1.036834</v>
      </c>
      <c r="F3287" s="6">
        <v>0.46841699999999997</v>
      </c>
      <c r="G3287" s="4">
        <v>-0.32891300000000001</v>
      </c>
      <c r="H3287" s="5">
        <v>-4.6247999999999997E-2</v>
      </c>
      <c r="I3287" s="5">
        <v>0.55827499999999997</v>
      </c>
      <c r="J3287" s="6">
        <v>4.6247999999999997E-2</v>
      </c>
      <c r="K3287" s="4">
        <v>-0.91978899999999997</v>
      </c>
      <c r="L3287" s="5">
        <v>-0.31297000000000003</v>
      </c>
      <c r="M3287" s="5">
        <v>0.69473300000000004</v>
      </c>
      <c r="N3287" s="6">
        <v>-9.1308E-2</v>
      </c>
      <c r="O3287" s="4">
        <v>0.25430799999999998</v>
      </c>
      <c r="P3287" s="5">
        <v>9.1308E-2</v>
      </c>
      <c r="Q3287" s="5">
        <v>1.032238</v>
      </c>
      <c r="R3287" s="5">
        <v>-0.29234300000000002</v>
      </c>
      <c r="S3287" s="4">
        <f t="shared" si="154"/>
        <v>-3.1469999999999998E-2</v>
      </c>
      <c r="T3287" s="5">
        <f t="shared" si="154"/>
        <v>1.1211089999999999</v>
      </c>
      <c r="U3287" s="5">
        <f t="shared" si="154"/>
        <v>-0.47855900000000007</v>
      </c>
      <c r="V3287" s="5">
        <f t="shared" si="154"/>
        <v>-0.42216899999999996</v>
      </c>
      <c r="W3287" s="4">
        <f t="shared" si="155"/>
        <v>1.1740969999999999</v>
      </c>
      <c r="X3287" s="5">
        <f t="shared" si="155"/>
        <v>0.40427800000000003</v>
      </c>
      <c r="Y3287" s="5">
        <f t="shared" si="155"/>
        <v>0.33750499999999994</v>
      </c>
      <c r="Z3287" s="6">
        <f t="shared" si="155"/>
        <v>-0.20103500000000002</v>
      </c>
    </row>
    <row r="3288" spans="1:26" x14ac:dyDescent="0.3">
      <c r="A3288" s="13">
        <v>7</v>
      </c>
      <c r="B3288" s="4" t="s">
        <v>8413</v>
      </c>
      <c r="C3288" s="4">
        <v>-0.42956800000000001</v>
      </c>
      <c r="D3288" s="5">
        <v>-1.153948</v>
      </c>
      <c r="E3288" s="5">
        <v>-0.39129000000000003</v>
      </c>
      <c r="F3288" s="6">
        <v>0.43623200000000001</v>
      </c>
      <c r="G3288" s="4">
        <v>0.82786999999999999</v>
      </c>
      <c r="H3288" s="5">
        <v>-0.17935200000000001</v>
      </c>
      <c r="I3288" s="5">
        <v>0.17935200000000001</v>
      </c>
      <c r="J3288" s="6">
        <v>0.36343999999999999</v>
      </c>
      <c r="K3288" s="4">
        <v>-0.523729</v>
      </c>
      <c r="L3288" s="5">
        <v>-0.489234</v>
      </c>
      <c r="M3288" s="5">
        <v>0.259801</v>
      </c>
      <c r="N3288" s="6">
        <v>0.48835699999999999</v>
      </c>
      <c r="O3288" s="4">
        <v>-0.41595700000000002</v>
      </c>
      <c r="P3288" s="5">
        <v>-0.259801</v>
      </c>
      <c r="Q3288" s="5">
        <v>0.29344700000000001</v>
      </c>
      <c r="R3288" s="5">
        <v>0.86102699999999999</v>
      </c>
      <c r="S3288" s="4">
        <f t="shared" si="154"/>
        <v>1.2574380000000001</v>
      </c>
      <c r="T3288" s="5">
        <f t="shared" si="154"/>
        <v>0.97459600000000002</v>
      </c>
      <c r="U3288" s="5">
        <f t="shared" si="154"/>
        <v>0.57064200000000009</v>
      </c>
      <c r="V3288" s="5">
        <f t="shared" si="154"/>
        <v>-7.2792000000000023E-2</v>
      </c>
      <c r="W3288" s="4">
        <f t="shared" si="155"/>
        <v>0.10777199999999998</v>
      </c>
      <c r="X3288" s="5">
        <f t="shared" si="155"/>
        <v>0.229433</v>
      </c>
      <c r="Y3288" s="5">
        <f t="shared" si="155"/>
        <v>3.3646000000000009E-2</v>
      </c>
      <c r="Z3288" s="6">
        <f t="shared" si="155"/>
        <v>0.37267</v>
      </c>
    </row>
    <row r="3289" spans="1:26" x14ac:dyDescent="0.3">
      <c r="A3289" s="13">
        <v>7</v>
      </c>
      <c r="B3289" s="4" t="s">
        <v>8414</v>
      </c>
      <c r="C3289" s="4">
        <v>-6.2086000000000002E-2</v>
      </c>
      <c r="D3289" s="5">
        <v>-0.69973799999999997</v>
      </c>
      <c r="E3289" s="5">
        <v>0.74741000000000002</v>
      </c>
      <c r="F3289" s="6">
        <v>6.2086000000000002E-2</v>
      </c>
      <c r="G3289" s="4">
        <v>-0.15615000000000001</v>
      </c>
      <c r="H3289" s="5">
        <v>-0.35820400000000002</v>
      </c>
      <c r="I3289" s="5">
        <v>0.39701399999999998</v>
      </c>
      <c r="J3289" s="6">
        <v>8.4556000000000006E-2</v>
      </c>
      <c r="K3289" s="4">
        <v>0.93184599999999995</v>
      </c>
      <c r="L3289" s="5">
        <v>-0.15348000000000001</v>
      </c>
      <c r="M3289" s="5">
        <v>0.25167200000000001</v>
      </c>
      <c r="N3289" s="6">
        <v>-0.43978400000000001</v>
      </c>
      <c r="O3289" s="4">
        <v>0.52431000000000005</v>
      </c>
      <c r="P3289" s="5">
        <v>-0.18037900000000001</v>
      </c>
      <c r="Q3289" s="5">
        <v>0.15348000000000001</v>
      </c>
      <c r="R3289" s="5">
        <v>-0.45332800000000001</v>
      </c>
      <c r="S3289" s="4">
        <f t="shared" si="154"/>
        <v>-9.4064000000000009E-2</v>
      </c>
      <c r="T3289" s="5">
        <f t="shared" si="154"/>
        <v>0.34153399999999995</v>
      </c>
      <c r="U3289" s="5">
        <f t="shared" si="154"/>
        <v>-0.35039600000000004</v>
      </c>
      <c r="V3289" s="5">
        <f t="shared" si="154"/>
        <v>2.2470000000000004E-2</v>
      </c>
      <c r="W3289" s="4">
        <f t="shared" si="155"/>
        <v>-0.4075359999999999</v>
      </c>
      <c r="X3289" s="5">
        <f t="shared" si="155"/>
        <v>-2.6899000000000006E-2</v>
      </c>
      <c r="Y3289" s="5">
        <f t="shared" si="155"/>
        <v>-9.8192000000000002E-2</v>
      </c>
      <c r="Z3289" s="6">
        <f t="shared" si="155"/>
        <v>-1.3544E-2</v>
      </c>
    </row>
    <row r="3290" spans="1:26" x14ac:dyDescent="0.3">
      <c r="A3290" s="13">
        <v>7</v>
      </c>
      <c r="B3290" s="4" t="s">
        <v>8415</v>
      </c>
      <c r="C3290" s="4">
        <v>-0.19004399999999999</v>
      </c>
      <c r="D3290" s="5">
        <v>-0.97005300000000005</v>
      </c>
      <c r="E3290" s="5">
        <v>-0.23824500000000001</v>
      </c>
      <c r="F3290" s="6">
        <v>1.054489</v>
      </c>
      <c r="G3290" s="4">
        <v>0.442583</v>
      </c>
      <c r="H3290" s="5">
        <v>-0.11196</v>
      </c>
      <c r="I3290" s="5">
        <v>0.57108000000000003</v>
      </c>
      <c r="J3290" s="6">
        <v>0.11196</v>
      </c>
      <c r="K3290" s="4">
        <v>0.34115899999999999</v>
      </c>
      <c r="L3290" s="5">
        <v>-0.73345099999999996</v>
      </c>
      <c r="M3290" s="5">
        <v>0.34444900000000001</v>
      </c>
      <c r="N3290" s="6">
        <v>-0.101197</v>
      </c>
      <c r="O3290" s="4">
        <v>-0.37031900000000001</v>
      </c>
      <c r="P3290" s="5">
        <v>-0.62450300000000003</v>
      </c>
      <c r="Q3290" s="5">
        <v>0.17824100000000001</v>
      </c>
      <c r="R3290" s="5">
        <v>0.101197</v>
      </c>
      <c r="S3290" s="4">
        <f t="shared" si="154"/>
        <v>0.63262700000000005</v>
      </c>
      <c r="T3290" s="5">
        <f t="shared" si="154"/>
        <v>0.85809299999999999</v>
      </c>
      <c r="U3290" s="5">
        <f t="shared" si="154"/>
        <v>0.80932500000000007</v>
      </c>
      <c r="V3290" s="5">
        <f t="shared" si="154"/>
        <v>-0.94252899999999995</v>
      </c>
      <c r="W3290" s="4">
        <f t="shared" si="155"/>
        <v>-0.71147800000000005</v>
      </c>
      <c r="X3290" s="5">
        <f t="shared" si="155"/>
        <v>0.10894799999999993</v>
      </c>
      <c r="Y3290" s="5">
        <f t="shared" si="155"/>
        <v>-0.16620799999999999</v>
      </c>
      <c r="Z3290" s="6">
        <f t="shared" si="155"/>
        <v>0.20239399999999999</v>
      </c>
    </row>
    <row r="3291" spans="1:26" x14ac:dyDescent="0.3">
      <c r="A3291" s="13">
        <v>7</v>
      </c>
      <c r="B3291" s="4" t="s">
        <v>2187</v>
      </c>
      <c r="C3291" s="4">
        <v>-0.16524</v>
      </c>
      <c r="D3291" s="5">
        <v>-0.948712</v>
      </c>
      <c r="E3291" s="5">
        <v>1.4602E-2</v>
      </c>
      <c r="F3291" s="6">
        <v>0.76641300000000001</v>
      </c>
      <c r="G3291" s="4">
        <v>9.7769999999999996E-2</v>
      </c>
      <c r="H3291" s="5">
        <v>-0.28112199999999998</v>
      </c>
      <c r="I3291" s="5">
        <v>0.44068400000000002</v>
      </c>
      <c r="J3291" s="6">
        <v>-1.4602E-2</v>
      </c>
      <c r="K3291" s="4">
        <v>-0.67047100000000004</v>
      </c>
      <c r="L3291" s="5">
        <v>-0.360097</v>
      </c>
      <c r="M3291" s="5">
        <v>0.4703</v>
      </c>
      <c r="N3291" s="6">
        <v>7.3074E-2</v>
      </c>
      <c r="O3291" s="4">
        <v>-6.9325999999999999E-2</v>
      </c>
      <c r="P3291" s="5">
        <v>-7.1097999999999995E-2</v>
      </c>
      <c r="Q3291" s="5">
        <v>0.34451900000000002</v>
      </c>
      <c r="R3291" s="5">
        <v>6.9325999999999999E-2</v>
      </c>
      <c r="S3291" s="4">
        <f t="shared" si="154"/>
        <v>0.26300999999999997</v>
      </c>
      <c r="T3291" s="5">
        <f t="shared" si="154"/>
        <v>0.66759000000000002</v>
      </c>
      <c r="U3291" s="5">
        <f t="shared" si="154"/>
        <v>0.42608200000000002</v>
      </c>
      <c r="V3291" s="5">
        <f t="shared" si="154"/>
        <v>-0.78101500000000001</v>
      </c>
      <c r="W3291" s="4">
        <f t="shared" si="155"/>
        <v>0.60114500000000004</v>
      </c>
      <c r="X3291" s="5">
        <f t="shared" si="155"/>
        <v>0.28899900000000001</v>
      </c>
      <c r="Y3291" s="5">
        <f t="shared" si="155"/>
        <v>-0.12578099999999998</v>
      </c>
      <c r="Z3291" s="6">
        <f t="shared" si="155"/>
        <v>-3.7480000000000013E-3</v>
      </c>
    </row>
    <row r="3292" spans="1:26" x14ac:dyDescent="0.3">
      <c r="A3292" s="13">
        <v>7</v>
      </c>
      <c r="B3292" s="4" t="s">
        <v>8416</v>
      </c>
      <c r="C3292" s="4">
        <v>-0.47382600000000002</v>
      </c>
      <c r="D3292" s="5">
        <v>-0.50880300000000001</v>
      </c>
      <c r="E3292" s="5">
        <v>0.171429</v>
      </c>
      <c r="F3292" s="6">
        <v>-7.3245000000000005E-2</v>
      </c>
      <c r="G3292" s="4">
        <v>0.21190300000000001</v>
      </c>
      <c r="H3292" s="5">
        <v>1.4545000000000001E-2</v>
      </c>
      <c r="I3292" s="5">
        <v>-1.4545000000000001E-2</v>
      </c>
      <c r="J3292" s="6">
        <v>2.1892000000000002E-2</v>
      </c>
      <c r="K3292" s="4">
        <v>4.9306999999999997E-2</v>
      </c>
      <c r="L3292" s="5">
        <v>4.2847999999999997E-2</v>
      </c>
      <c r="M3292" s="5">
        <v>0.39111699999999999</v>
      </c>
      <c r="N3292" s="6">
        <v>-0.17185800000000001</v>
      </c>
      <c r="O3292" s="4">
        <v>-4.2847999999999997E-2</v>
      </c>
      <c r="P3292" s="5">
        <v>-0.19744700000000001</v>
      </c>
      <c r="Q3292" s="5">
        <v>0.172231</v>
      </c>
      <c r="R3292" s="5">
        <v>-0.43245499999999998</v>
      </c>
      <c r="S3292" s="4">
        <f t="shared" si="154"/>
        <v>0.68572900000000003</v>
      </c>
      <c r="T3292" s="5">
        <f t="shared" si="154"/>
        <v>0.52334800000000004</v>
      </c>
      <c r="U3292" s="5">
        <f t="shared" si="154"/>
        <v>-0.185974</v>
      </c>
      <c r="V3292" s="5">
        <f t="shared" si="154"/>
        <v>9.5136999999999999E-2</v>
      </c>
      <c r="W3292" s="4">
        <f t="shared" si="155"/>
        <v>-9.2154999999999987E-2</v>
      </c>
      <c r="X3292" s="5">
        <f t="shared" si="155"/>
        <v>-0.24029500000000001</v>
      </c>
      <c r="Y3292" s="5">
        <f t="shared" si="155"/>
        <v>-0.218886</v>
      </c>
      <c r="Z3292" s="6">
        <f t="shared" si="155"/>
        <v>-0.26059699999999997</v>
      </c>
    </row>
    <row r="3293" spans="1:26" x14ac:dyDescent="0.3">
      <c r="A3293" s="13">
        <v>7</v>
      </c>
      <c r="B3293" s="4" t="s">
        <v>8417</v>
      </c>
      <c r="C3293" s="4">
        <v>-0.35884899999999997</v>
      </c>
      <c r="D3293" s="5">
        <v>-0.66062699999999996</v>
      </c>
      <c r="E3293" s="5">
        <v>0.88553999999999999</v>
      </c>
      <c r="F3293" s="6">
        <v>0.34473500000000001</v>
      </c>
      <c r="G3293" s="4">
        <v>-0.13644800000000001</v>
      </c>
      <c r="H3293" s="5">
        <v>1.2829E-2</v>
      </c>
      <c r="I3293" s="5">
        <v>0.15193799999999999</v>
      </c>
      <c r="J3293" s="6">
        <v>-1.2829E-2</v>
      </c>
      <c r="K3293" s="4">
        <v>5.0623000000000001E-2</v>
      </c>
      <c r="L3293" s="5">
        <v>-5.0623000000000001E-2</v>
      </c>
      <c r="M3293" s="5">
        <v>0.193716</v>
      </c>
      <c r="N3293" s="6">
        <v>-0.175236</v>
      </c>
      <c r="O3293" s="4">
        <v>0.36322599999999999</v>
      </c>
      <c r="P3293" s="5">
        <v>-0.26327600000000001</v>
      </c>
      <c r="Q3293" s="5">
        <v>0.20465900000000001</v>
      </c>
      <c r="R3293" s="5">
        <v>-0.53350900000000001</v>
      </c>
      <c r="S3293" s="4">
        <f t="shared" si="154"/>
        <v>0.22240099999999996</v>
      </c>
      <c r="T3293" s="5">
        <f t="shared" si="154"/>
        <v>0.67345599999999994</v>
      </c>
      <c r="U3293" s="5">
        <f t="shared" si="154"/>
        <v>-0.73360199999999998</v>
      </c>
      <c r="V3293" s="5">
        <f t="shared" si="154"/>
        <v>-0.35756399999999999</v>
      </c>
      <c r="W3293" s="4">
        <f t="shared" si="155"/>
        <v>0.31260299999999996</v>
      </c>
      <c r="X3293" s="5">
        <f t="shared" si="155"/>
        <v>-0.21265300000000001</v>
      </c>
      <c r="Y3293" s="5">
        <f t="shared" si="155"/>
        <v>1.0943000000000008E-2</v>
      </c>
      <c r="Z3293" s="6">
        <f t="shared" si="155"/>
        <v>-0.35827300000000001</v>
      </c>
    </row>
    <row r="3294" spans="1:26" x14ac:dyDescent="0.3">
      <c r="A3294" s="13">
        <v>7</v>
      </c>
      <c r="B3294" s="4" t="s">
        <v>8418</v>
      </c>
      <c r="C3294" s="4">
        <v>-0.61616199999999999</v>
      </c>
      <c r="D3294" s="5">
        <v>-1.017047</v>
      </c>
      <c r="E3294" s="5">
        <v>0.28303600000000001</v>
      </c>
      <c r="F3294" s="6">
        <v>0.18241299999999999</v>
      </c>
      <c r="G3294" s="4">
        <v>-0.112918</v>
      </c>
      <c r="H3294" s="5">
        <v>6.3342999999999997E-2</v>
      </c>
      <c r="I3294" s="5">
        <v>0.176041</v>
      </c>
      <c r="J3294" s="6">
        <v>-6.3342999999999997E-2</v>
      </c>
      <c r="K3294" s="4">
        <v>0.72981399999999996</v>
      </c>
      <c r="L3294" s="5">
        <v>-0.12660099999999999</v>
      </c>
      <c r="M3294" s="5">
        <v>0.213282</v>
      </c>
      <c r="N3294" s="6">
        <v>-0.137018</v>
      </c>
      <c r="O3294" s="4">
        <v>0.12660099999999999</v>
      </c>
      <c r="P3294" s="5">
        <v>-0.31955699999999998</v>
      </c>
      <c r="Q3294" s="5">
        <v>0.40258300000000002</v>
      </c>
      <c r="R3294" s="5">
        <v>-0.238589</v>
      </c>
      <c r="S3294" s="4">
        <f t="shared" si="154"/>
        <v>0.50324400000000002</v>
      </c>
      <c r="T3294" s="5">
        <f t="shared" si="154"/>
        <v>1.08039</v>
      </c>
      <c r="U3294" s="5">
        <f t="shared" si="154"/>
        <v>-0.10699500000000001</v>
      </c>
      <c r="V3294" s="5">
        <f t="shared" si="154"/>
        <v>-0.24575599999999997</v>
      </c>
      <c r="W3294" s="4">
        <f t="shared" si="155"/>
        <v>-0.603213</v>
      </c>
      <c r="X3294" s="5">
        <f t="shared" si="155"/>
        <v>-0.19295599999999999</v>
      </c>
      <c r="Y3294" s="5">
        <f t="shared" si="155"/>
        <v>0.18930100000000002</v>
      </c>
      <c r="Z3294" s="6">
        <f t="shared" si="155"/>
        <v>-0.10157099999999999</v>
      </c>
    </row>
    <row r="3295" spans="1:26" x14ac:dyDescent="0.3">
      <c r="A3295" s="13">
        <v>7</v>
      </c>
      <c r="B3295" s="4" t="s">
        <v>8419</v>
      </c>
      <c r="C3295" s="4">
        <v>-0.49206100000000003</v>
      </c>
      <c r="D3295" s="5">
        <v>-0.58398600000000001</v>
      </c>
      <c r="E3295" s="5">
        <v>0.36448999999999998</v>
      </c>
      <c r="F3295" s="6">
        <v>0.43729299999999999</v>
      </c>
      <c r="G3295" s="4">
        <v>-0.12398099999999999</v>
      </c>
      <c r="H3295" s="5">
        <v>0.12398099999999999</v>
      </c>
      <c r="I3295" s="5">
        <v>0.19780200000000001</v>
      </c>
      <c r="J3295" s="6">
        <v>-0.33831699999999998</v>
      </c>
      <c r="K3295" s="4">
        <v>-0.22617599999999999</v>
      </c>
      <c r="L3295" s="5">
        <v>-1.1486E-2</v>
      </c>
      <c r="M3295" s="5">
        <v>0.48293700000000001</v>
      </c>
      <c r="N3295" s="6">
        <v>1.1486E-2</v>
      </c>
      <c r="O3295" s="4">
        <v>-0.347362</v>
      </c>
      <c r="P3295" s="5">
        <v>0.12216100000000001</v>
      </c>
      <c r="Q3295" s="5">
        <v>0.52765899999999999</v>
      </c>
      <c r="R3295" s="5">
        <v>-0.20080300000000001</v>
      </c>
      <c r="S3295" s="4">
        <f t="shared" si="154"/>
        <v>0.36808000000000002</v>
      </c>
      <c r="T3295" s="5">
        <f t="shared" si="154"/>
        <v>0.70796700000000001</v>
      </c>
      <c r="U3295" s="5">
        <f t="shared" si="154"/>
        <v>-0.16668799999999998</v>
      </c>
      <c r="V3295" s="5">
        <f t="shared" si="154"/>
        <v>-0.77560999999999991</v>
      </c>
      <c r="W3295" s="4">
        <f t="shared" si="155"/>
        <v>-0.12118600000000002</v>
      </c>
      <c r="X3295" s="5">
        <f t="shared" si="155"/>
        <v>0.13364700000000002</v>
      </c>
      <c r="Y3295" s="5">
        <f t="shared" si="155"/>
        <v>4.4721999999999984E-2</v>
      </c>
      <c r="Z3295" s="6">
        <f t="shared" si="155"/>
        <v>-0.21228900000000001</v>
      </c>
    </row>
    <row r="3296" spans="1:26" x14ac:dyDescent="0.3">
      <c r="A3296" s="13">
        <v>7</v>
      </c>
      <c r="B3296" s="4" t="s">
        <v>8420</v>
      </c>
      <c r="C3296" s="4">
        <v>9.2639999999999997E-3</v>
      </c>
      <c r="D3296" s="5">
        <v>-0.37945000000000001</v>
      </c>
      <c r="E3296" s="5">
        <v>-9.2639999999999997E-3</v>
      </c>
      <c r="F3296" s="6">
        <v>0.45100899999999999</v>
      </c>
      <c r="G3296" s="4">
        <v>-7.8617000000000006E-2</v>
      </c>
      <c r="H3296" s="5">
        <v>0.118696</v>
      </c>
      <c r="I3296" s="5">
        <v>0.161383</v>
      </c>
      <c r="J3296" s="6">
        <v>-0.19943</v>
      </c>
      <c r="K3296" s="4">
        <v>-0.35261399999999998</v>
      </c>
      <c r="L3296" s="5">
        <v>-0.22415399999999999</v>
      </c>
      <c r="M3296" s="5">
        <v>0.22415399999999999</v>
      </c>
      <c r="N3296" s="6">
        <v>0.42242200000000002</v>
      </c>
      <c r="O3296" s="4">
        <v>-0.47827199999999997</v>
      </c>
      <c r="P3296" s="5">
        <v>-0.29966500000000001</v>
      </c>
      <c r="Q3296" s="5">
        <v>0.59745899999999996</v>
      </c>
      <c r="R3296" s="5">
        <v>0.60383699999999996</v>
      </c>
      <c r="S3296" s="4">
        <f t="shared" si="154"/>
        <v>-8.7881000000000001E-2</v>
      </c>
      <c r="T3296" s="5">
        <f t="shared" si="154"/>
        <v>0.49814599999999998</v>
      </c>
      <c r="U3296" s="5">
        <f t="shared" si="154"/>
        <v>0.17064699999999999</v>
      </c>
      <c r="V3296" s="5">
        <f t="shared" si="154"/>
        <v>-0.65043899999999999</v>
      </c>
      <c r="W3296" s="4">
        <f t="shared" si="155"/>
        <v>-0.12565799999999999</v>
      </c>
      <c r="X3296" s="5">
        <f t="shared" si="155"/>
        <v>-7.5511000000000023E-2</v>
      </c>
      <c r="Y3296" s="5">
        <f t="shared" si="155"/>
        <v>0.373305</v>
      </c>
      <c r="Z3296" s="6">
        <f t="shared" si="155"/>
        <v>0.18141499999999994</v>
      </c>
    </row>
    <row r="3297" spans="1:26" x14ac:dyDescent="0.3">
      <c r="A3297" s="13">
        <v>7</v>
      </c>
      <c r="B3297" s="4" t="s">
        <v>8421</v>
      </c>
      <c r="C3297" s="4">
        <v>-0.23213800000000001</v>
      </c>
      <c r="D3297" s="5">
        <v>0.135549</v>
      </c>
      <c r="E3297" s="5">
        <v>0.58019100000000001</v>
      </c>
      <c r="F3297" s="6">
        <v>0.63270899999999997</v>
      </c>
      <c r="G3297" s="4">
        <v>-0.135549</v>
      </c>
      <c r="H3297" s="5">
        <v>-0.25801200000000002</v>
      </c>
      <c r="I3297" s="5">
        <v>0.172622</v>
      </c>
      <c r="J3297" s="6">
        <v>-0.32503500000000002</v>
      </c>
      <c r="K3297" s="4">
        <v>-0.41836400000000001</v>
      </c>
      <c r="L3297" s="5">
        <v>-0.12170499999999999</v>
      </c>
      <c r="M3297" s="5">
        <v>0.71914999999999996</v>
      </c>
      <c r="N3297" s="6">
        <v>0.253884</v>
      </c>
      <c r="O3297" s="4">
        <v>-0.18486900000000001</v>
      </c>
      <c r="P3297" s="5">
        <v>0.12170499999999999</v>
      </c>
      <c r="Q3297" s="5">
        <v>0.77884699999999996</v>
      </c>
      <c r="R3297" s="5">
        <v>-0.14440900000000001</v>
      </c>
      <c r="S3297" s="4">
        <f t="shared" si="154"/>
        <v>9.6589000000000008E-2</v>
      </c>
      <c r="T3297" s="5">
        <f t="shared" si="154"/>
        <v>-0.39356100000000005</v>
      </c>
      <c r="U3297" s="5">
        <f t="shared" si="154"/>
        <v>-0.40756900000000001</v>
      </c>
      <c r="V3297" s="5">
        <f t="shared" si="154"/>
        <v>-0.95774399999999993</v>
      </c>
      <c r="W3297" s="4">
        <f t="shared" si="155"/>
        <v>0.23349500000000001</v>
      </c>
      <c r="X3297" s="5">
        <f t="shared" si="155"/>
        <v>0.24340999999999999</v>
      </c>
      <c r="Y3297" s="5">
        <f t="shared" si="155"/>
        <v>5.9697E-2</v>
      </c>
      <c r="Z3297" s="6">
        <f t="shared" si="155"/>
        <v>-0.39829300000000001</v>
      </c>
    </row>
    <row r="3298" spans="1:26" x14ac:dyDescent="0.3">
      <c r="A3298" s="13">
        <v>7</v>
      </c>
      <c r="B3298" s="4" t="s">
        <v>8422</v>
      </c>
      <c r="C3298" s="4">
        <v>-0.11504399999999999</v>
      </c>
      <c r="D3298" s="5">
        <v>-0.66608599999999996</v>
      </c>
      <c r="E3298" s="5">
        <v>0.73277199999999998</v>
      </c>
      <c r="F3298" s="6">
        <v>6.3918000000000003E-2</v>
      </c>
      <c r="G3298" s="4">
        <v>-0.50724199999999997</v>
      </c>
      <c r="H3298" s="5">
        <v>-6.3918000000000003E-2</v>
      </c>
      <c r="I3298" s="5">
        <v>0.34909200000000001</v>
      </c>
      <c r="J3298" s="6">
        <v>0.13870099999999999</v>
      </c>
      <c r="K3298" s="4">
        <v>-0.35142299999999999</v>
      </c>
      <c r="L3298" s="5">
        <v>-0.18795000000000001</v>
      </c>
      <c r="M3298" s="5">
        <v>0.749722</v>
      </c>
      <c r="N3298" s="6">
        <v>0.17921599999999999</v>
      </c>
      <c r="O3298" s="4">
        <v>-9.1037999999999994E-2</v>
      </c>
      <c r="P3298" s="5">
        <v>-0.284082</v>
      </c>
      <c r="Q3298" s="5">
        <v>0.69306999999999996</v>
      </c>
      <c r="R3298" s="5">
        <v>9.1037999999999994E-2</v>
      </c>
      <c r="S3298" s="4">
        <f t="shared" si="154"/>
        <v>-0.39219799999999999</v>
      </c>
      <c r="T3298" s="5">
        <f t="shared" si="154"/>
        <v>0.60216799999999993</v>
      </c>
      <c r="U3298" s="5">
        <f t="shared" si="154"/>
        <v>-0.38367999999999997</v>
      </c>
      <c r="V3298" s="5">
        <f t="shared" si="154"/>
        <v>7.4782999999999988E-2</v>
      </c>
      <c r="W3298" s="4">
        <f t="shared" si="155"/>
        <v>0.26038499999999998</v>
      </c>
      <c r="X3298" s="5">
        <f t="shared" si="155"/>
        <v>-9.6131999999999995E-2</v>
      </c>
      <c r="Y3298" s="5">
        <f t="shared" si="155"/>
        <v>-5.6652000000000036E-2</v>
      </c>
      <c r="Z3298" s="6">
        <f t="shared" si="155"/>
        <v>-8.8177999999999992E-2</v>
      </c>
    </row>
    <row r="3299" spans="1:26" x14ac:dyDescent="0.3">
      <c r="A3299" s="13">
        <v>7</v>
      </c>
      <c r="B3299" s="4" t="s">
        <v>8423</v>
      </c>
      <c r="C3299" s="4">
        <v>-6.8793999999999994E-2</v>
      </c>
      <c r="D3299" s="5">
        <v>-0.81808099999999995</v>
      </c>
      <c r="E3299" s="5">
        <v>-0.11272</v>
      </c>
      <c r="F3299" s="6">
        <v>0.501363</v>
      </c>
      <c r="G3299" s="4">
        <v>0.28813899999999998</v>
      </c>
      <c r="H3299" s="5">
        <v>-7.1380000000000002E-3</v>
      </c>
      <c r="I3299" s="5">
        <v>9.0518000000000001E-2</v>
      </c>
      <c r="J3299" s="6">
        <v>7.1380000000000002E-3</v>
      </c>
      <c r="K3299" s="4">
        <v>0.383351</v>
      </c>
      <c r="L3299" s="5">
        <v>7.4899999999999994E-2</v>
      </c>
      <c r="M3299" s="5">
        <v>0.20402000000000001</v>
      </c>
      <c r="N3299" s="6">
        <v>-0.22212999999999999</v>
      </c>
      <c r="O3299" s="4">
        <v>0.215836</v>
      </c>
      <c r="P3299" s="5">
        <v>-7.4899999999999994E-2</v>
      </c>
      <c r="Q3299" s="5">
        <v>-0.10154299999999999</v>
      </c>
      <c r="R3299" s="5">
        <v>-0.215201</v>
      </c>
      <c r="S3299" s="4">
        <f t="shared" si="154"/>
        <v>0.35693299999999994</v>
      </c>
      <c r="T3299" s="5">
        <f t="shared" si="154"/>
        <v>0.81094299999999997</v>
      </c>
      <c r="U3299" s="5">
        <f t="shared" si="154"/>
        <v>0.203238</v>
      </c>
      <c r="V3299" s="5">
        <f t="shared" si="154"/>
        <v>-0.49422500000000003</v>
      </c>
      <c r="W3299" s="4">
        <f t="shared" si="155"/>
        <v>-0.167515</v>
      </c>
      <c r="X3299" s="5">
        <f t="shared" si="155"/>
        <v>-0.14979999999999999</v>
      </c>
      <c r="Y3299" s="5">
        <f t="shared" si="155"/>
        <v>-0.30556300000000003</v>
      </c>
      <c r="Z3299" s="6">
        <f t="shared" si="155"/>
        <v>6.9289999999999907E-3</v>
      </c>
    </row>
    <row r="3300" spans="1:26" x14ac:dyDescent="0.3">
      <c r="A3300" s="13">
        <v>7</v>
      </c>
      <c r="B3300" s="4" t="s">
        <v>8424</v>
      </c>
      <c r="C3300" s="4">
        <v>-6.7530000000000007E-2</v>
      </c>
      <c r="D3300" s="5">
        <v>-9.9210999999999994E-2</v>
      </c>
      <c r="E3300" s="5">
        <v>0.94370799999999999</v>
      </c>
      <c r="F3300" s="6">
        <v>0.122727</v>
      </c>
      <c r="G3300" s="4">
        <v>-5.7289E-2</v>
      </c>
      <c r="H3300" s="5">
        <v>4.4256999999999998E-2</v>
      </c>
      <c r="I3300" s="5">
        <v>6.6547999999999996E-2</v>
      </c>
      <c r="J3300" s="6">
        <v>-4.4256999999999998E-2</v>
      </c>
      <c r="K3300" s="4">
        <v>0.357122</v>
      </c>
      <c r="L3300" s="5">
        <v>1.1449000000000001E-2</v>
      </c>
      <c r="M3300" s="5">
        <v>-1.1449000000000001E-2</v>
      </c>
      <c r="N3300" s="6">
        <v>-0.400424</v>
      </c>
      <c r="O3300" s="4">
        <v>1.064802</v>
      </c>
      <c r="P3300" s="5">
        <v>-4.4476000000000002E-2</v>
      </c>
      <c r="Q3300" s="5">
        <v>0.28781200000000001</v>
      </c>
      <c r="R3300" s="5">
        <v>-0.471829</v>
      </c>
      <c r="S3300" s="4">
        <f t="shared" si="154"/>
        <v>1.0241000000000007E-2</v>
      </c>
      <c r="T3300" s="5">
        <f t="shared" si="154"/>
        <v>0.14346799999999998</v>
      </c>
      <c r="U3300" s="5">
        <f t="shared" si="154"/>
        <v>-0.87715999999999994</v>
      </c>
      <c r="V3300" s="5">
        <f t="shared" si="154"/>
        <v>-0.16698399999999999</v>
      </c>
      <c r="W3300" s="4">
        <f t="shared" si="155"/>
        <v>0.70768000000000009</v>
      </c>
      <c r="X3300" s="5">
        <f t="shared" si="155"/>
        <v>-5.5925000000000002E-2</v>
      </c>
      <c r="Y3300" s="5">
        <f t="shared" si="155"/>
        <v>0.299261</v>
      </c>
      <c r="Z3300" s="6">
        <f t="shared" si="155"/>
        <v>-7.1404999999999996E-2</v>
      </c>
    </row>
    <row r="3301" spans="1:26" x14ac:dyDescent="0.3">
      <c r="A3301" s="13">
        <v>7</v>
      </c>
      <c r="B3301" s="4" t="s">
        <v>8425</v>
      </c>
      <c r="C3301" s="4">
        <v>0.100213</v>
      </c>
      <c r="D3301" s="5">
        <v>-0.12044000000000001</v>
      </c>
      <c r="E3301" s="5">
        <v>0.73336800000000002</v>
      </c>
      <c r="F3301" s="6">
        <v>0.91792399999999996</v>
      </c>
      <c r="G3301" s="4">
        <v>-0.70189800000000002</v>
      </c>
      <c r="H3301" s="5">
        <v>-0.25416699999999998</v>
      </c>
      <c r="I3301" s="5">
        <v>0.68657800000000002</v>
      </c>
      <c r="J3301" s="6">
        <v>-0.100213</v>
      </c>
      <c r="K3301" s="4">
        <v>-0.15609700000000001</v>
      </c>
      <c r="L3301" s="5">
        <v>2.1746999999999999E-2</v>
      </c>
      <c r="M3301" s="5">
        <v>0.98999000000000004</v>
      </c>
      <c r="N3301" s="6">
        <v>-7.6184000000000002E-2</v>
      </c>
      <c r="O3301" s="4">
        <v>-2.1746999999999999E-2</v>
      </c>
      <c r="P3301" s="5">
        <v>0.39894600000000002</v>
      </c>
      <c r="Q3301" s="5">
        <v>1.0214719999999999</v>
      </c>
      <c r="R3301" s="5">
        <v>-5.1803000000000002E-2</v>
      </c>
      <c r="S3301" s="4">
        <f t="shared" si="154"/>
        <v>-0.80211100000000002</v>
      </c>
      <c r="T3301" s="5">
        <f t="shared" si="154"/>
        <v>-0.13372699999999998</v>
      </c>
      <c r="U3301" s="5">
        <f t="shared" si="154"/>
        <v>-4.6789999999999998E-2</v>
      </c>
      <c r="V3301" s="5">
        <f t="shared" si="154"/>
        <v>-1.0181369999999998</v>
      </c>
      <c r="W3301" s="4">
        <f t="shared" si="155"/>
        <v>0.13435000000000002</v>
      </c>
      <c r="X3301" s="5">
        <f t="shared" si="155"/>
        <v>0.37719900000000001</v>
      </c>
      <c r="Y3301" s="5">
        <f t="shared" si="155"/>
        <v>3.1481999999999899E-2</v>
      </c>
      <c r="Z3301" s="6">
        <f t="shared" si="155"/>
        <v>2.4381E-2</v>
      </c>
    </row>
    <row r="3302" spans="1:26" x14ac:dyDescent="0.3">
      <c r="A3302" s="13">
        <v>7</v>
      </c>
      <c r="B3302" s="4" t="s">
        <v>8426</v>
      </c>
      <c r="C3302" s="4">
        <v>-8.8292999999999996E-2</v>
      </c>
      <c r="D3302" s="5">
        <v>-1.297166</v>
      </c>
      <c r="E3302" s="5">
        <v>0.59442600000000001</v>
      </c>
      <c r="F3302" s="6">
        <v>1.373051</v>
      </c>
      <c r="G3302" s="4">
        <v>-0.28712199999999999</v>
      </c>
      <c r="H3302" s="5">
        <v>-0.25049300000000002</v>
      </c>
      <c r="I3302" s="5">
        <v>0.60847399999999996</v>
      </c>
      <c r="J3302" s="6">
        <v>8.8292999999999996E-2</v>
      </c>
      <c r="K3302" s="4">
        <v>-0.64541999999999999</v>
      </c>
      <c r="L3302" s="5">
        <v>-0.35827399999999998</v>
      </c>
      <c r="M3302" s="5">
        <v>0.67898599999999998</v>
      </c>
      <c r="N3302" s="6">
        <v>0.35827399999999998</v>
      </c>
      <c r="O3302" s="4">
        <v>-0.70991800000000005</v>
      </c>
      <c r="P3302" s="5">
        <v>-0.57610899999999998</v>
      </c>
      <c r="Q3302" s="5">
        <v>0.52956899999999996</v>
      </c>
      <c r="R3302" s="5">
        <v>0.62078599999999995</v>
      </c>
      <c r="S3302" s="4">
        <f t="shared" si="154"/>
        <v>-0.19882899999999998</v>
      </c>
      <c r="T3302" s="5">
        <f t="shared" si="154"/>
        <v>1.046673</v>
      </c>
      <c r="U3302" s="5">
        <f t="shared" si="154"/>
        <v>1.4047999999999949E-2</v>
      </c>
      <c r="V3302" s="5">
        <f t="shared" si="154"/>
        <v>-1.2847580000000001</v>
      </c>
      <c r="W3302" s="4">
        <f t="shared" si="155"/>
        <v>-6.4498000000000055E-2</v>
      </c>
      <c r="X3302" s="5">
        <f t="shared" si="155"/>
        <v>-0.217835</v>
      </c>
      <c r="Y3302" s="5">
        <f t="shared" si="155"/>
        <v>-0.14941700000000002</v>
      </c>
      <c r="Z3302" s="6">
        <f t="shared" si="155"/>
        <v>0.26251199999999997</v>
      </c>
    </row>
    <row r="3303" spans="1:26" x14ac:dyDescent="0.3">
      <c r="A3303" s="13">
        <v>7</v>
      </c>
      <c r="B3303" s="4" t="s">
        <v>8427</v>
      </c>
      <c r="C3303" s="4">
        <v>-0.273368</v>
      </c>
      <c r="D3303" s="5">
        <v>-0.14013100000000001</v>
      </c>
      <c r="E3303" s="5">
        <v>0.55674699999999999</v>
      </c>
      <c r="F3303" s="6">
        <v>3.2654000000000002E-2</v>
      </c>
      <c r="G3303" s="4">
        <v>0.39015</v>
      </c>
      <c r="H3303" s="5">
        <v>-3.2654000000000002E-2</v>
      </c>
      <c r="I3303" s="5">
        <v>-7.2798000000000002E-2</v>
      </c>
      <c r="J3303" s="6">
        <v>0.26300200000000001</v>
      </c>
      <c r="K3303" s="4">
        <v>0.15653400000000001</v>
      </c>
      <c r="L3303" s="5">
        <v>8.7849999999999998E-2</v>
      </c>
      <c r="M3303" s="5">
        <v>-4.1019999999999997E-3</v>
      </c>
      <c r="N3303" s="6">
        <v>-0.298736</v>
      </c>
      <c r="O3303" s="4">
        <v>4.1019999999999997E-3</v>
      </c>
      <c r="P3303" s="5">
        <v>0.117379</v>
      </c>
      <c r="Q3303" s="5">
        <v>-5.6106999999999997E-2</v>
      </c>
      <c r="R3303" s="5">
        <v>-0.612012</v>
      </c>
      <c r="S3303" s="4">
        <f t="shared" si="154"/>
        <v>0.66351800000000005</v>
      </c>
      <c r="T3303" s="5">
        <f t="shared" si="154"/>
        <v>0.107477</v>
      </c>
      <c r="U3303" s="5">
        <f t="shared" si="154"/>
        <v>-0.62954500000000002</v>
      </c>
      <c r="V3303" s="5">
        <f t="shared" si="154"/>
        <v>0.230348</v>
      </c>
      <c r="W3303" s="4">
        <f t="shared" si="155"/>
        <v>-0.15243200000000001</v>
      </c>
      <c r="X3303" s="5">
        <f t="shared" si="155"/>
        <v>2.9529E-2</v>
      </c>
      <c r="Y3303" s="5">
        <f t="shared" si="155"/>
        <v>-5.2004999999999996E-2</v>
      </c>
      <c r="Z3303" s="6">
        <f t="shared" si="155"/>
        <v>-0.313276</v>
      </c>
    </row>
    <row r="3304" spans="1:26" x14ac:dyDescent="0.3">
      <c r="A3304" s="13">
        <v>7</v>
      </c>
      <c r="B3304" s="4" t="s">
        <v>8428</v>
      </c>
      <c r="C3304" s="4">
        <v>-0.53930299999999998</v>
      </c>
      <c r="D3304" s="5">
        <v>-0.91132599999999997</v>
      </c>
      <c r="E3304" s="5">
        <v>-9.5877000000000004E-2</v>
      </c>
      <c r="F3304" s="6">
        <v>0.21571000000000001</v>
      </c>
      <c r="G3304" s="4">
        <v>-0.189112</v>
      </c>
      <c r="H3304" s="5">
        <v>0.11124199999999999</v>
      </c>
      <c r="I3304" s="5">
        <v>0.225385</v>
      </c>
      <c r="J3304" s="6">
        <v>9.5877000000000004E-2</v>
      </c>
      <c r="K3304" s="4">
        <v>0.26764399999999999</v>
      </c>
      <c r="L3304" s="5">
        <v>-0.32790599999999998</v>
      </c>
      <c r="M3304" s="5">
        <v>0.357844</v>
      </c>
      <c r="N3304" s="6">
        <v>3.1845999999999999E-2</v>
      </c>
      <c r="O3304" s="4">
        <v>-0.38175199999999998</v>
      </c>
      <c r="P3304" s="5">
        <v>-0.72216400000000003</v>
      </c>
      <c r="Q3304" s="5">
        <v>0.130166</v>
      </c>
      <c r="R3304" s="5">
        <v>-3.1845999999999999E-2</v>
      </c>
      <c r="S3304" s="4">
        <f t="shared" si="154"/>
        <v>0.35019099999999997</v>
      </c>
      <c r="T3304" s="5">
        <f t="shared" si="154"/>
        <v>1.0225679999999999</v>
      </c>
      <c r="U3304" s="5">
        <f t="shared" si="154"/>
        <v>0.32126199999999999</v>
      </c>
      <c r="V3304" s="5">
        <f t="shared" si="154"/>
        <v>-0.11983300000000001</v>
      </c>
      <c r="W3304" s="4">
        <f t="shared" si="155"/>
        <v>-0.64939599999999997</v>
      </c>
      <c r="X3304" s="5">
        <f t="shared" si="155"/>
        <v>-0.39425800000000005</v>
      </c>
      <c r="Y3304" s="5">
        <f t="shared" si="155"/>
        <v>-0.22767799999999999</v>
      </c>
      <c r="Z3304" s="6">
        <f t="shared" si="155"/>
        <v>-6.3691999999999999E-2</v>
      </c>
    </row>
    <row r="3305" spans="1:26" x14ac:dyDescent="0.3">
      <c r="A3305" s="13">
        <v>7</v>
      </c>
      <c r="B3305" s="4" t="s">
        <v>8429</v>
      </c>
      <c r="C3305" s="4">
        <v>-0.22062999999999999</v>
      </c>
      <c r="D3305" s="5">
        <v>-0.94931900000000002</v>
      </c>
      <c r="E3305" s="5">
        <v>0.53246700000000002</v>
      </c>
      <c r="F3305" s="6">
        <v>0.60870800000000003</v>
      </c>
      <c r="G3305" s="4">
        <v>-0.17843000000000001</v>
      </c>
      <c r="H3305" s="5">
        <v>-0.48650700000000002</v>
      </c>
      <c r="I3305" s="5">
        <v>0.39555600000000002</v>
      </c>
      <c r="J3305" s="6">
        <v>0.17843000000000001</v>
      </c>
      <c r="K3305" s="4">
        <v>0.24393100000000001</v>
      </c>
      <c r="L3305" s="5">
        <v>-0.39749400000000001</v>
      </c>
      <c r="M3305" s="5">
        <v>0.689697</v>
      </c>
      <c r="N3305" s="6">
        <v>-2.9732000000000001E-2</v>
      </c>
      <c r="O3305" s="4">
        <v>2.9732000000000001E-2</v>
      </c>
      <c r="P3305" s="5">
        <v>-6.4630000000000007E-2</v>
      </c>
      <c r="Q3305" s="5">
        <v>0.242503</v>
      </c>
      <c r="R3305" s="5">
        <v>-0.41698200000000002</v>
      </c>
      <c r="S3305" s="4">
        <f t="shared" si="154"/>
        <v>4.2199999999999988E-2</v>
      </c>
      <c r="T3305" s="5">
        <f t="shared" si="154"/>
        <v>0.462812</v>
      </c>
      <c r="U3305" s="5">
        <f t="shared" si="154"/>
        <v>-0.136911</v>
      </c>
      <c r="V3305" s="5">
        <f t="shared" si="154"/>
        <v>-0.43027800000000005</v>
      </c>
      <c r="W3305" s="4">
        <f t="shared" si="155"/>
        <v>-0.214199</v>
      </c>
      <c r="X3305" s="5">
        <f t="shared" si="155"/>
        <v>0.33286399999999999</v>
      </c>
      <c r="Y3305" s="5">
        <f t="shared" si="155"/>
        <v>-0.44719399999999998</v>
      </c>
      <c r="Z3305" s="6">
        <f t="shared" si="155"/>
        <v>-0.38725000000000004</v>
      </c>
    </row>
    <row r="3306" spans="1:26" x14ac:dyDescent="0.3">
      <c r="A3306" s="13">
        <v>7</v>
      </c>
      <c r="B3306" s="4" t="s">
        <v>8430</v>
      </c>
      <c r="C3306" s="4">
        <v>-0.159718</v>
      </c>
      <c r="D3306" s="5">
        <v>-0.18417500000000001</v>
      </c>
      <c r="E3306" s="5">
        <v>0.94095499999999999</v>
      </c>
      <c r="F3306" s="6">
        <v>-3.6299999999999999E-4</v>
      </c>
      <c r="G3306" s="4">
        <v>0.16539000000000001</v>
      </c>
      <c r="H3306" s="5">
        <v>0.114824</v>
      </c>
      <c r="I3306" s="5">
        <v>-5.8948E-2</v>
      </c>
      <c r="J3306" s="6">
        <v>3.6299999999999999E-4</v>
      </c>
      <c r="K3306" s="4">
        <v>0.54398899999999994</v>
      </c>
      <c r="L3306" s="5">
        <v>-0.15624299999999999</v>
      </c>
      <c r="M3306" s="5">
        <v>-4.0466000000000002E-2</v>
      </c>
      <c r="N3306" s="6">
        <v>-0.58615799999999996</v>
      </c>
      <c r="O3306" s="4">
        <v>0.54961599999999999</v>
      </c>
      <c r="P3306" s="5">
        <v>4.0466000000000002E-2</v>
      </c>
      <c r="Q3306" s="5">
        <v>0.11366900000000001</v>
      </c>
      <c r="R3306" s="5">
        <v>-0.763714</v>
      </c>
      <c r="S3306" s="4">
        <f t="shared" si="154"/>
        <v>0.32510800000000001</v>
      </c>
      <c r="T3306" s="5">
        <f t="shared" si="154"/>
        <v>0.29899900000000001</v>
      </c>
      <c r="U3306" s="5">
        <f t="shared" si="154"/>
        <v>-0.99990299999999999</v>
      </c>
      <c r="V3306" s="5">
        <f t="shared" si="154"/>
        <v>7.2599999999999997E-4</v>
      </c>
      <c r="W3306" s="4">
        <f t="shared" si="155"/>
        <v>5.6270000000000486E-3</v>
      </c>
      <c r="X3306" s="5">
        <f t="shared" si="155"/>
        <v>0.19670899999999999</v>
      </c>
      <c r="Y3306" s="5">
        <f t="shared" si="155"/>
        <v>0.15413500000000002</v>
      </c>
      <c r="Z3306" s="6">
        <f t="shared" si="155"/>
        <v>-0.17755600000000005</v>
      </c>
    </row>
    <row r="3307" spans="1:26" x14ac:dyDescent="0.3">
      <c r="A3307" s="13">
        <v>7</v>
      </c>
      <c r="B3307" s="4" t="s">
        <v>8431</v>
      </c>
      <c r="C3307" s="4">
        <v>-0.23480500000000001</v>
      </c>
      <c r="D3307" s="5">
        <v>0.39973399999999998</v>
      </c>
      <c r="E3307" s="5">
        <v>0.93297099999999999</v>
      </c>
      <c r="F3307" s="6">
        <v>0.74344200000000005</v>
      </c>
      <c r="G3307" s="4">
        <v>-0.83573299999999995</v>
      </c>
      <c r="H3307" s="5">
        <v>-0.21470900000000001</v>
      </c>
      <c r="I3307" s="5">
        <v>0.21470900000000001</v>
      </c>
      <c r="J3307" s="6">
        <v>-0.55002899999999999</v>
      </c>
      <c r="K3307" s="4">
        <v>-1.4686859999999999</v>
      </c>
      <c r="L3307" s="5">
        <v>8.8739999999999999E-2</v>
      </c>
      <c r="M3307" s="5">
        <v>0.70010899999999998</v>
      </c>
      <c r="N3307" s="6">
        <v>-0.164552</v>
      </c>
      <c r="O3307" s="4">
        <v>-1.336236</v>
      </c>
      <c r="P3307" s="5">
        <v>1.676E-3</v>
      </c>
      <c r="Q3307" s="5">
        <v>0.84259200000000001</v>
      </c>
      <c r="R3307" s="5">
        <v>-1.676E-3</v>
      </c>
      <c r="S3307" s="4">
        <f t="shared" si="154"/>
        <v>-0.60092799999999991</v>
      </c>
      <c r="T3307" s="5">
        <f t="shared" si="154"/>
        <v>-0.61444299999999996</v>
      </c>
      <c r="U3307" s="5">
        <f t="shared" si="154"/>
        <v>-0.71826199999999996</v>
      </c>
      <c r="V3307" s="5">
        <f t="shared" si="154"/>
        <v>-1.293471</v>
      </c>
      <c r="W3307" s="4">
        <f t="shared" si="155"/>
        <v>0.13244999999999996</v>
      </c>
      <c r="X3307" s="5">
        <f t="shared" si="155"/>
        <v>-8.7064000000000002E-2</v>
      </c>
      <c r="Y3307" s="5">
        <f t="shared" si="155"/>
        <v>0.14248300000000003</v>
      </c>
      <c r="Z3307" s="6">
        <f t="shared" si="155"/>
        <v>0.16287599999999999</v>
      </c>
    </row>
    <row r="3308" spans="1:26" x14ac:dyDescent="0.3">
      <c r="A3308" s="13">
        <v>7</v>
      </c>
      <c r="B3308" s="4" t="s">
        <v>8432</v>
      </c>
      <c r="C3308" s="4">
        <v>-5.5417000000000001E-2</v>
      </c>
      <c r="D3308" s="5">
        <v>-0.21204700000000001</v>
      </c>
      <c r="E3308" s="5">
        <v>0.30828499999999998</v>
      </c>
      <c r="F3308" s="6">
        <v>0.51893800000000001</v>
      </c>
      <c r="G3308" s="4">
        <v>5.5417000000000001E-2</v>
      </c>
      <c r="H3308" s="5">
        <v>-0.135183</v>
      </c>
      <c r="I3308" s="5">
        <v>0.26403900000000002</v>
      </c>
      <c r="J3308" s="6">
        <v>-0.131548</v>
      </c>
      <c r="K3308" s="4">
        <v>-0.64994200000000002</v>
      </c>
      <c r="L3308" s="5">
        <v>-0.18207300000000001</v>
      </c>
      <c r="M3308" s="5">
        <v>8.3071000000000006E-2</v>
      </c>
      <c r="N3308" s="6">
        <v>0.103767</v>
      </c>
      <c r="O3308" s="4">
        <v>-0.14480199999999999</v>
      </c>
      <c r="P3308" s="5">
        <v>-8.3071000000000006E-2</v>
      </c>
      <c r="Q3308" s="5">
        <v>0.295956</v>
      </c>
      <c r="R3308" s="5">
        <v>0.107601</v>
      </c>
      <c r="S3308" s="4">
        <f t="shared" si="154"/>
        <v>0.110834</v>
      </c>
      <c r="T3308" s="5">
        <f t="shared" si="154"/>
        <v>7.6864000000000016E-2</v>
      </c>
      <c r="U3308" s="5">
        <f t="shared" si="154"/>
        <v>-4.4245999999999952E-2</v>
      </c>
      <c r="V3308" s="5">
        <f t="shared" si="154"/>
        <v>-0.65048600000000001</v>
      </c>
      <c r="W3308" s="4">
        <f t="shared" si="155"/>
        <v>0.50514000000000003</v>
      </c>
      <c r="X3308" s="5">
        <f t="shared" si="155"/>
        <v>9.9002000000000007E-2</v>
      </c>
      <c r="Y3308" s="5">
        <f t="shared" si="155"/>
        <v>0.21288499999999999</v>
      </c>
      <c r="Z3308" s="6">
        <f t="shared" si="155"/>
        <v>3.8340000000000041E-3</v>
      </c>
    </row>
    <row r="3309" spans="1:26" x14ac:dyDescent="0.3">
      <c r="A3309" s="13">
        <v>7</v>
      </c>
      <c r="B3309" s="4" t="s">
        <v>8433</v>
      </c>
      <c r="C3309" s="4">
        <v>-0.48069499999999998</v>
      </c>
      <c r="D3309" s="5">
        <v>-0.53593900000000005</v>
      </c>
      <c r="E3309" s="5">
        <v>0.42307899999999998</v>
      </c>
      <c r="F3309" s="6">
        <v>0.24515300000000001</v>
      </c>
      <c r="G3309" s="4">
        <v>5.9709999999999997E-3</v>
      </c>
      <c r="H3309" s="5">
        <v>-5.9709999999999997E-3</v>
      </c>
      <c r="I3309" s="5">
        <v>0.13111800000000001</v>
      </c>
      <c r="J3309" s="6">
        <v>-0.27340399999999998</v>
      </c>
      <c r="K3309" s="4">
        <v>0.406306</v>
      </c>
      <c r="L3309" s="5">
        <v>-6.1920999999999997E-2</v>
      </c>
      <c r="M3309" s="5">
        <v>6.1920999999999997E-2</v>
      </c>
      <c r="N3309" s="6">
        <v>-0.16827300000000001</v>
      </c>
      <c r="O3309" s="4">
        <v>0.101522</v>
      </c>
      <c r="P3309" s="5">
        <v>-0.291379</v>
      </c>
      <c r="Q3309" s="5">
        <v>0.22742599999999999</v>
      </c>
      <c r="R3309" s="5">
        <v>-0.18581800000000001</v>
      </c>
      <c r="S3309" s="4">
        <f t="shared" si="154"/>
        <v>0.48666599999999999</v>
      </c>
      <c r="T3309" s="5">
        <f t="shared" si="154"/>
        <v>0.52996800000000011</v>
      </c>
      <c r="U3309" s="5">
        <f t="shared" si="154"/>
        <v>-0.29196099999999997</v>
      </c>
      <c r="V3309" s="5">
        <f t="shared" si="154"/>
        <v>-0.51855699999999993</v>
      </c>
      <c r="W3309" s="4">
        <f t="shared" si="155"/>
        <v>-0.304784</v>
      </c>
      <c r="X3309" s="5">
        <f t="shared" si="155"/>
        <v>-0.229458</v>
      </c>
      <c r="Y3309" s="5">
        <f t="shared" si="155"/>
        <v>0.16550499999999999</v>
      </c>
      <c r="Z3309" s="6">
        <f t="shared" si="155"/>
        <v>-1.7545000000000005E-2</v>
      </c>
    </row>
    <row r="3310" spans="1:26" x14ac:dyDescent="0.3">
      <c r="A3310" s="13">
        <v>7</v>
      </c>
      <c r="B3310" s="4" t="s">
        <v>8434</v>
      </c>
      <c r="C3310" s="4">
        <v>-0.34909499999999999</v>
      </c>
      <c r="D3310" s="5">
        <v>-1.153664</v>
      </c>
      <c r="E3310" s="5">
        <v>0.66342500000000004</v>
      </c>
      <c r="F3310" s="6">
        <v>0.977935</v>
      </c>
      <c r="G3310" s="4">
        <v>-0.411248</v>
      </c>
      <c r="H3310" s="5">
        <v>-6.2974000000000002E-2</v>
      </c>
      <c r="I3310" s="5">
        <v>0.49910900000000002</v>
      </c>
      <c r="J3310" s="6">
        <v>6.2974000000000002E-2</v>
      </c>
      <c r="K3310" s="4">
        <v>-0.53093500000000005</v>
      </c>
      <c r="L3310" s="5">
        <v>-0.52145600000000003</v>
      </c>
      <c r="M3310" s="5">
        <v>0.81965200000000005</v>
      </c>
      <c r="N3310" s="6">
        <v>0.2034</v>
      </c>
      <c r="O3310" s="4">
        <v>-0.2034</v>
      </c>
      <c r="P3310" s="5">
        <v>-0.251523</v>
      </c>
      <c r="Q3310" s="5">
        <v>0.74696099999999999</v>
      </c>
      <c r="R3310" s="5">
        <v>0.49032900000000001</v>
      </c>
      <c r="S3310" s="4">
        <f t="shared" si="154"/>
        <v>-6.2153000000000014E-2</v>
      </c>
      <c r="T3310" s="5">
        <f t="shared" si="154"/>
        <v>1.0906899999999999</v>
      </c>
      <c r="U3310" s="5">
        <f t="shared" si="154"/>
        <v>-0.16431600000000002</v>
      </c>
      <c r="V3310" s="5">
        <f t="shared" si="154"/>
        <v>-0.91496100000000002</v>
      </c>
      <c r="W3310" s="4">
        <f t="shared" si="155"/>
        <v>0.32753500000000002</v>
      </c>
      <c r="X3310" s="5">
        <f t="shared" si="155"/>
        <v>0.26993300000000003</v>
      </c>
      <c r="Y3310" s="5">
        <f t="shared" si="155"/>
        <v>-7.2691000000000061E-2</v>
      </c>
      <c r="Z3310" s="6">
        <f t="shared" si="155"/>
        <v>0.28692899999999999</v>
      </c>
    </row>
    <row r="3311" spans="1:26" x14ac:dyDescent="0.3">
      <c r="A3311" s="13">
        <v>7</v>
      </c>
      <c r="B3311" s="4" t="s">
        <v>8435</v>
      </c>
      <c r="C3311" s="4">
        <v>-0.277333</v>
      </c>
      <c r="D3311" s="5">
        <v>0.105379</v>
      </c>
      <c r="E3311" s="5">
        <v>0.49978600000000001</v>
      </c>
      <c r="F3311" s="6">
        <v>0.19647800000000001</v>
      </c>
      <c r="G3311" s="4">
        <v>-0.52890400000000004</v>
      </c>
      <c r="H3311" s="5">
        <v>-0.194856</v>
      </c>
      <c r="I3311" s="5">
        <v>0.33371099999999998</v>
      </c>
      <c r="J3311" s="6">
        <v>-0.105379</v>
      </c>
      <c r="K3311" s="4">
        <v>0.52827000000000002</v>
      </c>
      <c r="L3311" s="5">
        <v>-0.29772799999999999</v>
      </c>
      <c r="M3311" s="5">
        <v>0.46489399999999997</v>
      </c>
      <c r="N3311" s="6">
        <v>-0.39856900000000001</v>
      </c>
      <c r="O3311" s="4">
        <v>0.11275399999999999</v>
      </c>
      <c r="P3311" s="5">
        <v>-0.19559599999999999</v>
      </c>
      <c r="Q3311" s="5">
        <v>0.38989099999999999</v>
      </c>
      <c r="R3311" s="5">
        <v>-0.11275399999999999</v>
      </c>
      <c r="S3311" s="4">
        <f t="shared" si="154"/>
        <v>-0.25157100000000004</v>
      </c>
      <c r="T3311" s="5">
        <f t="shared" si="154"/>
        <v>-0.30023500000000003</v>
      </c>
      <c r="U3311" s="5">
        <f t="shared" si="154"/>
        <v>-0.16607500000000003</v>
      </c>
      <c r="V3311" s="5">
        <f t="shared" si="154"/>
        <v>-0.30185700000000004</v>
      </c>
      <c r="W3311" s="4">
        <f t="shared" si="155"/>
        <v>-0.415516</v>
      </c>
      <c r="X3311" s="5">
        <f t="shared" si="155"/>
        <v>0.102132</v>
      </c>
      <c r="Y3311" s="5">
        <f t="shared" si="155"/>
        <v>-7.5002999999999986E-2</v>
      </c>
      <c r="Z3311" s="6">
        <f t="shared" si="155"/>
        <v>0.28581500000000004</v>
      </c>
    </row>
    <row r="3312" spans="1:26" x14ac:dyDescent="0.3">
      <c r="A3312" s="13">
        <v>7</v>
      </c>
      <c r="B3312" s="4" t="s">
        <v>8436</v>
      </c>
      <c r="C3312" s="4">
        <v>-0.240318</v>
      </c>
      <c r="D3312" s="5">
        <v>-0.25785000000000002</v>
      </c>
      <c r="E3312" s="5">
        <v>0.88545200000000002</v>
      </c>
      <c r="F3312" s="6">
        <v>0.44795800000000002</v>
      </c>
      <c r="G3312" s="4">
        <v>-0.19059100000000001</v>
      </c>
      <c r="H3312" s="5">
        <v>-0.14096</v>
      </c>
      <c r="I3312" s="5">
        <v>0.54330400000000001</v>
      </c>
      <c r="J3312" s="6">
        <v>0.14096</v>
      </c>
      <c r="K3312" s="4">
        <v>0.46040999999999999</v>
      </c>
      <c r="L3312" s="5">
        <v>2.5035000000000002E-2</v>
      </c>
      <c r="M3312" s="5">
        <v>0.69683300000000004</v>
      </c>
      <c r="N3312" s="6">
        <v>-0.123456</v>
      </c>
      <c r="O3312" s="4">
        <v>-0.21942900000000001</v>
      </c>
      <c r="P3312" s="5">
        <v>-0.37412200000000001</v>
      </c>
      <c r="Q3312" s="5">
        <v>0.71972499999999995</v>
      </c>
      <c r="R3312" s="5">
        <v>-2.5035000000000002E-2</v>
      </c>
      <c r="S3312" s="4">
        <f t="shared" si="154"/>
        <v>4.9726999999999993E-2</v>
      </c>
      <c r="T3312" s="5">
        <f t="shared" si="154"/>
        <v>0.11689000000000002</v>
      </c>
      <c r="U3312" s="5">
        <f t="shared" si="154"/>
        <v>-0.34214800000000001</v>
      </c>
      <c r="V3312" s="5">
        <f t="shared" si="154"/>
        <v>-0.30699799999999999</v>
      </c>
      <c r="W3312" s="4">
        <f t="shared" si="155"/>
        <v>-0.67983899999999997</v>
      </c>
      <c r="X3312" s="5">
        <f t="shared" si="155"/>
        <v>-0.39915699999999998</v>
      </c>
      <c r="Y3312" s="5">
        <f t="shared" si="155"/>
        <v>2.2891999999999912E-2</v>
      </c>
      <c r="Z3312" s="6">
        <f t="shared" si="155"/>
        <v>9.8420999999999995E-2</v>
      </c>
    </row>
    <row r="3313" spans="1:26" x14ac:dyDescent="0.3">
      <c r="A3313" s="13">
        <v>7</v>
      </c>
      <c r="B3313" s="4" t="s">
        <v>8437</v>
      </c>
      <c r="C3313" s="4">
        <v>0.123899</v>
      </c>
      <c r="D3313" s="5">
        <v>-0.58784400000000003</v>
      </c>
      <c r="E3313" s="5">
        <v>1.227603</v>
      </c>
      <c r="F3313" s="6">
        <v>0.80904500000000001</v>
      </c>
      <c r="G3313" s="4">
        <v>-0.41196300000000002</v>
      </c>
      <c r="H3313" s="5">
        <v>-0.12664900000000001</v>
      </c>
      <c r="I3313" s="5">
        <v>0.79801800000000001</v>
      </c>
      <c r="J3313" s="6">
        <v>-0.123899</v>
      </c>
      <c r="K3313" s="4">
        <v>-1.2039089999999999</v>
      </c>
      <c r="L3313" s="5">
        <v>-6.1348E-2</v>
      </c>
      <c r="M3313" s="5">
        <v>0.88696699999999995</v>
      </c>
      <c r="N3313" s="6">
        <v>6.1348E-2</v>
      </c>
      <c r="O3313" s="4">
        <v>-0.12126000000000001</v>
      </c>
      <c r="P3313" s="5">
        <v>0.31263999999999997</v>
      </c>
      <c r="Q3313" s="5">
        <v>0.93557900000000005</v>
      </c>
      <c r="R3313" s="5">
        <v>-8.7774000000000005E-2</v>
      </c>
      <c r="S3313" s="4">
        <f t="shared" si="154"/>
        <v>-0.53586200000000006</v>
      </c>
      <c r="T3313" s="5">
        <f t="shared" si="154"/>
        <v>0.46119500000000002</v>
      </c>
      <c r="U3313" s="5">
        <f t="shared" si="154"/>
        <v>-0.42958499999999999</v>
      </c>
      <c r="V3313" s="5">
        <f t="shared" si="154"/>
        <v>-0.932944</v>
      </c>
      <c r="W3313" s="4">
        <f t="shared" si="155"/>
        <v>1.082649</v>
      </c>
      <c r="X3313" s="5">
        <f t="shared" si="155"/>
        <v>0.37398799999999999</v>
      </c>
      <c r="Y3313" s="5">
        <f t="shared" si="155"/>
        <v>4.86120000000001E-2</v>
      </c>
      <c r="Z3313" s="6">
        <f t="shared" si="155"/>
        <v>-0.149122</v>
      </c>
    </row>
    <row r="3314" spans="1:26" x14ac:dyDescent="0.3">
      <c r="A3314" s="13">
        <v>7</v>
      </c>
      <c r="B3314" s="4" t="s">
        <v>8438</v>
      </c>
      <c r="C3314" s="4">
        <v>-2.5916999999999999E-2</v>
      </c>
      <c r="D3314" s="5">
        <v>2.5916999999999999E-2</v>
      </c>
      <c r="E3314" s="5">
        <v>0.93401999999999996</v>
      </c>
      <c r="F3314" s="6">
        <v>0.59910099999999999</v>
      </c>
      <c r="G3314" s="4">
        <v>-0.27948400000000001</v>
      </c>
      <c r="H3314" s="5">
        <v>-5.3546000000000003E-2</v>
      </c>
      <c r="I3314" s="5">
        <v>0.31106800000000001</v>
      </c>
      <c r="J3314" s="6">
        <v>-0.32346000000000003</v>
      </c>
      <c r="K3314" s="4">
        <v>-0.256826</v>
      </c>
      <c r="L3314" s="5">
        <v>-4.2213000000000001E-2</v>
      </c>
      <c r="M3314" s="5">
        <v>0.68542700000000001</v>
      </c>
      <c r="N3314" s="6">
        <v>-0.12500600000000001</v>
      </c>
      <c r="O3314" s="4">
        <v>4.2213000000000001E-2</v>
      </c>
      <c r="P3314" s="5">
        <v>0.128856</v>
      </c>
      <c r="Q3314" s="5">
        <v>0.83247400000000005</v>
      </c>
      <c r="R3314" s="5">
        <v>-0.26786700000000002</v>
      </c>
      <c r="S3314" s="4">
        <f t="shared" si="154"/>
        <v>-0.25356699999999999</v>
      </c>
      <c r="T3314" s="5">
        <f t="shared" si="154"/>
        <v>-7.9463000000000006E-2</v>
      </c>
      <c r="U3314" s="5">
        <f t="shared" si="154"/>
        <v>-0.62295199999999995</v>
      </c>
      <c r="V3314" s="5">
        <f t="shared" si="154"/>
        <v>-0.92256099999999996</v>
      </c>
      <c r="W3314" s="4">
        <f t="shared" si="155"/>
        <v>0.299039</v>
      </c>
      <c r="X3314" s="5">
        <f t="shared" si="155"/>
        <v>0.171069</v>
      </c>
      <c r="Y3314" s="5">
        <f t="shared" si="155"/>
        <v>0.14704700000000004</v>
      </c>
      <c r="Z3314" s="6">
        <f t="shared" si="155"/>
        <v>-0.14286100000000002</v>
      </c>
    </row>
    <row r="3315" spans="1:26" x14ac:dyDescent="0.3">
      <c r="A3315" s="13">
        <v>7</v>
      </c>
      <c r="B3315" s="4" t="s">
        <v>8439</v>
      </c>
      <c r="C3315" s="4">
        <v>-7.3330000000000006E-2</v>
      </c>
      <c r="D3315" s="5">
        <v>-0.83523499999999995</v>
      </c>
      <c r="E3315" s="5">
        <v>0.80028900000000003</v>
      </c>
      <c r="F3315" s="6">
        <v>1.1683110000000001</v>
      </c>
      <c r="G3315" s="4">
        <v>-0.622641</v>
      </c>
      <c r="H3315" s="5">
        <v>-3.6558E-2</v>
      </c>
      <c r="I3315" s="5">
        <v>0.91436499999999998</v>
      </c>
      <c r="J3315" s="6">
        <v>3.6558E-2</v>
      </c>
      <c r="K3315" s="4">
        <v>-0.614398</v>
      </c>
      <c r="L3315" s="5">
        <v>-0.41491800000000001</v>
      </c>
      <c r="M3315" s="5">
        <v>0.78339899999999996</v>
      </c>
      <c r="N3315" s="6">
        <v>0.19155800000000001</v>
      </c>
      <c r="O3315" s="4">
        <v>-0.61812699999999998</v>
      </c>
      <c r="P3315" s="5">
        <v>-0.19155800000000001</v>
      </c>
      <c r="Q3315" s="5">
        <v>0.897173</v>
      </c>
      <c r="R3315" s="5">
        <v>0.27668599999999999</v>
      </c>
      <c r="S3315" s="4">
        <f t="shared" si="154"/>
        <v>-0.54931099999999999</v>
      </c>
      <c r="T3315" s="5">
        <f t="shared" si="154"/>
        <v>0.79867699999999997</v>
      </c>
      <c r="U3315" s="5">
        <f t="shared" si="154"/>
        <v>0.11407599999999996</v>
      </c>
      <c r="V3315" s="5">
        <f t="shared" si="154"/>
        <v>-1.131753</v>
      </c>
      <c r="W3315" s="4">
        <f t="shared" si="155"/>
        <v>-3.7289999999999823E-3</v>
      </c>
      <c r="X3315" s="5">
        <f t="shared" si="155"/>
        <v>0.22336</v>
      </c>
      <c r="Y3315" s="5">
        <f t="shared" si="155"/>
        <v>0.11377400000000004</v>
      </c>
      <c r="Z3315" s="6">
        <f t="shared" si="155"/>
        <v>8.5127999999999981E-2</v>
      </c>
    </row>
    <row r="3316" spans="1:26" x14ac:dyDescent="0.3">
      <c r="A3316" s="13">
        <v>7</v>
      </c>
      <c r="B3316" s="4" t="s">
        <v>8440</v>
      </c>
      <c r="C3316" s="4">
        <v>-0.59521199999999996</v>
      </c>
      <c r="D3316" s="5">
        <v>-1.1142879999999999</v>
      </c>
      <c r="E3316" s="5">
        <v>-2.3009000000000002E-2</v>
      </c>
      <c r="F3316" s="6">
        <v>-0.24843100000000001</v>
      </c>
      <c r="G3316" s="4">
        <v>2.3009000000000002E-2</v>
      </c>
      <c r="H3316" s="5">
        <v>0.47823100000000002</v>
      </c>
      <c r="I3316" s="5">
        <v>0.146065</v>
      </c>
      <c r="J3316" s="6">
        <v>4.4713999999999997E-2</v>
      </c>
      <c r="K3316" s="4">
        <v>-0.22564999999999999</v>
      </c>
      <c r="L3316" s="5">
        <v>-9.3605999999999995E-2</v>
      </c>
      <c r="M3316" s="5">
        <v>1.342E-2</v>
      </c>
      <c r="N3316" s="6">
        <v>-1.342E-2</v>
      </c>
      <c r="O3316" s="4">
        <v>-0.187499</v>
      </c>
      <c r="P3316" s="5">
        <v>5.6232999999999998E-2</v>
      </c>
      <c r="Q3316" s="5">
        <v>7.1761000000000005E-2</v>
      </c>
      <c r="R3316" s="5">
        <v>4.8793999999999997E-2</v>
      </c>
      <c r="S3316" s="4">
        <f t="shared" si="154"/>
        <v>0.61822099999999991</v>
      </c>
      <c r="T3316" s="5">
        <f t="shared" si="154"/>
        <v>1.592519</v>
      </c>
      <c r="U3316" s="5">
        <f t="shared" si="154"/>
        <v>0.169074</v>
      </c>
      <c r="V3316" s="5">
        <f t="shared" si="154"/>
        <v>0.29314499999999999</v>
      </c>
      <c r="W3316" s="4">
        <f t="shared" si="155"/>
        <v>3.815099999999999E-2</v>
      </c>
      <c r="X3316" s="5">
        <f t="shared" si="155"/>
        <v>0.149839</v>
      </c>
      <c r="Y3316" s="5">
        <f t="shared" si="155"/>
        <v>5.8341000000000004E-2</v>
      </c>
      <c r="Z3316" s="6">
        <f t="shared" si="155"/>
        <v>6.2213999999999998E-2</v>
      </c>
    </row>
    <row r="3317" spans="1:26" x14ac:dyDescent="0.3">
      <c r="A3317" s="13">
        <v>7</v>
      </c>
      <c r="B3317" s="4" t="s">
        <v>8441</v>
      </c>
      <c r="C3317" s="4">
        <v>-0.29849700000000001</v>
      </c>
      <c r="D3317" s="5">
        <v>-0.25144300000000003</v>
      </c>
      <c r="E3317" s="5">
        <v>0.64463199999999998</v>
      </c>
      <c r="F3317" s="6">
        <v>0.78308</v>
      </c>
      <c r="G3317" s="4">
        <v>-0.319407</v>
      </c>
      <c r="H3317" s="5">
        <v>6.2394999999999999E-2</v>
      </c>
      <c r="I3317" s="5">
        <v>0.41348200000000002</v>
      </c>
      <c r="J3317" s="6">
        <v>-6.2394999999999999E-2</v>
      </c>
      <c r="K3317" s="4">
        <v>-0.241782</v>
      </c>
      <c r="L3317" s="5">
        <v>-0.22817299999999999</v>
      </c>
      <c r="M3317" s="5">
        <v>0.48048299999999999</v>
      </c>
      <c r="N3317" s="6">
        <v>1.9514E-2</v>
      </c>
      <c r="O3317" s="4">
        <v>-0.39060600000000001</v>
      </c>
      <c r="P3317" s="5">
        <v>0.14947299999999999</v>
      </c>
      <c r="Q3317" s="5">
        <v>0.79461700000000002</v>
      </c>
      <c r="R3317" s="5">
        <v>-1.9514E-2</v>
      </c>
      <c r="S3317" s="4">
        <f t="shared" si="154"/>
        <v>-2.0909999999999984E-2</v>
      </c>
      <c r="T3317" s="5">
        <f t="shared" si="154"/>
        <v>0.31383800000000001</v>
      </c>
      <c r="U3317" s="5">
        <f t="shared" si="154"/>
        <v>-0.23114999999999997</v>
      </c>
      <c r="V3317" s="5">
        <f t="shared" si="154"/>
        <v>-0.84547499999999998</v>
      </c>
      <c r="W3317" s="4">
        <f t="shared" si="155"/>
        <v>-0.14882400000000001</v>
      </c>
      <c r="X3317" s="5">
        <f t="shared" si="155"/>
        <v>0.37764599999999998</v>
      </c>
      <c r="Y3317" s="5">
        <f t="shared" si="155"/>
        <v>0.31413400000000002</v>
      </c>
      <c r="Z3317" s="6">
        <f t="shared" si="155"/>
        <v>-3.9028E-2</v>
      </c>
    </row>
    <row r="3318" spans="1:26" x14ac:dyDescent="0.3">
      <c r="A3318" s="13">
        <v>7</v>
      </c>
      <c r="B3318" s="4" t="s">
        <v>8442</v>
      </c>
      <c r="C3318" s="4">
        <v>-8.8040999999999994E-2</v>
      </c>
      <c r="D3318" s="5">
        <v>-0.104993</v>
      </c>
      <c r="E3318" s="5">
        <v>0.85091499999999998</v>
      </c>
      <c r="F3318" s="6">
        <v>0.61668900000000004</v>
      </c>
      <c r="G3318" s="4">
        <v>-0.52058000000000004</v>
      </c>
      <c r="H3318" s="5">
        <v>6.1700000000000004E-4</v>
      </c>
      <c r="I3318" s="5">
        <v>0.44405</v>
      </c>
      <c r="J3318" s="6">
        <v>-6.1700000000000004E-4</v>
      </c>
      <c r="K3318" s="4">
        <v>2.7030000000000001E-3</v>
      </c>
      <c r="L3318" s="5">
        <v>-2.7030000000000001E-3</v>
      </c>
      <c r="M3318" s="5">
        <v>0.48005199999999998</v>
      </c>
      <c r="N3318" s="6">
        <v>-5.7256000000000001E-2</v>
      </c>
      <c r="O3318" s="4">
        <v>3.508E-2</v>
      </c>
      <c r="P3318" s="5">
        <v>-3.6138000000000003E-2</v>
      </c>
      <c r="Q3318" s="5">
        <v>0.74107000000000001</v>
      </c>
      <c r="R3318" s="5">
        <v>-5.8804000000000002E-2</v>
      </c>
      <c r="S3318" s="4">
        <f t="shared" si="154"/>
        <v>-0.43253900000000006</v>
      </c>
      <c r="T3318" s="5">
        <f t="shared" si="154"/>
        <v>0.10561000000000001</v>
      </c>
      <c r="U3318" s="5">
        <f t="shared" si="154"/>
        <v>-0.40686499999999998</v>
      </c>
      <c r="V3318" s="5">
        <f t="shared" si="154"/>
        <v>-0.61730600000000002</v>
      </c>
      <c r="W3318" s="4">
        <f t="shared" si="155"/>
        <v>3.2377000000000003E-2</v>
      </c>
      <c r="X3318" s="5">
        <f t="shared" si="155"/>
        <v>-3.3435000000000006E-2</v>
      </c>
      <c r="Y3318" s="5">
        <f t="shared" si="155"/>
        <v>0.26101800000000003</v>
      </c>
      <c r="Z3318" s="6">
        <f t="shared" si="155"/>
        <v>-1.5480000000000008E-3</v>
      </c>
    </row>
    <row r="3319" spans="1:26" x14ac:dyDescent="0.3">
      <c r="A3319" s="13">
        <v>7</v>
      </c>
      <c r="B3319" s="4" t="s">
        <v>8443</v>
      </c>
      <c r="C3319" s="4">
        <v>-0.27282899999999999</v>
      </c>
      <c r="D3319" s="5">
        <v>-8.6814000000000002E-2</v>
      </c>
      <c r="E3319" s="5">
        <v>0.61670800000000003</v>
      </c>
      <c r="F3319" s="6">
        <v>8.6814000000000002E-2</v>
      </c>
      <c r="G3319" s="4">
        <v>0.126717</v>
      </c>
      <c r="H3319" s="5">
        <v>-0.11237900000000001</v>
      </c>
      <c r="I3319" s="5">
        <v>0.10582</v>
      </c>
      <c r="J3319" s="6">
        <v>-0.337947</v>
      </c>
      <c r="K3319" s="4">
        <v>0.79392300000000005</v>
      </c>
      <c r="L3319" s="5">
        <v>8.7739999999999999E-2</v>
      </c>
      <c r="M3319" s="5">
        <v>0.230378</v>
      </c>
      <c r="N3319" s="6">
        <v>-8.7739999999999999E-2</v>
      </c>
      <c r="O3319" s="4">
        <v>-0.18504399999999999</v>
      </c>
      <c r="P3319" s="5">
        <v>-9.4819000000000001E-2</v>
      </c>
      <c r="Q3319" s="5">
        <v>0.21764800000000001</v>
      </c>
      <c r="R3319" s="5">
        <v>-0.48328300000000002</v>
      </c>
      <c r="S3319" s="4">
        <f t="shared" si="154"/>
        <v>0.39954599999999996</v>
      </c>
      <c r="T3319" s="5">
        <f t="shared" si="154"/>
        <v>-2.5565000000000004E-2</v>
      </c>
      <c r="U3319" s="5">
        <f t="shared" si="154"/>
        <v>-0.51088800000000001</v>
      </c>
      <c r="V3319" s="5">
        <f t="shared" si="154"/>
        <v>-0.424761</v>
      </c>
      <c r="W3319" s="4">
        <f t="shared" si="155"/>
        <v>-0.97896700000000003</v>
      </c>
      <c r="X3319" s="5">
        <f t="shared" si="155"/>
        <v>-0.182559</v>
      </c>
      <c r="Y3319" s="5">
        <f t="shared" si="155"/>
        <v>-1.2729999999999991E-2</v>
      </c>
      <c r="Z3319" s="6">
        <f t="shared" si="155"/>
        <v>-0.39554300000000003</v>
      </c>
    </row>
    <row r="3320" spans="1:26" x14ac:dyDescent="0.3">
      <c r="A3320" s="13">
        <v>7</v>
      </c>
      <c r="B3320" s="4" t="s">
        <v>8444</v>
      </c>
      <c r="C3320" s="4">
        <v>-9.5035999999999995E-2</v>
      </c>
      <c r="D3320" s="5">
        <v>-0.27654499999999999</v>
      </c>
      <c r="E3320" s="5">
        <v>0.61331599999999997</v>
      </c>
      <c r="F3320" s="6">
        <v>0.280638</v>
      </c>
      <c r="G3320" s="4">
        <v>-0.56576099999999996</v>
      </c>
      <c r="H3320" s="5">
        <v>9.5035999999999995E-2</v>
      </c>
      <c r="I3320" s="5">
        <v>0.304311</v>
      </c>
      <c r="J3320" s="6">
        <v>-0.26093899999999998</v>
      </c>
      <c r="K3320" s="4">
        <v>-0.65666800000000003</v>
      </c>
      <c r="L3320" s="5">
        <v>-0.19265199999999999</v>
      </c>
      <c r="M3320" s="5">
        <v>0.64429899999999996</v>
      </c>
      <c r="N3320" s="6">
        <v>0.12063599999999999</v>
      </c>
      <c r="O3320" s="4">
        <v>-0.15868199999999999</v>
      </c>
      <c r="P3320" s="5">
        <v>-0.12063599999999999</v>
      </c>
      <c r="Q3320" s="5">
        <v>0.796794</v>
      </c>
      <c r="R3320" s="5">
        <v>0.173481</v>
      </c>
      <c r="S3320" s="4">
        <f t="shared" si="154"/>
        <v>-0.47072499999999995</v>
      </c>
      <c r="T3320" s="5">
        <f t="shared" si="154"/>
        <v>0.37158099999999999</v>
      </c>
      <c r="U3320" s="5">
        <f t="shared" si="154"/>
        <v>-0.30900499999999997</v>
      </c>
      <c r="V3320" s="5">
        <f t="shared" si="154"/>
        <v>-0.54157699999999998</v>
      </c>
      <c r="W3320" s="4">
        <f t="shared" si="155"/>
        <v>0.49798600000000004</v>
      </c>
      <c r="X3320" s="5">
        <f t="shared" si="155"/>
        <v>7.2015999999999997E-2</v>
      </c>
      <c r="Y3320" s="5">
        <f t="shared" si="155"/>
        <v>0.15249500000000005</v>
      </c>
      <c r="Z3320" s="6">
        <f t="shared" si="155"/>
        <v>5.2845000000000003E-2</v>
      </c>
    </row>
    <row r="3321" spans="1:26" x14ac:dyDescent="0.3">
      <c r="A3321" s="13">
        <v>7</v>
      </c>
      <c r="B3321" s="4" t="s">
        <v>8445</v>
      </c>
      <c r="C3321" s="4">
        <v>-0.26745400000000003</v>
      </c>
      <c r="D3321" s="5">
        <v>-0.196134</v>
      </c>
      <c r="E3321" s="5">
        <v>0.72687000000000002</v>
      </c>
      <c r="F3321" s="6">
        <v>0.20571500000000001</v>
      </c>
      <c r="G3321" s="4">
        <v>-0.17671999999999999</v>
      </c>
      <c r="H3321" s="5">
        <v>-2.725E-2</v>
      </c>
      <c r="I3321" s="5">
        <v>0.27500000000000002</v>
      </c>
      <c r="J3321" s="6">
        <v>2.725E-2</v>
      </c>
      <c r="K3321" s="4">
        <v>0.26515</v>
      </c>
      <c r="L3321" s="5">
        <v>-3.2535000000000001E-2</v>
      </c>
      <c r="M3321" s="5">
        <v>0.40305600000000003</v>
      </c>
      <c r="N3321" s="6">
        <v>-0.10664800000000001</v>
      </c>
      <c r="O3321" s="4">
        <v>-0.443635</v>
      </c>
      <c r="P3321" s="5">
        <v>3.2535000000000001E-2</v>
      </c>
      <c r="Q3321" s="5">
        <v>0.40418700000000002</v>
      </c>
      <c r="R3321" s="5">
        <v>-5.0562000000000003E-2</v>
      </c>
      <c r="S3321" s="4">
        <f t="shared" si="154"/>
        <v>9.0734000000000037E-2</v>
      </c>
      <c r="T3321" s="5">
        <f t="shared" si="154"/>
        <v>0.16888400000000001</v>
      </c>
      <c r="U3321" s="5">
        <f t="shared" si="154"/>
        <v>-0.45186999999999999</v>
      </c>
      <c r="V3321" s="5">
        <f t="shared" si="154"/>
        <v>-0.17846500000000001</v>
      </c>
      <c r="W3321" s="4">
        <f t="shared" si="155"/>
        <v>-0.708785</v>
      </c>
      <c r="X3321" s="5">
        <f t="shared" si="155"/>
        <v>6.5070000000000003E-2</v>
      </c>
      <c r="Y3321" s="5">
        <f t="shared" si="155"/>
        <v>1.1309999999999931E-3</v>
      </c>
      <c r="Z3321" s="6">
        <f t="shared" si="155"/>
        <v>5.6086000000000004E-2</v>
      </c>
    </row>
    <row r="3322" spans="1:26" x14ac:dyDescent="0.3">
      <c r="A3322" s="13">
        <v>7</v>
      </c>
      <c r="B3322" s="4" t="s">
        <v>8446</v>
      </c>
      <c r="C3322" s="4">
        <v>-0.44167400000000001</v>
      </c>
      <c r="D3322" s="5">
        <v>-0.71693600000000002</v>
      </c>
      <c r="E3322" s="5">
        <v>0.49230200000000002</v>
      </c>
      <c r="F3322" s="6">
        <v>0.72635899999999998</v>
      </c>
      <c r="G3322" s="4">
        <v>-0.222688</v>
      </c>
      <c r="H3322" s="5">
        <v>-2.8724E-2</v>
      </c>
      <c r="I3322" s="5">
        <v>0.68372500000000003</v>
      </c>
      <c r="J3322" s="6">
        <v>2.8724E-2</v>
      </c>
      <c r="K3322" s="4">
        <v>-0.192409</v>
      </c>
      <c r="L3322" s="5">
        <v>-8.7409000000000001E-2</v>
      </c>
      <c r="M3322" s="5">
        <v>0.76066999999999996</v>
      </c>
      <c r="N3322" s="6">
        <v>8.7409000000000001E-2</v>
      </c>
      <c r="O3322" s="4">
        <v>-0.16084100000000001</v>
      </c>
      <c r="P3322" s="5">
        <v>-0.29445900000000003</v>
      </c>
      <c r="Q3322" s="5">
        <v>0.87253000000000003</v>
      </c>
      <c r="R3322" s="5">
        <v>0.433755</v>
      </c>
      <c r="S3322" s="4">
        <f t="shared" si="154"/>
        <v>0.21898600000000001</v>
      </c>
      <c r="T3322" s="5">
        <f t="shared" si="154"/>
        <v>0.68821200000000005</v>
      </c>
      <c r="U3322" s="5">
        <f t="shared" si="154"/>
        <v>0.19142300000000001</v>
      </c>
      <c r="V3322" s="5">
        <f t="shared" ref="V3322:V3385" si="156">J3322-F3322</f>
        <v>-0.69763500000000001</v>
      </c>
      <c r="W3322" s="4">
        <f t="shared" si="155"/>
        <v>3.1567999999999985E-2</v>
      </c>
      <c r="X3322" s="5">
        <f t="shared" si="155"/>
        <v>-0.20705000000000001</v>
      </c>
      <c r="Y3322" s="5">
        <f t="shared" si="155"/>
        <v>0.11186000000000007</v>
      </c>
      <c r="Z3322" s="6">
        <f t="shared" ref="Z3322:Z3385" si="157">R3322-N3322</f>
        <v>0.34634599999999999</v>
      </c>
    </row>
    <row r="3323" spans="1:26" x14ac:dyDescent="0.3">
      <c r="A3323" s="13">
        <v>7</v>
      </c>
      <c r="B3323" s="4" t="s">
        <v>8447</v>
      </c>
      <c r="C3323" s="4">
        <v>-0.27830899999999997</v>
      </c>
      <c r="D3323" s="5">
        <v>-4.5171999999999997E-2</v>
      </c>
      <c r="E3323" s="5">
        <v>0.23186999999999999</v>
      </c>
      <c r="F3323" s="6">
        <v>0.56265100000000001</v>
      </c>
      <c r="G3323" s="4">
        <v>4.5171999999999997E-2</v>
      </c>
      <c r="H3323" s="5">
        <v>-0.103407</v>
      </c>
      <c r="I3323" s="5">
        <v>0.14934700000000001</v>
      </c>
      <c r="J3323" s="6">
        <v>-8.6457000000000006E-2</v>
      </c>
      <c r="K3323" s="4">
        <v>-0.343864</v>
      </c>
      <c r="L3323" s="5">
        <v>-0.33402300000000001</v>
      </c>
      <c r="M3323" s="5">
        <v>0.380106</v>
      </c>
      <c r="N3323" s="6">
        <v>0.16023299999999999</v>
      </c>
      <c r="O3323" s="4">
        <v>-0.47304000000000002</v>
      </c>
      <c r="P3323" s="5">
        <v>-0.16023299999999999</v>
      </c>
      <c r="Q3323" s="5">
        <v>0.32652399999999998</v>
      </c>
      <c r="R3323" s="5">
        <v>0.33304600000000001</v>
      </c>
      <c r="S3323" s="4">
        <f t="shared" ref="S3323:V3386" si="158">G3323-C3323</f>
        <v>0.32348099999999996</v>
      </c>
      <c r="T3323" s="5">
        <f t="shared" si="158"/>
        <v>-5.8235000000000002E-2</v>
      </c>
      <c r="U3323" s="5">
        <f t="shared" si="158"/>
        <v>-8.2522999999999985E-2</v>
      </c>
      <c r="V3323" s="5">
        <f t="shared" si="156"/>
        <v>-0.64910800000000002</v>
      </c>
      <c r="W3323" s="4">
        <f t="shared" ref="W3323:Z3386" si="159">O3323-K3323</f>
        <v>-0.12917600000000001</v>
      </c>
      <c r="X3323" s="5">
        <f t="shared" si="159"/>
        <v>0.17379000000000003</v>
      </c>
      <c r="Y3323" s="5">
        <f t="shared" si="159"/>
        <v>-5.3582000000000019E-2</v>
      </c>
      <c r="Z3323" s="6">
        <f t="shared" si="157"/>
        <v>0.17281300000000002</v>
      </c>
    </row>
    <row r="3324" spans="1:26" x14ac:dyDescent="0.3">
      <c r="A3324" s="13">
        <v>7</v>
      </c>
      <c r="B3324" s="4" t="s">
        <v>8448</v>
      </c>
      <c r="C3324" s="4">
        <v>-0.27726800000000001</v>
      </c>
      <c r="D3324" s="5">
        <v>-0.53235900000000003</v>
      </c>
      <c r="E3324" s="5">
        <v>0.67873499999999998</v>
      </c>
      <c r="F3324" s="6">
        <v>0.44016300000000003</v>
      </c>
      <c r="G3324" s="4">
        <v>-2.9378000000000001E-2</v>
      </c>
      <c r="H3324" s="5">
        <v>-0.35528399999999999</v>
      </c>
      <c r="I3324" s="5">
        <v>0.52121499999999998</v>
      </c>
      <c r="J3324" s="6">
        <v>2.9378000000000001E-2</v>
      </c>
      <c r="K3324" s="4">
        <v>-0.99052600000000002</v>
      </c>
      <c r="L3324" s="5">
        <v>-0.26084299999999999</v>
      </c>
      <c r="M3324" s="5">
        <v>0.57303099999999996</v>
      </c>
      <c r="N3324" s="6">
        <v>-4.8760000000000001E-3</v>
      </c>
      <c r="O3324" s="4">
        <v>4.8760000000000001E-3</v>
      </c>
      <c r="P3324" s="5">
        <v>0.24438699999999999</v>
      </c>
      <c r="Q3324" s="5">
        <v>0.49585299999999999</v>
      </c>
      <c r="R3324" s="5">
        <v>-0.218444</v>
      </c>
      <c r="S3324" s="4">
        <f t="shared" si="158"/>
        <v>0.24789</v>
      </c>
      <c r="T3324" s="5">
        <f t="shared" si="158"/>
        <v>0.17707500000000004</v>
      </c>
      <c r="U3324" s="5">
        <f t="shared" si="158"/>
        <v>-0.15751999999999999</v>
      </c>
      <c r="V3324" s="5">
        <f t="shared" si="156"/>
        <v>-0.41078500000000001</v>
      </c>
      <c r="W3324" s="4">
        <f t="shared" si="159"/>
        <v>0.99540200000000001</v>
      </c>
      <c r="X3324" s="5">
        <f t="shared" si="159"/>
        <v>0.50522999999999996</v>
      </c>
      <c r="Y3324" s="5">
        <f t="shared" si="159"/>
        <v>-7.7177999999999969E-2</v>
      </c>
      <c r="Z3324" s="6">
        <f t="shared" si="157"/>
        <v>-0.21356800000000001</v>
      </c>
    </row>
    <row r="3325" spans="1:26" x14ac:dyDescent="0.3">
      <c r="A3325" s="13">
        <v>7</v>
      </c>
      <c r="B3325" s="4" t="s">
        <v>8449</v>
      </c>
      <c r="C3325" s="4">
        <v>-0.55238699999999996</v>
      </c>
      <c r="D3325" s="5">
        <v>-5.3121000000000002E-2</v>
      </c>
      <c r="E3325" s="5">
        <v>0.54608000000000001</v>
      </c>
      <c r="F3325" s="6">
        <v>0.22786699999999999</v>
      </c>
      <c r="G3325" s="4">
        <v>3.1132E-2</v>
      </c>
      <c r="H3325" s="5">
        <v>-0.17042099999999999</v>
      </c>
      <c r="I3325" s="5">
        <v>0.514455</v>
      </c>
      <c r="J3325" s="6">
        <v>-3.1132E-2</v>
      </c>
      <c r="K3325" s="4">
        <v>-0.52407199999999998</v>
      </c>
      <c r="L3325" s="5">
        <v>-0.257633</v>
      </c>
      <c r="M3325" s="5">
        <v>0.96207600000000004</v>
      </c>
      <c r="N3325" s="6">
        <v>-9.2866000000000004E-2</v>
      </c>
      <c r="O3325" s="4">
        <v>-0.18869</v>
      </c>
      <c r="P3325" s="5">
        <v>9.2866000000000004E-2</v>
      </c>
      <c r="Q3325" s="5">
        <v>0.60585900000000004</v>
      </c>
      <c r="R3325" s="5">
        <v>0.107505</v>
      </c>
      <c r="S3325" s="4">
        <f t="shared" si="158"/>
        <v>0.58351900000000001</v>
      </c>
      <c r="T3325" s="5">
        <f t="shared" si="158"/>
        <v>-0.11729999999999999</v>
      </c>
      <c r="U3325" s="5">
        <f t="shared" si="158"/>
        <v>-3.1625000000000014E-2</v>
      </c>
      <c r="V3325" s="5">
        <f t="shared" si="156"/>
        <v>-0.25899899999999998</v>
      </c>
      <c r="W3325" s="4">
        <f t="shared" si="159"/>
        <v>0.33538199999999996</v>
      </c>
      <c r="X3325" s="5">
        <f t="shared" si="159"/>
        <v>0.350499</v>
      </c>
      <c r="Y3325" s="5">
        <f t="shared" si="159"/>
        <v>-0.35621700000000001</v>
      </c>
      <c r="Z3325" s="6">
        <f t="shared" si="157"/>
        <v>0.20037100000000002</v>
      </c>
    </row>
    <row r="3326" spans="1:26" x14ac:dyDescent="0.3">
      <c r="A3326" s="13">
        <v>7</v>
      </c>
      <c r="B3326" s="4" t="s">
        <v>8450</v>
      </c>
      <c r="C3326" s="4">
        <v>-0.29979499999999998</v>
      </c>
      <c r="D3326" s="5">
        <v>-9.0926999999999994E-2</v>
      </c>
      <c r="E3326" s="5">
        <v>0.48135099999999997</v>
      </c>
      <c r="F3326" s="6">
        <v>0.14042499999999999</v>
      </c>
      <c r="G3326" s="4">
        <v>0.31758799999999998</v>
      </c>
      <c r="H3326" s="5">
        <v>-0.20883199999999999</v>
      </c>
      <c r="I3326" s="5">
        <v>7.0004999999999998E-2</v>
      </c>
      <c r="J3326" s="6">
        <v>-7.0004999999999998E-2</v>
      </c>
      <c r="K3326" s="4">
        <v>-1.8799E-2</v>
      </c>
      <c r="L3326" s="5">
        <v>1.8799E-2</v>
      </c>
      <c r="M3326" s="5">
        <v>3.6520999999999998E-2</v>
      </c>
      <c r="N3326" s="6">
        <v>-0.40026699999999998</v>
      </c>
      <c r="O3326" s="4">
        <v>0.297483</v>
      </c>
      <c r="P3326" s="5">
        <v>-5.1743999999999998E-2</v>
      </c>
      <c r="Q3326" s="5">
        <v>0.10933900000000001</v>
      </c>
      <c r="R3326" s="5">
        <v>-0.72276700000000005</v>
      </c>
      <c r="S3326" s="4">
        <f t="shared" si="158"/>
        <v>0.61738300000000002</v>
      </c>
      <c r="T3326" s="5">
        <f t="shared" si="158"/>
        <v>-0.117905</v>
      </c>
      <c r="U3326" s="5">
        <f t="shared" si="158"/>
        <v>-0.41134599999999999</v>
      </c>
      <c r="V3326" s="5">
        <f t="shared" si="156"/>
        <v>-0.21043000000000001</v>
      </c>
      <c r="W3326" s="4">
        <f t="shared" si="159"/>
        <v>0.31628200000000001</v>
      </c>
      <c r="X3326" s="5">
        <f t="shared" si="159"/>
        <v>-7.0542999999999995E-2</v>
      </c>
      <c r="Y3326" s="5">
        <f t="shared" si="159"/>
        <v>7.2818000000000008E-2</v>
      </c>
      <c r="Z3326" s="6">
        <f t="shared" si="157"/>
        <v>-0.32250000000000006</v>
      </c>
    </row>
    <row r="3327" spans="1:26" x14ac:dyDescent="0.3">
      <c r="A3327" s="13">
        <v>7</v>
      </c>
      <c r="B3327" s="4" t="s">
        <v>8451</v>
      </c>
      <c r="C3327" s="4">
        <v>-0.57405099999999998</v>
      </c>
      <c r="D3327" s="5">
        <v>-0.62604199999999999</v>
      </c>
      <c r="E3327" s="5">
        <v>0.55260699999999996</v>
      </c>
      <c r="F3327" s="6">
        <v>0.53997799999999996</v>
      </c>
      <c r="G3327" s="4">
        <v>-6.3606999999999997E-2</v>
      </c>
      <c r="H3327" s="5">
        <v>-5.8108E-2</v>
      </c>
      <c r="I3327" s="5">
        <v>0.58118999999999998</v>
      </c>
      <c r="J3327" s="6">
        <v>5.8108E-2</v>
      </c>
      <c r="K3327" s="4">
        <v>-3.8601000000000003E-2</v>
      </c>
      <c r="L3327" s="5">
        <v>-0.42200599999999999</v>
      </c>
      <c r="M3327" s="5">
        <v>0.76643399999999995</v>
      </c>
      <c r="N3327" s="6">
        <v>3.8601000000000003E-2</v>
      </c>
      <c r="O3327" s="4">
        <v>-0.48865999999999998</v>
      </c>
      <c r="P3327" s="5">
        <v>-0.32299800000000001</v>
      </c>
      <c r="Q3327" s="5">
        <v>0.75405999999999995</v>
      </c>
      <c r="R3327" s="5">
        <v>0.48492800000000003</v>
      </c>
      <c r="S3327" s="4">
        <f t="shared" si="158"/>
        <v>0.51044400000000001</v>
      </c>
      <c r="T3327" s="5">
        <f t="shared" si="158"/>
        <v>0.56793399999999994</v>
      </c>
      <c r="U3327" s="5">
        <f t="shared" si="158"/>
        <v>2.8583000000000025E-2</v>
      </c>
      <c r="V3327" s="5">
        <f t="shared" si="156"/>
        <v>-0.48186999999999997</v>
      </c>
      <c r="W3327" s="4">
        <f t="shared" si="159"/>
        <v>-0.45005899999999999</v>
      </c>
      <c r="X3327" s="5">
        <f t="shared" si="159"/>
        <v>9.9007999999999985E-2</v>
      </c>
      <c r="Y3327" s="5">
        <f t="shared" si="159"/>
        <v>-1.2373999999999996E-2</v>
      </c>
      <c r="Z3327" s="6">
        <f t="shared" si="157"/>
        <v>0.44632700000000003</v>
      </c>
    </row>
    <row r="3328" spans="1:26" x14ac:dyDescent="0.3">
      <c r="A3328" s="13">
        <v>7</v>
      </c>
      <c r="B3328" s="4" t="s">
        <v>8452</v>
      </c>
      <c r="C3328" s="4">
        <v>-0.61122600000000005</v>
      </c>
      <c r="D3328" s="5">
        <v>-0.76824700000000001</v>
      </c>
      <c r="E3328" s="5">
        <v>0.178761</v>
      </c>
      <c r="F3328" s="6">
        <v>8.6949999999999996E-3</v>
      </c>
      <c r="G3328" s="4">
        <v>0.17603199999999999</v>
      </c>
      <c r="H3328" s="5">
        <v>-8.6949999999999996E-3</v>
      </c>
      <c r="I3328" s="5">
        <v>0.23839399999999999</v>
      </c>
      <c r="J3328" s="6">
        <v>-0.115559</v>
      </c>
      <c r="K3328" s="4">
        <v>0.56161700000000003</v>
      </c>
      <c r="L3328" s="5">
        <v>-0.22268299999999999</v>
      </c>
      <c r="M3328" s="5">
        <v>0.153365</v>
      </c>
      <c r="N3328" s="6">
        <v>7.2379999999999996E-3</v>
      </c>
      <c r="O3328" s="4">
        <v>-0.68461899999999998</v>
      </c>
      <c r="P3328" s="5">
        <v>-0.753417</v>
      </c>
      <c r="Q3328" s="5">
        <v>0.19527</v>
      </c>
      <c r="R3328" s="5">
        <v>-7.2379999999999996E-3</v>
      </c>
      <c r="S3328" s="4">
        <f t="shared" si="158"/>
        <v>0.78725800000000001</v>
      </c>
      <c r="T3328" s="5">
        <f t="shared" si="158"/>
        <v>0.759552</v>
      </c>
      <c r="U3328" s="5">
        <f t="shared" si="158"/>
        <v>5.9632999999999992E-2</v>
      </c>
      <c r="V3328" s="5">
        <f t="shared" si="156"/>
        <v>-0.12425399999999999</v>
      </c>
      <c r="W3328" s="4">
        <f t="shared" si="159"/>
        <v>-1.2462360000000001</v>
      </c>
      <c r="X3328" s="5">
        <f t="shared" si="159"/>
        <v>-0.53073400000000004</v>
      </c>
      <c r="Y3328" s="5">
        <f t="shared" si="159"/>
        <v>4.1904999999999998E-2</v>
      </c>
      <c r="Z3328" s="6">
        <f t="shared" si="157"/>
        <v>-1.4475999999999999E-2</v>
      </c>
    </row>
    <row r="3329" spans="1:26" x14ac:dyDescent="0.3">
      <c r="A3329" s="13">
        <v>7</v>
      </c>
      <c r="B3329" s="4" t="s">
        <v>8453</v>
      </c>
      <c r="C3329" s="4">
        <v>-0.69736200000000004</v>
      </c>
      <c r="D3329" s="5">
        <v>-0.69806500000000005</v>
      </c>
      <c r="E3329" s="5">
        <v>0.49281000000000003</v>
      </c>
      <c r="F3329" s="6">
        <v>0.498361</v>
      </c>
      <c r="G3329" s="4">
        <v>-0.49972299999999997</v>
      </c>
      <c r="H3329" s="5">
        <v>-2.0157000000000001E-2</v>
      </c>
      <c r="I3329" s="5">
        <v>0.31270199999999998</v>
      </c>
      <c r="J3329" s="6">
        <v>2.0157000000000001E-2</v>
      </c>
      <c r="K3329" s="4">
        <v>-7.0389999999999994E-2</v>
      </c>
      <c r="L3329" s="5">
        <v>-0.26896900000000001</v>
      </c>
      <c r="M3329" s="5">
        <v>0.676014</v>
      </c>
      <c r="N3329" s="6">
        <v>3.7600000000000001E-2</v>
      </c>
      <c r="O3329" s="4">
        <v>-0.53436300000000003</v>
      </c>
      <c r="P3329" s="5">
        <v>-3.7600000000000001E-2</v>
      </c>
      <c r="Q3329" s="5">
        <v>0.81761499999999998</v>
      </c>
      <c r="R3329" s="5">
        <v>6.0623000000000003E-2</v>
      </c>
      <c r="S3329" s="4">
        <f t="shared" si="158"/>
        <v>0.19763900000000006</v>
      </c>
      <c r="T3329" s="5">
        <f t="shared" si="158"/>
        <v>0.67790800000000007</v>
      </c>
      <c r="U3329" s="5">
        <f t="shared" si="158"/>
        <v>-0.18010800000000005</v>
      </c>
      <c r="V3329" s="5">
        <f t="shared" si="156"/>
        <v>-0.47820400000000002</v>
      </c>
      <c r="W3329" s="4">
        <f t="shared" si="159"/>
        <v>-0.46397300000000002</v>
      </c>
      <c r="X3329" s="5">
        <f t="shared" si="159"/>
        <v>0.23136900000000002</v>
      </c>
      <c r="Y3329" s="5">
        <f t="shared" si="159"/>
        <v>0.14160099999999998</v>
      </c>
      <c r="Z3329" s="6">
        <f t="shared" si="157"/>
        <v>2.3023000000000002E-2</v>
      </c>
    </row>
    <row r="3330" spans="1:26" x14ac:dyDescent="0.3">
      <c r="A3330" s="13">
        <v>7</v>
      </c>
      <c r="B3330" s="4" t="s">
        <v>8454</v>
      </c>
      <c r="C3330" s="4">
        <v>-0.26297900000000002</v>
      </c>
      <c r="D3330" s="5">
        <v>-0.84679199999999999</v>
      </c>
      <c r="E3330" s="5">
        <v>0.469974</v>
      </c>
      <c r="F3330" s="6">
        <v>0.56315800000000005</v>
      </c>
      <c r="G3330" s="4">
        <v>-6.2866000000000005E-2</v>
      </c>
      <c r="H3330" s="5">
        <v>-0.13086</v>
      </c>
      <c r="I3330" s="5">
        <v>0.39195000000000002</v>
      </c>
      <c r="J3330" s="6">
        <v>6.2866000000000005E-2</v>
      </c>
      <c r="K3330" s="4">
        <v>0.19363900000000001</v>
      </c>
      <c r="L3330" s="5">
        <v>-0.30918299999999999</v>
      </c>
      <c r="M3330" s="5">
        <v>0.64870499999999998</v>
      </c>
      <c r="N3330" s="6">
        <v>-0.171043</v>
      </c>
      <c r="O3330" s="4">
        <v>0.171043</v>
      </c>
      <c r="P3330" s="5">
        <v>-0.24477699999999999</v>
      </c>
      <c r="Q3330" s="5">
        <v>0.47609600000000002</v>
      </c>
      <c r="R3330" s="5">
        <v>-0.39652999999999999</v>
      </c>
      <c r="S3330" s="4">
        <f t="shared" si="158"/>
        <v>0.20011300000000001</v>
      </c>
      <c r="T3330" s="5">
        <f t="shared" si="158"/>
        <v>0.71593200000000001</v>
      </c>
      <c r="U3330" s="5">
        <f t="shared" si="158"/>
        <v>-7.8023999999999982E-2</v>
      </c>
      <c r="V3330" s="5">
        <f t="shared" si="156"/>
        <v>-0.50029200000000007</v>
      </c>
      <c r="W3330" s="4">
        <f t="shared" si="159"/>
        <v>-2.2596000000000005E-2</v>
      </c>
      <c r="X3330" s="5">
        <f t="shared" si="159"/>
        <v>6.4405999999999991E-2</v>
      </c>
      <c r="Y3330" s="5">
        <f t="shared" si="159"/>
        <v>-0.17260899999999996</v>
      </c>
      <c r="Z3330" s="6">
        <f t="shared" si="157"/>
        <v>-0.22548699999999999</v>
      </c>
    </row>
    <row r="3331" spans="1:26" x14ac:dyDescent="0.3">
      <c r="A3331" s="13">
        <v>7</v>
      </c>
      <c r="B3331" s="4" t="s">
        <v>8455</v>
      </c>
      <c r="C3331" s="4">
        <v>-0.614734</v>
      </c>
      <c r="D3331" s="5">
        <v>-0.88558300000000001</v>
      </c>
      <c r="E3331" s="5">
        <v>-8.1421999999999994E-2</v>
      </c>
      <c r="F3331" s="6">
        <v>0.39057799999999998</v>
      </c>
      <c r="G3331" s="4">
        <v>0.29299599999999998</v>
      </c>
      <c r="H3331" s="5">
        <v>8.1421999999999994E-2</v>
      </c>
      <c r="I3331" s="5">
        <v>0.27835599999999999</v>
      </c>
      <c r="J3331" s="6">
        <v>-0.11182400000000001</v>
      </c>
      <c r="K3331" s="4">
        <v>-3.2015000000000002E-2</v>
      </c>
      <c r="L3331" s="5">
        <v>-0.17300099999999999</v>
      </c>
      <c r="M3331" s="5">
        <v>0.34299200000000002</v>
      </c>
      <c r="N3331" s="6">
        <v>3.2015000000000002E-2</v>
      </c>
      <c r="O3331" s="4">
        <v>-0.249061</v>
      </c>
      <c r="P3331" s="5">
        <v>-0.30356100000000003</v>
      </c>
      <c r="Q3331" s="5">
        <v>0.29053400000000001</v>
      </c>
      <c r="R3331" s="5">
        <v>0.37500099999999997</v>
      </c>
      <c r="S3331" s="4">
        <f t="shared" si="158"/>
        <v>0.90772999999999993</v>
      </c>
      <c r="T3331" s="5">
        <f t="shared" si="158"/>
        <v>0.967005</v>
      </c>
      <c r="U3331" s="5">
        <f t="shared" si="158"/>
        <v>0.35977799999999999</v>
      </c>
      <c r="V3331" s="5">
        <f t="shared" si="156"/>
        <v>-0.50240200000000002</v>
      </c>
      <c r="W3331" s="4">
        <f t="shared" si="159"/>
        <v>-0.21704600000000002</v>
      </c>
      <c r="X3331" s="5">
        <f t="shared" si="159"/>
        <v>-0.13056000000000004</v>
      </c>
      <c r="Y3331" s="5">
        <f t="shared" si="159"/>
        <v>-5.2458000000000005E-2</v>
      </c>
      <c r="Z3331" s="6">
        <f t="shared" si="157"/>
        <v>0.34298599999999996</v>
      </c>
    </row>
    <row r="3332" spans="1:26" x14ac:dyDescent="0.3">
      <c r="A3332" s="13">
        <v>7</v>
      </c>
      <c r="B3332" s="4" t="s">
        <v>8456</v>
      </c>
      <c r="C3332" s="4">
        <v>-0.38750400000000002</v>
      </c>
      <c r="D3332" s="5">
        <v>-1.133778</v>
      </c>
      <c r="E3332" s="5">
        <v>2.2027000000000001E-2</v>
      </c>
      <c r="F3332" s="6">
        <v>2.2782E-2</v>
      </c>
      <c r="G3332" s="4">
        <v>0.30205900000000002</v>
      </c>
      <c r="H3332" s="5">
        <v>-6.6639000000000004E-2</v>
      </c>
      <c r="I3332" s="5">
        <v>-2.2027000000000001E-2</v>
      </c>
      <c r="J3332" s="6">
        <v>0.24269099999999999</v>
      </c>
      <c r="K3332" s="4">
        <v>0.28285900000000003</v>
      </c>
      <c r="L3332" s="5">
        <v>0.17955299999999999</v>
      </c>
      <c r="M3332" s="5">
        <v>-0.248109</v>
      </c>
      <c r="N3332" s="6">
        <v>8.9682999999999999E-2</v>
      </c>
      <c r="O3332" s="4">
        <v>1.2437E-2</v>
      </c>
      <c r="P3332" s="5">
        <v>-6.9294999999999995E-2</v>
      </c>
      <c r="Q3332" s="5">
        <v>-0.19988700000000001</v>
      </c>
      <c r="R3332" s="5">
        <v>-1.2437E-2</v>
      </c>
      <c r="S3332" s="4">
        <f t="shared" si="158"/>
        <v>0.68956300000000004</v>
      </c>
      <c r="T3332" s="5">
        <f t="shared" si="158"/>
        <v>1.0671390000000001</v>
      </c>
      <c r="U3332" s="5">
        <f t="shared" si="158"/>
        <v>-4.4054000000000003E-2</v>
      </c>
      <c r="V3332" s="5">
        <f t="shared" si="156"/>
        <v>0.21990899999999999</v>
      </c>
      <c r="W3332" s="4">
        <f t="shared" si="159"/>
        <v>-0.27042200000000005</v>
      </c>
      <c r="X3332" s="5">
        <f t="shared" si="159"/>
        <v>-0.24884799999999999</v>
      </c>
      <c r="Y3332" s="5">
        <f t="shared" si="159"/>
        <v>4.8221999999999987E-2</v>
      </c>
      <c r="Z3332" s="6">
        <f t="shared" si="157"/>
        <v>-0.10212</v>
      </c>
    </row>
    <row r="3333" spans="1:26" x14ac:dyDescent="0.3">
      <c r="A3333" s="13">
        <v>7</v>
      </c>
      <c r="B3333" s="4" t="s">
        <v>8457</v>
      </c>
      <c r="C3333" s="4">
        <v>-0.43287199999999998</v>
      </c>
      <c r="D3333" s="5">
        <v>-0.80286400000000002</v>
      </c>
      <c r="E3333" s="5">
        <v>7.6347999999999999E-2</v>
      </c>
      <c r="F3333" s="6">
        <v>0.30074600000000001</v>
      </c>
      <c r="G3333" s="4">
        <v>0.28987099999999999</v>
      </c>
      <c r="H3333" s="5">
        <v>-0.48253400000000002</v>
      </c>
      <c r="I3333" s="5">
        <v>0.224721</v>
      </c>
      <c r="J3333" s="6">
        <v>-7.6347999999999999E-2</v>
      </c>
      <c r="K3333" s="4">
        <v>0.60136299999999998</v>
      </c>
      <c r="L3333" s="5">
        <v>-0.15264900000000001</v>
      </c>
      <c r="M3333" s="5">
        <v>0.49712499999999998</v>
      </c>
      <c r="N3333" s="6">
        <v>-2.724E-2</v>
      </c>
      <c r="O3333" s="4">
        <v>1.1081000000000001E-2</v>
      </c>
      <c r="P3333" s="5">
        <v>-9.7192000000000001E-2</v>
      </c>
      <c r="Q3333" s="5">
        <v>0.39088800000000001</v>
      </c>
      <c r="R3333" s="5">
        <v>-1.1081000000000001E-2</v>
      </c>
      <c r="S3333" s="4">
        <f t="shared" si="158"/>
        <v>0.72274299999999991</v>
      </c>
      <c r="T3333" s="5">
        <f t="shared" si="158"/>
        <v>0.32033</v>
      </c>
      <c r="U3333" s="5">
        <f t="shared" si="158"/>
        <v>0.148373</v>
      </c>
      <c r="V3333" s="5">
        <f t="shared" si="156"/>
        <v>-0.37709400000000004</v>
      </c>
      <c r="W3333" s="4">
        <f t="shared" si="159"/>
        <v>-0.59028199999999997</v>
      </c>
      <c r="X3333" s="5">
        <f t="shared" si="159"/>
        <v>5.5457000000000006E-2</v>
      </c>
      <c r="Y3333" s="5">
        <f t="shared" si="159"/>
        <v>-0.10623699999999997</v>
      </c>
      <c r="Z3333" s="6">
        <f t="shared" si="157"/>
        <v>1.6159E-2</v>
      </c>
    </row>
    <row r="3334" spans="1:26" x14ac:dyDescent="0.3">
      <c r="A3334" s="13">
        <v>7</v>
      </c>
      <c r="B3334" s="4" t="s">
        <v>8458</v>
      </c>
      <c r="C3334" s="4">
        <v>-0.28498499999999999</v>
      </c>
      <c r="D3334" s="5">
        <v>0.25761400000000001</v>
      </c>
      <c r="E3334" s="5">
        <v>3.8510999999999997E-2</v>
      </c>
      <c r="F3334" s="6">
        <v>-3.8510999999999997E-2</v>
      </c>
      <c r="G3334" s="4">
        <v>0.50835900000000001</v>
      </c>
      <c r="H3334" s="5">
        <v>-0.198745</v>
      </c>
      <c r="I3334" s="5">
        <v>-0.123103</v>
      </c>
      <c r="J3334" s="6">
        <v>4.0139000000000001E-2</v>
      </c>
      <c r="K3334" s="4">
        <v>0.483157</v>
      </c>
      <c r="L3334" s="5">
        <v>-5.7444000000000002E-2</v>
      </c>
      <c r="M3334" s="5">
        <v>3.8876000000000001E-2</v>
      </c>
      <c r="N3334" s="6">
        <v>-3.8876000000000001E-2</v>
      </c>
      <c r="O3334" s="4">
        <v>-0.40467799999999998</v>
      </c>
      <c r="P3334" s="5">
        <v>-5.5490999999999999E-2</v>
      </c>
      <c r="Q3334" s="5">
        <v>0.383044</v>
      </c>
      <c r="R3334" s="5">
        <v>0.23663300000000001</v>
      </c>
      <c r="S3334" s="4">
        <f t="shared" si="158"/>
        <v>0.79334400000000005</v>
      </c>
      <c r="T3334" s="5">
        <f t="shared" si="158"/>
        <v>-0.45635900000000001</v>
      </c>
      <c r="U3334" s="5">
        <f t="shared" si="158"/>
        <v>-0.16161400000000001</v>
      </c>
      <c r="V3334" s="5">
        <f t="shared" si="156"/>
        <v>7.8649999999999998E-2</v>
      </c>
      <c r="W3334" s="4">
        <f t="shared" si="159"/>
        <v>-0.88783499999999993</v>
      </c>
      <c r="X3334" s="5">
        <f t="shared" si="159"/>
        <v>1.9530000000000033E-3</v>
      </c>
      <c r="Y3334" s="5">
        <f t="shared" si="159"/>
        <v>0.34416799999999997</v>
      </c>
      <c r="Z3334" s="6">
        <f t="shared" si="157"/>
        <v>0.275509</v>
      </c>
    </row>
    <row r="3335" spans="1:26" x14ac:dyDescent="0.3">
      <c r="A3335" s="13">
        <v>7</v>
      </c>
      <c r="B3335" s="4" t="s">
        <v>8459</v>
      </c>
      <c r="C3335" s="4">
        <v>-0.36476799999999998</v>
      </c>
      <c r="D3335" s="5">
        <v>-1.3877470000000001</v>
      </c>
      <c r="E3335" s="5">
        <v>0.58626800000000001</v>
      </c>
      <c r="F3335" s="6">
        <v>0.161861</v>
      </c>
      <c r="G3335" s="4">
        <v>-0.12483</v>
      </c>
      <c r="H3335" s="5">
        <v>-4.1683999999999999E-2</v>
      </c>
      <c r="I3335" s="5">
        <v>0.34171499999999999</v>
      </c>
      <c r="J3335" s="6">
        <v>4.1683999999999999E-2</v>
      </c>
      <c r="K3335" s="4">
        <v>-0.429504</v>
      </c>
      <c r="L3335" s="5">
        <v>-2.7297999999999999E-2</v>
      </c>
      <c r="M3335" s="5">
        <v>0.58787800000000001</v>
      </c>
      <c r="N3335" s="6">
        <v>2.7297999999999999E-2</v>
      </c>
      <c r="O3335" s="4">
        <v>-0.102103</v>
      </c>
      <c r="P3335" s="5">
        <v>0.241342</v>
      </c>
      <c r="Q3335" s="5">
        <v>0.67509300000000005</v>
      </c>
      <c r="R3335" s="5">
        <v>-0.370031</v>
      </c>
      <c r="S3335" s="4">
        <f t="shared" si="158"/>
        <v>0.23993799999999998</v>
      </c>
      <c r="T3335" s="5">
        <f t="shared" si="158"/>
        <v>1.346063</v>
      </c>
      <c r="U3335" s="5">
        <f t="shared" si="158"/>
        <v>-0.24455300000000002</v>
      </c>
      <c r="V3335" s="5">
        <f t="shared" si="156"/>
        <v>-0.12017700000000001</v>
      </c>
      <c r="W3335" s="4">
        <f t="shared" si="159"/>
        <v>0.327401</v>
      </c>
      <c r="X3335" s="5">
        <f t="shared" si="159"/>
        <v>0.26863999999999999</v>
      </c>
      <c r="Y3335" s="5">
        <f t="shared" si="159"/>
        <v>8.7215000000000042E-2</v>
      </c>
      <c r="Z3335" s="6">
        <f t="shared" si="157"/>
        <v>-0.39732899999999999</v>
      </c>
    </row>
    <row r="3336" spans="1:26" x14ac:dyDescent="0.3">
      <c r="A3336" s="13">
        <v>7</v>
      </c>
      <c r="B3336" s="4" t="s">
        <v>8460</v>
      </c>
      <c r="C3336" s="4">
        <v>-0.39037699999999997</v>
      </c>
      <c r="D3336" s="5">
        <v>-0.71444799999999997</v>
      </c>
      <c r="E3336" s="5">
        <v>0.44942700000000002</v>
      </c>
      <c r="F3336" s="6">
        <v>0.23558000000000001</v>
      </c>
      <c r="G3336" s="4">
        <v>9.8336999999999994E-2</v>
      </c>
      <c r="H3336" s="5">
        <v>-0.37378</v>
      </c>
      <c r="I3336" s="5">
        <v>5.2583999999999999E-2</v>
      </c>
      <c r="J3336" s="6">
        <v>-5.2583999999999999E-2</v>
      </c>
      <c r="K3336" s="4">
        <v>-0.43765599999999999</v>
      </c>
      <c r="L3336" s="5">
        <v>2.1599999999999999E-4</v>
      </c>
      <c r="M3336" s="5">
        <v>0.75680800000000004</v>
      </c>
      <c r="N3336" s="6">
        <v>-3.2723000000000002E-2</v>
      </c>
      <c r="O3336" s="4">
        <v>0.40757199999999999</v>
      </c>
      <c r="P3336" s="5">
        <v>-2.1599999999999999E-4</v>
      </c>
      <c r="Q3336" s="5">
        <v>0.51640200000000003</v>
      </c>
      <c r="R3336" s="5">
        <v>-0.23897699999999999</v>
      </c>
      <c r="S3336" s="4">
        <f t="shared" si="158"/>
        <v>0.48871399999999998</v>
      </c>
      <c r="T3336" s="5">
        <f t="shared" si="158"/>
        <v>0.34066799999999997</v>
      </c>
      <c r="U3336" s="5">
        <f t="shared" si="158"/>
        <v>-0.396843</v>
      </c>
      <c r="V3336" s="5">
        <f t="shared" si="156"/>
        <v>-0.28816400000000003</v>
      </c>
      <c r="W3336" s="4">
        <f t="shared" si="159"/>
        <v>0.84522799999999998</v>
      </c>
      <c r="X3336" s="5">
        <f t="shared" si="159"/>
        <v>-4.3199999999999998E-4</v>
      </c>
      <c r="Y3336" s="5">
        <f t="shared" si="159"/>
        <v>-0.24040600000000001</v>
      </c>
      <c r="Z3336" s="6">
        <f t="shared" si="157"/>
        <v>-0.20625399999999999</v>
      </c>
    </row>
    <row r="3337" spans="1:26" x14ac:dyDescent="0.3">
      <c r="A3337" s="13">
        <v>7</v>
      </c>
      <c r="B3337" s="4" t="s">
        <v>8461</v>
      </c>
      <c r="C3337" s="4">
        <v>3.4034000000000002E-2</v>
      </c>
      <c r="D3337" s="5">
        <v>-3.4034000000000002E-2</v>
      </c>
      <c r="E3337" s="5">
        <v>1.20302</v>
      </c>
      <c r="F3337" s="6">
        <v>0.298101</v>
      </c>
      <c r="G3337" s="4">
        <v>-0.20230300000000001</v>
      </c>
      <c r="H3337" s="5">
        <v>-9.1052999999999995E-2</v>
      </c>
      <c r="I3337" s="5">
        <v>0.53664800000000001</v>
      </c>
      <c r="J3337" s="6">
        <v>-0.14257700000000001</v>
      </c>
      <c r="K3337" s="4">
        <v>0.23255200000000001</v>
      </c>
      <c r="L3337" s="5">
        <v>-0.23403399999999999</v>
      </c>
      <c r="M3337" s="5">
        <v>0.255075</v>
      </c>
      <c r="N3337" s="6">
        <v>-0.31702999999999998</v>
      </c>
      <c r="O3337" s="4">
        <v>-0.206397</v>
      </c>
      <c r="P3337" s="5">
        <v>0.206397</v>
      </c>
      <c r="Q3337" s="5">
        <v>0.540157</v>
      </c>
      <c r="R3337" s="5">
        <v>-0.75988199999999995</v>
      </c>
      <c r="S3337" s="4">
        <f t="shared" si="158"/>
        <v>-0.23633700000000002</v>
      </c>
      <c r="T3337" s="5">
        <f t="shared" si="158"/>
        <v>-5.7018999999999993E-2</v>
      </c>
      <c r="U3337" s="5">
        <f t="shared" si="158"/>
        <v>-0.66637199999999996</v>
      </c>
      <c r="V3337" s="5">
        <f t="shared" si="156"/>
        <v>-0.44067800000000001</v>
      </c>
      <c r="W3337" s="4">
        <f t="shared" si="159"/>
        <v>-0.43894900000000003</v>
      </c>
      <c r="X3337" s="5">
        <f t="shared" si="159"/>
        <v>0.44043100000000002</v>
      </c>
      <c r="Y3337" s="5">
        <f t="shared" si="159"/>
        <v>0.285082</v>
      </c>
      <c r="Z3337" s="6">
        <f t="shared" si="157"/>
        <v>-0.44285199999999997</v>
      </c>
    </row>
    <row r="3338" spans="1:26" x14ac:dyDescent="0.3">
      <c r="A3338" s="13">
        <v>7</v>
      </c>
      <c r="B3338" s="4" t="s">
        <v>8462</v>
      </c>
      <c r="C3338" s="4">
        <v>-0.495699</v>
      </c>
      <c r="D3338" s="5">
        <v>-0.50267700000000004</v>
      </c>
      <c r="E3338" s="5">
        <v>0.59990500000000002</v>
      </c>
      <c r="F3338" s="6">
        <v>0.612985</v>
      </c>
      <c r="G3338" s="4">
        <v>-0.209454</v>
      </c>
      <c r="H3338" s="5">
        <v>-0.26207999999999998</v>
      </c>
      <c r="I3338" s="5">
        <v>0.88475499999999996</v>
      </c>
      <c r="J3338" s="6">
        <v>0.209454</v>
      </c>
      <c r="K3338" s="4">
        <v>-1.7957000000000001E-2</v>
      </c>
      <c r="L3338" s="5">
        <v>-0.127694</v>
      </c>
      <c r="M3338" s="5">
        <v>0.90834800000000004</v>
      </c>
      <c r="N3338" s="6">
        <v>1.7957000000000001E-2</v>
      </c>
      <c r="O3338" s="4">
        <v>-0.50556299999999998</v>
      </c>
      <c r="P3338" s="5">
        <v>-0.28544599999999998</v>
      </c>
      <c r="Q3338" s="5">
        <v>0.84742700000000004</v>
      </c>
      <c r="R3338" s="5">
        <v>0.347302</v>
      </c>
      <c r="S3338" s="4">
        <f t="shared" si="158"/>
        <v>0.28624499999999997</v>
      </c>
      <c r="T3338" s="5">
        <f t="shared" si="158"/>
        <v>0.24059700000000006</v>
      </c>
      <c r="U3338" s="5">
        <f t="shared" si="158"/>
        <v>0.28484999999999994</v>
      </c>
      <c r="V3338" s="5">
        <f t="shared" si="156"/>
        <v>-0.40353099999999997</v>
      </c>
      <c r="W3338" s="4">
        <f t="shared" si="159"/>
        <v>-0.48760599999999998</v>
      </c>
      <c r="X3338" s="5">
        <f t="shared" si="159"/>
        <v>-0.15775199999999998</v>
      </c>
      <c r="Y3338" s="5">
        <f t="shared" si="159"/>
        <v>-6.0921000000000003E-2</v>
      </c>
      <c r="Z3338" s="6">
        <f t="shared" si="157"/>
        <v>0.329345</v>
      </c>
    </row>
    <row r="3339" spans="1:26" x14ac:dyDescent="0.3">
      <c r="A3339" s="13">
        <v>7</v>
      </c>
      <c r="B3339" s="4" t="s">
        <v>8463</v>
      </c>
      <c r="C3339" s="4">
        <v>-0.132157</v>
      </c>
      <c r="D3339" s="5">
        <v>-0.12692600000000001</v>
      </c>
      <c r="E3339" s="5">
        <v>0.64281600000000005</v>
      </c>
      <c r="F3339" s="6">
        <v>1.4515999999999999E-2</v>
      </c>
      <c r="G3339" s="4">
        <v>-0.24109800000000001</v>
      </c>
      <c r="H3339" s="5">
        <v>0.116864</v>
      </c>
      <c r="I3339" s="5">
        <v>0.38409900000000002</v>
      </c>
      <c r="J3339" s="6">
        <v>-1.4515999999999999E-2</v>
      </c>
      <c r="K3339" s="4">
        <v>-0.59629200000000004</v>
      </c>
      <c r="L3339" s="5">
        <v>-0.25315100000000001</v>
      </c>
      <c r="M3339" s="5">
        <v>0.52709600000000001</v>
      </c>
      <c r="N3339" s="6">
        <v>5.9069999999999999E-3</v>
      </c>
      <c r="O3339" s="4">
        <v>-0.17874599999999999</v>
      </c>
      <c r="P3339" s="5">
        <v>-5.9069999999999999E-3</v>
      </c>
      <c r="Q3339" s="5">
        <v>0.50297999999999998</v>
      </c>
      <c r="R3339" s="5">
        <v>4.1496999999999999E-2</v>
      </c>
      <c r="S3339" s="4">
        <f t="shared" si="158"/>
        <v>-0.10894100000000001</v>
      </c>
      <c r="T3339" s="5">
        <f t="shared" si="158"/>
        <v>0.24379000000000001</v>
      </c>
      <c r="U3339" s="5">
        <f t="shared" si="158"/>
        <v>-0.25871700000000003</v>
      </c>
      <c r="V3339" s="5">
        <f t="shared" si="156"/>
        <v>-2.9031999999999999E-2</v>
      </c>
      <c r="W3339" s="4">
        <f t="shared" si="159"/>
        <v>0.41754600000000008</v>
      </c>
      <c r="X3339" s="5">
        <f t="shared" si="159"/>
        <v>0.24724400000000002</v>
      </c>
      <c r="Y3339" s="5">
        <f t="shared" si="159"/>
        <v>-2.4116000000000026E-2</v>
      </c>
      <c r="Z3339" s="6">
        <f t="shared" si="157"/>
        <v>3.5589999999999997E-2</v>
      </c>
    </row>
    <row r="3340" spans="1:26" x14ac:dyDescent="0.3">
      <c r="A3340" s="13">
        <v>7</v>
      </c>
      <c r="B3340" s="4" t="s">
        <v>8464</v>
      </c>
      <c r="C3340" s="4">
        <v>1.5191E-2</v>
      </c>
      <c r="D3340" s="5">
        <v>-0.14072000000000001</v>
      </c>
      <c r="E3340" s="5">
        <v>-1.5191E-2</v>
      </c>
      <c r="F3340" s="6">
        <v>0.44141399999999997</v>
      </c>
      <c r="G3340" s="4">
        <v>-0.38563999999999998</v>
      </c>
      <c r="H3340" s="5">
        <v>0.48361700000000002</v>
      </c>
      <c r="I3340" s="5">
        <v>-8.5458000000000006E-2</v>
      </c>
      <c r="J3340" s="6">
        <v>1.0754220000000001</v>
      </c>
      <c r="K3340" s="4">
        <v>-0.73878900000000003</v>
      </c>
      <c r="L3340" s="5">
        <v>-0.44328600000000001</v>
      </c>
      <c r="M3340" s="5">
        <v>0.225996</v>
      </c>
      <c r="N3340" s="6">
        <v>1.1905300000000001</v>
      </c>
      <c r="O3340" s="4">
        <v>-0.300402</v>
      </c>
      <c r="P3340" s="5">
        <v>-0.225996</v>
      </c>
      <c r="Q3340" s="5">
        <v>0.39704400000000001</v>
      </c>
      <c r="R3340" s="5">
        <v>1.978926</v>
      </c>
      <c r="S3340" s="4">
        <f t="shared" si="158"/>
        <v>-0.40083099999999999</v>
      </c>
      <c r="T3340" s="5">
        <f t="shared" si="158"/>
        <v>0.62433700000000003</v>
      </c>
      <c r="U3340" s="5">
        <f t="shared" si="158"/>
        <v>-7.026700000000001E-2</v>
      </c>
      <c r="V3340" s="5">
        <f t="shared" si="156"/>
        <v>0.63400800000000013</v>
      </c>
      <c r="W3340" s="4">
        <f t="shared" si="159"/>
        <v>0.43838700000000003</v>
      </c>
      <c r="X3340" s="5">
        <f t="shared" si="159"/>
        <v>0.21729000000000001</v>
      </c>
      <c r="Y3340" s="5">
        <f t="shared" si="159"/>
        <v>0.17104800000000001</v>
      </c>
      <c r="Z3340" s="6">
        <f t="shared" si="157"/>
        <v>0.78839599999999987</v>
      </c>
    </row>
    <row r="3341" spans="1:26" x14ac:dyDescent="0.3">
      <c r="A3341" s="13">
        <v>7</v>
      </c>
      <c r="B3341" s="4" t="s">
        <v>8465</v>
      </c>
      <c r="C3341" s="4">
        <v>-0.59274899999999997</v>
      </c>
      <c r="D3341" s="5">
        <v>-0.51244699999999999</v>
      </c>
      <c r="E3341" s="5">
        <v>-0.11314</v>
      </c>
      <c r="F3341" s="6">
        <v>0.59330000000000005</v>
      </c>
      <c r="G3341" s="4">
        <v>0.149307</v>
      </c>
      <c r="H3341" s="5">
        <v>-1.3847E-2</v>
      </c>
      <c r="I3341" s="5">
        <v>0.36512099999999997</v>
      </c>
      <c r="J3341" s="6">
        <v>1.3847E-2</v>
      </c>
      <c r="K3341" s="4">
        <v>-0.24668999999999999</v>
      </c>
      <c r="L3341" s="5">
        <v>-0.333399</v>
      </c>
      <c r="M3341" s="5">
        <v>0.55374599999999996</v>
      </c>
      <c r="N3341" s="6">
        <v>0.16012000000000001</v>
      </c>
      <c r="O3341" s="4">
        <v>-0.16012000000000001</v>
      </c>
      <c r="P3341" s="5">
        <v>-0.176395</v>
      </c>
      <c r="Q3341" s="5">
        <v>0.36441000000000001</v>
      </c>
      <c r="R3341" s="5">
        <v>0.30110399999999998</v>
      </c>
      <c r="S3341" s="4">
        <f t="shared" si="158"/>
        <v>0.74205599999999994</v>
      </c>
      <c r="T3341" s="5">
        <f t="shared" si="158"/>
        <v>0.49859999999999999</v>
      </c>
      <c r="U3341" s="5">
        <f t="shared" si="158"/>
        <v>0.47826099999999999</v>
      </c>
      <c r="V3341" s="5">
        <f t="shared" si="156"/>
        <v>-0.579453</v>
      </c>
      <c r="W3341" s="4">
        <f t="shared" si="159"/>
        <v>8.656999999999998E-2</v>
      </c>
      <c r="X3341" s="5">
        <f t="shared" si="159"/>
        <v>0.157004</v>
      </c>
      <c r="Y3341" s="5">
        <f t="shared" si="159"/>
        <v>-0.18933599999999995</v>
      </c>
      <c r="Z3341" s="6">
        <f t="shared" si="157"/>
        <v>0.14098399999999997</v>
      </c>
    </row>
    <row r="3342" spans="1:26" x14ac:dyDescent="0.3">
      <c r="A3342" s="13">
        <v>7</v>
      </c>
      <c r="B3342" s="4" t="s">
        <v>8466</v>
      </c>
      <c r="C3342" s="4">
        <v>-0.22451499999999999</v>
      </c>
      <c r="D3342" s="5">
        <v>-2.9742000000000001E-2</v>
      </c>
      <c r="E3342" s="5">
        <v>0.83542700000000003</v>
      </c>
      <c r="F3342" s="6">
        <v>0.19781399999999999</v>
      </c>
      <c r="G3342" s="4">
        <v>2.9742000000000001E-2</v>
      </c>
      <c r="H3342" s="5">
        <v>-0.26637499999999997</v>
      </c>
      <c r="I3342" s="5">
        <v>0.143951</v>
      </c>
      <c r="J3342" s="6">
        <v>-0.14530999999999999</v>
      </c>
      <c r="K3342" s="4">
        <v>0.67924300000000004</v>
      </c>
      <c r="L3342" s="5">
        <v>-0.22673499999999999</v>
      </c>
      <c r="M3342" s="5">
        <v>0.35471900000000001</v>
      </c>
      <c r="N3342" s="6">
        <v>-0.38183099999999998</v>
      </c>
      <c r="O3342" s="4">
        <v>4.0647999999999997E-2</v>
      </c>
      <c r="P3342" s="5">
        <v>-1.5245E-2</v>
      </c>
      <c r="Q3342" s="5">
        <v>1.5245E-2</v>
      </c>
      <c r="R3342" s="5">
        <v>-0.76415999999999995</v>
      </c>
      <c r="S3342" s="4">
        <f t="shared" si="158"/>
        <v>0.25425700000000001</v>
      </c>
      <c r="T3342" s="5">
        <f t="shared" si="158"/>
        <v>-0.23663299999999998</v>
      </c>
      <c r="U3342" s="5">
        <f t="shared" si="158"/>
        <v>-0.69147599999999998</v>
      </c>
      <c r="V3342" s="5">
        <f t="shared" si="156"/>
        <v>-0.34312399999999998</v>
      </c>
      <c r="W3342" s="4">
        <f t="shared" si="159"/>
        <v>-0.63859500000000002</v>
      </c>
      <c r="X3342" s="5">
        <f t="shared" si="159"/>
        <v>0.21148999999999998</v>
      </c>
      <c r="Y3342" s="5">
        <f t="shared" si="159"/>
        <v>-0.339474</v>
      </c>
      <c r="Z3342" s="6">
        <f t="shared" si="157"/>
        <v>-0.38232899999999997</v>
      </c>
    </row>
    <row r="3343" spans="1:26" x14ac:dyDescent="0.3">
      <c r="A3343" s="13">
        <v>7</v>
      </c>
      <c r="B3343" s="4" t="s">
        <v>8467</v>
      </c>
      <c r="C3343" s="4">
        <v>-0.153229</v>
      </c>
      <c r="D3343" s="5">
        <v>0.153229</v>
      </c>
      <c r="E3343" s="5">
        <v>1.646028</v>
      </c>
      <c r="F3343" s="6">
        <v>0.15942799999999999</v>
      </c>
      <c r="G3343" s="4">
        <v>-0.44559900000000002</v>
      </c>
      <c r="H3343" s="5">
        <v>-0.50575700000000001</v>
      </c>
      <c r="I3343" s="5">
        <v>0.372803</v>
      </c>
      <c r="J3343" s="6">
        <v>-0.29673100000000002</v>
      </c>
      <c r="K3343" s="4">
        <v>-0.27489799999999998</v>
      </c>
      <c r="L3343" s="5">
        <v>-0.13595099999999999</v>
      </c>
      <c r="M3343" s="5">
        <v>0.54293999999999998</v>
      </c>
      <c r="N3343" s="6">
        <v>-0.422738</v>
      </c>
      <c r="O3343" s="4">
        <v>0.55116299999999996</v>
      </c>
      <c r="P3343" s="5">
        <v>0.13595099999999999</v>
      </c>
      <c r="Q3343" s="5">
        <v>0.76502300000000001</v>
      </c>
      <c r="R3343" s="5">
        <v>-0.68247899999999995</v>
      </c>
      <c r="S3343" s="4">
        <f t="shared" si="158"/>
        <v>-0.29237000000000002</v>
      </c>
      <c r="T3343" s="5">
        <f t="shared" si="158"/>
        <v>-0.65898600000000007</v>
      </c>
      <c r="U3343" s="5">
        <f t="shared" si="158"/>
        <v>-1.2732250000000001</v>
      </c>
      <c r="V3343" s="5">
        <f t="shared" si="156"/>
        <v>-0.45615899999999998</v>
      </c>
      <c r="W3343" s="4">
        <f t="shared" si="159"/>
        <v>0.82606099999999993</v>
      </c>
      <c r="X3343" s="5">
        <f t="shared" si="159"/>
        <v>0.27190199999999998</v>
      </c>
      <c r="Y3343" s="5">
        <f t="shared" si="159"/>
        <v>0.22208300000000003</v>
      </c>
      <c r="Z3343" s="6">
        <f t="shared" si="157"/>
        <v>-0.25974099999999994</v>
      </c>
    </row>
    <row r="3344" spans="1:26" x14ac:dyDescent="0.3">
      <c r="A3344" s="13">
        <v>7</v>
      </c>
      <c r="B3344" s="4" t="s">
        <v>8468</v>
      </c>
      <c r="C3344" s="4">
        <v>-0.25622499999999998</v>
      </c>
      <c r="D3344" s="5">
        <v>1.1132E-2</v>
      </c>
      <c r="E3344" s="5">
        <v>1.3358969999999999</v>
      </c>
      <c r="F3344" s="6">
        <v>0.40032099999999998</v>
      </c>
      <c r="G3344" s="4">
        <v>-1.1132E-2</v>
      </c>
      <c r="H3344" s="5">
        <v>-0.12250900000000001</v>
      </c>
      <c r="I3344" s="5">
        <v>0.26280599999999998</v>
      </c>
      <c r="J3344" s="6">
        <v>-6.3646999999999995E-2</v>
      </c>
      <c r="K3344" s="4">
        <v>0.22708900000000001</v>
      </c>
      <c r="L3344" s="5">
        <v>-0.31233499999999997</v>
      </c>
      <c r="M3344" s="5">
        <v>0.266127</v>
      </c>
      <c r="N3344" s="6">
        <v>-0.58507299999999995</v>
      </c>
      <c r="O3344" s="4">
        <v>0.53820199999999996</v>
      </c>
      <c r="P3344" s="5">
        <v>-0.22708900000000001</v>
      </c>
      <c r="Q3344" s="5">
        <v>0.493452</v>
      </c>
      <c r="R3344" s="5">
        <v>-0.530142</v>
      </c>
      <c r="S3344" s="4">
        <f t="shared" si="158"/>
        <v>0.24509299999999998</v>
      </c>
      <c r="T3344" s="5">
        <f t="shared" si="158"/>
        <v>-0.13364100000000001</v>
      </c>
      <c r="U3344" s="5">
        <f t="shared" si="158"/>
        <v>-1.0730909999999998</v>
      </c>
      <c r="V3344" s="5">
        <f t="shared" si="156"/>
        <v>-0.46396799999999999</v>
      </c>
      <c r="W3344" s="4">
        <f t="shared" si="159"/>
        <v>0.31111299999999997</v>
      </c>
      <c r="X3344" s="5">
        <f t="shared" si="159"/>
        <v>8.5245999999999961E-2</v>
      </c>
      <c r="Y3344" s="5">
        <f t="shared" si="159"/>
        <v>0.227325</v>
      </c>
      <c r="Z3344" s="6">
        <f t="shared" si="157"/>
        <v>5.4930999999999952E-2</v>
      </c>
    </row>
    <row r="3345" spans="1:26" x14ac:dyDescent="0.3">
      <c r="A3345" s="13">
        <v>7</v>
      </c>
      <c r="B3345" s="4" t="s">
        <v>8469</v>
      </c>
      <c r="C3345" s="4">
        <v>-0.53758099999999998</v>
      </c>
      <c r="D3345" s="5">
        <v>-0.96448199999999995</v>
      </c>
      <c r="E3345" s="5">
        <v>0.42891499999999999</v>
      </c>
      <c r="F3345" s="6">
        <v>0.40417700000000001</v>
      </c>
      <c r="G3345" s="4">
        <v>-7.3558999999999999E-2</v>
      </c>
      <c r="H3345" s="5">
        <v>-0.14028099999999999</v>
      </c>
      <c r="I3345" s="5">
        <v>0.28665099999999999</v>
      </c>
      <c r="J3345" s="6">
        <v>7.3558999999999999E-2</v>
      </c>
      <c r="K3345" s="4">
        <v>-6.9459999999999999E-3</v>
      </c>
      <c r="L3345" s="5">
        <v>-0.148337</v>
      </c>
      <c r="M3345" s="5">
        <v>0.56838200000000005</v>
      </c>
      <c r="N3345" s="6">
        <v>-7.2196999999999997E-2</v>
      </c>
      <c r="O3345" s="4">
        <v>8.2827999999999999E-2</v>
      </c>
      <c r="P3345" s="5">
        <v>6.9459999999999999E-3</v>
      </c>
      <c r="Q3345" s="5">
        <v>0.43531599999999998</v>
      </c>
      <c r="R3345" s="5">
        <v>-0.30411300000000002</v>
      </c>
      <c r="S3345" s="4">
        <f t="shared" si="158"/>
        <v>0.46402199999999999</v>
      </c>
      <c r="T3345" s="5">
        <f t="shared" si="158"/>
        <v>0.82420099999999996</v>
      </c>
      <c r="U3345" s="5">
        <f t="shared" si="158"/>
        <v>-0.142264</v>
      </c>
      <c r="V3345" s="5">
        <f t="shared" si="156"/>
        <v>-0.33061800000000002</v>
      </c>
      <c r="W3345" s="4">
        <f t="shared" si="159"/>
        <v>8.9773999999999993E-2</v>
      </c>
      <c r="X3345" s="5">
        <f t="shared" si="159"/>
        <v>0.155283</v>
      </c>
      <c r="Y3345" s="5">
        <f t="shared" si="159"/>
        <v>-0.13306600000000007</v>
      </c>
      <c r="Z3345" s="6">
        <f t="shared" si="157"/>
        <v>-0.23191600000000001</v>
      </c>
    </row>
    <row r="3346" spans="1:26" x14ac:dyDescent="0.3">
      <c r="A3346" s="13">
        <v>7</v>
      </c>
      <c r="B3346" s="4" t="s">
        <v>8470</v>
      </c>
      <c r="C3346" s="4">
        <v>-0.23336999999999999</v>
      </c>
      <c r="D3346" s="5">
        <v>0.113414</v>
      </c>
      <c r="E3346" s="5">
        <v>0.54993300000000001</v>
      </c>
      <c r="F3346" s="6">
        <v>0.49138999999999999</v>
      </c>
      <c r="G3346" s="4">
        <v>-0.43340600000000001</v>
      </c>
      <c r="H3346" s="5">
        <v>-0.15007400000000001</v>
      </c>
      <c r="I3346" s="5">
        <v>0.62805</v>
      </c>
      <c r="J3346" s="6">
        <v>-0.113414</v>
      </c>
      <c r="K3346" s="4">
        <v>0.113355</v>
      </c>
      <c r="L3346" s="5">
        <v>-7.3011999999999994E-2</v>
      </c>
      <c r="M3346" s="5">
        <v>0.48112899999999997</v>
      </c>
      <c r="N3346" s="6">
        <v>-0.15432799999999999</v>
      </c>
      <c r="O3346" s="4">
        <v>-0.37516500000000003</v>
      </c>
      <c r="P3346" s="5">
        <v>-0.180674</v>
      </c>
      <c r="Q3346" s="5">
        <v>0.54476500000000005</v>
      </c>
      <c r="R3346" s="5">
        <v>7.3011999999999994E-2</v>
      </c>
      <c r="S3346" s="4">
        <f t="shared" si="158"/>
        <v>-0.20003600000000002</v>
      </c>
      <c r="T3346" s="5">
        <f t="shared" si="158"/>
        <v>-0.263488</v>
      </c>
      <c r="U3346" s="5">
        <f t="shared" si="158"/>
        <v>7.8116999999999992E-2</v>
      </c>
      <c r="V3346" s="5">
        <f t="shared" si="156"/>
        <v>-0.60480400000000001</v>
      </c>
      <c r="W3346" s="4">
        <f t="shared" si="159"/>
        <v>-0.48852000000000001</v>
      </c>
      <c r="X3346" s="5">
        <f t="shared" si="159"/>
        <v>-0.10766200000000001</v>
      </c>
      <c r="Y3346" s="5">
        <f t="shared" si="159"/>
        <v>6.3636000000000081E-2</v>
      </c>
      <c r="Z3346" s="6">
        <f t="shared" si="157"/>
        <v>0.22733999999999999</v>
      </c>
    </row>
    <row r="3347" spans="1:26" x14ac:dyDescent="0.3">
      <c r="A3347" s="13">
        <v>7</v>
      </c>
      <c r="B3347" s="4" t="s">
        <v>8471</v>
      </c>
      <c r="C3347" s="4">
        <v>-0.31082100000000001</v>
      </c>
      <c r="D3347" s="5">
        <v>2.22E-4</v>
      </c>
      <c r="E3347" s="5">
        <v>0.49830200000000002</v>
      </c>
      <c r="F3347" s="6">
        <v>-2.22E-4</v>
      </c>
      <c r="G3347" s="4">
        <v>-6.3172000000000006E-2</v>
      </c>
      <c r="H3347" s="5">
        <v>0.171648</v>
      </c>
      <c r="I3347" s="5">
        <v>0.12452299999999999</v>
      </c>
      <c r="J3347" s="6">
        <v>-0.12859400000000001</v>
      </c>
      <c r="K3347" s="4">
        <v>0.15920599999999999</v>
      </c>
      <c r="L3347" s="5">
        <v>-0.10999399999999999</v>
      </c>
      <c r="M3347" s="5">
        <v>0.19125800000000001</v>
      </c>
      <c r="N3347" s="6">
        <v>-0.53449500000000005</v>
      </c>
      <c r="O3347" s="4">
        <v>-0.38950099999999999</v>
      </c>
      <c r="P3347" s="5">
        <v>0.10999399999999999</v>
      </c>
      <c r="Q3347" s="5">
        <v>0.44550899999999999</v>
      </c>
      <c r="R3347" s="5">
        <v>-0.29616700000000001</v>
      </c>
      <c r="S3347" s="4">
        <f t="shared" si="158"/>
        <v>0.24764900000000001</v>
      </c>
      <c r="T3347" s="5">
        <f t="shared" si="158"/>
        <v>0.171426</v>
      </c>
      <c r="U3347" s="5">
        <f t="shared" si="158"/>
        <v>-0.37377900000000003</v>
      </c>
      <c r="V3347" s="5">
        <f t="shared" si="156"/>
        <v>-0.12837200000000001</v>
      </c>
      <c r="W3347" s="4">
        <f t="shared" si="159"/>
        <v>-0.54870699999999994</v>
      </c>
      <c r="X3347" s="5">
        <f t="shared" si="159"/>
        <v>0.21998799999999999</v>
      </c>
      <c r="Y3347" s="5">
        <f t="shared" si="159"/>
        <v>0.254251</v>
      </c>
      <c r="Z3347" s="6">
        <f t="shared" si="157"/>
        <v>0.23832800000000004</v>
      </c>
    </row>
    <row r="3348" spans="1:26" x14ac:dyDescent="0.3">
      <c r="A3348" s="13">
        <v>7</v>
      </c>
      <c r="B3348" s="4" t="s">
        <v>8472</v>
      </c>
      <c r="C3348" s="4">
        <v>-0.44237900000000002</v>
      </c>
      <c r="D3348" s="5">
        <v>-1.116195</v>
      </c>
      <c r="E3348" s="5">
        <v>-2.0240000000000001E-2</v>
      </c>
      <c r="F3348" s="6">
        <v>0.48052499999999998</v>
      </c>
      <c r="G3348" s="4">
        <v>2.1623E-2</v>
      </c>
      <c r="H3348" s="5">
        <v>-0.70191499999999996</v>
      </c>
      <c r="I3348" s="5">
        <v>0.17079800000000001</v>
      </c>
      <c r="J3348" s="6">
        <v>2.0240000000000001E-2</v>
      </c>
      <c r="K3348" s="4">
        <v>0.115659</v>
      </c>
      <c r="L3348" s="5">
        <v>-0.60280900000000004</v>
      </c>
      <c r="M3348" s="5">
        <v>0.371977</v>
      </c>
      <c r="N3348" s="6">
        <v>-0.110378</v>
      </c>
      <c r="O3348" s="4">
        <v>7.8663999999999998E-2</v>
      </c>
      <c r="P3348" s="5">
        <v>-0.59027200000000002</v>
      </c>
      <c r="Q3348" s="5">
        <v>0.122894</v>
      </c>
      <c r="R3348" s="5">
        <v>-7.8663999999999998E-2</v>
      </c>
      <c r="S3348" s="4">
        <f t="shared" si="158"/>
        <v>0.46400200000000003</v>
      </c>
      <c r="T3348" s="5">
        <f t="shared" si="158"/>
        <v>0.41428000000000009</v>
      </c>
      <c r="U3348" s="5">
        <f t="shared" si="158"/>
        <v>0.19103800000000001</v>
      </c>
      <c r="V3348" s="5">
        <f t="shared" si="156"/>
        <v>-0.460285</v>
      </c>
      <c r="W3348" s="4">
        <f t="shared" si="159"/>
        <v>-3.6995E-2</v>
      </c>
      <c r="X3348" s="5">
        <f t="shared" si="159"/>
        <v>1.253700000000002E-2</v>
      </c>
      <c r="Y3348" s="5">
        <f t="shared" si="159"/>
        <v>-0.249083</v>
      </c>
      <c r="Z3348" s="6">
        <f t="shared" si="157"/>
        <v>3.1714000000000006E-2</v>
      </c>
    </row>
    <row r="3349" spans="1:26" x14ac:dyDescent="0.3">
      <c r="A3349" s="13">
        <v>7</v>
      </c>
      <c r="B3349" s="4" t="s">
        <v>8473</v>
      </c>
      <c r="C3349" s="4">
        <v>-0.25627800000000001</v>
      </c>
      <c r="D3349" s="5">
        <v>-0.24896599999999999</v>
      </c>
      <c r="E3349" s="5">
        <v>0.61690299999999998</v>
      </c>
      <c r="F3349" s="6">
        <v>0.36096499999999998</v>
      </c>
      <c r="G3349" s="4">
        <v>-1.5767E-2</v>
      </c>
      <c r="H3349" s="5">
        <v>-0.103156</v>
      </c>
      <c r="I3349" s="5">
        <v>0.37791000000000002</v>
      </c>
      <c r="J3349" s="6">
        <v>1.5767E-2</v>
      </c>
      <c r="K3349" s="4">
        <v>0.12493700000000001</v>
      </c>
      <c r="L3349" s="5">
        <v>-5.9998000000000003E-2</v>
      </c>
      <c r="M3349" s="5">
        <v>0.51528799999999997</v>
      </c>
      <c r="N3349" s="6">
        <v>-0.12567500000000001</v>
      </c>
      <c r="O3349" s="4">
        <v>-4.0266999999999997E-2</v>
      </c>
      <c r="P3349" s="5">
        <v>-9.4830999999999999E-2</v>
      </c>
      <c r="Q3349" s="5">
        <v>0.432618</v>
      </c>
      <c r="R3349" s="5">
        <v>4.0266999999999997E-2</v>
      </c>
      <c r="S3349" s="4">
        <f t="shared" si="158"/>
        <v>0.240511</v>
      </c>
      <c r="T3349" s="5">
        <f t="shared" si="158"/>
        <v>0.14581</v>
      </c>
      <c r="U3349" s="5">
        <f t="shared" si="158"/>
        <v>-0.23899299999999996</v>
      </c>
      <c r="V3349" s="5">
        <f t="shared" si="156"/>
        <v>-0.345198</v>
      </c>
      <c r="W3349" s="4">
        <f t="shared" si="159"/>
        <v>-0.16520400000000002</v>
      </c>
      <c r="X3349" s="5">
        <f t="shared" si="159"/>
        <v>-3.4832999999999996E-2</v>
      </c>
      <c r="Y3349" s="5">
        <f t="shared" si="159"/>
        <v>-8.2669999999999966E-2</v>
      </c>
      <c r="Z3349" s="6">
        <f t="shared" si="157"/>
        <v>0.16594200000000001</v>
      </c>
    </row>
    <row r="3350" spans="1:26" x14ac:dyDescent="0.3">
      <c r="A3350" s="13">
        <v>7</v>
      </c>
      <c r="B3350" s="4" t="s">
        <v>8474</v>
      </c>
      <c r="C3350" s="4">
        <v>-0.650621</v>
      </c>
      <c r="D3350" s="5">
        <v>-0.78828500000000001</v>
      </c>
      <c r="E3350" s="5">
        <v>0.28234700000000001</v>
      </c>
      <c r="F3350" s="6">
        <v>0.44536799999999999</v>
      </c>
      <c r="G3350" s="4">
        <v>9.3784999999999993E-2</v>
      </c>
      <c r="H3350" s="5">
        <v>-0.204821</v>
      </c>
      <c r="I3350" s="5">
        <v>0.46348800000000001</v>
      </c>
      <c r="J3350" s="6">
        <v>-9.3784999999999993E-2</v>
      </c>
      <c r="K3350" s="4">
        <v>3.4646999999999997E-2</v>
      </c>
      <c r="L3350" s="5">
        <v>-0.52086600000000005</v>
      </c>
      <c r="M3350" s="5">
        <v>0.366587</v>
      </c>
      <c r="N3350" s="6">
        <v>-3.4646999999999997E-2</v>
      </c>
      <c r="O3350" s="4">
        <v>-0.63271599999999995</v>
      </c>
      <c r="P3350" s="5">
        <v>-0.67707700000000004</v>
      </c>
      <c r="Q3350" s="5">
        <v>0.36167100000000002</v>
      </c>
      <c r="R3350" s="5">
        <v>0.31439499999999998</v>
      </c>
      <c r="S3350" s="4">
        <f t="shared" si="158"/>
        <v>0.74440600000000001</v>
      </c>
      <c r="T3350" s="5">
        <f t="shared" si="158"/>
        <v>0.58346399999999998</v>
      </c>
      <c r="U3350" s="5">
        <f t="shared" si="158"/>
        <v>0.181141</v>
      </c>
      <c r="V3350" s="5">
        <f t="shared" si="156"/>
        <v>-0.53915299999999999</v>
      </c>
      <c r="W3350" s="4">
        <f t="shared" si="159"/>
        <v>-0.66736299999999993</v>
      </c>
      <c r="X3350" s="5">
        <f t="shared" si="159"/>
        <v>-0.15621099999999999</v>
      </c>
      <c r="Y3350" s="5">
        <f t="shared" si="159"/>
        <v>-4.9159999999999759E-3</v>
      </c>
      <c r="Z3350" s="6">
        <f t="shared" si="157"/>
        <v>0.34904199999999996</v>
      </c>
    </row>
    <row r="3351" spans="1:26" x14ac:dyDescent="0.3">
      <c r="A3351" s="13">
        <v>7</v>
      </c>
      <c r="B3351" s="4" t="s">
        <v>8475</v>
      </c>
      <c r="C3351" s="4">
        <v>-0.30184699999999998</v>
      </c>
      <c r="D3351" s="5">
        <v>4.7992E-2</v>
      </c>
      <c r="E3351" s="5">
        <v>0.20222599999999999</v>
      </c>
      <c r="F3351" s="6">
        <v>0.61531000000000002</v>
      </c>
      <c r="G3351" s="4">
        <v>-0.64538600000000002</v>
      </c>
      <c r="H3351" s="5">
        <v>-4.7992E-2</v>
      </c>
      <c r="I3351" s="5">
        <v>0.19831199999999999</v>
      </c>
      <c r="J3351" s="6">
        <v>-0.329264</v>
      </c>
      <c r="K3351" s="4">
        <v>-0.477273</v>
      </c>
      <c r="L3351" s="5">
        <v>-0.448907</v>
      </c>
      <c r="M3351" s="5">
        <v>0.53468400000000005</v>
      </c>
      <c r="N3351" s="6">
        <v>0.14522099999999999</v>
      </c>
      <c r="O3351" s="4">
        <v>-0.24430099999999999</v>
      </c>
      <c r="P3351" s="5">
        <v>-0.14522099999999999</v>
      </c>
      <c r="Q3351" s="5">
        <v>0.68217499999999998</v>
      </c>
      <c r="R3351" s="5">
        <v>0.429479</v>
      </c>
      <c r="S3351" s="4">
        <f t="shared" si="158"/>
        <v>-0.34353900000000004</v>
      </c>
      <c r="T3351" s="5">
        <f t="shared" si="158"/>
        <v>-9.5984E-2</v>
      </c>
      <c r="U3351" s="5">
        <f t="shared" si="158"/>
        <v>-3.9140000000000008E-3</v>
      </c>
      <c r="V3351" s="5">
        <f t="shared" si="156"/>
        <v>-0.94457400000000002</v>
      </c>
      <c r="W3351" s="4">
        <f t="shared" si="159"/>
        <v>0.23297200000000001</v>
      </c>
      <c r="X3351" s="5">
        <f t="shared" si="159"/>
        <v>0.30368600000000001</v>
      </c>
      <c r="Y3351" s="5">
        <f t="shared" si="159"/>
        <v>0.14749099999999993</v>
      </c>
      <c r="Z3351" s="6">
        <f t="shared" si="157"/>
        <v>0.28425800000000001</v>
      </c>
    </row>
    <row r="3352" spans="1:26" x14ac:dyDescent="0.3">
      <c r="A3352" s="13">
        <v>7</v>
      </c>
      <c r="B3352" s="4" t="s">
        <v>8476</v>
      </c>
      <c r="C3352" s="4">
        <v>-0.22261800000000001</v>
      </c>
      <c r="D3352" s="5">
        <v>0.16774</v>
      </c>
      <c r="E3352" s="5">
        <v>0.249557</v>
      </c>
      <c r="F3352" s="6">
        <v>0.49617800000000001</v>
      </c>
      <c r="G3352" s="4">
        <v>-0.61388500000000001</v>
      </c>
      <c r="H3352" s="5">
        <v>-0.22564899999999999</v>
      </c>
      <c r="I3352" s="5">
        <v>0.33394600000000002</v>
      </c>
      <c r="J3352" s="6">
        <v>-0.16774</v>
      </c>
      <c r="K3352" s="4">
        <v>-0.384884</v>
      </c>
      <c r="L3352" s="5">
        <v>-0.18948200000000001</v>
      </c>
      <c r="M3352" s="5">
        <v>0.66584900000000002</v>
      </c>
      <c r="N3352" s="6">
        <v>-2.7463000000000001E-2</v>
      </c>
      <c r="O3352" s="4">
        <v>-0.12556100000000001</v>
      </c>
      <c r="P3352" s="5">
        <v>2.7463000000000001E-2</v>
      </c>
      <c r="Q3352" s="5">
        <v>0.67888300000000001</v>
      </c>
      <c r="R3352" s="5">
        <v>0.128832</v>
      </c>
      <c r="S3352" s="4">
        <f t="shared" si="158"/>
        <v>-0.39126700000000003</v>
      </c>
      <c r="T3352" s="5">
        <f t="shared" si="158"/>
        <v>-0.39338899999999999</v>
      </c>
      <c r="U3352" s="5">
        <f t="shared" si="158"/>
        <v>8.438900000000002E-2</v>
      </c>
      <c r="V3352" s="5">
        <f t="shared" si="156"/>
        <v>-0.66391800000000001</v>
      </c>
      <c r="W3352" s="4">
        <f t="shared" si="159"/>
        <v>0.25932299999999997</v>
      </c>
      <c r="X3352" s="5">
        <f t="shared" si="159"/>
        <v>0.216945</v>
      </c>
      <c r="Y3352" s="5">
        <f t="shared" si="159"/>
        <v>1.303399999999999E-2</v>
      </c>
      <c r="Z3352" s="6">
        <f t="shared" si="157"/>
        <v>0.15629500000000002</v>
      </c>
    </row>
    <row r="3353" spans="1:26" x14ac:dyDescent="0.3">
      <c r="A3353" s="13">
        <v>7</v>
      </c>
      <c r="B3353" s="4" t="s">
        <v>8477</v>
      </c>
      <c r="C3353" s="4">
        <v>-0.33089000000000002</v>
      </c>
      <c r="D3353" s="5">
        <v>-0.28267700000000001</v>
      </c>
      <c r="E3353" s="5">
        <v>0.55462100000000003</v>
      </c>
      <c r="F3353" s="6">
        <v>9.4374E-2</v>
      </c>
      <c r="G3353" s="4">
        <v>0.26544000000000001</v>
      </c>
      <c r="H3353" s="5">
        <v>-0.42686099999999999</v>
      </c>
      <c r="I3353" s="5">
        <v>5.6488999999999998E-2</v>
      </c>
      <c r="J3353" s="6">
        <v>-5.6488999999999998E-2</v>
      </c>
      <c r="K3353" s="4">
        <v>-0.75181200000000004</v>
      </c>
      <c r="L3353" s="5">
        <v>2.2363000000000001E-2</v>
      </c>
      <c r="M3353" s="5">
        <v>0.58066399999999996</v>
      </c>
      <c r="N3353" s="6">
        <v>-0.15882299999999999</v>
      </c>
      <c r="O3353" s="4">
        <v>3.5479999999999998E-2</v>
      </c>
      <c r="P3353" s="5">
        <v>-2.2363000000000001E-2</v>
      </c>
      <c r="Q3353" s="5">
        <v>0.33001599999999998</v>
      </c>
      <c r="R3353" s="5">
        <v>-0.332903</v>
      </c>
      <c r="S3353" s="4">
        <f t="shared" si="158"/>
        <v>0.59633000000000003</v>
      </c>
      <c r="T3353" s="5">
        <f t="shared" si="158"/>
        <v>-0.14418399999999998</v>
      </c>
      <c r="U3353" s="5">
        <f t="shared" si="158"/>
        <v>-0.49813200000000002</v>
      </c>
      <c r="V3353" s="5">
        <f t="shared" si="156"/>
        <v>-0.150863</v>
      </c>
      <c r="W3353" s="4">
        <f t="shared" si="159"/>
        <v>0.78729199999999999</v>
      </c>
      <c r="X3353" s="5">
        <f t="shared" si="159"/>
        <v>-4.4726000000000002E-2</v>
      </c>
      <c r="Y3353" s="5">
        <f t="shared" si="159"/>
        <v>-0.25064799999999998</v>
      </c>
      <c r="Z3353" s="6">
        <f t="shared" si="157"/>
        <v>-0.17408000000000001</v>
      </c>
    </row>
    <row r="3354" spans="1:26" x14ac:dyDescent="0.3">
      <c r="A3354" s="13">
        <v>7</v>
      </c>
      <c r="B3354" s="4" t="s">
        <v>8478</v>
      </c>
      <c r="C3354" s="4">
        <v>-0.17464299999999999</v>
      </c>
      <c r="D3354" s="5">
        <v>-0.37687799999999999</v>
      </c>
      <c r="E3354" s="5">
        <v>0.85741000000000001</v>
      </c>
      <c r="F3354" s="6">
        <v>0.57866499999999998</v>
      </c>
      <c r="G3354" s="4">
        <v>-0.25457099999999999</v>
      </c>
      <c r="H3354" s="5">
        <v>0.12781699999999999</v>
      </c>
      <c r="I3354" s="5">
        <v>0.60314100000000004</v>
      </c>
      <c r="J3354" s="6">
        <v>-0.12781699999999999</v>
      </c>
      <c r="K3354" s="4">
        <v>-3.9479E-2</v>
      </c>
      <c r="L3354" s="5">
        <v>-0.20956900000000001</v>
      </c>
      <c r="M3354" s="5">
        <v>0.74713799999999997</v>
      </c>
      <c r="N3354" s="6">
        <v>3.9479E-2</v>
      </c>
      <c r="O3354" s="4">
        <v>-0.19811000000000001</v>
      </c>
      <c r="P3354" s="5">
        <v>-0.242926</v>
      </c>
      <c r="Q3354" s="5">
        <v>0.67318500000000003</v>
      </c>
      <c r="R3354" s="5">
        <v>0.16377</v>
      </c>
      <c r="S3354" s="4">
        <f t="shared" si="158"/>
        <v>-7.9927999999999999E-2</v>
      </c>
      <c r="T3354" s="5">
        <f t="shared" si="158"/>
        <v>0.504695</v>
      </c>
      <c r="U3354" s="5">
        <f t="shared" si="158"/>
        <v>-0.25426899999999997</v>
      </c>
      <c r="V3354" s="5">
        <f t="shared" si="156"/>
        <v>-0.70648199999999994</v>
      </c>
      <c r="W3354" s="4">
        <f t="shared" si="159"/>
        <v>-0.15863100000000002</v>
      </c>
      <c r="X3354" s="5">
        <f t="shared" si="159"/>
        <v>-3.3356999999999998E-2</v>
      </c>
      <c r="Y3354" s="5">
        <f t="shared" si="159"/>
        <v>-7.3952999999999935E-2</v>
      </c>
      <c r="Z3354" s="6">
        <f t="shared" si="157"/>
        <v>0.124291</v>
      </c>
    </row>
    <row r="3355" spans="1:26" x14ac:dyDescent="0.3">
      <c r="A3355" s="13">
        <v>7</v>
      </c>
      <c r="B3355" s="4" t="s">
        <v>8479</v>
      </c>
      <c r="C3355" s="4">
        <v>-0.68859300000000001</v>
      </c>
      <c r="D3355" s="5">
        <v>-0.46872799999999998</v>
      </c>
      <c r="E3355" s="5">
        <v>0.47411700000000001</v>
      </c>
      <c r="F3355" s="6">
        <v>0.67235100000000003</v>
      </c>
      <c r="G3355" s="4">
        <v>0.100843</v>
      </c>
      <c r="H3355" s="5">
        <v>-0.100843</v>
      </c>
      <c r="I3355" s="5">
        <v>0.36851099999999998</v>
      </c>
      <c r="J3355" s="6">
        <v>-0.35625000000000001</v>
      </c>
      <c r="K3355" s="4">
        <v>-7.3552000000000006E-2</v>
      </c>
      <c r="L3355" s="5">
        <v>-0.236238</v>
      </c>
      <c r="M3355" s="5">
        <v>0.83827799999999997</v>
      </c>
      <c r="N3355" s="6">
        <v>7.3552000000000006E-2</v>
      </c>
      <c r="O3355" s="4">
        <v>-0.31404100000000001</v>
      </c>
      <c r="P3355" s="5">
        <v>-0.25656600000000002</v>
      </c>
      <c r="Q3355" s="5">
        <v>0.71136600000000005</v>
      </c>
      <c r="R3355" s="5">
        <v>0.48433300000000001</v>
      </c>
      <c r="S3355" s="4">
        <f t="shared" si="158"/>
        <v>0.78943600000000003</v>
      </c>
      <c r="T3355" s="5">
        <f t="shared" si="158"/>
        <v>0.36788499999999996</v>
      </c>
      <c r="U3355" s="5">
        <f t="shared" si="158"/>
        <v>-0.10560600000000003</v>
      </c>
      <c r="V3355" s="5">
        <f t="shared" si="156"/>
        <v>-1.0286010000000001</v>
      </c>
      <c r="W3355" s="4">
        <f t="shared" si="159"/>
        <v>-0.24048900000000001</v>
      </c>
      <c r="X3355" s="5">
        <f t="shared" si="159"/>
        <v>-2.0328000000000013E-2</v>
      </c>
      <c r="Y3355" s="5">
        <f t="shared" si="159"/>
        <v>-0.12691199999999991</v>
      </c>
      <c r="Z3355" s="6">
        <f t="shared" si="157"/>
        <v>0.41078100000000001</v>
      </c>
    </row>
    <row r="3356" spans="1:26" x14ac:dyDescent="0.3">
      <c r="A3356" s="13">
        <v>7</v>
      </c>
      <c r="B3356" s="4" t="s">
        <v>8480</v>
      </c>
      <c r="C3356" s="4">
        <v>-0.343192</v>
      </c>
      <c r="D3356" s="5">
        <v>9.7820000000000008E-3</v>
      </c>
      <c r="E3356" s="5">
        <v>0.73704899999999995</v>
      </c>
      <c r="F3356" s="6">
        <v>-0.23380799999999999</v>
      </c>
      <c r="G3356" s="4">
        <v>-9.7820000000000008E-3</v>
      </c>
      <c r="H3356" s="5">
        <v>7.6635999999999996E-2</v>
      </c>
      <c r="I3356" s="5">
        <v>0.14716699999999999</v>
      </c>
      <c r="J3356" s="6">
        <v>-4.0133000000000002E-2</v>
      </c>
      <c r="K3356" s="4">
        <v>1.2417800000000001</v>
      </c>
      <c r="L3356" s="5">
        <v>0.27057599999999998</v>
      </c>
      <c r="M3356" s="5">
        <v>-9.7699999999999992E-3</v>
      </c>
      <c r="N3356" s="6">
        <v>-0.28951700000000002</v>
      </c>
      <c r="O3356" s="4">
        <v>4.0628999999999998E-2</v>
      </c>
      <c r="P3356" s="5">
        <v>-1.4922E-2</v>
      </c>
      <c r="Q3356" s="5">
        <v>9.7699999999999992E-3</v>
      </c>
      <c r="R3356" s="5">
        <v>-0.206348</v>
      </c>
      <c r="S3356" s="4">
        <f t="shared" si="158"/>
        <v>0.33340999999999998</v>
      </c>
      <c r="T3356" s="5">
        <f t="shared" si="158"/>
        <v>6.6853999999999997E-2</v>
      </c>
      <c r="U3356" s="5">
        <f t="shared" si="158"/>
        <v>-0.58988200000000002</v>
      </c>
      <c r="V3356" s="5">
        <f t="shared" si="156"/>
        <v>0.19367499999999999</v>
      </c>
      <c r="W3356" s="4">
        <f t="shared" si="159"/>
        <v>-1.2011510000000001</v>
      </c>
      <c r="X3356" s="5">
        <f t="shared" si="159"/>
        <v>-0.28549799999999997</v>
      </c>
      <c r="Y3356" s="5">
        <f t="shared" si="159"/>
        <v>1.9539999999999998E-2</v>
      </c>
      <c r="Z3356" s="6">
        <f t="shared" si="157"/>
        <v>8.3169000000000021E-2</v>
      </c>
    </row>
    <row r="3357" spans="1:26" x14ac:dyDescent="0.3">
      <c r="A3357" s="13">
        <v>7</v>
      </c>
      <c r="B3357" s="4" t="s">
        <v>8481</v>
      </c>
      <c r="C3357" s="4">
        <v>-0.46807199999999999</v>
      </c>
      <c r="D3357" s="5">
        <v>-0.91998999999999997</v>
      </c>
      <c r="E3357" s="5">
        <v>0.44221700000000003</v>
      </c>
      <c r="F3357" s="6">
        <v>0.48944500000000002</v>
      </c>
      <c r="G3357" s="4">
        <v>0.19919000000000001</v>
      </c>
      <c r="H3357" s="5">
        <v>-0.40642899999999998</v>
      </c>
      <c r="I3357" s="5">
        <v>0.38839000000000001</v>
      </c>
      <c r="J3357" s="6">
        <v>-0.19919000000000001</v>
      </c>
      <c r="K3357" s="4">
        <v>-0.14815999999999999</v>
      </c>
      <c r="L3357" s="5">
        <v>5.2141E-2</v>
      </c>
      <c r="M3357" s="5">
        <v>0.68275399999999997</v>
      </c>
      <c r="N3357" s="6">
        <v>-4.3725E-2</v>
      </c>
      <c r="O3357" s="4">
        <v>-0.30923299999999998</v>
      </c>
      <c r="P3357" s="5">
        <v>-0.310224</v>
      </c>
      <c r="Q3357" s="5">
        <v>0.70678399999999997</v>
      </c>
      <c r="R3357" s="5">
        <v>4.3725E-2</v>
      </c>
      <c r="S3357" s="4">
        <f t="shared" si="158"/>
        <v>0.66726200000000002</v>
      </c>
      <c r="T3357" s="5">
        <f t="shared" si="158"/>
        <v>0.51356099999999993</v>
      </c>
      <c r="U3357" s="5">
        <f t="shared" si="158"/>
        <v>-5.3827000000000014E-2</v>
      </c>
      <c r="V3357" s="5">
        <f t="shared" si="156"/>
        <v>-0.688635</v>
      </c>
      <c r="W3357" s="4">
        <f t="shared" si="159"/>
        <v>-0.16107299999999999</v>
      </c>
      <c r="X3357" s="5">
        <f t="shared" si="159"/>
        <v>-0.36236499999999999</v>
      </c>
      <c r="Y3357" s="5">
        <f t="shared" si="159"/>
        <v>2.4029999999999996E-2</v>
      </c>
      <c r="Z3357" s="6">
        <f t="shared" si="157"/>
        <v>8.745E-2</v>
      </c>
    </row>
    <row r="3358" spans="1:26" x14ac:dyDescent="0.3">
      <c r="A3358" s="13">
        <v>7</v>
      </c>
      <c r="B3358" s="4" t="s">
        <v>8482</v>
      </c>
      <c r="C3358" s="4">
        <v>-0.38417000000000001</v>
      </c>
      <c r="D3358" s="5">
        <v>-0.72409699999999999</v>
      </c>
      <c r="E3358" s="5">
        <v>4.7330000000000002E-3</v>
      </c>
      <c r="F3358" s="6">
        <v>0.36410100000000001</v>
      </c>
      <c r="G3358" s="4">
        <v>-4.7330000000000002E-3</v>
      </c>
      <c r="H3358" s="5">
        <v>-0.13347899999999999</v>
      </c>
      <c r="I3358" s="5">
        <v>0.20885000000000001</v>
      </c>
      <c r="J3358" s="6">
        <v>0.514158</v>
      </c>
      <c r="K3358" s="4">
        <v>-0.45422400000000002</v>
      </c>
      <c r="L3358" s="5">
        <v>-0.28410000000000002</v>
      </c>
      <c r="M3358" s="5">
        <v>0.22765199999999999</v>
      </c>
      <c r="N3358" s="6">
        <v>0.20350199999999999</v>
      </c>
      <c r="O3358" s="4">
        <v>-0.16892599999999999</v>
      </c>
      <c r="P3358" s="5">
        <v>-0.22389400000000001</v>
      </c>
      <c r="Q3358" s="5">
        <v>0.26884599999999997</v>
      </c>
      <c r="R3358" s="5">
        <v>0.16892599999999999</v>
      </c>
      <c r="S3358" s="4">
        <f t="shared" si="158"/>
        <v>0.37943700000000002</v>
      </c>
      <c r="T3358" s="5">
        <f t="shared" si="158"/>
        <v>0.59061799999999998</v>
      </c>
      <c r="U3358" s="5">
        <f t="shared" si="158"/>
        <v>0.20411700000000002</v>
      </c>
      <c r="V3358" s="5">
        <f t="shared" si="156"/>
        <v>0.150057</v>
      </c>
      <c r="W3358" s="4">
        <f t="shared" si="159"/>
        <v>0.28529800000000005</v>
      </c>
      <c r="X3358" s="5">
        <f t="shared" si="159"/>
        <v>6.020600000000001E-2</v>
      </c>
      <c r="Y3358" s="5">
        <f t="shared" si="159"/>
        <v>4.1193999999999981E-2</v>
      </c>
      <c r="Z3358" s="6">
        <f t="shared" si="157"/>
        <v>-3.4575999999999996E-2</v>
      </c>
    </row>
    <row r="3359" spans="1:26" x14ac:dyDescent="0.3">
      <c r="A3359" s="13">
        <v>7</v>
      </c>
      <c r="B3359" s="4" t="s">
        <v>8483</v>
      </c>
      <c r="C3359" s="4">
        <v>-0.37335400000000002</v>
      </c>
      <c r="D3359" s="5">
        <v>8.5478999999999999E-2</v>
      </c>
      <c r="E3359" s="5">
        <v>-8.5478999999999999E-2</v>
      </c>
      <c r="F3359" s="6">
        <v>0.26449299999999998</v>
      </c>
      <c r="G3359" s="4">
        <v>-1.0624020000000001</v>
      </c>
      <c r="H3359" s="5">
        <v>0.23798</v>
      </c>
      <c r="I3359" s="5">
        <v>-0.26525599999999999</v>
      </c>
      <c r="J3359" s="6">
        <v>0.48985400000000001</v>
      </c>
      <c r="K3359" s="4">
        <v>-1.1927129999999999</v>
      </c>
      <c r="L3359" s="5">
        <v>-0.36929400000000001</v>
      </c>
      <c r="M3359" s="5">
        <v>0.14186199999999999</v>
      </c>
      <c r="N3359" s="6">
        <v>0.81830000000000003</v>
      </c>
      <c r="O3359" s="4">
        <v>-0.56791400000000003</v>
      </c>
      <c r="P3359" s="5">
        <v>-0.14186199999999999</v>
      </c>
      <c r="Q3359" s="5">
        <v>0.198574</v>
      </c>
      <c r="R3359" s="5">
        <v>1.0750440000000001</v>
      </c>
      <c r="S3359" s="4">
        <f t="shared" si="158"/>
        <v>-0.6890480000000001</v>
      </c>
      <c r="T3359" s="5">
        <f t="shared" si="158"/>
        <v>0.152501</v>
      </c>
      <c r="U3359" s="5">
        <f t="shared" si="158"/>
        <v>-0.17977699999999999</v>
      </c>
      <c r="V3359" s="5">
        <f t="shared" si="156"/>
        <v>0.22536100000000003</v>
      </c>
      <c r="W3359" s="4">
        <f t="shared" si="159"/>
        <v>0.62479899999999988</v>
      </c>
      <c r="X3359" s="5">
        <f t="shared" si="159"/>
        <v>0.22743200000000002</v>
      </c>
      <c r="Y3359" s="5">
        <f t="shared" si="159"/>
        <v>5.6712000000000012E-2</v>
      </c>
      <c r="Z3359" s="6">
        <f t="shared" si="157"/>
        <v>0.25674400000000008</v>
      </c>
    </row>
    <row r="3360" spans="1:26" x14ac:dyDescent="0.3">
      <c r="A3360" s="13">
        <v>7</v>
      </c>
      <c r="B3360" s="4" t="s">
        <v>8484</v>
      </c>
      <c r="C3360" s="4">
        <v>-0.66564299999999998</v>
      </c>
      <c r="D3360" s="5">
        <v>-0.97455599999999998</v>
      </c>
      <c r="E3360" s="5">
        <v>-3.5664000000000001E-2</v>
      </c>
      <c r="F3360" s="6">
        <v>0.48433900000000002</v>
      </c>
      <c r="G3360" s="4">
        <v>0.26096900000000001</v>
      </c>
      <c r="H3360" s="5">
        <v>-0.12682299999999999</v>
      </c>
      <c r="I3360" s="5">
        <v>0.53439400000000004</v>
      </c>
      <c r="J3360" s="6">
        <v>3.5664000000000001E-2</v>
      </c>
      <c r="K3360" s="4">
        <v>0.123295</v>
      </c>
      <c r="L3360" s="5">
        <v>-0.39852399999999999</v>
      </c>
      <c r="M3360" s="5">
        <v>0.52748200000000001</v>
      </c>
      <c r="N3360" s="6">
        <v>5.3792E-2</v>
      </c>
      <c r="O3360" s="4">
        <v>-0.502919</v>
      </c>
      <c r="P3360" s="5">
        <v>-0.49880600000000003</v>
      </c>
      <c r="Q3360" s="5">
        <v>0.44930999999999999</v>
      </c>
      <c r="R3360" s="5">
        <v>-5.3792E-2</v>
      </c>
      <c r="S3360" s="4">
        <f t="shared" si="158"/>
        <v>0.92661199999999999</v>
      </c>
      <c r="T3360" s="5">
        <f t="shared" si="158"/>
        <v>0.84773299999999996</v>
      </c>
      <c r="U3360" s="5">
        <f t="shared" si="158"/>
        <v>0.57005800000000006</v>
      </c>
      <c r="V3360" s="5">
        <f t="shared" si="156"/>
        <v>-0.44867500000000005</v>
      </c>
      <c r="W3360" s="4">
        <f t="shared" si="159"/>
        <v>-0.62621400000000005</v>
      </c>
      <c r="X3360" s="5">
        <f t="shared" si="159"/>
        <v>-0.10028200000000004</v>
      </c>
      <c r="Y3360" s="5">
        <f t="shared" si="159"/>
        <v>-7.8172000000000019E-2</v>
      </c>
      <c r="Z3360" s="6">
        <f t="shared" si="157"/>
        <v>-0.107584</v>
      </c>
    </row>
    <row r="3361" spans="1:26" x14ac:dyDescent="0.3">
      <c r="A3361" s="13">
        <v>7</v>
      </c>
      <c r="B3361" s="4" t="s">
        <v>8485</v>
      </c>
      <c r="C3361" s="4">
        <v>-0.65930800000000001</v>
      </c>
      <c r="D3361" s="5">
        <v>-3.6766E-2</v>
      </c>
      <c r="E3361" s="5">
        <v>0.16405500000000001</v>
      </c>
      <c r="F3361" s="6">
        <v>0.507575</v>
      </c>
      <c r="G3361" s="4">
        <v>-8.4198999999999996E-2</v>
      </c>
      <c r="H3361" s="5">
        <v>-0.19647400000000001</v>
      </c>
      <c r="I3361" s="5">
        <v>0.26413900000000001</v>
      </c>
      <c r="J3361" s="6">
        <v>3.6766E-2</v>
      </c>
      <c r="K3361" s="4">
        <v>0.726769</v>
      </c>
      <c r="L3361" s="5">
        <v>-0.200349</v>
      </c>
      <c r="M3361" s="5">
        <v>0.35454799999999997</v>
      </c>
      <c r="N3361" s="6">
        <v>-0.13099</v>
      </c>
      <c r="O3361" s="4">
        <v>-0.431838</v>
      </c>
      <c r="P3361" s="5">
        <v>-0.42673699999999998</v>
      </c>
      <c r="Q3361" s="5">
        <v>0.33094299999999999</v>
      </c>
      <c r="R3361" s="5">
        <v>0.13099</v>
      </c>
      <c r="S3361" s="4">
        <f t="shared" si="158"/>
        <v>0.57510899999999998</v>
      </c>
      <c r="T3361" s="5">
        <f t="shared" si="158"/>
        <v>-0.15970800000000002</v>
      </c>
      <c r="U3361" s="5">
        <f t="shared" si="158"/>
        <v>0.10008400000000001</v>
      </c>
      <c r="V3361" s="5">
        <f t="shared" si="156"/>
        <v>-0.47080899999999998</v>
      </c>
      <c r="W3361" s="4">
        <f t="shared" si="159"/>
        <v>-1.1586069999999999</v>
      </c>
      <c r="X3361" s="5">
        <f t="shared" si="159"/>
        <v>-0.22638799999999998</v>
      </c>
      <c r="Y3361" s="5">
        <f t="shared" si="159"/>
        <v>-2.3604999999999987E-2</v>
      </c>
      <c r="Z3361" s="6">
        <f t="shared" si="157"/>
        <v>0.26197999999999999</v>
      </c>
    </row>
    <row r="3362" spans="1:26" x14ac:dyDescent="0.3">
      <c r="A3362" s="13">
        <v>7</v>
      </c>
      <c r="B3362" s="4" t="s">
        <v>8486</v>
      </c>
      <c r="C3362" s="4">
        <v>-0.34565400000000002</v>
      </c>
      <c r="D3362" s="5">
        <v>-0.54620500000000005</v>
      </c>
      <c r="E3362" s="5">
        <v>4.3264999999999998E-2</v>
      </c>
      <c r="F3362" s="6">
        <v>0.74537600000000004</v>
      </c>
      <c r="G3362" s="4">
        <v>-4.3264999999999998E-2</v>
      </c>
      <c r="H3362" s="5">
        <v>-0.159386</v>
      </c>
      <c r="I3362" s="5">
        <v>7.4313000000000004E-2</v>
      </c>
      <c r="J3362" s="6">
        <v>0.19975899999999999</v>
      </c>
      <c r="K3362" s="4">
        <v>-0.119078</v>
      </c>
      <c r="L3362" s="5">
        <v>-0.54313199999999995</v>
      </c>
      <c r="M3362" s="5">
        <v>0.12779199999999999</v>
      </c>
      <c r="N3362" s="6">
        <v>0.119078</v>
      </c>
      <c r="O3362" s="4">
        <v>-0.43757499999999999</v>
      </c>
      <c r="P3362" s="5">
        <v>-0.32980500000000001</v>
      </c>
      <c r="Q3362" s="5">
        <v>0.21216499999999999</v>
      </c>
      <c r="R3362" s="5">
        <v>0.32711699999999999</v>
      </c>
      <c r="S3362" s="4">
        <f t="shared" si="158"/>
        <v>0.30238900000000002</v>
      </c>
      <c r="T3362" s="5">
        <f t="shared" si="158"/>
        <v>0.38681900000000002</v>
      </c>
      <c r="U3362" s="5">
        <f t="shared" si="158"/>
        <v>3.1048000000000006E-2</v>
      </c>
      <c r="V3362" s="5">
        <f t="shared" si="156"/>
        <v>-0.54561700000000002</v>
      </c>
      <c r="W3362" s="4">
        <f t="shared" si="159"/>
        <v>-0.31849699999999997</v>
      </c>
      <c r="X3362" s="5">
        <f t="shared" si="159"/>
        <v>0.21332699999999993</v>
      </c>
      <c r="Y3362" s="5">
        <f t="shared" si="159"/>
        <v>8.4373000000000004E-2</v>
      </c>
      <c r="Z3362" s="6">
        <f t="shared" si="157"/>
        <v>0.20803899999999997</v>
      </c>
    </row>
    <row r="3363" spans="1:26" x14ac:dyDescent="0.3">
      <c r="A3363" s="13">
        <v>7</v>
      </c>
      <c r="B3363" s="4" t="s">
        <v>8487</v>
      </c>
      <c r="C3363" s="4">
        <v>-0.28716700000000001</v>
      </c>
      <c r="D3363" s="5">
        <v>-0.453486</v>
      </c>
      <c r="E3363" s="5">
        <v>1.1839820000000001</v>
      </c>
      <c r="F3363" s="6">
        <v>0.82232099999999997</v>
      </c>
      <c r="G3363" s="4">
        <v>-0.61071200000000003</v>
      </c>
      <c r="H3363" s="5">
        <v>-3.9719999999999998E-3</v>
      </c>
      <c r="I3363" s="5">
        <v>0.78184799999999999</v>
      </c>
      <c r="J3363" s="6">
        <v>3.9719999999999998E-3</v>
      </c>
      <c r="K3363" s="4">
        <v>-6.4056000000000002E-2</v>
      </c>
      <c r="L3363" s="5">
        <v>-0.30127999999999999</v>
      </c>
      <c r="M3363" s="5">
        <v>0.89046899999999996</v>
      </c>
      <c r="N3363" s="6">
        <v>7.6109999999999997E-3</v>
      </c>
      <c r="O3363" s="4">
        <v>-0.61076600000000003</v>
      </c>
      <c r="P3363" s="5">
        <v>-7.6109999999999997E-3</v>
      </c>
      <c r="Q3363" s="5">
        <v>1.229376</v>
      </c>
      <c r="R3363" s="5">
        <v>0.37947599999999998</v>
      </c>
      <c r="S3363" s="4">
        <f t="shared" si="158"/>
        <v>-0.32354500000000003</v>
      </c>
      <c r="T3363" s="5">
        <f t="shared" si="158"/>
        <v>0.44951400000000002</v>
      </c>
      <c r="U3363" s="5">
        <f t="shared" si="158"/>
        <v>-0.4021340000000001</v>
      </c>
      <c r="V3363" s="5">
        <f t="shared" si="156"/>
        <v>-0.81834899999999999</v>
      </c>
      <c r="W3363" s="4">
        <f t="shared" si="159"/>
        <v>-0.54671000000000003</v>
      </c>
      <c r="X3363" s="5">
        <f t="shared" si="159"/>
        <v>0.29366900000000001</v>
      </c>
      <c r="Y3363" s="5">
        <f t="shared" si="159"/>
        <v>0.33890700000000007</v>
      </c>
      <c r="Z3363" s="6">
        <f t="shared" si="157"/>
        <v>0.371865</v>
      </c>
    </row>
    <row r="3364" spans="1:26" x14ac:dyDescent="0.3">
      <c r="A3364" s="13">
        <v>7</v>
      </c>
      <c r="B3364" s="4" t="s">
        <v>8488</v>
      </c>
      <c r="C3364" s="4">
        <v>-0.56564599999999998</v>
      </c>
      <c r="D3364" s="5">
        <v>2.7009999999999998E-3</v>
      </c>
      <c r="E3364" s="5">
        <v>0.44883600000000001</v>
      </c>
      <c r="F3364" s="6">
        <v>-0.16106899999999999</v>
      </c>
      <c r="G3364" s="4">
        <v>0.625247</v>
      </c>
      <c r="H3364" s="5">
        <v>-0.34452700000000003</v>
      </c>
      <c r="I3364" s="5">
        <v>-2.7009999999999998E-3</v>
      </c>
      <c r="J3364" s="6">
        <v>0.38062400000000002</v>
      </c>
      <c r="K3364" s="4">
        <v>1.6520090000000001</v>
      </c>
      <c r="L3364" s="5">
        <v>0.197794</v>
      </c>
      <c r="M3364" s="5">
        <v>-0.22495299999999999</v>
      </c>
      <c r="N3364" s="6">
        <v>-0.46462599999999998</v>
      </c>
      <c r="O3364" s="4">
        <v>6.1818999999999999E-2</v>
      </c>
      <c r="P3364" s="5">
        <v>0.27613300000000002</v>
      </c>
      <c r="Q3364" s="5">
        <v>-6.1818999999999999E-2</v>
      </c>
      <c r="R3364" s="5">
        <v>-0.89547900000000002</v>
      </c>
      <c r="S3364" s="4">
        <f t="shared" si="158"/>
        <v>1.190893</v>
      </c>
      <c r="T3364" s="5">
        <f t="shared" si="158"/>
        <v>-0.34722800000000004</v>
      </c>
      <c r="U3364" s="5">
        <f t="shared" si="158"/>
        <v>-0.45153700000000002</v>
      </c>
      <c r="V3364" s="5">
        <f t="shared" si="156"/>
        <v>0.54169299999999998</v>
      </c>
      <c r="W3364" s="4">
        <f t="shared" si="159"/>
        <v>-1.59019</v>
      </c>
      <c r="X3364" s="5">
        <f t="shared" si="159"/>
        <v>7.833900000000002E-2</v>
      </c>
      <c r="Y3364" s="5">
        <f t="shared" si="159"/>
        <v>0.163134</v>
      </c>
      <c r="Z3364" s="6">
        <f t="shared" si="157"/>
        <v>-0.43085300000000004</v>
      </c>
    </row>
    <row r="3365" spans="1:26" x14ac:dyDescent="0.3">
      <c r="A3365" s="13">
        <v>7</v>
      </c>
      <c r="B3365" s="4" t="s">
        <v>2604</v>
      </c>
      <c r="C3365" s="4">
        <v>-0.276615</v>
      </c>
      <c r="D3365" s="5">
        <v>-0.78127800000000003</v>
      </c>
      <c r="E3365" s="5">
        <v>0.66779500000000003</v>
      </c>
      <c r="F3365" s="6">
        <v>0.68876899999999996</v>
      </c>
      <c r="G3365" s="4">
        <v>-9.3814999999999996E-2</v>
      </c>
      <c r="H3365" s="5">
        <v>-0.40152100000000002</v>
      </c>
      <c r="I3365" s="5">
        <v>0.95951500000000001</v>
      </c>
      <c r="J3365" s="6">
        <v>9.3814999999999996E-2</v>
      </c>
      <c r="K3365" s="4">
        <v>-0.13989599999999999</v>
      </c>
      <c r="L3365" s="5">
        <v>-0.299153</v>
      </c>
      <c r="M3365" s="5">
        <v>1.2312810000000001</v>
      </c>
      <c r="N3365" s="6">
        <v>0.13989599999999999</v>
      </c>
      <c r="O3365" s="4">
        <v>-0.19151699999999999</v>
      </c>
      <c r="P3365" s="5">
        <v>-0.204925</v>
      </c>
      <c r="Q3365" s="5">
        <v>1.0177860000000001</v>
      </c>
      <c r="R3365" s="5">
        <v>0.44751000000000002</v>
      </c>
      <c r="S3365" s="4">
        <f t="shared" si="158"/>
        <v>0.18280000000000002</v>
      </c>
      <c r="T3365" s="5">
        <f t="shared" si="158"/>
        <v>0.37975700000000001</v>
      </c>
      <c r="U3365" s="5">
        <f t="shared" si="158"/>
        <v>0.29171999999999998</v>
      </c>
      <c r="V3365" s="5">
        <f t="shared" si="156"/>
        <v>-0.59495399999999998</v>
      </c>
      <c r="W3365" s="4">
        <f t="shared" si="159"/>
        <v>-5.1621E-2</v>
      </c>
      <c r="X3365" s="5">
        <f t="shared" si="159"/>
        <v>9.4228000000000006E-2</v>
      </c>
      <c r="Y3365" s="5">
        <f t="shared" si="159"/>
        <v>-0.21349499999999999</v>
      </c>
      <c r="Z3365" s="6">
        <f t="shared" si="157"/>
        <v>0.30761400000000005</v>
      </c>
    </row>
    <row r="3366" spans="1:26" x14ac:dyDescent="0.3">
      <c r="A3366" s="13">
        <v>7</v>
      </c>
      <c r="B3366" s="4" t="s">
        <v>8489</v>
      </c>
      <c r="C3366" s="4">
        <v>3.7671999999999997E-2</v>
      </c>
      <c r="D3366" s="5">
        <v>-3.7671999999999997E-2</v>
      </c>
      <c r="E3366" s="5">
        <v>0.33620299999999997</v>
      </c>
      <c r="F3366" s="6">
        <v>1.084233</v>
      </c>
      <c r="G3366" s="4">
        <v>-0.15839600000000001</v>
      </c>
      <c r="H3366" s="5">
        <v>-7.0562E-2</v>
      </c>
      <c r="I3366" s="5">
        <v>0.70321699999999998</v>
      </c>
      <c r="J3366" s="6">
        <v>-0.198273</v>
      </c>
      <c r="K3366" s="4">
        <v>-0.22569800000000001</v>
      </c>
      <c r="L3366" s="5">
        <v>-0.320102</v>
      </c>
      <c r="M3366" s="5">
        <v>0.84048500000000004</v>
      </c>
      <c r="N3366" s="6">
        <v>0.19645000000000001</v>
      </c>
      <c r="O3366" s="4">
        <v>-0.32635500000000001</v>
      </c>
      <c r="P3366" s="5">
        <v>-0.19645000000000001</v>
      </c>
      <c r="Q3366" s="5">
        <v>0.90745200000000004</v>
      </c>
      <c r="R3366" s="5">
        <v>0.58384100000000005</v>
      </c>
      <c r="S3366" s="4">
        <f t="shared" si="158"/>
        <v>-0.19606800000000002</v>
      </c>
      <c r="T3366" s="5">
        <f t="shared" si="158"/>
        <v>-3.2890000000000003E-2</v>
      </c>
      <c r="U3366" s="5">
        <f t="shared" si="158"/>
        <v>0.36701400000000001</v>
      </c>
      <c r="V3366" s="5">
        <f t="shared" si="156"/>
        <v>-1.2825059999999999</v>
      </c>
      <c r="W3366" s="4">
        <f t="shared" si="159"/>
        <v>-0.100657</v>
      </c>
      <c r="X3366" s="5">
        <f t="shared" si="159"/>
        <v>0.12365199999999998</v>
      </c>
      <c r="Y3366" s="5">
        <f t="shared" si="159"/>
        <v>6.6966999999999999E-2</v>
      </c>
      <c r="Z3366" s="6">
        <f t="shared" si="157"/>
        <v>0.38739100000000004</v>
      </c>
    </row>
    <row r="3367" spans="1:26" x14ac:dyDescent="0.3">
      <c r="A3367" s="13">
        <v>7</v>
      </c>
      <c r="B3367" s="4" t="s">
        <v>8490</v>
      </c>
      <c r="C3367" s="4">
        <v>-0.28619099999999997</v>
      </c>
      <c r="D3367" s="5">
        <v>-7.1135000000000004E-2</v>
      </c>
      <c r="E3367" s="5">
        <v>0.81380699999999995</v>
      </c>
      <c r="F3367" s="6">
        <v>2.2002000000000001E-2</v>
      </c>
      <c r="G3367" s="4">
        <v>0.36832500000000001</v>
      </c>
      <c r="H3367" s="5">
        <v>-2.3045E-2</v>
      </c>
      <c r="I3367" s="5">
        <v>-2.2002000000000001E-2</v>
      </c>
      <c r="J3367" s="6">
        <v>4.811E-2</v>
      </c>
      <c r="K3367" s="4">
        <v>1.518977</v>
      </c>
      <c r="L3367" s="5">
        <v>0.185137</v>
      </c>
      <c r="M3367" s="5">
        <v>-1.7655000000000001E-2</v>
      </c>
      <c r="N3367" s="6">
        <v>-0.44656200000000001</v>
      </c>
      <c r="O3367" s="4">
        <v>0.204904</v>
      </c>
      <c r="P3367" s="5">
        <v>1.7655000000000001E-2</v>
      </c>
      <c r="Q3367" s="5">
        <v>-0.36754799999999999</v>
      </c>
      <c r="R3367" s="5">
        <v>-0.85554200000000002</v>
      </c>
      <c r="S3367" s="4">
        <f t="shared" si="158"/>
        <v>0.65451599999999999</v>
      </c>
      <c r="T3367" s="5">
        <f t="shared" si="158"/>
        <v>4.8090000000000008E-2</v>
      </c>
      <c r="U3367" s="5">
        <f t="shared" si="158"/>
        <v>-0.83580899999999991</v>
      </c>
      <c r="V3367" s="5">
        <f t="shared" si="156"/>
        <v>2.6107999999999999E-2</v>
      </c>
      <c r="W3367" s="4">
        <f t="shared" si="159"/>
        <v>-1.314073</v>
      </c>
      <c r="X3367" s="5">
        <f t="shared" si="159"/>
        <v>-0.16748199999999999</v>
      </c>
      <c r="Y3367" s="5">
        <f t="shared" si="159"/>
        <v>-0.34989300000000001</v>
      </c>
      <c r="Z3367" s="6">
        <f t="shared" si="157"/>
        <v>-0.40898000000000001</v>
      </c>
    </row>
    <row r="3368" spans="1:26" x14ac:dyDescent="0.3">
      <c r="A3368" s="13">
        <v>7</v>
      </c>
      <c r="B3368" s="4" t="s">
        <v>8491</v>
      </c>
      <c r="C3368" s="4">
        <v>-0.42475200000000002</v>
      </c>
      <c r="D3368" s="5">
        <v>-0.424236</v>
      </c>
      <c r="E3368" s="5">
        <v>-5.2595999999999997E-2</v>
      </c>
      <c r="F3368" s="6">
        <v>6.4535999999999996E-2</v>
      </c>
      <c r="G3368" s="4">
        <v>0.424039</v>
      </c>
      <c r="H3368" s="5">
        <v>-0.19825200000000001</v>
      </c>
      <c r="I3368" s="5">
        <v>5.2595999999999997E-2</v>
      </c>
      <c r="J3368" s="6">
        <v>0.21851999999999999</v>
      </c>
      <c r="K3368" s="4">
        <v>1.0866279999999999</v>
      </c>
      <c r="L3368" s="5">
        <v>1.7602E-2</v>
      </c>
      <c r="M3368" s="5">
        <v>-1.7602E-2</v>
      </c>
      <c r="N3368" s="6">
        <v>-0.26095600000000002</v>
      </c>
      <c r="O3368" s="4">
        <v>0.476161</v>
      </c>
      <c r="P3368" s="5">
        <v>-0.126584</v>
      </c>
      <c r="Q3368" s="5">
        <v>-6.9943000000000005E-2</v>
      </c>
      <c r="R3368" s="5">
        <v>0.18929299999999999</v>
      </c>
      <c r="S3368" s="4">
        <f t="shared" si="158"/>
        <v>0.84879100000000007</v>
      </c>
      <c r="T3368" s="5">
        <f t="shared" si="158"/>
        <v>0.22598399999999999</v>
      </c>
      <c r="U3368" s="5">
        <f t="shared" si="158"/>
        <v>0.10519199999999999</v>
      </c>
      <c r="V3368" s="5">
        <f t="shared" si="156"/>
        <v>0.15398400000000001</v>
      </c>
      <c r="W3368" s="4">
        <f t="shared" si="159"/>
        <v>-0.61046699999999987</v>
      </c>
      <c r="X3368" s="5">
        <f t="shared" si="159"/>
        <v>-0.14418600000000001</v>
      </c>
      <c r="Y3368" s="5">
        <f t="shared" si="159"/>
        <v>-5.2341000000000006E-2</v>
      </c>
      <c r="Z3368" s="6">
        <f t="shared" si="157"/>
        <v>0.45024900000000001</v>
      </c>
    </row>
    <row r="3369" spans="1:26" x14ac:dyDescent="0.3">
      <c r="A3369" s="13">
        <v>7</v>
      </c>
      <c r="B3369" s="4" t="s">
        <v>8492</v>
      </c>
      <c r="C3369" s="4">
        <v>-0.52903800000000001</v>
      </c>
      <c r="D3369" s="5">
        <v>-0.63872399999999996</v>
      </c>
      <c r="E3369" s="5">
        <v>0.10981399999999999</v>
      </c>
      <c r="F3369" s="6">
        <v>0.28711100000000001</v>
      </c>
      <c r="G3369" s="4">
        <v>-3.5961E-2</v>
      </c>
      <c r="H3369" s="5">
        <v>-0.42100399999999999</v>
      </c>
      <c r="I3369" s="5">
        <v>0.47759000000000001</v>
      </c>
      <c r="J3369" s="6">
        <v>3.5961E-2</v>
      </c>
      <c r="K3369" s="4">
        <v>1.31349</v>
      </c>
      <c r="L3369" s="5">
        <v>-0.30668299999999998</v>
      </c>
      <c r="M3369" s="5">
        <v>0.57305899999999999</v>
      </c>
      <c r="N3369" s="6">
        <v>-0.17029</v>
      </c>
      <c r="O3369" s="4">
        <v>6.8977999999999998E-2</v>
      </c>
      <c r="P3369" s="5">
        <v>-0.25317600000000001</v>
      </c>
      <c r="Q3369" s="5">
        <v>0.24829699999999999</v>
      </c>
      <c r="R3369" s="5">
        <v>-6.8977999999999998E-2</v>
      </c>
      <c r="S3369" s="4">
        <f t="shared" si="158"/>
        <v>0.49307699999999999</v>
      </c>
      <c r="T3369" s="5">
        <f t="shared" si="158"/>
        <v>0.21771999999999997</v>
      </c>
      <c r="U3369" s="5">
        <f t="shared" si="158"/>
        <v>0.36777599999999999</v>
      </c>
      <c r="V3369" s="5">
        <f t="shared" si="156"/>
        <v>-0.25114999999999998</v>
      </c>
      <c r="W3369" s="4">
        <f t="shared" si="159"/>
        <v>-1.2445120000000001</v>
      </c>
      <c r="X3369" s="5">
        <f t="shared" si="159"/>
        <v>5.3506999999999971E-2</v>
      </c>
      <c r="Y3369" s="5">
        <f t="shared" si="159"/>
        <v>-0.324762</v>
      </c>
      <c r="Z3369" s="6">
        <f t="shared" si="157"/>
        <v>0.101312</v>
      </c>
    </row>
    <row r="3370" spans="1:26" x14ac:dyDescent="0.3">
      <c r="A3370" s="13">
        <v>7</v>
      </c>
      <c r="B3370" s="4" t="s">
        <v>8493</v>
      </c>
      <c r="C3370" s="4">
        <v>-0.22595199999999999</v>
      </c>
      <c r="D3370" s="5">
        <v>-1.0902E-2</v>
      </c>
      <c r="E3370" s="5">
        <v>0.56934200000000001</v>
      </c>
      <c r="F3370" s="6">
        <v>0.674014</v>
      </c>
      <c r="G3370" s="4">
        <v>-3.9981000000000003E-2</v>
      </c>
      <c r="H3370" s="5">
        <v>-5.8887000000000002E-2</v>
      </c>
      <c r="I3370" s="5">
        <v>0.36856899999999998</v>
      </c>
      <c r="J3370" s="6">
        <v>1.0902E-2</v>
      </c>
      <c r="K3370" s="4">
        <v>0.42063800000000001</v>
      </c>
      <c r="L3370" s="5">
        <v>-0.33321600000000001</v>
      </c>
      <c r="M3370" s="5">
        <v>0.34086</v>
      </c>
      <c r="N3370" s="6">
        <v>-0.106569</v>
      </c>
      <c r="O3370" s="4">
        <v>-0.28608899999999998</v>
      </c>
      <c r="P3370" s="5">
        <v>-0.22495999999999999</v>
      </c>
      <c r="Q3370" s="5">
        <v>0.36329699999999998</v>
      </c>
      <c r="R3370" s="5">
        <v>0.106569</v>
      </c>
      <c r="S3370" s="4">
        <f t="shared" si="158"/>
        <v>0.185971</v>
      </c>
      <c r="T3370" s="5">
        <f t="shared" si="158"/>
        <v>-4.7985E-2</v>
      </c>
      <c r="U3370" s="5">
        <f t="shared" si="158"/>
        <v>-0.20077300000000003</v>
      </c>
      <c r="V3370" s="5">
        <f t="shared" si="156"/>
        <v>-0.66311200000000003</v>
      </c>
      <c r="W3370" s="4">
        <f t="shared" si="159"/>
        <v>-0.70672699999999999</v>
      </c>
      <c r="X3370" s="5">
        <f t="shared" si="159"/>
        <v>0.10825600000000002</v>
      </c>
      <c r="Y3370" s="5">
        <f t="shared" si="159"/>
        <v>2.2436999999999985E-2</v>
      </c>
      <c r="Z3370" s="6">
        <f t="shared" si="157"/>
        <v>0.21313799999999999</v>
      </c>
    </row>
    <row r="3371" spans="1:26" x14ac:dyDescent="0.3">
      <c r="A3371" s="13">
        <v>7</v>
      </c>
      <c r="B3371" s="4" t="s">
        <v>8494</v>
      </c>
      <c r="C3371" s="4">
        <v>-0.632498</v>
      </c>
      <c r="D3371" s="5">
        <v>-0.93857199999999996</v>
      </c>
      <c r="E3371" s="5">
        <v>-0.28639500000000001</v>
      </c>
      <c r="F3371" s="6">
        <v>0.63211200000000001</v>
      </c>
      <c r="G3371" s="4">
        <v>-0.358815</v>
      </c>
      <c r="H3371" s="5">
        <v>0.31478299999999998</v>
      </c>
      <c r="I3371" s="5">
        <v>0.28639500000000001</v>
      </c>
      <c r="J3371" s="6">
        <v>0.93956399999999995</v>
      </c>
      <c r="K3371" s="4">
        <v>-0.58061200000000002</v>
      </c>
      <c r="L3371" s="5">
        <v>-0.61232600000000004</v>
      </c>
      <c r="M3371" s="5">
        <v>0.52415800000000001</v>
      </c>
      <c r="N3371" s="6">
        <v>1.4764349999999999</v>
      </c>
      <c r="O3371" s="4">
        <v>-0.45686599999999999</v>
      </c>
      <c r="P3371" s="5">
        <v>-0.51160700000000003</v>
      </c>
      <c r="Q3371" s="5">
        <v>0.45686599999999999</v>
      </c>
      <c r="R3371" s="5">
        <v>1.5212490000000001</v>
      </c>
      <c r="S3371" s="4">
        <f t="shared" si="158"/>
        <v>0.27368300000000001</v>
      </c>
      <c r="T3371" s="5">
        <f t="shared" si="158"/>
        <v>1.253355</v>
      </c>
      <c r="U3371" s="5">
        <f t="shared" si="158"/>
        <v>0.57279000000000002</v>
      </c>
      <c r="V3371" s="5">
        <f t="shared" si="156"/>
        <v>0.30745199999999995</v>
      </c>
      <c r="W3371" s="4">
        <f t="shared" si="159"/>
        <v>0.12374600000000002</v>
      </c>
      <c r="X3371" s="5">
        <f t="shared" si="159"/>
        <v>0.100719</v>
      </c>
      <c r="Y3371" s="5">
        <f t="shared" si="159"/>
        <v>-6.7292000000000018E-2</v>
      </c>
      <c r="Z3371" s="6">
        <f t="shared" si="157"/>
        <v>4.4814000000000132E-2</v>
      </c>
    </row>
    <row r="3372" spans="1:26" x14ac:dyDescent="0.3">
      <c r="A3372" s="13">
        <v>7</v>
      </c>
      <c r="B3372" s="4" t="s">
        <v>8495</v>
      </c>
      <c r="C3372" s="4">
        <v>-0.47061799999999998</v>
      </c>
      <c r="D3372" s="5">
        <v>0.106435</v>
      </c>
      <c r="E3372" s="5">
        <v>0.50966400000000001</v>
      </c>
      <c r="F3372" s="6">
        <v>0.44060899999999997</v>
      </c>
      <c r="G3372" s="4">
        <v>-0.12389699999999999</v>
      </c>
      <c r="H3372" s="5">
        <v>-0.25145400000000001</v>
      </c>
      <c r="I3372" s="5">
        <v>0.57993799999999995</v>
      </c>
      <c r="J3372" s="6">
        <v>-0.106435</v>
      </c>
      <c r="K3372" s="4">
        <v>-0.13630900000000001</v>
      </c>
      <c r="L3372" s="5">
        <v>0.218782</v>
      </c>
      <c r="M3372" s="5">
        <v>0.60773600000000005</v>
      </c>
      <c r="N3372" s="6">
        <v>8.9090000000000003E-3</v>
      </c>
      <c r="O3372" s="4">
        <v>-8.6729000000000001E-2</v>
      </c>
      <c r="P3372" s="5">
        <v>-8.9090000000000003E-3</v>
      </c>
      <c r="Q3372" s="5">
        <v>0.663273</v>
      </c>
      <c r="R3372" s="5">
        <v>-0.25941599999999998</v>
      </c>
      <c r="S3372" s="4">
        <f t="shared" si="158"/>
        <v>0.346721</v>
      </c>
      <c r="T3372" s="5">
        <f t="shared" si="158"/>
        <v>-0.35788900000000001</v>
      </c>
      <c r="U3372" s="5">
        <f t="shared" si="158"/>
        <v>7.0273999999999948E-2</v>
      </c>
      <c r="V3372" s="5">
        <f t="shared" si="156"/>
        <v>-0.54704399999999997</v>
      </c>
      <c r="W3372" s="4">
        <f t="shared" si="159"/>
        <v>4.9580000000000013E-2</v>
      </c>
      <c r="X3372" s="5">
        <f t="shared" si="159"/>
        <v>-0.227691</v>
      </c>
      <c r="Y3372" s="5">
        <f t="shared" si="159"/>
        <v>5.5536999999999948E-2</v>
      </c>
      <c r="Z3372" s="6">
        <f t="shared" si="157"/>
        <v>-0.26832499999999998</v>
      </c>
    </row>
    <row r="3373" spans="1:26" x14ac:dyDescent="0.3">
      <c r="A3373" s="13">
        <v>7</v>
      </c>
      <c r="B3373" s="4" t="s">
        <v>8496</v>
      </c>
      <c r="C3373" s="4">
        <v>-0.58932799999999996</v>
      </c>
      <c r="D3373" s="5">
        <v>-0.139954</v>
      </c>
      <c r="E3373" s="5">
        <v>0.92079800000000001</v>
      </c>
      <c r="F3373" s="6">
        <v>0.71262300000000001</v>
      </c>
      <c r="G3373" s="4">
        <v>-0.30708600000000003</v>
      </c>
      <c r="H3373" s="5">
        <v>-0.30698900000000001</v>
      </c>
      <c r="I3373" s="5">
        <v>0.68390899999999999</v>
      </c>
      <c r="J3373" s="6">
        <v>0.139954</v>
      </c>
      <c r="K3373" s="4">
        <v>0.64666500000000005</v>
      </c>
      <c r="L3373" s="5">
        <v>-0.20280400000000001</v>
      </c>
      <c r="M3373" s="5">
        <v>0.707368</v>
      </c>
      <c r="N3373" s="6">
        <v>-0.22695100000000001</v>
      </c>
      <c r="O3373" s="4">
        <v>-0.105743</v>
      </c>
      <c r="P3373" s="5">
        <v>0.105743</v>
      </c>
      <c r="Q3373" s="5">
        <v>0.77844599999999997</v>
      </c>
      <c r="R3373" s="5">
        <v>-0.246174</v>
      </c>
      <c r="S3373" s="4">
        <f t="shared" si="158"/>
        <v>0.28224199999999994</v>
      </c>
      <c r="T3373" s="5">
        <f t="shared" si="158"/>
        <v>-0.16703500000000002</v>
      </c>
      <c r="U3373" s="5">
        <f t="shared" si="158"/>
        <v>-0.23688900000000002</v>
      </c>
      <c r="V3373" s="5">
        <f t="shared" si="156"/>
        <v>-0.57266899999999998</v>
      </c>
      <c r="W3373" s="4">
        <f t="shared" si="159"/>
        <v>-0.75240800000000008</v>
      </c>
      <c r="X3373" s="5">
        <f t="shared" si="159"/>
        <v>0.30854700000000002</v>
      </c>
      <c r="Y3373" s="5">
        <f t="shared" si="159"/>
        <v>7.1077999999999975E-2</v>
      </c>
      <c r="Z3373" s="6">
        <f t="shared" si="157"/>
        <v>-1.922299999999999E-2</v>
      </c>
    </row>
    <row r="3374" spans="1:26" x14ac:dyDescent="0.3">
      <c r="A3374" s="13">
        <v>7</v>
      </c>
      <c r="B3374" s="4" t="s">
        <v>8497</v>
      </c>
      <c r="C3374" s="4">
        <v>-0.88977899999999999</v>
      </c>
      <c r="D3374" s="5">
        <v>-1.228637</v>
      </c>
      <c r="E3374" s="5">
        <v>0.34487600000000002</v>
      </c>
      <c r="F3374" s="6">
        <v>0.48584699999999997</v>
      </c>
      <c r="G3374" s="4">
        <v>-8.523E-2</v>
      </c>
      <c r="H3374" s="5">
        <v>9.1343999999999995E-2</v>
      </c>
      <c r="I3374" s="5">
        <v>2.8968000000000001E-2</v>
      </c>
      <c r="J3374" s="6">
        <v>-2.8968000000000001E-2</v>
      </c>
      <c r="K3374" s="4">
        <v>0.40718900000000002</v>
      </c>
      <c r="L3374" s="5">
        <v>-3.4389999999999997E-2</v>
      </c>
      <c r="M3374" s="5">
        <v>0.332422</v>
      </c>
      <c r="N3374" s="6">
        <v>-3.2998E-2</v>
      </c>
      <c r="O3374" s="4">
        <v>-0.15279699999999999</v>
      </c>
      <c r="P3374" s="5">
        <v>-7.2834999999999997E-2</v>
      </c>
      <c r="Q3374" s="5">
        <v>0.32709700000000003</v>
      </c>
      <c r="R3374" s="5">
        <v>3.2998E-2</v>
      </c>
      <c r="S3374" s="4">
        <f t="shared" si="158"/>
        <v>0.80454899999999996</v>
      </c>
      <c r="T3374" s="5">
        <f t="shared" si="158"/>
        <v>1.3199810000000001</v>
      </c>
      <c r="U3374" s="5">
        <f t="shared" si="158"/>
        <v>-0.31590800000000002</v>
      </c>
      <c r="V3374" s="5">
        <f t="shared" si="156"/>
        <v>-0.51481500000000002</v>
      </c>
      <c r="W3374" s="4">
        <f t="shared" si="159"/>
        <v>-0.55998599999999998</v>
      </c>
      <c r="X3374" s="5">
        <f t="shared" si="159"/>
        <v>-3.8445E-2</v>
      </c>
      <c r="Y3374" s="5">
        <f t="shared" si="159"/>
        <v>-5.3249999999999686E-3</v>
      </c>
      <c r="Z3374" s="6">
        <f t="shared" si="157"/>
        <v>6.5995999999999999E-2</v>
      </c>
    </row>
    <row r="3375" spans="1:26" x14ac:dyDescent="0.3">
      <c r="A3375" s="13">
        <v>7</v>
      </c>
      <c r="B3375" s="4" t="s">
        <v>8498</v>
      </c>
      <c r="C3375" s="4">
        <v>-0.40503</v>
      </c>
      <c r="D3375" s="5">
        <v>-0.54740299999999997</v>
      </c>
      <c r="E3375" s="5">
        <v>0.91639499999999996</v>
      </c>
      <c r="F3375" s="6">
        <v>0.40465099999999998</v>
      </c>
      <c r="G3375" s="4">
        <v>-6.4400000000000004E-3</v>
      </c>
      <c r="H3375" s="5">
        <v>-0.34588600000000003</v>
      </c>
      <c r="I3375" s="5">
        <v>0.34899200000000002</v>
      </c>
      <c r="J3375" s="6">
        <v>6.4400000000000004E-3</v>
      </c>
      <c r="K3375" s="4">
        <v>0.71206999999999998</v>
      </c>
      <c r="L3375" s="5">
        <v>-4.9789E-2</v>
      </c>
      <c r="M3375" s="5">
        <v>0.74650499999999997</v>
      </c>
      <c r="N3375" s="6">
        <v>-1.2179999999999999E-3</v>
      </c>
      <c r="O3375" s="4">
        <v>-0.14902599999999999</v>
      </c>
      <c r="P3375" s="5">
        <v>-0.15388199999999999</v>
      </c>
      <c r="Q3375" s="5">
        <v>0.83531599999999995</v>
      </c>
      <c r="R3375" s="5">
        <v>1.2179999999999999E-3</v>
      </c>
      <c r="S3375" s="4">
        <f t="shared" si="158"/>
        <v>0.39859</v>
      </c>
      <c r="T3375" s="5">
        <f t="shared" si="158"/>
        <v>0.20151699999999995</v>
      </c>
      <c r="U3375" s="5">
        <f t="shared" si="158"/>
        <v>-0.56740299999999988</v>
      </c>
      <c r="V3375" s="5">
        <f t="shared" si="156"/>
        <v>-0.39821099999999998</v>
      </c>
      <c r="W3375" s="4">
        <f t="shared" si="159"/>
        <v>-0.86109599999999997</v>
      </c>
      <c r="X3375" s="5">
        <f t="shared" si="159"/>
        <v>-0.10409299999999999</v>
      </c>
      <c r="Y3375" s="5">
        <f t="shared" si="159"/>
        <v>8.8810999999999973E-2</v>
      </c>
      <c r="Z3375" s="6">
        <f t="shared" si="157"/>
        <v>2.4359999999999998E-3</v>
      </c>
    </row>
    <row r="3376" spans="1:26" x14ac:dyDescent="0.3">
      <c r="A3376" s="13">
        <v>7</v>
      </c>
      <c r="B3376" s="4" t="s">
        <v>8499</v>
      </c>
      <c r="C3376" s="4">
        <v>-0.36706499999999997</v>
      </c>
      <c r="D3376" s="5">
        <v>3.6526999999999997E-2</v>
      </c>
      <c r="E3376" s="5">
        <v>0.53645399999999999</v>
      </c>
      <c r="F3376" s="6">
        <v>0.158161</v>
      </c>
      <c r="G3376" s="4">
        <v>-0.446299</v>
      </c>
      <c r="H3376" s="5">
        <v>-3.6526999999999997E-2</v>
      </c>
      <c r="I3376" s="5">
        <v>0.34209099999999998</v>
      </c>
      <c r="J3376" s="6">
        <v>-0.20585200000000001</v>
      </c>
      <c r="K3376" s="4">
        <v>-0.47576299999999999</v>
      </c>
      <c r="L3376" s="5">
        <v>-0.31955899999999998</v>
      </c>
      <c r="M3376" s="5">
        <v>0.710005</v>
      </c>
      <c r="N3376" s="6">
        <v>0.10159700000000001</v>
      </c>
      <c r="O3376" s="4">
        <v>-0.72401400000000005</v>
      </c>
      <c r="P3376" s="5">
        <v>-0.10159700000000001</v>
      </c>
      <c r="Q3376" s="5">
        <v>0.64232699999999998</v>
      </c>
      <c r="R3376" s="5">
        <v>0.28250999999999998</v>
      </c>
      <c r="S3376" s="4">
        <f t="shared" si="158"/>
        <v>-7.9234000000000027E-2</v>
      </c>
      <c r="T3376" s="5">
        <f t="shared" si="158"/>
        <v>-7.3053999999999994E-2</v>
      </c>
      <c r="U3376" s="5">
        <f t="shared" si="158"/>
        <v>-0.19436300000000001</v>
      </c>
      <c r="V3376" s="5">
        <f t="shared" si="156"/>
        <v>-0.36401300000000003</v>
      </c>
      <c r="W3376" s="4">
        <f t="shared" si="159"/>
        <v>-0.24825100000000005</v>
      </c>
      <c r="X3376" s="5">
        <f t="shared" si="159"/>
        <v>0.21796199999999999</v>
      </c>
      <c r="Y3376" s="5">
        <f t="shared" si="159"/>
        <v>-6.7678000000000016E-2</v>
      </c>
      <c r="Z3376" s="6">
        <f t="shared" si="157"/>
        <v>0.18091299999999999</v>
      </c>
    </row>
    <row r="3377" spans="1:26" x14ac:dyDescent="0.3">
      <c r="A3377" s="13">
        <v>7</v>
      </c>
      <c r="B3377" s="4" t="s">
        <v>8500</v>
      </c>
      <c r="C3377" s="4">
        <v>-0.53786199999999995</v>
      </c>
      <c r="D3377" s="5">
        <v>-1.0389200000000001</v>
      </c>
      <c r="E3377" s="5">
        <v>8.8500000000000004E-4</v>
      </c>
      <c r="F3377" s="6">
        <v>0.41031000000000001</v>
      </c>
      <c r="G3377" s="4">
        <v>0.20006299999999999</v>
      </c>
      <c r="H3377" s="5">
        <v>-0.49918299999999999</v>
      </c>
      <c r="I3377" s="5">
        <v>0.50180999999999998</v>
      </c>
      <c r="J3377" s="6">
        <v>-8.8500000000000004E-4</v>
      </c>
      <c r="K3377" s="4">
        <v>-0.43849100000000002</v>
      </c>
      <c r="L3377" s="5">
        <v>-0.217307</v>
      </c>
      <c r="M3377" s="5">
        <v>0.93934799999999996</v>
      </c>
      <c r="N3377" s="6">
        <v>9.2726000000000003E-2</v>
      </c>
      <c r="O3377" s="4">
        <v>-0.419325</v>
      </c>
      <c r="P3377" s="5">
        <v>-9.2726000000000003E-2</v>
      </c>
      <c r="Q3377" s="5">
        <v>0.61352300000000004</v>
      </c>
      <c r="R3377" s="5">
        <v>0.29220000000000002</v>
      </c>
      <c r="S3377" s="4">
        <f t="shared" si="158"/>
        <v>0.73792499999999994</v>
      </c>
      <c r="T3377" s="5">
        <f t="shared" si="158"/>
        <v>0.53973700000000013</v>
      </c>
      <c r="U3377" s="5">
        <f t="shared" si="158"/>
        <v>0.50092499999999995</v>
      </c>
      <c r="V3377" s="5">
        <f t="shared" si="156"/>
        <v>-0.41119500000000003</v>
      </c>
      <c r="W3377" s="4">
        <f t="shared" si="159"/>
        <v>1.9166000000000016E-2</v>
      </c>
      <c r="X3377" s="5">
        <f t="shared" si="159"/>
        <v>0.124581</v>
      </c>
      <c r="Y3377" s="5">
        <f t="shared" si="159"/>
        <v>-0.32582499999999992</v>
      </c>
      <c r="Z3377" s="6">
        <f t="shared" si="157"/>
        <v>0.19947400000000001</v>
      </c>
    </row>
    <row r="3378" spans="1:26" x14ac:dyDescent="0.3">
      <c r="A3378" s="13">
        <v>7</v>
      </c>
      <c r="B3378" s="4" t="s">
        <v>8501</v>
      </c>
      <c r="C3378" s="4">
        <v>-0.490983</v>
      </c>
      <c r="D3378" s="5">
        <v>-0.91426399999999997</v>
      </c>
      <c r="E3378" s="5">
        <v>0.56004200000000004</v>
      </c>
      <c r="F3378" s="6">
        <v>0.73081300000000005</v>
      </c>
      <c r="G3378" s="4">
        <v>-0.23286200000000001</v>
      </c>
      <c r="H3378" s="5">
        <v>-0.12642700000000001</v>
      </c>
      <c r="I3378" s="5">
        <v>0.50814199999999998</v>
      </c>
      <c r="J3378" s="6">
        <v>0.12642700000000001</v>
      </c>
      <c r="K3378" s="4">
        <v>-3.6110000000000003E-2</v>
      </c>
      <c r="L3378" s="5">
        <v>-0.30757299999999999</v>
      </c>
      <c r="M3378" s="5">
        <v>0.66989799999999999</v>
      </c>
      <c r="N3378" s="6">
        <v>3.6110000000000003E-2</v>
      </c>
      <c r="O3378" s="4">
        <v>0.70857199999999998</v>
      </c>
      <c r="P3378" s="5">
        <v>-0.152477</v>
      </c>
      <c r="Q3378" s="5">
        <v>0.81820599999999999</v>
      </c>
      <c r="R3378" s="5">
        <v>-0.102519</v>
      </c>
      <c r="S3378" s="4">
        <f t="shared" si="158"/>
        <v>0.25812099999999999</v>
      </c>
      <c r="T3378" s="5">
        <f t="shared" si="158"/>
        <v>0.7878369999999999</v>
      </c>
      <c r="U3378" s="5">
        <f t="shared" si="158"/>
        <v>-5.1900000000000057E-2</v>
      </c>
      <c r="V3378" s="5">
        <f t="shared" si="156"/>
        <v>-0.60438600000000009</v>
      </c>
      <c r="W3378" s="4">
        <f t="shared" si="159"/>
        <v>0.74468199999999996</v>
      </c>
      <c r="X3378" s="5">
        <f t="shared" si="159"/>
        <v>0.15509599999999998</v>
      </c>
      <c r="Y3378" s="5">
        <f t="shared" si="159"/>
        <v>0.148308</v>
      </c>
      <c r="Z3378" s="6">
        <f t="shared" si="157"/>
        <v>-0.138629</v>
      </c>
    </row>
    <row r="3379" spans="1:26" x14ac:dyDescent="0.3">
      <c r="A3379" s="13">
        <v>7</v>
      </c>
      <c r="B3379" s="4" t="s">
        <v>8502</v>
      </c>
      <c r="C3379" s="4">
        <v>-0.389264</v>
      </c>
      <c r="D3379" s="5">
        <v>-0.14424600000000001</v>
      </c>
      <c r="E3379" s="5">
        <v>0.57895099999999999</v>
      </c>
      <c r="F3379" s="6">
        <v>0.24138000000000001</v>
      </c>
      <c r="G3379" s="4">
        <v>-0.15076899999999999</v>
      </c>
      <c r="H3379" s="5">
        <v>-3.1793000000000002E-2</v>
      </c>
      <c r="I3379" s="5">
        <v>0.39238699999999999</v>
      </c>
      <c r="J3379" s="6">
        <v>3.1793000000000002E-2</v>
      </c>
      <c r="K3379" s="4">
        <v>0.77145699999999995</v>
      </c>
      <c r="L3379" s="5">
        <v>-9.3853000000000006E-2</v>
      </c>
      <c r="M3379" s="5">
        <v>0.82745000000000002</v>
      </c>
      <c r="N3379" s="6">
        <v>-9.851E-2</v>
      </c>
      <c r="O3379" s="4">
        <v>-2.4169999999999999E-3</v>
      </c>
      <c r="P3379" s="5">
        <v>2.4169999999999999E-3</v>
      </c>
      <c r="Q3379" s="5">
        <v>0.58510200000000001</v>
      </c>
      <c r="R3379" s="5">
        <v>-0.115664</v>
      </c>
      <c r="S3379" s="4">
        <f t="shared" si="158"/>
        <v>0.23849500000000001</v>
      </c>
      <c r="T3379" s="5">
        <f t="shared" si="158"/>
        <v>0.11245300000000001</v>
      </c>
      <c r="U3379" s="5">
        <f t="shared" si="158"/>
        <v>-0.18656400000000001</v>
      </c>
      <c r="V3379" s="5">
        <f t="shared" si="156"/>
        <v>-0.20958700000000002</v>
      </c>
      <c r="W3379" s="4">
        <f t="shared" si="159"/>
        <v>-0.77387399999999995</v>
      </c>
      <c r="X3379" s="5">
        <f t="shared" si="159"/>
        <v>9.6270000000000008E-2</v>
      </c>
      <c r="Y3379" s="5">
        <f t="shared" si="159"/>
        <v>-0.24234800000000001</v>
      </c>
      <c r="Z3379" s="6">
        <f t="shared" si="157"/>
        <v>-1.7154000000000003E-2</v>
      </c>
    </row>
    <row r="3380" spans="1:26" x14ac:dyDescent="0.3">
      <c r="A3380" s="13">
        <v>7</v>
      </c>
      <c r="B3380" s="4" t="s">
        <v>8503</v>
      </c>
      <c r="C3380" s="4">
        <v>-0.79824499999999998</v>
      </c>
      <c r="D3380" s="5">
        <v>-0.67328100000000002</v>
      </c>
      <c r="E3380" s="5">
        <v>0.26658500000000002</v>
      </c>
      <c r="F3380" s="6">
        <v>0.11315799999999999</v>
      </c>
      <c r="G3380" s="4">
        <v>-1.09345</v>
      </c>
      <c r="H3380" s="5">
        <v>-6.3573000000000005E-2</v>
      </c>
      <c r="I3380" s="5">
        <v>6.3573000000000005E-2</v>
      </c>
      <c r="J3380" s="6">
        <v>0.32629000000000002</v>
      </c>
      <c r="K3380" s="4">
        <v>-1.2598320000000001</v>
      </c>
      <c r="L3380" s="5">
        <v>-0.843414</v>
      </c>
      <c r="M3380" s="5">
        <v>0.41095399999999999</v>
      </c>
      <c r="N3380" s="6">
        <v>0.73807100000000003</v>
      </c>
      <c r="O3380" s="4">
        <v>-0.58352899999999996</v>
      </c>
      <c r="P3380" s="5">
        <v>-0.41095399999999999</v>
      </c>
      <c r="Q3380" s="5">
        <v>0.59209299999999998</v>
      </c>
      <c r="R3380" s="5">
        <v>0.92516200000000004</v>
      </c>
      <c r="S3380" s="4">
        <f t="shared" si="158"/>
        <v>-0.29520500000000005</v>
      </c>
      <c r="T3380" s="5">
        <f t="shared" si="158"/>
        <v>0.60970800000000003</v>
      </c>
      <c r="U3380" s="5">
        <f t="shared" si="158"/>
        <v>-0.20301200000000003</v>
      </c>
      <c r="V3380" s="5">
        <f t="shared" si="156"/>
        <v>0.21313200000000004</v>
      </c>
      <c r="W3380" s="4">
        <f t="shared" si="159"/>
        <v>0.6763030000000001</v>
      </c>
      <c r="X3380" s="5">
        <f t="shared" si="159"/>
        <v>0.43246000000000001</v>
      </c>
      <c r="Y3380" s="5">
        <f t="shared" si="159"/>
        <v>0.18113899999999999</v>
      </c>
      <c r="Z3380" s="6">
        <f t="shared" si="157"/>
        <v>0.18709100000000001</v>
      </c>
    </row>
    <row r="3381" spans="1:26" x14ac:dyDescent="0.3">
      <c r="A3381" s="13">
        <v>7</v>
      </c>
      <c r="B3381" s="4" t="s">
        <v>8504</v>
      </c>
      <c r="C3381" s="4">
        <v>-0.25617499999999999</v>
      </c>
      <c r="D3381" s="5">
        <v>-0.40117599999999998</v>
      </c>
      <c r="E3381" s="5">
        <v>6.5026E-2</v>
      </c>
      <c r="F3381" s="6">
        <v>0.89276999999999995</v>
      </c>
      <c r="G3381" s="4">
        <v>-0.46581</v>
      </c>
      <c r="H3381" s="5">
        <v>-6.5026E-2</v>
      </c>
      <c r="I3381" s="5">
        <v>0.128858</v>
      </c>
      <c r="J3381" s="6">
        <v>0.16488</v>
      </c>
      <c r="K3381" s="4">
        <v>-0.39701700000000001</v>
      </c>
      <c r="L3381" s="5">
        <v>-0.46808100000000002</v>
      </c>
      <c r="M3381" s="5">
        <v>0.145761</v>
      </c>
      <c r="N3381" s="6">
        <v>0.21368400000000001</v>
      </c>
      <c r="O3381" s="4">
        <v>-0.568411</v>
      </c>
      <c r="P3381" s="5">
        <v>-0.145761</v>
      </c>
      <c r="Q3381" s="5">
        <v>0.32403500000000002</v>
      </c>
      <c r="R3381" s="5">
        <v>0.25677699999999998</v>
      </c>
      <c r="S3381" s="4">
        <f t="shared" si="158"/>
        <v>-0.20963500000000002</v>
      </c>
      <c r="T3381" s="5">
        <f t="shared" si="158"/>
        <v>0.33614999999999995</v>
      </c>
      <c r="U3381" s="5">
        <f t="shared" si="158"/>
        <v>6.3832E-2</v>
      </c>
      <c r="V3381" s="5">
        <f t="shared" si="156"/>
        <v>-0.72788999999999993</v>
      </c>
      <c r="W3381" s="4">
        <f t="shared" si="159"/>
        <v>-0.17139399999999999</v>
      </c>
      <c r="X3381" s="5">
        <f t="shared" si="159"/>
        <v>0.32232000000000005</v>
      </c>
      <c r="Y3381" s="5">
        <f t="shared" si="159"/>
        <v>0.17827400000000002</v>
      </c>
      <c r="Z3381" s="6">
        <f t="shared" si="157"/>
        <v>4.3092999999999965E-2</v>
      </c>
    </row>
    <row r="3382" spans="1:26" x14ac:dyDescent="0.3">
      <c r="A3382" s="13">
        <v>7</v>
      </c>
      <c r="B3382" s="4" t="s">
        <v>8505</v>
      </c>
      <c r="C3382" s="4">
        <v>-0.47174100000000002</v>
      </c>
      <c r="D3382" s="5">
        <v>-0.18581700000000001</v>
      </c>
      <c r="E3382" s="5">
        <v>0.57488899999999998</v>
      </c>
      <c r="F3382" s="6">
        <v>2.3094E-2</v>
      </c>
      <c r="G3382" s="4">
        <v>0.12965499999999999</v>
      </c>
      <c r="H3382" s="5">
        <v>-0.15024499999999999</v>
      </c>
      <c r="I3382" s="5">
        <v>6.2922000000000006E-2</v>
      </c>
      <c r="J3382" s="6">
        <v>-2.3094E-2</v>
      </c>
      <c r="K3382" s="4">
        <v>-0.12286999999999999</v>
      </c>
      <c r="L3382" s="5">
        <v>6.0359999999999997E-2</v>
      </c>
      <c r="M3382" s="5">
        <v>0.340781</v>
      </c>
      <c r="N3382" s="6">
        <v>-0.23948800000000001</v>
      </c>
      <c r="O3382" s="4">
        <v>3.9813000000000001E-2</v>
      </c>
      <c r="P3382" s="5">
        <v>-3.9813000000000001E-2</v>
      </c>
      <c r="Q3382" s="5">
        <v>0.33801399999999998</v>
      </c>
      <c r="R3382" s="5">
        <v>-0.44740000000000002</v>
      </c>
      <c r="S3382" s="4">
        <f t="shared" si="158"/>
        <v>0.60139600000000004</v>
      </c>
      <c r="T3382" s="5">
        <f t="shared" si="158"/>
        <v>3.557200000000002E-2</v>
      </c>
      <c r="U3382" s="5">
        <f t="shared" si="158"/>
        <v>-0.51196699999999995</v>
      </c>
      <c r="V3382" s="5">
        <f t="shared" si="156"/>
        <v>-4.6188E-2</v>
      </c>
      <c r="W3382" s="4">
        <f t="shared" si="159"/>
        <v>0.16268299999999999</v>
      </c>
      <c r="X3382" s="5">
        <f t="shared" si="159"/>
        <v>-0.100173</v>
      </c>
      <c r="Y3382" s="5">
        <f t="shared" si="159"/>
        <v>-2.7670000000000194E-3</v>
      </c>
      <c r="Z3382" s="6">
        <f t="shared" si="157"/>
        <v>-0.20791200000000001</v>
      </c>
    </row>
    <row r="3383" spans="1:26" x14ac:dyDescent="0.3">
      <c r="A3383" s="13">
        <v>7</v>
      </c>
      <c r="B3383" s="4" t="s">
        <v>8506</v>
      </c>
      <c r="C3383" s="4">
        <v>-0.16772699999999999</v>
      </c>
      <c r="D3383" s="5">
        <v>7.3326000000000002E-2</v>
      </c>
      <c r="E3383" s="5">
        <v>1.288151</v>
      </c>
      <c r="F3383" s="6">
        <v>0.66300300000000001</v>
      </c>
      <c r="G3383" s="4">
        <v>-0.48561900000000002</v>
      </c>
      <c r="H3383" s="5">
        <v>-9.3567999999999998E-2</v>
      </c>
      <c r="I3383" s="5">
        <v>0.44054500000000002</v>
      </c>
      <c r="J3383" s="6">
        <v>-7.3326000000000002E-2</v>
      </c>
      <c r="K3383" s="4">
        <v>-0.26527099999999998</v>
      </c>
      <c r="L3383" s="5">
        <v>-2.6719999999999999E-3</v>
      </c>
      <c r="M3383" s="5">
        <v>0.27235300000000001</v>
      </c>
      <c r="N3383" s="6">
        <v>-0.187142</v>
      </c>
      <c r="O3383" s="4">
        <v>7.1518999999999999E-2</v>
      </c>
      <c r="P3383" s="5">
        <v>2.6719999999999999E-3</v>
      </c>
      <c r="Q3383" s="5">
        <v>0.63524899999999995</v>
      </c>
      <c r="R3383" s="5">
        <v>-0.62308699999999995</v>
      </c>
      <c r="S3383" s="4">
        <f t="shared" si="158"/>
        <v>-0.31789200000000006</v>
      </c>
      <c r="T3383" s="5">
        <f t="shared" si="158"/>
        <v>-0.16689399999999999</v>
      </c>
      <c r="U3383" s="5">
        <f t="shared" si="158"/>
        <v>-0.84760600000000008</v>
      </c>
      <c r="V3383" s="5">
        <f t="shared" si="156"/>
        <v>-0.73632900000000001</v>
      </c>
      <c r="W3383" s="4">
        <f t="shared" si="159"/>
        <v>0.33678999999999998</v>
      </c>
      <c r="X3383" s="5">
        <f t="shared" si="159"/>
        <v>5.3439999999999998E-3</v>
      </c>
      <c r="Y3383" s="5">
        <f t="shared" si="159"/>
        <v>0.36289599999999994</v>
      </c>
      <c r="Z3383" s="6">
        <f t="shared" si="157"/>
        <v>-0.43594499999999992</v>
      </c>
    </row>
    <row r="3384" spans="1:26" x14ac:dyDescent="0.3">
      <c r="A3384" s="13">
        <v>7</v>
      </c>
      <c r="B3384" s="4" t="s">
        <v>8507</v>
      </c>
      <c r="C3384" s="4">
        <v>-0.64469699999999996</v>
      </c>
      <c r="D3384" s="5">
        <v>-1.0952090000000001</v>
      </c>
      <c r="E3384" s="5">
        <v>0.111988</v>
      </c>
      <c r="F3384" s="6">
        <v>0.52079500000000001</v>
      </c>
      <c r="G3384" s="4">
        <v>0.126723</v>
      </c>
      <c r="H3384" s="5">
        <v>-0.15121399999999999</v>
      </c>
      <c r="I3384" s="5">
        <v>0.37807000000000002</v>
      </c>
      <c r="J3384" s="6">
        <v>-0.111988</v>
      </c>
      <c r="K3384" s="4">
        <v>2.5277000000000001E-2</v>
      </c>
      <c r="L3384" s="5">
        <v>-0.283744</v>
      </c>
      <c r="M3384" s="5">
        <v>0.54331700000000005</v>
      </c>
      <c r="N3384" s="6">
        <v>3.9204000000000003E-2</v>
      </c>
      <c r="O3384" s="4">
        <v>-0.47223100000000001</v>
      </c>
      <c r="P3384" s="5">
        <v>-0.27041399999999999</v>
      </c>
      <c r="Q3384" s="5">
        <v>0.54712899999999998</v>
      </c>
      <c r="R3384" s="5">
        <v>-2.5277000000000001E-2</v>
      </c>
      <c r="S3384" s="4">
        <f t="shared" si="158"/>
        <v>0.77141999999999999</v>
      </c>
      <c r="T3384" s="5">
        <f t="shared" si="158"/>
        <v>0.94399500000000014</v>
      </c>
      <c r="U3384" s="5">
        <f t="shared" si="158"/>
        <v>0.26608200000000004</v>
      </c>
      <c r="V3384" s="5">
        <f t="shared" si="156"/>
        <v>-0.63278299999999998</v>
      </c>
      <c r="W3384" s="4">
        <f t="shared" si="159"/>
        <v>-0.49750800000000001</v>
      </c>
      <c r="X3384" s="5">
        <f t="shared" si="159"/>
        <v>1.3330000000000009E-2</v>
      </c>
      <c r="Y3384" s="5">
        <f t="shared" si="159"/>
        <v>3.8119999999999266E-3</v>
      </c>
      <c r="Z3384" s="6">
        <f t="shared" si="157"/>
        <v>-6.4481000000000011E-2</v>
      </c>
    </row>
    <row r="3385" spans="1:26" x14ac:dyDescent="0.3">
      <c r="A3385" s="13">
        <v>7</v>
      </c>
      <c r="B3385" s="4" t="s">
        <v>8508</v>
      </c>
      <c r="C3385" s="4">
        <v>-0.27749800000000002</v>
      </c>
      <c r="D3385" s="5">
        <v>0.53269500000000003</v>
      </c>
      <c r="E3385" s="5">
        <v>0.64442900000000003</v>
      </c>
      <c r="F3385" s="6">
        <v>0.62644</v>
      </c>
      <c r="G3385" s="4">
        <v>-0.17771300000000001</v>
      </c>
      <c r="H3385" s="5">
        <v>-0.40686299999999997</v>
      </c>
      <c r="I3385" s="5">
        <v>0.12586800000000001</v>
      </c>
      <c r="J3385" s="6">
        <v>-0.12586800000000001</v>
      </c>
      <c r="K3385" s="4">
        <v>-0.88492599999999999</v>
      </c>
      <c r="L3385" s="5">
        <v>-0.307917</v>
      </c>
      <c r="M3385" s="5">
        <v>0.71667899999999995</v>
      </c>
      <c r="N3385" s="6">
        <v>-4.8481999999999997E-2</v>
      </c>
      <c r="O3385" s="4">
        <v>-0.58644399999999997</v>
      </c>
      <c r="P3385" s="5">
        <v>0.27976899999999999</v>
      </c>
      <c r="Q3385" s="5">
        <v>0.78883899999999996</v>
      </c>
      <c r="R3385" s="5">
        <v>4.8481999999999997E-2</v>
      </c>
      <c r="S3385" s="4">
        <f t="shared" si="158"/>
        <v>9.9785000000000013E-2</v>
      </c>
      <c r="T3385" s="5">
        <f t="shared" si="158"/>
        <v>-0.939558</v>
      </c>
      <c r="U3385" s="5">
        <f t="shared" si="158"/>
        <v>-0.51856100000000005</v>
      </c>
      <c r="V3385" s="5">
        <f t="shared" si="156"/>
        <v>-0.75230799999999998</v>
      </c>
      <c r="W3385" s="4">
        <f t="shared" si="159"/>
        <v>0.29848200000000003</v>
      </c>
      <c r="X3385" s="5">
        <f t="shared" si="159"/>
        <v>0.58768599999999993</v>
      </c>
      <c r="Y3385" s="5">
        <f t="shared" si="159"/>
        <v>7.2160000000000002E-2</v>
      </c>
      <c r="Z3385" s="6">
        <f t="shared" si="157"/>
        <v>9.6963999999999995E-2</v>
      </c>
    </row>
    <row r="3386" spans="1:26" x14ac:dyDescent="0.3">
      <c r="A3386" s="13">
        <v>7</v>
      </c>
      <c r="B3386" s="4" t="s">
        <v>8509</v>
      </c>
      <c r="C3386" s="4">
        <v>-0.27490599999999998</v>
      </c>
      <c r="D3386" s="5">
        <v>2.6179000000000001E-2</v>
      </c>
      <c r="E3386" s="5">
        <v>1.2543230000000001</v>
      </c>
      <c r="F3386" s="6">
        <v>-2.6179000000000001E-2</v>
      </c>
      <c r="G3386" s="4">
        <v>-0.103502</v>
      </c>
      <c r="H3386" s="5">
        <v>-0.20827300000000001</v>
      </c>
      <c r="I3386" s="5">
        <v>0.200629</v>
      </c>
      <c r="J3386" s="6">
        <v>6.5327999999999997E-2</v>
      </c>
      <c r="K3386" s="4">
        <v>0.36174699999999999</v>
      </c>
      <c r="L3386" s="5">
        <v>-0.181258</v>
      </c>
      <c r="M3386" s="5">
        <v>0.26504800000000001</v>
      </c>
      <c r="N3386" s="6">
        <v>-0.55265699999999995</v>
      </c>
      <c r="O3386" s="4">
        <v>0.908192</v>
      </c>
      <c r="P3386" s="5">
        <v>-0.31046400000000002</v>
      </c>
      <c r="Q3386" s="5">
        <v>0.181258</v>
      </c>
      <c r="R3386" s="5">
        <v>-1.040349</v>
      </c>
      <c r="S3386" s="4">
        <f t="shared" si="158"/>
        <v>0.171404</v>
      </c>
      <c r="T3386" s="5">
        <f t="shared" si="158"/>
        <v>-0.23445200000000002</v>
      </c>
      <c r="U3386" s="5">
        <f t="shared" si="158"/>
        <v>-1.0536940000000001</v>
      </c>
      <c r="V3386" s="5">
        <f t="shared" si="158"/>
        <v>9.1507000000000005E-2</v>
      </c>
      <c r="W3386" s="4">
        <f t="shared" si="159"/>
        <v>0.54644500000000007</v>
      </c>
      <c r="X3386" s="5">
        <f t="shared" si="159"/>
        <v>-0.12920600000000002</v>
      </c>
      <c r="Y3386" s="5">
        <f t="shared" si="159"/>
        <v>-8.3790000000000003E-2</v>
      </c>
      <c r="Z3386" s="6">
        <f t="shared" si="159"/>
        <v>-0.48769200000000001</v>
      </c>
    </row>
    <row r="3387" spans="1:26" x14ac:dyDescent="0.3">
      <c r="A3387" s="13">
        <v>7</v>
      </c>
      <c r="B3387" s="4" t="s">
        <v>8510</v>
      </c>
      <c r="C3387" s="4">
        <v>-0.58614200000000005</v>
      </c>
      <c r="D3387" s="5">
        <v>-0.27722400000000003</v>
      </c>
      <c r="E3387" s="5">
        <v>1.0829679999999999</v>
      </c>
      <c r="F3387" s="6">
        <v>0.44553799999999999</v>
      </c>
      <c r="G3387" s="4">
        <v>-0.370222</v>
      </c>
      <c r="H3387" s="5">
        <v>-0.14496999999999999</v>
      </c>
      <c r="I3387" s="5">
        <v>0.24451100000000001</v>
      </c>
      <c r="J3387" s="6">
        <v>0.14496999999999999</v>
      </c>
      <c r="K3387" s="4">
        <v>0.40818399999999999</v>
      </c>
      <c r="L3387" s="5">
        <v>-0.69428599999999996</v>
      </c>
      <c r="M3387" s="5">
        <v>1.8280000000000001E-2</v>
      </c>
      <c r="N3387" s="6">
        <v>-0.59750599999999998</v>
      </c>
      <c r="O3387" s="4">
        <v>-1.8280000000000001E-2</v>
      </c>
      <c r="P3387" s="5">
        <v>2.3646E-2</v>
      </c>
      <c r="Q3387" s="5">
        <v>0.34213700000000002</v>
      </c>
      <c r="R3387" s="5">
        <v>-0.41311199999999998</v>
      </c>
      <c r="S3387" s="4">
        <f t="shared" ref="S3387:V3450" si="160">G3387-C3387</f>
        <v>0.21592000000000006</v>
      </c>
      <c r="T3387" s="5">
        <f t="shared" si="160"/>
        <v>0.13225400000000004</v>
      </c>
      <c r="U3387" s="5">
        <f t="shared" si="160"/>
        <v>-0.8384569999999999</v>
      </c>
      <c r="V3387" s="5">
        <f t="shared" si="160"/>
        <v>-0.300568</v>
      </c>
      <c r="W3387" s="4">
        <f t="shared" ref="W3387:Z3450" si="161">O3387-K3387</f>
        <v>-0.42646400000000001</v>
      </c>
      <c r="X3387" s="5">
        <f t="shared" si="161"/>
        <v>0.71793200000000001</v>
      </c>
      <c r="Y3387" s="5">
        <f t="shared" si="161"/>
        <v>0.32385700000000001</v>
      </c>
      <c r="Z3387" s="6">
        <f t="shared" si="161"/>
        <v>0.184394</v>
      </c>
    </row>
    <row r="3388" spans="1:26" x14ac:dyDescent="0.3">
      <c r="A3388" s="13">
        <v>7</v>
      </c>
      <c r="B3388" s="4" t="s">
        <v>8511</v>
      </c>
      <c r="C3388" s="4">
        <v>-0.70143299999999997</v>
      </c>
      <c r="D3388" s="5">
        <v>-0.37324099999999999</v>
      </c>
      <c r="E3388" s="5">
        <v>-0.57424900000000001</v>
      </c>
      <c r="F3388" s="6">
        <v>0.367892</v>
      </c>
      <c r="G3388" s="4">
        <v>-5.1438999999999999E-2</v>
      </c>
      <c r="H3388" s="5">
        <v>5.1438999999999999E-2</v>
      </c>
      <c r="I3388" s="5">
        <v>7.3150000000000007E-2</v>
      </c>
      <c r="J3388" s="6">
        <v>0.51860899999999999</v>
      </c>
      <c r="K3388" s="4">
        <v>-0.29824099999999998</v>
      </c>
      <c r="L3388" s="5">
        <v>-0.16975599999999999</v>
      </c>
      <c r="M3388" s="5">
        <v>0.45681699999999997</v>
      </c>
      <c r="N3388" s="6">
        <v>0.88404400000000005</v>
      </c>
      <c r="O3388" s="4">
        <v>-0.32607599999999998</v>
      </c>
      <c r="P3388" s="5">
        <v>-0.27943699999999999</v>
      </c>
      <c r="Q3388" s="5">
        <v>0.16975599999999999</v>
      </c>
      <c r="R3388" s="5">
        <v>1.3582810000000001</v>
      </c>
      <c r="S3388" s="4">
        <f t="shared" si="160"/>
        <v>0.64999399999999996</v>
      </c>
      <c r="T3388" s="5">
        <f t="shared" si="160"/>
        <v>0.42468</v>
      </c>
      <c r="U3388" s="5">
        <f t="shared" si="160"/>
        <v>0.64739900000000006</v>
      </c>
      <c r="V3388" s="5">
        <f t="shared" si="160"/>
        <v>0.15071699999999999</v>
      </c>
      <c r="W3388" s="4">
        <f t="shared" si="161"/>
        <v>-2.7834999999999999E-2</v>
      </c>
      <c r="X3388" s="5">
        <f t="shared" si="161"/>
        <v>-0.109681</v>
      </c>
      <c r="Y3388" s="5">
        <f t="shared" si="161"/>
        <v>-0.28706100000000001</v>
      </c>
      <c r="Z3388" s="6">
        <f t="shared" si="161"/>
        <v>0.47423700000000002</v>
      </c>
    </row>
    <row r="3389" spans="1:26" x14ac:dyDescent="0.3">
      <c r="A3389" s="13">
        <v>7</v>
      </c>
      <c r="B3389" s="4" t="s">
        <v>8512</v>
      </c>
      <c r="C3389" s="4">
        <v>-0.54668700000000003</v>
      </c>
      <c r="D3389" s="5">
        <v>-1.0623180000000001</v>
      </c>
      <c r="E3389" s="5">
        <v>5.6066999999999999E-2</v>
      </c>
      <c r="F3389" s="6">
        <v>0.64893900000000004</v>
      </c>
      <c r="G3389" s="4">
        <v>0.17285900000000001</v>
      </c>
      <c r="H3389" s="5">
        <v>-5.6066999999999999E-2</v>
      </c>
      <c r="I3389" s="5">
        <v>0.42617300000000002</v>
      </c>
      <c r="J3389" s="6">
        <v>-6.1755999999999998E-2</v>
      </c>
      <c r="K3389" s="4">
        <v>4.2713000000000001E-2</v>
      </c>
      <c r="L3389" s="5">
        <v>-0.290738</v>
      </c>
      <c r="M3389" s="5">
        <v>0.34864499999999998</v>
      </c>
      <c r="N3389" s="6">
        <v>2.9139999999999999E-2</v>
      </c>
      <c r="O3389" s="4">
        <v>-0.234871</v>
      </c>
      <c r="P3389" s="5">
        <v>-0.51435500000000001</v>
      </c>
      <c r="Q3389" s="5">
        <v>0.31237500000000001</v>
      </c>
      <c r="R3389" s="5">
        <v>-2.9139999999999999E-2</v>
      </c>
      <c r="S3389" s="4">
        <f t="shared" si="160"/>
        <v>0.71954600000000002</v>
      </c>
      <c r="T3389" s="5">
        <f t="shared" si="160"/>
        <v>1.006251</v>
      </c>
      <c r="U3389" s="5">
        <f t="shared" si="160"/>
        <v>0.37010600000000005</v>
      </c>
      <c r="V3389" s="5">
        <f t="shared" si="160"/>
        <v>-0.71069500000000008</v>
      </c>
      <c r="W3389" s="4">
        <f t="shared" si="161"/>
        <v>-0.277584</v>
      </c>
      <c r="X3389" s="5">
        <f t="shared" si="161"/>
        <v>-0.22361700000000001</v>
      </c>
      <c r="Y3389" s="5">
        <f t="shared" si="161"/>
        <v>-3.6269999999999969E-2</v>
      </c>
      <c r="Z3389" s="6">
        <f t="shared" si="161"/>
        <v>-5.8279999999999998E-2</v>
      </c>
    </row>
    <row r="3390" spans="1:26" x14ac:dyDescent="0.3">
      <c r="A3390" s="13">
        <v>7</v>
      </c>
      <c r="B3390" s="4" t="s">
        <v>8513</v>
      </c>
      <c r="C3390" s="4">
        <v>-0.56157999999999997</v>
      </c>
      <c r="D3390" s="5">
        <v>-0.92669000000000001</v>
      </c>
      <c r="E3390" s="5">
        <v>0.416545</v>
      </c>
      <c r="F3390" s="6">
        <v>0.22145500000000001</v>
      </c>
      <c r="G3390" s="4">
        <v>9.9849999999999994E-2</v>
      </c>
      <c r="H3390" s="5">
        <v>-0.32794099999999998</v>
      </c>
      <c r="I3390" s="5">
        <v>0.42802400000000002</v>
      </c>
      <c r="J3390" s="6">
        <v>-9.9849999999999994E-2</v>
      </c>
      <c r="K3390" s="4">
        <v>0.239092</v>
      </c>
      <c r="L3390" s="5">
        <v>-7.7582999999999999E-2</v>
      </c>
      <c r="M3390" s="5">
        <v>0.57271300000000003</v>
      </c>
      <c r="N3390" s="6">
        <v>4.3230999999999999E-2</v>
      </c>
      <c r="O3390" s="4">
        <v>-8.7120000000000003E-2</v>
      </c>
      <c r="P3390" s="5">
        <v>-4.3230999999999999E-2</v>
      </c>
      <c r="Q3390" s="5">
        <v>0.57829699999999995</v>
      </c>
      <c r="R3390" s="5">
        <v>-0.13947399999999999</v>
      </c>
      <c r="S3390" s="4">
        <f t="shared" si="160"/>
        <v>0.66142999999999996</v>
      </c>
      <c r="T3390" s="5">
        <f t="shared" si="160"/>
        <v>0.59874899999999998</v>
      </c>
      <c r="U3390" s="5">
        <f t="shared" si="160"/>
        <v>1.1479000000000017E-2</v>
      </c>
      <c r="V3390" s="5">
        <f t="shared" si="160"/>
        <v>-0.32130500000000001</v>
      </c>
      <c r="W3390" s="4">
        <f t="shared" si="161"/>
        <v>-0.326212</v>
      </c>
      <c r="X3390" s="5">
        <f t="shared" si="161"/>
        <v>3.4352000000000001E-2</v>
      </c>
      <c r="Y3390" s="5">
        <f t="shared" si="161"/>
        <v>5.5839999999999224E-3</v>
      </c>
      <c r="Z3390" s="6">
        <f t="shared" si="161"/>
        <v>-0.18270499999999998</v>
      </c>
    </row>
    <row r="3391" spans="1:26" x14ac:dyDescent="0.3">
      <c r="A3391" s="13">
        <v>7</v>
      </c>
      <c r="B3391" s="4" t="s">
        <v>8514</v>
      </c>
      <c r="C3391" s="4">
        <v>-0.73392999999999997</v>
      </c>
      <c r="D3391" s="5">
        <v>-0.60247899999999999</v>
      </c>
      <c r="E3391" s="5">
        <v>0.48646299999999998</v>
      </c>
      <c r="F3391" s="6">
        <v>0.21614</v>
      </c>
      <c r="G3391" s="4">
        <v>-5.2143000000000002E-2</v>
      </c>
      <c r="H3391" s="5">
        <v>-0.31598500000000002</v>
      </c>
      <c r="I3391" s="5">
        <v>0.31252600000000003</v>
      </c>
      <c r="J3391" s="6">
        <v>5.2143000000000002E-2</v>
      </c>
      <c r="K3391" s="4">
        <v>-0.73522200000000004</v>
      </c>
      <c r="L3391" s="5">
        <v>-1.06E-2</v>
      </c>
      <c r="M3391" s="5">
        <v>0.38645000000000002</v>
      </c>
      <c r="N3391" s="6">
        <v>-0.428365</v>
      </c>
      <c r="O3391" s="4">
        <v>2.3493E-2</v>
      </c>
      <c r="P3391" s="5">
        <v>1.06E-2</v>
      </c>
      <c r="Q3391" s="5">
        <v>0.22492500000000001</v>
      </c>
      <c r="R3391" s="5">
        <v>-0.53238099999999999</v>
      </c>
      <c r="S3391" s="4">
        <f t="shared" si="160"/>
        <v>0.68178699999999992</v>
      </c>
      <c r="T3391" s="5">
        <f t="shared" si="160"/>
        <v>0.28649399999999997</v>
      </c>
      <c r="U3391" s="5">
        <f t="shared" si="160"/>
        <v>-0.17393699999999995</v>
      </c>
      <c r="V3391" s="5">
        <f t="shared" si="160"/>
        <v>-0.163997</v>
      </c>
      <c r="W3391" s="4">
        <f t="shared" si="161"/>
        <v>0.75871500000000003</v>
      </c>
      <c r="X3391" s="5">
        <f t="shared" si="161"/>
        <v>2.12E-2</v>
      </c>
      <c r="Y3391" s="5">
        <f t="shared" si="161"/>
        <v>-0.161525</v>
      </c>
      <c r="Z3391" s="6">
        <f t="shared" si="161"/>
        <v>-0.104016</v>
      </c>
    </row>
    <row r="3392" spans="1:26" x14ac:dyDescent="0.3">
      <c r="A3392" s="13">
        <v>7</v>
      </c>
      <c r="B3392" s="4" t="s">
        <v>8515</v>
      </c>
      <c r="C3392" s="4">
        <v>-0.504274</v>
      </c>
      <c r="D3392" s="5">
        <v>-0.14644299999999999</v>
      </c>
      <c r="E3392" s="5">
        <v>1.3535759999999999</v>
      </c>
      <c r="F3392" s="6">
        <v>0.50808699999999996</v>
      </c>
      <c r="G3392" s="4">
        <v>-0.21357799999999999</v>
      </c>
      <c r="H3392" s="5">
        <v>5.2350000000000001E-3</v>
      </c>
      <c r="I3392" s="5">
        <v>0.60771399999999998</v>
      </c>
      <c r="J3392" s="6">
        <v>-5.2350000000000001E-3</v>
      </c>
      <c r="K3392" s="4">
        <v>0.36715199999999998</v>
      </c>
      <c r="L3392" s="5">
        <v>0.101616</v>
      </c>
      <c r="M3392" s="5">
        <v>0.49048900000000001</v>
      </c>
      <c r="N3392" s="6">
        <v>-0.342358</v>
      </c>
      <c r="O3392" s="4">
        <v>-0.160855</v>
      </c>
      <c r="P3392" s="5">
        <v>-0.101616</v>
      </c>
      <c r="Q3392" s="5">
        <v>0.662551</v>
      </c>
      <c r="R3392" s="5">
        <v>-0.30807699999999999</v>
      </c>
      <c r="S3392" s="4">
        <f t="shared" si="160"/>
        <v>0.29069600000000001</v>
      </c>
      <c r="T3392" s="5">
        <f t="shared" si="160"/>
        <v>0.15167799999999998</v>
      </c>
      <c r="U3392" s="5">
        <f t="shared" si="160"/>
        <v>-0.74586199999999991</v>
      </c>
      <c r="V3392" s="5">
        <f t="shared" si="160"/>
        <v>-0.51332199999999994</v>
      </c>
      <c r="W3392" s="4">
        <f t="shared" si="161"/>
        <v>-0.528007</v>
      </c>
      <c r="X3392" s="5">
        <f t="shared" si="161"/>
        <v>-0.203232</v>
      </c>
      <c r="Y3392" s="5">
        <f t="shared" si="161"/>
        <v>0.17206199999999999</v>
      </c>
      <c r="Z3392" s="6">
        <f t="shared" si="161"/>
        <v>3.4281000000000006E-2</v>
      </c>
    </row>
    <row r="3393" spans="1:26" x14ac:dyDescent="0.3">
      <c r="A3393" s="13">
        <v>7</v>
      </c>
      <c r="B3393" s="4" t="s">
        <v>8516</v>
      </c>
      <c r="C3393" s="4">
        <v>-0.85787800000000003</v>
      </c>
      <c r="D3393" s="5">
        <v>-0.47519</v>
      </c>
      <c r="E3393" s="5">
        <v>-0.15551999999999999</v>
      </c>
      <c r="F3393" s="6">
        <v>0.69276199999999999</v>
      </c>
      <c r="G3393" s="4">
        <v>0.15551999999999999</v>
      </c>
      <c r="H3393" s="5">
        <v>-0.32867600000000002</v>
      </c>
      <c r="I3393" s="5">
        <v>0.222667</v>
      </c>
      <c r="J3393" s="6">
        <v>0.236815</v>
      </c>
      <c r="K3393" s="4">
        <v>0.111155</v>
      </c>
      <c r="L3393" s="5">
        <v>-0.75570999999999999</v>
      </c>
      <c r="M3393" s="5">
        <v>4.7361E-2</v>
      </c>
      <c r="N3393" s="6">
        <v>0.187336</v>
      </c>
      <c r="O3393" s="4">
        <v>-0.87680599999999997</v>
      </c>
      <c r="P3393" s="5">
        <v>-0.60621199999999997</v>
      </c>
      <c r="Q3393" s="5">
        <v>-4.7361E-2</v>
      </c>
      <c r="R3393" s="5">
        <v>0.66166899999999995</v>
      </c>
      <c r="S3393" s="4">
        <f t="shared" si="160"/>
        <v>1.013398</v>
      </c>
      <c r="T3393" s="5">
        <f t="shared" si="160"/>
        <v>0.14651399999999998</v>
      </c>
      <c r="U3393" s="5">
        <f t="shared" si="160"/>
        <v>0.378187</v>
      </c>
      <c r="V3393" s="5">
        <f t="shared" si="160"/>
        <v>-0.45594699999999999</v>
      </c>
      <c r="W3393" s="4">
        <f t="shared" si="161"/>
        <v>-0.98796099999999998</v>
      </c>
      <c r="X3393" s="5">
        <f t="shared" si="161"/>
        <v>0.14949800000000002</v>
      </c>
      <c r="Y3393" s="5">
        <f t="shared" si="161"/>
        <v>-9.4722000000000001E-2</v>
      </c>
      <c r="Z3393" s="6">
        <f t="shared" si="161"/>
        <v>0.47433299999999995</v>
      </c>
    </row>
    <row r="3394" spans="1:26" x14ac:dyDescent="0.3">
      <c r="A3394" s="13">
        <v>7</v>
      </c>
      <c r="B3394" s="4" t="s">
        <v>8517</v>
      </c>
      <c r="C3394" s="4">
        <v>-0.56513100000000005</v>
      </c>
      <c r="D3394" s="5">
        <v>-0.121282</v>
      </c>
      <c r="E3394" s="5">
        <v>0.62650600000000001</v>
      </c>
      <c r="F3394" s="6">
        <v>0.61514500000000005</v>
      </c>
      <c r="G3394" s="4">
        <v>-0.53719399999999995</v>
      </c>
      <c r="H3394" s="5">
        <v>0.169846</v>
      </c>
      <c r="I3394" s="5">
        <v>-0.27519900000000003</v>
      </c>
      <c r="J3394" s="6">
        <v>0.121282</v>
      </c>
      <c r="K3394" s="4">
        <v>-0.72747499999999998</v>
      </c>
      <c r="L3394" s="5">
        <v>-0.21557599999999999</v>
      </c>
      <c r="M3394" s="5">
        <v>-1.7288000000000001E-2</v>
      </c>
      <c r="N3394" s="6">
        <v>0.62184499999999998</v>
      </c>
      <c r="O3394" s="4">
        <v>-0.11389199999999999</v>
      </c>
      <c r="P3394" s="5">
        <v>1.7288000000000001E-2</v>
      </c>
      <c r="Q3394" s="5">
        <v>0.33308300000000002</v>
      </c>
      <c r="R3394" s="5">
        <v>1.272543</v>
      </c>
      <c r="S3394" s="4">
        <f t="shared" si="160"/>
        <v>2.7937000000000101E-2</v>
      </c>
      <c r="T3394" s="5">
        <f t="shared" si="160"/>
        <v>0.291128</v>
      </c>
      <c r="U3394" s="5">
        <f t="shared" si="160"/>
        <v>-0.90170499999999998</v>
      </c>
      <c r="V3394" s="5">
        <f t="shared" si="160"/>
        <v>-0.49386300000000005</v>
      </c>
      <c r="W3394" s="4">
        <f t="shared" si="161"/>
        <v>0.61358299999999999</v>
      </c>
      <c r="X3394" s="5">
        <f t="shared" si="161"/>
        <v>0.23286399999999999</v>
      </c>
      <c r="Y3394" s="5">
        <f t="shared" si="161"/>
        <v>0.35037100000000004</v>
      </c>
      <c r="Z3394" s="6">
        <f t="shared" si="161"/>
        <v>0.650698</v>
      </c>
    </row>
    <row r="3395" spans="1:26" x14ac:dyDescent="0.3">
      <c r="A3395" s="13">
        <v>7</v>
      </c>
      <c r="B3395" s="4" t="s">
        <v>8518</v>
      </c>
      <c r="C3395" s="4">
        <v>-0.35838599999999998</v>
      </c>
      <c r="D3395" s="5">
        <v>-0.26024399999999998</v>
      </c>
      <c r="E3395" s="5">
        <v>0.63088900000000003</v>
      </c>
      <c r="F3395" s="6">
        <v>0.28043099999999999</v>
      </c>
      <c r="G3395" s="4">
        <v>3.2738999999999997E-2</v>
      </c>
      <c r="H3395" s="5">
        <v>-3.2738999999999997E-2</v>
      </c>
      <c r="I3395" s="5">
        <v>-6.1589999999999999E-2</v>
      </c>
      <c r="J3395" s="6">
        <v>0.205815</v>
      </c>
      <c r="K3395" s="4">
        <v>0.48379800000000001</v>
      </c>
      <c r="L3395" s="5">
        <v>-5.1727000000000002E-2</v>
      </c>
      <c r="M3395" s="5">
        <v>0.11892900000000001</v>
      </c>
      <c r="N3395" s="6">
        <v>-0.48685299999999998</v>
      </c>
      <c r="O3395" s="4">
        <v>5.1727000000000002E-2</v>
      </c>
      <c r="P3395" s="5">
        <v>-0.293707</v>
      </c>
      <c r="Q3395" s="5">
        <v>0.123511</v>
      </c>
      <c r="R3395" s="5">
        <v>-0.34222599999999997</v>
      </c>
      <c r="S3395" s="4">
        <f t="shared" si="160"/>
        <v>0.391125</v>
      </c>
      <c r="T3395" s="5">
        <f t="shared" si="160"/>
        <v>0.22750499999999999</v>
      </c>
      <c r="U3395" s="5">
        <f t="shared" si="160"/>
        <v>-0.69247900000000007</v>
      </c>
      <c r="V3395" s="5">
        <f t="shared" si="160"/>
        <v>-7.4615999999999988E-2</v>
      </c>
      <c r="W3395" s="4">
        <f t="shared" si="161"/>
        <v>-0.43207099999999998</v>
      </c>
      <c r="X3395" s="5">
        <f t="shared" si="161"/>
        <v>-0.24198</v>
      </c>
      <c r="Y3395" s="5">
        <f t="shared" si="161"/>
        <v>4.5819999999999889E-3</v>
      </c>
      <c r="Z3395" s="6">
        <f t="shared" si="161"/>
        <v>0.14462700000000001</v>
      </c>
    </row>
    <row r="3396" spans="1:26" x14ac:dyDescent="0.3">
      <c r="A3396" s="13">
        <v>7</v>
      </c>
      <c r="B3396" s="4" t="s">
        <v>8519</v>
      </c>
      <c r="C3396" s="4">
        <v>-0.44416899999999998</v>
      </c>
      <c r="D3396" s="5">
        <v>-0.95676499999999998</v>
      </c>
      <c r="E3396" s="5">
        <v>0.408752</v>
      </c>
      <c r="F3396" s="6">
        <v>0.874448</v>
      </c>
      <c r="G3396" s="4">
        <v>-0.53259100000000004</v>
      </c>
      <c r="H3396" s="5">
        <v>3.143E-3</v>
      </c>
      <c r="I3396" s="5">
        <v>0.51905299999999999</v>
      </c>
      <c r="J3396" s="6">
        <v>-3.143E-3</v>
      </c>
      <c r="K3396" s="4">
        <v>-0.97062400000000004</v>
      </c>
      <c r="L3396" s="5">
        <v>-0.37603599999999998</v>
      </c>
      <c r="M3396" s="5">
        <v>0.49102000000000001</v>
      </c>
      <c r="N3396" s="6">
        <v>-1.6739999999999999E-3</v>
      </c>
      <c r="O3396" s="4">
        <v>1.6739999999999999E-3</v>
      </c>
      <c r="P3396" s="5">
        <v>-0.33186100000000002</v>
      </c>
      <c r="Q3396" s="5">
        <v>0.50202800000000003</v>
      </c>
      <c r="R3396" s="5">
        <v>2.5111999999999999E-2</v>
      </c>
      <c r="S3396" s="4">
        <f t="shared" si="160"/>
        <v>-8.8422000000000056E-2</v>
      </c>
      <c r="T3396" s="5">
        <f t="shared" si="160"/>
        <v>0.95990799999999998</v>
      </c>
      <c r="U3396" s="5">
        <f t="shared" si="160"/>
        <v>0.11030099999999998</v>
      </c>
      <c r="V3396" s="5">
        <f t="shared" si="160"/>
        <v>-0.87759100000000001</v>
      </c>
      <c r="W3396" s="4">
        <f t="shared" si="161"/>
        <v>0.972298</v>
      </c>
      <c r="X3396" s="5">
        <f t="shared" si="161"/>
        <v>4.4174999999999964E-2</v>
      </c>
      <c r="Y3396" s="5">
        <f t="shared" si="161"/>
        <v>1.1008000000000018E-2</v>
      </c>
      <c r="Z3396" s="6">
        <f t="shared" si="161"/>
        <v>2.6785999999999997E-2</v>
      </c>
    </row>
    <row r="3397" spans="1:26" x14ac:dyDescent="0.3">
      <c r="A3397" s="13">
        <v>7</v>
      </c>
      <c r="B3397" s="4" t="s">
        <v>8520</v>
      </c>
      <c r="C3397" s="4">
        <v>-0.21510399999999999</v>
      </c>
      <c r="D3397" s="5">
        <v>8.9832999999999996E-2</v>
      </c>
      <c r="E3397" s="5">
        <v>0.27361200000000002</v>
      </c>
      <c r="F3397" s="6">
        <v>1.380055</v>
      </c>
      <c r="G3397" s="4">
        <v>-0.43811299999999997</v>
      </c>
      <c r="H3397" s="5">
        <v>-0.32840799999999998</v>
      </c>
      <c r="I3397" s="5">
        <v>0.52790000000000004</v>
      </c>
      <c r="J3397" s="6">
        <v>-8.9832999999999996E-2</v>
      </c>
      <c r="K3397" s="4">
        <v>-1.362687</v>
      </c>
      <c r="L3397" s="5">
        <v>-0.66309399999999996</v>
      </c>
      <c r="M3397" s="5">
        <v>0.32722299999999999</v>
      </c>
      <c r="N3397" s="6">
        <v>-9.0970999999999996E-2</v>
      </c>
      <c r="O3397" s="4">
        <v>-0.73294700000000002</v>
      </c>
      <c r="P3397" s="5">
        <v>9.0970999999999996E-2</v>
      </c>
      <c r="Q3397" s="5">
        <v>0.67799299999999996</v>
      </c>
      <c r="R3397" s="5">
        <v>0.38974999999999999</v>
      </c>
      <c r="S3397" s="4">
        <f t="shared" si="160"/>
        <v>-0.22300899999999999</v>
      </c>
      <c r="T3397" s="5">
        <f t="shared" si="160"/>
        <v>-0.41824099999999997</v>
      </c>
      <c r="U3397" s="5">
        <f t="shared" si="160"/>
        <v>0.25428800000000001</v>
      </c>
      <c r="V3397" s="5">
        <f t="shared" si="160"/>
        <v>-1.4698880000000001</v>
      </c>
      <c r="W3397" s="4">
        <f t="shared" si="161"/>
        <v>0.62973999999999997</v>
      </c>
      <c r="X3397" s="5">
        <f t="shared" si="161"/>
        <v>0.75406499999999999</v>
      </c>
      <c r="Y3397" s="5">
        <f t="shared" si="161"/>
        <v>0.35076999999999997</v>
      </c>
      <c r="Z3397" s="6">
        <f t="shared" si="161"/>
        <v>0.48072099999999995</v>
      </c>
    </row>
    <row r="3398" spans="1:26" x14ac:dyDescent="0.3">
      <c r="A3398" s="13">
        <v>7</v>
      </c>
      <c r="B3398" s="4" t="s">
        <v>8521</v>
      </c>
      <c r="C3398" s="4">
        <v>-0.76304400000000006</v>
      </c>
      <c r="D3398" s="5">
        <v>0.12617</v>
      </c>
      <c r="E3398" s="5">
        <v>0.53194300000000005</v>
      </c>
      <c r="F3398" s="6">
        <v>5.5008000000000001E-2</v>
      </c>
      <c r="G3398" s="4">
        <v>-0.15718499999999999</v>
      </c>
      <c r="H3398" s="5">
        <v>-0.113315</v>
      </c>
      <c r="I3398" s="5">
        <v>0.13830200000000001</v>
      </c>
      <c r="J3398" s="6">
        <v>-5.5008000000000001E-2</v>
      </c>
      <c r="K3398" s="4">
        <v>-0.58133199999999996</v>
      </c>
      <c r="L3398" s="5">
        <v>0.19572999999999999</v>
      </c>
      <c r="M3398" s="5">
        <v>0.65827599999999997</v>
      </c>
      <c r="N3398" s="6">
        <v>-1.9021E-2</v>
      </c>
      <c r="O3398" s="4">
        <v>-0.887243</v>
      </c>
      <c r="P3398" s="5">
        <v>-0.138095</v>
      </c>
      <c r="Q3398" s="5">
        <v>0.61387100000000006</v>
      </c>
      <c r="R3398" s="5">
        <v>1.9021E-2</v>
      </c>
      <c r="S3398" s="4">
        <f t="shared" si="160"/>
        <v>0.60585900000000004</v>
      </c>
      <c r="T3398" s="5">
        <f t="shared" si="160"/>
        <v>-0.239485</v>
      </c>
      <c r="U3398" s="5">
        <f t="shared" si="160"/>
        <v>-0.39364100000000002</v>
      </c>
      <c r="V3398" s="5">
        <f t="shared" si="160"/>
        <v>-0.110016</v>
      </c>
      <c r="W3398" s="4">
        <f t="shared" si="161"/>
        <v>-0.30591100000000004</v>
      </c>
      <c r="X3398" s="5">
        <f t="shared" si="161"/>
        <v>-0.33382499999999998</v>
      </c>
      <c r="Y3398" s="5">
        <f t="shared" si="161"/>
        <v>-4.4404999999999917E-2</v>
      </c>
      <c r="Z3398" s="6">
        <f t="shared" si="161"/>
        <v>3.8041999999999999E-2</v>
      </c>
    </row>
    <row r="3399" spans="1:26" x14ac:dyDescent="0.3">
      <c r="A3399" s="13">
        <v>7</v>
      </c>
      <c r="B3399" s="4" t="s">
        <v>8522</v>
      </c>
      <c r="C3399" s="4">
        <v>-0.73746199999999995</v>
      </c>
      <c r="D3399" s="5">
        <v>-0.86419599999999996</v>
      </c>
      <c r="E3399" s="5">
        <v>0.53944499999999995</v>
      </c>
      <c r="F3399" s="6">
        <v>0.67690799999999995</v>
      </c>
      <c r="G3399" s="4">
        <v>-0.48199199999999998</v>
      </c>
      <c r="H3399" s="5">
        <v>-2.6419000000000002E-2</v>
      </c>
      <c r="I3399" s="5">
        <v>0.35537099999999999</v>
      </c>
      <c r="J3399" s="6">
        <v>2.6419000000000002E-2</v>
      </c>
      <c r="K3399" s="4">
        <v>-0.39636900000000003</v>
      </c>
      <c r="L3399" s="5">
        <v>-4.9558999999999999E-2</v>
      </c>
      <c r="M3399" s="5">
        <v>0.52789399999999997</v>
      </c>
      <c r="N3399" s="6">
        <v>4.9558999999999999E-2</v>
      </c>
      <c r="O3399" s="4">
        <v>6.3931000000000002E-2</v>
      </c>
      <c r="P3399" s="5">
        <v>-6.019E-2</v>
      </c>
      <c r="Q3399" s="5">
        <v>0.63542799999999999</v>
      </c>
      <c r="R3399" s="5">
        <v>-0.22414899999999999</v>
      </c>
      <c r="S3399" s="4">
        <f t="shared" si="160"/>
        <v>0.25546999999999997</v>
      </c>
      <c r="T3399" s="5">
        <f t="shared" si="160"/>
        <v>0.83777699999999999</v>
      </c>
      <c r="U3399" s="5">
        <f t="shared" si="160"/>
        <v>-0.18407399999999996</v>
      </c>
      <c r="V3399" s="5">
        <f t="shared" si="160"/>
        <v>-0.65048899999999998</v>
      </c>
      <c r="W3399" s="4">
        <f t="shared" si="161"/>
        <v>0.46030000000000004</v>
      </c>
      <c r="X3399" s="5">
        <f t="shared" si="161"/>
        <v>-1.0631000000000002E-2</v>
      </c>
      <c r="Y3399" s="5">
        <f t="shared" si="161"/>
        <v>0.10753400000000002</v>
      </c>
      <c r="Z3399" s="6">
        <f t="shared" si="161"/>
        <v>-0.27370800000000001</v>
      </c>
    </row>
    <row r="3400" spans="1:26" x14ac:dyDescent="0.3">
      <c r="A3400" s="13">
        <v>7</v>
      </c>
      <c r="B3400" s="4" t="s">
        <v>8523</v>
      </c>
      <c r="C3400" s="4">
        <v>-0.432369</v>
      </c>
      <c r="D3400" s="5">
        <v>0.31089899999999998</v>
      </c>
      <c r="E3400" s="5">
        <v>0.57038699999999998</v>
      </c>
      <c r="F3400" s="6">
        <v>0.24920800000000001</v>
      </c>
      <c r="G3400" s="4">
        <v>-0.31036999999999998</v>
      </c>
      <c r="H3400" s="5">
        <v>-0.19159100000000001</v>
      </c>
      <c r="I3400" s="5">
        <v>0.19159100000000001</v>
      </c>
      <c r="J3400" s="6">
        <v>-0.25218400000000002</v>
      </c>
      <c r="K3400" s="4">
        <v>-0.633799</v>
      </c>
      <c r="L3400" s="5">
        <v>-0.149418</v>
      </c>
      <c r="M3400" s="5">
        <v>0.50058199999999997</v>
      </c>
      <c r="N3400" s="6">
        <v>-0.259023</v>
      </c>
      <c r="O3400" s="4">
        <v>0.364178</v>
      </c>
      <c r="P3400" s="5">
        <v>0.149418</v>
      </c>
      <c r="Q3400" s="5">
        <v>0.630139</v>
      </c>
      <c r="R3400" s="5">
        <v>-0.488369</v>
      </c>
      <c r="S3400" s="4">
        <f t="shared" si="160"/>
        <v>0.12199900000000002</v>
      </c>
      <c r="T3400" s="5">
        <f t="shared" si="160"/>
        <v>-0.50248999999999999</v>
      </c>
      <c r="U3400" s="5">
        <f t="shared" si="160"/>
        <v>-0.37879599999999997</v>
      </c>
      <c r="V3400" s="5">
        <f t="shared" si="160"/>
        <v>-0.50139200000000006</v>
      </c>
      <c r="W3400" s="4">
        <f t="shared" si="161"/>
        <v>0.997977</v>
      </c>
      <c r="X3400" s="5">
        <f t="shared" si="161"/>
        <v>0.29883599999999999</v>
      </c>
      <c r="Y3400" s="5">
        <f t="shared" si="161"/>
        <v>0.12955700000000003</v>
      </c>
      <c r="Z3400" s="6">
        <f t="shared" si="161"/>
        <v>-0.22934599999999999</v>
      </c>
    </row>
    <row r="3401" spans="1:26" x14ac:dyDescent="0.3">
      <c r="A3401" s="13">
        <v>7</v>
      </c>
      <c r="B3401" s="4" t="s">
        <v>8524</v>
      </c>
      <c r="C3401" s="4">
        <v>-0.69458799999999998</v>
      </c>
      <c r="D3401" s="5">
        <v>-0.74030799999999997</v>
      </c>
      <c r="E3401" s="5">
        <v>-2.6069999999999999E-2</v>
      </c>
      <c r="F3401" s="6">
        <v>0.31224800000000003</v>
      </c>
      <c r="G3401" s="4">
        <v>0.30844700000000003</v>
      </c>
      <c r="H3401" s="5">
        <v>-0.25614599999999998</v>
      </c>
      <c r="I3401" s="5">
        <v>0.19842000000000001</v>
      </c>
      <c r="J3401" s="6">
        <v>2.6069999999999999E-2</v>
      </c>
      <c r="K3401" s="4">
        <v>-0.78173999999999999</v>
      </c>
      <c r="L3401" s="5">
        <v>-0.18604100000000001</v>
      </c>
      <c r="M3401" s="5">
        <v>0.56041600000000003</v>
      </c>
      <c r="N3401" s="6">
        <v>5.1528999999999998E-2</v>
      </c>
      <c r="O3401" s="4">
        <v>8.2030000000000002E-3</v>
      </c>
      <c r="P3401" s="5">
        <v>-8.2030000000000002E-3</v>
      </c>
      <c r="Q3401" s="5">
        <v>0.33267799999999997</v>
      </c>
      <c r="R3401" s="5">
        <v>-0.55888400000000005</v>
      </c>
      <c r="S3401" s="4">
        <f t="shared" si="160"/>
        <v>1.0030350000000001</v>
      </c>
      <c r="T3401" s="5">
        <f t="shared" si="160"/>
        <v>0.48416199999999998</v>
      </c>
      <c r="U3401" s="5">
        <f t="shared" si="160"/>
        <v>0.22449000000000002</v>
      </c>
      <c r="V3401" s="5">
        <f t="shared" si="160"/>
        <v>-0.28617800000000004</v>
      </c>
      <c r="W3401" s="4">
        <f t="shared" si="161"/>
        <v>0.78994299999999995</v>
      </c>
      <c r="X3401" s="5">
        <f t="shared" si="161"/>
        <v>0.17783800000000002</v>
      </c>
      <c r="Y3401" s="5">
        <f t="shared" si="161"/>
        <v>-0.22773800000000005</v>
      </c>
      <c r="Z3401" s="6">
        <f t="shared" si="161"/>
        <v>-0.61041300000000009</v>
      </c>
    </row>
    <row r="3402" spans="1:26" x14ac:dyDescent="0.3">
      <c r="A3402" s="13">
        <v>7</v>
      </c>
      <c r="B3402" s="4" t="s">
        <v>8525</v>
      </c>
      <c r="C3402" s="4">
        <v>-0.36955700000000002</v>
      </c>
      <c r="D3402" s="5">
        <v>-0.33898499999999998</v>
      </c>
      <c r="E3402" s="5">
        <v>5.9416999999999998E-2</v>
      </c>
      <c r="F3402" s="6">
        <v>0.87581500000000001</v>
      </c>
      <c r="G3402" s="4">
        <v>-0.102085</v>
      </c>
      <c r="H3402" s="5">
        <v>-5.9416999999999998E-2</v>
      </c>
      <c r="I3402" s="5">
        <v>0.26068999999999998</v>
      </c>
      <c r="J3402" s="6">
        <v>0.33001999999999998</v>
      </c>
      <c r="K3402" s="4">
        <v>0.51624700000000001</v>
      </c>
      <c r="L3402" s="5">
        <v>-0.35501500000000002</v>
      </c>
      <c r="M3402" s="5">
        <v>-2.9860999999999999E-2</v>
      </c>
      <c r="N3402" s="6">
        <v>1.5073E-2</v>
      </c>
      <c r="O3402" s="4">
        <v>8.3319000000000004E-2</v>
      </c>
      <c r="P3402" s="5">
        <v>-0.38080599999999998</v>
      </c>
      <c r="Q3402" s="5">
        <v>-1.5073E-2</v>
      </c>
      <c r="R3402" s="5">
        <v>0.28039199999999997</v>
      </c>
      <c r="S3402" s="4">
        <f t="shared" si="160"/>
        <v>0.26747200000000004</v>
      </c>
      <c r="T3402" s="5">
        <f t="shared" si="160"/>
        <v>0.27956799999999998</v>
      </c>
      <c r="U3402" s="5">
        <f t="shared" si="160"/>
        <v>0.20127299999999998</v>
      </c>
      <c r="V3402" s="5">
        <f t="shared" si="160"/>
        <v>-0.54579500000000003</v>
      </c>
      <c r="W3402" s="4">
        <f t="shared" si="161"/>
        <v>-0.43292799999999998</v>
      </c>
      <c r="X3402" s="5">
        <f t="shared" si="161"/>
        <v>-2.5790999999999953E-2</v>
      </c>
      <c r="Y3402" s="5">
        <f t="shared" si="161"/>
        <v>1.4787999999999999E-2</v>
      </c>
      <c r="Z3402" s="6">
        <f t="shared" si="161"/>
        <v>0.26531899999999997</v>
      </c>
    </row>
    <row r="3403" spans="1:26" x14ac:dyDescent="0.3">
      <c r="A3403" s="13">
        <v>7</v>
      </c>
      <c r="B3403" s="4" t="s">
        <v>8526</v>
      </c>
      <c r="C3403" s="4">
        <v>-0.62234</v>
      </c>
      <c r="D3403" s="5">
        <v>-4.2431999999999997E-2</v>
      </c>
      <c r="E3403" s="5">
        <v>0.71945199999999998</v>
      </c>
      <c r="F3403" s="6">
        <v>2.0368000000000001E-2</v>
      </c>
      <c r="G3403" s="4">
        <v>8.2255999999999996E-2</v>
      </c>
      <c r="H3403" s="5">
        <v>-0.250199</v>
      </c>
      <c r="I3403" s="5">
        <v>2.5564E-2</v>
      </c>
      <c r="J3403" s="6">
        <v>-2.0368000000000001E-2</v>
      </c>
      <c r="K3403" s="4">
        <v>0.27374900000000002</v>
      </c>
      <c r="L3403" s="5">
        <v>-1.1114000000000001E-2</v>
      </c>
      <c r="M3403" s="5">
        <v>0.38847399999999999</v>
      </c>
      <c r="N3403" s="6">
        <v>-0.20688000000000001</v>
      </c>
      <c r="O3403" s="4">
        <v>1.1114000000000001E-2</v>
      </c>
      <c r="P3403" s="5">
        <v>-4.8121999999999998E-2</v>
      </c>
      <c r="Q3403" s="5">
        <v>0.39750999999999997</v>
      </c>
      <c r="R3403" s="5">
        <v>-0.44817200000000001</v>
      </c>
      <c r="S3403" s="4">
        <f t="shared" si="160"/>
        <v>0.704596</v>
      </c>
      <c r="T3403" s="5">
        <f t="shared" si="160"/>
        <v>-0.20776700000000001</v>
      </c>
      <c r="U3403" s="5">
        <f t="shared" si="160"/>
        <v>-0.69388799999999995</v>
      </c>
      <c r="V3403" s="5">
        <f t="shared" si="160"/>
        <v>-4.0736000000000001E-2</v>
      </c>
      <c r="W3403" s="4">
        <f t="shared" si="161"/>
        <v>-0.26263500000000001</v>
      </c>
      <c r="X3403" s="5">
        <f t="shared" si="161"/>
        <v>-3.7007999999999999E-2</v>
      </c>
      <c r="Y3403" s="5">
        <f t="shared" si="161"/>
        <v>9.0359999999999885E-3</v>
      </c>
      <c r="Z3403" s="6">
        <f t="shared" si="161"/>
        <v>-0.24129200000000001</v>
      </c>
    </row>
    <row r="3404" spans="1:26" x14ac:dyDescent="0.3">
      <c r="A3404" s="13">
        <v>7</v>
      </c>
      <c r="B3404" s="4" t="s">
        <v>8527</v>
      </c>
      <c r="C3404" s="4">
        <v>-0.53976800000000003</v>
      </c>
      <c r="D3404" s="5">
        <v>-1.5609919999999999</v>
      </c>
      <c r="E3404" s="5">
        <v>5.0665000000000002E-2</v>
      </c>
      <c r="F3404" s="6">
        <v>0.63871500000000003</v>
      </c>
      <c r="G3404" s="4">
        <v>9.7590000000000003E-3</v>
      </c>
      <c r="H3404" s="5">
        <v>-0.414655</v>
      </c>
      <c r="I3404" s="5">
        <v>-9.7590000000000003E-3</v>
      </c>
      <c r="J3404" s="6">
        <v>2.4983000000000002E-2</v>
      </c>
      <c r="K3404" s="4">
        <v>-1.3594740000000001</v>
      </c>
      <c r="L3404" s="5">
        <v>-0.64761800000000003</v>
      </c>
      <c r="M3404" s="5">
        <v>0.34930899999999998</v>
      </c>
      <c r="N3404" s="6">
        <v>0.27728999999999998</v>
      </c>
      <c r="O3404" s="4">
        <v>-0.157696</v>
      </c>
      <c r="P3404" s="5">
        <v>-0.20797299999999999</v>
      </c>
      <c r="Q3404" s="5">
        <v>0.157696</v>
      </c>
      <c r="R3404" s="5">
        <v>0.41993200000000003</v>
      </c>
      <c r="S3404" s="4">
        <f t="shared" si="160"/>
        <v>0.54952699999999999</v>
      </c>
      <c r="T3404" s="5">
        <f t="shared" si="160"/>
        <v>1.1463369999999999</v>
      </c>
      <c r="U3404" s="5">
        <f t="shared" si="160"/>
        <v>-6.0424000000000005E-2</v>
      </c>
      <c r="V3404" s="5">
        <f t="shared" si="160"/>
        <v>-0.61373200000000006</v>
      </c>
      <c r="W3404" s="4">
        <f t="shared" si="161"/>
        <v>1.201778</v>
      </c>
      <c r="X3404" s="5">
        <f t="shared" si="161"/>
        <v>0.43964500000000006</v>
      </c>
      <c r="Y3404" s="5">
        <f t="shared" si="161"/>
        <v>-0.19161299999999998</v>
      </c>
      <c r="Z3404" s="6">
        <f t="shared" si="161"/>
        <v>0.14264200000000005</v>
      </c>
    </row>
    <row r="3405" spans="1:26" x14ac:dyDescent="0.3">
      <c r="A3405" s="13">
        <v>7</v>
      </c>
      <c r="B3405" s="4" t="s">
        <v>8528</v>
      </c>
      <c r="C3405" s="4">
        <v>-0.41114699999999998</v>
      </c>
      <c r="D3405" s="5">
        <v>-5.6290000000000003E-3</v>
      </c>
      <c r="E3405" s="5">
        <v>1.1935640000000001</v>
      </c>
      <c r="F3405" s="6">
        <v>0.597333</v>
      </c>
      <c r="G3405" s="4">
        <v>-0.39122800000000002</v>
      </c>
      <c r="H3405" s="5">
        <v>-0.219115</v>
      </c>
      <c r="I3405" s="5">
        <v>0.464528</v>
      </c>
      <c r="J3405" s="6">
        <v>5.6290000000000003E-3</v>
      </c>
      <c r="K3405" s="4">
        <v>-6.1219999999999998E-3</v>
      </c>
      <c r="L3405" s="5">
        <v>-0.43261899999999998</v>
      </c>
      <c r="M3405" s="5">
        <v>0.59717500000000001</v>
      </c>
      <c r="N3405" s="6">
        <v>-0.16228600000000001</v>
      </c>
      <c r="O3405" s="4">
        <v>9.8308999999999994E-2</v>
      </c>
      <c r="P3405" s="5">
        <v>6.1219999999999998E-3</v>
      </c>
      <c r="Q3405" s="5">
        <v>0.78283100000000005</v>
      </c>
      <c r="R3405" s="5">
        <v>-0.13257099999999999</v>
      </c>
      <c r="S3405" s="4">
        <f t="shared" si="160"/>
        <v>1.9918999999999965E-2</v>
      </c>
      <c r="T3405" s="5">
        <f t="shared" si="160"/>
        <v>-0.21348600000000001</v>
      </c>
      <c r="U3405" s="5">
        <f t="shared" si="160"/>
        <v>-0.72903600000000002</v>
      </c>
      <c r="V3405" s="5">
        <f t="shared" si="160"/>
        <v>-0.59170400000000001</v>
      </c>
      <c r="W3405" s="4">
        <f t="shared" si="161"/>
        <v>0.104431</v>
      </c>
      <c r="X3405" s="5">
        <f t="shared" si="161"/>
        <v>0.43874099999999999</v>
      </c>
      <c r="Y3405" s="5">
        <f t="shared" si="161"/>
        <v>0.18565600000000004</v>
      </c>
      <c r="Z3405" s="6">
        <f t="shared" si="161"/>
        <v>2.9715000000000019E-2</v>
      </c>
    </row>
    <row r="3406" spans="1:26" x14ac:dyDescent="0.3">
      <c r="A3406" s="13">
        <v>7</v>
      </c>
      <c r="B3406" s="4" t="s">
        <v>8529</v>
      </c>
      <c r="C3406" s="4">
        <v>-0.55195700000000003</v>
      </c>
      <c r="D3406" s="5">
        <v>-0.66984900000000003</v>
      </c>
      <c r="E3406" s="5">
        <v>0.68819900000000001</v>
      </c>
      <c r="F3406" s="6">
        <v>0.80459999999999998</v>
      </c>
      <c r="G3406" s="4">
        <v>-0.215644</v>
      </c>
      <c r="H3406" s="5">
        <v>-9.1218999999999995E-2</v>
      </c>
      <c r="I3406" s="5">
        <v>0.73987599999999998</v>
      </c>
      <c r="J3406" s="6">
        <v>9.1218999999999995E-2</v>
      </c>
      <c r="K3406" s="4">
        <v>-0.276146</v>
      </c>
      <c r="L3406" s="5">
        <v>-0.18101200000000001</v>
      </c>
      <c r="M3406" s="5">
        <v>0.61241999999999996</v>
      </c>
      <c r="N3406" s="6">
        <v>0.18101200000000001</v>
      </c>
      <c r="O3406" s="4">
        <v>-0.87296499999999999</v>
      </c>
      <c r="P3406" s="5">
        <v>-0.62329400000000001</v>
      </c>
      <c r="Q3406" s="5">
        <v>0.75349299999999997</v>
      </c>
      <c r="R3406" s="5">
        <v>0.205682</v>
      </c>
      <c r="S3406" s="4">
        <f t="shared" si="160"/>
        <v>0.33631300000000003</v>
      </c>
      <c r="T3406" s="5">
        <f t="shared" si="160"/>
        <v>0.57862999999999998</v>
      </c>
      <c r="U3406" s="5">
        <f t="shared" si="160"/>
        <v>5.1676999999999973E-2</v>
      </c>
      <c r="V3406" s="5">
        <f t="shared" si="160"/>
        <v>-0.71338100000000004</v>
      </c>
      <c r="W3406" s="4">
        <f t="shared" si="161"/>
        <v>-0.59681899999999999</v>
      </c>
      <c r="X3406" s="5">
        <f t="shared" si="161"/>
        <v>-0.44228200000000001</v>
      </c>
      <c r="Y3406" s="5">
        <f t="shared" si="161"/>
        <v>0.141073</v>
      </c>
      <c r="Z3406" s="6">
        <f t="shared" si="161"/>
        <v>2.4669999999999997E-2</v>
      </c>
    </row>
    <row r="3407" spans="1:26" x14ac:dyDescent="0.3">
      <c r="A3407" s="13">
        <v>7</v>
      </c>
      <c r="B3407" s="4" t="s">
        <v>8530</v>
      </c>
      <c r="C3407" s="4">
        <v>-0.56776700000000002</v>
      </c>
      <c r="D3407" s="5">
        <v>-0.63232900000000003</v>
      </c>
      <c r="E3407" s="5">
        <v>0.362649</v>
      </c>
      <c r="F3407" s="6">
        <v>0.218747</v>
      </c>
      <c r="G3407" s="4">
        <v>5.5898000000000003E-2</v>
      </c>
      <c r="H3407" s="5">
        <v>-0.17319599999999999</v>
      </c>
      <c r="I3407" s="5">
        <v>0.21417600000000001</v>
      </c>
      <c r="J3407" s="6">
        <v>-5.5898000000000003E-2</v>
      </c>
      <c r="K3407" s="4">
        <v>0.23308300000000001</v>
      </c>
      <c r="L3407" s="5">
        <v>-0.18815899999999999</v>
      </c>
      <c r="M3407" s="5">
        <v>0.516347</v>
      </c>
      <c r="N3407" s="6">
        <v>-1.8349000000000001E-2</v>
      </c>
      <c r="O3407" s="4">
        <v>-0.110746</v>
      </c>
      <c r="P3407" s="5">
        <v>-4.7461999999999997E-2</v>
      </c>
      <c r="Q3407" s="5">
        <v>0.52121499999999998</v>
      </c>
      <c r="R3407" s="5">
        <v>1.8349000000000001E-2</v>
      </c>
      <c r="S3407" s="4">
        <f t="shared" si="160"/>
        <v>0.62366500000000002</v>
      </c>
      <c r="T3407" s="5">
        <f t="shared" si="160"/>
        <v>0.45913300000000001</v>
      </c>
      <c r="U3407" s="5">
        <f t="shared" si="160"/>
        <v>-0.14847299999999999</v>
      </c>
      <c r="V3407" s="5">
        <f t="shared" si="160"/>
        <v>-0.27464500000000003</v>
      </c>
      <c r="W3407" s="4">
        <f t="shared" si="161"/>
        <v>-0.343829</v>
      </c>
      <c r="X3407" s="5">
        <f t="shared" si="161"/>
        <v>0.14069699999999999</v>
      </c>
      <c r="Y3407" s="5">
        <f t="shared" si="161"/>
        <v>4.8679999999999835E-3</v>
      </c>
      <c r="Z3407" s="6">
        <f t="shared" si="161"/>
        <v>3.6698000000000001E-2</v>
      </c>
    </row>
    <row r="3408" spans="1:26" x14ac:dyDescent="0.3">
      <c r="A3408" s="13">
        <v>7</v>
      </c>
      <c r="B3408" s="4" t="s">
        <v>8531</v>
      </c>
      <c r="C3408" s="4">
        <v>-0.58354300000000003</v>
      </c>
      <c r="D3408" s="5">
        <v>4.6623999999999999E-2</v>
      </c>
      <c r="E3408" s="5">
        <v>1.0724100000000001</v>
      </c>
      <c r="F3408" s="6">
        <v>2.2166000000000002E-2</v>
      </c>
      <c r="G3408" s="4">
        <v>-2.2166000000000002E-2</v>
      </c>
      <c r="H3408" s="5">
        <v>-3.1272000000000001E-2</v>
      </c>
      <c r="I3408" s="5">
        <v>0.105633</v>
      </c>
      <c r="J3408" s="6">
        <v>-9.9815000000000001E-2</v>
      </c>
      <c r="K3408" s="4">
        <v>-1.58521</v>
      </c>
      <c r="L3408" s="5">
        <v>-7.9959999999999996E-3</v>
      </c>
      <c r="M3408" s="5">
        <v>0.18960299999999999</v>
      </c>
      <c r="N3408" s="6">
        <v>-0.36512099999999997</v>
      </c>
      <c r="O3408" s="4">
        <v>7.9959999999999996E-3</v>
      </c>
      <c r="P3408" s="5">
        <v>0.29783100000000001</v>
      </c>
      <c r="Q3408" s="5">
        <v>0.25903100000000001</v>
      </c>
      <c r="R3408" s="5">
        <v>-0.72852899999999998</v>
      </c>
      <c r="S3408" s="4">
        <f t="shared" si="160"/>
        <v>0.56137700000000001</v>
      </c>
      <c r="T3408" s="5">
        <f t="shared" si="160"/>
        <v>-7.7895999999999993E-2</v>
      </c>
      <c r="U3408" s="5">
        <f t="shared" si="160"/>
        <v>-0.96677700000000011</v>
      </c>
      <c r="V3408" s="5">
        <f t="shared" si="160"/>
        <v>-0.12198100000000001</v>
      </c>
      <c r="W3408" s="4">
        <f t="shared" si="161"/>
        <v>1.5932059999999999</v>
      </c>
      <c r="X3408" s="5">
        <f t="shared" si="161"/>
        <v>0.30582700000000002</v>
      </c>
      <c r="Y3408" s="5">
        <f t="shared" si="161"/>
        <v>6.9428000000000017E-2</v>
      </c>
      <c r="Z3408" s="6">
        <f t="shared" si="161"/>
        <v>-0.36340800000000001</v>
      </c>
    </row>
    <row r="3409" spans="1:26" x14ac:dyDescent="0.3">
      <c r="A3409" s="13">
        <v>7</v>
      </c>
      <c r="B3409" s="4" t="s">
        <v>8532</v>
      </c>
      <c r="C3409" s="4">
        <v>-0.261633</v>
      </c>
      <c r="D3409" s="5">
        <v>-6.0371000000000001E-2</v>
      </c>
      <c r="E3409" s="5">
        <v>0.36649199999999998</v>
      </c>
      <c r="F3409" s="6">
        <v>0.61443700000000001</v>
      </c>
      <c r="G3409" s="4">
        <v>-0.75335799999999997</v>
      </c>
      <c r="H3409" s="5">
        <v>-0.18256</v>
      </c>
      <c r="I3409" s="5">
        <v>0.53213699999999997</v>
      </c>
      <c r="J3409" s="6">
        <v>6.0371000000000001E-2</v>
      </c>
      <c r="K3409" s="4">
        <v>-0.72919699999999998</v>
      </c>
      <c r="L3409" s="5">
        <v>-0.27596599999999999</v>
      </c>
      <c r="M3409" s="5">
        <v>0.59945400000000004</v>
      </c>
      <c r="N3409" s="6">
        <v>0.14630499999999999</v>
      </c>
      <c r="O3409" s="4">
        <v>-0.700434</v>
      </c>
      <c r="P3409" s="5">
        <v>-0.14630499999999999</v>
      </c>
      <c r="Q3409" s="5">
        <v>0.80476099999999995</v>
      </c>
      <c r="R3409" s="5">
        <v>0.40792499999999998</v>
      </c>
      <c r="S3409" s="4">
        <f t="shared" si="160"/>
        <v>-0.49172499999999997</v>
      </c>
      <c r="T3409" s="5">
        <f t="shared" si="160"/>
        <v>-0.12218899999999999</v>
      </c>
      <c r="U3409" s="5">
        <f t="shared" si="160"/>
        <v>0.16564499999999999</v>
      </c>
      <c r="V3409" s="5">
        <f t="shared" si="160"/>
        <v>-0.55406600000000006</v>
      </c>
      <c r="W3409" s="4">
        <f t="shared" si="161"/>
        <v>2.8762999999999983E-2</v>
      </c>
      <c r="X3409" s="5">
        <f t="shared" si="161"/>
        <v>0.129661</v>
      </c>
      <c r="Y3409" s="5">
        <f t="shared" si="161"/>
        <v>0.20530699999999991</v>
      </c>
      <c r="Z3409" s="6">
        <f t="shared" si="161"/>
        <v>0.26161999999999996</v>
      </c>
    </row>
    <row r="3410" spans="1:26" x14ac:dyDescent="0.3">
      <c r="A3410" s="13">
        <v>7</v>
      </c>
      <c r="B3410" s="4" t="s">
        <v>8533</v>
      </c>
      <c r="C3410" s="4">
        <v>-0.33617599999999997</v>
      </c>
      <c r="D3410" s="5">
        <v>-0.274644</v>
      </c>
      <c r="E3410" s="5">
        <v>1.034734</v>
      </c>
      <c r="F3410" s="6">
        <v>0.50362600000000002</v>
      </c>
      <c r="G3410" s="4">
        <v>7.1231000000000003E-2</v>
      </c>
      <c r="H3410" s="5">
        <v>-7.1231000000000003E-2</v>
      </c>
      <c r="I3410" s="5">
        <v>0.33622999999999997</v>
      </c>
      <c r="J3410" s="6">
        <v>-7.9893000000000006E-2</v>
      </c>
      <c r="K3410" s="4">
        <v>-0.30795899999999998</v>
      </c>
      <c r="L3410" s="5">
        <v>-4.9047E-2</v>
      </c>
      <c r="M3410" s="5">
        <v>0.72156600000000004</v>
      </c>
      <c r="N3410" s="6">
        <v>-1.0219000000000001E-2</v>
      </c>
      <c r="O3410" s="4">
        <v>0.48740899999999998</v>
      </c>
      <c r="P3410" s="5">
        <v>1.0219000000000001E-2</v>
      </c>
      <c r="Q3410" s="5">
        <v>0.84091000000000005</v>
      </c>
      <c r="R3410" s="5">
        <v>-0.182393</v>
      </c>
      <c r="S3410" s="4">
        <f t="shared" si="160"/>
        <v>0.40740699999999996</v>
      </c>
      <c r="T3410" s="5">
        <f t="shared" si="160"/>
        <v>0.20341300000000001</v>
      </c>
      <c r="U3410" s="5">
        <f t="shared" si="160"/>
        <v>-0.69850400000000001</v>
      </c>
      <c r="V3410" s="5">
        <f t="shared" si="160"/>
        <v>-0.58351900000000001</v>
      </c>
      <c r="W3410" s="4">
        <f t="shared" si="161"/>
        <v>0.79536799999999996</v>
      </c>
      <c r="X3410" s="5">
        <f t="shared" si="161"/>
        <v>5.9265999999999999E-2</v>
      </c>
      <c r="Y3410" s="5">
        <f t="shared" si="161"/>
        <v>0.11934400000000001</v>
      </c>
      <c r="Z3410" s="6">
        <f t="shared" si="161"/>
        <v>-0.17217399999999999</v>
      </c>
    </row>
    <row r="3411" spans="1:26" x14ac:dyDescent="0.3">
      <c r="A3411" s="13">
        <v>7</v>
      </c>
      <c r="B3411" s="4" t="s">
        <v>8534</v>
      </c>
      <c r="C3411" s="4">
        <v>-0.64341999999999999</v>
      </c>
      <c r="D3411" s="5">
        <v>-1.5361E-2</v>
      </c>
      <c r="E3411" s="5">
        <v>1.197298</v>
      </c>
      <c r="F3411" s="6">
        <v>0.49811699999999998</v>
      </c>
      <c r="G3411" s="4">
        <v>-8.6050000000000001E-2</v>
      </c>
      <c r="H3411" s="5">
        <v>-9.9950999999999998E-2</v>
      </c>
      <c r="I3411" s="5">
        <v>0.23408000000000001</v>
      </c>
      <c r="J3411" s="6">
        <v>1.5361E-2</v>
      </c>
      <c r="K3411" s="4">
        <v>0.53661800000000004</v>
      </c>
      <c r="L3411" s="5">
        <v>-0.145533</v>
      </c>
      <c r="M3411" s="5">
        <v>0.86123000000000005</v>
      </c>
      <c r="N3411" s="6">
        <v>-0.21911900000000001</v>
      </c>
      <c r="O3411" s="4">
        <v>-0.56610199999999999</v>
      </c>
      <c r="P3411" s="5">
        <v>0.100367</v>
      </c>
      <c r="Q3411" s="5">
        <v>0.76941499999999996</v>
      </c>
      <c r="R3411" s="5">
        <v>-0.100367</v>
      </c>
      <c r="S3411" s="4">
        <f t="shared" si="160"/>
        <v>0.55737000000000003</v>
      </c>
      <c r="T3411" s="5">
        <f t="shared" si="160"/>
        <v>-8.4589999999999999E-2</v>
      </c>
      <c r="U3411" s="5">
        <f t="shared" si="160"/>
        <v>-0.96321799999999991</v>
      </c>
      <c r="V3411" s="5">
        <f t="shared" si="160"/>
        <v>-0.48275599999999996</v>
      </c>
      <c r="W3411" s="4">
        <f t="shared" si="161"/>
        <v>-1.1027200000000001</v>
      </c>
      <c r="X3411" s="5">
        <f t="shared" si="161"/>
        <v>0.24590000000000001</v>
      </c>
      <c r="Y3411" s="5">
        <f t="shared" si="161"/>
        <v>-9.1815000000000091E-2</v>
      </c>
      <c r="Z3411" s="6">
        <f t="shared" si="161"/>
        <v>0.11875200000000001</v>
      </c>
    </row>
    <row r="3412" spans="1:26" x14ac:dyDescent="0.3">
      <c r="A3412" s="13">
        <v>7</v>
      </c>
      <c r="B3412" s="4" t="s">
        <v>8535</v>
      </c>
      <c r="C3412" s="4">
        <v>-0.43659999999999999</v>
      </c>
      <c r="D3412" s="5">
        <v>-0.60617299999999996</v>
      </c>
      <c r="E3412" s="5">
        <v>0.63090299999999999</v>
      </c>
      <c r="F3412" s="6">
        <v>0.34486099999999997</v>
      </c>
      <c r="G3412" s="4">
        <v>8.0408999999999994E-2</v>
      </c>
      <c r="H3412" s="5">
        <v>-0.215198</v>
      </c>
      <c r="I3412" s="5">
        <v>0.24815799999999999</v>
      </c>
      <c r="J3412" s="6">
        <v>-8.0408999999999994E-2</v>
      </c>
      <c r="K3412" s="4">
        <v>0.10138999999999999</v>
      </c>
      <c r="L3412" s="5">
        <v>-0.10138999999999999</v>
      </c>
      <c r="M3412" s="5">
        <v>0.44324400000000003</v>
      </c>
      <c r="N3412" s="6">
        <v>-0.247303</v>
      </c>
      <c r="O3412" s="4">
        <v>0.115882</v>
      </c>
      <c r="P3412" s="5">
        <v>-0.258413</v>
      </c>
      <c r="Q3412" s="5">
        <v>0.442552</v>
      </c>
      <c r="R3412" s="5">
        <v>-0.16384799999999999</v>
      </c>
      <c r="S3412" s="4">
        <f t="shared" si="160"/>
        <v>0.51700899999999994</v>
      </c>
      <c r="T3412" s="5">
        <f t="shared" si="160"/>
        <v>0.39097499999999996</v>
      </c>
      <c r="U3412" s="5">
        <f t="shared" si="160"/>
        <v>-0.382745</v>
      </c>
      <c r="V3412" s="5">
        <f t="shared" si="160"/>
        <v>-0.42526999999999998</v>
      </c>
      <c r="W3412" s="4">
        <f t="shared" si="161"/>
        <v>1.4492000000000005E-2</v>
      </c>
      <c r="X3412" s="5">
        <f t="shared" si="161"/>
        <v>-0.15702300000000002</v>
      </c>
      <c r="Y3412" s="5">
        <f t="shared" si="161"/>
        <v>-6.9200000000002593E-4</v>
      </c>
      <c r="Z3412" s="6">
        <f t="shared" si="161"/>
        <v>8.3455000000000001E-2</v>
      </c>
    </row>
    <row r="3413" spans="1:26" x14ac:dyDescent="0.3">
      <c r="A3413" s="13">
        <v>7</v>
      </c>
      <c r="B3413" s="4" t="s">
        <v>8536</v>
      </c>
      <c r="C3413" s="4">
        <v>-0.182781</v>
      </c>
      <c r="D3413" s="5">
        <v>-0.163301</v>
      </c>
      <c r="E3413" s="5">
        <v>0.94314100000000001</v>
      </c>
      <c r="F3413" s="6">
        <v>0.94000099999999998</v>
      </c>
      <c r="G3413" s="4">
        <v>-0.346771</v>
      </c>
      <c r="H3413" s="5">
        <v>-3.8351999999999997E-2</v>
      </c>
      <c r="I3413" s="5">
        <v>0.894787</v>
      </c>
      <c r="J3413" s="6">
        <v>3.8351999999999997E-2</v>
      </c>
      <c r="K3413" s="4">
        <v>-0.262546</v>
      </c>
      <c r="L3413" s="5">
        <v>-0.16747799999999999</v>
      </c>
      <c r="M3413" s="5">
        <v>0.92421299999999995</v>
      </c>
      <c r="N3413" s="6">
        <v>0.16747799999999999</v>
      </c>
      <c r="O3413" s="4">
        <v>-0.29599900000000001</v>
      </c>
      <c r="P3413" s="5">
        <v>-0.245452</v>
      </c>
      <c r="Q3413" s="5">
        <v>0.92281999999999997</v>
      </c>
      <c r="R3413" s="5">
        <v>0.53974500000000003</v>
      </c>
      <c r="S3413" s="4">
        <f t="shared" si="160"/>
        <v>-0.16399</v>
      </c>
      <c r="T3413" s="5">
        <f t="shared" si="160"/>
        <v>0.124949</v>
      </c>
      <c r="U3413" s="5">
        <f t="shared" si="160"/>
        <v>-4.8354000000000008E-2</v>
      </c>
      <c r="V3413" s="5">
        <f t="shared" si="160"/>
        <v>-0.90164899999999992</v>
      </c>
      <c r="W3413" s="4">
        <f t="shared" si="161"/>
        <v>-3.3453000000000011E-2</v>
      </c>
      <c r="X3413" s="5">
        <f t="shared" si="161"/>
        <v>-7.7974000000000016E-2</v>
      </c>
      <c r="Y3413" s="5">
        <f t="shared" si="161"/>
        <v>-1.3929999999999776E-3</v>
      </c>
      <c r="Z3413" s="6">
        <f t="shared" si="161"/>
        <v>0.37226700000000001</v>
      </c>
    </row>
    <row r="3414" spans="1:26" x14ac:dyDescent="0.3">
      <c r="A3414" s="13">
        <v>7</v>
      </c>
      <c r="B3414" s="4" t="s">
        <v>8537</v>
      </c>
      <c r="C3414" s="4">
        <v>-0.35141800000000001</v>
      </c>
      <c r="D3414" s="5">
        <v>-0.33360499999999998</v>
      </c>
      <c r="E3414" s="5">
        <v>1.261544</v>
      </c>
      <c r="F3414" s="6">
        <v>0.40275300000000003</v>
      </c>
      <c r="G3414" s="4">
        <v>5.4282999999999998E-2</v>
      </c>
      <c r="H3414" s="5">
        <v>-0.206287</v>
      </c>
      <c r="I3414" s="5">
        <v>0.54103000000000001</v>
      </c>
      <c r="J3414" s="6">
        <v>-5.4282999999999998E-2</v>
      </c>
      <c r="K3414" s="4">
        <v>0.94623299999999999</v>
      </c>
      <c r="L3414" s="5">
        <v>-0.169317</v>
      </c>
      <c r="M3414" s="5">
        <v>0.478661</v>
      </c>
      <c r="N3414" s="6">
        <v>-0.37913799999999998</v>
      </c>
      <c r="O3414" s="4">
        <v>0.169317</v>
      </c>
      <c r="P3414" s="5">
        <v>-0.33257799999999998</v>
      </c>
      <c r="Q3414" s="5">
        <v>0.52705400000000002</v>
      </c>
      <c r="R3414" s="5">
        <v>-0.37946299999999999</v>
      </c>
      <c r="S3414" s="4">
        <f t="shared" si="160"/>
        <v>0.40570099999999998</v>
      </c>
      <c r="T3414" s="5">
        <f t="shared" si="160"/>
        <v>0.12731799999999999</v>
      </c>
      <c r="U3414" s="5">
        <f t="shared" si="160"/>
        <v>-0.72051399999999999</v>
      </c>
      <c r="V3414" s="5">
        <f t="shared" si="160"/>
        <v>-0.457036</v>
      </c>
      <c r="W3414" s="4">
        <f t="shared" si="161"/>
        <v>-0.77691599999999994</v>
      </c>
      <c r="X3414" s="5">
        <f t="shared" si="161"/>
        <v>-0.16326099999999999</v>
      </c>
      <c r="Y3414" s="5">
        <f t="shared" si="161"/>
        <v>4.8393000000000019E-2</v>
      </c>
      <c r="Z3414" s="6">
        <f t="shared" si="161"/>
        <v>-3.2500000000001972E-4</v>
      </c>
    </row>
    <row r="3415" spans="1:26" x14ac:dyDescent="0.3">
      <c r="A3415" s="13">
        <v>7</v>
      </c>
      <c r="B3415" s="4" t="s">
        <v>8538</v>
      </c>
      <c r="C3415" s="4">
        <v>-0.42946800000000002</v>
      </c>
      <c r="D3415" s="5">
        <v>-0.69068399999999996</v>
      </c>
      <c r="E3415" s="5">
        <v>0.42755700000000002</v>
      </c>
      <c r="F3415" s="6">
        <v>0.69892500000000002</v>
      </c>
      <c r="G3415" s="4">
        <v>3.1032000000000001E-2</v>
      </c>
      <c r="H3415" s="5">
        <v>-0.188337</v>
      </c>
      <c r="I3415" s="5">
        <v>0.32989000000000002</v>
      </c>
      <c r="J3415" s="6">
        <v>-3.1032000000000001E-2</v>
      </c>
      <c r="K3415" s="4">
        <v>0.56130400000000003</v>
      </c>
      <c r="L3415" s="5">
        <v>-0.246393</v>
      </c>
      <c r="M3415" s="5">
        <v>0.48064899999999999</v>
      </c>
      <c r="N3415" s="6">
        <v>-0.20846999999999999</v>
      </c>
      <c r="O3415" s="4">
        <v>-0.126025</v>
      </c>
      <c r="P3415" s="5">
        <v>-0.41682000000000002</v>
      </c>
      <c r="Q3415" s="5">
        <v>0.54746899999999998</v>
      </c>
      <c r="R3415" s="5">
        <v>0.126025</v>
      </c>
      <c r="S3415" s="4">
        <f t="shared" si="160"/>
        <v>0.46050000000000002</v>
      </c>
      <c r="T3415" s="5">
        <f t="shared" si="160"/>
        <v>0.50234699999999999</v>
      </c>
      <c r="U3415" s="5">
        <f t="shared" si="160"/>
        <v>-9.7667000000000004E-2</v>
      </c>
      <c r="V3415" s="5">
        <f t="shared" si="160"/>
        <v>-0.72995699999999997</v>
      </c>
      <c r="W3415" s="4">
        <f t="shared" si="161"/>
        <v>-0.68732900000000008</v>
      </c>
      <c r="X3415" s="5">
        <f t="shared" si="161"/>
        <v>-0.17042700000000002</v>
      </c>
      <c r="Y3415" s="5">
        <f t="shared" si="161"/>
        <v>6.6819999999999991E-2</v>
      </c>
      <c r="Z3415" s="6">
        <f t="shared" si="161"/>
        <v>0.33449499999999999</v>
      </c>
    </row>
    <row r="3416" spans="1:26" x14ac:dyDescent="0.3">
      <c r="A3416" s="13">
        <v>7</v>
      </c>
      <c r="B3416" s="4" t="s">
        <v>8539</v>
      </c>
      <c r="C3416" s="4">
        <v>-0.56869199999999998</v>
      </c>
      <c r="D3416" s="5">
        <v>-8.4451999999999999E-2</v>
      </c>
      <c r="E3416" s="5">
        <v>0.71062800000000004</v>
      </c>
      <c r="F3416" s="6">
        <v>0.40885700000000003</v>
      </c>
      <c r="G3416" s="4">
        <v>3.8922999999999999E-2</v>
      </c>
      <c r="H3416" s="5">
        <v>-0.22556599999999999</v>
      </c>
      <c r="I3416" s="5">
        <v>0.33437699999999998</v>
      </c>
      <c r="J3416" s="6">
        <v>-3.8922999999999999E-2</v>
      </c>
      <c r="K3416" s="4">
        <v>-3.3512E-2</v>
      </c>
      <c r="L3416" s="5">
        <v>3.3512E-2</v>
      </c>
      <c r="M3416" s="5">
        <v>0.58330899999999997</v>
      </c>
      <c r="N3416" s="6">
        <v>-6.6290000000000002E-2</v>
      </c>
      <c r="O3416" s="4">
        <v>-0.54261700000000002</v>
      </c>
      <c r="P3416" s="5">
        <v>0.13414999999999999</v>
      </c>
      <c r="Q3416" s="5">
        <v>0.60601499999999997</v>
      </c>
      <c r="R3416" s="5">
        <v>-0.16708999999999999</v>
      </c>
      <c r="S3416" s="4">
        <f t="shared" si="160"/>
        <v>0.60761500000000002</v>
      </c>
      <c r="T3416" s="5">
        <f t="shared" si="160"/>
        <v>-0.14111399999999999</v>
      </c>
      <c r="U3416" s="5">
        <f t="shared" si="160"/>
        <v>-0.37625100000000006</v>
      </c>
      <c r="V3416" s="5">
        <f t="shared" si="160"/>
        <v>-0.44778000000000001</v>
      </c>
      <c r="W3416" s="4">
        <f t="shared" si="161"/>
        <v>-0.50910500000000003</v>
      </c>
      <c r="X3416" s="5">
        <f t="shared" si="161"/>
        <v>0.10063799999999999</v>
      </c>
      <c r="Y3416" s="5">
        <f t="shared" si="161"/>
        <v>2.2706000000000004E-2</v>
      </c>
      <c r="Z3416" s="6">
        <f t="shared" si="161"/>
        <v>-0.10079999999999999</v>
      </c>
    </row>
    <row r="3417" spans="1:26" x14ac:dyDescent="0.3">
      <c r="A3417" s="13">
        <v>7</v>
      </c>
      <c r="B3417" s="4" t="s">
        <v>8540</v>
      </c>
      <c r="C3417" s="4">
        <v>-0.43065900000000001</v>
      </c>
      <c r="D3417" s="5">
        <v>-0.74854100000000001</v>
      </c>
      <c r="E3417" s="5">
        <v>0.51001600000000002</v>
      </c>
      <c r="F3417" s="6">
        <v>0.44442900000000002</v>
      </c>
      <c r="G3417" s="4">
        <v>7.5955999999999996E-2</v>
      </c>
      <c r="H3417" s="5">
        <v>-0.23399600000000001</v>
      </c>
      <c r="I3417" s="5">
        <v>0.34196199999999999</v>
      </c>
      <c r="J3417" s="6">
        <v>-7.5955999999999996E-2</v>
      </c>
      <c r="K3417" s="4">
        <v>-0.15751100000000001</v>
      </c>
      <c r="L3417" s="5">
        <v>-0.10931100000000001</v>
      </c>
      <c r="M3417" s="5">
        <v>0.84304800000000002</v>
      </c>
      <c r="N3417" s="6">
        <v>-3.1081999999999999E-2</v>
      </c>
      <c r="O3417" s="4">
        <v>-0.31112299999999998</v>
      </c>
      <c r="P3417" s="5">
        <v>0.217446</v>
      </c>
      <c r="Q3417" s="5">
        <v>0.66780499999999998</v>
      </c>
      <c r="R3417" s="5">
        <v>3.1081999999999999E-2</v>
      </c>
      <c r="S3417" s="4">
        <f t="shared" si="160"/>
        <v>0.50661500000000004</v>
      </c>
      <c r="T3417" s="5">
        <f t="shared" si="160"/>
        <v>0.51454500000000003</v>
      </c>
      <c r="U3417" s="5">
        <f t="shared" si="160"/>
        <v>-0.16805400000000004</v>
      </c>
      <c r="V3417" s="5">
        <f t="shared" si="160"/>
        <v>-0.52038499999999999</v>
      </c>
      <c r="W3417" s="4">
        <f t="shared" si="161"/>
        <v>-0.15361199999999997</v>
      </c>
      <c r="X3417" s="5">
        <f t="shared" si="161"/>
        <v>0.32675700000000002</v>
      </c>
      <c r="Y3417" s="5">
        <f t="shared" si="161"/>
        <v>-0.17524300000000004</v>
      </c>
      <c r="Z3417" s="6">
        <f t="shared" si="161"/>
        <v>6.2163999999999997E-2</v>
      </c>
    </row>
    <row r="3418" spans="1:26" x14ac:dyDescent="0.3">
      <c r="A3418" s="13">
        <v>7</v>
      </c>
      <c r="B3418" s="4" t="s">
        <v>8541</v>
      </c>
      <c r="C3418" s="4">
        <v>-0.87123300000000004</v>
      </c>
      <c r="D3418" s="5">
        <v>-0.60382599999999997</v>
      </c>
      <c r="E3418" s="5">
        <v>0.43913999999999997</v>
      </c>
      <c r="F3418" s="6">
        <v>-1.2494E-2</v>
      </c>
      <c r="G3418" s="4">
        <v>0.29608699999999999</v>
      </c>
      <c r="H3418" s="5">
        <v>-2.3147000000000001E-2</v>
      </c>
      <c r="I3418" s="5">
        <v>1.2494E-2</v>
      </c>
      <c r="J3418" s="6">
        <v>0.13281799999999999</v>
      </c>
      <c r="K3418" s="4">
        <v>-0.83235499999999996</v>
      </c>
      <c r="L3418" s="5">
        <v>-2.9662999999999998E-2</v>
      </c>
      <c r="M3418" s="5">
        <v>0.475522</v>
      </c>
      <c r="N3418" s="6">
        <v>2.9662999999999998E-2</v>
      </c>
      <c r="O3418" s="4">
        <v>-0.26219700000000001</v>
      </c>
      <c r="P3418" s="5">
        <v>0.26358799999999999</v>
      </c>
      <c r="Q3418" s="5">
        <v>0.30541600000000002</v>
      </c>
      <c r="R3418" s="5">
        <v>-7.3268E-2</v>
      </c>
      <c r="S3418" s="4">
        <f t="shared" si="160"/>
        <v>1.1673200000000001</v>
      </c>
      <c r="T3418" s="5">
        <f t="shared" si="160"/>
        <v>0.58067899999999995</v>
      </c>
      <c r="U3418" s="5">
        <f t="shared" si="160"/>
        <v>-0.42664599999999997</v>
      </c>
      <c r="V3418" s="5">
        <f t="shared" si="160"/>
        <v>0.145312</v>
      </c>
      <c r="W3418" s="4">
        <f t="shared" si="161"/>
        <v>0.57015799999999994</v>
      </c>
      <c r="X3418" s="5">
        <f t="shared" si="161"/>
        <v>0.29325099999999998</v>
      </c>
      <c r="Y3418" s="5">
        <f t="shared" si="161"/>
        <v>-0.17010599999999998</v>
      </c>
      <c r="Z3418" s="6">
        <f t="shared" si="161"/>
        <v>-0.10293099999999999</v>
      </c>
    </row>
    <row r="3419" spans="1:26" x14ac:dyDescent="0.3">
      <c r="A3419" s="13">
        <v>7</v>
      </c>
      <c r="B3419" s="4" t="s">
        <v>8542</v>
      </c>
      <c r="C3419" s="4">
        <v>-0.31446499999999999</v>
      </c>
      <c r="D3419" s="5">
        <v>-0.37407400000000002</v>
      </c>
      <c r="E3419" s="5">
        <v>1.1152249999999999</v>
      </c>
      <c r="F3419" s="6">
        <v>0.99443899999999996</v>
      </c>
      <c r="G3419" s="4">
        <v>-0.29682399999999998</v>
      </c>
      <c r="H3419" s="5">
        <v>-0.19633400000000001</v>
      </c>
      <c r="I3419" s="5">
        <v>0.99253800000000003</v>
      </c>
      <c r="J3419" s="6">
        <v>0.19633400000000001</v>
      </c>
      <c r="K3419" s="4">
        <v>-0.53155699999999995</v>
      </c>
      <c r="L3419" s="5">
        <v>-0.25513599999999997</v>
      </c>
      <c r="M3419" s="5">
        <v>0.947299</v>
      </c>
      <c r="N3419" s="6">
        <v>-6.3467999999999997E-2</v>
      </c>
      <c r="O3419" s="4">
        <v>0.24687100000000001</v>
      </c>
      <c r="P3419" s="5">
        <v>6.3467999999999997E-2</v>
      </c>
      <c r="Q3419" s="5">
        <v>0.94249700000000003</v>
      </c>
      <c r="R3419" s="5">
        <v>-0.10319</v>
      </c>
      <c r="S3419" s="4">
        <f t="shared" si="160"/>
        <v>1.7641000000000018E-2</v>
      </c>
      <c r="T3419" s="5">
        <f t="shared" si="160"/>
        <v>0.17774000000000001</v>
      </c>
      <c r="U3419" s="5">
        <f t="shared" si="160"/>
        <v>-0.12268699999999988</v>
      </c>
      <c r="V3419" s="5">
        <f t="shared" si="160"/>
        <v>-0.79810499999999995</v>
      </c>
      <c r="W3419" s="4">
        <f t="shared" si="161"/>
        <v>0.7784279999999999</v>
      </c>
      <c r="X3419" s="5">
        <f t="shared" si="161"/>
        <v>0.318604</v>
      </c>
      <c r="Y3419" s="5">
        <f t="shared" si="161"/>
        <v>-4.801999999999973E-3</v>
      </c>
      <c r="Z3419" s="6">
        <f t="shared" si="161"/>
        <v>-3.9722000000000007E-2</v>
      </c>
    </row>
    <row r="3420" spans="1:26" x14ac:dyDescent="0.3">
      <c r="A3420" s="13">
        <v>7</v>
      </c>
      <c r="B3420" s="4" t="s">
        <v>8543</v>
      </c>
      <c r="C3420" s="4">
        <v>-0.40833399999999997</v>
      </c>
      <c r="D3420" s="5">
        <v>-0.27995900000000001</v>
      </c>
      <c r="E3420" s="5">
        <v>1.1008180000000001</v>
      </c>
      <c r="F3420" s="6">
        <v>0.12167500000000001</v>
      </c>
      <c r="G3420" s="4">
        <v>5.6499000000000001E-2</v>
      </c>
      <c r="H3420" s="5">
        <v>1.7312999999999999E-2</v>
      </c>
      <c r="I3420" s="5">
        <v>-1.7312999999999999E-2</v>
      </c>
      <c r="J3420" s="6">
        <v>-0.14096500000000001</v>
      </c>
      <c r="K3420" s="4">
        <v>0.587449</v>
      </c>
      <c r="L3420" s="5">
        <v>-0.17494999999999999</v>
      </c>
      <c r="M3420" s="5">
        <v>1.3167E-2</v>
      </c>
      <c r="N3420" s="6">
        <v>-0.53072399999999997</v>
      </c>
      <c r="O3420" s="4">
        <v>7.7449000000000004E-2</v>
      </c>
      <c r="P3420" s="5">
        <v>-1.3167E-2</v>
      </c>
      <c r="Q3420" s="5">
        <v>0.19322300000000001</v>
      </c>
      <c r="R3420" s="5">
        <v>-0.95839600000000003</v>
      </c>
      <c r="S3420" s="4">
        <f t="shared" si="160"/>
        <v>0.464833</v>
      </c>
      <c r="T3420" s="5">
        <f t="shared" si="160"/>
        <v>0.29727200000000004</v>
      </c>
      <c r="U3420" s="5">
        <f t="shared" si="160"/>
        <v>-1.118131</v>
      </c>
      <c r="V3420" s="5">
        <f t="shared" si="160"/>
        <v>-0.26263999999999998</v>
      </c>
      <c r="W3420" s="4">
        <f t="shared" si="161"/>
        <v>-0.51</v>
      </c>
      <c r="X3420" s="5">
        <f t="shared" si="161"/>
        <v>0.16178299999999998</v>
      </c>
      <c r="Y3420" s="5">
        <f t="shared" si="161"/>
        <v>0.18005599999999999</v>
      </c>
      <c r="Z3420" s="6">
        <f t="shared" si="161"/>
        <v>-0.42767200000000005</v>
      </c>
    </row>
    <row r="3421" spans="1:26" x14ac:dyDescent="0.3">
      <c r="A3421" s="13">
        <v>7</v>
      </c>
      <c r="B3421" s="4" t="s">
        <v>8544</v>
      </c>
      <c r="C3421" s="4">
        <v>-0.32837100000000002</v>
      </c>
      <c r="D3421" s="5">
        <v>5.8758999999999999E-2</v>
      </c>
      <c r="E3421" s="5">
        <v>0.94894299999999998</v>
      </c>
      <c r="F3421" s="6">
        <v>0.60646</v>
      </c>
      <c r="G3421" s="4">
        <v>-0.25869900000000001</v>
      </c>
      <c r="H3421" s="5">
        <v>-0.13201399999999999</v>
      </c>
      <c r="I3421" s="5">
        <v>0.78915800000000003</v>
      </c>
      <c r="J3421" s="6">
        <v>-5.8758999999999999E-2</v>
      </c>
      <c r="K3421" s="4">
        <v>-0.70736100000000002</v>
      </c>
      <c r="L3421" s="5">
        <v>0.251419</v>
      </c>
      <c r="M3421" s="5">
        <v>0.90031000000000005</v>
      </c>
      <c r="N3421" s="6">
        <v>-0.12557199999999999</v>
      </c>
      <c r="O3421" s="4">
        <v>-0.20049500000000001</v>
      </c>
      <c r="P3421" s="5">
        <v>0.12557199999999999</v>
      </c>
      <c r="Q3421" s="5">
        <v>0.93199500000000002</v>
      </c>
      <c r="R3421" s="5">
        <v>-0.34204000000000001</v>
      </c>
      <c r="S3421" s="4">
        <f t="shared" si="160"/>
        <v>6.9672000000000012E-2</v>
      </c>
      <c r="T3421" s="5">
        <f t="shared" si="160"/>
        <v>-0.190773</v>
      </c>
      <c r="U3421" s="5">
        <f t="shared" si="160"/>
        <v>-0.15978499999999995</v>
      </c>
      <c r="V3421" s="5">
        <f t="shared" si="160"/>
        <v>-0.665219</v>
      </c>
      <c r="W3421" s="4">
        <f t="shared" si="161"/>
        <v>0.50686600000000004</v>
      </c>
      <c r="X3421" s="5">
        <f t="shared" si="161"/>
        <v>-0.12584700000000001</v>
      </c>
      <c r="Y3421" s="5">
        <f t="shared" si="161"/>
        <v>3.1684999999999963E-2</v>
      </c>
      <c r="Z3421" s="6">
        <f t="shared" si="161"/>
        <v>-0.21646800000000002</v>
      </c>
    </row>
    <row r="3422" spans="1:26" x14ac:dyDescent="0.3">
      <c r="A3422" s="13">
        <v>7</v>
      </c>
      <c r="B3422" s="4" t="s">
        <v>8545</v>
      </c>
      <c r="C3422" s="4">
        <v>-0.39796300000000001</v>
      </c>
      <c r="D3422" s="5">
        <v>-0.71505600000000002</v>
      </c>
      <c r="E3422" s="5">
        <v>0.87746500000000005</v>
      </c>
      <c r="F3422" s="6">
        <v>0.82030700000000001</v>
      </c>
      <c r="G3422" s="4">
        <v>-0.108417</v>
      </c>
      <c r="H3422" s="5">
        <v>-0.32135399999999997</v>
      </c>
      <c r="I3422" s="5">
        <v>0.64552399999999999</v>
      </c>
      <c r="J3422" s="6">
        <v>0.108417</v>
      </c>
      <c r="K3422" s="4">
        <v>4.2703999999999999E-2</v>
      </c>
      <c r="L3422" s="5">
        <v>-0.24369099999999999</v>
      </c>
      <c r="M3422" s="5">
        <v>0.93907300000000005</v>
      </c>
      <c r="N3422" s="6">
        <v>-0.14437</v>
      </c>
      <c r="O3422" s="4">
        <v>-0.28374199999999999</v>
      </c>
      <c r="P3422" s="5">
        <v>-4.2703999999999999E-2</v>
      </c>
      <c r="Q3422" s="5">
        <v>0.91101600000000005</v>
      </c>
      <c r="R3422" s="5">
        <v>0.333812</v>
      </c>
      <c r="S3422" s="4">
        <f t="shared" si="160"/>
        <v>0.28954600000000003</v>
      </c>
      <c r="T3422" s="5">
        <f t="shared" si="160"/>
        <v>0.39370200000000005</v>
      </c>
      <c r="U3422" s="5">
        <f t="shared" si="160"/>
        <v>-0.23194100000000006</v>
      </c>
      <c r="V3422" s="5">
        <f t="shared" si="160"/>
        <v>-0.71189000000000002</v>
      </c>
      <c r="W3422" s="4">
        <f t="shared" si="161"/>
        <v>-0.32644600000000001</v>
      </c>
      <c r="X3422" s="5">
        <f t="shared" si="161"/>
        <v>0.200987</v>
      </c>
      <c r="Y3422" s="5">
        <f t="shared" si="161"/>
        <v>-2.8056999999999999E-2</v>
      </c>
      <c r="Z3422" s="6">
        <f t="shared" si="161"/>
        <v>0.478182</v>
      </c>
    </row>
    <row r="3423" spans="1:26" x14ac:dyDescent="0.3">
      <c r="A3423" s="13">
        <v>7</v>
      </c>
      <c r="B3423" s="4" t="s">
        <v>8546</v>
      </c>
      <c r="C3423" s="4">
        <v>-0.62169399999999997</v>
      </c>
      <c r="D3423" s="5">
        <v>8.371E-3</v>
      </c>
      <c r="E3423" s="5">
        <v>0.57852300000000001</v>
      </c>
      <c r="F3423" s="6">
        <v>0.35104999999999997</v>
      </c>
      <c r="G3423" s="4">
        <v>-5.4932000000000002E-2</v>
      </c>
      <c r="H3423" s="5">
        <v>-8.371E-3</v>
      </c>
      <c r="I3423" s="5">
        <v>8.9581999999999995E-2</v>
      </c>
      <c r="J3423" s="6">
        <v>-0.31814799999999999</v>
      </c>
      <c r="K3423" s="4">
        <v>-0.541439</v>
      </c>
      <c r="L3423" s="5">
        <v>-0.312832</v>
      </c>
      <c r="M3423" s="5">
        <v>0.44518200000000002</v>
      </c>
      <c r="N3423" s="6">
        <v>-9.6959999999999998E-3</v>
      </c>
      <c r="O3423" s="4">
        <v>6.2975000000000003E-2</v>
      </c>
      <c r="P3423" s="5">
        <v>9.6959999999999998E-3</v>
      </c>
      <c r="Q3423" s="5">
        <v>0.55454400000000004</v>
      </c>
      <c r="R3423" s="5">
        <v>-0.30579499999999998</v>
      </c>
      <c r="S3423" s="4">
        <f t="shared" si="160"/>
        <v>0.56676199999999999</v>
      </c>
      <c r="T3423" s="5">
        <f t="shared" si="160"/>
        <v>-1.6742E-2</v>
      </c>
      <c r="U3423" s="5">
        <f t="shared" si="160"/>
        <v>-0.48894100000000001</v>
      </c>
      <c r="V3423" s="5">
        <f t="shared" si="160"/>
        <v>-0.66919799999999996</v>
      </c>
      <c r="W3423" s="4">
        <f t="shared" si="161"/>
        <v>0.60441400000000001</v>
      </c>
      <c r="X3423" s="5">
        <f t="shared" si="161"/>
        <v>0.32252799999999998</v>
      </c>
      <c r="Y3423" s="5">
        <f t="shared" si="161"/>
        <v>0.10936200000000001</v>
      </c>
      <c r="Z3423" s="6">
        <f t="shared" si="161"/>
        <v>-0.296099</v>
      </c>
    </row>
    <row r="3424" spans="1:26" x14ac:dyDescent="0.3">
      <c r="A3424" s="13">
        <v>7</v>
      </c>
      <c r="B3424" s="4" t="s">
        <v>8547</v>
      </c>
      <c r="C3424" s="4">
        <v>-0.304006</v>
      </c>
      <c r="D3424" s="5">
        <v>0.10197000000000001</v>
      </c>
      <c r="E3424" s="5">
        <v>0.83923599999999998</v>
      </c>
      <c r="F3424" s="6">
        <v>0.26374500000000001</v>
      </c>
      <c r="G3424" s="4">
        <v>-0.17863599999999999</v>
      </c>
      <c r="H3424" s="5">
        <v>-0.438135</v>
      </c>
      <c r="I3424" s="5">
        <v>0.12901000000000001</v>
      </c>
      <c r="J3424" s="6">
        <v>-0.10197000000000001</v>
      </c>
      <c r="K3424" s="4">
        <v>0.234042</v>
      </c>
      <c r="L3424" s="5">
        <v>-0.384797</v>
      </c>
      <c r="M3424" s="5">
        <v>0.12637100000000001</v>
      </c>
      <c r="N3424" s="6">
        <v>-0.49553000000000003</v>
      </c>
      <c r="O3424" s="4">
        <v>4.7699999999999999E-2</v>
      </c>
      <c r="P3424" s="5">
        <v>-4.7699999999999999E-2</v>
      </c>
      <c r="Q3424" s="5">
        <v>0.34071400000000002</v>
      </c>
      <c r="R3424" s="5">
        <v>-0.52009399999999995</v>
      </c>
      <c r="S3424" s="4">
        <f t="shared" si="160"/>
        <v>0.12537000000000001</v>
      </c>
      <c r="T3424" s="5">
        <f t="shared" si="160"/>
        <v>-0.54010500000000006</v>
      </c>
      <c r="U3424" s="5">
        <f t="shared" si="160"/>
        <v>-0.71022600000000002</v>
      </c>
      <c r="V3424" s="5">
        <f t="shared" si="160"/>
        <v>-0.36571500000000001</v>
      </c>
      <c r="W3424" s="4">
        <f t="shared" si="161"/>
        <v>-0.18634200000000001</v>
      </c>
      <c r="X3424" s="5">
        <f t="shared" si="161"/>
        <v>0.33709699999999998</v>
      </c>
      <c r="Y3424" s="5">
        <f t="shared" si="161"/>
        <v>0.21434300000000001</v>
      </c>
      <c r="Z3424" s="6">
        <f t="shared" si="161"/>
        <v>-2.4563999999999919E-2</v>
      </c>
    </row>
    <row r="3425" spans="1:26" x14ac:dyDescent="0.3">
      <c r="A3425" s="13">
        <v>7</v>
      </c>
      <c r="B3425" s="4" t="s">
        <v>8548</v>
      </c>
      <c r="C3425" s="4">
        <v>-0.33999400000000002</v>
      </c>
      <c r="D3425" s="5">
        <v>-0.51443700000000003</v>
      </c>
      <c r="E3425" s="5">
        <v>0.97364600000000001</v>
      </c>
      <c r="F3425" s="6">
        <v>0.40473700000000001</v>
      </c>
      <c r="G3425" s="4">
        <v>-2.1020000000000001E-3</v>
      </c>
      <c r="H3425" s="5">
        <v>-0.20114000000000001</v>
      </c>
      <c r="I3425" s="5">
        <v>0.62278199999999995</v>
      </c>
      <c r="J3425" s="6">
        <v>2.1020000000000001E-3</v>
      </c>
      <c r="K3425" s="4">
        <v>0.23102800000000001</v>
      </c>
      <c r="L3425" s="5">
        <v>9.8285999999999998E-2</v>
      </c>
      <c r="M3425" s="5">
        <v>0.53980600000000001</v>
      </c>
      <c r="N3425" s="6">
        <v>-0.63558400000000004</v>
      </c>
      <c r="O3425" s="4">
        <v>-0.364568</v>
      </c>
      <c r="P3425" s="5">
        <v>-9.8285999999999998E-2</v>
      </c>
      <c r="Q3425" s="5">
        <v>0.46021000000000001</v>
      </c>
      <c r="R3425" s="5">
        <v>-0.68634700000000004</v>
      </c>
      <c r="S3425" s="4">
        <f t="shared" si="160"/>
        <v>0.33789200000000003</v>
      </c>
      <c r="T3425" s="5">
        <f t="shared" si="160"/>
        <v>0.31329700000000005</v>
      </c>
      <c r="U3425" s="5">
        <f t="shared" si="160"/>
        <v>-0.35086400000000006</v>
      </c>
      <c r="V3425" s="5">
        <f t="shared" si="160"/>
        <v>-0.40263500000000002</v>
      </c>
      <c r="W3425" s="4">
        <f t="shared" si="161"/>
        <v>-0.59559600000000001</v>
      </c>
      <c r="X3425" s="5">
        <f t="shared" si="161"/>
        <v>-0.196572</v>
      </c>
      <c r="Y3425" s="5">
        <f t="shared" si="161"/>
        <v>-7.9596E-2</v>
      </c>
      <c r="Z3425" s="6">
        <f t="shared" si="161"/>
        <v>-5.0763000000000003E-2</v>
      </c>
    </row>
    <row r="3426" spans="1:26" x14ac:dyDescent="0.3">
      <c r="A3426" s="13">
        <v>7</v>
      </c>
      <c r="B3426" s="4" t="s">
        <v>8549</v>
      </c>
      <c r="C3426" s="4">
        <v>-0.53144599999999997</v>
      </c>
      <c r="D3426" s="5">
        <v>-0.32495400000000002</v>
      </c>
      <c r="E3426" s="5">
        <v>0.20838699999999999</v>
      </c>
      <c r="F3426" s="6">
        <v>0.19839599999999999</v>
      </c>
      <c r="G3426" s="4">
        <v>-8.7928000000000006E-2</v>
      </c>
      <c r="H3426" s="5">
        <v>-0.22811100000000001</v>
      </c>
      <c r="I3426" s="5">
        <v>8.7928000000000006E-2</v>
      </c>
      <c r="J3426" s="6">
        <v>0.10047399999999999</v>
      </c>
      <c r="K3426" s="4">
        <v>0.23977899999999999</v>
      </c>
      <c r="L3426" s="5">
        <v>8.8163000000000005E-2</v>
      </c>
      <c r="M3426" s="5">
        <v>9.3025999999999998E-2</v>
      </c>
      <c r="N3426" s="6">
        <v>-0.39590999999999998</v>
      </c>
      <c r="O3426" s="4">
        <v>-8.5682999999999995E-2</v>
      </c>
      <c r="P3426" s="5">
        <v>-0.116254</v>
      </c>
      <c r="Q3426" s="5">
        <v>8.5682999999999995E-2</v>
      </c>
      <c r="R3426" s="5">
        <v>-0.69741799999999998</v>
      </c>
      <c r="S3426" s="4">
        <f t="shared" si="160"/>
        <v>0.44351799999999997</v>
      </c>
      <c r="T3426" s="5">
        <f t="shared" si="160"/>
        <v>9.6843000000000012E-2</v>
      </c>
      <c r="U3426" s="5">
        <f t="shared" si="160"/>
        <v>-0.12045899999999998</v>
      </c>
      <c r="V3426" s="5">
        <f t="shared" si="160"/>
        <v>-9.7921999999999995E-2</v>
      </c>
      <c r="W3426" s="4">
        <f t="shared" si="161"/>
        <v>-0.32546199999999997</v>
      </c>
      <c r="X3426" s="5">
        <f t="shared" si="161"/>
        <v>-0.20441700000000002</v>
      </c>
      <c r="Y3426" s="5">
        <f t="shared" si="161"/>
        <v>-7.3430000000000023E-3</v>
      </c>
      <c r="Z3426" s="6">
        <f t="shared" si="161"/>
        <v>-0.301508</v>
      </c>
    </row>
    <row r="3427" spans="1:26" x14ac:dyDescent="0.3">
      <c r="A3427" s="13">
        <v>7</v>
      </c>
      <c r="B3427" s="4" t="s">
        <v>8550</v>
      </c>
      <c r="C3427" s="4">
        <v>-0.42213400000000001</v>
      </c>
      <c r="D3427" s="5">
        <v>-0.33135199999999998</v>
      </c>
      <c r="E3427" s="5">
        <v>0.72274099999999997</v>
      </c>
      <c r="F3427" s="6">
        <v>3.8635999999999997E-2</v>
      </c>
      <c r="G3427" s="4">
        <v>7.6078999999999994E-2</v>
      </c>
      <c r="H3427" s="5">
        <v>-0.20207700000000001</v>
      </c>
      <c r="I3427" s="5">
        <v>0.122737</v>
      </c>
      <c r="J3427" s="6">
        <v>-3.8635999999999997E-2</v>
      </c>
      <c r="K3427" s="4">
        <v>-7.9264000000000001E-2</v>
      </c>
      <c r="L3427" s="5">
        <v>5.4404000000000001E-2</v>
      </c>
      <c r="M3427" s="5">
        <v>0.67417499999999997</v>
      </c>
      <c r="N3427" s="6">
        <v>-5.4404000000000001E-2</v>
      </c>
      <c r="O3427" s="4">
        <v>-0.28234399999999998</v>
      </c>
      <c r="P3427" s="5">
        <v>0.233739</v>
      </c>
      <c r="Q3427" s="5">
        <v>0.54070099999999999</v>
      </c>
      <c r="R3427" s="5">
        <v>-0.31344100000000003</v>
      </c>
      <c r="S3427" s="4">
        <f t="shared" si="160"/>
        <v>0.49821300000000002</v>
      </c>
      <c r="T3427" s="5">
        <f t="shared" si="160"/>
        <v>0.12927499999999997</v>
      </c>
      <c r="U3427" s="5">
        <f t="shared" si="160"/>
        <v>-0.60000399999999998</v>
      </c>
      <c r="V3427" s="5">
        <f t="shared" si="160"/>
        <v>-7.7271999999999993E-2</v>
      </c>
      <c r="W3427" s="4">
        <f t="shared" si="161"/>
        <v>-0.20307999999999998</v>
      </c>
      <c r="X3427" s="5">
        <f t="shared" si="161"/>
        <v>0.17933499999999999</v>
      </c>
      <c r="Y3427" s="5">
        <f t="shared" si="161"/>
        <v>-0.13347399999999998</v>
      </c>
      <c r="Z3427" s="6">
        <f t="shared" si="161"/>
        <v>-0.25903700000000002</v>
      </c>
    </row>
    <row r="3428" spans="1:26" x14ac:dyDescent="0.3">
      <c r="A3428" s="13">
        <v>7</v>
      </c>
      <c r="B3428" s="4" t="s">
        <v>8551</v>
      </c>
      <c r="C3428" s="4">
        <v>-0.75142799999999998</v>
      </c>
      <c r="D3428" s="5">
        <v>-0.76870700000000003</v>
      </c>
      <c r="E3428" s="5">
        <v>1.0972649999999999</v>
      </c>
      <c r="F3428" s="6">
        <v>8.5760000000000003E-2</v>
      </c>
      <c r="G3428" s="4">
        <v>-0.28365000000000001</v>
      </c>
      <c r="H3428" s="5">
        <v>0.16655400000000001</v>
      </c>
      <c r="I3428" s="5">
        <v>0.32497199999999998</v>
      </c>
      <c r="J3428" s="6">
        <v>-8.5760000000000003E-2</v>
      </c>
      <c r="K3428" s="4">
        <v>-1.2105490000000001</v>
      </c>
      <c r="L3428" s="5">
        <v>-0.12779399999999999</v>
      </c>
      <c r="M3428" s="5">
        <v>0.64236800000000005</v>
      </c>
      <c r="N3428" s="6">
        <v>0.30139199999999999</v>
      </c>
      <c r="O3428" s="4">
        <v>-0.43718800000000002</v>
      </c>
      <c r="P3428" s="5">
        <v>0.12779399999999999</v>
      </c>
      <c r="Q3428" s="5">
        <v>0.66159500000000004</v>
      </c>
      <c r="R3428" s="5">
        <v>-0.15449199999999999</v>
      </c>
      <c r="S3428" s="4">
        <f t="shared" si="160"/>
        <v>0.46777799999999997</v>
      </c>
      <c r="T3428" s="5">
        <f t="shared" si="160"/>
        <v>0.93526100000000001</v>
      </c>
      <c r="U3428" s="5">
        <f t="shared" si="160"/>
        <v>-0.7722929999999999</v>
      </c>
      <c r="V3428" s="5">
        <f t="shared" si="160"/>
        <v>-0.17152000000000001</v>
      </c>
      <c r="W3428" s="4">
        <f t="shared" si="161"/>
        <v>0.77336100000000008</v>
      </c>
      <c r="X3428" s="5">
        <f t="shared" si="161"/>
        <v>0.25558799999999998</v>
      </c>
      <c r="Y3428" s="5">
        <f t="shared" si="161"/>
        <v>1.9226999999999994E-2</v>
      </c>
      <c r="Z3428" s="6">
        <f t="shared" si="161"/>
        <v>-0.45588399999999996</v>
      </c>
    </row>
    <row r="3429" spans="1:26" x14ac:dyDescent="0.3">
      <c r="A3429" s="13">
        <v>7</v>
      </c>
      <c r="B3429" s="4" t="s">
        <v>8552</v>
      </c>
      <c r="C3429" s="4">
        <v>-0.85007200000000005</v>
      </c>
      <c r="D3429" s="5">
        <v>-0.65868000000000004</v>
      </c>
      <c r="E3429" s="5">
        <v>0.36437000000000003</v>
      </c>
      <c r="F3429" s="6">
        <v>0.66679299999999997</v>
      </c>
      <c r="G3429" s="4">
        <v>-0.74343099999999995</v>
      </c>
      <c r="H3429" s="5">
        <v>-3.1879999999999999E-3</v>
      </c>
      <c r="I3429" s="5">
        <v>0.32746799999999998</v>
      </c>
      <c r="J3429" s="6">
        <v>3.1879999999999999E-3</v>
      </c>
      <c r="K3429" s="4">
        <v>-0.50937699999999997</v>
      </c>
      <c r="L3429" s="5">
        <v>1.1266999999999999E-2</v>
      </c>
      <c r="M3429" s="5">
        <v>0.65211699999999995</v>
      </c>
      <c r="N3429" s="6">
        <v>-1.1266999999999999E-2</v>
      </c>
      <c r="O3429" s="4">
        <v>-6.9137000000000004E-2</v>
      </c>
      <c r="P3429" s="5">
        <v>-0.216448</v>
      </c>
      <c r="Q3429" s="5">
        <v>0.43496299999999999</v>
      </c>
      <c r="R3429" s="5">
        <v>9.0381000000000003E-2</v>
      </c>
      <c r="S3429" s="4">
        <f t="shared" si="160"/>
        <v>0.1066410000000001</v>
      </c>
      <c r="T3429" s="5">
        <f t="shared" si="160"/>
        <v>0.65549200000000007</v>
      </c>
      <c r="U3429" s="5">
        <f t="shared" si="160"/>
        <v>-3.6902000000000046E-2</v>
      </c>
      <c r="V3429" s="5">
        <f t="shared" si="160"/>
        <v>-0.663605</v>
      </c>
      <c r="W3429" s="4">
        <f t="shared" si="161"/>
        <v>0.44023999999999996</v>
      </c>
      <c r="X3429" s="5">
        <f t="shared" si="161"/>
        <v>-0.227715</v>
      </c>
      <c r="Y3429" s="5">
        <f t="shared" si="161"/>
        <v>-0.21715399999999996</v>
      </c>
      <c r="Z3429" s="6">
        <f t="shared" si="161"/>
        <v>0.101648</v>
      </c>
    </row>
    <row r="3430" spans="1:26" x14ac:dyDescent="0.3">
      <c r="A3430" s="13">
        <v>7</v>
      </c>
      <c r="B3430" s="4" t="s">
        <v>8553</v>
      </c>
      <c r="C3430" s="4">
        <v>-0.73731400000000002</v>
      </c>
      <c r="D3430" s="5">
        <v>-0.61143599999999998</v>
      </c>
      <c r="E3430" s="5">
        <v>0.35510199999999997</v>
      </c>
      <c r="F3430" s="6">
        <v>-1.5232000000000001E-2</v>
      </c>
      <c r="G3430" s="4">
        <v>-5.5425000000000002E-2</v>
      </c>
      <c r="H3430" s="5">
        <v>1.5232000000000001E-2</v>
      </c>
      <c r="I3430" s="5">
        <v>0.42275000000000001</v>
      </c>
      <c r="J3430" s="6">
        <v>8.9560000000000001E-2</v>
      </c>
      <c r="K3430" s="4">
        <v>0.22198300000000001</v>
      </c>
      <c r="L3430" s="5">
        <v>-0.236813</v>
      </c>
      <c r="M3430" s="5">
        <v>0.53484200000000004</v>
      </c>
      <c r="N3430" s="6">
        <v>-0.29136099999999998</v>
      </c>
      <c r="O3430" s="4">
        <v>-7.7271999999999993E-2</v>
      </c>
      <c r="P3430" s="5">
        <v>7.7271999999999993E-2</v>
      </c>
      <c r="Q3430" s="5">
        <v>0.44872800000000002</v>
      </c>
      <c r="R3430" s="5">
        <v>-0.22972899999999999</v>
      </c>
      <c r="S3430" s="4">
        <f t="shared" si="160"/>
        <v>0.68188899999999997</v>
      </c>
      <c r="T3430" s="5">
        <f t="shared" si="160"/>
        <v>0.626668</v>
      </c>
      <c r="U3430" s="5">
        <f t="shared" si="160"/>
        <v>6.7648000000000041E-2</v>
      </c>
      <c r="V3430" s="5">
        <f t="shared" si="160"/>
        <v>0.104792</v>
      </c>
      <c r="W3430" s="4">
        <f t="shared" si="161"/>
        <v>-0.29925499999999999</v>
      </c>
      <c r="X3430" s="5">
        <f t="shared" si="161"/>
        <v>0.314085</v>
      </c>
      <c r="Y3430" s="5">
        <f t="shared" si="161"/>
        <v>-8.6114000000000024E-2</v>
      </c>
      <c r="Z3430" s="6">
        <f t="shared" si="161"/>
        <v>6.1631999999999992E-2</v>
      </c>
    </row>
    <row r="3431" spans="1:26" x14ac:dyDescent="0.3">
      <c r="A3431" s="13">
        <v>7</v>
      </c>
      <c r="B3431" s="4" t="s">
        <v>8554</v>
      </c>
      <c r="C3431" s="4">
        <v>-0.80986599999999997</v>
      </c>
      <c r="D3431" s="5">
        <v>-1.2455890000000001</v>
      </c>
      <c r="E3431" s="5">
        <v>0.46965099999999999</v>
      </c>
      <c r="F3431" s="6">
        <v>5.4877000000000002E-2</v>
      </c>
      <c r="G3431" s="4">
        <v>-0.18027799999999999</v>
      </c>
      <c r="H3431" s="5">
        <v>-5.4877000000000002E-2</v>
      </c>
      <c r="I3431" s="5">
        <v>0.24095</v>
      </c>
      <c r="J3431" s="6">
        <v>6.8056000000000005E-2</v>
      </c>
      <c r="K3431" s="4">
        <v>-0.121423</v>
      </c>
      <c r="L3431" s="5">
        <v>0.14319100000000001</v>
      </c>
      <c r="M3431" s="5">
        <v>0.49213499999999999</v>
      </c>
      <c r="N3431" s="6">
        <v>-0.31835400000000003</v>
      </c>
      <c r="O3431" s="4">
        <v>-0.44240299999999999</v>
      </c>
      <c r="P3431" s="5">
        <v>0.121423</v>
      </c>
      <c r="Q3431" s="5">
        <v>0.127965</v>
      </c>
      <c r="R3431" s="5">
        <v>-0.26345200000000002</v>
      </c>
      <c r="S3431" s="4">
        <f t="shared" si="160"/>
        <v>0.62958800000000004</v>
      </c>
      <c r="T3431" s="5">
        <f t="shared" si="160"/>
        <v>1.190712</v>
      </c>
      <c r="U3431" s="5">
        <f t="shared" si="160"/>
        <v>-0.22870099999999999</v>
      </c>
      <c r="V3431" s="5">
        <f t="shared" si="160"/>
        <v>1.3179000000000003E-2</v>
      </c>
      <c r="W3431" s="4">
        <f t="shared" si="161"/>
        <v>-0.32097999999999999</v>
      </c>
      <c r="X3431" s="5">
        <f t="shared" si="161"/>
        <v>-2.176800000000001E-2</v>
      </c>
      <c r="Y3431" s="5">
        <f t="shared" si="161"/>
        <v>-0.36416999999999999</v>
      </c>
      <c r="Z3431" s="6">
        <f t="shared" si="161"/>
        <v>5.4902000000000006E-2</v>
      </c>
    </row>
    <row r="3432" spans="1:26" x14ac:dyDescent="0.3">
      <c r="A3432" s="13">
        <v>7</v>
      </c>
      <c r="B3432" s="4" t="s">
        <v>8555</v>
      </c>
      <c r="C3432" s="4">
        <v>-0.57181599999999999</v>
      </c>
      <c r="D3432" s="5">
        <v>-0.58852700000000002</v>
      </c>
      <c r="E3432" s="5">
        <v>0.55603199999999997</v>
      </c>
      <c r="F3432" s="6">
        <v>0.37660300000000002</v>
      </c>
      <c r="G3432" s="4">
        <v>-3.6623000000000003E-2</v>
      </c>
      <c r="H3432" s="5">
        <v>-0.52709099999999998</v>
      </c>
      <c r="I3432" s="5">
        <v>0.148643</v>
      </c>
      <c r="J3432" s="6">
        <v>3.6623000000000003E-2</v>
      </c>
      <c r="K3432" s="4">
        <v>0.63946199999999997</v>
      </c>
      <c r="L3432" s="5">
        <v>-6.8378999999999995E-2</v>
      </c>
      <c r="M3432" s="5">
        <v>0.94991999999999999</v>
      </c>
      <c r="N3432" s="6">
        <v>-8.4098999999999993E-2</v>
      </c>
      <c r="O3432" s="4">
        <v>3.0901000000000001E-2</v>
      </c>
      <c r="P3432" s="5">
        <v>-3.0901000000000001E-2</v>
      </c>
      <c r="Q3432" s="5">
        <v>0.89322500000000005</v>
      </c>
      <c r="R3432" s="5">
        <v>-0.11329400000000001</v>
      </c>
      <c r="S3432" s="4">
        <f t="shared" si="160"/>
        <v>0.53519300000000003</v>
      </c>
      <c r="T3432" s="5">
        <f t="shared" si="160"/>
        <v>6.1436000000000046E-2</v>
      </c>
      <c r="U3432" s="5">
        <f t="shared" si="160"/>
        <v>-0.407389</v>
      </c>
      <c r="V3432" s="5">
        <f t="shared" si="160"/>
        <v>-0.33998</v>
      </c>
      <c r="W3432" s="4">
        <f t="shared" si="161"/>
        <v>-0.60856100000000002</v>
      </c>
      <c r="X3432" s="5">
        <f t="shared" si="161"/>
        <v>3.7477999999999997E-2</v>
      </c>
      <c r="Y3432" s="5">
        <f t="shared" si="161"/>
        <v>-5.669499999999994E-2</v>
      </c>
      <c r="Z3432" s="6">
        <f t="shared" si="161"/>
        <v>-2.9195000000000013E-2</v>
      </c>
    </row>
    <row r="3433" spans="1:26" x14ac:dyDescent="0.3">
      <c r="A3433" s="13">
        <v>7</v>
      </c>
      <c r="B3433" s="4" t="s">
        <v>8556</v>
      </c>
      <c r="C3433" s="4">
        <v>-0.86413700000000004</v>
      </c>
      <c r="D3433" s="5">
        <v>-0.70423999999999998</v>
      </c>
      <c r="E3433" s="5">
        <v>0.63211300000000004</v>
      </c>
      <c r="F3433" s="6">
        <v>0.33061000000000001</v>
      </c>
      <c r="G3433" s="4">
        <v>9.3900000000000008E-3</v>
      </c>
      <c r="H3433" s="5">
        <v>-0.25573899999999999</v>
      </c>
      <c r="I3433" s="5">
        <v>0.35425400000000001</v>
      </c>
      <c r="J3433" s="6">
        <v>-9.3900000000000008E-3</v>
      </c>
      <c r="K3433" s="4">
        <v>0.45103199999999999</v>
      </c>
      <c r="L3433" s="5">
        <v>-0.41349200000000003</v>
      </c>
      <c r="M3433" s="5">
        <v>0.67188300000000001</v>
      </c>
      <c r="N3433" s="6">
        <v>-0.32659899999999997</v>
      </c>
      <c r="O3433" s="4">
        <v>-8.2769999999999996E-3</v>
      </c>
      <c r="P3433" s="5">
        <v>8.2769999999999996E-3</v>
      </c>
      <c r="Q3433" s="5">
        <v>0.45448699999999997</v>
      </c>
      <c r="R3433" s="5">
        <v>-0.32429999999999998</v>
      </c>
      <c r="S3433" s="4">
        <f t="shared" si="160"/>
        <v>0.87352700000000005</v>
      </c>
      <c r="T3433" s="5">
        <f t="shared" si="160"/>
        <v>0.44850099999999998</v>
      </c>
      <c r="U3433" s="5">
        <f t="shared" si="160"/>
        <v>-0.27785900000000002</v>
      </c>
      <c r="V3433" s="5">
        <f t="shared" si="160"/>
        <v>-0.34</v>
      </c>
      <c r="W3433" s="4">
        <f t="shared" si="161"/>
        <v>-0.45930899999999997</v>
      </c>
      <c r="X3433" s="5">
        <f t="shared" si="161"/>
        <v>0.42176900000000001</v>
      </c>
      <c r="Y3433" s="5">
        <f t="shared" si="161"/>
        <v>-0.21739600000000003</v>
      </c>
      <c r="Z3433" s="6">
        <f t="shared" si="161"/>
        <v>2.2989999999999955E-3</v>
      </c>
    </row>
    <row r="3434" spans="1:26" x14ac:dyDescent="0.3">
      <c r="A3434" s="13">
        <v>7</v>
      </c>
      <c r="B3434" s="4" t="s">
        <v>8557</v>
      </c>
      <c r="C3434" s="4">
        <v>-0.931504</v>
      </c>
      <c r="D3434" s="5">
        <v>0.14804</v>
      </c>
      <c r="E3434" s="5">
        <v>0.36085299999999998</v>
      </c>
      <c r="F3434" s="6">
        <v>0.39873799999999998</v>
      </c>
      <c r="G3434" s="4">
        <v>-0.58248699999999998</v>
      </c>
      <c r="H3434" s="5">
        <v>-0.21099499999999999</v>
      </c>
      <c r="I3434" s="5">
        <v>3.4136E-2</v>
      </c>
      <c r="J3434" s="6">
        <v>-3.4136E-2</v>
      </c>
      <c r="K3434" s="4">
        <v>-7.1192000000000005E-2</v>
      </c>
      <c r="L3434" s="5">
        <v>-5.7734000000000001E-2</v>
      </c>
      <c r="M3434" s="5">
        <v>-8.6139999999999994E-2</v>
      </c>
      <c r="N3434" s="6">
        <v>-0.127501</v>
      </c>
      <c r="O3434" s="4">
        <v>0.44583699999999998</v>
      </c>
      <c r="P3434" s="5">
        <v>0.114955</v>
      </c>
      <c r="Q3434" s="5">
        <v>0.38203999999999999</v>
      </c>
      <c r="R3434" s="5">
        <v>5.7734000000000001E-2</v>
      </c>
      <c r="S3434" s="4">
        <f t="shared" si="160"/>
        <v>0.34901700000000002</v>
      </c>
      <c r="T3434" s="5">
        <f t="shared" si="160"/>
        <v>-0.35903499999999999</v>
      </c>
      <c r="U3434" s="5">
        <f t="shared" si="160"/>
        <v>-0.32671699999999998</v>
      </c>
      <c r="V3434" s="5">
        <f t="shared" si="160"/>
        <v>-0.43287399999999998</v>
      </c>
      <c r="W3434" s="4">
        <f t="shared" si="161"/>
        <v>0.51702899999999996</v>
      </c>
      <c r="X3434" s="5">
        <f t="shared" si="161"/>
        <v>0.17268900000000001</v>
      </c>
      <c r="Y3434" s="5">
        <f t="shared" si="161"/>
        <v>0.46817999999999999</v>
      </c>
      <c r="Z3434" s="6">
        <f t="shared" si="161"/>
        <v>0.18523500000000001</v>
      </c>
    </row>
    <row r="3435" spans="1:26" x14ac:dyDescent="0.3">
      <c r="A3435" s="13">
        <v>7</v>
      </c>
      <c r="B3435" s="4" t="s">
        <v>8558</v>
      </c>
      <c r="C3435" s="4">
        <v>-0.73981699999999995</v>
      </c>
      <c r="D3435" s="5">
        <v>-0.408196</v>
      </c>
      <c r="E3435" s="5">
        <v>0.49146899999999999</v>
      </c>
      <c r="F3435" s="6">
        <v>0.13894599999999999</v>
      </c>
      <c r="G3435" s="4">
        <v>0.121697</v>
      </c>
      <c r="H3435" s="5">
        <v>-0.48362300000000003</v>
      </c>
      <c r="I3435" s="5">
        <v>0.238263</v>
      </c>
      <c r="J3435" s="6">
        <v>-0.121697</v>
      </c>
      <c r="K3435" s="4">
        <v>8.5140999999999994E-2</v>
      </c>
      <c r="L3435" s="5">
        <v>-0.31432900000000003</v>
      </c>
      <c r="M3435" s="5">
        <v>0.61158299999999999</v>
      </c>
      <c r="N3435" s="6">
        <v>-0.13214100000000001</v>
      </c>
      <c r="O3435" s="4">
        <v>-0.36101100000000003</v>
      </c>
      <c r="P3435" s="5">
        <v>-8.5140999999999994E-2</v>
      </c>
      <c r="Q3435" s="5">
        <v>0.34896100000000002</v>
      </c>
      <c r="R3435" s="5">
        <v>0.17022100000000001</v>
      </c>
      <c r="S3435" s="4">
        <f t="shared" si="160"/>
        <v>0.86151399999999989</v>
      </c>
      <c r="T3435" s="5">
        <f t="shared" si="160"/>
        <v>-7.5427000000000022E-2</v>
      </c>
      <c r="U3435" s="5">
        <f t="shared" si="160"/>
        <v>-0.25320599999999999</v>
      </c>
      <c r="V3435" s="5">
        <f t="shared" si="160"/>
        <v>-0.26064299999999996</v>
      </c>
      <c r="W3435" s="4">
        <f t="shared" si="161"/>
        <v>-0.44615199999999999</v>
      </c>
      <c r="X3435" s="5">
        <f t="shared" si="161"/>
        <v>0.22918800000000003</v>
      </c>
      <c r="Y3435" s="5">
        <f t="shared" si="161"/>
        <v>-0.26262199999999997</v>
      </c>
      <c r="Z3435" s="6">
        <f t="shared" si="161"/>
        <v>0.30236200000000002</v>
      </c>
    </row>
    <row r="3436" spans="1:26" x14ac:dyDescent="0.3">
      <c r="A3436" s="13">
        <v>7</v>
      </c>
      <c r="B3436" s="4" t="s">
        <v>8559</v>
      </c>
      <c r="C3436" s="4">
        <v>-0.696434</v>
      </c>
      <c r="D3436" s="5">
        <v>-0.44879200000000002</v>
      </c>
      <c r="E3436" s="5">
        <v>0.692523</v>
      </c>
      <c r="F3436" s="6">
        <v>0.228799</v>
      </c>
      <c r="G3436" s="4">
        <v>0.16142400000000001</v>
      </c>
      <c r="H3436" s="5">
        <v>-0.38139600000000001</v>
      </c>
      <c r="I3436" s="5">
        <v>0.19350300000000001</v>
      </c>
      <c r="J3436" s="6">
        <v>-0.16142400000000001</v>
      </c>
      <c r="K3436" s="4">
        <v>-0.19464699999999999</v>
      </c>
      <c r="L3436" s="5">
        <v>0.144343</v>
      </c>
      <c r="M3436" s="5">
        <v>0.62460099999999996</v>
      </c>
      <c r="N3436" s="6">
        <v>-1.5733E-2</v>
      </c>
      <c r="O3436" s="4">
        <v>-9.5043000000000002E-2</v>
      </c>
      <c r="P3436" s="5">
        <v>1.5733E-2</v>
      </c>
      <c r="Q3436" s="5">
        <v>0.47458899999999998</v>
      </c>
      <c r="R3436" s="5">
        <v>-0.50412100000000004</v>
      </c>
      <c r="S3436" s="4">
        <f t="shared" si="160"/>
        <v>0.85785800000000001</v>
      </c>
      <c r="T3436" s="5">
        <f t="shared" si="160"/>
        <v>6.7396000000000011E-2</v>
      </c>
      <c r="U3436" s="5">
        <f t="shared" si="160"/>
        <v>-0.49902000000000002</v>
      </c>
      <c r="V3436" s="5">
        <f t="shared" si="160"/>
        <v>-0.39022299999999999</v>
      </c>
      <c r="W3436" s="4">
        <f t="shared" si="161"/>
        <v>9.9603999999999984E-2</v>
      </c>
      <c r="X3436" s="5">
        <f t="shared" si="161"/>
        <v>-0.12861</v>
      </c>
      <c r="Y3436" s="5">
        <f t="shared" si="161"/>
        <v>-0.15001199999999998</v>
      </c>
      <c r="Z3436" s="6">
        <f t="shared" si="161"/>
        <v>-0.48838800000000004</v>
      </c>
    </row>
    <row r="3437" spans="1:26" x14ac:dyDescent="0.3">
      <c r="A3437" s="13">
        <v>7</v>
      </c>
      <c r="B3437" s="4" t="s">
        <v>8560</v>
      </c>
      <c r="C3437" s="4">
        <v>-0.38128200000000001</v>
      </c>
      <c r="D3437" s="5">
        <v>-0.33630900000000002</v>
      </c>
      <c r="E3437" s="5">
        <v>0.30519200000000002</v>
      </c>
      <c r="F3437" s="6">
        <v>0.41809200000000002</v>
      </c>
      <c r="G3437" s="4">
        <v>0.32631100000000002</v>
      </c>
      <c r="H3437" s="5">
        <v>-9.9631999999999998E-2</v>
      </c>
      <c r="I3437" s="5">
        <v>9.9631999999999998E-2</v>
      </c>
      <c r="J3437" s="6">
        <v>-0.24026600000000001</v>
      </c>
      <c r="K3437" s="4">
        <v>-1.0423819999999999</v>
      </c>
      <c r="L3437" s="5">
        <v>-0.46560099999999999</v>
      </c>
      <c r="M3437" s="5">
        <v>0.21393899999999999</v>
      </c>
      <c r="N3437" s="6">
        <v>3.1092000000000002E-2</v>
      </c>
      <c r="O3437" s="4">
        <v>-0.35737400000000002</v>
      </c>
      <c r="P3437" s="5">
        <v>-3.1092000000000002E-2</v>
      </c>
      <c r="Q3437" s="5">
        <v>0.36696099999999998</v>
      </c>
      <c r="R3437" s="5">
        <v>9.0088000000000001E-2</v>
      </c>
      <c r="S3437" s="4">
        <f t="shared" si="160"/>
        <v>0.70759300000000003</v>
      </c>
      <c r="T3437" s="5">
        <f t="shared" si="160"/>
        <v>0.23667700000000003</v>
      </c>
      <c r="U3437" s="5">
        <f t="shared" si="160"/>
        <v>-0.20556000000000002</v>
      </c>
      <c r="V3437" s="5">
        <f t="shared" si="160"/>
        <v>-0.658358</v>
      </c>
      <c r="W3437" s="4">
        <f t="shared" si="161"/>
        <v>0.68500799999999984</v>
      </c>
      <c r="X3437" s="5">
        <f t="shared" si="161"/>
        <v>0.43450899999999998</v>
      </c>
      <c r="Y3437" s="5">
        <f t="shared" si="161"/>
        <v>0.15302199999999999</v>
      </c>
      <c r="Z3437" s="6">
        <f t="shared" si="161"/>
        <v>5.8996E-2</v>
      </c>
    </row>
    <row r="3438" spans="1:26" x14ac:dyDescent="0.3">
      <c r="A3438" s="13">
        <v>7</v>
      </c>
      <c r="B3438" s="4" t="s">
        <v>8561</v>
      </c>
      <c r="C3438" s="4">
        <v>-0.41754000000000002</v>
      </c>
      <c r="D3438" s="5">
        <v>-5.4401999999999999E-2</v>
      </c>
      <c r="E3438" s="5">
        <v>0.47663100000000003</v>
      </c>
      <c r="F3438" s="6">
        <v>0.16648099999999999</v>
      </c>
      <c r="G3438" s="4">
        <v>-0.64754</v>
      </c>
      <c r="H3438" s="5">
        <v>5.4401999999999999E-2</v>
      </c>
      <c r="I3438" s="5">
        <v>0.36016599999999999</v>
      </c>
      <c r="J3438" s="6">
        <v>-0.28891600000000001</v>
      </c>
      <c r="K3438" s="4">
        <v>0.109469</v>
      </c>
      <c r="L3438" s="5">
        <v>-0.17136999999999999</v>
      </c>
      <c r="M3438" s="5">
        <v>0.566299</v>
      </c>
      <c r="N3438" s="6">
        <v>-0.118257</v>
      </c>
      <c r="O3438" s="4">
        <v>-0.16680900000000001</v>
      </c>
      <c r="P3438" s="5">
        <v>-0.109469</v>
      </c>
      <c r="Q3438" s="5">
        <v>0.67151799999999995</v>
      </c>
      <c r="R3438" s="5">
        <v>0.113869</v>
      </c>
      <c r="S3438" s="4">
        <f t="shared" si="160"/>
        <v>-0.22999999999999998</v>
      </c>
      <c r="T3438" s="5">
        <f t="shared" si="160"/>
        <v>0.108804</v>
      </c>
      <c r="U3438" s="5">
        <f t="shared" si="160"/>
        <v>-0.11646500000000004</v>
      </c>
      <c r="V3438" s="5">
        <f t="shared" si="160"/>
        <v>-0.455397</v>
      </c>
      <c r="W3438" s="4">
        <f t="shared" si="161"/>
        <v>-0.27627800000000002</v>
      </c>
      <c r="X3438" s="5">
        <f t="shared" si="161"/>
        <v>6.1900999999999998E-2</v>
      </c>
      <c r="Y3438" s="5">
        <f t="shared" si="161"/>
        <v>0.10521899999999995</v>
      </c>
      <c r="Z3438" s="6">
        <f t="shared" si="161"/>
        <v>0.232126</v>
      </c>
    </row>
    <row r="3439" spans="1:26" x14ac:dyDescent="0.3">
      <c r="A3439" s="13">
        <v>7</v>
      </c>
      <c r="B3439" s="4" t="s">
        <v>8562</v>
      </c>
      <c r="C3439" s="4">
        <v>-0.49379200000000001</v>
      </c>
      <c r="D3439" s="5">
        <v>0.15282999999999999</v>
      </c>
      <c r="E3439" s="5">
        <v>0.95484599999999997</v>
      </c>
      <c r="F3439" s="6">
        <v>0.24021500000000001</v>
      </c>
      <c r="G3439" s="4">
        <v>-0.38514700000000002</v>
      </c>
      <c r="H3439" s="5">
        <v>-0.22353400000000001</v>
      </c>
      <c r="I3439" s="5">
        <v>0.22076799999999999</v>
      </c>
      <c r="J3439" s="6">
        <v>-0.15282999999999999</v>
      </c>
      <c r="K3439" s="4">
        <v>-0.186308</v>
      </c>
      <c r="L3439" s="5">
        <v>-0.117545</v>
      </c>
      <c r="M3439" s="5">
        <v>1.021552</v>
      </c>
      <c r="N3439" s="6">
        <v>0.101189</v>
      </c>
      <c r="O3439" s="4">
        <v>-8.7677000000000005E-2</v>
      </c>
      <c r="P3439" s="5">
        <v>2.7078999999999999E-2</v>
      </c>
      <c r="Q3439" s="5">
        <v>1.1053550000000001</v>
      </c>
      <c r="R3439" s="5">
        <v>-2.7078999999999999E-2</v>
      </c>
      <c r="S3439" s="4">
        <f t="shared" si="160"/>
        <v>0.10864499999999999</v>
      </c>
      <c r="T3439" s="5">
        <f t="shared" si="160"/>
        <v>-0.37636400000000003</v>
      </c>
      <c r="U3439" s="5">
        <f t="shared" si="160"/>
        <v>-0.73407800000000001</v>
      </c>
      <c r="V3439" s="5">
        <f t="shared" si="160"/>
        <v>-0.39304499999999998</v>
      </c>
      <c r="W3439" s="4">
        <f t="shared" si="161"/>
        <v>9.8630999999999996E-2</v>
      </c>
      <c r="X3439" s="5">
        <f t="shared" si="161"/>
        <v>0.144624</v>
      </c>
      <c r="Y3439" s="5">
        <f t="shared" si="161"/>
        <v>8.3803000000000072E-2</v>
      </c>
      <c r="Z3439" s="6">
        <f t="shared" si="161"/>
        <v>-0.12826799999999999</v>
      </c>
    </row>
    <row r="3440" spans="1:26" x14ac:dyDescent="0.3">
      <c r="A3440" s="13">
        <v>7</v>
      </c>
      <c r="B3440" s="4" t="s">
        <v>8563</v>
      </c>
      <c r="C3440" s="4">
        <v>-0.24052999999999999</v>
      </c>
      <c r="D3440" s="5">
        <v>-0.132635</v>
      </c>
      <c r="E3440" s="5">
        <v>0.56599299999999997</v>
      </c>
      <c r="F3440" s="6">
        <v>0.49751699999999999</v>
      </c>
      <c r="G3440" s="4">
        <v>-2.1475000000000001E-2</v>
      </c>
      <c r="H3440" s="5">
        <v>2.1475000000000001E-2</v>
      </c>
      <c r="I3440" s="5">
        <v>0.261712</v>
      </c>
      <c r="J3440" s="6">
        <v>-6.8425E-2</v>
      </c>
      <c r="K3440" s="4">
        <v>-0.46762999999999999</v>
      </c>
      <c r="L3440" s="5">
        <v>-0.35347299999999998</v>
      </c>
      <c r="M3440" s="5">
        <v>0.69262199999999996</v>
      </c>
      <c r="N3440" s="6">
        <v>-5.8300000000000001E-3</v>
      </c>
      <c r="O3440" s="4">
        <v>-0.76474500000000001</v>
      </c>
      <c r="P3440" s="5">
        <v>5.8300000000000001E-3</v>
      </c>
      <c r="Q3440" s="5">
        <v>0.61247300000000005</v>
      </c>
      <c r="R3440" s="5">
        <v>0.31891199999999997</v>
      </c>
      <c r="S3440" s="4">
        <f t="shared" si="160"/>
        <v>0.219055</v>
      </c>
      <c r="T3440" s="5">
        <f t="shared" si="160"/>
        <v>0.15411</v>
      </c>
      <c r="U3440" s="5">
        <f t="shared" si="160"/>
        <v>-0.30428099999999997</v>
      </c>
      <c r="V3440" s="5">
        <f t="shared" si="160"/>
        <v>-0.56594199999999995</v>
      </c>
      <c r="W3440" s="4">
        <f t="shared" si="161"/>
        <v>-0.29711500000000002</v>
      </c>
      <c r="X3440" s="5">
        <f t="shared" si="161"/>
        <v>0.35930299999999998</v>
      </c>
      <c r="Y3440" s="5">
        <f t="shared" si="161"/>
        <v>-8.0148999999999915E-2</v>
      </c>
      <c r="Z3440" s="6">
        <f t="shared" si="161"/>
        <v>0.32474199999999998</v>
      </c>
    </row>
    <row r="3441" spans="1:26" x14ac:dyDescent="0.3">
      <c r="A3441" s="13">
        <v>7</v>
      </c>
      <c r="B3441" s="4" t="s">
        <v>8564</v>
      </c>
      <c r="C3441" s="4">
        <v>-0.72553299999999998</v>
      </c>
      <c r="D3441" s="5">
        <v>-1.2525010000000001</v>
      </c>
      <c r="E3441" s="5">
        <v>4.5710000000000004E-3</v>
      </c>
      <c r="F3441" s="6">
        <v>0.49857800000000002</v>
      </c>
      <c r="G3441" s="4">
        <v>-0.35247699999999998</v>
      </c>
      <c r="H3441" s="5">
        <v>0.67135599999999995</v>
      </c>
      <c r="I3441" s="5">
        <v>-4.5710000000000004E-3</v>
      </c>
      <c r="J3441" s="6">
        <v>1.0703009999999999</v>
      </c>
      <c r="K3441" s="4">
        <v>-1.251817</v>
      </c>
      <c r="L3441" s="5">
        <v>-0.71375999999999995</v>
      </c>
      <c r="M3441" s="5">
        <v>0.26203599999999999</v>
      </c>
      <c r="N3441" s="6">
        <v>1.207101</v>
      </c>
      <c r="O3441" s="4">
        <v>-0.16508600000000001</v>
      </c>
      <c r="P3441" s="5">
        <v>-0.326019</v>
      </c>
      <c r="Q3441" s="5">
        <v>0.16508600000000001</v>
      </c>
      <c r="R3441" s="5">
        <v>1.342676</v>
      </c>
      <c r="S3441" s="4">
        <f t="shared" si="160"/>
        <v>0.373056</v>
      </c>
      <c r="T3441" s="5">
        <f t="shared" si="160"/>
        <v>1.9238569999999999</v>
      </c>
      <c r="U3441" s="5">
        <f t="shared" si="160"/>
        <v>-9.1420000000000008E-3</v>
      </c>
      <c r="V3441" s="5">
        <f t="shared" si="160"/>
        <v>0.57172299999999998</v>
      </c>
      <c r="W3441" s="4">
        <f t="shared" si="161"/>
        <v>1.0867309999999999</v>
      </c>
      <c r="X3441" s="5">
        <f t="shared" si="161"/>
        <v>0.38774099999999995</v>
      </c>
      <c r="Y3441" s="5">
        <f t="shared" si="161"/>
        <v>-9.6949999999999981E-2</v>
      </c>
      <c r="Z3441" s="6">
        <f t="shared" si="161"/>
        <v>0.135575</v>
      </c>
    </row>
    <row r="3442" spans="1:26" x14ac:dyDescent="0.3">
      <c r="A3442" s="13">
        <v>7</v>
      </c>
      <c r="B3442" s="4" t="s">
        <v>8565</v>
      </c>
      <c r="C3442" s="4">
        <v>-0.76468599999999998</v>
      </c>
      <c r="D3442" s="5">
        <v>-0.12606200000000001</v>
      </c>
      <c r="E3442" s="5">
        <v>1.150927</v>
      </c>
      <c r="F3442" s="6">
        <v>0.72413099999999997</v>
      </c>
      <c r="G3442" s="4">
        <v>-0.68871300000000002</v>
      </c>
      <c r="H3442" s="5">
        <v>-8.1511E-2</v>
      </c>
      <c r="I3442" s="5">
        <v>0.91967100000000002</v>
      </c>
      <c r="J3442" s="6">
        <v>8.1511E-2</v>
      </c>
      <c r="K3442" s="4">
        <v>-1.0782830000000001</v>
      </c>
      <c r="L3442" s="5">
        <v>9.8368999999999998E-2</v>
      </c>
      <c r="M3442" s="5">
        <v>0.71789400000000003</v>
      </c>
      <c r="N3442" s="6">
        <v>-0.18415200000000001</v>
      </c>
      <c r="O3442" s="4">
        <v>-0.57332399999999994</v>
      </c>
      <c r="P3442" s="5">
        <v>-9.4923999999999994E-2</v>
      </c>
      <c r="Q3442" s="5">
        <v>1.005458</v>
      </c>
      <c r="R3442" s="5">
        <v>9.4923999999999994E-2</v>
      </c>
      <c r="S3442" s="4">
        <f t="shared" si="160"/>
        <v>7.5972999999999957E-2</v>
      </c>
      <c r="T3442" s="5">
        <f t="shared" si="160"/>
        <v>4.4551000000000007E-2</v>
      </c>
      <c r="U3442" s="5">
        <f t="shared" si="160"/>
        <v>-0.23125600000000002</v>
      </c>
      <c r="V3442" s="5">
        <f t="shared" si="160"/>
        <v>-0.64261999999999997</v>
      </c>
      <c r="W3442" s="4">
        <f t="shared" si="161"/>
        <v>0.50495900000000016</v>
      </c>
      <c r="X3442" s="5">
        <f t="shared" si="161"/>
        <v>-0.19329299999999999</v>
      </c>
      <c r="Y3442" s="5">
        <f t="shared" si="161"/>
        <v>0.28756399999999993</v>
      </c>
      <c r="Z3442" s="6">
        <f t="shared" si="161"/>
        <v>0.27907599999999999</v>
      </c>
    </row>
    <row r="3443" spans="1:26" x14ac:dyDescent="0.3">
      <c r="A3443" s="13">
        <v>7</v>
      </c>
      <c r="B3443" s="4" t="s">
        <v>8566</v>
      </c>
      <c r="C3443" s="4">
        <v>-0.757355</v>
      </c>
      <c r="D3443" s="5">
        <v>-1.321143</v>
      </c>
      <c r="E3443" s="5">
        <v>9.7229999999999997E-2</v>
      </c>
      <c r="F3443" s="6">
        <v>0.58277599999999996</v>
      </c>
      <c r="G3443" s="4">
        <v>-3.6124000000000003E-2</v>
      </c>
      <c r="H3443" s="5">
        <v>-0.24778</v>
      </c>
      <c r="I3443" s="5">
        <v>0.46710499999999999</v>
      </c>
      <c r="J3443" s="6">
        <v>3.6124000000000003E-2</v>
      </c>
      <c r="K3443" s="4">
        <v>3.7372000000000002E-2</v>
      </c>
      <c r="L3443" s="5">
        <v>-0.471549</v>
      </c>
      <c r="M3443" s="5">
        <v>0.20572499999999999</v>
      </c>
      <c r="N3443" s="6">
        <v>-3.7372000000000002E-2</v>
      </c>
      <c r="O3443" s="4">
        <v>-0.37135299999999999</v>
      </c>
      <c r="P3443" s="5">
        <v>-0.79193000000000002</v>
      </c>
      <c r="Q3443" s="5">
        <v>0.23222499999999999</v>
      </c>
      <c r="R3443" s="5">
        <v>0.41176600000000002</v>
      </c>
      <c r="S3443" s="4">
        <f t="shared" si="160"/>
        <v>0.72123099999999996</v>
      </c>
      <c r="T3443" s="5">
        <f t="shared" si="160"/>
        <v>1.0733630000000001</v>
      </c>
      <c r="U3443" s="5">
        <f t="shared" si="160"/>
        <v>0.36987500000000001</v>
      </c>
      <c r="V3443" s="5">
        <f t="shared" si="160"/>
        <v>-0.54665199999999992</v>
      </c>
      <c r="W3443" s="4">
        <f t="shared" si="161"/>
        <v>-0.408725</v>
      </c>
      <c r="X3443" s="5">
        <f t="shared" si="161"/>
        <v>-0.32038100000000003</v>
      </c>
      <c r="Y3443" s="5">
        <f t="shared" si="161"/>
        <v>2.6499999999999996E-2</v>
      </c>
      <c r="Z3443" s="6">
        <f t="shared" si="161"/>
        <v>0.44913800000000004</v>
      </c>
    </row>
    <row r="3444" spans="1:26" x14ac:dyDescent="0.3">
      <c r="A3444" s="13">
        <v>7</v>
      </c>
      <c r="B3444" s="4" t="s">
        <v>8567</v>
      </c>
      <c r="C3444" s="4">
        <v>-0.61578500000000003</v>
      </c>
      <c r="D3444" s="5">
        <v>-0.91551300000000002</v>
      </c>
      <c r="E3444" s="5">
        <v>1.0948500000000001</v>
      </c>
      <c r="F3444" s="6">
        <v>0.777223</v>
      </c>
      <c r="G3444" s="4">
        <v>-0.16566900000000001</v>
      </c>
      <c r="H3444" s="5">
        <v>-8.9274999999999993E-2</v>
      </c>
      <c r="I3444" s="5">
        <v>0.43587900000000002</v>
      </c>
      <c r="J3444" s="6">
        <v>8.9274999999999993E-2</v>
      </c>
      <c r="K3444" s="4">
        <v>-0.32603900000000002</v>
      </c>
      <c r="L3444" s="5">
        <v>-0.29103000000000001</v>
      </c>
      <c r="M3444" s="5">
        <v>0.87667300000000004</v>
      </c>
      <c r="N3444" s="6">
        <v>-1.8338E-2</v>
      </c>
      <c r="O3444" s="4">
        <v>9.2855999999999994E-2</v>
      </c>
      <c r="P3444" s="5">
        <v>-0.15631999999999999</v>
      </c>
      <c r="Q3444" s="5">
        <v>0.88098900000000002</v>
      </c>
      <c r="R3444" s="5">
        <v>1.8338E-2</v>
      </c>
      <c r="S3444" s="4">
        <f t="shared" si="160"/>
        <v>0.45011600000000002</v>
      </c>
      <c r="T3444" s="5">
        <f t="shared" si="160"/>
        <v>0.82623800000000003</v>
      </c>
      <c r="U3444" s="5">
        <f t="shared" si="160"/>
        <v>-0.65897100000000008</v>
      </c>
      <c r="V3444" s="5">
        <f t="shared" si="160"/>
        <v>-0.687948</v>
      </c>
      <c r="W3444" s="4">
        <f t="shared" si="161"/>
        <v>0.41889500000000002</v>
      </c>
      <c r="X3444" s="5">
        <f t="shared" si="161"/>
        <v>0.13471000000000002</v>
      </c>
      <c r="Y3444" s="5">
        <f t="shared" si="161"/>
        <v>4.3159999999999865E-3</v>
      </c>
      <c r="Z3444" s="6">
        <f t="shared" si="161"/>
        <v>3.6676E-2</v>
      </c>
    </row>
    <row r="3445" spans="1:26" x14ac:dyDescent="0.3">
      <c r="A3445" s="13">
        <v>7</v>
      </c>
      <c r="B3445" s="4" t="s">
        <v>8568</v>
      </c>
      <c r="C3445" s="4">
        <v>-0.34919099999999997</v>
      </c>
      <c r="D3445" s="5">
        <v>4.4652999999999998E-2</v>
      </c>
      <c r="E3445" s="5">
        <v>0.51532699999999998</v>
      </c>
      <c r="F3445" s="6">
        <v>0.60628499999999996</v>
      </c>
      <c r="G3445" s="4">
        <v>-0.19343399999999999</v>
      </c>
      <c r="H3445" s="5">
        <v>-4.4652999999999998E-2</v>
      </c>
      <c r="I3445" s="5">
        <v>0.52596699999999996</v>
      </c>
      <c r="J3445" s="6">
        <v>-0.31912099999999999</v>
      </c>
      <c r="K3445" s="4">
        <v>-0.65921700000000005</v>
      </c>
      <c r="L3445" s="5">
        <v>-9.5332E-2</v>
      </c>
      <c r="M3445" s="5">
        <v>0.56764300000000001</v>
      </c>
      <c r="N3445" s="6">
        <v>7.4678999999999995E-2</v>
      </c>
      <c r="O3445" s="4">
        <v>-0.56224300000000005</v>
      </c>
      <c r="P3445" s="5">
        <v>-7.4678999999999995E-2</v>
      </c>
      <c r="Q3445" s="5">
        <v>0.81177600000000005</v>
      </c>
      <c r="R3445" s="5">
        <v>0.30448599999999998</v>
      </c>
      <c r="S3445" s="4">
        <f t="shared" si="160"/>
        <v>0.15575699999999998</v>
      </c>
      <c r="T3445" s="5">
        <f t="shared" si="160"/>
        <v>-8.9305999999999996E-2</v>
      </c>
      <c r="U3445" s="5">
        <f t="shared" si="160"/>
        <v>1.0639999999999983E-2</v>
      </c>
      <c r="V3445" s="5">
        <f t="shared" si="160"/>
        <v>-0.92540599999999995</v>
      </c>
      <c r="W3445" s="4">
        <f t="shared" si="161"/>
        <v>9.6974000000000005E-2</v>
      </c>
      <c r="X3445" s="5">
        <f t="shared" si="161"/>
        <v>2.0653000000000005E-2</v>
      </c>
      <c r="Y3445" s="5">
        <f t="shared" si="161"/>
        <v>0.24413300000000004</v>
      </c>
      <c r="Z3445" s="6">
        <f t="shared" si="161"/>
        <v>0.22980699999999998</v>
      </c>
    </row>
    <row r="3446" spans="1:26" x14ac:dyDescent="0.3">
      <c r="A3446" s="13">
        <v>7</v>
      </c>
      <c r="B3446" s="4" t="s">
        <v>8569</v>
      </c>
      <c r="C3446" s="4">
        <v>-0.66037900000000005</v>
      </c>
      <c r="D3446" s="5">
        <v>0.42337900000000001</v>
      </c>
      <c r="E3446" s="5">
        <v>0.65905400000000003</v>
      </c>
      <c r="F3446" s="6">
        <v>-0.176487</v>
      </c>
      <c r="G3446" s="4">
        <v>9.9310999999999997E-2</v>
      </c>
      <c r="H3446" s="5">
        <v>-9.9310999999999997E-2</v>
      </c>
      <c r="I3446" s="5">
        <v>0.130304</v>
      </c>
      <c r="J3446" s="6">
        <v>-0.15862599999999999</v>
      </c>
      <c r="K3446" s="4">
        <v>-0.79396800000000001</v>
      </c>
      <c r="L3446" s="5">
        <v>0.15434100000000001</v>
      </c>
      <c r="M3446" s="5">
        <v>0.73116800000000004</v>
      </c>
      <c r="N3446" s="6">
        <v>-0.15434100000000001</v>
      </c>
      <c r="O3446" s="4">
        <v>-0.31983899999999998</v>
      </c>
      <c r="P3446" s="5">
        <v>0.15623500000000001</v>
      </c>
      <c r="Q3446" s="5">
        <v>0.535111</v>
      </c>
      <c r="R3446" s="5">
        <v>-0.16764899999999999</v>
      </c>
      <c r="S3446" s="4">
        <f t="shared" si="160"/>
        <v>0.75969000000000009</v>
      </c>
      <c r="T3446" s="5">
        <f t="shared" si="160"/>
        <v>-0.52268999999999999</v>
      </c>
      <c r="U3446" s="5">
        <f t="shared" si="160"/>
        <v>-0.52875000000000005</v>
      </c>
      <c r="V3446" s="5">
        <f t="shared" si="160"/>
        <v>1.7861000000000016E-2</v>
      </c>
      <c r="W3446" s="4">
        <f t="shared" si="161"/>
        <v>0.47412900000000002</v>
      </c>
      <c r="X3446" s="5">
        <f t="shared" si="161"/>
        <v>1.8940000000000068E-3</v>
      </c>
      <c r="Y3446" s="5">
        <f t="shared" si="161"/>
        <v>-0.19605700000000004</v>
      </c>
      <c r="Z3446" s="6">
        <f t="shared" si="161"/>
        <v>-1.3307999999999987E-2</v>
      </c>
    </row>
    <row r="3447" spans="1:26" x14ac:dyDescent="0.3">
      <c r="A3447" s="13">
        <v>7</v>
      </c>
      <c r="B3447" s="4" t="s">
        <v>8570</v>
      </c>
      <c r="C3447" s="4">
        <v>-0.28230300000000003</v>
      </c>
      <c r="D3447" s="5">
        <v>-0.27658100000000002</v>
      </c>
      <c r="E3447" s="5">
        <v>1.17479</v>
      </c>
      <c r="F3447" s="6">
        <v>-4.2978000000000002E-2</v>
      </c>
      <c r="G3447" s="4">
        <v>-0.13127800000000001</v>
      </c>
      <c r="H3447" s="5">
        <v>0.45231500000000002</v>
      </c>
      <c r="I3447" s="5">
        <v>4.2978000000000002E-2</v>
      </c>
      <c r="J3447" s="6">
        <v>9.5080999999999999E-2</v>
      </c>
      <c r="K3447" s="4">
        <v>0.67179999999999995</v>
      </c>
      <c r="L3447" s="5">
        <v>-1.0144E-2</v>
      </c>
      <c r="M3447" s="5">
        <v>1.0144E-2</v>
      </c>
      <c r="N3447" s="6">
        <v>-0.20302500000000001</v>
      </c>
      <c r="O3447" s="4">
        <v>0.55012899999999998</v>
      </c>
      <c r="P3447" s="5">
        <v>-0.10198500000000001</v>
      </c>
      <c r="Q3447" s="5">
        <v>0.333478</v>
      </c>
      <c r="R3447" s="5">
        <v>-0.65520800000000001</v>
      </c>
      <c r="S3447" s="4">
        <f t="shared" si="160"/>
        <v>0.15102500000000002</v>
      </c>
      <c r="T3447" s="5">
        <f t="shared" si="160"/>
        <v>0.72889599999999999</v>
      </c>
      <c r="U3447" s="5">
        <f t="shared" si="160"/>
        <v>-1.131812</v>
      </c>
      <c r="V3447" s="5">
        <f t="shared" si="160"/>
        <v>0.13805899999999999</v>
      </c>
      <c r="W3447" s="4">
        <f t="shared" si="161"/>
        <v>-0.12167099999999997</v>
      </c>
      <c r="X3447" s="5">
        <f t="shared" si="161"/>
        <v>-9.1841000000000006E-2</v>
      </c>
      <c r="Y3447" s="5">
        <f t="shared" si="161"/>
        <v>0.32333400000000001</v>
      </c>
      <c r="Z3447" s="6">
        <f t="shared" si="161"/>
        <v>-0.452183</v>
      </c>
    </row>
    <row r="3448" spans="1:26" x14ac:dyDescent="0.3">
      <c r="A3448" s="13">
        <v>7</v>
      </c>
      <c r="B3448" s="4" t="s">
        <v>8571</v>
      </c>
      <c r="C3448" s="4">
        <v>-0.64000699999999999</v>
      </c>
      <c r="D3448" s="5">
        <v>-1.0954109999999999</v>
      </c>
      <c r="E3448" s="5">
        <v>0.40936</v>
      </c>
      <c r="F3448" s="6">
        <v>0.92032700000000001</v>
      </c>
      <c r="G3448" s="4">
        <v>-0.894096</v>
      </c>
      <c r="H3448" s="5">
        <v>-5.6686E-2</v>
      </c>
      <c r="I3448" s="5">
        <v>0.51670700000000003</v>
      </c>
      <c r="J3448" s="6">
        <v>5.6686E-2</v>
      </c>
      <c r="K3448" s="4">
        <v>-0.20675099999999999</v>
      </c>
      <c r="L3448" s="5">
        <v>-0.75817699999999999</v>
      </c>
      <c r="M3448" s="5">
        <v>0.46011200000000002</v>
      </c>
      <c r="N3448" s="6">
        <v>0.20675099999999999</v>
      </c>
      <c r="O3448" s="4">
        <v>-0.61295999999999995</v>
      </c>
      <c r="P3448" s="5">
        <v>-0.52549800000000002</v>
      </c>
      <c r="Q3448" s="5">
        <v>0.61095900000000003</v>
      </c>
      <c r="R3448" s="5">
        <v>0.71159600000000001</v>
      </c>
      <c r="S3448" s="4">
        <f t="shared" si="160"/>
        <v>-0.25408900000000001</v>
      </c>
      <c r="T3448" s="5">
        <f t="shared" si="160"/>
        <v>1.0387249999999999</v>
      </c>
      <c r="U3448" s="5">
        <f t="shared" si="160"/>
        <v>0.10734700000000003</v>
      </c>
      <c r="V3448" s="5">
        <f t="shared" si="160"/>
        <v>-0.86364099999999999</v>
      </c>
      <c r="W3448" s="4">
        <f t="shared" si="161"/>
        <v>-0.40620899999999993</v>
      </c>
      <c r="X3448" s="5">
        <f t="shared" si="161"/>
        <v>0.23267899999999997</v>
      </c>
      <c r="Y3448" s="5">
        <f t="shared" si="161"/>
        <v>0.15084700000000001</v>
      </c>
      <c r="Z3448" s="6">
        <f t="shared" si="161"/>
        <v>0.50484499999999999</v>
      </c>
    </row>
    <row r="3449" spans="1:26" x14ac:dyDescent="0.3">
      <c r="A3449" s="13">
        <v>7</v>
      </c>
      <c r="B3449" s="4" t="s">
        <v>8572</v>
      </c>
      <c r="C3449" s="4">
        <v>-0.875745</v>
      </c>
      <c r="D3449" s="5">
        <v>-0.741066</v>
      </c>
      <c r="E3449" s="5">
        <v>0.25535600000000003</v>
      </c>
      <c r="F3449" s="6">
        <v>0.29715999999999998</v>
      </c>
      <c r="G3449" s="4">
        <v>8.0571000000000004E-2</v>
      </c>
      <c r="H3449" s="5">
        <v>-0.56160399999999999</v>
      </c>
      <c r="I3449" s="5">
        <v>0.199882</v>
      </c>
      <c r="J3449" s="6">
        <v>-8.0571000000000004E-2</v>
      </c>
      <c r="K3449" s="4">
        <v>-1.0615589999999999</v>
      </c>
      <c r="L3449" s="5">
        <v>-9.1559000000000001E-2</v>
      </c>
      <c r="M3449" s="5">
        <v>0.71869899999999998</v>
      </c>
      <c r="N3449" s="6">
        <v>4.4553000000000002E-2</v>
      </c>
      <c r="O3449" s="4">
        <v>-4.4553000000000002E-2</v>
      </c>
      <c r="P3449" s="5">
        <v>0.14078499999999999</v>
      </c>
      <c r="Q3449" s="5">
        <v>0.54920400000000003</v>
      </c>
      <c r="R3449" s="5">
        <v>-0.148976</v>
      </c>
      <c r="S3449" s="4">
        <f t="shared" si="160"/>
        <v>0.95631599999999994</v>
      </c>
      <c r="T3449" s="5">
        <f t="shared" si="160"/>
        <v>0.17946200000000001</v>
      </c>
      <c r="U3449" s="5">
        <f t="shared" si="160"/>
        <v>-5.5474000000000023E-2</v>
      </c>
      <c r="V3449" s="5">
        <f t="shared" si="160"/>
        <v>-0.37773099999999998</v>
      </c>
      <c r="W3449" s="4">
        <f t="shared" si="161"/>
        <v>1.0170059999999999</v>
      </c>
      <c r="X3449" s="5">
        <f t="shared" si="161"/>
        <v>0.23234399999999999</v>
      </c>
      <c r="Y3449" s="5">
        <f t="shared" si="161"/>
        <v>-0.16949499999999995</v>
      </c>
      <c r="Z3449" s="6">
        <f t="shared" si="161"/>
        <v>-0.19352900000000001</v>
      </c>
    </row>
    <row r="3450" spans="1:26" x14ac:dyDescent="0.3">
      <c r="A3450" s="13">
        <v>7</v>
      </c>
      <c r="B3450" s="4" t="s">
        <v>8573</v>
      </c>
      <c r="C3450" s="4">
        <v>-0.23083000000000001</v>
      </c>
      <c r="D3450" s="5">
        <v>-0.22292600000000001</v>
      </c>
      <c r="E3450" s="5">
        <v>1.0434460000000001</v>
      </c>
      <c r="F3450" s="6">
        <v>0.52890099999999995</v>
      </c>
      <c r="G3450" s="4">
        <v>-0.27366699999999999</v>
      </c>
      <c r="H3450" s="5">
        <v>4.0518999999999999E-2</v>
      </c>
      <c r="I3450" s="5">
        <v>0.46404699999999999</v>
      </c>
      <c r="J3450" s="6">
        <v>-4.0518999999999999E-2</v>
      </c>
      <c r="K3450" s="4">
        <v>0.33590399999999998</v>
      </c>
      <c r="L3450" s="5">
        <v>-0.14818500000000001</v>
      </c>
      <c r="M3450" s="5">
        <v>0.57537499999999997</v>
      </c>
      <c r="N3450" s="6">
        <v>-0.29574099999999998</v>
      </c>
      <c r="O3450" s="4">
        <v>0.13367399999999999</v>
      </c>
      <c r="P3450" s="5">
        <v>-0.157217</v>
      </c>
      <c r="Q3450" s="5">
        <v>0.74833300000000003</v>
      </c>
      <c r="R3450" s="5">
        <v>-0.13367399999999999</v>
      </c>
      <c r="S3450" s="4">
        <f t="shared" si="160"/>
        <v>-4.2836999999999986E-2</v>
      </c>
      <c r="T3450" s="5">
        <f t="shared" si="160"/>
        <v>0.26344500000000004</v>
      </c>
      <c r="U3450" s="5">
        <f t="shared" si="160"/>
        <v>-0.57939900000000011</v>
      </c>
      <c r="V3450" s="5">
        <f t="shared" ref="V3450:V3513" si="162">J3450-F3450</f>
        <v>-0.56941999999999993</v>
      </c>
      <c r="W3450" s="4">
        <f t="shared" si="161"/>
        <v>-0.20222999999999999</v>
      </c>
      <c r="X3450" s="5">
        <f t="shared" si="161"/>
        <v>-9.0319999999999845E-3</v>
      </c>
      <c r="Y3450" s="5">
        <f t="shared" si="161"/>
        <v>0.17295800000000006</v>
      </c>
      <c r="Z3450" s="6">
        <f t="shared" ref="Z3450:Z3513" si="163">R3450-N3450</f>
        <v>0.16206699999999999</v>
      </c>
    </row>
    <row r="3451" spans="1:26" x14ac:dyDescent="0.3">
      <c r="A3451" s="13">
        <v>7</v>
      </c>
      <c r="B3451" s="4" t="s">
        <v>8574</v>
      </c>
      <c r="C3451" s="4">
        <v>-0.92008400000000001</v>
      </c>
      <c r="D3451" s="5">
        <v>-0.67000700000000002</v>
      </c>
      <c r="E3451" s="5">
        <v>0.42924600000000002</v>
      </c>
      <c r="F3451" s="6">
        <v>8.1989999999999993E-2</v>
      </c>
      <c r="G3451" s="4">
        <v>-1.6597000000000001E-2</v>
      </c>
      <c r="H3451" s="5">
        <v>-0.30862899999999999</v>
      </c>
      <c r="I3451" s="5">
        <v>1.6597000000000001E-2</v>
      </c>
      <c r="J3451" s="6">
        <v>5.2999999999999999E-2</v>
      </c>
      <c r="K3451" s="4">
        <v>-0.70434300000000005</v>
      </c>
      <c r="L3451" s="5">
        <v>-1.3173000000000001E-2</v>
      </c>
      <c r="M3451" s="5">
        <v>0.61003099999999999</v>
      </c>
      <c r="N3451" s="6">
        <v>1.3173000000000001E-2</v>
      </c>
      <c r="O3451" s="4">
        <v>-0.219606</v>
      </c>
      <c r="P3451" s="5">
        <v>3.1050999999999999E-2</v>
      </c>
      <c r="Q3451" s="5">
        <v>0.26459899999999997</v>
      </c>
      <c r="R3451" s="5">
        <v>-9.5550999999999997E-2</v>
      </c>
      <c r="S3451" s="4">
        <f t="shared" ref="S3451:V3514" si="164">G3451-C3451</f>
        <v>0.90348700000000004</v>
      </c>
      <c r="T3451" s="5">
        <f t="shared" si="164"/>
        <v>0.36137800000000003</v>
      </c>
      <c r="U3451" s="5">
        <f t="shared" si="164"/>
        <v>-0.41264900000000004</v>
      </c>
      <c r="V3451" s="5">
        <f t="shared" si="162"/>
        <v>-2.8989999999999995E-2</v>
      </c>
      <c r="W3451" s="4">
        <f t="shared" ref="W3451:Z3514" si="165">O3451-K3451</f>
        <v>0.48473700000000008</v>
      </c>
      <c r="X3451" s="5">
        <f t="shared" si="165"/>
        <v>4.4223999999999999E-2</v>
      </c>
      <c r="Y3451" s="5">
        <f t="shared" si="165"/>
        <v>-0.34543200000000002</v>
      </c>
      <c r="Z3451" s="6">
        <f t="shared" si="163"/>
        <v>-0.108724</v>
      </c>
    </row>
    <row r="3452" spans="1:26" x14ac:dyDescent="0.3">
      <c r="A3452" s="13">
        <v>7</v>
      </c>
      <c r="B3452" s="4" t="s">
        <v>8575</v>
      </c>
      <c r="C3452" s="4">
        <v>-0.73426999999999998</v>
      </c>
      <c r="D3452" s="5">
        <v>0.22046399999999999</v>
      </c>
      <c r="E3452" s="5">
        <v>0.313585</v>
      </c>
      <c r="F3452" s="6">
        <v>0.17027200000000001</v>
      </c>
      <c r="G3452" s="4">
        <v>-0.24318999999999999</v>
      </c>
      <c r="H3452" s="5">
        <v>-0.153145</v>
      </c>
      <c r="I3452" s="5">
        <v>0.153145</v>
      </c>
      <c r="J3452" s="6">
        <v>-0.47282600000000002</v>
      </c>
      <c r="K3452" s="4">
        <v>-5.6204999999999998E-2</v>
      </c>
      <c r="L3452" s="5">
        <v>5.6204999999999998E-2</v>
      </c>
      <c r="M3452" s="5">
        <v>0.35152099999999997</v>
      </c>
      <c r="N3452" s="6">
        <v>-0.26607399999999998</v>
      </c>
      <c r="O3452" s="4">
        <v>-0.30749599999999999</v>
      </c>
      <c r="P3452" s="5">
        <v>0.37665399999999999</v>
      </c>
      <c r="Q3452" s="5">
        <v>0.48967699999999997</v>
      </c>
      <c r="R3452" s="5">
        <v>-0.233793</v>
      </c>
      <c r="S3452" s="4">
        <f t="shared" si="164"/>
        <v>0.49107999999999996</v>
      </c>
      <c r="T3452" s="5">
        <f t="shared" si="164"/>
        <v>-0.37360899999999997</v>
      </c>
      <c r="U3452" s="5">
        <f t="shared" si="164"/>
        <v>-0.16044</v>
      </c>
      <c r="V3452" s="5">
        <f t="shared" si="162"/>
        <v>-0.64309800000000006</v>
      </c>
      <c r="W3452" s="4">
        <f t="shared" si="165"/>
        <v>-0.25129099999999999</v>
      </c>
      <c r="X3452" s="5">
        <f t="shared" si="165"/>
        <v>0.32044899999999998</v>
      </c>
      <c r="Y3452" s="5">
        <f t="shared" si="165"/>
        <v>0.138156</v>
      </c>
      <c r="Z3452" s="6">
        <f t="shared" si="163"/>
        <v>3.2280999999999976E-2</v>
      </c>
    </row>
    <row r="3453" spans="1:26" x14ac:dyDescent="0.3">
      <c r="A3453" s="13">
        <v>7</v>
      </c>
      <c r="B3453" s="4" t="s">
        <v>8576</v>
      </c>
      <c r="C3453" s="4">
        <v>-0.51297899999999996</v>
      </c>
      <c r="D3453" s="5">
        <v>-1.5935999999999999E-2</v>
      </c>
      <c r="E3453" s="5">
        <v>0.34024700000000002</v>
      </c>
      <c r="F3453" s="6">
        <v>-8.7726999999999999E-2</v>
      </c>
      <c r="G3453" s="4">
        <v>-0.17315900000000001</v>
      </c>
      <c r="H3453" s="5">
        <v>1.5935999999999999E-2</v>
      </c>
      <c r="I3453" s="5">
        <v>0.26829999999999998</v>
      </c>
      <c r="J3453" s="6">
        <v>8.4894999999999998E-2</v>
      </c>
      <c r="K3453" s="4">
        <v>1.2749999999999999E-2</v>
      </c>
      <c r="L3453" s="5">
        <v>-1.2749999999999999E-2</v>
      </c>
      <c r="M3453" s="5">
        <v>0.175871</v>
      </c>
      <c r="N3453" s="6">
        <v>-0.347439</v>
      </c>
      <c r="O3453" s="4">
        <v>-0.217031</v>
      </c>
      <c r="P3453" s="5">
        <v>3.1830999999999998E-2</v>
      </c>
      <c r="Q3453" s="5">
        <v>8.6872000000000005E-2</v>
      </c>
      <c r="R3453" s="5">
        <v>-0.28350500000000001</v>
      </c>
      <c r="S3453" s="4">
        <f t="shared" si="164"/>
        <v>0.33981999999999996</v>
      </c>
      <c r="T3453" s="5">
        <f t="shared" si="164"/>
        <v>3.1871999999999998E-2</v>
      </c>
      <c r="U3453" s="5">
        <f t="shared" si="164"/>
        <v>-7.1947000000000039E-2</v>
      </c>
      <c r="V3453" s="5">
        <f t="shared" si="162"/>
        <v>0.172622</v>
      </c>
      <c r="W3453" s="4">
        <f t="shared" si="165"/>
        <v>-0.22978100000000001</v>
      </c>
      <c r="X3453" s="5">
        <f t="shared" si="165"/>
        <v>4.4580999999999996E-2</v>
      </c>
      <c r="Y3453" s="5">
        <f t="shared" si="165"/>
        <v>-8.8998999999999995E-2</v>
      </c>
      <c r="Z3453" s="6">
        <f t="shared" si="163"/>
        <v>6.3933999999999991E-2</v>
      </c>
    </row>
    <row r="3454" spans="1:26" x14ac:dyDescent="0.3">
      <c r="A3454" s="13">
        <v>7</v>
      </c>
      <c r="B3454" s="4" t="s">
        <v>8577</v>
      </c>
      <c r="C3454" s="4">
        <v>-0.71419100000000002</v>
      </c>
      <c r="D3454" s="5">
        <v>-0.45032899999999998</v>
      </c>
      <c r="E3454" s="5">
        <v>-0.15134900000000001</v>
      </c>
      <c r="F3454" s="6">
        <v>0.577206</v>
      </c>
      <c r="G3454" s="4">
        <v>-0.30373299999999998</v>
      </c>
      <c r="H3454" s="5">
        <v>0.21641099999999999</v>
      </c>
      <c r="I3454" s="5">
        <v>0.15134900000000001</v>
      </c>
      <c r="J3454" s="6">
        <v>0.34219500000000003</v>
      </c>
      <c r="K3454" s="4">
        <v>-0.44816699999999998</v>
      </c>
      <c r="L3454" s="5">
        <v>-0.43532300000000002</v>
      </c>
      <c r="M3454" s="5">
        <v>0.22875000000000001</v>
      </c>
      <c r="N3454" s="6">
        <v>0.38313799999999998</v>
      </c>
      <c r="O3454" s="4">
        <v>-0.22875000000000001</v>
      </c>
      <c r="P3454" s="5">
        <v>-0.25151299999999999</v>
      </c>
      <c r="Q3454" s="5">
        <v>0.48869899999999999</v>
      </c>
      <c r="R3454" s="5">
        <v>0.68159099999999995</v>
      </c>
      <c r="S3454" s="4">
        <f t="shared" si="164"/>
        <v>0.41045800000000005</v>
      </c>
      <c r="T3454" s="5">
        <f t="shared" si="164"/>
        <v>0.66674</v>
      </c>
      <c r="U3454" s="5">
        <f t="shared" si="164"/>
        <v>0.30269800000000002</v>
      </c>
      <c r="V3454" s="5">
        <f t="shared" si="162"/>
        <v>-0.23501099999999997</v>
      </c>
      <c r="W3454" s="4">
        <f t="shared" si="165"/>
        <v>0.21941699999999997</v>
      </c>
      <c r="X3454" s="5">
        <f t="shared" si="165"/>
        <v>0.18381000000000003</v>
      </c>
      <c r="Y3454" s="5">
        <f t="shared" si="165"/>
        <v>0.25994899999999999</v>
      </c>
      <c r="Z3454" s="6">
        <f t="shared" si="163"/>
        <v>0.29845299999999997</v>
      </c>
    </row>
    <row r="3455" spans="1:26" x14ac:dyDescent="0.3">
      <c r="A3455" s="13">
        <v>7</v>
      </c>
      <c r="B3455" s="4" t="s">
        <v>8578</v>
      </c>
      <c r="C3455" s="4">
        <v>-0.34360499999999999</v>
      </c>
      <c r="D3455" s="5">
        <v>0.121361</v>
      </c>
      <c r="E3455" s="5">
        <v>0.91071299999999999</v>
      </c>
      <c r="F3455" s="6">
        <v>0.29734100000000002</v>
      </c>
      <c r="G3455" s="4">
        <v>-0.123983</v>
      </c>
      <c r="H3455" s="5">
        <v>-0.20353099999999999</v>
      </c>
      <c r="I3455" s="5">
        <v>0.17396900000000001</v>
      </c>
      <c r="J3455" s="6">
        <v>-0.121361</v>
      </c>
      <c r="K3455" s="4">
        <v>-0.18298300000000001</v>
      </c>
      <c r="L3455" s="5">
        <v>0.11626599999999999</v>
      </c>
      <c r="M3455" s="5">
        <v>0.83648299999999998</v>
      </c>
      <c r="N3455" s="6">
        <v>-2.5801999999999999E-2</v>
      </c>
      <c r="O3455" s="4">
        <v>-0.35975400000000002</v>
      </c>
      <c r="P3455" s="5">
        <v>2.5801999999999999E-2</v>
      </c>
      <c r="Q3455" s="5">
        <v>0.71148500000000003</v>
      </c>
      <c r="R3455" s="5">
        <v>-0.27184999999999998</v>
      </c>
      <c r="S3455" s="4">
        <f t="shared" si="164"/>
        <v>0.21962199999999998</v>
      </c>
      <c r="T3455" s="5">
        <f t="shared" si="164"/>
        <v>-0.32489199999999996</v>
      </c>
      <c r="U3455" s="5">
        <f t="shared" si="164"/>
        <v>-0.73674399999999995</v>
      </c>
      <c r="V3455" s="5">
        <f t="shared" si="162"/>
        <v>-0.41870200000000002</v>
      </c>
      <c r="W3455" s="4">
        <f t="shared" si="165"/>
        <v>-0.17677100000000001</v>
      </c>
      <c r="X3455" s="5">
        <f t="shared" si="165"/>
        <v>-9.0463999999999989E-2</v>
      </c>
      <c r="Y3455" s="5">
        <f t="shared" si="165"/>
        <v>-0.12499799999999994</v>
      </c>
      <c r="Z3455" s="6">
        <f t="shared" si="163"/>
        <v>-0.24604799999999999</v>
      </c>
    </row>
    <row r="3456" spans="1:26" x14ac:dyDescent="0.3">
      <c r="A3456" s="13">
        <v>7</v>
      </c>
      <c r="B3456" s="4" t="s">
        <v>8579</v>
      </c>
      <c r="C3456" s="4">
        <v>-0.61325700000000005</v>
      </c>
      <c r="D3456" s="5">
        <v>-0.51609899999999997</v>
      </c>
      <c r="E3456" s="5">
        <v>0.68737199999999998</v>
      </c>
      <c r="F3456" s="6">
        <v>0.12872600000000001</v>
      </c>
      <c r="G3456" s="4">
        <v>7.4518000000000001E-2</v>
      </c>
      <c r="H3456" s="5">
        <v>-7.4518000000000001E-2</v>
      </c>
      <c r="I3456" s="5">
        <v>8.7202000000000002E-2</v>
      </c>
      <c r="J3456" s="6">
        <v>-0.14004800000000001</v>
      </c>
      <c r="K3456" s="4">
        <v>-0.53568700000000002</v>
      </c>
      <c r="L3456" s="5">
        <v>7.0858000000000004E-2</v>
      </c>
      <c r="M3456" s="5">
        <v>0.55102899999999999</v>
      </c>
      <c r="N3456" s="6">
        <v>-7.5600000000000001E-2</v>
      </c>
      <c r="O3456" s="4">
        <v>-1.3254999999999999E-2</v>
      </c>
      <c r="P3456" s="5">
        <v>1.3254999999999999E-2</v>
      </c>
      <c r="Q3456" s="5">
        <v>0.53510400000000002</v>
      </c>
      <c r="R3456" s="5">
        <v>-0.33112799999999998</v>
      </c>
      <c r="S3456" s="4">
        <f t="shared" si="164"/>
        <v>0.68777500000000003</v>
      </c>
      <c r="T3456" s="5">
        <f t="shared" si="164"/>
        <v>0.441581</v>
      </c>
      <c r="U3456" s="5">
        <f t="shared" si="164"/>
        <v>-0.60016999999999998</v>
      </c>
      <c r="V3456" s="5">
        <f t="shared" si="162"/>
        <v>-0.26877400000000001</v>
      </c>
      <c r="W3456" s="4">
        <f t="shared" si="165"/>
        <v>0.52243200000000001</v>
      </c>
      <c r="X3456" s="5">
        <f t="shared" si="165"/>
        <v>-5.7603000000000001E-2</v>
      </c>
      <c r="Y3456" s="5">
        <f t="shared" si="165"/>
        <v>-1.5924999999999967E-2</v>
      </c>
      <c r="Z3456" s="6">
        <f t="shared" si="163"/>
        <v>-0.25552799999999998</v>
      </c>
    </row>
    <row r="3457" spans="1:26" x14ac:dyDescent="0.3">
      <c r="A3457" s="13">
        <v>7</v>
      </c>
      <c r="B3457" s="4" t="s">
        <v>8580</v>
      </c>
      <c r="C3457" s="4">
        <v>-0.47142499999999998</v>
      </c>
      <c r="D3457" s="5">
        <v>0.60080699999999998</v>
      </c>
      <c r="E3457" s="5">
        <v>1.1686179999999999</v>
      </c>
      <c r="F3457" s="6">
        <v>0.116942</v>
      </c>
      <c r="G3457" s="4">
        <v>-0.33617900000000001</v>
      </c>
      <c r="H3457" s="5">
        <v>-0.130131</v>
      </c>
      <c r="I3457" s="5">
        <v>0.38191999999999998</v>
      </c>
      <c r="J3457" s="6">
        <v>-0.116942</v>
      </c>
      <c r="K3457" s="4">
        <v>-9.9837999999999996E-2</v>
      </c>
      <c r="L3457" s="5">
        <v>-0.245949</v>
      </c>
      <c r="M3457" s="5">
        <v>0.51443099999999997</v>
      </c>
      <c r="N3457" s="6">
        <v>-0.45471</v>
      </c>
      <c r="O3457" s="4">
        <v>9.9837999999999996E-2</v>
      </c>
      <c r="P3457" s="5">
        <v>0.16961699999999999</v>
      </c>
      <c r="Q3457" s="5">
        <v>0.731904</v>
      </c>
      <c r="R3457" s="5">
        <v>-0.43601600000000001</v>
      </c>
      <c r="S3457" s="4">
        <f t="shared" si="164"/>
        <v>0.13524599999999998</v>
      </c>
      <c r="T3457" s="5">
        <f t="shared" si="164"/>
        <v>-0.73093799999999998</v>
      </c>
      <c r="U3457" s="5">
        <f t="shared" si="164"/>
        <v>-0.7866979999999999</v>
      </c>
      <c r="V3457" s="5">
        <f t="shared" si="162"/>
        <v>-0.23388400000000001</v>
      </c>
      <c r="W3457" s="4">
        <f t="shared" si="165"/>
        <v>0.19967599999999999</v>
      </c>
      <c r="X3457" s="5">
        <f t="shared" si="165"/>
        <v>0.41556599999999999</v>
      </c>
      <c r="Y3457" s="5">
        <f t="shared" si="165"/>
        <v>0.21747300000000003</v>
      </c>
      <c r="Z3457" s="6">
        <f t="shared" si="163"/>
        <v>1.8693999999999988E-2</v>
      </c>
    </row>
    <row r="3458" spans="1:26" x14ac:dyDescent="0.3">
      <c r="A3458" s="13">
        <v>7</v>
      </c>
      <c r="B3458" s="4" t="s">
        <v>8581</v>
      </c>
      <c r="C3458" s="4">
        <v>-0.62544299999999997</v>
      </c>
      <c r="D3458" s="5">
        <v>-0.677701</v>
      </c>
      <c r="E3458" s="5">
        <v>-9.7984000000000002E-2</v>
      </c>
      <c r="F3458" s="6">
        <v>9.7984000000000002E-2</v>
      </c>
      <c r="G3458" s="4">
        <v>0.32445000000000002</v>
      </c>
      <c r="H3458" s="5">
        <v>0.65681800000000001</v>
      </c>
      <c r="I3458" s="5">
        <v>-0.41071600000000003</v>
      </c>
      <c r="J3458" s="6">
        <v>0.90215199999999995</v>
      </c>
      <c r="K3458" s="4">
        <v>0.39763399999999999</v>
      </c>
      <c r="L3458" s="5">
        <v>-0.19825999999999999</v>
      </c>
      <c r="M3458" s="5">
        <v>-0.56299299999999997</v>
      </c>
      <c r="N3458" s="6">
        <v>0.2326</v>
      </c>
      <c r="O3458" s="4">
        <v>4.5753000000000002E-2</v>
      </c>
      <c r="P3458" s="5">
        <v>-4.5753000000000002E-2</v>
      </c>
      <c r="Q3458" s="5">
        <v>-0.39430700000000002</v>
      </c>
      <c r="R3458" s="5">
        <v>9.4583E-2</v>
      </c>
      <c r="S3458" s="4">
        <f t="shared" si="164"/>
        <v>0.94989299999999999</v>
      </c>
      <c r="T3458" s="5">
        <f t="shared" si="164"/>
        <v>1.334519</v>
      </c>
      <c r="U3458" s="5">
        <f t="shared" si="164"/>
        <v>-0.31273200000000001</v>
      </c>
      <c r="V3458" s="5">
        <f t="shared" si="162"/>
        <v>0.80416799999999999</v>
      </c>
      <c r="W3458" s="4">
        <f t="shared" si="165"/>
        <v>-0.351881</v>
      </c>
      <c r="X3458" s="5">
        <f t="shared" si="165"/>
        <v>0.152507</v>
      </c>
      <c r="Y3458" s="5">
        <f t="shared" si="165"/>
        <v>0.16868599999999995</v>
      </c>
      <c r="Z3458" s="6">
        <f t="shared" si="163"/>
        <v>-0.138017</v>
      </c>
    </row>
    <row r="3459" spans="1:26" x14ac:dyDescent="0.3">
      <c r="A3459" s="13">
        <v>7</v>
      </c>
      <c r="B3459" s="4" t="s">
        <v>8582</v>
      </c>
      <c r="C3459" s="4">
        <v>-0.45411800000000002</v>
      </c>
      <c r="D3459" s="5">
        <v>-0.154145</v>
      </c>
      <c r="E3459" s="5">
        <v>1.05488</v>
      </c>
      <c r="F3459" s="6">
        <v>0.87187599999999998</v>
      </c>
      <c r="G3459" s="4">
        <v>0.13937099999999999</v>
      </c>
      <c r="H3459" s="5">
        <v>-0.21815300000000001</v>
      </c>
      <c r="I3459" s="5">
        <v>0.60170800000000002</v>
      </c>
      <c r="J3459" s="6">
        <v>-0.13937099999999999</v>
      </c>
      <c r="K3459" s="4">
        <v>-2.2877999999999999E-2</v>
      </c>
      <c r="L3459" s="5">
        <v>-0.117104</v>
      </c>
      <c r="M3459" s="5">
        <v>0.89843799999999996</v>
      </c>
      <c r="N3459" s="6">
        <v>2.2877999999999999E-2</v>
      </c>
      <c r="O3459" s="4">
        <v>-5.3275000000000003E-2</v>
      </c>
      <c r="P3459" s="5">
        <v>0.115138</v>
      </c>
      <c r="Q3459" s="5">
        <v>0.90167299999999995</v>
      </c>
      <c r="R3459" s="5">
        <v>-3.2898999999999998E-2</v>
      </c>
      <c r="S3459" s="4">
        <f t="shared" si="164"/>
        <v>0.59348900000000004</v>
      </c>
      <c r="T3459" s="5">
        <f t="shared" si="164"/>
        <v>-6.4008000000000009E-2</v>
      </c>
      <c r="U3459" s="5">
        <f t="shared" si="164"/>
        <v>-0.45317200000000002</v>
      </c>
      <c r="V3459" s="5">
        <f t="shared" si="162"/>
        <v>-1.011247</v>
      </c>
      <c r="W3459" s="4">
        <f t="shared" si="165"/>
        <v>-3.0397000000000004E-2</v>
      </c>
      <c r="X3459" s="5">
        <f t="shared" si="165"/>
        <v>0.232242</v>
      </c>
      <c r="Y3459" s="5">
        <f t="shared" si="165"/>
        <v>3.2349999999999879E-3</v>
      </c>
      <c r="Z3459" s="6">
        <f t="shared" si="163"/>
        <v>-5.5776999999999993E-2</v>
      </c>
    </row>
    <row r="3460" spans="1:26" x14ac:dyDescent="0.3">
      <c r="A3460" s="13">
        <v>7</v>
      </c>
      <c r="B3460" s="4" t="s">
        <v>8583</v>
      </c>
      <c r="C3460" s="4">
        <v>-0.81899500000000003</v>
      </c>
      <c r="D3460" s="5">
        <v>-0.97731100000000004</v>
      </c>
      <c r="E3460" s="5">
        <v>0.41744700000000001</v>
      </c>
      <c r="F3460" s="6">
        <v>0.30661500000000003</v>
      </c>
      <c r="G3460" s="4">
        <v>-0.73766500000000002</v>
      </c>
      <c r="H3460" s="5">
        <v>9.5449999999999997E-3</v>
      </c>
      <c r="I3460" s="5">
        <v>-9.5449999999999997E-3</v>
      </c>
      <c r="J3460" s="6">
        <v>0.57062000000000002</v>
      </c>
      <c r="K3460" s="4">
        <v>-1.2541549999999999</v>
      </c>
      <c r="L3460" s="5">
        <v>-0.80580799999999997</v>
      </c>
      <c r="M3460" s="5">
        <v>0.34235500000000002</v>
      </c>
      <c r="N3460" s="6">
        <v>0.614008</v>
      </c>
      <c r="O3460" s="4">
        <v>-0.34235500000000002</v>
      </c>
      <c r="P3460" s="5">
        <v>-0.45682499999999998</v>
      </c>
      <c r="Q3460" s="5">
        <v>0.67172100000000001</v>
      </c>
      <c r="R3460" s="5">
        <v>0.77709600000000001</v>
      </c>
      <c r="S3460" s="4">
        <f t="shared" si="164"/>
        <v>8.1330000000000013E-2</v>
      </c>
      <c r="T3460" s="5">
        <f t="shared" si="164"/>
        <v>0.98685600000000007</v>
      </c>
      <c r="U3460" s="5">
        <f t="shared" si="164"/>
        <v>-0.42699200000000004</v>
      </c>
      <c r="V3460" s="5">
        <f t="shared" si="162"/>
        <v>0.26400499999999999</v>
      </c>
      <c r="W3460" s="4">
        <f t="shared" si="165"/>
        <v>0.91179999999999994</v>
      </c>
      <c r="X3460" s="5">
        <f t="shared" si="165"/>
        <v>0.34898299999999999</v>
      </c>
      <c r="Y3460" s="5">
        <f t="shared" si="165"/>
        <v>0.32936599999999999</v>
      </c>
      <c r="Z3460" s="6">
        <f t="shared" si="163"/>
        <v>0.16308800000000001</v>
      </c>
    </row>
    <row r="3461" spans="1:26" x14ac:dyDescent="0.3">
      <c r="A3461" s="13">
        <v>7</v>
      </c>
      <c r="B3461" s="4" t="s">
        <v>8584</v>
      </c>
      <c r="C3461" s="4">
        <v>-0.8377</v>
      </c>
      <c r="D3461" s="5">
        <v>-0.726383</v>
      </c>
      <c r="E3461" s="5">
        <v>0.59151799999999999</v>
      </c>
      <c r="F3461" s="6">
        <v>0.15568399999999999</v>
      </c>
      <c r="G3461" s="4">
        <v>-0.219886</v>
      </c>
      <c r="H3461" s="5">
        <v>-0.15568399999999999</v>
      </c>
      <c r="I3461" s="5">
        <v>0.30603399999999997</v>
      </c>
      <c r="J3461" s="6">
        <v>0.17952799999999999</v>
      </c>
      <c r="K3461" s="4">
        <v>-0.73708799999999997</v>
      </c>
      <c r="L3461" s="5">
        <v>-6.3465999999999995E-2</v>
      </c>
      <c r="M3461" s="5">
        <v>0.61556</v>
      </c>
      <c r="N3461" s="6">
        <v>-2.6748000000000001E-2</v>
      </c>
      <c r="O3461" s="4">
        <v>-0.11303299999999999</v>
      </c>
      <c r="P3461" s="5">
        <v>2.6748000000000001E-2</v>
      </c>
      <c r="Q3461" s="5">
        <v>0.40790900000000002</v>
      </c>
      <c r="R3461" s="5">
        <v>0.358545</v>
      </c>
      <c r="S3461" s="4">
        <f t="shared" si="164"/>
        <v>0.61781399999999997</v>
      </c>
      <c r="T3461" s="5">
        <f t="shared" si="164"/>
        <v>0.57069900000000007</v>
      </c>
      <c r="U3461" s="5">
        <f t="shared" si="164"/>
        <v>-0.28548400000000002</v>
      </c>
      <c r="V3461" s="5">
        <f t="shared" si="162"/>
        <v>2.3844000000000004E-2</v>
      </c>
      <c r="W3461" s="4">
        <f t="shared" si="165"/>
        <v>0.62405500000000003</v>
      </c>
      <c r="X3461" s="5">
        <f t="shared" si="165"/>
        <v>9.0213999999999989E-2</v>
      </c>
      <c r="Y3461" s="5">
        <f t="shared" si="165"/>
        <v>-0.20765099999999997</v>
      </c>
      <c r="Z3461" s="6">
        <f t="shared" si="163"/>
        <v>0.385293</v>
      </c>
    </row>
    <row r="3462" spans="1:26" x14ac:dyDescent="0.3">
      <c r="A3462" s="13">
        <v>7</v>
      </c>
      <c r="B3462" s="4" t="s">
        <v>8585</v>
      </c>
      <c r="C3462" s="4">
        <v>-0.417904</v>
      </c>
      <c r="D3462" s="5">
        <v>-1.1635310000000001</v>
      </c>
      <c r="E3462" s="5">
        <v>-1.0947999999999999E-2</v>
      </c>
      <c r="F3462" s="6">
        <v>1.363812</v>
      </c>
      <c r="G3462" s="4">
        <v>-0.35132799999999997</v>
      </c>
      <c r="H3462" s="5">
        <v>1.0947999999999999E-2</v>
      </c>
      <c r="I3462" s="5">
        <v>0.81518199999999996</v>
      </c>
      <c r="J3462" s="6">
        <v>0.23765800000000001</v>
      </c>
      <c r="K3462" s="4">
        <v>-0.26539800000000002</v>
      </c>
      <c r="L3462" s="5">
        <v>-0.60667400000000005</v>
      </c>
      <c r="M3462" s="5">
        <v>0.42363600000000001</v>
      </c>
      <c r="N3462" s="6">
        <v>0.26539800000000002</v>
      </c>
      <c r="O3462" s="4">
        <v>-0.55770500000000001</v>
      </c>
      <c r="P3462" s="5">
        <v>-0.66928799999999999</v>
      </c>
      <c r="Q3462" s="5">
        <v>0.47992299999999999</v>
      </c>
      <c r="R3462" s="5">
        <v>0.76198600000000005</v>
      </c>
      <c r="S3462" s="4">
        <f t="shared" si="164"/>
        <v>6.6576000000000024E-2</v>
      </c>
      <c r="T3462" s="5">
        <f t="shared" si="164"/>
        <v>1.1744790000000001</v>
      </c>
      <c r="U3462" s="5">
        <f t="shared" si="164"/>
        <v>0.82612999999999992</v>
      </c>
      <c r="V3462" s="5">
        <f t="shared" si="162"/>
        <v>-1.1261540000000001</v>
      </c>
      <c r="W3462" s="4">
        <f t="shared" si="165"/>
        <v>-0.29230699999999998</v>
      </c>
      <c r="X3462" s="5">
        <f t="shared" si="165"/>
        <v>-6.2613999999999947E-2</v>
      </c>
      <c r="Y3462" s="5">
        <f t="shared" si="165"/>
        <v>5.6286999999999976E-2</v>
      </c>
      <c r="Z3462" s="6">
        <f t="shared" si="163"/>
        <v>0.49658800000000003</v>
      </c>
    </row>
    <row r="3463" spans="1:26" x14ac:dyDescent="0.3">
      <c r="A3463" s="13">
        <v>7</v>
      </c>
      <c r="B3463" s="4" t="s">
        <v>8586</v>
      </c>
      <c r="C3463" s="4">
        <v>-0.482016</v>
      </c>
      <c r="D3463" s="5">
        <v>-0.47235199999999999</v>
      </c>
      <c r="E3463" s="5">
        <v>0.28963699999999998</v>
      </c>
      <c r="F3463" s="6">
        <v>0.40399800000000002</v>
      </c>
      <c r="G3463" s="4">
        <v>2.562E-2</v>
      </c>
      <c r="H3463" s="5">
        <v>-2.562E-2</v>
      </c>
      <c r="I3463" s="5">
        <v>-9.3065999999999996E-2</v>
      </c>
      <c r="J3463" s="6">
        <v>4.1974999999999998E-2</v>
      </c>
      <c r="K3463" s="4">
        <v>0.30326199999999998</v>
      </c>
      <c r="L3463" s="5">
        <v>-0.27817999999999998</v>
      </c>
      <c r="M3463" s="5">
        <v>-1.1011E-2</v>
      </c>
      <c r="N3463" s="6">
        <v>-0.106766</v>
      </c>
      <c r="O3463" s="4">
        <v>0.15140700000000001</v>
      </c>
      <c r="P3463" s="5">
        <v>1.1011E-2</v>
      </c>
      <c r="Q3463" s="5">
        <v>0.22178899999999999</v>
      </c>
      <c r="R3463" s="5">
        <v>-0.48564400000000002</v>
      </c>
      <c r="S3463" s="4">
        <f t="shared" si="164"/>
        <v>0.50763599999999998</v>
      </c>
      <c r="T3463" s="5">
        <f t="shared" si="164"/>
        <v>0.44673200000000002</v>
      </c>
      <c r="U3463" s="5">
        <f t="shared" si="164"/>
        <v>-0.38270299999999996</v>
      </c>
      <c r="V3463" s="5">
        <f t="shared" si="162"/>
        <v>-0.36202300000000004</v>
      </c>
      <c r="W3463" s="4">
        <f t="shared" si="165"/>
        <v>-0.15185499999999996</v>
      </c>
      <c r="X3463" s="5">
        <f t="shared" si="165"/>
        <v>0.28919099999999998</v>
      </c>
      <c r="Y3463" s="5">
        <f t="shared" si="165"/>
        <v>0.23279999999999998</v>
      </c>
      <c r="Z3463" s="6">
        <f t="shared" si="163"/>
        <v>-0.37887800000000005</v>
      </c>
    </row>
    <row r="3464" spans="1:26" x14ac:dyDescent="0.3">
      <c r="A3464" s="13">
        <v>7</v>
      </c>
      <c r="B3464" s="4" t="s">
        <v>8587</v>
      </c>
      <c r="C3464" s="4">
        <v>-0.91734099999999996</v>
      </c>
      <c r="D3464" s="5">
        <v>-1.1861740000000001</v>
      </c>
      <c r="E3464" s="5">
        <v>-2.1061E-2</v>
      </c>
      <c r="F3464" s="6">
        <v>0.171518</v>
      </c>
      <c r="G3464" s="4">
        <v>-0.49510900000000002</v>
      </c>
      <c r="H3464" s="5">
        <v>0.72861500000000001</v>
      </c>
      <c r="I3464" s="5">
        <v>2.1061E-2</v>
      </c>
      <c r="J3464" s="6">
        <v>0.72750400000000004</v>
      </c>
      <c r="K3464" s="4">
        <v>-5.3956999999999998E-2</v>
      </c>
      <c r="L3464" s="5">
        <v>-0.36561700000000003</v>
      </c>
      <c r="M3464" s="5">
        <v>5.3956999999999998E-2</v>
      </c>
      <c r="N3464" s="6">
        <v>0.66366800000000004</v>
      </c>
      <c r="O3464" s="4">
        <v>-0.25756600000000002</v>
      </c>
      <c r="P3464" s="5">
        <v>-0.50354399999999999</v>
      </c>
      <c r="Q3464" s="5">
        <v>0.24945700000000001</v>
      </c>
      <c r="R3464" s="5">
        <v>0.85474300000000003</v>
      </c>
      <c r="S3464" s="4">
        <f t="shared" si="164"/>
        <v>0.42223199999999994</v>
      </c>
      <c r="T3464" s="5">
        <f t="shared" si="164"/>
        <v>1.9147890000000001</v>
      </c>
      <c r="U3464" s="5">
        <f t="shared" si="164"/>
        <v>4.2122E-2</v>
      </c>
      <c r="V3464" s="5">
        <f t="shared" si="162"/>
        <v>0.55598600000000009</v>
      </c>
      <c r="W3464" s="4">
        <f t="shared" si="165"/>
        <v>-0.20360900000000001</v>
      </c>
      <c r="X3464" s="5">
        <f t="shared" si="165"/>
        <v>-0.13792699999999997</v>
      </c>
      <c r="Y3464" s="5">
        <f t="shared" si="165"/>
        <v>0.19550000000000001</v>
      </c>
      <c r="Z3464" s="6">
        <f t="shared" si="163"/>
        <v>0.19107499999999999</v>
      </c>
    </row>
    <row r="3465" spans="1:26" x14ac:dyDescent="0.3">
      <c r="A3465" s="13">
        <v>7</v>
      </c>
      <c r="B3465" s="4" t="s">
        <v>8588</v>
      </c>
      <c r="C3465" s="4">
        <v>-0.275368</v>
      </c>
      <c r="D3465" s="5">
        <v>-0.26420199999999999</v>
      </c>
      <c r="E3465" s="5">
        <v>0.86903799999999998</v>
      </c>
      <c r="F3465" s="6">
        <v>-0.22303100000000001</v>
      </c>
      <c r="G3465" s="4">
        <v>2.1600000000000001E-2</v>
      </c>
      <c r="H3465" s="5">
        <v>-2.1600000000000001E-2</v>
      </c>
      <c r="I3465" s="5">
        <v>0.181787</v>
      </c>
      <c r="J3465" s="6">
        <v>0.36782900000000002</v>
      </c>
      <c r="K3465" s="4">
        <v>9.6284999999999996E-2</v>
      </c>
      <c r="L3465" s="5">
        <v>-0.113259</v>
      </c>
      <c r="M3465" s="5">
        <v>-8.1351999999999994E-2</v>
      </c>
      <c r="N3465" s="6">
        <v>7.2960999999999998E-2</v>
      </c>
      <c r="O3465" s="4">
        <v>-0.18135499999999999</v>
      </c>
      <c r="P3465" s="5">
        <v>0.14107</v>
      </c>
      <c r="Q3465" s="5">
        <v>0.28111000000000003</v>
      </c>
      <c r="R3465" s="5">
        <v>-7.2960999999999998E-2</v>
      </c>
      <c r="S3465" s="4">
        <f t="shared" si="164"/>
        <v>0.29696800000000001</v>
      </c>
      <c r="T3465" s="5">
        <f t="shared" si="164"/>
        <v>0.24260199999999998</v>
      </c>
      <c r="U3465" s="5">
        <f t="shared" si="164"/>
        <v>-0.68725099999999995</v>
      </c>
      <c r="V3465" s="5">
        <f t="shared" si="162"/>
        <v>0.59086000000000005</v>
      </c>
      <c r="W3465" s="4">
        <f t="shared" si="165"/>
        <v>-0.27764</v>
      </c>
      <c r="X3465" s="5">
        <f t="shared" si="165"/>
        <v>0.25432900000000003</v>
      </c>
      <c r="Y3465" s="5">
        <f t="shared" si="165"/>
        <v>0.36246200000000001</v>
      </c>
      <c r="Z3465" s="6">
        <f t="shared" si="163"/>
        <v>-0.145922</v>
      </c>
    </row>
    <row r="3466" spans="1:26" x14ac:dyDescent="0.3">
      <c r="A3466" s="13">
        <v>7</v>
      </c>
      <c r="B3466" s="4" t="s">
        <v>8589</v>
      </c>
      <c r="C3466" s="4">
        <v>-0.67730299999999999</v>
      </c>
      <c r="D3466" s="5">
        <v>-0.54252299999999998</v>
      </c>
      <c r="E3466" s="5">
        <v>1.1677139999999999</v>
      </c>
      <c r="F3466" s="6">
        <v>0.72228499999999995</v>
      </c>
      <c r="G3466" s="4">
        <v>-1.4704999999999999E-2</v>
      </c>
      <c r="H3466" s="5">
        <v>-0.140509</v>
      </c>
      <c r="I3466" s="5">
        <v>0.54265200000000002</v>
      </c>
      <c r="J3466" s="6">
        <v>1.4704999999999999E-2</v>
      </c>
      <c r="K3466" s="4">
        <v>-0.230988</v>
      </c>
      <c r="L3466" s="5">
        <v>-0.20772599999999999</v>
      </c>
      <c r="M3466" s="5">
        <v>0.81985699999999995</v>
      </c>
      <c r="N3466" s="6">
        <v>-8.1585000000000005E-2</v>
      </c>
      <c r="O3466" s="4">
        <v>0.245339</v>
      </c>
      <c r="P3466" s="5">
        <v>-0.107014</v>
      </c>
      <c r="Q3466" s="5">
        <v>1.014694</v>
      </c>
      <c r="R3466" s="5">
        <v>8.1585000000000005E-2</v>
      </c>
      <c r="S3466" s="4">
        <f t="shared" si="164"/>
        <v>0.66259800000000002</v>
      </c>
      <c r="T3466" s="5">
        <f t="shared" si="164"/>
        <v>0.40201399999999998</v>
      </c>
      <c r="U3466" s="5">
        <f t="shared" si="164"/>
        <v>-0.6250619999999999</v>
      </c>
      <c r="V3466" s="5">
        <f t="shared" si="162"/>
        <v>-0.70757999999999999</v>
      </c>
      <c r="W3466" s="4">
        <f t="shared" si="165"/>
        <v>0.476327</v>
      </c>
      <c r="X3466" s="5">
        <f t="shared" si="165"/>
        <v>0.100712</v>
      </c>
      <c r="Y3466" s="5">
        <f t="shared" si="165"/>
        <v>0.19483700000000004</v>
      </c>
      <c r="Z3466" s="6">
        <f t="shared" si="163"/>
        <v>0.16317000000000001</v>
      </c>
    </row>
    <row r="3467" spans="1:26" x14ac:dyDescent="0.3">
      <c r="A3467" s="13">
        <v>7</v>
      </c>
      <c r="B3467" s="4" t="s">
        <v>8590</v>
      </c>
      <c r="C3467" s="4">
        <v>-0.74728399999999995</v>
      </c>
      <c r="D3467" s="5">
        <v>-1.09799</v>
      </c>
      <c r="E3467" s="5">
        <v>0.19208500000000001</v>
      </c>
      <c r="F3467" s="6">
        <v>7.3372999999999994E-2</v>
      </c>
      <c r="G3467" s="4">
        <v>0.190299</v>
      </c>
      <c r="H3467" s="5">
        <v>-0.67478300000000002</v>
      </c>
      <c r="I3467" s="5">
        <v>3.2689999999999997E-2</v>
      </c>
      <c r="J3467" s="6">
        <v>-3.2689999999999997E-2</v>
      </c>
      <c r="K3467" s="4">
        <v>-0.36723299999999998</v>
      </c>
      <c r="L3467" s="5">
        <v>3.0359000000000001E-2</v>
      </c>
      <c r="M3467" s="5">
        <v>0.744282</v>
      </c>
      <c r="N3467" s="6">
        <v>-3.4953999999999999E-2</v>
      </c>
      <c r="O3467" s="4">
        <v>-0.240204</v>
      </c>
      <c r="P3467" s="5">
        <v>-3.0359000000000001E-2</v>
      </c>
      <c r="Q3467" s="5">
        <v>0.38367600000000002</v>
      </c>
      <c r="R3467" s="5">
        <v>0.17461699999999999</v>
      </c>
      <c r="S3467" s="4">
        <f t="shared" si="164"/>
        <v>0.93758299999999994</v>
      </c>
      <c r="T3467" s="5">
        <f t="shared" si="164"/>
        <v>0.423207</v>
      </c>
      <c r="U3467" s="5">
        <f t="shared" si="164"/>
        <v>-0.15939500000000001</v>
      </c>
      <c r="V3467" s="5">
        <f t="shared" si="162"/>
        <v>-0.10606299999999999</v>
      </c>
      <c r="W3467" s="4">
        <f t="shared" si="165"/>
        <v>0.12702899999999998</v>
      </c>
      <c r="X3467" s="5">
        <f t="shared" si="165"/>
        <v>-6.0718000000000001E-2</v>
      </c>
      <c r="Y3467" s="5">
        <f t="shared" si="165"/>
        <v>-0.36060599999999998</v>
      </c>
      <c r="Z3467" s="6">
        <f t="shared" si="163"/>
        <v>0.20957100000000001</v>
      </c>
    </row>
    <row r="3468" spans="1:26" x14ac:dyDescent="0.3">
      <c r="A3468" s="13">
        <v>7</v>
      </c>
      <c r="B3468" s="4" t="s">
        <v>8591</v>
      </c>
      <c r="C3468" s="4">
        <v>-0.96715600000000002</v>
      </c>
      <c r="D3468" s="5">
        <v>-1.0071349999999999</v>
      </c>
      <c r="E3468" s="5">
        <v>0.234347</v>
      </c>
      <c r="F3468" s="6">
        <v>0.31240000000000001</v>
      </c>
      <c r="G3468" s="4">
        <v>0.17771500000000001</v>
      </c>
      <c r="H3468" s="5">
        <v>-0.59079499999999996</v>
      </c>
      <c r="I3468" s="5">
        <v>-0.12799199999999999</v>
      </c>
      <c r="J3468" s="6">
        <v>0.12799199999999999</v>
      </c>
      <c r="K3468" s="4">
        <v>-0.47042200000000001</v>
      </c>
      <c r="L3468" s="5">
        <v>1.1790999999999999E-2</v>
      </c>
      <c r="M3468" s="5">
        <v>0.195162</v>
      </c>
      <c r="N3468" s="6">
        <v>-1.1790999999999999E-2</v>
      </c>
      <c r="O3468" s="4">
        <v>-0.153669</v>
      </c>
      <c r="P3468" s="5">
        <v>0.105932</v>
      </c>
      <c r="Q3468" s="5">
        <v>0.16637199999999999</v>
      </c>
      <c r="R3468" s="5">
        <v>-0.52723600000000004</v>
      </c>
      <c r="S3468" s="4">
        <f t="shared" si="164"/>
        <v>1.144871</v>
      </c>
      <c r="T3468" s="5">
        <f t="shared" si="164"/>
        <v>0.41633999999999993</v>
      </c>
      <c r="U3468" s="5">
        <f t="shared" si="164"/>
        <v>-0.36233899999999997</v>
      </c>
      <c r="V3468" s="5">
        <f t="shared" si="162"/>
        <v>-0.18440800000000002</v>
      </c>
      <c r="W3468" s="4">
        <f t="shared" si="165"/>
        <v>0.31675300000000001</v>
      </c>
      <c r="X3468" s="5">
        <f t="shared" si="165"/>
        <v>9.4141000000000002E-2</v>
      </c>
      <c r="Y3468" s="5">
        <f t="shared" si="165"/>
        <v>-2.879000000000001E-2</v>
      </c>
      <c r="Z3468" s="6">
        <f t="shared" si="163"/>
        <v>-0.51544500000000004</v>
      </c>
    </row>
    <row r="3469" spans="1:26" x14ac:dyDescent="0.3">
      <c r="A3469" s="13">
        <v>7</v>
      </c>
      <c r="B3469" s="4" t="s">
        <v>8592</v>
      </c>
      <c r="C3469" s="4">
        <v>-0.46463399999999999</v>
      </c>
      <c r="D3469" s="5">
        <v>3.7311999999999998E-2</v>
      </c>
      <c r="E3469" s="5">
        <v>0.31074000000000002</v>
      </c>
      <c r="F3469" s="6">
        <v>0.38260899999999998</v>
      </c>
      <c r="G3469" s="4">
        <v>-0.44511299999999998</v>
      </c>
      <c r="H3469" s="5">
        <v>-8.9404999999999998E-2</v>
      </c>
      <c r="I3469" s="5">
        <v>0.39207799999999998</v>
      </c>
      <c r="J3469" s="6">
        <v>-3.7311999999999998E-2</v>
      </c>
      <c r="K3469" s="4">
        <v>0.104558</v>
      </c>
      <c r="L3469" s="5">
        <v>-0.28675600000000001</v>
      </c>
      <c r="M3469" s="5">
        <v>0.481632</v>
      </c>
      <c r="N3469" s="6">
        <v>-0.12650600000000001</v>
      </c>
      <c r="O3469" s="4">
        <v>-0.104558</v>
      </c>
      <c r="P3469" s="5">
        <v>0.138186</v>
      </c>
      <c r="Q3469" s="5">
        <v>0.34529300000000002</v>
      </c>
      <c r="R3469" s="5">
        <v>-0.40450000000000003</v>
      </c>
      <c r="S3469" s="4">
        <f t="shared" si="164"/>
        <v>1.9521000000000011E-2</v>
      </c>
      <c r="T3469" s="5">
        <f t="shared" si="164"/>
        <v>-0.126717</v>
      </c>
      <c r="U3469" s="5">
        <f t="shared" si="164"/>
        <v>8.1337999999999966E-2</v>
      </c>
      <c r="V3469" s="5">
        <f t="shared" si="162"/>
        <v>-0.41992099999999999</v>
      </c>
      <c r="W3469" s="4">
        <f t="shared" si="165"/>
        <v>-0.209116</v>
      </c>
      <c r="X3469" s="5">
        <f t="shared" si="165"/>
        <v>0.42494200000000004</v>
      </c>
      <c r="Y3469" s="5">
        <f t="shared" si="165"/>
        <v>-0.13633899999999999</v>
      </c>
      <c r="Z3469" s="6">
        <f t="shared" si="163"/>
        <v>-0.27799400000000002</v>
      </c>
    </row>
    <row r="3470" spans="1:26" x14ac:dyDescent="0.3">
      <c r="A3470" s="13">
        <v>7</v>
      </c>
      <c r="B3470" s="4" t="s">
        <v>8593</v>
      </c>
      <c r="C3470" s="4">
        <v>-0.75246599999999997</v>
      </c>
      <c r="D3470" s="5">
        <v>3.3600999999999999E-2</v>
      </c>
      <c r="E3470" s="5">
        <v>0.68161499999999997</v>
      </c>
      <c r="F3470" s="6">
        <v>-0.25749300000000003</v>
      </c>
      <c r="G3470" s="4">
        <v>3.7776999999999998E-2</v>
      </c>
      <c r="H3470" s="5">
        <v>0.36552899999999999</v>
      </c>
      <c r="I3470" s="5">
        <v>-4.4698000000000002E-2</v>
      </c>
      <c r="J3470" s="6">
        <v>-3.3600999999999999E-2</v>
      </c>
      <c r="K3470" s="4">
        <v>-3.0429000000000001E-2</v>
      </c>
      <c r="L3470" s="5">
        <v>3.6694999999999998E-2</v>
      </c>
      <c r="M3470" s="5">
        <v>3.0429000000000001E-2</v>
      </c>
      <c r="N3470" s="6">
        <v>-0.42235899999999998</v>
      </c>
      <c r="O3470" s="4">
        <v>-0.200991</v>
      </c>
      <c r="P3470" s="5">
        <v>8.3053000000000002E-2</v>
      </c>
      <c r="Q3470" s="5">
        <v>7.6731999999999995E-2</v>
      </c>
      <c r="R3470" s="5">
        <v>-0.782084</v>
      </c>
      <c r="S3470" s="4">
        <f t="shared" si="164"/>
        <v>0.79024299999999992</v>
      </c>
      <c r="T3470" s="5">
        <f t="shared" si="164"/>
        <v>0.331928</v>
      </c>
      <c r="U3470" s="5">
        <f t="shared" si="164"/>
        <v>-0.72631299999999999</v>
      </c>
      <c r="V3470" s="5">
        <f t="shared" si="162"/>
        <v>0.22389200000000004</v>
      </c>
      <c r="W3470" s="4">
        <f t="shared" si="165"/>
        <v>-0.17056199999999999</v>
      </c>
      <c r="X3470" s="5">
        <f t="shared" si="165"/>
        <v>4.6358000000000003E-2</v>
      </c>
      <c r="Y3470" s="5">
        <f t="shared" si="165"/>
        <v>4.6302999999999997E-2</v>
      </c>
      <c r="Z3470" s="6">
        <f t="shared" si="163"/>
        <v>-0.35972500000000002</v>
      </c>
    </row>
    <row r="3471" spans="1:26" x14ac:dyDescent="0.3">
      <c r="A3471" s="13">
        <v>7</v>
      </c>
      <c r="B3471" s="4" t="s">
        <v>8594</v>
      </c>
      <c r="C3471" s="4">
        <v>-0.49702299999999999</v>
      </c>
      <c r="D3471" s="5">
        <v>-1.7340000000000001E-3</v>
      </c>
      <c r="E3471" s="5">
        <v>0.97617900000000002</v>
      </c>
      <c r="F3471" s="6">
        <v>0.78704200000000002</v>
      </c>
      <c r="G3471" s="4">
        <v>-9.6359E-2</v>
      </c>
      <c r="H3471" s="5">
        <v>-3.8285E-2</v>
      </c>
      <c r="I3471" s="5">
        <v>0.63608900000000002</v>
      </c>
      <c r="J3471" s="6">
        <v>1.7340000000000001E-3</v>
      </c>
      <c r="K3471" s="4">
        <v>-0.16753499999999999</v>
      </c>
      <c r="L3471" s="5">
        <v>-0.19556100000000001</v>
      </c>
      <c r="M3471" s="5">
        <v>0.53388199999999997</v>
      </c>
      <c r="N3471" s="6">
        <v>-8.2158999999999996E-2</v>
      </c>
      <c r="O3471" s="4">
        <v>0.17231099999999999</v>
      </c>
      <c r="P3471" s="5">
        <v>2.6473E-2</v>
      </c>
      <c r="Q3471" s="5">
        <v>0.73252899999999999</v>
      </c>
      <c r="R3471" s="5">
        <v>-2.6473E-2</v>
      </c>
      <c r="S3471" s="4">
        <f t="shared" si="164"/>
        <v>0.40066400000000002</v>
      </c>
      <c r="T3471" s="5">
        <f t="shared" si="164"/>
        <v>-3.6551E-2</v>
      </c>
      <c r="U3471" s="5">
        <f t="shared" si="164"/>
        <v>-0.34009</v>
      </c>
      <c r="V3471" s="5">
        <f t="shared" si="162"/>
        <v>-0.78530800000000001</v>
      </c>
      <c r="W3471" s="4">
        <f t="shared" si="165"/>
        <v>0.33984599999999998</v>
      </c>
      <c r="X3471" s="5">
        <f t="shared" si="165"/>
        <v>0.22203400000000001</v>
      </c>
      <c r="Y3471" s="5">
        <f t="shared" si="165"/>
        <v>0.19864700000000002</v>
      </c>
      <c r="Z3471" s="6">
        <f t="shared" si="163"/>
        <v>5.5685999999999999E-2</v>
      </c>
    </row>
    <row r="3472" spans="1:26" x14ac:dyDescent="0.3">
      <c r="A3472" s="13">
        <v>7</v>
      </c>
      <c r="B3472" s="4" t="s">
        <v>8595</v>
      </c>
      <c r="C3472" s="4">
        <v>-0.81390600000000002</v>
      </c>
      <c r="D3472" s="5">
        <v>-6.6560999999999995E-2</v>
      </c>
      <c r="E3472" s="5">
        <v>0.54734700000000003</v>
      </c>
      <c r="F3472" s="6">
        <v>0.31145600000000001</v>
      </c>
      <c r="G3472" s="4">
        <v>-0.60707699999999998</v>
      </c>
      <c r="H3472" s="5">
        <v>0.164492</v>
      </c>
      <c r="I3472" s="5">
        <v>6.6560999999999995E-2</v>
      </c>
      <c r="J3472" s="6">
        <v>-0.149089</v>
      </c>
      <c r="K3472" s="4">
        <v>-1.021245</v>
      </c>
      <c r="L3472" s="5">
        <v>-0.39746500000000001</v>
      </c>
      <c r="M3472" s="5">
        <v>0.59369799999999995</v>
      </c>
      <c r="N3472" s="6">
        <v>0.25296400000000002</v>
      </c>
      <c r="O3472" s="4">
        <v>-0.53444599999999998</v>
      </c>
      <c r="P3472" s="5">
        <v>-0.25296400000000002</v>
      </c>
      <c r="Q3472" s="5">
        <v>0.54580499999999998</v>
      </c>
      <c r="R3472" s="5">
        <v>0.45086700000000002</v>
      </c>
      <c r="S3472" s="4">
        <f t="shared" si="164"/>
        <v>0.20682900000000004</v>
      </c>
      <c r="T3472" s="5">
        <f t="shared" si="164"/>
        <v>0.23105300000000001</v>
      </c>
      <c r="U3472" s="5">
        <f t="shared" si="164"/>
        <v>-0.48078600000000005</v>
      </c>
      <c r="V3472" s="5">
        <f t="shared" si="162"/>
        <v>-0.46054499999999998</v>
      </c>
      <c r="W3472" s="4">
        <f t="shared" si="165"/>
        <v>0.48679899999999998</v>
      </c>
      <c r="X3472" s="5">
        <f t="shared" si="165"/>
        <v>0.14450099999999999</v>
      </c>
      <c r="Y3472" s="5">
        <f t="shared" si="165"/>
        <v>-4.7892999999999963E-2</v>
      </c>
      <c r="Z3472" s="6">
        <f t="shared" si="163"/>
        <v>0.197903</v>
      </c>
    </row>
    <row r="3473" spans="1:26" x14ac:dyDescent="0.3">
      <c r="A3473" s="13">
        <v>7</v>
      </c>
      <c r="B3473" s="4" t="s">
        <v>8596</v>
      </c>
      <c r="C3473" s="4">
        <v>-0.56118299999999999</v>
      </c>
      <c r="D3473" s="5">
        <v>-0.84917699999999996</v>
      </c>
      <c r="E3473" s="5">
        <v>0.151176</v>
      </c>
      <c r="F3473" s="6">
        <v>0.77684799999999998</v>
      </c>
      <c r="G3473" s="4">
        <v>-0.16586100000000001</v>
      </c>
      <c r="H3473" s="5">
        <v>-0.115332</v>
      </c>
      <c r="I3473" s="5">
        <v>0.53584799999999999</v>
      </c>
      <c r="J3473" s="6">
        <v>0.115332</v>
      </c>
      <c r="K3473" s="4">
        <v>3.6330000000000001E-2</v>
      </c>
      <c r="L3473" s="5">
        <v>-0.65747100000000003</v>
      </c>
      <c r="M3473" s="5">
        <v>0.26264999999999999</v>
      </c>
      <c r="N3473" s="6">
        <v>-3.6330000000000001E-2</v>
      </c>
      <c r="O3473" s="4">
        <v>-0.59506300000000001</v>
      </c>
      <c r="P3473" s="5">
        <v>-0.76020100000000002</v>
      </c>
      <c r="Q3473" s="5">
        <v>0.32303900000000002</v>
      </c>
      <c r="R3473" s="5">
        <v>0.130602</v>
      </c>
      <c r="S3473" s="4">
        <f t="shared" si="164"/>
        <v>0.39532199999999995</v>
      </c>
      <c r="T3473" s="5">
        <f t="shared" si="164"/>
        <v>0.73384499999999997</v>
      </c>
      <c r="U3473" s="5">
        <f t="shared" si="164"/>
        <v>0.38467200000000001</v>
      </c>
      <c r="V3473" s="5">
        <f t="shared" si="162"/>
        <v>-0.66151599999999999</v>
      </c>
      <c r="W3473" s="4">
        <f t="shared" si="165"/>
        <v>-0.63139299999999998</v>
      </c>
      <c r="X3473" s="5">
        <f t="shared" si="165"/>
        <v>-0.10272999999999999</v>
      </c>
      <c r="Y3473" s="5">
        <f t="shared" si="165"/>
        <v>6.0389000000000026E-2</v>
      </c>
      <c r="Z3473" s="6">
        <f t="shared" si="163"/>
        <v>0.166932</v>
      </c>
    </row>
    <row r="3474" spans="1:26" x14ac:dyDescent="0.3">
      <c r="A3474" s="13">
        <v>7</v>
      </c>
      <c r="B3474" s="4" t="s">
        <v>8597</v>
      </c>
      <c r="C3474" s="4">
        <v>-0.28592800000000002</v>
      </c>
      <c r="D3474" s="5">
        <v>-0.54286400000000001</v>
      </c>
      <c r="E3474" s="5">
        <v>1.247352</v>
      </c>
      <c r="F3474" s="6">
        <v>0.81589800000000001</v>
      </c>
      <c r="G3474" s="4">
        <v>-0.32991199999999998</v>
      </c>
      <c r="H3474" s="5">
        <v>-0.29138500000000001</v>
      </c>
      <c r="I3474" s="5">
        <v>0.90256000000000003</v>
      </c>
      <c r="J3474" s="6">
        <v>0.28592800000000002</v>
      </c>
      <c r="K3474" s="4">
        <v>-0.66767500000000002</v>
      </c>
      <c r="L3474" s="5">
        <v>0.29361900000000002</v>
      </c>
      <c r="M3474" s="5">
        <v>1.085005</v>
      </c>
      <c r="N3474" s="6">
        <v>-0.30884200000000001</v>
      </c>
      <c r="O3474" s="4">
        <v>-0.48391400000000001</v>
      </c>
      <c r="P3474" s="5">
        <v>3.3658E-2</v>
      </c>
      <c r="Q3474" s="5">
        <v>0.50771699999999997</v>
      </c>
      <c r="R3474" s="5">
        <v>-3.3658E-2</v>
      </c>
      <c r="S3474" s="4">
        <f t="shared" si="164"/>
        <v>-4.3983999999999968E-2</v>
      </c>
      <c r="T3474" s="5">
        <f t="shared" si="164"/>
        <v>0.25147900000000001</v>
      </c>
      <c r="U3474" s="5">
        <f t="shared" si="164"/>
        <v>-0.34479199999999999</v>
      </c>
      <c r="V3474" s="5">
        <f t="shared" si="162"/>
        <v>-0.52997000000000005</v>
      </c>
      <c r="W3474" s="4">
        <f t="shared" si="165"/>
        <v>0.18376100000000001</v>
      </c>
      <c r="X3474" s="5">
        <f t="shared" si="165"/>
        <v>-0.259961</v>
      </c>
      <c r="Y3474" s="5">
        <f t="shared" si="165"/>
        <v>-0.57728800000000002</v>
      </c>
      <c r="Z3474" s="6">
        <f t="shared" si="163"/>
        <v>0.27518399999999998</v>
      </c>
    </row>
    <row r="3475" spans="1:26" x14ac:dyDescent="0.3">
      <c r="A3475" s="13">
        <v>7</v>
      </c>
      <c r="B3475" s="4" t="s">
        <v>8598</v>
      </c>
      <c r="C3475" s="4">
        <v>-0.50663000000000002</v>
      </c>
      <c r="D3475" s="5">
        <v>0.107019</v>
      </c>
      <c r="E3475" s="5">
        <v>0.88192499999999996</v>
      </c>
      <c r="F3475" s="6">
        <v>0.27253500000000003</v>
      </c>
      <c r="G3475" s="4">
        <v>-0.26297300000000001</v>
      </c>
      <c r="H3475" s="5">
        <v>-0.107019</v>
      </c>
      <c r="I3475" s="5">
        <v>0.24158199999999999</v>
      </c>
      <c r="J3475" s="6">
        <v>-0.25611200000000001</v>
      </c>
      <c r="K3475" s="4">
        <v>0.129161</v>
      </c>
      <c r="L3475" s="5">
        <v>0.14300499999999999</v>
      </c>
      <c r="M3475" s="5">
        <v>0.43037500000000001</v>
      </c>
      <c r="N3475" s="6">
        <v>-0.298016</v>
      </c>
      <c r="O3475" s="4">
        <v>-0.34964400000000001</v>
      </c>
      <c r="P3475" s="5">
        <v>-0.129161</v>
      </c>
      <c r="Q3475" s="5">
        <v>0.49925999999999998</v>
      </c>
      <c r="R3475" s="5">
        <v>-0.30329899999999999</v>
      </c>
      <c r="S3475" s="4">
        <f t="shared" si="164"/>
        <v>0.24365700000000001</v>
      </c>
      <c r="T3475" s="5">
        <f t="shared" si="164"/>
        <v>-0.21403800000000001</v>
      </c>
      <c r="U3475" s="5">
        <f t="shared" si="164"/>
        <v>-0.640343</v>
      </c>
      <c r="V3475" s="5">
        <f t="shared" si="162"/>
        <v>-0.52864700000000009</v>
      </c>
      <c r="W3475" s="4">
        <f t="shared" si="165"/>
        <v>-0.47880500000000004</v>
      </c>
      <c r="X3475" s="5">
        <f t="shared" si="165"/>
        <v>-0.27216600000000002</v>
      </c>
      <c r="Y3475" s="5">
        <f t="shared" si="165"/>
        <v>6.8884999999999974E-2</v>
      </c>
      <c r="Z3475" s="6">
        <f t="shared" si="163"/>
        <v>-5.2829999999999822E-3</v>
      </c>
    </row>
    <row r="3476" spans="1:26" x14ac:dyDescent="0.3">
      <c r="A3476" s="13">
        <v>7</v>
      </c>
      <c r="B3476" s="4" t="s">
        <v>8599</v>
      </c>
      <c r="C3476" s="4">
        <v>-0.42183599999999999</v>
      </c>
      <c r="D3476" s="5">
        <v>-0.43349599999999999</v>
      </c>
      <c r="E3476" s="5">
        <v>0.74977099999999997</v>
      </c>
      <c r="F3476" s="6">
        <v>0.64202700000000001</v>
      </c>
      <c r="G3476" s="4">
        <v>-0.185642</v>
      </c>
      <c r="H3476" s="5">
        <v>-0.295427</v>
      </c>
      <c r="I3476" s="5">
        <v>0.55791000000000002</v>
      </c>
      <c r="J3476" s="6">
        <v>0.185642</v>
      </c>
      <c r="K3476" s="4">
        <v>9.6116999999999994E-2</v>
      </c>
      <c r="L3476" s="5">
        <v>-0.34523999999999999</v>
      </c>
      <c r="M3476" s="5">
        <v>0.81817099999999998</v>
      </c>
      <c r="N3476" s="6">
        <v>-0.24474899999999999</v>
      </c>
      <c r="O3476" s="4">
        <v>0.36291000000000001</v>
      </c>
      <c r="P3476" s="5">
        <v>-9.6116999999999994E-2</v>
      </c>
      <c r="Q3476" s="5">
        <v>0.48698900000000001</v>
      </c>
      <c r="R3476" s="5">
        <v>-0.20958499999999999</v>
      </c>
      <c r="S3476" s="4">
        <f t="shared" si="164"/>
        <v>0.23619399999999999</v>
      </c>
      <c r="T3476" s="5">
        <f t="shared" si="164"/>
        <v>0.138069</v>
      </c>
      <c r="U3476" s="5">
        <f t="shared" si="164"/>
        <v>-0.19186099999999995</v>
      </c>
      <c r="V3476" s="5">
        <f t="shared" si="162"/>
        <v>-0.45638500000000004</v>
      </c>
      <c r="W3476" s="4">
        <f t="shared" si="165"/>
        <v>0.266793</v>
      </c>
      <c r="X3476" s="5">
        <f t="shared" si="165"/>
        <v>0.24912299999999998</v>
      </c>
      <c r="Y3476" s="5">
        <f t="shared" si="165"/>
        <v>-0.33118199999999998</v>
      </c>
      <c r="Z3476" s="6">
        <f t="shared" si="163"/>
        <v>3.5164000000000001E-2</v>
      </c>
    </row>
    <row r="3477" spans="1:26" x14ac:dyDescent="0.3">
      <c r="A3477" s="13">
        <v>7</v>
      </c>
      <c r="B3477" s="4" t="s">
        <v>8600</v>
      </c>
      <c r="C3477" s="4">
        <v>-0.506938</v>
      </c>
      <c r="D3477" s="5">
        <v>-0.96684400000000004</v>
      </c>
      <c r="E3477" s="5">
        <v>0.68825899999999995</v>
      </c>
      <c r="F3477" s="6">
        <v>0.38783200000000001</v>
      </c>
      <c r="G3477" s="4">
        <v>-2.24E-2</v>
      </c>
      <c r="H3477" s="5">
        <v>2.24E-2</v>
      </c>
      <c r="I3477" s="5">
        <v>0.25351600000000002</v>
      </c>
      <c r="J3477" s="6">
        <v>-4.1397999999999997E-2</v>
      </c>
      <c r="K3477" s="4">
        <v>0.22889599999999999</v>
      </c>
      <c r="L3477" s="5">
        <v>-0.14523</v>
      </c>
      <c r="M3477" s="5">
        <v>0.241895</v>
      </c>
      <c r="N3477" s="6">
        <v>-0.12382600000000001</v>
      </c>
      <c r="O3477" s="4">
        <v>0.110238</v>
      </c>
      <c r="P3477" s="5">
        <v>-0.24307200000000001</v>
      </c>
      <c r="Q3477" s="5">
        <v>0.367533</v>
      </c>
      <c r="R3477" s="5">
        <v>-0.110238</v>
      </c>
      <c r="S3477" s="4">
        <f t="shared" si="164"/>
        <v>0.48453800000000002</v>
      </c>
      <c r="T3477" s="5">
        <f t="shared" si="164"/>
        <v>0.98924400000000001</v>
      </c>
      <c r="U3477" s="5">
        <f t="shared" si="164"/>
        <v>-0.43474299999999994</v>
      </c>
      <c r="V3477" s="5">
        <f t="shared" si="162"/>
        <v>-0.42923</v>
      </c>
      <c r="W3477" s="4">
        <f t="shared" si="165"/>
        <v>-0.11865799999999999</v>
      </c>
      <c r="X3477" s="5">
        <f t="shared" si="165"/>
        <v>-9.7842000000000012E-2</v>
      </c>
      <c r="Y3477" s="5">
        <f t="shared" si="165"/>
        <v>0.125638</v>
      </c>
      <c r="Z3477" s="6">
        <f t="shared" si="163"/>
        <v>1.3588000000000003E-2</v>
      </c>
    </row>
    <row r="3478" spans="1:26" x14ac:dyDescent="0.3">
      <c r="A3478" s="13">
        <v>7</v>
      </c>
      <c r="B3478" s="4" t="s">
        <v>8601</v>
      </c>
      <c r="C3478" s="4">
        <v>-0.66942000000000002</v>
      </c>
      <c r="D3478" s="5">
        <v>-0.10488500000000001</v>
      </c>
      <c r="E3478" s="5">
        <v>0.47455999999999998</v>
      </c>
      <c r="F3478" s="6">
        <v>-4.4666999999999998E-2</v>
      </c>
      <c r="G3478" s="4">
        <v>0.169906</v>
      </c>
      <c r="H3478" s="5">
        <v>-0.238871</v>
      </c>
      <c r="I3478" s="5">
        <v>0.108444</v>
      </c>
      <c r="J3478" s="6">
        <v>4.4666999999999998E-2</v>
      </c>
      <c r="K3478" s="4">
        <v>0.10631699999999999</v>
      </c>
      <c r="L3478" s="5">
        <v>-0.166354</v>
      </c>
      <c r="M3478" s="5">
        <v>0.441971</v>
      </c>
      <c r="N3478" s="6">
        <v>-5.8952999999999998E-2</v>
      </c>
      <c r="O3478" s="4">
        <v>-0.54559000000000002</v>
      </c>
      <c r="P3478" s="5">
        <v>-0.465951</v>
      </c>
      <c r="Q3478" s="5">
        <v>0.53109700000000004</v>
      </c>
      <c r="R3478" s="5">
        <v>5.8952999999999998E-2</v>
      </c>
      <c r="S3478" s="4">
        <f t="shared" si="164"/>
        <v>0.83932600000000002</v>
      </c>
      <c r="T3478" s="5">
        <f t="shared" si="164"/>
        <v>-0.13398599999999999</v>
      </c>
      <c r="U3478" s="5">
        <f t="shared" si="164"/>
        <v>-0.366116</v>
      </c>
      <c r="V3478" s="5">
        <f t="shared" si="162"/>
        <v>8.9333999999999997E-2</v>
      </c>
      <c r="W3478" s="4">
        <f t="shared" si="165"/>
        <v>-0.65190700000000001</v>
      </c>
      <c r="X3478" s="5">
        <f t="shared" si="165"/>
        <v>-0.299597</v>
      </c>
      <c r="Y3478" s="5">
        <f t="shared" si="165"/>
        <v>8.9126000000000039E-2</v>
      </c>
      <c r="Z3478" s="6">
        <f t="shared" si="163"/>
        <v>0.117906</v>
      </c>
    </row>
    <row r="3479" spans="1:26" x14ac:dyDescent="0.3">
      <c r="A3479" s="13">
        <v>7</v>
      </c>
      <c r="B3479" s="4" t="s">
        <v>8602</v>
      </c>
      <c r="C3479" s="4">
        <v>-0.90377200000000002</v>
      </c>
      <c r="D3479" s="5">
        <v>-0.95313499999999995</v>
      </c>
      <c r="E3479" s="5">
        <v>0.51366000000000001</v>
      </c>
      <c r="F3479" s="6">
        <v>0.158499</v>
      </c>
      <c r="G3479" s="4">
        <v>-1.0149980000000001</v>
      </c>
      <c r="H3479" s="5">
        <v>-4.8009999999999997E-2</v>
      </c>
      <c r="I3479" s="5">
        <v>0.19070799999999999</v>
      </c>
      <c r="J3479" s="6">
        <v>4.8009999999999997E-2</v>
      </c>
      <c r="K3479" s="4">
        <v>-0.24049000000000001</v>
      </c>
      <c r="L3479" s="5">
        <v>-0.14074700000000001</v>
      </c>
      <c r="M3479" s="5">
        <v>0.14630000000000001</v>
      </c>
      <c r="N3479" s="6">
        <v>0.27323999999999998</v>
      </c>
      <c r="O3479" s="4">
        <v>-0.459704</v>
      </c>
      <c r="P3479" s="5">
        <v>-0.32886700000000002</v>
      </c>
      <c r="Q3479" s="5">
        <v>0.175203</v>
      </c>
      <c r="R3479" s="5">
        <v>0.14074700000000001</v>
      </c>
      <c r="S3479" s="4">
        <f t="shared" si="164"/>
        <v>-0.11122600000000005</v>
      </c>
      <c r="T3479" s="5">
        <f t="shared" si="164"/>
        <v>0.90512499999999996</v>
      </c>
      <c r="U3479" s="5">
        <f t="shared" si="164"/>
        <v>-0.32295200000000002</v>
      </c>
      <c r="V3479" s="5">
        <f t="shared" si="162"/>
        <v>-0.110489</v>
      </c>
      <c r="W3479" s="4">
        <f t="shared" si="165"/>
        <v>-0.21921399999999999</v>
      </c>
      <c r="X3479" s="5">
        <f t="shared" si="165"/>
        <v>-0.18812000000000001</v>
      </c>
      <c r="Y3479" s="5">
        <f t="shared" si="165"/>
        <v>2.8902999999999984E-2</v>
      </c>
      <c r="Z3479" s="6">
        <f t="shared" si="163"/>
        <v>-0.13249299999999997</v>
      </c>
    </row>
    <row r="3480" spans="1:26" x14ac:dyDescent="0.3">
      <c r="A3480" s="13">
        <v>7</v>
      </c>
      <c r="B3480" s="4" t="s">
        <v>8603</v>
      </c>
      <c r="C3480" s="4">
        <v>-0.49116599999999999</v>
      </c>
      <c r="D3480" s="5">
        <v>0.17313999999999999</v>
      </c>
      <c r="E3480" s="5">
        <v>-7.3182999999999998E-2</v>
      </c>
      <c r="F3480" s="6">
        <v>0.60860499999999995</v>
      </c>
      <c r="G3480" s="4">
        <v>0.27356900000000001</v>
      </c>
      <c r="H3480" s="5">
        <v>-0.32885599999999998</v>
      </c>
      <c r="I3480" s="5">
        <v>7.3182999999999998E-2</v>
      </c>
      <c r="J3480" s="6">
        <v>-0.22003800000000001</v>
      </c>
      <c r="K3480" s="4">
        <v>-6.4739000000000005E-2</v>
      </c>
      <c r="L3480" s="5">
        <v>-0.25312400000000002</v>
      </c>
      <c r="M3480" s="5">
        <v>0.22842799999999999</v>
      </c>
      <c r="N3480" s="6">
        <v>6.4739000000000005E-2</v>
      </c>
      <c r="O3480" s="4">
        <v>-0.200603</v>
      </c>
      <c r="P3480" s="5">
        <v>-8.4809999999999997E-2</v>
      </c>
      <c r="Q3480" s="5">
        <v>0.18629399999999999</v>
      </c>
      <c r="R3480" s="5">
        <v>0.35006700000000002</v>
      </c>
      <c r="S3480" s="4">
        <f t="shared" si="164"/>
        <v>0.76473499999999994</v>
      </c>
      <c r="T3480" s="5">
        <f t="shared" si="164"/>
        <v>-0.501996</v>
      </c>
      <c r="U3480" s="5">
        <f t="shared" si="164"/>
        <v>0.146366</v>
      </c>
      <c r="V3480" s="5">
        <f t="shared" si="162"/>
        <v>-0.82864300000000002</v>
      </c>
      <c r="W3480" s="4">
        <f t="shared" si="165"/>
        <v>-0.13586399999999998</v>
      </c>
      <c r="X3480" s="5">
        <f t="shared" si="165"/>
        <v>0.16831400000000002</v>
      </c>
      <c r="Y3480" s="5">
        <f t="shared" si="165"/>
        <v>-4.2134000000000005E-2</v>
      </c>
      <c r="Z3480" s="6">
        <f t="shared" si="163"/>
        <v>0.28532800000000003</v>
      </c>
    </row>
    <row r="3481" spans="1:26" x14ac:dyDescent="0.3">
      <c r="A3481" s="13">
        <v>7</v>
      </c>
      <c r="B3481" s="4" t="s">
        <v>8604</v>
      </c>
      <c r="C3481" s="4">
        <v>-0.93385799999999997</v>
      </c>
      <c r="D3481" s="5">
        <v>-0.57055199999999995</v>
      </c>
      <c r="E3481" s="5">
        <v>0.16759499999999999</v>
      </c>
      <c r="F3481" s="6">
        <v>5.1417999999999998E-2</v>
      </c>
      <c r="G3481" s="4">
        <v>0.39937499999999998</v>
      </c>
      <c r="H3481" s="5">
        <v>-0.57561300000000004</v>
      </c>
      <c r="I3481" s="5">
        <v>-5.1417999999999998E-2</v>
      </c>
      <c r="J3481" s="6">
        <v>0.116745</v>
      </c>
      <c r="K3481" s="4">
        <v>7.1199999999999996E-3</v>
      </c>
      <c r="L3481" s="5">
        <v>-0.227271</v>
      </c>
      <c r="M3481" s="5">
        <v>0.58069899999999997</v>
      </c>
      <c r="N3481" s="6">
        <v>-5.1079999999999997E-3</v>
      </c>
      <c r="O3481" s="4">
        <v>-0.38846999999999998</v>
      </c>
      <c r="P3481" s="5">
        <v>-6.3038999999999998E-2</v>
      </c>
      <c r="Q3481" s="5">
        <v>0.33139999999999997</v>
      </c>
      <c r="R3481" s="5">
        <v>5.1079999999999997E-3</v>
      </c>
      <c r="S3481" s="4">
        <f t="shared" si="164"/>
        <v>1.3332329999999999</v>
      </c>
      <c r="T3481" s="5">
        <f t="shared" si="164"/>
        <v>-5.0610000000000932E-3</v>
      </c>
      <c r="U3481" s="5">
        <f t="shared" si="164"/>
        <v>-0.21901299999999999</v>
      </c>
      <c r="V3481" s="5">
        <f t="shared" si="162"/>
        <v>6.5326999999999996E-2</v>
      </c>
      <c r="W3481" s="4">
        <f t="shared" si="165"/>
        <v>-0.39559</v>
      </c>
      <c r="X3481" s="5">
        <f t="shared" si="165"/>
        <v>0.16423199999999999</v>
      </c>
      <c r="Y3481" s="5">
        <f t="shared" si="165"/>
        <v>-0.24929899999999999</v>
      </c>
      <c r="Z3481" s="6">
        <f t="shared" si="163"/>
        <v>1.0215999999999999E-2</v>
      </c>
    </row>
    <row r="3482" spans="1:26" x14ac:dyDescent="0.3">
      <c r="A3482" s="13">
        <v>7</v>
      </c>
      <c r="B3482" s="4" t="s">
        <v>8605</v>
      </c>
      <c r="C3482" s="4">
        <v>-0.57895399999999997</v>
      </c>
      <c r="D3482" s="5">
        <v>5.9369999999999996E-3</v>
      </c>
      <c r="E3482" s="5">
        <v>0.45224199999999998</v>
      </c>
      <c r="F3482" s="6">
        <v>0.34805599999999998</v>
      </c>
      <c r="G3482" s="4">
        <v>-0.25678000000000001</v>
      </c>
      <c r="H3482" s="5">
        <v>-2.0046999999999999E-2</v>
      </c>
      <c r="I3482" s="5">
        <v>0.485373</v>
      </c>
      <c r="J3482" s="6">
        <v>-5.9369999999999996E-3</v>
      </c>
      <c r="K3482" s="4">
        <v>-0.47671000000000002</v>
      </c>
      <c r="L3482" s="5">
        <v>-7.0299999999999996E-4</v>
      </c>
      <c r="M3482" s="5">
        <v>0.559083</v>
      </c>
      <c r="N3482" s="6">
        <v>7.0299999999999996E-4</v>
      </c>
      <c r="O3482" s="4">
        <v>-0.54133299999999995</v>
      </c>
      <c r="P3482" s="5">
        <v>-4.4839999999999998E-2</v>
      </c>
      <c r="Q3482" s="5">
        <v>0.65550299999999995</v>
      </c>
      <c r="R3482" s="5">
        <v>0.16400799999999999</v>
      </c>
      <c r="S3482" s="4">
        <f t="shared" si="164"/>
        <v>0.32217399999999996</v>
      </c>
      <c r="T3482" s="5">
        <f t="shared" si="164"/>
        <v>-2.5984E-2</v>
      </c>
      <c r="U3482" s="5">
        <f t="shared" si="164"/>
        <v>3.3131000000000022E-2</v>
      </c>
      <c r="V3482" s="5">
        <f t="shared" si="162"/>
        <v>-0.353993</v>
      </c>
      <c r="W3482" s="4">
        <f t="shared" si="165"/>
        <v>-6.462299999999993E-2</v>
      </c>
      <c r="X3482" s="5">
        <f t="shared" si="165"/>
        <v>-4.4136999999999996E-2</v>
      </c>
      <c r="Y3482" s="5">
        <f t="shared" si="165"/>
        <v>9.641999999999995E-2</v>
      </c>
      <c r="Z3482" s="6">
        <f t="shared" si="163"/>
        <v>0.16330499999999998</v>
      </c>
    </row>
    <row r="3483" spans="1:26" x14ac:dyDescent="0.3">
      <c r="A3483" s="13">
        <v>7</v>
      </c>
      <c r="B3483" s="4" t="s">
        <v>8606</v>
      </c>
      <c r="C3483" s="4">
        <v>-0.88357399999999997</v>
      </c>
      <c r="D3483" s="5">
        <v>-0.60423499999999997</v>
      </c>
      <c r="E3483" s="5">
        <v>0.76025399999999999</v>
      </c>
      <c r="F3483" s="6">
        <v>0.34730100000000003</v>
      </c>
      <c r="G3483" s="4">
        <v>0.13486600000000001</v>
      </c>
      <c r="H3483" s="5">
        <v>-0.15384300000000001</v>
      </c>
      <c r="I3483" s="5">
        <v>0.50497599999999998</v>
      </c>
      <c r="J3483" s="6">
        <v>-0.13486600000000001</v>
      </c>
      <c r="K3483" s="4">
        <v>0.84765199999999996</v>
      </c>
      <c r="L3483" s="5">
        <v>-8.1081E-2</v>
      </c>
      <c r="M3483" s="5">
        <v>0.72902400000000001</v>
      </c>
      <c r="N3483" s="6">
        <v>-1.1122E-2</v>
      </c>
      <c r="O3483" s="4">
        <v>-0.14478099999999999</v>
      </c>
      <c r="P3483" s="5">
        <v>-1.8291999999999999E-2</v>
      </c>
      <c r="Q3483" s="5">
        <v>0.85208799999999996</v>
      </c>
      <c r="R3483" s="5">
        <v>1.1122E-2</v>
      </c>
      <c r="S3483" s="4">
        <f t="shared" si="164"/>
        <v>1.01844</v>
      </c>
      <c r="T3483" s="5">
        <f t="shared" si="164"/>
        <v>0.45039199999999996</v>
      </c>
      <c r="U3483" s="5">
        <f t="shared" si="164"/>
        <v>-0.255278</v>
      </c>
      <c r="V3483" s="5">
        <f t="shared" si="162"/>
        <v>-0.48216700000000001</v>
      </c>
      <c r="W3483" s="4">
        <f t="shared" si="165"/>
        <v>-0.9924329999999999</v>
      </c>
      <c r="X3483" s="5">
        <f t="shared" si="165"/>
        <v>6.2788999999999998E-2</v>
      </c>
      <c r="Y3483" s="5">
        <f t="shared" si="165"/>
        <v>0.12306399999999995</v>
      </c>
      <c r="Z3483" s="6">
        <f t="shared" si="163"/>
        <v>2.2244E-2</v>
      </c>
    </row>
    <row r="3484" spans="1:26" x14ac:dyDescent="0.3">
      <c r="A3484" s="13">
        <v>7</v>
      </c>
      <c r="B3484" s="4" t="s">
        <v>8607</v>
      </c>
      <c r="C3484" s="4">
        <v>-0.62695999999999996</v>
      </c>
      <c r="D3484" s="5">
        <v>-0.80516200000000004</v>
      </c>
      <c r="E3484" s="5">
        <v>9.5003000000000004E-2</v>
      </c>
      <c r="F3484" s="6">
        <v>-1.5632E-2</v>
      </c>
      <c r="G3484" s="4">
        <v>0.350966</v>
      </c>
      <c r="H3484" s="5">
        <v>-0.51040300000000005</v>
      </c>
      <c r="I3484" s="5">
        <v>0.24916099999999999</v>
      </c>
      <c r="J3484" s="6">
        <v>1.5632E-2</v>
      </c>
      <c r="K3484" s="4">
        <v>-0.54259900000000005</v>
      </c>
      <c r="L3484" s="5">
        <v>-0.33228600000000003</v>
      </c>
      <c r="M3484" s="5">
        <v>0.53751199999999999</v>
      </c>
      <c r="N3484" s="6">
        <v>0.131137</v>
      </c>
      <c r="O3484" s="4">
        <v>-0.219083</v>
      </c>
      <c r="P3484" s="5">
        <v>-0.131137</v>
      </c>
      <c r="Q3484" s="5">
        <v>0.27600599999999997</v>
      </c>
      <c r="R3484" s="5">
        <v>0.178869</v>
      </c>
      <c r="S3484" s="4">
        <f t="shared" si="164"/>
        <v>0.97792599999999996</v>
      </c>
      <c r="T3484" s="5">
        <f t="shared" si="164"/>
        <v>0.29475899999999999</v>
      </c>
      <c r="U3484" s="5">
        <f t="shared" si="164"/>
        <v>0.15415799999999999</v>
      </c>
      <c r="V3484" s="5">
        <f t="shared" si="162"/>
        <v>3.1264E-2</v>
      </c>
      <c r="W3484" s="4">
        <f t="shared" si="165"/>
        <v>0.32351600000000003</v>
      </c>
      <c r="X3484" s="5">
        <f t="shared" si="165"/>
        <v>0.20114900000000002</v>
      </c>
      <c r="Y3484" s="5">
        <f t="shared" si="165"/>
        <v>-0.26150600000000002</v>
      </c>
      <c r="Z3484" s="6">
        <f t="shared" si="163"/>
        <v>4.7731999999999997E-2</v>
      </c>
    </row>
    <row r="3485" spans="1:26" x14ac:dyDescent="0.3">
      <c r="A3485" s="13">
        <v>7</v>
      </c>
      <c r="B3485" s="4" t="s">
        <v>8608</v>
      </c>
      <c r="C3485" s="4">
        <v>-0.80665900000000001</v>
      </c>
      <c r="D3485" s="5">
        <v>-1.2409140000000001</v>
      </c>
      <c r="E3485" s="5">
        <v>0.23052900000000001</v>
      </c>
      <c r="F3485" s="6">
        <v>0.89089399999999996</v>
      </c>
      <c r="G3485" s="4">
        <v>-0.45868599999999998</v>
      </c>
      <c r="H3485" s="5">
        <v>-7.2767999999999999E-2</v>
      </c>
      <c r="I3485" s="5">
        <v>0.35154200000000002</v>
      </c>
      <c r="J3485" s="6">
        <v>7.2767999999999999E-2</v>
      </c>
      <c r="K3485" s="4">
        <v>-0.55552699999999999</v>
      </c>
      <c r="L3485" s="5">
        <v>-0.67615199999999998</v>
      </c>
      <c r="M3485" s="5">
        <v>0.486093</v>
      </c>
      <c r="N3485" s="6">
        <v>0.490618</v>
      </c>
      <c r="O3485" s="4">
        <v>-0.486093</v>
      </c>
      <c r="P3485" s="5">
        <v>-0.63627100000000003</v>
      </c>
      <c r="Q3485" s="5">
        <v>0.56080700000000006</v>
      </c>
      <c r="R3485" s="5">
        <v>0.97821999999999998</v>
      </c>
      <c r="S3485" s="4">
        <f t="shared" si="164"/>
        <v>0.34797300000000003</v>
      </c>
      <c r="T3485" s="5">
        <f t="shared" si="164"/>
        <v>1.1681460000000001</v>
      </c>
      <c r="U3485" s="5">
        <f t="shared" si="164"/>
        <v>0.12101300000000001</v>
      </c>
      <c r="V3485" s="5">
        <f t="shared" si="162"/>
        <v>-0.81812599999999991</v>
      </c>
      <c r="W3485" s="4">
        <f t="shared" si="165"/>
        <v>6.9433999999999996E-2</v>
      </c>
      <c r="X3485" s="5">
        <f t="shared" si="165"/>
        <v>3.9880999999999944E-2</v>
      </c>
      <c r="Y3485" s="5">
        <f t="shared" si="165"/>
        <v>7.4714000000000058E-2</v>
      </c>
      <c r="Z3485" s="6">
        <f t="shared" si="163"/>
        <v>0.48760199999999998</v>
      </c>
    </row>
    <row r="3486" spans="1:26" x14ac:dyDescent="0.3">
      <c r="A3486" s="13">
        <v>7</v>
      </c>
      <c r="B3486" s="4" t="s">
        <v>8609</v>
      </c>
      <c r="C3486" s="4">
        <v>-0.54652000000000001</v>
      </c>
      <c r="D3486" s="5">
        <v>-2.8788000000000001E-2</v>
      </c>
      <c r="E3486" s="5">
        <v>1.1023670000000001</v>
      </c>
      <c r="F3486" s="6">
        <v>2.8788000000000001E-2</v>
      </c>
      <c r="G3486" s="4">
        <v>0.45927299999999999</v>
      </c>
      <c r="H3486" s="5">
        <v>-0.21876499999999999</v>
      </c>
      <c r="I3486" s="5">
        <v>0.13958799999999999</v>
      </c>
      <c r="J3486" s="6">
        <v>-0.19364999999999999</v>
      </c>
      <c r="K3486" s="4">
        <v>0.19953199999999999</v>
      </c>
      <c r="L3486" s="5">
        <v>-0.16608300000000001</v>
      </c>
      <c r="M3486" s="5">
        <v>0.62251599999999996</v>
      </c>
      <c r="N3486" s="6">
        <v>-0.113886</v>
      </c>
      <c r="O3486" s="4">
        <v>-0.12313</v>
      </c>
      <c r="P3486" s="5">
        <v>0.113886</v>
      </c>
      <c r="Q3486" s="5">
        <v>0.28118799999999999</v>
      </c>
      <c r="R3486" s="5">
        <v>-0.38994800000000002</v>
      </c>
      <c r="S3486" s="4">
        <f t="shared" si="164"/>
        <v>1.0057929999999999</v>
      </c>
      <c r="T3486" s="5">
        <f t="shared" si="164"/>
        <v>-0.18997699999999998</v>
      </c>
      <c r="U3486" s="5">
        <f t="shared" si="164"/>
        <v>-0.96277900000000005</v>
      </c>
      <c r="V3486" s="5">
        <f t="shared" si="162"/>
        <v>-0.222438</v>
      </c>
      <c r="W3486" s="4">
        <f t="shared" si="165"/>
        <v>-0.322662</v>
      </c>
      <c r="X3486" s="5">
        <f t="shared" si="165"/>
        <v>0.27996900000000002</v>
      </c>
      <c r="Y3486" s="5">
        <f t="shared" si="165"/>
        <v>-0.34132799999999996</v>
      </c>
      <c r="Z3486" s="6">
        <f t="shared" si="163"/>
        <v>-0.27606200000000003</v>
      </c>
    </row>
    <row r="3487" spans="1:26" x14ac:dyDescent="0.3">
      <c r="A3487" s="13">
        <v>7</v>
      </c>
      <c r="B3487" s="4" t="s">
        <v>8610</v>
      </c>
      <c r="C3487" s="4">
        <v>-0.83472599999999997</v>
      </c>
      <c r="D3487" s="5">
        <v>-0.91252999999999995</v>
      </c>
      <c r="E3487" s="5">
        <v>0.69989800000000002</v>
      </c>
      <c r="F3487" s="6">
        <v>0.27299800000000002</v>
      </c>
      <c r="G3487" s="4">
        <v>-0.15798300000000001</v>
      </c>
      <c r="H3487" s="5">
        <v>-0.388432</v>
      </c>
      <c r="I3487" s="5">
        <v>0.15798300000000001</v>
      </c>
      <c r="J3487" s="6">
        <v>0.26268999999999998</v>
      </c>
      <c r="K3487" s="4">
        <v>3.3893E-2</v>
      </c>
      <c r="L3487" s="5">
        <v>-0.36801699999999998</v>
      </c>
      <c r="M3487" s="5">
        <v>0.72971299999999995</v>
      </c>
      <c r="N3487" s="6">
        <v>-3.3893E-2</v>
      </c>
      <c r="O3487" s="4">
        <v>-0.13922499999999999</v>
      </c>
      <c r="P3487" s="5">
        <v>-0.21460000000000001</v>
      </c>
      <c r="Q3487" s="5">
        <v>0.54515899999999995</v>
      </c>
      <c r="R3487" s="5">
        <v>6.9969000000000003E-2</v>
      </c>
      <c r="S3487" s="4">
        <f t="shared" si="164"/>
        <v>0.67674299999999998</v>
      </c>
      <c r="T3487" s="5">
        <f t="shared" si="164"/>
        <v>0.52409799999999995</v>
      </c>
      <c r="U3487" s="5">
        <f t="shared" si="164"/>
        <v>-0.54191500000000004</v>
      </c>
      <c r="V3487" s="5">
        <f t="shared" si="162"/>
        <v>-1.0308000000000039E-2</v>
      </c>
      <c r="W3487" s="4">
        <f t="shared" si="165"/>
        <v>-0.17311799999999999</v>
      </c>
      <c r="X3487" s="5">
        <f t="shared" si="165"/>
        <v>0.15341699999999997</v>
      </c>
      <c r="Y3487" s="5">
        <f t="shared" si="165"/>
        <v>-0.184554</v>
      </c>
      <c r="Z3487" s="6">
        <f t="shared" si="163"/>
        <v>0.10386200000000001</v>
      </c>
    </row>
    <row r="3488" spans="1:26" x14ac:dyDescent="0.3">
      <c r="A3488" s="13">
        <v>7</v>
      </c>
      <c r="B3488" s="4" t="s">
        <v>8611</v>
      </c>
      <c r="C3488" s="4">
        <v>-0.50750300000000004</v>
      </c>
      <c r="D3488" s="5">
        <v>-9.7822000000000006E-2</v>
      </c>
      <c r="E3488" s="5">
        <v>1.0349710000000001</v>
      </c>
      <c r="F3488" s="6">
        <v>7.8217999999999996E-2</v>
      </c>
      <c r="G3488" s="4">
        <v>0.112985</v>
      </c>
      <c r="H3488" s="5">
        <v>-0.287856</v>
      </c>
      <c r="I3488" s="5">
        <v>0.223076</v>
      </c>
      <c r="J3488" s="6">
        <v>-7.8217999999999996E-2</v>
      </c>
      <c r="K3488" s="4">
        <v>0.647096</v>
      </c>
      <c r="L3488" s="5">
        <v>-2.3819E-2</v>
      </c>
      <c r="M3488" s="5">
        <v>0.62578400000000001</v>
      </c>
      <c r="N3488" s="6">
        <v>-0.166716</v>
      </c>
      <c r="O3488" s="4">
        <v>-7.9753000000000004E-2</v>
      </c>
      <c r="P3488" s="5">
        <v>2.3819E-2</v>
      </c>
      <c r="Q3488" s="5">
        <v>0.594804</v>
      </c>
      <c r="R3488" s="5">
        <v>-0.33699299999999999</v>
      </c>
      <c r="S3488" s="4">
        <f t="shared" si="164"/>
        <v>0.62048800000000004</v>
      </c>
      <c r="T3488" s="5">
        <f t="shared" si="164"/>
        <v>-0.19003399999999998</v>
      </c>
      <c r="U3488" s="5">
        <f t="shared" si="164"/>
        <v>-0.81189500000000003</v>
      </c>
      <c r="V3488" s="5">
        <f t="shared" si="162"/>
        <v>-0.15643599999999999</v>
      </c>
      <c r="W3488" s="4">
        <f t="shared" si="165"/>
        <v>-0.72684899999999997</v>
      </c>
      <c r="X3488" s="5">
        <f t="shared" si="165"/>
        <v>4.7638E-2</v>
      </c>
      <c r="Y3488" s="5">
        <f t="shared" si="165"/>
        <v>-3.0980000000000008E-2</v>
      </c>
      <c r="Z3488" s="6">
        <f t="shared" si="163"/>
        <v>-0.17027699999999998</v>
      </c>
    </row>
    <row r="3489" spans="1:26" x14ac:dyDescent="0.3">
      <c r="A3489" s="13">
        <v>7</v>
      </c>
      <c r="B3489" s="4" t="s">
        <v>8612</v>
      </c>
      <c r="C3489" s="4">
        <v>-0.36730499999999999</v>
      </c>
      <c r="D3489" s="5">
        <v>-0.41570699999999999</v>
      </c>
      <c r="E3489" s="5">
        <v>0.77516399999999996</v>
      </c>
      <c r="F3489" s="6">
        <v>0.80381899999999995</v>
      </c>
      <c r="G3489" s="4">
        <v>-0.14419000000000001</v>
      </c>
      <c r="H3489" s="5">
        <v>-0.115617</v>
      </c>
      <c r="I3489" s="5">
        <v>0.90068800000000004</v>
      </c>
      <c r="J3489" s="6">
        <v>0.115617</v>
      </c>
      <c r="K3489" s="4">
        <v>5.9617000000000003E-2</v>
      </c>
      <c r="L3489" s="5">
        <v>-0.766432</v>
      </c>
      <c r="M3489" s="5">
        <v>0.74090299999999998</v>
      </c>
      <c r="N3489" s="6">
        <v>-5.9617000000000003E-2</v>
      </c>
      <c r="O3489" s="4">
        <v>-0.14704100000000001</v>
      </c>
      <c r="P3489" s="5">
        <v>-0.54705599999999999</v>
      </c>
      <c r="Q3489" s="5">
        <v>0.79840299999999997</v>
      </c>
      <c r="R3489" s="5">
        <v>0.57597699999999996</v>
      </c>
      <c r="S3489" s="4">
        <f t="shared" si="164"/>
        <v>0.22311499999999998</v>
      </c>
      <c r="T3489" s="5">
        <f t="shared" si="164"/>
        <v>0.30008999999999997</v>
      </c>
      <c r="U3489" s="5">
        <f t="shared" si="164"/>
        <v>0.12552400000000008</v>
      </c>
      <c r="V3489" s="5">
        <f t="shared" si="162"/>
        <v>-0.68820199999999998</v>
      </c>
      <c r="W3489" s="4">
        <f t="shared" si="165"/>
        <v>-0.20665800000000001</v>
      </c>
      <c r="X3489" s="5">
        <f t="shared" si="165"/>
        <v>0.21937600000000002</v>
      </c>
      <c r="Y3489" s="5">
        <f t="shared" si="165"/>
        <v>5.7499999999999996E-2</v>
      </c>
      <c r="Z3489" s="6">
        <f t="shared" si="163"/>
        <v>0.63559399999999999</v>
      </c>
    </row>
    <row r="3490" spans="1:26" x14ac:dyDescent="0.3">
      <c r="A3490" s="13">
        <v>7</v>
      </c>
      <c r="B3490" s="4" t="s">
        <v>8613</v>
      </c>
      <c r="C3490" s="4">
        <v>-1.101898</v>
      </c>
      <c r="D3490" s="5">
        <v>-1.017576</v>
      </c>
      <c r="E3490" s="5">
        <v>0.43983499999999998</v>
      </c>
      <c r="F3490" s="6">
        <v>0.39939599999999997</v>
      </c>
      <c r="G3490" s="4">
        <v>-0.42415199999999997</v>
      </c>
      <c r="H3490" s="5">
        <v>8.8570999999999997E-2</v>
      </c>
      <c r="I3490" s="5">
        <v>0.44279800000000002</v>
      </c>
      <c r="J3490" s="6">
        <v>-8.8570999999999997E-2</v>
      </c>
      <c r="K3490" s="4">
        <v>-0.38893899999999998</v>
      </c>
      <c r="L3490" s="5">
        <v>-0.19878199999999999</v>
      </c>
      <c r="M3490" s="5">
        <v>0.60320300000000004</v>
      </c>
      <c r="N3490" s="6">
        <v>0.19878199999999999</v>
      </c>
      <c r="O3490" s="4">
        <v>-0.65142500000000003</v>
      </c>
      <c r="P3490" s="5">
        <v>-0.21723000000000001</v>
      </c>
      <c r="Q3490" s="5">
        <v>0.76571199999999995</v>
      </c>
      <c r="R3490" s="5">
        <v>0.48381200000000002</v>
      </c>
      <c r="S3490" s="4">
        <f t="shared" si="164"/>
        <v>0.67774600000000007</v>
      </c>
      <c r="T3490" s="5">
        <f t="shared" si="164"/>
        <v>1.106147</v>
      </c>
      <c r="U3490" s="5">
        <f t="shared" si="164"/>
        <v>2.9630000000000489E-3</v>
      </c>
      <c r="V3490" s="5">
        <f t="shared" si="162"/>
        <v>-0.48796699999999998</v>
      </c>
      <c r="W3490" s="4">
        <f t="shared" si="165"/>
        <v>-0.26248600000000005</v>
      </c>
      <c r="X3490" s="5">
        <f t="shared" si="165"/>
        <v>-1.844800000000002E-2</v>
      </c>
      <c r="Y3490" s="5">
        <f t="shared" si="165"/>
        <v>0.1625089999999999</v>
      </c>
      <c r="Z3490" s="6">
        <f t="shared" si="163"/>
        <v>0.28503000000000001</v>
      </c>
    </row>
    <row r="3491" spans="1:26" x14ac:dyDescent="0.3">
      <c r="A3491" s="13">
        <v>7</v>
      </c>
      <c r="B3491" s="4" t="s">
        <v>8614</v>
      </c>
      <c r="C3491" s="4">
        <v>-1.0274620000000001</v>
      </c>
      <c r="D3491" s="5">
        <v>0.103473</v>
      </c>
      <c r="E3491" s="5">
        <v>-0.17188300000000001</v>
      </c>
      <c r="F3491" s="6">
        <v>-7.9600000000000001E-3</v>
      </c>
      <c r="G3491" s="4">
        <v>-0.60755499999999996</v>
      </c>
      <c r="H3491" s="5">
        <v>0.221168</v>
      </c>
      <c r="I3491" s="5">
        <v>6.9882E-2</v>
      </c>
      <c r="J3491" s="6">
        <v>7.9600000000000001E-3</v>
      </c>
      <c r="K3491" s="4">
        <v>-0.97907599999999995</v>
      </c>
      <c r="L3491" s="5">
        <v>-0.35339199999999998</v>
      </c>
      <c r="M3491" s="5">
        <v>0.35339199999999998</v>
      </c>
      <c r="N3491" s="6">
        <v>0.48303000000000001</v>
      </c>
      <c r="O3491" s="4">
        <v>-1.008035</v>
      </c>
      <c r="P3491" s="5">
        <v>-0.41946299999999997</v>
      </c>
      <c r="Q3491" s="5">
        <v>0.38301200000000002</v>
      </c>
      <c r="R3491" s="5">
        <v>0.84187800000000002</v>
      </c>
      <c r="S3491" s="4">
        <f t="shared" si="164"/>
        <v>0.41990700000000014</v>
      </c>
      <c r="T3491" s="5">
        <f t="shared" si="164"/>
        <v>0.11769500000000001</v>
      </c>
      <c r="U3491" s="5">
        <f t="shared" si="164"/>
        <v>0.24176500000000001</v>
      </c>
      <c r="V3491" s="5">
        <f t="shared" si="162"/>
        <v>1.592E-2</v>
      </c>
      <c r="W3491" s="4">
        <f t="shared" si="165"/>
        <v>-2.8959000000000068E-2</v>
      </c>
      <c r="X3491" s="5">
        <f t="shared" si="165"/>
        <v>-6.6070999999999991E-2</v>
      </c>
      <c r="Y3491" s="5">
        <f t="shared" si="165"/>
        <v>2.9620000000000035E-2</v>
      </c>
      <c r="Z3491" s="6">
        <f t="shared" si="163"/>
        <v>0.358848</v>
      </c>
    </row>
    <row r="3492" spans="1:26" x14ac:dyDescent="0.3">
      <c r="A3492" s="13">
        <v>7</v>
      </c>
      <c r="B3492" s="4" t="s">
        <v>8615</v>
      </c>
      <c r="C3492" s="4">
        <v>-0.56146300000000005</v>
      </c>
      <c r="D3492" s="5">
        <v>-0.85303200000000001</v>
      </c>
      <c r="E3492" s="5">
        <v>0.73473500000000003</v>
      </c>
      <c r="F3492" s="6">
        <v>0.66467100000000001</v>
      </c>
      <c r="G3492" s="4">
        <v>-0.14478099999999999</v>
      </c>
      <c r="H3492" s="5">
        <v>-0.121832</v>
      </c>
      <c r="I3492" s="5">
        <v>0.70956799999999998</v>
      </c>
      <c r="J3492" s="6">
        <v>0.121832</v>
      </c>
      <c r="K3492" s="4">
        <v>-0.170984</v>
      </c>
      <c r="L3492" s="5">
        <v>-0.28053400000000001</v>
      </c>
      <c r="M3492" s="5">
        <v>0.96674300000000002</v>
      </c>
      <c r="N3492" s="6">
        <v>0.170984</v>
      </c>
      <c r="O3492" s="4">
        <v>-0.38278099999999998</v>
      </c>
      <c r="P3492" s="5">
        <v>-0.23607500000000001</v>
      </c>
      <c r="Q3492" s="5">
        <v>0.99829900000000005</v>
      </c>
      <c r="R3492" s="5">
        <v>0.47522700000000001</v>
      </c>
      <c r="S3492" s="4">
        <f t="shared" si="164"/>
        <v>0.41668200000000005</v>
      </c>
      <c r="T3492" s="5">
        <f t="shared" si="164"/>
        <v>0.73120000000000007</v>
      </c>
      <c r="U3492" s="5">
        <f t="shared" si="164"/>
        <v>-2.516700000000005E-2</v>
      </c>
      <c r="V3492" s="5">
        <f t="shared" si="162"/>
        <v>-0.54283900000000007</v>
      </c>
      <c r="W3492" s="4">
        <f t="shared" si="165"/>
        <v>-0.21179699999999999</v>
      </c>
      <c r="X3492" s="5">
        <f t="shared" si="165"/>
        <v>4.4458999999999999E-2</v>
      </c>
      <c r="Y3492" s="5">
        <f t="shared" si="165"/>
        <v>3.1556000000000028E-2</v>
      </c>
      <c r="Z3492" s="6">
        <f t="shared" si="163"/>
        <v>0.30424300000000004</v>
      </c>
    </row>
    <row r="3493" spans="1:26" x14ac:dyDescent="0.3">
      <c r="A3493" s="13">
        <v>7</v>
      </c>
      <c r="B3493" s="4" t="s">
        <v>8616</v>
      </c>
      <c r="C3493" s="4">
        <v>-0.69127499999999997</v>
      </c>
      <c r="D3493" s="5">
        <v>-0.15543199999999999</v>
      </c>
      <c r="E3493" s="5">
        <v>0.85016999999999998</v>
      </c>
      <c r="F3493" s="6">
        <v>0.98315300000000005</v>
      </c>
      <c r="G3493" s="4">
        <v>1.3070999999999999E-2</v>
      </c>
      <c r="H3493" s="5">
        <v>-0.1019</v>
      </c>
      <c r="I3493" s="5">
        <v>0.60670599999999997</v>
      </c>
      <c r="J3493" s="6">
        <v>-1.3070999999999999E-2</v>
      </c>
      <c r="K3493" s="4">
        <v>0.30678800000000001</v>
      </c>
      <c r="L3493" s="5">
        <v>-9.5379000000000005E-2</v>
      </c>
      <c r="M3493" s="5">
        <v>0.68165900000000001</v>
      </c>
      <c r="N3493" s="6">
        <v>3.6600000000000001E-4</v>
      </c>
      <c r="O3493" s="4">
        <v>-0.19847699999999999</v>
      </c>
      <c r="P3493" s="5">
        <v>-3.3439999999999998E-2</v>
      </c>
      <c r="Q3493" s="5">
        <v>0.75002000000000002</v>
      </c>
      <c r="R3493" s="5">
        <v>-3.6600000000000001E-4</v>
      </c>
      <c r="S3493" s="4">
        <f t="shared" si="164"/>
        <v>0.70434599999999992</v>
      </c>
      <c r="T3493" s="5">
        <f t="shared" si="164"/>
        <v>5.3531999999999982E-2</v>
      </c>
      <c r="U3493" s="5">
        <f t="shared" si="164"/>
        <v>-0.24346400000000001</v>
      </c>
      <c r="V3493" s="5">
        <f t="shared" si="162"/>
        <v>-0.996224</v>
      </c>
      <c r="W3493" s="4">
        <f t="shared" si="165"/>
        <v>-0.50526499999999996</v>
      </c>
      <c r="X3493" s="5">
        <f t="shared" si="165"/>
        <v>6.1939000000000008E-2</v>
      </c>
      <c r="Y3493" s="5">
        <f t="shared" si="165"/>
        <v>6.8361000000000005E-2</v>
      </c>
      <c r="Z3493" s="6">
        <f t="shared" si="163"/>
        <v>-7.3200000000000001E-4</v>
      </c>
    </row>
    <row r="3494" spans="1:26" x14ac:dyDescent="0.3">
      <c r="A3494" s="13">
        <v>7</v>
      </c>
      <c r="B3494" s="4" t="s">
        <v>8617</v>
      </c>
      <c r="C3494" s="4">
        <v>-0.99259799999999998</v>
      </c>
      <c r="D3494" s="5">
        <v>7.6599999999999997E-4</v>
      </c>
      <c r="E3494" s="5">
        <v>0.18354200000000001</v>
      </c>
      <c r="F3494" s="6">
        <v>-0.35088799999999998</v>
      </c>
      <c r="G3494" s="4">
        <v>-0.32394699999999998</v>
      </c>
      <c r="H3494" s="5">
        <v>0.32066600000000001</v>
      </c>
      <c r="I3494" s="5">
        <v>-7.6599999999999997E-4</v>
      </c>
      <c r="J3494" s="6">
        <v>0.19473099999999999</v>
      </c>
      <c r="K3494" s="4">
        <v>-0.75528799999999996</v>
      </c>
      <c r="L3494" s="5">
        <v>-6.5480999999999998E-2</v>
      </c>
      <c r="M3494" s="5">
        <v>6.5480999999999998E-2</v>
      </c>
      <c r="N3494" s="6">
        <v>0.182925</v>
      </c>
      <c r="O3494" s="4">
        <v>-0.87906300000000004</v>
      </c>
      <c r="P3494" s="5">
        <v>-0.14280499999999999</v>
      </c>
      <c r="Q3494" s="5">
        <v>0.114048</v>
      </c>
      <c r="R3494" s="5">
        <v>0.45409899999999997</v>
      </c>
      <c r="S3494" s="4">
        <f t="shared" si="164"/>
        <v>0.668651</v>
      </c>
      <c r="T3494" s="5">
        <f t="shared" si="164"/>
        <v>0.31990000000000002</v>
      </c>
      <c r="U3494" s="5">
        <f t="shared" si="164"/>
        <v>-0.184308</v>
      </c>
      <c r="V3494" s="5">
        <f t="shared" si="162"/>
        <v>0.54561899999999997</v>
      </c>
      <c r="W3494" s="4">
        <f t="shared" si="165"/>
        <v>-0.12377500000000008</v>
      </c>
      <c r="X3494" s="5">
        <f t="shared" si="165"/>
        <v>-7.732399999999999E-2</v>
      </c>
      <c r="Y3494" s="5">
        <f t="shared" si="165"/>
        <v>4.8566999999999999E-2</v>
      </c>
      <c r="Z3494" s="6">
        <f t="shared" si="163"/>
        <v>0.27117399999999997</v>
      </c>
    </row>
    <row r="3495" spans="1:26" x14ac:dyDescent="0.3">
      <c r="A3495" s="13">
        <v>7</v>
      </c>
      <c r="B3495" s="4" t="s">
        <v>8618</v>
      </c>
      <c r="C3495" s="4">
        <v>-0.43502000000000002</v>
      </c>
      <c r="D3495" s="5">
        <v>-7.5503000000000001E-2</v>
      </c>
      <c r="E3495" s="5">
        <v>0.66630199999999995</v>
      </c>
      <c r="F3495" s="6">
        <v>0.14680599999999999</v>
      </c>
      <c r="G3495" s="4">
        <v>3.3172E-2</v>
      </c>
      <c r="H3495" s="5">
        <v>-3.3172E-2</v>
      </c>
      <c r="I3495" s="5">
        <v>5.8462E-2</v>
      </c>
      <c r="J3495" s="6">
        <v>-0.13879</v>
      </c>
      <c r="K3495" s="4">
        <v>-0.36410999999999999</v>
      </c>
      <c r="L3495" s="5">
        <v>-0.22006100000000001</v>
      </c>
      <c r="M3495" s="5">
        <v>0.56680799999999998</v>
      </c>
      <c r="N3495" s="6">
        <v>0.124788</v>
      </c>
      <c r="O3495" s="4">
        <v>-0.29363400000000001</v>
      </c>
      <c r="P3495" s="5">
        <v>-8.5206000000000004E-2</v>
      </c>
      <c r="Q3495" s="5">
        <v>0.67547900000000005</v>
      </c>
      <c r="R3495" s="5">
        <v>8.5206000000000004E-2</v>
      </c>
      <c r="S3495" s="4">
        <f t="shared" si="164"/>
        <v>0.468192</v>
      </c>
      <c r="T3495" s="5">
        <f t="shared" si="164"/>
        <v>4.2331000000000001E-2</v>
      </c>
      <c r="U3495" s="5">
        <f t="shared" si="164"/>
        <v>-0.60783999999999994</v>
      </c>
      <c r="V3495" s="5">
        <f t="shared" si="162"/>
        <v>-0.28559599999999996</v>
      </c>
      <c r="W3495" s="4">
        <f t="shared" si="165"/>
        <v>7.0475999999999983E-2</v>
      </c>
      <c r="X3495" s="5">
        <f t="shared" si="165"/>
        <v>0.134855</v>
      </c>
      <c r="Y3495" s="5">
        <f t="shared" si="165"/>
        <v>0.10867100000000007</v>
      </c>
      <c r="Z3495" s="6">
        <f t="shared" si="163"/>
        <v>-3.9581999999999992E-2</v>
      </c>
    </row>
    <row r="3496" spans="1:26" x14ac:dyDescent="0.3">
      <c r="A3496" s="13">
        <v>7</v>
      </c>
      <c r="B3496" s="4" t="s">
        <v>8619</v>
      </c>
      <c r="C3496" s="4">
        <v>-0.56040999999999996</v>
      </c>
      <c r="D3496" s="5">
        <v>-0.77516499999999999</v>
      </c>
      <c r="E3496" s="5">
        <v>7.1393999999999999E-2</v>
      </c>
      <c r="F3496" s="6">
        <v>0.71713400000000005</v>
      </c>
      <c r="G3496" s="4">
        <v>0.46640700000000002</v>
      </c>
      <c r="H3496" s="5">
        <v>-0.37458900000000001</v>
      </c>
      <c r="I3496" s="5">
        <v>0.28436400000000001</v>
      </c>
      <c r="J3496" s="6">
        <v>-7.1393999999999999E-2</v>
      </c>
      <c r="K3496" s="4">
        <v>-2.0369999999999999E-2</v>
      </c>
      <c r="L3496" s="5">
        <v>-0.484149</v>
      </c>
      <c r="M3496" s="5">
        <v>0.57113599999999998</v>
      </c>
      <c r="N3496" s="6">
        <v>7.4293999999999999E-2</v>
      </c>
      <c r="O3496" s="4">
        <v>2.0369999999999999E-2</v>
      </c>
      <c r="P3496" s="5">
        <v>-0.248061</v>
      </c>
      <c r="Q3496" s="5">
        <v>6.9195999999999994E-2</v>
      </c>
      <c r="R3496" s="5">
        <v>-0.18826300000000001</v>
      </c>
      <c r="S3496" s="4">
        <f t="shared" si="164"/>
        <v>1.0268169999999999</v>
      </c>
      <c r="T3496" s="5">
        <f t="shared" si="164"/>
        <v>0.40057599999999999</v>
      </c>
      <c r="U3496" s="5">
        <f t="shared" si="164"/>
        <v>0.21296999999999999</v>
      </c>
      <c r="V3496" s="5">
        <f t="shared" si="162"/>
        <v>-0.78852800000000001</v>
      </c>
      <c r="W3496" s="4">
        <f t="shared" si="165"/>
        <v>4.0739999999999998E-2</v>
      </c>
      <c r="X3496" s="5">
        <f t="shared" si="165"/>
        <v>0.23608799999999999</v>
      </c>
      <c r="Y3496" s="5">
        <f t="shared" si="165"/>
        <v>-0.50193999999999994</v>
      </c>
      <c r="Z3496" s="6">
        <f t="shared" si="163"/>
        <v>-0.26255700000000004</v>
      </c>
    </row>
    <row r="3497" spans="1:26" x14ac:dyDescent="0.3">
      <c r="A3497" s="13">
        <v>7</v>
      </c>
      <c r="B3497" s="4" t="s">
        <v>8620</v>
      </c>
      <c r="C3497" s="4">
        <v>-0.96091800000000005</v>
      </c>
      <c r="D3497" s="5">
        <v>-0.88592599999999999</v>
      </c>
      <c r="E3497" s="5">
        <v>0.55767999999999995</v>
      </c>
      <c r="F3497" s="6">
        <v>0.51513699999999996</v>
      </c>
      <c r="G3497" s="4">
        <v>-0.12693499999999999</v>
      </c>
      <c r="H3497" s="5">
        <v>4.7481000000000002E-2</v>
      </c>
      <c r="I3497" s="5">
        <v>0.210762</v>
      </c>
      <c r="J3497" s="6">
        <v>-4.7481000000000002E-2</v>
      </c>
      <c r="K3497" s="4">
        <v>-1.150792</v>
      </c>
      <c r="L3497" s="5">
        <v>-0.17897399999999999</v>
      </c>
      <c r="M3497" s="5">
        <v>0.30248000000000003</v>
      </c>
      <c r="N3497" s="6">
        <v>9.4870000000000006E-3</v>
      </c>
      <c r="O3497" s="4">
        <v>-0.22536900000000001</v>
      </c>
      <c r="P3497" s="5">
        <v>-9.4870000000000006E-3</v>
      </c>
      <c r="Q3497" s="5">
        <v>0.35742000000000002</v>
      </c>
      <c r="R3497" s="5">
        <v>0.166463</v>
      </c>
      <c r="S3497" s="4">
        <f t="shared" si="164"/>
        <v>0.83398300000000003</v>
      </c>
      <c r="T3497" s="5">
        <f t="shared" si="164"/>
        <v>0.93340699999999999</v>
      </c>
      <c r="U3497" s="5">
        <f t="shared" si="164"/>
        <v>-0.34691799999999995</v>
      </c>
      <c r="V3497" s="5">
        <f t="shared" si="162"/>
        <v>-0.56261799999999995</v>
      </c>
      <c r="W3497" s="4">
        <f t="shared" si="165"/>
        <v>0.925423</v>
      </c>
      <c r="X3497" s="5">
        <f t="shared" si="165"/>
        <v>0.169487</v>
      </c>
      <c r="Y3497" s="5">
        <f t="shared" si="165"/>
        <v>5.4939999999999989E-2</v>
      </c>
      <c r="Z3497" s="6">
        <f t="shared" si="163"/>
        <v>0.156976</v>
      </c>
    </row>
    <row r="3498" spans="1:26" x14ac:dyDescent="0.3">
      <c r="A3498" s="13">
        <v>7</v>
      </c>
      <c r="B3498" s="4" t="s">
        <v>8621</v>
      </c>
      <c r="C3498" s="4">
        <v>-0.65902000000000005</v>
      </c>
      <c r="D3498" s="5">
        <v>-0.932782</v>
      </c>
      <c r="E3498" s="5">
        <v>0.35985200000000001</v>
      </c>
      <c r="F3498" s="6">
        <v>0.87652600000000003</v>
      </c>
      <c r="G3498" s="4">
        <v>-0.12520800000000001</v>
      </c>
      <c r="H3498" s="5">
        <v>-4.1522999999999997E-2</v>
      </c>
      <c r="I3498" s="5">
        <v>0.65940900000000002</v>
      </c>
      <c r="J3498" s="6">
        <v>4.1522999999999997E-2</v>
      </c>
      <c r="K3498" s="4">
        <v>-2.4278999999999998E-2</v>
      </c>
      <c r="L3498" s="5">
        <v>-0.58354700000000004</v>
      </c>
      <c r="M3498" s="5">
        <v>0.50463000000000002</v>
      </c>
      <c r="N3498" s="6">
        <v>2.4278999999999998E-2</v>
      </c>
      <c r="O3498" s="4">
        <v>-0.44584000000000001</v>
      </c>
      <c r="P3498" s="5">
        <v>-0.79512499999999997</v>
      </c>
      <c r="Q3498" s="5">
        <v>0.55376099999999995</v>
      </c>
      <c r="R3498" s="5">
        <v>0.22165599999999999</v>
      </c>
      <c r="S3498" s="4">
        <f t="shared" si="164"/>
        <v>0.53381200000000006</v>
      </c>
      <c r="T3498" s="5">
        <f t="shared" si="164"/>
        <v>0.89125900000000002</v>
      </c>
      <c r="U3498" s="5">
        <f t="shared" si="164"/>
        <v>0.29955700000000002</v>
      </c>
      <c r="V3498" s="5">
        <f t="shared" si="162"/>
        <v>-0.83500300000000005</v>
      </c>
      <c r="W3498" s="4">
        <f t="shared" si="165"/>
        <v>-0.42156100000000002</v>
      </c>
      <c r="X3498" s="5">
        <f t="shared" si="165"/>
        <v>-0.21157799999999993</v>
      </c>
      <c r="Y3498" s="5">
        <f t="shared" si="165"/>
        <v>4.9130999999999925E-2</v>
      </c>
      <c r="Z3498" s="6">
        <f t="shared" si="163"/>
        <v>0.197377</v>
      </c>
    </row>
    <row r="3499" spans="1:26" x14ac:dyDescent="0.3">
      <c r="A3499" s="13">
        <v>7</v>
      </c>
      <c r="B3499" s="4" t="s">
        <v>8622</v>
      </c>
      <c r="C3499" s="4">
        <v>-0.61716599999999999</v>
      </c>
      <c r="D3499" s="5">
        <v>0.22350500000000001</v>
      </c>
      <c r="E3499" s="5">
        <v>1.0983590000000001</v>
      </c>
      <c r="F3499" s="6">
        <v>-3.3203000000000003E-2</v>
      </c>
      <c r="G3499" s="4">
        <v>3.3203000000000003E-2</v>
      </c>
      <c r="H3499" s="5">
        <v>-0.151195</v>
      </c>
      <c r="I3499" s="5">
        <v>3.6851000000000002E-2</v>
      </c>
      <c r="J3499" s="6">
        <v>-9.6602999999999994E-2</v>
      </c>
      <c r="K3499" s="4">
        <v>0.285777</v>
      </c>
      <c r="L3499" s="5">
        <v>-2.7592999999999999E-2</v>
      </c>
      <c r="M3499" s="5">
        <v>2.7592999999999999E-2</v>
      </c>
      <c r="N3499" s="6">
        <v>-0.46136300000000002</v>
      </c>
      <c r="O3499" s="4">
        <v>-0.117836</v>
      </c>
      <c r="P3499" s="5">
        <v>3.5815E-2</v>
      </c>
      <c r="Q3499" s="5">
        <v>0.107236</v>
      </c>
      <c r="R3499" s="5">
        <v>-0.59697500000000003</v>
      </c>
      <c r="S3499" s="4">
        <f t="shared" si="164"/>
        <v>0.65036899999999997</v>
      </c>
      <c r="T3499" s="5">
        <f t="shared" si="164"/>
        <v>-0.37470000000000003</v>
      </c>
      <c r="U3499" s="5">
        <f t="shared" si="164"/>
        <v>-1.0615080000000001</v>
      </c>
      <c r="V3499" s="5">
        <f t="shared" si="162"/>
        <v>-6.3399999999999984E-2</v>
      </c>
      <c r="W3499" s="4">
        <f t="shared" si="165"/>
        <v>-0.403613</v>
      </c>
      <c r="X3499" s="5">
        <f t="shared" si="165"/>
        <v>6.3407999999999992E-2</v>
      </c>
      <c r="Y3499" s="5">
        <f t="shared" si="165"/>
        <v>7.9642999999999992E-2</v>
      </c>
      <c r="Z3499" s="6">
        <f t="shared" si="163"/>
        <v>-0.13561200000000001</v>
      </c>
    </row>
    <row r="3500" spans="1:26" x14ac:dyDescent="0.3">
      <c r="A3500" s="13">
        <v>7</v>
      </c>
      <c r="B3500" s="4" t="s">
        <v>8623</v>
      </c>
      <c r="C3500" s="4">
        <v>-0.92889200000000005</v>
      </c>
      <c r="D3500" s="5">
        <v>-0.62187899999999996</v>
      </c>
      <c r="E3500" s="5">
        <v>-3.9289999999999999E-2</v>
      </c>
      <c r="F3500" s="6">
        <v>-0.60559099999999999</v>
      </c>
      <c r="G3500" s="4">
        <v>0.23100699999999999</v>
      </c>
      <c r="H3500" s="5">
        <v>0.39432099999999998</v>
      </c>
      <c r="I3500" s="5">
        <v>3.9289999999999999E-2</v>
      </c>
      <c r="J3500" s="6">
        <v>0.232214</v>
      </c>
      <c r="K3500" s="4">
        <v>0.37392999999999998</v>
      </c>
      <c r="L3500" s="5">
        <v>1.2493460000000001</v>
      </c>
      <c r="M3500" s="5">
        <v>-4.6509999999999998E-3</v>
      </c>
      <c r="N3500" s="6">
        <v>-1.3643000000000001E-2</v>
      </c>
      <c r="O3500" s="4">
        <v>4.6509999999999998E-3</v>
      </c>
      <c r="P3500" s="5">
        <v>0.66211699999999996</v>
      </c>
      <c r="Q3500" s="5">
        <v>-0.161996</v>
      </c>
      <c r="R3500" s="5">
        <v>-4.8503999999999999E-2</v>
      </c>
      <c r="S3500" s="4">
        <f t="shared" si="164"/>
        <v>1.159899</v>
      </c>
      <c r="T3500" s="5">
        <f t="shared" si="164"/>
        <v>1.0162</v>
      </c>
      <c r="U3500" s="5">
        <f t="shared" si="164"/>
        <v>7.8579999999999997E-2</v>
      </c>
      <c r="V3500" s="5">
        <f t="shared" si="162"/>
        <v>0.83780500000000002</v>
      </c>
      <c r="W3500" s="4">
        <f t="shared" si="165"/>
        <v>-0.36927899999999997</v>
      </c>
      <c r="X3500" s="5">
        <f t="shared" si="165"/>
        <v>-0.58722900000000011</v>
      </c>
      <c r="Y3500" s="5">
        <f t="shared" si="165"/>
        <v>-0.15734500000000001</v>
      </c>
      <c r="Z3500" s="6">
        <f t="shared" si="163"/>
        <v>-3.4860999999999996E-2</v>
      </c>
    </row>
    <row r="3501" spans="1:26" x14ac:dyDescent="0.3">
      <c r="A3501" s="13">
        <v>7</v>
      </c>
      <c r="B3501" s="4" t="s">
        <v>8624</v>
      </c>
      <c r="C3501" s="4">
        <v>-0.99801600000000001</v>
      </c>
      <c r="D3501" s="5">
        <v>-0.66716200000000003</v>
      </c>
      <c r="E3501" s="5">
        <v>0.50414000000000003</v>
      </c>
      <c r="F3501" s="6">
        <v>0.157635</v>
      </c>
      <c r="G3501" s="4">
        <v>-0.62706399999999995</v>
      </c>
      <c r="H3501" s="5">
        <v>0.13516300000000001</v>
      </c>
      <c r="I3501" s="5">
        <v>0.32026500000000002</v>
      </c>
      <c r="J3501" s="6">
        <v>-0.13516300000000001</v>
      </c>
      <c r="K3501" s="4">
        <v>4.0010000000000002E-3</v>
      </c>
      <c r="L3501" s="5">
        <v>-0.35522300000000001</v>
      </c>
      <c r="M3501" s="5">
        <v>0.52038799999999996</v>
      </c>
      <c r="N3501" s="6">
        <v>-4.0010000000000002E-3</v>
      </c>
      <c r="O3501" s="4">
        <v>-0.54843399999999998</v>
      </c>
      <c r="P3501" s="5">
        <v>-0.37829299999999999</v>
      </c>
      <c r="Q3501" s="5">
        <v>0.67532800000000004</v>
      </c>
      <c r="R3501" s="5">
        <v>0.11590300000000001</v>
      </c>
      <c r="S3501" s="4">
        <f t="shared" si="164"/>
        <v>0.37095200000000006</v>
      </c>
      <c r="T3501" s="5">
        <f t="shared" si="164"/>
        <v>0.80232500000000007</v>
      </c>
      <c r="U3501" s="5">
        <f t="shared" si="164"/>
        <v>-0.18387500000000001</v>
      </c>
      <c r="V3501" s="5">
        <f t="shared" si="162"/>
        <v>-0.292798</v>
      </c>
      <c r="W3501" s="4">
        <f t="shared" si="165"/>
        <v>-0.55243500000000001</v>
      </c>
      <c r="X3501" s="5">
        <f t="shared" si="165"/>
        <v>-2.3069999999999979E-2</v>
      </c>
      <c r="Y3501" s="5">
        <f t="shared" si="165"/>
        <v>0.15494000000000008</v>
      </c>
      <c r="Z3501" s="6">
        <f t="shared" si="163"/>
        <v>0.11990400000000001</v>
      </c>
    </row>
    <row r="3502" spans="1:26" x14ac:dyDescent="0.3">
      <c r="A3502" s="13">
        <v>7</v>
      </c>
      <c r="B3502" s="4" t="s">
        <v>8625</v>
      </c>
      <c r="C3502" s="4">
        <v>-0.601769</v>
      </c>
      <c r="D3502" s="5">
        <v>-1.108738</v>
      </c>
      <c r="E3502" s="5">
        <v>-7.2430000000000003E-3</v>
      </c>
      <c r="F3502" s="6">
        <v>1.019971</v>
      </c>
      <c r="G3502" s="4">
        <v>-0.10331899999999999</v>
      </c>
      <c r="H3502" s="5">
        <v>7.2430000000000003E-3</v>
      </c>
      <c r="I3502" s="5">
        <v>0.73570800000000003</v>
      </c>
      <c r="J3502" s="6">
        <v>0.268071</v>
      </c>
      <c r="K3502" s="4">
        <v>-0.15228800000000001</v>
      </c>
      <c r="L3502" s="5">
        <v>-0.80984500000000004</v>
      </c>
      <c r="M3502" s="5">
        <v>0.31014900000000001</v>
      </c>
      <c r="N3502" s="6">
        <v>0.170012</v>
      </c>
      <c r="O3502" s="4">
        <v>-0.93626299999999996</v>
      </c>
      <c r="P3502" s="5">
        <v>-0.94213599999999997</v>
      </c>
      <c r="Q3502" s="5">
        <v>0.15228800000000001</v>
      </c>
      <c r="R3502" s="5">
        <v>0.90501699999999996</v>
      </c>
      <c r="S3502" s="4">
        <f t="shared" si="164"/>
        <v>0.49845</v>
      </c>
      <c r="T3502" s="5">
        <f t="shared" si="164"/>
        <v>1.1159810000000001</v>
      </c>
      <c r="U3502" s="5">
        <f t="shared" si="164"/>
        <v>0.74295100000000003</v>
      </c>
      <c r="V3502" s="5">
        <f t="shared" si="162"/>
        <v>-0.75190000000000001</v>
      </c>
      <c r="W3502" s="4">
        <f t="shared" si="165"/>
        <v>-0.78397499999999998</v>
      </c>
      <c r="X3502" s="5">
        <f t="shared" si="165"/>
        <v>-0.13229099999999994</v>
      </c>
      <c r="Y3502" s="5">
        <f t="shared" si="165"/>
        <v>-0.157861</v>
      </c>
      <c r="Z3502" s="6">
        <f t="shared" si="163"/>
        <v>0.73500499999999991</v>
      </c>
    </row>
    <row r="3503" spans="1:26" x14ac:dyDescent="0.3">
      <c r="A3503" s="13">
        <v>7</v>
      </c>
      <c r="B3503" s="4" t="s">
        <v>8626</v>
      </c>
      <c r="C3503" s="4">
        <v>-0.68131799999999998</v>
      </c>
      <c r="D3503" s="5">
        <v>-0.98445800000000006</v>
      </c>
      <c r="E3503" s="5">
        <v>1.0325820000000001</v>
      </c>
      <c r="F3503" s="6">
        <v>0.80976099999999995</v>
      </c>
      <c r="G3503" s="4">
        <v>4.3909999999999998E-2</v>
      </c>
      <c r="H3503" s="5">
        <v>-0.37538199999999999</v>
      </c>
      <c r="I3503" s="5">
        <v>0.42104799999999998</v>
      </c>
      <c r="J3503" s="6">
        <v>-4.3909999999999998E-2</v>
      </c>
      <c r="K3503" s="4">
        <v>-0.51716799999999996</v>
      </c>
      <c r="L3503" s="5">
        <v>-4.5151999999999998E-2</v>
      </c>
      <c r="M3503" s="5">
        <v>0.70174899999999996</v>
      </c>
      <c r="N3503" s="6">
        <v>-0.101191</v>
      </c>
      <c r="O3503" s="4">
        <v>0.15681</v>
      </c>
      <c r="P3503" s="5">
        <v>-0.11829199999999999</v>
      </c>
      <c r="Q3503" s="5">
        <v>0.74034500000000003</v>
      </c>
      <c r="R3503" s="5">
        <v>4.5151999999999998E-2</v>
      </c>
      <c r="S3503" s="4">
        <f t="shared" si="164"/>
        <v>0.72522799999999998</v>
      </c>
      <c r="T3503" s="5">
        <f t="shared" si="164"/>
        <v>0.60907600000000006</v>
      </c>
      <c r="U3503" s="5">
        <f t="shared" si="164"/>
        <v>-0.61153400000000013</v>
      </c>
      <c r="V3503" s="5">
        <f t="shared" si="162"/>
        <v>-0.85367099999999996</v>
      </c>
      <c r="W3503" s="4">
        <f t="shared" si="165"/>
        <v>0.67397799999999997</v>
      </c>
      <c r="X3503" s="5">
        <f t="shared" si="165"/>
        <v>-7.3139999999999997E-2</v>
      </c>
      <c r="Y3503" s="5">
        <f t="shared" si="165"/>
        <v>3.8596000000000075E-2</v>
      </c>
      <c r="Z3503" s="6">
        <f t="shared" si="163"/>
        <v>0.146343</v>
      </c>
    </row>
    <row r="3504" spans="1:26" x14ac:dyDescent="0.3">
      <c r="A3504" s="13">
        <v>7</v>
      </c>
      <c r="B3504" s="4" t="s">
        <v>8627</v>
      </c>
      <c r="C3504" s="4">
        <v>-0.47717999999999999</v>
      </c>
      <c r="D3504" s="5">
        <v>-0.81723800000000002</v>
      </c>
      <c r="E3504" s="5">
        <v>0.85891899999999999</v>
      </c>
      <c r="F3504" s="6">
        <v>1.2644089999999999</v>
      </c>
      <c r="G3504" s="4">
        <v>-0.364817</v>
      </c>
      <c r="H3504" s="5">
        <v>-0.201379</v>
      </c>
      <c r="I3504" s="5">
        <v>1.032268</v>
      </c>
      <c r="J3504" s="6">
        <v>0.201379</v>
      </c>
      <c r="K3504" s="4">
        <v>-1.4880450000000001</v>
      </c>
      <c r="L3504" s="5">
        <v>-0.49603000000000003</v>
      </c>
      <c r="M3504" s="5">
        <v>0.59307900000000002</v>
      </c>
      <c r="N3504" s="6">
        <v>0.30177199999999998</v>
      </c>
      <c r="O3504" s="4">
        <v>-0.84448999999999996</v>
      </c>
      <c r="P3504" s="5">
        <v>-0.30177199999999998</v>
      </c>
      <c r="Q3504" s="5">
        <v>0.51824700000000001</v>
      </c>
      <c r="R3504" s="5">
        <v>0.49177599999999999</v>
      </c>
      <c r="S3504" s="4">
        <f t="shared" si="164"/>
        <v>0.11236299999999999</v>
      </c>
      <c r="T3504" s="5">
        <f t="shared" si="164"/>
        <v>0.61585900000000005</v>
      </c>
      <c r="U3504" s="5">
        <f t="shared" si="164"/>
        <v>0.17334899999999998</v>
      </c>
      <c r="V3504" s="5">
        <f t="shared" si="162"/>
        <v>-1.0630299999999999</v>
      </c>
      <c r="W3504" s="4">
        <f t="shared" si="165"/>
        <v>0.6435550000000001</v>
      </c>
      <c r="X3504" s="5">
        <f t="shared" si="165"/>
        <v>0.19425800000000004</v>
      </c>
      <c r="Y3504" s="5">
        <f t="shared" si="165"/>
        <v>-7.483200000000001E-2</v>
      </c>
      <c r="Z3504" s="6">
        <f t="shared" si="163"/>
        <v>0.19000400000000001</v>
      </c>
    </row>
    <row r="3505" spans="1:26" x14ac:dyDescent="0.3">
      <c r="A3505" s="13">
        <v>7</v>
      </c>
      <c r="B3505" s="4" t="s">
        <v>8628</v>
      </c>
      <c r="C3505" s="4">
        <v>-0.61359699999999995</v>
      </c>
      <c r="D3505" s="5">
        <v>-1.8792E-2</v>
      </c>
      <c r="E3505" s="5">
        <v>0.51045399999999996</v>
      </c>
      <c r="F3505" s="6">
        <v>0.112121</v>
      </c>
      <c r="G3505" s="4">
        <v>1.8792E-2</v>
      </c>
      <c r="H3505" s="5">
        <v>-0.12811400000000001</v>
      </c>
      <c r="I3505" s="5">
        <v>0.113315</v>
      </c>
      <c r="J3505" s="6">
        <v>-0.16137000000000001</v>
      </c>
      <c r="K3505" s="4">
        <v>-0.88049999999999995</v>
      </c>
      <c r="L3505" s="5">
        <v>-9.5587000000000005E-2</v>
      </c>
      <c r="M3505" s="5">
        <v>0.410468</v>
      </c>
      <c r="N3505" s="6">
        <v>9.5587000000000005E-2</v>
      </c>
      <c r="O3505" s="4">
        <v>-0.27337499999999998</v>
      </c>
      <c r="P3505" s="5">
        <v>0.15648000000000001</v>
      </c>
      <c r="Q3505" s="5">
        <v>0.43771199999999999</v>
      </c>
      <c r="R3505" s="5">
        <v>-0.23854300000000001</v>
      </c>
      <c r="S3505" s="4">
        <f t="shared" si="164"/>
        <v>0.63238899999999998</v>
      </c>
      <c r="T3505" s="5">
        <f t="shared" si="164"/>
        <v>-0.109322</v>
      </c>
      <c r="U3505" s="5">
        <f t="shared" si="164"/>
        <v>-0.39713899999999996</v>
      </c>
      <c r="V3505" s="5">
        <f t="shared" si="162"/>
        <v>-0.27349100000000004</v>
      </c>
      <c r="W3505" s="4">
        <f t="shared" si="165"/>
        <v>0.60712499999999991</v>
      </c>
      <c r="X3505" s="5">
        <f t="shared" si="165"/>
        <v>0.25206700000000004</v>
      </c>
      <c r="Y3505" s="5">
        <f t="shared" si="165"/>
        <v>2.724399999999999E-2</v>
      </c>
      <c r="Z3505" s="6">
        <f t="shared" si="163"/>
        <v>-0.33413000000000004</v>
      </c>
    </row>
    <row r="3506" spans="1:26" x14ac:dyDescent="0.3">
      <c r="A3506" s="13">
        <v>7</v>
      </c>
      <c r="B3506" s="4" t="s">
        <v>8629</v>
      </c>
      <c r="C3506" s="4">
        <v>-0.52254900000000004</v>
      </c>
      <c r="D3506" s="5">
        <v>-0.411856</v>
      </c>
      <c r="E3506" s="5">
        <v>0.56861899999999999</v>
      </c>
      <c r="F3506" s="6">
        <v>0.771316</v>
      </c>
      <c r="G3506" s="4">
        <v>-5.5903000000000001E-2</v>
      </c>
      <c r="H3506" s="5">
        <v>5.5903000000000001E-2</v>
      </c>
      <c r="I3506" s="5">
        <v>0.45222400000000001</v>
      </c>
      <c r="J3506" s="6">
        <v>-0.15620999999999999</v>
      </c>
      <c r="K3506" s="4">
        <v>-0.77615500000000004</v>
      </c>
      <c r="L3506" s="5">
        <v>-0.39374199999999998</v>
      </c>
      <c r="M3506" s="5">
        <v>0.55895399999999995</v>
      </c>
      <c r="N3506" s="6">
        <v>0.31441400000000003</v>
      </c>
      <c r="O3506" s="4">
        <v>-0.643204</v>
      </c>
      <c r="P3506" s="5">
        <v>-0.29420400000000002</v>
      </c>
      <c r="Q3506" s="5">
        <v>0.64419099999999996</v>
      </c>
      <c r="R3506" s="5">
        <v>0.29420400000000002</v>
      </c>
      <c r="S3506" s="4">
        <f t="shared" si="164"/>
        <v>0.46664600000000006</v>
      </c>
      <c r="T3506" s="5">
        <f t="shared" si="164"/>
        <v>0.46775899999999998</v>
      </c>
      <c r="U3506" s="5">
        <f t="shared" si="164"/>
        <v>-0.11639499999999997</v>
      </c>
      <c r="V3506" s="5">
        <f t="shared" si="162"/>
        <v>-0.92752599999999996</v>
      </c>
      <c r="W3506" s="4">
        <f t="shared" si="165"/>
        <v>0.13295100000000004</v>
      </c>
      <c r="X3506" s="5">
        <f t="shared" si="165"/>
        <v>9.953799999999996E-2</v>
      </c>
      <c r="Y3506" s="5">
        <f t="shared" si="165"/>
        <v>8.5237000000000007E-2</v>
      </c>
      <c r="Z3506" s="6">
        <f t="shared" si="163"/>
        <v>-2.0210000000000006E-2</v>
      </c>
    </row>
    <row r="3507" spans="1:26" x14ac:dyDescent="0.3">
      <c r="A3507" s="13">
        <v>7</v>
      </c>
      <c r="B3507" s="4" t="s">
        <v>8630</v>
      </c>
      <c r="C3507" s="4">
        <v>-0.72087599999999996</v>
      </c>
      <c r="D3507" s="5">
        <v>1.3542E-2</v>
      </c>
      <c r="E3507" s="5">
        <v>0.44845299999999999</v>
      </c>
      <c r="F3507" s="6">
        <v>0.11978800000000001</v>
      </c>
      <c r="G3507" s="4">
        <v>-0.508575</v>
      </c>
      <c r="H3507" s="5">
        <v>-0.30695099999999997</v>
      </c>
      <c r="I3507" s="5">
        <v>0.26705800000000002</v>
      </c>
      <c r="J3507" s="6">
        <v>-1.3542E-2</v>
      </c>
      <c r="K3507" s="4">
        <v>-0.49016199999999999</v>
      </c>
      <c r="L3507" s="5">
        <v>9.0233999999999995E-2</v>
      </c>
      <c r="M3507" s="5">
        <v>0.83539200000000002</v>
      </c>
      <c r="N3507" s="6">
        <v>2.4018000000000001E-2</v>
      </c>
      <c r="O3507" s="4">
        <v>-0.55321200000000004</v>
      </c>
      <c r="P3507" s="5">
        <v>-2.8119000000000002E-2</v>
      </c>
      <c r="Q3507" s="5">
        <v>0.69617200000000001</v>
      </c>
      <c r="R3507" s="5">
        <v>-2.4018000000000001E-2</v>
      </c>
      <c r="S3507" s="4">
        <f t="shared" si="164"/>
        <v>0.21230099999999996</v>
      </c>
      <c r="T3507" s="5">
        <f t="shared" si="164"/>
        <v>-0.32049299999999997</v>
      </c>
      <c r="U3507" s="5">
        <f t="shared" si="164"/>
        <v>-0.18139499999999997</v>
      </c>
      <c r="V3507" s="5">
        <f t="shared" si="162"/>
        <v>-0.13333</v>
      </c>
      <c r="W3507" s="4">
        <f t="shared" si="165"/>
        <v>-6.305000000000005E-2</v>
      </c>
      <c r="X3507" s="5">
        <f t="shared" si="165"/>
        <v>-0.118353</v>
      </c>
      <c r="Y3507" s="5">
        <f t="shared" si="165"/>
        <v>-0.13922000000000001</v>
      </c>
      <c r="Z3507" s="6">
        <f t="shared" si="163"/>
        <v>-4.8036000000000002E-2</v>
      </c>
    </row>
    <row r="3508" spans="1:26" x14ac:dyDescent="0.3">
      <c r="A3508" s="13">
        <v>7</v>
      </c>
      <c r="B3508" s="4" t="s">
        <v>8631</v>
      </c>
      <c r="C3508" s="4">
        <v>-0.57310899999999998</v>
      </c>
      <c r="D3508" s="5">
        <v>-0.132328</v>
      </c>
      <c r="E3508" s="5">
        <v>0.56527799999999995</v>
      </c>
      <c r="F3508" s="6">
        <v>0.61508799999999997</v>
      </c>
      <c r="G3508" s="4">
        <v>-0.47537099999999999</v>
      </c>
      <c r="H3508" s="5">
        <v>6.3168000000000002E-2</v>
      </c>
      <c r="I3508" s="5">
        <v>0.72954300000000005</v>
      </c>
      <c r="J3508" s="6">
        <v>-6.3168000000000002E-2</v>
      </c>
      <c r="K3508" s="4">
        <v>-1.020559</v>
      </c>
      <c r="L3508" s="5">
        <v>-0.52042100000000002</v>
      </c>
      <c r="M3508" s="5">
        <v>0.82052000000000003</v>
      </c>
      <c r="N3508" s="6">
        <v>0.22523000000000001</v>
      </c>
      <c r="O3508" s="4">
        <v>-0.950465</v>
      </c>
      <c r="P3508" s="5">
        <v>-0.22523000000000001</v>
      </c>
      <c r="Q3508" s="5">
        <v>0.75633700000000004</v>
      </c>
      <c r="R3508" s="5">
        <v>0.43019499999999999</v>
      </c>
      <c r="S3508" s="4">
        <f t="shared" si="164"/>
        <v>9.7737999999999992E-2</v>
      </c>
      <c r="T3508" s="5">
        <f t="shared" si="164"/>
        <v>0.195496</v>
      </c>
      <c r="U3508" s="5">
        <f t="shared" si="164"/>
        <v>0.16426500000000011</v>
      </c>
      <c r="V3508" s="5">
        <f t="shared" si="162"/>
        <v>-0.67825599999999997</v>
      </c>
      <c r="W3508" s="4">
        <f t="shared" si="165"/>
        <v>7.009399999999999E-2</v>
      </c>
      <c r="X3508" s="5">
        <f t="shared" si="165"/>
        <v>0.29519099999999998</v>
      </c>
      <c r="Y3508" s="5">
        <f t="shared" si="165"/>
        <v>-6.418299999999999E-2</v>
      </c>
      <c r="Z3508" s="6">
        <f t="shared" si="163"/>
        <v>0.20496499999999998</v>
      </c>
    </row>
    <row r="3509" spans="1:26" x14ac:dyDescent="0.3">
      <c r="A3509" s="13">
        <v>7</v>
      </c>
      <c r="B3509" s="4" t="s">
        <v>1007</v>
      </c>
      <c r="C3509" s="4">
        <v>-0.85201700000000002</v>
      </c>
      <c r="D3509" s="5">
        <v>0.131663</v>
      </c>
      <c r="E3509" s="5">
        <v>0.16064300000000001</v>
      </c>
      <c r="F3509" s="6">
        <v>-0.150201</v>
      </c>
      <c r="G3509" s="4">
        <v>-0.30581700000000001</v>
      </c>
      <c r="H3509" s="5">
        <v>-1.3339E-2</v>
      </c>
      <c r="I3509" s="5">
        <v>0.29240500000000003</v>
      </c>
      <c r="J3509" s="6">
        <v>1.3339E-2</v>
      </c>
      <c r="K3509" s="4">
        <v>0.47831600000000002</v>
      </c>
      <c r="L3509" s="5">
        <v>5.6253999999999998E-2</v>
      </c>
      <c r="M3509" s="5">
        <v>0.37616100000000002</v>
      </c>
      <c r="N3509" s="6">
        <v>-5.6253999999999998E-2</v>
      </c>
      <c r="O3509" s="4">
        <v>-0.34987000000000001</v>
      </c>
      <c r="P3509" s="5">
        <v>-0.12892600000000001</v>
      </c>
      <c r="Q3509" s="5">
        <v>0.400204</v>
      </c>
      <c r="R3509" s="5">
        <v>-0.19330900000000001</v>
      </c>
      <c r="S3509" s="4">
        <f t="shared" si="164"/>
        <v>0.54620000000000002</v>
      </c>
      <c r="T3509" s="5">
        <f t="shared" si="164"/>
        <v>-0.14500199999999999</v>
      </c>
      <c r="U3509" s="5">
        <f t="shared" si="164"/>
        <v>0.13176200000000002</v>
      </c>
      <c r="V3509" s="5">
        <f t="shared" si="162"/>
        <v>0.16353999999999999</v>
      </c>
      <c r="W3509" s="4">
        <f t="shared" si="165"/>
        <v>-0.82818600000000009</v>
      </c>
      <c r="X3509" s="5">
        <f t="shared" si="165"/>
        <v>-0.18518000000000001</v>
      </c>
      <c r="Y3509" s="5">
        <f t="shared" si="165"/>
        <v>2.4042999999999981E-2</v>
      </c>
      <c r="Z3509" s="6">
        <f t="shared" si="163"/>
        <v>-0.13705500000000001</v>
      </c>
    </row>
    <row r="3510" spans="1:26" x14ac:dyDescent="0.3">
      <c r="A3510" s="13">
        <v>7</v>
      </c>
      <c r="B3510" s="4" t="s">
        <v>8632</v>
      </c>
      <c r="C3510" s="4">
        <v>-0.724823</v>
      </c>
      <c r="D3510" s="5">
        <v>-1.121167</v>
      </c>
      <c r="E3510" s="5">
        <v>0.42711300000000002</v>
      </c>
      <c r="F3510" s="6">
        <v>0.97481600000000002</v>
      </c>
      <c r="G3510" s="4">
        <v>9.0625999999999998E-2</v>
      </c>
      <c r="H3510" s="5">
        <v>-9.0625999999999998E-2</v>
      </c>
      <c r="I3510" s="5">
        <v>0.65810800000000003</v>
      </c>
      <c r="J3510" s="6">
        <v>-9.5256999999999994E-2</v>
      </c>
      <c r="K3510" s="4">
        <v>-0.14854999999999999</v>
      </c>
      <c r="L3510" s="5">
        <v>-0.42618499999999998</v>
      </c>
      <c r="M3510" s="5">
        <v>0.75175599999999998</v>
      </c>
      <c r="N3510" s="6">
        <v>0.14854999999999999</v>
      </c>
      <c r="O3510" s="4">
        <v>-0.48140100000000002</v>
      </c>
      <c r="P3510" s="5">
        <v>-0.52363999999999999</v>
      </c>
      <c r="Q3510" s="5">
        <v>0.62148199999999998</v>
      </c>
      <c r="R3510" s="5">
        <v>0.21969900000000001</v>
      </c>
      <c r="S3510" s="4">
        <f t="shared" si="164"/>
        <v>0.81544899999999998</v>
      </c>
      <c r="T3510" s="5">
        <f t="shared" si="164"/>
        <v>1.0305409999999999</v>
      </c>
      <c r="U3510" s="5">
        <f t="shared" si="164"/>
        <v>0.23099500000000001</v>
      </c>
      <c r="V3510" s="5">
        <f t="shared" si="162"/>
        <v>-1.0700730000000001</v>
      </c>
      <c r="W3510" s="4">
        <f t="shared" si="165"/>
        <v>-0.33285100000000001</v>
      </c>
      <c r="X3510" s="5">
        <f t="shared" si="165"/>
        <v>-9.7455000000000014E-2</v>
      </c>
      <c r="Y3510" s="5">
        <f t="shared" si="165"/>
        <v>-0.130274</v>
      </c>
      <c r="Z3510" s="6">
        <f t="shared" si="163"/>
        <v>7.1149000000000018E-2</v>
      </c>
    </row>
    <row r="3511" spans="1:26" x14ac:dyDescent="0.3">
      <c r="A3511" s="13">
        <v>7</v>
      </c>
      <c r="B3511" s="4" t="s">
        <v>8633</v>
      </c>
      <c r="C3511" s="4">
        <v>-0.72035899999999997</v>
      </c>
      <c r="D3511" s="5">
        <v>-1.195327</v>
      </c>
      <c r="E3511" s="5">
        <v>0.50724599999999997</v>
      </c>
      <c r="F3511" s="6">
        <v>0.789771</v>
      </c>
      <c r="G3511" s="4">
        <v>-4.4609000000000003E-2</v>
      </c>
      <c r="H3511" s="5">
        <v>4.4609000000000003E-2</v>
      </c>
      <c r="I3511" s="5">
        <v>0.48570999999999998</v>
      </c>
      <c r="J3511" s="6">
        <v>-5.3713999999999998E-2</v>
      </c>
      <c r="K3511" s="4">
        <v>-0.32555400000000001</v>
      </c>
      <c r="L3511" s="5">
        <v>-0.31489499999999998</v>
      </c>
      <c r="M3511" s="5">
        <v>0.67439499999999997</v>
      </c>
      <c r="N3511" s="6">
        <v>0.236265</v>
      </c>
      <c r="O3511" s="4">
        <v>-0.28916799999999998</v>
      </c>
      <c r="P3511" s="5">
        <v>-0.236265</v>
      </c>
      <c r="Q3511" s="5">
        <v>0.86438700000000002</v>
      </c>
      <c r="R3511" s="5">
        <v>0.49731900000000001</v>
      </c>
      <c r="S3511" s="4">
        <f t="shared" si="164"/>
        <v>0.67574999999999996</v>
      </c>
      <c r="T3511" s="5">
        <f t="shared" si="164"/>
        <v>1.2399359999999999</v>
      </c>
      <c r="U3511" s="5">
        <f t="shared" si="164"/>
        <v>-2.1536E-2</v>
      </c>
      <c r="V3511" s="5">
        <f t="shared" si="162"/>
        <v>-0.84348500000000004</v>
      </c>
      <c r="W3511" s="4">
        <f t="shared" si="165"/>
        <v>3.6386000000000029E-2</v>
      </c>
      <c r="X3511" s="5">
        <f t="shared" si="165"/>
        <v>7.8629999999999978E-2</v>
      </c>
      <c r="Y3511" s="5">
        <f t="shared" si="165"/>
        <v>0.18999200000000005</v>
      </c>
      <c r="Z3511" s="6">
        <f t="shared" si="163"/>
        <v>0.26105400000000001</v>
      </c>
    </row>
    <row r="3512" spans="1:26" x14ac:dyDescent="0.3">
      <c r="A3512" s="13">
        <v>7</v>
      </c>
      <c r="B3512" s="4" t="s">
        <v>8634</v>
      </c>
      <c r="C3512" s="4">
        <v>-0.42887599999999998</v>
      </c>
      <c r="D3512" s="5">
        <v>-0.54378700000000002</v>
      </c>
      <c r="E3512" s="5">
        <v>0.79978700000000003</v>
      </c>
      <c r="F3512" s="6">
        <v>1.0438860000000001</v>
      </c>
      <c r="G3512" s="4">
        <v>-4.8937000000000001E-2</v>
      </c>
      <c r="H3512" s="5">
        <v>-5.5814000000000002E-2</v>
      </c>
      <c r="I3512" s="5">
        <v>0.85388600000000003</v>
      </c>
      <c r="J3512" s="6">
        <v>4.8937000000000001E-2</v>
      </c>
      <c r="K3512" s="4">
        <v>-0.22973399999999999</v>
      </c>
      <c r="L3512" s="5">
        <v>-0.55642499999999995</v>
      </c>
      <c r="M3512" s="5">
        <v>0.78269900000000003</v>
      </c>
      <c r="N3512" s="6">
        <v>0.251969</v>
      </c>
      <c r="O3512" s="4">
        <v>-0.218443</v>
      </c>
      <c r="P3512" s="5">
        <v>-0.33028299999999999</v>
      </c>
      <c r="Q3512" s="5">
        <v>0.79499600000000004</v>
      </c>
      <c r="R3512" s="5">
        <v>0.218443</v>
      </c>
      <c r="S3512" s="4">
        <f t="shared" si="164"/>
        <v>0.37993899999999997</v>
      </c>
      <c r="T3512" s="5">
        <f t="shared" si="164"/>
        <v>0.48797299999999999</v>
      </c>
      <c r="U3512" s="5">
        <f t="shared" si="164"/>
        <v>5.4099000000000008E-2</v>
      </c>
      <c r="V3512" s="5">
        <f t="shared" si="162"/>
        <v>-0.99494900000000008</v>
      </c>
      <c r="W3512" s="4">
        <f t="shared" si="165"/>
        <v>1.1290999999999995E-2</v>
      </c>
      <c r="X3512" s="5">
        <f t="shared" si="165"/>
        <v>0.22614199999999995</v>
      </c>
      <c r="Y3512" s="5">
        <f t="shared" si="165"/>
        <v>1.2297000000000002E-2</v>
      </c>
      <c r="Z3512" s="6">
        <f t="shared" si="163"/>
        <v>-3.3526E-2</v>
      </c>
    </row>
    <row r="3513" spans="1:26" x14ac:dyDescent="0.3">
      <c r="A3513" s="13">
        <v>7</v>
      </c>
      <c r="B3513" s="4" t="s">
        <v>8635</v>
      </c>
      <c r="C3513" s="4">
        <v>-0.71233400000000002</v>
      </c>
      <c r="D3513" s="5">
        <v>-0.37628800000000001</v>
      </c>
      <c r="E3513" s="5">
        <v>0.52338799999999996</v>
      </c>
      <c r="F3513" s="6">
        <v>0.20477300000000001</v>
      </c>
      <c r="G3513" s="4">
        <v>-4.0070000000000001E-2</v>
      </c>
      <c r="H3513" s="5">
        <v>4.0070000000000001E-2</v>
      </c>
      <c r="I3513" s="5">
        <v>7.6978000000000005E-2</v>
      </c>
      <c r="J3513" s="6">
        <v>-0.277615</v>
      </c>
      <c r="K3513" s="4">
        <v>0.23241300000000001</v>
      </c>
      <c r="L3513" s="5">
        <v>6.5279000000000004E-2</v>
      </c>
      <c r="M3513" s="5">
        <v>0.69663299999999995</v>
      </c>
      <c r="N3513" s="6">
        <v>-6.5279000000000004E-2</v>
      </c>
      <c r="O3513" s="4">
        <v>-0.30396800000000002</v>
      </c>
      <c r="P3513" s="5">
        <v>-0.10699500000000001</v>
      </c>
      <c r="Q3513" s="5">
        <v>0.59749399999999997</v>
      </c>
      <c r="R3513" s="5">
        <v>-0.20627599999999999</v>
      </c>
      <c r="S3513" s="4">
        <f t="shared" si="164"/>
        <v>0.67226399999999997</v>
      </c>
      <c r="T3513" s="5">
        <f t="shared" si="164"/>
        <v>0.41635800000000001</v>
      </c>
      <c r="U3513" s="5">
        <f t="shared" si="164"/>
        <v>-0.44640999999999997</v>
      </c>
      <c r="V3513" s="5">
        <f t="shared" si="162"/>
        <v>-0.48238800000000004</v>
      </c>
      <c r="W3513" s="4">
        <f t="shared" si="165"/>
        <v>-0.536381</v>
      </c>
      <c r="X3513" s="5">
        <f t="shared" si="165"/>
        <v>-0.17227400000000001</v>
      </c>
      <c r="Y3513" s="5">
        <f t="shared" si="165"/>
        <v>-9.9138999999999977E-2</v>
      </c>
      <c r="Z3513" s="6">
        <f t="shared" si="163"/>
        <v>-0.14099699999999998</v>
      </c>
    </row>
    <row r="3514" spans="1:26" x14ac:dyDescent="0.3">
      <c r="A3514" s="13">
        <v>7</v>
      </c>
      <c r="B3514" s="4" t="s">
        <v>8636</v>
      </c>
      <c r="C3514" s="4">
        <v>-0.65537699999999999</v>
      </c>
      <c r="D3514" s="5">
        <v>-0.27753</v>
      </c>
      <c r="E3514" s="5">
        <v>0.88797099999999995</v>
      </c>
      <c r="F3514" s="6">
        <v>0.54602499999999998</v>
      </c>
      <c r="G3514" s="4">
        <v>-0.196572</v>
      </c>
      <c r="H3514" s="5">
        <v>1.1703E-2</v>
      </c>
      <c r="I3514" s="5">
        <v>0.51377899999999999</v>
      </c>
      <c r="J3514" s="6">
        <v>-1.1703E-2</v>
      </c>
      <c r="K3514" s="4">
        <v>-0.649227</v>
      </c>
      <c r="L3514" s="5">
        <v>-0.22656799999999999</v>
      </c>
      <c r="M3514" s="5">
        <v>0.92531699999999995</v>
      </c>
      <c r="N3514" s="6">
        <v>0.115843</v>
      </c>
      <c r="O3514" s="4">
        <v>-0.39398300000000003</v>
      </c>
      <c r="P3514" s="5">
        <v>0.109889</v>
      </c>
      <c r="Q3514" s="5">
        <v>1.0492030000000001</v>
      </c>
      <c r="R3514" s="5">
        <v>-0.109889</v>
      </c>
      <c r="S3514" s="4">
        <f t="shared" si="164"/>
        <v>0.45880500000000002</v>
      </c>
      <c r="T3514" s="5">
        <f t="shared" si="164"/>
        <v>0.28923300000000002</v>
      </c>
      <c r="U3514" s="5">
        <f t="shared" si="164"/>
        <v>-0.37419199999999997</v>
      </c>
      <c r="V3514" s="5">
        <f t="shared" si="164"/>
        <v>-0.557728</v>
      </c>
      <c r="W3514" s="4">
        <f t="shared" si="165"/>
        <v>0.25524399999999997</v>
      </c>
      <c r="X3514" s="5">
        <f t="shared" si="165"/>
        <v>0.33645700000000001</v>
      </c>
      <c r="Y3514" s="5">
        <f t="shared" si="165"/>
        <v>0.12388600000000016</v>
      </c>
      <c r="Z3514" s="6">
        <f t="shared" si="165"/>
        <v>-0.22573199999999999</v>
      </c>
    </row>
    <row r="3515" spans="1:26" x14ac:dyDescent="0.3">
      <c r="A3515" s="13">
        <v>7</v>
      </c>
      <c r="B3515" s="4" t="s">
        <v>8637</v>
      </c>
      <c r="C3515" s="4">
        <v>-0.72917699999999996</v>
      </c>
      <c r="D3515" s="5">
        <v>-0.855097</v>
      </c>
      <c r="E3515" s="5">
        <v>0.661771</v>
      </c>
      <c r="F3515" s="6">
        <v>0.30547800000000003</v>
      </c>
      <c r="G3515" s="4">
        <v>-5.7529999999999998E-2</v>
      </c>
      <c r="H3515" s="5">
        <v>5.7529999999999998E-2</v>
      </c>
      <c r="I3515" s="5">
        <v>0.16187799999999999</v>
      </c>
      <c r="J3515" s="6">
        <v>-6.8465999999999999E-2</v>
      </c>
      <c r="K3515" s="4">
        <v>0.23105600000000001</v>
      </c>
      <c r="L3515" s="5">
        <v>-0.10258399999999999</v>
      </c>
      <c r="M3515" s="5">
        <v>0.55643299999999996</v>
      </c>
      <c r="N3515" s="6">
        <v>-7.0428000000000004E-2</v>
      </c>
      <c r="O3515" s="4">
        <v>-0.169792</v>
      </c>
      <c r="P3515" s="5">
        <v>7.0428000000000004E-2</v>
      </c>
      <c r="Q3515" s="5">
        <v>0.44537199999999999</v>
      </c>
      <c r="R3515" s="5">
        <v>-0.185861</v>
      </c>
      <c r="S3515" s="4">
        <f t="shared" ref="S3515:V3578" si="166">G3515-C3515</f>
        <v>0.67164699999999999</v>
      </c>
      <c r="T3515" s="5">
        <f t="shared" si="166"/>
        <v>0.91262699999999997</v>
      </c>
      <c r="U3515" s="5">
        <f t="shared" si="166"/>
        <v>-0.49989300000000003</v>
      </c>
      <c r="V3515" s="5">
        <f t="shared" si="166"/>
        <v>-0.37394400000000005</v>
      </c>
      <c r="W3515" s="4">
        <f t="shared" ref="W3515:Z3578" si="167">O3515-K3515</f>
        <v>-0.40084799999999998</v>
      </c>
      <c r="X3515" s="5">
        <f t="shared" si="167"/>
        <v>0.173012</v>
      </c>
      <c r="Y3515" s="5">
        <f t="shared" si="167"/>
        <v>-0.11106099999999997</v>
      </c>
      <c r="Z3515" s="6">
        <f t="shared" si="167"/>
        <v>-0.11543299999999999</v>
      </c>
    </row>
    <row r="3516" spans="1:26" x14ac:dyDescent="0.3">
      <c r="A3516" s="13">
        <v>7</v>
      </c>
      <c r="B3516" s="4" t="s">
        <v>8638</v>
      </c>
      <c r="C3516" s="4">
        <v>-0.94954000000000005</v>
      </c>
      <c r="D3516" s="5">
        <v>5.0520000000000002E-2</v>
      </c>
      <c r="E3516" s="5">
        <v>0.82506400000000002</v>
      </c>
      <c r="F3516" s="6">
        <v>-5.0520000000000002E-2</v>
      </c>
      <c r="G3516" s="4">
        <v>-0.63683400000000001</v>
      </c>
      <c r="H3516" s="5">
        <v>0.19203600000000001</v>
      </c>
      <c r="I3516" s="5">
        <v>7.0598999999999995E-2</v>
      </c>
      <c r="J3516" s="6">
        <v>-9.8316000000000001E-2</v>
      </c>
      <c r="K3516" s="4">
        <v>-0.76759999999999995</v>
      </c>
      <c r="L3516" s="5">
        <v>-0.22939799999999999</v>
      </c>
      <c r="M3516" s="5">
        <v>0.58928400000000003</v>
      </c>
      <c r="N3516" s="6">
        <v>4.6226999999999997E-2</v>
      </c>
      <c r="O3516" s="4">
        <v>-0.29997400000000002</v>
      </c>
      <c r="P3516" s="5">
        <v>0.25113400000000002</v>
      </c>
      <c r="Q3516" s="5">
        <v>0.70057599999999998</v>
      </c>
      <c r="R3516" s="5">
        <v>-4.6226999999999997E-2</v>
      </c>
      <c r="S3516" s="4">
        <f t="shared" si="166"/>
        <v>0.31270600000000004</v>
      </c>
      <c r="T3516" s="5">
        <f t="shared" si="166"/>
        <v>0.141516</v>
      </c>
      <c r="U3516" s="5">
        <f t="shared" si="166"/>
        <v>-0.75446500000000005</v>
      </c>
      <c r="V3516" s="5">
        <f t="shared" si="166"/>
        <v>-4.7795999999999998E-2</v>
      </c>
      <c r="W3516" s="4">
        <f t="shared" si="167"/>
        <v>0.46762599999999993</v>
      </c>
      <c r="X3516" s="5">
        <f t="shared" si="167"/>
        <v>0.48053200000000001</v>
      </c>
      <c r="Y3516" s="5">
        <f t="shared" si="167"/>
        <v>0.11129199999999995</v>
      </c>
      <c r="Z3516" s="6">
        <f t="shared" si="167"/>
        <v>-9.2453999999999995E-2</v>
      </c>
    </row>
    <row r="3517" spans="1:26" x14ac:dyDescent="0.3">
      <c r="A3517" s="13">
        <v>7</v>
      </c>
      <c r="B3517" s="4" t="s">
        <v>2758</v>
      </c>
      <c r="C3517" s="4">
        <v>-0.629579</v>
      </c>
      <c r="D3517" s="5">
        <v>-0.219801</v>
      </c>
      <c r="E3517" s="5">
        <v>0.40508899999999998</v>
      </c>
      <c r="F3517" s="6">
        <v>0.16537399999999999</v>
      </c>
      <c r="G3517" s="4">
        <v>-8.0967999999999998E-2</v>
      </c>
      <c r="H3517" s="5">
        <v>-2.6681E-2</v>
      </c>
      <c r="I3517" s="5">
        <v>0.39695999999999998</v>
      </c>
      <c r="J3517" s="6">
        <v>2.6681E-2</v>
      </c>
      <c r="K3517" s="4">
        <v>-0.80733100000000002</v>
      </c>
      <c r="L3517" s="5">
        <v>7.2459999999999998E-3</v>
      </c>
      <c r="M3517" s="5">
        <v>0.56369400000000003</v>
      </c>
      <c r="N3517" s="6">
        <v>-7.2459999999999998E-3</v>
      </c>
      <c r="O3517" s="4">
        <v>-0.54610199999999998</v>
      </c>
      <c r="P3517" s="5">
        <v>-1.4642000000000001E-2</v>
      </c>
      <c r="Q3517" s="5">
        <v>0.47760399999999997</v>
      </c>
      <c r="R3517" s="5">
        <v>7.1189000000000002E-2</v>
      </c>
      <c r="S3517" s="4">
        <f t="shared" si="166"/>
        <v>0.54861099999999996</v>
      </c>
      <c r="T3517" s="5">
        <f t="shared" si="166"/>
        <v>0.19311999999999999</v>
      </c>
      <c r="U3517" s="5">
        <f t="shared" si="166"/>
        <v>-8.1289999999999973E-3</v>
      </c>
      <c r="V3517" s="5">
        <f t="shared" si="166"/>
        <v>-0.13869299999999998</v>
      </c>
      <c r="W3517" s="4">
        <f t="shared" si="167"/>
        <v>0.26122900000000004</v>
      </c>
      <c r="X3517" s="5">
        <f t="shared" si="167"/>
        <v>-2.1888000000000001E-2</v>
      </c>
      <c r="Y3517" s="5">
        <f t="shared" si="167"/>
        <v>-8.6090000000000055E-2</v>
      </c>
      <c r="Z3517" s="6">
        <f t="shared" si="167"/>
        <v>7.8435000000000005E-2</v>
      </c>
    </row>
    <row r="3518" spans="1:26" x14ac:dyDescent="0.3">
      <c r="A3518" s="13">
        <v>7</v>
      </c>
      <c r="B3518" s="4" t="s">
        <v>8639</v>
      </c>
      <c r="C3518" s="4">
        <v>-1.211543</v>
      </c>
      <c r="D3518" s="5">
        <v>-1.6627810000000001</v>
      </c>
      <c r="E3518" s="5">
        <v>-0.10187400000000001</v>
      </c>
      <c r="F3518" s="6">
        <v>0.50781299999999996</v>
      </c>
      <c r="G3518" s="4">
        <v>5.9403999999999998E-2</v>
      </c>
      <c r="H3518" s="5">
        <v>-4.1911999999999998E-2</v>
      </c>
      <c r="I3518" s="5">
        <v>0.51925500000000002</v>
      </c>
      <c r="J3518" s="6">
        <v>4.1911999999999998E-2</v>
      </c>
      <c r="K3518" s="4">
        <v>-0.28212500000000001</v>
      </c>
      <c r="L3518" s="5">
        <v>-0.21625800000000001</v>
      </c>
      <c r="M3518" s="5">
        <v>0.55313999999999997</v>
      </c>
      <c r="N3518" s="6">
        <v>0.21625800000000001</v>
      </c>
      <c r="O3518" s="4">
        <v>-0.64944900000000005</v>
      </c>
      <c r="P3518" s="5">
        <v>-0.43048599999999998</v>
      </c>
      <c r="Q3518" s="5">
        <v>0.44736700000000001</v>
      </c>
      <c r="R3518" s="5">
        <v>0.62562399999999996</v>
      </c>
      <c r="S3518" s="4">
        <f t="shared" si="166"/>
        <v>1.270947</v>
      </c>
      <c r="T3518" s="5">
        <f t="shared" si="166"/>
        <v>1.6208690000000001</v>
      </c>
      <c r="U3518" s="5">
        <f t="shared" si="166"/>
        <v>0.62112900000000004</v>
      </c>
      <c r="V3518" s="5">
        <f t="shared" si="166"/>
        <v>-0.46590099999999995</v>
      </c>
      <c r="W3518" s="4">
        <f t="shared" si="167"/>
        <v>-0.36732400000000004</v>
      </c>
      <c r="X3518" s="5">
        <f t="shared" si="167"/>
        <v>-0.21422799999999997</v>
      </c>
      <c r="Y3518" s="5">
        <f t="shared" si="167"/>
        <v>-0.10577299999999995</v>
      </c>
      <c r="Z3518" s="6">
        <f t="shared" si="167"/>
        <v>0.40936599999999995</v>
      </c>
    </row>
    <row r="3519" spans="1:26" x14ac:dyDescent="0.3">
      <c r="A3519" s="13">
        <v>7</v>
      </c>
      <c r="B3519" s="4" t="s">
        <v>8640</v>
      </c>
      <c r="C3519" s="4">
        <v>-0.85224299999999997</v>
      </c>
      <c r="D3519" s="5">
        <v>-1.2407969999999999</v>
      </c>
      <c r="E3519" s="5">
        <v>0.45722800000000002</v>
      </c>
      <c r="F3519" s="6">
        <v>0.74289099999999997</v>
      </c>
      <c r="G3519" s="4">
        <v>-0.40540199999999998</v>
      </c>
      <c r="H3519" s="5">
        <v>-7.0610999999999993E-2</v>
      </c>
      <c r="I3519" s="5">
        <v>0.76501200000000003</v>
      </c>
      <c r="J3519" s="6">
        <v>7.0610999999999993E-2</v>
      </c>
      <c r="K3519" s="4">
        <v>-0.18717700000000001</v>
      </c>
      <c r="L3519" s="5">
        <v>-0.44615899999999997</v>
      </c>
      <c r="M3519" s="5">
        <v>0.74748499999999996</v>
      </c>
      <c r="N3519" s="6">
        <v>0.18717700000000001</v>
      </c>
      <c r="O3519" s="4">
        <v>-0.412217</v>
      </c>
      <c r="P3519" s="5">
        <v>-0.39696900000000002</v>
      </c>
      <c r="Q3519" s="5">
        <v>0.83808899999999997</v>
      </c>
      <c r="R3519" s="5">
        <v>0.405615</v>
      </c>
      <c r="S3519" s="4">
        <f t="shared" si="166"/>
        <v>0.44684099999999999</v>
      </c>
      <c r="T3519" s="5">
        <f t="shared" si="166"/>
        <v>1.1701859999999999</v>
      </c>
      <c r="U3519" s="5">
        <f t="shared" si="166"/>
        <v>0.307784</v>
      </c>
      <c r="V3519" s="5">
        <f t="shared" si="166"/>
        <v>-0.67227999999999999</v>
      </c>
      <c r="W3519" s="4">
        <f t="shared" si="167"/>
        <v>-0.22503999999999999</v>
      </c>
      <c r="X3519" s="5">
        <f t="shared" si="167"/>
        <v>4.9189999999999956E-2</v>
      </c>
      <c r="Y3519" s="5">
        <f t="shared" si="167"/>
        <v>9.0604000000000018E-2</v>
      </c>
      <c r="Z3519" s="6">
        <f t="shared" si="167"/>
        <v>0.21843799999999999</v>
      </c>
    </row>
    <row r="3520" spans="1:26" x14ac:dyDescent="0.3">
      <c r="A3520" s="13">
        <v>7</v>
      </c>
      <c r="B3520" s="4" t="s">
        <v>8641</v>
      </c>
      <c r="C3520" s="4">
        <v>-0.88232500000000003</v>
      </c>
      <c r="D3520" s="5">
        <v>-0.231377</v>
      </c>
      <c r="E3520" s="5">
        <v>0.81399100000000002</v>
      </c>
      <c r="F3520" s="6">
        <v>0.58443299999999998</v>
      </c>
      <c r="G3520" s="4">
        <v>0.216082</v>
      </c>
      <c r="H3520" s="5">
        <v>-0.36583100000000002</v>
      </c>
      <c r="I3520" s="5">
        <v>0.34758699999999998</v>
      </c>
      <c r="J3520" s="6">
        <v>-0.216082</v>
      </c>
      <c r="K3520" s="4">
        <v>-1.13852</v>
      </c>
      <c r="L3520" s="5">
        <v>7.6702999999999993E-2</v>
      </c>
      <c r="M3520" s="5">
        <v>0.46321099999999998</v>
      </c>
      <c r="N3520" s="6">
        <v>-7.6702999999999993E-2</v>
      </c>
      <c r="O3520" s="4">
        <v>-1.018526</v>
      </c>
      <c r="P3520" s="5">
        <v>0.107609</v>
      </c>
      <c r="Q3520" s="5">
        <v>0.54657100000000003</v>
      </c>
      <c r="R3520" s="5">
        <v>-9.4121999999999997E-2</v>
      </c>
      <c r="S3520" s="4">
        <f t="shared" si="166"/>
        <v>1.0984069999999999</v>
      </c>
      <c r="T3520" s="5">
        <f t="shared" si="166"/>
        <v>-0.13445400000000002</v>
      </c>
      <c r="U3520" s="5">
        <f t="shared" si="166"/>
        <v>-0.46640400000000004</v>
      </c>
      <c r="V3520" s="5">
        <f t="shared" si="166"/>
        <v>-0.80051499999999998</v>
      </c>
      <c r="W3520" s="4">
        <f t="shared" si="167"/>
        <v>0.11999399999999993</v>
      </c>
      <c r="X3520" s="5">
        <f t="shared" si="167"/>
        <v>3.0906000000000003E-2</v>
      </c>
      <c r="Y3520" s="5">
        <f t="shared" si="167"/>
        <v>8.3360000000000045E-2</v>
      </c>
      <c r="Z3520" s="6">
        <f t="shared" si="167"/>
        <v>-1.7419000000000004E-2</v>
      </c>
    </row>
    <row r="3521" spans="1:26" x14ac:dyDescent="0.3">
      <c r="A3521" s="13">
        <v>7</v>
      </c>
      <c r="B3521" s="4" t="s">
        <v>8642</v>
      </c>
      <c r="C3521" s="4">
        <v>-0.61519299999999999</v>
      </c>
      <c r="D3521" s="5">
        <v>-2.0409999999999998E-3</v>
      </c>
      <c r="E3521" s="5">
        <v>1.1729019999999999</v>
      </c>
      <c r="F3521" s="6">
        <v>0.284692</v>
      </c>
      <c r="G3521" s="4">
        <v>-0.17136999999999999</v>
      </c>
      <c r="H3521" s="5">
        <v>-0.221331</v>
      </c>
      <c r="I3521" s="5">
        <v>0.60139299999999996</v>
      </c>
      <c r="J3521" s="6">
        <v>2.0409999999999998E-3</v>
      </c>
      <c r="K3521" s="4">
        <v>2.7928000000000001E-2</v>
      </c>
      <c r="L3521" s="5">
        <v>-2.7928000000000001E-2</v>
      </c>
      <c r="M3521" s="5">
        <v>1.118681</v>
      </c>
      <c r="N3521" s="6">
        <v>-5.4394999999999999E-2</v>
      </c>
      <c r="O3521" s="4">
        <v>-0.30201099999999997</v>
      </c>
      <c r="P3521" s="5">
        <v>0.29469299999999998</v>
      </c>
      <c r="Q3521" s="5">
        <v>1.02139</v>
      </c>
      <c r="R3521" s="5">
        <v>-0.128443</v>
      </c>
      <c r="S3521" s="4">
        <f t="shared" si="166"/>
        <v>0.44382299999999997</v>
      </c>
      <c r="T3521" s="5">
        <f t="shared" si="166"/>
        <v>-0.21929000000000001</v>
      </c>
      <c r="U3521" s="5">
        <f t="shared" si="166"/>
        <v>-0.57150899999999993</v>
      </c>
      <c r="V3521" s="5">
        <f t="shared" si="166"/>
        <v>-0.28265099999999999</v>
      </c>
      <c r="W3521" s="4">
        <f t="shared" si="167"/>
        <v>-0.32993899999999998</v>
      </c>
      <c r="X3521" s="5">
        <f t="shared" si="167"/>
        <v>0.32262099999999999</v>
      </c>
      <c r="Y3521" s="5">
        <f t="shared" si="167"/>
        <v>-9.7291000000000016E-2</v>
      </c>
      <c r="Z3521" s="6">
        <f t="shared" si="167"/>
        <v>-7.4048000000000003E-2</v>
      </c>
    </row>
    <row r="3522" spans="1:26" x14ac:dyDescent="0.3">
      <c r="A3522" s="13">
        <v>7</v>
      </c>
      <c r="B3522" s="4" t="s">
        <v>8643</v>
      </c>
      <c r="C3522" s="4">
        <v>-0.66086100000000003</v>
      </c>
      <c r="D3522" s="5">
        <v>-0.31906800000000002</v>
      </c>
      <c r="E3522" s="5">
        <v>1.1490050000000001</v>
      </c>
      <c r="F3522" s="6">
        <v>0.67244300000000001</v>
      </c>
      <c r="G3522" s="4">
        <v>-4.326E-3</v>
      </c>
      <c r="H3522" s="5">
        <v>-0.14608199999999999</v>
      </c>
      <c r="I3522" s="5">
        <v>0.73067099999999996</v>
      </c>
      <c r="J3522" s="6">
        <v>4.326E-3</v>
      </c>
      <c r="K3522" s="4">
        <v>-4.6989000000000003E-2</v>
      </c>
      <c r="L3522" s="5">
        <v>5.0495999999999999E-2</v>
      </c>
      <c r="M3522" s="5">
        <v>0.90351499999999996</v>
      </c>
      <c r="N3522" s="6">
        <v>-6.8770999999999999E-2</v>
      </c>
      <c r="O3522" s="4">
        <v>-0.109995</v>
      </c>
      <c r="P3522" s="5">
        <v>-5.5717000000000003E-2</v>
      </c>
      <c r="Q3522" s="5">
        <v>1.005099</v>
      </c>
      <c r="R3522" s="5">
        <v>4.6989000000000003E-2</v>
      </c>
      <c r="S3522" s="4">
        <f t="shared" si="166"/>
        <v>0.65653499999999998</v>
      </c>
      <c r="T3522" s="5">
        <f t="shared" si="166"/>
        <v>0.17298600000000003</v>
      </c>
      <c r="U3522" s="5">
        <f t="shared" si="166"/>
        <v>-0.41833400000000009</v>
      </c>
      <c r="V3522" s="5">
        <f t="shared" si="166"/>
        <v>-0.66811699999999996</v>
      </c>
      <c r="W3522" s="4">
        <f t="shared" si="167"/>
        <v>-6.3005999999999993E-2</v>
      </c>
      <c r="X3522" s="5">
        <f t="shared" si="167"/>
        <v>-0.106213</v>
      </c>
      <c r="Y3522" s="5">
        <f t="shared" si="167"/>
        <v>0.10158400000000001</v>
      </c>
      <c r="Z3522" s="6">
        <f t="shared" si="167"/>
        <v>0.11576</v>
      </c>
    </row>
    <row r="3523" spans="1:26" x14ac:dyDescent="0.3">
      <c r="A3523" s="13">
        <v>7</v>
      </c>
      <c r="B3523" s="4" t="s">
        <v>8644</v>
      </c>
      <c r="C3523" s="4">
        <v>-0.77343499999999998</v>
      </c>
      <c r="D3523" s="5">
        <v>-1.458164</v>
      </c>
      <c r="E3523" s="5">
        <v>0.23979700000000001</v>
      </c>
      <c r="F3523" s="6">
        <v>1.2223120000000001</v>
      </c>
      <c r="G3523" s="4">
        <v>-0.25130599999999997</v>
      </c>
      <c r="H3523" s="5">
        <v>-0.12460499999999999</v>
      </c>
      <c r="I3523" s="5">
        <v>0.77932199999999996</v>
      </c>
      <c r="J3523" s="6">
        <v>0.12460499999999999</v>
      </c>
      <c r="K3523" s="4">
        <v>-0.44761800000000002</v>
      </c>
      <c r="L3523" s="5">
        <v>-1.0658380000000001</v>
      </c>
      <c r="M3523" s="5">
        <v>0.78351499999999996</v>
      </c>
      <c r="N3523" s="6">
        <v>0.44761800000000002</v>
      </c>
      <c r="O3523" s="4">
        <v>-0.56460999999999995</v>
      </c>
      <c r="P3523" s="5">
        <v>-0.69475699999999996</v>
      </c>
      <c r="Q3523" s="5">
        <v>0.86165099999999994</v>
      </c>
      <c r="R3523" s="5">
        <v>0.950183</v>
      </c>
      <c r="S3523" s="4">
        <f t="shared" si="166"/>
        <v>0.52212900000000007</v>
      </c>
      <c r="T3523" s="5">
        <f t="shared" si="166"/>
        <v>1.3335589999999999</v>
      </c>
      <c r="U3523" s="5">
        <f t="shared" si="166"/>
        <v>0.53952499999999992</v>
      </c>
      <c r="V3523" s="5">
        <f t="shared" si="166"/>
        <v>-1.097707</v>
      </c>
      <c r="W3523" s="4">
        <f t="shared" si="167"/>
        <v>-0.11699199999999993</v>
      </c>
      <c r="X3523" s="5">
        <f t="shared" si="167"/>
        <v>0.37108100000000011</v>
      </c>
      <c r="Y3523" s="5">
        <f t="shared" si="167"/>
        <v>7.8135999999999983E-2</v>
      </c>
      <c r="Z3523" s="6">
        <f t="shared" si="167"/>
        <v>0.50256499999999993</v>
      </c>
    </row>
    <row r="3524" spans="1:26" x14ac:dyDescent="0.3">
      <c r="A3524" s="13">
        <v>7</v>
      </c>
      <c r="B3524" s="4" t="s">
        <v>8645</v>
      </c>
      <c r="C3524" s="4">
        <v>-0.94264099999999995</v>
      </c>
      <c r="D3524" s="5">
        <v>-1.309644</v>
      </c>
      <c r="E3524" s="5">
        <v>0.25832699999999997</v>
      </c>
      <c r="F3524" s="6">
        <v>0.72724900000000003</v>
      </c>
      <c r="G3524" s="4">
        <v>-7.6368000000000005E-2</v>
      </c>
      <c r="H3524" s="5">
        <v>-0.23150999999999999</v>
      </c>
      <c r="I3524" s="5">
        <v>0.48560999999999999</v>
      </c>
      <c r="J3524" s="6">
        <v>7.6368000000000005E-2</v>
      </c>
      <c r="K3524" s="4">
        <v>-5.4873999999999999E-2</v>
      </c>
      <c r="L3524" s="5">
        <v>-0.72244600000000003</v>
      </c>
      <c r="M3524" s="5">
        <v>0.45010299999999998</v>
      </c>
      <c r="N3524" s="6">
        <v>5.4873999999999999E-2</v>
      </c>
      <c r="O3524" s="4">
        <v>-0.97538599999999998</v>
      </c>
      <c r="P3524" s="5">
        <v>-0.98810200000000004</v>
      </c>
      <c r="Q3524" s="5">
        <v>0.42466300000000001</v>
      </c>
      <c r="R3524" s="5">
        <v>0.12870999999999999</v>
      </c>
      <c r="S3524" s="4">
        <f t="shared" si="166"/>
        <v>0.86627299999999996</v>
      </c>
      <c r="T3524" s="5">
        <f t="shared" si="166"/>
        <v>1.0781339999999999</v>
      </c>
      <c r="U3524" s="5">
        <f t="shared" si="166"/>
        <v>0.22728300000000001</v>
      </c>
      <c r="V3524" s="5">
        <f t="shared" si="166"/>
        <v>-0.65088100000000004</v>
      </c>
      <c r="W3524" s="4">
        <f t="shared" si="167"/>
        <v>-0.920512</v>
      </c>
      <c r="X3524" s="5">
        <f t="shared" si="167"/>
        <v>-0.265656</v>
      </c>
      <c r="Y3524" s="5">
        <f t="shared" si="167"/>
        <v>-2.5439999999999963E-2</v>
      </c>
      <c r="Z3524" s="6">
        <f t="shared" si="167"/>
        <v>7.3835999999999985E-2</v>
      </c>
    </row>
    <row r="3525" spans="1:26" x14ac:dyDescent="0.3">
      <c r="A3525" s="13">
        <v>7</v>
      </c>
      <c r="B3525" s="4" t="s">
        <v>2967</v>
      </c>
      <c r="C3525" s="4">
        <v>-0.71506099999999995</v>
      </c>
      <c r="D3525" s="5">
        <v>-0.70052199999999998</v>
      </c>
      <c r="E3525" s="5">
        <v>0.83333500000000005</v>
      </c>
      <c r="F3525" s="6">
        <v>0.60614699999999999</v>
      </c>
      <c r="G3525" s="4">
        <v>5.5961999999999998E-2</v>
      </c>
      <c r="H3525" s="5">
        <v>-0.46995900000000002</v>
      </c>
      <c r="I3525" s="5">
        <v>0.67430299999999999</v>
      </c>
      <c r="J3525" s="6">
        <v>-5.5961999999999998E-2</v>
      </c>
      <c r="K3525" s="4">
        <v>1.8935E-2</v>
      </c>
      <c r="L3525" s="5">
        <v>-6.6458000000000003E-2</v>
      </c>
      <c r="M3525" s="5">
        <v>0.98479099999999997</v>
      </c>
      <c r="N3525" s="6">
        <v>-1.8935E-2</v>
      </c>
      <c r="O3525" s="4">
        <v>-6.1364000000000002E-2</v>
      </c>
      <c r="P3525" s="5">
        <v>0.205679</v>
      </c>
      <c r="Q3525" s="5">
        <v>1.0091209999999999</v>
      </c>
      <c r="R3525" s="5">
        <v>-9.0520000000000003E-2</v>
      </c>
      <c r="S3525" s="4">
        <f t="shared" si="166"/>
        <v>0.7710229999999999</v>
      </c>
      <c r="T3525" s="5">
        <f t="shared" si="166"/>
        <v>0.23056299999999996</v>
      </c>
      <c r="U3525" s="5">
        <f t="shared" si="166"/>
        <v>-0.15903200000000006</v>
      </c>
      <c r="V3525" s="5">
        <f t="shared" si="166"/>
        <v>-0.66210899999999995</v>
      </c>
      <c r="W3525" s="4">
        <f t="shared" si="167"/>
        <v>-8.0299000000000009E-2</v>
      </c>
      <c r="X3525" s="5">
        <f t="shared" si="167"/>
        <v>0.27213700000000002</v>
      </c>
      <c r="Y3525" s="5">
        <f t="shared" si="167"/>
        <v>2.4329999999999963E-2</v>
      </c>
      <c r="Z3525" s="6">
        <f t="shared" si="167"/>
        <v>-7.158500000000001E-2</v>
      </c>
    </row>
    <row r="3526" spans="1:26" x14ac:dyDescent="0.3">
      <c r="A3526" s="13">
        <v>7</v>
      </c>
      <c r="B3526" s="4" t="s">
        <v>8646</v>
      </c>
      <c r="C3526" s="4">
        <v>-0.75869299999999995</v>
      </c>
      <c r="D3526" s="5">
        <v>-0.52476599999999995</v>
      </c>
      <c r="E3526" s="5">
        <v>-8.1420999999999993E-2</v>
      </c>
      <c r="F3526" s="6">
        <v>0.81498599999999999</v>
      </c>
      <c r="G3526" s="4">
        <v>0.71686399999999995</v>
      </c>
      <c r="H3526" s="5">
        <v>-4.3416999999999997E-2</v>
      </c>
      <c r="I3526" s="5">
        <v>0.44991599999999998</v>
      </c>
      <c r="J3526" s="6">
        <v>4.3416999999999997E-2</v>
      </c>
      <c r="K3526" s="4">
        <v>2.9099999999999998E-3</v>
      </c>
      <c r="L3526" s="5">
        <v>-0.67599200000000004</v>
      </c>
      <c r="M3526" s="5">
        <v>0.211697</v>
      </c>
      <c r="N3526" s="6">
        <v>3.8994000000000001E-2</v>
      </c>
      <c r="O3526" s="4">
        <v>-0.49101299999999998</v>
      </c>
      <c r="P3526" s="5">
        <v>-0.48356700000000002</v>
      </c>
      <c r="Q3526" s="5">
        <v>0.122548</v>
      </c>
      <c r="R3526" s="5">
        <v>-2.9099999999999998E-3</v>
      </c>
      <c r="S3526" s="4">
        <f t="shared" si="166"/>
        <v>1.4755569999999998</v>
      </c>
      <c r="T3526" s="5">
        <f t="shared" si="166"/>
        <v>0.48134899999999997</v>
      </c>
      <c r="U3526" s="5">
        <f t="shared" si="166"/>
        <v>0.53133699999999995</v>
      </c>
      <c r="V3526" s="5">
        <f t="shared" si="166"/>
        <v>-0.77156899999999995</v>
      </c>
      <c r="W3526" s="4">
        <f t="shared" si="167"/>
        <v>-0.493923</v>
      </c>
      <c r="X3526" s="5">
        <f t="shared" si="167"/>
        <v>0.19242500000000001</v>
      </c>
      <c r="Y3526" s="5">
        <f t="shared" si="167"/>
        <v>-8.9148999999999992E-2</v>
      </c>
      <c r="Z3526" s="6">
        <f t="shared" si="167"/>
        <v>-4.1904000000000004E-2</v>
      </c>
    </row>
    <row r="3527" spans="1:26" x14ac:dyDescent="0.3">
      <c r="A3527" s="13">
        <v>7</v>
      </c>
      <c r="B3527" s="4" t="s">
        <v>8647</v>
      </c>
      <c r="C3527" s="4">
        <v>-1.3170980000000001</v>
      </c>
      <c r="D3527" s="5">
        <v>-1.353539</v>
      </c>
      <c r="E3527" s="5">
        <v>-3.1052E-2</v>
      </c>
      <c r="F3527" s="6">
        <v>1.395281</v>
      </c>
      <c r="G3527" s="4">
        <v>3.1052E-2</v>
      </c>
      <c r="H3527" s="5">
        <v>-0.112169</v>
      </c>
      <c r="I3527" s="5">
        <v>0.84681899999999999</v>
      </c>
      <c r="J3527" s="6">
        <v>0.284437</v>
      </c>
      <c r="K3527" s="4">
        <v>-1.1264909999999999</v>
      </c>
      <c r="L3527" s="5">
        <v>-0.73555000000000004</v>
      </c>
      <c r="M3527" s="5">
        <v>0.58096499999999995</v>
      </c>
      <c r="N3527" s="6">
        <v>0.27890500000000001</v>
      </c>
      <c r="O3527" s="4">
        <v>-1.220413</v>
      </c>
      <c r="P3527" s="5">
        <v>-0.27890500000000001</v>
      </c>
      <c r="Q3527" s="5">
        <v>0.68603499999999995</v>
      </c>
      <c r="R3527" s="5">
        <v>1.0544389999999999</v>
      </c>
      <c r="S3527" s="4">
        <f t="shared" si="166"/>
        <v>1.3481500000000002</v>
      </c>
      <c r="T3527" s="5">
        <f t="shared" si="166"/>
        <v>1.2413700000000001</v>
      </c>
      <c r="U3527" s="5">
        <f t="shared" si="166"/>
        <v>0.87787099999999996</v>
      </c>
      <c r="V3527" s="5">
        <f t="shared" si="166"/>
        <v>-1.1108439999999999</v>
      </c>
      <c r="W3527" s="4">
        <f t="shared" si="167"/>
        <v>-9.3922000000000061E-2</v>
      </c>
      <c r="X3527" s="5">
        <f t="shared" si="167"/>
        <v>0.45664500000000002</v>
      </c>
      <c r="Y3527" s="5">
        <f t="shared" si="167"/>
        <v>0.10507</v>
      </c>
      <c r="Z3527" s="6">
        <f t="shared" si="167"/>
        <v>0.77553399999999995</v>
      </c>
    </row>
    <row r="3528" spans="1:26" x14ac:dyDescent="0.3">
      <c r="A3528" s="13">
        <v>7</v>
      </c>
      <c r="B3528" s="4" t="s">
        <v>8648</v>
      </c>
      <c r="C3528" s="4">
        <v>-0.93949800000000006</v>
      </c>
      <c r="D3528" s="5">
        <v>-0.434392</v>
      </c>
      <c r="E3528" s="5">
        <v>-0.30962499999999998</v>
      </c>
      <c r="F3528" s="6">
        <v>0.52040600000000004</v>
      </c>
      <c r="G3528" s="4">
        <v>0.136633</v>
      </c>
      <c r="H3528" s="5">
        <v>-4.2699000000000001E-2</v>
      </c>
      <c r="I3528" s="5">
        <v>4.2699000000000001E-2</v>
      </c>
      <c r="J3528" s="6">
        <v>0.26328600000000002</v>
      </c>
      <c r="K3528" s="4">
        <v>0.233849</v>
      </c>
      <c r="L3528" s="5">
        <v>4.5187999999999999E-2</v>
      </c>
      <c r="M3528" s="5">
        <v>-0.13417200000000001</v>
      </c>
      <c r="N3528" s="6">
        <v>0.30334299999999997</v>
      </c>
      <c r="O3528" s="4">
        <v>-4.5187999999999999E-2</v>
      </c>
      <c r="P3528" s="5">
        <v>-8.5481000000000001E-2</v>
      </c>
      <c r="Q3528" s="5">
        <v>-0.23377300000000001</v>
      </c>
      <c r="R3528" s="5">
        <v>0.59443299999999999</v>
      </c>
      <c r="S3528" s="4">
        <f t="shared" si="166"/>
        <v>1.0761310000000002</v>
      </c>
      <c r="T3528" s="5">
        <f t="shared" si="166"/>
        <v>0.39169300000000001</v>
      </c>
      <c r="U3528" s="5">
        <f t="shared" si="166"/>
        <v>0.35232399999999997</v>
      </c>
      <c r="V3528" s="5">
        <f t="shared" si="166"/>
        <v>-0.25712000000000002</v>
      </c>
      <c r="W3528" s="4">
        <f t="shared" si="167"/>
        <v>-0.27903699999999998</v>
      </c>
      <c r="X3528" s="5">
        <f t="shared" si="167"/>
        <v>-0.13066900000000001</v>
      </c>
      <c r="Y3528" s="5">
        <f t="shared" si="167"/>
        <v>-9.9600999999999995E-2</v>
      </c>
      <c r="Z3528" s="6">
        <f t="shared" si="167"/>
        <v>0.29109000000000002</v>
      </c>
    </row>
    <row r="3529" spans="1:26" x14ac:dyDescent="0.3">
      <c r="A3529" s="13">
        <v>7</v>
      </c>
      <c r="B3529" s="4" t="s">
        <v>8649</v>
      </c>
      <c r="C3529" s="4">
        <v>-0.57973600000000003</v>
      </c>
      <c r="D3529" s="5">
        <v>-0.57808000000000004</v>
      </c>
      <c r="E3529" s="5">
        <v>-1.2038999999999999E-2</v>
      </c>
      <c r="F3529" s="6">
        <v>0.98874600000000001</v>
      </c>
      <c r="G3529" s="4">
        <v>1.2038999999999999E-2</v>
      </c>
      <c r="H3529" s="5">
        <v>-3.7768999999999997E-2</v>
      </c>
      <c r="I3529" s="5">
        <v>0.53064</v>
      </c>
      <c r="J3529" s="6">
        <v>0.79703599999999997</v>
      </c>
      <c r="K3529" s="4">
        <v>-0.91767200000000004</v>
      </c>
      <c r="L3529" s="5">
        <v>-0.48553299999999999</v>
      </c>
      <c r="M3529" s="5">
        <v>0.41437600000000002</v>
      </c>
      <c r="N3529" s="6">
        <v>0.73168299999999997</v>
      </c>
      <c r="O3529" s="4">
        <v>-0.69298000000000004</v>
      </c>
      <c r="P3529" s="5">
        <v>-0.33451700000000001</v>
      </c>
      <c r="Q3529" s="5">
        <v>0.33451700000000001</v>
      </c>
      <c r="R3529" s="5">
        <v>1.46607</v>
      </c>
      <c r="S3529" s="4">
        <f t="shared" si="166"/>
        <v>0.59177500000000005</v>
      </c>
      <c r="T3529" s="5">
        <f t="shared" si="166"/>
        <v>0.54031099999999999</v>
      </c>
      <c r="U3529" s="5">
        <f t="shared" si="166"/>
        <v>0.54267900000000002</v>
      </c>
      <c r="V3529" s="5">
        <f t="shared" si="166"/>
        <v>-0.19171000000000005</v>
      </c>
      <c r="W3529" s="4">
        <f t="shared" si="167"/>
        <v>0.224692</v>
      </c>
      <c r="X3529" s="5">
        <f t="shared" si="167"/>
        <v>0.15101599999999998</v>
      </c>
      <c r="Y3529" s="5">
        <f t="shared" si="167"/>
        <v>-7.9859000000000013E-2</v>
      </c>
      <c r="Z3529" s="6">
        <f t="shared" si="167"/>
        <v>0.73438700000000001</v>
      </c>
    </row>
    <row r="3530" spans="1:26" x14ac:dyDescent="0.3">
      <c r="A3530" s="13">
        <v>7</v>
      </c>
      <c r="B3530" s="4" t="s">
        <v>8650</v>
      </c>
      <c r="C3530" s="4">
        <v>-0.83466399999999996</v>
      </c>
      <c r="D3530" s="5">
        <v>5.9265999999999999E-2</v>
      </c>
      <c r="E3530" s="5">
        <v>0.81333900000000003</v>
      </c>
      <c r="F3530" s="6">
        <v>-8.2672999999999996E-2</v>
      </c>
      <c r="G3530" s="4">
        <v>9.7802E-2</v>
      </c>
      <c r="H3530" s="5">
        <v>-0.37513400000000002</v>
      </c>
      <c r="I3530" s="5">
        <v>0.12665000000000001</v>
      </c>
      <c r="J3530" s="6">
        <v>-5.9265999999999999E-2</v>
      </c>
      <c r="K3530" s="4">
        <v>-0.59139200000000003</v>
      </c>
      <c r="L3530" s="5">
        <v>1.9257E-2</v>
      </c>
      <c r="M3530" s="5">
        <v>0.55631699999999995</v>
      </c>
      <c r="N3530" s="6">
        <v>-1.9257E-2</v>
      </c>
      <c r="O3530" s="4">
        <v>-0.62175899999999995</v>
      </c>
      <c r="P3530" s="5">
        <v>0.15318599999999999</v>
      </c>
      <c r="Q3530" s="5">
        <v>0.53363499999999997</v>
      </c>
      <c r="R3530" s="5">
        <v>-0.36318699999999998</v>
      </c>
      <c r="S3530" s="4">
        <f t="shared" si="166"/>
        <v>0.93246600000000002</v>
      </c>
      <c r="T3530" s="5">
        <f t="shared" si="166"/>
        <v>-0.43440000000000001</v>
      </c>
      <c r="U3530" s="5">
        <f t="shared" si="166"/>
        <v>-0.68668899999999999</v>
      </c>
      <c r="V3530" s="5">
        <f t="shared" si="166"/>
        <v>2.3406999999999997E-2</v>
      </c>
      <c r="W3530" s="4">
        <f t="shared" si="167"/>
        <v>-3.0366999999999922E-2</v>
      </c>
      <c r="X3530" s="5">
        <f t="shared" si="167"/>
        <v>0.13392899999999999</v>
      </c>
      <c r="Y3530" s="5">
        <f t="shared" si="167"/>
        <v>-2.268199999999998E-2</v>
      </c>
      <c r="Z3530" s="6">
        <f t="shared" si="167"/>
        <v>-0.34392999999999996</v>
      </c>
    </row>
    <row r="3531" spans="1:26" x14ac:dyDescent="0.3">
      <c r="A3531" s="13">
        <v>7</v>
      </c>
      <c r="B3531" s="4" t="s">
        <v>8651</v>
      </c>
      <c r="C3531" s="4">
        <v>-0.80063200000000001</v>
      </c>
      <c r="D3531" s="5">
        <v>-0.86442399999999997</v>
      </c>
      <c r="E3531" s="5">
        <v>0.42806699999999998</v>
      </c>
      <c r="F3531" s="6">
        <v>0.87490400000000002</v>
      </c>
      <c r="G3531" s="4">
        <v>5.9267E-2</v>
      </c>
      <c r="H3531" s="5">
        <v>-0.11348900000000001</v>
      </c>
      <c r="I3531" s="5">
        <v>0.38575999999999999</v>
      </c>
      <c r="J3531" s="6">
        <v>-5.9267E-2</v>
      </c>
      <c r="K3531" s="4">
        <v>-0.65994799999999998</v>
      </c>
      <c r="L3531" s="5">
        <v>-0.43423099999999998</v>
      </c>
      <c r="M3531" s="5">
        <v>0.54259100000000005</v>
      </c>
      <c r="N3531" s="6">
        <v>0.26432</v>
      </c>
      <c r="O3531" s="4">
        <v>-0.45484200000000002</v>
      </c>
      <c r="P3531" s="5">
        <v>-0.26432</v>
      </c>
      <c r="Q3531" s="5">
        <v>0.86901099999999998</v>
      </c>
      <c r="R3531" s="5">
        <v>0.39605000000000001</v>
      </c>
      <c r="S3531" s="4">
        <f t="shared" si="166"/>
        <v>0.85989899999999997</v>
      </c>
      <c r="T3531" s="5">
        <f t="shared" si="166"/>
        <v>0.75093499999999991</v>
      </c>
      <c r="U3531" s="5">
        <f t="shared" si="166"/>
        <v>-4.2306999999999984E-2</v>
      </c>
      <c r="V3531" s="5">
        <f t="shared" si="166"/>
        <v>-0.93417099999999997</v>
      </c>
      <c r="W3531" s="4">
        <f t="shared" si="167"/>
        <v>0.20510599999999996</v>
      </c>
      <c r="X3531" s="5">
        <f t="shared" si="167"/>
        <v>0.16991099999999998</v>
      </c>
      <c r="Y3531" s="5">
        <f t="shared" si="167"/>
        <v>0.32641999999999993</v>
      </c>
      <c r="Z3531" s="6">
        <f t="shared" si="167"/>
        <v>0.13173000000000001</v>
      </c>
    </row>
    <row r="3532" spans="1:26" x14ac:dyDescent="0.3">
      <c r="A3532" s="13">
        <v>7</v>
      </c>
      <c r="B3532" s="4" t="s">
        <v>8652</v>
      </c>
      <c r="C3532" s="4">
        <v>-0.68393099999999996</v>
      </c>
      <c r="D3532" s="5">
        <v>-3.3902000000000002E-2</v>
      </c>
      <c r="E3532" s="5">
        <v>1.113864</v>
      </c>
      <c r="F3532" s="6">
        <v>-9.8133999999999999E-2</v>
      </c>
      <c r="G3532" s="4">
        <v>3.3902000000000002E-2</v>
      </c>
      <c r="H3532" s="5">
        <v>-0.33616800000000002</v>
      </c>
      <c r="I3532" s="5">
        <v>0.15173</v>
      </c>
      <c r="J3532" s="6">
        <v>9.2326000000000005E-2</v>
      </c>
      <c r="K3532" s="4">
        <v>-2.3998999999999999E-2</v>
      </c>
      <c r="L3532" s="5">
        <v>2.3998999999999999E-2</v>
      </c>
      <c r="M3532" s="5">
        <v>0.64449100000000004</v>
      </c>
      <c r="N3532" s="6">
        <v>-0.12535099999999999</v>
      </c>
      <c r="O3532" s="4">
        <v>-0.23083600000000001</v>
      </c>
      <c r="P3532" s="5">
        <v>0.145846</v>
      </c>
      <c r="Q3532" s="5">
        <v>0.66731300000000005</v>
      </c>
      <c r="R3532" s="5">
        <v>-0.40876099999999999</v>
      </c>
      <c r="S3532" s="4">
        <f t="shared" si="166"/>
        <v>0.71783299999999994</v>
      </c>
      <c r="T3532" s="5">
        <f t="shared" si="166"/>
        <v>-0.30226600000000003</v>
      </c>
      <c r="U3532" s="5">
        <f t="shared" si="166"/>
        <v>-0.96213399999999993</v>
      </c>
      <c r="V3532" s="5">
        <f t="shared" si="166"/>
        <v>0.19046000000000002</v>
      </c>
      <c r="W3532" s="4">
        <f t="shared" si="167"/>
        <v>-0.20683700000000002</v>
      </c>
      <c r="X3532" s="5">
        <f t="shared" si="167"/>
        <v>0.12184700000000001</v>
      </c>
      <c r="Y3532" s="5">
        <f t="shared" si="167"/>
        <v>2.2822000000000009E-2</v>
      </c>
      <c r="Z3532" s="6">
        <f t="shared" si="167"/>
        <v>-0.28341</v>
      </c>
    </row>
    <row r="3533" spans="1:26" x14ac:dyDescent="0.3">
      <c r="A3533" s="13">
        <v>7</v>
      </c>
      <c r="B3533" s="4" t="s">
        <v>8653</v>
      </c>
      <c r="C3533" s="4">
        <v>-0.78846099999999997</v>
      </c>
      <c r="D3533" s="5">
        <v>-0.36775400000000003</v>
      </c>
      <c r="E3533" s="5">
        <v>-3.8001E-2</v>
      </c>
      <c r="F3533" s="6">
        <v>0.69090799999999997</v>
      </c>
      <c r="G3533" s="4">
        <v>-0.32295400000000002</v>
      </c>
      <c r="H3533" s="5">
        <v>3.8001E-2</v>
      </c>
      <c r="I3533" s="5">
        <v>9.0527999999999997E-2</v>
      </c>
      <c r="J3533" s="6">
        <v>0.13980899999999999</v>
      </c>
      <c r="K3533" s="4">
        <v>-0.484373</v>
      </c>
      <c r="L3533" s="5">
        <v>-0.50205100000000003</v>
      </c>
      <c r="M3533" s="5">
        <v>3.2712999999999999E-2</v>
      </c>
      <c r="N3533" s="6">
        <v>0.41101799999999999</v>
      </c>
      <c r="O3533" s="4">
        <v>-0.474219</v>
      </c>
      <c r="P3533" s="5">
        <v>-3.2712999999999999E-2</v>
      </c>
      <c r="Q3533" s="5">
        <v>7.7238000000000001E-2</v>
      </c>
      <c r="R3533" s="5">
        <v>0.79094500000000001</v>
      </c>
      <c r="S3533" s="4">
        <f t="shared" si="166"/>
        <v>0.46550699999999995</v>
      </c>
      <c r="T3533" s="5">
        <f t="shared" si="166"/>
        <v>0.40575500000000003</v>
      </c>
      <c r="U3533" s="5">
        <f t="shared" si="166"/>
        <v>0.128529</v>
      </c>
      <c r="V3533" s="5">
        <f t="shared" si="166"/>
        <v>-0.55109900000000001</v>
      </c>
      <c r="W3533" s="4">
        <f t="shared" si="167"/>
        <v>1.0153999999999996E-2</v>
      </c>
      <c r="X3533" s="5">
        <f t="shared" si="167"/>
        <v>0.46933800000000003</v>
      </c>
      <c r="Y3533" s="5">
        <f t="shared" si="167"/>
        <v>4.4525000000000002E-2</v>
      </c>
      <c r="Z3533" s="6">
        <f t="shared" si="167"/>
        <v>0.37992700000000001</v>
      </c>
    </row>
    <row r="3534" spans="1:26" x14ac:dyDescent="0.3">
      <c r="A3534" s="13">
        <v>7</v>
      </c>
      <c r="B3534" s="4" t="s">
        <v>8654</v>
      </c>
      <c r="C3534" s="4">
        <v>-0.88876500000000003</v>
      </c>
      <c r="D3534" s="5">
        <v>-0.76369299999999996</v>
      </c>
      <c r="E3534" s="5">
        <v>0.14665800000000001</v>
      </c>
      <c r="F3534" s="6">
        <v>0.37688500000000003</v>
      </c>
      <c r="G3534" s="4">
        <v>2.9100000000000001E-2</v>
      </c>
      <c r="H3534" s="5">
        <v>-0.39874500000000002</v>
      </c>
      <c r="I3534" s="5">
        <v>0.39564199999999999</v>
      </c>
      <c r="J3534" s="6">
        <v>-2.9100000000000001E-2</v>
      </c>
      <c r="K3534" s="4">
        <v>-5.8799999999999998E-4</v>
      </c>
      <c r="L3534" s="5">
        <v>-0.27161400000000002</v>
      </c>
      <c r="M3534" s="5">
        <v>0.63153300000000001</v>
      </c>
      <c r="N3534" s="6">
        <v>-7.4389999999999998E-2</v>
      </c>
      <c r="O3534" s="4">
        <v>3.0891999999999999E-2</v>
      </c>
      <c r="P3534" s="5">
        <v>5.8799999999999998E-4</v>
      </c>
      <c r="Q3534" s="5">
        <v>0.38688499999999998</v>
      </c>
      <c r="R3534" s="5">
        <v>-0.20443800000000001</v>
      </c>
      <c r="S3534" s="4">
        <f t="shared" si="166"/>
        <v>0.91786500000000004</v>
      </c>
      <c r="T3534" s="5">
        <f t="shared" si="166"/>
        <v>0.36494799999999994</v>
      </c>
      <c r="U3534" s="5">
        <f t="shared" si="166"/>
        <v>0.24898399999999998</v>
      </c>
      <c r="V3534" s="5">
        <f t="shared" si="166"/>
        <v>-0.40598500000000004</v>
      </c>
      <c r="W3534" s="4">
        <f t="shared" si="167"/>
        <v>3.1480000000000001E-2</v>
      </c>
      <c r="X3534" s="5">
        <f t="shared" si="167"/>
        <v>0.272202</v>
      </c>
      <c r="Y3534" s="5">
        <f t="shared" si="167"/>
        <v>-0.24464800000000003</v>
      </c>
      <c r="Z3534" s="6">
        <f t="shared" si="167"/>
        <v>-0.130048</v>
      </c>
    </row>
    <row r="3535" spans="1:26" x14ac:dyDescent="0.3">
      <c r="A3535" s="13">
        <v>7</v>
      </c>
      <c r="B3535" s="4" t="s">
        <v>8655</v>
      </c>
      <c r="C3535" s="4">
        <v>-1.091963</v>
      </c>
      <c r="D3535" s="5">
        <v>-0.82608400000000004</v>
      </c>
      <c r="E3535" s="5">
        <v>0.53827599999999998</v>
      </c>
      <c r="F3535" s="6">
        <v>0.58368900000000001</v>
      </c>
      <c r="G3535" s="4">
        <v>-0.485016</v>
      </c>
      <c r="H3535" s="5">
        <v>-0.11279</v>
      </c>
      <c r="I3535" s="5">
        <v>0.14233999999999999</v>
      </c>
      <c r="J3535" s="6">
        <v>0.11279</v>
      </c>
      <c r="K3535" s="4">
        <v>-0.55550200000000005</v>
      </c>
      <c r="L3535" s="5">
        <v>-0.63020299999999996</v>
      </c>
      <c r="M3535" s="5">
        <v>0.70112300000000005</v>
      </c>
      <c r="N3535" s="6">
        <v>0.48990299999999998</v>
      </c>
      <c r="O3535" s="4">
        <v>-1.0753299999999999</v>
      </c>
      <c r="P3535" s="5">
        <v>-0.48990299999999998</v>
      </c>
      <c r="Q3535" s="5">
        <v>0.65488599999999997</v>
      </c>
      <c r="R3535" s="5">
        <v>1.329779</v>
      </c>
      <c r="S3535" s="4">
        <f t="shared" si="166"/>
        <v>0.60694700000000001</v>
      </c>
      <c r="T3535" s="5">
        <f t="shared" si="166"/>
        <v>0.71329400000000009</v>
      </c>
      <c r="U3535" s="5">
        <f t="shared" si="166"/>
        <v>-0.39593599999999995</v>
      </c>
      <c r="V3535" s="5">
        <f t="shared" si="166"/>
        <v>-0.47089900000000001</v>
      </c>
      <c r="W3535" s="4">
        <f t="shared" si="167"/>
        <v>-0.51982799999999985</v>
      </c>
      <c r="X3535" s="5">
        <f t="shared" si="167"/>
        <v>0.14029999999999998</v>
      </c>
      <c r="Y3535" s="5">
        <f t="shared" si="167"/>
        <v>-4.6237000000000084E-2</v>
      </c>
      <c r="Z3535" s="6">
        <f t="shared" si="167"/>
        <v>0.83987600000000007</v>
      </c>
    </row>
    <row r="3536" spans="1:26" x14ac:dyDescent="0.3">
      <c r="A3536" s="13">
        <v>7</v>
      </c>
      <c r="B3536" s="4" t="s">
        <v>8656</v>
      </c>
      <c r="C3536" s="4">
        <v>-0.91595499999999996</v>
      </c>
      <c r="D3536" s="5">
        <v>7.5629000000000002E-2</v>
      </c>
      <c r="E3536" s="5">
        <v>0.64218200000000003</v>
      </c>
      <c r="F3536" s="6">
        <v>8.4709999999999994E-2</v>
      </c>
      <c r="G3536" s="4">
        <v>-0.154192</v>
      </c>
      <c r="H3536" s="5">
        <v>-7.5629000000000002E-2</v>
      </c>
      <c r="I3536" s="5">
        <v>0.36011799999999999</v>
      </c>
      <c r="J3536" s="6">
        <v>-0.18205199999999999</v>
      </c>
      <c r="K3536" s="4">
        <v>-3.9433000000000003E-2</v>
      </c>
      <c r="L3536" s="5">
        <v>7.2308999999999998E-2</v>
      </c>
      <c r="M3536" s="5">
        <v>0.61018399999999995</v>
      </c>
      <c r="N3536" s="6">
        <v>-0.15543100000000001</v>
      </c>
      <c r="O3536" s="4">
        <v>-0.72912500000000002</v>
      </c>
      <c r="P3536" s="5">
        <v>-5.0162999999999999E-2</v>
      </c>
      <c r="Q3536" s="5">
        <v>0.72626599999999997</v>
      </c>
      <c r="R3536" s="5">
        <v>3.9433000000000003E-2</v>
      </c>
      <c r="S3536" s="4">
        <f t="shared" si="166"/>
        <v>0.76176299999999997</v>
      </c>
      <c r="T3536" s="5">
        <f t="shared" si="166"/>
        <v>-0.151258</v>
      </c>
      <c r="U3536" s="5">
        <f t="shared" si="166"/>
        <v>-0.28206400000000004</v>
      </c>
      <c r="V3536" s="5">
        <f t="shared" si="166"/>
        <v>-0.266762</v>
      </c>
      <c r="W3536" s="4">
        <f t="shared" si="167"/>
        <v>-0.68969199999999997</v>
      </c>
      <c r="X3536" s="5">
        <f t="shared" si="167"/>
        <v>-0.122472</v>
      </c>
      <c r="Y3536" s="5">
        <f t="shared" si="167"/>
        <v>0.11608200000000002</v>
      </c>
      <c r="Z3536" s="6">
        <f t="shared" si="167"/>
        <v>0.19486400000000001</v>
      </c>
    </row>
    <row r="3537" spans="1:26" x14ac:dyDescent="0.3">
      <c r="A3537" s="13">
        <v>7</v>
      </c>
      <c r="B3537" s="4" t="s">
        <v>8657</v>
      </c>
      <c r="C3537" s="4">
        <v>-1.0942149999999999</v>
      </c>
      <c r="D3537" s="5">
        <v>2.6367000000000002E-2</v>
      </c>
      <c r="E3537" s="5">
        <v>1.0707739999999999</v>
      </c>
      <c r="F3537" s="6">
        <v>0.55323100000000003</v>
      </c>
      <c r="G3537" s="4">
        <v>-0.40937200000000001</v>
      </c>
      <c r="H3537" s="5">
        <v>-2.6367000000000002E-2</v>
      </c>
      <c r="I3537" s="5">
        <v>0.45815899999999998</v>
      </c>
      <c r="J3537" s="6">
        <v>-5.0251999999999998E-2</v>
      </c>
      <c r="K3537" s="4">
        <v>-2.2839000000000002E-2</v>
      </c>
      <c r="L3537" s="5">
        <v>-7.7077000000000007E-2</v>
      </c>
      <c r="M3537" s="5">
        <v>0.96654799999999996</v>
      </c>
      <c r="N3537" s="6">
        <v>1.7235E-2</v>
      </c>
      <c r="O3537" s="4">
        <v>-0.495</v>
      </c>
      <c r="P3537" s="5">
        <v>0.55504699999999996</v>
      </c>
      <c r="Q3537" s="5">
        <v>0.86505399999999999</v>
      </c>
      <c r="R3537" s="5">
        <v>-1.7235E-2</v>
      </c>
      <c r="S3537" s="4">
        <f t="shared" si="166"/>
        <v>0.68484299999999987</v>
      </c>
      <c r="T3537" s="5">
        <f t="shared" si="166"/>
        <v>-5.2734000000000003E-2</v>
      </c>
      <c r="U3537" s="5">
        <f t="shared" si="166"/>
        <v>-0.61261499999999991</v>
      </c>
      <c r="V3537" s="5">
        <f t="shared" si="166"/>
        <v>-0.60348299999999999</v>
      </c>
      <c r="W3537" s="4">
        <f t="shared" si="167"/>
        <v>-0.472161</v>
      </c>
      <c r="X3537" s="5">
        <f t="shared" si="167"/>
        <v>0.63212399999999991</v>
      </c>
      <c r="Y3537" s="5">
        <f t="shared" si="167"/>
        <v>-0.10149399999999997</v>
      </c>
      <c r="Z3537" s="6">
        <f t="shared" si="167"/>
        <v>-3.4470000000000001E-2</v>
      </c>
    </row>
    <row r="3538" spans="1:26" x14ac:dyDescent="0.3">
      <c r="A3538" s="13">
        <v>7</v>
      </c>
      <c r="B3538" s="4" t="s">
        <v>8658</v>
      </c>
      <c r="C3538" s="4">
        <v>-1.2933429999999999</v>
      </c>
      <c r="D3538" s="5">
        <v>-0.58157199999999998</v>
      </c>
      <c r="E3538" s="5">
        <v>0.15310499999999999</v>
      </c>
      <c r="F3538" s="6">
        <v>0.23958099999999999</v>
      </c>
      <c r="G3538" s="4">
        <v>-9.9030000000000007E-2</v>
      </c>
      <c r="H3538" s="5">
        <v>-0.22748199999999999</v>
      </c>
      <c r="I3538" s="5">
        <v>0.20638300000000001</v>
      </c>
      <c r="J3538" s="6">
        <v>9.9030000000000007E-2</v>
      </c>
      <c r="K3538" s="4">
        <v>-0.93640699999999999</v>
      </c>
      <c r="L3538" s="5">
        <v>-0.18215500000000001</v>
      </c>
      <c r="M3538" s="5">
        <v>0.53463099999999997</v>
      </c>
      <c r="N3538" s="6">
        <v>0.121073</v>
      </c>
      <c r="O3538" s="4">
        <v>-0.89036199999999999</v>
      </c>
      <c r="P3538" s="5">
        <v>-0.121073</v>
      </c>
      <c r="Q3538" s="5">
        <v>0.358956</v>
      </c>
      <c r="R3538" s="5">
        <v>0.24210699999999999</v>
      </c>
      <c r="S3538" s="4">
        <f t="shared" si="166"/>
        <v>1.194313</v>
      </c>
      <c r="T3538" s="5">
        <f t="shared" si="166"/>
        <v>0.35409000000000002</v>
      </c>
      <c r="U3538" s="5">
        <f t="shared" si="166"/>
        <v>5.327800000000002E-2</v>
      </c>
      <c r="V3538" s="5">
        <f t="shared" si="166"/>
        <v>-0.14055099999999998</v>
      </c>
      <c r="W3538" s="4">
        <f t="shared" si="167"/>
        <v>4.6045000000000003E-2</v>
      </c>
      <c r="X3538" s="5">
        <f t="shared" si="167"/>
        <v>6.1082000000000011E-2</v>
      </c>
      <c r="Y3538" s="5">
        <f t="shared" si="167"/>
        <v>-0.17567499999999997</v>
      </c>
      <c r="Z3538" s="6">
        <f t="shared" si="167"/>
        <v>0.12103399999999999</v>
      </c>
    </row>
    <row r="3539" spans="1:26" x14ac:dyDescent="0.3">
      <c r="A3539" s="13">
        <v>7</v>
      </c>
      <c r="B3539" s="4" t="s">
        <v>8659</v>
      </c>
      <c r="C3539" s="4">
        <v>-1.015196</v>
      </c>
      <c r="D3539" s="5">
        <v>-0.86759699999999995</v>
      </c>
      <c r="E3539" s="5">
        <v>0.36345699999999997</v>
      </c>
      <c r="F3539" s="6">
        <v>0.31795099999999998</v>
      </c>
      <c r="G3539" s="4">
        <v>0.180872</v>
      </c>
      <c r="H3539" s="5">
        <v>-0.17965</v>
      </c>
      <c r="I3539" s="5">
        <v>0.17965</v>
      </c>
      <c r="J3539" s="6">
        <v>-0.23889099999999999</v>
      </c>
      <c r="K3539" s="4">
        <v>-0.601302</v>
      </c>
      <c r="L3539" s="5">
        <v>-0.129112</v>
      </c>
      <c r="M3539" s="5">
        <v>0.66473599999999999</v>
      </c>
      <c r="N3539" s="6">
        <v>0.129112</v>
      </c>
      <c r="O3539" s="4">
        <v>-0.28567199999999998</v>
      </c>
      <c r="P3539" s="5">
        <v>-0.152057</v>
      </c>
      <c r="Q3539" s="5">
        <v>0.79031300000000004</v>
      </c>
      <c r="R3539" s="5">
        <v>0.18923200000000001</v>
      </c>
      <c r="S3539" s="4">
        <f t="shared" si="166"/>
        <v>1.1960679999999999</v>
      </c>
      <c r="T3539" s="5">
        <f t="shared" si="166"/>
        <v>0.68794699999999998</v>
      </c>
      <c r="U3539" s="5">
        <f t="shared" si="166"/>
        <v>-0.18380699999999997</v>
      </c>
      <c r="V3539" s="5">
        <f t="shared" si="166"/>
        <v>-0.55684199999999995</v>
      </c>
      <c r="W3539" s="4">
        <f t="shared" si="167"/>
        <v>0.31563000000000002</v>
      </c>
      <c r="X3539" s="5">
        <f t="shared" si="167"/>
        <v>-2.2944999999999993E-2</v>
      </c>
      <c r="Y3539" s="5">
        <f t="shared" si="167"/>
        <v>0.12557700000000005</v>
      </c>
      <c r="Z3539" s="6">
        <f t="shared" si="167"/>
        <v>6.0120000000000007E-2</v>
      </c>
    </row>
    <row r="3540" spans="1:26" x14ac:dyDescent="0.3">
      <c r="A3540" s="13">
        <v>7</v>
      </c>
      <c r="B3540" s="4" t="s">
        <v>8660</v>
      </c>
      <c r="C3540" s="4">
        <v>-1.119524</v>
      </c>
      <c r="D3540" s="5">
        <v>-0.89148799999999995</v>
      </c>
      <c r="E3540" s="5">
        <v>6.6608000000000001E-2</v>
      </c>
      <c r="F3540" s="6">
        <v>0.34259200000000001</v>
      </c>
      <c r="G3540" s="4">
        <v>-0.16900100000000001</v>
      </c>
      <c r="H3540" s="5">
        <v>-6.6608000000000001E-2</v>
      </c>
      <c r="I3540" s="5">
        <v>0.29760999999999999</v>
      </c>
      <c r="J3540" s="6">
        <v>0.21030299999999999</v>
      </c>
      <c r="K3540" s="4">
        <v>-0.83038800000000001</v>
      </c>
      <c r="L3540" s="5">
        <v>-3.5154999999999999E-2</v>
      </c>
      <c r="M3540" s="5">
        <v>0.46899600000000002</v>
      </c>
      <c r="N3540" s="6">
        <v>-7.4250000000000002E-3</v>
      </c>
      <c r="O3540" s="4">
        <v>7.4250000000000002E-3</v>
      </c>
      <c r="P3540" s="5">
        <v>-0.113899</v>
      </c>
      <c r="Q3540" s="5">
        <v>0.19304099999999999</v>
      </c>
      <c r="R3540" s="5">
        <v>0.19370699999999999</v>
      </c>
      <c r="S3540" s="4">
        <f t="shared" si="166"/>
        <v>0.95052300000000001</v>
      </c>
      <c r="T3540" s="5">
        <f t="shared" si="166"/>
        <v>0.82487999999999995</v>
      </c>
      <c r="U3540" s="5">
        <f t="shared" si="166"/>
        <v>0.23100199999999999</v>
      </c>
      <c r="V3540" s="5">
        <f t="shared" si="166"/>
        <v>-0.13228900000000002</v>
      </c>
      <c r="W3540" s="4">
        <f t="shared" si="167"/>
        <v>0.83781300000000003</v>
      </c>
      <c r="X3540" s="5">
        <f t="shared" si="167"/>
        <v>-7.8744000000000008E-2</v>
      </c>
      <c r="Y3540" s="5">
        <f t="shared" si="167"/>
        <v>-0.27595500000000006</v>
      </c>
      <c r="Z3540" s="6">
        <f t="shared" si="167"/>
        <v>0.20113199999999998</v>
      </c>
    </row>
    <row r="3541" spans="1:26" x14ac:dyDescent="0.3">
      <c r="A3541" s="13">
        <v>7</v>
      </c>
      <c r="B3541" s="4" t="s">
        <v>8661</v>
      </c>
      <c r="C3541" s="4">
        <v>-1.0452520000000001</v>
      </c>
      <c r="D3541" s="5">
        <v>-1.3627769999999999</v>
      </c>
      <c r="E3541" s="5">
        <v>0.20977399999999999</v>
      </c>
      <c r="F3541" s="6">
        <v>0.83733500000000005</v>
      </c>
      <c r="G3541" s="4">
        <v>-0.332729</v>
      </c>
      <c r="H3541" s="5">
        <v>-5.3627000000000001E-2</v>
      </c>
      <c r="I3541" s="5">
        <v>0.60445899999999997</v>
      </c>
      <c r="J3541" s="6">
        <v>5.3627000000000001E-2</v>
      </c>
      <c r="K3541" s="4">
        <v>6.2116999999999999E-2</v>
      </c>
      <c r="L3541" s="5">
        <v>-0.68720899999999996</v>
      </c>
      <c r="M3541" s="5">
        <v>0.55588300000000002</v>
      </c>
      <c r="N3541" s="6">
        <v>-6.2116999999999999E-2</v>
      </c>
      <c r="O3541" s="4">
        <v>-0.53861599999999998</v>
      </c>
      <c r="P3541" s="5">
        <v>-0.660385</v>
      </c>
      <c r="Q3541" s="5">
        <v>0.286833</v>
      </c>
      <c r="R3541" s="5">
        <v>0.35954799999999998</v>
      </c>
      <c r="S3541" s="4">
        <f t="shared" si="166"/>
        <v>0.71252300000000002</v>
      </c>
      <c r="T3541" s="5">
        <f t="shared" si="166"/>
        <v>1.3091499999999998</v>
      </c>
      <c r="U3541" s="5">
        <f t="shared" si="166"/>
        <v>0.39468499999999995</v>
      </c>
      <c r="V3541" s="5">
        <f t="shared" si="166"/>
        <v>-0.78370800000000007</v>
      </c>
      <c r="W3541" s="4">
        <f t="shared" si="167"/>
        <v>-0.60073299999999996</v>
      </c>
      <c r="X3541" s="5">
        <f t="shared" si="167"/>
        <v>2.6823999999999959E-2</v>
      </c>
      <c r="Y3541" s="5">
        <f t="shared" si="167"/>
        <v>-0.26905000000000001</v>
      </c>
      <c r="Z3541" s="6">
        <f t="shared" si="167"/>
        <v>0.42166499999999996</v>
      </c>
    </row>
    <row r="3542" spans="1:26" x14ac:dyDescent="0.3">
      <c r="A3542" s="13">
        <v>7</v>
      </c>
      <c r="B3542" s="4" t="s">
        <v>8662</v>
      </c>
      <c r="C3542" s="4">
        <v>-1.4097580000000001</v>
      </c>
      <c r="D3542" s="5">
        <v>-1.157637</v>
      </c>
      <c r="E3542" s="5">
        <v>4.5279999999999999E-3</v>
      </c>
      <c r="F3542" s="6">
        <v>0.12268999999999999</v>
      </c>
      <c r="G3542" s="4">
        <v>-0.83634200000000003</v>
      </c>
      <c r="H3542" s="5">
        <v>0.24160599999999999</v>
      </c>
      <c r="I3542" s="5">
        <v>0.31994</v>
      </c>
      <c r="J3542" s="6">
        <v>-4.5279999999999999E-3</v>
      </c>
      <c r="K3542" s="4">
        <v>-0.74398399999999998</v>
      </c>
      <c r="L3542" s="5">
        <v>-0.70939700000000006</v>
      </c>
      <c r="M3542" s="5">
        <v>0.60108700000000004</v>
      </c>
      <c r="N3542" s="6">
        <v>0.25811600000000001</v>
      </c>
      <c r="O3542" s="4">
        <v>-0.43117</v>
      </c>
      <c r="P3542" s="5">
        <v>-0.25811600000000001</v>
      </c>
      <c r="Q3542" s="5">
        <v>0.73883299999999996</v>
      </c>
      <c r="R3542" s="5">
        <v>0.44441700000000001</v>
      </c>
      <c r="S3542" s="4">
        <f t="shared" si="166"/>
        <v>0.57341600000000004</v>
      </c>
      <c r="T3542" s="5">
        <f t="shared" si="166"/>
        <v>1.399243</v>
      </c>
      <c r="U3542" s="5">
        <f t="shared" si="166"/>
        <v>0.31541200000000003</v>
      </c>
      <c r="V3542" s="5">
        <f t="shared" si="166"/>
        <v>-0.127218</v>
      </c>
      <c r="W3542" s="4">
        <f t="shared" si="167"/>
        <v>0.31281399999999998</v>
      </c>
      <c r="X3542" s="5">
        <f t="shared" si="167"/>
        <v>0.45128100000000004</v>
      </c>
      <c r="Y3542" s="5">
        <f t="shared" si="167"/>
        <v>0.13774599999999992</v>
      </c>
      <c r="Z3542" s="6">
        <f t="shared" si="167"/>
        <v>0.18630099999999999</v>
      </c>
    </row>
    <row r="3543" spans="1:26" x14ac:dyDescent="0.3">
      <c r="A3543" s="13">
        <v>7</v>
      </c>
      <c r="B3543" s="4" t="s">
        <v>8663</v>
      </c>
      <c r="C3543" s="4">
        <v>-0.87708399999999997</v>
      </c>
      <c r="D3543" s="5">
        <v>0.173846</v>
      </c>
      <c r="E3543" s="5">
        <v>1.2169540000000001</v>
      </c>
      <c r="F3543" s="6">
        <v>0.71562599999999998</v>
      </c>
      <c r="G3543" s="4">
        <v>-0.30180699999999999</v>
      </c>
      <c r="H3543" s="5">
        <v>-0.29742600000000002</v>
      </c>
      <c r="I3543" s="5">
        <v>0.82630000000000003</v>
      </c>
      <c r="J3543" s="6">
        <v>-0.173846</v>
      </c>
      <c r="K3543" s="4">
        <v>-0.76627100000000004</v>
      </c>
      <c r="L3543" s="5">
        <v>6.7546999999999996E-2</v>
      </c>
      <c r="M3543" s="5">
        <v>1.0389250000000001</v>
      </c>
      <c r="N3543" s="6">
        <v>-0.169678</v>
      </c>
      <c r="O3543" s="4">
        <v>-0.84692900000000004</v>
      </c>
      <c r="P3543" s="5">
        <v>5.5461999999999997E-2</v>
      </c>
      <c r="Q3543" s="5">
        <v>0.82833000000000001</v>
      </c>
      <c r="R3543" s="5">
        <v>-5.5461999999999997E-2</v>
      </c>
      <c r="S3543" s="4">
        <f t="shared" si="166"/>
        <v>0.57527700000000004</v>
      </c>
      <c r="T3543" s="5">
        <f t="shared" si="166"/>
        <v>-0.47127200000000002</v>
      </c>
      <c r="U3543" s="5">
        <f t="shared" si="166"/>
        <v>-0.39065400000000006</v>
      </c>
      <c r="V3543" s="5">
        <f t="shared" si="166"/>
        <v>-0.88947200000000004</v>
      </c>
      <c r="W3543" s="4">
        <f t="shared" si="167"/>
        <v>-8.0658000000000007E-2</v>
      </c>
      <c r="X3543" s="5">
        <f t="shared" si="167"/>
        <v>-1.2084999999999999E-2</v>
      </c>
      <c r="Y3543" s="5">
        <f t="shared" si="167"/>
        <v>-0.21059500000000009</v>
      </c>
      <c r="Z3543" s="6">
        <f t="shared" si="167"/>
        <v>0.114216</v>
      </c>
    </row>
    <row r="3544" spans="1:26" x14ac:dyDescent="0.3">
      <c r="A3544" s="13">
        <v>7</v>
      </c>
      <c r="B3544" s="4" t="s">
        <v>8664</v>
      </c>
      <c r="C3544" s="4">
        <v>-1.0691900000000001</v>
      </c>
      <c r="D3544" s="5">
        <v>0.18201300000000001</v>
      </c>
      <c r="E3544" s="5">
        <v>0.13037000000000001</v>
      </c>
      <c r="F3544" s="6">
        <v>0.26801399999999997</v>
      </c>
      <c r="G3544" s="4">
        <v>5.1558E-2</v>
      </c>
      <c r="H3544" s="5">
        <v>-0.30395699999999998</v>
      </c>
      <c r="I3544" s="5">
        <v>-5.1558E-2</v>
      </c>
      <c r="J3544" s="6">
        <v>-0.43165700000000001</v>
      </c>
      <c r="K3544" s="4">
        <v>-0.40491100000000002</v>
      </c>
      <c r="L3544" s="5">
        <v>-3.8267000000000002E-2</v>
      </c>
      <c r="M3544" s="5">
        <v>0.13736799999999999</v>
      </c>
      <c r="N3544" s="6">
        <v>3.2559999999999999E-2</v>
      </c>
      <c r="O3544" s="4">
        <v>-0.75563499999999995</v>
      </c>
      <c r="P3544" s="5">
        <v>-3.2559999999999999E-2</v>
      </c>
      <c r="Q3544" s="5">
        <v>0.23835899999999999</v>
      </c>
      <c r="R3544" s="5">
        <v>0.393544</v>
      </c>
      <c r="S3544" s="4">
        <f t="shared" si="166"/>
        <v>1.1207480000000001</v>
      </c>
      <c r="T3544" s="5">
        <f t="shared" si="166"/>
        <v>-0.48597000000000001</v>
      </c>
      <c r="U3544" s="5">
        <f t="shared" si="166"/>
        <v>-0.18192800000000001</v>
      </c>
      <c r="V3544" s="5">
        <f t="shared" si="166"/>
        <v>-0.69967099999999993</v>
      </c>
      <c r="W3544" s="4">
        <f t="shared" si="167"/>
        <v>-0.35072399999999992</v>
      </c>
      <c r="X3544" s="5">
        <f t="shared" si="167"/>
        <v>5.7070000000000037E-3</v>
      </c>
      <c r="Y3544" s="5">
        <f t="shared" si="167"/>
        <v>0.100991</v>
      </c>
      <c r="Z3544" s="6">
        <f t="shared" si="167"/>
        <v>0.36098400000000003</v>
      </c>
    </row>
    <row r="3545" spans="1:26" x14ac:dyDescent="0.3">
      <c r="A3545" s="13">
        <v>7</v>
      </c>
      <c r="B3545" s="4" t="s">
        <v>8665</v>
      </c>
      <c r="C3545" s="4">
        <v>-1.125227</v>
      </c>
      <c r="D3545" s="5">
        <v>-0.69684400000000002</v>
      </c>
      <c r="E3545" s="5">
        <v>0.64598</v>
      </c>
      <c r="F3545" s="6">
        <v>0.70277699999999999</v>
      </c>
      <c r="G3545" s="4">
        <v>-7.8393000000000004E-2</v>
      </c>
      <c r="H3545" s="5">
        <v>-0.25032500000000002</v>
      </c>
      <c r="I3545" s="5">
        <v>0.45193899999999998</v>
      </c>
      <c r="J3545" s="6">
        <v>7.8393000000000004E-2</v>
      </c>
      <c r="K3545" s="4">
        <v>-0.52936899999999998</v>
      </c>
      <c r="L3545" s="5">
        <v>-0.25492799999999999</v>
      </c>
      <c r="M3545" s="5">
        <v>0.75735399999999997</v>
      </c>
      <c r="N3545" s="6">
        <v>6.2296999999999998E-2</v>
      </c>
      <c r="O3545" s="4">
        <v>-0.21879000000000001</v>
      </c>
      <c r="P3545" s="5">
        <v>9.6443000000000001E-2</v>
      </c>
      <c r="Q3545" s="5">
        <v>0.63987799999999995</v>
      </c>
      <c r="R3545" s="5">
        <v>-6.2296999999999998E-2</v>
      </c>
      <c r="S3545" s="4">
        <f t="shared" si="166"/>
        <v>1.046834</v>
      </c>
      <c r="T3545" s="5">
        <f t="shared" si="166"/>
        <v>0.446519</v>
      </c>
      <c r="U3545" s="5">
        <f t="shared" si="166"/>
        <v>-0.19404100000000002</v>
      </c>
      <c r="V3545" s="5">
        <f t="shared" si="166"/>
        <v>-0.62438399999999994</v>
      </c>
      <c r="W3545" s="4">
        <f t="shared" si="167"/>
        <v>0.31057899999999994</v>
      </c>
      <c r="X3545" s="5">
        <f t="shared" si="167"/>
        <v>0.35137099999999999</v>
      </c>
      <c r="Y3545" s="5">
        <f t="shared" si="167"/>
        <v>-0.11747600000000002</v>
      </c>
      <c r="Z3545" s="6">
        <f t="shared" si="167"/>
        <v>-0.124594</v>
      </c>
    </row>
    <row r="3546" spans="1:26" x14ac:dyDescent="0.3">
      <c r="A3546" s="13">
        <v>7</v>
      </c>
      <c r="B3546" s="4" t="s">
        <v>8666</v>
      </c>
      <c r="C3546" s="4">
        <v>-1.522354</v>
      </c>
      <c r="D3546" s="5">
        <v>-0.88264100000000001</v>
      </c>
      <c r="E3546" s="5">
        <v>0.57037000000000004</v>
      </c>
      <c r="F3546" s="6">
        <v>0.143208</v>
      </c>
      <c r="G3546" s="4">
        <v>4.3215000000000003E-2</v>
      </c>
      <c r="H3546" s="5">
        <v>-0.43024299999999999</v>
      </c>
      <c r="I3546" s="5">
        <v>0.23325299999999999</v>
      </c>
      <c r="J3546" s="6">
        <v>-4.3215000000000003E-2</v>
      </c>
      <c r="K3546" s="4">
        <v>-1.0283679999999999</v>
      </c>
      <c r="L3546" s="5">
        <v>-0.174681</v>
      </c>
      <c r="M3546" s="5">
        <v>1.1565479999999999</v>
      </c>
      <c r="N3546" s="6">
        <v>0.174681</v>
      </c>
      <c r="O3546" s="4">
        <v>-1.0690109999999999</v>
      </c>
      <c r="P3546" s="5">
        <v>-0.229409</v>
      </c>
      <c r="Q3546" s="5">
        <v>1.1349149999999999</v>
      </c>
      <c r="R3546" s="5">
        <v>0.33473799999999998</v>
      </c>
      <c r="S3546" s="4">
        <f t="shared" si="166"/>
        <v>1.565569</v>
      </c>
      <c r="T3546" s="5">
        <f t="shared" si="166"/>
        <v>0.45239800000000002</v>
      </c>
      <c r="U3546" s="5">
        <f t="shared" si="166"/>
        <v>-0.33711700000000006</v>
      </c>
      <c r="V3546" s="5">
        <f t="shared" si="166"/>
        <v>-0.18642300000000001</v>
      </c>
      <c r="W3546" s="4">
        <f t="shared" si="167"/>
        <v>-4.0642999999999985E-2</v>
      </c>
      <c r="X3546" s="5">
        <f t="shared" si="167"/>
        <v>-5.4727999999999999E-2</v>
      </c>
      <c r="Y3546" s="5">
        <f t="shared" si="167"/>
        <v>-2.1633000000000013E-2</v>
      </c>
      <c r="Z3546" s="6">
        <f t="shared" si="167"/>
        <v>0.16005699999999998</v>
      </c>
    </row>
    <row r="3547" spans="1:26" x14ac:dyDescent="0.3">
      <c r="A3547" s="13">
        <v>7</v>
      </c>
      <c r="B3547" s="4" t="s">
        <v>8667</v>
      </c>
      <c r="C3547" s="4">
        <v>-1.039995</v>
      </c>
      <c r="D3547" s="5">
        <v>0.480821</v>
      </c>
      <c r="E3547" s="5">
        <v>0.84755499999999995</v>
      </c>
      <c r="F3547" s="6">
        <v>1.6052E-2</v>
      </c>
      <c r="G3547" s="4">
        <v>-0.15479100000000001</v>
      </c>
      <c r="H3547" s="5">
        <v>-1.6052E-2</v>
      </c>
      <c r="I3547" s="5">
        <v>0.372056</v>
      </c>
      <c r="J3547" s="6">
        <v>-0.52744899999999995</v>
      </c>
      <c r="K3547" s="4">
        <v>-0.401335</v>
      </c>
      <c r="L3547" s="5">
        <v>0.149782</v>
      </c>
      <c r="M3547" s="5">
        <v>0.69123500000000004</v>
      </c>
      <c r="N3547" s="6">
        <v>-0.325374</v>
      </c>
      <c r="O3547" s="4">
        <v>-0.47932799999999998</v>
      </c>
      <c r="P3547" s="5">
        <v>0.183366</v>
      </c>
      <c r="Q3547" s="5">
        <v>0.77097499999999997</v>
      </c>
      <c r="R3547" s="5">
        <v>-0.149782</v>
      </c>
      <c r="S3547" s="4">
        <f t="shared" si="166"/>
        <v>0.88520399999999999</v>
      </c>
      <c r="T3547" s="5">
        <f t="shared" si="166"/>
        <v>-0.49687300000000001</v>
      </c>
      <c r="U3547" s="5">
        <f t="shared" si="166"/>
        <v>-0.47549899999999995</v>
      </c>
      <c r="V3547" s="5">
        <f t="shared" si="166"/>
        <v>-0.5435009999999999</v>
      </c>
      <c r="W3547" s="4">
        <f t="shared" si="167"/>
        <v>-7.7992999999999979E-2</v>
      </c>
      <c r="X3547" s="5">
        <f t="shared" si="167"/>
        <v>3.3584000000000003E-2</v>
      </c>
      <c r="Y3547" s="5">
        <f t="shared" si="167"/>
        <v>7.9739999999999922E-2</v>
      </c>
      <c r="Z3547" s="6">
        <f t="shared" si="167"/>
        <v>0.175592</v>
      </c>
    </row>
    <row r="3548" spans="1:26" x14ac:dyDescent="0.3">
      <c r="A3548" s="13">
        <v>7</v>
      </c>
      <c r="B3548" s="4" t="s">
        <v>992</v>
      </c>
      <c r="C3548" s="4">
        <v>-1.362479</v>
      </c>
      <c r="D3548" s="5">
        <v>-0.29858099999999999</v>
      </c>
      <c r="E3548" s="5">
        <v>0.83179000000000003</v>
      </c>
      <c r="F3548" s="6">
        <v>0.134246</v>
      </c>
      <c r="G3548" s="4">
        <v>-0.13446900000000001</v>
      </c>
      <c r="H3548" s="5">
        <v>0.116421</v>
      </c>
      <c r="I3548" s="5">
        <v>0.55172500000000002</v>
      </c>
      <c r="J3548" s="6">
        <v>-0.116421</v>
      </c>
      <c r="K3548" s="4">
        <v>-0.69770500000000002</v>
      </c>
      <c r="L3548" s="5">
        <v>-2.6498000000000001E-2</v>
      </c>
      <c r="M3548" s="5">
        <v>0.52449199999999996</v>
      </c>
      <c r="N3548" s="6">
        <v>2.6498000000000001E-2</v>
      </c>
      <c r="O3548" s="4">
        <v>-0.71360999999999997</v>
      </c>
      <c r="P3548" s="5">
        <v>5.4232000000000002E-2</v>
      </c>
      <c r="Q3548" s="5">
        <v>0.65821399999999997</v>
      </c>
      <c r="R3548" s="5">
        <v>-0.110925</v>
      </c>
      <c r="S3548" s="4">
        <f t="shared" si="166"/>
        <v>1.22801</v>
      </c>
      <c r="T3548" s="5">
        <f t="shared" si="166"/>
        <v>0.41500199999999998</v>
      </c>
      <c r="U3548" s="5">
        <f t="shared" si="166"/>
        <v>-0.28006500000000001</v>
      </c>
      <c r="V3548" s="5">
        <f t="shared" si="166"/>
        <v>-0.25066699999999997</v>
      </c>
      <c r="W3548" s="4">
        <f t="shared" si="167"/>
        <v>-1.5904999999999947E-2</v>
      </c>
      <c r="X3548" s="5">
        <f t="shared" si="167"/>
        <v>8.0729999999999996E-2</v>
      </c>
      <c r="Y3548" s="5">
        <f t="shared" si="167"/>
        <v>0.13372200000000001</v>
      </c>
      <c r="Z3548" s="6">
        <f t="shared" si="167"/>
        <v>-0.13742299999999999</v>
      </c>
    </row>
    <row r="3549" spans="1:26" x14ac:dyDescent="0.3">
      <c r="A3549" s="13">
        <v>7</v>
      </c>
      <c r="B3549" s="4" t="s">
        <v>8668</v>
      </c>
      <c r="C3549" s="4">
        <v>-0.98235700000000004</v>
      </c>
      <c r="D3549" s="5">
        <v>-0.28159899999999999</v>
      </c>
      <c r="E3549" s="5">
        <v>0.99075500000000005</v>
      </c>
      <c r="F3549" s="6">
        <v>0.64973499999999995</v>
      </c>
      <c r="G3549" s="4">
        <v>0.104772</v>
      </c>
      <c r="H3549" s="5">
        <v>-0.223333</v>
      </c>
      <c r="I3549" s="5">
        <v>0.56042199999999998</v>
      </c>
      <c r="J3549" s="6">
        <v>-0.104772</v>
      </c>
      <c r="K3549" s="4">
        <v>-0.61170800000000003</v>
      </c>
      <c r="L3549" s="5">
        <v>1.289E-3</v>
      </c>
      <c r="M3549" s="5">
        <v>0.83202900000000002</v>
      </c>
      <c r="N3549" s="6">
        <v>-8.9691000000000007E-2</v>
      </c>
      <c r="O3549" s="4">
        <v>-0.704488</v>
      </c>
      <c r="P3549" s="5">
        <v>-1.289E-3</v>
      </c>
      <c r="Q3549" s="5">
        <v>0.78337599999999996</v>
      </c>
      <c r="R3549" s="5">
        <v>0.17663200000000001</v>
      </c>
      <c r="S3549" s="4">
        <f t="shared" si="166"/>
        <v>1.087129</v>
      </c>
      <c r="T3549" s="5">
        <f t="shared" si="166"/>
        <v>5.8265999999999984E-2</v>
      </c>
      <c r="U3549" s="5">
        <f t="shared" si="166"/>
        <v>-0.43033300000000008</v>
      </c>
      <c r="V3549" s="5">
        <f t="shared" si="166"/>
        <v>-0.75450699999999993</v>
      </c>
      <c r="W3549" s="4">
        <f t="shared" si="167"/>
        <v>-9.2779999999999974E-2</v>
      </c>
      <c r="X3549" s="5">
        <f t="shared" si="167"/>
        <v>-2.578E-3</v>
      </c>
      <c r="Y3549" s="5">
        <f t="shared" si="167"/>
        <v>-4.8653000000000057E-2</v>
      </c>
      <c r="Z3549" s="6">
        <f t="shared" si="167"/>
        <v>0.26632300000000003</v>
      </c>
    </row>
    <row r="3550" spans="1:26" x14ac:dyDescent="0.3">
      <c r="A3550" s="13">
        <v>7</v>
      </c>
      <c r="B3550" s="4" t="s">
        <v>8669</v>
      </c>
      <c r="C3550" s="4">
        <v>-1.0820510000000001</v>
      </c>
      <c r="D3550" s="5">
        <v>-0.64954599999999996</v>
      </c>
      <c r="E3550" s="5">
        <v>0.89924599999999999</v>
      </c>
      <c r="F3550" s="6">
        <v>0.43604399999999999</v>
      </c>
      <c r="G3550" s="4">
        <v>5.7882000000000003E-2</v>
      </c>
      <c r="H3550" s="5">
        <v>-9.7147999999999998E-2</v>
      </c>
      <c r="I3550" s="5">
        <v>0.62890500000000005</v>
      </c>
      <c r="J3550" s="6">
        <v>-5.7882000000000003E-2</v>
      </c>
      <c r="K3550" s="4">
        <v>-0.87401300000000004</v>
      </c>
      <c r="L3550" s="5">
        <v>-4.446E-2</v>
      </c>
      <c r="M3550" s="5">
        <v>0.85902000000000001</v>
      </c>
      <c r="N3550" s="6">
        <v>4.8184999999999999E-2</v>
      </c>
      <c r="O3550" s="4">
        <v>-0.62532900000000002</v>
      </c>
      <c r="P3550" s="5">
        <v>-0.22878299999999999</v>
      </c>
      <c r="Q3550" s="5">
        <v>1.007061</v>
      </c>
      <c r="R3550" s="5">
        <v>4.446E-2</v>
      </c>
      <c r="S3550" s="4">
        <f t="shared" si="166"/>
        <v>1.1399330000000001</v>
      </c>
      <c r="T3550" s="5">
        <f t="shared" si="166"/>
        <v>0.55239799999999994</v>
      </c>
      <c r="U3550" s="5">
        <f t="shared" si="166"/>
        <v>-0.27034099999999994</v>
      </c>
      <c r="V3550" s="5">
        <f t="shared" si="166"/>
        <v>-0.49392599999999998</v>
      </c>
      <c r="W3550" s="4">
        <f t="shared" si="167"/>
        <v>0.24868400000000002</v>
      </c>
      <c r="X3550" s="5">
        <f t="shared" si="167"/>
        <v>-0.18432299999999999</v>
      </c>
      <c r="Y3550" s="5">
        <f t="shared" si="167"/>
        <v>0.14804099999999998</v>
      </c>
      <c r="Z3550" s="6">
        <f t="shared" si="167"/>
        <v>-3.7249999999999991E-3</v>
      </c>
    </row>
    <row r="3551" spans="1:26" x14ac:dyDescent="0.3">
      <c r="A3551" s="13">
        <v>7</v>
      </c>
      <c r="B3551" s="4" t="s">
        <v>8670</v>
      </c>
      <c r="C3551" s="4">
        <v>0.24301900000000001</v>
      </c>
      <c r="D3551" s="5">
        <v>-1.231155</v>
      </c>
      <c r="E3551" s="5">
        <v>6.9399000000000002E-2</v>
      </c>
      <c r="F3551" s="6">
        <v>0.86869700000000005</v>
      </c>
      <c r="G3551" s="4">
        <v>-0.61306899999999998</v>
      </c>
      <c r="H3551" s="5">
        <v>-0.35531400000000002</v>
      </c>
      <c r="I3551" s="5">
        <v>0.90002499999999996</v>
      </c>
      <c r="J3551" s="6">
        <v>-6.9399000000000002E-2</v>
      </c>
      <c r="K3551" s="4">
        <v>3.63E-3</v>
      </c>
      <c r="L3551" s="5">
        <v>-0.234011</v>
      </c>
      <c r="M3551" s="5">
        <v>0.625884</v>
      </c>
      <c r="N3551" s="6">
        <v>-0.36566300000000002</v>
      </c>
      <c r="O3551" s="4">
        <v>-0.33313199999999998</v>
      </c>
      <c r="P3551" s="5">
        <v>-3.63E-3</v>
      </c>
      <c r="Q3551" s="5">
        <v>0.54405899999999996</v>
      </c>
      <c r="R3551" s="5">
        <v>5.5236E-2</v>
      </c>
      <c r="S3551" s="4">
        <f t="shared" si="166"/>
        <v>-0.85608799999999996</v>
      </c>
      <c r="T3551" s="5">
        <f t="shared" si="166"/>
        <v>0.87584099999999998</v>
      </c>
      <c r="U3551" s="5">
        <f t="shared" si="166"/>
        <v>0.83062599999999998</v>
      </c>
      <c r="V3551" s="5">
        <f t="shared" si="166"/>
        <v>-0.93809600000000004</v>
      </c>
      <c r="W3551" s="4">
        <f t="shared" si="167"/>
        <v>-0.33676200000000001</v>
      </c>
      <c r="X3551" s="5">
        <f t="shared" si="167"/>
        <v>0.230381</v>
      </c>
      <c r="Y3551" s="5">
        <f t="shared" si="167"/>
        <v>-8.1825000000000037E-2</v>
      </c>
      <c r="Z3551" s="6">
        <f t="shared" si="167"/>
        <v>0.42089900000000002</v>
      </c>
    </row>
    <row r="3552" spans="1:26" x14ac:dyDescent="0.3">
      <c r="A3552" s="13">
        <v>7</v>
      </c>
      <c r="B3552" s="4" t="s">
        <v>8671</v>
      </c>
      <c r="C3552" s="4">
        <v>0.112425</v>
      </c>
      <c r="D3552" s="5">
        <v>-0.38739000000000001</v>
      </c>
      <c r="E3552" s="5">
        <v>0.51496799999999998</v>
      </c>
      <c r="F3552" s="6">
        <v>0.62640600000000002</v>
      </c>
      <c r="G3552" s="4">
        <v>-0.49491800000000002</v>
      </c>
      <c r="H3552" s="5">
        <v>-0.26619900000000002</v>
      </c>
      <c r="I3552" s="5">
        <v>0.43601899999999999</v>
      </c>
      <c r="J3552" s="6">
        <v>-0.112425</v>
      </c>
      <c r="K3552" s="4">
        <v>-0.94819299999999995</v>
      </c>
      <c r="L3552" s="5">
        <v>-0.164907</v>
      </c>
      <c r="M3552" s="5">
        <v>0.69289599999999996</v>
      </c>
      <c r="N3552" s="6">
        <v>0.11092</v>
      </c>
      <c r="O3552" s="4">
        <v>-0.29795899999999997</v>
      </c>
      <c r="P3552" s="5">
        <v>0.24404100000000001</v>
      </c>
      <c r="Q3552" s="5">
        <v>0.65620400000000001</v>
      </c>
      <c r="R3552" s="5">
        <v>-0.11092</v>
      </c>
      <c r="S3552" s="4">
        <f t="shared" si="166"/>
        <v>-0.60734299999999997</v>
      </c>
      <c r="T3552" s="5">
        <f t="shared" si="166"/>
        <v>0.12119099999999999</v>
      </c>
      <c r="U3552" s="5">
        <f t="shared" si="166"/>
        <v>-7.8948999999999991E-2</v>
      </c>
      <c r="V3552" s="5">
        <f t="shared" si="166"/>
        <v>-0.73883100000000002</v>
      </c>
      <c r="W3552" s="4">
        <f t="shared" si="167"/>
        <v>0.65023399999999998</v>
      </c>
      <c r="X3552" s="5">
        <f t="shared" si="167"/>
        <v>0.40894799999999998</v>
      </c>
      <c r="Y3552" s="5">
        <f t="shared" si="167"/>
        <v>-3.6691999999999947E-2</v>
      </c>
      <c r="Z3552" s="6">
        <f t="shared" si="167"/>
        <v>-0.22184000000000001</v>
      </c>
    </row>
    <row r="3553" spans="1:26" x14ac:dyDescent="0.3">
      <c r="A3553" s="13">
        <v>7</v>
      </c>
      <c r="B3553" s="4" t="s">
        <v>8672</v>
      </c>
      <c r="C3553" s="4">
        <v>0.326986</v>
      </c>
      <c r="D3553" s="5">
        <v>-0.69817499999999999</v>
      </c>
      <c r="E3553" s="5">
        <v>-0.31742799999999999</v>
      </c>
      <c r="F3553" s="6">
        <v>0.50259100000000001</v>
      </c>
      <c r="G3553" s="4">
        <v>-0.17066899999999999</v>
      </c>
      <c r="H3553" s="5">
        <v>6.9528000000000006E-2</v>
      </c>
      <c r="I3553" s="5">
        <v>7.0475999999999997E-2</v>
      </c>
      <c r="J3553" s="6">
        <v>-6.9528000000000006E-2</v>
      </c>
      <c r="K3553" s="4">
        <v>-0.47934900000000003</v>
      </c>
      <c r="L3553" s="5">
        <v>-0.222388</v>
      </c>
      <c r="M3553" s="5">
        <v>1.702E-3</v>
      </c>
      <c r="N3553" s="6">
        <v>-0.22197800000000001</v>
      </c>
      <c r="O3553" s="4">
        <v>6.8448999999999996E-2</v>
      </c>
      <c r="P3553" s="5">
        <v>0.19922899999999999</v>
      </c>
      <c r="Q3553" s="5">
        <v>-1.702E-3</v>
      </c>
      <c r="R3553" s="5">
        <v>0.305784</v>
      </c>
      <c r="S3553" s="4">
        <f t="shared" si="166"/>
        <v>-0.49765499999999996</v>
      </c>
      <c r="T3553" s="5">
        <f t="shared" si="166"/>
        <v>0.76770300000000002</v>
      </c>
      <c r="U3553" s="5">
        <f t="shared" si="166"/>
        <v>0.38790399999999997</v>
      </c>
      <c r="V3553" s="5">
        <f t="shared" si="166"/>
        <v>-0.57211900000000004</v>
      </c>
      <c r="W3553" s="4">
        <f t="shared" si="167"/>
        <v>0.54779800000000001</v>
      </c>
      <c r="X3553" s="5">
        <f t="shared" si="167"/>
        <v>0.42161700000000002</v>
      </c>
      <c r="Y3553" s="5">
        <f t="shared" si="167"/>
        <v>-3.4039999999999999E-3</v>
      </c>
      <c r="Z3553" s="6">
        <f t="shared" si="167"/>
        <v>0.52776200000000006</v>
      </c>
    </row>
    <row r="3554" spans="1:26" x14ac:dyDescent="0.3">
      <c r="A3554" s="13">
        <v>7</v>
      </c>
      <c r="B3554" s="4" t="s">
        <v>8673</v>
      </c>
      <c r="C3554" s="4">
        <v>-0.28481899999999999</v>
      </c>
      <c r="D3554" s="5">
        <v>-0.46767500000000001</v>
      </c>
      <c r="E3554" s="5">
        <v>0.56277100000000002</v>
      </c>
      <c r="F3554" s="6">
        <v>0.46505000000000002</v>
      </c>
      <c r="G3554" s="4">
        <v>-0.38106699999999999</v>
      </c>
      <c r="H3554" s="5">
        <v>9.0165999999999996E-2</v>
      </c>
      <c r="I3554" s="5">
        <v>0.51771299999999998</v>
      </c>
      <c r="J3554" s="6">
        <v>-9.0165999999999996E-2</v>
      </c>
      <c r="K3554" s="4">
        <v>-7.5978000000000004E-2</v>
      </c>
      <c r="L3554" s="5">
        <v>8.7950000000000007E-3</v>
      </c>
      <c r="M3554" s="5">
        <v>0.77117000000000002</v>
      </c>
      <c r="N3554" s="6">
        <v>-8.7950000000000007E-3</v>
      </c>
      <c r="O3554" s="4">
        <v>-0.68825800000000004</v>
      </c>
      <c r="P3554" s="5">
        <v>-0.177897</v>
      </c>
      <c r="Q3554" s="5">
        <v>0.48838900000000002</v>
      </c>
      <c r="R3554" s="5">
        <v>0.289771</v>
      </c>
      <c r="S3554" s="4">
        <f t="shared" si="166"/>
        <v>-9.6248E-2</v>
      </c>
      <c r="T3554" s="5">
        <f t="shared" si="166"/>
        <v>0.55784100000000003</v>
      </c>
      <c r="U3554" s="5">
        <f t="shared" si="166"/>
        <v>-4.5058000000000042E-2</v>
      </c>
      <c r="V3554" s="5">
        <f t="shared" si="166"/>
        <v>-0.55521600000000004</v>
      </c>
      <c r="W3554" s="4">
        <f t="shared" si="167"/>
        <v>-0.61228000000000005</v>
      </c>
      <c r="X3554" s="5">
        <f t="shared" si="167"/>
        <v>-0.186692</v>
      </c>
      <c r="Y3554" s="5">
        <f t="shared" si="167"/>
        <v>-0.282781</v>
      </c>
      <c r="Z3554" s="6">
        <f t="shared" si="167"/>
        <v>0.298566</v>
      </c>
    </row>
    <row r="3555" spans="1:26" x14ac:dyDescent="0.3">
      <c r="A3555" s="13">
        <v>7</v>
      </c>
      <c r="B3555" s="4" t="s">
        <v>8674</v>
      </c>
      <c r="C3555" s="4">
        <v>-0.444743</v>
      </c>
      <c r="D3555" s="5">
        <v>-0.45416200000000001</v>
      </c>
      <c r="E3555" s="5">
        <v>-0.276671</v>
      </c>
      <c r="F3555" s="6">
        <v>0.53076400000000001</v>
      </c>
      <c r="G3555" s="4">
        <v>7.1761000000000005E-2</v>
      </c>
      <c r="H3555" s="5">
        <v>-7.1761000000000005E-2</v>
      </c>
      <c r="I3555" s="5">
        <v>0.201215</v>
      </c>
      <c r="J3555" s="6">
        <v>0.100318</v>
      </c>
      <c r="K3555" s="4">
        <v>-8.0401E-2</v>
      </c>
      <c r="L3555" s="5">
        <v>-0.57459199999999999</v>
      </c>
      <c r="M3555" s="5">
        <v>8.0401E-2</v>
      </c>
      <c r="N3555" s="6">
        <v>0.129329</v>
      </c>
      <c r="O3555" s="4">
        <v>-0.28468100000000002</v>
      </c>
      <c r="P3555" s="5">
        <v>-8.4076999999999999E-2</v>
      </c>
      <c r="Q3555" s="5">
        <v>0.12953000000000001</v>
      </c>
      <c r="R3555" s="5">
        <v>0.314133</v>
      </c>
      <c r="S3555" s="4">
        <f t="shared" si="166"/>
        <v>0.51650399999999996</v>
      </c>
      <c r="T3555" s="5">
        <f t="shared" si="166"/>
        <v>0.38240099999999999</v>
      </c>
      <c r="U3555" s="5">
        <f t="shared" si="166"/>
        <v>0.47788600000000003</v>
      </c>
      <c r="V3555" s="5">
        <f t="shared" si="166"/>
        <v>-0.430446</v>
      </c>
      <c r="W3555" s="4">
        <f t="shared" si="167"/>
        <v>-0.20428000000000002</v>
      </c>
      <c r="X3555" s="5">
        <f t="shared" si="167"/>
        <v>0.49051499999999998</v>
      </c>
      <c r="Y3555" s="5">
        <f t="shared" si="167"/>
        <v>4.9129000000000006E-2</v>
      </c>
      <c r="Z3555" s="6">
        <f t="shared" si="167"/>
        <v>0.184804</v>
      </c>
    </row>
    <row r="3556" spans="1:26" x14ac:dyDescent="0.3">
      <c r="A3556" s="13">
        <v>7</v>
      </c>
      <c r="B3556" s="4" t="s">
        <v>8675</v>
      </c>
      <c r="C3556" s="4">
        <v>-0.40396100000000001</v>
      </c>
      <c r="D3556" s="5">
        <v>-0.23097000000000001</v>
      </c>
      <c r="E3556" s="5">
        <v>0.58011000000000001</v>
      </c>
      <c r="F3556" s="6">
        <v>0.32007200000000002</v>
      </c>
      <c r="G3556" s="4">
        <v>0.13361100000000001</v>
      </c>
      <c r="H3556" s="5">
        <v>-7.8880000000000006E-2</v>
      </c>
      <c r="I3556" s="5">
        <v>7.8880000000000006E-2</v>
      </c>
      <c r="J3556" s="6">
        <v>-0.121422</v>
      </c>
      <c r="K3556" s="4">
        <v>0.146645</v>
      </c>
      <c r="L3556" s="5">
        <v>-0.22408500000000001</v>
      </c>
      <c r="M3556" s="5">
        <v>0.42999100000000001</v>
      </c>
      <c r="N3556" s="6">
        <v>6.8430000000000001E-3</v>
      </c>
      <c r="O3556" s="4">
        <v>-0.22112299999999999</v>
      </c>
      <c r="P3556" s="5">
        <v>-6.8430000000000001E-3</v>
      </c>
      <c r="Q3556" s="5">
        <v>0.50668000000000002</v>
      </c>
      <c r="R3556" s="5">
        <v>-0.42888999999999999</v>
      </c>
      <c r="S3556" s="4">
        <f t="shared" si="166"/>
        <v>0.53757200000000005</v>
      </c>
      <c r="T3556" s="5">
        <f t="shared" si="166"/>
        <v>0.15209</v>
      </c>
      <c r="U3556" s="5">
        <f t="shared" si="166"/>
        <v>-0.50123000000000006</v>
      </c>
      <c r="V3556" s="5">
        <f t="shared" si="166"/>
        <v>-0.44149400000000005</v>
      </c>
      <c r="W3556" s="4">
        <f t="shared" si="167"/>
        <v>-0.36776799999999998</v>
      </c>
      <c r="X3556" s="5">
        <f t="shared" si="167"/>
        <v>0.21724200000000002</v>
      </c>
      <c r="Y3556" s="5">
        <f t="shared" si="167"/>
        <v>7.6689000000000007E-2</v>
      </c>
      <c r="Z3556" s="6">
        <f t="shared" si="167"/>
        <v>-0.43573299999999998</v>
      </c>
    </row>
    <row r="3557" spans="1:26" x14ac:dyDescent="0.3">
      <c r="A3557" s="13">
        <v>7</v>
      </c>
      <c r="B3557" s="4" t="s">
        <v>8676</v>
      </c>
      <c r="C3557" s="4">
        <v>-0.76047200000000004</v>
      </c>
      <c r="D3557" s="5">
        <v>-1.1027640000000001</v>
      </c>
      <c r="E3557" s="5">
        <v>-0.23502100000000001</v>
      </c>
      <c r="F3557" s="6">
        <v>0.78277399999999997</v>
      </c>
      <c r="G3557" s="4">
        <v>7.9884999999999998E-2</v>
      </c>
      <c r="H3557" s="5">
        <v>3.8636999999999998E-2</v>
      </c>
      <c r="I3557" s="5">
        <v>0.384932</v>
      </c>
      <c r="J3557" s="6">
        <v>-3.8636999999999998E-2</v>
      </c>
      <c r="K3557" s="4">
        <v>3.9678999999999999E-2</v>
      </c>
      <c r="L3557" s="5">
        <v>-0.59004900000000005</v>
      </c>
      <c r="M3557" s="5">
        <v>5.0112999999999998E-2</v>
      </c>
      <c r="N3557" s="6">
        <v>-3.9678999999999999E-2</v>
      </c>
      <c r="O3557" s="4">
        <v>-0.49884600000000001</v>
      </c>
      <c r="P3557" s="5">
        <v>-0.88711099999999998</v>
      </c>
      <c r="Q3557" s="5">
        <v>6.3284000000000007E-2</v>
      </c>
      <c r="R3557" s="5">
        <v>0.26943899999999998</v>
      </c>
      <c r="S3557" s="4">
        <f t="shared" si="166"/>
        <v>0.84035700000000002</v>
      </c>
      <c r="T3557" s="5">
        <f t="shared" si="166"/>
        <v>1.1414010000000001</v>
      </c>
      <c r="U3557" s="5">
        <f t="shared" si="166"/>
        <v>0.61995299999999998</v>
      </c>
      <c r="V3557" s="5">
        <f t="shared" si="166"/>
        <v>-0.821411</v>
      </c>
      <c r="W3557" s="4">
        <f t="shared" si="167"/>
        <v>-0.53852500000000003</v>
      </c>
      <c r="X3557" s="5">
        <f t="shared" si="167"/>
        <v>-0.29706199999999994</v>
      </c>
      <c r="Y3557" s="5">
        <f t="shared" si="167"/>
        <v>1.3171000000000009E-2</v>
      </c>
      <c r="Z3557" s="6">
        <f t="shared" si="167"/>
        <v>0.309118</v>
      </c>
    </row>
    <row r="3558" spans="1:26" x14ac:dyDescent="0.3">
      <c r="A3558" s="13">
        <v>7</v>
      </c>
      <c r="B3558" s="4" t="s">
        <v>8677</v>
      </c>
      <c r="C3558" s="4">
        <v>-0.55019799999999996</v>
      </c>
      <c r="D3558" s="5">
        <v>-5.7325000000000001E-2</v>
      </c>
      <c r="E3558" s="5">
        <v>0.421014</v>
      </c>
      <c r="F3558" s="6">
        <v>-0.17552400000000001</v>
      </c>
      <c r="G3558" s="4">
        <v>0.19008700000000001</v>
      </c>
      <c r="H3558" s="5">
        <v>5.7325000000000001E-2</v>
      </c>
      <c r="I3558" s="5">
        <v>-5.9146999999999998E-2</v>
      </c>
      <c r="J3558" s="6">
        <v>0.39849800000000002</v>
      </c>
      <c r="K3558" s="4">
        <v>0.48593399999999998</v>
      </c>
      <c r="L3558" s="5">
        <v>5.7259999999999998E-2</v>
      </c>
      <c r="M3558" s="5">
        <v>9.2596999999999999E-2</v>
      </c>
      <c r="N3558" s="6">
        <v>-0.104097</v>
      </c>
      <c r="O3558" s="4">
        <v>-4.6912000000000002E-2</v>
      </c>
      <c r="P3558" s="5">
        <v>-0.206481</v>
      </c>
      <c r="Q3558" s="5">
        <v>4.6912000000000002E-2</v>
      </c>
      <c r="R3558" s="5">
        <v>-0.26843400000000001</v>
      </c>
      <c r="S3558" s="4">
        <f t="shared" si="166"/>
        <v>0.74028499999999997</v>
      </c>
      <c r="T3558" s="5">
        <f t="shared" si="166"/>
        <v>0.11465</v>
      </c>
      <c r="U3558" s="5">
        <f t="shared" si="166"/>
        <v>-0.480161</v>
      </c>
      <c r="V3558" s="5">
        <f t="shared" si="166"/>
        <v>0.57402200000000003</v>
      </c>
      <c r="W3558" s="4">
        <f t="shared" si="167"/>
        <v>-0.53284599999999993</v>
      </c>
      <c r="X3558" s="5">
        <f t="shared" si="167"/>
        <v>-0.263741</v>
      </c>
      <c r="Y3558" s="5">
        <f t="shared" si="167"/>
        <v>-4.5684999999999996E-2</v>
      </c>
      <c r="Z3558" s="6">
        <f t="shared" si="167"/>
        <v>-0.16433700000000001</v>
      </c>
    </row>
    <row r="3559" spans="1:26" x14ac:dyDescent="0.3">
      <c r="A3559" s="13">
        <v>7</v>
      </c>
      <c r="B3559" s="4" t="s">
        <v>8678</v>
      </c>
      <c r="C3559" s="4">
        <v>-3.4485000000000002E-2</v>
      </c>
      <c r="D3559" s="5">
        <v>-0.27404600000000001</v>
      </c>
      <c r="E3559" s="5">
        <v>-0.19963900000000001</v>
      </c>
      <c r="F3559" s="6">
        <v>0.36397099999999999</v>
      </c>
      <c r="G3559" s="4">
        <v>0.121854</v>
      </c>
      <c r="H3559" s="5">
        <v>-0.31408799999999998</v>
      </c>
      <c r="I3559" s="5">
        <v>0.155555</v>
      </c>
      <c r="J3559" s="6">
        <v>3.4485000000000002E-2</v>
      </c>
      <c r="K3559" s="4">
        <v>0.89998400000000001</v>
      </c>
      <c r="L3559" s="5">
        <v>-0.223467</v>
      </c>
      <c r="M3559" s="5">
        <v>0.26589299999999999</v>
      </c>
      <c r="N3559" s="6">
        <v>-0.39387699999999998</v>
      </c>
      <c r="O3559" s="4">
        <v>0.46812100000000001</v>
      </c>
      <c r="P3559" s="5">
        <v>-0.25387900000000002</v>
      </c>
      <c r="Q3559" s="5">
        <v>0.223467</v>
      </c>
      <c r="R3559" s="5">
        <v>-0.35779300000000003</v>
      </c>
      <c r="S3559" s="4">
        <f t="shared" si="166"/>
        <v>0.15633900000000001</v>
      </c>
      <c r="T3559" s="5">
        <f t="shared" si="166"/>
        <v>-4.0041999999999967E-2</v>
      </c>
      <c r="U3559" s="5">
        <f t="shared" si="166"/>
        <v>0.35519400000000001</v>
      </c>
      <c r="V3559" s="5">
        <f t="shared" si="166"/>
        <v>-0.329486</v>
      </c>
      <c r="W3559" s="4">
        <f t="shared" si="167"/>
        <v>-0.431863</v>
      </c>
      <c r="X3559" s="5">
        <f t="shared" si="167"/>
        <v>-3.0412000000000022E-2</v>
      </c>
      <c r="Y3559" s="5">
        <f t="shared" si="167"/>
        <v>-4.2425999999999991E-2</v>
      </c>
      <c r="Z3559" s="6">
        <f t="shared" si="167"/>
        <v>3.6083999999999949E-2</v>
      </c>
    </row>
    <row r="3560" spans="1:26" x14ac:dyDescent="0.3">
      <c r="A3560" s="13">
        <v>7</v>
      </c>
      <c r="B3560" s="4" t="s">
        <v>8679</v>
      </c>
      <c r="C3560" s="4">
        <v>-0.43162600000000001</v>
      </c>
      <c r="D3560" s="5">
        <v>-0.85087000000000002</v>
      </c>
      <c r="E3560" s="5">
        <v>0.67803500000000005</v>
      </c>
      <c r="F3560" s="6">
        <v>0.97173500000000002</v>
      </c>
      <c r="G3560" s="4">
        <v>-0.36154500000000001</v>
      </c>
      <c r="H3560" s="5">
        <v>-0.19613</v>
      </c>
      <c r="I3560" s="5">
        <v>0.48591099999999998</v>
      </c>
      <c r="J3560" s="6">
        <v>0.19613</v>
      </c>
      <c r="K3560" s="4">
        <v>0.93317399999999995</v>
      </c>
      <c r="L3560" s="5">
        <v>-7.5346999999999997E-2</v>
      </c>
      <c r="M3560" s="5">
        <v>0.70877100000000004</v>
      </c>
      <c r="N3560" s="6">
        <v>-0.185053</v>
      </c>
      <c r="O3560" s="4">
        <v>6.9564000000000001E-2</v>
      </c>
      <c r="P3560" s="5">
        <v>-6.9564000000000001E-2</v>
      </c>
      <c r="Q3560" s="5">
        <v>0.45516899999999999</v>
      </c>
      <c r="R3560" s="5">
        <v>-0.26610899999999998</v>
      </c>
      <c r="S3560" s="4">
        <f t="shared" si="166"/>
        <v>7.0081000000000004E-2</v>
      </c>
      <c r="T3560" s="5">
        <f t="shared" si="166"/>
        <v>0.65473999999999999</v>
      </c>
      <c r="U3560" s="5">
        <f t="shared" si="166"/>
        <v>-0.19212400000000007</v>
      </c>
      <c r="V3560" s="5">
        <f t="shared" si="166"/>
        <v>-0.77560499999999999</v>
      </c>
      <c r="W3560" s="4">
        <f t="shared" si="167"/>
        <v>-0.86360999999999999</v>
      </c>
      <c r="X3560" s="5">
        <f t="shared" si="167"/>
        <v>5.7829999999999965E-3</v>
      </c>
      <c r="Y3560" s="5">
        <f t="shared" si="167"/>
        <v>-0.25360200000000005</v>
      </c>
      <c r="Z3560" s="6">
        <f t="shared" si="167"/>
        <v>-8.1055999999999989E-2</v>
      </c>
    </row>
    <row r="3561" spans="1:26" x14ac:dyDescent="0.3">
      <c r="A3561" s="13">
        <v>7</v>
      </c>
      <c r="B3561" s="4" t="s">
        <v>8680</v>
      </c>
      <c r="C3561" s="4">
        <v>-0.32979599999999998</v>
      </c>
      <c r="D3561" s="5">
        <v>-0.65976900000000005</v>
      </c>
      <c r="E3561" s="5">
        <v>0.57464999999999999</v>
      </c>
      <c r="F3561" s="6">
        <v>7.8176999999999996E-2</v>
      </c>
      <c r="G3561" s="4">
        <v>4.1577999999999997E-2</v>
      </c>
      <c r="H3561" s="5">
        <v>-0.35343200000000002</v>
      </c>
      <c r="I3561" s="5">
        <v>0.25573000000000001</v>
      </c>
      <c r="J3561" s="6">
        <v>-4.1577999999999997E-2</v>
      </c>
      <c r="K3561" s="4">
        <v>-0.51689399999999996</v>
      </c>
      <c r="L3561" s="5">
        <v>-0.20050899999999999</v>
      </c>
      <c r="M3561" s="5">
        <v>0.67905099999999996</v>
      </c>
      <c r="N3561" s="6">
        <v>-1.5299E-2</v>
      </c>
      <c r="O3561" s="4">
        <v>-0.384023</v>
      </c>
      <c r="P3561" s="5">
        <v>9.6083000000000002E-2</v>
      </c>
      <c r="Q3561" s="5">
        <v>0.79949999999999999</v>
      </c>
      <c r="R3561" s="5">
        <v>1.5299E-2</v>
      </c>
      <c r="S3561" s="4">
        <f t="shared" si="166"/>
        <v>0.37137399999999998</v>
      </c>
      <c r="T3561" s="5">
        <f t="shared" si="166"/>
        <v>0.30633700000000003</v>
      </c>
      <c r="U3561" s="5">
        <f t="shared" si="166"/>
        <v>-0.31891999999999998</v>
      </c>
      <c r="V3561" s="5">
        <f t="shared" si="166"/>
        <v>-0.119755</v>
      </c>
      <c r="W3561" s="4">
        <f t="shared" si="167"/>
        <v>0.13287099999999996</v>
      </c>
      <c r="X3561" s="5">
        <f t="shared" si="167"/>
        <v>0.29659199999999997</v>
      </c>
      <c r="Y3561" s="5">
        <f t="shared" si="167"/>
        <v>0.12044900000000003</v>
      </c>
      <c r="Z3561" s="6">
        <f t="shared" si="167"/>
        <v>3.0598E-2</v>
      </c>
    </row>
    <row r="3562" spans="1:26" x14ac:dyDescent="0.3">
      <c r="A3562" s="13">
        <v>7</v>
      </c>
      <c r="B3562" s="4" t="s">
        <v>8681</v>
      </c>
      <c r="C3562" s="4">
        <v>-0.341001</v>
      </c>
      <c r="D3562" s="5">
        <v>0.520563</v>
      </c>
      <c r="E3562" s="5">
        <v>1.0230969999999999</v>
      </c>
      <c r="F3562" s="6">
        <v>0.134718</v>
      </c>
      <c r="G3562" s="4">
        <v>-0.55434899999999998</v>
      </c>
      <c r="H3562" s="5">
        <v>-0.16395999999999999</v>
      </c>
      <c r="I3562" s="5">
        <v>0.42197299999999999</v>
      </c>
      <c r="J3562" s="6">
        <v>-0.134718</v>
      </c>
      <c r="K3562" s="4">
        <v>-1.5744279999999999</v>
      </c>
      <c r="L3562" s="5">
        <v>-0.192721</v>
      </c>
      <c r="M3562" s="5">
        <v>0.66941499999999998</v>
      </c>
      <c r="N3562" s="6">
        <v>-3.2072999999999997E-2</v>
      </c>
      <c r="O3562" s="4">
        <v>-0.59418400000000005</v>
      </c>
      <c r="P3562" s="5">
        <v>0.27450400000000003</v>
      </c>
      <c r="Q3562" s="5">
        <v>0.86414100000000005</v>
      </c>
      <c r="R3562" s="5">
        <v>3.2072999999999997E-2</v>
      </c>
      <c r="S3562" s="4">
        <f t="shared" si="166"/>
        <v>-0.21334799999999998</v>
      </c>
      <c r="T3562" s="5">
        <f t="shared" si="166"/>
        <v>-0.68452299999999999</v>
      </c>
      <c r="U3562" s="5">
        <f t="shared" si="166"/>
        <v>-0.60112399999999999</v>
      </c>
      <c r="V3562" s="5">
        <f t="shared" si="166"/>
        <v>-0.26943600000000001</v>
      </c>
      <c r="W3562" s="4">
        <f t="shared" si="167"/>
        <v>0.98024399999999989</v>
      </c>
      <c r="X3562" s="5">
        <f t="shared" si="167"/>
        <v>0.467225</v>
      </c>
      <c r="Y3562" s="5">
        <f t="shared" si="167"/>
        <v>0.19472600000000007</v>
      </c>
      <c r="Z3562" s="6">
        <f t="shared" si="167"/>
        <v>6.4145999999999995E-2</v>
      </c>
    </row>
    <row r="3563" spans="1:26" x14ac:dyDescent="0.3">
      <c r="A3563" s="13">
        <v>7</v>
      </c>
      <c r="B3563" s="4" t="s">
        <v>8682</v>
      </c>
      <c r="C3563" s="4">
        <v>0.36039500000000002</v>
      </c>
      <c r="D3563" s="5">
        <v>-0.210899</v>
      </c>
      <c r="E3563" s="5">
        <v>-0.55695499999999998</v>
      </c>
      <c r="F3563" s="6">
        <v>0.44280999999999998</v>
      </c>
      <c r="G3563" s="4">
        <v>0.120424</v>
      </c>
      <c r="H3563" s="5">
        <v>-0.199744</v>
      </c>
      <c r="I3563" s="5">
        <v>0.203787</v>
      </c>
      <c r="J3563" s="6">
        <v>-0.120424</v>
      </c>
      <c r="K3563" s="4">
        <v>-0.66414899999999999</v>
      </c>
      <c r="L3563" s="5">
        <v>0.122652</v>
      </c>
      <c r="M3563" s="5">
        <v>3.1440000000000001E-3</v>
      </c>
      <c r="N3563" s="6">
        <v>3.7997000000000003E-2</v>
      </c>
      <c r="O3563" s="4">
        <v>-0.51987700000000003</v>
      </c>
      <c r="P3563" s="5">
        <v>-0.226294</v>
      </c>
      <c r="Q3563" s="5">
        <v>-3.1440000000000001E-3</v>
      </c>
      <c r="R3563" s="5">
        <v>0.47340100000000002</v>
      </c>
      <c r="S3563" s="4">
        <f t="shared" si="166"/>
        <v>-0.23997100000000002</v>
      </c>
      <c r="T3563" s="5">
        <f t="shared" si="166"/>
        <v>1.1154999999999998E-2</v>
      </c>
      <c r="U3563" s="5">
        <f t="shared" si="166"/>
        <v>0.76074200000000003</v>
      </c>
      <c r="V3563" s="5">
        <f t="shared" si="166"/>
        <v>-0.56323400000000001</v>
      </c>
      <c r="W3563" s="4">
        <f t="shared" si="167"/>
        <v>0.14427199999999996</v>
      </c>
      <c r="X3563" s="5">
        <f t="shared" si="167"/>
        <v>-0.34894599999999998</v>
      </c>
      <c r="Y3563" s="5">
        <f t="shared" si="167"/>
        <v>-6.2880000000000002E-3</v>
      </c>
      <c r="Z3563" s="6">
        <f t="shared" si="167"/>
        <v>0.43540400000000001</v>
      </c>
    </row>
    <row r="3564" spans="1:26" x14ac:dyDescent="0.3">
      <c r="A3564" s="13">
        <v>7</v>
      </c>
      <c r="B3564" s="4" t="s">
        <v>8683</v>
      </c>
      <c r="C3564" s="4">
        <v>0.17382500000000001</v>
      </c>
      <c r="D3564" s="5">
        <v>-0.42535499999999998</v>
      </c>
      <c r="E3564" s="5">
        <v>0.73143100000000005</v>
      </c>
      <c r="F3564" s="6">
        <v>0.26748699999999997</v>
      </c>
      <c r="G3564" s="4">
        <v>-0.32934400000000003</v>
      </c>
      <c r="H3564" s="5">
        <v>-0.33477000000000001</v>
      </c>
      <c r="I3564" s="5">
        <v>0.34243099999999999</v>
      </c>
      <c r="J3564" s="6">
        <v>-0.17382500000000001</v>
      </c>
      <c r="K3564" s="4">
        <v>0.161553</v>
      </c>
      <c r="L3564" s="5">
        <v>-0.400563</v>
      </c>
      <c r="M3564" s="5">
        <v>0.40558499999999997</v>
      </c>
      <c r="N3564" s="6">
        <v>-0.462057</v>
      </c>
      <c r="O3564" s="4">
        <v>0.168991</v>
      </c>
      <c r="P3564" s="5">
        <v>-0.161553</v>
      </c>
      <c r="Q3564" s="5">
        <v>0.27905400000000002</v>
      </c>
      <c r="R3564" s="5">
        <v>-0.66621399999999997</v>
      </c>
      <c r="S3564" s="4">
        <f t="shared" si="166"/>
        <v>-0.50316899999999998</v>
      </c>
      <c r="T3564" s="5">
        <f t="shared" si="166"/>
        <v>9.0584999999999971E-2</v>
      </c>
      <c r="U3564" s="5">
        <f t="shared" si="166"/>
        <v>-0.38900000000000007</v>
      </c>
      <c r="V3564" s="5">
        <f t="shared" si="166"/>
        <v>-0.44131199999999998</v>
      </c>
      <c r="W3564" s="4">
        <f t="shared" si="167"/>
        <v>7.4380000000000002E-3</v>
      </c>
      <c r="X3564" s="5">
        <f t="shared" si="167"/>
        <v>0.23901</v>
      </c>
      <c r="Y3564" s="5">
        <f t="shared" si="167"/>
        <v>-0.12653099999999995</v>
      </c>
      <c r="Z3564" s="6">
        <f t="shared" si="167"/>
        <v>-0.20415699999999998</v>
      </c>
    </row>
    <row r="3565" spans="1:26" x14ac:dyDescent="0.3">
      <c r="A3565" s="13">
        <v>7</v>
      </c>
      <c r="B3565" s="4" t="s">
        <v>8684</v>
      </c>
      <c r="C3565" s="4">
        <v>-0.70487699999999998</v>
      </c>
      <c r="D3565" s="5">
        <v>-0.88202499999999995</v>
      </c>
      <c r="E3565" s="5">
        <v>0.73740300000000003</v>
      </c>
      <c r="F3565" s="6">
        <v>0.410802</v>
      </c>
      <c r="G3565" s="4">
        <v>6.0298999999999998E-2</v>
      </c>
      <c r="H3565" s="5">
        <v>-0.44586100000000001</v>
      </c>
      <c r="I3565" s="5">
        <v>0.484935</v>
      </c>
      <c r="J3565" s="6">
        <v>-6.0298999999999998E-2</v>
      </c>
      <c r="K3565" s="4">
        <v>-9.0837000000000001E-2</v>
      </c>
      <c r="L3565" s="5">
        <v>-0.20228299999999999</v>
      </c>
      <c r="M3565" s="5">
        <v>0.81511599999999995</v>
      </c>
      <c r="N3565" s="6">
        <v>9.0837000000000001E-2</v>
      </c>
      <c r="O3565" s="4">
        <v>-0.23219200000000001</v>
      </c>
      <c r="P3565" s="5">
        <v>-9.9486000000000005E-2</v>
      </c>
      <c r="Q3565" s="5">
        <v>0.89902099999999996</v>
      </c>
      <c r="R3565" s="5">
        <v>0.17094999999999999</v>
      </c>
      <c r="S3565" s="4">
        <f t="shared" si="166"/>
        <v>0.76517599999999997</v>
      </c>
      <c r="T3565" s="5">
        <f t="shared" si="166"/>
        <v>0.43616399999999994</v>
      </c>
      <c r="U3565" s="5">
        <f t="shared" si="166"/>
        <v>-0.25246800000000003</v>
      </c>
      <c r="V3565" s="5">
        <f t="shared" si="166"/>
        <v>-0.47110099999999999</v>
      </c>
      <c r="W3565" s="4">
        <f t="shared" si="167"/>
        <v>-0.14135500000000001</v>
      </c>
      <c r="X3565" s="5">
        <f t="shared" si="167"/>
        <v>0.10279699999999999</v>
      </c>
      <c r="Y3565" s="5">
        <f t="shared" si="167"/>
        <v>8.3905000000000007E-2</v>
      </c>
      <c r="Z3565" s="6">
        <f t="shared" si="167"/>
        <v>8.011299999999999E-2</v>
      </c>
    </row>
    <row r="3566" spans="1:26" x14ac:dyDescent="0.3">
      <c r="A3566" s="13">
        <v>7</v>
      </c>
      <c r="B3566" s="4" t="s">
        <v>8685</v>
      </c>
      <c r="C3566" s="4">
        <v>-0.738533</v>
      </c>
      <c r="D3566" s="5">
        <v>-0.84947899999999998</v>
      </c>
      <c r="E3566" s="5">
        <v>0.86961900000000003</v>
      </c>
      <c r="F3566" s="6">
        <v>2.0618000000000001E-2</v>
      </c>
      <c r="G3566" s="4">
        <v>-2.0618000000000001E-2</v>
      </c>
      <c r="H3566" s="5">
        <v>-0.46236300000000002</v>
      </c>
      <c r="I3566" s="5">
        <v>0.37619999999999998</v>
      </c>
      <c r="J3566" s="6">
        <v>0.105554</v>
      </c>
      <c r="K3566" s="4">
        <v>0.928929</v>
      </c>
      <c r="L3566" s="5">
        <v>3.0294000000000001E-2</v>
      </c>
      <c r="M3566" s="5">
        <v>0.365199</v>
      </c>
      <c r="N3566" s="6">
        <v>-0.27551900000000001</v>
      </c>
      <c r="O3566" s="4">
        <v>-0.21463299999999999</v>
      </c>
      <c r="P3566" s="5">
        <v>-3.0294000000000001E-2</v>
      </c>
      <c r="Q3566" s="5">
        <v>0.40336300000000003</v>
      </c>
      <c r="R3566" s="5">
        <v>-0.35265000000000002</v>
      </c>
      <c r="S3566" s="4">
        <f t="shared" si="166"/>
        <v>0.71791499999999997</v>
      </c>
      <c r="T3566" s="5">
        <f t="shared" si="166"/>
        <v>0.38711599999999996</v>
      </c>
      <c r="U3566" s="5">
        <f t="shared" si="166"/>
        <v>-0.49341900000000005</v>
      </c>
      <c r="V3566" s="5">
        <f t="shared" si="166"/>
        <v>8.4935999999999998E-2</v>
      </c>
      <c r="W3566" s="4">
        <f t="shared" si="167"/>
        <v>-1.143562</v>
      </c>
      <c r="X3566" s="5">
        <f t="shared" si="167"/>
        <v>-6.0588000000000003E-2</v>
      </c>
      <c r="Y3566" s="5">
        <f t="shared" si="167"/>
        <v>3.8164000000000031E-2</v>
      </c>
      <c r="Z3566" s="6">
        <f t="shared" si="167"/>
        <v>-7.7131000000000005E-2</v>
      </c>
    </row>
    <row r="3567" spans="1:26" x14ac:dyDescent="0.3">
      <c r="A3567" s="13">
        <v>7</v>
      </c>
      <c r="B3567" s="4" t="s">
        <v>3403</v>
      </c>
      <c r="C3567" s="4">
        <v>-0.52676999999999996</v>
      </c>
      <c r="D3567" s="5">
        <v>-0.66799799999999998</v>
      </c>
      <c r="E3567" s="5">
        <v>-0.175983</v>
      </c>
      <c r="F3567" s="6">
        <v>0.74331000000000003</v>
      </c>
      <c r="G3567" s="4">
        <v>0.51644199999999996</v>
      </c>
      <c r="H3567" s="5">
        <v>-0.72519599999999995</v>
      </c>
      <c r="I3567" s="5">
        <v>0.194859</v>
      </c>
      <c r="J3567" s="6">
        <v>0.175983</v>
      </c>
      <c r="K3567" s="4">
        <v>-1.476818</v>
      </c>
      <c r="L3567" s="5">
        <v>-0.34240300000000001</v>
      </c>
      <c r="M3567" s="5">
        <v>0.45954200000000001</v>
      </c>
      <c r="N3567" s="6">
        <v>0.39912199999999998</v>
      </c>
      <c r="O3567" s="4">
        <v>-0.81446499999999999</v>
      </c>
      <c r="P3567" s="5">
        <v>-0.28993799999999997</v>
      </c>
      <c r="Q3567" s="5">
        <v>0.28993799999999997</v>
      </c>
      <c r="R3567" s="5">
        <v>0.90375899999999998</v>
      </c>
      <c r="S3567" s="4">
        <f t="shared" si="166"/>
        <v>1.043212</v>
      </c>
      <c r="T3567" s="5">
        <f t="shared" si="166"/>
        <v>-5.7197999999999971E-2</v>
      </c>
      <c r="U3567" s="5">
        <f t="shared" si="166"/>
        <v>0.370842</v>
      </c>
      <c r="V3567" s="5">
        <f t="shared" si="166"/>
        <v>-0.56732700000000003</v>
      </c>
      <c r="W3567" s="4">
        <f t="shared" si="167"/>
        <v>0.66235299999999997</v>
      </c>
      <c r="X3567" s="5">
        <f t="shared" si="167"/>
        <v>5.2465000000000039E-2</v>
      </c>
      <c r="Y3567" s="5">
        <f t="shared" si="167"/>
        <v>-0.16960400000000003</v>
      </c>
      <c r="Z3567" s="6">
        <f t="shared" si="167"/>
        <v>0.504637</v>
      </c>
    </row>
    <row r="3568" spans="1:26" x14ac:dyDescent="0.3">
      <c r="A3568" s="13">
        <v>7</v>
      </c>
      <c r="B3568" s="4" t="s">
        <v>8686</v>
      </c>
      <c r="C3568" s="4">
        <v>-1.075998</v>
      </c>
      <c r="D3568" s="5">
        <v>-1.236313</v>
      </c>
      <c r="E3568" s="5">
        <v>0.64436199999999999</v>
      </c>
      <c r="F3568" s="6">
        <v>0.48726799999999998</v>
      </c>
      <c r="G3568" s="4">
        <v>-0.12640499999999999</v>
      </c>
      <c r="H3568" s="5">
        <v>-0.35282999999999998</v>
      </c>
      <c r="I3568" s="5">
        <v>0.83407799999999999</v>
      </c>
      <c r="J3568" s="6">
        <v>0.12640499999999999</v>
      </c>
      <c r="K3568" s="4">
        <v>-0.71948000000000001</v>
      </c>
      <c r="L3568" s="5">
        <v>-0.38777200000000001</v>
      </c>
      <c r="M3568" s="5">
        <v>0.76378599999999996</v>
      </c>
      <c r="N3568" s="6">
        <v>8.5490999999999998E-2</v>
      </c>
      <c r="O3568" s="4">
        <v>-0.62951199999999996</v>
      </c>
      <c r="P3568" s="5">
        <v>-8.5490999999999998E-2</v>
      </c>
      <c r="Q3568" s="5">
        <v>0.66496699999999997</v>
      </c>
      <c r="R3568" s="5">
        <v>0.24135000000000001</v>
      </c>
      <c r="S3568" s="4">
        <f t="shared" si="166"/>
        <v>0.94959300000000002</v>
      </c>
      <c r="T3568" s="5">
        <f t="shared" si="166"/>
        <v>0.88348300000000002</v>
      </c>
      <c r="U3568" s="5">
        <f t="shared" si="166"/>
        <v>0.189716</v>
      </c>
      <c r="V3568" s="5">
        <f t="shared" si="166"/>
        <v>-0.36086299999999999</v>
      </c>
      <c r="W3568" s="4">
        <f t="shared" si="167"/>
        <v>8.9968000000000048E-2</v>
      </c>
      <c r="X3568" s="5">
        <f t="shared" si="167"/>
        <v>0.30228100000000002</v>
      </c>
      <c r="Y3568" s="5">
        <f t="shared" si="167"/>
        <v>-9.881899999999999E-2</v>
      </c>
      <c r="Z3568" s="6">
        <f t="shared" si="167"/>
        <v>0.15585900000000003</v>
      </c>
    </row>
    <row r="3569" spans="1:26" x14ac:dyDescent="0.3">
      <c r="A3569" s="13">
        <v>7</v>
      </c>
      <c r="B3569" s="4" t="s">
        <v>8687</v>
      </c>
      <c r="C3569" s="4">
        <v>-0.30270200000000003</v>
      </c>
      <c r="D3569" s="5">
        <v>-0.82059800000000005</v>
      </c>
      <c r="E3569" s="5">
        <v>0.74553999999999998</v>
      </c>
      <c r="F3569" s="6">
        <v>0.321797</v>
      </c>
      <c r="G3569" s="4">
        <v>7.9010999999999998E-2</v>
      </c>
      <c r="H3569" s="5">
        <v>-0.30959599999999998</v>
      </c>
      <c r="I3569" s="5">
        <v>0.45099099999999998</v>
      </c>
      <c r="J3569" s="6">
        <v>-7.9010999999999998E-2</v>
      </c>
      <c r="K3569" s="4">
        <v>0.582125</v>
      </c>
      <c r="L3569" s="5">
        <v>-0.104569</v>
      </c>
      <c r="M3569" s="5">
        <v>0.73447499999999999</v>
      </c>
      <c r="N3569" s="6">
        <v>5.4599000000000002E-2</v>
      </c>
      <c r="O3569" s="4">
        <v>-0.249641</v>
      </c>
      <c r="P3569" s="5">
        <v>-0.11272699999999999</v>
      </c>
      <c r="Q3569" s="5">
        <v>0.65237599999999996</v>
      </c>
      <c r="R3569" s="5">
        <v>-5.4599000000000002E-2</v>
      </c>
      <c r="S3569" s="4">
        <f t="shared" si="166"/>
        <v>0.38171300000000002</v>
      </c>
      <c r="T3569" s="5">
        <f t="shared" si="166"/>
        <v>0.51100200000000007</v>
      </c>
      <c r="U3569" s="5">
        <f t="shared" si="166"/>
        <v>-0.29454900000000001</v>
      </c>
      <c r="V3569" s="5">
        <f t="shared" si="166"/>
        <v>-0.400808</v>
      </c>
      <c r="W3569" s="4">
        <f t="shared" si="167"/>
        <v>-0.83176600000000001</v>
      </c>
      <c r="X3569" s="5">
        <f t="shared" si="167"/>
        <v>-8.1579999999999986E-3</v>
      </c>
      <c r="Y3569" s="5">
        <f t="shared" si="167"/>
        <v>-8.2099000000000033E-2</v>
      </c>
      <c r="Z3569" s="6">
        <f t="shared" si="167"/>
        <v>-0.109198</v>
      </c>
    </row>
    <row r="3570" spans="1:26" x14ac:dyDescent="0.3">
      <c r="A3570" s="13">
        <v>7</v>
      </c>
      <c r="B3570" s="4" t="s">
        <v>8688</v>
      </c>
      <c r="C3570" s="4">
        <v>-0.348576</v>
      </c>
      <c r="D3570" s="5">
        <v>0.17286299999999999</v>
      </c>
      <c r="E3570" s="5">
        <v>0.77272700000000005</v>
      </c>
      <c r="F3570" s="6">
        <v>-0.209226</v>
      </c>
      <c r="G3570" s="4">
        <v>0.19927300000000001</v>
      </c>
      <c r="H3570" s="5">
        <v>-2.4409E-2</v>
      </c>
      <c r="I3570" s="5">
        <v>2.4409E-2</v>
      </c>
      <c r="J3570" s="6">
        <v>-0.16548299999999999</v>
      </c>
      <c r="K3570" s="4">
        <v>7.1304000000000006E-2</v>
      </c>
      <c r="L3570" s="5">
        <v>0.189997</v>
      </c>
      <c r="M3570" s="5">
        <v>0.102353</v>
      </c>
      <c r="N3570" s="6">
        <v>-0.55125800000000003</v>
      </c>
      <c r="O3570" s="4">
        <v>2.7002000000000002E-2</v>
      </c>
      <c r="P3570" s="5">
        <v>-5.6869999999999997E-2</v>
      </c>
      <c r="Q3570" s="5">
        <v>-2.7002000000000002E-2</v>
      </c>
      <c r="R3570" s="5">
        <v>-0.56274000000000002</v>
      </c>
      <c r="S3570" s="4">
        <f t="shared" si="166"/>
        <v>0.54784900000000003</v>
      </c>
      <c r="T3570" s="5">
        <f t="shared" si="166"/>
        <v>-0.197272</v>
      </c>
      <c r="U3570" s="5">
        <f t="shared" si="166"/>
        <v>-0.74831800000000004</v>
      </c>
      <c r="V3570" s="5">
        <f t="shared" si="166"/>
        <v>4.3743000000000004E-2</v>
      </c>
      <c r="W3570" s="4">
        <f t="shared" si="167"/>
        <v>-4.4302000000000008E-2</v>
      </c>
      <c r="X3570" s="5">
        <f t="shared" si="167"/>
        <v>-0.246867</v>
      </c>
      <c r="Y3570" s="5">
        <f t="shared" si="167"/>
        <v>-0.129355</v>
      </c>
      <c r="Z3570" s="6">
        <f t="shared" si="167"/>
        <v>-1.1481999999999992E-2</v>
      </c>
    </row>
    <row r="3571" spans="1:26" x14ac:dyDescent="0.3">
      <c r="A3571" s="13">
        <v>7</v>
      </c>
      <c r="B3571" s="4" t="s">
        <v>8689</v>
      </c>
      <c r="C3571" s="4">
        <v>-0.920844</v>
      </c>
      <c r="D3571" s="5">
        <v>-1.077008</v>
      </c>
      <c r="E3571" s="5">
        <v>0.17052800000000001</v>
      </c>
      <c r="F3571" s="6">
        <v>1.0734570000000001</v>
      </c>
      <c r="G3571" s="4">
        <v>-0.100346</v>
      </c>
      <c r="H3571" s="5">
        <v>-0.326515</v>
      </c>
      <c r="I3571" s="5">
        <v>0.50614499999999996</v>
      </c>
      <c r="J3571" s="6">
        <v>0.100346</v>
      </c>
      <c r="K3571" s="4">
        <v>-0.53818900000000003</v>
      </c>
      <c r="L3571" s="5">
        <v>-0.39870699999999998</v>
      </c>
      <c r="M3571" s="5">
        <v>0.73651200000000006</v>
      </c>
      <c r="N3571" s="6">
        <v>0.277173</v>
      </c>
      <c r="O3571" s="4">
        <v>-0.277173</v>
      </c>
      <c r="P3571" s="5">
        <v>-0.32053500000000001</v>
      </c>
      <c r="Q3571" s="5">
        <v>0.75323399999999996</v>
      </c>
      <c r="R3571" s="5">
        <v>0.62023499999999998</v>
      </c>
      <c r="S3571" s="4">
        <f t="shared" si="166"/>
        <v>0.82049799999999995</v>
      </c>
      <c r="T3571" s="5">
        <f t="shared" si="166"/>
        <v>0.75049299999999997</v>
      </c>
      <c r="U3571" s="5">
        <f t="shared" si="166"/>
        <v>0.33561699999999994</v>
      </c>
      <c r="V3571" s="5">
        <f t="shared" si="166"/>
        <v>-0.97311100000000006</v>
      </c>
      <c r="W3571" s="4">
        <f t="shared" si="167"/>
        <v>0.26101600000000003</v>
      </c>
      <c r="X3571" s="5">
        <f t="shared" si="167"/>
        <v>7.8171999999999964E-2</v>
      </c>
      <c r="Y3571" s="5">
        <f t="shared" si="167"/>
        <v>1.6721999999999904E-2</v>
      </c>
      <c r="Z3571" s="6">
        <f t="shared" si="167"/>
        <v>0.34306199999999998</v>
      </c>
    </row>
    <row r="3572" spans="1:26" x14ac:dyDescent="0.3">
      <c r="A3572" s="13">
        <v>7</v>
      </c>
      <c r="B3572" s="4" t="s">
        <v>8690</v>
      </c>
      <c r="C3572" s="4">
        <v>-0.94556600000000002</v>
      </c>
      <c r="D3572" s="5">
        <v>-0.74381200000000003</v>
      </c>
      <c r="E3572" s="5">
        <v>0.72812699999999997</v>
      </c>
      <c r="F3572" s="6">
        <v>0.10963100000000001</v>
      </c>
      <c r="G3572" s="4">
        <v>5.9249999999999997E-3</v>
      </c>
      <c r="H3572" s="5">
        <v>-5.9249999999999997E-3</v>
      </c>
      <c r="I3572" s="5">
        <v>0.60837300000000005</v>
      </c>
      <c r="J3572" s="6">
        <v>-0.14576700000000001</v>
      </c>
      <c r="K3572" s="4">
        <v>-0.71967899999999996</v>
      </c>
      <c r="L3572" s="5">
        <v>-5.8555000000000003E-2</v>
      </c>
      <c r="M3572" s="5">
        <v>0.72519100000000003</v>
      </c>
      <c r="N3572" s="6">
        <v>5.8555000000000003E-2</v>
      </c>
      <c r="O3572" s="4">
        <v>-0.50688599999999995</v>
      </c>
      <c r="P3572" s="5">
        <v>-7.7114000000000002E-2</v>
      </c>
      <c r="Q3572" s="5">
        <v>0.59496499999999997</v>
      </c>
      <c r="R3572" s="5">
        <v>6.1205000000000002E-2</v>
      </c>
      <c r="S3572" s="4">
        <f t="shared" si="166"/>
        <v>0.95149099999999998</v>
      </c>
      <c r="T3572" s="5">
        <f t="shared" si="166"/>
        <v>0.73788700000000007</v>
      </c>
      <c r="U3572" s="5">
        <f t="shared" si="166"/>
        <v>-0.11975399999999992</v>
      </c>
      <c r="V3572" s="5">
        <f t="shared" si="166"/>
        <v>-0.25539800000000001</v>
      </c>
      <c r="W3572" s="4">
        <f t="shared" si="167"/>
        <v>0.21279300000000001</v>
      </c>
      <c r="X3572" s="5">
        <f t="shared" si="167"/>
        <v>-1.8558999999999999E-2</v>
      </c>
      <c r="Y3572" s="5">
        <f t="shared" si="167"/>
        <v>-0.13022600000000006</v>
      </c>
      <c r="Z3572" s="6">
        <f t="shared" si="167"/>
        <v>2.6499999999999996E-3</v>
      </c>
    </row>
    <row r="3573" spans="1:26" x14ac:dyDescent="0.3">
      <c r="A3573" s="13">
        <v>7</v>
      </c>
      <c r="B3573" s="4" t="s">
        <v>8691</v>
      </c>
      <c r="C3573" s="4">
        <v>-0.130636</v>
      </c>
      <c r="D3573" s="5">
        <v>0.130636</v>
      </c>
      <c r="E3573" s="5">
        <v>0.39007799999999998</v>
      </c>
      <c r="F3573" s="6">
        <v>0.25187500000000002</v>
      </c>
      <c r="G3573" s="4">
        <v>-0.70810399999999996</v>
      </c>
      <c r="H3573" s="5">
        <v>-0.68537199999999998</v>
      </c>
      <c r="I3573" s="5">
        <v>0.32569599999999999</v>
      </c>
      <c r="J3573" s="6">
        <v>-0.65435399999999999</v>
      </c>
      <c r="K3573" s="4">
        <v>-1.5865959999999999</v>
      </c>
      <c r="L3573" s="5">
        <v>1.4999999999999999E-2</v>
      </c>
      <c r="M3573" s="5">
        <v>0.77765700000000004</v>
      </c>
      <c r="N3573" s="6">
        <v>-1.4999999999999999E-2</v>
      </c>
      <c r="O3573" s="4">
        <v>-0.53248899999999999</v>
      </c>
      <c r="P3573" s="5">
        <v>0.325322</v>
      </c>
      <c r="Q3573" s="5">
        <v>1.041542</v>
      </c>
      <c r="R3573" s="5">
        <v>-0.32258100000000001</v>
      </c>
      <c r="S3573" s="4">
        <f t="shared" si="166"/>
        <v>-0.57746799999999998</v>
      </c>
      <c r="T3573" s="5">
        <f t="shared" si="166"/>
        <v>-0.81600799999999996</v>
      </c>
      <c r="U3573" s="5">
        <f t="shared" si="166"/>
        <v>-6.4381999999999995E-2</v>
      </c>
      <c r="V3573" s="5">
        <f t="shared" si="166"/>
        <v>-0.90622899999999995</v>
      </c>
      <c r="W3573" s="4">
        <f t="shared" si="167"/>
        <v>1.0541069999999999</v>
      </c>
      <c r="X3573" s="5">
        <f t="shared" si="167"/>
        <v>0.31032199999999999</v>
      </c>
      <c r="Y3573" s="5">
        <f t="shared" si="167"/>
        <v>0.26388499999999993</v>
      </c>
      <c r="Z3573" s="6">
        <f t="shared" si="167"/>
        <v>-0.30758099999999999</v>
      </c>
    </row>
    <row r="3574" spans="1:26" x14ac:dyDescent="0.3">
      <c r="A3574" s="13">
        <v>7</v>
      </c>
      <c r="B3574" s="4" t="s">
        <v>8692</v>
      </c>
      <c r="C3574" s="4">
        <v>-0.25188199999999999</v>
      </c>
      <c r="D3574" s="5">
        <v>-0.69800399999999996</v>
      </c>
      <c r="E3574" s="5">
        <v>7.5045000000000001E-2</v>
      </c>
      <c r="F3574" s="6">
        <v>0.503081</v>
      </c>
      <c r="G3574" s="4">
        <v>5.1381999999999997E-2</v>
      </c>
      <c r="H3574" s="5">
        <v>-0.81596199999999997</v>
      </c>
      <c r="I3574" s="5">
        <v>0.355547</v>
      </c>
      <c r="J3574" s="6">
        <v>-5.1381999999999997E-2</v>
      </c>
      <c r="K3574" s="4">
        <v>-1.2674749999999999</v>
      </c>
      <c r="L3574" s="5">
        <v>-0.20544000000000001</v>
      </c>
      <c r="M3574" s="5">
        <v>0.64444500000000005</v>
      </c>
      <c r="N3574" s="6">
        <v>0.20544000000000001</v>
      </c>
      <c r="O3574" s="4">
        <v>-0.34257399999999999</v>
      </c>
      <c r="P3574" s="5">
        <v>0.28276299999999999</v>
      </c>
      <c r="Q3574" s="5">
        <v>0.547489</v>
      </c>
      <c r="R3574" s="5">
        <v>-0.290574</v>
      </c>
      <c r="S3574" s="4">
        <f t="shared" si="166"/>
        <v>0.30326399999999998</v>
      </c>
      <c r="T3574" s="5">
        <f t="shared" si="166"/>
        <v>-0.11795800000000001</v>
      </c>
      <c r="U3574" s="5">
        <f t="shared" si="166"/>
        <v>0.28050200000000003</v>
      </c>
      <c r="V3574" s="5">
        <f t="shared" si="166"/>
        <v>-0.55446300000000004</v>
      </c>
      <c r="W3574" s="4">
        <f t="shared" si="167"/>
        <v>0.92490099999999997</v>
      </c>
      <c r="X3574" s="5">
        <f t="shared" si="167"/>
        <v>0.488203</v>
      </c>
      <c r="Y3574" s="5">
        <f t="shared" si="167"/>
        <v>-9.6956000000000042E-2</v>
      </c>
      <c r="Z3574" s="6">
        <f t="shared" si="167"/>
        <v>-0.49601400000000001</v>
      </c>
    </row>
    <row r="3575" spans="1:26" x14ac:dyDescent="0.3">
      <c r="A3575" s="13">
        <v>7</v>
      </c>
      <c r="B3575" s="4" t="s">
        <v>8693</v>
      </c>
      <c r="C3575" s="4">
        <v>-1.00082</v>
      </c>
      <c r="D3575" s="5">
        <v>-0.69224699999999995</v>
      </c>
      <c r="E3575" s="5">
        <v>0.53425199999999995</v>
      </c>
      <c r="F3575" s="6">
        <v>-9.7089999999999996E-2</v>
      </c>
      <c r="G3575" s="4">
        <v>0.35288399999999998</v>
      </c>
      <c r="H3575" s="5">
        <v>-0.33787600000000001</v>
      </c>
      <c r="I3575" s="5">
        <v>0.23846400000000001</v>
      </c>
      <c r="J3575" s="6">
        <v>9.7089999999999996E-2</v>
      </c>
      <c r="K3575" s="4">
        <v>7.3899999999999999E-3</v>
      </c>
      <c r="L3575" s="5">
        <v>-7.3899999999999999E-3</v>
      </c>
      <c r="M3575" s="5">
        <v>0.94141200000000003</v>
      </c>
      <c r="N3575" s="6">
        <v>-4.8709000000000002E-2</v>
      </c>
      <c r="O3575" s="4">
        <v>-0.50945399999999996</v>
      </c>
      <c r="P3575" s="5">
        <v>-9.6074999999999994E-2</v>
      </c>
      <c r="Q3575" s="5">
        <v>0.70661499999999999</v>
      </c>
      <c r="R3575" s="5">
        <v>0.36513099999999998</v>
      </c>
      <c r="S3575" s="4">
        <f t="shared" si="166"/>
        <v>1.353704</v>
      </c>
      <c r="T3575" s="5">
        <f t="shared" si="166"/>
        <v>0.35437099999999994</v>
      </c>
      <c r="U3575" s="5">
        <f t="shared" si="166"/>
        <v>-0.29578799999999994</v>
      </c>
      <c r="V3575" s="5">
        <f t="shared" si="166"/>
        <v>0.19417999999999999</v>
      </c>
      <c r="W3575" s="4">
        <f t="shared" si="167"/>
        <v>-0.51684399999999997</v>
      </c>
      <c r="X3575" s="5">
        <f t="shared" si="167"/>
        <v>-8.8685E-2</v>
      </c>
      <c r="Y3575" s="5">
        <f t="shared" si="167"/>
        <v>-0.23479700000000003</v>
      </c>
      <c r="Z3575" s="6">
        <f t="shared" si="167"/>
        <v>0.41383999999999999</v>
      </c>
    </row>
    <row r="3576" spans="1:26" x14ac:dyDescent="0.3">
      <c r="A3576" s="13">
        <v>7</v>
      </c>
      <c r="B3576" s="4" t="s">
        <v>8694</v>
      </c>
      <c r="C3576" s="4">
        <v>0.153168</v>
      </c>
      <c r="D3576" s="5">
        <v>-1.3806350000000001</v>
      </c>
      <c r="E3576" s="5">
        <v>0.63639599999999996</v>
      </c>
      <c r="F3576" s="6">
        <v>0.805118</v>
      </c>
      <c r="G3576" s="4">
        <v>-0.73872000000000004</v>
      </c>
      <c r="H3576" s="5">
        <v>-0.359398</v>
      </c>
      <c r="I3576" s="5">
        <v>0.51981299999999997</v>
      </c>
      <c r="J3576" s="6">
        <v>-0.153168</v>
      </c>
      <c r="K3576" s="4">
        <v>-1.161975</v>
      </c>
      <c r="L3576" s="5">
        <v>-0.38444899999999999</v>
      </c>
      <c r="M3576" s="5">
        <v>0.76919000000000004</v>
      </c>
      <c r="N3576" s="6">
        <v>0.17166400000000001</v>
      </c>
      <c r="O3576" s="4">
        <v>-0.34516400000000003</v>
      </c>
      <c r="P3576" s="5">
        <v>-7.9000000000000001E-4</v>
      </c>
      <c r="Q3576" s="5">
        <v>0.97530399999999995</v>
      </c>
      <c r="R3576" s="5">
        <v>7.9000000000000001E-4</v>
      </c>
      <c r="S3576" s="4">
        <f t="shared" si="166"/>
        <v>-0.89188800000000001</v>
      </c>
      <c r="T3576" s="5">
        <f t="shared" si="166"/>
        <v>1.0212370000000002</v>
      </c>
      <c r="U3576" s="5">
        <f t="shared" si="166"/>
        <v>-0.11658299999999999</v>
      </c>
      <c r="V3576" s="5">
        <f t="shared" si="166"/>
        <v>-0.95828599999999997</v>
      </c>
      <c r="W3576" s="4">
        <f t="shared" si="167"/>
        <v>0.81681099999999995</v>
      </c>
      <c r="X3576" s="5">
        <f t="shared" si="167"/>
        <v>0.38365899999999997</v>
      </c>
      <c r="Y3576" s="5">
        <f t="shared" si="167"/>
        <v>0.20611399999999991</v>
      </c>
      <c r="Z3576" s="6">
        <f t="shared" si="167"/>
        <v>-0.170874</v>
      </c>
    </row>
    <row r="3577" spans="1:26" x14ac:dyDescent="0.3">
      <c r="A3577" s="13">
        <v>7</v>
      </c>
      <c r="B3577" s="4" t="s">
        <v>8695</v>
      </c>
      <c r="C3577" s="4">
        <v>0.447465</v>
      </c>
      <c r="D3577" s="5">
        <v>-0.13133600000000001</v>
      </c>
      <c r="E3577" s="5">
        <v>-0.46536300000000003</v>
      </c>
      <c r="F3577" s="6">
        <v>1.0188200000000001</v>
      </c>
      <c r="G3577" s="4">
        <v>-0.240004</v>
      </c>
      <c r="H3577" s="5">
        <v>1.9483E-2</v>
      </c>
      <c r="I3577" s="5">
        <v>0.111586</v>
      </c>
      <c r="J3577" s="6">
        <v>-1.9483E-2</v>
      </c>
      <c r="K3577" s="4">
        <v>-0.31673899999999999</v>
      </c>
      <c r="L3577" s="5">
        <v>-0.46554499999999999</v>
      </c>
      <c r="M3577" s="5">
        <v>-9.7296999999999995E-2</v>
      </c>
      <c r="N3577" s="6">
        <v>0.38772200000000001</v>
      </c>
      <c r="O3577" s="4">
        <v>9.7296999999999995E-2</v>
      </c>
      <c r="P3577" s="5">
        <v>-9.7741999999999996E-2</v>
      </c>
      <c r="Q3577" s="5">
        <v>0.140371</v>
      </c>
      <c r="R3577" s="5">
        <v>0.98411499999999996</v>
      </c>
      <c r="S3577" s="4">
        <f t="shared" si="166"/>
        <v>-0.687469</v>
      </c>
      <c r="T3577" s="5">
        <f t="shared" si="166"/>
        <v>0.15081900000000001</v>
      </c>
      <c r="U3577" s="5">
        <f t="shared" si="166"/>
        <v>0.57694900000000005</v>
      </c>
      <c r="V3577" s="5">
        <f t="shared" si="166"/>
        <v>-1.038303</v>
      </c>
      <c r="W3577" s="4">
        <f t="shared" si="167"/>
        <v>0.41403599999999996</v>
      </c>
      <c r="X3577" s="5">
        <f t="shared" si="167"/>
        <v>0.36780299999999999</v>
      </c>
      <c r="Y3577" s="5">
        <f t="shared" si="167"/>
        <v>0.23766799999999999</v>
      </c>
      <c r="Z3577" s="6">
        <f t="shared" si="167"/>
        <v>0.59639299999999995</v>
      </c>
    </row>
    <row r="3578" spans="1:26" x14ac:dyDescent="0.3">
      <c r="A3578" s="13">
        <v>7</v>
      </c>
      <c r="B3578" s="4" t="s">
        <v>8696</v>
      </c>
      <c r="C3578" s="4">
        <v>-0.95244600000000001</v>
      </c>
      <c r="D3578" s="5">
        <v>-3.0786000000000001E-2</v>
      </c>
      <c r="E3578" s="5">
        <v>0.87104300000000001</v>
      </c>
      <c r="F3578" s="6">
        <v>0.31463400000000002</v>
      </c>
      <c r="G3578" s="4">
        <v>-2.3924000000000001E-2</v>
      </c>
      <c r="H3578" s="5">
        <v>-0.146729</v>
      </c>
      <c r="I3578" s="5">
        <v>0.41067300000000001</v>
      </c>
      <c r="J3578" s="6">
        <v>2.3924000000000001E-2</v>
      </c>
      <c r="K3578" s="4">
        <v>-0.68982100000000002</v>
      </c>
      <c r="L3578" s="5">
        <v>-4.9704999999999999E-2</v>
      </c>
      <c r="M3578" s="5">
        <v>0.63296600000000003</v>
      </c>
      <c r="N3578" s="6">
        <v>2.2755999999999998E-2</v>
      </c>
      <c r="O3578" s="4">
        <v>-0.57766300000000004</v>
      </c>
      <c r="P3578" s="5">
        <v>-2.2755999999999998E-2</v>
      </c>
      <c r="Q3578" s="5">
        <v>0.57137700000000002</v>
      </c>
      <c r="R3578" s="5">
        <v>0.426485</v>
      </c>
      <c r="S3578" s="4">
        <f t="shared" si="166"/>
        <v>0.92852200000000007</v>
      </c>
      <c r="T3578" s="5">
        <f t="shared" si="166"/>
        <v>-0.11594299999999999</v>
      </c>
      <c r="U3578" s="5">
        <f t="shared" si="166"/>
        <v>-0.46037</v>
      </c>
      <c r="V3578" s="5">
        <f t="shared" ref="V3578:V3641" si="168">J3578-F3578</f>
        <v>-0.29071000000000002</v>
      </c>
      <c r="W3578" s="4">
        <f t="shared" si="167"/>
        <v>0.11215799999999998</v>
      </c>
      <c r="X3578" s="5">
        <f t="shared" si="167"/>
        <v>2.6949000000000001E-2</v>
      </c>
      <c r="Y3578" s="5">
        <f t="shared" si="167"/>
        <v>-6.1589000000000005E-2</v>
      </c>
      <c r="Z3578" s="6">
        <f t="shared" ref="Z3578:Z3641" si="169">R3578-N3578</f>
        <v>0.403729</v>
      </c>
    </row>
    <row r="3579" spans="1:26" x14ac:dyDescent="0.3">
      <c r="A3579" s="13">
        <v>7</v>
      </c>
      <c r="B3579" s="4" t="s">
        <v>8697</v>
      </c>
      <c r="C3579" s="4">
        <v>-0.41288999999999998</v>
      </c>
      <c r="D3579" s="5">
        <v>-0.91677699999999995</v>
      </c>
      <c r="E3579" s="5">
        <v>0.70791999999999999</v>
      </c>
      <c r="F3579" s="6">
        <v>0.842885</v>
      </c>
      <c r="G3579" s="4">
        <v>-0.28645199999999998</v>
      </c>
      <c r="H3579" s="5">
        <v>-0.119098</v>
      </c>
      <c r="I3579" s="5">
        <v>0.43712400000000001</v>
      </c>
      <c r="J3579" s="6">
        <v>0.119098</v>
      </c>
      <c r="K3579" s="4">
        <v>-1.1801919999999999</v>
      </c>
      <c r="L3579" s="5">
        <v>-0.46109600000000001</v>
      </c>
      <c r="M3579" s="5">
        <v>0.51175000000000004</v>
      </c>
      <c r="N3579" s="6">
        <v>0.16584299999999999</v>
      </c>
      <c r="O3579" s="4">
        <v>-0.372195</v>
      </c>
      <c r="P3579" s="5">
        <v>-0.16584299999999999</v>
      </c>
      <c r="Q3579" s="5">
        <v>0.65554699999999999</v>
      </c>
      <c r="R3579" s="5">
        <v>0.24354300000000001</v>
      </c>
      <c r="S3579" s="4">
        <f t="shared" ref="S3579:V3642" si="170">G3579-C3579</f>
        <v>0.12643799999999999</v>
      </c>
      <c r="T3579" s="5">
        <f t="shared" si="170"/>
        <v>0.79767899999999992</v>
      </c>
      <c r="U3579" s="5">
        <f t="shared" si="170"/>
        <v>-0.27079599999999998</v>
      </c>
      <c r="V3579" s="5">
        <f t="shared" si="168"/>
        <v>-0.72378699999999996</v>
      </c>
      <c r="W3579" s="4">
        <f t="shared" ref="W3579:Z3642" si="171">O3579-K3579</f>
        <v>0.80799699999999985</v>
      </c>
      <c r="X3579" s="5">
        <f t="shared" si="171"/>
        <v>0.29525299999999999</v>
      </c>
      <c r="Y3579" s="5">
        <f t="shared" si="171"/>
        <v>0.14379699999999995</v>
      </c>
      <c r="Z3579" s="6">
        <f t="shared" si="169"/>
        <v>7.7700000000000019E-2</v>
      </c>
    </row>
    <row r="3580" spans="1:26" x14ac:dyDescent="0.3">
      <c r="A3580" s="13">
        <v>7</v>
      </c>
      <c r="B3580" s="4" t="s">
        <v>8698</v>
      </c>
      <c r="C3580" s="4">
        <v>-0.182311</v>
      </c>
      <c r="D3580" s="5">
        <v>-0.70294599999999996</v>
      </c>
      <c r="E3580" s="5">
        <v>0.16172900000000001</v>
      </c>
      <c r="F3580" s="6">
        <v>0.46750399999999998</v>
      </c>
      <c r="G3580" s="4">
        <v>-0.27029300000000001</v>
      </c>
      <c r="H3580" s="5">
        <v>0.16767299999999999</v>
      </c>
      <c r="I3580" s="5">
        <v>0.37178600000000001</v>
      </c>
      <c r="J3580" s="6">
        <v>-0.16172900000000001</v>
      </c>
      <c r="K3580" s="4">
        <v>0.15589700000000001</v>
      </c>
      <c r="L3580" s="5">
        <v>-0.25668200000000002</v>
      </c>
      <c r="M3580" s="5">
        <v>0.520818</v>
      </c>
      <c r="N3580" s="6">
        <v>-0.267793</v>
      </c>
      <c r="O3580" s="4">
        <v>0.224298</v>
      </c>
      <c r="P3580" s="5">
        <v>-0.15589700000000001</v>
      </c>
      <c r="Q3580" s="5">
        <v>0.36831999999999998</v>
      </c>
      <c r="R3580" s="5">
        <v>-0.16262099999999999</v>
      </c>
      <c r="S3580" s="4">
        <f t="shared" si="170"/>
        <v>-8.7982000000000005E-2</v>
      </c>
      <c r="T3580" s="5">
        <f t="shared" si="170"/>
        <v>0.87061899999999992</v>
      </c>
      <c r="U3580" s="5">
        <f t="shared" si="170"/>
        <v>0.21005699999999999</v>
      </c>
      <c r="V3580" s="5">
        <f t="shared" si="168"/>
        <v>-0.62923299999999993</v>
      </c>
      <c r="W3580" s="4">
        <f t="shared" si="171"/>
        <v>6.840099999999999E-2</v>
      </c>
      <c r="X3580" s="5">
        <f t="shared" si="171"/>
        <v>0.10078500000000001</v>
      </c>
      <c r="Y3580" s="5">
        <f t="shared" si="171"/>
        <v>-0.15249800000000002</v>
      </c>
      <c r="Z3580" s="6">
        <f t="shared" si="169"/>
        <v>0.10517200000000002</v>
      </c>
    </row>
    <row r="3581" spans="1:26" x14ac:dyDescent="0.3">
      <c r="A3581" s="13">
        <v>7</v>
      </c>
      <c r="B3581" s="4" t="s">
        <v>8699</v>
      </c>
      <c r="C3581" s="4">
        <v>-1.3603000000000001E-2</v>
      </c>
      <c r="D3581" s="5">
        <v>-0.146726</v>
      </c>
      <c r="E3581" s="5">
        <v>0.46427000000000002</v>
      </c>
      <c r="F3581" s="6">
        <v>0.11770700000000001</v>
      </c>
      <c r="G3581" s="4">
        <v>-0.33863599999999999</v>
      </c>
      <c r="H3581" s="5">
        <v>1.3603000000000001E-2</v>
      </c>
      <c r="I3581" s="5">
        <v>0.134904</v>
      </c>
      <c r="J3581" s="6">
        <v>-0.17255699999999999</v>
      </c>
      <c r="K3581" s="4">
        <v>0.176061</v>
      </c>
      <c r="L3581" s="5">
        <v>-7.1999999999999995E-2</v>
      </c>
      <c r="M3581" s="5">
        <v>0.48515200000000003</v>
      </c>
      <c r="N3581" s="6">
        <v>4.0759999999999998E-2</v>
      </c>
      <c r="O3581" s="4">
        <v>-6.3976000000000005E-2</v>
      </c>
      <c r="P3581" s="5">
        <v>-4.0759999999999998E-2</v>
      </c>
      <c r="Q3581" s="5">
        <v>0.25610100000000002</v>
      </c>
      <c r="R3581" s="5">
        <v>-0.121433</v>
      </c>
      <c r="S3581" s="4">
        <f t="shared" si="170"/>
        <v>-0.32503300000000002</v>
      </c>
      <c r="T3581" s="5">
        <f t="shared" si="170"/>
        <v>0.160329</v>
      </c>
      <c r="U3581" s="5">
        <f t="shared" si="170"/>
        <v>-0.32936600000000005</v>
      </c>
      <c r="V3581" s="5">
        <f t="shared" si="168"/>
        <v>-0.29026399999999997</v>
      </c>
      <c r="W3581" s="4">
        <f t="shared" si="171"/>
        <v>-0.240037</v>
      </c>
      <c r="X3581" s="5">
        <f t="shared" si="171"/>
        <v>3.1239999999999997E-2</v>
      </c>
      <c r="Y3581" s="5">
        <f t="shared" si="171"/>
        <v>-0.229051</v>
      </c>
      <c r="Z3581" s="6">
        <f t="shared" si="169"/>
        <v>-0.162193</v>
      </c>
    </row>
    <row r="3582" spans="1:26" x14ac:dyDescent="0.3">
      <c r="A3582" s="13">
        <v>7</v>
      </c>
      <c r="B3582" s="4" t="s">
        <v>8700</v>
      </c>
      <c r="C3582" s="4">
        <v>-0.42203299999999999</v>
      </c>
      <c r="D3582" s="5">
        <v>5.1757999999999998E-2</v>
      </c>
      <c r="E3582" s="5">
        <v>0.86595699999999998</v>
      </c>
      <c r="F3582" s="6">
        <v>-5.1757999999999998E-2</v>
      </c>
      <c r="G3582" s="4">
        <v>0.19117700000000001</v>
      </c>
      <c r="H3582" s="5">
        <v>-0.42636299999999999</v>
      </c>
      <c r="I3582" s="5">
        <v>0.22350100000000001</v>
      </c>
      <c r="J3582" s="6">
        <v>-0.20513999999999999</v>
      </c>
      <c r="K3582" s="4">
        <v>-0.50678299999999998</v>
      </c>
      <c r="L3582" s="5">
        <v>-0.21562899999999999</v>
      </c>
      <c r="M3582" s="5">
        <v>0.35536299999999998</v>
      </c>
      <c r="N3582" s="6">
        <v>-0.30330299999999999</v>
      </c>
      <c r="O3582" s="4">
        <v>0.24449699999999999</v>
      </c>
      <c r="P3582" s="5">
        <v>0.21562899999999999</v>
      </c>
      <c r="Q3582" s="5">
        <v>0.63738799999999995</v>
      </c>
      <c r="R3582" s="5">
        <v>-0.55553699999999995</v>
      </c>
      <c r="S3582" s="4">
        <f t="shared" si="170"/>
        <v>0.61321000000000003</v>
      </c>
      <c r="T3582" s="5">
        <f t="shared" si="170"/>
        <v>-0.47812100000000002</v>
      </c>
      <c r="U3582" s="5">
        <f t="shared" si="170"/>
        <v>-0.64245599999999992</v>
      </c>
      <c r="V3582" s="5">
        <f t="shared" si="168"/>
        <v>-0.15338199999999999</v>
      </c>
      <c r="W3582" s="4">
        <f t="shared" si="171"/>
        <v>0.75127999999999995</v>
      </c>
      <c r="X3582" s="5">
        <f t="shared" si="171"/>
        <v>0.43125799999999997</v>
      </c>
      <c r="Y3582" s="5">
        <f t="shared" si="171"/>
        <v>0.28202499999999997</v>
      </c>
      <c r="Z3582" s="6">
        <f t="shared" si="169"/>
        <v>-0.25223399999999996</v>
      </c>
    </row>
    <row r="3583" spans="1:26" x14ac:dyDescent="0.3">
      <c r="A3583" s="13">
        <v>7</v>
      </c>
      <c r="B3583" s="4" t="s">
        <v>8701</v>
      </c>
      <c r="C3583" s="4">
        <v>-0.79256800000000005</v>
      </c>
      <c r="D3583" s="5">
        <v>-0.592248</v>
      </c>
      <c r="E3583" s="5">
        <v>0.71059499999999998</v>
      </c>
      <c r="F3583" s="6">
        <v>0.73960899999999996</v>
      </c>
      <c r="G3583" s="4">
        <v>-9.8354999999999998E-2</v>
      </c>
      <c r="H3583" s="5">
        <v>-0.245757</v>
      </c>
      <c r="I3583" s="5">
        <v>0.60686399999999996</v>
      </c>
      <c r="J3583" s="6">
        <v>9.8354999999999998E-2</v>
      </c>
      <c r="K3583" s="4">
        <v>-0.64292499999999997</v>
      </c>
      <c r="L3583" s="5">
        <v>-0.27847699999999997</v>
      </c>
      <c r="M3583" s="5">
        <v>0.92087699999999995</v>
      </c>
      <c r="N3583" s="6">
        <v>2.9245E-2</v>
      </c>
      <c r="O3583" s="4">
        <v>-0.18112500000000001</v>
      </c>
      <c r="P3583" s="5">
        <v>-2.9245E-2</v>
      </c>
      <c r="Q3583" s="5">
        <v>0.83225899999999997</v>
      </c>
      <c r="R3583" s="5">
        <v>9.3536999999999995E-2</v>
      </c>
      <c r="S3583" s="4">
        <f t="shared" si="170"/>
        <v>0.69421300000000008</v>
      </c>
      <c r="T3583" s="5">
        <f t="shared" si="170"/>
        <v>0.34649099999999999</v>
      </c>
      <c r="U3583" s="5">
        <f t="shared" si="170"/>
        <v>-0.10373100000000002</v>
      </c>
      <c r="V3583" s="5">
        <f t="shared" si="168"/>
        <v>-0.64125399999999999</v>
      </c>
      <c r="W3583" s="4">
        <f t="shared" si="171"/>
        <v>0.46179999999999999</v>
      </c>
      <c r="X3583" s="5">
        <f t="shared" si="171"/>
        <v>0.24923199999999998</v>
      </c>
      <c r="Y3583" s="5">
        <f t="shared" si="171"/>
        <v>-8.8617999999999975E-2</v>
      </c>
      <c r="Z3583" s="6">
        <f t="shared" si="169"/>
        <v>6.4291999999999988E-2</v>
      </c>
    </row>
    <row r="3584" spans="1:26" x14ac:dyDescent="0.3">
      <c r="A3584" s="13">
        <v>7</v>
      </c>
      <c r="B3584" s="4" t="s">
        <v>8702</v>
      </c>
      <c r="C3584" s="4">
        <v>0.19253200000000001</v>
      </c>
      <c r="D3584" s="5">
        <v>-0.44783200000000001</v>
      </c>
      <c r="E3584" s="5">
        <v>0.64955399999999996</v>
      </c>
      <c r="F3584" s="6">
        <v>0.46034900000000001</v>
      </c>
      <c r="G3584" s="4">
        <v>-0.407829</v>
      </c>
      <c r="H3584" s="5">
        <v>-0.32305499999999998</v>
      </c>
      <c r="I3584" s="5">
        <v>0.500915</v>
      </c>
      <c r="J3584" s="6">
        <v>-0.19253200000000001</v>
      </c>
      <c r="K3584" s="4">
        <v>7.8278E-2</v>
      </c>
      <c r="L3584" s="5">
        <v>-0.13234000000000001</v>
      </c>
      <c r="M3584" s="5">
        <v>0.80972</v>
      </c>
      <c r="N3584" s="6">
        <v>-0.113649</v>
      </c>
      <c r="O3584" s="4">
        <v>-4.1529999999999997E-2</v>
      </c>
      <c r="P3584" s="5">
        <v>4.1529999999999997E-2</v>
      </c>
      <c r="Q3584" s="5">
        <v>0.87841000000000002</v>
      </c>
      <c r="R3584" s="5">
        <v>-0.403368</v>
      </c>
      <c r="S3584" s="4">
        <f t="shared" si="170"/>
        <v>-0.60036100000000003</v>
      </c>
      <c r="T3584" s="5">
        <f t="shared" si="170"/>
        <v>0.12477700000000003</v>
      </c>
      <c r="U3584" s="5">
        <f t="shared" si="170"/>
        <v>-0.14863899999999997</v>
      </c>
      <c r="V3584" s="5">
        <f t="shared" si="168"/>
        <v>-0.65288100000000004</v>
      </c>
      <c r="W3584" s="4">
        <f t="shared" si="171"/>
        <v>-0.119808</v>
      </c>
      <c r="X3584" s="5">
        <f t="shared" si="171"/>
        <v>0.17387000000000002</v>
      </c>
      <c r="Y3584" s="5">
        <f t="shared" si="171"/>
        <v>6.8690000000000029E-2</v>
      </c>
      <c r="Z3584" s="6">
        <f t="shared" si="169"/>
        <v>-0.289719</v>
      </c>
    </row>
    <row r="3585" spans="1:26" x14ac:dyDescent="0.3">
      <c r="A3585" s="13">
        <v>7</v>
      </c>
      <c r="B3585" s="4" t="s">
        <v>8703</v>
      </c>
      <c r="C3585" s="4">
        <v>-0.451573</v>
      </c>
      <c r="D3585" s="5">
        <v>-0.68166700000000002</v>
      </c>
      <c r="E3585" s="5">
        <v>0.40213900000000002</v>
      </c>
      <c r="F3585" s="6">
        <v>0.12823100000000001</v>
      </c>
      <c r="G3585" s="4">
        <v>0.126638</v>
      </c>
      <c r="H3585" s="5">
        <v>-0.14825199999999999</v>
      </c>
      <c r="I3585" s="5">
        <v>0.153472</v>
      </c>
      <c r="J3585" s="6">
        <v>-0.126638</v>
      </c>
      <c r="K3585" s="4">
        <v>0.64710199999999996</v>
      </c>
      <c r="L3585" s="5">
        <v>-0.20940600000000001</v>
      </c>
      <c r="M3585" s="5">
        <v>0.61252399999999996</v>
      </c>
      <c r="N3585" s="6">
        <v>-6.2341000000000001E-2</v>
      </c>
      <c r="O3585" s="4">
        <v>-0.191529</v>
      </c>
      <c r="P3585" s="5">
        <v>-0.130714</v>
      </c>
      <c r="Q3585" s="5">
        <v>0.74613399999999996</v>
      </c>
      <c r="R3585" s="5">
        <v>6.2341000000000001E-2</v>
      </c>
      <c r="S3585" s="4">
        <f t="shared" si="170"/>
        <v>0.57821100000000003</v>
      </c>
      <c r="T3585" s="5">
        <f t="shared" si="170"/>
        <v>0.53341499999999997</v>
      </c>
      <c r="U3585" s="5">
        <f t="shared" si="170"/>
        <v>-0.24866700000000003</v>
      </c>
      <c r="V3585" s="5">
        <f t="shared" si="168"/>
        <v>-0.25486900000000001</v>
      </c>
      <c r="W3585" s="4">
        <f t="shared" si="171"/>
        <v>-0.8386309999999999</v>
      </c>
      <c r="X3585" s="5">
        <f t="shared" si="171"/>
        <v>7.8692000000000012E-2</v>
      </c>
      <c r="Y3585" s="5">
        <f t="shared" si="171"/>
        <v>0.13361000000000001</v>
      </c>
      <c r="Z3585" s="6">
        <f t="shared" si="169"/>
        <v>0.124682</v>
      </c>
    </row>
    <row r="3586" spans="1:26" x14ac:dyDescent="0.3">
      <c r="A3586" s="13">
        <v>7</v>
      </c>
      <c r="B3586" s="4" t="s">
        <v>8704</v>
      </c>
      <c r="C3586" s="4">
        <v>-0.46251300000000001</v>
      </c>
      <c r="D3586" s="5">
        <v>-1.221557</v>
      </c>
      <c r="E3586" s="5">
        <v>0.43354199999999998</v>
      </c>
      <c r="F3586" s="6">
        <v>-4.1780000000000003E-3</v>
      </c>
      <c r="G3586" s="4">
        <v>0.13069900000000001</v>
      </c>
      <c r="H3586" s="5">
        <v>-0.64898</v>
      </c>
      <c r="I3586" s="5">
        <v>0.42119600000000001</v>
      </c>
      <c r="J3586" s="6">
        <v>4.1780000000000003E-3</v>
      </c>
      <c r="K3586" s="4">
        <v>-0.13040399999999999</v>
      </c>
      <c r="L3586" s="5">
        <v>-0.14933199999999999</v>
      </c>
      <c r="M3586" s="5">
        <v>0.877529</v>
      </c>
      <c r="N3586" s="6">
        <v>0.23125499999999999</v>
      </c>
      <c r="O3586" s="4">
        <v>-0.67250200000000004</v>
      </c>
      <c r="P3586" s="5">
        <v>-0.53945200000000004</v>
      </c>
      <c r="Q3586" s="5">
        <v>0.55639499999999997</v>
      </c>
      <c r="R3586" s="5">
        <v>0.13040399999999999</v>
      </c>
      <c r="S3586" s="4">
        <f t="shared" si="170"/>
        <v>0.59321200000000007</v>
      </c>
      <c r="T3586" s="5">
        <f t="shared" si="170"/>
        <v>0.572577</v>
      </c>
      <c r="U3586" s="5">
        <f t="shared" si="170"/>
        <v>-1.2345999999999968E-2</v>
      </c>
      <c r="V3586" s="5">
        <f t="shared" si="168"/>
        <v>8.3560000000000006E-3</v>
      </c>
      <c r="W3586" s="4">
        <f t="shared" si="171"/>
        <v>-0.54209800000000008</v>
      </c>
      <c r="X3586" s="5">
        <f t="shared" si="171"/>
        <v>-0.39012000000000002</v>
      </c>
      <c r="Y3586" s="5">
        <f t="shared" si="171"/>
        <v>-0.32113400000000003</v>
      </c>
      <c r="Z3586" s="6">
        <f t="shared" si="169"/>
        <v>-0.100851</v>
      </c>
    </row>
    <row r="3587" spans="1:26" x14ac:dyDescent="0.3">
      <c r="A3587" s="13">
        <v>7</v>
      </c>
      <c r="B3587" s="4" t="s">
        <v>8705</v>
      </c>
      <c r="C3587" s="4">
        <v>-0.37165500000000001</v>
      </c>
      <c r="D3587" s="5">
        <v>-0.94195099999999998</v>
      </c>
      <c r="E3587" s="5">
        <v>0.67660500000000001</v>
      </c>
      <c r="F3587" s="6">
        <v>0.45514500000000002</v>
      </c>
      <c r="G3587" s="4">
        <v>-4.7675000000000002E-2</v>
      </c>
      <c r="H3587" s="5">
        <v>-7.7840000000000001E-3</v>
      </c>
      <c r="I3587" s="5">
        <v>0.32668999999999998</v>
      </c>
      <c r="J3587" s="6">
        <v>7.7840000000000001E-3</v>
      </c>
      <c r="K3587" s="4">
        <v>1.018756</v>
      </c>
      <c r="L3587" s="5">
        <v>-0.27686899999999998</v>
      </c>
      <c r="M3587" s="5">
        <v>0.43951099999999999</v>
      </c>
      <c r="N3587" s="6">
        <v>3.2353E-2</v>
      </c>
      <c r="O3587" s="4">
        <v>-7.3909000000000002E-2</v>
      </c>
      <c r="P3587" s="5">
        <v>-0.384714</v>
      </c>
      <c r="Q3587" s="5">
        <v>0.60946299999999998</v>
      </c>
      <c r="R3587" s="5">
        <v>-3.2353E-2</v>
      </c>
      <c r="S3587" s="4">
        <f t="shared" si="170"/>
        <v>0.32397999999999999</v>
      </c>
      <c r="T3587" s="5">
        <f t="shared" si="170"/>
        <v>0.93416699999999997</v>
      </c>
      <c r="U3587" s="5">
        <f t="shared" si="170"/>
        <v>-0.34991500000000003</v>
      </c>
      <c r="V3587" s="5">
        <f t="shared" si="168"/>
        <v>-0.44736100000000001</v>
      </c>
      <c r="W3587" s="4">
        <f t="shared" si="171"/>
        <v>-1.092665</v>
      </c>
      <c r="X3587" s="5">
        <f t="shared" si="171"/>
        <v>-0.10784500000000002</v>
      </c>
      <c r="Y3587" s="5">
        <f t="shared" si="171"/>
        <v>0.16995199999999999</v>
      </c>
      <c r="Z3587" s="6">
        <f t="shared" si="169"/>
        <v>-6.4706E-2</v>
      </c>
    </row>
    <row r="3588" spans="1:26" x14ac:dyDescent="0.3">
      <c r="A3588" s="13">
        <v>7</v>
      </c>
      <c r="B3588" s="4" t="s">
        <v>8706</v>
      </c>
      <c r="C3588" s="4">
        <v>-1.0584229999999999</v>
      </c>
      <c r="D3588" s="5">
        <v>-0.85810200000000003</v>
      </c>
      <c r="E3588" s="5">
        <v>0.31306899999999999</v>
      </c>
      <c r="F3588" s="6">
        <v>0.25070999999999999</v>
      </c>
      <c r="G3588" s="4">
        <v>6.7840999999999999E-2</v>
      </c>
      <c r="H3588" s="5">
        <v>-0.25110300000000002</v>
      </c>
      <c r="I3588" s="5">
        <v>0.30538900000000002</v>
      </c>
      <c r="J3588" s="6">
        <v>-6.7840999999999999E-2</v>
      </c>
      <c r="K3588" s="4">
        <v>1.6376999999999999E-2</v>
      </c>
      <c r="L3588" s="5">
        <v>-0.51059600000000005</v>
      </c>
      <c r="M3588" s="5">
        <v>0.56162900000000004</v>
      </c>
      <c r="N3588" s="6">
        <v>-1.6376999999999999E-2</v>
      </c>
      <c r="O3588" s="4">
        <v>-0.28483000000000003</v>
      </c>
      <c r="P3588" s="5">
        <v>-0.34783999999999998</v>
      </c>
      <c r="Q3588" s="5">
        <v>0.35869600000000001</v>
      </c>
      <c r="R3588" s="5">
        <v>0.24839900000000001</v>
      </c>
      <c r="S3588" s="4">
        <f t="shared" si="170"/>
        <v>1.1262639999999999</v>
      </c>
      <c r="T3588" s="5">
        <f t="shared" si="170"/>
        <v>0.60699900000000007</v>
      </c>
      <c r="U3588" s="5">
        <f t="shared" si="170"/>
        <v>-7.6799999999999646E-3</v>
      </c>
      <c r="V3588" s="5">
        <f t="shared" si="168"/>
        <v>-0.31855099999999997</v>
      </c>
      <c r="W3588" s="4">
        <f t="shared" si="171"/>
        <v>-0.301207</v>
      </c>
      <c r="X3588" s="5">
        <f t="shared" si="171"/>
        <v>0.16275600000000007</v>
      </c>
      <c r="Y3588" s="5">
        <f t="shared" si="171"/>
        <v>-0.20293300000000003</v>
      </c>
      <c r="Z3588" s="6">
        <f t="shared" si="169"/>
        <v>0.26477600000000001</v>
      </c>
    </row>
    <row r="3589" spans="1:26" x14ac:dyDescent="0.3">
      <c r="A3589" s="13">
        <v>7</v>
      </c>
      <c r="B3589" s="4" t="s">
        <v>8707</v>
      </c>
      <c r="C3589" s="4">
        <v>-0.41645900000000002</v>
      </c>
      <c r="D3589" s="5">
        <v>0.105002</v>
      </c>
      <c r="E3589" s="5">
        <v>0.606985</v>
      </c>
      <c r="F3589" s="6">
        <v>-0.105002</v>
      </c>
      <c r="G3589" s="4">
        <v>0.38653199999999999</v>
      </c>
      <c r="H3589" s="5">
        <v>-0.20389499999999999</v>
      </c>
      <c r="I3589" s="5">
        <v>0.43745800000000001</v>
      </c>
      <c r="J3589" s="6">
        <v>-0.15371299999999999</v>
      </c>
      <c r="K3589" s="4">
        <v>-3.9286000000000001E-2</v>
      </c>
      <c r="L3589" s="5">
        <v>-0.19978899999999999</v>
      </c>
      <c r="M3589" s="5">
        <v>0.70528800000000003</v>
      </c>
      <c r="N3589" s="6">
        <v>-0.127471</v>
      </c>
      <c r="O3589" s="4">
        <v>3.9286000000000001E-2</v>
      </c>
      <c r="P3589" s="5">
        <v>6.2909999999999994E-2</v>
      </c>
      <c r="Q3589" s="5">
        <v>0.56831799999999999</v>
      </c>
      <c r="R3589" s="5">
        <v>-0.410912</v>
      </c>
      <c r="S3589" s="4">
        <f t="shared" si="170"/>
        <v>0.80299100000000001</v>
      </c>
      <c r="T3589" s="5">
        <f t="shared" si="170"/>
        <v>-0.30889699999999998</v>
      </c>
      <c r="U3589" s="5">
        <f t="shared" si="170"/>
        <v>-0.16952699999999998</v>
      </c>
      <c r="V3589" s="5">
        <f t="shared" si="168"/>
        <v>-4.871099999999999E-2</v>
      </c>
      <c r="W3589" s="4">
        <f t="shared" si="171"/>
        <v>7.8572000000000003E-2</v>
      </c>
      <c r="X3589" s="5">
        <f t="shared" si="171"/>
        <v>0.26269900000000002</v>
      </c>
      <c r="Y3589" s="5">
        <f t="shared" si="171"/>
        <v>-0.13697000000000004</v>
      </c>
      <c r="Z3589" s="6">
        <f t="shared" si="169"/>
        <v>-0.283441</v>
      </c>
    </row>
    <row r="3590" spans="1:26" x14ac:dyDescent="0.3">
      <c r="A3590" s="13">
        <v>7</v>
      </c>
      <c r="B3590" s="4" t="s">
        <v>8708</v>
      </c>
      <c r="C3590" s="4">
        <v>-0.71377400000000002</v>
      </c>
      <c r="D3590" s="5">
        <v>-0.93737999999999999</v>
      </c>
      <c r="E3590" s="5">
        <v>0.16917099999999999</v>
      </c>
      <c r="F3590" s="6">
        <v>0.39011400000000002</v>
      </c>
      <c r="G3590" s="4">
        <v>-9.0842000000000006E-2</v>
      </c>
      <c r="H3590" s="5">
        <v>-7.7692999999999998E-2</v>
      </c>
      <c r="I3590" s="5">
        <v>0.39724999999999999</v>
      </c>
      <c r="J3590" s="6">
        <v>7.7692999999999998E-2</v>
      </c>
      <c r="K3590" s="4">
        <v>-0.14874699999999999</v>
      </c>
      <c r="L3590" s="5">
        <v>-0.54786500000000005</v>
      </c>
      <c r="M3590" s="5">
        <v>0.64482200000000001</v>
      </c>
      <c r="N3590" s="6">
        <v>8.3923999999999999E-2</v>
      </c>
      <c r="O3590" s="4">
        <v>-8.3923999999999999E-2</v>
      </c>
      <c r="P3590" s="5">
        <v>-0.43402200000000002</v>
      </c>
      <c r="Q3590" s="5">
        <v>0.54965200000000003</v>
      </c>
      <c r="R3590" s="5">
        <v>0.109204</v>
      </c>
      <c r="S3590" s="4">
        <f t="shared" si="170"/>
        <v>0.62293200000000004</v>
      </c>
      <c r="T3590" s="5">
        <f t="shared" si="170"/>
        <v>0.85968699999999998</v>
      </c>
      <c r="U3590" s="5">
        <f t="shared" si="170"/>
        <v>0.228079</v>
      </c>
      <c r="V3590" s="5">
        <f t="shared" si="168"/>
        <v>-0.312421</v>
      </c>
      <c r="W3590" s="4">
        <f t="shared" si="171"/>
        <v>6.4822999999999992E-2</v>
      </c>
      <c r="X3590" s="5">
        <f t="shared" si="171"/>
        <v>0.11384300000000003</v>
      </c>
      <c r="Y3590" s="5">
        <f t="shared" si="171"/>
        <v>-9.5169999999999977E-2</v>
      </c>
      <c r="Z3590" s="6">
        <f t="shared" si="169"/>
        <v>2.5279999999999997E-2</v>
      </c>
    </row>
    <row r="3591" spans="1:26" x14ac:dyDescent="0.3">
      <c r="A3591" s="13">
        <v>7</v>
      </c>
      <c r="B3591" s="4" t="s">
        <v>8709</v>
      </c>
      <c r="C3591" s="4">
        <v>-0.43702400000000002</v>
      </c>
      <c r="D3591" s="5">
        <v>-0.35744799999999999</v>
      </c>
      <c r="E3591" s="5">
        <v>0.49878099999999997</v>
      </c>
      <c r="F3591" s="6">
        <v>0.37793900000000002</v>
      </c>
      <c r="G3591" s="4">
        <v>-8.9185E-2</v>
      </c>
      <c r="H3591" s="5">
        <v>-0.21193500000000001</v>
      </c>
      <c r="I3591" s="5">
        <v>0.39492899999999997</v>
      </c>
      <c r="J3591" s="6">
        <v>8.9185E-2</v>
      </c>
      <c r="K3591" s="4">
        <v>0.222548</v>
      </c>
      <c r="L3591" s="5">
        <v>-0.24187900000000001</v>
      </c>
      <c r="M3591" s="5">
        <v>0.389237</v>
      </c>
      <c r="N3591" s="6">
        <v>-9.5246999999999998E-2</v>
      </c>
      <c r="O3591" s="4">
        <v>-0.19597400000000001</v>
      </c>
      <c r="P3591" s="5">
        <v>-0.34011000000000002</v>
      </c>
      <c r="Q3591" s="5">
        <v>0.47227799999999998</v>
      </c>
      <c r="R3591" s="5">
        <v>9.5246999999999998E-2</v>
      </c>
      <c r="S3591" s="4">
        <f t="shared" si="170"/>
        <v>0.34783900000000001</v>
      </c>
      <c r="T3591" s="5">
        <f t="shared" si="170"/>
        <v>0.14551299999999998</v>
      </c>
      <c r="U3591" s="5">
        <f t="shared" si="170"/>
        <v>-0.103852</v>
      </c>
      <c r="V3591" s="5">
        <f t="shared" si="168"/>
        <v>-0.28875400000000001</v>
      </c>
      <c r="W3591" s="4">
        <f t="shared" si="171"/>
        <v>-0.41852200000000001</v>
      </c>
      <c r="X3591" s="5">
        <f t="shared" si="171"/>
        <v>-9.8231000000000013E-2</v>
      </c>
      <c r="Y3591" s="5">
        <f t="shared" si="171"/>
        <v>8.3040999999999976E-2</v>
      </c>
      <c r="Z3591" s="6">
        <f t="shared" si="169"/>
        <v>0.190494</v>
      </c>
    </row>
    <row r="3592" spans="1:26" x14ac:dyDescent="0.3">
      <c r="A3592" s="13">
        <v>7</v>
      </c>
      <c r="B3592" s="4" t="s">
        <v>8710</v>
      </c>
      <c r="C3592" s="4">
        <v>6.0299999999999998E-3</v>
      </c>
      <c r="D3592" s="5">
        <v>-1.126927</v>
      </c>
      <c r="E3592" s="5">
        <v>0.21169099999999999</v>
      </c>
      <c r="F3592" s="6">
        <v>0.38261600000000001</v>
      </c>
      <c r="G3592" s="4">
        <v>-0.27840500000000001</v>
      </c>
      <c r="H3592" s="5">
        <v>-0.46171499999999999</v>
      </c>
      <c r="I3592" s="5">
        <v>0.47888999999999998</v>
      </c>
      <c r="J3592" s="6">
        <v>-6.0299999999999998E-3</v>
      </c>
      <c r="K3592" s="4">
        <v>0.357603</v>
      </c>
      <c r="L3592" s="5">
        <v>-0.59726900000000005</v>
      </c>
      <c r="M3592" s="5">
        <v>0.37070599999999998</v>
      </c>
      <c r="N3592" s="6">
        <v>-0.16999400000000001</v>
      </c>
      <c r="O3592" s="4">
        <v>-2.5028999999999999E-2</v>
      </c>
      <c r="P3592" s="5">
        <v>-0.33752399999999999</v>
      </c>
      <c r="Q3592" s="5">
        <v>0.45915600000000001</v>
      </c>
      <c r="R3592" s="5">
        <v>2.5028999999999999E-2</v>
      </c>
      <c r="S3592" s="4">
        <f t="shared" si="170"/>
        <v>-0.28443499999999999</v>
      </c>
      <c r="T3592" s="5">
        <f t="shared" si="170"/>
        <v>0.66521200000000003</v>
      </c>
      <c r="U3592" s="5">
        <f t="shared" si="170"/>
        <v>0.26719899999999996</v>
      </c>
      <c r="V3592" s="5">
        <f t="shared" si="168"/>
        <v>-0.38864599999999999</v>
      </c>
      <c r="W3592" s="4">
        <f t="shared" si="171"/>
        <v>-0.38263200000000003</v>
      </c>
      <c r="X3592" s="5">
        <f t="shared" si="171"/>
        <v>0.25974500000000006</v>
      </c>
      <c r="Y3592" s="5">
        <f t="shared" si="171"/>
        <v>8.8450000000000029E-2</v>
      </c>
      <c r="Z3592" s="6">
        <f t="shared" si="169"/>
        <v>0.195023</v>
      </c>
    </row>
    <row r="3593" spans="1:26" x14ac:dyDescent="0.3">
      <c r="A3593" s="13">
        <v>7</v>
      </c>
      <c r="B3593" s="4" t="s">
        <v>8711</v>
      </c>
      <c r="C3593" s="4">
        <v>-0.94741299999999995</v>
      </c>
      <c r="D3593" s="5">
        <v>-0.77190300000000001</v>
      </c>
      <c r="E3593" s="5">
        <v>-0.15625</v>
      </c>
      <c r="F3593" s="6">
        <v>0.15625</v>
      </c>
      <c r="G3593" s="4">
        <v>-0.53295800000000004</v>
      </c>
      <c r="H3593" s="5">
        <v>0.18942899999999999</v>
      </c>
      <c r="I3593" s="5">
        <v>0.25795600000000002</v>
      </c>
      <c r="J3593" s="6">
        <v>0.47598099999999999</v>
      </c>
      <c r="K3593" s="4">
        <v>-7.6206999999999997E-2</v>
      </c>
      <c r="L3593" s="5">
        <v>-0.76558199999999998</v>
      </c>
      <c r="M3593" s="5">
        <v>0.192442</v>
      </c>
      <c r="N3593" s="6">
        <v>7.6206999999999997E-2</v>
      </c>
      <c r="O3593" s="4">
        <v>-0.84920899999999999</v>
      </c>
      <c r="P3593" s="5">
        <v>-0.80626100000000001</v>
      </c>
      <c r="Q3593" s="5">
        <v>0.133876</v>
      </c>
      <c r="R3593" s="5">
        <v>0.25933899999999999</v>
      </c>
      <c r="S3593" s="4">
        <f t="shared" si="170"/>
        <v>0.41445499999999991</v>
      </c>
      <c r="T3593" s="5">
        <f t="shared" si="170"/>
        <v>0.96133199999999996</v>
      </c>
      <c r="U3593" s="5">
        <f t="shared" si="170"/>
        <v>0.41420600000000002</v>
      </c>
      <c r="V3593" s="5">
        <f t="shared" si="168"/>
        <v>0.31973099999999999</v>
      </c>
      <c r="W3593" s="4">
        <f t="shared" si="171"/>
        <v>-0.77300199999999997</v>
      </c>
      <c r="X3593" s="5">
        <f t="shared" si="171"/>
        <v>-4.0679000000000021E-2</v>
      </c>
      <c r="Y3593" s="5">
        <f t="shared" si="171"/>
        <v>-5.8566000000000007E-2</v>
      </c>
      <c r="Z3593" s="6">
        <f t="shared" si="169"/>
        <v>0.18313199999999999</v>
      </c>
    </row>
    <row r="3594" spans="1:26" x14ac:dyDescent="0.3">
      <c r="A3594" s="13">
        <v>7</v>
      </c>
      <c r="B3594" s="4" t="s">
        <v>8712</v>
      </c>
      <c r="C3594" s="4">
        <v>-0.56446600000000002</v>
      </c>
      <c r="D3594" s="5">
        <v>-0.65115299999999998</v>
      </c>
      <c r="E3594" s="5">
        <v>0.11676400000000001</v>
      </c>
      <c r="F3594" s="6">
        <v>0.23167699999999999</v>
      </c>
      <c r="G3594" s="4">
        <v>-0.129885</v>
      </c>
      <c r="H3594" s="5">
        <v>-0.11676400000000001</v>
      </c>
      <c r="I3594" s="5">
        <v>0.189835</v>
      </c>
      <c r="J3594" s="6">
        <v>0.201546</v>
      </c>
      <c r="K3594" s="4">
        <v>0.66418999999999995</v>
      </c>
      <c r="L3594" s="5">
        <v>-9.4649999999999998E-2</v>
      </c>
      <c r="M3594" s="5">
        <v>-4.4869999999999997E-3</v>
      </c>
      <c r="N3594" s="6">
        <v>0.42983100000000002</v>
      </c>
      <c r="O3594" s="4">
        <v>-0.47838700000000001</v>
      </c>
      <c r="P3594" s="5">
        <v>-0.54296599999999995</v>
      </c>
      <c r="Q3594" s="5">
        <v>4.4869999999999997E-3</v>
      </c>
      <c r="R3594" s="5">
        <v>0.55711299999999997</v>
      </c>
      <c r="S3594" s="4">
        <f t="shared" si="170"/>
        <v>0.434581</v>
      </c>
      <c r="T3594" s="5">
        <f t="shared" si="170"/>
        <v>0.534389</v>
      </c>
      <c r="U3594" s="5">
        <f t="shared" si="170"/>
        <v>7.3070999999999997E-2</v>
      </c>
      <c r="V3594" s="5">
        <f t="shared" si="168"/>
        <v>-3.0130999999999991E-2</v>
      </c>
      <c r="W3594" s="4">
        <f t="shared" si="171"/>
        <v>-1.142577</v>
      </c>
      <c r="X3594" s="5">
        <f t="shared" si="171"/>
        <v>-0.44831599999999994</v>
      </c>
      <c r="Y3594" s="5">
        <f t="shared" si="171"/>
        <v>8.9739999999999993E-3</v>
      </c>
      <c r="Z3594" s="6">
        <f t="shared" si="169"/>
        <v>0.12728199999999995</v>
      </c>
    </row>
    <row r="3595" spans="1:26" x14ac:dyDescent="0.3">
      <c r="A3595" s="13">
        <v>7</v>
      </c>
      <c r="B3595" s="4" t="s">
        <v>8713</v>
      </c>
      <c r="C3595" s="4">
        <v>-0.77581</v>
      </c>
      <c r="D3595" s="5">
        <v>0.39438200000000001</v>
      </c>
      <c r="E3595" s="5">
        <v>0.83983799999999997</v>
      </c>
      <c r="F3595" s="6">
        <v>0.19487299999999999</v>
      </c>
      <c r="G3595" s="4">
        <v>-0.22555600000000001</v>
      </c>
      <c r="H3595" s="5">
        <v>-0.19487299999999999</v>
      </c>
      <c r="I3595" s="5">
        <v>0.26318599999999998</v>
      </c>
      <c r="J3595" s="6">
        <v>-0.345441</v>
      </c>
      <c r="K3595" s="4">
        <v>-0.64137599999999995</v>
      </c>
      <c r="L3595" s="5">
        <v>5.8714000000000002E-2</v>
      </c>
      <c r="M3595" s="5">
        <v>0.78529000000000004</v>
      </c>
      <c r="N3595" s="6">
        <v>-0.15584899999999999</v>
      </c>
      <c r="O3595" s="4">
        <v>-0.82665599999999995</v>
      </c>
      <c r="P3595" s="5">
        <v>2.8315E-2</v>
      </c>
      <c r="Q3595" s="5">
        <v>0.85073100000000001</v>
      </c>
      <c r="R3595" s="5">
        <v>-2.8315E-2</v>
      </c>
      <c r="S3595" s="4">
        <f t="shared" si="170"/>
        <v>0.55025400000000002</v>
      </c>
      <c r="T3595" s="5">
        <f t="shared" si="170"/>
        <v>-0.58925499999999997</v>
      </c>
      <c r="U3595" s="5">
        <f t="shared" si="170"/>
        <v>-0.57665199999999994</v>
      </c>
      <c r="V3595" s="5">
        <f t="shared" si="168"/>
        <v>-0.54031399999999996</v>
      </c>
      <c r="W3595" s="4">
        <f t="shared" si="171"/>
        <v>-0.18528</v>
      </c>
      <c r="X3595" s="5">
        <f t="shared" si="171"/>
        <v>-3.0399000000000002E-2</v>
      </c>
      <c r="Y3595" s="5">
        <f t="shared" si="171"/>
        <v>6.5440999999999971E-2</v>
      </c>
      <c r="Z3595" s="6">
        <f t="shared" si="169"/>
        <v>0.12753399999999998</v>
      </c>
    </row>
    <row r="3596" spans="1:26" x14ac:dyDescent="0.3">
      <c r="A3596" s="13">
        <v>7</v>
      </c>
      <c r="B3596" s="4" t="s">
        <v>8714</v>
      </c>
      <c r="C3596" s="4">
        <v>-0.45572600000000002</v>
      </c>
      <c r="D3596" s="5">
        <v>-9.1212000000000001E-2</v>
      </c>
      <c r="E3596" s="5">
        <v>0.64885099999999996</v>
      </c>
      <c r="F3596" s="6">
        <v>0.95970900000000003</v>
      </c>
      <c r="G3596" s="4">
        <v>-5.8427E-2</v>
      </c>
      <c r="H3596" s="5">
        <v>5.8427E-2</v>
      </c>
      <c r="I3596" s="5">
        <v>0.41944399999999998</v>
      </c>
      <c r="J3596" s="6">
        <v>-0.145786</v>
      </c>
      <c r="K3596" s="4">
        <v>-0.741344</v>
      </c>
      <c r="L3596" s="5">
        <v>-0.332459</v>
      </c>
      <c r="M3596" s="5">
        <v>0.50173299999999998</v>
      </c>
      <c r="N3596" s="6">
        <v>0.14375199999999999</v>
      </c>
      <c r="O3596" s="4">
        <v>-0.41629899999999997</v>
      </c>
      <c r="P3596" s="5">
        <v>-7.7983999999999998E-2</v>
      </c>
      <c r="Q3596" s="5">
        <v>0.61538300000000001</v>
      </c>
      <c r="R3596" s="5">
        <v>7.7983999999999998E-2</v>
      </c>
      <c r="S3596" s="4">
        <f t="shared" si="170"/>
        <v>0.39729900000000001</v>
      </c>
      <c r="T3596" s="5">
        <f t="shared" si="170"/>
        <v>0.14963899999999999</v>
      </c>
      <c r="U3596" s="5">
        <f t="shared" si="170"/>
        <v>-0.22940699999999997</v>
      </c>
      <c r="V3596" s="5">
        <f t="shared" si="168"/>
        <v>-1.1054950000000001</v>
      </c>
      <c r="W3596" s="4">
        <f t="shared" si="171"/>
        <v>0.32504500000000003</v>
      </c>
      <c r="X3596" s="5">
        <f t="shared" si="171"/>
        <v>0.25447500000000001</v>
      </c>
      <c r="Y3596" s="5">
        <f t="shared" si="171"/>
        <v>0.11365000000000003</v>
      </c>
      <c r="Z3596" s="6">
        <f t="shared" si="169"/>
        <v>-6.5767999999999993E-2</v>
      </c>
    </row>
    <row r="3597" spans="1:26" x14ac:dyDescent="0.3">
      <c r="A3597" s="13">
        <v>7</v>
      </c>
      <c r="B3597" s="4" t="s">
        <v>8715</v>
      </c>
      <c r="C3597" s="4">
        <v>-0.56674800000000003</v>
      </c>
      <c r="D3597" s="5">
        <v>-0.47029700000000002</v>
      </c>
      <c r="E3597" s="5">
        <v>1.405537</v>
      </c>
      <c r="F3597" s="6">
        <v>0.71683200000000002</v>
      </c>
      <c r="G3597" s="4">
        <v>-0.125474</v>
      </c>
      <c r="H3597" s="5">
        <v>-0.13837099999999999</v>
      </c>
      <c r="I3597" s="5">
        <v>0.61186399999999996</v>
      </c>
      <c r="J3597" s="6">
        <v>0.125474</v>
      </c>
      <c r="K3597" s="4">
        <v>-0.44240099999999999</v>
      </c>
      <c r="L3597" s="5">
        <v>-2.0428000000000002E-2</v>
      </c>
      <c r="M3597" s="5">
        <v>0.89470000000000005</v>
      </c>
      <c r="N3597" s="6">
        <v>1.523E-3</v>
      </c>
      <c r="O3597" s="4">
        <v>-1.523E-3</v>
      </c>
      <c r="P3597" s="5">
        <v>0.124028</v>
      </c>
      <c r="Q3597" s="5">
        <v>1.065831</v>
      </c>
      <c r="R3597" s="5">
        <v>-0.34920600000000002</v>
      </c>
      <c r="S3597" s="4">
        <f t="shared" si="170"/>
        <v>0.44127400000000006</v>
      </c>
      <c r="T3597" s="5">
        <f t="shared" si="170"/>
        <v>0.33192600000000005</v>
      </c>
      <c r="U3597" s="5">
        <f t="shared" si="170"/>
        <v>-0.79367300000000007</v>
      </c>
      <c r="V3597" s="5">
        <f t="shared" si="168"/>
        <v>-0.59135800000000005</v>
      </c>
      <c r="W3597" s="4">
        <f t="shared" si="171"/>
        <v>0.44087799999999999</v>
      </c>
      <c r="X3597" s="5">
        <f t="shared" si="171"/>
        <v>0.144456</v>
      </c>
      <c r="Y3597" s="5">
        <f t="shared" si="171"/>
        <v>0.17113099999999992</v>
      </c>
      <c r="Z3597" s="6">
        <f t="shared" si="169"/>
        <v>-0.35072900000000001</v>
      </c>
    </row>
    <row r="3598" spans="1:26" x14ac:dyDescent="0.3">
      <c r="A3598" s="13">
        <v>7</v>
      </c>
      <c r="B3598" s="4" t="s">
        <v>8716</v>
      </c>
      <c r="C3598" s="4">
        <v>-0.72315799999999997</v>
      </c>
      <c r="D3598" s="5">
        <v>0.69037000000000004</v>
      </c>
      <c r="E3598" s="5">
        <v>0.361732</v>
      </c>
      <c r="F3598" s="6">
        <v>6.4695000000000003E-2</v>
      </c>
      <c r="G3598" s="4">
        <v>-1.135262</v>
      </c>
      <c r="H3598" s="5">
        <v>-0.19073300000000001</v>
      </c>
      <c r="I3598" s="5">
        <v>0.75338300000000002</v>
      </c>
      <c r="J3598" s="6">
        <v>-6.4695000000000003E-2</v>
      </c>
      <c r="K3598" s="4">
        <v>-1.771315</v>
      </c>
      <c r="L3598" s="5">
        <v>0.10689700000000001</v>
      </c>
      <c r="M3598" s="5">
        <v>0.48457699999999998</v>
      </c>
      <c r="N3598" s="6">
        <v>-0.35566199999999998</v>
      </c>
      <c r="O3598" s="4">
        <v>-1.8476170000000001</v>
      </c>
      <c r="P3598" s="5">
        <v>-8.0754000000000006E-2</v>
      </c>
      <c r="Q3598" s="5">
        <v>0.28953699999999999</v>
      </c>
      <c r="R3598" s="5">
        <v>8.0754000000000006E-2</v>
      </c>
      <c r="S3598" s="4">
        <f t="shared" si="170"/>
        <v>-0.41210400000000003</v>
      </c>
      <c r="T3598" s="5">
        <f t="shared" si="170"/>
        <v>-0.88110300000000008</v>
      </c>
      <c r="U3598" s="5">
        <f t="shared" si="170"/>
        <v>0.39165100000000003</v>
      </c>
      <c r="V3598" s="5">
        <f t="shared" si="168"/>
        <v>-0.12939000000000001</v>
      </c>
      <c r="W3598" s="4">
        <f t="shared" si="171"/>
        <v>-7.6302000000000092E-2</v>
      </c>
      <c r="X3598" s="5">
        <f t="shared" si="171"/>
        <v>-0.18765100000000001</v>
      </c>
      <c r="Y3598" s="5">
        <f t="shared" si="171"/>
        <v>-0.19503999999999999</v>
      </c>
      <c r="Z3598" s="6">
        <f t="shared" si="169"/>
        <v>0.43641599999999997</v>
      </c>
    </row>
    <row r="3599" spans="1:26" x14ac:dyDescent="0.3">
      <c r="A3599" s="13">
        <v>7</v>
      </c>
      <c r="B3599" s="4" t="s">
        <v>8717</v>
      </c>
      <c r="C3599" s="4">
        <v>-0.51863400000000004</v>
      </c>
      <c r="D3599" s="5">
        <v>-9.7933000000000006E-2</v>
      </c>
      <c r="E3599" s="5">
        <v>0.62461500000000003</v>
      </c>
      <c r="F3599" s="6">
        <v>0.12806999999999999</v>
      </c>
      <c r="G3599" s="4">
        <v>-2.5611999999999999E-2</v>
      </c>
      <c r="H3599" s="5">
        <v>-0.28414299999999998</v>
      </c>
      <c r="I3599" s="5">
        <v>0.44595600000000002</v>
      </c>
      <c r="J3599" s="6">
        <v>2.5611999999999999E-2</v>
      </c>
      <c r="K3599" s="4">
        <v>0.13841899999999999</v>
      </c>
      <c r="L3599" s="5">
        <v>-0.26313399999999998</v>
      </c>
      <c r="M3599" s="5">
        <v>0.56448299999999996</v>
      </c>
      <c r="N3599" s="6">
        <v>-0.33382499999999998</v>
      </c>
      <c r="O3599" s="4">
        <v>3.1940999999999997E-2</v>
      </c>
      <c r="P3599" s="5">
        <v>-0.14563899999999999</v>
      </c>
      <c r="Q3599" s="5">
        <v>0.40863699999999997</v>
      </c>
      <c r="R3599" s="5">
        <v>-3.1940999999999997E-2</v>
      </c>
      <c r="S3599" s="4">
        <f t="shared" si="170"/>
        <v>0.49302200000000002</v>
      </c>
      <c r="T3599" s="5">
        <f t="shared" si="170"/>
        <v>-0.18620999999999999</v>
      </c>
      <c r="U3599" s="5">
        <f t="shared" si="170"/>
        <v>-0.17865900000000001</v>
      </c>
      <c r="V3599" s="5">
        <f t="shared" si="168"/>
        <v>-0.10245799999999999</v>
      </c>
      <c r="W3599" s="4">
        <f t="shared" si="171"/>
        <v>-0.10647799999999999</v>
      </c>
      <c r="X3599" s="5">
        <f t="shared" si="171"/>
        <v>0.11749499999999999</v>
      </c>
      <c r="Y3599" s="5">
        <f t="shared" si="171"/>
        <v>-0.15584599999999998</v>
      </c>
      <c r="Z3599" s="6">
        <f t="shared" si="169"/>
        <v>0.30188399999999999</v>
      </c>
    </row>
    <row r="3600" spans="1:26" x14ac:dyDescent="0.3">
      <c r="A3600" s="13">
        <v>7</v>
      </c>
      <c r="B3600" s="4" t="s">
        <v>8718</v>
      </c>
      <c r="C3600" s="4">
        <v>-1.0959760000000001</v>
      </c>
      <c r="D3600" s="5">
        <v>-0.76844100000000004</v>
      </c>
      <c r="E3600" s="5">
        <v>-5.2714999999999998E-2</v>
      </c>
      <c r="F3600" s="6">
        <v>0.33468300000000001</v>
      </c>
      <c r="G3600" s="4">
        <v>0.39702900000000002</v>
      </c>
      <c r="H3600" s="5">
        <v>-0.196988</v>
      </c>
      <c r="I3600" s="5">
        <v>9.1105000000000005E-2</v>
      </c>
      <c r="J3600" s="6">
        <v>5.2714999999999998E-2</v>
      </c>
      <c r="K3600" s="4">
        <v>0.28283000000000003</v>
      </c>
      <c r="L3600" s="5">
        <v>-0.572855</v>
      </c>
      <c r="M3600" s="5">
        <v>0.24087</v>
      </c>
      <c r="N3600" s="6">
        <v>-0.18326899999999999</v>
      </c>
      <c r="O3600" s="4">
        <v>-0.49791800000000003</v>
      </c>
      <c r="P3600" s="5">
        <v>-0.36566799999999999</v>
      </c>
      <c r="Q3600" s="5">
        <v>0.18326899999999999</v>
      </c>
      <c r="R3600" s="5">
        <v>0.26684799999999997</v>
      </c>
      <c r="S3600" s="4">
        <f t="shared" si="170"/>
        <v>1.4930050000000001</v>
      </c>
      <c r="T3600" s="5">
        <f t="shared" si="170"/>
        <v>0.57145299999999999</v>
      </c>
      <c r="U3600" s="5">
        <f t="shared" si="170"/>
        <v>0.14382</v>
      </c>
      <c r="V3600" s="5">
        <f t="shared" si="168"/>
        <v>-0.281968</v>
      </c>
      <c r="W3600" s="4">
        <f t="shared" si="171"/>
        <v>-0.780748</v>
      </c>
      <c r="X3600" s="5">
        <f t="shared" si="171"/>
        <v>0.20718700000000001</v>
      </c>
      <c r="Y3600" s="5">
        <f t="shared" si="171"/>
        <v>-5.7601000000000013E-2</v>
      </c>
      <c r="Z3600" s="6">
        <f t="shared" si="169"/>
        <v>0.45011699999999999</v>
      </c>
    </row>
    <row r="3601" spans="1:26" x14ac:dyDescent="0.3">
      <c r="A3601" s="13">
        <v>7</v>
      </c>
      <c r="B3601" s="4" t="s">
        <v>8719</v>
      </c>
      <c r="C3601" s="4">
        <v>-0.487479</v>
      </c>
      <c r="D3601" s="5">
        <v>2.4142E-2</v>
      </c>
      <c r="E3601" s="5">
        <v>-2.4142E-2</v>
      </c>
      <c r="F3601" s="6">
        <v>-4.1716999999999997E-2</v>
      </c>
      <c r="G3601" s="4">
        <v>-0.23966100000000001</v>
      </c>
      <c r="H3601" s="5">
        <v>0.112688</v>
      </c>
      <c r="I3601" s="5">
        <v>6.1252000000000001E-2</v>
      </c>
      <c r="J3601" s="6">
        <v>0.15115500000000001</v>
      </c>
      <c r="K3601" s="4">
        <v>-0.98230499999999998</v>
      </c>
      <c r="L3601" s="5">
        <v>-0.22343199999999999</v>
      </c>
      <c r="M3601" s="5">
        <v>0.252826</v>
      </c>
      <c r="N3601" s="6">
        <v>0.22343199999999999</v>
      </c>
      <c r="O3601" s="4">
        <v>-1.1780330000000001</v>
      </c>
      <c r="P3601" s="5">
        <v>-0.30771199999999999</v>
      </c>
      <c r="Q3601" s="5">
        <v>0.34414800000000001</v>
      </c>
      <c r="R3601" s="5">
        <v>0.77667200000000003</v>
      </c>
      <c r="S3601" s="4">
        <f t="shared" si="170"/>
        <v>0.24781799999999998</v>
      </c>
      <c r="T3601" s="5">
        <f t="shared" si="170"/>
        <v>8.8546E-2</v>
      </c>
      <c r="U3601" s="5">
        <f t="shared" si="170"/>
        <v>8.5393999999999998E-2</v>
      </c>
      <c r="V3601" s="5">
        <f t="shared" si="168"/>
        <v>0.19287200000000002</v>
      </c>
      <c r="W3601" s="4">
        <f t="shared" si="171"/>
        <v>-0.19572800000000012</v>
      </c>
      <c r="X3601" s="5">
        <f t="shared" si="171"/>
        <v>-8.4279999999999994E-2</v>
      </c>
      <c r="Y3601" s="5">
        <f t="shared" si="171"/>
        <v>9.1322000000000014E-2</v>
      </c>
      <c r="Z3601" s="6">
        <f t="shared" si="169"/>
        <v>0.55324000000000007</v>
      </c>
    </row>
    <row r="3602" spans="1:26" x14ac:dyDescent="0.3">
      <c r="A3602" s="13">
        <v>7</v>
      </c>
      <c r="B3602" s="4" t="s">
        <v>8720</v>
      </c>
      <c r="C3602" s="4">
        <v>-0.211533</v>
      </c>
      <c r="D3602" s="5">
        <v>-0.18643499999999999</v>
      </c>
      <c r="E3602" s="5">
        <v>0.92229000000000005</v>
      </c>
      <c r="F3602" s="6">
        <v>0.62172899999999998</v>
      </c>
      <c r="G3602" s="4">
        <v>-0.169187</v>
      </c>
      <c r="H3602" s="5">
        <v>6.0140000000000002E-3</v>
      </c>
      <c r="I3602" s="5">
        <v>0.25151200000000001</v>
      </c>
      <c r="J3602" s="6">
        <v>-6.0140000000000002E-3</v>
      </c>
      <c r="K3602" s="4">
        <v>-0.22061600000000001</v>
      </c>
      <c r="L3602" s="5">
        <v>-0.105712</v>
      </c>
      <c r="M3602" s="5">
        <v>0.47604999999999997</v>
      </c>
      <c r="N3602" s="6">
        <v>-1.3246000000000001E-2</v>
      </c>
      <c r="O3602" s="4">
        <v>0.196491</v>
      </c>
      <c r="P3602" s="5">
        <v>1.3246000000000001E-2</v>
      </c>
      <c r="Q3602" s="5">
        <v>0.50183800000000001</v>
      </c>
      <c r="R3602" s="5">
        <v>-0.180677</v>
      </c>
      <c r="S3602" s="4">
        <f t="shared" si="170"/>
        <v>4.2345999999999995E-2</v>
      </c>
      <c r="T3602" s="5">
        <f t="shared" si="170"/>
        <v>0.19244899999999998</v>
      </c>
      <c r="U3602" s="5">
        <f t="shared" si="170"/>
        <v>-0.6707780000000001</v>
      </c>
      <c r="V3602" s="5">
        <f t="shared" si="168"/>
        <v>-0.62774299999999994</v>
      </c>
      <c r="W3602" s="4">
        <f t="shared" si="171"/>
        <v>0.41710700000000001</v>
      </c>
      <c r="X3602" s="5">
        <f t="shared" si="171"/>
        <v>0.11895800000000001</v>
      </c>
      <c r="Y3602" s="5">
        <f t="shared" si="171"/>
        <v>2.5788000000000033E-2</v>
      </c>
      <c r="Z3602" s="6">
        <f t="shared" si="169"/>
        <v>-0.167431</v>
      </c>
    </row>
    <row r="3603" spans="1:26" x14ac:dyDescent="0.3">
      <c r="A3603" s="13">
        <v>7</v>
      </c>
      <c r="B3603" s="4" t="s">
        <v>8721</v>
      </c>
      <c r="C3603" s="4">
        <v>-1.4293E-2</v>
      </c>
      <c r="D3603" s="5">
        <v>-0.70244300000000004</v>
      </c>
      <c r="E3603" s="5">
        <v>0.29651100000000002</v>
      </c>
      <c r="F3603" s="6">
        <v>0.70849700000000004</v>
      </c>
      <c r="G3603" s="4">
        <v>-0.30858600000000003</v>
      </c>
      <c r="H3603" s="5">
        <v>-0.11110399999999999</v>
      </c>
      <c r="I3603" s="5">
        <v>0.67008599999999996</v>
      </c>
      <c r="J3603" s="6">
        <v>1.4293E-2</v>
      </c>
      <c r="K3603" s="4">
        <v>-0.310585</v>
      </c>
      <c r="L3603" s="5">
        <v>-0.42018699999999998</v>
      </c>
      <c r="M3603" s="5">
        <v>0.75936499999999996</v>
      </c>
      <c r="N3603" s="6">
        <v>0.16941000000000001</v>
      </c>
      <c r="O3603" s="4">
        <v>-0.25426700000000002</v>
      </c>
      <c r="P3603" s="5">
        <v>-0.16941000000000001</v>
      </c>
      <c r="Q3603" s="5">
        <v>0.72263200000000005</v>
      </c>
      <c r="R3603" s="5">
        <v>0.25778600000000002</v>
      </c>
      <c r="S3603" s="4">
        <f t="shared" si="170"/>
        <v>-0.29429300000000003</v>
      </c>
      <c r="T3603" s="5">
        <f t="shared" si="170"/>
        <v>0.59133900000000006</v>
      </c>
      <c r="U3603" s="5">
        <f t="shared" si="170"/>
        <v>0.37357499999999993</v>
      </c>
      <c r="V3603" s="5">
        <f t="shared" si="168"/>
        <v>-0.69420400000000004</v>
      </c>
      <c r="W3603" s="4">
        <f t="shared" si="171"/>
        <v>5.6317999999999979E-2</v>
      </c>
      <c r="X3603" s="5">
        <f t="shared" si="171"/>
        <v>0.25077699999999997</v>
      </c>
      <c r="Y3603" s="5">
        <f t="shared" si="171"/>
        <v>-3.6732999999999905E-2</v>
      </c>
      <c r="Z3603" s="6">
        <f t="shared" si="169"/>
        <v>8.837600000000001E-2</v>
      </c>
    </row>
    <row r="3604" spans="1:26" x14ac:dyDescent="0.3">
      <c r="A3604" s="13">
        <v>7</v>
      </c>
      <c r="B3604" s="4" t="s">
        <v>8722</v>
      </c>
      <c r="C3604" s="4">
        <v>-6.7215999999999998E-2</v>
      </c>
      <c r="D3604" s="5">
        <v>-0.60238000000000003</v>
      </c>
      <c r="E3604" s="5">
        <v>0.84234200000000004</v>
      </c>
      <c r="F3604" s="6">
        <v>0.56687299999999996</v>
      </c>
      <c r="G3604" s="4">
        <v>0.114588</v>
      </c>
      <c r="H3604" s="5">
        <v>-0.26555600000000001</v>
      </c>
      <c r="I3604" s="5">
        <v>6.7215999999999998E-2</v>
      </c>
      <c r="J3604" s="6">
        <v>-7.7143000000000003E-2</v>
      </c>
      <c r="K3604" s="4">
        <v>1.2408319999999999</v>
      </c>
      <c r="L3604" s="5">
        <v>-4.6377000000000002E-2</v>
      </c>
      <c r="M3604" s="5">
        <v>0.184755</v>
      </c>
      <c r="N3604" s="6">
        <v>-0.34783500000000001</v>
      </c>
      <c r="O3604" s="4">
        <v>0.598163</v>
      </c>
      <c r="P3604" s="5">
        <v>-0.26871899999999999</v>
      </c>
      <c r="Q3604" s="5">
        <v>4.6377000000000002E-2</v>
      </c>
      <c r="R3604" s="5">
        <v>-0.36571300000000001</v>
      </c>
      <c r="S3604" s="4">
        <f t="shared" si="170"/>
        <v>0.18180399999999999</v>
      </c>
      <c r="T3604" s="5">
        <f t="shared" si="170"/>
        <v>0.33682400000000001</v>
      </c>
      <c r="U3604" s="5">
        <f t="shared" si="170"/>
        <v>-0.77512599999999998</v>
      </c>
      <c r="V3604" s="5">
        <f t="shared" si="168"/>
        <v>-0.64401599999999992</v>
      </c>
      <c r="W3604" s="4">
        <f t="shared" si="171"/>
        <v>-0.64266899999999993</v>
      </c>
      <c r="X3604" s="5">
        <f t="shared" si="171"/>
        <v>-0.22234199999999998</v>
      </c>
      <c r="Y3604" s="5">
        <f t="shared" si="171"/>
        <v>-0.138378</v>
      </c>
      <c r="Z3604" s="6">
        <f t="shared" si="169"/>
        <v>-1.7878000000000005E-2</v>
      </c>
    </row>
    <row r="3605" spans="1:26" x14ac:dyDescent="0.3">
      <c r="A3605" s="13">
        <v>7</v>
      </c>
      <c r="B3605" s="4" t="s">
        <v>8723</v>
      </c>
      <c r="C3605" s="4">
        <v>-0.54835999999999996</v>
      </c>
      <c r="D3605" s="5">
        <v>-0.33318599999999998</v>
      </c>
      <c r="E3605" s="5">
        <v>0.49108299999999999</v>
      </c>
      <c r="F3605" s="6">
        <v>-0.292657</v>
      </c>
      <c r="G3605" s="4">
        <v>0.21668200000000001</v>
      </c>
      <c r="H3605" s="5">
        <v>9.5563999999999996E-2</v>
      </c>
      <c r="I3605" s="5">
        <v>-9.5563999999999996E-2</v>
      </c>
      <c r="J3605" s="6">
        <v>0.44120700000000002</v>
      </c>
      <c r="K3605" s="4">
        <v>0.51821899999999999</v>
      </c>
      <c r="L3605" s="5">
        <v>0.17327699999999999</v>
      </c>
      <c r="M3605" s="5">
        <v>-8.6350000000000003E-3</v>
      </c>
      <c r="N3605" s="6">
        <v>-2.4070999999999999E-2</v>
      </c>
      <c r="O3605" s="4">
        <v>8.6350000000000003E-3</v>
      </c>
      <c r="P3605" s="5">
        <v>0.22426699999999999</v>
      </c>
      <c r="Q3605" s="5">
        <v>-0.37959199999999998</v>
      </c>
      <c r="R3605" s="5">
        <v>-0.43085600000000002</v>
      </c>
      <c r="S3605" s="4">
        <f t="shared" si="170"/>
        <v>0.765042</v>
      </c>
      <c r="T3605" s="5">
        <f t="shared" si="170"/>
        <v>0.42874999999999996</v>
      </c>
      <c r="U3605" s="5">
        <f t="shared" si="170"/>
        <v>-0.58664700000000003</v>
      </c>
      <c r="V3605" s="5">
        <f t="shared" si="168"/>
        <v>0.73386400000000007</v>
      </c>
      <c r="W3605" s="4">
        <f t="shared" si="171"/>
        <v>-0.50958400000000004</v>
      </c>
      <c r="X3605" s="5">
        <f t="shared" si="171"/>
        <v>5.0990000000000008E-2</v>
      </c>
      <c r="Y3605" s="5">
        <f t="shared" si="171"/>
        <v>-0.37095699999999998</v>
      </c>
      <c r="Z3605" s="6">
        <f t="shared" si="169"/>
        <v>-0.40678500000000001</v>
      </c>
    </row>
    <row r="3606" spans="1:26" x14ac:dyDescent="0.3">
      <c r="A3606" s="13">
        <v>7</v>
      </c>
      <c r="B3606" s="4" t="s">
        <v>8724</v>
      </c>
      <c r="C3606" s="4">
        <v>-0.62597800000000003</v>
      </c>
      <c r="D3606" s="5">
        <v>-1.005816</v>
      </c>
      <c r="E3606" s="5">
        <v>0.73510900000000001</v>
      </c>
      <c r="F3606" s="6">
        <v>0.28579900000000003</v>
      </c>
      <c r="G3606" s="4">
        <v>-0.22694</v>
      </c>
      <c r="H3606" s="5">
        <v>2.9963E-2</v>
      </c>
      <c r="I3606" s="5">
        <v>0.43805300000000003</v>
      </c>
      <c r="J3606" s="6">
        <v>-2.9963E-2</v>
      </c>
      <c r="K3606" s="4">
        <v>4.5125999999999999E-2</v>
      </c>
      <c r="L3606" s="5">
        <v>-0.14999899999999999</v>
      </c>
      <c r="M3606" s="5">
        <v>0.793211</v>
      </c>
      <c r="N3606" s="6">
        <v>-4.5125999999999999E-2</v>
      </c>
      <c r="O3606" s="4">
        <v>9.7071000000000005E-2</v>
      </c>
      <c r="P3606" s="5">
        <v>-0.11404499999999999</v>
      </c>
      <c r="Q3606" s="5">
        <v>0.72420099999999998</v>
      </c>
      <c r="R3606" s="5">
        <v>-5.3953000000000001E-2</v>
      </c>
      <c r="S3606" s="4">
        <f t="shared" si="170"/>
        <v>0.399038</v>
      </c>
      <c r="T3606" s="5">
        <f t="shared" si="170"/>
        <v>1.035779</v>
      </c>
      <c r="U3606" s="5">
        <f t="shared" si="170"/>
        <v>-0.29705599999999999</v>
      </c>
      <c r="V3606" s="5">
        <f t="shared" si="168"/>
        <v>-0.31576200000000004</v>
      </c>
      <c r="W3606" s="4">
        <f t="shared" si="171"/>
        <v>5.1945000000000005E-2</v>
      </c>
      <c r="X3606" s="5">
        <f t="shared" si="171"/>
        <v>3.5954E-2</v>
      </c>
      <c r="Y3606" s="5">
        <f t="shared" si="171"/>
        <v>-6.9010000000000016E-2</v>
      </c>
      <c r="Z3606" s="6">
        <f t="shared" si="169"/>
        <v>-8.8270000000000015E-3</v>
      </c>
    </row>
    <row r="3607" spans="1:26" x14ac:dyDescent="0.3">
      <c r="A3607" s="13">
        <v>7</v>
      </c>
      <c r="B3607" s="4" t="s">
        <v>8725</v>
      </c>
      <c r="C3607" s="4">
        <v>-0.41066599999999998</v>
      </c>
      <c r="D3607" s="5">
        <v>-1.0020720000000001</v>
      </c>
      <c r="E3607" s="5">
        <v>-8.8739999999999999E-3</v>
      </c>
      <c r="F3607" s="6">
        <v>0.69178799999999996</v>
      </c>
      <c r="G3607" s="4">
        <v>-0.22723399999999999</v>
      </c>
      <c r="H3607" s="5">
        <v>8.8739999999999999E-3</v>
      </c>
      <c r="I3607" s="5">
        <v>0.47192899999999999</v>
      </c>
      <c r="J3607" s="6">
        <v>0.116206</v>
      </c>
      <c r="K3607" s="4">
        <v>0.43262099999999998</v>
      </c>
      <c r="L3607" s="5">
        <v>-0.15742700000000001</v>
      </c>
      <c r="M3607" s="5">
        <v>0.57296499999999995</v>
      </c>
      <c r="N3607" s="6">
        <v>1.7602E-2</v>
      </c>
      <c r="O3607" s="4">
        <v>-0.32113199999999997</v>
      </c>
      <c r="P3607" s="5">
        <v>-4.3555000000000003E-2</v>
      </c>
      <c r="Q3607" s="5">
        <v>0.163414</v>
      </c>
      <c r="R3607" s="5">
        <v>-1.7602E-2</v>
      </c>
      <c r="S3607" s="4">
        <f t="shared" si="170"/>
        <v>0.18343199999999998</v>
      </c>
      <c r="T3607" s="5">
        <f t="shared" si="170"/>
        <v>1.0109460000000001</v>
      </c>
      <c r="U3607" s="5">
        <f t="shared" si="170"/>
        <v>0.48080299999999998</v>
      </c>
      <c r="V3607" s="5">
        <f t="shared" si="168"/>
        <v>-0.57558199999999993</v>
      </c>
      <c r="W3607" s="4">
        <f t="shared" si="171"/>
        <v>-0.7537529999999999</v>
      </c>
      <c r="X3607" s="5">
        <f t="shared" si="171"/>
        <v>0.113872</v>
      </c>
      <c r="Y3607" s="5">
        <f t="shared" si="171"/>
        <v>-0.40955099999999994</v>
      </c>
      <c r="Z3607" s="6">
        <f t="shared" si="169"/>
        <v>-3.5203999999999999E-2</v>
      </c>
    </row>
    <row r="3608" spans="1:26" x14ac:dyDescent="0.3">
      <c r="A3608" s="13">
        <v>7</v>
      </c>
      <c r="B3608" s="4" t="s">
        <v>8726</v>
      </c>
      <c r="C3608" s="4">
        <v>-3.7027999999999998E-2</v>
      </c>
      <c r="D3608" s="5">
        <v>-0.33194200000000001</v>
      </c>
      <c r="E3608" s="5">
        <v>0.65425199999999994</v>
      </c>
      <c r="F3608" s="6">
        <v>0.400704</v>
      </c>
      <c r="G3608" s="4">
        <v>-0.234235</v>
      </c>
      <c r="H3608" s="5">
        <v>-6.6882999999999998E-2</v>
      </c>
      <c r="I3608" s="5">
        <v>0.40709600000000001</v>
      </c>
      <c r="J3608" s="6">
        <v>3.7027999999999998E-2</v>
      </c>
      <c r="K3608" s="4">
        <v>-0.50160400000000005</v>
      </c>
      <c r="L3608" s="5">
        <v>6.3386999999999999E-2</v>
      </c>
      <c r="M3608" s="5">
        <v>0.41755399999999998</v>
      </c>
      <c r="N3608" s="6">
        <v>-0.15954199999999999</v>
      </c>
      <c r="O3608" s="4">
        <v>-2.7574000000000001E-2</v>
      </c>
      <c r="P3608" s="5">
        <v>2.7574000000000001E-2</v>
      </c>
      <c r="Q3608" s="5">
        <v>0.462536</v>
      </c>
      <c r="R3608" s="5">
        <v>-9.9883E-2</v>
      </c>
      <c r="S3608" s="4">
        <f t="shared" si="170"/>
        <v>-0.19720699999999999</v>
      </c>
      <c r="T3608" s="5">
        <f t="shared" si="170"/>
        <v>0.26505900000000004</v>
      </c>
      <c r="U3608" s="5">
        <f t="shared" si="170"/>
        <v>-0.24715599999999993</v>
      </c>
      <c r="V3608" s="5">
        <f t="shared" si="168"/>
        <v>-0.363676</v>
      </c>
      <c r="W3608" s="4">
        <f t="shared" si="171"/>
        <v>0.47403000000000006</v>
      </c>
      <c r="X3608" s="5">
        <f t="shared" si="171"/>
        <v>-3.5812999999999998E-2</v>
      </c>
      <c r="Y3608" s="5">
        <f t="shared" si="171"/>
        <v>4.4982000000000022E-2</v>
      </c>
      <c r="Z3608" s="6">
        <f t="shared" si="169"/>
        <v>5.965899999999999E-2</v>
      </c>
    </row>
    <row r="3609" spans="1:26" x14ac:dyDescent="0.3">
      <c r="A3609" s="13">
        <v>7</v>
      </c>
      <c r="B3609" s="4" t="s">
        <v>8727</v>
      </c>
      <c r="C3609" s="4">
        <v>-3.9508000000000001E-2</v>
      </c>
      <c r="D3609" s="5">
        <v>-0.52428600000000003</v>
      </c>
      <c r="E3609" s="5">
        <v>0.71296800000000005</v>
      </c>
      <c r="F3609" s="6">
        <v>0.147512</v>
      </c>
      <c r="G3609" s="4">
        <v>3.9508000000000001E-2</v>
      </c>
      <c r="H3609" s="5">
        <v>-0.117323</v>
      </c>
      <c r="I3609" s="5">
        <v>0.14452799999999999</v>
      </c>
      <c r="J3609" s="6">
        <v>-7.2178999999999993E-2</v>
      </c>
      <c r="K3609" s="4">
        <v>0.75035200000000002</v>
      </c>
      <c r="L3609" s="5">
        <v>-2.6702E-2</v>
      </c>
      <c r="M3609" s="5">
        <v>3.0456E-2</v>
      </c>
      <c r="N3609" s="6">
        <v>-0.572523</v>
      </c>
      <c r="O3609" s="4">
        <v>3.5897999999999999E-2</v>
      </c>
      <c r="P3609" s="5">
        <v>-0.14106199999999999</v>
      </c>
      <c r="Q3609" s="5">
        <v>2.6702E-2</v>
      </c>
      <c r="R3609" s="5">
        <v>-1.0836250000000001</v>
      </c>
      <c r="S3609" s="4">
        <f t="shared" si="170"/>
        <v>7.9016000000000003E-2</v>
      </c>
      <c r="T3609" s="5">
        <f t="shared" si="170"/>
        <v>0.40696300000000002</v>
      </c>
      <c r="U3609" s="5">
        <f t="shared" si="170"/>
        <v>-0.56844000000000006</v>
      </c>
      <c r="V3609" s="5">
        <f t="shared" si="168"/>
        <v>-0.219691</v>
      </c>
      <c r="W3609" s="4">
        <f t="shared" si="171"/>
        <v>-0.71445400000000003</v>
      </c>
      <c r="X3609" s="5">
        <f t="shared" si="171"/>
        <v>-0.11435999999999999</v>
      </c>
      <c r="Y3609" s="5">
        <f t="shared" si="171"/>
        <v>-3.7540000000000004E-3</v>
      </c>
      <c r="Z3609" s="6">
        <f t="shared" si="169"/>
        <v>-0.51110200000000006</v>
      </c>
    </row>
    <row r="3610" spans="1:26" x14ac:dyDescent="0.3">
      <c r="A3610" s="13">
        <v>7</v>
      </c>
      <c r="B3610" s="4" t="s">
        <v>8728</v>
      </c>
      <c r="C3610" s="4">
        <v>-0.63329199999999997</v>
      </c>
      <c r="D3610" s="5">
        <v>-0.77716099999999999</v>
      </c>
      <c r="E3610" s="5">
        <v>5.7340000000000002E-2</v>
      </c>
      <c r="F3610" s="6">
        <v>-4.8032999999999999E-2</v>
      </c>
      <c r="G3610" s="4">
        <v>8.5855000000000001E-2</v>
      </c>
      <c r="H3610" s="5">
        <v>-0.144483</v>
      </c>
      <c r="I3610" s="5">
        <v>0.44127499999999997</v>
      </c>
      <c r="J3610" s="6">
        <v>4.8032999999999999E-2</v>
      </c>
      <c r="K3610" s="4">
        <v>0.71460299999999999</v>
      </c>
      <c r="L3610" s="5">
        <v>-0.35708099999999998</v>
      </c>
      <c r="M3610" s="5">
        <v>0.69429099999999999</v>
      </c>
      <c r="N3610" s="6">
        <v>-9.0596999999999997E-2</v>
      </c>
      <c r="O3610" s="4">
        <v>-0.19605</v>
      </c>
      <c r="P3610" s="5">
        <v>-0.21251900000000001</v>
      </c>
      <c r="Q3610" s="5">
        <v>0.53832500000000005</v>
      </c>
      <c r="R3610" s="5">
        <v>9.0596999999999997E-2</v>
      </c>
      <c r="S3610" s="4">
        <f t="shared" si="170"/>
        <v>0.71914699999999998</v>
      </c>
      <c r="T3610" s="5">
        <f t="shared" si="170"/>
        <v>0.63267799999999996</v>
      </c>
      <c r="U3610" s="5">
        <f t="shared" si="170"/>
        <v>0.38393499999999997</v>
      </c>
      <c r="V3610" s="5">
        <f t="shared" si="168"/>
        <v>9.6065999999999999E-2</v>
      </c>
      <c r="W3610" s="4">
        <f t="shared" si="171"/>
        <v>-0.91065299999999993</v>
      </c>
      <c r="X3610" s="5">
        <f t="shared" si="171"/>
        <v>0.14456199999999997</v>
      </c>
      <c r="Y3610" s="5">
        <f t="shared" si="171"/>
        <v>-0.15596599999999994</v>
      </c>
      <c r="Z3610" s="6">
        <f t="shared" si="169"/>
        <v>0.18119399999999999</v>
      </c>
    </row>
    <row r="3611" spans="1:26" x14ac:dyDescent="0.3">
      <c r="A3611" s="13">
        <v>7</v>
      </c>
      <c r="B3611" s="4" t="s">
        <v>8729</v>
      </c>
      <c r="C3611" s="4">
        <v>-0.79837599999999997</v>
      </c>
      <c r="D3611" s="5">
        <v>-0.163856</v>
      </c>
      <c r="E3611" s="5">
        <v>0.65947500000000003</v>
      </c>
      <c r="F3611" s="6">
        <v>1.138315</v>
      </c>
      <c r="G3611" s="4">
        <v>-0.78468700000000002</v>
      </c>
      <c r="H3611" s="5">
        <v>-0.22350999999999999</v>
      </c>
      <c r="I3611" s="5">
        <v>0.55738100000000002</v>
      </c>
      <c r="J3611" s="6">
        <v>0.163856</v>
      </c>
      <c r="K3611" s="4">
        <v>-1.934037</v>
      </c>
      <c r="L3611" s="5">
        <v>-0.697295</v>
      </c>
      <c r="M3611" s="5">
        <v>0.31969799999999998</v>
      </c>
      <c r="N3611" s="6">
        <v>7.9422000000000006E-2</v>
      </c>
      <c r="O3611" s="4">
        <v>-0.489124</v>
      </c>
      <c r="P3611" s="5">
        <v>-7.9422000000000006E-2</v>
      </c>
      <c r="Q3611" s="5">
        <v>0.73006499999999996</v>
      </c>
      <c r="R3611" s="5">
        <v>0.55229499999999998</v>
      </c>
      <c r="S3611" s="4">
        <f t="shared" si="170"/>
        <v>1.3688999999999951E-2</v>
      </c>
      <c r="T3611" s="5">
        <f t="shared" si="170"/>
        <v>-5.9653999999999985E-2</v>
      </c>
      <c r="U3611" s="5">
        <f t="shared" si="170"/>
        <v>-0.10209400000000002</v>
      </c>
      <c r="V3611" s="5">
        <f t="shared" si="168"/>
        <v>-0.97445899999999996</v>
      </c>
      <c r="W3611" s="4">
        <f t="shared" si="171"/>
        <v>1.4449130000000001</v>
      </c>
      <c r="X3611" s="5">
        <f t="shared" si="171"/>
        <v>0.61787300000000001</v>
      </c>
      <c r="Y3611" s="5">
        <f t="shared" si="171"/>
        <v>0.41036699999999998</v>
      </c>
      <c r="Z3611" s="6">
        <f t="shared" si="169"/>
        <v>0.47287299999999999</v>
      </c>
    </row>
    <row r="3612" spans="1:26" x14ac:dyDescent="0.3">
      <c r="A3612" s="13">
        <v>7</v>
      </c>
      <c r="B3612" s="4" t="s">
        <v>8730</v>
      </c>
      <c r="C3612" s="4">
        <v>0.55921399999999999</v>
      </c>
      <c r="D3612" s="5">
        <v>-0.49689499999999998</v>
      </c>
      <c r="E3612" s="5">
        <v>-0.400613</v>
      </c>
      <c r="F3612" s="6">
        <v>0.45416600000000001</v>
      </c>
      <c r="G3612" s="4">
        <v>0.56109100000000001</v>
      </c>
      <c r="H3612" s="5">
        <v>-0.28377599999999997</v>
      </c>
      <c r="I3612" s="5">
        <v>0.16372999999999999</v>
      </c>
      <c r="J3612" s="6">
        <v>-0.16372999999999999</v>
      </c>
      <c r="K3612" s="4">
        <v>-0.60572899999999996</v>
      </c>
      <c r="L3612" s="5">
        <v>-0.10521999999999999</v>
      </c>
      <c r="M3612" s="5">
        <v>0.118251</v>
      </c>
      <c r="N3612" s="6">
        <v>0.66778300000000002</v>
      </c>
      <c r="O3612" s="4">
        <v>-0.123372</v>
      </c>
      <c r="P3612" s="5">
        <v>8.5237999999999994E-2</v>
      </c>
      <c r="Q3612" s="5">
        <v>-8.5237999999999994E-2</v>
      </c>
      <c r="R3612" s="5">
        <v>1.157297</v>
      </c>
      <c r="S3612" s="4">
        <f t="shared" si="170"/>
        <v>1.8770000000000175E-3</v>
      </c>
      <c r="T3612" s="5">
        <f t="shared" si="170"/>
        <v>0.213119</v>
      </c>
      <c r="U3612" s="5">
        <f t="shared" si="170"/>
        <v>0.56434300000000004</v>
      </c>
      <c r="V3612" s="5">
        <f t="shared" si="168"/>
        <v>-0.617896</v>
      </c>
      <c r="W3612" s="4">
        <f t="shared" si="171"/>
        <v>0.48235699999999998</v>
      </c>
      <c r="X3612" s="5">
        <f t="shared" si="171"/>
        <v>0.19045799999999999</v>
      </c>
      <c r="Y3612" s="5">
        <f t="shared" si="171"/>
        <v>-0.20348899999999998</v>
      </c>
      <c r="Z3612" s="6">
        <f t="shared" si="169"/>
        <v>0.489514</v>
      </c>
    </row>
    <row r="3613" spans="1:26" x14ac:dyDescent="0.3">
      <c r="A3613" s="13">
        <v>7</v>
      </c>
      <c r="B3613" s="4" t="s">
        <v>8731</v>
      </c>
      <c r="C3613" s="4">
        <v>-0.93336300000000005</v>
      </c>
      <c r="D3613" s="5">
        <v>0.22925599999999999</v>
      </c>
      <c r="E3613" s="5">
        <v>0.119599</v>
      </c>
      <c r="F3613" s="6">
        <v>0.15942600000000001</v>
      </c>
      <c r="G3613" s="4">
        <v>-0.49070200000000003</v>
      </c>
      <c r="H3613" s="5">
        <v>1.379E-2</v>
      </c>
      <c r="I3613" s="5">
        <v>-1.379E-2</v>
      </c>
      <c r="J3613" s="6">
        <v>-0.40135100000000001</v>
      </c>
      <c r="K3613" s="4">
        <v>-0.42182999999999998</v>
      </c>
      <c r="L3613" s="5">
        <v>-0.105916</v>
      </c>
      <c r="M3613" s="5">
        <v>8.8886999999999994E-2</v>
      </c>
      <c r="N3613" s="6">
        <v>1.9675000000000002E-2</v>
      </c>
      <c r="O3613" s="4">
        <v>-0.48106900000000002</v>
      </c>
      <c r="P3613" s="5">
        <v>-1.9675000000000002E-2</v>
      </c>
      <c r="Q3613" s="5">
        <v>6.7741999999999997E-2</v>
      </c>
      <c r="R3613" s="5">
        <v>0.52565099999999998</v>
      </c>
      <c r="S3613" s="4">
        <f t="shared" si="170"/>
        <v>0.44266100000000003</v>
      </c>
      <c r="T3613" s="5">
        <f t="shared" si="170"/>
        <v>-0.21546599999999999</v>
      </c>
      <c r="U3613" s="5">
        <f t="shared" si="170"/>
        <v>-0.13338900000000001</v>
      </c>
      <c r="V3613" s="5">
        <f t="shared" si="168"/>
        <v>-0.56077700000000008</v>
      </c>
      <c r="W3613" s="4">
        <f t="shared" si="171"/>
        <v>-5.9239000000000042E-2</v>
      </c>
      <c r="X3613" s="5">
        <f t="shared" si="171"/>
        <v>8.6240999999999998E-2</v>
      </c>
      <c r="Y3613" s="5">
        <f t="shared" si="171"/>
        <v>-2.1144999999999997E-2</v>
      </c>
      <c r="Z3613" s="6">
        <f t="shared" si="169"/>
        <v>0.50597599999999998</v>
      </c>
    </row>
    <row r="3614" spans="1:26" x14ac:dyDescent="0.3">
      <c r="A3614" s="13">
        <v>7</v>
      </c>
      <c r="B3614" s="4" t="s">
        <v>8732</v>
      </c>
      <c r="C3614" s="4">
        <v>-0.20697199999999999</v>
      </c>
      <c r="D3614" s="5">
        <v>-0.76296600000000003</v>
      </c>
      <c r="E3614" s="5">
        <v>-0.198522</v>
      </c>
      <c r="F3614" s="6">
        <v>0.50553300000000001</v>
      </c>
      <c r="G3614" s="4">
        <v>0.43615900000000002</v>
      </c>
      <c r="H3614" s="5">
        <v>5.5896000000000001E-2</v>
      </c>
      <c r="I3614" s="5">
        <v>3.5340000000000003E-2</v>
      </c>
      <c r="J3614" s="6">
        <v>-3.5340000000000003E-2</v>
      </c>
      <c r="K3614" s="4">
        <v>0.28859000000000001</v>
      </c>
      <c r="L3614" s="5">
        <v>-1.7569000000000001E-2</v>
      </c>
      <c r="M3614" s="5">
        <v>3.8530000000000001E-3</v>
      </c>
      <c r="N3614" s="6">
        <v>5.3643999999999997E-2</v>
      </c>
      <c r="O3614" s="4">
        <v>0.238154</v>
      </c>
      <c r="P3614" s="5">
        <v>-5.9887999999999997E-2</v>
      </c>
      <c r="Q3614" s="5">
        <v>-3.8530000000000001E-3</v>
      </c>
      <c r="R3614" s="5">
        <v>-0.15185899999999999</v>
      </c>
      <c r="S3614" s="4">
        <f t="shared" si="170"/>
        <v>0.64313100000000001</v>
      </c>
      <c r="T3614" s="5">
        <f t="shared" si="170"/>
        <v>0.81886199999999998</v>
      </c>
      <c r="U3614" s="5">
        <f t="shared" si="170"/>
        <v>0.23386200000000001</v>
      </c>
      <c r="V3614" s="5">
        <f t="shared" si="168"/>
        <v>-0.54087300000000005</v>
      </c>
      <c r="W3614" s="4">
        <f t="shared" si="171"/>
        <v>-5.0436000000000009E-2</v>
      </c>
      <c r="X3614" s="5">
        <f t="shared" si="171"/>
        <v>-4.2318999999999996E-2</v>
      </c>
      <c r="Y3614" s="5">
        <f t="shared" si="171"/>
        <v>-7.7060000000000002E-3</v>
      </c>
      <c r="Z3614" s="6">
        <f t="shared" si="169"/>
        <v>-0.20550299999999999</v>
      </c>
    </row>
    <row r="3615" spans="1:26" x14ac:dyDescent="0.3">
      <c r="A3615" s="13">
        <v>7</v>
      </c>
      <c r="B3615" s="4" t="s">
        <v>8733</v>
      </c>
      <c r="C3615" s="4">
        <v>-3.3769999999999998E-3</v>
      </c>
      <c r="D3615" s="5">
        <v>-1.0039199999999999</v>
      </c>
      <c r="E3615" s="5">
        <v>0.940357</v>
      </c>
      <c r="F3615" s="6">
        <v>0.763289</v>
      </c>
      <c r="G3615" s="4">
        <v>-0.31800200000000001</v>
      </c>
      <c r="H3615" s="5">
        <v>-0.15817700000000001</v>
      </c>
      <c r="I3615" s="5">
        <v>0.67993300000000001</v>
      </c>
      <c r="J3615" s="6">
        <v>3.3769999999999998E-3</v>
      </c>
      <c r="K3615" s="4">
        <v>-1.289714</v>
      </c>
      <c r="L3615" s="5">
        <v>-0.18637999999999999</v>
      </c>
      <c r="M3615" s="5">
        <v>0.97187199999999996</v>
      </c>
      <c r="N3615" s="6">
        <v>0.22994800000000001</v>
      </c>
      <c r="O3615" s="4">
        <v>-0.180337</v>
      </c>
      <c r="P3615" s="5">
        <v>3.1281999999999997E-2</v>
      </c>
      <c r="Q3615" s="5">
        <v>1.1190880000000001</v>
      </c>
      <c r="R3615" s="5">
        <v>-3.1281999999999997E-2</v>
      </c>
      <c r="S3615" s="4">
        <f t="shared" si="170"/>
        <v>-0.31462499999999999</v>
      </c>
      <c r="T3615" s="5">
        <f t="shared" si="170"/>
        <v>0.84574299999999991</v>
      </c>
      <c r="U3615" s="5">
        <f t="shared" si="170"/>
        <v>-0.26042399999999999</v>
      </c>
      <c r="V3615" s="5">
        <f t="shared" si="168"/>
        <v>-0.75991200000000003</v>
      </c>
      <c r="W3615" s="4">
        <f t="shared" si="171"/>
        <v>1.1093770000000001</v>
      </c>
      <c r="X3615" s="5">
        <f t="shared" si="171"/>
        <v>0.21766199999999999</v>
      </c>
      <c r="Y3615" s="5">
        <f t="shared" si="171"/>
        <v>0.14721600000000012</v>
      </c>
      <c r="Z3615" s="6">
        <f t="shared" si="169"/>
        <v>-0.26123000000000002</v>
      </c>
    </row>
    <row r="3616" spans="1:26" x14ac:dyDescent="0.3">
      <c r="A3616" s="13">
        <v>7</v>
      </c>
      <c r="B3616" s="4" t="s">
        <v>8734</v>
      </c>
      <c r="C3616" s="4">
        <v>0.22977600000000001</v>
      </c>
      <c r="D3616" s="5">
        <v>-0.204872</v>
      </c>
      <c r="E3616" s="5">
        <v>-2.2032E-2</v>
      </c>
      <c r="F3616" s="6">
        <v>2.2032E-2</v>
      </c>
      <c r="G3616" s="4">
        <v>-0.17722599999999999</v>
      </c>
      <c r="H3616" s="5">
        <v>-0.23133100000000001</v>
      </c>
      <c r="I3616" s="5">
        <v>0.59824200000000005</v>
      </c>
      <c r="J3616" s="6">
        <v>0.24604100000000001</v>
      </c>
      <c r="K3616" s="4">
        <v>4.5963999999999998E-2</v>
      </c>
      <c r="L3616" s="5">
        <v>-0.39230300000000001</v>
      </c>
      <c r="M3616" s="5">
        <v>0.534659</v>
      </c>
      <c r="N3616" s="6">
        <v>-4.5963999999999998E-2</v>
      </c>
      <c r="O3616" s="4">
        <v>-7.1399000000000004E-2</v>
      </c>
      <c r="P3616" s="5">
        <v>-0.26738000000000001</v>
      </c>
      <c r="Q3616" s="5">
        <v>0.27495999999999998</v>
      </c>
      <c r="R3616" s="5">
        <v>0.11033999999999999</v>
      </c>
      <c r="S3616" s="4">
        <f t="shared" si="170"/>
        <v>-0.40700199999999997</v>
      </c>
      <c r="T3616" s="5">
        <f t="shared" si="170"/>
        <v>-2.645900000000001E-2</v>
      </c>
      <c r="U3616" s="5">
        <f t="shared" si="170"/>
        <v>0.6202740000000001</v>
      </c>
      <c r="V3616" s="5">
        <f t="shared" si="168"/>
        <v>0.22400900000000001</v>
      </c>
      <c r="W3616" s="4">
        <f t="shared" si="171"/>
        <v>-0.117363</v>
      </c>
      <c r="X3616" s="5">
        <f t="shared" si="171"/>
        <v>0.12492300000000001</v>
      </c>
      <c r="Y3616" s="5">
        <f t="shared" si="171"/>
        <v>-0.25969900000000001</v>
      </c>
      <c r="Z3616" s="6">
        <f t="shared" si="169"/>
        <v>0.156304</v>
      </c>
    </row>
    <row r="3617" spans="1:26" x14ac:dyDescent="0.3">
      <c r="A3617" s="13">
        <v>7</v>
      </c>
      <c r="B3617" s="4" t="s">
        <v>8735</v>
      </c>
      <c r="C3617" s="4">
        <v>-0.98874200000000001</v>
      </c>
      <c r="D3617" s="5">
        <v>0.12751699999999999</v>
      </c>
      <c r="E3617" s="5">
        <v>1.507927</v>
      </c>
      <c r="F3617" s="6">
        <v>0.77114300000000002</v>
      </c>
      <c r="G3617" s="4">
        <v>-0.86178399999999999</v>
      </c>
      <c r="H3617" s="5">
        <v>-0.366369</v>
      </c>
      <c r="I3617" s="5">
        <v>0.73992100000000005</v>
      </c>
      <c r="J3617" s="6">
        <v>-0.12751699999999999</v>
      </c>
      <c r="K3617" s="4">
        <v>-1.504499</v>
      </c>
      <c r="L3617" s="5">
        <v>-0.24487800000000001</v>
      </c>
      <c r="M3617" s="5">
        <v>0.88078599999999996</v>
      </c>
      <c r="N3617" s="6">
        <v>-9.2562000000000005E-2</v>
      </c>
      <c r="O3617" s="4">
        <v>-0.80260399999999998</v>
      </c>
      <c r="P3617" s="5">
        <v>9.2562000000000005E-2</v>
      </c>
      <c r="Q3617" s="5">
        <v>1.2869649999999999</v>
      </c>
      <c r="R3617" s="5">
        <v>0.429703</v>
      </c>
      <c r="S3617" s="4">
        <f t="shared" si="170"/>
        <v>0.12695800000000002</v>
      </c>
      <c r="T3617" s="5">
        <f t="shared" si="170"/>
        <v>-0.49388599999999999</v>
      </c>
      <c r="U3617" s="5">
        <f t="shared" si="170"/>
        <v>-0.76800599999999997</v>
      </c>
      <c r="V3617" s="5">
        <f t="shared" si="168"/>
        <v>-0.89866000000000001</v>
      </c>
      <c r="W3617" s="4">
        <f t="shared" si="171"/>
        <v>0.70189500000000005</v>
      </c>
      <c r="X3617" s="5">
        <f t="shared" si="171"/>
        <v>0.33744000000000002</v>
      </c>
      <c r="Y3617" s="5">
        <f t="shared" si="171"/>
        <v>0.40617899999999996</v>
      </c>
      <c r="Z3617" s="6">
        <f t="shared" si="169"/>
        <v>0.52226499999999998</v>
      </c>
    </row>
    <row r="3618" spans="1:26" x14ac:dyDescent="0.3">
      <c r="A3618" s="13">
        <v>7</v>
      </c>
      <c r="B3618" s="4" t="s">
        <v>8736</v>
      </c>
      <c r="C3618" s="4">
        <v>-0.55712399999999995</v>
      </c>
      <c r="D3618" s="5">
        <v>0.37133899999999997</v>
      </c>
      <c r="E3618" s="5">
        <v>1.649392</v>
      </c>
      <c r="F3618" s="6">
        <v>0.23411100000000001</v>
      </c>
      <c r="G3618" s="4">
        <v>-0.23411100000000001</v>
      </c>
      <c r="H3618" s="5">
        <v>-0.51274200000000003</v>
      </c>
      <c r="I3618" s="5">
        <v>0.83028900000000005</v>
      </c>
      <c r="J3618" s="6">
        <v>-0.53689799999999999</v>
      </c>
      <c r="K3618" s="4">
        <v>-1.66147</v>
      </c>
      <c r="L3618" s="5">
        <v>0.40722399999999997</v>
      </c>
      <c r="M3618" s="5">
        <v>1.3141890000000001</v>
      </c>
      <c r="N3618" s="6">
        <v>-0.31171900000000002</v>
      </c>
      <c r="O3618" s="4">
        <v>-1.925586</v>
      </c>
      <c r="P3618" s="5">
        <v>-0.55442899999999995</v>
      </c>
      <c r="Q3618" s="5">
        <v>1.3587180000000001</v>
      </c>
      <c r="R3618" s="5">
        <v>0.31171900000000002</v>
      </c>
      <c r="S3618" s="4">
        <f t="shared" si="170"/>
        <v>0.32301299999999994</v>
      </c>
      <c r="T3618" s="5">
        <f t="shared" si="170"/>
        <v>-0.88408100000000001</v>
      </c>
      <c r="U3618" s="5">
        <f t="shared" si="170"/>
        <v>-0.81910299999999991</v>
      </c>
      <c r="V3618" s="5">
        <f t="shared" si="168"/>
        <v>-0.77100900000000006</v>
      </c>
      <c r="W3618" s="4">
        <f t="shared" si="171"/>
        <v>-0.26411600000000002</v>
      </c>
      <c r="X3618" s="5">
        <f t="shared" si="171"/>
        <v>-0.96165299999999987</v>
      </c>
      <c r="Y3618" s="5">
        <f t="shared" si="171"/>
        <v>4.4529000000000041E-2</v>
      </c>
      <c r="Z3618" s="6">
        <f t="shared" si="169"/>
        <v>0.62343800000000005</v>
      </c>
    </row>
    <row r="3619" spans="1:26" x14ac:dyDescent="0.3">
      <c r="A3619" s="13">
        <v>7</v>
      </c>
      <c r="B3619" s="4" t="s">
        <v>8737</v>
      </c>
      <c r="C3619" s="4">
        <v>-0.609066</v>
      </c>
      <c r="D3619" s="5">
        <v>-0.92988199999999999</v>
      </c>
      <c r="E3619" s="5">
        <v>0.860232</v>
      </c>
      <c r="F3619" s="6">
        <v>0.64075899999999997</v>
      </c>
      <c r="G3619" s="4">
        <v>-6.0095999999999997E-2</v>
      </c>
      <c r="H3619" s="5">
        <v>-0.25669599999999998</v>
      </c>
      <c r="I3619" s="5">
        <v>0.241726</v>
      </c>
      <c r="J3619" s="6">
        <v>6.0095999999999997E-2</v>
      </c>
      <c r="K3619" s="4">
        <v>-0.29924400000000001</v>
      </c>
      <c r="L3619" s="5">
        <v>-0.34669100000000003</v>
      </c>
      <c r="M3619" s="5">
        <v>0.49714900000000001</v>
      </c>
      <c r="N3619" s="6">
        <v>-8.1757999999999997E-2</v>
      </c>
      <c r="O3619" s="4">
        <v>6.9849999999999999E-3</v>
      </c>
      <c r="P3619" s="5">
        <v>1.3252E-2</v>
      </c>
      <c r="Q3619" s="5">
        <v>0.58372599999999997</v>
      </c>
      <c r="R3619" s="5">
        <v>-6.9849999999999999E-3</v>
      </c>
      <c r="S3619" s="4">
        <f t="shared" si="170"/>
        <v>0.54896999999999996</v>
      </c>
      <c r="T3619" s="5">
        <f t="shared" si="170"/>
        <v>0.67318600000000006</v>
      </c>
      <c r="U3619" s="5">
        <f t="shared" si="170"/>
        <v>-0.618506</v>
      </c>
      <c r="V3619" s="5">
        <f t="shared" si="168"/>
        <v>-0.58066299999999993</v>
      </c>
      <c r="W3619" s="4">
        <f t="shared" si="171"/>
        <v>0.30622900000000003</v>
      </c>
      <c r="X3619" s="5">
        <f t="shared" si="171"/>
        <v>0.35994300000000001</v>
      </c>
      <c r="Y3619" s="5">
        <f t="shared" si="171"/>
        <v>8.657699999999996E-2</v>
      </c>
      <c r="Z3619" s="6">
        <f t="shared" si="169"/>
        <v>7.4772999999999992E-2</v>
      </c>
    </row>
    <row r="3620" spans="1:26" x14ac:dyDescent="0.3">
      <c r="A3620" s="13">
        <v>7</v>
      </c>
      <c r="B3620" s="4" t="s">
        <v>8738</v>
      </c>
      <c r="C3620" s="4">
        <v>0.26940700000000001</v>
      </c>
      <c r="D3620" s="5">
        <v>-1.0810139999999999</v>
      </c>
      <c r="E3620" s="5">
        <v>-0.45310899999999998</v>
      </c>
      <c r="F3620" s="6">
        <v>0.91547199999999995</v>
      </c>
      <c r="G3620" s="4">
        <v>3.4694999999999997E-2</v>
      </c>
      <c r="H3620" s="5">
        <v>-0.31918200000000002</v>
      </c>
      <c r="I3620" s="5">
        <v>0.62099000000000004</v>
      </c>
      <c r="J3620" s="6">
        <v>-3.4694999999999997E-2</v>
      </c>
      <c r="K3620" s="4">
        <v>0.306286</v>
      </c>
      <c r="L3620" s="5">
        <v>-0.79574100000000003</v>
      </c>
      <c r="M3620" s="5">
        <v>0.25948399999999999</v>
      </c>
      <c r="N3620" s="6">
        <v>2.0152E-2</v>
      </c>
      <c r="O3620" s="4">
        <v>-0.43839</v>
      </c>
      <c r="P3620" s="5">
        <v>-0.75117900000000004</v>
      </c>
      <c r="Q3620" s="5">
        <v>2.6546E-2</v>
      </c>
      <c r="R3620" s="5">
        <v>-2.0152E-2</v>
      </c>
      <c r="S3620" s="4">
        <f t="shared" si="170"/>
        <v>-0.234712</v>
      </c>
      <c r="T3620" s="5">
        <f t="shared" si="170"/>
        <v>0.76183199999999984</v>
      </c>
      <c r="U3620" s="5">
        <f t="shared" si="170"/>
        <v>1.0740989999999999</v>
      </c>
      <c r="V3620" s="5">
        <f t="shared" si="168"/>
        <v>-0.95016699999999998</v>
      </c>
      <c r="W3620" s="4">
        <f t="shared" si="171"/>
        <v>-0.744676</v>
      </c>
      <c r="X3620" s="5">
        <f t="shared" si="171"/>
        <v>4.4561999999999991E-2</v>
      </c>
      <c r="Y3620" s="5">
        <f t="shared" si="171"/>
        <v>-0.23293799999999998</v>
      </c>
      <c r="Z3620" s="6">
        <f t="shared" si="169"/>
        <v>-4.0304E-2</v>
      </c>
    </row>
    <row r="3621" spans="1:26" x14ac:dyDescent="0.3">
      <c r="A3621" s="13">
        <v>7</v>
      </c>
      <c r="B3621" s="4" t="s">
        <v>8739</v>
      </c>
      <c r="C3621" s="4">
        <v>1.0089539999999999</v>
      </c>
      <c r="D3621" s="5">
        <v>-1.171591</v>
      </c>
      <c r="E3621" s="5">
        <v>9.8496E-2</v>
      </c>
      <c r="F3621" s="6">
        <v>0.46635500000000002</v>
      </c>
      <c r="G3621" s="4">
        <v>-0.61724299999999999</v>
      </c>
      <c r="H3621" s="5">
        <v>-0.76691100000000001</v>
      </c>
      <c r="I3621" s="5">
        <v>0.82355400000000001</v>
      </c>
      <c r="J3621" s="6">
        <v>-9.8496E-2</v>
      </c>
      <c r="K3621" s="4">
        <v>0.80050200000000005</v>
      </c>
      <c r="L3621" s="5">
        <v>-0.232159</v>
      </c>
      <c r="M3621" s="5">
        <v>0.82650800000000002</v>
      </c>
      <c r="N3621" s="6">
        <v>-0.36248399999999997</v>
      </c>
      <c r="O3621" s="4">
        <v>7.6484999999999997E-2</v>
      </c>
      <c r="P3621" s="5">
        <v>-7.6484999999999997E-2</v>
      </c>
      <c r="Q3621" s="5">
        <v>0.47972700000000001</v>
      </c>
      <c r="R3621" s="5">
        <v>-0.40281400000000001</v>
      </c>
      <c r="S3621" s="4">
        <f t="shared" si="170"/>
        <v>-1.6261969999999999</v>
      </c>
      <c r="T3621" s="5">
        <f t="shared" si="170"/>
        <v>0.40468000000000004</v>
      </c>
      <c r="U3621" s="5">
        <f t="shared" si="170"/>
        <v>0.72505799999999998</v>
      </c>
      <c r="V3621" s="5">
        <f t="shared" si="168"/>
        <v>-0.56485099999999999</v>
      </c>
      <c r="W3621" s="4">
        <f t="shared" si="171"/>
        <v>-0.72401700000000002</v>
      </c>
      <c r="X3621" s="5">
        <f t="shared" si="171"/>
        <v>0.15567400000000001</v>
      </c>
      <c r="Y3621" s="5">
        <f t="shared" si="171"/>
        <v>-0.34678100000000001</v>
      </c>
      <c r="Z3621" s="6">
        <f t="shared" si="169"/>
        <v>-4.0330000000000032E-2</v>
      </c>
    </row>
    <row r="3622" spans="1:26" x14ac:dyDescent="0.3">
      <c r="A3622" s="13">
        <v>7</v>
      </c>
      <c r="B3622" s="4" t="s">
        <v>2954</v>
      </c>
      <c r="C3622" s="4">
        <v>-0.45608900000000002</v>
      </c>
      <c r="D3622" s="5">
        <v>-0.29643000000000003</v>
      </c>
      <c r="E3622" s="5">
        <v>-0.26685900000000001</v>
      </c>
      <c r="F3622" s="6">
        <v>-2.9659999999999999E-3</v>
      </c>
      <c r="G3622" s="4">
        <v>0.102604</v>
      </c>
      <c r="H3622" s="5">
        <v>0.31261299999999997</v>
      </c>
      <c r="I3622" s="5">
        <v>2.9659999999999999E-3</v>
      </c>
      <c r="J3622" s="6">
        <v>8.2251000000000005E-2</v>
      </c>
      <c r="K3622" s="4">
        <v>0.42609399999999997</v>
      </c>
      <c r="L3622" s="5">
        <v>-6.4880999999999994E-2</v>
      </c>
      <c r="M3622" s="5">
        <v>-0.46859699999999999</v>
      </c>
      <c r="N3622" s="6">
        <v>0.143232</v>
      </c>
      <c r="O3622" s="4">
        <v>0.16447300000000001</v>
      </c>
      <c r="P3622" s="5">
        <v>-7.8810000000000009E-3</v>
      </c>
      <c r="Q3622" s="5">
        <v>-0.47332200000000002</v>
      </c>
      <c r="R3622" s="5">
        <v>7.8810000000000009E-3</v>
      </c>
      <c r="S3622" s="4">
        <f t="shared" si="170"/>
        <v>0.558693</v>
      </c>
      <c r="T3622" s="5">
        <f t="shared" si="170"/>
        <v>0.609043</v>
      </c>
      <c r="U3622" s="5">
        <f t="shared" si="170"/>
        <v>0.26982500000000004</v>
      </c>
      <c r="V3622" s="5">
        <f t="shared" si="168"/>
        <v>8.5217000000000001E-2</v>
      </c>
      <c r="W3622" s="4">
        <f t="shared" si="171"/>
        <v>-0.26162099999999999</v>
      </c>
      <c r="X3622" s="5">
        <f t="shared" si="171"/>
        <v>5.6999999999999995E-2</v>
      </c>
      <c r="Y3622" s="5">
        <f t="shared" si="171"/>
        <v>-4.7250000000000347E-3</v>
      </c>
      <c r="Z3622" s="6">
        <f t="shared" si="169"/>
        <v>-0.135351</v>
      </c>
    </row>
    <row r="3623" spans="1:26" x14ac:dyDescent="0.3">
      <c r="A3623" s="13">
        <v>7</v>
      </c>
      <c r="B3623" s="4" t="s">
        <v>8740</v>
      </c>
      <c r="C3623" s="4">
        <v>-0.69279599999999997</v>
      </c>
      <c r="D3623" s="5">
        <v>-0.80436300000000005</v>
      </c>
      <c r="E3623" s="5">
        <v>0.96006000000000002</v>
      </c>
      <c r="F3623" s="6">
        <v>0.449963</v>
      </c>
      <c r="G3623" s="4">
        <v>-0.13247400000000001</v>
      </c>
      <c r="H3623" s="5">
        <v>-0.226632</v>
      </c>
      <c r="I3623" s="5">
        <v>0.657304</v>
      </c>
      <c r="J3623" s="6">
        <v>0.13247400000000001</v>
      </c>
      <c r="K3623" s="4">
        <v>-0.113472</v>
      </c>
      <c r="L3623" s="5">
        <v>-0.121711</v>
      </c>
      <c r="M3623" s="5">
        <v>0.85887400000000003</v>
      </c>
      <c r="N3623" s="6">
        <v>2.6679000000000001E-2</v>
      </c>
      <c r="O3623" s="4">
        <v>-0.14628099999999999</v>
      </c>
      <c r="P3623" s="5">
        <v>0.108768</v>
      </c>
      <c r="Q3623" s="5">
        <v>1.058033</v>
      </c>
      <c r="R3623" s="5">
        <v>-2.6679000000000001E-2</v>
      </c>
      <c r="S3623" s="4">
        <f t="shared" si="170"/>
        <v>0.56032199999999999</v>
      </c>
      <c r="T3623" s="5">
        <f t="shared" si="170"/>
        <v>0.57773099999999999</v>
      </c>
      <c r="U3623" s="5">
        <f t="shared" si="170"/>
        <v>-0.30275600000000003</v>
      </c>
      <c r="V3623" s="5">
        <f t="shared" si="168"/>
        <v>-0.31748900000000002</v>
      </c>
      <c r="W3623" s="4">
        <f t="shared" si="171"/>
        <v>-3.2808999999999991E-2</v>
      </c>
      <c r="X3623" s="5">
        <f t="shared" si="171"/>
        <v>0.23047899999999999</v>
      </c>
      <c r="Y3623" s="5">
        <f t="shared" si="171"/>
        <v>0.19915899999999997</v>
      </c>
      <c r="Z3623" s="6">
        <f t="shared" si="169"/>
        <v>-5.3358000000000003E-2</v>
      </c>
    </row>
    <row r="3624" spans="1:26" x14ac:dyDescent="0.3">
      <c r="A3624" s="13">
        <v>7</v>
      </c>
      <c r="B3624" s="4" t="s">
        <v>8741</v>
      </c>
      <c r="C3624" s="4">
        <v>-0.134631</v>
      </c>
      <c r="D3624" s="5">
        <v>-0.53314300000000003</v>
      </c>
      <c r="E3624" s="5">
        <v>0.55515000000000003</v>
      </c>
      <c r="F3624" s="6">
        <v>5.1163E-2</v>
      </c>
      <c r="G3624" s="4">
        <v>-0.40973399999999999</v>
      </c>
      <c r="H3624" s="5">
        <v>0.25560699999999997</v>
      </c>
      <c r="I3624" s="5">
        <v>7.2436E-2</v>
      </c>
      <c r="J3624" s="6">
        <v>-5.1163E-2</v>
      </c>
      <c r="K3624" s="4">
        <v>0.72367499999999996</v>
      </c>
      <c r="L3624" s="5">
        <v>-1.9324000000000001E-2</v>
      </c>
      <c r="M3624" s="5">
        <v>1.9324000000000001E-2</v>
      </c>
      <c r="N3624" s="6">
        <v>-4.6993E-2</v>
      </c>
      <c r="O3624" s="4">
        <v>7.9146999999999995E-2</v>
      </c>
      <c r="P3624" s="5">
        <v>-0.406804</v>
      </c>
      <c r="Q3624" s="5">
        <v>0.11856</v>
      </c>
      <c r="R3624" s="5">
        <v>-3.0401000000000001E-2</v>
      </c>
      <c r="S3624" s="4">
        <f t="shared" si="170"/>
        <v>-0.27510299999999999</v>
      </c>
      <c r="T3624" s="5">
        <f t="shared" si="170"/>
        <v>0.78875000000000006</v>
      </c>
      <c r="U3624" s="5">
        <f t="shared" si="170"/>
        <v>-0.48271400000000003</v>
      </c>
      <c r="V3624" s="5">
        <f t="shared" si="168"/>
        <v>-0.102326</v>
      </c>
      <c r="W3624" s="4">
        <f t="shared" si="171"/>
        <v>-0.64452799999999999</v>
      </c>
      <c r="X3624" s="5">
        <f t="shared" si="171"/>
        <v>-0.38747999999999999</v>
      </c>
      <c r="Y3624" s="5">
        <f t="shared" si="171"/>
        <v>9.9235999999999991E-2</v>
      </c>
      <c r="Z3624" s="6">
        <f t="shared" si="169"/>
        <v>1.6591999999999999E-2</v>
      </c>
    </row>
    <row r="3625" spans="1:26" x14ac:dyDescent="0.3">
      <c r="A3625" s="13">
        <v>7</v>
      </c>
      <c r="B3625" s="4" t="s">
        <v>8742</v>
      </c>
      <c r="C3625" s="4">
        <v>-0.23505200000000001</v>
      </c>
      <c r="D3625" s="5">
        <v>-1.0916680000000001</v>
      </c>
      <c r="E3625" s="5">
        <v>0.29058</v>
      </c>
      <c r="F3625" s="6">
        <v>0.68835299999999999</v>
      </c>
      <c r="G3625" s="4">
        <v>-9.9130999999999997E-2</v>
      </c>
      <c r="H3625" s="5">
        <v>-0.112248</v>
      </c>
      <c r="I3625" s="5">
        <v>0.49679299999999998</v>
      </c>
      <c r="J3625" s="6">
        <v>9.9130999999999997E-2</v>
      </c>
      <c r="K3625" s="4">
        <v>0.56501999999999997</v>
      </c>
      <c r="L3625" s="5">
        <v>-0.17295099999999999</v>
      </c>
      <c r="M3625" s="5">
        <v>0.32914100000000002</v>
      </c>
      <c r="N3625" s="6">
        <v>1.2468999999999999E-2</v>
      </c>
      <c r="O3625" s="4">
        <v>-0.23410800000000001</v>
      </c>
      <c r="P3625" s="5">
        <v>-0.321716</v>
      </c>
      <c r="Q3625" s="5">
        <v>0.22070300000000001</v>
      </c>
      <c r="R3625" s="5">
        <v>-1.2468999999999999E-2</v>
      </c>
      <c r="S3625" s="4">
        <f t="shared" si="170"/>
        <v>0.13592100000000001</v>
      </c>
      <c r="T3625" s="5">
        <f t="shared" si="170"/>
        <v>0.97942000000000007</v>
      </c>
      <c r="U3625" s="5">
        <f t="shared" si="170"/>
        <v>0.20621299999999998</v>
      </c>
      <c r="V3625" s="5">
        <f t="shared" si="168"/>
        <v>-0.58922200000000002</v>
      </c>
      <c r="W3625" s="4">
        <f t="shared" si="171"/>
        <v>-0.79912799999999995</v>
      </c>
      <c r="X3625" s="5">
        <f t="shared" si="171"/>
        <v>-0.14876500000000001</v>
      </c>
      <c r="Y3625" s="5">
        <f t="shared" si="171"/>
        <v>-0.10843800000000001</v>
      </c>
      <c r="Z3625" s="6">
        <f t="shared" si="169"/>
        <v>-2.4937999999999998E-2</v>
      </c>
    </row>
    <row r="3626" spans="1:26" x14ac:dyDescent="0.3">
      <c r="A3626" s="13">
        <v>7</v>
      </c>
      <c r="B3626" s="4" t="s">
        <v>8743</v>
      </c>
      <c r="C3626" s="4">
        <v>-0.37386200000000003</v>
      </c>
      <c r="D3626" s="5">
        <v>-0.29092499999999999</v>
      </c>
      <c r="E3626" s="5">
        <v>0.21928800000000001</v>
      </c>
      <c r="F3626" s="6">
        <v>0.16500899999999999</v>
      </c>
      <c r="G3626" s="4">
        <v>-2.1197000000000001E-2</v>
      </c>
      <c r="H3626" s="5">
        <v>-0.209842</v>
      </c>
      <c r="I3626" s="5">
        <v>5.7820000000000003E-2</v>
      </c>
      <c r="J3626" s="6">
        <v>2.1197000000000001E-2</v>
      </c>
      <c r="K3626" s="4">
        <v>0.87086399999999997</v>
      </c>
      <c r="L3626" s="5">
        <v>-3.1304999999999999E-2</v>
      </c>
      <c r="M3626" s="5">
        <v>0.370556</v>
      </c>
      <c r="N3626" s="6">
        <v>-4.7500000000000001E-2</v>
      </c>
      <c r="O3626" s="4">
        <v>3.1304999999999999E-2</v>
      </c>
      <c r="P3626" s="5">
        <v>-0.122449</v>
      </c>
      <c r="Q3626" s="5">
        <v>0.29952299999999998</v>
      </c>
      <c r="R3626" s="5">
        <v>-0.19042500000000001</v>
      </c>
      <c r="S3626" s="4">
        <f t="shared" si="170"/>
        <v>0.35266500000000001</v>
      </c>
      <c r="T3626" s="5">
        <f t="shared" si="170"/>
        <v>8.1082999999999988E-2</v>
      </c>
      <c r="U3626" s="5">
        <f t="shared" si="170"/>
        <v>-0.161468</v>
      </c>
      <c r="V3626" s="5">
        <f t="shared" si="168"/>
        <v>-0.143812</v>
      </c>
      <c r="W3626" s="4">
        <f t="shared" si="171"/>
        <v>-0.83955899999999994</v>
      </c>
      <c r="X3626" s="5">
        <f t="shared" si="171"/>
        <v>-9.1144000000000003E-2</v>
      </c>
      <c r="Y3626" s="5">
        <f t="shared" si="171"/>
        <v>-7.1033000000000013E-2</v>
      </c>
      <c r="Z3626" s="6">
        <f t="shared" si="169"/>
        <v>-0.14292500000000002</v>
      </c>
    </row>
    <row r="3627" spans="1:26" x14ac:dyDescent="0.3">
      <c r="A3627" s="13">
        <v>7</v>
      </c>
      <c r="B3627" s="4" t="s">
        <v>8744</v>
      </c>
      <c r="C3627" s="4">
        <v>-0.43478099999999997</v>
      </c>
      <c r="D3627" s="5">
        <v>-0.84807100000000002</v>
      </c>
      <c r="E3627" s="5">
        <v>3.5339000000000002E-2</v>
      </c>
      <c r="F3627" s="6">
        <v>0.99286300000000005</v>
      </c>
      <c r="G3627" s="4">
        <v>-0.66505199999999998</v>
      </c>
      <c r="H3627" s="5">
        <v>-3.5339000000000002E-2</v>
      </c>
      <c r="I3627" s="5">
        <v>0.334733</v>
      </c>
      <c r="J3627" s="6">
        <v>0.55102499999999999</v>
      </c>
      <c r="K3627" s="4">
        <v>-0.47688700000000001</v>
      </c>
      <c r="L3627" s="5">
        <v>-0.61590199999999995</v>
      </c>
      <c r="M3627" s="5">
        <v>0.203238</v>
      </c>
      <c r="N3627" s="6">
        <v>0.44899</v>
      </c>
      <c r="O3627" s="4">
        <v>-0.203238</v>
      </c>
      <c r="P3627" s="5">
        <v>-0.39385300000000001</v>
      </c>
      <c r="Q3627" s="5">
        <v>0.39267400000000002</v>
      </c>
      <c r="R3627" s="5">
        <v>0.74971600000000005</v>
      </c>
      <c r="S3627" s="4">
        <f t="shared" si="170"/>
        <v>-0.230271</v>
      </c>
      <c r="T3627" s="5">
        <f t="shared" si="170"/>
        <v>0.81273200000000001</v>
      </c>
      <c r="U3627" s="5">
        <f t="shared" si="170"/>
        <v>0.29939399999999999</v>
      </c>
      <c r="V3627" s="5">
        <f t="shared" si="168"/>
        <v>-0.44183800000000006</v>
      </c>
      <c r="W3627" s="4">
        <f t="shared" si="171"/>
        <v>0.27364900000000003</v>
      </c>
      <c r="X3627" s="5">
        <f t="shared" si="171"/>
        <v>0.22204899999999994</v>
      </c>
      <c r="Y3627" s="5">
        <f t="shared" si="171"/>
        <v>0.18943600000000002</v>
      </c>
      <c r="Z3627" s="6">
        <f t="shared" si="169"/>
        <v>0.30072600000000005</v>
      </c>
    </row>
    <row r="3628" spans="1:26" x14ac:dyDescent="0.3">
      <c r="A3628" s="13">
        <v>7</v>
      </c>
      <c r="B3628" s="4" t="s">
        <v>8745</v>
      </c>
      <c r="C3628" s="4">
        <v>-0.64546999999999999</v>
      </c>
      <c r="D3628" s="5">
        <v>8.2393999999999995E-2</v>
      </c>
      <c r="E3628" s="5">
        <v>0.73214199999999996</v>
      </c>
      <c r="F3628" s="6">
        <v>0.17571300000000001</v>
      </c>
      <c r="G3628" s="4">
        <v>-8.2393999999999995E-2</v>
      </c>
      <c r="H3628" s="5">
        <v>-0.32458700000000001</v>
      </c>
      <c r="I3628" s="5">
        <v>0.21249499999999999</v>
      </c>
      <c r="J3628" s="6">
        <v>-0.31859599999999999</v>
      </c>
      <c r="K3628" s="4">
        <v>-0.51020900000000002</v>
      </c>
      <c r="L3628" s="5">
        <v>4.3230999999999999E-2</v>
      </c>
      <c r="M3628" s="5">
        <v>0.75949500000000003</v>
      </c>
      <c r="N3628" s="6">
        <v>-0.15079400000000001</v>
      </c>
      <c r="O3628" s="4">
        <v>-1.3289E-2</v>
      </c>
      <c r="P3628" s="5">
        <v>1.3289E-2</v>
      </c>
      <c r="Q3628" s="5">
        <v>0.81379699999999999</v>
      </c>
      <c r="R3628" s="5">
        <v>-0.161579</v>
      </c>
      <c r="S3628" s="4">
        <f t="shared" si="170"/>
        <v>0.56307600000000002</v>
      </c>
      <c r="T3628" s="5">
        <f t="shared" si="170"/>
        <v>-0.40698100000000004</v>
      </c>
      <c r="U3628" s="5">
        <f t="shared" si="170"/>
        <v>-0.51964699999999997</v>
      </c>
      <c r="V3628" s="5">
        <f t="shared" si="168"/>
        <v>-0.494309</v>
      </c>
      <c r="W3628" s="4">
        <f t="shared" si="171"/>
        <v>0.49692000000000003</v>
      </c>
      <c r="X3628" s="5">
        <f t="shared" si="171"/>
        <v>-2.9941999999999996E-2</v>
      </c>
      <c r="Y3628" s="5">
        <f t="shared" si="171"/>
        <v>5.4301999999999961E-2</v>
      </c>
      <c r="Z3628" s="6">
        <f t="shared" si="169"/>
        <v>-1.0784999999999989E-2</v>
      </c>
    </row>
    <row r="3629" spans="1:26" x14ac:dyDescent="0.3">
      <c r="A3629" s="13">
        <v>7</v>
      </c>
      <c r="B3629" s="4" t="s">
        <v>8746</v>
      </c>
      <c r="C3629" s="4">
        <v>-0.28029700000000002</v>
      </c>
      <c r="D3629" s="5">
        <v>0.18098900000000001</v>
      </c>
      <c r="E3629" s="5">
        <v>0.92988300000000002</v>
      </c>
      <c r="F3629" s="6">
        <v>0.54945299999999997</v>
      </c>
      <c r="G3629" s="4">
        <v>-0.33076299999999997</v>
      </c>
      <c r="H3629" s="5">
        <v>-0.18098900000000001</v>
      </c>
      <c r="I3629" s="5">
        <v>0.65568700000000002</v>
      </c>
      <c r="J3629" s="6">
        <v>-0.40000200000000002</v>
      </c>
      <c r="K3629" s="4">
        <v>-0.927373</v>
      </c>
      <c r="L3629" s="5">
        <v>0.14973600000000001</v>
      </c>
      <c r="M3629" s="5">
        <v>0.55719600000000002</v>
      </c>
      <c r="N3629" s="6">
        <v>-0.44810699999999998</v>
      </c>
      <c r="O3629" s="4">
        <v>-1.0702750000000001</v>
      </c>
      <c r="P3629" s="5">
        <v>9.3400000000000004E-4</v>
      </c>
      <c r="Q3629" s="5">
        <v>0.85580400000000001</v>
      </c>
      <c r="R3629" s="5">
        <v>-9.3400000000000004E-4</v>
      </c>
      <c r="S3629" s="4">
        <f t="shared" si="170"/>
        <v>-5.0465999999999955E-2</v>
      </c>
      <c r="T3629" s="5">
        <f t="shared" si="170"/>
        <v>-0.36197800000000002</v>
      </c>
      <c r="U3629" s="5">
        <f t="shared" si="170"/>
        <v>-0.274196</v>
      </c>
      <c r="V3629" s="5">
        <f t="shared" si="168"/>
        <v>-0.94945499999999994</v>
      </c>
      <c r="W3629" s="4">
        <f t="shared" si="171"/>
        <v>-0.14290200000000008</v>
      </c>
      <c r="X3629" s="5">
        <f t="shared" si="171"/>
        <v>-0.14880200000000002</v>
      </c>
      <c r="Y3629" s="5">
        <f t="shared" si="171"/>
        <v>0.29860799999999998</v>
      </c>
      <c r="Z3629" s="6">
        <f t="shared" si="169"/>
        <v>0.44717299999999999</v>
      </c>
    </row>
    <row r="3630" spans="1:26" x14ac:dyDescent="0.3">
      <c r="A3630" s="13">
        <v>7</v>
      </c>
      <c r="B3630" s="4" t="s">
        <v>8747</v>
      </c>
      <c r="C3630" s="4">
        <v>-0.53292600000000001</v>
      </c>
      <c r="D3630" s="5">
        <v>0.122271</v>
      </c>
      <c r="E3630" s="5">
        <v>0.34338200000000002</v>
      </c>
      <c r="F3630" s="6">
        <v>0.208427</v>
      </c>
      <c r="G3630" s="4">
        <v>-0.122271</v>
      </c>
      <c r="H3630" s="5">
        <v>-0.32568200000000003</v>
      </c>
      <c r="I3630" s="5">
        <v>0.31022899999999998</v>
      </c>
      <c r="J3630" s="6">
        <v>-0.19836599999999999</v>
      </c>
      <c r="K3630" s="4">
        <v>-0.21443200000000001</v>
      </c>
      <c r="L3630" s="5">
        <v>7.0569000000000007E-2</v>
      </c>
      <c r="M3630" s="5">
        <v>0.66736099999999998</v>
      </c>
      <c r="N3630" s="6">
        <v>-0.121852</v>
      </c>
      <c r="O3630" s="4">
        <v>-7.0569000000000007E-2</v>
      </c>
      <c r="P3630" s="5">
        <v>0.308203</v>
      </c>
      <c r="Q3630" s="5">
        <v>0.53981900000000005</v>
      </c>
      <c r="R3630" s="5">
        <v>-0.19785800000000001</v>
      </c>
      <c r="S3630" s="4">
        <f t="shared" si="170"/>
        <v>0.41065499999999999</v>
      </c>
      <c r="T3630" s="5">
        <f t="shared" si="170"/>
        <v>-0.44795300000000005</v>
      </c>
      <c r="U3630" s="5">
        <f t="shared" si="170"/>
        <v>-3.3153000000000044E-2</v>
      </c>
      <c r="V3630" s="5">
        <f t="shared" si="168"/>
        <v>-0.40679299999999996</v>
      </c>
      <c r="W3630" s="4">
        <f t="shared" si="171"/>
        <v>0.14386300000000002</v>
      </c>
      <c r="X3630" s="5">
        <f t="shared" si="171"/>
        <v>0.23763400000000001</v>
      </c>
      <c r="Y3630" s="5">
        <f t="shared" si="171"/>
        <v>-0.12754199999999993</v>
      </c>
      <c r="Z3630" s="6">
        <f t="shared" si="169"/>
        <v>-7.6006000000000004E-2</v>
      </c>
    </row>
    <row r="3631" spans="1:26" x14ac:dyDescent="0.3">
      <c r="A3631" s="13">
        <v>7</v>
      </c>
      <c r="B3631" s="4" t="s">
        <v>8748</v>
      </c>
      <c r="C3631" s="4">
        <v>-0.58322600000000002</v>
      </c>
      <c r="D3631" s="5">
        <v>-1.2762</v>
      </c>
      <c r="E3631" s="5">
        <v>-0.48292200000000002</v>
      </c>
      <c r="F3631" s="6">
        <v>0.72900299999999996</v>
      </c>
      <c r="G3631" s="4">
        <v>9.0885999999999995E-2</v>
      </c>
      <c r="H3631" s="5">
        <v>-9.0885999999999995E-2</v>
      </c>
      <c r="I3631" s="5">
        <v>0.35794700000000002</v>
      </c>
      <c r="J3631" s="6">
        <v>0.225629</v>
      </c>
      <c r="K3631" s="4">
        <v>-0.99289000000000005</v>
      </c>
      <c r="L3631" s="5">
        <v>-0.767204</v>
      </c>
      <c r="M3631" s="5">
        <v>0.43313099999999999</v>
      </c>
      <c r="N3631" s="6">
        <v>0.689662</v>
      </c>
      <c r="O3631" s="4">
        <v>-0.553006</v>
      </c>
      <c r="P3631" s="5">
        <v>-0.43313099999999999</v>
      </c>
      <c r="Q3631" s="5">
        <v>0.51304300000000003</v>
      </c>
      <c r="R3631" s="5">
        <v>1.351413</v>
      </c>
      <c r="S3631" s="4">
        <f t="shared" si="170"/>
        <v>0.67411200000000004</v>
      </c>
      <c r="T3631" s="5">
        <f t="shared" si="170"/>
        <v>1.185314</v>
      </c>
      <c r="U3631" s="5">
        <f t="shared" si="170"/>
        <v>0.84086900000000009</v>
      </c>
      <c r="V3631" s="5">
        <f t="shared" si="168"/>
        <v>-0.50337399999999999</v>
      </c>
      <c r="W3631" s="4">
        <f t="shared" si="171"/>
        <v>0.43988400000000005</v>
      </c>
      <c r="X3631" s="5">
        <f t="shared" si="171"/>
        <v>0.33407300000000001</v>
      </c>
      <c r="Y3631" s="5">
        <f t="shared" si="171"/>
        <v>7.9912000000000039E-2</v>
      </c>
      <c r="Z3631" s="6">
        <f t="shared" si="169"/>
        <v>0.66175099999999998</v>
      </c>
    </row>
    <row r="3632" spans="1:26" x14ac:dyDescent="0.3">
      <c r="A3632" s="13">
        <v>7</v>
      </c>
      <c r="B3632" s="4" t="s">
        <v>8749</v>
      </c>
      <c r="C3632" s="4">
        <v>-0.80601800000000001</v>
      </c>
      <c r="D3632" s="5">
        <v>-0.54698400000000003</v>
      </c>
      <c r="E3632" s="5">
        <v>-0.20574899999999999</v>
      </c>
      <c r="F3632" s="6">
        <v>0.61253000000000002</v>
      </c>
      <c r="G3632" s="4">
        <v>0.134515</v>
      </c>
      <c r="H3632" s="5">
        <v>-0.134515</v>
      </c>
      <c r="I3632" s="5">
        <v>0.36017500000000002</v>
      </c>
      <c r="J3632" s="6">
        <v>0.209202</v>
      </c>
      <c r="K3632" s="4">
        <v>-0.138631</v>
      </c>
      <c r="L3632" s="5">
        <v>-0.10745200000000001</v>
      </c>
      <c r="M3632" s="5">
        <v>0.414211</v>
      </c>
      <c r="N3632" s="6">
        <v>0.34675099999999998</v>
      </c>
      <c r="O3632" s="4">
        <v>-4.2651000000000001E-2</v>
      </c>
      <c r="P3632" s="5">
        <v>-8.1849000000000005E-2</v>
      </c>
      <c r="Q3632" s="5">
        <v>4.2651000000000001E-2</v>
      </c>
      <c r="R3632" s="5">
        <v>0.51588199999999995</v>
      </c>
      <c r="S3632" s="4">
        <f t="shared" si="170"/>
        <v>0.94053300000000006</v>
      </c>
      <c r="T3632" s="5">
        <f t="shared" si="170"/>
        <v>0.41246900000000003</v>
      </c>
      <c r="U3632" s="5">
        <f t="shared" si="170"/>
        <v>0.56592399999999998</v>
      </c>
      <c r="V3632" s="5">
        <f t="shared" si="168"/>
        <v>-0.40332800000000002</v>
      </c>
      <c r="W3632" s="4">
        <f t="shared" si="171"/>
        <v>9.598000000000001E-2</v>
      </c>
      <c r="X3632" s="5">
        <f t="shared" si="171"/>
        <v>2.5603000000000001E-2</v>
      </c>
      <c r="Y3632" s="5">
        <f t="shared" si="171"/>
        <v>-0.37156</v>
      </c>
      <c r="Z3632" s="6">
        <f t="shared" si="169"/>
        <v>0.16913099999999998</v>
      </c>
    </row>
    <row r="3633" spans="1:26" x14ac:dyDescent="0.3">
      <c r="A3633" s="13">
        <v>7</v>
      </c>
      <c r="B3633" s="4" t="s">
        <v>8750</v>
      </c>
      <c r="C3633" s="4">
        <v>4.5669000000000001E-2</v>
      </c>
      <c r="D3633" s="5">
        <v>-0.59020300000000003</v>
      </c>
      <c r="E3633" s="5">
        <v>-0.56282200000000004</v>
      </c>
      <c r="F3633" s="6">
        <v>0.99387899999999996</v>
      </c>
      <c r="G3633" s="4">
        <v>-4.5669000000000001E-2</v>
      </c>
      <c r="H3633" s="5">
        <v>-0.12967200000000001</v>
      </c>
      <c r="I3633" s="5">
        <v>0.46933799999999998</v>
      </c>
      <c r="J3633" s="6">
        <v>0.11885</v>
      </c>
      <c r="K3633" s="4">
        <v>-0.61555800000000005</v>
      </c>
      <c r="L3633" s="5">
        <v>-0.51609000000000005</v>
      </c>
      <c r="M3633" s="5">
        <v>0.16475000000000001</v>
      </c>
      <c r="N3633" s="6">
        <v>0.48928700000000003</v>
      </c>
      <c r="O3633" s="4">
        <v>-0.16475000000000001</v>
      </c>
      <c r="P3633" s="5">
        <v>-0.426645</v>
      </c>
      <c r="Q3633" s="5">
        <v>0.24621499999999999</v>
      </c>
      <c r="R3633" s="5">
        <v>0.76607899999999995</v>
      </c>
      <c r="S3633" s="4">
        <f t="shared" si="170"/>
        <v>-9.1338000000000003E-2</v>
      </c>
      <c r="T3633" s="5">
        <f t="shared" si="170"/>
        <v>0.46053100000000002</v>
      </c>
      <c r="U3633" s="5">
        <f t="shared" si="170"/>
        <v>1.03216</v>
      </c>
      <c r="V3633" s="5">
        <f t="shared" si="168"/>
        <v>-0.87502899999999995</v>
      </c>
      <c r="W3633" s="4">
        <f t="shared" si="171"/>
        <v>0.45080800000000004</v>
      </c>
      <c r="X3633" s="5">
        <f t="shared" si="171"/>
        <v>8.9445000000000052E-2</v>
      </c>
      <c r="Y3633" s="5">
        <f t="shared" si="171"/>
        <v>8.1464999999999982E-2</v>
      </c>
      <c r="Z3633" s="6">
        <f t="shared" si="169"/>
        <v>0.27679199999999993</v>
      </c>
    </row>
    <row r="3634" spans="1:26" x14ac:dyDescent="0.3">
      <c r="A3634" s="13">
        <v>7</v>
      </c>
      <c r="B3634" s="4" t="s">
        <v>8751</v>
      </c>
      <c r="C3634" s="4">
        <v>-0.278667</v>
      </c>
      <c r="D3634" s="5">
        <v>7.5521000000000005E-2</v>
      </c>
      <c r="E3634" s="5">
        <v>-8.5652000000000006E-2</v>
      </c>
      <c r="F3634" s="6">
        <v>1.445227</v>
      </c>
      <c r="G3634" s="4">
        <v>-0.67010700000000001</v>
      </c>
      <c r="H3634" s="5">
        <v>-7.5521000000000005E-2</v>
      </c>
      <c r="I3634" s="5">
        <v>0.42031200000000002</v>
      </c>
      <c r="J3634" s="6">
        <v>0.46446500000000002</v>
      </c>
      <c r="K3634" s="4">
        <v>-1.2234910000000001</v>
      </c>
      <c r="L3634" s="5">
        <v>-0.86745399999999995</v>
      </c>
      <c r="M3634" s="5">
        <v>0.20155699999999999</v>
      </c>
      <c r="N3634" s="6">
        <v>0.39562999999999998</v>
      </c>
      <c r="O3634" s="4">
        <v>-0.61199999999999999</v>
      </c>
      <c r="P3634" s="5">
        <v>-0.18940399999999999</v>
      </c>
      <c r="Q3634" s="5">
        <v>0.18940399999999999</v>
      </c>
      <c r="R3634" s="5">
        <v>0.74910299999999996</v>
      </c>
      <c r="S3634" s="4">
        <f t="shared" si="170"/>
        <v>-0.39144000000000001</v>
      </c>
      <c r="T3634" s="5">
        <f t="shared" si="170"/>
        <v>-0.15104200000000001</v>
      </c>
      <c r="U3634" s="5">
        <f t="shared" si="170"/>
        <v>0.50596400000000008</v>
      </c>
      <c r="V3634" s="5">
        <f t="shared" si="168"/>
        <v>-0.98076200000000002</v>
      </c>
      <c r="W3634" s="4">
        <f t="shared" si="171"/>
        <v>0.61149100000000012</v>
      </c>
      <c r="X3634" s="5">
        <f t="shared" si="171"/>
        <v>0.67804999999999993</v>
      </c>
      <c r="Y3634" s="5">
        <f t="shared" si="171"/>
        <v>-1.2152999999999997E-2</v>
      </c>
      <c r="Z3634" s="6">
        <f t="shared" si="169"/>
        <v>0.35347299999999998</v>
      </c>
    </row>
    <row r="3635" spans="1:26" x14ac:dyDescent="0.3">
      <c r="A3635" s="13">
        <v>7</v>
      </c>
      <c r="B3635" s="4" t="s">
        <v>8752</v>
      </c>
      <c r="C3635" s="4">
        <v>-0.403111</v>
      </c>
      <c r="D3635" s="5">
        <v>-0.12914200000000001</v>
      </c>
      <c r="E3635" s="5">
        <v>0.232629</v>
      </c>
      <c r="F3635" s="6">
        <v>2.2169000000000001E-2</v>
      </c>
      <c r="G3635" s="4">
        <v>0.14902899999999999</v>
      </c>
      <c r="H3635" s="5">
        <v>-0.22827600000000001</v>
      </c>
      <c r="I3635" s="5">
        <v>0.38893499999999998</v>
      </c>
      <c r="J3635" s="6">
        <v>-2.2169000000000001E-2</v>
      </c>
      <c r="K3635" s="4">
        <v>0.17652699999999999</v>
      </c>
      <c r="L3635" s="5">
        <v>-0.27409</v>
      </c>
      <c r="M3635" s="5">
        <v>0.53488800000000003</v>
      </c>
      <c r="N3635" s="6">
        <v>-0.20718200000000001</v>
      </c>
      <c r="O3635" s="4">
        <v>-0.61284000000000005</v>
      </c>
      <c r="P3635" s="5">
        <v>-5.6489999999999999E-2</v>
      </c>
      <c r="Q3635" s="5">
        <v>0.33284900000000001</v>
      </c>
      <c r="R3635" s="5">
        <v>5.6489999999999999E-2</v>
      </c>
      <c r="S3635" s="4">
        <f t="shared" si="170"/>
        <v>0.55213999999999996</v>
      </c>
      <c r="T3635" s="5">
        <f t="shared" si="170"/>
        <v>-9.9134E-2</v>
      </c>
      <c r="U3635" s="5">
        <f t="shared" si="170"/>
        <v>0.15630599999999997</v>
      </c>
      <c r="V3635" s="5">
        <f t="shared" si="168"/>
        <v>-4.4338000000000002E-2</v>
      </c>
      <c r="W3635" s="4">
        <f t="shared" si="171"/>
        <v>-0.78936700000000004</v>
      </c>
      <c r="X3635" s="5">
        <f t="shared" si="171"/>
        <v>0.21760000000000002</v>
      </c>
      <c r="Y3635" s="5">
        <f t="shared" si="171"/>
        <v>-0.20203900000000002</v>
      </c>
      <c r="Z3635" s="6">
        <f t="shared" si="169"/>
        <v>0.26367200000000002</v>
      </c>
    </row>
    <row r="3636" spans="1:26" x14ac:dyDescent="0.3">
      <c r="A3636" s="13">
        <v>7</v>
      </c>
      <c r="B3636" s="4" t="s">
        <v>8753</v>
      </c>
      <c r="C3636" s="4">
        <v>-0.81284199999999995</v>
      </c>
      <c r="D3636" s="5">
        <v>-3.721E-2</v>
      </c>
      <c r="E3636" s="5">
        <v>-0.127939</v>
      </c>
      <c r="F3636" s="6">
        <v>0.47949999999999998</v>
      </c>
      <c r="G3636" s="4">
        <v>3.721E-2</v>
      </c>
      <c r="H3636" s="5">
        <v>7.7318999999999999E-2</v>
      </c>
      <c r="I3636" s="5">
        <v>0.271007</v>
      </c>
      <c r="J3636" s="6">
        <v>-0.30531900000000001</v>
      </c>
      <c r="K3636" s="4">
        <v>-1.205311</v>
      </c>
      <c r="L3636" s="5">
        <v>-0.27007799999999998</v>
      </c>
      <c r="M3636" s="5">
        <v>-6.2415999999999999E-2</v>
      </c>
      <c r="N3636" s="6">
        <v>0.21870300000000001</v>
      </c>
      <c r="O3636" s="4">
        <v>-0.51878400000000002</v>
      </c>
      <c r="P3636" s="5">
        <v>9.0567999999999996E-2</v>
      </c>
      <c r="Q3636" s="5">
        <v>6.2415999999999999E-2</v>
      </c>
      <c r="R3636" s="5">
        <v>0.42383999999999999</v>
      </c>
      <c r="S3636" s="4">
        <f t="shared" si="170"/>
        <v>0.85005199999999992</v>
      </c>
      <c r="T3636" s="5">
        <f t="shared" si="170"/>
        <v>0.11452899999999999</v>
      </c>
      <c r="U3636" s="5">
        <f t="shared" si="170"/>
        <v>0.39894600000000002</v>
      </c>
      <c r="V3636" s="5">
        <f t="shared" si="168"/>
        <v>-0.78481899999999993</v>
      </c>
      <c r="W3636" s="4">
        <f t="shared" si="171"/>
        <v>0.686527</v>
      </c>
      <c r="X3636" s="5">
        <f t="shared" si="171"/>
        <v>0.36064599999999997</v>
      </c>
      <c r="Y3636" s="5">
        <f t="shared" si="171"/>
        <v>0.124832</v>
      </c>
      <c r="Z3636" s="6">
        <f t="shared" si="169"/>
        <v>0.20513699999999999</v>
      </c>
    </row>
    <row r="3637" spans="1:26" x14ac:dyDescent="0.3">
      <c r="A3637" s="13">
        <v>7</v>
      </c>
      <c r="B3637" s="4" t="s">
        <v>8754</v>
      </c>
      <c r="C3637" s="4">
        <v>7.213E-2</v>
      </c>
      <c r="D3637" s="5">
        <v>-8.8540999999999995E-2</v>
      </c>
      <c r="E3637" s="5">
        <v>0.65917000000000003</v>
      </c>
      <c r="F3637" s="6">
        <v>0.48133300000000001</v>
      </c>
      <c r="G3637" s="4">
        <v>-0.125414</v>
      </c>
      <c r="H3637" s="5">
        <v>-9.2197000000000001E-2</v>
      </c>
      <c r="I3637" s="5">
        <v>0.607572</v>
      </c>
      <c r="J3637" s="6">
        <v>-7.213E-2</v>
      </c>
      <c r="K3637" s="4">
        <v>-0.16803899999999999</v>
      </c>
      <c r="L3637" s="5">
        <v>-0.23990600000000001</v>
      </c>
      <c r="M3637" s="5">
        <v>0.28895599999999999</v>
      </c>
      <c r="N3637" s="6">
        <v>-0.36868299999999998</v>
      </c>
      <c r="O3637" s="4">
        <v>0.24342</v>
      </c>
      <c r="P3637" s="5">
        <v>0.16803899999999999</v>
      </c>
      <c r="Q3637" s="5">
        <v>0.42188399999999998</v>
      </c>
      <c r="R3637" s="5">
        <v>-0.28745500000000002</v>
      </c>
      <c r="S3637" s="4">
        <f t="shared" si="170"/>
        <v>-0.197544</v>
      </c>
      <c r="T3637" s="5">
        <f t="shared" si="170"/>
        <v>-3.6560000000000065E-3</v>
      </c>
      <c r="U3637" s="5">
        <f t="shared" si="170"/>
        <v>-5.1598000000000033E-2</v>
      </c>
      <c r="V3637" s="5">
        <f t="shared" si="168"/>
        <v>-0.55346300000000004</v>
      </c>
      <c r="W3637" s="4">
        <f t="shared" si="171"/>
        <v>0.41145900000000002</v>
      </c>
      <c r="X3637" s="5">
        <f t="shared" si="171"/>
        <v>0.407945</v>
      </c>
      <c r="Y3637" s="5">
        <f t="shared" si="171"/>
        <v>0.13292799999999999</v>
      </c>
      <c r="Z3637" s="6">
        <f t="shared" si="169"/>
        <v>8.1227999999999967E-2</v>
      </c>
    </row>
    <row r="3638" spans="1:26" x14ac:dyDescent="0.3">
      <c r="A3638" s="13">
        <v>7</v>
      </c>
      <c r="B3638" s="4" t="s">
        <v>8755</v>
      </c>
      <c r="C3638" s="4">
        <v>-0.524003</v>
      </c>
      <c r="D3638" s="5">
        <v>-0.27505200000000002</v>
      </c>
      <c r="E3638" s="5">
        <v>0.687863</v>
      </c>
      <c r="F3638" s="6">
        <v>9.0010000000000007E-2</v>
      </c>
      <c r="G3638" s="4">
        <v>-3.3562000000000002E-2</v>
      </c>
      <c r="H3638" s="5">
        <v>1.598E-3</v>
      </c>
      <c r="I3638" s="5">
        <v>0.53985000000000005</v>
      </c>
      <c r="J3638" s="6">
        <v>-1.598E-3</v>
      </c>
      <c r="K3638" s="4">
        <v>1.9456000000000001E-2</v>
      </c>
      <c r="L3638" s="5">
        <v>0.24021700000000001</v>
      </c>
      <c r="M3638" s="5">
        <v>0.39097500000000002</v>
      </c>
      <c r="N3638" s="6">
        <v>-0.216502</v>
      </c>
      <c r="O3638" s="4">
        <v>-0.94553100000000001</v>
      </c>
      <c r="P3638" s="5">
        <v>-1.9456000000000001E-2</v>
      </c>
      <c r="Q3638" s="5">
        <v>0.31395699999999999</v>
      </c>
      <c r="R3638" s="5">
        <v>-0.238681</v>
      </c>
      <c r="S3638" s="4">
        <f t="shared" si="170"/>
        <v>0.49044100000000002</v>
      </c>
      <c r="T3638" s="5">
        <f t="shared" si="170"/>
        <v>0.27665000000000001</v>
      </c>
      <c r="U3638" s="5">
        <f t="shared" si="170"/>
        <v>-0.14801299999999995</v>
      </c>
      <c r="V3638" s="5">
        <f t="shared" si="168"/>
        <v>-9.1608000000000009E-2</v>
      </c>
      <c r="W3638" s="4">
        <f t="shared" si="171"/>
        <v>-0.96498700000000004</v>
      </c>
      <c r="X3638" s="5">
        <f t="shared" si="171"/>
        <v>-0.25967300000000004</v>
      </c>
      <c r="Y3638" s="5">
        <f t="shared" si="171"/>
        <v>-7.7018000000000031E-2</v>
      </c>
      <c r="Z3638" s="6">
        <f t="shared" si="169"/>
        <v>-2.2179000000000004E-2</v>
      </c>
    </row>
    <row r="3639" spans="1:26" x14ac:dyDescent="0.3">
      <c r="A3639" s="13">
        <v>7</v>
      </c>
      <c r="B3639" s="4" t="s">
        <v>8756</v>
      </c>
      <c r="C3639" s="4">
        <v>0.598491</v>
      </c>
      <c r="D3639" s="5">
        <v>-0.16365499999999999</v>
      </c>
      <c r="E3639" s="5">
        <v>4.8425999999999997E-2</v>
      </c>
      <c r="F3639" s="6">
        <v>1.486435</v>
      </c>
      <c r="G3639" s="4">
        <v>-8.7441000000000005E-2</v>
      </c>
      <c r="H3639" s="5">
        <v>-0.46030199999999999</v>
      </c>
      <c r="I3639" s="5">
        <v>0.75912999999999997</v>
      </c>
      <c r="J3639" s="6">
        <v>-4.8425999999999997E-2</v>
      </c>
      <c r="K3639" s="4">
        <v>-0.39286900000000002</v>
      </c>
      <c r="L3639" s="5">
        <v>-0.22780500000000001</v>
      </c>
      <c r="M3639" s="5">
        <v>0.85412900000000003</v>
      </c>
      <c r="N3639" s="6">
        <v>9.1171000000000002E-2</v>
      </c>
      <c r="O3639" s="4">
        <v>-9.3257999999999994E-2</v>
      </c>
      <c r="P3639" s="5">
        <v>-9.1171000000000002E-2</v>
      </c>
      <c r="Q3639" s="5">
        <v>0.66483800000000004</v>
      </c>
      <c r="R3639" s="5">
        <v>1.258068</v>
      </c>
      <c r="S3639" s="4">
        <f t="shared" si="170"/>
        <v>-0.68593199999999999</v>
      </c>
      <c r="T3639" s="5">
        <f t="shared" si="170"/>
        <v>-0.29664699999999999</v>
      </c>
      <c r="U3639" s="5">
        <f t="shared" si="170"/>
        <v>0.710704</v>
      </c>
      <c r="V3639" s="5">
        <f t="shared" si="168"/>
        <v>-1.534861</v>
      </c>
      <c r="W3639" s="4">
        <f t="shared" si="171"/>
        <v>0.29961100000000002</v>
      </c>
      <c r="X3639" s="5">
        <f t="shared" si="171"/>
        <v>0.13663400000000001</v>
      </c>
      <c r="Y3639" s="5">
        <f t="shared" si="171"/>
        <v>-0.18929099999999999</v>
      </c>
      <c r="Z3639" s="6">
        <f t="shared" si="169"/>
        <v>1.1668970000000001</v>
      </c>
    </row>
    <row r="3640" spans="1:26" x14ac:dyDescent="0.3">
      <c r="A3640" s="13">
        <v>7</v>
      </c>
      <c r="B3640" s="4" t="s">
        <v>8757</v>
      </c>
      <c r="C3640" s="4">
        <v>-0.31587100000000001</v>
      </c>
      <c r="D3640" s="5">
        <v>-0.127415</v>
      </c>
      <c r="E3640" s="5">
        <v>-5.9537E-2</v>
      </c>
      <c r="F3640" s="6">
        <v>0.66017599999999999</v>
      </c>
      <c r="G3640" s="4">
        <v>0.30408000000000002</v>
      </c>
      <c r="H3640" s="5">
        <v>-0.14269999999999999</v>
      </c>
      <c r="I3640" s="5">
        <v>6.3346E-2</v>
      </c>
      <c r="J3640" s="6">
        <v>5.9537E-2</v>
      </c>
      <c r="K3640" s="4">
        <v>-0.22397</v>
      </c>
      <c r="L3640" s="5">
        <v>-0.61862499999999998</v>
      </c>
      <c r="M3640" s="5">
        <v>0.206146</v>
      </c>
      <c r="N3640" s="6">
        <v>0.236567</v>
      </c>
      <c r="O3640" s="4">
        <v>-0.206146</v>
      </c>
      <c r="P3640" s="5">
        <v>-0.31698900000000002</v>
      </c>
      <c r="Q3640" s="5">
        <v>0.22872799999999999</v>
      </c>
      <c r="R3640" s="5">
        <v>0.21723799999999999</v>
      </c>
      <c r="S3640" s="4">
        <f t="shared" si="170"/>
        <v>0.61995100000000003</v>
      </c>
      <c r="T3640" s="5">
        <f t="shared" si="170"/>
        <v>-1.5284999999999993E-2</v>
      </c>
      <c r="U3640" s="5">
        <f t="shared" si="170"/>
        <v>0.12288299999999999</v>
      </c>
      <c r="V3640" s="5">
        <f t="shared" si="168"/>
        <v>-0.60063900000000003</v>
      </c>
      <c r="W3640" s="4">
        <f t="shared" si="171"/>
        <v>1.7824000000000007E-2</v>
      </c>
      <c r="X3640" s="5">
        <f t="shared" si="171"/>
        <v>0.30163599999999996</v>
      </c>
      <c r="Y3640" s="5">
        <f t="shared" si="171"/>
        <v>2.2581999999999991E-2</v>
      </c>
      <c r="Z3640" s="6">
        <f t="shared" si="169"/>
        <v>-1.9329000000000013E-2</v>
      </c>
    </row>
    <row r="3641" spans="1:26" x14ac:dyDescent="0.3">
      <c r="A3641" s="13">
        <v>7</v>
      </c>
      <c r="B3641" s="4" t="s">
        <v>8758</v>
      </c>
      <c r="C3641" s="4">
        <v>-0.402306</v>
      </c>
      <c r="D3641" s="5">
        <v>0.106506</v>
      </c>
      <c r="E3641" s="5">
        <v>0.930369</v>
      </c>
      <c r="F3641" s="6">
        <v>8.1321000000000004E-2</v>
      </c>
      <c r="G3641" s="4">
        <v>-3.5747000000000001E-2</v>
      </c>
      <c r="H3641" s="5">
        <v>-0.200798</v>
      </c>
      <c r="I3641" s="5">
        <v>3.5747000000000001E-2</v>
      </c>
      <c r="J3641" s="6">
        <v>-0.11126999999999999</v>
      </c>
      <c r="K3641" s="4">
        <v>-1.846E-3</v>
      </c>
      <c r="L3641" s="5">
        <v>0.140375</v>
      </c>
      <c r="M3641" s="5">
        <v>3.2810000000000001E-3</v>
      </c>
      <c r="N3641" s="6">
        <v>-0.62590900000000005</v>
      </c>
      <c r="O3641" s="4">
        <v>1.846E-3</v>
      </c>
      <c r="P3641" s="5">
        <v>0.210537</v>
      </c>
      <c r="Q3641" s="5">
        <v>-0.247701</v>
      </c>
      <c r="R3641" s="5">
        <v>-0.69592900000000002</v>
      </c>
      <c r="S3641" s="4">
        <f t="shared" si="170"/>
        <v>0.36655899999999997</v>
      </c>
      <c r="T3641" s="5">
        <f t="shared" si="170"/>
        <v>-0.30730400000000002</v>
      </c>
      <c r="U3641" s="5">
        <f t="shared" si="170"/>
        <v>-0.89462200000000003</v>
      </c>
      <c r="V3641" s="5">
        <f t="shared" si="168"/>
        <v>-0.19259100000000001</v>
      </c>
      <c r="W3641" s="4">
        <f t="shared" si="171"/>
        <v>3.692E-3</v>
      </c>
      <c r="X3641" s="5">
        <f t="shared" si="171"/>
        <v>7.0162000000000002E-2</v>
      </c>
      <c r="Y3641" s="5">
        <f t="shared" si="171"/>
        <v>-0.25098199999999998</v>
      </c>
      <c r="Z3641" s="6">
        <f t="shared" si="169"/>
        <v>-7.0019999999999971E-2</v>
      </c>
    </row>
    <row r="3642" spans="1:26" x14ac:dyDescent="0.3">
      <c r="A3642" s="13">
        <v>7</v>
      </c>
      <c r="B3642" s="4" t="s">
        <v>8759</v>
      </c>
      <c r="C3642" s="4">
        <v>-0.51799499999999998</v>
      </c>
      <c r="D3642" s="5">
        <v>-0.103363</v>
      </c>
      <c r="E3642" s="5">
        <v>0.41831600000000002</v>
      </c>
      <c r="F3642" s="6">
        <v>0.48259800000000003</v>
      </c>
      <c r="G3642" s="4">
        <v>1.4702E-2</v>
      </c>
      <c r="H3642" s="5">
        <v>-6.5837999999999994E-2</v>
      </c>
      <c r="I3642" s="5">
        <v>0.45989200000000002</v>
      </c>
      <c r="J3642" s="6">
        <v>-1.4702E-2</v>
      </c>
      <c r="K3642" s="4">
        <v>-0.25484899999999999</v>
      </c>
      <c r="L3642" s="5">
        <v>-0.173675</v>
      </c>
      <c r="M3642" s="5">
        <v>0.742838</v>
      </c>
      <c r="N3642" s="6">
        <v>0.103439</v>
      </c>
      <c r="O3642" s="4">
        <v>-0.27380199999999999</v>
      </c>
      <c r="P3642" s="5">
        <v>-0.103439</v>
      </c>
      <c r="Q3642" s="5">
        <v>0.76218300000000005</v>
      </c>
      <c r="R3642" s="5">
        <v>0.27723500000000001</v>
      </c>
      <c r="S3642" s="4">
        <f t="shared" si="170"/>
        <v>0.53269699999999998</v>
      </c>
      <c r="T3642" s="5">
        <f t="shared" si="170"/>
        <v>3.7525000000000003E-2</v>
      </c>
      <c r="U3642" s="5">
        <f t="shared" si="170"/>
        <v>4.1576000000000002E-2</v>
      </c>
      <c r="V3642" s="5">
        <f t="shared" si="170"/>
        <v>-0.49730000000000002</v>
      </c>
      <c r="W3642" s="4">
        <f t="shared" si="171"/>
        <v>-1.8952999999999998E-2</v>
      </c>
      <c r="X3642" s="5">
        <f t="shared" si="171"/>
        <v>7.0235999999999993E-2</v>
      </c>
      <c r="Y3642" s="5">
        <f t="shared" si="171"/>
        <v>1.9345000000000057E-2</v>
      </c>
      <c r="Z3642" s="6">
        <f t="shared" si="171"/>
        <v>0.17379600000000001</v>
      </c>
    </row>
    <row r="3643" spans="1:26" x14ac:dyDescent="0.3">
      <c r="A3643" s="13">
        <v>7</v>
      </c>
      <c r="B3643" s="4" t="s">
        <v>8760</v>
      </c>
      <c r="C3643" s="4">
        <v>-1.229236</v>
      </c>
      <c r="D3643" s="5">
        <v>-0.91125900000000004</v>
      </c>
      <c r="E3643" s="5">
        <v>0.78381000000000001</v>
      </c>
      <c r="F3643" s="6">
        <v>0.70033299999999998</v>
      </c>
      <c r="G3643" s="4">
        <v>-0.19706699999999999</v>
      </c>
      <c r="H3643" s="5">
        <v>-6.6434999999999994E-2</v>
      </c>
      <c r="I3643" s="5">
        <v>0.52574399999999999</v>
      </c>
      <c r="J3643" s="6">
        <v>6.6434999999999994E-2</v>
      </c>
      <c r="K3643" s="4">
        <v>-0.93429200000000001</v>
      </c>
      <c r="L3643" s="5">
        <v>-0.346132</v>
      </c>
      <c r="M3643" s="5">
        <v>0.58027899999999999</v>
      </c>
      <c r="N3643" s="6">
        <v>-3.6920000000000001E-2</v>
      </c>
      <c r="O3643" s="4">
        <v>-1.074014</v>
      </c>
      <c r="P3643" s="5">
        <v>3.6920000000000001E-2</v>
      </c>
      <c r="Q3643" s="5">
        <v>0.53137100000000004</v>
      </c>
      <c r="R3643" s="5">
        <v>0.21421100000000001</v>
      </c>
      <c r="S3643" s="4">
        <f t="shared" ref="S3643:V3706" si="172">G3643-C3643</f>
        <v>1.0321690000000001</v>
      </c>
      <c r="T3643" s="5">
        <f t="shared" si="172"/>
        <v>0.84482400000000002</v>
      </c>
      <c r="U3643" s="5">
        <f t="shared" si="172"/>
        <v>-0.25806600000000002</v>
      </c>
      <c r="V3643" s="5">
        <f t="shared" si="172"/>
        <v>-0.63389799999999996</v>
      </c>
      <c r="W3643" s="4">
        <f t="shared" ref="W3643:Z3706" si="173">O3643-K3643</f>
        <v>-0.13972200000000001</v>
      </c>
      <c r="X3643" s="5">
        <f t="shared" si="173"/>
        <v>0.383052</v>
      </c>
      <c r="Y3643" s="5">
        <f t="shared" si="173"/>
        <v>-4.8907999999999952E-2</v>
      </c>
      <c r="Z3643" s="6">
        <f t="shared" si="173"/>
        <v>0.25113099999999999</v>
      </c>
    </row>
    <row r="3644" spans="1:26" x14ac:dyDescent="0.3">
      <c r="A3644" s="13">
        <v>7</v>
      </c>
      <c r="B3644" s="4" t="s">
        <v>8761</v>
      </c>
      <c r="C3644" s="4">
        <v>-0.42848599999999998</v>
      </c>
      <c r="D3644" s="5">
        <v>5.9137000000000002E-2</v>
      </c>
      <c r="E3644" s="5">
        <v>0.86422299999999996</v>
      </c>
      <c r="F3644" s="6">
        <v>0.47984300000000002</v>
      </c>
      <c r="G3644" s="4">
        <v>-0.30259399999999997</v>
      </c>
      <c r="H3644" s="5">
        <v>-5.9137000000000002E-2</v>
      </c>
      <c r="I3644" s="5">
        <v>0.27854800000000002</v>
      </c>
      <c r="J3644" s="6">
        <v>-0.10563599999999999</v>
      </c>
      <c r="K3644" s="4">
        <v>-0.103016</v>
      </c>
      <c r="L3644" s="5">
        <v>0.192719</v>
      </c>
      <c r="M3644" s="5">
        <v>0.25452200000000003</v>
      </c>
      <c r="N3644" s="6">
        <v>-0.117926</v>
      </c>
      <c r="O3644" s="4">
        <v>-0.22797300000000001</v>
      </c>
      <c r="P3644" s="5">
        <v>0.103016</v>
      </c>
      <c r="Q3644" s="5">
        <v>0.237483</v>
      </c>
      <c r="R3644" s="5">
        <v>-0.27482499999999999</v>
      </c>
      <c r="S3644" s="4">
        <f t="shared" si="172"/>
        <v>0.125892</v>
      </c>
      <c r="T3644" s="5">
        <f t="shared" si="172"/>
        <v>-0.118274</v>
      </c>
      <c r="U3644" s="5">
        <f t="shared" si="172"/>
        <v>-0.58567499999999995</v>
      </c>
      <c r="V3644" s="5">
        <f t="shared" si="172"/>
        <v>-0.58547899999999997</v>
      </c>
      <c r="W3644" s="4">
        <f t="shared" si="173"/>
        <v>-0.12495700000000001</v>
      </c>
      <c r="X3644" s="5">
        <f t="shared" si="173"/>
        <v>-8.9703000000000005E-2</v>
      </c>
      <c r="Y3644" s="5">
        <f t="shared" si="173"/>
        <v>-1.7039000000000026E-2</v>
      </c>
      <c r="Z3644" s="6">
        <f t="shared" si="173"/>
        <v>-0.15689899999999998</v>
      </c>
    </row>
    <row r="3645" spans="1:26" x14ac:dyDescent="0.3">
      <c r="A3645" s="13">
        <v>7</v>
      </c>
      <c r="B3645" s="4" t="s">
        <v>8762</v>
      </c>
      <c r="C3645" s="4">
        <v>-3.7238E-2</v>
      </c>
      <c r="D3645" s="5">
        <v>3.7238E-2</v>
      </c>
      <c r="E3645" s="5">
        <v>0.40290900000000002</v>
      </c>
      <c r="F3645" s="6">
        <v>0.50203399999999998</v>
      </c>
      <c r="G3645" s="4">
        <v>-0.46859499999999998</v>
      </c>
      <c r="H3645" s="5">
        <v>-9.5128000000000004E-2</v>
      </c>
      <c r="I3645" s="5">
        <v>0.48716100000000001</v>
      </c>
      <c r="J3645" s="6">
        <v>-0.25390800000000002</v>
      </c>
      <c r="K3645" s="4">
        <v>-0.369782</v>
      </c>
      <c r="L3645" s="5">
        <v>-0.144426</v>
      </c>
      <c r="M3645" s="5">
        <v>0.553643</v>
      </c>
      <c r="N3645" s="6">
        <v>0.144426</v>
      </c>
      <c r="O3645" s="4">
        <v>-0.464279</v>
      </c>
      <c r="P3645" s="5">
        <v>-0.16885</v>
      </c>
      <c r="Q3645" s="5">
        <v>0.61024800000000001</v>
      </c>
      <c r="R3645" s="5">
        <v>0.42969000000000002</v>
      </c>
      <c r="S3645" s="4">
        <f t="shared" si="172"/>
        <v>-0.43135699999999999</v>
      </c>
      <c r="T3645" s="5">
        <f t="shared" si="172"/>
        <v>-0.13236600000000001</v>
      </c>
      <c r="U3645" s="5">
        <f t="shared" si="172"/>
        <v>8.4251999999999994E-2</v>
      </c>
      <c r="V3645" s="5">
        <f t="shared" si="172"/>
        <v>-0.755942</v>
      </c>
      <c r="W3645" s="4">
        <f t="shared" si="173"/>
        <v>-9.4496999999999998E-2</v>
      </c>
      <c r="X3645" s="5">
        <f t="shared" si="173"/>
        <v>-2.4424000000000001E-2</v>
      </c>
      <c r="Y3645" s="5">
        <f t="shared" si="173"/>
        <v>5.6605000000000016E-2</v>
      </c>
      <c r="Z3645" s="6">
        <f t="shared" si="173"/>
        <v>0.28526400000000002</v>
      </c>
    </row>
    <row r="3646" spans="1:26" x14ac:dyDescent="0.3">
      <c r="A3646" s="13">
        <v>7</v>
      </c>
      <c r="B3646" s="4" t="s">
        <v>8763</v>
      </c>
      <c r="C3646" s="4">
        <v>-0.61121800000000004</v>
      </c>
      <c r="D3646" s="5">
        <v>-0.95920799999999995</v>
      </c>
      <c r="E3646" s="5">
        <v>1.4876E-2</v>
      </c>
      <c r="F3646" s="6">
        <v>1.0463769999999999</v>
      </c>
      <c r="G3646" s="4">
        <v>0.13587299999999999</v>
      </c>
      <c r="H3646" s="5">
        <v>-0.24902099999999999</v>
      </c>
      <c r="I3646" s="5">
        <v>0.21199499999999999</v>
      </c>
      <c r="J3646" s="6">
        <v>-1.4876E-2</v>
      </c>
      <c r="K3646" s="4">
        <v>-1.122655</v>
      </c>
      <c r="L3646" s="5">
        <v>-0.79167799999999999</v>
      </c>
      <c r="M3646" s="5">
        <v>0.114278</v>
      </c>
      <c r="N3646" s="6">
        <v>7.4422000000000002E-2</v>
      </c>
      <c r="O3646" s="4">
        <v>-7.4422000000000002E-2</v>
      </c>
      <c r="P3646" s="5">
        <v>-0.31257299999999999</v>
      </c>
      <c r="Q3646" s="5">
        <v>0.228297</v>
      </c>
      <c r="R3646" s="5">
        <v>0.64625699999999997</v>
      </c>
      <c r="S3646" s="4">
        <f t="shared" si="172"/>
        <v>0.74709100000000006</v>
      </c>
      <c r="T3646" s="5">
        <f t="shared" si="172"/>
        <v>0.7101869999999999</v>
      </c>
      <c r="U3646" s="5">
        <f t="shared" si="172"/>
        <v>0.19711899999999999</v>
      </c>
      <c r="V3646" s="5">
        <f t="shared" si="172"/>
        <v>-1.0612529999999998</v>
      </c>
      <c r="W3646" s="4">
        <f t="shared" si="173"/>
        <v>1.048233</v>
      </c>
      <c r="X3646" s="5">
        <f t="shared" si="173"/>
        <v>0.479105</v>
      </c>
      <c r="Y3646" s="5">
        <f t="shared" si="173"/>
        <v>0.114019</v>
      </c>
      <c r="Z3646" s="6">
        <f t="shared" si="173"/>
        <v>0.57183499999999998</v>
      </c>
    </row>
    <row r="3647" spans="1:26" x14ac:dyDescent="0.3">
      <c r="A3647" s="13">
        <v>7</v>
      </c>
      <c r="B3647" s="4" t="s">
        <v>8764</v>
      </c>
      <c r="C3647" s="4">
        <v>-0.16059200000000001</v>
      </c>
      <c r="D3647" s="5">
        <v>-0.20875199999999999</v>
      </c>
      <c r="E3647" s="5">
        <v>0.39184999999999998</v>
      </c>
      <c r="F3647" s="6">
        <v>0.13243199999999999</v>
      </c>
      <c r="G3647" s="4">
        <v>0.27271699999999999</v>
      </c>
      <c r="H3647" s="5">
        <v>-0.82123999999999997</v>
      </c>
      <c r="I3647" s="5">
        <v>1.2639999999999999E-3</v>
      </c>
      <c r="J3647" s="6">
        <v>-1.2639999999999999E-3</v>
      </c>
      <c r="K3647" s="4">
        <v>0.81949799999999995</v>
      </c>
      <c r="L3647" s="5">
        <v>-0.38290000000000002</v>
      </c>
      <c r="M3647" s="5">
        <v>0.41819699999999999</v>
      </c>
      <c r="N3647" s="6">
        <v>-0.48255599999999998</v>
      </c>
      <c r="O3647" s="4">
        <v>3.431E-3</v>
      </c>
      <c r="P3647" s="5">
        <v>-3.431E-3</v>
      </c>
      <c r="Q3647" s="5">
        <v>0.28377599999999997</v>
      </c>
      <c r="R3647" s="5">
        <v>-0.35275499999999999</v>
      </c>
      <c r="S3647" s="4">
        <f t="shared" si="172"/>
        <v>0.433309</v>
      </c>
      <c r="T3647" s="5">
        <f t="shared" si="172"/>
        <v>-0.61248799999999992</v>
      </c>
      <c r="U3647" s="5">
        <f t="shared" si="172"/>
        <v>-0.39058599999999999</v>
      </c>
      <c r="V3647" s="5">
        <f t="shared" si="172"/>
        <v>-0.13369599999999998</v>
      </c>
      <c r="W3647" s="4">
        <f t="shared" si="173"/>
        <v>-0.81606699999999999</v>
      </c>
      <c r="X3647" s="5">
        <f t="shared" si="173"/>
        <v>0.379469</v>
      </c>
      <c r="Y3647" s="5">
        <f t="shared" si="173"/>
        <v>-0.13442100000000001</v>
      </c>
      <c r="Z3647" s="6">
        <f t="shared" si="173"/>
        <v>0.129801</v>
      </c>
    </row>
    <row r="3648" spans="1:26" x14ac:dyDescent="0.3">
      <c r="A3648" s="13">
        <v>7</v>
      </c>
      <c r="B3648" s="4" t="s">
        <v>8765</v>
      </c>
      <c r="C3648" s="4">
        <v>-0.73159099999999999</v>
      </c>
      <c r="D3648" s="5">
        <v>-0.24582499999999999</v>
      </c>
      <c r="E3648" s="5">
        <v>0.96067899999999995</v>
      </c>
      <c r="F3648" s="6">
        <v>0.37996099999999999</v>
      </c>
      <c r="G3648" s="4">
        <v>-0.12604199999999999</v>
      </c>
      <c r="H3648" s="5">
        <v>1.3448999999999999E-2</v>
      </c>
      <c r="I3648" s="5">
        <v>0.49572500000000003</v>
      </c>
      <c r="J3648" s="6">
        <v>-1.3448999999999999E-2</v>
      </c>
      <c r="K3648" s="4">
        <v>-0.22481100000000001</v>
      </c>
      <c r="L3648" s="5">
        <v>-0.105499</v>
      </c>
      <c r="M3648" s="5">
        <v>0.81313599999999997</v>
      </c>
      <c r="N3648" s="6">
        <v>-0.120319</v>
      </c>
      <c r="O3648" s="4">
        <v>-0.420711</v>
      </c>
      <c r="P3648" s="5">
        <v>0.105499</v>
      </c>
      <c r="Q3648" s="5">
        <v>1.0731839999999999</v>
      </c>
      <c r="R3648" s="5">
        <v>0.122493</v>
      </c>
      <c r="S3648" s="4">
        <f t="shared" si="172"/>
        <v>0.605549</v>
      </c>
      <c r="T3648" s="5">
        <f t="shared" si="172"/>
        <v>0.259274</v>
      </c>
      <c r="U3648" s="5">
        <f t="shared" si="172"/>
        <v>-0.46495399999999992</v>
      </c>
      <c r="V3648" s="5">
        <f t="shared" si="172"/>
        <v>-0.39340999999999998</v>
      </c>
      <c r="W3648" s="4">
        <f t="shared" si="173"/>
        <v>-0.19589999999999999</v>
      </c>
      <c r="X3648" s="5">
        <f t="shared" si="173"/>
        <v>0.21099799999999999</v>
      </c>
      <c r="Y3648" s="5">
        <f t="shared" si="173"/>
        <v>0.26004799999999995</v>
      </c>
      <c r="Z3648" s="6">
        <f t="shared" si="173"/>
        <v>0.242812</v>
      </c>
    </row>
    <row r="3649" spans="1:26" x14ac:dyDescent="0.3">
      <c r="A3649" s="13">
        <v>7</v>
      </c>
      <c r="B3649" s="4" t="s">
        <v>8766</v>
      </c>
      <c r="C3649" s="4">
        <v>-5.2371000000000001E-2</v>
      </c>
      <c r="D3649" s="5">
        <v>-0.237402</v>
      </c>
      <c r="E3649" s="5">
        <v>8.1597000000000003E-2</v>
      </c>
      <c r="F3649" s="6">
        <v>0.63358400000000004</v>
      </c>
      <c r="G3649" s="4">
        <v>-0.16358200000000001</v>
      </c>
      <c r="H3649" s="5">
        <v>5.2371000000000001E-2</v>
      </c>
      <c r="I3649" s="5">
        <v>0.52797700000000003</v>
      </c>
      <c r="J3649" s="6">
        <v>-0.10162599999999999</v>
      </c>
      <c r="K3649" s="4">
        <v>-0.61620200000000003</v>
      </c>
      <c r="L3649" s="5">
        <v>-0.39278299999999999</v>
      </c>
      <c r="M3649" s="5">
        <v>0.18204200000000001</v>
      </c>
      <c r="N3649" s="6">
        <v>-9.7838999999999995E-2</v>
      </c>
      <c r="O3649" s="4">
        <v>9.7838999999999995E-2</v>
      </c>
      <c r="P3649" s="5">
        <v>-0.23613700000000001</v>
      </c>
      <c r="Q3649" s="5">
        <v>0.11239200000000001</v>
      </c>
      <c r="R3649" s="5">
        <v>0.18820400000000001</v>
      </c>
      <c r="S3649" s="4">
        <f t="shared" si="172"/>
        <v>-0.111211</v>
      </c>
      <c r="T3649" s="5">
        <f t="shared" si="172"/>
        <v>0.289773</v>
      </c>
      <c r="U3649" s="5">
        <f t="shared" si="172"/>
        <v>0.44638</v>
      </c>
      <c r="V3649" s="5">
        <f t="shared" si="172"/>
        <v>-0.73521000000000003</v>
      </c>
      <c r="W3649" s="4">
        <f t="shared" si="173"/>
        <v>0.71404100000000004</v>
      </c>
      <c r="X3649" s="5">
        <f t="shared" si="173"/>
        <v>0.15664599999999998</v>
      </c>
      <c r="Y3649" s="5">
        <f t="shared" si="173"/>
        <v>-6.9650000000000004E-2</v>
      </c>
      <c r="Z3649" s="6">
        <f t="shared" si="173"/>
        <v>0.28604299999999999</v>
      </c>
    </row>
    <row r="3650" spans="1:26" x14ac:dyDescent="0.3">
      <c r="A3650" s="13">
        <v>7</v>
      </c>
      <c r="B3650" s="4" t="s">
        <v>8767</v>
      </c>
      <c r="C3650" s="4">
        <v>-0.80648500000000001</v>
      </c>
      <c r="D3650" s="5">
        <v>-1.0788150000000001</v>
      </c>
      <c r="E3650" s="5">
        <v>-0.13592699999999999</v>
      </c>
      <c r="F3650" s="6">
        <v>0.109736</v>
      </c>
      <c r="G3650" s="4">
        <v>0.30353999999999998</v>
      </c>
      <c r="H3650" s="5">
        <v>-7.6071E-2</v>
      </c>
      <c r="I3650" s="5">
        <v>0.40156399999999998</v>
      </c>
      <c r="J3650" s="6">
        <v>7.6071E-2</v>
      </c>
      <c r="K3650" s="4">
        <v>0.53376100000000004</v>
      </c>
      <c r="L3650" s="5">
        <v>-0.43611100000000003</v>
      </c>
      <c r="M3650" s="5">
        <v>0.21781200000000001</v>
      </c>
      <c r="N3650" s="6">
        <v>1.4154999999999999E-2</v>
      </c>
      <c r="O3650" s="4">
        <v>-0.150223</v>
      </c>
      <c r="P3650" s="5">
        <v>-0.73492100000000005</v>
      </c>
      <c r="Q3650" s="5">
        <v>-1.4154999999999999E-2</v>
      </c>
      <c r="R3650" s="5">
        <v>0.32766600000000001</v>
      </c>
      <c r="S3650" s="4">
        <f t="shared" si="172"/>
        <v>1.110025</v>
      </c>
      <c r="T3650" s="5">
        <f t="shared" si="172"/>
        <v>1.0027440000000001</v>
      </c>
      <c r="U3650" s="5">
        <f t="shared" si="172"/>
        <v>0.53749099999999994</v>
      </c>
      <c r="V3650" s="5">
        <f t="shared" si="172"/>
        <v>-3.3665E-2</v>
      </c>
      <c r="W3650" s="4">
        <f t="shared" si="173"/>
        <v>-0.68398400000000004</v>
      </c>
      <c r="X3650" s="5">
        <f t="shared" si="173"/>
        <v>-0.29881000000000002</v>
      </c>
      <c r="Y3650" s="5">
        <f t="shared" si="173"/>
        <v>-0.23196700000000001</v>
      </c>
      <c r="Z3650" s="6">
        <f t="shared" si="173"/>
        <v>0.31351100000000004</v>
      </c>
    </row>
    <row r="3651" spans="1:26" x14ac:dyDescent="0.3">
      <c r="A3651" s="13">
        <v>7</v>
      </c>
      <c r="B3651" s="4" t="s">
        <v>8768</v>
      </c>
      <c r="C3651" s="4">
        <v>-0.44977</v>
      </c>
      <c r="D3651" s="5">
        <v>-0.46523300000000001</v>
      </c>
      <c r="E3651" s="5">
        <v>1.323099</v>
      </c>
      <c r="F3651" s="6">
        <v>0.91984399999999999</v>
      </c>
      <c r="G3651" s="4">
        <v>1.7073999999999999E-2</v>
      </c>
      <c r="H3651" s="5">
        <v>-3.4502999999999999E-2</v>
      </c>
      <c r="I3651" s="5">
        <v>0.61396099999999998</v>
      </c>
      <c r="J3651" s="6">
        <v>-1.7073999999999999E-2</v>
      </c>
      <c r="K3651" s="4">
        <v>-0.66452699999999998</v>
      </c>
      <c r="L3651" s="5">
        <v>-0.25367600000000001</v>
      </c>
      <c r="M3651" s="5">
        <v>0.76904499999999998</v>
      </c>
      <c r="N3651" s="6">
        <v>0.289547</v>
      </c>
      <c r="O3651" s="4">
        <v>-0.19880999999999999</v>
      </c>
      <c r="P3651" s="5">
        <v>-0.21771299999999999</v>
      </c>
      <c r="Q3651" s="5">
        <v>0.83309599999999995</v>
      </c>
      <c r="R3651" s="5">
        <v>0.19880999999999999</v>
      </c>
      <c r="S3651" s="4">
        <f t="shared" si="172"/>
        <v>0.46684399999999998</v>
      </c>
      <c r="T3651" s="5">
        <f t="shared" si="172"/>
        <v>0.43073</v>
      </c>
      <c r="U3651" s="5">
        <f t="shared" si="172"/>
        <v>-0.70913800000000005</v>
      </c>
      <c r="V3651" s="5">
        <f t="shared" si="172"/>
        <v>-0.93691800000000003</v>
      </c>
      <c r="W3651" s="4">
        <f t="shared" si="173"/>
        <v>0.46571699999999999</v>
      </c>
      <c r="X3651" s="5">
        <f t="shared" si="173"/>
        <v>3.5963000000000023E-2</v>
      </c>
      <c r="Y3651" s="5">
        <f t="shared" si="173"/>
        <v>6.4050999999999969E-2</v>
      </c>
      <c r="Z3651" s="6">
        <f t="shared" si="173"/>
        <v>-9.0737000000000012E-2</v>
      </c>
    </row>
    <row r="3652" spans="1:26" x14ac:dyDescent="0.3">
      <c r="A3652" s="13">
        <v>7</v>
      </c>
      <c r="B3652" s="4" t="s">
        <v>8769</v>
      </c>
      <c r="C3652" s="4">
        <v>-0.36466900000000002</v>
      </c>
      <c r="D3652" s="5">
        <v>-0.17378199999999999</v>
      </c>
      <c r="E3652" s="5">
        <v>0.43422899999999998</v>
      </c>
      <c r="F3652" s="6">
        <v>0.63734299999999999</v>
      </c>
      <c r="G3652" s="4">
        <v>-4.6839999999999998E-3</v>
      </c>
      <c r="H3652" s="5">
        <v>-0.17125599999999999</v>
      </c>
      <c r="I3652" s="5">
        <v>0.145176</v>
      </c>
      <c r="J3652" s="6">
        <v>4.6839999999999998E-3</v>
      </c>
      <c r="K3652" s="4">
        <v>-2.3099000000000001E-2</v>
      </c>
      <c r="L3652" s="5">
        <v>-0.127494</v>
      </c>
      <c r="M3652" s="5">
        <v>0.29998000000000002</v>
      </c>
      <c r="N3652" s="6">
        <v>2.3099000000000001E-2</v>
      </c>
      <c r="O3652" s="4">
        <v>0.36313200000000001</v>
      </c>
      <c r="P3652" s="5">
        <v>-5.2413000000000001E-2</v>
      </c>
      <c r="Q3652" s="5">
        <v>0.44944299999999998</v>
      </c>
      <c r="R3652" s="5">
        <v>-0.306786</v>
      </c>
      <c r="S3652" s="4">
        <f t="shared" si="172"/>
        <v>0.359985</v>
      </c>
      <c r="T3652" s="5">
        <f t="shared" si="172"/>
        <v>2.5260000000000005E-3</v>
      </c>
      <c r="U3652" s="5">
        <f t="shared" si="172"/>
        <v>-0.289053</v>
      </c>
      <c r="V3652" s="5">
        <f t="shared" si="172"/>
        <v>-0.63265899999999997</v>
      </c>
      <c r="W3652" s="4">
        <f t="shared" si="173"/>
        <v>0.38623099999999999</v>
      </c>
      <c r="X3652" s="5">
        <f t="shared" si="173"/>
        <v>7.5080999999999995E-2</v>
      </c>
      <c r="Y3652" s="5">
        <f t="shared" si="173"/>
        <v>0.14946299999999996</v>
      </c>
      <c r="Z3652" s="6">
        <f t="shared" si="173"/>
        <v>-0.32988499999999998</v>
      </c>
    </row>
    <row r="3653" spans="1:26" x14ac:dyDescent="0.3">
      <c r="A3653" s="13">
        <v>7</v>
      </c>
      <c r="B3653" s="4" t="s">
        <v>8770</v>
      </c>
      <c r="C3653" s="4">
        <v>-0.75636400000000004</v>
      </c>
      <c r="D3653" s="5">
        <v>0.25332300000000002</v>
      </c>
      <c r="E3653" s="5">
        <v>0.60239699999999996</v>
      </c>
      <c r="F3653" s="6">
        <v>-0.184424</v>
      </c>
      <c r="G3653" s="4">
        <v>-0.16214200000000001</v>
      </c>
      <c r="H3653" s="5">
        <v>8.1083000000000002E-2</v>
      </c>
      <c r="I3653" s="5">
        <v>0.31704900000000003</v>
      </c>
      <c r="J3653" s="6">
        <v>-8.1083000000000002E-2</v>
      </c>
      <c r="K3653" s="4">
        <v>-0.102314</v>
      </c>
      <c r="L3653" s="5">
        <v>0.21220700000000001</v>
      </c>
      <c r="M3653" s="5">
        <v>0.371195</v>
      </c>
      <c r="N3653" s="6">
        <v>-0.366373</v>
      </c>
      <c r="O3653" s="4">
        <v>-0.22137599999999999</v>
      </c>
      <c r="P3653" s="5">
        <v>0.102314</v>
      </c>
      <c r="Q3653" s="5">
        <v>0.34748000000000001</v>
      </c>
      <c r="R3653" s="5">
        <v>-0.63821700000000003</v>
      </c>
      <c r="S3653" s="4">
        <f t="shared" si="172"/>
        <v>0.59422200000000003</v>
      </c>
      <c r="T3653" s="5">
        <f t="shared" si="172"/>
        <v>-0.17224</v>
      </c>
      <c r="U3653" s="5">
        <f t="shared" si="172"/>
        <v>-0.28534799999999994</v>
      </c>
      <c r="V3653" s="5">
        <f t="shared" si="172"/>
        <v>0.103341</v>
      </c>
      <c r="W3653" s="4">
        <f t="shared" si="173"/>
        <v>-0.11906199999999999</v>
      </c>
      <c r="X3653" s="5">
        <f t="shared" si="173"/>
        <v>-0.109893</v>
      </c>
      <c r="Y3653" s="5">
        <f t="shared" si="173"/>
        <v>-2.3714999999999986E-2</v>
      </c>
      <c r="Z3653" s="6">
        <f t="shared" si="173"/>
        <v>-0.27184400000000003</v>
      </c>
    </row>
    <row r="3654" spans="1:26" x14ac:dyDescent="0.3">
      <c r="A3654" s="13">
        <v>7</v>
      </c>
      <c r="B3654" s="4" t="s">
        <v>8771</v>
      </c>
      <c r="C3654" s="4">
        <v>-0.64026700000000003</v>
      </c>
      <c r="D3654" s="5">
        <v>-0.64342500000000002</v>
      </c>
      <c r="E3654" s="5">
        <v>-0.12712499999999999</v>
      </c>
      <c r="F3654" s="6">
        <v>0.32521299999999997</v>
      </c>
      <c r="G3654" s="4">
        <v>0.27379900000000001</v>
      </c>
      <c r="H3654" s="5">
        <v>-0.18395300000000001</v>
      </c>
      <c r="I3654" s="5">
        <v>0.38418999999999998</v>
      </c>
      <c r="J3654" s="6">
        <v>0.12712499999999999</v>
      </c>
      <c r="K3654" s="4">
        <v>1.004813</v>
      </c>
      <c r="L3654" s="5">
        <v>-0.42957600000000001</v>
      </c>
      <c r="M3654" s="5">
        <v>0.38842399999999999</v>
      </c>
      <c r="N3654" s="6">
        <v>-7.4126999999999998E-2</v>
      </c>
      <c r="O3654" s="4">
        <v>-0.56816299999999997</v>
      </c>
      <c r="P3654" s="5">
        <v>-0.33097599999999999</v>
      </c>
      <c r="Q3654" s="5">
        <v>7.7707999999999999E-2</v>
      </c>
      <c r="R3654" s="5">
        <v>7.4126999999999998E-2</v>
      </c>
      <c r="S3654" s="4">
        <f t="shared" si="172"/>
        <v>0.91406600000000005</v>
      </c>
      <c r="T3654" s="5">
        <f t="shared" si="172"/>
        <v>0.45947199999999999</v>
      </c>
      <c r="U3654" s="5">
        <f t="shared" si="172"/>
        <v>0.51131499999999996</v>
      </c>
      <c r="V3654" s="5">
        <f t="shared" si="172"/>
        <v>-0.19808799999999999</v>
      </c>
      <c r="W3654" s="4">
        <f t="shared" si="173"/>
        <v>-1.5729759999999999</v>
      </c>
      <c r="X3654" s="5">
        <f t="shared" si="173"/>
        <v>9.8600000000000021E-2</v>
      </c>
      <c r="Y3654" s="5">
        <f t="shared" si="173"/>
        <v>-0.31071599999999999</v>
      </c>
      <c r="Z3654" s="6">
        <f t="shared" si="173"/>
        <v>0.148254</v>
      </c>
    </row>
    <row r="3655" spans="1:26" x14ac:dyDescent="0.3">
      <c r="A3655" s="13">
        <v>7</v>
      </c>
      <c r="B3655" s="4" t="s">
        <v>8772</v>
      </c>
      <c r="C3655" s="4">
        <v>-0.69864499999999996</v>
      </c>
      <c r="D3655" s="5">
        <v>-0.59946299999999997</v>
      </c>
      <c r="E3655" s="5">
        <v>-4.1258999999999997E-2</v>
      </c>
      <c r="F3655" s="6">
        <v>0.148393</v>
      </c>
      <c r="G3655" s="4">
        <v>0.12529599999999999</v>
      </c>
      <c r="H3655" s="5">
        <v>-0.39369399999999999</v>
      </c>
      <c r="I3655" s="5">
        <v>0.166633</v>
      </c>
      <c r="J3655" s="6">
        <v>4.1258999999999997E-2</v>
      </c>
      <c r="K3655" s="4">
        <v>-0.105545</v>
      </c>
      <c r="L3655" s="5">
        <v>-0.38569300000000001</v>
      </c>
      <c r="M3655" s="5">
        <v>0.34842899999999999</v>
      </c>
      <c r="N3655" s="6">
        <v>0.105545</v>
      </c>
      <c r="O3655" s="4">
        <v>-0.36879800000000001</v>
      </c>
      <c r="P3655" s="5">
        <v>-0.14233999999999999</v>
      </c>
      <c r="Q3655" s="5">
        <v>0.343026</v>
      </c>
      <c r="R3655" s="5">
        <v>0.44651099999999999</v>
      </c>
      <c r="S3655" s="4">
        <f t="shared" si="172"/>
        <v>0.82394099999999992</v>
      </c>
      <c r="T3655" s="5">
        <f t="shared" si="172"/>
        <v>0.20576899999999998</v>
      </c>
      <c r="U3655" s="5">
        <f t="shared" si="172"/>
        <v>0.20789199999999999</v>
      </c>
      <c r="V3655" s="5">
        <f t="shared" si="172"/>
        <v>-0.10713400000000001</v>
      </c>
      <c r="W3655" s="4">
        <f t="shared" si="173"/>
        <v>-0.26325300000000001</v>
      </c>
      <c r="X3655" s="5">
        <f t="shared" si="173"/>
        <v>0.24335300000000001</v>
      </c>
      <c r="Y3655" s="5">
        <f t="shared" si="173"/>
        <v>-5.4029999999999911E-3</v>
      </c>
      <c r="Z3655" s="6">
        <f t="shared" si="173"/>
        <v>0.34096599999999999</v>
      </c>
    </row>
    <row r="3656" spans="1:26" x14ac:dyDescent="0.3">
      <c r="A3656" s="13">
        <v>7</v>
      </c>
      <c r="B3656" s="4" t="s">
        <v>8773</v>
      </c>
      <c r="C3656" s="4">
        <v>-0.78346300000000002</v>
      </c>
      <c r="D3656" s="5">
        <v>-1.0123979999999999</v>
      </c>
      <c r="E3656" s="5">
        <v>0.82903199999999999</v>
      </c>
      <c r="F3656" s="6">
        <v>0.707372</v>
      </c>
      <c r="G3656" s="4">
        <v>-0.14735200000000001</v>
      </c>
      <c r="H3656" s="5">
        <v>-0.43167800000000001</v>
      </c>
      <c r="I3656" s="5">
        <v>0.48951899999999998</v>
      </c>
      <c r="J3656" s="6">
        <v>0.14735200000000001</v>
      </c>
      <c r="K3656" s="4">
        <v>-0.60284099999999996</v>
      </c>
      <c r="L3656" s="5">
        <v>-0.20885100000000001</v>
      </c>
      <c r="M3656" s="5">
        <v>0.63743700000000003</v>
      </c>
      <c r="N3656" s="6">
        <v>7.2659000000000001E-2</v>
      </c>
      <c r="O3656" s="4">
        <v>-7.2659000000000001E-2</v>
      </c>
      <c r="P3656" s="5">
        <v>0.17249200000000001</v>
      </c>
      <c r="Q3656" s="5">
        <v>0.940137</v>
      </c>
      <c r="R3656" s="5">
        <v>-0.53909700000000005</v>
      </c>
      <c r="S3656" s="4">
        <f t="shared" si="172"/>
        <v>0.63611099999999998</v>
      </c>
      <c r="T3656" s="5">
        <f t="shared" si="172"/>
        <v>0.5807199999999999</v>
      </c>
      <c r="U3656" s="5">
        <f t="shared" si="172"/>
        <v>-0.33951300000000001</v>
      </c>
      <c r="V3656" s="5">
        <f t="shared" si="172"/>
        <v>-0.56001999999999996</v>
      </c>
      <c r="W3656" s="4">
        <f t="shared" si="173"/>
        <v>0.53018199999999993</v>
      </c>
      <c r="X3656" s="5">
        <f t="shared" si="173"/>
        <v>0.38134299999999999</v>
      </c>
      <c r="Y3656" s="5">
        <f t="shared" si="173"/>
        <v>0.30269999999999997</v>
      </c>
      <c r="Z3656" s="6">
        <f t="shared" si="173"/>
        <v>-0.61175600000000008</v>
      </c>
    </row>
    <row r="3657" spans="1:26" x14ac:dyDescent="0.3">
      <c r="A3657" s="13">
        <v>7</v>
      </c>
      <c r="B3657" s="4" t="s">
        <v>8774</v>
      </c>
      <c r="C3657" s="4">
        <v>-1.2893999999999999E-2</v>
      </c>
      <c r="D3657" s="5">
        <v>-0.119543</v>
      </c>
      <c r="E3657" s="5">
        <v>0.70432700000000004</v>
      </c>
      <c r="F3657" s="6">
        <v>0.70583799999999997</v>
      </c>
      <c r="G3657" s="4">
        <v>-0.341283</v>
      </c>
      <c r="H3657" s="5">
        <v>1.2893999999999999E-2</v>
      </c>
      <c r="I3657" s="5">
        <v>0.697658</v>
      </c>
      <c r="J3657" s="6">
        <v>-0.22674900000000001</v>
      </c>
      <c r="K3657" s="4">
        <v>-0.77280599999999999</v>
      </c>
      <c r="L3657" s="5">
        <v>-0.36887900000000001</v>
      </c>
      <c r="M3657" s="5">
        <v>0.998332</v>
      </c>
      <c r="N3657" s="6">
        <v>5.8071999999999999E-2</v>
      </c>
      <c r="O3657" s="4">
        <v>0.35421599999999998</v>
      </c>
      <c r="P3657" s="5">
        <v>-5.8071999999999999E-2</v>
      </c>
      <c r="Q3657" s="5">
        <v>0.76661599999999996</v>
      </c>
      <c r="R3657" s="5">
        <v>-0.13974600000000001</v>
      </c>
      <c r="S3657" s="4">
        <f t="shared" si="172"/>
        <v>-0.32838899999999999</v>
      </c>
      <c r="T3657" s="5">
        <f t="shared" si="172"/>
        <v>0.132437</v>
      </c>
      <c r="U3657" s="5">
        <f t="shared" si="172"/>
        <v>-6.669000000000036E-3</v>
      </c>
      <c r="V3657" s="5">
        <f t="shared" si="172"/>
        <v>-0.93258699999999994</v>
      </c>
      <c r="W3657" s="4">
        <f t="shared" si="173"/>
        <v>1.127022</v>
      </c>
      <c r="X3657" s="5">
        <f t="shared" si="173"/>
        <v>0.310807</v>
      </c>
      <c r="Y3657" s="5">
        <f t="shared" si="173"/>
        <v>-0.23171600000000003</v>
      </c>
      <c r="Z3657" s="6">
        <f t="shared" si="173"/>
        <v>-0.19781799999999999</v>
      </c>
    </row>
    <row r="3658" spans="1:26" x14ac:dyDescent="0.3">
      <c r="A3658" s="13">
        <v>7</v>
      </c>
      <c r="B3658" s="4" t="s">
        <v>8775</v>
      </c>
      <c r="C3658" s="4">
        <v>-0.39732699999999999</v>
      </c>
      <c r="D3658" s="5">
        <v>-9.1358999999999996E-2</v>
      </c>
      <c r="E3658" s="5">
        <v>0.84569000000000005</v>
      </c>
      <c r="F3658" s="6">
        <v>0.70492999999999995</v>
      </c>
      <c r="G3658" s="4">
        <v>3.4987999999999998E-2</v>
      </c>
      <c r="H3658" s="5">
        <v>-0.44720900000000002</v>
      </c>
      <c r="I3658" s="5">
        <v>0.55815899999999996</v>
      </c>
      <c r="J3658" s="6">
        <v>-3.4987999999999998E-2</v>
      </c>
      <c r="K3658" s="4">
        <v>-1.2886839999999999</v>
      </c>
      <c r="L3658" s="5">
        <v>-0.36959399999999998</v>
      </c>
      <c r="M3658" s="5">
        <v>0.94389000000000001</v>
      </c>
      <c r="N3658" s="6">
        <v>2.1011999999999999E-2</v>
      </c>
      <c r="O3658" s="4">
        <v>-2.1011999999999999E-2</v>
      </c>
      <c r="P3658" s="5">
        <v>2.4608999999999999E-2</v>
      </c>
      <c r="Q3658" s="5">
        <v>0.87052399999999996</v>
      </c>
      <c r="R3658" s="5">
        <v>-0.29863600000000001</v>
      </c>
      <c r="S3658" s="4">
        <f t="shared" si="172"/>
        <v>0.432315</v>
      </c>
      <c r="T3658" s="5">
        <f t="shared" si="172"/>
        <v>-0.35585</v>
      </c>
      <c r="U3658" s="5">
        <f t="shared" si="172"/>
        <v>-0.28753100000000009</v>
      </c>
      <c r="V3658" s="5">
        <f t="shared" si="172"/>
        <v>-0.73991799999999996</v>
      </c>
      <c r="W3658" s="4">
        <f t="shared" si="173"/>
        <v>1.2676719999999999</v>
      </c>
      <c r="X3658" s="5">
        <f t="shared" si="173"/>
        <v>0.39420299999999997</v>
      </c>
      <c r="Y3658" s="5">
        <f t="shared" si="173"/>
        <v>-7.3366000000000042E-2</v>
      </c>
      <c r="Z3658" s="6">
        <f t="shared" si="173"/>
        <v>-0.31964799999999999</v>
      </c>
    </row>
    <row r="3659" spans="1:26" x14ac:dyDescent="0.3">
      <c r="A3659" s="13">
        <v>7</v>
      </c>
      <c r="B3659" s="4" t="s">
        <v>8776</v>
      </c>
      <c r="C3659" s="4">
        <v>-0.37563800000000003</v>
      </c>
      <c r="D3659" s="5">
        <v>-0.30879200000000001</v>
      </c>
      <c r="E3659" s="5">
        <v>0.29379499999999997</v>
      </c>
      <c r="F3659" s="6">
        <v>0.73458599999999996</v>
      </c>
      <c r="G3659" s="4">
        <v>-9.7643999999999995E-2</v>
      </c>
      <c r="H3659" s="5">
        <v>-1.7821E-2</v>
      </c>
      <c r="I3659" s="5">
        <v>0.41155799999999998</v>
      </c>
      <c r="J3659" s="6">
        <v>1.7821E-2</v>
      </c>
      <c r="K3659" s="4">
        <v>-7.1868000000000001E-2</v>
      </c>
      <c r="L3659" s="5">
        <v>-0.55025199999999996</v>
      </c>
      <c r="M3659" s="5">
        <v>0.48271199999999997</v>
      </c>
      <c r="N3659" s="6">
        <v>7.1868000000000001E-2</v>
      </c>
      <c r="O3659" s="4">
        <v>-0.30316100000000001</v>
      </c>
      <c r="P3659" s="5">
        <v>-0.55986499999999995</v>
      </c>
      <c r="Q3659" s="5">
        <v>0.488145</v>
      </c>
      <c r="R3659" s="5">
        <v>0.20175299999999999</v>
      </c>
      <c r="S3659" s="4">
        <f t="shared" si="172"/>
        <v>0.27799400000000002</v>
      </c>
      <c r="T3659" s="5">
        <f t="shared" si="172"/>
        <v>0.29097100000000004</v>
      </c>
      <c r="U3659" s="5">
        <f t="shared" si="172"/>
        <v>0.11776300000000001</v>
      </c>
      <c r="V3659" s="5">
        <f t="shared" si="172"/>
        <v>-0.71676499999999999</v>
      </c>
      <c r="W3659" s="4">
        <f t="shared" si="173"/>
        <v>-0.23129300000000003</v>
      </c>
      <c r="X3659" s="5">
        <f t="shared" si="173"/>
        <v>-9.6129999999999827E-3</v>
      </c>
      <c r="Y3659" s="5">
        <f t="shared" si="173"/>
        <v>5.4330000000000211E-3</v>
      </c>
      <c r="Z3659" s="6">
        <f t="shared" si="173"/>
        <v>0.12988499999999997</v>
      </c>
    </row>
    <row r="3660" spans="1:26" x14ac:dyDescent="0.3">
      <c r="A3660" s="13">
        <v>7</v>
      </c>
      <c r="B3660" s="4" t="s">
        <v>8777</v>
      </c>
      <c r="C3660" s="4">
        <v>-0.60585199999999995</v>
      </c>
      <c r="D3660" s="5">
        <v>-1.1614949999999999</v>
      </c>
      <c r="E3660" s="5">
        <v>0.276258</v>
      </c>
      <c r="F3660" s="6">
        <v>0.37785200000000002</v>
      </c>
      <c r="G3660" s="4">
        <v>-0.11249199999999999</v>
      </c>
      <c r="H3660" s="5">
        <v>-0.32133400000000001</v>
      </c>
      <c r="I3660" s="5">
        <v>0.613375</v>
      </c>
      <c r="J3660" s="6">
        <v>0.11249199999999999</v>
      </c>
      <c r="K3660" s="4">
        <v>-0.178421</v>
      </c>
      <c r="L3660" s="5">
        <v>-0.17082900000000001</v>
      </c>
      <c r="M3660" s="5">
        <v>0.69002399999999997</v>
      </c>
      <c r="N3660" s="6">
        <v>3.3168000000000003E-2</v>
      </c>
      <c r="O3660" s="4">
        <v>-3.3168000000000003E-2</v>
      </c>
      <c r="P3660" s="5">
        <v>-0.26172299999999998</v>
      </c>
      <c r="Q3660" s="5">
        <v>0.50798699999999997</v>
      </c>
      <c r="R3660" s="5">
        <v>0.17902999999999999</v>
      </c>
      <c r="S3660" s="4">
        <f t="shared" si="172"/>
        <v>0.49335999999999997</v>
      </c>
      <c r="T3660" s="5">
        <f t="shared" si="172"/>
        <v>0.84016099999999994</v>
      </c>
      <c r="U3660" s="5">
        <f t="shared" si="172"/>
        <v>0.337117</v>
      </c>
      <c r="V3660" s="5">
        <f t="shared" si="172"/>
        <v>-0.26536000000000004</v>
      </c>
      <c r="W3660" s="4">
        <f t="shared" si="173"/>
        <v>0.14525299999999999</v>
      </c>
      <c r="X3660" s="5">
        <f t="shared" si="173"/>
        <v>-9.0893999999999975E-2</v>
      </c>
      <c r="Y3660" s="5">
        <f t="shared" si="173"/>
        <v>-0.182037</v>
      </c>
      <c r="Z3660" s="6">
        <f t="shared" si="173"/>
        <v>0.14586199999999999</v>
      </c>
    </row>
    <row r="3661" spans="1:26" x14ac:dyDescent="0.3">
      <c r="A3661" s="13">
        <v>7</v>
      </c>
      <c r="B3661" s="4" t="s">
        <v>8778</v>
      </c>
      <c r="C3661" s="4">
        <v>-0.247611</v>
      </c>
      <c r="D3661" s="5">
        <v>-1.022678</v>
      </c>
      <c r="E3661" s="5">
        <v>0.54632700000000001</v>
      </c>
      <c r="F3661" s="6">
        <v>0.53801500000000002</v>
      </c>
      <c r="G3661" s="4">
        <v>-0.37169000000000002</v>
      </c>
      <c r="H3661" s="5">
        <v>0.14236299999999999</v>
      </c>
      <c r="I3661" s="5">
        <v>0.29687200000000002</v>
      </c>
      <c r="J3661" s="6">
        <v>-0.14236299999999999</v>
      </c>
      <c r="K3661" s="4">
        <v>-0.65753499999999998</v>
      </c>
      <c r="L3661" s="5">
        <v>4.5874999999999999E-2</v>
      </c>
      <c r="M3661" s="5">
        <v>0.33723700000000001</v>
      </c>
      <c r="N3661" s="6">
        <v>2.7043000000000001E-2</v>
      </c>
      <c r="O3661" s="4">
        <v>-0.18238299999999999</v>
      </c>
      <c r="P3661" s="5">
        <v>-2.7043000000000001E-2</v>
      </c>
      <c r="Q3661" s="5">
        <v>0.44778600000000002</v>
      </c>
      <c r="R3661" s="5">
        <v>-0.297205</v>
      </c>
      <c r="S3661" s="4">
        <f t="shared" si="172"/>
        <v>-0.12407900000000002</v>
      </c>
      <c r="T3661" s="5">
        <f t="shared" si="172"/>
        <v>1.165041</v>
      </c>
      <c r="U3661" s="5">
        <f t="shared" si="172"/>
        <v>-0.24945499999999998</v>
      </c>
      <c r="V3661" s="5">
        <f t="shared" si="172"/>
        <v>-0.68037800000000004</v>
      </c>
      <c r="W3661" s="4">
        <f t="shared" si="173"/>
        <v>0.47515200000000002</v>
      </c>
      <c r="X3661" s="5">
        <f t="shared" si="173"/>
        <v>-7.2917999999999997E-2</v>
      </c>
      <c r="Y3661" s="5">
        <f t="shared" si="173"/>
        <v>0.11054900000000001</v>
      </c>
      <c r="Z3661" s="6">
        <f t="shared" si="173"/>
        <v>-0.32424799999999998</v>
      </c>
    </row>
    <row r="3662" spans="1:26" x14ac:dyDescent="0.3">
      <c r="A3662" s="13">
        <v>7</v>
      </c>
      <c r="B3662" s="4" t="s">
        <v>8779</v>
      </c>
      <c r="C3662" s="4">
        <v>-0.65996500000000002</v>
      </c>
      <c r="D3662" s="5">
        <v>-0.68709399999999998</v>
      </c>
      <c r="E3662" s="5">
        <v>0.52288699999999999</v>
      </c>
      <c r="F3662" s="6">
        <v>0.71036600000000005</v>
      </c>
      <c r="G3662" s="4">
        <v>-6.5503000000000006E-2</v>
      </c>
      <c r="H3662" s="5">
        <v>-0.27184399999999997</v>
      </c>
      <c r="I3662" s="5">
        <v>0.32799</v>
      </c>
      <c r="J3662" s="6">
        <v>6.5503000000000006E-2</v>
      </c>
      <c r="K3662" s="4">
        <v>5.6354000000000001E-2</v>
      </c>
      <c r="L3662" s="5">
        <v>-4.8424000000000002E-2</v>
      </c>
      <c r="M3662" s="5">
        <v>0.62505999999999995</v>
      </c>
      <c r="N3662" s="6">
        <v>2.8457E-2</v>
      </c>
      <c r="O3662" s="4">
        <v>-0.30202200000000001</v>
      </c>
      <c r="P3662" s="5">
        <v>-2.8457E-2</v>
      </c>
      <c r="Q3662" s="5">
        <v>0.45858100000000002</v>
      </c>
      <c r="R3662" s="5">
        <v>-9.4279000000000002E-2</v>
      </c>
      <c r="S3662" s="4">
        <f t="shared" si="172"/>
        <v>0.59446200000000005</v>
      </c>
      <c r="T3662" s="5">
        <f t="shared" si="172"/>
        <v>0.41525000000000001</v>
      </c>
      <c r="U3662" s="5">
        <f t="shared" si="172"/>
        <v>-0.19489699999999999</v>
      </c>
      <c r="V3662" s="5">
        <f t="shared" si="172"/>
        <v>-0.64486300000000008</v>
      </c>
      <c r="W3662" s="4">
        <f t="shared" si="173"/>
        <v>-0.35837600000000003</v>
      </c>
      <c r="X3662" s="5">
        <f t="shared" si="173"/>
        <v>1.9967000000000002E-2</v>
      </c>
      <c r="Y3662" s="5">
        <f t="shared" si="173"/>
        <v>-0.16647899999999993</v>
      </c>
      <c r="Z3662" s="6">
        <f t="shared" si="173"/>
        <v>-0.122736</v>
      </c>
    </row>
    <row r="3663" spans="1:26" x14ac:dyDescent="0.3">
      <c r="A3663" s="13">
        <v>7</v>
      </c>
      <c r="B3663" s="4" t="s">
        <v>8780</v>
      </c>
      <c r="C3663" s="4">
        <v>-9.5921999999999993E-2</v>
      </c>
      <c r="D3663" s="5">
        <v>-0.66712499999999997</v>
      </c>
      <c r="E3663" s="5">
        <v>0.39095600000000003</v>
      </c>
      <c r="F3663" s="6">
        <v>3.2967999999999997E-2</v>
      </c>
      <c r="G3663" s="4">
        <v>6.254E-3</v>
      </c>
      <c r="H3663" s="5">
        <v>-0.56404699999999997</v>
      </c>
      <c r="I3663" s="5">
        <v>0.30903900000000001</v>
      </c>
      <c r="J3663" s="6">
        <v>-6.254E-3</v>
      </c>
      <c r="K3663" s="4">
        <v>0.13884299999999999</v>
      </c>
      <c r="L3663" s="5">
        <v>2.2685E-2</v>
      </c>
      <c r="M3663" s="5">
        <v>0.41945500000000002</v>
      </c>
      <c r="N3663" s="6">
        <v>-0.219883</v>
      </c>
      <c r="O3663" s="4">
        <v>-9.4603999999999994E-2</v>
      </c>
      <c r="P3663" s="5">
        <v>-2.2685E-2</v>
      </c>
      <c r="Q3663" s="5">
        <v>0.35177900000000001</v>
      </c>
      <c r="R3663" s="5">
        <v>-0.82608000000000004</v>
      </c>
      <c r="S3663" s="4">
        <f t="shared" si="172"/>
        <v>0.10217599999999999</v>
      </c>
      <c r="T3663" s="5">
        <f t="shared" si="172"/>
        <v>0.103078</v>
      </c>
      <c r="U3663" s="5">
        <f t="shared" si="172"/>
        <v>-8.1917000000000018E-2</v>
      </c>
      <c r="V3663" s="5">
        <f t="shared" si="172"/>
        <v>-3.9222E-2</v>
      </c>
      <c r="W3663" s="4">
        <f t="shared" si="173"/>
        <v>-0.23344699999999999</v>
      </c>
      <c r="X3663" s="5">
        <f t="shared" si="173"/>
        <v>-4.5370000000000001E-2</v>
      </c>
      <c r="Y3663" s="5">
        <f t="shared" si="173"/>
        <v>-6.7676000000000014E-2</v>
      </c>
      <c r="Z3663" s="6">
        <f t="shared" si="173"/>
        <v>-0.6061970000000001</v>
      </c>
    </row>
    <row r="3664" spans="1:26" x14ac:dyDescent="0.3">
      <c r="A3664" s="13">
        <v>7</v>
      </c>
      <c r="B3664" s="4" t="s">
        <v>8781</v>
      </c>
      <c r="C3664" s="4">
        <v>-0.70643599999999995</v>
      </c>
      <c r="D3664" s="5">
        <v>2.6287000000000001E-2</v>
      </c>
      <c r="E3664" s="5">
        <v>0.58077800000000002</v>
      </c>
      <c r="F3664" s="6">
        <v>0.52574299999999996</v>
      </c>
      <c r="G3664" s="4">
        <v>-0.132109</v>
      </c>
      <c r="H3664" s="5">
        <v>-8.5963999999999999E-2</v>
      </c>
      <c r="I3664" s="5">
        <v>0.45128400000000002</v>
      </c>
      <c r="J3664" s="6">
        <v>-2.6287000000000001E-2</v>
      </c>
      <c r="K3664" s="4">
        <v>-0.55851399999999995</v>
      </c>
      <c r="L3664" s="5">
        <v>-0.195491</v>
      </c>
      <c r="M3664" s="5">
        <v>0.68790200000000001</v>
      </c>
      <c r="N3664" s="6">
        <v>0.25742199999999998</v>
      </c>
      <c r="O3664" s="4">
        <v>-0.35435899999999998</v>
      </c>
      <c r="P3664" s="5">
        <v>-0.37595899999999999</v>
      </c>
      <c r="Q3664" s="5">
        <v>0.80803199999999997</v>
      </c>
      <c r="R3664" s="5">
        <v>0.195491</v>
      </c>
      <c r="S3664" s="4">
        <f t="shared" si="172"/>
        <v>0.57432699999999992</v>
      </c>
      <c r="T3664" s="5">
        <f t="shared" si="172"/>
        <v>-0.112251</v>
      </c>
      <c r="U3664" s="5">
        <f t="shared" si="172"/>
        <v>-0.129494</v>
      </c>
      <c r="V3664" s="5">
        <f t="shared" si="172"/>
        <v>-0.55202999999999991</v>
      </c>
      <c r="W3664" s="4">
        <f t="shared" si="173"/>
        <v>0.20415499999999998</v>
      </c>
      <c r="X3664" s="5">
        <f t="shared" si="173"/>
        <v>-0.18046799999999999</v>
      </c>
      <c r="Y3664" s="5">
        <f t="shared" si="173"/>
        <v>0.12012999999999996</v>
      </c>
      <c r="Z3664" s="6">
        <f t="shared" si="173"/>
        <v>-6.1930999999999986E-2</v>
      </c>
    </row>
    <row r="3665" spans="1:26" x14ac:dyDescent="0.3">
      <c r="A3665" s="13">
        <v>7</v>
      </c>
      <c r="B3665" s="4" t="s">
        <v>8782</v>
      </c>
      <c r="C3665" s="4">
        <v>0.32652500000000001</v>
      </c>
      <c r="D3665" s="5">
        <v>-0.79983499999999996</v>
      </c>
      <c r="E3665" s="5">
        <v>0.60563800000000001</v>
      </c>
      <c r="F3665" s="6">
        <v>0.196072</v>
      </c>
      <c r="G3665" s="4">
        <v>-0.28993099999999999</v>
      </c>
      <c r="H3665" s="5">
        <v>-0.72931000000000001</v>
      </c>
      <c r="I3665" s="5">
        <v>0.431002</v>
      </c>
      <c r="J3665" s="6">
        <v>-0.196072</v>
      </c>
      <c r="K3665" s="4">
        <v>-3.4618000000000003E-2</v>
      </c>
      <c r="L3665" s="5">
        <v>-0.15423100000000001</v>
      </c>
      <c r="M3665" s="5">
        <v>0.60057300000000002</v>
      </c>
      <c r="N3665" s="6">
        <v>-0.21021400000000001</v>
      </c>
      <c r="O3665" s="4">
        <v>0.101812</v>
      </c>
      <c r="P3665" s="5">
        <v>3.4618000000000003E-2</v>
      </c>
      <c r="Q3665" s="5">
        <v>0.55247599999999997</v>
      </c>
      <c r="R3665" s="5">
        <v>-0.133188</v>
      </c>
      <c r="S3665" s="4">
        <f t="shared" si="172"/>
        <v>-0.616456</v>
      </c>
      <c r="T3665" s="5">
        <f t="shared" si="172"/>
        <v>7.0524999999999949E-2</v>
      </c>
      <c r="U3665" s="5">
        <f t="shared" si="172"/>
        <v>-0.17463600000000001</v>
      </c>
      <c r="V3665" s="5">
        <f t="shared" si="172"/>
        <v>-0.39214399999999999</v>
      </c>
      <c r="W3665" s="4">
        <f t="shared" si="173"/>
        <v>0.13643</v>
      </c>
      <c r="X3665" s="5">
        <f t="shared" si="173"/>
        <v>0.18884900000000002</v>
      </c>
      <c r="Y3665" s="5">
        <f t="shared" si="173"/>
        <v>-4.8097000000000056E-2</v>
      </c>
      <c r="Z3665" s="6">
        <f t="shared" si="173"/>
        <v>7.7026000000000011E-2</v>
      </c>
    </row>
    <row r="3666" spans="1:26" x14ac:dyDescent="0.3">
      <c r="A3666" s="13">
        <v>7</v>
      </c>
      <c r="B3666" s="4" t="s">
        <v>8783</v>
      </c>
      <c r="C3666" s="4">
        <v>-0.56229499999999999</v>
      </c>
      <c r="D3666" s="5">
        <v>-0.42188399999999998</v>
      </c>
      <c r="E3666" s="5">
        <v>0.31638699999999997</v>
      </c>
      <c r="F3666" s="6">
        <v>0.29009400000000002</v>
      </c>
      <c r="G3666" s="4">
        <v>4.7808999999999997E-2</v>
      </c>
      <c r="H3666" s="5">
        <v>-0.34133599999999997</v>
      </c>
      <c r="I3666" s="5">
        <v>9.0080999999999994E-2</v>
      </c>
      <c r="J3666" s="6">
        <v>-4.7808999999999997E-2</v>
      </c>
      <c r="K3666" s="4">
        <v>0.53457600000000005</v>
      </c>
      <c r="L3666" s="5">
        <v>-3.8872999999999998E-2</v>
      </c>
      <c r="M3666" s="5">
        <v>0.36460999999999999</v>
      </c>
      <c r="N3666" s="6">
        <v>-0.15668399999999999</v>
      </c>
      <c r="O3666" s="4">
        <v>3.8872999999999998E-2</v>
      </c>
      <c r="P3666" s="5">
        <v>-6.8365999999999996E-2</v>
      </c>
      <c r="Q3666" s="5">
        <v>0.44487599999999999</v>
      </c>
      <c r="R3666" s="5">
        <v>-0.45799899999999999</v>
      </c>
      <c r="S3666" s="4">
        <f t="shared" si="172"/>
        <v>0.61010399999999998</v>
      </c>
      <c r="T3666" s="5">
        <f t="shared" si="172"/>
        <v>8.0548000000000008E-2</v>
      </c>
      <c r="U3666" s="5">
        <f t="shared" si="172"/>
        <v>-0.22630599999999998</v>
      </c>
      <c r="V3666" s="5">
        <f t="shared" si="172"/>
        <v>-0.33790300000000001</v>
      </c>
      <c r="W3666" s="4">
        <f t="shared" si="173"/>
        <v>-0.49570300000000006</v>
      </c>
      <c r="X3666" s="5">
        <f t="shared" si="173"/>
        <v>-2.9492999999999998E-2</v>
      </c>
      <c r="Y3666" s="5">
        <f t="shared" si="173"/>
        <v>8.0266000000000004E-2</v>
      </c>
      <c r="Z3666" s="6">
        <f t="shared" si="173"/>
        <v>-0.301315</v>
      </c>
    </row>
    <row r="3667" spans="1:26" x14ac:dyDescent="0.3">
      <c r="A3667" s="13">
        <v>7</v>
      </c>
      <c r="B3667" s="4" t="s">
        <v>8784</v>
      </c>
      <c r="C3667" s="4">
        <v>-2.3907999999999999E-2</v>
      </c>
      <c r="D3667" s="5">
        <v>-0.22714500000000001</v>
      </c>
      <c r="E3667" s="5">
        <v>0.919539</v>
      </c>
      <c r="F3667" s="6">
        <v>0.21335799999999999</v>
      </c>
      <c r="G3667" s="4">
        <v>-0.145257</v>
      </c>
      <c r="H3667" s="5">
        <v>-0.17863000000000001</v>
      </c>
      <c r="I3667" s="5">
        <v>0.42371300000000001</v>
      </c>
      <c r="J3667" s="6">
        <v>2.3907999999999999E-2</v>
      </c>
      <c r="K3667" s="4">
        <v>0.57482900000000003</v>
      </c>
      <c r="L3667" s="5">
        <v>-6.8664000000000003E-2</v>
      </c>
      <c r="M3667" s="5">
        <v>0.65147100000000002</v>
      </c>
      <c r="N3667" s="6">
        <v>-0.31139699999999998</v>
      </c>
      <c r="O3667" s="4">
        <v>6.3277E-2</v>
      </c>
      <c r="P3667" s="5">
        <v>-6.3277E-2</v>
      </c>
      <c r="Q3667" s="5">
        <v>0.43132100000000001</v>
      </c>
      <c r="R3667" s="5">
        <v>-0.33408399999999999</v>
      </c>
      <c r="S3667" s="4">
        <f t="shared" si="172"/>
        <v>-0.121349</v>
      </c>
      <c r="T3667" s="5">
        <f t="shared" si="172"/>
        <v>4.8515000000000003E-2</v>
      </c>
      <c r="U3667" s="5">
        <f t="shared" si="172"/>
        <v>-0.49582599999999999</v>
      </c>
      <c r="V3667" s="5">
        <f t="shared" si="172"/>
        <v>-0.18945000000000001</v>
      </c>
      <c r="W3667" s="4">
        <f t="shared" si="173"/>
        <v>-0.51155200000000001</v>
      </c>
      <c r="X3667" s="5">
        <f t="shared" si="173"/>
        <v>5.3870000000000029E-3</v>
      </c>
      <c r="Y3667" s="5">
        <f t="shared" si="173"/>
        <v>-0.22015000000000001</v>
      </c>
      <c r="Z3667" s="6">
        <f t="shared" si="173"/>
        <v>-2.2687000000000013E-2</v>
      </c>
    </row>
    <row r="3668" spans="1:26" x14ac:dyDescent="0.3">
      <c r="A3668" s="13">
        <v>7</v>
      </c>
      <c r="B3668" s="4" t="s">
        <v>8785</v>
      </c>
      <c r="C3668" s="4">
        <v>-0.30686799999999997</v>
      </c>
      <c r="D3668" s="5">
        <v>-0.91048799999999996</v>
      </c>
      <c r="E3668" s="5">
        <v>0.72824800000000001</v>
      </c>
      <c r="F3668" s="6">
        <v>0.818326</v>
      </c>
      <c r="G3668" s="4">
        <v>-0.315494</v>
      </c>
      <c r="H3668" s="5">
        <v>-0.33111800000000002</v>
      </c>
      <c r="I3668" s="5">
        <v>0.63504899999999997</v>
      </c>
      <c r="J3668" s="6">
        <v>0.30686799999999997</v>
      </c>
      <c r="K3668" s="4">
        <v>0.20783699999999999</v>
      </c>
      <c r="L3668" s="5">
        <v>-0.67976899999999996</v>
      </c>
      <c r="M3668" s="5">
        <v>0.53736899999999999</v>
      </c>
      <c r="N3668" s="6">
        <v>-0.20783699999999999</v>
      </c>
      <c r="O3668" s="4">
        <v>-0.82672999999999996</v>
      </c>
      <c r="P3668" s="5">
        <v>-0.69355199999999995</v>
      </c>
      <c r="Q3668" s="5">
        <v>0.25175399999999998</v>
      </c>
      <c r="R3668" s="5">
        <v>0.52858400000000005</v>
      </c>
      <c r="S3668" s="4">
        <f t="shared" si="172"/>
        <v>-8.6260000000000225E-3</v>
      </c>
      <c r="T3668" s="5">
        <f t="shared" si="172"/>
        <v>0.57936999999999994</v>
      </c>
      <c r="U3668" s="5">
        <f t="shared" si="172"/>
        <v>-9.3199000000000032E-2</v>
      </c>
      <c r="V3668" s="5">
        <f t="shared" si="172"/>
        <v>-0.51145799999999997</v>
      </c>
      <c r="W3668" s="4">
        <f t="shared" si="173"/>
        <v>-1.034567</v>
      </c>
      <c r="X3668" s="5">
        <f t="shared" si="173"/>
        <v>-1.378299999999999E-2</v>
      </c>
      <c r="Y3668" s="5">
        <f t="shared" si="173"/>
        <v>-0.28561500000000001</v>
      </c>
      <c r="Z3668" s="6">
        <f t="shared" si="173"/>
        <v>0.73642099999999999</v>
      </c>
    </row>
    <row r="3669" spans="1:26" x14ac:dyDescent="0.3">
      <c r="A3669" s="13">
        <v>7</v>
      </c>
      <c r="B3669" s="4" t="s">
        <v>8786</v>
      </c>
      <c r="C3669" s="4">
        <v>-0.51616399999999996</v>
      </c>
      <c r="D3669" s="5">
        <v>-0.73005900000000001</v>
      </c>
      <c r="E3669" s="5">
        <v>0.169493</v>
      </c>
      <c r="F3669" s="6">
        <v>0.54001100000000002</v>
      </c>
      <c r="G3669" s="4">
        <v>-6.7113000000000006E-2</v>
      </c>
      <c r="H3669" s="5">
        <v>-0.30779699999999999</v>
      </c>
      <c r="I3669" s="5">
        <v>0.34532800000000002</v>
      </c>
      <c r="J3669" s="6">
        <v>6.7113000000000006E-2</v>
      </c>
      <c r="K3669" s="4">
        <v>-0.16546</v>
      </c>
      <c r="L3669" s="5">
        <v>-0.15651300000000001</v>
      </c>
      <c r="M3669" s="5">
        <v>0.42102800000000001</v>
      </c>
      <c r="N3669" s="6">
        <v>-4.5629000000000003E-2</v>
      </c>
      <c r="O3669" s="4">
        <v>4.5629000000000003E-2</v>
      </c>
      <c r="P3669" s="5">
        <v>-0.14114199999999999</v>
      </c>
      <c r="Q3669" s="5">
        <v>0.287298</v>
      </c>
      <c r="R3669" s="5">
        <v>0.12996199999999999</v>
      </c>
      <c r="S3669" s="4">
        <f t="shared" si="172"/>
        <v>0.44905099999999998</v>
      </c>
      <c r="T3669" s="5">
        <f t="shared" si="172"/>
        <v>0.42226200000000003</v>
      </c>
      <c r="U3669" s="5">
        <f t="shared" si="172"/>
        <v>0.17583500000000002</v>
      </c>
      <c r="V3669" s="5">
        <f t="shared" si="172"/>
        <v>-0.47289800000000004</v>
      </c>
      <c r="W3669" s="4">
        <f t="shared" si="173"/>
        <v>0.211089</v>
      </c>
      <c r="X3669" s="5">
        <f t="shared" si="173"/>
        <v>1.5371000000000024E-2</v>
      </c>
      <c r="Y3669" s="5">
        <f t="shared" si="173"/>
        <v>-0.13373000000000002</v>
      </c>
      <c r="Z3669" s="6">
        <f t="shared" si="173"/>
        <v>0.175591</v>
      </c>
    </row>
    <row r="3670" spans="1:26" x14ac:dyDescent="0.3">
      <c r="A3670" s="13">
        <v>7</v>
      </c>
      <c r="B3670" s="4" t="s">
        <v>8787</v>
      </c>
      <c r="C3670" s="4">
        <v>-2.5519E-2</v>
      </c>
      <c r="D3670" s="5">
        <v>-0.21579799999999999</v>
      </c>
      <c r="E3670" s="5">
        <v>0.63936999999999999</v>
      </c>
      <c r="F3670" s="6">
        <v>0.51169500000000001</v>
      </c>
      <c r="G3670" s="4">
        <v>-8.6690000000000003E-2</v>
      </c>
      <c r="H3670" s="5">
        <v>-0.13967599999999999</v>
      </c>
      <c r="I3670" s="5">
        <v>0.65661400000000003</v>
      </c>
      <c r="J3670" s="6">
        <v>2.5519E-2</v>
      </c>
      <c r="K3670" s="4">
        <v>-0.120696</v>
      </c>
      <c r="L3670" s="5">
        <v>-4.3498000000000002E-2</v>
      </c>
      <c r="M3670" s="5">
        <v>0.38978800000000002</v>
      </c>
      <c r="N3670" s="6">
        <v>4.3498000000000002E-2</v>
      </c>
      <c r="O3670" s="4">
        <v>-0.62521199999999999</v>
      </c>
      <c r="P3670" s="5">
        <v>-7.9291E-2</v>
      </c>
      <c r="Q3670" s="5">
        <v>0.58422700000000005</v>
      </c>
      <c r="R3670" s="5">
        <v>0.158467</v>
      </c>
      <c r="S3670" s="4">
        <f t="shared" si="172"/>
        <v>-6.1171000000000003E-2</v>
      </c>
      <c r="T3670" s="5">
        <f t="shared" si="172"/>
        <v>7.6121999999999995E-2</v>
      </c>
      <c r="U3670" s="5">
        <f t="shared" si="172"/>
        <v>1.7244000000000037E-2</v>
      </c>
      <c r="V3670" s="5">
        <f t="shared" si="172"/>
        <v>-0.486176</v>
      </c>
      <c r="W3670" s="4">
        <f t="shared" si="173"/>
        <v>-0.50451599999999996</v>
      </c>
      <c r="X3670" s="5">
        <f t="shared" si="173"/>
        <v>-3.5792999999999998E-2</v>
      </c>
      <c r="Y3670" s="5">
        <f t="shared" si="173"/>
        <v>0.19443900000000003</v>
      </c>
      <c r="Z3670" s="6">
        <f t="shared" si="173"/>
        <v>0.11496899999999999</v>
      </c>
    </row>
    <row r="3671" spans="1:26" x14ac:dyDescent="0.3">
      <c r="A3671" s="13">
        <v>7</v>
      </c>
      <c r="B3671" s="4" t="s">
        <v>8788</v>
      </c>
      <c r="C3671" s="4">
        <v>-8.7180999999999995E-2</v>
      </c>
      <c r="D3671" s="5">
        <v>-1.6105000000000001E-2</v>
      </c>
      <c r="E3671" s="5">
        <v>0.69059099999999995</v>
      </c>
      <c r="F3671" s="6">
        <v>-3.0178E-2</v>
      </c>
      <c r="G3671" s="4">
        <v>1.6105000000000001E-2</v>
      </c>
      <c r="H3671" s="5">
        <v>-0.117317</v>
      </c>
      <c r="I3671" s="5">
        <v>0.55654300000000001</v>
      </c>
      <c r="J3671" s="6">
        <v>0.176755</v>
      </c>
      <c r="K3671" s="4">
        <v>0.63729999999999998</v>
      </c>
      <c r="L3671" s="5">
        <v>0.12722800000000001</v>
      </c>
      <c r="M3671" s="5">
        <v>0.44770500000000002</v>
      </c>
      <c r="N3671" s="6">
        <v>-0.61473900000000004</v>
      </c>
      <c r="O3671" s="4">
        <v>-0.25315900000000002</v>
      </c>
      <c r="P3671" s="5">
        <v>-0.12722800000000001</v>
      </c>
      <c r="Q3671" s="5">
        <v>0.22025700000000001</v>
      </c>
      <c r="R3671" s="5">
        <v>-0.63157099999999999</v>
      </c>
      <c r="S3671" s="4">
        <f t="shared" si="172"/>
        <v>0.10328599999999999</v>
      </c>
      <c r="T3671" s="5">
        <f t="shared" si="172"/>
        <v>-0.101212</v>
      </c>
      <c r="U3671" s="5">
        <f t="shared" si="172"/>
        <v>-0.13404799999999994</v>
      </c>
      <c r="V3671" s="5">
        <f t="shared" si="172"/>
        <v>0.20693300000000001</v>
      </c>
      <c r="W3671" s="4">
        <f t="shared" si="173"/>
        <v>-0.890459</v>
      </c>
      <c r="X3671" s="5">
        <f t="shared" si="173"/>
        <v>-0.25445600000000002</v>
      </c>
      <c r="Y3671" s="5">
        <f t="shared" si="173"/>
        <v>-0.22744800000000001</v>
      </c>
      <c r="Z3671" s="6">
        <f t="shared" si="173"/>
        <v>-1.6831999999999958E-2</v>
      </c>
    </row>
    <row r="3672" spans="1:26" x14ac:dyDescent="0.3">
      <c r="A3672" s="13">
        <v>7</v>
      </c>
      <c r="B3672" s="4" t="s">
        <v>8789</v>
      </c>
      <c r="C3672" s="4">
        <v>-0.353684</v>
      </c>
      <c r="D3672" s="5">
        <v>-0.94026799999999999</v>
      </c>
      <c r="E3672" s="5">
        <v>1.041509</v>
      </c>
      <c r="F3672" s="6">
        <v>0.37113000000000002</v>
      </c>
      <c r="G3672" s="4">
        <v>-0.35036400000000001</v>
      </c>
      <c r="H3672" s="5">
        <v>7.5789999999999998E-3</v>
      </c>
      <c r="I3672" s="5">
        <v>0.60686799999999996</v>
      </c>
      <c r="J3672" s="6">
        <v>-7.5789999999999998E-3</v>
      </c>
      <c r="K3672" s="4">
        <v>-0.43101499999999998</v>
      </c>
      <c r="L3672" s="5">
        <v>2.0107E-2</v>
      </c>
      <c r="M3672" s="5">
        <v>0.73506099999999996</v>
      </c>
      <c r="N3672" s="6">
        <v>-5.6179E-2</v>
      </c>
      <c r="O3672" s="4">
        <v>-0.58149300000000004</v>
      </c>
      <c r="P3672" s="5">
        <v>3.9045000000000003E-2</v>
      </c>
      <c r="Q3672" s="5">
        <v>0.62857700000000005</v>
      </c>
      <c r="R3672" s="5">
        <v>-2.0107E-2</v>
      </c>
      <c r="S3672" s="4">
        <f t="shared" si="172"/>
        <v>3.3199999999999896E-3</v>
      </c>
      <c r="T3672" s="5">
        <f t="shared" si="172"/>
        <v>0.947847</v>
      </c>
      <c r="U3672" s="5">
        <f t="shared" si="172"/>
        <v>-0.43464100000000006</v>
      </c>
      <c r="V3672" s="5">
        <f t="shared" si="172"/>
        <v>-0.37870900000000002</v>
      </c>
      <c r="W3672" s="4">
        <f t="shared" si="173"/>
        <v>-0.15047800000000006</v>
      </c>
      <c r="X3672" s="5">
        <f t="shared" si="173"/>
        <v>1.8938000000000003E-2</v>
      </c>
      <c r="Y3672" s="5">
        <f t="shared" si="173"/>
        <v>-0.10648399999999991</v>
      </c>
      <c r="Z3672" s="6">
        <f t="shared" si="173"/>
        <v>3.6072E-2</v>
      </c>
    </row>
    <row r="3673" spans="1:26" x14ac:dyDescent="0.3">
      <c r="A3673" s="13">
        <v>7</v>
      </c>
      <c r="B3673" s="4" t="s">
        <v>8790</v>
      </c>
      <c r="C3673" s="4">
        <v>-0.30263000000000001</v>
      </c>
      <c r="D3673" s="5">
        <v>-0.159695</v>
      </c>
      <c r="E3673" s="5">
        <v>0.54810999999999999</v>
      </c>
      <c r="F3673" s="6">
        <v>-6.8709000000000006E-2</v>
      </c>
      <c r="G3673" s="4">
        <v>0.30937500000000001</v>
      </c>
      <c r="H3673" s="5">
        <v>-0.19536800000000001</v>
      </c>
      <c r="I3673" s="5">
        <v>0.24723999999999999</v>
      </c>
      <c r="J3673" s="6">
        <v>6.8709000000000006E-2</v>
      </c>
      <c r="K3673" s="4">
        <v>1.360773</v>
      </c>
      <c r="L3673" s="5">
        <v>-8.4703000000000001E-2</v>
      </c>
      <c r="M3673" s="5">
        <v>0.36313099999999998</v>
      </c>
      <c r="N3673" s="6">
        <v>-0.20403199999999999</v>
      </c>
      <c r="O3673" s="4">
        <v>-8.0330000000000002E-3</v>
      </c>
      <c r="P3673" s="5">
        <v>8.0330000000000002E-3</v>
      </c>
      <c r="Q3673" s="5">
        <v>0.32440200000000002</v>
      </c>
      <c r="R3673" s="5">
        <v>-0.53737800000000002</v>
      </c>
      <c r="S3673" s="4">
        <f t="shared" si="172"/>
        <v>0.61200500000000002</v>
      </c>
      <c r="T3673" s="5">
        <f t="shared" si="172"/>
        <v>-3.567300000000001E-2</v>
      </c>
      <c r="U3673" s="5">
        <f t="shared" si="172"/>
        <v>-0.30086999999999997</v>
      </c>
      <c r="V3673" s="5">
        <f t="shared" si="172"/>
        <v>0.13741800000000001</v>
      </c>
      <c r="W3673" s="4">
        <f t="shared" si="173"/>
        <v>-1.368806</v>
      </c>
      <c r="X3673" s="5">
        <f t="shared" si="173"/>
        <v>9.2735999999999999E-2</v>
      </c>
      <c r="Y3673" s="5">
        <f t="shared" si="173"/>
        <v>-3.8728999999999958E-2</v>
      </c>
      <c r="Z3673" s="6">
        <f t="shared" si="173"/>
        <v>-0.33334600000000003</v>
      </c>
    </row>
    <row r="3674" spans="1:26" x14ac:dyDescent="0.3">
      <c r="A3674" s="13">
        <v>7</v>
      </c>
      <c r="B3674" s="4" t="s">
        <v>8791</v>
      </c>
      <c r="C3674" s="4">
        <v>-0.52820299999999998</v>
      </c>
      <c r="D3674" s="5">
        <v>-7.1938000000000002E-2</v>
      </c>
      <c r="E3674" s="5">
        <v>1.039954</v>
      </c>
      <c r="F3674" s="6">
        <v>0.15678900000000001</v>
      </c>
      <c r="G3674" s="4">
        <v>-5.0425999999999999E-2</v>
      </c>
      <c r="H3674" s="5">
        <v>-0.30726599999999998</v>
      </c>
      <c r="I3674" s="5">
        <v>7.3756000000000002E-2</v>
      </c>
      <c r="J3674" s="6">
        <v>5.0425999999999999E-2</v>
      </c>
      <c r="K3674" s="4">
        <v>0.59294599999999997</v>
      </c>
      <c r="L3674" s="5">
        <v>2.7229E-2</v>
      </c>
      <c r="M3674" s="5">
        <v>0.47520600000000002</v>
      </c>
      <c r="N3674" s="6">
        <v>-0.48158899999999999</v>
      </c>
      <c r="O3674" s="4">
        <v>-0.25256000000000001</v>
      </c>
      <c r="P3674" s="5">
        <v>-2.7229E-2</v>
      </c>
      <c r="Q3674" s="5">
        <v>0.44728099999999998</v>
      </c>
      <c r="R3674" s="5">
        <v>-0.57975299999999996</v>
      </c>
      <c r="S3674" s="4">
        <f t="shared" si="172"/>
        <v>0.47777700000000001</v>
      </c>
      <c r="T3674" s="5">
        <f t="shared" si="172"/>
        <v>-0.23532799999999998</v>
      </c>
      <c r="U3674" s="5">
        <f t="shared" si="172"/>
        <v>-0.966198</v>
      </c>
      <c r="V3674" s="5">
        <f t="shared" si="172"/>
        <v>-0.10636300000000001</v>
      </c>
      <c r="W3674" s="4">
        <f t="shared" si="173"/>
        <v>-0.84550599999999998</v>
      </c>
      <c r="X3674" s="5">
        <f t="shared" si="173"/>
        <v>-5.4457999999999999E-2</v>
      </c>
      <c r="Y3674" s="5">
        <f t="shared" si="173"/>
        <v>-2.7925000000000033E-2</v>
      </c>
      <c r="Z3674" s="6">
        <f t="shared" si="173"/>
        <v>-9.8163999999999974E-2</v>
      </c>
    </row>
    <row r="3675" spans="1:26" x14ac:dyDescent="0.3">
      <c r="A3675" s="13">
        <v>7</v>
      </c>
      <c r="B3675" s="4" t="s">
        <v>8792</v>
      </c>
      <c r="C3675" s="4">
        <v>-0.47700799999999999</v>
      </c>
      <c r="D3675" s="5">
        <v>-0.30223299999999997</v>
      </c>
      <c r="E3675" s="5">
        <v>0.53753499999999999</v>
      </c>
      <c r="F3675" s="6">
        <v>3.8415999999999999E-2</v>
      </c>
      <c r="G3675" s="4">
        <v>0.352213</v>
      </c>
      <c r="H3675" s="5">
        <v>-0.15001200000000001</v>
      </c>
      <c r="I3675" s="5">
        <v>0.14700099999999999</v>
      </c>
      <c r="J3675" s="6">
        <v>-3.8415999999999999E-2</v>
      </c>
      <c r="K3675" s="4">
        <v>0.30478699999999997</v>
      </c>
      <c r="L3675" s="5">
        <v>0.106019</v>
      </c>
      <c r="M3675" s="5">
        <v>0.121363</v>
      </c>
      <c r="N3675" s="6">
        <v>-0.449042</v>
      </c>
      <c r="O3675" s="4">
        <v>-0.191799</v>
      </c>
      <c r="P3675" s="5">
        <v>-0.106019</v>
      </c>
      <c r="Q3675" s="5">
        <v>0.11162900000000001</v>
      </c>
      <c r="R3675" s="5">
        <v>-0.75602100000000005</v>
      </c>
      <c r="S3675" s="4">
        <f t="shared" si="172"/>
        <v>0.82922099999999999</v>
      </c>
      <c r="T3675" s="5">
        <f t="shared" si="172"/>
        <v>0.15222099999999997</v>
      </c>
      <c r="U3675" s="5">
        <f t="shared" si="172"/>
        <v>-0.39053399999999999</v>
      </c>
      <c r="V3675" s="5">
        <f t="shared" si="172"/>
        <v>-7.6831999999999998E-2</v>
      </c>
      <c r="W3675" s="4">
        <f t="shared" si="173"/>
        <v>-0.49658599999999997</v>
      </c>
      <c r="X3675" s="5">
        <f t="shared" si="173"/>
        <v>-0.212038</v>
      </c>
      <c r="Y3675" s="5">
        <f t="shared" si="173"/>
        <v>-9.7339999999999927E-3</v>
      </c>
      <c r="Z3675" s="6">
        <f t="shared" si="173"/>
        <v>-0.30697900000000006</v>
      </c>
    </row>
    <row r="3676" spans="1:26" x14ac:dyDescent="0.3">
      <c r="A3676" s="13">
        <v>7</v>
      </c>
      <c r="B3676" s="4" t="s">
        <v>8793</v>
      </c>
      <c r="C3676" s="4">
        <v>-0.60656900000000002</v>
      </c>
      <c r="D3676" s="5">
        <v>-2.996E-3</v>
      </c>
      <c r="E3676" s="5">
        <v>0.965341</v>
      </c>
      <c r="F3676" s="6">
        <v>-0.17275199999999999</v>
      </c>
      <c r="G3676" s="4">
        <v>0.26824999999999999</v>
      </c>
      <c r="H3676" s="5">
        <v>-0.177429</v>
      </c>
      <c r="I3676" s="5">
        <v>0.38688499999999998</v>
      </c>
      <c r="J3676" s="6">
        <v>2.996E-3</v>
      </c>
      <c r="K3676" s="4">
        <v>-8.3763000000000004E-2</v>
      </c>
      <c r="L3676" s="5">
        <v>8.9398000000000005E-2</v>
      </c>
      <c r="M3676" s="5">
        <v>0.147593</v>
      </c>
      <c r="N3676" s="6">
        <v>-0.52450699999999995</v>
      </c>
      <c r="O3676" s="4">
        <v>-8.1320000000000003E-2</v>
      </c>
      <c r="P3676" s="5">
        <v>8.1320000000000003E-2</v>
      </c>
      <c r="Q3676" s="5">
        <v>0.31908999999999998</v>
      </c>
      <c r="R3676" s="5">
        <v>-0.78236799999999995</v>
      </c>
      <c r="S3676" s="4">
        <f t="shared" si="172"/>
        <v>0.87481900000000001</v>
      </c>
      <c r="T3676" s="5">
        <f t="shared" si="172"/>
        <v>-0.174433</v>
      </c>
      <c r="U3676" s="5">
        <f t="shared" si="172"/>
        <v>-0.57845600000000008</v>
      </c>
      <c r="V3676" s="5">
        <f t="shared" si="172"/>
        <v>0.17574799999999999</v>
      </c>
      <c r="W3676" s="4">
        <f t="shared" si="173"/>
        <v>2.4430000000000007E-3</v>
      </c>
      <c r="X3676" s="5">
        <f t="shared" si="173"/>
        <v>-8.0780000000000018E-3</v>
      </c>
      <c r="Y3676" s="5">
        <f t="shared" si="173"/>
        <v>0.17149699999999998</v>
      </c>
      <c r="Z3676" s="6">
        <f t="shared" si="173"/>
        <v>-0.25786100000000001</v>
      </c>
    </row>
    <row r="3677" spans="1:26" x14ac:dyDescent="0.3">
      <c r="A3677" s="13">
        <v>7</v>
      </c>
      <c r="B3677" s="4" t="s">
        <v>8794</v>
      </c>
      <c r="C3677" s="4">
        <v>-0.14649300000000001</v>
      </c>
      <c r="D3677" s="5">
        <v>0.16021299999999999</v>
      </c>
      <c r="E3677" s="5">
        <v>0.29991499999999999</v>
      </c>
      <c r="F3677" s="6">
        <v>-0.14913399999999999</v>
      </c>
      <c r="G3677" s="4">
        <v>0.67600099999999996</v>
      </c>
      <c r="H3677" s="5">
        <v>-0.22534100000000001</v>
      </c>
      <c r="I3677" s="5">
        <v>-0.21182899999999999</v>
      </c>
      <c r="J3677" s="6">
        <v>0.14649300000000001</v>
      </c>
      <c r="K3677" s="4">
        <v>-0.23185900000000001</v>
      </c>
      <c r="L3677" s="5">
        <v>0.28939399999999998</v>
      </c>
      <c r="M3677" s="5">
        <v>0.14880699999999999</v>
      </c>
      <c r="N3677" s="6">
        <v>-0.35738399999999998</v>
      </c>
      <c r="O3677" s="4">
        <v>-6.3822000000000004E-2</v>
      </c>
      <c r="P3677" s="5">
        <v>6.3822000000000004E-2</v>
      </c>
      <c r="Q3677" s="5">
        <v>0.175959</v>
      </c>
      <c r="R3677" s="5">
        <v>-0.69097500000000001</v>
      </c>
      <c r="S3677" s="4">
        <f t="shared" si="172"/>
        <v>0.82249399999999995</v>
      </c>
      <c r="T3677" s="5">
        <f t="shared" si="172"/>
        <v>-0.38555400000000001</v>
      </c>
      <c r="U3677" s="5">
        <f t="shared" si="172"/>
        <v>-0.51174399999999998</v>
      </c>
      <c r="V3677" s="5">
        <f t="shared" si="172"/>
        <v>0.29562699999999997</v>
      </c>
      <c r="W3677" s="4">
        <f t="shared" si="173"/>
        <v>0.16803699999999999</v>
      </c>
      <c r="X3677" s="5">
        <f t="shared" si="173"/>
        <v>-0.22557199999999999</v>
      </c>
      <c r="Y3677" s="5">
        <f t="shared" si="173"/>
        <v>2.7152000000000009E-2</v>
      </c>
      <c r="Z3677" s="6">
        <f t="shared" si="173"/>
        <v>-0.33359100000000003</v>
      </c>
    </row>
    <row r="3678" spans="1:26" x14ac:dyDescent="0.3">
      <c r="A3678" s="13">
        <v>7</v>
      </c>
      <c r="B3678" s="4" t="s">
        <v>8795</v>
      </c>
      <c r="C3678" s="4">
        <v>-0.238179</v>
      </c>
      <c r="D3678" s="5">
        <v>-3.2153000000000001E-2</v>
      </c>
      <c r="E3678" s="5">
        <v>0.38448900000000003</v>
      </c>
      <c r="F3678" s="6">
        <v>0.40234399999999998</v>
      </c>
      <c r="G3678" s="4">
        <v>3.2153000000000001E-2</v>
      </c>
      <c r="H3678" s="5">
        <v>-5.2167999999999999E-2</v>
      </c>
      <c r="I3678" s="5">
        <v>0.77461000000000002</v>
      </c>
      <c r="J3678" s="6">
        <v>-0.31707099999999999</v>
      </c>
      <c r="K3678" s="4">
        <v>1.180841</v>
      </c>
      <c r="L3678" s="5">
        <v>-4.4614000000000001E-2</v>
      </c>
      <c r="M3678" s="5">
        <v>0.422981</v>
      </c>
      <c r="N3678" s="6">
        <v>-0.32287199999999999</v>
      </c>
      <c r="O3678" s="4">
        <v>-3.2918000000000003E-2</v>
      </c>
      <c r="P3678" s="5">
        <v>3.2918000000000003E-2</v>
      </c>
      <c r="Q3678" s="5">
        <v>0.49410799999999999</v>
      </c>
      <c r="R3678" s="5">
        <v>-0.57770500000000002</v>
      </c>
      <c r="S3678" s="4">
        <f t="shared" si="172"/>
        <v>0.27033200000000002</v>
      </c>
      <c r="T3678" s="5">
        <f t="shared" si="172"/>
        <v>-2.0014999999999998E-2</v>
      </c>
      <c r="U3678" s="5">
        <f t="shared" si="172"/>
        <v>0.390121</v>
      </c>
      <c r="V3678" s="5">
        <f t="shared" si="172"/>
        <v>-0.71941499999999992</v>
      </c>
      <c r="W3678" s="4">
        <f t="shared" si="173"/>
        <v>-1.213759</v>
      </c>
      <c r="X3678" s="5">
        <f t="shared" si="173"/>
        <v>7.7532000000000004E-2</v>
      </c>
      <c r="Y3678" s="5">
        <f t="shared" si="173"/>
        <v>7.1126999999999996E-2</v>
      </c>
      <c r="Z3678" s="6">
        <f t="shared" si="173"/>
        <v>-0.25483300000000003</v>
      </c>
    </row>
    <row r="3679" spans="1:26" x14ac:dyDescent="0.3">
      <c r="A3679" s="13">
        <v>7</v>
      </c>
      <c r="B3679" s="4" t="s">
        <v>8796</v>
      </c>
      <c r="C3679" s="4">
        <v>-7.8359999999999992E-3</v>
      </c>
      <c r="D3679" s="5">
        <v>-0.47451300000000002</v>
      </c>
      <c r="E3679" s="5">
        <v>0.60697100000000004</v>
      </c>
      <c r="F3679" s="6">
        <v>7.8359999999999992E-3</v>
      </c>
      <c r="G3679" s="4">
        <v>7.9402E-2</v>
      </c>
      <c r="H3679" s="5">
        <v>-0.491396</v>
      </c>
      <c r="I3679" s="5">
        <v>9.3500000000000007E-3</v>
      </c>
      <c r="J3679" s="6">
        <v>-0.210697</v>
      </c>
      <c r="K3679" s="4">
        <v>0.37320399999999998</v>
      </c>
      <c r="L3679" s="5">
        <v>-0.177256</v>
      </c>
      <c r="M3679" s="5">
        <v>0.29517199999999999</v>
      </c>
      <c r="N3679" s="6">
        <v>-0.47521799999999997</v>
      </c>
      <c r="O3679" s="4">
        <v>0.45950000000000002</v>
      </c>
      <c r="P3679" s="5">
        <v>-0.228354</v>
      </c>
      <c r="Q3679" s="5">
        <v>0.177256</v>
      </c>
      <c r="R3679" s="5">
        <v>-0.71735099999999996</v>
      </c>
      <c r="S3679" s="4">
        <f t="shared" si="172"/>
        <v>8.7237999999999996E-2</v>
      </c>
      <c r="T3679" s="5">
        <f t="shared" si="172"/>
        <v>-1.6882999999999981E-2</v>
      </c>
      <c r="U3679" s="5">
        <f t="shared" si="172"/>
        <v>-0.59762100000000007</v>
      </c>
      <c r="V3679" s="5">
        <f t="shared" si="172"/>
        <v>-0.21853300000000001</v>
      </c>
      <c r="W3679" s="4">
        <f t="shared" si="173"/>
        <v>8.6296000000000039E-2</v>
      </c>
      <c r="X3679" s="5">
        <f t="shared" si="173"/>
        <v>-5.1098000000000005E-2</v>
      </c>
      <c r="Y3679" s="5">
        <f t="shared" si="173"/>
        <v>-0.11791599999999999</v>
      </c>
      <c r="Z3679" s="6">
        <f t="shared" si="173"/>
        <v>-0.24213299999999999</v>
      </c>
    </row>
    <row r="3680" spans="1:26" x14ac:dyDescent="0.3">
      <c r="A3680" s="13">
        <v>7</v>
      </c>
      <c r="B3680" s="4" t="s">
        <v>8797</v>
      </c>
      <c r="C3680" s="4">
        <v>-7.7748999999999999E-2</v>
      </c>
      <c r="D3680" s="5">
        <v>-0.25637500000000002</v>
      </c>
      <c r="E3680" s="5">
        <v>0.80613599999999996</v>
      </c>
      <c r="F3680" s="6">
        <v>0.13685600000000001</v>
      </c>
      <c r="G3680" s="4">
        <v>0.16539400000000001</v>
      </c>
      <c r="H3680" s="5">
        <v>-3.8767999999999997E-2</v>
      </c>
      <c r="I3680" s="5">
        <v>3.8767999999999997E-2</v>
      </c>
      <c r="J3680" s="6">
        <v>-0.181223</v>
      </c>
      <c r="K3680" s="4">
        <v>1.211149</v>
      </c>
      <c r="L3680" s="5">
        <v>-3.8196000000000001E-2</v>
      </c>
      <c r="M3680" s="5">
        <v>0.36117300000000002</v>
      </c>
      <c r="N3680" s="6">
        <v>-6.4344999999999999E-2</v>
      </c>
      <c r="O3680" s="4">
        <v>3.8196000000000001E-2</v>
      </c>
      <c r="P3680" s="5">
        <v>-0.21410000000000001</v>
      </c>
      <c r="Q3680" s="5">
        <v>0.65347500000000003</v>
      </c>
      <c r="R3680" s="5">
        <v>-0.39521200000000001</v>
      </c>
      <c r="S3680" s="4">
        <f t="shared" si="172"/>
        <v>0.243143</v>
      </c>
      <c r="T3680" s="5">
        <f t="shared" si="172"/>
        <v>0.21760700000000002</v>
      </c>
      <c r="U3680" s="5">
        <f t="shared" si="172"/>
        <v>-0.76736799999999994</v>
      </c>
      <c r="V3680" s="5">
        <f t="shared" si="172"/>
        <v>-0.318079</v>
      </c>
      <c r="W3680" s="4">
        <f t="shared" si="173"/>
        <v>-1.1729530000000001</v>
      </c>
      <c r="X3680" s="5">
        <f t="shared" si="173"/>
        <v>-0.175904</v>
      </c>
      <c r="Y3680" s="5">
        <f t="shared" si="173"/>
        <v>0.29230200000000001</v>
      </c>
      <c r="Z3680" s="6">
        <f t="shared" si="173"/>
        <v>-0.33086700000000002</v>
      </c>
    </row>
    <row r="3681" spans="1:26" x14ac:dyDescent="0.3">
      <c r="A3681" s="13">
        <v>7</v>
      </c>
      <c r="B3681" s="4" t="s">
        <v>8798</v>
      </c>
      <c r="C3681" s="4">
        <v>-0.625421</v>
      </c>
      <c r="D3681" s="5">
        <v>-0.32162800000000002</v>
      </c>
      <c r="E3681" s="5">
        <v>0.574326</v>
      </c>
      <c r="F3681" s="6">
        <v>0.36546400000000001</v>
      </c>
      <c r="G3681" s="4">
        <v>0.170542</v>
      </c>
      <c r="H3681" s="5">
        <v>-6.4859E-2</v>
      </c>
      <c r="I3681" s="5">
        <v>-2.9121999999999999E-2</v>
      </c>
      <c r="J3681" s="6">
        <v>2.9121999999999999E-2</v>
      </c>
      <c r="K3681" s="4">
        <v>3.5985999999999997E-2</v>
      </c>
      <c r="L3681" s="5">
        <v>-0.27624599999999999</v>
      </c>
      <c r="M3681" s="5">
        <v>6.3670000000000003E-3</v>
      </c>
      <c r="N3681" s="6">
        <v>-0.224659</v>
      </c>
      <c r="O3681" s="4">
        <v>8.1523999999999999E-2</v>
      </c>
      <c r="P3681" s="5">
        <v>5.0523999999999999E-2</v>
      </c>
      <c r="Q3681" s="5">
        <v>-6.3670000000000003E-3</v>
      </c>
      <c r="R3681" s="5">
        <v>-0.41408099999999998</v>
      </c>
      <c r="S3681" s="4">
        <f t="shared" si="172"/>
        <v>0.79596299999999998</v>
      </c>
      <c r="T3681" s="5">
        <f t="shared" si="172"/>
        <v>0.25676900000000002</v>
      </c>
      <c r="U3681" s="5">
        <f t="shared" si="172"/>
        <v>-0.60344799999999998</v>
      </c>
      <c r="V3681" s="5">
        <f t="shared" si="172"/>
        <v>-0.33634200000000003</v>
      </c>
      <c r="W3681" s="4">
        <f t="shared" si="173"/>
        <v>4.5538000000000002E-2</v>
      </c>
      <c r="X3681" s="5">
        <f t="shared" si="173"/>
        <v>0.32677</v>
      </c>
      <c r="Y3681" s="5">
        <f t="shared" si="173"/>
        <v>-1.2734000000000001E-2</v>
      </c>
      <c r="Z3681" s="6">
        <f t="shared" si="173"/>
        <v>-0.18942199999999998</v>
      </c>
    </row>
    <row r="3682" spans="1:26" x14ac:dyDescent="0.3">
      <c r="A3682" s="13">
        <v>7</v>
      </c>
      <c r="B3682" s="4" t="s">
        <v>8799</v>
      </c>
      <c r="C3682" s="4">
        <v>-1.435656</v>
      </c>
      <c r="D3682" s="5">
        <v>-0.20935200000000001</v>
      </c>
      <c r="E3682" s="5">
        <v>0.67538900000000002</v>
      </c>
      <c r="F3682" s="6">
        <v>0.10241</v>
      </c>
      <c r="G3682" s="4">
        <v>-8.9018E-2</v>
      </c>
      <c r="H3682" s="5">
        <v>-0.30422199999999999</v>
      </c>
      <c r="I3682" s="5">
        <v>9.7805000000000003E-2</v>
      </c>
      <c r="J3682" s="6">
        <v>8.9018E-2</v>
      </c>
      <c r="K3682" s="4">
        <v>-1.649184</v>
      </c>
      <c r="L3682" s="5">
        <v>-0.106709</v>
      </c>
      <c r="M3682" s="5">
        <v>0.15620100000000001</v>
      </c>
      <c r="N3682" s="6">
        <v>-0.105125</v>
      </c>
      <c r="O3682" s="4">
        <v>-1.282192</v>
      </c>
      <c r="P3682" s="5">
        <v>0.12996199999999999</v>
      </c>
      <c r="Q3682" s="5">
        <v>0.105125</v>
      </c>
      <c r="R3682" s="5">
        <v>0.259801</v>
      </c>
      <c r="S3682" s="4">
        <f t="shared" si="172"/>
        <v>1.346638</v>
      </c>
      <c r="T3682" s="5">
        <f t="shared" si="172"/>
        <v>-9.4869999999999982E-2</v>
      </c>
      <c r="U3682" s="5">
        <f t="shared" si="172"/>
        <v>-0.57758399999999999</v>
      </c>
      <c r="V3682" s="5">
        <f t="shared" si="172"/>
        <v>-1.3392000000000001E-2</v>
      </c>
      <c r="W3682" s="4">
        <f t="shared" si="173"/>
        <v>0.36699199999999998</v>
      </c>
      <c r="X3682" s="5">
        <f t="shared" si="173"/>
        <v>0.23667099999999999</v>
      </c>
      <c r="Y3682" s="5">
        <f t="shared" si="173"/>
        <v>-5.107600000000001E-2</v>
      </c>
      <c r="Z3682" s="6">
        <f t="shared" si="173"/>
        <v>0.36492599999999997</v>
      </c>
    </row>
    <row r="3683" spans="1:26" x14ac:dyDescent="0.3">
      <c r="A3683" s="13">
        <v>7</v>
      </c>
      <c r="B3683" s="4" t="s">
        <v>8800</v>
      </c>
      <c r="C3683" s="4">
        <v>-0.91401500000000002</v>
      </c>
      <c r="D3683" s="5">
        <v>-0.14819399999999999</v>
      </c>
      <c r="E3683" s="5">
        <v>0.29240699999999997</v>
      </c>
      <c r="F3683" s="6">
        <v>-3.9059000000000003E-2</v>
      </c>
      <c r="G3683" s="4">
        <v>-0.35140399999999999</v>
      </c>
      <c r="H3683" s="5">
        <v>0.29863499999999998</v>
      </c>
      <c r="I3683" s="5">
        <v>3.9059000000000003E-2</v>
      </c>
      <c r="J3683" s="6">
        <v>0.32359500000000002</v>
      </c>
      <c r="K3683" s="4">
        <v>0.28318700000000002</v>
      </c>
      <c r="L3683" s="5">
        <v>4.8737000000000003E-2</v>
      </c>
      <c r="M3683" s="5">
        <v>7.9600000000000004E-2</v>
      </c>
      <c r="N3683" s="6">
        <v>-0.30181200000000002</v>
      </c>
      <c r="O3683" s="4">
        <v>-0.27960800000000002</v>
      </c>
      <c r="P3683" s="5">
        <v>-0.24451300000000001</v>
      </c>
      <c r="Q3683" s="5">
        <v>1.6539000000000002E-2</v>
      </c>
      <c r="R3683" s="5">
        <v>-1.6539000000000002E-2</v>
      </c>
      <c r="S3683" s="4">
        <f t="shared" si="172"/>
        <v>0.56261099999999997</v>
      </c>
      <c r="T3683" s="5">
        <f t="shared" si="172"/>
        <v>0.44682899999999998</v>
      </c>
      <c r="U3683" s="5">
        <f t="shared" si="172"/>
        <v>-0.25334799999999996</v>
      </c>
      <c r="V3683" s="5">
        <f t="shared" si="172"/>
        <v>0.36265400000000003</v>
      </c>
      <c r="W3683" s="4">
        <f t="shared" si="173"/>
        <v>-0.56279500000000005</v>
      </c>
      <c r="X3683" s="5">
        <f t="shared" si="173"/>
        <v>-0.29325000000000001</v>
      </c>
      <c r="Y3683" s="5">
        <f t="shared" si="173"/>
        <v>-6.3061000000000006E-2</v>
      </c>
      <c r="Z3683" s="6">
        <f t="shared" si="173"/>
        <v>0.285273</v>
      </c>
    </row>
    <row r="3684" spans="1:26" x14ac:dyDescent="0.3">
      <c r="A3684" s="13">
        <v>7</v>
      </c>
      <c r="B3684" s="4" t="s">
        <v>8801</v>
      </c>
      <c r="C3684" s="4">
        <v>-0.507494</v>
      </c>
      <c r="D3684" s="5">
        <v>-0.69193300000000002</v>
      </c>
      <c r="E3684" s="5">
        <v>5.3169999999999997E-3</v>
      </c>
      <c r="F3684" s="6">
        <v>0.83035300000000001</v>
      </c>
      <c r="G3684" s="4">
        <v>-5.3169999999999997E-3</v>
      </c>
      <c r="H3684" s="5">
        <v>-0.14955199999999999</v>
      </c>
      <c r="I3684" s="5">
        <v>0.58508599999999999</v>
      </c>
      <c r="J3684" s="6">
        <v>0.118241</v>
      </c>
      <c r="K3684" s="4">
        <v>6.6466999999999998E-2</v>
      </c>
      <c r="L3684" s="5">
        <v>-0.295844</v>
      </c>
      <c r="M3684" s="5">
        <v>0.34581699999999999</v>
      </c>
      <c r="N3684" s="6">
        <v>-1.7666999999999999E-2</v>
      </c>
      <c r="O3684" s="4">
        <v>-0.40217000000000003</v>
      </c>
      <c r="P3684" s="5">
        <v>-0.23009299999999999</v>
      </c>
      <c r="Q3684" s="5">
        <v>1.7666999999999999E-2</v>
      </c>
      <c r="R3684" s="5">
        <v>7.3567999999999995E-2</v>
      </c>
      <c r="S3684" s="4">
        <f t="shared" si="172"/>
        <v>0.50217699999999998</v>
      </c>
      <c r="T3684" s="5">
        <f t="shared" si="172"/>
        <v>0.542381</v>
      </c>
      <c r="U3684" s="5">
        <f t="shared" si="172"/>
        <v>0.57976899999999998</v>
      </c>
      <c r="V3684" s="5">
        <f t="shared" si="172"/>
        <v>-0.71211199999999997</v>
      </c>
      <c r="W3684" s="4">
        <f t="shared" si="173"/>
        <v>-0.46863700000000003</v>
      </c>
      <c r="X3684" s="5">
        <f t="shared" si="173"/>
        <v>6.5751000000000004E-2</v>
      </c>
      <c r="Y3684" s="5">
        <f t="shared" si="173"/>
        <v>-0.32815</v>
      </c>
      <c r="Z3684" s="6">
        <f t="shared" si="173"/>
        <v>9.1234999999999997E-2</v>
      </c>
    </row>
    <row r="3685" spans="1:26" x14ac:dyDescent="0.3">
      <c r="A3685" s="13">
        <v>7</v>
      </c>
      <c r="B3685" s="4" t="s">
        <v>8802</v>
      </c>
      <c r="C3685" s="4">
        <v>-0.25729400000000002</v>
      </c>
      <c r="D3685" s="5">
        <v>-4.7993000000000001E-2</v>
      </c>
      <c r="E3685" s="5">
        <v>1.1896279999999999</v>
      </c>
      <c r="F3685" s="6">
        <v>0.68471300000000002</v>
      </c>
      <c r="G3685" s="4">
        <v>-0.20308999999999999</v>
      </c>
      <c r="H3685" s="5">
        <v>-0.401889</v>
      </c>
      <c r="I3685" s="5">
        <v>1.0105740000000001</v>
      </c>
      <c r="J3685" s="6">
        <v>4.7993000000000001E-2</v>
      </c>
      <c r="K3685" s="4">
        <v>-0.52873499999999996</v>
      </c>
      <c r="L3685" s="5">
        <v>-0.2122</v>
      </c>
      <c r="M3685" s="5">
        <v>1.1383259999999999</v>
      </c>
      <c r="N3685" s="6">
        <v>0.125273</v>
      </c>
      <c r="O3685" s="4">
        <v>-0.125273</v>
      </c>
      <c r="P3685" s="5">
        <v>0.31118499999999999</v>
      </c>
      <c r="Q3685" s="5">
        <v>1.3203450000000001</v>
      </c>
      <c r="R3685" s="5">
        <v>-0.13742299999999999</v>
      </c>
      <c r="S3685" s="4">
        <f t="shared" si="172"/>
        <v>5.420400000000003E-2</v>
      </c>
      <c r="T3685" s="5">
        <f t="shared" si="172"/>
        <v>-0.35389599999999999</v>
      </c>
      <c r="U3685" s="5">
        <f t="shared" si="172"/>
        <v>-0.17905399999999982</v>
      </c>
      <c r="V3685" s="5">
        <f t="shared" si="172"/>
        <v>-0.63672000000000006</v>
      </c>
      <c r="W3685" s="4">
        <f t="shared" si="173"/>
        <v>0.40346199999999999</v>
      </c>
      <c r="X3685" s="5">
        <f t="shared" si="173"/>
        <v>0.52338499999999999</v>
      </c>
      <c r="Y3685" s="5">
        <f t="shared" si="173"/>
        <v>0.18201900000000015</v>
      </c>
      <c r="Z3685" s="6">
        <f t="shared" si="173"/>
        <v>-0.26269599999999999</v>
      </c>
    </row>
    <row r="3686" spans="1:26" x14ac:dyDescent="0.3">
      <c r="A3686" s="13">
        <v>7</v>
      </c>
      <c r="B3686" s="4" t="s">
        <v>8803</v>
      </c>
      <c r="C3686" s="4">
        <v>-6.2733999999999998E-2</v>
      </c>
      <c r="D3686" s="5">
        <v>-0.74971500000000002</v>
      </c>
      <c r="E3686" s="5">
        <v>0.148399</v>
      </c>
      <c r="F3686" s="6">
        <v>0.30477399999999999</v>
      </c>
      <c r="G3686" s="4">
        <v>0.150924</v>
      </c>
      <c r="H3686" s="5">
        <v>-0.35671999999999998</v>
      </c>
      <c r="I3686" s="5">
        <v>4.2283000000000001E-2</v>
      </c>
      <c r="J3686" s="6">
        <v>-4.2283000000000001E-2</v>
      </c>
      <c r="K3686" s="4">
        <v>8.7291999999999995E-2</v>
      </c>
      <c r="L3686" s="5">
        <v>-1.2711E-2</v>
      </c>
      <c r="M3686" s="5">
        <v>0.50334900000000005</v>
      </c>
      <c r="N3686" s="6">
        <v>-0.10935499999999999</v>
      </c>
      <c r="O3686" s="4">
        <v>1.102E-2</v>
      </c>
      <c r="P3686" s="5">
        <v>-1.102E-2</v>
      </c>
      <c r="Q3686" s="5">
        <v>5.0326999999999997E-2</v>
      </c>
      <c r="R3686" s="5">
        <v>-0.22774900000000001</v>
      </c>
      <c r="S3686" s="4">
        <f t="shared" si="172"/>
        <v>0.21365800000000001</v>
      </c>
      <c r="T3686" s="5">
        <f t="shared" si="172"/>
        <v>0.39299500000000004</v>
      </c>
      <c r="U3686" s="5">
        <f t="shared" si="172"/>
        <v>-0.106116</v>
      </c>
      <c r="V3686" s="5">
        <f t="shared" si="172"/>
        <v>-0.347057</v>
      </c>
      <c r="W3686" s="4">
        <f t="shared" si="173"/>
        <v>-7.6271999999999993E-2</v>
      </c>
      <c r="X3686" s="5">
        <f t="shared" si="173"/>
        <v>1.6909999999999998E-3</v>
      </c>
      <c r="Y3686" s="5">
        <f t="shared" si="173"/>
        <v>-0.45302200000000004</v>
      </c>
      <c r="Z3686" s="6">
        <f t="shared" si="173"/>
        <v>-0.11839400000000001</v>
      </c>
    </row>
    <row r="3687" spans="1:26" x14ac:dyDescent="0.3">
      <c r="A3687" s="13">
        <v>7</v>
      </c>
      <c r="B3687" s="4" t="s">
        <v>8804</v>
      </c>
      <c r="C3687" s="4">
        <v>-0.701708</v>
      </c>
      <c r="D3687" s="5">
        <v>-0.18317800000000001</v>
      </c>
      <c r="E3687" s="5">
        <v>0.75986399999999998</v>
      </c>
      <c r="F3687" s="6">
        <v>0.14214199999999999</v>
      </c>
      <c r="G3687" s="4">
        <v>-0.143178</v>
      </c>
      <c r="H3687" s="5">
        <v>-0.14214199999999999</v>
      </c>
      <c r="I3687" s="5">
        <v>0.35644500000000001</v>
      </c>
      <c r="J3687" s="6">
        <v>0.15921299999999999</v>
      </c>
      <c r="K3687" s="4">
        <v>0.256216</v>
      </c>
      <c r="L3687" s="5">
        <v>-7.5564000000000006E-2</v>
      </c>
      <c r="M3687" s="5">
        <v>0.55970600000000004</v>
      </c>
      <c r="N3687" s="6">
        <v>-4.2570000000000004E-3</v>
      </c>
      <c r="O3687" s="4">
        <v>-0.34359000000000001</v>
      </c>
      <c r="P3687" s="5">
        <v>-8.7920999999999999E-2</v>
      </c>
      <c r="Q3687" s="5">
        <v>0.49780999999999997</v>
      </c>
      <c r="R3687" s="5">
        <v>4.2570000000000004E-3</v>
      </c>
      <c r="S3687" s="4">
        <f t="shared" si="172"/>
        <v>0.55852999999999997</v>
      </c>
      <c r="T3687" s="5">
        <f t="shared" si="172"/>
        <v>4.1036000000000017E-2</v>
      </c>
      <c r="U3687" s="5">
        <f t="shared" si="172"/>
        <v>-0.40341899999999997</v>
      </c>
      <c r="V3687" s="5">
        <f t="shared" si="172"/>
        <v>1.7071000000000003E-2</v>
      </c>
      <c r="W3687" s="4">
        <f t="shared" si="173"/>
        <v>-0.59980600000000006</v>
      </c>
      <c r="X3687" s="5">
        <f t="shared" si="173"/>
        <v>-1.2356999999999993E-2</v>
      </c>
      <c r="Y3687" s="5">
        <f t="shared" si="173"/>
        <v>-6.1896000000000062E-2</v>
      </c>
      <c r="Z3687" s="6">
        <f t="shared" si="173"/>
        <v>8.5140000000000007E-3</v>
      </c>
    </row>
    <row r="3688" spans="1:26" x14ac:dyDescent="0.3">
      <c r="A3688" s="13">
        <v>7</v>
      </c>
      <c r="B3688" s="4" t="s">
        <v>2175</v>
      </c>
      <c r="C3688" s="4">
        <v>-0.26837</v>
      </c>
      <c r="D3688" s="5">
        <v>-1.1635500000000001</v>
      </c>
      <c r="E3688" s="5">
        <v>0.57756799999999997</v>
      </c>
      <c r="F3688" s="6">
        <v>0.99996399999999996</v>
      </c>
      <c r="G3688" s="4">
        <v>-3.9142999999999997E-2</v>
      </c>
      <c r="H3688" s="5">
        <v>-0.44122699999999998</v>
      </c>
      <c r="I3688" s="5">
        <v>0.82459199999999999</v>
      </c>
      <c r="J3688" s="6">
        <v>3.9142999999999997E-2</v>
      </c>
      <c r="K3688" s="4">
        <v>-0.90709700000000004</v>
      </c>
      <c r="L3688" s="5">
        <v>-0.54369800000000001</v>
      </c>
      <c r="M3688" s="5">
        <v>1.065793</v>
      </c>
      <c r="N3688" s="6">
        <v>0.31790400000000002</v>
      </c>
      <c r="O3688" s="4">
        <v>-0.45935300000000001</v>
      </c>
      <c r="P3688" s="5">
        <v>-0.31790400000000002</v>
      </c>
      <c r="Q3688" s="5">
        <v>1.122846</v>
      </c>
      <c r="R3688" s="5">
        <v>0.64666199999999996</v>
      </c>
      <c r="S3688" s="4">
        <f t="shared" si="172"/>
        <v>0.22922700000000001</v>
      </c>
      <c r="T3688" s="5">
        <f t="shared" si="172"/>
        <v>0.72232300000000005</v>
      </c>
      <c r="U3688" s="5">
        <f t="shared" si="172"/>
        <v>0.24702400000000002</v>
      </c>
      <c r="V3688" s="5">
        <f t="shared" si="172"/>
        <v>-0.96082099999999993</v>
      </c>
      <c r="W3688" s="4">
        <f t="shared" si="173"/>
        <v>0.44774400000000003</v>
      </c>
      <c r="X3688" s="5">
        <f t="shared" si="173"/>
        <v>0.22579399999999999</v>
      </c>
      <c r="Y3688" s="5">
        <f t="shared" si="173"/>
        <v>5.705300000000002E-2</v>
      </c>
      <c r="Z3688" s="6">
        <f t="shared" si="173"/>
        <v>0.32875799999999994</v>
      </c>
    </row>
    <row r="3689" spans="1:26" x14ac:dyDescent="0.3">
      <c r="A3689" s="13">
        <v>7</v>
      </c>
      <c r="B3689" s="4" t="s">
        <v>8805</v>
      </c>
      <c r="C3689" s="4">
        <v>-0.34460499999999999</v>
      </c>
      <c r="D3689" s="5">
        <v>-0.79158499999999998</v>
      </c>
      <c r="E3689" s="5">
        <v>0.76824599999999998</v>
      </c>
      <c r="F3689" s="6">
        <v>0.68665399999999999</v>
      </c>
      <c r="G3689" s="4">
        <v>-1.2161E-2</v>
      </c>
      <c r="H3689" s="5">
        <v>-0.59645499999999996</v>
      </c>
      <c r="I3689" s="5">
        <v>0.40432699999999999</v>
      </c>
      <c r="J3689" s="6">
        <v>1.2161E-2</v>
      </c>
      <c r="K3689" s="4">
        <v>1.241277</v>
      </c>
      <c r="L3689" s="5">
        <v>-0.20183499999999999</v>
      </c>
      <c r="M3689" s="5">
        <v>1.2236130000000001</v>
      </c>
      <c r="N3689" s="6">
        <v>-0.119533</v>
      </c>
      <c r="O3689" s="4">
        <v>3.2002999999999997E-2</v>
      </c>
      <c r="P3689" s="5">
        <v>-5.1688999999999999E-2</v>
      </c>
      <c r="Q3689" s="5">
        <v>0.80372399999999999</v>
      </c>
      <c r="R3689" s="5">
        <v>-3.2002999999999997E-2</v>
      </c>
      <c r="S3689" s="4">
        <f t="shared" si="172"/>
        <v>0.33244400000000002</v>
      </c>
      <c r="T3689" s="5">
        <f t="shared" si="172"/>
        <v>0.19513000000000003</v>
      </c>
      <c r="U3689" s="5">
        <f t="shared" si="172"/>
        <v>-0.36391899999999999</v>
      </c>
      <c r="V3689" s="5">
        <f t="shared" si="172"/>
        <v>-0.67449300000000001</v>
      </c>
      <c r="W3689" s="4">
        <f t="shared" si="173"/>
        <v>-1.209274</v>
      </c>
      <c r="X3689" s="5">
        <f t="shared" si="173"/>
        <v>0.150146</v>
      </c>
      <c r="Y3689" s="5">
        <f t="shared" si="173"/>
        <v>-0.41988900000000007</v>
      </c>
      <c r="Z3689" s="6">
        <f t="shared" si="173"/>
        <v>8.7529999999999997E-2</v>
      </c>
    </row>
    <row r="3690" spans="1:26" x14ac:dyDescent="0.3">
      <c r="A3690" s="13">
        <v>7</v>
      </c>
      <c r="B3690" s="4" t="s">
        <v>8806</v>
      </c>
      <c r="C3690" s="4">
        <v>-3.3307999999999997E-2</v>
      </c>
      <c r="D3690" s="5">
        <v>-8.7695999999999996E-2</v>
      </c>
      <c r="E3690" s="5">
        <v>-0.12088599999999999</v>
      </c>
      <c r="F3690" s="6">
        <v>0.17377899999999999</v>
      </c>
      <c r="G3690" s="4">
        <v>0.37149100000000002</v>
      </c>
      <c r="H3690" s="5">
        <v>3.3307999999999997E-2</v>
      </c>
      <c r="I3690" s="5">
        <v>-0.249114</v>
      </c>
      <c r="J3690" s="6">
        <v>0.225471</v>
      </c>
      <c r="K3690" s="4">
        <v>-0.79147500000000004</v>
      </c>
      <c r="L3690" s="5">
        <v>-0.54514600000000002</v>
      </c>
      <c r="M3690" s="5">
        <v>0.202158</v>
      </c>
      <c r="N3690" s="6">
        <v>0.37257800000000002</v>
      </c>
      <c r="O3690" s="4">
        <v>-0.71325899999999998</v>
      </c>
      <c r="P3690" s="5">
        <v>-0.177564</v>
      </c>
      <c r="Q3690" s="5">
        <v>0.177564</v>
      </c>
      <c r="R3690" s="5">
        <v>0.36817499999999997</v>
      </c>
      <c r="S3690" s="4">
        <f t="shared" si="172"/>
        <v>0.40479900000000002</v>
      </c>
      <c r="T3690" s="5">
        <f t="shared" si="172"/>
        <v>0.121004</v>
      </c>
      <c r="U3690" s="5">
        <f t="shared" si="172"/>
        <v>-0.12822800000000001</v>
      </c>
      <c r="V3690" s="5">
        <f t="shared" si="172"/>
        <v>5.1692000000000016E-2</v>
      </c>
      <c r="W3690" s="4">
        <f t="shared" si="173"/>
        <v>7.8216000000000063E-2</v>
      </c>
      <c r="X3690" s="5">
        <f t="shared" si="173"/>
        <v>0.36758200000000002</v>
      </c>
      <c r="Y3690" s="5">
        <f t="shared" si="173"/>
        <v>-2.4594000000000005E-2</v>
      </c>
      <c r="Z3690" s="6">
        <f t="shared" si="173"/>
        <v>-4.4030000000000458E-3</v>
      </c>
    </row>
    <row r="3691" spans="1:26" x14ac:dyDescent="0.3">
      <c r="A3691" s="13">
        <v>7</v>
      </c>
      <c r="B3691" s="4" t="s">
        <v>8807</v>
      </c>
      <c r="C3691" s="4">
        <v>-0.42754399999999998</v>
      </c>
      <c r="D3691" s="5">
        <v>-0.38078800000000002</v>
      </c>
      <c r="E3691" s="5">
        <v>-0.38361299999999998</v>
      </c>
      <c r="F3691" s="6">
        <v>-0.48461100000000001</v>
      </c>
      <c r="G3691" s="4">
        <v>0.38078800000000002</v>
      </c>
      <c r="H3691" s="5">
        <v>0.91232400000000002</v>
      </c>
      <c r="I3691" s="5">
        <v>0.40922900000000001</v>
      </c>
      <c r="J3691" s="6">
        <v>1.1008819999999999</v>
      </c>
      <c r="K3691" s="4">
        <v>6.9263000000000005E-2</v>
      </c>
      <c r="L3691" s="5">
        <v>0.416823</v>
      </c>
      <c r="M3691" s="5">
        <v>-0.133885</v>
      </c>
      <c r="N3691" s="6">
        <v>0.73145499999999997</v>
      </c>
      <c r="O3691" s="4">
        <v>-6.9263000000000005E-2</v>
      </c>
      <c r="P3691" s="5">
        <v>0.12567700000000001</v>
      </c>
      <c r="Q3691" s="5">
        <v>-0.80427099999999996</v>
      </c>
      <c r="R3691" s="5">
        <v>-0.137378</v>
      </c>
      <c r="S3691" s="4">
        <f t="shared" si="172"/>
        <v>0.80833200000000005</v>
      </c>
      <c r="T3691" s="5">
        <f t="shared" si="172"/>
        <v>1.293112</v>
      </c>
      <c r="U3691" s="5">
        <f t="shared" si="172"/>
        <v>0.79284200000000005</v>
      </c>
      <c r="V3691" s="5">
        <f t="shared" si="172"/>
        <v>1.585493</v>
      </c>
      <c r="W3691" s="4">
        <f t="shared" si="173"/>
        <v>-0.13852600000000001</v>
      </c>
      <c r="X3691" s="5">
        <f t="shared" si="173"/>
        <v>-0.29114600000000002</v>
      </c>
      <c r="Y3691" s="5">
        <f t="shared" si="173"/>
        <v>-0.67038599999999993</v>
      </c>
      <c r="Z3691" s="6">
        <f t="shared" si="173"/>
        <v>-0.86883299999999997</v>
      </c>
    </row>
    <row r="3692" spans="1:26" x14ac:dyDescent="0.3">
      <c r="A3692" s="13">
        <v>7</v>
      </c>
      <c r="B3692" s="4" t="s">
        <v>8808</v>
      </c>
      <c r="C3692" s="4">
        <v>-0.97128300000000001</v>
      </c>
      <c r="D3692" s="5">
        <v>-5.4113000000000001E-2</v>
      </c>
      <c r="E3692" s="5">
        <v>0.72687100000000004</v>
      </c>
      <c r="F3692" s="6">
        <v>0.43193300000000001</v>
      </c>
      <c r="G3692" s="4">
        <v>5.4113000000000001E-2</v>
      </c>
      <c r="H3692" s="5">
        <v>-0.25490600000000002</v>
      </c>
      <c r="I3692" s="5">
        <v>0.16239100000000001</v>
      </c>
      <c r="J3692" s="6">
        <v>-0.208506</v>
      </c>
      <c r="K3692" s="4">
        <v>-1.059088</v>
      </c>
      <c r="L3692" s="5">
        <v>0.23458399999999999</v>
      </c>
      <c r="M3692" s="5">
        <v>0.38422000000000001</v>
      </c>
      <c r="N3692" s="6">
        <v>-0.13913400000000001</v>
      </c>
      <c r="O3692" s="4">
        <v>-0.53906600000000005</v>
      </c>
      <c r="P3692" s="5">
        <v>7.2222999999999996E-2</v>
      </c>
      <c r="Q3692" s="5">
        <v>0.46742400000000001</v>
      </c>
      <c r="R3692" s="5">
        <v>-7.2222999999999996E-2</v>
      </c>
      <c r="S3692" s="4">
        <f t="shared" si="172"/>
        <v>1.025396</v>
      </c>
      <c r="T3692" s="5">
        <f t="shared" si="172"/>
        <v>-0.20079300000000003</v>
      </c>
      <c r="U3692" s="5">
        <f t="shared" si="172"/>
        <v>-0.56448000000000009</v>
      </c>
      <c r="V3692" s="5">
        <f t="shared" si="172"/>
        <v>-0.64043899999999998</v>
      </c>
      <c r="W3692" s="4">
        <f t="shared" si="173"/>
        <v>0.52002199999999998</v>
      </c>
      <c r="X3692" s="5">
        <f t="shared" si="173"/>
        <v>-0.16236099999999998</v>
      </c>
      <c r="Y3692" s="5">
        <f t="shared" si="173"/>
        <v>8.3204E-2</v>
      </c>
      <c r="Z3692" s="6">
        <f t="shared" si="173"/>
        <v>6.6911000000000012E-2</v>
      </c>
    </row>
    <row r="3693" spans="1:26" x14ac:dyDescent="0.3">
      <c r="A3693" s="13">
        <v>7</v>
      </c>
      <c r="B3693" s="4" t="s">
        <v>8809</v>
      </c>
      <c r="C3693" s="4">
        <v>-1.3448999999999999E-2</v>
      </c>
      <c r="D3693" s="5">
        <v>-5.7308999999999999E-2</v>
      </c>
      <c r="E3693" s="5">
        <v>-3.6059000000000001E-2</v>
      </c>
      <c r="F3693" s="6">
        <v>0.30899799999999999</v>
      </c>
      <c r="G3693" s="4">
        <v>1.3448999999999999E-2</v>
      </c>
      <c r="H3693" s="5">
        <v>0.30010399999999998</v>
      </c>
      <c r="I3693" s="5">
        <v>-0.255581</v>
      </c>
      <c r="J3693" s="6">
        <v>0.79146099999999997</v>
      </c>
      <c r="K3693" s="4">
        <v>-1.3025709999999999</v>
      </c>
      <c r="L3693" s="5">
        <v>-0.42375299999999999</v>
      </c>
      <c r="M3693" s="5">
        <v>-0.28253099999999998</v>
      </c>
      <c r="N3693" s="6">
        <v>0.99211499999999997</v>
      </c>
      <c r="O3693" s="4">
        <v>-4.5324000000000003E-2</v>
      </c>
      <c r="P3693" s="5">
        <v>0.269455</v>
      </c>
      <c r="Q3693" s="5">
        <v>4.5324000000000003E-2</v>
      </c>
      <c r="R3693" s="5">
        <v>0.99323899999999998</v>
      </c>
      <c r="S3693" s="4">
        <f t="shared" si="172"/>
        <v>2.6897999999999998E-2</v>
      </c>
      <c r="T3693" s="5">
        <f t="shared" si="172"/>
        <v>0.35741299999999998</v>
      </c>
      <c r="U3693" s="5">
        <f t="shared" si="172"/>
        <v>-0.21952199999999999</v>
      </c>
      <c r="V3693" s="5">
        <f t="shared" si="172"/>
        <v>0.48246299999999998</v>
      </c>
      <c r="W3693" s="4">
        <f t="shared" si="173"/>
        <v>1.257247</v>
      </c>
      <c r="X3693" s="5">
        <f t="shared" si="173"/>
        <v>0.69320800000000005</v>
      </c>
      <c r="Y3693" s="5">
        <f t="shared" si="173"/>
        <v>0.32785500000000001</v>
      </c>
      <c r="Z3693" s="6">
        <f t="shared" si="173"/>
        <v>1.1240000000000139E-3</v>
      </c>
    </row>
    <row r="3694" spans="1:26" x14ac:dyDescent="0.3">
      <c r="A3694" s="13">
        <v>7</v>
      </c>
      <c r="B3694" s="4" t="s">
        <v>8810</v>
      </c>
      <c r="C3694" s="4">
        <v>-0.206203</v>
      </c>
      <c r="D3694" s="5">
        <v>-0.64397400000000005</v>
      </c>
      <c r="E3694" s="5">
        <v>-0.33896900000000002</v>
      </c>
      <c r="F3694" s="6">
        <v>-0.60453800000000002</v>
      </c>
      <c r="G3694" s="4">
        <v>0.42351299999999997</v>
      </c>
      <c r="H3694" s="5">
        <v>0.206203</v>
      </c>
      <c r="I3694" s="5">
        <v>0.23444899999999999</v>
      </c>
      <c r="J3694" s="6">
        <v>0.22777700000000001</v>
      </c>
      <c r="K3694" s="4">
        <v>-0.45907100000000001</v>
      </c>
      <c r="L3694" s="5">
        <v>0.113376</v>
      </c>
      <c r="M3694" s="5">
        <v>4.6371000000000002E-2</v>
      </c>
      <c r="N3694" s="6">
        <v>-4.6371000000000002E-2</v>
      </c>
      <c r="O3694" s="4">
        <v>0.16603699999999999</v>
      </c>
      <c r="P3694" s="5">
        <v>0.18686</v>
      </c>
      <c r="Q3694" s="5">
        <v>-7.9115000000000005E-2</v>
      </c>
      <c r="R3694" s="5">
        <v>-0.24104</v>
      </c>
      <c r="S3694" s="4">
        <f t="shared" si="172"/>
        <v>0.62971599999999994</v>
      </c>
      <c r="T3694" s="5">
        <f t="shared" si="172"/>
        <v>0.85017700000000007</v>
      </c>
      <c r="U3694" s="5">
        <f t="shared" si="172"/>
        <v>0.57341799999999998</v>
      </c>
      <c r="V3694" s="5">
        <f t="shared" si="172"/>
        <v>0.83231500000000003</v>
      </c>
      <c r="W3694" s="4">
        <f t="shared" si="173"/>
        <v>0.625108</v>
      </c>
      <c r="X3694" s="5">
        <f t="shared" si="173"/>
        <v>7.3483999999999994E-2</v>
      </c>
      <c r="Y3694" s="5">
        <f t="shared" si="173"/>
        <v>-0.12548600000000001</v>
      </c>
      <c r="Z3694" s="6">
        <f t="shared" si="173"/>
        <v>-0.19466900000000001</v>
      </c>
    </row>
    <row r="3695" spans="1:26" x14ac:dyDescent="0.3">
      <c r="A3695" s="13">
        <v>7</v>
      </c>
      <c r="B3695" s="4" t="s">
        <v>8811</v>
      </c>
      <c r="C3695" s="4">
        <v>-1.6210359999999999</v>
      </c>
      <c r="D3695" s="5">
        <v>-0.57724699999999995</v>
      </c>
      <c r="E3695" s="5">
        <v>0.43203399999999997</v>
      </c>
      <c r="F3695" s="6">
        <v>-2.0691000000000001E-2</v>
      </c>
      <c r="G3695" s="4">
        <v>-0.88631899999999997</v>
      </c>
      <c r="H3695" s="5">
        <v>2.0691000000000001E-2</v>
      </c>
      <c r="I3695" s="5">
        <v>0.18840999999999999</v>
      </c>
      <c r="J3695" s="6">
        <v>2.3469E-2</v>
      </c>
      <c r="K3695" s="4">
        <v>-1.361917</v>
      </c>
      <c r="L3695" s="5">
        <v>-0.520312</v>
      </c>
      <c r="M3695" s="5">
        <v>0.33060099999999998</v>
      </c>
      <c r="N3695" s="6">
        <v>0.28755799999999998</v>
      </c>
      <c r="O3695" s="4">
        <v>-0.80233100000000002</v>
      </c>
      <c r="P3695" s="5">
        <v>-0.28755799999999998</v>
      </c>
      <c r="Q3695" s="5">
        <v>0.52357399999999998</v>
      </c>
      <c r="R3695" s="5">
        <v>0.49545099999999997</v>
      </c>
      <c r="S3695" s="4">
        <f t="shared" si="172"/>
        <v>0.73471699999999995</v>
      </c>
      <c r="T3695" s="5">
        <f t="shared" si="172"/>
        <v>0.59793799999999997</v>
      </c>
      <c r="U3695" s="5">
        <f t="shared" si="172"/>
        <v>-0.24362399999999998</v>
      </c>
      <c r="V3695" s="5">
        <f t="shared" si="172"/>
        <v>4.4160000000000005E-2</v>
      </c>
      <c r="W3695" s="4">
        <f t="shared" si="173"/>
        <v>0.55958600000000003</v>
      </c>
      <c r="X3695" s="5">
        <f t="shared" si="173"/>
        <v>0.23275400000000002</v>
      </c>
      <c r="Y3695" s="5">
        <f t="shared" si="173"/>
        <v>0.19297300000000001</v>
      </c>
      <c r="Z3695" s="6">
        <f t="shared" si="173"/>
        <v>0.20789299999999999</v>
      </c>
    </row>
    <row r="3696" spans="1:26" x14ac:dyDescent="0.3">
      <c r="A3696" s="13">
        <v>7</v>
      </c>
      <c r="B3696" s="4" t="s">
        <v>8812</v>
      </c>
      <c r="C3696" s="4">
        <v>-0.80384800000000001</v>
      </c>
      <c r="D3696" s="5">
        <v>-0.985873</v>
      </c>
      <c r="E3696" s="5">
        <v>-6.0655000000000001E-2</v>
      </c>
      <c r="F3696" s="6">
        <v>0.36148000000000002</v>
      </c>
      <c r="G3696" s="4">
        <v>-0.15895000000000001</v>
      </c>
      <c r="H3696" s="5">
        <v>6.0655000000000001E-2</v>
      </c>
      <c r="I3696" s="5">
        <v>0.18849399999999999</v>
      </c>
      <c r="J3696" s="6">
        <v>0.56961899999999999</v>
      </c>
      <c r="K3696" s="4">
        <v>-0.37196499999999999</v>
      </c>
      <c r="L3696" s="5">
        <v>-0.55559899999999995</v>
      </c>
      <c r="M3696" s="5">
        <v>0.35612899999999997</v>
      </c>
      <c r="N3696" s="6">
        <v>0.35196</v>
      </c>
      <c r="O3696" s="4">
        <v>-0.63158599999999998</v>
      </c>
      <c r="P3696" s="5">
        <v>-0.26140000000000002</v>
      </c>
      <c r="Q3696" s="5">
        <v>0.26140000000000002</v>
      </c>
      <c r="R3696" s="5">
        <v>0.66947100000000004</v>
      </c>
      <c r="S3696" s="4">
        <f t="shared" si="172"/>
        <v>0.64489799999999997</v>
      </c>
      <c r="T3696" s="5">
        <f t="shared" si="172"/>
        <v>1.0465279999999999</v>
      </c>
      <c r="U3696" s="5">
        <f t="shared" si="172"/>
        <v>0.24914900000000001</v>
      </c>
      <c r="V3696" s="5">
        <f t="shared" si="172"/>
        <v>0.20813899999999996</v>
      </c>
      <c r="W3696" s="4">
        <f t="shared" si="173"/>
        <v>-0.25962099999999999</v>
      </c>
      <c r="X3696" s="5">
        <f t="shared" si="173"/>
        <v>0.29419899999999993</v>
      </c>
      <c r="Y3696" s="5">
        <f t="shared" si="173"/>
        <v>-9.4728999999999952E-2</v>
      </c>
      <c r="Z3696" s="6">
        <f t="shared" si="173"/>
        <v>0.31751100000000004</v>
      </c>
    </row>
    <row r="3697" spans="1:26" x14ac:dyDescent="0.3">
      <c r="A3697" s="13">
        <v>7</v>
      </c>
      <c r="B3697" s="4" t="s">
        <v>8813</v>
      </c>
      <c r="C3697" s="4">
        <v>-0.359377</v>
      </c>
      <c r="D3697" s="5">
        <v>-0.48543399999999998</v>
      </c>
      <c r="E3697" s="5">
        <v>0.55670500000000001</v>
      </c>
      <c r="F3697" s="6">
        <v>0.84928199999999998</v>
      </c>
      <c r="G3697" s="4">
        <v>-0.29493599999999998</v>
      </c>
      <c r="H3697" s="5">
        <v>4.738E-3</v>
      </c>
      <c r="I3697" s="5">
        <v>0.46748000000000001</v>
      </c>
      <c r="J3697" s="6">
        <v>-4.738E-3</v>
      </c>
      <c r="K3697" s="4">
        <v>0.108266</v>
      </c>
      <c r="L3697" s="5">
        <v>-0.20207800000000001</v>
      </c>
      <c r="M3697" s="5">
        <v>0.35701699999999997</v>
      </c>
      <c r="N3697" s="6">
        <v>-3.797E-3</v>
      </c>
      <c r="O3697" s="4">
        <v>-0.17183399999999999</v>
      </c>
      <c r="P3697" s="5">
        <v>-0.44695600000000002</v>
      </c>
      <c r="Q3697" s="5">
        <v>0.41617999999999999</v>
      </c>
      <c r="R3697" s="5">
        <v>3.797E-3</v>
      </c>
      <c r="S3697" s="4">
        <f t="shared" si="172"/>
        <v>6.4441000000000026E-2</v>
      </c>
      <c r="T3697" s="5">
        <f t="shared" si="172"/>
        <v>0.490172</v>
      </c>
      <c r="U3697" s="5">
        <f t="shared" si="172"/>
        <v>-8.9224999999999999E-2</v>
      </c>
      <c r="V3697" s="5">
        <f t="shared" si="172"/>
        <v>-0.85402</v>
      </c>
      <c r="W3697" s="4">
        <f t="shared" si="173"/>
        <v>-0.28010000000000002</v>
      </c>
      <c r="X3697" s="5">
        <f t="shared" si="173"/>
        <v>-0.24487800000000001</v>
      </c>
      <c r="Y3697" s="5">
        <f t="shared" si="173"/>
        <v>5.9163000000000021E-2</v>
      </c>
      <c r="Z3697" s="6">
        <f t="shared" si="173"/>
        <v>7.5940000000000001E-3</v>
      </c>
    </row>
    <row r="3698" spans="1:26" x14ac:dyDescent="0.3">
      <c r="A3698" s="13">
        <v>7</v>
      </c>
      <c r="B3698" s="4" t="s">
        <v>8814</v>
      </c>
      <c r="C3698" s="4">
        <v>-0.590696</v>
      </c>
      <c r="D3698" s="5">
        <v>-0.46441399999999999</v>
      </c>
      <c r="E3698" s="5">
        <v>0.68412499999999998</v>
      </c>
      <c r="F3698" s="6">
        <v>0.45339000000000002</v>
      </c>
      <c r="G3698" s="4">
        <v>0.13546800000000001</v>
      </c>
      <c r="H3698" s="5">
        <v>-0.13546800000000001</v>
      </c>
      <c r="I3698" s="5">
        <v>0.17565900000000001</v>
      </c>
      <c r="J3698" s="6">
        <v>-0.177011</v>
      </c>
      <c r="K3698" s="4">
        <v>0.48137799999999997</v>
      </c>
      <c r="L3698" s="5">
        <v>-0.29114000000000001</v>
      </c>
      <c r="M3698" s="5">
        <v>0.52773199999999998</v>
      </c>
      <c r="N3698" s="6">
        <v>-0.212954</v>
      </c>
      <c r="O3698" s="4">
        <v>0.18135899999999999</v>
      </c>
      <c r="P3698" s="5">
        <v>-0.18135899999999999</v>
      </c>
      <c r="Q3698" s="5">
        <v>0.52295599999999998</v>
      </c>
      <c r="R3698" s="5">
        <v>-0.35758099999999998</v>
      </c>
      <c r="S3698" s="4">
        <f t="shared" si="172"/>
        <v>0.72616400000000003</v>
      </c>
      <c r="T3698" s="5">
        <f t="shared" si="172"/>
        <v>0.32894599999999996</v>
      </c>
      <c r="U3698" s="5">
        <f t="shared" si="172"/>
        <v>-0.50846599999999997</v>
      </c>
      <c r="V3698" s="5">
        <f t="shared" si="172"/>
        <v>-0.63040099999999999</v>
      </c>
      <c r="W3698" s="4">
        <f t="shared" si="173"/>
        <v>-0.30001899999999998</v>
      </c>
      <c r="X3698" s="5">
        <f t="shared" si="173"/>
        <v>0.10978100000000002</v>
      </c>
      <c r="Y3698" s="5">
        <f t="shared" si="173"/>
        <v>-4.7760000000000025E-3</v>
      </c>
      <c r="Z3698" s="6">
        <f t="shared" si="173"/>
        <v>-0.14462699999999998</v>
      </c>
    </row>
    <row r="3699" spans="1:26" x14ac:dyDescent="0.3">
      <c r="A3699" s="13">
        <v>7</v>
      </c>
      <c r="B3699" s="4" t="s">
        <v>8815</v>
      </c>
      <c r="C3699" s="4">
        <v>-0.52697700000000003</v>
      </c>
      <c r="D3699" s="5">
        <v>-1.213497</v>
      </c>
      <c r="E3699" s="5">
        <v>-0.278812</v>
      </c>
      <c r="F3699" s="6">
        <v>1.3651260000000001</v>
      </c>
      <c r="G3699" s="4">
        <v>0.103871</v>
      </c>
      <c r="H3699" s="5">
        <v>-0.103871</v>
      </c>
      <c r="I3699" s="5">
        <v>0.71900900000000001</v>
      </c>
      <c r="J3699" s="6">
        <v>0.31697199999999998</v>
      </c>
      <c r="K3699" s="4">
        <v>-0.76687300000000003</v>
      </c>
      <c r="L3699" s="5">
        <v>-0.92250500000000002</v>
      </c>
      <c r="M3699" s="5">
        <v>0.261295</v>
      </c>
      <c r="N3699" s="6">
        <v>4.3104999999999997E-2</v>
      </c>
      <c r="O3699" s="4">
        <v>-4.3104999999999997E-2</v>
      </c>
      <c r="P3699" s="5">
        <v>-0.33649000000000001</v>
      </c>
      <c r="Q3699" s="5">
        <v>0.33137800000000001</v>
      </c>
      <c r="R3699" s="5">
        <v>0.150202</v>
      </c>
      <c r="S3699" s="4">
        <f t="shared" si="172"/>
        <v>0.63084800000000008</v>
      </c>
      <c r="T3699" s="5">
        <f t="shared" si="172"/>
        <v>1.109626</v>
      </c>
      <c r="U3699" s="5">
        <f t="shared" si="172"/>
        <v>0.99782100000000007</v>
      </c>
      <c r="V3699" s="5">
        <f t="shared" si="172"/>
        <v>-1.048154</v>
      </c>
      <c r="W3699" s="4">
        <f t="shared" si="173"/>
        <v>0.72376800000000008</v>
      </c>
      <c r="X3699" s="5">
        <f t="shared" si="173"/>
        <v>0.58601499999999995</v>
      </c>
      <c r="Y3699" s="5">
        <f t="shared" si="173"/>
        <v>7.0083000000000006E-2</v>
      </c>
      <c r="Z3699" s="6">
        <f t="shared" si="173"/>
        <v>0.107097</v>
      </c>
    </row>
    <row r="3700" spans="1:26" x14ac:dyDescent="0.3">
      <c r="A3700" s="13">
        <v>7</v>
      </c>
      <c r="B3700" s="4" t="s">
        <v>8816</v>
      </c>
      <c r="C3700" s="4">
        <v>-0.25501800000000002</v>
      </c>
      <c r="D3700" s="5">
        <v>-0.58668699999999996</v>
      </c>
      <c r="E3700" s="5">
        <v>0.89036999999999999</v>
      </c>
      <c r="F3700" s="6">
        <v>-0.174957</v>
      </c>
      <c r="G3700" s="4">
        <v>0.19034499999999999</v>
      </c>
      <c r="H3700" s="5">
        <v>6.2419000000000002E-2</v>
      </c>
      <c r="I3700" s="5">
        <v>-6.2419000000000002E-2</v>
      </c>
      <c r="J3700" s="6">
        <v>0.15576599999999999</v>
      </c>
      <c r="K3700" s="4">
        <v>7.5815999999999995E-2</v>
      </c>
      <c r="L3700" s="5">
        <v>-7.5815999999999995E-2</v>
      </c>
      <c r="M3700" s="5">
        <v>-0.15229400000000001</v>
      </c>
      <c r="N3700" s="6">
        <v>0.108519</v>
      </c>
      <c r="O3700" s="4">
        <v>0.15697800000000001</v>
      </c>
      <c r="P3700" s="5">
        <v>0.21088200000000001</v>
      </c>
      <c r="Q3700" s="5">
        <v>-8.3337999999999995E-2</v>
      </c>
      <c r="R3700" s="5">
        <v>-0.18259600000000001</v>
      </c>
      <c r="S3700" s="4">
        <f t="shared" si="172"/>
        <v>0.44536300000000001</v>
      </c>
      <c r="T3700" s="5">
        <f t="shared" si="172"/>
        <v>0.64910599999999996</v>
      </c>
      <c r="U3700" s="5">
        <f t="shared" si="172"/>
        <v>-0.952789</v>
      </c>
      <c r="V3700" s="5">
        <f t="shared" si="172"/>
        <v>0.33072299999999999</v>
      </c>
      <c r="W3700" s="4">
        <f t="shared" si="173"/>
        <v>8.1162000000000012E-2</v>
      </c>
      <c r="X3700" s="5">
        <f t="shared" si="173"/>
        <v>0.28669800000000001</v>
      </c>
      <c r="Y3700" s="5">
        <f t="shared" si="173"/>
        <v>6.8956000000000017E-2</v>
      </c>
      <c r="Z3700" s="6">
        <f t="shared" si="173"/>
        <v>-0.29111500000000001</v>
      </c>
    </row>
    <row r="3701" spans="1:26" x14ac:dyDescent="0.3">
      <c r="A3701" s="13">
        <v>7</v>
      </c>
      <c r="B3701" s="4" t="s">
        <v>8817</v>
      </c>
      <c r="C3701" s="4">
        <v>-0.18046300000000001</v>
      </c>
      <c r="D3701" s="5">
        <v>4.3161999999999999E-2</v>
      </c>
      <c r="E3701" s="5">
        <v>0.77634599999999998</v>
      </c>
      <c r="F3701" s="6">
        <v>0.57450699999999999</v>
      </c>
      <c r="G3701" s="4">
        <v>-0.56325999999999998</v>
      </c>
      <c r="H3701" s="5">
        <v>-4.3161999999999999E-2</v>
      </c>
      <c r="I3701" s="5">
        <v>0.26812799999999998</v>
      </c>
      <c r="J3701" s="6">
        <v>-0.17971599999999999</v>
      </c>
      <c r="K3701" s="4">
        <v>-0.61765700000000001</v>
      </c>
      <c r="L3701" s="5">
        <v>-0.21990000000000001</v>
      </c>
      <c r="M3701" s="5">
        <v>0.42743700000000001</v>
      </c>
      <c r="N3701" s="6">
        <v>-0.43639800000000001</v>
      </c>
      <c r="O3701" s="4">
        <v>0.26778200000000002</v>
      </c>
      <c r="P3701" s="5">
        <v>0.21990000000000001</v>
      </c>
      <c r="Q3701" s="5">
        <v>0.65536700000000003</v>
      </c>
      <c r="R3701" s="5">
        <v>-0.53356000000000003</v>
      </c>
      <c r="S3701" s="4">
        <f t="shared" si="172"/>
        <v>-0.38279699999999994</v>
      </c>
      <c r="T3701" s="5">
        <f t="shared" si="172"/>
        <v>-8.6323999999999998E-2</v>
      </c>
      <c r="U3701" s="5">
        <f t="shared" si="172"/>
        <v>-0.50821800000000006</v>
      </c>
      <c r="V3701" s="5">
        <f t="shared" si="172"/>
        <v>-0.75422299999999998</v>
      </c>
      <c r="W3701" s="4">
        <f t="shared" si="173"/>
        <v>0.88543900000000009</v>
      </c>
      <c r="X3701" s="5">
        <f t="shared" si="173"/>
        <v>0.43980000000000002</v>
      </c>
      <c r="Y3701" s="5">
        <f t="shared" si="173"/>
        <v>0.22793000000000002</v>
      </c>
      <c r="Z3701" s="6">
        <f t="shared" si="173"/>
        <v>-9.7162000000000026E-2</v>
      </c>
    </row>
    <row r="3702" spans="1:26" x14ac:dyDescent="0.3">
      <c r="A3702" s="13">
        <v>7</v>
      </c>
      <c r="B3702" s="4" t="s">
        <v>8818</v>
      </c>
      <c r="C3702" s="4">
        <v>-6.5221000000000001E-2</v>
      </c>
      <c r="D3702" s="5">
        <v>-0.411692</v>
      </c>
      <c r="E3702" s="5">
        <v>-0.70968200000000004</v>
      </c>
      <c r="F3702" s="6">
        <v>6.7604999999999998E-2</v>
      </c>
      <c r="G3702" s="4">
        <v>0.16534399999999999</v>
      </c>
      <c r="H3702" s="5">
        <v>6.5221000000000001E-2</v>
      </c>
      <c r="I3702" s="5">
        <v>-0.59823899999999997</v>
      </c>
      <c r="J3702" s="6">
        <v>0.50202599999999997</v>
      </c>
      <c r="K3702" s="4">
        <v>-0.64044800000000002</v>
      </c>
      <c r="L3702" s="5">
        <v>-0.32758900000000002</v>
      </c>
      <c r="M3702" s="5">
        <v>1.8405999999999999E-2</v>
      </c>
      <c r="N3702" s="6">
        <v>1.1260619999999999</v>
      </c>
      <c r="O3702" s="4">
        <v>-0.23685800000000001</v>
      </c>
      <c r="P3702" s="5">
        <v>-1.8405999999999999E-2</v>
      </c>
      <c r="Q3702" s="5">
        <v>9.3090999999999993E-2</v>
      </c>
      <c r="R3702" s="5">
        <v>1.388347</v>
      </c>
      <c r="S3702" s="4">
        <f t="shared" si="172"/>
        <v>0.23056499999999999</v>
      </c>
      <c r="T3702" s="5">
        <f t="shared" si="172"/>
        <v>0.47691300000000003</v>
      </c>
      <c r="U3702" s="5">
        <f t="shared" si="172"/>
        <v>0.11144300000000007</v>
      </c>
      <c r="V3702" s="5">
        <f t="shared" si="172"/>
        <v>0.43442099999999995</v>
      </c>
      <c r="W3702" s="4">
        <f t="shared" si="173"/>
        <v>0.40359</v>
      </c>
      <c r="X3702" s="5">
        <f t="shared" si="173"/>
        <v>0.30918300000000004</v>
      </c>
      <c r="Y3702" s="5">
        <f t="shared" si="173"/>
        <v>7.4685000000000001E-2</v>
      </c>
      <c r="Z3702" s="6">
        <f t="shared" si="173"/>
        <v>0.2622850000000001</v>
      </c>
    </row>
    <row r="3703" spans="1:26" x14ac:dyDescent="0.3">
      <c r="A3703" s="13">
        <v>7</v>
      </c>
      <c r="B3703" s="4" t="s">
        <v>8819</v>
      </c>
      <c r="C3703" s="4">
        <v>-0.250751</v>
      </c>
      <c r="D3703" s="5">
        <v>-0.77961000000000003</v>
      </c>
      <c r="E3703" s="5">
        <v>0.31423800000000002</v>
      </c>
      <c r="F3703" s="6">
        <v>0.87967799999999996</v>
      </c>
      <c r="G3703" s="4">
        <v>-0.45773599999999998</v>
      </c>
      <c r="H3703" s="5">
        <v>-1.12E-4</v>
      </c>
      <c r="I3703" s="5">
        <v>0.66065499999999999</v>
      </c>
      <c r="J3703" s="6">
        <v>1.12E-4</v>
      </c>
      <c r="K3703" s="4">
        <v>-0.26125100000000001</v>
      </c>
      <c r="L3703" s="5">
        <v>-0.195435</v>
      </c>
      <c r="M3703" s="5">
        <v>0.99208700000000005</v>
      </c>
      <c r="N3703" s="6">
        <v>0.163713</v>
      </c>
      <c r="O3703" s="4">
        <v>-0.158605</v>
      </c>
      <c r="P3703" s="5">
        <v>-0.25368200000000002</v>
      </c>
      <c r="Q3703" s="5">
        <v>0.72889800000000005</v>
      </c>
      <c r="R3703" s="5">
        <v>0.158605</v>
      </c>
      <c r="S3703" s="4">
        <f t="shared" si="172"/>
        <v>-0.20698499999999997</v>
      </c>
      <c r="T3703" s="5">
        <f t="shared" si="172"/>
        <v>0.77949800000000002</v>
      </c>
      <c r="U3703" s="5">
        <f t="shared" si="172"/>
        <v>0.34641699999999997</v>
      </c>
      <c r="V3703" s="5">
        <f t="shared" si="172"/>
        <v>-0.87956599999999996</v>
      </c>
      <c r="W3703" s="4">
        <f t="shared" si="173"/>
        <v>0.10264600000000002</v>
      </c>
      <c r="X3703" s="5">
        <f t="shared" si="173"/>
        <v>-5.8247000000000021E-2</v>
      </c>
      <c r="Y3703" s="5">
        <f t="shared" si="173"/>
        <v>-0.26318900000000001</v>
      </c>
      <c r="Z3703" s="6">
        <f t="shared" si="173"/>
        <v>-5.1080000000000014E-3</v>
      </c>
    </row>
    <row r="3704" spans="1:26" x14ac:dyDescent="0.3">
      <c r="A3704" s="13">
        <v>7</v>
      </c>
      <c r="B3704" s="4" t="s">
        <v>8820</v>
      </c>
      <c r="C3704" s="4">
        <v>-0.13545599999999999</v>
      </c>
      <c r="D3704" s="5">
        <v>5.8527999999999997E-2</v>
      </c>
      <c r="E3704" s="5">
        <v>0.36083900000000002</v>
      </c>
      <c r="F3704" s="6">
        <v>-0.10080699999999999</v>
      </c>
      <c r="G3704" s="4">
        <v>0.59336100000000003</v>
      </c>
      <c r="H3704" s="5">
        <v>-6.8226999999999996E-2</v>
      </c>
      <c r="I3704" s="5">
        <v>-5.8527999999999997E-2</v>
      </c>
      <c r="J3704" s="6">
        <v>0.35549399999999998</v>
      </c>
      <c r="K3704" s="4">
        <v>1.728472</v>
      </c>
      <c r="L3704" s="5">
        <v>-7.4872999999999995E-2</v>
      </c>
      <c r="M3704" s="5">
        <v>0.116248</v>
      </c>
      <c r="N3704" s="6">
        <v>-0.108266</v>
      </c>
      <c r="O3704" s="4">
        <v>7.4872999999999995E-2</v>
      </c>
      <c r="P3704" s="5">
        <v>0.21130699999999999</v>
      </c>
      <c r="Q3704" s="5">
        <v>-7.6170000000000002E-2</v>
      </c>
      <c r="R3704" s="5">
        <v>-0.34812100000000001</v>
      </c>
      <c r="S3704" s="4">
        <f t="shared" si="172"/>
        <v>0.72881700000000005</v>
      </c>
      <c r="T3704" s="5">
        <f t="shared" si="172"/>
        <v>-0.12675500000000001</v>
      </c>
      <c r="U3704" s="5">
        <f t="shared" si="172"/>
        <v>-0.41936700000000005</v>
      </c>
      <c r="V3704" s="5">
        <f t="shared" si="172"/>
        <v>0.45630099999999996</v>
      </c>
      <c r="W3704" s="4">
        <f t="shared" si="173"/>
        <v>-1.653599</v>
      </c>
      <c r="X3704" s="5">
        <f t="shared" si="173"/>
        <v>0.28617999999999999</v>
      </c>
      <c r="Y3704" s="5">
        <f t="shared" si="173"/>
        <v>-0.19241800000000001</v>
      </c>
      <c r="Z3704" s="6">
        <f t="shared" si="173"/>
        <v>-0.23985500000000001</v>
      </c>
    </row>
    <row r="3705" spans="1:26" x14ac:dyDescent="0.3">
      <c r="A3705" s="13">
        <v>7</v>
      </c>
      <c r="B3705" s="4" t="s">
        <v>8821</v>
      </c>
      <c r="C3705" s="4">
        <v>-0.237951</v>
      </c>
      <c r="D3705" s="5">
        <v>-0.41281400000000001</v>
      </c>
      <c r="E3705" s="5">
        <v>1.157656</v>
      </c>
      <c r="F3705" s="6">
        <v>0.479856</v>
      </c>
      <c r="G3705" s="4">
        <v>-0.126914</v>
      </c>
      <c r="H3705" s="5">
        <v>-3.8504999999999998E-2</v>
      </c>
      <c r="I3705" s="5">
        <v>0.67901199999999995</v>
      </c>
      <c r="J3705" s="6">
        <v>3.8504999999999998E-2</v>
      </c>
      <c r="K3705" s="4">
        <v>0.51610699999999998</v>
      </c>
      <c r="L3705" s="5">
        <v>-0.12801699999999999</v>
      </c>
      <c r="M3705" s="5">
        <v>0.61698900000000001</v>
      </c>
      <c r="N3705" s="6">
        <v>-0.10262</v>
      </c>
      <c r="O3705" s="4">
        <v>0.10262</v>
      </c>
      <c r="P3705" s="5">
        <v>-0.160971</v>
      </c>
      <c r="Q3705" s="5">
        <v>0.63695299999999999</v>
      </c>
      <c r="R3705" s="5">
        <v>-0.215366</v>
      </c>
      <c r="S3705" s="4">
        <f t="shared" si="172"/>
        <v>0.111037</v>
      </c>
      <c r="T3705" s="5">
        <f t="shared" si="172"/>
        <v>0.374309</v>
      </c>
      <c r="U3705" s="5">
        <f t="shared" si="172"/>
        <v>-0.47864400000000007</v>
      </c>
      <c r="V3705" s="5">
        <f t="shared" si="172"/>
        <v>-0.44135099999999999</v>
      </c>
      <c r="W3705" s="4">
        <f t="shared" si="173"/>
        <v>-0.41348699999999999</v>
      </c>
      <c r="X3705" s="5">
        <f t="shared" si="173"/>
        <v>-3.2954000000000011E-2</v>
      </c>
      <c r="Y3705" s="5">
        <f t="shared" si="173"/>
        <v>1.9963999999999982E-2</v>
      </c>
      <c r="Z3705" s="6">
        <f t="shared" si="173"/>
        <v>-0.112746</v>
      </c>
    </row>
    <row r="3706" spans="1:26" x14ac:dyDescent="0.3">
      <c r="A3706" s="13">
        <v>7</v>
      </c>
      <c r="B3706" s="4" t="s">
        <v>8822</v>
      </c>
      <c r="C3706" s="4">
        <v>-0.55678099999999997</v>
      </c>
      <c r="D3706" s="5">
        <v>-0.87687199999999998</v>
      </c>
      <c r="E3706" s="5">
        <v>0.26111600000000001</v>
      </c>
      <c r="F3706" s="6">
        <v>0.37503199999999998</v>
      </c>
      <c r="G3706" s="4">
        <v>-1.237E-3</v>
      </c>
      <c r="H3706" s="5">
        <v>-0.43567400000000001</v>
      </c>
      <c r="I3706" s="5">
        <v>0.45137699999999997</v>
      </c>
      <c r="J3706" s="6">
        <v>1.237E-3</v>
      </c>
      <c r="K3706" s="4">
        <v>0.16495899999999999</v>
      </c>
      <c r="L3706" s="5">
        <v>-0.34170600000000001</v>
      </c>
      <c r="M3706" s="5">
        <v>0.35877399999999998</v>
      </c>
      <c r="N3706" s="6">
        <v>-0.16495899999999999</v>
      </c>
      <c r="O3706" s="4">
        <v>-0.49689800000000001</v>
      </c>
      <c r="P3706" s="5">
        <v>-0.48976199999999998</v>
      </c>
      <c r="Q3706" s="5">
        <v>0.17733599999999999</v>
      </c>
      <c r="R3706" s="5">
        <v>0.21576000000000001</v>
      </c>
      <c r="S3706" s="4">
        <f t="shared" si="172"/>
        <v>0.55554399999999993</v>
      </c>
      <c r="T3706" s="5">
        <f t="shared" si="172"/>
        <v>0.44119799999999998</v>
      </c>
      <c r="U3706" s="5">
        <f t="shared" si="172"/>
        <v>0.19026099999999996</v>
      </c>
      <c r="V3706" s="5">
        <f t="shared" ref="V3706:V3769" si="174">J3706-F3706</f>
        <v>-0.37379499999999999</v>
      </c>
      <c r="W3706" s="4">
        <f t="shared" si="173"/>
        <v>-0.66185700000000003</v>
      </c>
      <c r="X3706" s="5">
        <f t="shared" si="173"/>
        <v>-0.14805599999999997</v>
      </c>
      <c r="Y3706" s="5">
        <f t="shared" si="173"/>
        <v>-0.18143799999999999</v>
      </c>
      <c r="Z3706" s="6">
        <f t="shared" ref="Z3706:Z3769" si="175">R3706-N3706</f>
        <v>0.38071900000000003</v>
      </c>
    </row>
    <row r="3707" spans="1:26" x14ac:dyDescent="0.3">
      <c r="A3707" s="13">
        <v>7</v>
      </c>
      <c r="B3707" s="4" t="s">
        <v>8823</v>
      </c>
      <c r="C3707" s="4">
        <v>-0.232567</v>
      </c>
      <c r="D3707" s="5">
        <v>-0.34851500000000002</v>
      </c>
      <c r="E3707" s="5">
        <v>0.34343899999999999</v>
      </c>
      <c r="F3707" s="6">
        <v>9.7649E-2</v>
      </c>
      <c r="G3707" s="4">
        <v>-0.168685</v>
      </c>
      <c r="H3707" s="5">
        <v>-6.2617999999999993E-2</v>
      </c>
      <c r="I3707" s="5">
        <v>6.2617999999999993E-2</v>
      </c>
      <c r="J3707" s="6">
        <v>0.15160599999999999</v>
      </c>
      <c r="K3707" s="4">
        <v>-0.279837</v>
      </c>
      <c r="L3707" s="5">
        <v>8.6301000000000003E-2</v>
      </c>
      <c r="M3707" s="5">
        <v>0.12723000000000001</v>
      </c>
      <c r="N3707" s="6">
        <v>-7.7240000000000003E-2</v>
      </c>
      <c r="O3707" s="4">
        <v>0.36875799999999997</v>
      </c>
      <c r="P3707" s="5">
        <v>4.5830999999999997E-2</v>
      </c>
      <c r="Q3707" s="5">
        <v>-4.5830999999999997E-2</v>
      </c>
      <c r="R3707" s="5">
        <v>-0.53175499999999998</v>
      </c>
      <c r="S3707" s="4">
        <f t="shared" ref="S3707:V3770" si="176">G3707-C3707</f>
        <v>6.3881999999999994E-2</v>
      </c>
      <c r="T3707" s="5">
        <f t="shared" si="176"/>
        <v>0.28589700000000001</v>
      </c>
      <c r="U3707" s="5">
        <f t="shared" si="176"/>
        <v>-0.28082099999999999</v>
      </c>
      <c r="V3707" s="5">
        <f t="shared" si="174"/>
        <v>5.3956999999999991E-2</v>
      </c>
      <c r="W3707" s="4">
        <f t="shared" ref="W3707:Z3770" si="177">O3707-K3707</f>
        <v>0.64859500000000003</v>
      </c>
      <c r="X3707" s="5">
        <f t="shared" si="177"/>
        <v>-4.0470000000000006E-2</v>
      </c>
      <c r="Y3707" s="5">
        <f t="shared" si="177"/>
        <v>-0.17306100000000002</v>
      </c>
      <c r="Z3707" s="6">
        <f t="shared" si="175"/>
        <v>-0.454515</v>
      </c>
    </row>
    <row r="3708" spans="1:26" x14ac:dyDescent="0.3">
      <c r="A3708" s="13">
        <v>7</v>
      </c>
      <c r="B3708" s="4" t="s">
        <v>8824</v>
      </c>
      <c r="C3708" s="4">
        <v>-0.117255</v>
      </c>
      <c r="D3708" s="5">
        <v>-4.4769999999999997E-2</v>
      </c>
      <c r="E3708" s="5">
        <v>0.408246</v>
      </c>
      <c r="F3708" s="6">
        <v>0.79150299999999996</v>
      </c>
      <c r="G3708" s="4">
        <v>-3.4342999999999999E-2</v>
      </c>
      <c r="H3708" s="5">
        <v>1.7240000000000001E-3</v>
      </c>
      <c r="I3708" s="5">
        <v>0.35384300000000002</v>
      </c>
      <c r="J3708" s="6">
        <v>-1.7240000000000001E-3</v>
      </c>
      <c r="K3708" s="4">
        <v>0.46847299999999997</v>
      </c>
      <c r="L3708" s="5">
        <v>-1.4300000000000001E-4</v>
      </c>
      <c r="M3708" s="5">
        <v>0.67471000000000003</v>
      </c>
      <c r="N3708" s="6">
        <v>-0.16342499999999999</v>
      </c>
      <c r="O3708" s="4">
        <v>-0.14518700000000001</v>
      </c>
      <c r="P3708" s="5">
        <v>1.4300000000000001E-4</v>
      </c>
      <c r="Q3708" s="5">
        <v>0.64178100000000005</v>
      </c>
      <c r="R3708" s="5">
        <v>-0.24073800000000001</v>
      </c>
      <c r="S3708" s="4">
        <f t="shared" si="176"/>
        <v>8.2912E-2</v>
      </c>
      <c r="T3708" s="5">
        <f t="shared" si="176"/>
        <v>4.6494000000000001E-2</v>
      </c>
      <c r="U3708" s="5">
        <f t="shared" si="176"/>
        <v>-5.4402999999999979E-2</v>
      </c>
      <c r="V3708" s="5">
        <f t="shared" si="174"/>
        <v>-0.7932269999999999</v>
      </c>
      <c r="W3708" s="4">
        <f t="shared" si="177"/>
        <v>-0.61365999999999998</v>
      </c>
      <c r="X3708" s="5">
        <f t="shared" si="177"/>
        <v>2.8600000000000001E-4</v>
      </c>
      <c r="Y3708" s="5">
        <f t="shared" si="177"/>
        <v>-3.2928999999999986E-2</v>
      </c>
      <c r="Z3708" s="6">
        <f t="shared" si="175"/>
        <v>-7.7313000000000021E-2</v>
      </c>
    </row>
    <row r="3709" spans="1:26" x14ac:dyDescent="0.3">
      <c r="A3709" s="13">
        <v>7</v>
      </c>
      <c r="B3709" s="4" t="s">
        <v>8825</v>
      </c>
      <c r="C3709" s="4">
        <v>-0.73165400000000003</v>
      </c>
      <c r="D3709" s="5">
        <v>0.12569</v>
      </c>
      <c r="E3709" s="5">
        <v>0.77698299999999998</v>
      </c>
      <c r="F3709" s="6">
        <v>0.33520699999999998</v>
      </c>
      <c r="G3709" s="4">
        <v>-0.132636</v>
      </c>
      <c r="H3709" s="5">
        <v>-0.39213700000000001</v>
      </c>
      <c r="I3709" s="5">
        <v>0.21832699999999999</v>
      </c>
      <c r="J3709" s="6">
        <v>-0.12569</v>
      </c>
      <c r="K3709" s="4">
        <v>-0.84485500000000002</v>
      </c>
      <c r="L3709" s="5">
        <v>7.7142000000000002E-2</v>
      </c>
      <c r="M3709" s="5">
        <v>0.57706400000000002</v>
      </c>
      <c r="N3709" s="6">
        <v>-0.163164</v>
      </c>
      <c r="O3709" s="4">
        <v>-7.7142000000000002E-2</v>
      </c>
      <c r="P3709" s="5">
        <v>0.291877</v>
      </c>
      <c r="Q3709" s="5">
        <v>0.50859699999999997</v>
      </c>
      <c r="R3709" s="5">
        <v>-0.23658999999999999</v>
      </c>
      <c r="S3709" s="4">
        <f t="shared" si="176"/>
        <v>0.59901800000000005</v>
      </c>
      <c r="T3709" s="5">
        <f t="shared" si="176"/>
        <v>-0.51782700000000004</v>
      </c>
      <c r="U3709" s="5">
        <f t="shared" si="176"/>
        <v>-0.55865600000000004</v>
      </c>
      <c r="V3709" s="5">
        <f t="shared" si="174"/>
        <v>-0.460897</v>
      </c>
      <c r="W3709" s="4">
        <f t="shared" si="177"/>
        <v>0.76771299999999998</v>
      </c>
      <c r="X3709" s="5">
        <f t="shared" si="177"/>
        <v>0.21473500000000001</v>
      </c>
      <c r="Y3709" s="5">
        <f t="shared" si="177"/>
        <v>-6.8467000000000056E-2</v>
      </c>
      <c r="Z3709" s="6">
        <f t="shared" si="175"/>
        <v>-7.3425999999999991E-2</v>
      </c>
    </row>
    <row r="3710" spans="1:26" x14ac:dyDescent="0.3">
      <c r="A3710" s="13">
        <v>7</v>
      </c>
      <c r="B3710" s="4" t="s">
        <v>8826</v>
      </c>
      <c r="C3710" s="4">
        <v>-4.1873E-2</v>
      </c>
      <c r="D3710" s="5">
        <v>6.5508999999999998E-2</v>
      </c>
      <c r="E3710" s="5">
        <v>4.1873E-2</v>
      </c>
      <c r="F3710" s="6">
        <v>0.36518</v>
      </c>
      <c r="G3710" s="4">
        <v>-0.30437999999999998</v>
      </c>
      <c r="H3710" s="5">
        <v>-1.0153620000000001</v>
      </c>
      <c r="I3710" s="5">
        <v>7.8117000000000006E-2</v>
      </c>
      <c r="J3710" s="6">
        <v>-0.26220199999999999</v>
      </c>
      <c r="K3710" s="4">
        <v>-0.52750300000000006</v>
      </c>
      <c r="L3710" s="5">
        <v>-5.1459999999999999E-2</v>
      </c>
      <c r="M3710" s="5">
        <v>0.46485799999999999</v>
      </c>
      <c r="N3710" s="6">
        <v>5.1459999999999999E-2</v>
      </c>
      <c r="O3710" s="4">
        <v>-0.62355300000000002</v>
      </c>
      <c r="P3710" s="5">
        <v>-7.9065999999999997E-2</v>
      </c>
      <c r="Q3710" s="5">
        <v>0.18082899999999999</v>
      </c>
      <c r="R3710" s="5">
        <v>0.14511399999999999</v>
      </c>
      <c r="S3710" s="4">
        <f t="shared" si="176"/>
        <v>-0.26250699999999999</v>
      </c>
      <c r="T3710" s="5">
        <f t="shared" si="176"/>
        <v>-1.0808710000000001</v>
      </c>
      <c r="U3710" s="5">
        <f t="shared" si="176"/>
        <v>3.6244000000000005E-2</v>
      </c>
      <c r="V3710" s="5">
        <f t="shared" si="174"/>
        <v>-0.627382</v>
      </c>
      <c r="W3710" s="4">
        <f t="shared" si="177"/>
        <v>-9.6049999999999969E-2</v>
      </c>
      <c r="X3710" s="5">
        <f t="shared" si="177"/>
        <v>-2.7605999999999999E-2</v>
      </c>
      <c r="Y3710" s="5">
        <f t="shared" si="177"/>
        <v>-0.28402899999999998</v>
      </c>
      <c r="Z3710" s="6">
        <f t="shared" si="175"/>
        <v>9.3653999999999987E-2</v>
      </c>
    </row>
    <row r="3711" spans="1:26" x14ac:dyDescent="0.3">
      <c r="A3711" s="13">
        <v>7</v>
      </c>
      <c r="B3711" s="4" t="s">
        <v>8827</v>
      </c>
      <c r="C3711" s="4">
        <v>-0.69503599999999999</v>
      </c>
      <c r="D3711" s="5">
        <v>0.22022600000000001</v>
      </c>
      <c r="E3711" s="5">
        <v>0.97421999999999997</v>
      </c>
      <c r="F3711" s="6">
        <v>0.47244999999999998</v>
      </c>
      <c r="G3711" s="4">
        <v>-0.53390199999999999</v>
      </c>
      <c r="H3711" s="5">
        <v>-0.235823</v>
      </c>
      <c r="I3711" s="5">
        <v>0.59213700000000002</v>
      </c>
      <c r="J3711" s="6">
        <v>-0.22022600000000001</v>
      </c>
      <c r="K3711" s="4">
        <v>-0.82153200000000004</v>
      </c>
      <c r="L3711" s="5">
        <v>-0.14285200000000001</v>
      </c>
      <c r="M3711" s="5">
        <v>0.67683899999999997</v>
      </c>
      <c r="N3711" s="6">
        <v>-0.131463</v>
      </c>
      <c r="O3711" s="4">
        <v>6.8720000000000003E-2</v>
      </c>
      <c r="P3711" s="5">
        <v>9.3355999999999995E-2</v>
      </c>
      <c r="Q3711" s="5">
        <v>0.83304500000000004</v>
      </c>
      <c r="R3711" s="5">
        <v>-6.8720000000000003E-2</v>
      </c>
      <c r="S3711" s="4">
        <f t="shared" si="176"/>
        <v>0.161134</v>
      </c>
      <c r="T3711" s="5">
        <f t="shared" si="176"/>
        <v>-0.45604900000000004</v>
      </c>
      <c r="U3711" s="5">
        <f t="shared" si="176"/>
        <v>-0.38208299999999995</v>
      </c>
      <c r="V3711" s="5">
        <f t="shared" si="174"/>
        <v>-0.69267599999999996</v>
      </c>
      <c r="W3711" s="4">
        <f t="shared" si="177"/>
        <v>0.89025200000000004</v>
      </c>
      <c r="X3711" s="5">
        <f t="shared" si="177"/>
        <v>0.236208</v>
      </c>
      <c r="Y3711" s="5">
        <f t="shared" si="177"/>
        <v>0.15620600000000007</v>
      </c>
      <c r="Z3711" s="6">
        <f t="shared" si="175"/>
        <v>6.2742999999999993E-2</v>
      </c>
    </row>
    <row r="3712" spans="1:26" x14ac:dyDescent="0.3">
      <c r="A3712" s="13">
        <v>7</v>
      </c>
      <c r="B3712" s="4" t="s">
        <v>8828</v>
      </c>
      <c r="C3712" s="4">
        <v>-0.40579900000000002</v>
      </c>
      <c r="D3712" s="5">
        <v>-1.0018229999999999</v>
      </c>
      <c r="E3712" s="5">
        <v>0.74493500000000001</v>
      </c>
      <c r="F3712" s="6">
        <v>0.61758400000000002</v>
      </c>
      <c r="G3712" s="4">
        <v>-5.1733000000000001E-2</v>
      </c>
      <c r="H3712" s="5">
        <v>-0.275364</v>
      </c>
      <c r="I3712" s="5">
        <v>0.280028</v>
      </c>
      <c r="J3712" s="6">
        <v>5.1733000000000001E-2</v>
      </c>
      <c r="K3712" s="4">
        <v>-0.34083200000000002</v>
      </c>
      <c r="L3712" s="5">
        <v>-0.24282999999999999</v>
      </c>
      <c r="M3712" s="5">
        <v>0.72440099999999996</v>
      </c>
      <c r="N3712" s="6">
        <v>3.7132999999999999E-2</v>
      </c>
      <c r="O3712" s="4">
        <v>-0.27899000000000002</v>
      </c>
      <c r="P3712" s="5">
        <v>7.6350000000000001E-2</v>
      </c>
      <c r="Q3712" s="5">
        <v>0.662717</v>
      </c>
      <c r="R3712" s="5">
        <v>-3.7132999999999999E-2</v>
      </c>
      <c r="S3712" s="4">
        <f t="shared" si="176"/>
        <v>0.35406599999999999</v>
      </c>
      <c r="T3712" s="5">
        <f t="shared" si="176"/>
        <v>0.72645899999999997</v>
      </c>
      <c r="U3712" s="5">
        <f t="shared" si="176"/>
        <v>-0.46490700000000001</v>
      </c>
      <c r="V3712" s="5">
        <f t="shared" si="174"/>
        <v>-0.56585099999999999</v>
      </c>
      <c r="W3712" s="4">
        <f t="shared" si="177"/>
        <v>6.1842000000000008E-2</v>
      </c>
      <c r="X3712" s="5">
        <f t="shared" si="177"/>
        <v>0.31918000000000002</v>
      </c>
      <c r="Y3712" s="5">
        <f t="shared" si="177"/>
        <v>-6.1683999999999961E-2</v>
      </c>
      <c r="Z3712" s="6">
        <f t="shared" si="175"/>
        <v>-7.4265999999999999E-2</v>
      </c>
    </row>
    <row r="3713" spans="1:26" x14ac:dyDescent="0.3">
      <c r="A3713" s="13">
        <v>7</v>
      </c>
      <c r="B3713" s="4" t="s">
        <v>2675</v>
      </c>
      <c r="C3713" s="4">
        <v>-7.0563000000000001E-2</v>
      </c>
      <c r="D3713" s="5">
        <v>-0.85608600000000001</v>
      </c>
      <c r="E3713" s="5">
        <v>0.43216199999999999</v>
      </c>
      <c r="F3713" s="6">
        <v>1.4362809999999999</v>
      </c>
      <c r="G3713" s="4">
        <v>-6.3909999999999995E-2</v>
      </c>
      <c r="H3713" s="5">
        <v>-7.4983999999999995E-2</v>
      </c>
      <c r="I3713" s="5">
        <v>0.99012999999999995</v>
      </c>
      <c r="J3713" s="6">
        <v>6.3909999999999995E-2</v>
      </c>
      <c r="K3713" s="4">
        <v>-0.82091499999999995</v>
      </c>
      <c r="L3713" s="5">
        <v>-0.44523000000000001</v>
      </c>
      <c r="M3713" s="5">
        <v>1.0148410000000001</v>
      </c>
      <c r="N3713" s="6">
        <v>3.4576999999999997E-2</v>
      </c>
      <c r="O3713" s="4">
        <v>0.23960699999999999</v>
      </c>
      <c r="P3713" s="5">
        <v>-0.13070699999999999</v>
      </c>
      <c r="Q3713" s="5">
        <v>0.87086300000000005</v>
      </c>
      <c r="R3713" s="5">
        <v>-3.4576999999999997E-2</v>
      </c>
      <c r="S3713" s="4">
        <f t="shared" si="176"/>
        <v>6.6530000000000061E-3</v>
      </c>
      <c r="T3713" s="5">
        <f t="shared" si="176"/>
        <v>0.78110199999999996</v>
      </c>
      <c r="U3713" s="5">
        <f t="shared" si="176"/>
        <v>0.55796800000000002</v>
      </c>
      <c r="V3713" s="5">
        <f t="shared" si="174"/>
        <v>-1.372371</v>
      </c>
      <c r="W3713" s="4">
        <f t="shared" si="177"/>
        <v>1.060522</v>
      </c>
      <c r="X3713" s="5">
        <f t="shared" si="177"/>
        <v>0.314523</v>
      </c>
      <c r="Y3713" s="5">
        <f t="shared" si="177"/>
        <v>-0.14397800000000005</v>
      </c>
      <c r="Z3713" s="6">
        <f t="shared" si="175"/>
        <v>-6.9153999999999993E-2</v>
      </c>
    </row>
    <row r="3714" spans="1:26" x14ac:dyDescent="0.3">
      <c r="A3714" s="13">
        <v>7</v>
      </c>
      <c r="B3714" s="4" t="s">
        <v>8829</v>
      </c>
      <c r="C3714" s="4">
        <v>-0.13671900000000001</v>
      </c>
      <c r="D3714" s="5">
        <v>2.4813000000000002E-2</v>
      </c>
      <c r="E3714" s="5">
        <v>0.49704100000000001</v>
      </c>
      <c r="F3714" s="6">
        <v>0.42991699999999999</v>
      </c>
      <c r="G3714" s="4">
        <v>-0.261073</v>
      </c>
      <c r="H3714" s="5">
        <v>-2.4813000000000002E-2</v>
      </c>
      <c r="I3714" s="5">
        <v>0.54747299999999999</v>
      </c>
      <c r="J3714" s="6">
        <v>-0.100996</v>
      </c>
      <c r="K3714" s="4">
        <v>-0.97545199999999999</v>
      </c>
      <c r="L3714" s="5">
        <v>-0.241949</v>
      </c>
      <c r="M3714" s="5">
        <v>0.87816499999999997</v>
      </c>
      <c r="N3714" s="6">
        <v>0.10473200000000001</v>
      </c>
      <c r="O3714" s="4">
        <v>-0.40233999999999998</v>
      </c>
      <c r="P3714" s="5">
        <v>-0.10473200000000001</v>
      </c>
      <c r="Q3714" s="5">
        <v>0.92778700000000003</v>
      </c>
      <c r="R3714" s="5">
        <v>0.355406</v>
      </c>
      <c r="S3714" s="4">
        <f t="shared" si="176"/>
        <v>-0.12435399999999999</v>
      </c>
      <c r="T3714" s="5">
        <f t="shared" si="176"/>
        <v>-4.9626000000000003E-2</v>
      </c>
      <c r="U3714" s="5">
        <f t="shared" si="176"/>
        <v>5.0431999999999977E-2</v>
      </c>
      <c r="V3714" s="5">
        <f t="shared" si="174"/>
        <v>-0.53091299999999997</v>
      </c>
      <c r="W3714" s="4">
        <f t="shared" si="177"/>
        <v>0.57311200000000007</v>
      </c>
      <c r="X3714" s="5">
        <f t="shared" si="177"/>
        <v>0.13721699999999998</v>
      </c>
      <c r="Y3714" s="5">
        <f t="shared" si="177"/>
        <v>4.9622000000000055E-2</v>
      </c>
      <c r="Z3714" s="6">
        <f t="shared" si="175"/>
        <v>0.25067400000000001</v>
      </c>
    </row>
    <row r="3715" spans="1:26" x14ac:dyDescent="0.3">
      <c r="A3715" s="13">
        <v>7</v>
      </c>
      <c r="B3715" s="4" t="s">
        <v>8830</v>
      </c>
      <c r="C3715" s="4">
        <v>-7.8154000000000001E-2</v>
      </c>
      <c r="D3715" s="5">
        <v>-7.7406000000000003E-2</v>
      </c>
      <c r="E3715" s="5">
        <v>-0.31836500000000001</v>
      </c>
      <c r="F3715" s="6">
        <v>0.99614800000000003</v>
      </c>
      <c r="G3715" s="4">
        <v>0.164436</v>
      </c>
      <c r="H3715" s="5">
        <v>-0.20275599999999999</v>
      </c>
      <c r="I3715" s="5">
        <v>0.67669299999999999</v>
      </c>
      <c r="J3715" s="6">
        <v>7.7406000000000003E-2</v>
      </c>
      <c r="K3715" s="4">
        <v>-0.76471800000000001</v>
      </c>
      <c r="L3715" s="5">
        <v>-0.58044399999999996</v>
      </c>
      <c r="M3715" s="5">
        <v>0.28592099999999998</v>
      </c>
      <c r="N3715" s="6">
        <v>0.37652200000000002</v>
      </c>
      <c r="O3715" s="4">
        <v>-0.59583799999999998</v>
      </c>
      <c r="P3715" s="5">
        <v>-0.27107399999999998</v>
      </c>
      <c r="Q3715" s="5">
        <v>0.27107399999999998</v>
      </c>
      <c r="R3715" s="5">
        <v>0.80865100000000001</v>
      </c>
      <c r="S3715" s="4">
        <f t="shared" si="176"/>
        <v>0.24259</v>
      </c>
      <c r="T3715" s="5">
        <f t="shared" si="176"/>
        <v>-0.12534999999999999</v>
      </c>
      <c r="U3715" s="5">
        <f t="shared" si="176"/>
        <v>0.995058</v>
      </c>
      <c r="V3715" s="5">
        <f t="shared" si="174"/>
        <v>-0.91874200000000006</v>
      </c>
      <c r="W3715" s="4">
        <f t="shared" si="177"/>
        <v>0.16888000000000003</v>
      </c>
      <c r="X3715" s="5">
        <f t="shared" si="177"/>
        <v>0.30936999999999998</v>
      </c>
      <c r="Y3715" s="5">
        <f t="shared" si="177"/>
        <v>-1.4846999999999999E-2</v>
      </c>
      <c r="Z3715" s="6">
        <f t="shared" si="175"/>
        <v>0.43212899999999999</v>
      </c>
    </row>
    <row r="3716" spans="1:26" x14ac:dyDescent="0.3">
      <c r="A3716" s="13">
        <v>7</v>
      </c>
      <c r="B3716" s="4" t="s">
        <v>8831</v>
      </c>
      <c r="C3716" s="4">
        <v>-0.65911600000000004</v>
      </c>
      <c r="D3716" s="5">
        <v>-0.119685</v>
      </c>
      <c r="E3716" s="5">
        <v>0.33178000000000002</v>
      </c>
      <c r="F3716" s="6">
        <v>0.186809</v>
      </c>
      <c r="G3716" s="4">
        <v>-0.196933</v>
      </c>
      <c r="H3716" s="5">
        <v>0.119685</v>
      </c>
      <c r="I3716" s="5">
        <v>-0.26329799999999998</v>
      </c>
      <c r="J3716" s="6">
        <v>0.139706</v>
      </c>
      <c r="K3716" s="4">
        <v>-1.2018979999999999</v>
      </c>
      <c r="L3716" s="5">
        <v>-0.72472099999999995</v>
      </c>
      <c r="M3716" s="5">
        <v>0.15520999999999999</v>
      </c>
      <c r="N3716" s="6">
        <v>0.455397</v>
      </c>
      <c r="O3716" s="4">
        <v>-0.79163399999999995</v>
      </c>
      <c r="P3716" s="5">
        <v>-0.15520999999999999</v>
      </c>
      <c r="Q3716" s="5">
        <v>0.33650400000000003</v>
      </c>
      <c r="R3716" s="5">
        <v>0.55192399999999997</v>
      </c>
      <c r="S3716" s="4">
        <f t="shared" si="176"/>
        <v>0.46218300000000001</v>
      </c>
      <c r="T3716" s="5">
        <f t="shared" si="176"/>
        <v>0.23937</v>
      </c>
      <c r="U3716" s="5">
        <f t="shared" si="176"/>
        <v>-0.595078</v>
      </c>
      <c r="V3716" s="5">
        <f t="shared" si="174"/>
        <v>-4.7103000000000006E-2</v>
      </c>
      <c r="W3716" s="4">
        <f t="shared" si="177"/>
        <v>0.41026399999999996</v>
      </c>
      <c r="X3716" s="5">
        <f t="shared" si="177"/>
        <v>0.56951099999999999</v>
      </c>
      <c r="Y3716" s="5">
        <f t="shared" si="177"/>
        <v>0.18129400000000004</v>
      </c>
      <c r="Z3716" s="6">
        <f t="shared" si="175"/>
        <v>9.6526999999999974E-2</v>
      </c>
    </row>
    <row r="3717" spans="1:26" x14ac:dyDescent="0.3">
      <c r="A3717" s="13">
        <v>7</v>
      </c>
      <c r="B3717" s="4" t="s">
        <v>8832</v>
      </c>
      <c r="C3717" s="4">
        <v>-0.54427099999999995</v>
      </c>
      <c r="D3717" s="5">
        <v>-0.15689800000000001</v>
      </c>
      <c r="E3717" s="5">
        <v>0.51885000000000003</v>
      </c>
      <c r="F3717" s="6">
        <v>0.78556000000000004</v>
      </c>
      <c r="G3717" s="4">
        <v>0.15689800000000001</v>
      </c>
      <c r="H3717" s="5">
        <v>-0.29122199999999998</v>
      </c>
      <c r="I3717" s="5">
        <v>0.50400400000000001</v>
      </c>
      <c r="J3717" s="6">
        <v>-0.28492099999999998</v>
      </c>
      <c r="K3717" s="4">
        <v>-1.0803510000000001</v>
      </c>
      <c r="L3717" s="5">
        <v>-0.196104</v>
      </c>
      <c r="M3717" s="5">
        <v>0.739039</v>
      </c>
      <c r="N3717" s="6">
        <v>0.10297000000000001</v>
      </c>
      <c r="O3717" s="4">
        <v>-0.50498900000000002</v>
      </c>
      <c r="P3717" s="5">
        <v>-0.10297000000000001</v>
      </c>
      <c r="Q3717" s="5">
        <v>0.738039</v>
      </c>
      <c r="R3717" s="5">
        <v>0.33036100000000002</v>
      </c>
      <c r="S3717" s="4">
        <f t="shared" si="176"/>
        <v>0.70116899999999993</v>
      </c>
      <c r="T3717" s="5">
        <f t="shared" si="176"/>
        <v>-0.13432399999999997</v>
      </c>
      <c r="U3717" s="5">
        <f t="shared" si="176"/>
        <v>-1.4846000000000026E-2</v>
      </c>
      <c r="V3717" s="5">
        <f t="shared" si="174"/>
        <v>-1.070481</v>
      </c>
      <c r="W3717" s="4">
        <f t="shared" si="177"/>
        <v>0.57536200000000004</v>
      </c>
      <c r="X3717" s="5">
        <f t="shared" si="177"/>
        <v>9.3133999999999995E-2</v>
      </c>
      <c r="Y3717" s="5">
        <f t="shared" si="177"/>
        <v>-1.0000000000000009E-3</v>
      </c>
      <c r="Z3717" s="6">
        <f t="shared" si="175"/>
        <v>0.22739100000000001</v>
      </c>
    </row>
    <row r="3718" spans="1:26" x14ac:dyDescent="0.3">
      <c r="A3718" s="13">
        <v>7</v>
      </c>
      <c r="B3718" s="4" t="s">
        <v>8833</v>
      </c>
      <c r="C3718" s="4">
        <v>-0.14735100000000001</v>
      </c>
      <c r="D3718" s="5">
        <v>-0.13896</v>
      </c>
      <c r="E3718" s="5">
        <v>-0.71419699999999997</v>
      </c>
      <c r="F3718" s="6">
        <v>0.73894899999999997</v>
      </c>
      <c r="G3718" s="4">
        <v>0.40621400000000002</v>
      </c>
      <c r="H3718" s="5">
        <v>-0.244752</v>
      </c>
      <c r="I3718" s="5">
        <v>0.25734099999999999</v>
      </c>
      <c r="J3718" s="6">
        <v>0.13896</v>
      </c>
      <c r="K3718" s="4">
        <v>0.70963900000000002</v>
      </c>
      <c r="L3718" s="5">
        <v>-0.136048</v>
      </c>
      <c r="M3718" s="5">
        <v>-7.8231999999999996E-2</v>
      </c>
      <c r="N3718" s="6">
        <v>8.1609999999999999E-3</v>
      </c>
      <c r="O3718" s="4">
        <v>0.21343699999999999</v>
      </c>
      <c r="P3718" s="5">
        <v>-8.1609999999999999E-3</v>
      </c>
      <c r="Q3718" s="5">
        <v>-0.30319800000000002</v>
      </c>
      <c r="R3718" s="5">
        <v>0.29824000000000001</v>
      </c>
      <c r="S3718" s="4">
        <f t="shared" si="176"/>
        <v>0.55356500000000008</v>
      </c>
      <c r="T3718" s="5">
        <f t="shared" si="176"/>
        <v>-0.105792</v>
      </c>
      <c r="U3718" s="5">
        <f t="shared" si="176"/>
        <v>0.97153800000000001</v>
      </c>
      <c r="V3718" s="5">
        <f t="shared" si="174"/>
        <v>-0.59998899999999999</v>
      </c>
      <c r="W3718" s="4">
        <f t="shared" si="177"/>
        <v>-0.49620200000000003</v>
      </c>
      <c r="X3718" s="5">
        <f t="shared" si="177"/>
        <v>0.127887</v>
      </c>
      <c r="Y3718" s="5">
        <f t="shared" si="177"/>
        <v>-0.22496600000000003</v>
      </c>
      <c r="Z3718" s="6">
        <f t="shared" si="175"/>
        <v>0.29007900000000003</v>
      </c>
    </row>
    <row r="3719" spans="1:26" x14ac:dyDescent="0.3">
      <c r="A3719" s="13">
        <v>7</v>
      </c>
      <c r="B3719" s="4" t="s">
        <v>8834</v>
      </c>
      <c r="C3719" s="4">
        <v>-0.15026900000000001</v>
      </c>
      <c r="D3719" s="5">
        <v>-2.7394999999999999E-2</v>
      </c>
      <c r="E3719" s="5">
        <v>0.87695699999999999</v>
      </c>
      <c r="F3719" s="6">
        <v>0.542153</v>
      </c>
      <c r="G3719" s="4">
        <v>2.7394999999999999E-2</v>
      </c>
      <c r="H3719" s="5">
        <v>-0.21096400000000001</v>
      </c>
      <c r="I3719" s="5">
        <v>0.32047700000000001</v>
      </c>
      <c r="J3719" s="6">
        <v>-0.25035499999999999</v>
      </c>
      <c r="K3719" s="4">
        <v>-0.27857199999999999</v>
      </c>
      <c r="L3719" s="5">
        <v>2.9687000000000002E-2</v>
      </c>
      <c r="M3719" s="5">
        <v>0.39198300000000003</v>
      </c>
      <c r="N3719" s="6">
        <v>-0.37414999999999998</v>
      </c>
      <c r="O3719" s="4">
        <v>-2.9687000000000002E-2</v>
      </c>
      <c r="P3719" s="5">
        <v>0.24371399999999999</v>
      </c>
      <c r="Q3719" s="5">
        <v>0.46027899999999999</v>
      </c>
      <c r="R3719" s="5">
        <v>-0.68233999999999995</v>
      </c>
      <c r="S3719" s="4">
        <f t="shared" si="176"/>
        <v>0.17766400000000002</v>
      </c>
      <c r="T3719" s="5">
        <f t="shared" si="176"/>
        <v>-0.18356900000000001</v>
      </c>
      <c r="U3719" s="5">
        <f t="shared" si="176"/>
        <v>-0.55647999999999997</v>
      </c>
      <c r="V3719" s="5">
        <f t="shared" si="174"/>
        <v>-0.79250799999999999</v>
      </c>
      <c r="W3719" s="4">
        <f t="shared" si="177"/>
        <v>0.248885</v>
      </c>
      <c r="X3719" s="5">
        <f t="shared" si="177"/>
        <v>0.214027</v>
      </c>
      <c r="Y3719" s="5">
        <f t="shared" si="177"/>
        <v>6.8295999999999968E-2</v>
      </c>
      <c r="Z3719" s="6">
        <f t="shared" si="175"/>
        <v>-0.30818999999999996</v>
      </c>
    </row>
    <row r="3720" spans="1:26" x14ac:dyDescent="0.3">
      <c r="A3720" s="13">
        <v>7</v>
      </c>
      <c r="B3720" s="4" t="s">
        <v>8835</v>
      </c>
      <c r="C3720" s="4">
        <v>-0.50604700000000002</v>
      </c>
      <c r="D3720" s="5">
        <v>-9.6515000000000004E-2</v>
      </c>
      <c r="E3720" s="5">
        <v>0.44384000000000001</v>
      </c>
      <c r="F3720" s="6">
        <v>0.125084</v>
      </c>
      <c r="G3720" s="4">
        <v>0.245253</v>
      </c>
      <c r="H3720" s="5">
        <v>-0.121855</v>
      </c>
      <c r="I3720" s="5">
        <v>-0.118949</v>
      </c>
      <c r="J3720" s="6">
        <v>9.6515000000000004E-2</v>
      </c>
      <c r="K3720" s="4">
        <v>-0.37578699999999998</v>
      </c>
      <c r="L3720" s="5">
        <v>-0.332897</v>
      </c>
      <c r="M3720" s="5">
        <v>0.29592099999999999</v>
      </c>
      <c r="N3720" s="6">
        <v>5.3712999999999997E-2</v>
      </c>
      <c r="O3720" s="4">
        <v>-6.1470999999999998E-2</v>
      </c>
      <c r="P3720" s="5">
        <v>-5.3712999999999997E-2</v>
      </c>
      <c r="Q3720" s="5">
        <v>0.11638800000000001</v>
      </c>
      <c r="R3720" s="5">
        <v>0.26743</v>
      </c>
      <c r="S3720" s="4">
        <f t="shared" si="176"/>
        <v>0.75130000000000008</v>
      </c>
      <c r="T3720" s="5">
        <f t="shared" si="176"/>
        <v>-2.5340000000000001E-2</v>
      </c>
      <c r="U3720" s="5">
        <f t="shared" si="176"/>
        <v>-0.56278899999999998</v>
      </c>
      <c r="V3720" s="5">
        <f t="shared" si="174"/>
        <v>-2.8568999999999997E-2</v>
      </c>
      <c r="W3720" s="4">
        <f t="shared" si="177"/>
        <v>0.31431599999999998</v>
      </c>
      <c r="X3720" s="5">
        <f t="shared" si="177"/>
        <v>0.27918399999999999</v>
      </c>
      <c r="Y3720" s="5">
        <f t="shared" si="177"/>
        <v>-0.179533</v>
      </c>
      <c r="Z3720" s="6">
        <f t="shared" si="175"/>
        <v>0.21371699999999999</v>
      </c>
    </row>
    <row r="3721" spans="1:26" x14ac:dyDescent="0.3">
      <c r="A3721" s="13">
        <v>7</v>
      </c>
      <c r="B3721" s="4" t="s">
        <v>8836</v>
      </c>
      <c r="C3721" s="4">
        <v>-0.155088</v>
      </c>
      <c r="D3721" s="5">
        <v>8.7063000000000001E-2</v>
      </c>
      <c r="E3721" s="5">
        <v>0.415603</v>
      </c>
      <c r="F3721" s="6">
        <v>0.234065</v>
      </c>
      <c r="G3721" s="4">
        <v>0.112094</v>
      </c>
      <c r="H3721" s="5">
        <v>-0.276781</v>
      </c>
      <c r="I3721" s="5">
        <v>-8.7063000000000001E-2</v>
      </c>
      <c r="J3721" s="6">
        <v>-0.20641499999999999</v>
      </c>
      <c r="K3721" s="4">
        <v>-8.8968000000000005E-2</v>
      </c>
      <c r="L3721" s="5">
        <v>0.45235900000000001</v>
      </c>
      <c r="M3721" s="5">
        <v>2.8504999999999999E-2</v>
      </c>
      <c r="N3721" s="6">
        <v>-0.24305199999999999</v>
      </c>
      <c r="O3721" s="4">
        <v>0.66145100000000001</v>
      </c>
      <c r="P3721" s="5">
        <v>-2.8504999999999999E-2</v>
      </c>
      <c r="Q3721" s="5">
        <v>0.13345799999999999</v>
      </c>
      <c r="R3721" s="5">
        <v>-0.34962199999999999</v>
      </c>
      <c r="S3721" s="4">
        <f t="shared" si="176"/>
        <v>0.26718200000000003</v>
      </c>
      <c r="T3721" s="5">
        <f t="shared" si="176"/>
        <v>-0.363844</v>
      </c>
      <c r="U3721" s="5">
        <f t="shared" si="176"/>
        <v>-0.50266600000000006</v>
      </c>
      <c r="V3721" s="5">
        <f t="shared" si="174"/>
        <v>-0.44047999999999998</v>
      </c>
      <c r="W3721" s="4">
        <f t="shared" si="177"/>
        <v>0.75041900000000006</v>
      </c>
      <c r="X3721" s="5">
        <f t="shared" si="177"/>
        <v>-0.48086400000000001</v>
      </c>
      <c r="Y3721" s="5">
        <f t="shared" si="177"/>
        <v>0.10495299999999999</v>
      </c>
      <c r="Z3721" s="6">
        <f t="shared" si="175"/>
        <v>-0.10657</v>
      </c>
    </row>
    <row r="3722" spans="1:26" x14ac:dyDescent="0.3">
      <c r="A3722" s="13">
        <v>7</v>
      </c>
      <c r="B3722" s="4" t="s">
        <v>8837</v>
      </c>
      <c r="C3722" s="4">
        <v>-0.34096300000000002</v>
      </c>
      <c r="D3722" s="5">
        <v>-0.74238000000000004</v>
      </c>
      <c r="E3722" s="5">
        <v>0.18579300000000001</v>
      </c>
      <c r="F3722" s="6">
        <v>-0.29648799999999997</v>
      </c>
      <c r="G3722" s="4">
        <v>-7.4411000000000005E-2</v>
      </c>
      <c r="H3722" s="5">
        <v>7.4411000000000005E-2</v>
      </c>
      <c r="I3722" s="5">
        <v>0.24697</v>
      </c>
      <c r="J3722" s="6">
        <v>0.37569799999999998</v>
      </c>
      <c r="K3722" s="4">
        <v>0.185554</v>
      </c>
      <c r="L3722" s="5">
        <v>-0.17719299999999999</v>
      </c>
      <c r="M3722" s="5">
        <v>8.8265999999999997E-2</v>
      </c>
      <c r="N3722" s="6">
        <v>-1.6621E-2</v>
      </c>
      <c r="O3722" s="4">
        <v>9.8219000000000001E-2</v>
      </c>
      <c r="P3722" s="5">
        <v>1.6621E-2</v>
      </c>
      <c r="Q3722" s="5">
        <v>-4.6816000000000003E-2</v>
      </c>
      <c r="R3722" s="5">
        <v>-0.44964799999999999</v>
      </c>
      <c r="S3722" s="4">
        <f t="shared" si="176"/>
        <v>0.26655200000000001</v>
      </c>
      <c r="T3722" s="5">
        <f t="shared" si="176"/>
        <v>0.81679100000000004</v>
      </c>
      <c r="U3722" s="5">
        <f t="shared" si="176"/>
        <v>6.1176999999999981E-2</v>
      </c>
      <c r="V3722" s="5">
        <f t="shared" si="174"/>
        <v>0.67218599999999995</v>
      </c>
      <c r="W3722" s="4">
        <f t="shared" si="177"/>
        <v>-8.7334999999999996E-2</v>
      </c>
      <c r="X3722" s="5">
        <f t="shared" si="177"/>
        <v>0.19381399999999999</v>
      </c>
      <c r="Y3722" s="5">
        <f t="shared" si="177"/>
        <v>-0.13508200000000001</v>
      </c>
      <c r="Z3722" s="6">
        <f t="shared" si="175"/>
        <v>-0.433027</v>
      </c>
    </row>
    <row r="3723" spans="1:26" x14ac:dyDescent="0.3">
      <c r="A3723" s="13">
        <v>7</v>
      </c>
      <c r="B3723" s="4" t="s">
        <v>8838</v>
      </c>
      <c r="C3723" s="4">
        <v>0.27315400000000001</v>
      </c>
      <c r="D3723" s="5">
        <v>-0.31761099999999998</v>
      </c>
      <c r="E3723" s="5">
        <v>0.43641600000000003</v>
      </c>
      <c r="F3723" s="6">
        <v>0.64177099999999998</v>
      </c>
      <c r="G3723" s="4">
        <v>-9.7184000000000006E-2</v>
      </c>
      <c r="H3723" s="5">
        <v>-0.78505999999999998</v>
      </c>
      <c r="I3723" s="5">
        <v>9.7184000000000006E-2</v>
      </c>
      <c r="J3723" s="6">
        <v>-0.12882099999999999</v>
      </c>
      <c r="K3723" s="4">
        <v>-0.21846599999999999</v>
      </c>
      <c r="L3723" s="5">
        <v>0.10578600000000001</v>
      </c>
      <c r="M3723" s="5">
        <v>9.7822999999999993E-2</v>
      </c>
      <c r="N3723" s="6">
        <v>-0.33696100000000001</v>
      </c>
      <c r="O3723" s="4">
        <v>0.44383600000000001</v>
      </c>
      <c r="P3723" s="5">
        <v>0.14283199999999999</v>
      </c>
      <c r="Q3723" s="5">
        <v>-9.7822999999999993E-2</v>
      </c>
      <c r="R3723" s="5">
        <v>-0.63238300000000003</v>
      </c>
      <c r="S3723" s="4">
        <f t="shared" si="176"/>
        <v>-0.370338</v>
      </c>
      <c r="T3723" s="5">
        <f t="shared" si="176"/>
        <v>-0.467449</v>
      </c>
      <c r="U3723" s="5">
        <f t="shared" si="176"/>
        <v>-0.33923200000000003</v>
      </c>
      <c r="V3723" s="5">
        <f t="shared" si="174"/>
        <v>-0.77059199999999994</v>
      </c>
      <c r="W3723" s="4">
        <f t="shared" si="177"/>
        <v>0.66230199999999995</v>
      </c>
      <c r="X3723" s="5">
        <f t="shared" si="177"/>
        <v>3.7045999999999982E-2</v>
      </c>
      <c r="Y3723" s="5">
        <f t="shared" si="177"/>
        <v>-0.19564599999999999</v>
      </c>
      <c r="Z3723" s="6">
        <f t="shared" si="175"/>
        <v>-0.29542200000000002</v>
      </c>
    </row>
    <row r="3724" spans="1:26" x14ac:dyDescent="0.3">
      <c r="A3724" s="13">
        <v>7</v>
      </c>
      <c r="B3724" s="4" t="s">
        <v>8839</v>
      </c>
      <c r="C3724" s="4">
        <v>-0.37475900000000001</v>
      </c>
      <c r="D3724" s="5">
        <v>-0.50162799999999996</v>
      </c>
      <c r="E3724" s="5">
        <v>-8.9440000000000006E-2</v>
      </c>
      <c r="F3724" s="6">
        <v>8.9440000000000006E-2</v>
      </c>
      <c r="G3724" s="4">
        <v>0.65384200000000003</v>
      </c>
      <c r="H3724" s="5">
        <v>0.22506799999999999</v>
      </c>
      <c r="I3724" s="5">
        <v>-0.192439</v>
      </c>
      <c r="J3724" s="6">
        <v>0.55114700000000005</v>
      </c>
      <c r="K3724" s="4">
        <v>-0.48067100000000001</v>
      </c>
      <c r="L3724" s="5">
        <v>-0.41113100000000002</v>
      </c>
      <c r="M3724" s="5">
        <v>5.6423000000000001E-2</v>
      </c>
      <c r="N3724" s="6">
        <v>0.84379000000000004</v>
      </c>
      <c r="O3724" s="4">
        <v>-1.3431E-2</v>
      </c>
      <c r="P3724" s="5">
        <v>-0.111961</v>
      </c>
      <c r="Q3724" s="5">
        <v>1.3431E-2</v>
      </c>
      <c r="R3724" s="5">
        <v>0.43481199999999998</v>
      </c>
      <c r="S3724" s="4">
        <f t="shared" si="176"/>
        <v>1.0286010000000001</v>
      </c>
      <c r="T3724" s="5">
        <f t="shared" si="176"/>
        <v>0.72669600000000001</v>
      </c>
      <c r="U3724" s="5">
        <f t="shared" si="176"/>
        <v>-0.10299899999999999</v>
      </c>
      <c r="V3724" s="5">
        <f t="shared" si="174"/>
        <v>0.46170700000000003</v>
      </c>
      <c r="W3724" s="4">
        <f t="shared" si="177"/>
        <v>0.46723999999999999</v>
      </c>
      <c r="X3724" s="5">
        <f t="shared" si="177"/>
        <v>0.29917000000000005</v>
      </c>
      <c r="Y3724" s="5">
        <f t="shared" si="177"/>
        <v>-4.2992000000000002E-2</v>
      </c>
      <c r="Z3724" s="6">
        <f t="shared" si="175"/>
        <v>-0.40897800000000006</v>
      </c>
    </row>
    <row r="3725" spans="1:26" x14ac:dyDescent="0.3">
      <c r="A3725" s="13">
        <v>7</v>
      </c>
      <c r="B3725" s="4" t="s">
        <v>8840</v>
      </c>
      <c r="C3725" s="4">
        <v>0.88470599999999999</v>
      </c>
      <c r="D3725" s="5">
        <v>-0.137901</v>
      </c>
      <c r="E3725" s="5">
        <v>-0.15284800000000001</v>
      </c>
      <c r="F3725" s="6">
        <v>0.42996800000000002</v>
      </c>
      <c r="G3725" s="4">
        <v>-5.6947999999999999E-2</v>
      </c>
      <c r="H3725" s="5">
        <v>-0.31549100000000002</v>
      </c>
      <c r="I3725" s="5">
        <v>0.42138999999999999</v>
      </c>
      <c r="J3725" s="6">
        <v>5.6947999999999999E-2</v>
      </c>
      <c r="K3725" s="4">
        <v>0.60957399999999995</v>
      </c>
      <c r="L3725" s="5">
        <v>-0.12106500000000001</v>
      </c>
      <c r="M3725" s="5">
        <v>0.18979799999999999</v>
      </c>
      <c r="N3725" s="6">
        <v>-0.30459900000000001</v>
      </c>
      <c r="O3725" s="4">
        <v>-0.29303899999999999</v>
      </c>
      <c r="P3725" s="5">
        <v>-0.201437</v>
      </c>
      <c r="Q3725" s="5">
        <v>0.12106500000000001</v>
      </c>
      <c r="R3725" s="5">
        <v>0.28429199999999999</v>
      </c>
      <c r="S3725" s="4">
        <f t="shared" si="176"/>
        <v>-0.94165399999999999</v>
      </c>
      <c r="T3725" s="5">
        <f t="shared" si="176"/>
        <v>-0.17759000000000003</v>
      </c>
      <c r="U3725" s="5">
        <f t="shared" si="176"/>
        <v>0.57423800000000003</v>
      </c>
      <c r="V3725" s="5">
        <f t="shared" si="174"/>
        <v>-0.37302000000000002</v>
      </c>
      <c r="W3725" s="4">
        <f t="shared" si="177"/>
        <v>-0.90261299999999989</v>
      </c>
      <c r="X3725" s="5">
        <f t="shared" si="177"/>
        <v>-8.0371999999999999E-2</v>
      </c>
      <c r="Y3725" s="5">
        <f t="shared" si="177"/>
        <v>-6.8732999999999989E-2</v>
      </c>
      <c r="Z3725" s="6">
        <f t="shared" si="175"/>
        <v>0.58889100000000005</v>
      </c>
    </row>
    <row r="3726" spans="1:26" x14ac:dyDescent="0.3">
      <c r="A3726" s="13">
        <v>7</v>
      </c>
      <c r="B3726" s="4" t="s">
        <v>8841</v>
      </c>
      <c r="C3726" s="4">
        <v>-0.20416999999999999</v>
      </c>
      <c r="D3726" s="5">
        <v>-0.42397000000000001</v>
      </c>
      <c r="E3726" s="5">
        <v>-0.78398999999999996</v>
      </c>
      <c r="F3726" s="6">
        <v>-1.2419039999999999</v>
      </c>
      <c r="G3726" s="4">
        <v>0.20416999999999999</v>
      </c>
      <c r="H3726" s="5">
        <v>0.67952599999999996</v>
      </c>
      <c r="I3726" s="5">
        <v>0.68486599999999997</v>
      </c>
      <c r="J3726" s="6">
        <v>0.67550600000000005</v>
      </c>
      <c r="K3726" s="4">
        <v>0.38372000000000001</v>
      </c>
      <c r="L3726" s="5">
        <v>-9.3230999999999994E-2</v>
      </c>
      <c r="M3726" s="5">
        <v>6.6959000000000005E-2</v>
      </c>
      <c r="N3726" s="6">
        <v>2.9564E-2</v>
      </c>
      <c r="O3726" s="4">
        <v>3.4655999999999999E-2</v>
      </c>
      <c r="P3726" s="5">
        <v>-2.9564E-2</v>
      </c>
      <c r="Q3726" s="5">
        <v>-0.19402</v>
      </c>
      <c r="R3726" s="5">
        <v>-0.33491199999999999</v>
      </c>
      <c r="S3726" s="4">
        <f t="shared" si="176"/>
        <v>0.40833999999999998</v>
      </c>
      <c r="T3726" s="5">
        <f t="shared" si="176"/>
        <v>1.103496</v>
      </c>
      <c r="U3726" s="5">
        <f t="shared" si="176"/>
        <v>1.4688559999999999</v>
      </c>
      <c r="V3726" s="5">
        <f t="shared" si="174"/>
        <v>1.9174099999999998</v>
      </c>
      <c r="W3726" s="4">
        <f t="shared" si="177"/>
        <v>-0.34906399999999999</v>
      </c>
      <c r="X3726" s="5">
        <f t="shared" si="177"/>
        <v>6.3667000000000001E-2</v>
      </c>
      <c r="Y3726" s="5">
        <f t="shared" si="177"/>
        <v>-0.26097900000000002</v>
      </c>
      <c r="Z3726" s="6">
        <f t="shared" si="175"/>
        <v>-0.36447599999999997</v>
      </c>
    </row>
    <row r="3727" spans="1:26" x14ac:dyDescent="0.3">
      <c r="A3727" s="13">
        <v>7</v>
      </c>
      <c r="B3727" s="4" t="s">
        <v>8842</v>
      </c>
      <c r="C3727" s="4">
        <v>-0.10766199999999999</v>
      </c>
      <c r="D3727" s="5">
        <v>6.5900000000000004E-3</v>
      </c>
      <c r="E3727" s="5">
        <v>0.75425399999999998</v>
      </c>
      <c r="F3727" s="6">
        <v>0.35295700000000002</v>
      </c>
      <c r="G3727" s="4">
        <v>-0.47559800000000002</v>
      </c>
      <c r="H3727" s="5">
        <v>-6.5900000000000004E-3</v>
      </c>
      <c r="I3727" s="5">
        <v>0.21293599999999999</v>
      </c>
      <c r="J3727" s="6">
        <v>-4.6932000000000001E-2</v>
      </c>
      <c r="K3727" s="4">
        <v>0.46418799999999999</v>
      </c>
      <c r="L3727" s="5">
        <v>-2.61E-4</v>
      </c>
      <c r="M3727" s="5">
        <v>0.25928200000000001</v>
      </c>
      <c r="N3727" s="6">
        <v>-0.123626</v>
      </c>
      <c r="O3727" s="4">
        <v>-8.1220000000000001E-2</v>
      </c>
      <c r="P3727" s="5">
        <v>2.61E-4</v>
      </c>
      <c r="Q3727" s="5">
        <v>0.41597200000000001</v>
      </c>
      <c r="R3727" s="5">
        <v>-0.319054</v>
      </c>
      <c r="S3727" s="4">
        <f t="shared" si="176"/>
        <v>-0.36793600000000004</v>
      </c>
      <c r="T3727" s="5">
        <f t="shared" si="176"/>
        <v>-1.3180000000000001E-2</v>
      </c>
      <c r="U3727" s="5">
        <f t="shared" si="176"/>
        <v>-0.54131799999999997</v>
      </c>
      <c r="V3727" s="5">
        <f t="shared" si="174"/>
        <v>-0.39988900000000005</v>
      </c>
      <c r="W3727" s="4">
        <f t="shared" si="177"/>
        <v>-0.545408</v>
      </c>
      <c r="X3727" s="5">
        <f t="shared" si="177"/>
        <v>5.22E-4</v>
      </c>
      <c r="Y3727" s="5">
        <f t="shared" si="177"/>
        <v>0.15669</v>
      </c>
      <c r="Z3727" s="6">
        <f t="shared" si="175"/>
        <v>-0.19542799999999999</v>
      </c>
    </row>
    <row r="3728" spans="1:26" x14ac:dyDescent="0.3">
      <c r="A3728" s="13">
        <v>7</v>
      </c>
      <c r="B3728" s="4" t="s">
        <v>8843</v>
      </c>
      <c r="C3728" s="4">
        <v>-0.38640200000000002</v>
      </c>
      <c r="D3728" s="5">
        <v>-0.287026</v>
      </c>
      <c r="E3728" s="5">
        <v>1.2781229999999999</v>
      </c>
      <c r="F3728" s="6">
        <v>0.74901099999999998</v>
      </c>
      <c r="G3728" s="4">
        <v>-0.13486000000000001</v>
      </c>
      <c r="H3728" s="5">
        <v>-0.10755099999999999</v>
      </c>
      <c r="I3728" s="5">
        <v>0.60721899999999995</v>
      </c>
      <c r="J3728" s="6">
        <v>0.10755099999999999</v>
      </c>
      <c r="K3728" s="4">
        <v>0.18992600000000001</v>
      </c>
      <c r="L3728" s="5">
        <v>-0.22425899999999999</v>
      </c>
      <c r="M3728" s="5">
        <v>0.71294400000000002</v>
      </c>
      <c r="N3728" s="6">
        <v>-0.162241</v>
      </c>
      <c r="O3728" s="4">
        <v>0.157974</v>
      </c>
      <c r="P3728" s="5">
        <v>-0.157974</v>
      </c>
      <c r="Q3728" s="5">
        <v>0.78544199999999997</v>
      </c>
      <c r="R3728" s="5">
        <v>-0.220803</v>
      </c>
      <c r="S3728" s="4">
        <f t="shared" si="176"/>
        <v>0.25154200000000004</v>
      </c>
      <c r="T3728" s="5">
        <f t="shared" si="176"/>
        <v>0.179475</v>
      </c>
      <c r="U3728" s="5">
        <f t="shared" si="176"/>
        <v>-0.67090399999999994</v>
      </c>
      <c r="V3728" s="5">
        <f t="shared" si="174"/>
        <v>-0.64146000000000003</v>
      </c>
      <c r="W3728" s="4">
        <f t="shared" si="177"/>
        <v>-3.1952000000000008E-2</v>
      </c>
      <c r="X3728" s="5">
        <f t="shared" si="177"/>
        <v>6.6284999999999983E-2</v>
      </c>
      <c r="Y3728" s="5">
        <f t="shared" si="177"/>
        <v>7.2497999999999951E-2</v>
      </c>
      <c r="Z3728" s="6">
        <f t="shared" si="175"/>
        <v>-5.8562000000000003E-2</v>
      </c>
    </row>
    <row r="3729" spans="1:26" x14ac:dyDescent="0.3">
      <c r="A3729" s="13">
        <v>7</v>
      </c>
      <c r="B3729" s="4" t="s">
        <v>8844</v>
      </c>
      <c r="C3729" s="4">
        <v>-2.9750000000000002E-3</v>
      </c>
      <c r="D3729" s="5">
        <v>-0.87407500000000005</v>
      </c>
      <c r="E3729" s="5">
        <v>0.74149799999999999</v>
      </c>
      <c r="F3729" s="6">
        <v>1.4225179999999999</v>
      </c>
      <c r="G3729" s="4">
        <v>-8.9198E-2</v>
      </c>
      <c r="H3729" s="5">
        <v>-0.13830300000000001</v>
      </c>
      <c r="I3729" s="5">
        <v>0.97400100000000001</v>
      </c>
      <c r="J3729" s="6">
        <v>2.9750000000000002E-3</v>
      </c>
      <c r="K3729" s="4">
        <v>-0.51842500000000002</v>
      </c>
      <c r="L3729" s="5">
        <v>-0.48947400000000002</v>
      </c>
      <c r="M3729" s="5">
        <v>1.059418</v>
      </c>
      <c r="N3729" s="6">
        <v>7.8546000000000005E-2</v>
      </c>
      <c r="O3729" s="4">
        <v>-0.34830499999999998</v>
      </c>
      <c r="P3729" s="5">
        <v>-7.8546000000000005E-2</v>
      </c>
      <c r="Q3729" s="5">
        <v>1.0213540000000001</v>
      </c>
      <c r="R3729" s="5">
        <v>0.42496299999999998</v>
      </c>
      <c r="S3729" s="4">
        <f t="shared" si="176"/>
        <v>-8.6222999999999994E-2</v>
      </c>
      <c r="T3729" s="5">
        <f t="shared" si="176"/>
        <v>0.73577200000000009</v>
      </c>
      <c r="U3729" s="5">
        <f t="shared" si="176"/>
        <v>0.23250300000000002</v>
      </c>
      <c r="V3729" s="5">
        <f t="shared" si="174"/>
        <v>-1.419543</v>
      </c>
      <c r="W3729" s="4">
        <f t="shared" si="177"/>
        <v>0.17012000000000005</v>
      </c>
      <c r="X3729" s="5">
        <f t="shared" si="177"/>
        <v>0.41092800000000002</v>
      </c>
      <c r="Y3729" s="5">
        <f t="shared" si="177"/>
        <v>-3.8063999999999876E-2</v>
      </c>
      <c r="Z3729" s="6">
        <f t="shared" si="175"/>
        <v>0.34641699999999997</v>
      </c>
    </row>
    <row r="3730" spans="1:26" x14ac:dyDescent="0.3">
      <c r="A3730" s="13">
        <v>7</v>
      </c>
      <c r="B3730" s="4" t="s">
        <v>8845</v>
      </c>
      <c r="C3730" s="4">
        <v>-0.227685</v>
      </c>
      <c r="D3730" s="5">
        <v>-0.16380900000000001</v>
      </c>
      <c r="E3730" s="5">
        <v>0.93626799999999999</v>
      </c>
      <c r="F3730" s="6">
        <v>0.43331900000000001</v>
      </c>
      <c r="G3730" s="4">
        <v>0.30732700000000002</v>
      </c>
      <c r="H3730" s="5">
        <v>-0.11880599999999999</v>
      </c>
      <c r="I3730" s="5">
        <v>0.10739700000000001</v>
      </c>
      <c r="J3730" s="6">
        <v>-0.10739700000000001</v>
      </c>
      <c r="K3730" s="4">
        <v>-1.4017250000000001</v>
      </c>
      <c r="L3730" s="5">
        <v>-6.3514000000000001E-2</v>
      </c>
      <c r="M3730" s="5">
        <v>0.53209799999999996</v>
      </c>
      <c r="N3730" s="6">
        <v>-0.10632900000000001</v>
      </c>
      <c r="O3730" s="4">
        <v>-0.482622</v>
      </c>
      <c r="P3730" s="5">
        <v>6.3514000000000001E-2</v>
      </c>
      <c r="Q3730" s="5">
        <v>0.77399600000000002</v>
      </c>
      <c r="R3730" s="5">
        <v>0.494504</v>
      </c>
      <c r="S3730" s="4">
        <f t="shared" si="176"/>
        <v>0.53501200000000004</v>
      </c>
      <c r="T3730" s="5">
        <f t="shared" si="176"/>
        <v>4.5003000000000015E-2</v>
      </c>
      <c r="U3730" s="5">
        <f t="shared" si="176"/>
        <v>-0.82887100000000002</v>
      </c>
      <c r="V3730" s="5">
        <f t="shared" si="174"/>
        <v>-0.54071599999999997</v>
      </c>
      <c r="W3730" s="4">
        <f t="shared" si="177"/>
        <v>0.91910300000000011</v>
      </c>
      <c r="X3730" s="5">
        <f t="shared" si="177"/>
        <v>0.127028</v>
      </c>
      <c r="Y3730" s="5">
        <f t="shared" si="177"/>
        <v>0.24189800000000006</v>
      </c>
      <c r="Z3730" s="6">
        <f t="shared" si="175"/>
        <v>0.60083299999999995</v>
      </c>
    </row>
    <row r="3731" spans="1:26" x14ac:dyDescent="0.3">
      <c r="A3731" s="13">
        <v>7</v>
      </c>
      <c r="B3731" s="4" t="s">
        <v>8846</v>
      </c>
      <c r="C3731" s="4">
        <v>-0.39810699999999999</v>
      </c>
      <c r="D3731" s="5">
        <v>-0.36446299999999998</v>
      </c>
      <c r="E3731" s="5">
        <v>0.64015299999999997</v>
      </c>
      <c r="F3731" s="6">
        <v>0.715673</v>
      </c>
      <c r="G3731" s="4">
        <v>0.191327</v>
      </c>
      <c r="H3731" s="5">
        <v>-0.191327</v>
      </c>
      <c r="I3731" s="5">
        <v>0.30107299999999998</v>
      </c>
      <c r="J3731" s="6">
        <v>-0.28307300000000002</v>
      </c>
      <c r="K3731" s="4">
        <v>-1.322112</v>
      </c>
      <c r="L3731" s="5">
        <v>-0.30905100000000002</v>
      </c>
      <c r="M3731" s="5">
        <v>0.264928</v>
      </c>
      <c r="N3731" s="6">
        <v>-6.8899000000000002E-2</v>
      </c>
      <c r="O3731" s="4">
        <v>0.194937</v>
      </c>
      <c r="P3731" s="5">
        <v>-4.6467000000000001E-2</v>
      </c>
      <c r="Q3731" s="5">
        <v>0.50940300000000005</v>
      </c>
      <c r="R3731" s="5">
        <v>4.6467000000000001E-2</v>
      </c>
      <c r="S3731" s="4">
        <f t="shared" si="176"/>
        <v>0.58943400000000001</v>
      </c>
      <c r="T3731" s="5">
        <f t="shared" si="176"/>
        <v>0.17313599999999998</v>
      </c>
      <c r="U3731" s="5">
        <f t="shared" si="176"/>
        <v>-0.33907999999999999</v>
      </c>
      <c r="V3731" s="5">
        <f t="shared" si="174"/>
        <v>-0.99874600000000002</v>
      </c>
      <c r="W3731" s="4">
        <f t="shared" si="177"/>
        <v>1.5170489999999999</v>
      </c>
      <c r="X3731" s="5">
        <f t="shared" si="177"/>
        <v>0.26258400000000004</v>
      </c>
      <c r="Y3731" s="5">
        <f t="shared" si="177"/>
        <v>0.24447500000000005</v>
      </c>
      <c r="Z3731" s="6">
        <f t="shared" si="175"/>
        <v>0.115366</v>
      </c>
    </row>
    <row r="3732" spans="1:26" x14ac:dyDescent="0.3">
      <c r="A3732" s="13">
        <v>7</v>
      </c>
      <c r="B3732" s="4" t="s">
        <v>8847</v>
      </c>
      <c r="C3732" s="4">
        <v>-0.40978500000000001</v>
      </c>
      <c r="D3732" s="5">
        <v>1.5280999999999999E-2</v>
      </c>
      <c r="E3732" s="5">
        <v>1.0265070000000001</v>
      </c>
      <c r="F3732" s="6">
        <v>2.3369870000000001</v>
      </c>
      <c r="G3732" s="4">
        <v>-0.74370800000000004</v>
      </c>
      <c r="H3732" s="5">
        <v>-1.5280999999999999E-2</v>
      </c>
      <c r="I3732" s="5">
        <v>0.124361</v>
      </c>
      <c r="J3732" s="6">
        <v>-0.20067199999999999</v>
      </c>
      <c r="K3732" s="4">
        <v>-0.29057899999999998</v>
      </c>
      <c r="L3732" s="5">
        <v>5.0978000000000002E-2</v>
      </c>
      <c r="M3732" s="5">
        <v>0.50611200000000001</v>
      </c>
      <c r="N3732" s="6">
        <v>-0.20754400000000001</v>
      </c>
      <c r="O3732" s="4">
        <v>-0.34336499999999998</v>
      </c>
      <c r="P3732" s="5">
        <v>0.85578600000000005</v>
      </c>
      <c r="Q3732" s="5">
        <v>0.69117099999999998</v>
      </c>
      <c r="R3732" s="5">
        <v>-5.0978000000000002E-2</v>
      </c>
      <c r="S3732" s="4">
        <f t="shared" si="176"/>
        <v>-0.33392300000000003</v>
      </c>
      <c r="T3732" s="5">
        <f t="shared" si="176"/>
        <v>-3.0561999999999999E-2</v>
      </c>
      <c r="U3732" s="5">
        <f t="shared" si="176"/>
        <v>-0.90214600000000011</v>
      </c>
      <c r="V3732" s="5">
        <f t="shared" si="174"/>
        <v>-2.5376590000000001</v>
      </c>
      <c r="W3732" s="4">
        <f t="shared" si="177"/>
        <v>-5.2786E-2</v>
      </c>
      <c r="X3732" s="5">
        <f t="shared" si="177"/>
        <v>0.80480800000000008</v>
      </c>
      <c r="Y3732" s="5">
        <f t="shared" si="177"/>
        <v>0.18505899999999997</v>
      </c>
      <c r="Z3732" s="6">
        <f t="shared" si="175"/>
        <v>0.15656600000000001</v>
      </c>
    </row>
    <row r="3733" spans="1:26" x14ac:dyDescent="0.3">
      <c r="A3733" s="13">
        <v>7</v>
      </c>
      <c r="B3733" s="4" t="s">
        <v>8848</v>
      </c>
      <c r="C3733" s="4">
        <v>-0.65346199999999999</v>
      </c>
      <c r="D3733" s="5">
        <v>-0.42064299999999999</v>
      </c>
      <c r="E3733" s="5">
        <v>1.0277909999999999</v>
      </c>
      <c r="F3733" s="6">
        <v>0.87278900000000004</v>
      </c>
      <c r="G3733" s="4">
        <v>-0.29537000000000002</v>
      </c>
      <c r="H3733" s="5">
        <v>-0.26513100000000001</v>
      </c>
      <c r="I3733" s="5">
        <v>0.745143</v>
      </c>
      <c r="J3733" s="6">
        <v>0.26513100000000001</v>
      </c>
      <c r="K3733" s="4">
        <v>-1.223061</v>
      </c>
      <c r="L3733" s="5">
        <v>-0.43527700000000003</v>
      </c>
      <c r="M3733" s="5">
        <v>0.59774499999999997</v>
      </c>
      <c r="N3733" s="6">
        <v>3.9570000000000001E-2</v>
      </c>
      <c r="O3733" s="4">
        <v>-0.54879599999999995</v>
      </c>
      <c r="P3733" s="5">
        <v>-3.9570000000000001E-2</v>
      </c>
      <c r="Q3733" s="5">
        <v>1.024071</v>
      </c>
      <c r="R3733" s="5">
        <v>0.40248600000000001</v>
      </c>
      <c r="S3733" s="4">
        <f t="shared" si="176"/>
        <v>0.35809199999999997</v>
      </c>
      <c r="T3733" s="5">
        <f t="shared" si="176"/>
        <v>0.15551199999999998</v>
      </c>
      <c r="U3733" s="5">
        <f t="shared" si="176"/>
        <v>-0.2826479999999999</v>
      </c>
      <c r="V3733" s="5">
        <f t="shared" si="174"/>
        <v>-0.60765800000000003</v>
      </c>
      <c r="W3733" s="4">
        <f t="shared" si="177"/>
        <v>0.674265</v>
      </c>
      <c r="X3733" s="5">
        <f t="shared" si="177"/>
        <v>0.39570700000000003</v>
      </c>
      <c r="Y3733" s="5">
        <f t="shared" si="177"/>
        <v>0.42632599999999998</v>
      </c>
      <c r="Z3733" s="6">
        <f t="shared" si="175"/>
        <v>0.36291600000000002</v>
      </c>
    </row>
    <row r="3734" spans="1:26" x14ac:dyDescent="0.3">
      <c r="A3734" s="13">
        <v>7</v>
      </c>
      <c r="B3734" s="4" t="s">
        <v>8849</v>
      </c>
      <c r="C3734" s="4">
        <v>-0.138766</v>
      </c>
      <c r="D3734" s="5">
        <v>4.7726999999999999E-2</v>
      </c>
      <c r="E3734" s="5">
        <v>1.324041</v>
      </c>
      <c r="F3734" s="6">
        <v>2.6590699999999998</v>
      </c>
      <c r="G3734" s="4">
        <v>-0.80588499999999996</v>
      </c>
      <c r="H3734" s="5">
        <v>-4.7726999999999999E-2</v>
      </c>
      <c r="I3734" s="5">
        <v>0.137211</v>
      </c>
      <c r="J3734" s="6">
        <v>-0.21543599999999999</v>
      </c>
      <c r="K3734" s="4">
        <v>-1.611057</v>
      </c>
      <c r="L3734" s="5">
        <v>0.17430499999999999</v>
      </c>
      <c r="M3734" s="5">
        <v>9.0509000000000006E-2</v>
      </c>
      <c r="N3734" s="6">
        <v>-0.42292999999999997</v>
      </c>
      <c r="O3734" s="4">
        <v>-9.0509000000000006E-2</v>
      </c>
      <c r="P3734" s="5">
        <v>0.77519199999999999</v>
      </c>
      <c r="Q3734" s="5">
        <v>0.63579399999999997</v>
      </c>
      <c r="R3734" s="5">
        <v>-0.23850199999999999</v>
      </c>
      <c r="S3734" s="4">
        <f t="shared" si="176"/>
        <v>-0.66711900000000002</v>
      </c>
      <c r="T3734" s="5">
        <f t="shared" si="176"/>
        <v>-9.5453999999999997E-2</v>
      </c>
      <c r="U3734" s="5">
        <f t="shared" si="176"/>
        <v>-1.1868300000000001</v>
      </c>
      <c r="V3734" s="5">
        <f t="shared" si="174"/>
        <v>-2.8745059999999998</v>
      </c>
      <c r="W3734" s="4">
        <f t="shared" si="177"/>
        <v>1.520548</v>
      </c>
      <c r="X3734" s="5">
        <f t="shared" si="177"/>
        <v>0.60088699999999995</v>
      </c>
      <c r="Y3734" s="5">
        <f t="shared" si="177"/>
        <v>0.54528500000000002</v>
      </c>
      <c r="Z3734" s="6">
        <f t="shared" si="175"/>
        <v>0.18442799999999998</v>
      </c>
    </row>
    <row r="3735" spans="1:26" x14ac:dyDescent="0.3">
      <c r="A3735" s="13">
        <v>7</v>
      </c>
      <c r="B3735" s="4" t="s">
        <v>8850</v>
      </c>
      <c r="C3735" s="4">
        <v>-0.49708200000000002</v>
      </c>
      <c r="D3735" s="5">
        <v>-0.40254000000000001</v>
      </c>
      <c r="E3735" s="5">
        <v>0.45237100000000002</v>
      </c>
      <c r="F3735" s="6">
        <v>1.316184</v>
      </c>
      <c r="G3735" s="4">
        <v>5.6341000000000002E-2</v>
      </c>
      <c r="H3735" s="5">
        <v>-0.546933</v>
      </c>
      <c r="I3735" s="5">
        <v>0.54791400000000001</v>
      </c>
      <c r="J3735" s="6">
        <v>-5.6341000000000002E-2</v>
      </c>
      <c r="K3735" s="4">
        <v>-0.90186500000000003</v>
      </c>
      <c r="L3735" s="5">
        <v>-0.19664400000000001</v>
      </c>
      <c r="M3735" s="5">
        <v>0.41463800000000001</v>
      </c>
      <c r="N3735" s="6">
        <v>-0.14407500000000001</v>
      </c>
      <c r="O3735" s="4">
        <v>-0.63952600000000004</v>
      </c>
      <c r="P3735" s="5">
        <v>0.14407500000000001</v>
      </c>
      <c r="Q3735" s="5">
        <v>0.251745</v>
      </c>
      <c r="R3735" s="5">
        <v>0.18515499999999999</v>
      </c>
      <c r="S3735" s="4">
        <f t="shared" si="176"/>
        <v>0.553423</v>
      </c>
      <c r="T3735" s="5">
        <f t="shared" si="176"/>
        <v>-0.14439299999999999</v>
      </c>
      <c r="U3735" s="5">
        <f t="shared" si="176"/>
        <v>9.5542999999999989E-2</v>
      </c>
      <c r="V3735" s="5">
        <f t="shared" si="174"/>
        <v>-1.372525</v>
      </c>
      <c r="W3735" s="4">
        <f t="shared" si="177"/>
        <v>0.26233899999999999</v>
      </c>
      <c r="X3735" s="5">
        <f t="shared" si="177"/>
        <v>0.34071899999999999</v>
      </c>
      <c r="Y3735" s="5">
        <f t="shared" si="177"/>
        <v>-0.16289300000000001</v>
      </c>
      <c r="Z3735" s="6">
        <f t="shared" si="175"/>
        <v>0.32923000000000002</v>
      </c>
    </row>
    <row r="3736" spans="1:26" x14ac:dyDescent="0.3">
      <c r="A3736" s="13">
        <v>7</v>
      </c>
      <c r="B3736" s="4" t="s">
        <v>8851</v>
      </c>
      <c r="C3736" s="4">
        <v>-0.32962399999999997</v>
      </c>
      <c r="D3736" s="5">
        <v>-3.4909999999999997E-2</v>
      </c>
      <c r="E3736" s="5">
        <v>1.163667</v>
      </c>
      <c r="F3736" s="6">
        <v>2.2677670000000001</v>
      </c>
      <c r="G3736" s="4">
        <v>-0.92642199999999997</v>
      </c>
      <c r="H3736" s="5">
        <v>0.71912100000000001</v>
      </c>
      <c r="I3736" s="5">
        <v>-0.109166</v>
      </c>
      <c r="J3736" s="6">
        <v>3.4909999999999997E-2</v>
      </c>
      <c r="K3736" s="4">
        <v>-1.2604120000000001</v>
      </c>
      <c r="L3736" s="5">
        <v>-6.1438E-2</v>
      </c>
      <c r="M3736" s="5">
        <v>9.2087000000000002E-2</v>
      </c>
      <c r="N3736" s="6">
        <v>6.1438E-2</v>
      </c>
      <c r="O3736" s="4">
        <v>-0.56437999999999999</v>
      </c>
      <c r="P3736" s="5">
        <v>0.75846499999999994</v>
      </c>
      <c r="Q3736" s="5">
        <v>0.20788400000000001</v>
      </c>
      <c r="R3736" s="5">
        <v>-0.59742799999999996</v>
      </c>
      <c r="S3736" s="4">
        <f t="shared" si="176"/>
        <v>-0.59679799999999994</v>
      </c>
      <c r="T3736" s="5">
        <f t="shared" si="176"/>
        <v>0.75403100000000001</v>
      </c>
      <c r="U3736" s="5">
        <f t="shared" si="176"/>
        <v>-1.2728330000000001</v>
      </c>
      <c r="V3736" s="5">
        <f t="shared" si="174"/>
        <v>-2.2328570000000001</v>
      </c>
      <c r="W3736" s="4">
        <f t="shared" si="177"/>
        <v>0.6960320000000001</v>
      </c>
      <c r="X3736" s="5">
        <f t="shared" si="177"/>
        <v>0.81990299999999994</v>
      </c>
      <c r="Y3736" s="5">
        <f t="shared" si="177"/>
        <v>0.11579700000000001</v>
      </c>
      <c r="Z3736" s="6">
        <f t="shared" si="175"/>
        <v>-0.65886599999999995</v>
      </c>
    </row>
    <row r="3737" spans="1:26" x14ac:dyDescent="0.3">
      <c r="A3737" s="13">
        <v>7</v>
      </c>
      <c r="B3737" s="4" t="s">
        <v>8852</v>
      </c>
      <c r="C3737" s="4">
        <v>-0.46976899999999999</v>
      </c>
      <c r="D3737" s="5">
        <v>-0.482958</v>
      </c>
      <c r="E3737" s="5">
        <v>0.40012599999999998</v>
      </c>
      <c r="F3737" s="6">
        <v>0.88974500000000001</v>
      </c>
      <c r="G3737" s="4">
        <v>0.84629100000000002</v>
      </c>
      <c r="H3737" s="5">
        <v>-8.0730999999999997E-2</v>
      </c>
      <c r="I3737" s="5">
        <v>8.0730999999999997E-2</v>
      </c>
      <c r="J3737" s="6">
        <v>-0.13294300000000001</v>
      </c>
      <c r="K3737" s="4">
        <v>-0.94113999999999998</v>
      </c>
      <c r="L3737" s="5">
        <v>-7.1239999999999998E-2</v>
      </c>
      <c r="M3737" s="5">
        <v>0.13212099999999999</v>
      </c>
      <c r="N3737" s="6">
        <v>-3.5534000000000003E-2</v>
      </c>
      <c r="O3737" s="4">
        <v>-0.51518299999999995</v>
      </c>
      <c r="P3737" s="5">
        <v>3.5534000000000003E-2</v>
      </c>
      <c r="Q3737" s="5">
        <v>0.35697800000000002</v>
      </c>
      <c r="R3737" s="5">
        <v>0.138574</v>
      </c>
      <c r="S3737" s="4">
        <f t="shared" si="176"/>
        <v>1.31606</v>
      </c>
      <c r="T3737" s="5">
        <f t="shared" si="176"/>
        <v>0.402227</v>
      </c>
      <c r="U3737" s="5">
        <f t="shared" si="176"/>
        <v>-0.31939499999999998</v>
      </c>
      <c r="V3737" s="5">
        <f t="shared" si="174"/>
        <v>-1.022688</v>
      </c>
      <c r="W3737" s="4">
        <f t="shared" si="177"/>
        <v>0.42595700000000003</v>
      </c>
      <c r="X3737" s="5">
        <f t="shared" si="177"/>
        <v>0.10677400000000001</v>
      </c>
      <c r="Y3737" s="5">
        <f t="shared" si="177"/>
        <v>0.22485700000000003</v>
      </c>
      <c r="Z3737" s="6">
        <f t="shared" si="175"/>
        <v>0.17410800000000001</v>
      </c>
    </row>
    <row r="3738" spans="1:26" x14ac:dyDescent="0.3">
      <c r="A3738" s="13">
        <v>7</v>
      </c>
      <c r="B3738" s="4" t="s">
        <v>8853</v>
      </c>
      <c r="C3738" s="4">
        <v>-0.968113</v>
      </c>
      <c r="D3738" s="5">
        <v>-0.49300500000000003</v>
      </c>
      <c r="E3738" s="5">
        <v>0.71197500000000002</v>
      </c>
      <c r="F3738" s="6">
        <v>0.23804400000000001</v>
      </c>
      <c r="G3738" s="4">
        <v>0.160303</v>
      </c>
      <c r="H3738" s="5">
        <v>-0.188694</v>
      </c>
      <c r="I3738" s="5">
        <v>0.25611299999999998</v>
      </c>
      <c r="J3738" s="6">
        <v>-0.160303</v>
      </c>
      <c r="K3738" s="4">
        <v>3.3236000000000002E-2</v>
      </c>
      <c r="L3738" s="5">
        <v>-3.3236000000000002E-2</v>
      </c>
      <c r="M3738" s="5">
        <v>0.54240299999999997</v>
      </c>
      <c r="N3738" s="6">
        <v>-0.22214300000000001</v>
      </c>
      <c r="O3738" s="4">
        <v>-0.44387500000000002</v>
      </c>
      <c r="P3738" s="5">
        <v>-8.0474000000000004E-2</v>
      </c>
      <c r="Q3738" s="5">
        <v>0.59534299999999996</v>
      </c>
      <c r="R3738" s="5">
        <v>0.31057299999999999</v>
      </c>
      <c r="S3738" s="4">
        <f t="shared" si="176"/>
        <v>1.1284160000000001</v>
      </c>
      <c r="T3738" s="5">
        <f t="shared" si="176"/>
        <v>0.304311</v>
      </c>
      <c r="U3738" s="5">
        <f t="shared" si="176"/>
        <v>-0.45586200000000004</v>
      </c>
      <c r="V3738" s="5">
        <f t="shared" si="174"/>
        <v>-0.39834700000000001</v>
      </c>
      <c r="W3738" s="4">
        <f t="shared" si="177"/>
        <v>-0.47711100000000001</v>
      </c>
      <c r="X3738" s="5">
        <f t="shared" si="177"/>
        <v>-4.7238000000000002E-2</v>
      </c>
      <c r="Y3738" s="5">
        <f t="shared" si="177"/>
        <v>5.2939999999999987E-2</v>
      </c>
      <c r="Z3738" s="6">
        <f t="shared" si="175"/>
        <v>0.53271599999999997</v>
      </c>
    </row>
    <row r="3739" spans="1:26" x14ac:dyDescent="0.3">
      <c r="A3739" s="13">
        <v>7</v>
      </c>
      <c r="B3739" s="4" t="s">
        <v>8854</v>
      </c>
      <c r="C3739" s="4">
        <v>-0.60323599999999999</v>
      </c>
      <c r="D3739" s="5">
        <v>-0.62450600000000001</v>
      </c>
      <c r="E3739" s="5">
        <v>0.731294</v>
      </c>
      <c r="F3739" s="6">
        <v>0.61411400000000005</v>
      </c>
      <c r="G3739" s="4">
        <v>0.15009800000000001</v>
      </c>
      <c r="H3739" s="5">
        <v>-0.36798900000000001</v>
      </c>
      <c r="I3739" s="5">
        <v>0.29327900000000001</v>
      </c>
      <c r="J3739" s="6">
        <v>-0.15009800000000001</v>
      </c>
      <c r="K3739" s="4">
        <v>-1.1066279999999999</v>
      </c>
      <c r="L3739" s="5">
        <v>-0.58564099999999997</v>
      </c>
      <c r="M3739" s="5">
        <v>0.278229</v>
      </c>
      <c r="N3739" s="6">
        <v>-0.219443</v>
      </c>
      <c r="O3739" s="4">
        <v>-5.5675000000000002E-2</v>
      </c>
      <c r="P3739" s="5">
        <v>5.5675000000000002E-2</v>
      </c>
      <c r="Q3739" s="5">
        <v>0.61099499999999995</v>
      </c>
      <c r="R3739" s="5">
        <v>0.37484299999999998</v>
      </c>
      <c r="S3739" s="4">
        <f t="shared" si="176"/>
        <v>0.75333399999999995</v>
      </c>
      <c r="T3739" s="5">
        <f t="shared" si="176"/>
        <v>0.256517</v>
      </c>
      <c r="U3739" s="5">
        <f t="shared" si="176"/>
        <v>-0.43801499999999999</v>
      </c>
      <c r="V3739" s="5">
        <f t="shared" si="174"/>
        <v>-0.76421200000000011</v>
      </c>
      <c r="W3739" s="4">
        <f t="shared" si="177"/>
        <v>1.050953</v>
      </c>
      <c r="X3739" s="5">
        <f t="shared" si="177"/>
        <v>0.641316</v>
      </c>
      <c r="Y3739" s="5">
        <f t="shared" si="177"/>
        <v>0.33276599999999995</v>
      </c>
      <c r="Z3739" s="6">
        <f t="shared" si="175"/>
        <v>0.59428599999999998</v>
      </c>
    </row>
    <row r="3740" spans="1:26" x14ac:dyDescent="0.3">
      <c r="A3740" s="13">
        <v>7</v>
      </c>
      <c r="B3740" s="4" t="s">
        <v>8855</v>
      </c>
      <c r="C3740" s="4">
        <v>-0.89130299999999996</v>
      </c>
      <c r="D3740" s="5">
        <v>-0.66984600000000005</v>
      </c>
      <c r="E3740" s="5">
        <v>0.52116899999999999</v>
      </c>
      <c r="F3740" s="6">
        <v>-0.35361999999999999</v>
      </c>
      <c r="G3740" s="4">
        <v>0.650088</v>
      </c>
      <c r="H3740" s="5">
        <v>-0.37415999999999999</v>
      </c>
      <c r="I3740" s="5">
        <v>0.39533499999999999</v>
      </c>
      <c r="J3740" s="6">
        <v>0.35361999999999999</v>
      </c>
      <c r="K3740" s="4">
        <v>-0.45772200000000002</v>
      </c>
      <c r="L3740" s="5">
        <v>7.8460000000000005E-3</v>
      </c>
      <c r="M3740" s="5">
        <v>0.71887299999999998</v>
      </c>
      <c r="N3740" s="6">
        <v>0.327239</v>
      </c>
      <c r="O3740" s="4">
        <v>-0.71046900000000002</v>
      </c>
      <c r="P3740" s="5">
        <v>-7.8460000000000005E-3</v>
      </c>
      <c r="Q3740" s="5">
        <v>0.15456800000000001</v>
      </c>
      <c r="R3740" s="5">
        <v>-0.78404099999999999</v>
      </c>
      <c r="S3740" s="4">
        <f t="shared" si="176"/>
        <v>1.541391</v>
      </c>
      <c r="T3740" s="5">
        <f t="shared" si="176"/>
        <v>0.29568600000000006</v>
      </c>
      <c r="U3740" s="5">
        <f t="shared" si="176"/>
        <v>-0.125834</v>
      </c>
      <c r="V3740" s="5">
        <f t="shared" si="174"/>
        <v>0.70723999999999998</v>
      </c>
      <c r="W3740" s="4">
        <f t="shared" si="177"/>
        <v>-0.252747</v>
      </c>
      <c r="X3740" s="5">
        <f t="shared" si="177"/>
        <v>-1.5692000000000001E-2</v>
      </c>
      <c r="Y3740" s="5">
        <f t="shared" si="177"/>
        <v>-0.56430499999999995</v>
      </c>
      <c r="Z3740" s="6">
        <f t="shared" si="175"/>
        <v>-1.11128</v>
      </c>
    </row>
    <row r="3741" spans="1:26" x14ac:dyDescent="0.3">
      <c r="A3741" s="13">
        <v>7</v>
      </c>
      <c r="B3741" s="4" t="s">
        <v>8856</v>
      </c>
      <c r="C3741" s="4">
        <v>-1.028413</v>
      </c>
      <c r="D3741" s="5">
        <v>-0.80648900000000001</v>
      </c>
      <c r="E3741" s="5">
        <v>3.9892999999999998E-2</v>
      </c>
      <c r="F3741" s="6">
        <v>0.88328799999999996</v>
      </c>
      <c r="G3741" s="4">
        <v>0.92025500000000005</v>
      </c>
      <c r="H3741" s="5">
        <v>-0.26910400000000001</v>
      </c>
      <c r="I3741" s="5">
        <v>0.35919099999999998</v>
      </c>
      <c r="J3741" s="6">
        <v>-3.9892999999999998E-2</v>
      </c>
      <c r="K3741" s="4">
        <v>-1.1243240000000001</v>
      </c>
      <c r="L3741" s="5">
        <v>1.8578999999999998E-2</v>
      </c>
      <c r="M3741" s="5">
        <v>0.27174100000000001</v>
      </c>
      <c r="N3741" s="6">
        <v>-0.19856599999999999</v>
      </c>
      <c r="O3741" s="4">
        <v>-1.238996</v>
      </c>
      <c r="P3741" s="5">
        <v>-1.8578999999999998E-2</v>
      </c>
      <c r="Q3741" s="5">
        <v>0.110758</v>
      </c>
      <c r="R3741" s="5">
        <v>0.13547799999999999</v>
      </c>
      <c r="S3741" s="4">
        <f t="shared" si="176"/>
        <v>1.9486680000000001</v>
      </c>
      <c r="T3741" s="5">
        <f t="shared" si="176"/>
        <v>0.537385</v>
      </c>
      <c r="U3741" s="5">
        <f t="shared" si="176"/>
        <v>0.31929799999999997</v>
      </c>
      <c r="V3741" s="5">
        <f t="shared" si="174"/>
        <v>-0.92318099999999992</v>
      </c>
      <c r="W3741" s="4">
        <f t="shared" si="177"/>
        <v>-0.11467199999999989</v>
      </c>
      <c r="X3741" s="5">
        <f t="shared" si="177"/>
        <v>-3.7157999999999997E-2</v>
      </c>
      <c r="Y3741" s="5">
        <f t="shared" si="177"/>
        <v>-0.16098300000000001</v>
      </c>
      <c r="Z3741" s="6">
        <f t="shared" si="175"/>
        <v>0.33404400000000001</v>
      </c>
    </row>
    <row r="3742" spans="1:26" x14ac:dyDescent="0.3">
      <c r="A3742" s="13">
        <v>7</v>
      </c>
      <c r="B3742" s="4" t="s">
        <v>8857</v>
      </c>
      <c r="C3742" s="4">
        <v>-0.486981</v>
      </c>
      <c r="D3742" s="5">
        <v>-0.654783</v>
      </c>
      <c r="E3742" s="5">
        <v>-0.17025799999999999</v>
      </c>
      <c r="F3742" s="6">
        <v>0.92174500000000004</v>
      </c>
      <c r="G3742" s="4">
        <v>0.115065</v>
      </c>
      <c r="H3742" s="5">
        <v>-9.8389000000000004E-2</v>
      </c>
      <c r="I3742" s="5">
        <v>0.33046500000000001</v>
      </c>
      <c r="J3742" s="6">
        <v>9.8389000000000004E-2</v>
      </c>
      <c r="K3742" s="4">
        <v>0.116714</v>
      </c>
      <c r="L3742" s="5">
        <v>-0.66971999999999998</v>
      </c>
      <c r="M3742" s="5">
        <v>-4.8329999999999996E-3</v>
      </c>
      <c r="N3742" s="6">
        <v>4.8329999999999996E-3</v>
      </c>
      <c r="O3742" s="4">
        <v>-0.37904700000000002</v>
      </c>
      <c r="P3742" s="5">
        <v>-0.53126700000000004</v>
      </c>
      <c r="Q3742" s="5">
        <v>3.7737E-2</v>
      </c>
      <c r="R3742" s="5">
        <v>0.102949</v>
      </c>
      <c r="S3742" s="4">
        <f t="shared" si="176"/>
        <v>0.60204599999999997</v>
      </c>
      <c r="T3742" s="5">
        <f t="shared" si="176"/>
        <v>0.55639400000000006</v>
      </c>
      <c r="U3742" s="5">
        <f t="shared" si="176"/>
        <v>0.50072300000000003</v>
      </c>
      <c r="V3742" s="5">
        <f t="shared" si="174"/>
        <v>-0.82335599999999998</v>
      </c>
      <c r="W3742" s="4">
        <f t="shared" si="177"/>
        <v>-0.49576100000000001</v>
      </c>
      <c r="X3742" s="5">
        <f t="shared" si="177"/>
        <v>0.13845299999999994</v>
      </c>
      <c r="Y3742" s="5">
        <f t="shared" si="177"/>
        <v>4.2569999999999997E-2</v>
      </c>
      <c r="Z3742" s="6">
        <f t="shared" si="175"/>
        <v>9.8115999999999995E-2</v>
      </c>
    </row>
    <row r="3743" spans="1:26" x14ac:dyDescent="0.3">
      <c r="A3743" s="13">
        <v>7</v>
      </c>
      <c r="B3743" s="4" t="s">
        <v>8858</v>
      </c>
      <c r="C3743" s="4">
        <v>-1.1861E-2</v>
      </c>
      <c r="D3743" s="5">
        <v>-0.36438599999999999</v>
      </c>
      <c r="E3743" s="5">
        <v>0.76908900000000002</v>
      </c>
      <c r="F3743" s="6">
        <v>1.0108999999999999</v>
      </c>
      <c r="G3743" s="4">
        <v>-0.15673000000000001</v>
      </c>
      <c r="H3743" s="5">
        <v>-0.162386</v>
      </c>
      <c r="I3743" s="5">
        <v>0.66438900000000001</v>
      </c>
      <c r="J3743" s="6">
        <v>1.1861E-2</v>
      </c>
      <c r="K3743" s="4">
        <v>-3.0572999999999999E-2</v>
      </c>
      <c r="L3743" s="5">
        <v>-9.8185999999999996E-2</v>
      </c>
      <c r="M3743" s="5">
        <v>0.73724599999999996</v>
      </c>
      <c r="N3743" s="6">
        <v>1.3940000000000001E-3</v>
      </c>
      <c r="O3743" s="4">
        <v>7.6443999999999998E-2</v>
      </c>
      <c r="P3743" s="5">
        <v>-1.3940000000000001E-3</v>
      </c>
      <c r="Q3743" s="5">
        <v>0.84484999999999999</v>
      </c>
      <c r="R3743" s="5">
        <v>-0.123768</v>
      </c>
      <c r="S3743" s="4">
        <f t="shared" si="176"/>
        <v>-0.144869</v>
      </c>
      <c r="T3743" s="5">
        <f t="shared" si="176"/>
        <v>0.20199999999999999</v>
      </c>
      <c r="U3743" s="5">
        <f t="shared" si="176"/>
        <v>-0.10470000000000002</v>
      </c>
      <c r="V3743" s="5">
        <f t="shared" si="174"/>
        <v>-0.9990389999999999</v>
      </c>
      <c r="W3743" s="4">
        <f t="shared" si="177"/>
        <v>0.107017</v>
      </c>
      <c r="X3743" s="5">
        <f t="shared" si="177"/>
        <v>9.6791999999999989E-2</v>
      </c>
      <c r="Y3743" s="5">
        <f t="shared" si="177"/>
        <v>0.10760400000000003</v>
      </c>
      <c r="Z3743" s="6">
        <f t="shared" si="175"/>
        <v>-0.125162</v>
      </c>
    </row>
    <row r="3744" spans="1:26" x14ac:dyDescent="0.3">
      <c r="A3744" s="13">
        <v>7</v>
      </c>
      <c r="B3744" s="4" t="s">
        <v>8859</v>
      </c>
      <c r="C3744" s="4">
        <v>-0.81504399999999999</v>
      </c>
      <c r="D3744" s="5">
        <v>0.22070799999999999</v>
      </c>
      <c r="E3744" s="5">
        <v>0.559033</v>
      </c>
      <c r="F3744" s="6">
        <v>0.441855</v>
      </c>
      <c r="G3744" s="4">
        <v>-0.22070799999999999</v>
      </c>
      <c r="H3744" s="5">
        <v>-0.50878900000000005</v>
      </c>
      <c r="I3744" s="5">
        <v>0.42103699999999999</v>
      </c>
      <c r="J3744" s="6">
        <v>-0.23366300000000001</v>
      </c>
      <c r="K3744" s="4">
        <v>-1.3338719999999999</v>
      </c>
      <c r="L3744" s="5">
        <v>-0.118064</v>
      </c>
      <c r="M3744" s="5">
        <v>0.57767999999999997</v>
      </c>
      <c r="N3744" s="6">
        <v>-7.2068999999999994E-2</v>
      </c>
      <c r="O3744" s="4">
        <v>-0.94835400000000003</v>
      </c>
      <c r="P3744" s="5">
        <v>7.2068999999999994E-2</v>
      </c>
      <c r="Q3744" s="5">
        <v>0.65100100000000005</v>
      </c>
      <c r="R3744" s="5">
        <v>0.22323000000000001</v>
      </c>
      <c r="S3744" s="4">
        <f t="shared" si="176"/>
        <v>0.59433599999999998</v>
      </c>
      <c r="T3744" s="5">
        <f t="shared" si="176"/>
        <v>-0.72949700000000006</v>
      </c>
      <c r="U3744" s="5">
        <f t="shared" si="176"/>
        <v>-0.13799600000000001</v>
      </c>
      <c r="V3744" s="5">
        <f t="shared" si="174"/>
        <v>-0.67551800000000006</v>
      </c>
      <c r="W3744" s="4">
        <f t="shared" si="177"/>
        <v>0.38551799999999992</v>
      </c>
      <c r="X3744" s="5">
        <f t="shared" si="177"/>
        <v>0.190133</v>
      </c>
      <c r="Y3744" s="5">
        <f t="shared" si="177"/>
        <v>7.3321000000000081E-2</v>
      </c>
      <c r="Z3744" s="6">
        <f t="shared" si="175"/>
        <v>0.29529899999999998</v>
      </c>
    </row>
    <row r="3745" spans="1:26" x14ac:dyDescent="0.3">
      <c r="A3745" s="13">
        <v>7</v>
      </c>
      <c r="B3745" s="4" t="s">
        <v>8860</v>
      </c>
      <c r="C3745" s="4">
        <v>-0.21184</v>
      </c>
      <c r="D3745" s="5">
        <v>-0.63480800000000004</v>
      </c>
      <c r="E3745" s="5">
        <v>0.29883599999999999</v>
      </c>
      <c r="F3745" s="6">
        <v>0.51385099999999995</v>
      </c>
      <c r="G3745" s="4">
        <v>-0.83496000000000004</v>
      </c>
      <c r="H3745" s="5">
        <v>0.21184</v>
      </c>
      <c r="I3745" s="5">
        <v>0.96517500000000001</v>
      </c>
      <c r="J3745" s="6">
        <v>-0.49885800000000002</v>
      </c>
      <c r="K3745" s="4">
        <v>-0.21254400000000001</v>
      </c>
      <c r="L3745" s="5">
        <v>-0.20658499999999999</v>
      </c>
      <c r="M3745" s="5">
        <v>0.887571</v>
      </c>
      <c r="N3745" s="6">
        <v>-6.5147999999999998E-2</v>
      </c>
      <c r="O3745" s="4">
        <v>0.13538500000000001</v>
      </c>
      <c r="P3745" s="5">
        <v>-4.3052E-2</v>
      </c>
      <c r="Q3745" s="5">
        <v>0.63468899999999995</v>
      </c>
      <c r="R3745" s="5">
        <v>4.3052E-2</v>
      </c>
      <c r="S3745" s="4">
        <f t="shared" si="176"/>
        <v>-0.62312000000000001</v>
      </c>
      <c r="T3745" s="5">
        <f t="shared" si="176"/>
        <v>0.84664800000000007</v>
      </c>
      <c r="U3745" s="5">
        <f t="shared" si="176"/>
        <v>0.66633900000000001</v>
      </c>
      <c r="V3745" s="5">
        <f t="shared" si="174"/>
        <v>-1.0127090000000001</v>
      </c>
      <c r="W3745" s="4">
        <f t="shared" si="177"/>
        <v>0.34792900000000004</v>
      </c>
      <c r="X3745" s="5">
        <f t="shared" si="177"/>
        <v>0.16353299999999998</v>
      </c>
      <c r="Y3745" s="5">
        <f t="shared" si="177"/>
        <v>-0.25288200000000005</v>
      </c>
      <c r="Z3745" s="6">
        <f t="shared" si="175"/>
        <v>0.10819999999999999</v>
      </c>
    </row>
    <row r="3746" spans="1:26" x14ac:dyDescent="0.3">
      <c r="A3746" s="13">
        <v>7</v>
      </c>
      <c r="B3746" s="4" t="s">
        <v>8861</v>
      </c>
      <c r="C3746" s="4">
        <v>-0.813724</v>
      </c>
      <c r="D3746" s="5">
        <v>-1.2779119999999999</v>
      </c>
      <c r="E3746" s="5">
        <v>0.45420899999999997</v>
      </c>
      <c r="F3746" s="6">
        <v>1.025333</v>
      </c>
      <c r="G3746" s="4">
        <v>-0.21212900000000001</v>
      </c>
      <c r="H3746" s="5">
        <v>-0.17151</v>
      </c>
      <c r="I3746" s="5">
        <v>0.85152899999999998</v>
      </c>
      <c r="J3746" s="6">
        <v>0.17151</v>
      </c>
      <c r="K3746" s="4">
        <v>-0.16048999999999999</v>
      </c>
      <c r="L3746" s="5">
        <v>-0.27236300000000002</v>
      </c>
      <c r="M3746" s="5">
        <v>0.91935999999999996</v>
      </c>
      <c r="N3746" s="6">
        <v>0.16048999999999999</v>
      </c>
      <c r="O3746" s="4">
        <v>-0.186644</v>
      </c>
      <c r="P3746" s="5">
        <v>-0.26732400000000001</v>
      </c>
      <c r="Q3746" s="5">
        <v>0.827627</v>
      </c>
      <c r="R3746" s="5">
        <v>0.31428800000000001</v>
      </c>
      <c r="S3746" s="4">
        <f t="shared" si="176"/>
        <v>0.60159499999999999</v>
      </c>
      <c r="T3746" s="5">
        <f t="shared" si="176"/>
        <v>1.1064019999999999</v>
      </c>
      <c r="U3746" s="5">
        <f t="shared" si="176"/>
        <v>0.39732000000000001</v>
      </c>
      <c r="V3746" s="5">
        <f t="shared" si="174"/>
        <v>-0.853823</v>
      </c>
      <c r="W3746" s="4">
        <f t="shared" si="177"/>
        <v>-2.6154000000000011E-2</v>
      </c>
      <c r="X3746" s="5">
        <f t="shared" si="177"/>
        <v>5.0390000000000157E-3</v>
      </c>
      <c r="Y3746" s="5">
        <f t="shared" si="177"/>
        <v>-9.1732999999999953E-2</v>
      </c>
      <c r="Z3746" s="6">
        <f t="shared" si="175"/>
        <v>0.15379800000000002</v>
      </c>
    </row>
    <row r="3747" spans="1:26" x14ac:dyDescent="0.3">
      <c r="A3747" s="13">
        <v>7</v>
      </c>
      <c r="B3747" s="4" t="s">
        <v>8862</v>
      </c>
      <c r="C3747" s="4">
        <v>-0.85815799999999998</v>
      </c>
      <c r="D3747" s="5">
        <v>-1.5274319999999999</v>
      </c>
      <c r="E3747" s="5">
        <v>-5.9346000000000003E-2</v>
      </c>
      <c r="F3747" s="6">
        <v>0.35503299999999999</v>
      </c>
      <c r="G3747" s="4">
        <v>-0.249053</v>
      </c>
      <c r="H3747" s="5">
        <v>5.9346000000000003E-2</v>
      </c>
      <c r="I3747" s="5">
        <v>0.73651999999999995</v>
      </c>
      <c r="J3747" s="6">
        <v>0.38128200000000001</v>
      </c>
      <c r="K3747" s="4">
        <v>-0.58947499999999997</v>
      </c>
      <c r="L3747" s="5">
        <v>-0.32946700000000001</v>
      </c>
      <c r="M3747" s="5">
        <v>0.53656499999999996</v>
      </c>
      <c r="N3747" s="6">
        <v>0.120283</v>
      </c>
      <c r="O3747" s="4">
        <v>-0.65232999999999997</v>
      </c>
      <c r="P3747" s="5">
        <v>-0.120283</v>
      </c>
      <c r="Q3747" s="5">
        <v>0.33106000000000002</v>
      </c>
      <c r="R3747" s="5">
        <v>0.27037299999999997</v>
      </c>
      <c r="S3747" s="4">
        <f t="shared" si="176"/>
        <v>0.60910500000000001</v>
      </c>
      <c r="T3747" s="5">
        <f t="shared" si="176"/>
        <v>1.5867779999999998</v>
      </c>
      <c r="U3747" s="5">
        <f t="shared" si="176"/>
        <v>0.79586599999999996</v>
      </c>
      <c r="V3747" s="5">
        <f t="shared" si="174"/>
        <v>2.6249000000000022E-2</v>
      </c>
      <c r="W3747" s="4">
        <f t="shared" si="177"/>
        <v>-6.2854999999999994E-2</v>
      </c>
      <c r="X3747" s="5">
        <f t="shared" si="177"/>
        <v>0.20918400000000001</v>
      </c>
      <c r="Y3747" s="5">
        <f t="shared" si="177"/>
        <v>-0.20550499999999994</v>
      </c>
      <c r="Z3747" s="6">
        <f t="shared" si="175"/>
        <v>0.15008999999999997</v>
      </c>
    </row>
    <row r="3748" spans="1:26" x14ac:dyDescent="0.3">
      <c r="A3748" s="13">
        <v>7</v>
      </c>
      <c r="B3748" s="4" t="s">
        <v>8863</v>
      </c>
      <c r="C3748" s="4">
        <v>-0.72480199999999995</v>
      </c>
      <c r="D3748" s="5">
        <v>-0.80937899999999996</v>
      </c>
      <c r="E3748" s="5">
        <v>-2.1957000000000001E-2</v>
      </c>
      <c r="F3748" s="6">
        <v>1.241449</v>
      </c>
      <c r="G3748" s="4">
        <v>2.1957000000000001E-2</v>
      </c>
      <c r="H3748" s="5">
        <v>-0.116103</v>
      </c>
      <c r="I3748" s="5">
        <v>0.84574899999999997</v>
      </c>
      <c r="J3748" s="6">
        <v>0.23400000000000001</v>
      </c>
      <c r="K3748" s="4">
        <v>0.50226400000000004</v>
      </c>
      <c r="L3748" s="5">
        <v>-0.797875</v>
      </c>
      <c r="M3748" s="5">
        <v>0.58446699999999996</v>
      </c>
      <c r="N3748" s="6">
        <v>-2.6877999999999999E-2</v>
      </c>
      <c r="O3748" s="4">
        <v>-0.24348700000000001</v>
      </c>
      <c r="P3748" s="5">
        <v>-0.91777799999999998</v>
      </c>
      <c r="Q3748" s="5">
        <v>0.55676199999999998</v>
      </c>
      <c r="R3748" s="5">
        <v>2.6877999999999999E-2</v>
      </c>
      <c r="S3748" s="4">
        <f t="shared" si="176"/>
        <v>0.74675899999999995</v>
      </c>
      <c r="T3748" s="5">
        <f t="shared" si="176"/>
        <v>0.693276</v>
      </c>
      <c r="U3748" s="5">
        <f t="shared" si="176"/>
        <v>0.86770599999999998</v>
      </c>
      <c r="V3748" s="5">
        <f t="shared" si="174"/>
        <v>-1.007449</v>
      </c>
      <c r="W3748" s="4">
        <f t="shared" si="177"/>
        <v>-0.74575100000000005</v>
      </c>
      <c r="X3748" s="5">
        <f t="shared" si="177"/>
        <v>-0.11990299999999998</v>
      </c>
      <c r="Y3748" s="5">
        <f t="shared" si="177"/>
        <v>-2.770499999999998E-2</v>
      </c>
      <c r="Z3748" s="6">
        <f t="shared" si="175"/>
        <v>5.3755999999999998E-2</v>
      </c>
    </row>
    <row r="3749" spans="1:26" x14ac:dyDescent="0.3">
      <c r="A3749" s="13">
        <v>7</v>
      </c>
      <c r="B3749" s="4" t="s">
        <v>8864</v>
      </c>
      <c r="C3749" s="4">
        <v>-0.32644299999999998</v>
      </c>
      <c r="D3749" s="5">
        <v>-0.67010000000000003</v>
      </c>
      <c r="E3749" s="5">
        <v>0.70478600000000002</v>
      </c>
      <c r="F3749" s="6">
        <v>-6.9622000000000003E-2</v>
      </c>
      <c r="G3749" s="4">
        <v>0.34461799999999998</v>
      </c>
      <c r="H3749" s="5">
        <v>-0.25858100000000001</v>
      </c>
      <c r="I3749" s="5">
        <v>0.35563499999999998</v>
      </c>
      <c r="J3749" s="6">
        <v>6.9622000000000003E-2</v>
      </c>
      <c r="K3749" s="4">
        <v>1.3054829999999999</v>
      </c>
      <c r="L3749" s="5">
        <v>-0.29757499999999998</v>
      </c>
      <c r="M3749" s="5">
        <v>0.56829700000000005</v>
      </c>
      <c r="N3749" s="6">
        <v>-3.1196000000000002E-2</v>
      </c>
      <c r="O3749" s="4">
        <v>-0.21979299999999999</v>
      </c>
      <c r="P3749" s="5">
        <v>3.1196000000000002E-2</v>
      </c>
      <c r="Q3749" s="5">
        <v>0.57745599999999997</v>
      </c>
      <c r="R3749" s="5">
        <v>-0.30664999999999998</v>
      </c>
      <c r="S3749" s="4">
        <f t="shared" si="176"/>
        <v>0.67106099999999991</v>
      </c>
      <c r="T3749" s="5">
        <f t="shared" si="176"/>
        <v>0.41151900000000002</v>
      </c>
      <c r="U3749" s="5">
        <f t="shared" si="176"/>
        <v>-0.34915100000000004</v>
      </c>
      <c r="V3749" s="5">
        <f t="shared" si="174"/>
        <v>0.13924400000000001</v>
      </c>
      <c r="W3749" s="4">
        <f t="shared" si="177"/>
        <v>-1.5252759999999999</v>
      </c>
      <c r="X3749" s="5">
        <f t="shared" si="177"/>
        <v>0.32877099999999998</v>
      </c>
      <c r="Y3749" s="5">
        <f t="shared" si="177"/>
        <v>9.1589999999999172E-3</v>
      </c>
      <c r="Z3749" s="6">
        <f t="shared" si="175"/>
        <v>-0.27545399999999998</v>
      </c>
    </row>
    <row r="3750" spans="1:26" x14ac:dyDescent="0.3">
      <c r="A3750" s="13">
        <v>7</v>
      </c>
      <c r="B3750" s="4" t="s">
        <v>8865</v>
      </c>
      <c r="C3750" s="4">
        <v>9.0676000000000007E-2</v>
      </c>
      <c r="D3750" s="5">
        <v>-3.3758000000000003E-2</v>
      </c>
      <c r="E3750" s="5">
        <v>0.70784899999999995</v>
      </c>
      <c r="F3750" s="6">
        <v>0.11168500000000001</v>
      </c>
      <c r="G3750" s="4">
        <v>-6.4063999999999996E-2</v>
      </c>
      <c r="H3750" s="5">
        <v>-7.0003999999999997E-2</v>
      </c>
      <c r="I3750" s="5">
        <v>3.3758000000000003E-2</v>
      </c>
      <c r="J3750" s="6">
        <v>-0.16594600000000001</v>
      </c>
      <c r="K3750" s="4">
        <v>-0.10392800000000001</v>
      </c>
      <c r="L3750" s="5">
        <v>-2.8014000000000001E-2</v>
      </c>
      <c r="M3750" s="5">
        <v>0.31518000000000002</v>
      </c>
      <c r="N3750" s="6">
        <v>-0.29766500000000001</v>
      </c>
      <c r="O3750" s="4">
        <v>0.14365700000000001</v>
      </c>
      <c r="P3750" s="5">
        <v>2.8014000000000001E-2</v>
      </c>
      <c r="Q3750" s="5">
        <v>0.47391899999999998</v>
      </c>
      <c r="R3750" s="5">
        <v>-0.55793599999999999</v>
      </c>
      <c r="S3750" s="4">
        <f t="shared" si="176"/>
        <v>-0.15473999999999999</v>
      </c>
      <c r="T3750" s="5">
        <f t="shared" si="176"/>
        <v>-3.6245999999999994E-2</v>
      </c>
      <c r="U3750" s="5">
        <f t="shared" si="176"/>
        <v>-0.674091</v>
      </c>
      <c r="V3750" s="5">
        <f t="shared" si="174"/>
        <v>-0.27763100000000002</v>
      </c>
      <c r="W3750" s="4">
        <f t="shared" si="177"/>
        <v>0.247585</v>
      </c>
      <c r="X3750" s="5">
        <f t="shared" si="177"/>
        <v>5.6028000000000001E-2</v>
      </c>
      <c r="Y3750" s="5">
        <f t="shared" si="177"/>
        <v>0.15873899999999996</v>
      </c>
      <c r="Z3750" s="6">
        <f t="shared" si="175"/>
        <v>-0.26027099999999997</v>
      </c>
    </row>
    <row r="3751" spans="1:26" x14ac:dyDescent="0.3">
      <c r="A3751" s="13">
        <v>7</v>
      </c>
      <c r="B3751" s="4" t="s">
        <v>8866</v>
      </c>
      <c r="C3751" s="4">
        <v>-0.46496500000000002</v>
      </c>
      <c r="D3751" s="5">
        <v>-0.59361900000000001</v>
      </c>
      <c r="E3751" s="5">
        <v>0.34388299999999999</v>
      </c>
      <c r="F3751" s="6">
        <v>9.3395000000000006E-2</v>
      </c>
      <c r="G3751" s="4">
        <v>5.7216000000000003E-2</v>
      </c>
      <c r="H3751" s="5">
        <v>-0.44581900000000002</v>
      </c>
      <c r="I3751" s="5">
        <v>0.25580799999999998</v>
      </c>
      <c r="J3751" s="6">
        <v>-5.7216000000000003E-2</v>
      </c>
      <c r="K3751" s="4">
        <v>0.74436100000000005</v>
      </c>
      <c r="L3751" s="5">
        <v>9.1295000000000001E-2</v>
      </c>
      <c r="M3751" s="5">
        <v>0.55731900000000001</v>
      </c>
      <c r="N3751" s="6">
        <v>-0.17444799999999999</v>
      </c>
      <c r="O3751" s="4">
        <v>-9.1295000000000001E-2</v>
      </c>
      <c r="P3751" s="5">
        <v>-0.20028699999999999</v>
      </c>
      <c r="Q3751" s="5">
        <v>0.41578500000000002</v>
      </c>
      <c r="R3751" s="5">
        <v>-0.110234</v>
      </c>
      <c r="S3751" s="4">
        <f t="shared" si="176"/>
        <v>0.52218100000000001</v>
      </c>
      <c r="T3751" s="5">
        <f t="shared" si="176"/>
        <v>0.14779999999999999</v>
      </c>
      <c r="U3751" s="5">
        <f t="shared" si="176"/>
        <v>-8.8075000000000014E-2</v>
      </c>
      <c r="V3751" s="5">
        <f t="shared" si="174"/>
        <v>-0.15061099999999999</v>
      </c>
      <c r="W3751" s="4">
        <f t="shared" si="177"/>
        <v>-0.83565600000000007</v>
      </c>
      <c r="X3751" s="5">
        <f t="shared" si="177"/>
        <v>-0.29158200000000001</v>
      </c>
      <c r="Y3751" s="5">
        <f t="shared" si="177"/>
        <v>-0.14153399999999999</v>
      </c>
      <c r="Z3751" s="6">
        <f t="shared" si="175"/>
        <v>6.4213999999999993E-2</v>
      </c>
    </row>
    <row r="3752" spans="1:26" x14ac:dyDescent="0.3">
      <c r="A3752" s="13">
        <v>7</v>
      </c>
      <c r="B3752" s="4" t="s">
        <v>8867</v>
      </c>
      <c r="C3752" s="4">
        <v>-0.42882999999999999</v>
      </c>
      <c r="D3752" s="5">
        <v>-9.4535999999999995E-2</v>
      </c>
      <c r="E3752" s="5">
        <v>-0.17377200000000001</v>
      </c>
      <c r="F3752" s="6">
        <v>0.225046</v>
      </c>
      <c r="G3752" s="4">
        <v>9.4535999999999995E-2</v>
      </c>
      <c r="H3752" s="5">
        <v>0.185501</v>
      </c>
      <c r="I3752" s="5">
        <v>0.26579199999999997</v>
      </c>
      <c r="J3752" s="6">
        <v>-0.23641699999999999</v>
      </c>
      <c r="K3752" s="4">
        <v>-0.17888699999999999</v>
      </c>
      <c r="L3752" s="5">
        <v>-0.14418400000000001</v>
      </c>
      <c r="M3752" s="5">
        <v>0.40332499999999999</v>
      </c>
      <c r="N3752" s="6">
        <v>0.14418400000000001</v>
      </c>
      <c r="O3752" s="4">
        <v>-1.073726</v>
      </c>
      <c r="P3752" s="5">
        <v>-0.21759100000000001</v>
      </c>
      <c r="Q3752" s="5">
        <v>0.52801399999999998</v>
      </c>
      <c r="R3752" s="5">
        <v>0.65624800000000005</v>
      </c>
      <c r="S3752" s="4">
        <f t="shared" si="176"/>
        <v>0.523366</v>
      </c>
      <c r="T3752" s="5">
        <f t="shared" si="176"/>
        <v>0.28003699999999998</v>
      </c>
      <c r="U3752" s="5">
        <f t="shared" si="176"/>
        <v>0.43956399999999995</v>
      </c>
      <c r="V3752" s="5">
        <f t="shared" si="174"/>
        <v>-0.46146299999999996</v>
      </c>
      <c r="W3752" s="4">
        <f t="shared" si="177"/>
        <v>-0.89483899999999994</v>
      </c>
      <c r="X3752" s="5">
        <f t="shared" si="177"/>
        <v>-7.3407E-2</v>
      </c>
      <c r="Y3752" s="5">
        <f t="shared" si="177"/>
        <v>0.12468899999999999</v>
      </c>
      <c r="Z3752" s="6">
        <f t="shared" si="175"/>
        <v>0.51206400000000007</v>
      </c>
    </row>
    <row r="3753" spans="1:26" x14ac:dyDescent="0.3">
      <c r="A3753" s="13">
        <v>7</v>
      </c>
      <c r="B3753" s="4" t="s">
        <v>8868</v>
      </c>
      <c r="C3753" s="4">
        <v>-0.64021600000000001</v>
      </c>
      <c r="D3753" s="5">
        <v>-0.233178</v>
      </c>
      <c r="E3753" s="5">
        <v>0.29432900000000001</v>
      </c>
      <c r="F3753" s="6">
        <v>0.861707</v>
      </c>
      <c r="G3753" s="4">
        <v>-0.10119</v>
      </c>
      <c r="H3753" s="5">
        <v>-0.46201799999999998</v>
      </c>
      <c r="I3753" s="5">
        <v>0.28692000000000001</v>
      </c>
      <c r="J3753" s="6">
        <v>0.10119</v>
      </c>
      <c r="K3753" s="4">
        <v>-0.30546800000000002</v>
      </c>
      <c r="L3753" s="5">
        <v>-0.29431000000000002</v>
      </c>
      <c r="M3753" s="5">
        <v>0.75905</v>
      </c>
      <c r="N3753" s="6">
        <v>6.3051999999999997E-2</v>
      </c>
      <c r="O3753" s="4">
        <v>-0.55441300000000004</v>
      </c>
      <c r="P3753" s="5">
        <v>-6.3051999999999997E-2</v>
      </c>
      <c r="Q3753" s="5">
        <v>0.70001899999999995</v>
      </c>
      <c r="R3753" s="5">
        <v>0.82051700000000005</v>
      </c>
      <c r="S3753" s="4">
        <f t="shared" si="176"/>
        <v>0.53902600000000001</v>
      </c>
      <c r="T3753" s="5">
        <f t="shared" si="176"/>
        <v>-0.22883999999999999</v>
      </c>
      <c r="U3753" s="5">
        <f t="shared" si="176"/>
        <v>-7.4089999999999989E-3</v>
      </c>
      <c r="V3753" s="5">
        <f t="shared" si="174"/>
        <v>-0.760517</v>
      </c>
      <c r="W3753" s="4">
        <f t="shared" si="177"/>
        <v>-0.24894500000000003</v>
      </c>
      <c r="X3753" s="5">
        <f t="shared" si="177"/>
        <v>0.23125800000000002</v>
      </c>
      <c r="Y3753" s="5">
        <f t="shared" si="177"/>
        <v>-5.9031000000000056E-2</v>
      </c>
      <c r="Z3753" s="6">
        <f t="shared" si="175"/>
        <v>0.75746500000000005</v>
      </c>
    </row>
    <row r="3754" spans="1:26" x14ac:dyDescent="0.3">
      <c r="A3754" s="13">
        <v>7</v>
      </c>
      <c r="B3754" s="4" t="s">
        <v>8869</v>
      </c>
      <c r="C3754" s="4">
        <v>5.6290000000000003E-3</v>
      </c>
      <c r="D3754" s="5">
        <v>-5.6290000000000003E-3</v>
      </c>
      <c r="E3754" s="5">
        <v>0.49677199999999999</v>
      </c>
      <c r="F3754" s="6">
        <v>0.30858400000000002</v>
      </c>
      <c r="G3754" s="4">
        <v>-6.6169999999999996E-3</v>
      </c>
      <c r="H3754" s="5">
        <v>-0.33545000000000003</v>
      </c>
      <c r="I3754" s="5">
        <v>0.12025</v>
      </c>
      <c r="J3754" s="6">
        <v>-9.9075999999999997E-2</v>
      </c>
      <c r="K3754" s="4">
        <v>-0.21807099999999999</v>
      </c>
      <c r="L3754" s="5">
        <v>-0.27569500000000002</v>
      </c>
      <c r="M3754" s="5">
        <v>0.46339399999999997</v>
      </c>
      <c r="N3754" s="6">
        <v>0.12650700000000001</v>
      </c>
      <c r="O3754" s="4">
        <v>-0.12650700000000001</v>
      </c>
      <c r="P3754" s="5">
        <v>-0.13878599999999999</v>
      </c>
      <c r="Q3754" s="5">
        <v>0.81328900000000004</v>
      </c>
      <c r="R3754" s="5">
        <v>0.21326000000000001</v>
      </c>
      <c r="S3754" s="4">
        <f t="shared" si="176"/>
        <v>-1.2246E-2</v>
      </c>
      <c r="T3754" s="5">
        <f t="shared" si="176"/>
        <v>-0.32982100000000003</v>
      </c>
      <c r="U3754" s="5">
        <f t="shared" si="176"/>
        <v>-0.37652200000000002</v>
      </c>
      <c r="V3754" s="5">
        <f t="shared" si="174"/>
        <v>-0.40766000000000002</v>
      </c>
      <c r="W3754" s="4">
        <f t="shared" si="177"/>
        <v>9.1563999999999979E-2</v>
      </c>
      <c r="X3754" s="5">
        <f t="shared" si="177"/>
        <v>0.13690900000000003</v>
      </c>
      <c r="Y3754" s="5">
        <f t="shared" si="177"/>
        <v>0.34989500000000007</v>
      </c>
      <c r="Z3754" s="6">
        <f t="shared" si="175"/>
        <v>8.6752999999999997E-2</v>
      </c>
    </row>
    <row r="3755" spans="1:26" x14ac:dyDescent="0.3">
      <c r="A3755" s="13">
        <v>7</v>
      </c>
      <c r="B3755" s="4" t="s">
        <v>8870</v>
      </c>
      <c r="C3755" s="4">
        <v>-0.35885</v>
      </c>
      <c r="D3755" s="5">
        <v>0.20887700000000001</v>
      </c>
      <c r="E3755" s="5">
        <v>0.44156400000000001</v>
      </c>
      <c r="F3755" s="6">
        <v>0.32982299999999998</v>
      </c>
      <c r="G3755" s="4">
        <v>-0.23001199999999999</v>
      </c>
      <c r="H3755" s="5">
        <v>-0.209478</v>
      </c>
      <c r="I3755" s="5">
        <v>0.103005</v>
      </c>
      <c r="J3755" s="6">
        <v>-0.103005</v>
      </c>
      <c r="K3755" s="4">
        <v>-0.576098</v>
      </c>
      <c r="L3755" s="5">
        <v>-0.22590099999999999</v>
      </c>
      <c r="M3755" s="5">
        <v>0.62234199999999995</v>
      </c>
      <c r="N3755" s="6">
        <v>0.226101</v>
      </c>
      <c r="O3755" s="4">
        <v>-0.55179299999999998</v>
      </c>
      <c r="P3755" s="5">
        <v>-0.155415</v>
      </c>
      <c r="Q3755" s="5">
        <v>1.1069770000000001</v>
      </c>
      <c r="R3755" s="5">
        <v>0.155415</v>
      </c>
      <c r="S3755" s="4">
        <f t="shared" si="176"/>
        <v>0.12883800000000001</v>
      </c>
      <c r="T3755" s="5">
        <f t="shared" si="176"/>
        <v>-0.41835500000000003</v>
      </c>
      <c r="U3755" s="5">
        <f t="shared" si="176"/>
        <v>-0.338559</v>
      </c>
      <c r="V3755" s="5">
        <f t="shared" si="174"/>
        <v>-0.43282799999999999</v>
      </c>
      <c r="W3755" s="4">
        <f t="shared" si="177"/>
        <v>2.4305000000000021E-2</v>
      </c>
      <c r="X3755" s="5">
        <f t="shared" si="177"/>
        <v>7.0485999999999993E-2</v>
      </c>
      <c r="Y3755" s="5">
        <f t="shared" si="177"/>
        <v>0.48463500000000015</v>
      </c>
      <c r="Z3755" s="6">
        <f t="shared" si="175"/>
        <v>-7.0685999999999999E-2</v>
      </c>
    </row>
    <row r="3756" spans="1:26" x14ac:dyDescent="0.3">
      <c r="A3756" s="13">
        <v>7</v>
      </c>
      <c r="B3756" s="4" t="s">
        <v>8871</v>
      </c>
      <c r="C3756" s="4">
        <v>-0.70169199999999998</v>
      </c>
      <c r="D3756" s="5">
        <v>-1.544254</v>
      </c>
      <c r="E3756" s="5">
        <v>0.96764099999999997</v>
      </c>
      <c r="F3756" s="6">
        <v>1.4161159999999999</v>
      </c>
      <c r="G3756" s="4">
        <v>-0.185173</v>
      </c>
      <c r="H3756" s="5">
        <v>-0.44110300000000002</v>
      </c>
      <c r="I3756" s="5">
        <v>0.95886700000000002</v>
      </c>
      <c r="J3756" s="6">
        <v>0.185173</v>
      </c>
      <c r="K3756" s="4">
        <v>-2.1001460000000001</v>
      </c>
      <c r="L3756" s="5">
        <v>-0.77941300000000002</v>
      </c>
      <c r="M3756" s="5">
        <v>1.3849659999999999</v>
      </c>
      <c r="N3756" s="6">
        <v>8.7082000000000007E-2</v>
      </c>
      <c r="O3756" s="4">
        <v>-0.73510699999999995</v>
      </c>
      <c r="P3756" s="5">
        <v>-8.7082000000000007E-2</v>
      </c>
      <c r="Q3756" s="5">
        <v>1.549277</v>
      </c>
      <c r="R3756" s="5">
        <v>0.37017499999999998</v>
      </c>
      <c r="S3756" s="4">
        <f t="shared" si="176"/>
        <v>0.51651899999999995</v>
      </c>
      <c r="T3756" s="5">
        <f t="shared" si="176"/>
        <v>1.103151</v>
      </c>
      <c r="U3756" s="5">
        <f t="shared" si="176"/>
        <v>-8.7739999999999485E-3</v>
      </c>
      <c r="V3756" s="5">
        <f t="shared" si="174"/>
        <v>-1.2309429999999999</v>
      </c>
      <c r="W3756" s="4">
        <f t="shared" si="177"/>
        <v>1.3650390000000001</v>
      </c>
      <c r="X3756" s="5">
        <f t="shared" si="177"/>
        <v>0.69233100000000003</v>
      </c>
      <c r="Y3756" s="5">
        <f t="shared" si="177"/>
        <v>0.1643110000000001</v>
      </c>
      <c r="Z3756" s="6">
        <f t="shared" si="175"/>
        <v>0.28309299999999998</v>
      </c>
    </row>
    <row r="3757" spans="1:26" x14ac:dyDescent="0.3">
      <c r="A3757" s="13">
        <v>7</v>
      </c>
      <c r="B3757" s="4" t="s">
        <v>8872</v>
      </c>
      <c r="C3757" s="4">
        <v>-0.44539000000000001</v>
      </c>
      <c r="D3757" s="5">
        <v>-0.49442900000000001</v>
      </c>
      <c r="E3757" s="5">
        <v>0.43705300000000002</v>
      </c>
      <c r="F3757" s="6">
        <v>0.22803699999999999</v>
      </c>
      <c r="G3757" s="4">
        <v>-0.157938</v>
      </c>
      <c r="H3757" s="5">
        <v>-8.1379999999999994E-2</v>
      </c>
      <c r="I3757" s="5">
        <v>0.36236400000000002</v>
      </c>
      <c r="J3757" s="6">
        <v>8.1379999999999994E-2</v>
      </c>
      <c r="K3757" s="4">
        <v>0.14841699999999999</v>
      </c>
      <c r="L3757" s="5">
        <v>-1.8401000000000001E-2</v>
      </c>
      <c r="M3757" s="5">
        <v>0.74653499999999995</v>
      </c>
      <c r="N3757" s="6">
        <v>1.8401000000000001E-2</v>
      </c>
      <c r="O3757" s="4">
        <v>-0.101609</v>
      </c>
      <c r="P3757" s="5">
        <v>-0.151944</v>
      </c>
      <c r="Q3757" s="5">
        <v>0.48355999999999999</v>
      </c>
      <c r="R3757" s="5">
        <v>-2.1222000000000001E-2</v>
      </c>
      <c r="S3757" s="4">
        <f t="shared" si="176"/>
        <v>0.28745200000000004</v>
      </c>
      <c r="T3757" s="5">
        <f t="shared" si="176"/>
        <v>0.413049</v>
      </c>
      <c r="U3757" s="5">
        <f t="shared" si="176"/>
        <v>-7.4689000000000005E-2</v>
      </c>
      <c r="V3757" s="5">
        <f t="shared" si="174"/>
        <v>-0.14665699999999998</v>
      </c>
      <c r="W3757" s="4">
        <f t="shared" si="177"/>
        <v>-0.25002599999999997</v>
      </c>
      <c r="X3757" s="5">
        <f t="shared" si="177"/>
        <v>-0.133543</v>
      </c>
      <c r="Y3757" s="5">
        <f t="shared" si="177"/>
        <v>-0.26297499999999996</v>
      </c>
      <c r="Z3757" s="6">
        <f t="shared" si="175"/>
        <v>-3.9623000000000005E-2</v>
      </c>
    </row>
    <row r="3758" spans="1:26" x14ac:dyDescent="0.3">
      <c r="A3758" s="13">
        <v>7</v>
      </c>
      <c r="B3758" s="4" t="s">
        <v>8873</v>
      </c>
      <c r="C3758" s="4">
        <v>-0.117825</v>
      </c>
      <c r="D3758" s="5">
        <v>-0.28833700000000001</v>
      </c>
      <c r="E3758" s="5">
        <v>1.1214919999999999</v>
      </c>
      <c r="F3758" s="6">
        <v>0.98111700000000002</v>
      </c>
      <c r="G3758" s="4">
        <v>-0.28919499999999998</v>
      </c>
      <c r="H3758" s="5">
        <v>-0.467254</v>
      </c>
      <c r="I3758" s="5">
        <v>1.095016</v>
      </c>
      <c r="J3758" s="6">
        <v>0.117825</v>
      </c>
      <c r="K3758" s="4">
        <v>-0.51177899999999998</v>
      </c>
      <c r="L3758" s="5">
        <v>-0.27253300000000003</v>
      </c>
      <c r="M3758" s="5">
        <v>0.95838999999999996</v>
      </c>
      <c r="N3758" s="6">
        <v>-0.11876200000000001</v>
      </c>
      <c r="O3758" s="4">
        <v>2.6741000000000001E-2</v>
      </c>
      <c r="P3758" s="5">
        <v>-2.6741000000000001E-2</v>
      </c>
      <c r="Q3758" s="5">
        <v>0.82309900000000003</v>
      </c>
      <c r="R3758" s="5">
        <v>0.39577099999999998</v>
      </c>
      <c r="S3758" s="4">
        <f t="shared" si="176"/>
        <v>-0.17136999999999997</v>
      </c>
      <c r="T3758" s="5">
        <f t="shared" si="176"/>
        <v>-0.17891699999999999</v>
      </c>
      <c r="U3758" s="5">
        <f t="shared" si="176"/>
        <v>-2.6475999999999944E-2</v>
      </c>
      <c r="V3758" s="5">
        <f t="shared" si="174"/>
        <v>-0.86329200000000006</v>
      </c>
      <c r="W3758" s="4">
        <f t="shared" si="177"/>
        <v>0.53852</v>
      </c>
      <c r="X3758" s="5">
        <f t="shared" si="177"/>
        <v>0.24579200000000001</v>
      </c>
      <c r="Y3758" s="5">
        <f t="shared" si="177"/>
        <v>-0.13529099999999994</v>
      </c>
      <c r="Z3758" s="6">
        <f t="shared" si="175"/>
        <v>0.51453300000000002</v>
      </c>
    </row>
    <row r="3759" spans="1:26" x14ac:dyDescent="0.3">
      <c r="A3759" s="13">
        <v>7</v>
      </c>
      <c r="B3759" s="4" t="s">
        <v>8874</v>
      </c>
      <c r="C3759" s="4">
        <v>-0.51975199999999999</v>
      </c>
      <c r="D3759" s="5">
        <v>-6.1878000000000002E-2</v>
      </c>
      <c r="E3759" s="5">
        <v>0.51253599999999999</v>
      </c>
      <c r="F3759" s="6">
        <v>8.1193000000000001E-2</v>
      </c>
      <c r="G3759" s="4">
        <v>-1.6825E-2</v>
      </c>
      <c r="H3759" s="5">
        <v>-0.155311</v>
      </c>
      <c r="I3759" s="5">
        <v>0.53739599999999998</v>
      </c>
      <c r="J3759" s="6">
        <v>1.6825E-2</v>
      </c>
      <c r="K3759" s="4">
        <v>0.86938800000000005</v>
      </c>
      <c r="L3759" s="5">
        <v>-0.121016</v>
      </c>
      <c r="M3759" s="5">
        <v>0.200458</v>
      </c>
      <c r="N3759" s="6">
        <v>-0.14893799999999999</v>
      </c>
      <c r="O3759" s="4">
        <v>-0.18343599999999999</v>
      </c>
      <c r="P3759" s="5">
        <v>0.121016</v>
      </c>
      <c r="Q3759" s="5">
        <v>0.160551</v>
      </c>
      <c r="R3759" s="5">
        <v>-0.27704600000000001</v>
      </c>
      <c r="S3759" s="4">
        <f t="shared" si="176"/>
        <v>0.50292700000000001</v>
      </c>
      <c r="T3759" s="5">
        <f t="shared" si="176"/>
        <v>-9.3433000000000002E-2</v>
      </c>
      <c r="U3759" s="5">
        <f t="shared" si="176"/>
        <v>2.4859999999999993E-2</v>
      </c>
      <c r="V3759" s="5">
        <f t="shared" si="174"/>
        <v>-6.4368000000000009E-2</v>
      </c>
      <c r="W3759" s="4">
        <f t="shared" si="177"/>
        <v>-1.052824</v>
      </c>
      <c r="X3759" s="5">
        <f t="shared" si="177"/>
        <v>0.242032</v>
      </c>
      <c r="Y3759" s="5">
        <f t="shared" si="177"/>
        <v>-3.9906999999999998E-2</v>
      </c>
      <c r="Z3759" s="6">
        <f t="shared" si="175"/>
        <v>-0.12810800000000003</v>
      </c>
    </row>
    <row r="3760" spans="1:26" x14ac:dyDescent="0.3">
      <c r="A3760" s="13">
        <v>7</v>
      </c>
      <c r="B3760" s="4" t="s">
        <v>8875</v>
      </c>
      <c r="C3760" s="4">
        <v>-0.65528500000000001</v>
      </c>
      <c r="D3760" s="5">
        <v>-0.20149500000000001</v>
      </c>
      <c r="E3760" s="5">
        <v>0.71006000000000002</v>
      </c>
      <c r="F3760" s="6">
        <v>0.40684500000000001</v>
      </c>
      <c r="G3760" s="4">
        <v>-0.23669799999999999</v>
      </c>
      <c r="H3760" s="5">
        <v>-1.1009E-2</v>
      </c>
      <c r="I3760" s="5">
        <v>1.1009E-2</v>
      </c>
      <c r="J3760" s="6">
        <v>0.13950399999999999</v>
      </c>
      <c r="K3760" s="4">
        <v>0.49037599999999998</v>
      </c>
      <c r="L3760" s="5">
        <v>0.170957</v>
      </c>
      <c r="M3760" s="5">
        <v>-0.13656499999999999</v>
      </c>
      <c r="N3760" s="6">
        <v>-7.6494000000000006E-2</v>
      </c>
      <c r="O3760" s="4">
        <v>1.528E-2</v>
      </c>
      <c r="P3760" s="5">
        <v>3.7968000000000002E-2</v>
      </c>
      <c r="Q3760" s="5">
        <v>-1.528E-2</v>
      </c>
      <c r="R3760" s="5">
        <v>-0.159631</v>
      </c>
      <c r="S3760" s="4">
        <f t="shared" si="176"/>
        <v>0.41858700000000004</v>
      </c>
      <c r="T3760" s="5">
        <f t="shared" si="176"/>
        <v>0.19048600000000002</v>
      </c>
      <c r="U3760" s="5">
        <f t="shared" si="176"/>
        <v>-0.69905099999999998</v>
      </c>
      <c r="V3760" s="5">
        <f t="shared" si="174"/>
        <v>-0.26734100000000005</v>
      </c>
      <c r="W3760" s="4">
        <f t="shared" si="177"/>
        <v>-0.47509599999999996</v>
      </c>
      <c r="X3760" s="5">
        <f t="shared" si="177"/>
        <v>-0.132989</v>
      </c>
      <c r="Y3760" s="5">
        <f t="shared" si="177"/>
        <v>0.12128499999999999</v>
      </c>
      <c r="Z3760" s="6">
        <f t="shared" si="175"/>
        <v>-8.3136999999999989E-2</v>
      </c>
    </row>
    <row r="3761" spans="1:26" x14ac:dyDescent="0.3">
      <c r="A3761" s="13">
        <v>7</v>
      </c>
      <c r="B3761" s="4" t="s">
        <v>8876</v>
      </c>
      <c r="C3761" s="4">
        <v>-3.5010000000000002E-3</v>
      </c>
      <c r="D3761" s="5">
        <v>-0.41878700000000002</v>
      </c>
      <c r="E3761" s="5">
        <v>0.83347499999999997</v>
      </c>
      <c r="F3761" s="6">
        <v>0.883378</v>
      </c>
      <c r="G3761" s="4">
        <v>-0.157108</v>
      </c>
      <c r="H3761" s="5">
        <v>-4.0682999999999997E-2</v>
      </c>
      <c r="I3761" s="5">
        <v>0.72651399999999999</v>
      </c>
      <c r="J3761" s="6">
        <v>3.5010000000000002E-3</v>
      </c>
      <c r="K3761" s="4">
        <v>4.7805E-2</v>
      </c>
      <c r="L3761" s="5">
        <v>-0.26129799999999997</v>
      </c>
      <c r="M3761" s="5">
        <v>0.81830599999999998</v>
      </c>
      <c r="N3761" s="6">
        <v>-0.11336400000000001</v>
      </c>
      <c r="O3761" s="4">
        <v>-4.1449E-2</v>
      </c>
      <c r="P3761" s="5">
        <v>-0.144481</v>
      </c>
      <c r="Q3761" s="5">
        <v>0.77609899999999998</v>
      </c>
      <c r="R3761" s="5">
        <v>4.1449E-2</v>
      </c>
      <c r="S3761" s="4">
        <f t="shared" si="176"/>
        <v>-0.15360699999999999</v>
      </c>
      <c r="T3761" s="5">
        <f t="shared" si="176"/>
        <v>0.378104</v>
      </c>
      <c r="U3761" s="5">
        <f t="shared" si="176"/>
        <v>-0.10696099999999997</v>
      </c>
      <c r="V3761" s="5">
        <f t="shared" si="174"/>
        <v>-0.87987700000000002</v>
      </c>
      <c r="W3761" s="4">
        <f t="shared" si="177"/>
        <v>-8.9254E-2</v>
      </c>
      <c r="X3761" s="5">
        <f t="shared" si="177"/>
        <v>0.11681699999999998</v>
      </c>
      <c r="Y3761" s="5">
        <f t="shared" si="177"/>
        <v>-4.2206999999999995E-2</v>
      </c>
      <c r="Z3761" s="6">
        <f t="shared" si="175"/>
        <v>0.15481300000000001</v>
      </c>
    </row>
    <row r="3762" spans="1:26" x14ac:dyDescent="0.3">
      <c r="A3762" s="13">
        <v>7</v>
      </c>
      <c r="B3762" s="4" t="s">
        <v>8877</v>
      </c>
      <c r="C3762" s="4">
        <v>-0.50763000000000003</v>
      </c>
      <c r="D3762" s="5">
        <v>-0.123597</v>
      </c>
      <c r="E3762" s="5">
        <v>0.58757000000000004</v>
      </c>
      <c r="F3762" s="6">
        <v>-0.31176399999999999</v>
      </c>
      <c r="G3762" s="4">
        <v>0.212307</v>
      </c>
      <c r="H3762" s="5">
        <v>-3.9196000000000002E-2</v>
      </c>
      <c r="I3762" s="5">
        <v>8.9829999999999993E-2</v>
      </c>
      <c r="J3762" s="6">
        <v>3.9196000000000002E-2</v>
      </c>
      <c r="K3762" s="4">
        <v>0.59617900000000001</v>
      </c>
      <c r="L3762" s="5">
        <v>-6.2059999999999997E-2</v>
      </c>
      <c r="M3762" s="5">
        <v>6.0842E-2</v>
      </c>
      <c r="N3762" s="6">
        <v>-0.36410999999999999</v>
      </c>
      <c r="O3762" s="4">
        <v>0.24132000000000001</v>
      </c>
      <c r="P3762" s="5">
        <v>-6.0842E-2</v>
      </c>
      <c r="Q3762" s="5">
        <v>0.35875499999999999</v>
      </c>
      <c r="R3762" s="5">
        <v>-0.51953099999999997</v>
      </c>
      <c r="S3762" s="4">
        <f t="shared" si="176"/>
        <v>0.71993700000000005</v>
      </c>
      <c r="T3762" s="5">
        <f t="shared" si="176"/>
        <v>8.4401000000000004E-2</v>
      </c>
      <c r="U3762" s="5">
        <f t="shared" si="176"/>
        <v>-0.49774000000000007</v>
      </c>
      <c r="V3762" s="5">
        <f t="shared" si="174"/>
        <v>0.35095999999999999</v>
      </c>
      <c r="W3762" s="4">
        <f t="shared" si="177"/>
        <v>-0.35485900000000004</v>
      </c>
      <c r="X3762" s="5">
        <f t="shared" si="177"/>
        <v>1.2179999999999969E-3</v>
      </c>
      <c r="Y3762" s="5">
        <f t="shared" si="177"/>
        <v>0.29791299999999998</v>
      </c>
      <c r="Z3762" s="6">
        <f t="shared" si="175"/>
        <v>-0.15542099999999998</v>
      </c>
    </row>
    <row r="3763" spans="1:26" x14ac:dyDescent="0.3">
      <c r="A3763" s="13">
        <v>7</v>
      </c>
      <c r="B3763" s="4" t="s">
        <v>8878</v>
      </c>
      <c r="C3763" s="4">
        <v>-0.99339100000000002</v>
      </c>
      <c r="D3763" s="5">
        <v>-0.79908000000000001</v>
      </c>
      <c r="E3763" s="5">
        <v>0.78098999999999996</v>
      </c>
      <c r="F3763" s="6">
        <v>0.110004</v>
      </c>
      <c r="G3763" s="4">
        <v>5.9707999999999997E-2</v>
      </c>
      <c r="H3763" s="5">
        <v>-0.54342999999999997</v>
      </c>
      <c r="I3763" s="5">
        <v>0.228828</v>
      </c>
      <c r="J3763" s="6">
        <v>-5.9707999999999997E-2</v>
      </c>
      <c r="K3763" s="4">
        <v>0.44486300000000001</v>
      </c>
      <c r="L3763" s="5">
        <v>-0.26722800000000002</v>
      </c>
      <c r="M3763" s="5">
        <v>0.66456800000000005</v>
      </c>
      <c r="N3763" s="6">
        <v>-0.21463299999999999</v>
      </c>
      <c r="O3763" s="4">
        <v>2.9558999999999998E-2</v>
      </c>
      <c r="P3763" s="5">
        <v>-2.9558999999999998E-2</v>
      </c>
      <c r="Q3763" s="5">
        <v>0.42316799999999999</v>
      </c>
      <c r="R3763" s="5">
        <v>-0.232292</v>
      </c>
      <c r="S3763" s="4">
        <f t="shared" si="176"/>
        <v>1.053099</v>
      </c>
      <c r="T3763" s="5">
        <f t="shared" si="176"/>
        <v>0.25565000000000004</v>
      </c>
      <c r="U3763" s="5">
        <f t="shared" si="176"/>
        <v>-0.55216199999999993</v>
      </c>
      <c r="V3763" s="5">
        <f t="shared" si="174"/>
        <v>-0.169712</v>
      </c>
      <c r="W3763" s="4">
        <f t="shared" si="177"/>
        <v>-0.41530400000000001</v>
      </c>
      <c r="X3763" s="5">
        <f t="shared" si="177"/>
        <v>0.23766900000000002</v>
      </c>
      <c r="Y3763" s="5">
        <f t="shared" si="177"/>
        <v>-0.24140000000000006</v>
      </c>
      <c r="Z3763" s="6">
        <f t="shared" si="175"/>
        <v>-1.7659000000000008E-2</v>
      </c>
    </row>
    <row r="3764" spans="1:26" x14ac:dyDescent="0.3">
      <c r="A3764" s="13">
        <v>7</v>
      </c>
      <c r="B3764" s="4" t="s">
        <v>8879</v>
      </c>
      <c r="C3764" s="4">
        <v>-0.66260799999999997</v>
      </c>
      <c r="D3764" s="5">
        <v>-0.948353</v>
      </c>
      <c r="E3764" s="5">
        <v>0.54594500000000001</v>
      </c>
      <c r="F3764" s="6">
        <v>0.33901300000000001</v>
      </c>
      <c r="G3764" s="4">
        <v>-0.113079</v>
      </c>
      <c r="H3764" s="5">
        <v>-0.48101300000000002</v>
      </c>
      <c r="I3764" s="5">
        <v>0.744004</v>
      </c>
      <c r="J3764" s="6">
        <v>0.113079</v>
      </c>
      <c r="K3764" s="4">
        <v>-0.21918699999999999</v>
      </c>
      <c r="L3764" s="5">
        <v>-8.5612999999999995E-2</v>
      </c>
      <c r="M3764" s="5">
        <v>0.93887299999999996</v>
      </c>
      <c r="N3764" s="6">
        <v>1.9026000000000001E-2</v>
      </c>
      <c r="O3764" s="4">
        <v>-0.35517199999999999</v>
      </c>
      <c r="P3764" s="5">
        <v>-1.9026000000000001E-2</v>
      </c>
      <c r="Q3764" s="5">
        <v>0.80133699999999997</v>
      </c>
      <c r="R3764" s="5">
        <v>0.23168900000000001</v>
      </c>
      <c r="S3764" s="4">
        <f t="shared" si="176"/>
        <v>0.54952899999999993</v>
      </c>
      <c r="T3764" s="5">
        <f t="shared" si="176"/>
        <v>0.46733999999999998</v>
      </c>
      <c r="U3764" s="5">
        <f t="shared" si="176"/>
        <v>0.19805899999999999</v>
      </c>
      <c r="V3764" s="5">
        <f t="shared" si="174"/>
        <v>-0.22593400000000002</v>
      </c>
      <c r="W3764" s="4">
        <f t="shared" si="177"/>
        <v>-0.13598499999999999</v>
      </c>
      <c r="X3764" s="5">
        <f t="shared" si="177"/>
        <v>6.6586999999999993E-2</v>
      </c>
      <c r="Y3764" s="5">
        <f t="shared" si="177"/>
        <v>-0.13753599999999999</v>
      </c>
      <c r="Z3764" s="6">
        <f t="shared" si="175"/>
        <v>0.21266299999999999</v>
      </c>
    </row>
    <row r="3765" spans="1:26" x14ac:dyDescent="0.3">
      <c r="A3765" s="13">
        <v>7</v>
      </c>
      <c r="B3765" s="4" t="s">
        <v>8880</v>
      </c>
      <c r="C3765" s="4">
        <v>-1.2487090000000001</v>
      </c>
      <c r="D3765" s="5">
        <v>-0.77041599999999999</v>
      </c>
      <c r="E3765" s="5">
        <v>0.77369699999999997</v>
      </c>
      <c r="F3765" s="6">
        <v>2.3802E-2</v>
      </c>
      <c r="G3765" s="4">
        <v>3.7350000000000001E-2</v>
      </c>
      <c r="H3765" s="5">
        <v>-0.38290600000000002</v>
      </c>
      <c r="I3765" s="5">
        <v>0.56634799999999996</v>
      </c>
      <c r="J3765" s="6">
        <v>-2.3802E-2</v>
      </c>
      <c r="K3765" s="4">
        <v>0.40786499999999998</v>
      </c>
      <c r="L3765" s="5">
        <v>-0.375662</v>
      </c>
      <c r="M3765" s="5">
        <v>0.88139400000000001</v>
      </c>
      <c r="N3765" s="6">
        <v>-0.15210499999999999</v>
      </c>
      <c r="O3765" s="4">
        <v>-0.76742900000000003</v>
      </c>
      <c r="P3765" s="5">
        <v>-0.25180200000000003</v>
      </c>
      <c r="Q3765" s="5">
        <v>0.87669799999999998</v>
      </c>
      <c r="R3765" s="5">
        <v>0.15210499999999999</v>
      </c>
      <c r="S3765" s="4">
        <f t="shared" si="176"/>
        <v>1.2860590000000001</v>
      </c>
      <c r="T3765" s="5">
        <f t="shared" si="176"/>
        <v>0.38750999999999997</v>
      </c>
      <c r="U3765" s="5">
        <f t="shared" si="176"/>
        <v>-0.20734900000000001</v>
      </c>
      <c r="V3765" s="5">
        <f t="shared" si="174"/>
        <v>-4.7604E-2</v>
      </c>
      <c r="W3765" s="4">
        <f t="shared" si="177"/>
        <v>-1.1752940000000001</v>
      </c>
      <c r="X3765" s="5">
        <f t="shared" si="177"/>
        <v>0.12385999999999997</v>
      </c>
      <c r="Y3765" s="5">
        <f t="shared" si="177"/>
        <v>-4.6960000000000335E-3</v>
      </c>
      <c r="Z3765" s="6">
        <f t="shared" si="175"/>
        <v>0.30420999999999998</v>
      </c>
    </row>
    <row r="3766" spans="1:26" x14ac:dyDescent="0.3">
      <c r="A3766" s="13">
        <v>7</v>
      </c>
      <c r="B3766" s="4" t="s">
        <v>8881</v>
      </c>
      <c r="C3766" s="4">
        <v>-0.92434700000000003</v>
      </c>
      <c r="D3766" s="5">
        <v>-4.9824E-2</v>
      </c>
      <c r="E3766" s="5">
        <v>1.164757</v>
      </c>
      <c r="F3766" s="6">
        <v>0.39225300000000002</v>
      </c>
      <c r="G3766" s="4">
        <v>-0.41875600000000002</v>
      </c>
      <c r="H3766" s="5">
        <v>-0.36918800000000002</v>
      </c>
      <c r="I3766" s="5">
        <v>0.36186400000000002</v>
      </c>
      <c r="J3766" s="6">
        <v>4.9824E-2</v>
      </c>
      <c r="K3766" s="4">
        <v>-0.82076800000000005</v>
      </c>
      <c r="L3766" s="5">
        <v>-0.46667199999999998</v>
      </c>
      <c r="M3766" s="5">
        <v>0.90979399999999999</v>
      </c>
      <c r="N3766" s="6">
        <v>0.12484000000000001</v>
      </c>
      <c r="O3766" s="4">
        <v>-0.12484000000000001</v>
      </c>
      <c r="P3766" s="5">
        <v>0.23500599999999999</v>
      </c>
      <c r="Q3766" s="5">
        <v>0.85734200000000005</v>
      </c>
      <c r="R3766" s="5">
        <v>-0.249665</v>
      </c>
      <c r="S3766" s="4">
        <f t="shared" si="176"/>
        <v>0.50559100000000001</v>
      </c>
      <c r="T3766" s="5">
        <f t="shared" si="176"/>
        <v>-0.31936400000000004</v>
      </c>
      <c r="U3766" s="5">
        <f t="shared" si="176"/>
        <v>-0.80289300000000008</v>
      </c>
      <c r="V3766" s="5">
        <f t="shared" si="174"/>
        <v>-0.34242900000000004</v>
      </c>
      <c r="W3766" s="4">
        <f t="shared" si="177"/>
        <v>0.6959280000000001</v>
      </c>
      <c r="X3766" s="5">
        <f t="shared" si="177"/>
        <v>0.70167800000000002</v>
      </c>
      <c r="Y3766" s="5">
        <f t="shared" si="177"/>
        <v>-5.2451999999999943E-2</v>
      </c>
      <c r="Z3766" s="6">
        <f t="shared" si="175"/>
        <v>-0.37450499999999998</v>
      </c>
    </row>
    <row r="3767" spans="1:26" x14ac:dyDescent="0.3">
      <c r="A3767" s="13">
        <v>7</v>
      </c>
      <c r="B3767" s="4" t="s">
        <v>8882</v>
      </c>
      <c r="C3767" s="4">
        <v>-0.45867200000000002</v>
      </c>
      <c r="D3767" s="5">
        <v>0.114084</v>
      </c>
      <c r="E3767" s="5">
        <v>0.91092799999999996</v>
      </c>
      <c r="F3767" s="6">
        <v>0.71061399999999997</v>
      </c>
      <c r="G3767" s="4">
        <v>-0.59632300000000005</v>
      </c>
      <c r="H3767" s="5">
        <v>-0.114084</v>
      </c>
      <c r="I3767" s="5">
        <v>0.52993400000000002</v>
      </c>
      <c r="J3767" s="6">
        <v>-0.188744</v>
      </c>
      <c r="K3767" s="4">
        <v>-0.28186299999999997</v>
      </c>
      <c r="L3767" s="5">
        <v>-5.8650000000000004E-3</v>
      </c>
      <c r="M3767" s="5">
        <v>0.81039300000000003</v>
      </c>
      <c r="N3767" s="6">
        <v>-7.1315000000000003E-2</v>
      </c>
      <c r="O3767" s="4">
        <v>-0.177922</v>
      </c>
      <c r="P3767" s="5">
        <v>0.21978</v>
      </c>
      <c r="Q3767" s="5">
        <v>0.825268</v>
      </c>
      <c r="R3767" s="5">
        <v>5.8650000000000004E-3</v>
      </c>
      <c r="S3767" s="4">
        <f t="shared" si="176"/>
        <v>-0.13765100000000002</v>
      </c>
      <c r="T3767" s="5">
        <f t="shared" si="176"/>
        <v>-0.22816800000000001</v>
      </c>
      <c r="U3767" s="5">
        <f t="shared" si="176"/>
        <v>-0.38099399999999994</v>
      </c>
      <c r="V3767" s="5">
        <f t="shared" si="174"/>
        <v>-0.89935799999999999</v>
      </c>
      <c r="W3767" s="4">
        <f t="shared" si="177"/>
        <v>0.10394099999999998</v>
      </c>
      <c r="X3767" s="5">
        <f t="shared" si="177"/>
        <v>0.22564500000000001</v>
      </c>
      <c r="Y3767" s="5">
        <f t="shared" si="177"/>
        <v>1.4874999999999972E-2</v>
      </c>
      <c r="Z3767" s="6">
        <f t="shared" si="175"/>
        <v>7.7179999999999999E-2</v>
      </c>
    </row>
    <row r="3768" spans="1:26" x14ac:dyDescent="0.3">
      <c r="A3768" s="13">
        <v>7</v>
      </c>
      <c r="B3768" s="4" t="s">
        <v>8883</v>
      </c>
      <c r="C3768" s="4">
        <v>4.0135999999999998E-2</v>
      </c>
      <c r="D3768" s="5">
        <v>-0.89398699999999998</v>
      </c>
      <c r="E3768" s="5">
        <v>0.70715099999999997</v>
      </c>
      <c r="F3768" s="6">
        <v>1.0303150000000001</v>
      </c>
      <c r="G3768" s="4">
        <v>-0.26251400000000003</v>
      </c>
      <c r="H3768" s="5">
        <v>-9.5811999999999994E-2</v>
      </c>
      <c r="I3768" s="5">
        <v>0.38338499999999998</v>
      </c>
      <c r="J3768" s="6">
        <v>-4.0135999999999998E-2</v>
      </c>
      <c r="K3768" s="4">
        <v>-0.99433700000000003</v>
      </c>
      <c r="L3768" s="5">
        <v>-0.29522999999999999</v>
      </c>
      <c r="M3768" s="5">
        <v>0.91230500000000003</v>
      </c>
      <c r="N3768" s="6">
        <v>0.370064</v>
      </c>
      <c r="O3768" s="4">
        <v>-0.40273100000000001</v>
      </c>
      <c r="P3768" s="5">
        <v>-2.0666E-2</v>
      </c>
      <c r="Q3768" s="5">
        <v>1.091278</v>
      </c>
      <c r="R3768" s="5">
        <v>2.0666E-2</v>
      </c>
      <c r="S3768" s="4">
        <f t="shared" si="176"/>
        <v>-0.30265000000000003</v>
      </c>
      <c r="T3768" s="5">
        <f t="shared" si="176"/>
        <v>0.79817499999999997</v>
      </c>
      <c r="U3768" s="5">
        <f t="shared" si="176"/>
        <v>-0.323766</v>
      </c>
      <c r="V3768" s="5">
        <f t="shared" si="174"/>
        <v>-1.070451</v>
      </c>
      <c r="W3768" s="4">
        <f t="shared" si="177"/>
        <v>0.59160600000000008</v>
      </c>
      <c r="X3768" s="5">
        <f t="shared" si="177"/>
        <v>0.27456399999999997</v>
      </c>
      <c r="Y3768" s="5">
        <f t="shared" si="177"/>
        <v>0.17897299999999994</v>
      </c>
      <c r="Z3768" s="6">
        <f t="shared" si="175"/>
        <v>-0.34939799999999999</v>
      </c>
    </row>
    <row r="3769" spans="1:26" x14ac:dyDescent="0.3">
      <c r="A3769" s="13">
        <v>7</v>
      </c>
      <c r="B3769" s="4" t="s">
        <v>8884</v>
      </c>
      <c r="C3769" s="4">
        <v>-0.27163999999999999</v>
      </c>
      <c r="D3769" s="5">
        <v>-0.46481899999999998</v>
      </c>
      <c r="E3769" s="5">
        <v>0.40461000000000003</v>
      </c>
      <c r="F3769" s="6">
        <v>0.57526600000000006</v>
      </c>
      <c r="G3769" s="4">
        <v>-7.8023999999999996E-2</v>
      </c>
      <c r="H3769" s="5">
        <v>-0.34270400000000001</v>
      </c>
      <c r="I3769" s="5">
        <v>0.54424499999999998</v>
      </c>
      <c r="J3769" s="6">
        <v>7.8023999999999996E-2</v>
      </c>
      <c r="K3769" s="4">
        <v>6.7544000000000007E-2</v>
      </c>
      <c r="L3769" s="5">
        <v>-0.279775</v>
      </c>
      <c r="M3769" s="5">
        <v>0.41983900000000002</v>
      </c>
      <c r="N3769" s="6">
        <v>-0.38213799999999998</v>
      </c>
      <c r="O3769" s="4">
        <v>0.159494</v>
      </c>
      <c r="P3769" s="5">
        <v>-6.7544000000000007E-2</v>
      </c>
      <c r="Q3769" s="5">
        <v>0.121241</v>
      </c>
      <c r="R3769" s="5">
        <v>-0.58277599999999996</v>
      </c>
      <c r="S3769" s="4">
        <f t="shared" si="176"/>
        <v>0.19361600000000001</v>
      </c>
      <c r="T3769" s="5">
        <f t="shared" si="176"/>
        <v>0.12211499999999997</v>
      </c>
      <c r="U3769" s="5">
        <f t="shared" si="176"/>
        <v>0.13963499999999995</v>
      </c>
      <c r="V3769" s="5">
        <f t="shared" si="174"/>
        <v>-0.49724200000000007</v>
      </c>
      <c r="W3769" s="4">
        <f t="shared" si="177"/>
        <v>9.194999999999999E-2</v>
      </c>
      <c r="X3769" s="5">
        <f t="shared" si="177"/>
        <v>0.212231</v>
      </c>
      <c r="Y3769" s="5">
        <f t="shared" si="177"/>
        <v>-0.29859800000000003</v>
      </c>
      <c r="Z3769" s="6">
        <f t="shared" si="175"/>
        <v>-0.20063799999999998</v>
      </c>
    </row>
    <row r="3770" spans="1:26" x14ac:dyDescent="0.3">
      <c r="A3770" s="13">
        <v>7</v>
      </c>
      <c r="B3770" s="4" t="s">
        <v>8885</v>
      </c>
      <c r="C3770" s="4">
        <v>0.23926</v>
      </c>
      <c r="D3770" s="5">
        <v>-0.14637700000000001</v>
      </c>
      <c r="E3770" s="5">
        <v>0.14637700000000001</v>
      </c>
      <c r="F3770" s="6">
        <v>0.25888699999999998</v>
      </c>
      <c r="G3770" s="4">
        <v>-0.365288</v>
      </c>
      <c r="H3770" s="5">
        <v>-0.31606400000000001</v>
      </c>
      <c r="I3770" s="5">
        <v>0.41435300000000003</v>
      </c>
      <c r="J3770" s="6">
        <v>-0.34823500000000002</v>
      </c>
      <c r="K3770" s="4">
        <v>-4.3733000000000001E-2</v>
      </c>
      <c r="L3770" s="5">
        <v>-0.10274999999999999</v>
      </c>
      <c r="M3770" s="5">
        <v>0.67430400000000001</v>
      </c>
      <c r="N3770" s="6">
        <v>4.3733000000000001E-2</v>
      </c>
      <c r="O3770" s="4">
        <v>-0.75506200000000001</v>
      </c>
      <c r="P3770" s="5">
        <v>-0.40098400000000001</v>
      </c>
      <c r="Q3770" s="5">
        <v>0.51380099999999995</v>
      </c>
      <c r="R3770" s="5">
        <v>0.150473</v>
      </c>
      <c r="S3770" s="4">
        <f t="shared" si="176"/>
        <v>-0.60454799999999997</v>
      </c>
      <c r="T3770" s="5">
        <f t="shared" si="176"/>
        <v>-0.169687</v>
      </c>
      <c r="U3770" s="5">
        <f t="shared" si="176"/>
        <v>0.26797599999999999</v>
      </c>
      <c r="V3770" s="5">
        <f t="shared" si="176"/>
        <v>-0.60712199999999994</v>
      </c>
      <c r="W3770" s="4">
        <f t="shared" si="177"/>
        <v>-0.71132899999999999</v>
      </c>
      <c r="X3770" s="5">
        <f t="shared" si="177"/>
        <v>-0.298234</v>
      </c>
      <c r="Y3770" s="5">
        <f t="shared" si="177"/>
        <v>-0.16050300000000006</v>
      </c>
      <c r="Z3770" s="6">
        <f t="shared" si="177"/>
        <v>0.10674</v>
      </c>
    </row>
    <row r="3771" spans="1:26" x14ac:dyDescent="0.3">
      <c r="A3771" s="13">
        <v>7</v>
      </c>
      <c r="B3771" s="4" t="s">
        <v>8886</v>
      </c>
      <c r="C3771" s="4">
        <v>-5.0562999999999997E-2</v>
      </c>
      <c r="D3771" s="5">
        <v>-0.16306300000000001</v>
      </c>
      <c r="E3771" s="5">
        <v>0.68392500000000001</v>
      </c>
      <c r="F3771" s="6">
        <v>0.32068999999999998</v>
      </c>
      <c r="G3771" s="4">
        <v>-0.31073499999999998</v>
      </c>
      <c r="H3771" s="5">
        <v>-0.16267899999999999</v>
      </c>
      <c r="I3771" s="5">
        <v>0.16323799999999999</v>
      </c>
      <c r="J3771" s="6">
        <v>5.0562999999999997E-2</v>
      </c>
      <c r="K3771" s="4">
        <v>1.253927</v>
      </c>
      <c r="L3771" s="5">
        <v>-0.184368</v>
      </c>
      <c r="M3771" s="5">
        <v>0.42729899999999998</v>
      </c>
      <c r="N3771" s="6">
        <v>-0.14920800000000001</v>
      </c>
      <c r="O3771" s="4">
        <v>-1.9404999999999999E-2</v>
      </c>
      <c r="P3771" s="5">
        <v>0.100853</v>
      </c>
      <c r="Q3771" s="5">
        <v>1.9404999999999999E-2</v>
      </c>
      <c r="R3771" s="5">
        <v>-0.27408100000000002</v>
      </c>
      <c r="S3771" s="4">
        <f t="shared" ref="S3771:V3834" si="178">G3771-C3771</f>
        <v>-0.26017199999999996</v>
      </c>
      <c r="T3771" s="5">
        <f t="shared" si="178"/>
        <v>3.8400000000002321E-4</v>
      </c>
      <c r="U3771" s="5">
        <f t="shared" si="178"/>
        <v>-0.52068700000000001</v>
      </c>
      <c r="V3771" s="5">
        <f t="shared" si="178"/>
        <v>-0.27012700000000001</v>
      </c>
      <c r="W3771" s="4">
        <f t="shared" ref="W3771:Z3834" si="179">O3771-K3771</f>
        <v>-1.2733319999999999</v>
      </c>
      <c r="X3771" s="5">
        <f t="shared" si="179"/>
        <v>0.285221</v>
      </c>
      <c r="Y3771" s="5">
        <f t="shared" si="179"/>
        <v>-0.40789399999999998</v>
      </c>
      <c r="Z3771" s="6">
        <f t="shared" si="179"/>
        <v>-0.12487300000000001</v>
      </c>
    </row>
    <row r="3772" spans="1:26" x14ac:dyDescent="0.3">
      <c r="A3772" s="13">
        <v>7</v>
      </c>
      <c r="B3772" s="4" t="s">
        <v>8887</v>
      </c>
      <c r="C3772" s="4">
        <v>6.6442000000000001E-2</v>
      </c>
      <c r="D3772" s="5">
        <v>-1.2867519999999999</v>
      </c>
      <c r="E3772" s="5">
        <v>0.39973900000000001</v>
      </c>
      <c r="F3772" s="6">
        <v>0.73933499999999996</v>
      </c>
      <c r="G3772" s="4">
        <v>-0.52611600000000003</v>
      </c>
      <c r="H3772" s="5">
        <v>-0.223773</v>
      </c>
      <c r="I3772" s="5">
        <v>0.63975000000000004</v>
      </c>
      <c r="J3772" s="6">
        <v>-6.6442000000000001E-2</v>
      </c>
      <c r="K3772" s="4">
        <v>0.51059200000000005</v>
      </c>
      <c r="L3772" s="5">
        <v>-0.20038400000000001</v>
      </c>
      <c r="M3772" s="5">
        <v>0.73465800000000003</v>
      </c>
      <c r="N3772" s="6">
        <v>-0.14716000000000001</v>
      </c>
      <c r="O3772" s="4">
        <v>-3.1050000000000001E-2</v>
      </c>
      <c r="P3772" s="5">
        <v>3.1050000000000001E-2</v>
      </c>
      <c r="Q3772" s="5">
        <v>0.748224</v>
      </c>
      <c r="R3772" s="5">
        <v>-8.1296999999999994E-2</v>
      </c>
      <c r="S3772" s="4">
        <f t="shared" si="178"/>
        <v>-0.59255800000000003</v>
      </c>
      <c r="T3772" s="5">
        <f t="shared" si="178"/>
        <v>1.0629789999999999</v>
      </c>
      <c r="U3772" s="5">
        <f t="shared" si="178"/>
        <v>0.24001100000000003</v>
      </c>
      <c r="V3772" s="5">
        <f t="shared" si="178"/>
        <v>-0.80577699999999997</v>
      </c>
      <c r="W3772" s="4">
        <f t="shared" si="179"/>
        <v>-0.54164200000000007</v>
      </c>
      <c r="X3772" s="5">
        <f t="shared" si="179"/>
        <v>0.231434</v>
      </c>
      <c r="Y3772" s="5">
        <f t="shared" si="179"/>
        <v>1.3565999999999967E-2</v>
      </c>
      <c r="Z3772" s="6">
        <f t="shared" si="179"/>
        <v>6.5863000000000019E-2</v>
      </c>
    </row>
    <row r="3773" spans="1:26" x14ac:dyDescent="0.3">
      <c r="A3773" s="13">
        <v>7</v>
      </c>
      <c r="B3773" s="4" t="s">
        <v>8888</v>
      </c>
      <c r="C3773" s="4">
        <v>-0.91631499999999999</v>
      </c>
      <c r="D3773" s="5">
        <v>0.17071900000000001</v>
      </c>
      <c r="E3773" s="5">
        <v>0.40871800000000003</v>
      </c>
      <c r="F3773" s="6">
        <v>0.359454</v>
      </c>
      <c r="G3773" s="4">
        <v>-0.40517199999999998</v>
      </c>
      <c r="H3773" s="5">
        <v>-0.27621200000000001</v>
      </c>
      <c r="I3773" s="5">
        <v>0.304456</v>
      </c>
      <c r="J3773" s="6">
        <v>-0.17071900000000001</v>
      </c>
      <c r="K3773" s="4">
        <v>-0.102548</v>
      </c>
      <c r="L3773" s="5">
        <v>-0.40647299999999997</v>
      </c>
      <c r="M3773" s="5">
        <v>0.39490900000000001</v>
      </c>
      <c r="N3773" s="6">
        <v>-5.4637999999999999E-2</v>
      </c>
      <c r="O3773" s="4">
        <v>-0.56775600000000004</v>
      </c>
      <c r="P3773" s="5">
        <v>5.4637999999999999E-2</v>
      </c>
      <c r="Q3773" s="5">
        <v>0.46743899999999999</v>
      </c>
      <c r="R3773" s="5">
        <v>0.65587899999999999</v>
      </c>
      <c r="S3773" s="4">
        <f t="shared" si="178"/>
        <v>0.51114300000000001</v>
      </c>
      <c r="T3773" s="5">
        <f t="shared" si="178"/>
        <v>-0.44693100000000002</v>
      </c>
      <c r="U3773" s="5">
        <f t="shared" si="178"/>
        <v>-0.10426200000000002</v>
      </c>
      <c r="V3773" s="5">
        <f t="shared" si="178"/>
        <v>-0.53017300000000001</v>
      </c>
      <c r="W3773" s="4">
        <f t="shared" si="179"/>
        <v>-0.46520800000000007</v>
      </c>
      <c r="X3773" s="5">
        <f t="shared" si="179"/>
        <v>0.46111099999999999</v>
      </c>
      <c r="Y3773" s="5">
        <f t="shared" si="179"/>
        <v>7.2529999999999983E-2</v>
      </c>
      <c r="Z3773" s="6">
        <f t="shared" si="179"/>
        <v>0.71051699999999995</v>
      </c>
    </row>
    <row r="3774" spans="1:26" x14ac:dyDescent="0.3">
      <c r="A3774" s="13">
        <v>7</v>
      </c>
      <c r="B3774" s="4" t="s">
        <v>8889</v>
      </c>
      <c r="C3774" s="4">
        <v>-0.16422400000000001</v>
      </c>
      <c r="D3774" s="5">
        <v>-8.8269E-2</v>
      </c>
      <c r="E3774" s="5">
        <v>0.47604200000000002</v>
      </c>
      <c r="F3774" s="6">
        <v>7.1206000000000005E-2</v>
      </c>
      <c r="G3774" s="4">
        <v>0.45445600000000003</v>
      </c>
      <c r="H3774" s="5">
        <v>-9.1613E-2</v>
      </c>
      <c r="I3774" s="5">
        <v>0.11328100000000001</v>
      </c>
      <c r="J3774" s="6">
        <v>-7.1206000000000005E-2</v>
      </c>
      <c r="K3774" s="4">
        <v>1.046678</v>
      </c>
      <c r="L3774" s="5">
        <v>0.162382</v>
      </c>
      <c r="M3774" s="5">
        <v>7.8539999999999999E-2</v>
      </c>
      <c r="N3774" s="6">
        <v>-0.598549</v>
      </c>
      <c r="O3774" s="4">
        <v>0.21087</v>
      </c>
      <c r="P3774" s="5">
        <v>-7.8539999999999999E-2</v>
      </c>
      <c r="Q3774" s="5">
        <v>-0.124376</v>
      </c>
      <c r="R3774" s="5">
        <v>-0.41428300000000001</v>
      </c>
      <c r="S3774" s="4">
        <f t="shared" si="178"/>
        <v>0.61868000000000001</v>
      </c>
      <c r="T3774" s="5">
        <f t="shared" si="178"/>
        <v>-3.3439999999999998E-3</v>
      </c>
      <c r="U3774" s="5">
        <f t="shared" si="178"/>
        <v>-0.362761</v>
      </c>
      <c r="V3774" s="5">
        <f t="shared" si="178"/>
        <v>-0.14241200000000001</v>
      </c>
      <c r="W3774" s="4">
        <f t="shared" si="179"/>
        <v>-0.835808</v>
      </c>
      <c r="X3774" s="5">
        <f t="shared" si="179"/>
        <v>-0.240922</v>
      </c>
      <c r="Y3774" s="5">
        <f t="shared" si="179"/>
        <v>-0.20291599999999999</v>
      </c>
      <c r="Z3774" s="6">
        <f t="shared" si="179"/>
        <v>0.18426599999999999</v>
      </c>
    </row>
    <row r="3775" spans="1:26" x14ac:dyDescent="0.3">
      <c r="A3775" s="13">
        <v>7</v>
      </c>
      <c r="B3775" s="4" t="s">
        <v>8890</v>
      </c>
      <c r="C3775" s="4">
        <v>-0.10730199999999999</v>
      </c>
      <c r="D3775" s="5">
        <v>-0.35626400000000003</v>
      </c>
      <c r="E3775" s="5">
        <v>0.70599000000000001</v>
      </c>
      <c r="F3775" s="6">
        <v>0.92819200000000002</v>
      </c>
      <c r="G3775" s="4">
        <v>-0.25335099999999999</v>
      </c>
      <c r="H3775" s="5">
        <v>-0.31527500000000003</v>
      </c>
      <c r="I3775" s="5">
        <v>0.82671300000000003</v>
      </c>
      <c r="J3775" s="6">
        <v>0.10730199999999999</v>
      </c>
      <c r="K3775" s="4">
        <v>-0.82770200000000005</v>
      </c>
      <c r="L3775" s="5">
        <v>-0.26040799999999997</v>
      </c>
      <c r="M3775" s="5">
        <v>0.92801199999999995</v>
      </c>
      <c r="N3775" s="6">
        <v>0.37630000000000002</v>
      </c>
      <c r="O3775" s="4">
        <v>-0.416522</v>
      </c>
      <c r="P3775" s="5">
        <v>-0.157109</v>
      </c>
      <c r="Q3775" s="5">
        <v>0.924709</v>
      </c>
      <c r="R3775" s="5">
        <v>0.157109</v>
      </c>
      <c r="S3775" s="4">
        <f t="shared" si="178"/>
        <v>-0.14604899999999998</v>
      </c>
      <c r="T3775" s="5">
        <f t="shared" si="178"/>
        <v>4.0988999999999998E-2</v>
      </c>
      <c r="U3775" s="5">
        <f t="shared" si="178"/>
        <v>0.12072300000000002</v>
      </c>
      <c r="V3775" s="5">
        <f t="shared" si="178"/>
        <v>-0.82089000000000001</v>
      </c>
      <c r="W3775" s="4">
        <f t="shared" si="179"/>
        <v>0.41118000000000005</v>
      </c>
      <c r="X3775" s="5">
        <f t="shared" si="179"/>
        <v>0.10329899999999997</v>
      </c>
      <c r="Y3775" s="5">
        <f t="shared" si="179"/>
        <v>-3.3029999999999449E-3</v>
      </c>
      <c r="Z3775" s="6">
        <f t="shared" si="179"/>
        <v>-0.21919100000000002</v>
      </c>
    </row>
    <row r="3776" spans="1:26" x14ac:dyDescent="0.3">
      <c r="A3776" s="13">
        <v>7</v>
      </c>
      <c r="B3776" s="4" t="s">
        <v>8891</v>
      </c>
      <c r="C3776" s="4">
        <v>-0.28271400000000002</v>
      </c>
      <c r="D3776" s="5">
        <v>-0.53402000000000005</v>
      </c>
      <c r="E3776" s="5">
        <v>0.69780200000000003</v>
      </c>
      <c r="F3776" s="6">
        <v>0.970136</v>
      </c>
      <c r="G3776" s="4">
        <v>0.113013</v>
      </c>
      <c r="H3776" s="5">
        <v>-0.44891799999999998</v>
      </c>
      <c r="I3776" s="5">
        <v>0.75116400000000005</v>
      </c>
      <c r="J3776" s="6">
        <v>-0.113013</v>
      </c>
      <c r="K3776" s="4">
        <v>-0.80072399999999999</v>
      </c>
      <c r="L3776" s="5">
        <v>-0.55079599999999995</v>
      </c>
      <c r="M3776" s="5">
        <v>0.408165</v>
      </c>
      <c r="N3776" s="6">
        <v>-3.2856000000000003E-2</v>
      </c>
      <c r="O3776" s="4">
        <v>0.208371</v>
      </c>
      <c r="P3776" s="5">
        <v>-0.36562600000000001</v>
      </c>
      <c r="Q3776" s="5">
        <v>0.35210599999999997</v>
      </c>
      <c r="R3776" s="5">
        <v>3.2856000000000003E-2</v>
      </c>
      <c r="S3776" s="4">
        <f t="shared" si="178"/>
        <v>0.39572700000000005</v>
      </c>
      <c r="T3776" s="5">
        <f t="shared" si="178"/>
        <v>8.5102000000000066E-2</v>
      </c>
      <c r="U3776" s="5">
        <f t="shared" si="178"/>
        <v>5.3362000000000021E-2</v>
      </c>
      <c r="V3776" s="5">
        <f t="shared" si="178"/>
        <v>-1.0831489999999999</v>
      </c>
      <c r="W3776" s="4">
        <f t="shared" si="179"/>
        <v>1.0090950000000001</v>
      </c>
      <c r="X3776" s="5">
        <f t="shared" si="179"/>
        <v>0.18516999999999995</v>
      </c>
      <c r="Y3776" s="5">
        <f t="shared" si="179"/>
        <v>-5.6059000000000025E-2</v>
      </c>
      <c r="Z3776" s="6">
        <f t="shared" si="179"/>
        <v>6.5712000000000007E-2</v>
      </c>
    </row>
    <row r="3777" spans="1:26" x14ac:dyDescent="0.3">
      <c r="A3777" s="13">
        <v>7</v>
      </c>
      <c r="B3777" s="4" t="s">
        <v>8892</v>
      </c>
      <c r="C3777" s="4">
        <v>-0.24341499999999999</v>
      </c>
      <c r="D3777" s="5">
        <v>-5.1050999999999999E-2</v>
      </c>
      <c r="E3777" s="5">
        <v>0.57125899999999996</v>
      </c>
      <c r="F3777" s="6">
        <v>0.42760700000000001</v>
      </c>
      <c r="G3777" s="4">
        <v>-0.106721</v>
      </c>
      <c r="H3777" s="5">
        <v>-0.10148600000000001</v>
      </c>
      <c r="I3777" s="5">
        <v>5.1050999999999999E-2</v>
      </c>
      <c r="J3777" s="6">
        <v>0.15003900000000001</v>
      </c>
      <c r="K3777" s="4">
        <v>-0.94171300000000002</v>
      </c>
      <c r="L3777" s="5">
        <v>-0.232296</v>
      </c>
      <c r="M3777" s="5">
        <v>0.47425200000000001</v>
      </c>
      <c r="N3777" s="6">
        <v>1.2182E-2</v>
      </c>
      <c r="O3777" s="4">
        <v>-0.122072</v>
      </c>
      <c r="P3777" s="5">
        <v>8.4436999999999998E-2</v>
      </c>
      <c r="Q3777" s="5">
        <v>0.61148199999999997</v>
      </c>
      <c r="R3777" s="5">
        <v>-1.2182E-2</v>
      </c>
      <c r="S3777" s="4">
        <f t="shared" si="178"/>
        <v>0.13669399999999998</v>
      </c>
      <c r="T3777" s="5">
        <f t="shared" si="178"/>
        <v>-5.0435000000000008E-2</v>
      </c>
      <c r="U3777" s="5">
        <f t="shared" si="178"/>
        <v>-0.520208</v>
      </c>
      <c r="V3777" s="5">
        <f t="shared" si="178"/>
        <v>-0.27756800000000004</v>
      </c>
      <c r="W3777" s="4">
        <f t="shared" si="179"/>
        <v>0.81964100000000006</v>
      </c>
      <c r="X3777" s="5">
        <f t="shared" si="179"/>
        <v>0.31673299999999999</v>
      </c>
      <c r="Y3777" s="5">
        <f t="shared" si="179"/>
        <v>0.13722999999999996</v>
      </c>
      <c r="Z3777" s="6">
        <f t="shared" si="179"/>
        <v>-2.4364E-2</v>
      </c>
    </row>
    <row r="3778" spans="1:26" x14ac:dyDescent="0.3">
      <c r="A3778" s="13">
        <v>7</v>
      </c>
      <c r="B3778" s="4" t="s">
        <v>8893</v>
      </c>
      <c r="C3778" s="4">
        <v>-1.8388999999999999E-2</v>
      </c>
      <c r="D3778" s="5">
        <v>-0.35285899999999998</v>
      </c>
      <c r="E3778" s="5">
        <v>0.99335899999999999</v>
      </c>
      <c r="F3778" s="6">
        <v>-2.2787000000000002E-2</v>
      </c>
      <c r="G3778" s="4">
        <v>0.70044300000000004</v>
      </c>
      <c r="H3778" s="5">
        <v>-0.16495499999999999</v>
      </c>
      <c r="I3778" s="5">
        <v>1.8388999999999999E-2</v>
      </c>
      <c r="J3778" s="6">
        <v>0.155554</v>
      </c>
      <c r="K3778" s="4">
        <v>1.2190890000000001</v>
      </c>
      <c r="L3778" s="5">
        <v>-0.23754600000000001</v>
      </c>
      <c r="M3778" s="5">
        <v>7.1980000000000002E-2</v>
      </c>
      <c r="N3778" s="6">
        <v>-0.55520899999999995</v>
      </c>
      <c r="O3778" s="4">
        <v>8.7092000000000003E-2</v>
      </c>
      <c r="P3778" s="5">
        <v>1.3799999999999999E-3</v>
      </c>
      <c r="Q3778" s="5">
        <v>-1.3799999999999999E-3</v>
      </c>
      <c r="R3778" s="5">
        <v>-0.99887499999999996</v>
      </c>
      <c r="S3778" s="4">
        <f t="shared" si="178"/>
        <v>0.71883200000000003</v>
      </c>
      <c r="T3778" s="5">
        <f t="shared" si="178"/>
        <v>0.18790399999999999</v>
      </c>
      <c r="U3778" s="5">
        <f t="shared" si="178"/>
        <v>-0.97497</v>
      </c>
      <c r="V3778" s="5">
        <f t="shared" si="178"/>
        <v>0.178341</v>
      </c>
      <c r="W3778" s="4">
        <f t="shared" si="179"/>
        <v>-1.1319970000000001</v>
      </c>
      <c r="X3778" s="5">
        <f t="shared" si="179"/>
        <v>0.238926</v>
      </c>
      <c r="Y3778" s="5">
        <f t="shared" si="179"/>
        <v>-7.3360000000000009E-2</v>
      </c>
      <c r="Z3778" s="6">
        <f t="shared" si="179"/>
        <v>-0.443666</v>
      </c>
    </row>
    <row r="3779" spans="1:26" x14ac:dyDescent="0.3">
      <c r="A3779" s="13">
        <v>7</v>
      </c>
      <c r="B3779" s="4" t="s">
        <v>8894</v>
      </c>
      <c r="C3779" s="4">
        <v>0.113154</v>
      </c>
      <c r="D3779" s="5">
        <v>-0.113154</v>
      </c>
      <c r="E3779" s="5">
        <v>-0.25119999999999998</v>
      </c>
      <c r="F3779" s="6">
        <v>0.39225500000000002</v>
      </c>
      <c r="G3779" s="4">
        <v>0.23675599999999999</v>
      </c>
      <c r="H3779" s="5">
        <v>-0.34223700000000001</v>
      </c>
      <c r="I3779" s="5">
        <v>0.41235100000000002</v>
      </c>
      <c r="J3779" s="6">
        <v>-0.34236499999999997</v>
      </c>
      <c r="K3779" s="4">
        <v>-0.79828399999999999</v>
      </c>
      <c r="L3779" s="5">
        <v>-0.68705099999999997</v>
      </c>
      <c r="M3779" s="5">
        <v>0.20710200000000001</v>
      </c>
      <c r="N3779" s="6">
        <v>-3.0093999999999999E-2</v>
      </c>
      <c r="O3779" s="4">
        <v>-0.79677200000000004</v>
      </c>
      <c r="P3779" s="5">
        <v>3.0093999999999999E-2</v>
      </c>
      <c r="Q3779" s="5">
        <v>0.15284200000000001</v>
      </c>
      <c r="R3779" s="5">
        <v>0.26080199999999998</v>
      </c>
      <c r="S3779" s="4">
        <f t="shared" si="178"/>
        <v>0.12360199999999999</v>
      </c>
      <c r="T3779" s="5">
        <f t="shared" si="178"/>
        <v>-0.22908300000000001</v>
      </c>
      <c r="U3779" s="5">
        <f t="shared" si="178"/>
        <v>0.663551</v>
      </c>
      <c r="V3779" s="5">
        <f t="shared" si="178"/>
        <v>-0.73462000000000005</v>
      </c>
      <c r="W3779" s="4">
        <f t="shared" si="179"/>
        <v>1.5119999999999578E-3</v>
      </c>
      <c r="X3779" s="5">
        <f t="shared" si="179"/>
        <v>0.71714499999999992</v>
      </c>
      <c r="Y3779" s="5">
        <f t="shared" si="179"/>
        <v>-5.4260000000000003E-2</v>
      </c>
      <c r="Z3779" s="6">
        <f t="shared" si="179"/>
        <v>0.29089599999999999</v>
      </c>
    </row>
    <row r="3780" spans="1:26" x14ac:dyDescent="0.3">
      <c r="A3780" s="13">
        <v>7</v>
      </c>
      <c r="B3780" s="4" t="s">
        <v>8895</v>
      </c>
      <c r="C3780" s="4">
        <v>-0.483572</v>
      </c>
      <c r="D3780" s="5">
        <v>8.8340000000000002E-2</v>
      </c>
      <c r="E3780" s="5">
        <v>1.0491429999999999</v>
      </c>
      <c r="F3780" s="6">
        <v>0.21665100000000001</v>
      </c>
      <c r="G3780" s="4">
        <v>-8.8340000000000002E-2</v>
      </c>
      <c r="H3780" s="5">
        <v>-0.19289600000000001</v>
      </c>
      <c r="I3780" s="5">
        <v>0.33251599999999998</v>
      </c>
      <c r="J3780" s="6">
        <v>-9.7335000000000005E-2</v>
      </c>
      <c r="K3780" s="4">
        <v>-0.30810300000000002</v>
      </c>
      <c r="L3780" s="5">
        <v>-6.9802000000000003E-2</v>
      </c>
      <c r="M3780" s="5">
        <v>0.83791499999999997</v>
      </c>
      <c r="N3780" s="6">
        <v>3.5603999999999997E-2</v>
      </c>
      <c r="O3780" s="4">
        <v>-8.4269999999999998E-2</v>
      </c>
      <c r="P3780" s="5">
        <v>0.35591099999999998</v>
      </c>
      <c r="Q3780" s="5">
        <v>1.125084</v>
      </c>
      <c r="R3780" s="5">
        <v>-3.5603999999999997E-2</v>
      </c>
      <c r="S3780" s="4">
        <f t="shared" si="178"/>
        <v>0.39523200000000003</v>
      </c>
      <c r="T3780" s="5">
        <f t="shared" si="178"/>
        <v>-0.28123600000000004</v>
      </c>
      <c r="U3780" s="5">
        <f t="shared" si="178"/>
        <v>-0.7166269999999999</v>
      </c>
      <c r="V3780" s="5">
        <f t="shared" si="178"/>
        <v>-0.31398599999999999</v>
      </c>
      <c r="W3780" s="4">
        <f t="shared" si="179"/>
        <v>0.223833</v>
      </c>
      <c r="X3780" s="5">
        <f t="shared" si="179"/>
        <v>0.42571300000000001</v>
      </c>
      <c r="Y3780" s="5">
        <f t="shared" si="179"/>
        <v>0.28716900000000001</v>
      </c>
      <c r="Z3780" s="6">
        <f t="shared" si="179"/>
        <v>-7.1207999999999994E-2</v>
      </c>
    </row>
    <row r="3781" spans="1:26" x14ac:dyDescent="0.3">
      <c r="A3781" s="13">
        <v>7</v>
      </c>
      <c r="B3781" s="4" t="s">
        <v>8896</v>
      </c>
      <c r="C3781" s="4">
        <v>-0.52893400000000002</v>
      </c>
      <c r="D3781" s="5">
        <v>-1.4508E-2</v>
      </c>
      <c r="E3781" s="5">
        <v>0.729541</v>
      </c>
      <c r="F3781" s="6">
        <v>-0.100429</v>
      </c>
      <c r="G3781" s="4">
        <v>0.30160799999999999</v>
      </c>
      <c r="H3781" s="5">
        <v>-0.27375100000000002</v>
      </c>
      <c r="I3781" s="5">
        <v>1.4508E-2</v>
      </c>
      <c r="J3781" s="6">
        <v>0.138456</v>
      </c>
      <c r="K3781" s="4">
        <v>-0.17505000000000001</v>
      </c>
      <c r="L3781" s="5">
        <v>3.4578999999999999E-2</v>
      </c>
      <c r="M3781" s="5">
        <v>0.399314</v>
      </c>
      <c r="N3781" s="6">
        <v>-0.43270900000000001</v>
      </c>
      <c r="O3781" s="4">
        <v>-2.9357000000000001E-2</v>
      </c>
      <c r="P3781" s="5">
        <v>2.9357000000000001E-2</v>
      </c>
      <c r="Q3781" s="5">
        <v>0.17097899999999999</v>
      </c>
      <c r="R3781" s="5">
        <v>-0.65490300000000001</v>
      </c>
      <c r="S3781" s="4">
        <f t="shared" si="178"/>
        <v>0.830542</v>
      </c>
      <c r="T3781" s="5">
        <f t="shared" si="178"/>
        <v>-0.259243</v>
      </c>
      <c r="U3781" s="5">
        <f t="shared" si="178"/>
        <v>-0.71503300000000003</v>
      </c>
      <c r="V3781" s="5">
        <f t="shared" si="178"/>
        <v>0.23888500000000001</v>
      </c>
      <c r="W3781" s="4">
        <f t="shared" si="179"/>
        <v>0.14569300000000002</v>
      </c>
      <c r="X3781" s="5">
        <f t="shared" si="179"/>
        <v>-5.2219999999999975E-3</v>
      </c>
      <c r="Y3781" s="5">
        <f t="shared" si="179"/>
        <v>-0.22833500000000001</v>
      </c>
      <c r="Z3781" s="6">
        <f t="shared" si="179"/>
        <v>-0.222194</v>
      </c>
    </row>
    <row r="3782" spans="1:26" x14ac:dyDescent="0.3">
      <c r="A3782" s="13">
        <v>7</v>
      </c>
      <c r="B3782" s="4" t="s">
        <v>8897</v>
      </c>
      <c r="C3782" s="4">
        <v>-1.341952</v>
      </c>
      <c r="D3782" s="5">
        <v>-1.604576</v>
      </c>
      <c r="E3782" s="5">
        <v>1.0192410000000001</v>
      </c>
      <c r="F3782" s="6">
        <v>0.79157999999999995</v>
      </c>
      <c r="G3782" s="4">
        <v>-0.505548</v>
      </c>
      <c r="H3782" s="5">
        <v>-0.44221300000000002</v>
      </c>
      <c r="I3782" s="5">
        <v>1.266435</v>
      </c>
      <c r="J3782" s="6">
        <v>0.44221300000000002</v>
      </c>
      <c r="K3782" s="4">
        <v>-1.0784860000000001</v>
      </c>
      <c r="L3782" s="5">
        <v>-0.43337199999999998</v>
      </c>
      <c r="M3782" s="5">
        <v>1.2478990000000001</v>
      </c>
      <c r="N3782" s="6">
        <v>0.16655200000000001</v>
      </c>
      <c r="O3782" s="4">
        <v>-1.1279129999999999</v>
      </c>
      <c r="P3782" s="5">
        <v>-0.16655200000000001</v>
      </c>
      <c r="Q3782" s="5">
        <v>0.97689899999999996</v>
      </c>
      <c r="R3782" s="5">
        <v>0.41445799999999999</v>
      </c>
      <c r="S3782" s="4">
        <f t="shared" si="178"/>
        <v>0.83640400000000004</v>
      </c>
      <c r="T3782" s="5">
        <f t="shared" si="178"/>
        <v>1.162363</v>
      </c>
      <c r="U3782" s="5">
        <f t="shared" si="178"/>
        <v>0.24719399999999991</v>
      </c>
      <c r="V3782" s="5">
        <f t="shared" si="178"/>
        <v>-0.34936699999999993</v>
      </c>
      <c r="W3782" s="4">
        <f t="shared" si="179"/>
        <v>-4.9426999999999888E-2</v>
      </c>
      <c r="X3782" s="5">
        <f t="shared" si="179"/>
        <v>0.26681999999999995</v>
      </c>
      <c r="Y3782" s="5">
        <f t="shared" si="179"/>
        <v>-0.27100000000000013</v>
      </c>
      <c r="Z3782" s="6">
        <f t="shared" si="179"/>
        <v>0.24790599999999999</v>
      </c>
    </row>
    <row r="3783" spans="1:26" x14ac:dyDescent="0.3">
      <c r="A3783" s="13">
        <v>7</v>
      </c>
      <c r="B3783" s="4" t="s">
        <v>8898</v>
      </c>
      <c r="C3783" s="4">
        <v>-0.68926500000000002</v>
      </c>
      <c r="D3783" s="5">
        <v>-0.439106</v>
      </c>
      <c r="E3783" s="5">
        <v>-0.15332499999999999</v>
      </c>
      <c r="F3783" s="6">
        <v>0.66302799999999995</v>
      </c>
      <c r="G3783" s="4">
        <v>6.1755999999999998E-2</v>
      </c>
      <c r="H3783" s="5">
        <v>0.13555</v>
      </c>
      <c r="I3783" s="5">
        <v>0.48721100000000001</v>
      </c>
      <c r="J3783" s="6">
        <v>-6.1755999999999998E-2</v>
      </c>
      <c r="K3783" s="4">
        <v>-3.7422999999999998E-2</v>
      </c>
      <c r="L3783" s="5">
        <v>-0.61529500000000004</v>
      </c>
      <c r="M3783" s="5">
        <v>0.27981</v>
      </c>
      <c r="N3783" s="6">
        <v>3.7422999999999998E-2</v>
      </c>
      <c r="O3783" s="4">
        <v>-0.75551100000000004</v>
      </c>
      <c r="P3783" s="5">
        <v>-0.72769600000000001</v>
      </c>
      <c r="Q3783" s="5">
        <v>0.21779699999999999</v>
      </c>
      <c r="R3783" s="5">
        <v>0.43504599999999999</v>
      </c>
      <c r="S3783" s="4">
        <f t="shared" si="178"/>
        <v>0.75102100000000005</v>
      </c>
      <c r="T3783" s="5">
        <f t="shared" si="178"/>
        <v>0.57465600000000006</v>
      </c>
      <c r="U3783" s="5">
        <f t="shared" si="178"/>
        <v>0.64053599999999999</v>
      </c>
      <c r="V3783" s="5">
        <f t="shared" si="178"/>
        <v>-0.72478399999999998</v>
      </c>
      <c r="W3783" s="4">
        <f t="shared" si="179"/>
        <v>-0.71808800000000006</v>
      </c>
      <c r="X3783" s="5">
        <f t="shared" si="179"/>
        <v>-0.11240099999999997</v>
      </c>
      <c r="Y3783" s="5">
        <f t="shared" si="179"/>
        <v>-6.2013000000000013E-2</v>
      </c>
      <c r="Z3783" s="6">
        <f t="shared" si="179"/>
        <v>0.397623</v>
      </c>
    </row>
    <row r="3784" spans="1:26" x14ac:dyDescent="0.3">
      <c r="A3784" s="13">
        <v>7</v>
      </c>
      <c r="B3784" s="4" t="s">
        <v>8899</v>
      </c>
      <c r="C3784" s="4">
        <v>-4.7093000000000003E-2</v>
      </c>
      <c r="D3784" s="5">
        <v>-0.73265000000000002</v>
      </c>
      <c r="E3784" s="5">
        <v>0.123392</v>
      </c>
      <c r="F3784" s="6">
        <v>0.28926200000000002</v>
      </c>
      <c r="G3784" s="4">
        <v>4.7093000000000003E-2</v>
      </c>
      <c r="H3784" s="5">
        <v>-0.661466</v>
      </c>
      <c r="I3784" s="5">
        <v>0.123486</v>
      </c>
      <c r="J3784" s="6">
        <v>-0.25727100000000003</v>
      </c>
      <c r="K3784" s="4">
        <v>0.228274</v>
      </c>
      <c r="L3784" s="5">
        <v>-0.27901300000000001</v>
      </c>
      <c r="M3784" s="5">
        <v>0.56573600000000002</v>
      </c>
      <c r="N3784" s="6">
        <v>-0.124802</v>
      </c>
      <c r="O3784" s="4">
        <v>-0.323044</v>
      </c>
      <c r="P3784" s="5">
        <v>-0.40609099999999998</v>
      </c>
      <c r="Q3784" s="5">
        <v>0.55768799999999996</v>
      </c>
      <c r="R3784" s="5">
        <v>0.124802</v>
      </c>
      <c r="S3784" s="4">
        <f t="shared" si="178"/>
        <v>9.4186000000000006E-2</v>
      </c>
      <c r="T3784" s="5">
        <f t="shared" si="178"/>
        <v>7.1184000000000025E-2</v>
      </c>
      <c r="U3784" s="5">
        <f t="shared" si="178"/>
        <v>9.3999999999996864E-5</v>
      </c>
      <c r="V3784" s="5">
        <f t="shared" si="178"/>
        <v>-0.54653300000000005</v>
      </c>
      <c r="W3784" s="4">
        <f t="shared" si="179"/>
        <v>-0.55131799999999997</v>
      </c>
      <c r="X3784" s="5">
        <f t="shared" si="179"/>
        <v>-0.12707799999999997</v>
      </c>
      <c r="Y3784" s="5">
        <f t="shared" si="179"/>
        <v>-8.0480000000000551E-3</v>
      </c>
      <c r="Z3784" s="6">
        <f t="shared" si="179"/>
        <v>0.24960399999999999</v>
      </c>
    </row>
    <row r="3785" spans="1:26" x14ac:dyDescent="0.3">
      <c r="A3785" s="13">
        <v>7</v>
      </c>
      <c r="B3785" s="4" t="s">
        <v>8900</v>
      </c>
      <c r="C3785" s="4">
        <v>-2.2269999999999998E-3</v>
      </c>
      <c r="D3785" s="5">
        <v>-0.94376499999999997</v>
      </c>
      <c r="E3785" s="5">
        <v>2.2269999999999998E-3</v>
      </c>
      <c r="F3785" s="6">
        <v>0.89903900000000003</v>
      </c>
      <c r="G3785" s="4">
        <v>-3.3980999999999997E-2</v>
      </c>
      <c r="H3785" s="5">
        <v>-6.0109000000000003E-2</v>
      </c>
      <c r="I3785" s="5">
        <v>0.178783</v>
      </c>
      <c r="J3785" s="6">
        <v>0.104021</v>
      </c>
      <c r="K3785" s="4">
        <v>-0.62300800000000001</v>
      </c>
      <c r="L3785" s="5">
        <v>-0.51029000000000002</v>
      </c>
      <c r="M3785" s="5">
        <v>2.3900000000000001E-4</v>
      </c>
      <c r="N3785" s="6">
        <v>0.136742</v>
      </c>
      <c r="O3785" s="4">
        <v>0.13011300000000001</v>
      </c>
      <c r="P3785" s="5">
        <v>-0.63868499999999995</v>
      </c>
      <c r="Q3785" s="5">
        <v>-2.3900000000000001E-4</v>
      </c>
      <c r="R3785" s="5">
        <v>0.420433</v>
      </c>
      <c r="S3785" s="4">
        <f t="shared" si="178"/>
        <v>-3.1753999999999998E-2</v>
      </c>
      <c r="T3785" s="5">
        <f t="shared" si="178"/>
        <v>0.883656</v>
      </c>
      <c r="U3785" s="5">
        <f t="shared" si="178"/>
        <v>0.17655599999999999</v>
      </c>
      <c r="V3785" s="5">
        <f t="shared" si="178"/>
        <v>-0.795018</v>
      </c>
      <c r="W3785" s="4">
        <f t="shared" si="179"/>
        <v>0.75312100000000004</v>
      </c>
      <c r="X3785" s="5">
        <f t="shared" si="179"/>
        <v>-0.12839499999999993</v>
      </c>
      <c r="Y3785" s="5">
        <f t="shared" si="179"/>
        <v>-4.7800000000000002E-4</v>
      </c>
      <c r="Z3785" s="6">
        <f t="shared" si="179"/>
        <v>0.28369100000000003</v>
      </c>
    </row>
    <row r="3786" spans="1:26" x14ac:dyDescent="0.3">
      <c r="A3786" s="13">
        <v>7</v>
      </c>
      <c r="B3786" s="4" t="s">
        <v>8901</v>
      </c>
      <c r="C3786" s="4">
        <v>-0.58547899999999997</v>
      </c>
      <c r="D3786" s="5">
        <v>-1.042376</v>
      </c>
      <c r="E3786" s="5">
        <v>0.673064</v>
      </c>
      <c r="F3786" s="6">
        <v>0.12983600000000001</v>
      </c>
      <c r="G3786" s="4">
        <v>0.19298199999999999</v>
      </c>
      <c r="H3786" s="5">
        <v>-0.28328399999999998</v>
      </c>
      <c r="I3786" s="5">
        <v>0.44396400000000003</v>
      </c>
      <c r="J3786" s="6">
        <v>-0.12983600000000001</v>
      </c>
      <c r="K3786" s="4">
        <v>-0.14898700000000001</v>
      </c>
      <c r="L3786" s="5">
        <v>-0.150673</v>
      </c>
      <c r="M3786" s="5">
        <v>1.0292269999999999</v>
      </c>
      <c r="N3786" s="6">
        <v>5.3705000000000003E-2</v>
      </c>
      <c r="O3786" s="4">
        <v>0.204127</v>
      </c>
      <c r="P3786" s="5">
        <v>-5.3705000000000003E-2</v>
      </c>
      <c r="Q3786" s="5">
        <v>0.85224</v>
      </c>
      <c r="R3786" s="5">
        <v>-0.19728899999999999</v>
      </c>
      <c r="S3786" s="4">
        <f t="shared" si="178"/>
        <v>0.77846099999999996</v>
      </c>
      <c r="T3786" s="5">
        <f t="shared" si="178"/>
        <v>0.75909199999999999</v>
      </c>
      <c r="U3786" s="5">
        <f t="shared" si="178"/>
        <v>-0.22909999999999997</v>
      </c>
      <c r="V3786" s="5">
        <f t="shared" si="178"/>
        <v>-0.25967200000000001</v>
      </c>
      <c r="W3786" s="4">
        <f t="shared" si="179"/>
        <v>0.35311400000000004</v>
      </c>
      <c r="X3786" s="5">
        <f t="shared" si="179"/>
        <v>9.6967999999999999E-2</v>
      </c>
      <c r="Y3786" s="5">
        <f t="shared" si="179"/>
        <v>-0.17698699999999989</v>
      </c>
      <c r="Z3786" s="6">
        <f t="shared" si="179"/>
        <v>-0.25099399999999999</v>
      </c>
    </row>
    <row r="3787" spans="1:26" x14ac:dyDescent="0.3">
      <c r="A3787" s="13">
        <v>7</v>
      </c>
      <c r="B3787" s="4" t="s">
        <v>8902</v>
      </c>
      <c r="C3787" s="4">
        <v>-0.69748500000000002</v>
      </c>
      <c r="D3787" s="5">
        <v>-0.56622099999999997</v>
      </c>
      <c r="E3787" s="5">
        <v>5.5244000000000001E-2</v>
      </c>
      <c r="F3787" s="6">
        <v>0.92082399999999998</v>
      </c>
      <c r="G3787" s="4">
        <v>0.32601400000000003</v>
      </c>
      <c r="H3787" s="5">
        <v>-0.30608299999999999</v>
      </c>
      <c r="I3787" s="5">
        <v>0.29051700000000003</v>
      </c>
      <c r="J3787" s="6">
        <v>-5.5244000000000001E-2</v>
      </c>
      <c r="K3787" s="4">
        <v>-5.9299999999999999E-4</v>
      </c>
      <c r="L3787" s="5">
        <v>-0.154608</v>
      </c>
      <c r="M3787" s="5">
        <v>0.56844399999999995</v>
      </c>
      <c r="N3787" s="6">
        <v>0.17473</v>
      </c>
      <c r="O3787" s="4">
        <v>5.9299999999999999E-4</v>
      </c>
      <c r="P3787" s="5">
        <v>-0.20363600000000001</v>
      </c>
      <c r="Q3787" s="5">
        <v>0.60476200000000002</v>
      </c>
      <c r="R3787" s="5">
        <v>-5.0313999999999998E-2</v>
      </c>
      <c r="S3787" s="4">
        <f t="shared" si="178"/>
        <v>1.0234990000000002</v>
      </c>
      <c r="T3787" s="5">
        <f t="shared" si="178"/>
        <v>0.26013799999999998</v>
      </c>
      <c r="U3787" s="5">
        <f t="shared" si="178"/>
        <v>0.23527300000000001</v>
      </c>
      <c r="V3787" s="5">
        <f t="shared" si="178"/>
        <v>-0.97606799999999994</v>
      </c>
      <c r="W3787" s="4">
        <f t="shared" si="179"/>
        <v>1.186E-3</v>
      </c>
      <c r="X3787" s="5">
        <f t="shared" si="179"/>
        <v>-4.9028000000000016E-2</v>
      </c>
      <c r="Y3787" s="5">
        <f t="shared" si="179"/>
        <v>3.6318000000000072E-2</v>
      </c>
      <c r="Z3787" s="6">
        <f t="shared" si="179"/>
        <v>-0.22504399999999999</v>
      </c>
    </row>
    <row r="3788" spans="1:26" x14ac:dyDescent="0.3">
      <c r="A3788" s="13">
        <v>7</v>
      </c>
      <c r="B3788" s="4" t="s">
        <v>8903</v>
      </c>
      <c r="C3788" s="4">
        <v>-0.89310900000000004</v>
      </c>
      <c r="D3788" s="5">
        <v>-1.1602129999999999</v>
      </c>
      <c r="E3788" s="5">
        <v>0.78481800000000002</v>
      </c>
      <c r="F3788" s="6">
        <v>0.90861800000000004</v>
      </c>
      <c r="G3788" s="4">
        <v>-0.27791399999999999</v>
      </c>
      <c r="H3788" s="5">
        <v>-0.211313</v>
      </c>
      <c r="I3788" s="5">
        <v>0.757046</v>
      </c>
      <c r="J3788" s="6">
        <v>0.211313</v>
      </c>
      <c r="K3788" s="4">
        <v>-0.49505199999999999</v>
      </c>
      <c r="L3788" s="5">
        <v>-0.57507299999999995</v>
      </c>
      <c r="M3788" s="5">
        <v>0.81883300000000003</v>
      </c>
      <c r="N3788" s="6">
        <v>0.117702</v>
      </c>
      <c r="O3788" s="4">
        <v>-0.34132600000000002</v>
      </c>
      <c r="P3788" s="5">
        <v>-0.117702</v>
      </c>
      <c r="Q3788" s="5">
        <v>0.87471100000000002</v>
      </c>
      <c r="R3788" s="5">
        <v>0.175284</v>
      </c>
      <c r="S3788" s="4">
        <f t="shared" si="178"/>
        <v>0.61519500000000005</v>
      </c>
      <c r="T3788" s="5">
        <f t="shared" si="178"/>
        <v>0.94889999999999997</v>
      </c>
      <c r="U3788" s="5">
        <f t="shared" si="178"/>
        <v>-2.7772000000000019E-2</v>
      </c>
      <c r="V3788" s="5">
        <f t="shared" si="178"/>
        <v>-0.69730500000000006</v>
      </c>
      <c r="W3788" s="4">
        <f t="shared" si="179"/>
        <v>0.15372599999999997</v>
      </c>
      <c r="X3788" s="5">
        <f t="shared" si="179"/>
        <v>0.45737099999999997</v>
      </c>
      <c r="Y3788" s="5">
        <f t="shared" si="179"/>
        <v>5.5877999999999983E-2</v>
      </c>
      <c r="Z3788" s="6">
        <f t="shared" si="179"/>
        <v>5.7581999999999994E-2</v>
      </c>
    </row>
    <row r="3789" spans="1:26" x14ac:dyDescent="0.3">
      <c r="A3789" s="13">
        <v>7</v>
      </c>
      <c r="B3789" s="4" t="s">
        <v>8904</v>
      </c>
      <c r="C3789" s="4">
        <v>-9.1098999999999999E-2</v>
      </c>
      <c r="D3789" s="5">
        <v>0.15040999999999999</v>
      </c>
      <c r="E3789" s="5">
        <v>-0.43807299999999999</v>
      </c>
      <c r="F3789" s="6">
        <v>0.72225499999999998</v>
      </c>
      <c r="G3789" s="4">
        <v>-0.38754100000000002</v>
      </c>
      <c r="H3789" s="5">
        <v>9.1098999999999999E-2</v>
      </c>
      <c r="I3789" s="5">
        <v>0.46839399999999998</v>
      </c>
      <c r="J3789" s="6">
        <v>-0.12956899999999999</v>
      </c>
      <c r="K3789" s="4">
        <v>-1.9224999999999999E-2</v>
      </c>
      <c r="L3789" s="5">
        <v>-0.18396699999999999</v>
      </c>
      <c r="M3789" s="5">
        <v>0.31430599999999997</v>
      </c>
      <c r="N3789" s="6">
        <v>1.9224999999999999E-2</v>
      </c>
      <c r="O3789" s="4">
        <v>-0.35056999999999999</v>
      </c>
      <c r="P3789" s="5">
        <v>-0.173927</v>
      </c>
      <c r="Q3789" s="5">
        <v>0.35530499999999998</v>
      </c>
      <c r="R3789" s="5">
        <v>0.67218599999999995</v>
      </c>
      <c r="S3789" s="4">
        <f t="shared" si="178"/>
        <v>-0.29644200000000004</v>
      </c>
      <c r="T3789" s="5">
        <f t="shared" si="178"/>
        <v>-5.9310999999999989E-2</v>
      </c>
      <c r="U3789" s="5">
        <f t="shared" si="178"/>
        <v>0.90646699999999991</v>
      </c>
      <c r="V3789" s="5">
        <f t="shared" si="178"/>
        <v>-0.85182399999999991</v>
      </c>
      <c r="W3789" s="4">
        <f t="shared" si="179"/>
        <v>-0.331345</v>
      </c>
      <c r="X3789" s="5">
        <f t="shared" si="179"/>
        <v>1.0039999999999993E-2</v>
      </c>
      <c r="Y3789" s="5">
        <f t="shared" si="179"/>
        <v>4.0999000000000008E-2</v>
      </c>
      <c r="Z3789" s="6">
        <f t="shared" si="179"/>
        <v>0.6529609999999999</v>
      </c>
    </row>
    <row r="3790" spans="1:26" x14ac:dyDescent="0.3">
      <c r="A3790" s="13">
        <v>7</v>
      </c>
      <c r="B3790" s="4" t="s">
        <v>8905</v>
      </c>
      <c r="C3790" s="4">
        <v>-0.34846700000000003</v>
      </c>
      <c r="D3790" s="5">
        <v>-5.6862000000000003E-2</v>
      </c>
      <c r="E3790" s="5">
        <v>-7.0357000000000003E-2</v>
      </c>
      <c r="F3790" s="6">
        <v>1.0522359999999999</v>
      </c>
      <c r="G3790" s="4">
        <v>5.6862000000000003E-2</v>
      </c>
      <c r="H3790" s="5">
        <v>-0.117509</v>
      </c>
      <c r="I3790" s="5">
        <v>0.379936</v>
      </c>
      <c r="J3790" s="6">
        <v>0.394007</v>
      </c>
      <c r="K3790" s="4">
        <v>-0.39346900000000001</v>
      </c>
      <c r="L3790" s="5">
        <v>-0.36671199999999998</v>
      </c>
      <c r="M3790" s="5">
        <v>8.5999999999999993E-2</v>
      </c>
      <c r="N3790" s="6">
        <v>0.30004799999999998</v>
      </c>
      <c r="O3790" s="4">
        <v>-8.5999999999999993E-2</v>
      </c>
      <c r="P3790" s="5">
        <v>-0.13389300000000001</v>
      </c>
      <c r="Q3790" s="5">
        <v>0.13370899999999999</v>
      </c>
      <c r="R3790" s="5">
        <v>0.72022399999999998</v>
      </c>
      <c r="S3790" s="4">
        <f t="shared" si="178"/>
        <v>0.40532900000000005</v>
      </c>
      <c r="T3790" s="5">
        <f t="shared" si="178"/>
        <v>-6.0647E-2</v>
      </c>
      <c r="U3790" s="5">
        <f t="shared" si="178"/>
        <v>0.450293</v>
      </c>
      <c r="V3790" s="5">
        <f t="shared" si="178"/>
        <v>-0.65822899999999995</v>
      </c>
      <c r="W3790" s="4">
        <f t="shared" si="179"/>
        <v>0.30746899999999999</v>
      </c>
      <c r="X3790" s="5">
        <f t="shared" si="179"/>
        <v>0.23281899999999997</v>
      </c>
      <c r="Y3790" s="5">
        <f t="shared" si="179"/>
        <v>4.7709000000000001E-2</v>
      </c>
      <c r="Z3790" s="6">
        <f t="shared" si="179"/>
        <v>0.42017599999999999</v>
      </c>
    </row>
    <row r="3791" spans="1:26" x14ac:dyDescent="0.3">
      <c r="A3791" s="13">
        <v>7</v>
      </c>
      <c r="B3791" s="4" t="s">
        <v>8906</v>
      </c>
      <c r="C3791" s="4">
        <v>-0.546153</v>
      </c>
      <c r="D3791" s="5">
        <v>0.101632</v>
      </c>
      <c r="E3791" s="5">
        <v>0.68533699999999997</v>
      </c>
      <c r="F3791" s="6">
        <v>-0.101632</v>
      </c>
      <c r="G3791" s="4">
        <v>0.219526</v>
      </c>
      <c r="H3791" s="5">
        <v>-0.243532</v>
      </c>
      <c r="I3791" s="5">
        <v>0.515988</v>
      </c>
      <c r="J3791" s="6">
        <v>-0.116623</v>
      </c>
      <c r="K3791" s="4">
        <v>0.79539599999999999</v>
      </c>
      <c r="L3791" s="5">
        <v>0.18355299999999999</v>
      </c>
      <c r="M3791" s="5">
        <v>0.36654900000000001</v>
      </c>
      <c r="N3791" s="6">
        <v>-0.47014499999999998</v>
      </c>
      <c r="O3791" s="4">
        <v>-0.47167900000000001</v>
      </c>
      <c r="P3791" s="5">
        <v>-0.18355299999999999</v>
      </c>
      <c r="Q3791" s="5">
        <v>0.47858099999999998</v>
      </c>
      <c r="R3791" s="5">
        <v>-0.57244099999999998</v>
      </c>
      <c r="S3791" s="4">
        <f t="shared" si="178"/>
        <v>0.765679</v>
      </c>
      <c r="T3791" s="5">
        <f t="shared" si="178"/>
        <v>-0.34516400000000003</v>
      </c>
      <c r="U3791" s="5">
        <f t="shared" si="178"/>
        <v>-0.16934899999999997</v>
      </c>
      <c r="V3791" s="5">
        <f t="shared" si="178"/>
        <v>-1.4991000000000004E-2</v>
      </c>
      <c r="W3791" s="4">
        <f t="shared" si="179"/>
        <v>-1.267075</v>
      </c>
      <c r="X3791" s="5">
        <f t="shared" si="179"/>
        <v>-0.36710599999999999</v>
      </c>
      <c r="Y3791" s="5">
        <f t="shared" si="179"/>
        <v>0.11203199999999996</v>
      </c>
      <c r="Z3791" s="6">
        <f t="shared" si="179"/>
        <v>-0.102296</v>
      </c>
    </row>
    <row r="3792" spans="1:26" x14ac:dyDescent="0.3">
      <c r="A3792" s="13">
        <v>7</v>
      </c>
      <c r="B3792" s="4" t="s">
        <v>8907</v>
      </c>
      <c r="C3792" s="4">
        <v>-0.66398400000000002</v>
      </c>
      <c r="D3792" s="5">
        <v>-0.248811</v>
      </c>
      <c r="E3792" s="5">
        <v>0.728163</v>
      </c>
      <c r="F3792" s="6">
        <v>0.75663100000000005</v>
      </c>
      <c r="G3792" s="4">
        <v>-0.34744399999999998</v>
      </c>
      <c r="H3792" s="5">
        <v>-0.34232400000000002</v>
      </c>
      <c r="I3792" s="5">
        <v>0.76460600000000001</v>
      </c>
      <c r="J3792" s="6">
        <v>0.248811</v>
      </c>
      <c r="K3792" s="4">
        <v>4.3721000000000003E-2</v>
      </c>
      <c r="L3792" s="5">
        <v>-0.42279800000000001</v>
      </c>
      <c r="M3792" s="5">
        <v>0.56893899999999997</v>
      </c>
      <c r="N3792" s="6">
        <v>-4.3721000000000003E-2</v>
      </c>
      <c r="O3792" s="4">
        <v>-0.58517600000000003</v>
      </c>
      <c r="P3792" s="5">
        <v>-0.44114399999999998</v>
      </c>
      <c r="Q3792" s="5">
        <v>0.45962799999999998</v>
      </c>
      <c r="R3792" s="5">
        <v>0.76719899999999996</v>
      </c>
      <c r="S3792" s="4">
        <f t="shared" si="178"/>
        <v>0.31654000000000004</v>
      </c>
      <c r="T3792" s="5">
        <f t="shared" si="178"/>
        <v>-9.3513000000000013E-2</v>
      </c>
      <c r="U3792" s="5">
        <f t="shared" si="178"/>
        <v>3.6443000000000003E-2</v>
      </c>
      <c r="V3792" s="5">
        <f t="shared" si="178"/>
        <v>-0.50782000000000005</v>
      </c>
      <c r="W3792" s="4">
        <f t="shared" si="179"/>
        <v>-0.62889700000000004</v>
      </c>
      <c r="X3792" s="5">
        <f t="shared" si="179"/>
        <v>-1.8345999999999973E-2</v>
      </c>
      <c r="Y3792" s="5">
        <f t="shared" si="179"/>
        <v>-0.10931099999999999</v>
      </c>
      <c r="Z3792" s="6">
        <f t="shared" si="179"/>
        <v>0.81091999999999997</v>
      </c>
    </row>
    <row r="3793" spans="1:26" x14ac:dyDescent="0.3">
      <c r="A3793" s="13">
        <v>7</v>
      </c>
      <c r="B3793" s="4" t="s">
        <v>8908</v>
      </c>
      <c r="C3793" s="4">
        <v>-0.59773399999999999</v>
      </c>
      <c r="D3793" s="5">
        <v>-1.0268900000000001</v>
      </c>
      <c r="E3793" s="5">
        <v>0.64072899999999999</v>
      </c>
      <c r="F3793" s="6">
        <v>0.35900500000000002</v>
      </c>
      <c r="G3793" s="4">
        <v>0.124297</v>
      </c>
      <c r="H3793" s="5">
        <v>-0.45877299999999999</v>
      </c>
      <c r="I3793" s="5">
        <v>0.62634699999999999</v>
      </c>
      <c r="J3793" s="6">
        <v>-0.124297</v>
      </c>
      <c r="K3793" s="4">
        <v>-0.96737600000000001</v>
      </c>
      <c r="L3793" s="5">
        <v>-0.34103099999999997</v>
      </c>
      <c r="M3793" s="5">
        <v>1.0471950000000001</v>
      </c>
      <c r="N3793" s="6">
        <v>0.149037</v>
      </c>
      <c r="O3793" s="4">
        <v>2.2328000000000001E-2</v>
      </c>
      <c r="P3793" s="5">
        <v>-7.0639999999999994E-2</v>
      </c>
      <c r="Q3793" s="5">
        <v>1.0302990000000001</v>
      </c>
      <c r="R3793" s="5">
        <v>-2.2328000000000001E-2</v>
      </c>
      <c r="S3793" s="4">
        <f t="shared" si="178"/>
        <v>0.72203099999999998</v>
      </c>
      <c r="T3793" s="5">
        <f t="shared" si="178"/>
        <v>0.56811700000000009</v>
      </c>
      <c r="U3793" s="5">
        <f t="shared" si="178"/>
        <v>-1.4382000000000006E-2</v>
      </c>
      <c r="V3793" s="5">
        <f t="shared" si="178"/>
        <v>-0.48330200000000001</v>
      </c>
      <c r="W3793" s="4">
        <f t="shared" si="179"/>
        <v>0.98970400000000003</v>
      </c>
      <c r="X3793" s="5">
        <f t="shared" si="179"/>
        <v>0.27039099999999999</v>
      </c>
      <c r="Y3793" s="5">
        <f t="shared" si="179"/>
        <v>-1.6896000000000022E-2</v>
      </c>
      <c r="Z3793" s="6">
        <f t="shared" si="179"/>
        <v>-0.17136499999999999</v>
      </c>
    </row>
    <row r="3794" spans="1:26" x14ac:dyDescent="0.3">
      <c r="A3794" s="13">
        <v>7</v>
      </c>
      <c r="B3794" s="4" t="s">
        <v>8909</v>
      </c>
      <c r="C3794" s="4">
        <v>0.97524900000000003</v>
      </c>
      <c r="D3794" s="5">
        <v>-1.1548419999999999</v>
      </c>
      <c r="E3794" s="5">
        <v>-6.8435999999999997E-2</v>
      </c>
      <c r="F3794" s="6">
        <v>1.0813870000000001</v>
      </c>
      <c r="G3794" s="4">
        <v>-0.45244899999999999</v>
      </c>
      <c r="H3794" s="5">
        <v>-0.354487</v>
      </c>
      <c r="I3794" s="5">
        <v>0.87029299999999998</v>
      </c>
      <c r="J3794" s="6">
        <v>6.8435999999999997E-2</v>
      </c>
      <c r="K3794" s="4">
        <v>-0.23257800000000001</v>
      </c>
      <c r="L3794" s="5">
        <v>-0.365398</v>
      </c>
      <c r="M3794" s="5">
        <v>0.18657499999999999</v>
      </c>
      <c r="N3794" s="6">
        <v>-0.18657499999999999</v>
      </c>
      <c r="O3794" s="4">
        <v>0.46468599999999999</v>
      </c>
      <c r="P3794" s="5">
        <v>-0.48424400000000001</v>
      </c>
      <c r="Q3794" s="5">
        <v>0.204876</v>
      </c>
      <c r="R3794" s="5">
        <v>0.347686</v>
      </c>
      <c r="S3794" s="4">
        <f t="shared" si="178"/>
        <v>-1.4276979999999999</v>
      </c>
      <c r="T3794" s="5">
        <f t="shared" si="178"/>
        <v>0.80035499999999993</v>
      </c>
      <c r="U3794" s="5">
        <f t="shared" si="178"/>
        <v>0.93872899999999992</v>
      </c>
      <c r="V3794" s="5">
        <f t="shared" si="178"/>
        <v>-1.0129510000000002</v>
      </c>
      <c r="W3794" s="4">
        <f t="shared" si="179"/>
        <v>0.69726399999999999</v>
      </c>
      <c r="X3794" s="5">
        <f t="shared" si="179"/>
        <v>-0.11884600000000001</v>
      </c>
      <c r="Y3794" s="5">
        <f t="shared" si="179"/>
        <v>1.8301000000000012E-2</v>
      </c>
      <c r="Z3794" s="6">
        <f t="shared" si="179"/>
        <v>0.53426099999999999</v>
      </c>
    </row>
    <row r="3795" spans="1:26" x14ac:dyDescent="0.3">
      <c r="A3795" s="13">
        <v>7</v>
      </c>
      <c r="B3795" s="4" t="s">
        <v>8910</v>
      </c>
      <c r="C3795" s="4">
        <v>-0.63053999999999999</v>
      </c>
      <c r="D3795" s="5">
        <v>3.6708999999999999E-2</v>
      </c>
      <c r="E3795" s="5">
        <v>0.48585699999999998</v>
      </c>
      <c r="F3795" s="6">
        <v>0.61395100000000002</v>
      </c>
      <c r="G3795" s="4">
        <v>-3.6708999999999999E-2</v>
      </c>
      <c r="H3795" s="5">
        <v>-0.23238700000000001</v>
      </c>
      <c r="I3795" s="5">
        <v>4.9347000000000002E-2</v>
      </c>
      <c r="J3795" s="6">
        <v>-0.21553600000000001</v>
      </c>
      <c r="K3795" s="4">
        <v>0.35048699999999999</v>
      </c>
      <c r="L3795" s="5">
        <v>-4.0526E-2</v>
      </c>
      <c r="M3795" s="5">
        <v>0.109433</v>
      </c>
      <c r="N3795" s="6">
        <v>-0.275426</v>
      </c>
      <c r="O3795" s="4">
        <v>-0.112321</v>
      </c>
      <c r="P3795" s="5">
        <v>4.0526E-2</v>
      </c>
      <c r="Q3795" s="5">
        <v>0.17114399999999999</v>
      </c>
      <c r="R3795" s="5">
        <v>-0.50369799999999998</v>
      </c>
      <c r="S3795" s="4">
        <f t="shared" si="178"/>
        <v>0.593831</v>
      </c>
      <c r="T3795" s="5">
        <f t="shared" si="178"/>
        <v>-0.269096</v>
      </c>
      <c r="U3795" s="5">
        <f t="shared" si="178"/>
        <v>-0.43650999999999995</v>
      </c>
      <c r="V3795" s="5">
        <f t="shared" si="178"/>
        <v>-0.82948700000000009</v>
      </c>
      <c r="W3795" s="4">
        <f t="shared" si="179"/>
        <v>-0.462808</v>
      </c>
      <c r="X3795" s="5">
        <f t="shared" si="179"/>
        <v>8.1051999999999999E-2</v>
      </c>
      <c r="Y3795" s="5">
        <f t="shared" si="179"/>
        <v>6.1710999999999988E-2</v>
      </c>
      <c r="Z3795" s="6">
        <f t="shared" si="179"/>
        <v>-0.22827199999999997</v>
      </c>
    </row>
    <row r="3796" spans="1:26" x14ac:dyDescent="0.3">
      <c r="A3796" s="13">
        <v>7</v>
      </c>
      <c r="B3796" s="4" t="s">
        <v>8911</v>
      </c>
      <c r="C3796" s="4">
        <v>-0.65087899999999999</v>
      </c>
      <c r="D3796" s="5">
        <v>-0.62164299999999995</v>
      </c>
      <c r="E3796" s="5">
        <v>0.50516499999999998</v>
      </c>
      <c r="F3796" s="6">
        <v>0.49868499999999999</v>
      </c>
      <c r="G3796" s="4">
        <v>-0.13431100000000001</v>
      </c>
      <c r="H3796" s="5">
        <v>-0.102308</v>
      </c>
      <c r="I3796" s="5">
        <v>0.49400100000000002</v>
      </c>
      <c r="J3796" s="6">
        <v>0.102308</v>
      </c>
      <c r="K3796" s="4">
        <v>2.2499000000000002E-2</v>
      </c>
      <c r="L3796" s="5">
        <v>-0.230658</v>
      </c>
      <c r="M3796" s="5">
        <v>0.56344799999999995</v>
      </c>
      <c r="N3796" s="6">
        <v>-3.4511E-2</v>
      </c>
      <c r="O3796" s="4">
        <v>-0.30399300000000001</v>
      </c>
      <c r="P3796" s="5">
        <v>9.4433000000000003E-2</v>
      </c>
      <c r="Q3796" s="5">
        <v>0.54989100000000002</v>
      </c>
      <c r="R3796" s="5">
        <v>-2.2499000000000002E-2</v>
      </c>
      <c r="S3796" s="4">
        <f t="shared" si="178"/>
        <v>0.51656799999999992</v>
      </c>
      <c r="T3796" s="5">
        <f t="shared" si="178"/>
        <v>0.51933499999999999</v>
      </c>
      <c r="U3796" s="5">
        <f t="shared" si="178"/>
        <v>-1.1163999999999952E-2</v>
      </c>
      <c r="V3796" s="5">
        <f t="shared" si="178"/>
        <v>-0.39637699999999998</v>
      </c>
      <c r="W3796" s="4">
        <f t="shared" si="179"/>
        <v>-0.326492</v>
      </c>
      <c r="X3796" s="5">
        <f t="shared" si="179"/>
        <v>0.32509100000000002</v>
      </c>
      <c r="Y3796" s="5">
        <f t="shared" si="179"/>
        <v>-1.355699999999993E-2</v>
      </c>
      <c r="Z3796" s="6">
        <f t="shared" si="179"/>
        <v>1.2011999999999998E-2</v>
      </c>
    </row>
    <row r="3797" spans="1:26" x14ac:dyDescent="0.3">
      <c r="A3797" s="13">
        <v>7</v>
      </c>
      <c r="B3797" s="4" t="s">
        <v>8912</v>
      </c>
      <c r="C3797" s="4">
        <v>-0.50745499999999999</v>
      </c>
      <c r="D3797" s="5">
        <v>-0.39894400000000002</v>
      </c>
      <c r="E3797" s="5">
        <v>3.0509999999999999E-2</v>
      </c>
      <c r="F3797" s="6">
        <v>-0.34950500000000001</v>
      </c>
      <c r="G3797" s="4">
        <v>-3.0509999999999999E-2</v>
      </c>
      <c r="H3797" s="5">
        <v>0.80133399999999999</v>
      </c>
      <c r="I3797" s="5">
        <v>0.87550600000000001</v>
      </c>
      <c r="J3797" s="6">
        <v>0.62857200000000002</v>
      </c>
      <c r="K3797" s="4">
        <v>-0.73571799999999998</v>
      </c>
      <c r="L3797" s="5">
        <v>-5.7286999999999998E-2</v>
      </c>
      <c r="M3797" s="5">
        <v>0.32031700000000002</v>
      </c>
      <c r="N3797" s="6">
        <v>5.7286999999999998E-2</v>
      </c>
      <c r="O3797" s="4">
        <v>-0.422101</v>
      </c>
      <c r="P3797" s="5">
        <v>0.391428</v>
      </c>
      <c r="Q3797" s="5">
        <v>0.21292</v>
      </c>
      <c r="R3797" s="5">
        <v>-0.171985</v>
      </c>
      <c r="S3797" s="4">
        <f t="shared" si="178"/>
        <v>0.47694500000000001</v>
      </c>
      <c r="T3797" s="5">
        <f t="shared" si="178"/>
        <v>1.200278</v>
      </c>
      <c r="U3797" s="5">
        <f t="shared" si="178"/>
        <v>0.84499599999999997</v>
      </c>
      <c r="V3797" s="5">
        <f t="shared" si="178"/>
        <v>0.97807700000000009</v>
      </c>
      <c r="W3797" s="4">
        <f t="shared" si="179"/>
        <v>0.31361699999999998</v>
      </c>
      <c r="X3797" s="5">
        <f t="shared" si="179"/>
        <v>0.44871499999999997</v>
      </c>
      <c r="Y3797" s="5">
        <f t="shared" si="179"/>
        <v>-0.10739700000000002</v>
      </c>
      <c r="Z3797" s="6">
        <f t="shared" si="179"/>
        <v>-0.229272</v>
      </c>
    </row>
    <row r="3798" spans="1:26" x14ac:dyDescent="0.3">
      <c r="A3798" s="13">
        <v>7</v>
      </c>
      <c r="B3798" s="4" t="s">
        <v>8913</v>
      </c>
      <c r="C3798" s="4">
        <v>-0.78056899999999996</v>
      </c>
      <c r="D3798" s="5">
        <v>9.9049999999999999E-2</v>
      </c>
      <c r="E3798" s="5">
        <v>0.90480000000000005</v>
      </c>
      <c r="F3798" s="6">
        <v>0.157467</v>
      </c>
      <c r="G3798" s="4">
        <v>-0.59600299999999995</v>
      </c>
      <c r="H3798" s="5">
        <v>-9.9049999999999999E-2</v>
      </c>
      <c r="I3798" s="5">
        <v>0.19375800000000001</v>
      </c>
      <c r="J3798" s="6">
        <v>-0.215502</v>
      </c>
      <c r="K3798" s="4">
        <v>0.68036399999999997</v>
      </c>
      <c r="L3798" s="5">
        <v>-6.3686999999999994E-2</v>
      </c>
      <c r="M3798" s="5">
        <v>0.73011499999999996</v>
      </c>
      <c r="N3798" s="6">
        <v>-0.22659099999999999</v>
      </c>
      <c r="O3798" s="4">
        <v>-0.257494</v>
      </c>
      <c r="P3798" s="5">
        <v>6.3686999999999994E-2</v>
      </c>
      <c r="Q3798" s="5">
        <v>0.73239399999999999</v>
      </c>
      <c r="R3798" s="5">
        <v>-0.11294999999999999</v>
      </c>
      <c r="S3798" s="4">
        <f t="shared" si="178"/>
        <v>0.18456600000000001</v>
      </c>
      <c r="T3798" s="5">
        <f t="shared" si="178"/>
        <v>-0.1981</v>
      </c>
      <c r="U3798" s="5">
        <f t="shared" si="178"/>
        <v>-0.71104200000000006</v>
      </c>
      <c r="V3798" s="5">
        <f t="shared" si="178"/>
        <v>-0.37296899999999999</v>
      </c>
      <c r="W3798" s="4">
        <f t="shared" si="179"/>
        <v>-0.93785799999999997</v>
      </c>
      <c r="X3798" s="5">
        <f t="shared" si="179"/>
        <v>0.12737399999999999</v>
      </c>
      <c r="Y3798" s="5">
        <f t="shared" si="179"/>
        <v>2.279000000000031E-3</v>
      </c>
      <c r="Z3798" s="6">
        <f t="shared" si="179"/>
        <v>0.11364099999999999</v>
      </c>
    </row>
    <row r="3799" spans="1:26" x14ac:dyDescent="0.3">
      <c r="A3799" s="13">
        <v>7</v>
      </c>
      <c r="B3799" s="4" t="s">
        <v>8914</v>
      </c>
      <c r="C3799" s="4">
        <v>5.2713000000000003E-2</v>
      </c>
      <c r="D3799" s="5">
        <v>-0.48060999999999998</v>
      </c>
      <c r="E3799" s="5">
        <v>0.67424399999999995</v>
      </c>
      <c r="F3799" s="6">
        <v>0.112715</v>
      </c>
      <c r="G3799" s="4">
        <v>-5.2713000000000003E-2</v>
      </c>
      <c r="H3799" s="5">
        <v>-0.381942</v>
      </c>
      <c r="I3799" s="5">
        <v>0.34466200000000002</v>
      </c>
      <c r="J3799" s="6">
        <v>-0.27462700000000001</v>
      </c>
      <c r="K3799" s="4">
        <v>-0.49679400000000001</v>
      </c>
      <c r="L3799" s="5">
        <v>-0.28326099999999999</v>
      </c>
      <c r="M3799" s="5">
        <v>0.91708299999999998</v>
      </c>
      <c r="N3799" s="6">
        <v>3.5110000000000002E-2</v>
      </c>
      <c r="O3799" s="4">
        <v>-0.20193700000000001</v>
      </c>
      <c r="P3799" s="5">
        <v>-3.5110000000000002E-2</v>
      </c>
      <c r="Q3799" s="5">
        <v>0.89209799999999995</v>
      </c>
      <c r="R3799" s="5">
        <v>0.147428</v>
      </c>
      <c r="S3799" s="4">
        <f t="shared" si="178"/>
        <v>-0.10542600000000001</v>
      </c>
      <c r="T3799" s="5">
        <f t="shared" si="178"/>
        <v>9.8667999999999978E-2</v>
      </c>
      <c r="U3799" s="5">
        <f t="shared" si="178"/>
        <v>-0.32958199999999993</v>
      </c>
      <c r="V3799" s="5">
        <f t="shared" si="178"/>
        <v>-0.38734200000000002</v>
      </c>
      <c r="W3799" s="4">
        <f t="shared" si="179"/>
        <v>0.29485700000000004</v>
      </c>
      <c r="X3799" s="5">
        <f t="shared" si="179"/>
        <v>0.24815099999999998</v>
      </c>
      <c r="Y3799" s="5">
        <f t="shared" si="179"/>
        <v>-2.4985000000000035E-2</v>
      </c>
      <c r="Z3799" s="6">
        <f t="shared" si="179"/>
        <v>0.112318</v>
      </c>
    </row>
    <row r="3800" spans="1:26" x14ac:dyDescent="0.3">
      <c r="A3800" s="13">
        <v>7</v>
      </c>
      <c r="B3800" s="4" t="s">
        <v>8915</v>
      </c>
      <c r="C3800" s="4">
        <v>-0.70136500000000002</v>
      </c>
      <c r="D3800" s="5">
        <v>-1.106654</v>
      </c>
      <c r="E3800" s="5">
        <v>-0.11412600000000001</v>
      </c>
      <c r="F3800" s="6">
        <v>0.42794900000000002</v>
      </c>
      <c r="G3800" s="4">
        <v>-0.28252699999999997</v>
      </c>
      <c r="H3800" s="5">
        <v>0.11412600000000001</v>
      </c>
      <c r="I3800" s="5">
        <v>0.63134000000000001</v>
      </c>
      <c r="J3800" s="6">
        <v>0.26190799999999997</v>
      </c>
      <c r="K3800" s="4">
        <v>-0.38569999999999999</v>
      </c>
      <c r="L3800" s="5">
        <v>-0.133496</v>
      </c>
      <c r="M3800" s="5">
        <v>0.52869900000000003</v>
      </c>
      <c r="N3800" s="6">
        <v>0.102531</v>
      </c>
      <c r="O3800" s="4">
        <v>-0.303643</v>
      </c>
      <c r="P3800" s="5">
        <v>-0.102531</v>
      </c>
      <c r="Q3800" s="5">
        <v>0.77499600000000002</v>
      </c>
      <c r="R3800" s="5">
        <v>0.34457100000000002</v>
      </c>
      <c r="S3800" s="4">
        <f t="shared" si="178"/>
        <v>0.41883800000000004</v>
      </c>
      <c r="T3800" s="5">
        <f t="shared" si="178"/>
        <v>1.22078</v>
      </c>
      <c r="U3800" s="5">
        <f t="shared" si="178"/>
        <v>0.74546599999999996</v>
      </c>
      <c r="V3800" s="5">
        <f t="shared" si="178"/>
        <v>-0.16604100000000005</v>
      </c>
      <c r="W3800" s="4">
        <f t="shared" si="179"/>
        <v>8.2056999999999991E-2</v>
      </c>
      <c r="X3800" s="5">
        <f t="shared" si="179"/>
        <v>3.0965000000000006E-2</v>
      </c>
      <c r="Y3800" s="5">
        <f t="shared" si="179"/>
        <v>0.24629699999999999</v>
      </c>
      <c r="Z3800" s="6">
        <f t="shared" si="179"/>
        <v>0.24204000000000003</v>
      </c>
    </row>
    <row r="3801" spans="1:26" x14ac:dyDescent="0.3">
      <c r="A3801" s="13">
        <v>7</v>
      </c>
      <c r="B3801" s="4" t="s">
        <v>8916</v>
      </c>
      <c r="C3801" s="4">
        <v>-0.82658500000000001</v>
      </c>
      <c r="D3801" s="5">
        <v>7.2792999999999997E-2</v>
      </c>
      <c r="E3801" s="5">
        <v>0.40504400000000002</v>
      </c>
      <c r="F3801" s="6">
        <v>0.50673000000000001</v>
      </c>
      <c r="G3801" s="4">
        <v>-0.35575699999999999</v>
      </c>
      <c r="H3801" s="5">
        <v>-0.47110000000000002</v>
      </c>
      <c r="I3801" s="5">
        <v>0.48150300000000001</v>
      </c>
      <c r="J3801" s="6">
        <v>-7.2792999999999997E-2</v>
      </c>
      <c r="K3801" s="4">
        <v>-0.70746100000000001</v>
      </c>
      <c r="L3801" s="5">
        <v>-0.370334</v>
      </c>
      <c r="M3801" s="5">
        <v>0.75283500000000003</v>
      </c>
      <c r="N3801" s="6">
        <v>-5.7999999999999996E-3</v>
      </c>
      <c r="O3801" s="4">
        <v>-0.416078</v>
      </c>
      <c r="P3801" s="5">
        <v>5.7999999999999996E-3</v>
      </c>
      <c r="Q3801" s="5">
        <v>0.76345700000000005</v>
      </c>
      <c r="R3801" s="5">
        <v>0.18888199999999999</v>
      </c>
      <c r="S3801" s="4">
        <f t="shared" si="178"/>
        <v>0.47082800000000002</v>
      </c>
      <c r="T3801" s="5">
        <f t="shared" si="178"/>
        <v>-0.54389299999999996</v>
      </c>
      <c r="U3801" s="5">
        <f t="shared" si="178"/>
        <v>7.6458999999999999E-2</v>
      </c>
      <c r="V3801" s="5">
        <f t="shared" si="178"/>
        <v>-0.57952300000000001</v>
      </c>
      <c r="W3801" s="4">
        <f t="shared" si="179"/>
        <v>0.291383</v>
      </c>
      <c r="X3801" s="5">
        <f t="shared" si="179"/>
        <v>0.37613399999999997</v>
      </c>
      <c r="Y3801" s="5">
        <f t="shared" si="179"/>
        <v>1.062200000000002E-2</v>
      </c>
      <c r="Z3801" s="6">
        <f t="shared" si="179"/>
        <v>0.19468199999999999</v>
      </c>
    </row>
    <row r="3802" spans="1:26" x14ac:dyDescent="0.3">
      <c r="A3802" s="13">
        <v>7</v>
      </c>
      <c r="B3802" s="4" t="s">
        <v>8917</v>
      </c>
      <c r="C3802" s="4">
        <v>-0.771733</v>
      </c>
      <c r="D3802" s="5">
        <v>-2.5333000000000001E-2</v>
      </c>
      <c r="E3802" s="5">
        <v>0.47069499999999997</v>
      </c>
      <c r="F3802" s="6">
        <v>1.021925</v>
      </c>
      <c r="G3802" s="4">
        <v>-5.4397000000000001E-2</v>
      </c>
      <c r="H3802" s="5">
        <v>-1.753E-2</v>
      </c>
      <c r="I3802" s="5">
        <v>0.30303999999999998</v>
      </c>
      <c r="J3802" s="6">
        <v>1.753E-2</v>
      </c>
      <c r="K3802" s="4">
        <v>-0.374191</v>
      </c>
      <c r="L3802" s="5">
        <v>-0.31109599999999998</v>
      </c>
      <c r="M3802" s="5">
        <v>0.38332300000000002</v>
      </c>
      <c r="N3802" s="6">
        <v>0.28875499999999998</v>
      </c>
      <c r="O3802" s="4">
        <v>-0.72152700000000003</v>
      </c>
      <c r="P3802" s="5">
        <v>-0.22464200000000001</v>
      </c>
      <c r="Q3802" s="5">
        <v>0.22464200000000001</v>
      </c>
      <c r="R3802" s="5">
        <v>0.51203900000000002</v>
      </c>
      <c r="S3802" s="4">
        <f t="shared" si="178"/>
        <v>0.71733599999999997</v>
      </c>
      <c r="T3802" s="5">
        <f t="shared" si="178"/>
        <v>7.8030000000000009E-3</v>
      </c>
      <c r="U3802" s="5">
        <f t="shared" si="178"/>
        <v>-0.167655</v>
      </c>
      <c r="V3802" s="5">
        <f t="shared" si="178"/>
        <v>-1.0043949999999999</v>
      </c>
      <c r="W3802" s="4">
        <f t="shared" si="179"/>
        <v>-0.34733600000000003</v>
      </c>
      <c r="X3802" s="5">
        <f t="shared" si="179"/>
        <v>8.6453999999999975E-2</v>
      </c>
      <c r="Y3802" s="5">
        <f t="shared" si="179"/>
        <v>-0.15868100000000002</v>
      </c>
      <c r="Z3802" s="6">
        <f t="shared" si="179"/>
        <v>0.22328400000000004</v>
      </c>
    </row>
    <row r="3803" spans="1:26" x14ac:dyDescent="0.3">
      <c r="A3803" s="13">
        <v>7</v>
      </c>
      <c r="B3803" s="4" t="s">
        <v>8918</v>
      </c>
      <c r="C3803" s="4">
        <v>-8.9844999999999994E-2</v>
      </c>
      <c r="D3803" s="5">
        <v>-0.20812600000000001</v>
      </c>
      <c r="E3803" s="5">
        <v>0.57349499999999998</v>
      </c>
      <c r="F3803" s="6">
        <v>0.29985099999999998</v>
      </c>
      <c r="G3803" s="4">
        <v>-7.9579999999999998E-2</v>
      </c>
      <c r="H3803" s="5">
        <v>-0.151199</v>
      </c>
      <c r="I3803" s="5">
        <v>0.20327100000000001</v>
      </c>
      <c r="J3803" s="6">
        <v>7.9579999999999998E-2</v>
      </c>
      <c r="K3803" s="4">
        <v>0.66982799999999998</v>
      </c>
      <c r="L3803" s="5">
        <v>-0.10317</v>
      </c>
      <c r="M3803" s="5">
        <v>0.31986500000000001</v>
      </c>
      <c r="N3803" s="6">
        <v>-7.2585999999999998E-2</v>
      </c>
      <c r="O3803" s="4">
        <v>1.7942E-2</v>
      </c>
      <c r="P3803" s="5">
        <v>-1.7942E-2</v>
      </c>
      <c r="Q3803" s="5">
        <v>0.39339000000000002</v>
      </c>
      <c r="R3803" s="5">
        <v>-9.3480999999999995E-2</v>
      </c>
      <c r="S3803" s="4">
        <f t="shared" si="178"/>
        <v>1.0264999999999996E-2</v>
      </c>
      <c r="T3803" s="5">
        <f t="shared" si="178"/>
        <v>5.6927000000000005E-2</v>
      </c>
      <c r="U3803" s="5">
        <f t="shared" si="178"/>
        <v>-0.370224</v>
      </c>
      <c r="V3803" s="5">
        <f t="shared" si="178"/>
        <v>-0.22027099999999999</v>
      </c>
      <c r="W3803" s="4">
        <f t="shared" si="179"/>
        <v>-0.65188599999999997</v>
      </c>
      <c r="X3803" s="5">
        <f t="shared" si="179"/>
        <v>8.5227999999999998E-2</v>
      </c>
      <c r="Y3803" s="5">
        <f t="shared" si="179"/>
        <v>7.3525000000000007E-2</v>
      </c>
      <c r="Z3803" s="6">
        <f t="shared" si="179"/>
        <v>-2.0894999999999997E-2</v>
      </c>
    </row>
    <row r="3804" spans="1:26" x14ac:dyDescent="0.3">
      <c r="A3804" s="13">
        <v>7</v>
      </c>
      <c r="B3804" s="4" t="s">
        <v>8919</v>
      </c>
      <c r="C3804" s="4">
        <v>0.23049600000000001</v>
      </c>
      <c r="D3804" s="5">
        <v>-0.78259299999999998</v>
      </c>
      <c r="E3804" s="5">
        <v>0.655003</v>
      </c>
      <c r="F3804" s="6">
        <v>0.54617499999999997</v>
      </c>
      <c r="G3804" s="4">
        <v>-0.315332</v>
      </c>
      <c r="H3804" s="5">
        <v>-0.61780500000000005</v>
      </c>
      <c r="I3804" s="5">
        <v>0.39216899999999999</v>
      </c>
      <c r="J3804" s="6">
        <v>-0.23049600000000001</v>
      </c>
      <c r="K3804" s="4">
        <v>0.307444</v>
      </c>
      <c r="L3804" s="5">
        <v>-0.17782999999999999</v>
      </c>
      <c r="M3804" s="5">
        <v>0.49770300000000001</v>
      </c>
      <c r="N3804" s="6">
        <v>-0.395922</v>
      </c>
      <c r="O3804" s="4">
        <v>0.17782999999999999</v>
      </c>
      <c r="P3804" s="5">
        <v>-0.493925</v>
      </c>
      <c r="Q3804" s="5">
        <v>0.59582800000000002</v>
      </c>
      <c r="R3804" s="5">
        <v>-0.43973400000000001</v>
      </c>
      <c r="S3804" s="4">
        <f t="shared" si="178"/>
        <v>-0.54582799999999998</v>
      </c>
      <c r="T3804" s="5">
        <f t="shared" si="178"/>
        <v>0.16478799999999993</v>
      </c>
      <c r="U3804" s="5">
        <f t="shared" si="178"/>
        <v>-0.26283400000000001</v>
      </c>
      <c r="V3804" s="5">
        <f t="shared" si="178"/>
        <v>-0.776671</v>
      </c>
      <c r="W3804" s="4">
        <f t="shared" si="179"/>
        <v>-0.12961400000000001</v>
      </c>
      <c r="X3804" s="5">
        <f t="shared" si="179"/>
        <v>-0.31609500000000001</v>
      </c>
      <c r="Y3804" s="5">
        <f t="shared" si="179"/>
        <v>9.8125000000000018E-2</v>
      </c>
      <c r="Z3804" s="6">
        <f t="shared" si="179"/>
        <v>-4.3812000000000018E-2</v>
      </c>
    </row>
    <row r="3805" spans="1:26" x14ac:dyDescent="0.3">
      <c r="A3805" s="13">
        <v>7</v>
      </c>
      <c r="B3805" s="4" t="s">
        <v>8920</v>
      </c>
      <c r="C3805" s="4">
        <v>-0.74640200000000001</v>
      </c>
      <c r="D3805" s="5">
        <v>-1.0497449999999999</v>
      </c>
      <c r="E3805" s="5">
        <v>0.21401500000000001</v>
      </c>
      <c r="F3805" s="6">
        <v>0.37442900000000001</v>
      </c>
      <c r="G3805" s="4">
        <v>-0.27113100000000001</v>
      </c>
      <c r="H3805" s="5">
        <v>-0.13409299999999999</v>
      </c>
      <c r="I3805" s="5">
        <v>0.13409299999999999</v>
      </c>
      <c r="J3805" s="6">
        <v>0.22690299999999999</v>
      </c>
      <c r="K3805" s="4">
        <v>0.397947</v>
      </c>
      <c r="L3805" s="5">
        <v>-0.66026799999999997</v>
      </c>
      <c r="M3805" s="5">
        <v>0.16892099999999999</v>
      </c>
      <c r="N3805" s="6">
        <v>3.3336999999999999E-2</v>
      </c>
      <c r="O3805" s="4">
        <v>-0.52852500000000002</v>
      </c>
      <c r="P3805" s="5">
        <v>-0.47257399999999999</v>
      </c>
      <c r="Q3805" s="5">
        <v>4.8932999999999997E-2</v>
      </c>
      <c r="R3805" s="5">
        <v>-3.3336999999999999E-2</v>
      </c>
      <c r="S3805" s="4">
        <f t="shared" si="178"/>
        <v>0.475271</v>
      </c>
      <c r="T3805" s="5">
        <f t="shared" si="178"/>
        <v>0.91565199999999991</v>
      </c>
      <c r="U3805" s="5">
        <f t="shared" si="178"/>
        <v>-7.9922000000000021E-2</v>
      </c>
      <c r="V3805" s="5">
        <f t="shared" si="178"/>
        <v>-0.14752600000000002</v>
      </c>
      <c r="W3805" s="4">
        <f t="shared" si="179"/>
        <v>-0.92647199999999996</v>
      </c>
      <c r="X3805" s="5">
        <f t="shared" si="179"/>
        <v>0.18769399999999997</v>
      </c>
      <c r="Y3805" s="5">
        <f t="shared" si="179"/>
        <v>-0.11998799999999998</v>
      </c>
      <c r="Z3805" s="6">
        <f t="shared" si="179"/>
        <v>-6.6673999999999997E-2</v>
      </c>
    </row>
    <row r="3806" spans="1:26" x14ac:dyDescent="0.3">
      <c r="A3806" s="13">
        <v>7</v>
      </c>
      <c r="B3806" s="4" t="s">
        <v>8921</v>
      </c>
      <c r="C3806" s="4">
        <v>-1.153232</v>
      </c>
      <c r="D3806" s="5">
        <v>-1.555439</v>
      </c>
      <c r="E3806" s="5">
        <v>7.5213000000000002E-2</v>
      </c>
      <c r="F3806" s="6">
        <v>0.34208100000000002</v>
      </c>
      <c r="G3806" s="4">
        <v>-0.23984900000000001</v>
      </c>
      <c r="H3806" s="5">
        <v>-4.5130000000000003E-2</v>
      </c>
      <c r="I3806" s="5">
        <v>4.5130000000000003E-2</v>
      </c>
      <c r="J3806" s="6">
        <v>0.84373799999999999</v>
      </c>
      <c r="K3806" s="4">
        <v>-1.0247900000000001</v>
      </c>
      <c r="L3806" s="5">
        <v>-0.57850400000000002</v>
      </c>
      <c r="M3806" s="5">
        <v>0.55288300000000001</v>
      </c>
      <c r="N3806" s="6">
        <v>0.54108599999999996</v>
      </c>
      <c r="O3806" s="4">
        <v>-0.51711799999999997</v>
      </c>
      <c r="P3806" s="5">
        <v>-0.310139</v>
      </c>
      <c r="Q3806" s="5">
        <v>0.310139</v>
      </c>
      <c r="R3806" s="5">
        <v>0.75517100000000004</v>
      </c>
      <c r="S3806" s="4">
        <f t="shared" si="178"/>
        <v>0.91338300000000006</v>
      </c>
      <c r="T3806" s="5">
        <f t="shared" si="178"/>
        <v>1.5103089999999999</v>
      </c>
      <c r="U3806" s="5">
        <f t="shared" si="178"/>
        <v>-3.0082999999999999E-2</v>
      </c>
      <c r="V3806" s="5">
        <f t="shared" si="178"/>
        <v>0.50165700000000002</v>
      </c>
      <c r="W3806" s="4">
        <f t="shared" si="179"/>
        <v>0.50767200000000012</v>
      </c>
      <c r="X3806" s="5">
        <f t="shared" si="179"/>
        <v>0.26836500000000002</v>
      </c>
      <c r="Y3806" s="5">
        <f t="shared" si="179"/>
        <v>-0.24274400000000002</v>
      </c>
      <c r="Z3806" s="6">
        <f t="shared" si="179"/>
        <v>0.21408500000000008</v>
      </c>
    </row>
    <row r="3807" spans="1:26" x14ac:dyDescent="0.3">
      <c r="A3807" s="13">
        <v>7</v>
      </c>
      <c r="B3807" s="4" t="s">
        <v>8922</v>
      </c>
      <c r="C3807" s="4">
        <v>-0.93250699999999997</v>
      </c>
      <c r="D3807" s="5">
        <v>-0.17766299999999999</v>
      </c>
      <c r="E3807" s="5">
        <v>0.92089799999999999</v>
      </c>
      <c r="F3807" s="6">
        <v>4.0075E-2</v>
      </c>
      <c r="G3807" s="4">
        <v>-0.42322500000000002</v>
      </c>
      <c r="H3807" s="5">
        <v>6.3891000000000003E-2</v>
      </c>
      <c r="I3807" s="5">
        <v>0.152391</v>
      </c>
      <c r="J3807" s="6">
        <v>-4.0075E-2</v>
      </c>
      <c r="K3807" s="4">
        <v>0.20163200000000001</v>
      </c>
      <c r="L3807" s="5">
        <v>-0.40379100000000001</v>
      </c>
      <c r="M3807" s="5">
        <v>0.44725700000000002</v>
      </c>
      <c r="N3807" s="6">
        <v>-0.38111899999999999</v>
      </c>
      <c r="O3807" s="4">
        <v>0.122881</v>
      </c>
      <c r="P3807" s="5">
        <v>-0.122881</v>
      </c>
      <c r="Q3807" s="5">
        <v>0.56068700000000005</v>
      </c>
      <c r="R3807" s="5">
        <v>-0.309253</v>
      </c>
      <c r="S3807" s="4">
        <f t="shared" si="178"/>
        <v>0.50928200000000001</v>
      </c>
      <c r="T3807" s="5">
        <f t="shared" si="178"/>
        <v>0.24155399999999999</v>
      </c>
      <c r="U3807" s="5">
        <f t="shared" si="178"/>
        <v>-0.76850700000000005</v>
      </c>
      <c r="V3807" s="5">
        <f t="shared" si="178"/>
        <v>-8.0149999999999999E-2</v>
      </c>
      <c r="W3807" s="4">
        <f t="shared" si="179"/>
        <v>-7.8751000000000002E-2</v>
      </c>
      <c r="X3807" s="5">
        <f t="shared" si="179"/>
        <v>0.28090999999999999</v>
      </c>
      <c r="Y3807" s="5">
        <f t="shared" si="179"/>
        <v>0.11343000000000003</v>
      </c>
      <c r="Z3807" s="6">
        <f t="shared" si="179"/>
        <v>7.1865999999999985E-2</v>
      </c>
    </row>
    <row r="3808" spans="1:26" x14ac:dyDescent="0.3">
      <c r="A3808" s="13">
        <v>7</v>
      </c>
      <c r="B3808" s="4" t="s">
        <v>8923</v>
      </c>
      <c r="C3808" s="4">
        <v>-1.1610689999999999</v>
      </c>
      <c r="D3808" s="5">
        <v>-0.14907000000000001</v>
      </c>
      <c r="E3808" s="5">
        <v>1.2767839999999999</v>
      </c>
      <c r="F3808" s="6">
        <v>0.66795300000000002</v>
      </c>
      <c r="G3808" s="4">
        <v>-0.62084300000000003</v>
      </c>
      <c r="H3808" s="5">
        <v>-0.76515599999999995</v>
      </c>
      <c r="I3808" s="5">
        <v>1.031528</v>
      </c>
      <c r="J3808" s="6">
        <v>0.14907000000000001</v>
      </c>
      <c r="K3808" s="4">
        <v>-2.3138899999999998</v>
      </c>
      <c r="L3808" s="5">
        <v>-7.5759000000000007E-2</v>
      </c>
      <c r="M3808" s="5">
        <v>1.372447</v>
      </c>
      <c r="N3808" s="6">
        <v>-6.8009E-2</v>
      </c>
      <c r="O3808" s="4">
        <v>-1.953338</v>
      </c>
      <c r="P3808" s="5">
        <v>6.8009E-2</v>
      </c>
      <c r="Q3808" s="5">
        <v>1.0763290000000001</v>
      </c>
      <c r="R3808" s="5">
        <v>0.36721399999999998</v>
      </c>
      <c r="S3808" s="4">
        <f t="shared" si="178"/>
        <v>0.54022599999999987</v>
      </c>
      <c r="T3808" s="5">
        <f t="shared" si="178"/>
        <v>-0.61608599999999991</v>
      </c>
      <c r="U3808" s="5">
        <f t="shared" si="178"/>
        <v>-0.24525599999999992</v>
      </c>
      <c r="V3808" s="5">
        <f t="shared" si="178"/>
        <v>-0.51888299999999998</v>
      </c>
      <c r="W3808" s="4">
        <f t="shared" si="179"/>
        <v>0.36055199999999976</v>
      </c>
      <c r="X3808" s="5">
        <f t="shared" si="179"/>
        <v>0.14376800000000001</v>
      </c>
      <c r="Y3808" s="5">
        <f t="shared" si="179"/>
        <v>-0.29611799999999988</v>
      </c>
      <c r="Z3808" s="6">
        <f t="shared" si="179"/>
        <v>0.43522299999999997</v>
      </c>
    </row>
    <row r="3809" spans="1:26" x14ac:dyDescent="0.3">
      <c r="A3809" s="13">
        <v>7</v>
      </c>
      <c r="B3809" s="4" t="s">
        <v>8924</v>
      </c>
      <c r="C3809" s="4">
        <v>4.8029000000000002E-2</v>
      </c>
      <c r="D3809" s="5">
        <v>-1.0033179999999999</v>
      </c>
      <c r="E3809" s="5">
        <v>-7.0713999999999999E-2</v>
      </c>
      <c r="F3809" s="6">
        <v>0.74637900000000001</v>
      </c>
      <c r="G3809" s="4">
        <v>4.8998E-2</v>
      </c>
      <c r="H3809" s="5">
        <v>-4.8029000000000002E-2</v>
      </c>
      <c r="I3809" s="5">
        <v>0.54143600000000003</v>
      </c>
      <c r="J3809" s="6">
        <v>-6.0033000000000003E-2</v>
      </c>
      <c r="K3809" s="4">
        <v>-0.89016700000000004</v>
      </c>
      <c r="L3809" s="5">
        <v>-0.38379000000000002</v>
      </c>
      <c r="M3809" s="5">
        <v>0.55780600000000002</v>
      </c>
      <c r="N3809" s="6">
        <v>0.258876</v>
      </c>
      <c r="O3809" s="4">
        <v>-0.258876</v>
      </c>
      <c r="P3809" s="5">
        <v>-0.28209800000000002</v>
      </c>
      <c r="Q3809" s="5">
        <v>0.52560300000000004</v>
      </c>
      <c r="R3809" s="5">
        <v>0.54209499999999999</v>
      </c>
      <c r="S3809" s="4">
        <f t="shared" si="178"/>
        <v>9.6899999999999764E-4</v>
      </c>
      <c r="T3809" s="5">
        <f t="shared" si="178"/>
        <v>0.95528899999999994</v>
      </c>
      <c r="U3809" s="5">
        <f t="shared" si="178"/>
        <v>0.61214999999999997</v>
      </c>
      <c r="V3809" s="5">
        <f t="shared" si="178"/>
        <v>-0.80641200000000002</v>
      </c>
      <c r="W3809" s="4">
        <f t="shared" si="179"/>
        <v>0.63129100000000005</v>
      </c>
      <c r="X3809" s="5">
        <f t="shared" si="179"/>
        <v>0.101692</v>
      </c>
      <c r="Y3809" s="5">
        <f t="shared" si="179"/>
        <v>-3.2202999999999982E-2</v>
      </c>
      <c r="Z3809" s="6">
        <f t="shared" si="179"/>
        <v>0.283219</v>
      </c>
    </row>
    <row r="3810" spans="1:26" x14ac:dyDescent="0.3">
      <c r="A3810" s="13">
        <v>7</v>
      </c>
      <c r="B3810" s="4" t="s">
        <v>8925</v>
      </c>
      <c r="C3810" s="4">
        <v>-1.0417000000000001</v>
      </c>
      <c r="D3810" s="5">
        <v>0.131684</v>
      </c>
      <c r="E3810" s="5">
        <v>0.40655799999999997</v>
      </c>
      <c r="F3810" s="6">
        <v>9.1970999999999997E-2</v>
      </c>
      <c r="G3810" s="4">
        <v>-0.276756</v>
      </c>
      <c r="H3810" s="5">
        <v>-0.1258</v>
      </c>
      <c r="I3810" s="5">
        <v>0.29988199999999998</v>
      </c>
      <c r="J3810" s="6">
        <v>-9.1970999999999997E-2</v>
      </c>
      <c r="K3810" s="4">
        <v>-1.4456199999999999</v>
      </c>
      <c r="L3810" s="5">
        <v>-7.0144999999999999E-2</v>
      </c>
      <c r="M3810" s="5">
        <v>0.52819199999999999</v>
      </c>
      <c r="N3810" s="6">
        <v>7.0144999999999999E-2</v>
      </c>
      <c r="O3810" s="4">
        <v>-1.0912770000000001</v>
      </c>
      <c r="P3810" s="5">
        <v>-0.211756</v>
      </c>
      <c r="Q3810" s="5">
        <v>0.52779399999999999</v>
      </c>
      <c r="R3810" s="5">
        <v>0.194692</v>
      </c>
      <c r="S3810" s="4">
        <f t="shared" si="178"/>
        <v>0.76494400000000007</v>
      </c>
      <c r="T3810" s="5">
        <f t="shared" si="178"/>
        <v>-0.25748399999999999</v>
      </c>
      <c r="U3810" s="5">
        <f t="shared" si="178"/>
        <v>-0.10667599999999999</v>
      </c>
      <c r="V3810" s="5">
        <f t="shared" si="178"/>
        <v>-0.18394199999999999</v>
      </c>
      <c r="W3810" s="4">
        <f t="shared" si="179"/>
        <v>0.35434299999999985</v>
      </c>
      <c r="X3810" s="5">
        <f t="shared" si="179"/>
        <v>-0.14161099999999999</v>
      </c>
      <c r="Y3810" s="5">
        <f t="shared" si="179"/>
        <v>-3.9800000000000946E-4</v>
      </c>
      <c r="Z3810" s="6">
        <f t="shared" si="179"/>
        <v>0.124547</v>
      </c>
    </row>
    <row r="3811" spans="1:26" x14ac:dyDescent="0.3">
      <c r="A3811" s="13">
        <v>7</v>
      </c>
      <c r="B3811" s="4" t="s">
        <v>8926</v>
      </c>
      <c r="C3811" s="4">
        <v>-1.258297</v>
      </c>
      <c r="D3811" s="5">
        <v>-1.1308560000000001</v>
      </c>
      <c r="E3811" s="5">
        <v>0.42605100000000001</v>
      </c>
      <c r="F3811" s="6">
        <v>-2.6450000000000001E-2</v>
      </c>
      <c r="G3811" s="4">
        <v>-0.166107</v>
      </c>
      <c r="H3811" s="5">
        <v>0.22745299999999999</v>
      </c>
      <c r="I3811" s="5">
        <v>0.18626100000000001</v>
      </c>
      <c r="J3811" s="6">
        <v>2.6450000000000001E-2</v>
      </c>
      <c r="K3811" s="4">
        <v>-1.1520490000000001</v>
      </c>
      <c r="L3811" s="5">
        <v>-6.2522999999999995E-2</v>
      </c>
      <c r="M3811" s="5">
        <v>0.49723899999999999</v>
      </c>
      <c r="N3811" s="6">
        <v>-2.5198000000000002E-2</v>
      </c>
      <c r="O3811" s="4">
        <v>2.5198000000000002E-2</v>
      </c>
      <c r="P3811" s="5">
        <v>0.25648900000000002</v>
      </c>
      <c r="Q3811" s="5">
        <v>0.199435</v>
      </c>
      <c r="R3811" s="5">
        <v>-0.11129600000000001</v>
      </c>
      <c r="S3811" s="4">
        <f t="shared" si="178"/>
        <v>1.09219</v>
      </c>
      <c r="T3811" s="5">
        <f t="shared" si="178"/>
        <v>1.358309</v>
      </c>
      <c r="U3811" s="5">
        <f t="shared" si="178"/>
        <v>-0.23979</v>
      </c>
      <c r="V3811" s="5">
        <f t="shared" si="178"/>
        <v>5.2900000000000003E-2</v>
      </c>
      <c r="W3811" s="4">
        <f t="shared" si="179"/>
        <v>1.1772470000000002</v>
      </c>
      <c r="X3811" s="5">
        <f t="shared" si="179"/>
        <v>0.31901200000000002</v>
      </c>
      <c r="Y3811" s="5">
        <f t="shared" si="179"/>
        <v>-0.29780399999999996</v>
      </c>
      <c r="Z3811" s="6">
        <f t="shared" si="179"/>
        <v>-8.6098000000000008E-2</v>
      </c>
    </row>
    <row r="3812" spans="1:26" x14ac:dyDescent="0.3">
      <c r="A3812" s="13">
        <v>7</v>
      </c>
      <c r="B3812" s="4" t="s">
        <v>8927</v>
      </c>
      <c r="C3812" s="4">
        <v>9.3990000000000004E-2</v>
      </c>
      <c r="D3812" s="5">
        <v>-9.3990000000000004E-2</v>
      </c>
      <c r="E3812" s="5">
        <v>0.42632199999999998</v>
      </c>
      <c r="F3812" s="6">
        <v>0.54935599999999996</v>
      </c>
      <c r="G3812" s="4">
        <v>-0.82291300000000001</v>
      </c>
      <c r="H3812" s="5">
        <v>-0.36208400000000002</v>
      </c>
      <c r="I3812" s="5">
        <v>0.25094100000000003</v>
      </c>
      <c r="J3812" s="6">
        <v>-0.28069100000000002</v>
      </c>
      <c r="K3812" s="4">
        <v>4.9988999999999999E-2</v>
      </c>
      <c r="L3812" s="5">
        <v>-0.34994999999999998</v>
      </c>
      <c r="M3812" s="5">
        <v>0.54706600000000005</v>
      </c>
      <c r="N3812" s="6">
        <v>-4.9988999999999999E-2</v>
      </c>
      <c r="O3812" s="4">
        <v>-0.74512599999999996</v>
      </c>
      <c r="P3812" s="5">
        <v>-0.26564599999999999</v>
      </c>
      <c r="Q3812" s="5">
        <v>0.485821</v>
      </c>
      <c r="R3812" s="5">
        <v>0.15124899999999999</v>
      </c>
      <c r="S3812" s="4">
        <f t="shared" si="178"/>
        <v>-0.91690300000000002</v>
      </c>
      <c r="T3812" s="5">
        <f t="shared" si="178"/>
        <v>-0.268094</v>
      </c>
      <c r="U3812" s="5">
        <f t="shared" si="178"/>
        <v>-0.17538099999999995</v>
      </c>
      <c r="V3812" s="5">
        <f t="shared" si="178"/>
        <v>-0.83004699999999998</v>
      </c>
      <c r="W3812" s="4">
        <f t="shared" si="179"/>
        <v>-0.79511499999999991</v>
      </c>
      <c r="X3812" s="5">
        <f t="shared" si="179"/>
        <v>8.430399999999999E-2</v>
      </c>
      <c r="Y3812" s="5">
        <f t="shared" si="179"/>
        <v>-6.1245000000000049E-2</v>
      </c>
      <c r="Z3812" s="6">
        <f t="shared" si="179"/>
        <v>0.201238</v>
      </c>
    </row>
    <row r="3813" spans="1:26" x14ac:dyDescent="0.3">
      <c r="A3813" s="13">
        <v>7</v>
      </c>
      <c r="B3813" s="4" t="s">
        <v>8928</v>
      </c>
      <c r="C3813" s="4">
        <v>-0.87826499999999996</v>
      </c>
      <c r="D3813" s="5">
        <v>-0.442527</v>
      </c>
      <c r="E3813" s="5">
        <v>1.0275989999999999</v>
      </c>
      <c r="F3813" s="6">
        <v>0.56670200000000004</v>
      </c>
      <c r="G3813" s="4">
        <v>-0.63674600000000003</v>
      </c>
      <c r="H3813" s="5">
        <v>-4.7545999999999998E-2</v>
      </c>
      <c r="I3813" s="5">
        <v>0.60825899999999999</v>
      </c>
      <c r="J3813" s="6">
        <v>4.7545999999999998E-2</v>
      </c>
      <c r="K3813" s="4">
        <v>-0.60476099999999999</v>
      </c>
      <c r="L3813" s="5">
        <v>-0.10921</v>
      </c>
      <c r="M3813" s="5">
        <v>1.0134840000000001</v>
      </c>
      <c r="N3813" s="6">
        <v>9.4964999999999994E-2</v>
      </c>
      <c r="O3813" s="4">
        <v>-0.58765999999999996</v>
      </c>
      <c r="P3813" s="5">
        <v>-9.4964999999999994E-2</v>
      </c>
      <c r="Q3813" s="5">
        <v>1.0719380000000001</v>
      </c>
      <c r="R3813" s="5">
        <v>0.34763100000000002</v>
      </c>
      <c r="S3813" s="4">
        <f t="shared" si="178"/>
        <v>0.24151899999999993</v>
      </c>
      <c r="T3813" s="5">
        <f t="shared" si="178"/>
        <v>0.39498100000000003</v>
      </c>
      <c r="U3813" s="5">
        <f t="shared" si="178"/>
        <v>-0.41933999999999994</v>
      </c>
      <c r="V3813" s="5">
        <f t="shared" si="178"/>
        <v>-0.51915600000000006</v>
      </c>
      <c r="W3813" s="4">
        <f t="shared" si="179"/>
        <v>1.7101000000000033E-2</v>
      </c>
      <c r="X3813" s="5">
        <f t="shared" si="179"/>
        <v>1.4245000000000008E-2</v>
      </c>
      <c r="Y3813" s="5">
        <f t="shared" si="179"/>
        <v>5.8454000000000006E-2</v>
      </c>
      <c r="Z3813" s="6">
        <f t="shared" si="179"/>
        <v>0.25266600000000006</v>
      </c>
    </row>
    <row r="3814" spans="1:26" x14ac:dyDescent="0.3">
      <c r="A3814" s="13">
        <v>7</v>
      </c>
      <c r="B3814" s="4" t="s">
        <v>8929</v>
      </c>
      <c r="C3814" s="4">
        <v>-0.47802699999999998</v>
      </c>
      <c r="D3814" s="5">
        <v>0.19137499999999999</v>
      </c>
      <c r="E3814" s="5">
        <v>0.53092899999999998</v>
      </c>
      <c r="F3814" s="6">
        <v>0.12984499999999999</v>
      </c>
      <c r="G3814" s="4">
        <v>-0.12984499999999999</v>
      </c>
      <c r="H3814" s="5">
        <v>-0.26676699999999998</v>
      </c>
      <c r="I3814" s="5">
        <v>0.27914499999999998</v>
      </c>
      <c r="J3814" s="6">
        <v>-0.14335500000000001</v>
      </c>
      <c r="K3814" s="4">
        <v>-0.85753199999999996</v>
      </c>
      <c r="L3814" s="5">
        <v>-0.31077199999999999</v>
      </c>
      <c r="M3814" s="5">
        <v>0.66979</v>
      </c>
      <c r="N3814" s="6">
        <v>5.7258999999999997E-2</v>
      </c>
      <c r="O3814" s="4">
        <v>-0.82157500000000006</v>
      </c>
      <c r="P3814" s="5">
        <v>-5.7258999999999997E-2</v>
      </c>
      <c r="Q3814" s="5">
        <v>0.542848</v>
      </c>
      <c r="R3814" s="5">
        <v>0.57021699999999997</v>
      </c>
      <c r="S3814" s="4">
        <f t="shared" si="178"/>
        <v>0.34818199999999999</v>
      </c>
      <c r="T3814" s="5">
        <f t="shared" si="178"/>
        <v>-0.45814199999999994</v>
      </c>
      <c r="U3814" s="5">
        <f t="shared" si="178"/>
        <v>-0.25178400000000001</v>
      </c>
      <c r="V3814" s="5">
        <f t="shared" si="178"/>
        <v>-0.2732</v>
      </c>
      <c r="W3814" s="4">
        <f t="shared" si="179"/>
        <v>3.5956999999999906E-2</v>
      </c>
      <c r="X3814" s="5">
        <f t="shared" si="179"/>
        <v>0.25351299999999999</v>
      </c>
      <c r="Y3814" s="5">
        <f t="shared" si="179"/>
        <v>-0.126942</v>
      </c>
      <c r="Z3814" s="6">
        <f t="shared" si="179"/>
        <v>0.51295800000000003</v>
      </c>
    </row>
    <row r="3815" spans="1:26" x14ac:dyDescent="0.3">
      <c r="A3815" s="13">
        <v>7</v>
      </c>
      <c r="B3815" s="4" t="s">
        <v>8930</v>
      </c>
      <c r="C3815" s="4">
        <v>-1.005085</v>
      </c>
      <c r="D3815" s="5">
        <v>-0.66915500000000006</v>
      </c>
      <c r="E3815" s="5">
        <v>0.481373</v>
      </c>
      <c r="F3815" s="6">
        <v>0.47948499999999999</v>
      </c>
      <c r="G3815" s="4">
        <v>2.4471E-2</v>
      </c>
      <c r="H3815" s="5">
        <v>-0.39302700000000002</v>
      </c>
      <c r="I3815" s="5">
        <v>0.22039900000000001</v>
      </c>
      <c r="J3815" s="6">
        <v>-2.4471E-2</v>
      </c>
      <c r="K3815" s="4">
        <v>-0.70896999999999999</v>
      </c>
      <c r="L3815" s="5">
        <v>-0.22912099999999999</v>
      </c>
      <c r="M3815" s="5">
        <v>0.74488399999999999</v>
      </c>
      <c r="N3815" s="6">
        <v>0.26965600000000001</v>
      </c>
      <c r="O3815" s="4">
        <v>-7.0188E-2</v>
      </c>
      <c r="P3815" s="5">
        <v>1.6966999999999999E-2</v>
      </c>
      <c r="Q3815" s="5">
        <v>0.77500199999999997</v>
      </c>
      <c r="R3815" s="5">
        <v>-1.6966999999999999E-2</v>
      </c>
      <c r="S3815" s="4">
        <f t="shared" si="178"/>
        <v>1.0295559999999999</v>
      </c>
      <c r="T3815" s="5">
        <f t="shared" si="178"/>
        <v>0.27612800000000004</v>
      </c>
      <c r="U3815" s="5">
        <f t="shared" si="178"/>
        <v>-0.26097399999999998</v>
      </c>
      <c r="V3815" s="5">
        <f t="shared" si="178"/>
        <v>-0.50395599999999996</v>
      </c>
      <c r="W3815" s="4">
        <f t="shared" si="179"/>
        <v>0.63878199999999996</v>
      </c>
      <c r="X3815" s="5">
        <f t="shared" si="179"/>
        <v>0.246088</v>
      </c>
      <c r="Y3815" s="5">
        <f t="shared" si="179"/>
        <v>3.0117999999999978E-2</v>
      </c>
      <c r="Z3815" s="6">
        <f t="shared" si="179"/>
        <v>-0.28662300000000002</v>
      </c>
    </row>
    <row r="3816" spans="1:26" x14ac:dyDescent="0.3">
      <c r="A3816" s="13">
        <v>7</v>
      </c>
      <c r="B3816" s="4" t="s">
        <v>8931</v>
      </c>
      <c r="C3816" s="4">
        <v>-0.15537200000000001</v>
      </c>
      <c r="D3816" s="5">
        <v>-0.49294300000000002</v>
      </c>
      <c r="E3816" s="5">
        <v>0.70573900000000001</v>
      </c>
      <c r="F3816" s="6">
        <v>0.29754399999999998</v>
      </c>
      <c r="G3816" s="4">
        <v>0.12658700000000001</v>
      </c>
      <c r="H3816" s="5">
        <v>-0.12658700000000001</v>
      </c>
      <c r="I3816" s="5">
        <v>0.43542799999999998</v>
      </c>
      <c r="J3816" s="6">
        <v>-0.21085599999999999</v>
      </c>
      <c r="K3816" s="4">
        <v>1.6E-2</v>
      </c>
      <c r="L3816" s="5">
        <v>-0.19445599999999999</v>
      </c>
      <c r="M3816" s="5">
        <v>0.90129800000000004</v>
      </c>
      <c r="N3816" s="6">
        <v>1.5654999999999999E-2</v>
      </c>
      <c r="O3816" s="4">
        <v>-0.28781200000000001</v>
      </c>
      <c r="P3816" s="5">
        <v>-1.5654999999999999E-2</v>
      </c>
      <c r="Q3816" s="5">
        <v>0.89452799999999999</v>
      </c>
      <c r="R3816" s="5">
        <v>-5.2007999999999999E-2</v>
      </c>
      <c r="S3816" s="4">
        <f t="shared" si="178"/>
        <v>0.28195900000000002</v>
      </c>
      <c r="T3816" s="5">
        <f t="shared" si="178"/>
        <v>0.36635600000000001</v>
      </c>
      <c r="U3816" s="5">
        <f t="shared" si="178"/>
        <v>-0.27031100000000002</v>
      </c>
      <c r="V3816" s="5">
        <f t="shared" si="178"/>
        <v>-0.50839999999999996</v>
      </c>
      <c r="W3816" s="4">
        <f t="shared" si="179"/>
        <v>-0.30381200000000003</v>
      </c>
      <c r="X3816" s="5">
        <f t="shared" si="179"/>
        <v>0.17880099999999999</v>
      </c>
      <c r="Y3816" s="5">
        <f t="shared" si="179"/>
        <v>-6.7700000000000538E-3</v>
      </c>
      <c r="Z3816" s="6">
        <f t="shared" si="179"/>
        <v>-6.7663000000000001E-2</v>
      </c>
    </row>
    <row r="3817" spans="1:26" x14ac:dyDescent="0.3">
      <c r="A3817" s="13">
        <v>7</v>
      </c>
      <c r="B3817" s="4" t="s">
        <v>8932</v>
      </c>
      <c r="C3817" s="4">
        <v>-1.148266</v>
      </c>
      <c r="D3817" s="5">
        <v>-1.5947709999999999</v>
      </c>
      <c r="E3817" s="5">
        <v>0.478767</v>
      </c>
      <c r="F3817" s="6">
        <v>0.57113100000000006</v>
      </c>
      <c r="G3817" s="4">
        <v>-0.26810099999999998</v>
      </c>
      <c r="H3817" s="5">
        <v>-0.29491699999999998</v>
      </c>
      <c r="I3817" s="5">
        <v>0.26810099999999998</v>
      </c>
      <c r="J3817" s="6">
        <v>0.51088</v>
      </c>
      <c r="K3817" s="4">
        <v>-1.927799</v>
      </c>
      <c r="L3817" s="5">
        <v>-0.99116199999999999</v>
      </c>
      <c r="M3817" s="5">
        <v>0.43399799999999999</v>
      </c>
      <c r="N3817" s="6">
        <v>0.36449700000000002</v>
      </c>
      <c r="O3817" s="4">
        <v>-0.74170999999999998</v>
      </c>
      <c r="P3817" s="5">
        <v>-0.36449700000000002</v>
      </c>
      <c r="Q3817" s="5">
        <v>0.72289099999999995</v>
      </c>
      <c r="R3817" s="5">
        <v>0.39062000000000002</v>
      </c>
      <c r="S3817" s="4">
        <f t="shared" si="178"/>
        <v>0.88016500000000009</v>
      </c>
      <c r="T3817" s="5">
        <f t="shared" si="178"/>
        <v>1.2998539999999998</v>
      </c>
      <c r="U3817" s="5">
        <f t="shared" si="178"/>
        <v>-0.21066600000000002</v>
      </c>
      <c r="V3817" s="5">
        <f t="shared" si="178"/>
        <v>-6.0251000000000055E-2</v>
      </c>
      <c r="W3817" s="4">
        <f t="shared" si="179"/>
        <v>1.1860889999999999</v>
      </c>
      <c r="X3817" s="5">
        <f t="shared" si="179"/>
        <v>0.62666500000000003</v>
      </c>
      <c r="Y3817" s="5">
        <f t="shared" si="179"/>
        <v>0.28889299999999996</v>
      </c>
      <c r="Z3817" s="6">
        <f t="shared" si="179"/>
        <v>2.6123000000000007E-2</v>
      </c>
    </row>
    <row r="3818" spans="1:26" x14ac:dyDescent="0.3">
      <c r="A3818" s="13">
        <v>7</v>
      </c>
      <c r="B3818" s="4" t="s">
        <v>2634</v>
      </c>
      <c r="C3818" s="4">
        <v>-0.60355700000000001</v>
      </c>
      <c r="D3818" s="5">
        <v>-0.588001</v>
      </c>
      <c r="E3818" s="5">
        <v>0.96058900000000003</v>
      </c>
      <c r="F3818" s="6">
        <v>0.44920700000000002</v>
      </c>
      <c r="G3818" s="4">
        <v>-9.2638999999999999E-2</v>
      </c>
      <c r="H3818" s="5">
        <v>-3.7872000000000003E-2</v>
      </c>
      <c r="I3818" s="5">
        <v>0.35222500000000001</v>
      </c>
      <c r="J3818" s="6">
        <v>3.7872000000000003E-2</v>
      </c>
      <c r="K3818" s="4">
        <v>-0.85853999999999997</v>
      </c>
      <c r="L3818" s="5">
        <v>-9.7591999999999998E-2</v>
      </c>
      <c r="M3818" s="5">
        <v>0.67821799999999999</v>
      </c>
      <c r="N3818" s="6">
        <v>2.2100000000000001E-4</v>
      </c>
      <c r="O3818" s="4">
        <v>-4.0779000000000003E-2</v>
      </c>
      <c r="P3818" s="5">
        <v>2.6643E-2</v>
      </c>
      <c r="Q3818" s="5">
        <v>0.55386199999999997</v>
      </c>
      <c r="R3818" s="5">
        <v>-2.2100000000000001E-4</v>
      </c>
      <c r="S3818" s="4">
        <f t="shared" si="178"/>
        <v>0.51091799999999998</v>
      </c>
      <c r="T3818" s="5">
        <f t="shared" si="178"/>
        <v>0.55012899999999998</v>
      </c>
      <c r="U3818" s="5">
        <f t="shared" si="178"/>
        <v>-0.60836400000000002</v>
      </c>
      <c r="V3818" s="5">
        <f t="shared" si="178"/>
        <v>-0.41133500000000001</v>
      </c>
      <c r="W3818" s="4">
        <f t="shared" si="179"/>
        <v>0.81776099999999996</v>
      </c>
      <c r="X3818" s="5">
        <f t="shared" si="179"/>
        <v>0.124235</v>
      </c>
      <c r="Y3818" s="5">
        <f t="shared" si="179"/>
        <v>-0.12435600000000002</v>
      </c>
      <c r="Z3818" s="6">
        <f t="shared" si="179"/>
        <v>-4.4200000000000001E-4</v>
      </c>
    </row>
    <row r="3819" spans="1:26" x14ac:dyDescent="0.3">
      <c r="A3819" s="13">
        <v>7</v>
      </c>
      <c r="B3819" s="4" t="s">
        <v>8933</v>
      </c>
      <c r="C3819" s="4">
        <v>-1.468531</v>
      </c>
      <c r="D3819" s="5">
        <v>0.171903</v>
      </c>
      <c r="E3819" s="5">
        <v>0.64168499999999995</v>
      </c>
      <c r="F3819" s="6">
        <v>-0.62945200000000001</v>
      </c>
      <c r="G3819" s="4">
        <v>0.34976000000000002</v>
      </c>
      <c r="H3819" s="5">
        <v>1.8183000000000001E-2</v>
      </c>
      <c r="I3819" s="5">
        <v>-0.25205699999999998</v>
      </c>
      <c r="J3819" s="6">
        <v>-1.8183000000000001E-2</v>
      </c>
      <c r="K3819" s="4">
        <v>-0.63272700000000004</v>
      </c>
      <c r="L3819" s="5">
        <v>0.38644000000000001</v>
      </c>
      <c r="M3819" s="5">
        <v>0.29567700000000002</v>
      </c>
      <c r="N3819" s="6">
        <v>-1.038E-2</v>
      </c>
      <c r="O3819" s="4">
        <v>-0.77735399999999999</v>
      </c>
      <c r="P3819" s="5">
        <v>1.038E-2</v>
      </c>
      <c r="Q3819" s="5">
        <v>0.170594</v>
      </c>
      <c r="R3819" s="5">
        <v>-0.122645</v>
      </c>
      <c r="S3819" s="4">
        <f t="shared" si="178"/>
        <v>1.8182910000000001</v>
      </c>
      <c r="T3819" s="5">
        <f t="shared" si="178"/>
        <v>-0.15372</v>
      </c>
      <c r="U3819" s="5">
        <f t="shared" si="178"/>
        <v>-0.89374199999999993</v>
      </c>
      <c r="V3819" s="5">
        <f t="shared" si="178"/>
        <v>0.61126900000000006</v>
      </c>
      <c r="W3819" s="4">
        <f t="shared" si="179"/>
        <v>-0.14462699999999995</v>
      </c>
      <c r="X3819" s="5">
        <f t="shared" si="179"/>
        <v>-0.37606000000000001</v>
      </c>
      <c r="Y3819" s="5">
        <f t="shared" si="179"/>
        <v>-0.12508300000000003</v>
      </c>
      <c r="Z3819" s="6">
        <f t="shared" si="179"/>
        <v>-0.112265</v>
      </c>
    </row>
    <row r="3820" spans="1:26" x14ac:dyDescent="0.3">
      <c r="A3820" s="13">
        <v>7</v>
      </c>
      <c r="B3820" s="4" t="s">
        <v>8934</v>
      </c>
      <c r="C3820" s="4">
        <v>-0.13717199999999999</v>
      </c>
      <c r="D3820" s="5">
        <v>0.13717199999999999</v>
      </c>
      <c r="E3820" s="5">
        <v>0.555508</v>
      </c>
      <c r="F3820" s="6">
        <v>0.53518500000000002</v>
      </c>
      <c r="G3820" s="4">
        <v>-0.58975</v>
      </c>
      <c r="H3820" s="5">
        <v>-0.56583700000000003</v>
      </c>
      <c r="I3820" s="5">
        <v>0.55722099999999997</v>
      </c>
      <c r="J3820" s="6">
        <v>-0.20311100000000001</v>
      </c>
      <c r="K3820" s="4">
        <v>-1.2807440000000001</v>
      </c>
      <c r="L3820" s="5">
        <v>-0.12586600000000001</v>
      </c>
      <c r="M3820" s="5">
        <v>0.66815599999999997</v>
      </c>
      <c r="N3820" s="6">
        <v>-4.3208000000000003E-2</v>
      </c>
      <c r="O3820" s="4">
        <v>-0.524011</v>
      </c>
      <c r="P3820" s="5">
        <v>4.3208000000000003E-2</v>
      </c>
      <c r="Q3820" s="5">
        <v>0.43885099999999999</v>
      </c>
      <c r="R3820" s="5">
        <v>0.214785</v>
      </c>
      <c r="S3820" s="4">
        <f t="shared" si="178"/>
        <v>-0.45257800000000004</v>
      </c>
      <c r="T3820" s="5">
        <f t="shared" si="178"/>
        <v>-0.703009</v>
      </c>
      <c r="U3820" s="5">
        <f t="shared" si="178"/>
        <v>1.7129999999999646E-3</v>
      </c>
      <c r="V3820" s="5">
        <f t="shared" si="178"/>
        <v>-0.73829600000000006</v>
      </c>
      <c r="W3820" s="4">
        <f t="shared" si="179"/>
        <v>0.7567330000000001</v>
      </c>
      <c r="X3820" s="5">
        <f t="shared" si="179"/>
        <v>0.169074</v>
      </c>
      <c r="Y3820" s="5">
        <f t="shared" si="179"/>
        <v>-0.22930499999999998</v>
      </c>
      <c r="Z3820" s="6">
        <f t="shared" si="179"/>
        <v>0.25799300000000003</v>
      </c>
    </row>
    <row r="3821" spans="1:26" x14ac:dyDescent="0.3">
      <c r="A3821" s="13">
        <v>7</v>
      </c>
      <c r="B3821" s="4" t="s">
        <v>8935</v>
      </c>
      <c r="C3821" s="4">
        <v>-0.980792</v>
      </c>
      <c r="D3821" s="5">
        <v>-7.8238000000000002E-2</v>
      </c>
      <c r="E3821" s="5">
        <v>0.94313999999999998</v>
      </c>
      <c r="F3821" s="6">
        <v>0.73989199999999999</v>
      </c>
      <c r="G3821" s="4">
        <v>-0.25605699999999998</v>
      </c>
      <c r="H3821" s="5">
        <v>-0.108068</v>
      </c>
      <c r="I3821" s="5">
        <v>0.44179299999999999</v>
      </c>
      <c r="J3821" s="6">
        <v>7.8238000000000002E-2</v>
      </c>
      <c r="K3821" s="4">
        <v>0.69264199999999998</v>
      </c>
      <c r="L3821" s="5">
        <v>-8.2675999999999999E-2</v>
      </c>
      <c r="M3821" s="5">
        <v>0.71153599999999995</v>
      </c>
      <c r="N3821" s="6">
        <v>-0.268897</v>
      </c>
      <c r="O3821" s="4">
        <v>-0.49427900000000002</v>
      </c>
      <c r="P3821" s="5">
        <v>8.2675999999999999E-2</v>
      </c>
      <c r="Q3821" s="5">
        <v>0.78116600000000003</v>
      </c>
      <c r="R3821" s="5">
        <v>-0.260571</v>
      </c>
      <c r="S3821" s="4">
        <f t="shared" si="178"/>
        <v>0.72473500000000002</v>
      </c>
      <c r="T3821" s="5">
        <f t="shared" si="178"/>
        <v>-2.9829999999999995E-2</v>
      </c>
      <c r="U3821" s="5">
        <f t="shared" si="178"/>
        <v>-0.50134699999999999</v>
      </c>
      <c r="V3821" s="5">
        <f t="shared" si="178"/>
        <v>-0.66165399999999996</v>
      </c>
      <c r="W3821" s="4">
        <f t="shared" si="179"/>
        <v>-1.1869209999999999</v>
      </c>
      <c r="X3821" s="5">
        <f t="shared" si="179"/>
        <v>0.165352</v>
      </c>
      <c r="Y3821" s="5">
        <f t="shared" si="179"/>
        <v>6.9630000000000081E-2</v>
      </c>
      <c r="Z3821" s="6">
        <f t="shared" si="179"/>
        <v>8.3260000000000001E-3</v>
      </c>
    </row>
    <row r="3822" spans="1:26" x14ac:dyDescent="0.3">
      <c r="A3822" s="13">
        <v>7</v>
      </c>
      <c r="B3822" s="4" t="s">
        <v>8936</v>
      </c>
      <c r="C3822" s="4">
        <v>-0.86708300000000005</v>
      </c>
      <c r="D3822" s="5">
        <v>-1.0030079999999999</v>
      </c>
      <c r="E3822" s="5">
        <v>0.15226600000000001</v>
      </c>
      <c r="F3822" s="6">
        <v>0.85857000000000006</v>
      </c>
      <c r="G3822" s="4">
        <v>-0.23707400000000001</v>
      </c>
      <c r="H3822" s="5">
        <v>-0.15226600000000001</v>
      </c>
      <c r="I3822" s="5">
        <v>0.57070900000000002</v>
      </c>
      <c r="J3822" s="6">
        <v>0.209338</v>
      </c>
      <c r="K3822" s="4">
        <v>-0.54782799999999998</v>
      </c>
      <c r="L3822" s="5">
        <v>-0.39647500000000002</v>
      </c>
      <c r="M3822" s="5">
        <v>0.59344200000000003</v>
      </c>
      <c r="N3822" s="6">
        <v>0.25281500000000001</v>
      </c>
      <c r="O3822" s="4">
        <v>-0.45310699999999998</v>
      </c>
      <c r="P3822" s="5">
        <v>-0.25281500000000001</v>
      </c>
      <c r="Q3822" s="5">
        <v>0.70354099999999997</v>
      </c>
      <c r="R3822" s="5">
        <v>0.426788</v>
      </c>
      <c r="S3822" s="4">
        <f t="shared" si="178"/>
        <v>0.63000900000000004</v>
      </c>
      <c r="T3822" s="5">
        <f t="shared" si="178"/>
        <v>0.85074199999999989</v>
      </c>
      <c r="U3822" s="5">
        <f t="shared" si="178"/>
        <v>0.41844300000000001</v>
      </c>
      <c r="V3822" s="5">
        <f t="shared" si="178"/>
        <v>-0.64923200000000003</v>
      </c>
      <c r="W3822" s="4">
        <f t="shared" si="179"/>
        <v>9.4721E-2</v>
      </c>
      <c r="X3822" s="5">
        <f t="shared" si="179"/>
        <v>0.14366000000000001</v>
      </c>
      <c r="Y3822" s="5">
        <f t="shared" si="179"/>
        <v>0.11009899999999995</v>
      </c>
      <c r="Z3822" s="6">
        <f t="shared" si="179"/>
        <v>0.17397299999999999</v>
      </c>
    </row>
    <row r="3823" spans="1:26" x14ac:dyDescent="0.3">
      <c r="A3823" s="13">
        <v>7</v>
      </c>
      <c r="B3823" s="4" t="s">
        <v>8937</v>
      </c>
      <c r="C3823" s="4">
        <v>-0.55746200000000001</v>
      </c>
      <c r="D3823" s="5">
        <v>0.16337499999999999</v>
      </c>
      <c r="E3823" s="5">
        <v>1.003037</v>
      </c>
      <c r="F3823" s="6">
        <v>0.68482799999999999</v>
      </c>
      <c r="G3823" s="4">
        <v>-1.1849400000000001</v>
      </c>
      <c r="H3823" s="5">
        <v>-0.16337499999999999</v>
      </c>
      <c r="I3823" s="5">
        <v>0.42810199999999998</v>
      </c>
      <c r="J3823" s="6">
        <v>-0.18065100000000001</v>
      </c>
      <c r="K3823" s="4">
        <v>-0.61854799999999999</v>
      </c>
      <c r="L3823" s="5">
        <v>-0.18387500000000001</v>
      </c>
      <c r="M3823" s="5">
        <v>0.76400900000000005</v>
      </c>
      <c r="N3823" s="6">
        <v>-1.2654E-2</v>
      </c>
      <c r="O3823" s="4">
        <v>1.2654E-2</v>
      </c>
      <c r="P3823" s="5">
        <v>3.7152999999999999E-2</v>
      </c>
      <c r="Q3823" s="5">
        <v>0.84503499999999998</v>
      </c>
      <c r="R3823" s="5">
        <v>-0.13144400000000001</v>
      </c>
      <c r="S3823" s="4">
        <f t="shared" si="178"/>
        <v>-0.62747800000000009</v>
      </c>
      <c r="T3823" s="5">
        <f t="shared" si="178"/>
        <v>-0.32674999999999998</v>
      </c>
      <c r="U3823" s="5">
        <f t="shared" si="178"/>
        <v>-0.57493499999999997</v>
      </c>
      <c r="V3823" s="5">
        <f t="shared" si="178"/>
        <v>-0.865479</v>
      </c>
      <c r="W3823" s="4">
        <f t="shared" si="179"/>
        <v>0.63120200000000004</v>
      </c>
      <c r="X3823" s="5">
        <f t="shared" si="179"/>
        <v>0.221028</v>
      </c>
      <c r="Y3823" s="5">
        <f t="shared" si="179"/>
        <v>8.1025999999999931E-2</v>
      </c>
      <c r="Z3823" s="6">
        <f t="shared" si="179"/>
        <v>-0.11879000000000001</v>
      </c>
    </row>
    <row r="3824" spans="1:26" x14ac:dyDescent="0.3">
      <c r="A3824" s="13">
        <v>7</v>
      </c>
      <c r="B3824" s="4" t="s">
        <v>8938</v>
      </c>
      <c r="C3824" s="4">
        <v>-1.2227E-2</v>
      </c>
      <c r="D3824" s="5">
        <v>-0.54210499999999995</v>
      </c>
      <c r="E3824" s="5">
        <v>0.365006</v>
      </c>
      <c r="F3824" s="6">
        <v>0.89296799999999998</v>
      </c>
      <c r="G3824" s="4">
        <v>-0.34170400000000001</v>
      </c>
      <c r="H3824" s="5">
        <v>-9.9832000000000004E-2</v>
      </c>
      <c r="I3824" s="5">
        <v>0.59409299999999998</v>
      </c>
      <c r="J3824" s="6">
        <v>1.2227E-2</v>
      </c>
      <c r="K3824" s="4">
        <v>-0.45853300000000002</v>
      </c>
      <c r="L3824" s="5">
        <v>-0.257413</v>
      </c>
      <c r="M3824" s="5">
        <v>0.66113900000000003</v>
      </c>
      <c r="N3824" s="6">
        <v>9.6201999999999996E-2</v>
      </c>
      <c r="O3824" s="4">
        <v>-0.19761799999999999</v>
      </c>
      <c r="P3824" s="5">
        <v>-2.9530000000000001E-2</v>
      </c>
      <c r="Q3824" s="5">
        <v>0.62137600000000004</v>
      </c>
      <c r="R3824" s="5">
        <v>2.9530000000000001E-2</v>
      </c>
      <c r="S3824" s="4">
        <f t="shared" si="178"/>
        <v>-0.32947700000000002</v>
      </c>
      <c r="T3824" s="5">
        <f t="shared" si="178"/>
        <v>0.44227299999999992</v>
      </c>
      <c r="U3824" s="5">
        <f t="shared" si="178"/>
        <v>0.22908699999999999</v>
      </c>
      <c r="V3824" s="5">
        <f t="shared" si="178"/>
        <v>-0.880741</v>
      </c>
      <c r="W3824" s="4">
        <f t="shared" si="179"/>
        <v>0.26091500000000001</v>
      </c>
      <c r="X3824" s="5">
        <f t="shared" si="179"/>
        <v>0.227883</v>
      </c>
      <c r="Y3824" s="5">
        <f t="shared" si="179"/>
        <v>-3.9762999999999993E-2</v>
      </c>
      <c r="Z3824" s="6">
        <f t="shared" si="179"/>
        <v>-6.6671999999999995E-2</v>
      </c>
    </row>
    <row r="3825" spans="1:26" x14ac:dyDescent="0.3">
      <c r="A3825" s="13">
        <v>7</v>
      </c>
      <c r="B3825" s="4" t="s">
        <v>8939</v>
      </c>
      <c r="C3825" s="4">
        <v>-0.60364799999999996</v>
      </c>
      <c r="D3825" s="5">
        <v>5.6097000000000001E-2</v>
      </c>
      <c r="E3825" s="5">
        <v>0.45536100000000002</v>
      </c>
      <c r="F3825" s="6">
        <v>-3.6722999999999999E-2</v>
      </c>
      <c r="G3825" s="4">
        <v>3.6722999999999999E-2</v>
      </c>
      <c r="H3825" s="5">
        <v>-0.39303700000000003</v>
      </c>
      <c r="I3825" s="5">
        <v>0.182972</v>
      </c>
      <c r="J3825" s="6">
        <v>-0.143707</v>
      </c>
      <c r="K3825" s="4">
        <v>0.44328699999999999</v>
      </c>
      <c r="L3825" s="5">
        <v>5.3717000000000001E-2</v>
      </c>
      <c r="M3825" s="5">
        <v>0.58756299999999995</v>
      </c>
      <c r="N3825" s="6">
        <v>-0.201155</v>
      </c>
      <c r="O3825" s="4">
        <v>-0.27075700000000003</v>
      </c>
      <c r="P3825" s="5">
        <v>-5.3717000000000001E-2</v>
      </c>
      <c r="Q3825" s="5">
        <v>0.425622</v>
      </c>
      <c r="R3825" s="5">
        <v>-0.38405400000000001</v>
      </c>
      <c r="S3825" s="4">
        <f t="shared" si="178"/>
        <v>0.64037099999999991</v>
      </c>
      <c r="T3825" s="5">
        <f t="shared" si="178"/>
        <v>-0.44913400000000003</v>
      </c>
      <c r="U3825" s="5">
        <f t="shared" si="178"/>
        <v>-0.27238899999999999</v>
      </c>
      <c r="V3825" s="5">
        <f t="shared" si="178"/>
        <v>-0.106984</v>
      </c>
      <c r="W3825" s="4">
        <f t="shared" si="179"/>
        <v>-0.71404400000000001</v>
      </c>
      <c r="X3825" s="5">
        <f t="shared" si="179"/>
        <v>-0.107434</v>
      </c>
      <c r="Y3825" s="5">
        <f t="shared" si="179"/>
        <v>-0.16194099999999995</v>
      </c>
      <c r="Z3825" s="6">
        <f t="shared" si="179"/>
        <v>-0.18289900000000001</v>
      </c>
    </row>
    <row r="3826" spans="1:26" x14ac:dyDescent="0.3">
      <c r="A3826" s="13">
        <v>7</v>
      </c>
      <c r="B3826" s="4" t="s">
        <v>8940</v>
      </c>
      <c r="C3826" s="4">
        <v>-1.6660000000000001E-2</v>
      </c>
      <c r="D3826" s="5">
        <v>-0.19165599999999999</v>
      </c>
      <c r="E3826" s="5">
        <v>0.43929099999999999</v>
      </c>
      <c r="F3826" s="6">
        <v>1.0041249999999999</v>
      </c>
      <c r="G3826" s="4">
        <v>-0.36035200000000001</v>
      </c>
      <c r="H3826" s="5">
        <v>-0.30410399999999999</v>
      </c>
      <c r="I3826" s="5">
        <v>0.77128600000000003</v>
      </c>
      <c r="J3826" s="6">
        <v>1.6660000000000001E-2</v>
      </c>
      <c r="K3826" s="4">
        <v>1.1472709999999999</v>
      </c>
      <c r="L3826" s="5">
        <v>-0.128826</v>
      </c>
      <c r="M3826" s="5">
        <v>0.90318500000000002</v>
      </c>
      <c r="N3826" s="6">
        <v>-0.122141</v>
      </c>
      <c r="O3826" s="4">
        <v>-0.303091</v>
      </c>
      <c r="P3826" s="5">
        <v>-9.3834000000000001E-2</v>
      </c>
      <c r="Q3826" s="5">
        <v>0.60325600000000001</v>
      </c>
      <c r="R3826" s="5">
        <v>9.3834000000000001E-2</v>
      </c>
      <c r="S3826" s="4">
        <f t="shared" si="178"/>
        <v>-0.343692</v>
      </c>
      <c r="T3826" s="5">
        <f t="shared" si="178"/>
        <v>-0.11244799999999999</v>
      </c>
      <c r="U3826" s="5">
        <f t="shared" si="178"/>
        <v>0.33199500000000004</v>
      </c>
      <c r="V3826" s="5">
        <f t="shared" si="178"/>
        <v>-0.98746499999999993</v>
      </c>
      <c r="W3826" s="4">
        <f t="shared" si="179"/>
        <v>-1.4503619999999999</v>
      </c>
      <c r="X3826" s="5">
        <f t="shared" si="179"/>
        <v>3.4991999999999995E-2</v>
      </c>
      <c r="Y3826" s="5">
        <f t="shared" si="179"/>
        <v>-0.299929</v>
      </c>
      <c r="Z3826" s="6">
        <f t="shared" si="179"/>
        <v>0.215975</v>
      </c>
    </row>
    <row r="3827" spans="1:26" x14ac:dyDescent="0.3">
      <c r="A3827" s="13">
        <v>7</v>
      </c>
      <c r="B3827" s="4" t="s">
        <v>8941</v>
      </c>
      <c r="C3827" s="4">
        <v>-0.18876499999999999</v>
      </c>
      <c r="D3827" s="5">
        <v>-3.4680000000000002E-3</v>
      </c>
      <c r="E3827" s="5">
        <v>-7.7498999999999998E-2</v>
      </c>
      <c r="F3827" s="6">
        <v>0.24512900000000001</v>
      </c>
      <c r="G3827" s="4">
        <v>-0.57560299999999998</v>
      </c>
      <c r="H3827" s="5">
        <v>3.4680000000000002E-3</v>
      </c>
      <c r="I3827" s="5">
        <v>6.4130999999999994E-2</v>
      </c>
      <c r="J3827" s="6">
        <v>0.51470199999999999</v>
      </c>
      <c r="K3827" s="4">
        <v>-0.55785899999999999</v>
      </c>
      <c r="L3827" s="5">
        <v>-0.148093</v>
      </c>
      <c r="M3827" s="5">
        <v>8.7890999999999997E-2</v>
      </c>
      <c r="N3827" s="6">
        <v>0.51890899999999995</v>
      </c>
      <c r="O3827" s="4">
        <v>-1.0497650000000001</v>
      </c>
      <c r="P3827" s="5">
        <v>-8.7890999999999997E-2</v>
      </c>
      <c r="Q3827" s="5">
        <v>0.143793</v>
      </c>
      <c r="R3827" s="5">
        <v>1.0880000000000001</v>
      </c>
      <c r="S3827" s="4">
        <f t="shared" si="178"/>
        <v>-0.38683800000000002</v>
      </c>
      <c r="T3827" s="5">
        <f t="shared" si="178"/>
        <v>6.9360000000000003E-3</v>
      </c>
      <c r="U3827" s="5">
        <f t="shared" si="178"/>
        <v>0.14162999999999998</v>
      </c>
      <c r="V3827" s="5">
        <f t="shared" si="178"/>
        <v>0.26957299999999995</v>
      </c>
      <c r="W3827" s="4">
        <f t="shared" si="179"/>
        <v>-0.49190600000000007</v>
      </c>
      <c r="X3827" s="5">
        <f t="shared" si="179"/>
        <v>6.0202000000000006E-2</v>
      </c>
      <c r="Y3827" s="5">
        <f t="shared" si="179"/>
        <v>5.5902000000000007E-2</v>
      </c>
      <c r="Z3827" s="6">
        <f t="shared" si="179"/>
        <v>0.56909100000000012</v>
      </c>
    </row>
    <row r="3828" spans="1:26" x14ac:dyDescent="0.3">
      <c r="A3828" s="13">
        <v>7</v>
      </c>
      <c r="B3828" s="4" t="s">
        <v>8942</v>
      </c>
      <c r="C3828" s="4">
        <v>-0.44240299999999999</v>
      </c>
      <c r="D3828" s="5">
        <v>-0.112624</v>
      </c>
      <c r="E3828" s="5">
        <v>0.13550999999999999</v>
      </c>
      <c r="F3828" s="6">
        <v>0.68900499999999998</v>
      </c>
      <c r="G3828" s="4">
        <v>0.28622900000000001</v>
      </c>
      <c r="H3828" s="5">
        <v>-0.31666800000000001</v>
      </c>
      <c r="I3828" s="5">
        <v>0.112624</v>
      </c>
      <c r="J3828" s="6">
        <v>-0.26482</v>
      </c>
      <c r="K3828" s="4">
        <v>-2.3562E-2</v>
      </c>
      <c r="L3828" s="5">
        <v>-0.27077499999999999</v>
      </c>
      <c r="M3828" s="5">
        <v>0.416348</v>
      </c>
      <c r="N3828" s="6">
        <v>2.3562E-2</v>
      </c>
      <c r="O3828" s="4">
        <v>-0.415744</v>
      </c>
      <c r="P3828" s="5">
        <v>-0.36310900000000002</v>
      </c>
      <c r="Q3828" s="5">
        <v>0.58927200000000002</v>
      </c>
      <c r="R3828" s="5">
        <v>0.57011100000000003</v>
      </c>
      <c r="S3828" s="4">
        <f t="shared" si="178"/>
        <v>0.72863199999999995</v>
      </c>
      <c r="T3828" s="5">
        <f t="shared" si="178"/>
        <v>-0.204044</v>
      </c>
      <c r="U3828" s="5">
        <f t="shared" si="178"/>
        <v>-2.288599999999999E-2</v>
      </c>
      <c r="V3828" s="5">
        <f t="shared" si="178"/>
        <v>-0.95382499999999992</v>
      </c>
      <c r="W3828" s="4">
        <f t="shared" si="179"/>
        <v>-0.39218200000000003</v>
      </c>
      <c r="X3828" s="5">
        <f t="shared" si="179"/>
        <v>-9.2334000000000027E-2</v>
      </c>
      <c r="Y3828" s="5">
        <f t="shared" si="179"/>
        <v>0.17292400000000002</v>
      </c>
      <c r="Z3828" s="6">
        <f t="shared" si="179"/>
        <v>0.54654900000000006</v>
      </c>
    </row>
    <row r="3829" spans="1:26" x14ac:dyDescent="0.3">
      <c r="A3829" s="13">
        <v>7</v>
      </c>
      <c r="B3829" s="4" t="s">
        <v>8943</v>
      </c>
      <c r="C3829" s="4">
        <v>0.81585600000000003</v>
      </c>
      <c r="D3829" s="5">
        <v>-0.30781399999999998</v>
      </c>
      <c r="E3829" s="5">
        <v>0.128302</v>
      </c>
      <c r="F3829" s="6">
        <v>0.35511700000000002</v>
      </c>
      <c r="G3829" s="4">
        <v>-0.88519300000000001</v>
      </c>
      <c r="H3829" s="5">
        <v>-0.65751800000000005</v>
      </c>
      <c r="I3829" s="5">
        <v>0.59604400000000002</v>
      </c>
      <c r="J3829" s="6">
        <v>-0.128302</v>
      </c>
      <c r="K3829" s="4">
        <v>-0.69073700000000005</v>
      </c>
      <c r="L3829" s="5">
        <v>0.231654</v>
      </c>
      <c r="M3829" s="5">
        <v>0.5091</v>
      </c>
      <c r="N3829" s="6">
        <v>-0.35649199999999998</v>
      </c>
      <c r="O3829" s="4">
        <v>-0.739564</v>
      </c>
      <c r="P3829" s="5">
        <v>3.2293000000000002E-2</v>
      </c>
      <c r="Q3829" s="5">
        <v>0.48036099999999998</v>
      </c>
      <c r="R3829" s="5">
        <v>-3.2293000000000002E-2</v>
      </c>
      <c r="S3829" s="4">
        <f t="shared" si="178"/>
        <v>-1.701049</v>
      </c>
      <c r="T3829" s="5">
        <f t="shared" si="178"/>
        <v>-0.34970400000000007</v>
      </c>
      <c r="U3829" s="5">
        <f t="shared" si="178"/>
        <v>0.46774199999999999</v>
      </c>
      <c r="V3829" s="5">
        <f t="shared" si="178"/>
        <v>-0.48341900000000004</v>
      </c>
      <c r="W3829" s="4">
        <f t="shared" si="179"/>
        <v>-4.8826999999999954E-2</v>
      </c>
      <c r="X3829" s="5">
        <f t="shared" si="179"/>
        <v>-0.19936100000000001</v>
      </c>
      <c r="Y3829" s="5">
        <f t="shared" si="179"/>
        <v>-2.8739000000000015E-2</v>
      </c>
      <c r="Z3829" s="6">
        <f t="shared" si="179"/>
        <v>0.32419899999999996</v>
      </c>
    </row>
    <row r="3830" spans="1:26" x14ac:dyDescent="0.3">
      <c r="A3830" s="13">
        <v>7</v>
      </c>
      <c r="B3830" s="4" t="s">
        <v>8944</v>
      </c>
      <c r="C3830" s="4">
        <v>-0.243841</v>
      </c>
      <c r="D3830" s="5">
        <v>0.21773200000000001</v>
      </c>
      <c r="E3830" s="5">
        <v>0.144203</v>
      </c>
      <c r="F3830" s="6">
        <v>0.422516</v>
      </c>
      <c r="G3830" s="4">
        <v>-0.45799400000000001</v>
      </c>
      <c r="H3830" s="5">
        <v>-0.178035</v>
      </c>
      <c r="I3830" s="5">
        <v>0.31105100000000002</v>
      </c>
      <c r="J3830" s="6">
        <v>-0.144203</v>
      </c>
      <c r="K3830" s="4">
        <v>-1.4553830000000001</v>
      </c>
      <c r="L3830" s="5">
        <v>-0.35776000000000002</v>
      </c>
      <c r="M3830" s="5">
        <v>0.42565700000000001</v>
      </c>
      <c r="N3830" s="6">
        <v>0.10072299999999999</v>
      </c>
      <c r="O3830" s="4">
        <v>-0.57772900000000005</v>
      </c>
      <c r="P3830" s="5">
        <v>-0.10072299999999999</v>
      </c>
      <c r="Q3830" s="5">
        <v>0.32455000000000001</v>
      </c>
      <c r="R3830" s="5">
        <v>0.46815200000000001</v>
      </c>
      <c r="S3830" s="4">
        <f t="shared" si="178"/>
        <v>-0.21415300000000001</v>
      </c>
      <c r="T3830" s="5">
        <f t="shared" si="178"/>
        <v>-0.39576699999999998</v>
      </c>
      <c r="U3830" s="5">
        <f t="shared" si="178"/>
        <v>0.16684800000000002</v>
      </c>
      <c r="V3830" s="5">
        <f t="shared" si="178"/>
        <v>-0.56671899999999997</v>
      </c>
      <c r="W3830" s="4">
        <f t="shared" si="179"/>
        <v>0.87765400000000005</v>
      </c>
      <c r="X3830" s="5">
        <f t="shared" si="179"/>
        <v>0.25703700000000002</v>
      </c>
      <c r="Y3830" s="5">
        <f t="shared" si="179"/>
        <v>-0.101107</v>
      </c>
      <c r="Z3830" s="6">
        <f t="shared" si="179"/>
        <v>0.36742900000000001</v>
      </c>
    </row>
    <row r="3831" spans="1:26" x14ac:dyDescent="0.3">
      <c r="A3831" s="13">
        <v>7</v>
      </c>
      <c r="B3831" s="4" t="s">
        <v>8945</v>
      </c>
      <c r="C3831" s="4">
        <v>-0.39384999999999998</v>
      </c>
      <c r="D3831" s="5">
        <v>-4.2320999999999998E-2</v>
      </c>
      <c r="E3831" s="5">
        <v>0.97647700000000004</v>
      </c>
      <c r="F3831" s="6">
        <v>8.1612000000000004E-2</v>
      </c>
      <c r="G3831" s="4">
        <v>4.2320999999999998E-2</v>
      </c>
      <c r="H3831" s="5">
        <v>-0.33871499999999999</v>
      </c>
      <c r="I3831" s="5">
        <v>9.6712999999999993E-2</v>
      </c>
      <c r="J3831" s="6">
        <v>-0.186946</v>
      </c>
      <c r="K3831" s="4">
        <v>-0.72844299999999995</v>
      </c>
      <c r="L3831" s="5">
        <v>0.146707</v>
      </c>
      <c r="M3831" s="5">
        <v>0.18020700000000001</v>
      </c>
      <c r="N3831" s="6">
        <v>-0.47204299999999999</v>
      </c>
      <c r="O3831" s="4">
        <v>-0.12300800000000001</v>
      </c>
      <c r="P3831" s="5">
        <v>0.12300800000000001</v>
      </c>
      <c r="Q3831" s="5">
        <v>0.189997</v>
      </c>
      <c r="R3831" s="5">
        <v>-1.0020819999999999</v>
      </c>
      <c r="S3831" s="4">
        <f t="shared" si="178"/>
        <v>0.43617099999999998</v>
      </c>
      <c r="T3831" s="5">
        <f t="shared" si="178"/>
        <v>-0.29639399999999999</v>
      </c>
      <c r="U3831" s="5">
        <f t="shared" si="178"/>
        <v>-0.87976399999999999</v>
      </c>
      <c r="V3831" s="5">
        <f t="shared" si="178"/>
        <v>-0.26855800000000002</v>
      </c>
      <c r="W3831" s="4">
        <f t="shared" si="179"/>
        <v>0.60543499999999995</v>
      </c>
      <c r="X3831" s="5">
        <f t="shared" si="179"/>
        <v>-2.3698999999999998E-2</v>
      </c>
      <c r="Y3831" s="5">
        <f t="shared" si="179"/>
        <v>9.7899999999999932E-3</v>
      </c>
      <c r="Z3831" s="6">
        <f t="shared" si="179"/>
        <v>-0.53003899999999993</v>
      </c>
    </row>
    <row r="3832" spans="1:26" x14ac:dyDescent="0.3">
      <c r="A3832" s="13">
        <v>7</v>
      </c>
      <c r="B3832" s="4" t="s">
        <v>8946</v>
      </c>
      <c r="C3832" s="4">
        <v>-0.60631599999999997</v>
      </c>
      <c r="D3832" s="5">
        <v>-0.63499799999999995</v>
      </c>
      <c r="E3832" s="5">
        <v>0.75126599999999999</v>
      </c>
      <c r="F3832" s="6">
        <v>0.90788800000000003</v>
      </c>
      <c r="G3832" s="4">
        <v>-0.27244600000000002</v>
      </c>
      <c r="H3832" s="5">
        <v>-0.27303699999999997</v>
      </c>
      <c r="I3832" s="5">
        <v>0.35761799999999999</v>
      </c>
      <c r="J3832" s="6">
        <v>0.27244600000000002</v>
      </c>
      <c r="K3832" s="4">
        <v>-0.26397399999999999</v>
      </c>
      <c r="L3832" s="5">
        <v>-0.42822199999999999</v>
      </c>
      <c r="M3832" s="5">
        <v>0.52692000000000005</v>
      </c>
      <c r="N3832" s="6">
        <v>0.26397399999999999</v>
      </c>
      <c r="O3832" s="4">
        <v>-0.489116</v>
      </c>
      <c r="P3832" s="5">
        <v>-0.28247100000000003</v>
      </c>
      <c r="Q3832" s="5">
        <v>0.65408100000000002</v>
      </c>
      <c r="R3832" s="5">
        <v>1.2474719999999999</v>
      </c>
      <c r="S3832" s="4">
        <f t="shared" si="178"/>
        <v>0.33386999999999994</v>
      </c>
      <c r="T3832" s="5">
        <f t="shared" si="178"/>
        <v>0.36196099999999998</v>
      </c>
      <c r="U3832" s="5">
        <f t="shared" si="178"/>
        <v>-0.393648</v>
      </c>
      <c r="V3832" s="5">
        <f t="shared" si="178"/>
        <v>-0.63544200000000006</v>
      </c>
      <c r="W3832" s="4">
        <f t="shared" si="179"/>
        <v>-0.22514200000000001</v>
      </c>
      <c r="X3832" s="5">
        <f t="shared" si="179"/>
        <v>0.14575099999999996</v>
      </c>
      <c r="Y3832" s="5">
        <f t="shared" si="179"/>
        <v>0.12716099999999997</v>
      </c>
      <c r="Z3832" s="6">
        <f t="shared" si="179"/>
        <v>0.98349799999999998</v>
      </c>
    </row>
    <row r="3833" spans="1:26" x14ac:dyDescent="0.3">
      <c r="A3833" s="13">
        <v>7</v>
      </c>
      <c r="B3833" s="4" t="s">
        <v>8947</v>
      </c>
      <c r="C3833" s="4">
        <v>-0.72565599999999997</v>
      </c>
      <c r="D3833" s="5">
        <v>-0.16062299999999999</v>
      </c>
      <c r="E3833" s="5">
        <v>-6.0849E-2</v>
      </c>
      <c r="F3833" s="6">
        <v>0.67312099999999997</v>
      </c>
      <c r="G3833" s="4">
        <v>-1.12E-2</v>
      </c>
      <c r="H3833" s="5">
        <v>1.12E-2</v>
      </c>
      <c r="I3833" s="5">
        <v>0.49233900000000003</v>
      </c>
      <c r="J3833" s="6">
        <v>6.3454999999999998E-2</v>
      </c>
      <c r="K3833" s="4">
        <v>-0.96953999999999996</v>
      </c>
      <c r="L3833" s="5">
        <v>-0.25608799999999998</v>
      </c>
      <c r="M3833" s="5">
        <v>0.25608799999999998</v>
      </c>
      <c r="N3833" s="6">
        <v>0.29467599999999999</v>
      </c>
      <c r="O3833" s="4">
        <v>-0.89057500000000001</v>
      </c>
      <c r="P3833" s="5">
        <v>-0.37071500000000002</v>
      </c>
      <c r="Q3833" s="5">
        <v>0.393233</v>
      </c>
      <c r="R3833" s="5">
        <v>0.89472099999999999</v>
      </c>
      <c r="S3833" s="4">
        <f t="shared" si="178"/>
        <v>0.71445599999999998</v>
      </c>
      <c r="T3833" s="5">
        <f t="shared" si="178"/>
        <v>0.17182299999999998</v>
      </c>
      <c r="U3833" s="5">
        <f t="shared" si="178"/>
        <v>0.55318800000000001</v>
      </c>
      <c r="V3833" s="5">
        <f t="shared" si="178"/>
        <v>-0.60966599999999993</v>
      </c>
      <c r="W3833" s="4">
        <f t="shared" si="179"/>
        <v>7.8964999999999952E-2</v>
      </c>
      <c r="X3833" s="5">
        <f t="shared" si="179"/>
        <v>-0.11462700000000003</v>
      </c>
      <c r="Y3833" s="5">
        <f t="shared" si="179"/>
        <v>0.13714500000000002</v>
      </c>
      <c r="Z3833" s="6">
        <f t="shared" si="179"/>
        <v>0.60004499999999994</v>
      </c>
    </row>
    <row r="3834" spans="1:26" x14ac:dyDescent="0.3">
      <c r="A3834" s="13">
        <v>7</v>
      </c>
      <c r="B3834" s="4" t="s">
        <v>8948</v>
      </c>
      <c r="C3834" s="4">
        <v>-0.70226500000000003</v>
      </c>
      <c r="D3834" s="5">
        <v>-0.881633</v>
      </c>
      <c r="E3834" s="5">
        <v>-0.10838100000000001</v>
      </c>
      <c r="F3834" s="6">
        <v>0.44439699999999999</v>
      </c>
      <c r="G3834" s="4">
        <v>4.9430000000000002E-2</v>
      </c>
      <c r="H3834" s="5">
        <v>-4.9430000000000002E-2</v>
      </c>
      <c r="I3834" s="5">
        <v>0.32964100000000002</v>
      </c>
      <c r="J3834" s="6">
        <v>0.13139400000000001</v>
      </c>
      <c r="K3834" s="4">
        <v>-0.131796</v>
      </c>
      <c r="L3834" s="5">
        <v>-5.0127999999999999E-2</v>
      </c>
      <c r="M3834" s="5">
        <v>0.495587</v>
      </c>
      <c r="N3834" s="6">
        <v>5.0127999999999999E-2</v>
      </c>
      <c r="O3834" s="4">
        <v>-0.25684499999999999</v>
      </c>
      <c r="P3834" s="5">
        <v>-9.0281E-2</v>
      </c>
      <c r="Q3834" s="5">
        <v>0.15748400000000001</v>
      </c>
      <c r="R3834" s="5">
        <v>5.6223000000000002E-2</v>
      </c>
      <c r="S3834" s="4">
        <f t="shared" si="178"/>
        <v>0.751695</v>
      </c>
      <c r="T3834" s="5">
        <f t="shared" si="178"/>
        <v>0.83220300000000003</v>
      </c>
      <c r="U3834" s="5">
        <f t="shared" si="178"/>
        <v>0.43802200000000002</v>
      </c>
      <c r="V3834" s="5">
        <f t="shared" ref="V3834:V3897" si="180">J3834-F3834</f>
        <v>-0.31300299999999998</v>
      </c>
      <c r="W3834" s="4">
        <f t="shared" si="179"/>
        <v>-0.12504899999999999</v>
      </c>
      <c r="X3834" s="5">
        <f t="shared" si="179"/>
        <v>-4.0153000000000001E-2</v>
      </c>
      <c r="Y3834" s="5">
        <f t="shared" si="179"/>
        <v>-0.33810299999999999</v>
      </c>
      <c r="Z3834" s="6">
        <f t="shared" ref="Z3834:Z3897" si="181">R3834-N3834</f>
        <v>6.0950000000000032E-3</v>
      </c>
    </row>
    <row r="3835" spans="1:26" x14ac:dyDescent="0.3">
      <c r="A3835" s="13">
        <v>7</v>
      </c>
      <c r="B3835" s="4" t="s">
        <v>8949</v>
      </c>
      <c r="C3835" s="4">
        <v>0.32408999999999999</v>
      </c>
      <c r="D3835" s="5">
        <v>-0.82828900000000005</v>
      </c>
      <c r="E3835" s="5">
        <v>0.47677599999999998</v>
      </c>
      <c r="F3835" s="6">
        <v>0.27110499999999998</v>
      </c>
      <c r="G3835" s="4">
        <v>-0.156362</v>
      </c>
      <c r="H3835" s="5">
        <v>-0.44248999999999999</v>
      </c>
      <c r="I3835" s="5">
        <v>0.14593</v>
      </c>
      <c r="J3835" s="6">
        <v>-0.14593</v>
      </c>
      <c r="K3835" s="4">
        <v>-1.8293E-2</v>
      </c>
      <c r="L3835" s="5">
        <v>5.3157000000000003E-2</v>
      </c>
      <c r="M3835" s="5">
        <v>0.34281200000000001</v>
      </c>
      <c r="N3835" s="6">
        <v>-0.46229700000000001</v>
      </c>
      <c r="O3835" s="4">
        <v>-2.0886999999999999E-2</v>
      </c>
      <c r="P3835" s="5">
        <v>1.8293E-2</v>
      </c>
      <c r="Q3835" s="5">
        <v>0.38388499999999998</v>
      </c>
      <c r="R3835" s="5">
        <v>-0.37149599999999999</v>
      </c>
      <c r="S3835" s="4">
        <f t="shared" ref="S3835:V3898" si="182">G3835-C3835</f>
        <v>-0.48045199999999999</v>
      </c>
      <c r="T3835" s="5">
        <f t="shared" si="182"/>
        <v>0.38579900000000006</v>
      </c>
      <c r="U3835" s="5">
        <f t="shared" si="182"/>
        <v>-0.33084599999999997</v>
      </c>
      <c r="V3835" s="5">
        <f t="shared" si="180"/>
        <v>-0.41703499999999999</v>
      </c>
      <c r="W3835" s="4">
        <f t="shared" ref="W3835:Z3898" si="183">O3835-K3835</f>
        <v>-2.5939999999999991E-3</v>
      </c>
      <c r="X3835" s="5">
        <f t="shared" si="183"/>
        <v>-3.4864000000000006E-2</v>
      </c>
      <c r="Y3835" s="5">
        <f t="shared" si="183"/>
        <v>4.1072999999999971E-2</v>
      </c>
      <c r="Z3835" s="6">
        <f t="shared" si="181"/>
        <v>9.0801000000000021E-2</v>
      </c>
    </row>
    <row r="3836" spans="1:26" x14ac:dyDescent="0.3">
      <c r="A3836" s="13">
        <v>7</v>
      </c>
      <c r="B3836" s="4" t="s">
        <v>8950</v>
      </c>
      <c r="C3836" s="4">
        <v>-0.29413400000000001</v>
      </c>
      <c r="D3836" s="5">
        <v>-0.566971</v>
      </c>
      <c r="E3836" s="5">
        <v>-0.54842400000000002</v>
      </c>
      <c r="F3836" s="6">
        <v>0.76000800000000002</v>
      </c>
      <c r="G3836" s="4">
        <v>0.58475100000000002</v>
      </c>
      <c r="H3836" s="5">
        <v>-0.30547999999999997</v>
      </c>
      <c r="I3836" s="5">
        <v>0.33701399999999998</v>
      </c>
      <c r="J3836" s="6">
        <v>0.29413400000000001</v>
      </c>
      <c r="K3836" s="4">
        <v>-0.90196100000000001</v>
      </c>
      <c r="L3836" s="5">
        <v>0.101784</v>
      </c>
      <c r="M3836" s="5">
        <v>0.19098000000000001</v>
      </c>
      <c r="N3836" s="6">
        <v>0.34959699999999999</v>
      </c>
      <c r="O3836" s="4">
        <v>-0.21415000000000001</v>
      </c>
      <c r="P3836" s="5">
        <v>9.7611000000000003E-2</v>
      </c>
      <c r="Q3836" s="5">
        <v>-0.17346400000000001</v>
      </c>
      <c r="R3836" s="5">
        <v>-9.7611000000000003E-2</v>
      </c>
      <c r="S3836" s="4">
        <f t="shared" si="182"/>
        <v>0.87888500000000003</v>
      </c>
      <c r="T3836" s="5">
        <f t="shared" si="182"/>
        <v>0.26149100000000003</v>
      </c>
      <c r="U3836" s="5">
        <f t="shared" si="182"/>
        <v>0.88543799999999995</v>
      </c>
      <c r="V3836" s="5">
        <f t="shared" si="180"/>
        <v>-0.46587400000000001</v>
      </c>
      <c r="W3836" s="4">
        <f t="shared" si="183"/>
        <v>0.68781099999999995</v>
      </c>
      <c r="X3836" s="5">
        <f t="shared" si="183"/>
        <v>-4.1729999999999962E-3</v>
      </c>
      <c r="Y3836" s="5">
        <f t="shared" si="183"/>
        <v>-0.36444399999999999</v>
      </c>
      <c r="Z3836" s="6">
        <f t="shared" si="181"/>
        <v>-0.44720799999999999</v>
      </c>
    </row>
    <row r="3837" spans="1:26" x14ac:dyDescent="0.3">
      <c r="A3837" s="13">
        <v>7</v>
      </c>
      <c r="B3837" s="4" t="s">
        <v>8951</v>
      </c>
      <c r="C3837" s="4">
        <v>-0.86579799999999996</v>
      </c>
      <c r="D3837" s="5">
        <v>-0.63820200000000005</v>
      </c>
      <c r="E3837" s="5">
        <v>-0.20640700000000001</v>
      </c>
      <c r="F3837" s="6">
        <v>0.35791200000000001</v>
      </c>
      <c r="G3837" s="4">
        <v>3.3803E-2</v>
      </c>
      <c r="H3837" s="5">
        <v>0.122171</v>
      </c>
      <c r="I3837" s="5">
        <v>-3.3803E-2</v>
      </c>
      <c r="J3837" s="6">
        <v>0.25960899999999998</v>
      </c>
      <c r="K3837" s="4">
        <v>-0.22363</v>
      </c>
      <c r="L3837" s="5">
        <v>-0.63759399999999999</v>
      </c>
      <c r="M3837" s="5">
        <v>0.22363</v>
      </c>
      <c r="N3837" s="6">
        <v>0.63183800000000001</v>
      </c>
      <c r="O3837" s="4">
        <v>-0.74670000000000003</v>
      </c>
      <c r="P3837" s="5">
        <v>-0.39457900000000001</v>
      </c>
      <c r="Q3837" s="5">
        <v>0.30071100000000001</v>
      </c>
      <c r="R3837" s="5">
        <v>1.066764</v>
      </c>
      <c r="S3837" s="4">
        <f t="shared" si="182"/>
        <v>0.89960099999999998</v>
      </c>
      <c r="T3837" s="5">
        <f t="shared" si="182"/>
        <v>0.76037300000000008</v>
      </c>
      <c r="U3837" s="5">
        <f t="shared" si="182"/>
        <v>0.17260400000000001</v>
      </c>
      <c r="V3837" s="5">
        <f t="shared" si="180"/>
        <v>-9.8303000000000029E-2</v>
      </c>
      <c r="W3837" s="4">
        <f t="shared" si="183"/>
        <v>-0.52307000000000003</v>
      </c>
      <c r="X3837" s="5">
        <f t="shared" si="183"/>
        <v>0.24301499999999998</v>
      </c>
      <c r="Y3837" s="5">
        <f t="shared" si="183"/>
        <v>7.7081000000000011E-2</v>
      </c>
      <c r="Z3837" s="6">
        <f t="shared" si="181"/>
        <v>0.43492600000000003</v>
      </c>
    </row>
    <row r="3838" spans="1:26" x14ac:dyDescent="0.3">
      <c r="A3838" s="13">
        <v>7</v>
      </c>
      <c r="B3838" s="4" t="s">
        <v>8952</v>
      </c>
      <c r="C3838" s="4">
        <v>-0.51807400000000003</v>
      </c>
      <c r="D3838" s="5">
        <v>-1.119936</v>
      </c>
      <c r="E3838" s="5">
        <v>0.13667399999999999</v>
      </c>
      <c r="F3838" s="6">
        <v>0.77859800000000001</v>
      </c>
      <c r="G3838" s="4">
        <v>-2.9225999999999999E-2</v>
      </c>
      <c r="H3838" s="5">
        <v>-0.52290599999999998</v>
      </c>
      <c r="I3838" s="5">
        <v>0.49352800000000002</v>
      </c>
      <c r="J3838" s="6">
        <v>2.9225999999999999E-2</v>
      </c>
      <c r="K3838" s="4">
        <v>-1.01031</v>
      </c>
      <c r="L3838" s="5">
        <v>-0.119146</v>
      </c>
      <c r="M3838" s="5">
        <v>0.925898</v>
      </c>
      <c r="N3838" s="6">
        <v>0.18659300000000001</v>
      </c>
      <c r="O3838" s="4">
        <v>-8.1418000000000004E-2</v>
      </c>
      <c r="P3838" s="5">
        <v>3.0436000000000001E-2</v>
      </c>
      <c r="Q3838" s="5">
        <v>0.959148</v>
      </c>
      <c r="R3838" s="5">
        <v>-3.0436000000000001E-2</v>
      </c>
      <c r="S3838" s="4">
        <f t="shared" si="182"/>
        <v>0.48884800000000006</v>
      </c>
      <c r="T3838" s="5">
        <f t="shared" si="182"/>
        <v>0.59703000000000006</v>
      </c>
      <c r="U3838" s="5">
        <f t="shared" si="182"/>
        <v>0.356854</v>
      </c>
      <c r="V3838" s="5">
        <f t="shared" si="180"/>
        <v>-0.74937200000000004</v>
      </c>
      <c r="W3838" s="4">
        <f t="shared" si="183"/>
        <v>0.92889200000000005</v>
      </c>
      <c r="X3838" s="5">
        <f t="shared" si="183"/>
        <v>0.14958199999999999</v>
      </c>
      <c r="Y3838" s="5">
        <f t="shared" si="183"/>
        <v>3.3250000000000002E-2</v>
      </c>
      <c r="Z3838" s="6">
        <f t="shared" si="181"/>
        <v>-0.217029</v>
      </c>
    </row>
    <row r="3839" spans="1:26" x14ac:dyDescent="0.3">
      <c r="A3839" s="13">
        <v>8</v>
      </c>
      <c r="B3839" s="4" t="s">
        <v>8953</v>
      </c>
      <c r="C3839" s="4">
        <v>-0.113828</v>
      </c>
      <c r="D3839" s="5">
        <v>8.5830000000000004E-3</v>
      </c>
      <c r="E3839" s="5">
        <v>0.28273900000000002</v>
      </c>
      <c r="F3839" s="6">
        <v>0.37565599999999999</v>
      </c>
      <c r="G3839" s="4">
        <v>-8.5830000000000004E-3</v>
      </c>
      <c r="H3839" s="5">
        <v>-0.38250099999999998</v>
      </c>
      <c r="I3839" s="5">
        <v>0.60529500000000003</v>
      </c>
      <c r="J3839" s="6">
        <v>-0.110314</v>
      </c>
      <c r="K3839" s="4">
        <v>-0.66964900000000005</v>
      </c>
      <c r="L3839" s="5">
        <v>3.5492000000000003E-2</v>
      </c>
      <c r="M3839" s="5">
        <v>0.74827999999999995</v>
      </c>
      <c r="N3839" s="6">
        <v>-3.5492000000000003E-2</v>
      </c>
      <c r="O3839" s="4">
        <v>-0.97342700000000004</v>
      </c>
      <c r="P3839" s="5">
        <v>-0.15152299999999999</v>
      </c>
      <c r="Q3839" s="5">
        <v>0.44182300000000002</v>
      </c>
      <c r="R3839" s="5">
        <v>0.70433500000000004</v>
      </c>
      <c r="S3839" s="4">
        <f t="shared" si="182"/>
        <v>0.10524500000000001</v>
      </c>
      <c r="T3839" s="5">
        <f t="shared" si="182"/>
        <v>-0.39108399999999999</v>
      </c>
      <c r="U3839" s="5">
        <f t="shared" si="182"/>
        <v>0.32255600000000001</v>
      </c>
      <c r="V3839" s="5">
        <f t="shared" si="180"/>
        <v>-0.48597000000000001</v>
      </c>
      <c r="W3839" s="4">
        <f t="shared" si="183"/>
        <v>-0.30377799999999999</v>
      </c>
      <c r="X3839" s="5">
        <f t="shared" si="183"/>
        <v>-0.18701499999999999</v>
      </c>
      <c r="Y3839" s="5">
        <f t="shared" si="183"/>
        <v>-0.30645699999999992</v>
      </c>
      <c r="Z3839" s="6">
        <f t="shared" si="181"/>
        <v>0.73982700000000001</v>
      </c>
    </row>
    <row r="3840" spans="1:26" x14ac:dyDescent="0.3">
      <c r="A3840" s="13">
        <v>8</v>
      </c>
      <c r="B3840" s="4" t="s">
        <v>8954</v>
      </c>
      <c r="C3840" s="4">
        <v>-0.43495099999999998</v>
      </c>
      <c r="D3840" s="5">
        <v>-8.6406999999999998E-2</v>
      </c>
      <c r="E3840" s="5">
        <v>0.40553</v>
      </c>
      <c r="F3840" s="6">
        <v>0.35007199999999999</v>
      </c>
      <c r="G3840" s="4">
        <v>-0.488371</v>
      </c>
      <c r="H3840" s="5">
        <v>-0.49070599999999998</v>
      </c>
      <c r="I3840" s="5">
        <v>0.70765500000000003</v>
      </c>
      <c r="J3840" s="6">
        <v>8.6406999999999998E-2</v>
      </c>
      <c r="K3840" s="4">
        <v>-1.153057</v>
      </c>
      <c r="L3840" s="5">
        <v>-0.149421</v>
      </c>
      <c r="M3840" s="5">
        <v>0.87182499999999996</v>
      </c>
      <c r="N3840" s="6">
        <v>0.149421</v>
      </c>
      <c r="O3840" s="4">
        <v>-1.1684019999999999</v>
      </c>
      <c r="P3840" s="5">
        <v>-0.172233</v>
      </c>
      <c r="Q3840" s="5">
        <v>0.405671</v>
      </c>
      <c r="R3840" s="5">
        <v>0.78257399999999999</v>
      </c>
      <c r="S3840" s="4">
        <f t="shared" si="182"/>
        <v>-5.3420000000000023E-2</v>
      </c>
      <c r="T3840" s="5">
        <f t="shared" si="182"/>
        <v>-0.40429899999999996</v>
      </c>
      <c r="U3840" s="5">
        <f t="shared" si="182"/>
        <v>0.30212500000000003</v>
      </c>
      <c r="V3840" s="5">
        <f t="shared" si="180"/>
        <v>-0.26366499999999998</v>
      </c>
      <c r="W3840" s="4">
        <f t="shared" si="183"/>
        <v>-1.5344999999999942E-2</v>
      </c>
      <c r="X3840" s="5">
        <f t="shared" si="183"/>
        <v>-2.2811999999999999E-2</v>
      </c>
      <c r="Y3840" s="5">
        <f t="shared" si="183"/>
        <v>-0.46615399999999996</v>
      </c>
      <c r="Z3840" s="6">
        <f t="shared" si="181"/>
        <v>0.63315299999999997</v>
      </c>
    </row>
    <row r="3841" spans="1:26" x14ac:dyDescent="0.3">
      <c r="A3841" s="13">
        <v>8</v>
      </c>
      <c r="B3841" s="4" t="s">
        <v>8955</v>
      </c>
      <c r="C3841" s="4">
        <v>-0.55826399999999998</v>
      </c>
      <c r="D3841" s="5">
        <v>0.17741000000000001</v>
      </c>
      <c r="E3841" s="5">
        <v>0.42072100000000001</v>
      </c>
      <c r="F3841" s="6">
        <v>0.70246500000000001</v>
      </c>
      <c r="G3841" s="4">
        <v>-0.17741000000000001</v>
      </c>
      <c r="H3841" s="5">
        <v>-0.46051199999999998</v>
      </c>
      <c r="I3841" s="5">
        <v>0.30529899999999999</v>
      </c>
      <c r="J3841" s="6">
        <v>-0.53445799999999999</v>
      </c>
      <c r="K3841" s="4">
        <v>-1.089599</v>
      </c>
      <c r="L3841" s="5">
        <v>3.578E-3</v>
      </c>
      <c r="M3841" s="5">
        <v>0.822519</v>
      </c>
      <c r="N3841" s="6">
        <v>-0.25454700000000002</v>
      </c>
      <c r="O3841" s="4">
        <v>-0.406634</v>
      </c>
      <c r="P3841" s="5">
        <v>0.202902</v>
      </c>
      <c r="Q3841" s="5">
        <v>0.80789</v>
      </c>
      <c r="R3841" s="5">
        <v>-3.578E-3</v>
      </c>
      <c r="S3841" s="4">
        <f t="shared" si="182"/>
        <v>0.38085399999999997</v>
      </c>
      <c r="T3841" s="5">
        <f t="shared" si="182"/>
        <v>-0.63792199999999999</v>
      </c>
      <c r="U3841" s="5">
        <f t="shared" si="182"/>
        <v>-0.11542200000000002</v>
      </c>
      <c r="V3841" s="5">
        <f t="shared" si="180"/>
        <v>-1.236923</v>
      </c>
      <c r="W3841" s="4">
        <f t="shared" si="183"/>
        <v>0.68296500000000004</v>
      </c>
      <c r="X3841" s="5">
        <f t="shared" si="183"/>
        <v>0.199324</v>
      </c>
      <c r="Y3841" s="5">
        <f t="shared" si="183"/>
        <v>-1.4629000000000003E-2</v>
      </c>
      <c r="Z3841" s="6">
        <f t="shared" si="181"/>
        <v>0.250969</v>
      </c>
    </row>
    <row r="3842" spans="1:26" x14ac:dyDescent="0.3">
      <c r="A3842" s="13">
        <v>8</v>
      </c>
      <c r="B3842" s="4" t="s">
        <v>8956</v>
      </c>
      <c r="C3842" s="4">
        <v>8.6976999999999999E-2</v>
      </c>
      <c r="D3842" s="5">
        <v>-0.22644500000000001</v>
      </c>
      <c r="E3842" s="5">
        <v>0.126803</v>
      </c>
      <c r="F3842" s="6">
        <v>0.39490900000000001</v>
      </c>
      <c r="G3842" s="4">
        <v>-8.6976999999999999E-2</v>
      </c>
      <c r="H3842" s="5">
        <v>-0.74799099999999996</v>
      </c>
      <c r="I3842" s="5">
        <v>0.47516900000000001</v>
      </c>
      <c r="J3842" s="6">
        <v>-0.36220000000000002</v>
      </c>
      <c r="K3842" s="4">
        <v>-0.32004300000000002</v>
      </c>
      <c r="L3842" s="5">
        <v>6.9557999999999995E-2</v>
      </c>
      <c r="M3842" s="5">
        <v>0.72837799999999997</v>
      </c>
      <c r="N3842" s="6">
        <v>-0.16111</v>
      </c>
      <c r="O3842" s="4">
        <v>-0.928338</v>
      </c>
      <c r="P3842" s="5">
        <v>-6.9557999999999995E-2</v>
      </c>
      <c r="Q3842" s="5">
        <v>0.35030600000000001</v>
      </c>
      <c r="R3842" s="5">
        <v>7.8622999999999998E-2</v>
      </c>
      <c r="S3842" s="4">
        <f t="shared" si="182"/>
        <v>-0.173954</v>
      </c>
      <c r="T3842" s="5">
        <f t="shared" si="182"/>
        <v>-0.52154599999999995</v>
      </c>
      <c r="U3842" s="5">
        <f t="shared" si="182"/>
        <v>0.34836600000000001</v>
      </c>
      <c r="V3842" s="5">
        <f t="shared" si="180"/>
        <v>-0.75710900000000003</v>
      </c>
      <c r="W3842" s="4">
        <f t="shared" si="183"/>
        <v>-0.60829500000000003</v>
      </c>
      <c r="X3842" s="5">
        <f t="shared" si="183"/>
        <v>-0.13911599999999999</v>
      </c>
      <c r="Y3842" s="5">
        <f t="shared" si="183"/>
        <v>-0.37807199999999996</v>
      </c>
      <c r="Z3842" s="6">
        <f t="shared" si="181"/>
        <v>0.239733</v>
      </c>
    </row>
    <row r="3843" spans="1:26" x14ac:dyDescent="0.3">
      <c r="A3843" s="13">
        <v>8</v>
      </c>
      <c r="B3843" s="4" t="s">
        <v>8957</v>
      </c>
      <c r="C3843" s="4">
        <v>-0.65998500000000004</v>
      </c>
      <c r="D3843" s="5">
        <v>0.34637499999999999</v>
      </c>
      <c r="E3843" s="5">
        <v>0.93549199999999999</v>
      </c>
      <c r="F3843" s="6">
        <v>0.65392300000000003</v>
      </c>
      <c r="G3843" s="4">
        <v>-0.65428500000000001</v>
      </c>
      <c r="H3843" s="5">
        <v>-0.34637499999999999</v>
      </c>
      <c r="I3843" s="5">
        <v>0.39271699999999998</v>
      </c>
      <c r="J3843" s="6">
        <v>-0.39032</v>
      </c>
      <c r="K3843" s="4">
        <v>-0.50672200000000001</v>
      </c>
      <c r="L3843" s="5">
        <v>-0.21584400000000001</v>
      </c>
      <c r="M3843" s="5">
        <v>0.86120099999999999</v>
      </c>
      <c r="N3843" s="6">
        <v>-1.044E-2</v>
      </c>
      <c r="O3843" s="4">
        <v>-1.009747</v>
      </c>
      <c r="P3843" s="5">
        <v>1.044E-2</v>
      </c>
      <c r="Q3843" s="5">
        <v>0.79334800000000005</v>
      </c>
      <c r="R3843" s="5">
        <v>0.25938499999999998</v>
      </c>
      <c r="S3843" s="4">
        <f t="shared" si="182"/>
        <v>5.7000000000000384E-3</v>
      </c>
      <c r="T3843" s="5">
        <f t="shared" si="182"/>
        <v>-0.69274999999999998</v>
      </c>
      <c r="U3843" s="5">
        <f t="shared" si="182"/>
        <v>-0.54277500000000001</v>
      </c>
      <c r="V3843" s="5">
        <f t="shared" si="180"/>
        <v>-1.044243</v>
      </c>
      <c r="W3843" s="4">
        <f t="shared" si="183"/>
        <v>-0.50302499999999994</v>
      </c>
      <c r="X3843" s="5">
        <f t="shared" si="183"/>
        <v>0.22628400000000001</v>
      </c>
      <c r="Y3843" s="5">
        <f t="shared" si="183"/>
        <v>-6.7852999999999941E-2</v>
      </c>
      <c r="Z3843" s="6">
        <f t="shared" si="181"/>
        <v>0.26982499999999998</v>
      </c>
    </row>
    <row r="3844" spans="1:26" x14ac:dyDescent="0.3">
      <c r="A3844" s="13">
        <v>8</v>
      </c>
      <c r="B3844" s="4" t="s">
        <v>8958</v>
      </c>
      <c r="C3844" s="4">
        <v>-0.93464899999999995</v>
      </c>
      <c r="D3844" s="5">
        <v>2.5807E-2</v>
      </c>
      <c r="E3844" s="5">
        <v>0.47419099999999997</v>
      </c>
      <c r="F3844" s="6">
        <v>0.350908</v>
      </c>
      <c r="G3844" s="4">
        <v>-2.5807E-2</v>
      </c>
      <c r="H3844" s="5">
        <v>-0.53185400000000005</v>
      </c>
      <c r="I3844" s="5">
        <v>0.53930999999999996</v>
      </c>
      <c r="J3844" s="6">
        <v>-0.25219799999999998</v>
      </c>
      <c r="K3844" s="4">
        <v>-1.487851</v>
      </c>
      <c r="L3844" s="5">
        <v>-0.56959000000000004</v>
      </c>
      <c r="M3844" s="5">
        <v>0.73592999999999997</v>
      </c>
      <c r="N3844" s="6">
        <v>-4.2259999999999999E-2</v>
      </c>
      <c r="O3844" s="4">
        <v>-1.0973269999999999</v>
      </c>
      <c r="P3844" s="5">
        <v>4.2259999999999999E-2</v>
      </c>
      <c r="Q3844" s="5">
        <v>0.683948</v>
      </c>
      <c r="R3844" s="5">
        <v>0.553365</v>
      </c>
      <c r="S3844" s="4">
        <f t="shared" si="182"/>
        <v>0.90884199999999993</v>
      </c>
      <c r="T3844" s="5">
        <f t="shared" si="182"/>
        <v>-0.55766100000000007</v>
      </c>
      <c r="U3844" s="5">
        <f t="shared" si="182"/>
        <v>6.5118999999999982E-2</v>
      </c>
      <c r="V3844" s="5">
        <f t="shared" si="180"/>
        <v>-0.60310599999999992</v>
      </c>
      <c r="W3844" s="4">
        <f t="shared" si="183"/>
        <v>0.39052400000000009</v>
      </c>
      <c r="X3844" s="5">
        <f t="shared" si="183"/>
        <v>0.61185</v>
      </c>
      <c r="Y3844" s="5">
        <f t="shared" si="183"/>
        <v>-5.1981999999999973E-2</v>
      </c>
      <c r="Z3844" s="6">
        <f t="shared" si="181"/>
        <v>0.59562499999999996</v>
      </c>
    </row>
    <row r="3845" spans="1:26" x14ac:dyDescent="0.3">
      <c r="A3845" s="13">
        <v>8</v>
      </c>
      <c r="B3845" s="4" t="s">
        <v>8959</v>
      </c>
      <c r="C3845" s="4">
        <v>-0.62099300000000002</v>
      </c>
      <c r="D3845" s="5">
        <v>-0.77515000000000001</v>
      </c>
      <c r="E3845" s="5">
        <v>1.1413850000000001</v>
      </c>
      <c r="F3845" s="6">
        <v>0.99012500000000003</v>
      </c>
      <c r="G3845" s="4">
        <v>-3.2453999999999997E-2</v>
      </c>
      <c r="H3845" s="5">
        <v>-0.11851399999999999</v>
      </c>
      <c r="I3845" s="5">
        <v>1.1205890000000001</v>
      </c>
      <c r="J3845" s="6">
        <v>3.2453999999999997E-2</v>
      </c>
      <c r="K3845" s="4">
        <v>-0.54967699999999997</v>
      </c>
      <c r="L3845" s="5">
        <v>-0.31035699999999999</v>
      </c>
      <c r="M3845" s="5">
        <v>0.92147900000000005</v>
      </c>
      <c r="N3845" s="6">
        <v>9.0232999999999994E-2</v>
      </c>
      <c r="O3845" s="4">
        <v>-9.0232999999999994E-2</v>
      </c>
      <c r="P3845" s="5">
        <v>-0.145898</v>
      </c>
      <c r="Q3845" s="5">
        <v>0.88898600000000005</v>
      </c>
      <c r="R3845" s="5">
        <v>0.18811900000000001</v>
      </c>
      <c r="S3845" s="4">
        <f t="shared" si="182"/>
        <v>0.58853900000000003</v>
      </c>
      <c r="T3845" s="5">
        <f t="shared" si="182"/>
        <v>0.656636</v>
      </c>
      <c r="U3845" s="5">
        <f t="shared" si="182"/>
        <v>-2.0796000000000037E-2</v>
      </c>
      <c r="V3845" s="5">
        <f t="shared" si="180"/>
        <v>-0.95767100000000005</v>
      </c>
      <c r="W3845" s="4">
        <f t="shared" si="183"/>
        <v>0.45944399999999996</v>
      </c>
      <c r="X3845" s="5">
        <f t="shared" si="183"/>
        <v>0.16445899999999999</v>
      </c>
      <c r="Y3845" s="5">
        <f t="shared" si="183"/>
        <v>-3.2492999999999994E-2</v>
      </c>
      <c r="Z3845" s="6">
        <f t="shared" si="181"/>
        <v>9.7886000000000015E-2</v>
      </c>
    </row>
    <row r="3846" spans="1:26" x14ac:dyDescent="0.3">
      <c r="A3846" s="13">
        <v>8</v>
      </c>
      <c r="B3846" s="4" t="s">
        <v>8960</v>
      </c>
      <c r="C3846" s="4">
        <v>0.70359899999999997</v>
      </c>
      <c r="D3846" s="5">
        <v>-0.67676499999999995</v>
      </c>
      <c r="E3846" s="5">
        <v>0.12636700000000001</v>
      </c>
      <c r="F3846" s="6">
        <v>1.137059</v>
      </c>
      <c r="G3846" s="4">
        <v>-0.26489200000000002</v>
      </c>
      <c r="H3846" s="5">
        <v>-0.703287</v>
      </c>
      <c r="I3846" s="5">
        <v>0.69227300000000003</v>
      </c>
      <c r="J3846" s="6">
        <v>-0.12636700000000001</v>
      </c>
      <c r="K3846" s="4">
        <v>-1.27071</v>
      </c>
      <c r="L3846" s="5">
        <v>-0.15278800000000001</v>
      </c>
      <c r="M3846" s="5">
        <v>0.58026900000000003</v>
      </c>
      <c r="N3846" s="6">
        <v>0.15968299999999999</v>
      </c>
      <c r="O3846" s="4">
        <v>-0.27326400000000001</v>
      </c>
      <c r="P3846" s="5">
        <v>2.9158E-2</v>
      </c>
      <c r="Q3846" s="5">
        <v>0.55072500000000002</v>
      </c>
      <c r="R3846" s="5">
        <v>-2.9158E-2</v>
      </c>
      <c r="S3846" s="4">
        <f t="shared" si="182"/>
        <v>-0.96849099999999999</v>
      </c>
      <c r="T3846" s="5">
        <f t="shared" si="182"/>
        <v>-2.6522000000000046E-2</v>
      </c>
      <c r="U3846" s="5">
        <f t="shared" si="182"/>
        <v>0.56590600000000002</v>
      </c>
      <c r="V3846" s="5">
        <f t="shared" si="180"/>
        <v>-1.2634259999999999</v>
      </c>
      <c r="W3846" s="4">
        <f t="shared" si="183"/>
        <v>0.99744600000000005</v>
      </c>
      <c r="X3846" s="5">
        <f t="shared" si="183"/>
        <v>0.181946</v>
      </c>
      <c r="Y3846" s="5">
        <f t="shared" si="183"/>
        <v>-2.9544000000000015E-2</v>
      </c>
      <c r="Z3846" s="6">
        <f t="shared" si="181"/>
        <v>-0.18884099999999998</v>
      </c>
    </row>
    <row r="3847" spans="1:26" x14ac:dyDescent="0.3">
      <c r="A3847" s="13">
        <v>8</v>
      </c>
      <c r="B3847" s="4" t="s">
        <v>8961</v>
      </c>
      <c r="C3847" s="4">
        <v>7.7129000000000003E-2</v>
      </c>
      <c r="D3847" s="5">
        <v>-0.26794299999999999</v>
      </c>
      <c r="E3847" s="5">
        <v>0.62811600000000001</v>
      </c>
      <c r="F3847" s="6">
        <v>0.50728899999999999</v>
      </c>
      <c r="G3847" s="4">
        <v>-7.7129000000000003E-2</v>
      </c>
      <c r="H3847" s="5">
        <v>-0.67696800000000001</v>
      </c>
      <c r="I3847" s="5">
        <v>0.36537399999999998</v>
      </c>
      <c r="J3847" s="6">
        <v>-0.29380000000000001</v>
      </c>
      <c r="K3847" s="4">
        <v>9.4664999999999999E-2</v>
      </c>
      <c r="L3847" s="5">
        <v>-0.13429099999999999</v>
      </c>
      <c r="M3847" s="5">
        <v>0.85432799999999998</v>
      </c>
      <c r="N3847" s="6">
        <v>-0.15861900000000001</v>
      </c>
      <c r="O3847" s="4">
        <v>-7.9287999999999997E-2</v>
      </c>
      <c r="P3847" s="5">
        <v>7.9287999999999997E-2</v>
      </c>
      <c r="Q3847" s="5">
        <v>0.87959299999999996</v>
      </c>
      <c r="R3847" s="5">
        <v>-0.23700099999999999</v>
      </c>
      <c r="S3847" s="4">
        <f t="shared" si="182"/>
        <v>-0.15425800000000001</v>
      </c>
      <c r="T3847" s="5">
        <f t="shared" si="182"/>
        <v>-0.40902500000000003</v>
      </c>
      <c r="U3847" s="5">
        <f t="shared" si="182"/>
        <v>-0.26274200000000003</v>
      </c>
      <c r="V3847" s="5">
        <f t="shared" si="180"/>
        <v>-0.80108899999999994</v>
      </c>
      <c r="W3847" s="4">
        <f t="shared" si="183"/>
        <v>-0.173953</v>
      </c>
      <c r="X3847" s="5">
        <f t="shared" si="183"/>
        <v>0.21357899999999999</v>
      </c>
      <c r="Y3847" s="5">
        <f t="shared" si="183"/>
        <v>2.5264999999999982E-2</v>
      </c>
      <c r="Z3847" s="6">
        <f t="shared" si="181"/>
        <v>-7.8381999999999979E-2</v>
      </c>
    </row>
    <row r="3848" spans="1:26" x14ac:dyDescent="0.3">
      <c r="A3848" s="13">
        <v>8</v>
      </c>
      <c r="B3848" s="4" t="s">
        <v>8962</v>
      </c>
      <c r="C3848" s="4">
        <v>-0.30981700000000001</v>
      </c>
      <c r="D3848" s="5">
        <v>-1.3137719999999999</v>
      </c>
      <c r="E3848" s="5">
        <v>-0.42520799999999997</v>
      </c>
      <c r="F3848" s="6">
        <v>1.7388319999999999</v>
      </c>
      <c r="G3848" s="4">
        <v>-0.15659600000000001</v>
      </c>
      <c r="H3848" s="5">
        <v>0.15659600000000001</v>
      </c>
      <c r="I3848" s="5">
        <v>1.2662690000000001</v>
      </c>
      <c r="J3848" s="6">
        <v>0.70078499999999999</v>
      </c>
      <c r="K3848" s="4">
        <v>-0.253164</v>
      </c>
      <c r="L3848" s="5">
        <v>-0.88958599999999999</v>
      </c>
      <c r="M3848" s="5">
        <v>0.53197399999999995</v>
      </c>
      <c r="N3848" s="6">
        <v>0.52176</v>
      </c>
      <c r="O3848" s="4">
        <v>-0.75934199999999996</v>
      </c>
      <c r="P3848" s="5">
        <v>-0.62638400000000005</v>
      </c>
      <c r="Q3848" s="5">
        <v>0.253164</v>
      </c>
      <c r="R3848" s="5">
        <v>1.4112009999999999</v>
      </c>
      <c r="S3848" s="4">
        <f t="shared" si="182"/>
        <v>0.153221</v>
      </c>
      <c r="T3848" s="5">
        <f t="shared" si="182"/>
        <v>1.4703679999999999</v>
      </c>
      <c r="U3848" s="5">
        <f t="shared" si="182"/>
        <v>1.6914770000000001</v>
      </c>
      <c r="V3848" s="5">
        <f t="shared" si="180"/>
        <v>-1.0380469999999999</v>
      </c>
      <c r="W3848" s="4">
        <f t="shared" si="183"/>
        <v>-0.50617800000000002</v>
      </c>
      <c r="X3848" s="5">
        <f t="shared" si="183"/>
        <v>0.26320199999999994</v>
      </c>
      <c r="Y3848" s="5">
        <f t="shared" si="183"/>
        <v>-0.27880999999999995</v>
      </c>
      <c r="Z3848" s="6">
        <f t="shared" si="181"/>
        <v>0.88944099999999993</v>
      </c>
    </row>
    <row r="3849" spans="1:26" x14ac:dyDescent="0.3">
      <c r="A3849" s="13">
        <v>8</v>
      </c>
      <c r="B3849" s="4" t="s">
        <v>8963</v>
      </c>
      <c r="C3849" s="4">
        <v>-0.39133800000000002</v>
      </c>
      <c r="D3849" s="5">
        <v>4.6858999999999998E-2</v>
      </c>
      <c r="E3849" s="5">
        <v>1.2043269999999999</v>
      </c>
      <c r="F3849" s="6">
        <v>0.46651199999999998</v>
      </c>
      <c r="G3849" s="4">
        <v>-4.6858999999999998E-2</v>
      </c>
      <c r="H3849" s="5">
        <v>-0.37946200000000002</v>
      </c>
      <c r="I3849" s="5">
        <v>0.58408400000000005</v>
      </c>
      <c r="J3849" s="6">
        <v>-0.118798</v>
      </c>
      <c r="K3849" s="4">
        <v>1.3337E-2</v>
      </c>
      <c r="L3849" s="5">
        <v>-1.3337E-2</v>
      </c>
      <c r="M3849" s="5">
        <v>0.88463599999999998</v>
      </c>
      <c r="N3849" s="6">
        <v>-4.3819999999999998E-2</v>
      </c>
      <c r="O3849" s="4">
        <v>-0.22369800000000001</v>
      </c>
      <c r="P3849" s="5">
        <v>0.36452099999999998</v>
      </c>
      <c r="Q3849" s="5">
        <v>0.94716900000000004</v>
      </c>
      <c r="R3849" s="5">
        <v>-0.15489800000000001</v>
      </c>
      <c r="S3849" s="4">
        <f t="shared" si="182"/>
        <v>0.34447900000000004</v>
      </c>
      <c r="T3849" s="5">
        <f t="shared" si="182"/>
        <v>-0.42632100000000001</v>
      </c>
      <c r="U3849" s="5">
        <f t="shared" si="182"/>
        <v>-0.62024299999999988</v>
      </c>
      <c r="V3849" s="5">
        <f t="shared" si="180"/>
        <v>-0.58531</v>
      </c>
      <c r="W3849" s="4">
        <f t="shared" si="183"/>
        <v>-0.237035</v>
      </c>
      <c r="X3849" s="5">
        <f t="shared" si="183"/>
        <v>0.37785799999999997</v>
      </c>
      <c r="Y3849" s="5">
        <f t="shared" si="183"/>
        <v>6.2533000000000061E-2</v>
      </c>
      <c r="Z3849" s="6">
        <f t="shared" si="181"/>
        <v>-0.11107800000000001</v>
      </c>
    </row>
    <row r="3850" spans="1:26" x14ac:dyDescent="0.3">
      <c r="A3850" s="13">
        <v>8</v>
      </c>
      <c r="B3850" s="4" t="s">
        <v>8964</v>
      </c>
      <c r="C3850" s="4">
        <v>0.41253600000000001</v>
      </c>
      <c r="D3850" s="5">
        <v>-0.19370799999999999</v>
      </c>
      <c r="E3850" s="5">
        <v>0.18632199999999999</v>
      </c>
      <c r="F3850" s="6">
        <v>-4.6683000000000002E-2</v>
      </c>
      <c r="G3850" s="4">
        <v>-7.8076000000000007E-2</v>
      </c>
      <c r="H3850" s="5">
        <v>-0.24587000000000001</v>
      </c>
      <c r="I3850" s="5">
        <v>4.6683000000000002E-2</v>
      </c>
      <c r="J3850" s="6">
        <v>0.37587199999999998</v>
      </c>
      <c r="K3850" s="4">
        <v>-1.6330389999999999</v>
      </c>
      <c r="L3850" s="5">
        <v>-0.50200199999999995</v>
      </c>
      <c r="M3850" s="5">
        <v>0.268453</v>
      </c>
      <c r="N3850" s="6">
        <v>0.109582</v>
      </c>
      <c r="O3850" s="4">
        <v>-0.96821900000000005</v>
      </c>
      <c r="P3850" s="5">
        <v>-5.9506000000000003E-2</v>
      </c>
      <c r="Q3850" s="5">
        <v>5.9506000000000003E-2</v>
      </c>
      <c r="R3850" s="5">
        <v>0.40009299999999998</v>
      </c>
      <c r="S3850" s="4">
        <f t="shared" si="182"/>
        <v>-0.49061200000000005</v>
      </c>
      <c r="T3850" s="5">
        <f t="shared" si="182"/>
        <v>-5.2162000000000014E-2</v>
      </c>
      <c r="U3850" s="5">
        <f t="shared" si="182"/>
        <v>-0.13963899999999999</v>
      </c>
      <c r="V3850" s="5">
        <f t="shared" si="180"/>
        <v>0.42255500000000001</v>
      </c>
      <c r="W3850" s="4">
        <f t="shared" si="183"/>
        <v>0.66481999999999986</v>
      </c>
      <c r="X3850" s="5">
        <f t="shared" si="183"/>
        <v>0.44249599999999994</v>
      </c>
      <c r="Y3850" s="5">
        <f t="shared" si="183"/>
        <v>-0.20894699999999999</v>
      </c>
      <c r="Z3850" s="6">
        <f t="shared" si="181"/>
        <v>0.29051099999999996</v>
      </c>
    </row>
    <row r="3851" spans="1:26" x14ac:dyDescent="0.3">
      <c r="A3851" s="13">
        <v>8</v>
      </c>
      <c r="B3851" s="4" t="s">
        <v>8965</v>
      </c>
      <c r="C3851" s="4">
        <v>-0.83562000000000003</v>
      </c>
      <c r="D3851" s="5">
        <v>3.9593000000000003E-2</v>
      </c>
      <c r="E3851" s="5">
        <v>0.70543699999999998</v>
      </c>
      <c r="F3851" s="6">
        <v>0.32209199999999999</v>
      </c>
      <c r="G3851" s="4">
        <v>-3.9593000000000003E-2</v>
      </c>
      <c r="H3851" s="5">
        <v>-1.051941</v>
      </c>
      <c r="I3851" s="5">
        <v>0.290987</v>
      </c>
      <c r="J3851" s="6">
        <v>-0.50389099999999998</v>
      </c>
      <c r="K3851" s="4">
        <v>-0.66952500000000004</v>
      </c>
      <c r="L3851" s="5">
        <v>-0.28951100000000002</v>
      </c>
      <c r="M3851" s="5">
        <v>0.61452399999999996</v>
      </c>
      <c r="N3851" s="6">
        <v>-0.28858899999999998</v>
      </c>
      <c r="O3851" s="4">
        <v>0.28858899999999998</v>
      </c>
      <c r="P3851" s="5">
        <v>0.63202700000000001</v>
      </c>
      <c r="Q3851" s="5">
        <v>0.74109599999999998</v>
      </c>
      <c r="R3851" s="5">
        <v>-1.0306770000000001</v>
      </c>
      <c r="S3851" s="4">
        <f t="shared" si="182"/>
        <v>0.79602700000000004</v>
      </c>
      <c r="T3851" s="5">
        <f t="shared" si="182"/>
        <v>-1.091534</v>
      </c>
      <c r="U3851" s="5">
        <f t="shared" si="182"/>
        <v>-0.41444999999999999</v>
      </c>
      <c r="V3851" s="5">
        <f t="shared" si="180"/>
        <v>-0.82598299999999991</v>
      </c>
      <c r="W3851" s="4">
        <f t="shared" si="183"/>
        <v>0.95811400000000002</v>
      </c>
      <c r="X3851" s="5">
        <f t="shared" si="183"/>
        <v>0.92153799999999997</v>
      </c>
      <c r="Y3851" s="5">
        <f t="shared" si="183"/>
        <v>0.12657200000000002</v>
      </c>
      <c r="Z3851" s="6">
        <f t="shared" si="181"/>
        <v>-0.74208800000000008</v>
      </c>
    </row>
    <row r="3852" spans="1:26" x14ac:dyDescent="0.3">
      <c r="A3852" s="13">
        <v>8</v>
      </c>
      <c r="B3852" s="4" t="s">
        <v>8966</v>
      </c>
      <c r="C3852" s="4">
        <v>-0.88965499999999997</v>
      </c>
      <c r="D3852" s="5">
        <v>6.2996999999999997E-2</v>
      </c>
      <c r="E3852" s="5">
        <v>0.99384799999999995</v>
      </c>
      <c r="F3852" s="6">
        <v>0.72462000000000004</v>
      </c>
      <c r="G3852" s="4">
        <v>-6.2996999999999997E-2</v>
      </c>
      <c r="H3852" s="5">
        <v>-0.119535</v>
      </c>
      <c r="I3852" s="5">
        <v>0.71722399999999997</v>
      </c>
      <c r="J3852" s="6">
        <v>-0.23242399999999999</v>
      </c>
      <c r="K3852" s="4">
        <v>-0.23525499999999999</v>
      </c>
      <c r="L3852" s="5">
        <v>9.5840000000000005E-3</v>
      </c>
      <c r="M3852" s="5">
        <v>0.93771000000000004</v>
      </c>
      <c r="N3852" s="6">
        <v>-0.37424499999999999</v>
      </c>
      <c r="O3852" s="4">
        <v>-0.58464499999999997</v>
      </c>
      <c r="P3852" s="5">
        <v>0.14931900000000001</v>
      </c>
      <c r="Q3852" s="5">
        <v>0.64630900000000002</v>
      </c>
      <c r="R3852" s="5">
        <v>-9.5840000000000005E-3</v>
      </c>
      <c r="S3852" s="4">
        <f t="shared" si="182"/>
        <v>0.826658</v>
      </c>
      <c r="T3852" s="5">
        <f t="shared" si="182"/>
        <v>-0.182532</v>
      </c>
      <c r="U3852" s="5">
        <f t="shared" si="182"/>
        <v>-0.27662399999999998</v>
      </c>
      <c r="V3852" s="5">
        <f t="shared" si="180"/>
        <v>-0.95704400000000001</v>
      </c>
      <c r="W3852" s="4">
        <f t="shared" si="183"/>
        <v>-0.34938999999999998</v>
      </c>
      <c r="X3852" s="5">
        <f t="shared" si="183"/>
        <v>0.139735</v>
      </c>
      <c r="Y3852" s="5">
        <f t="shared" si="183"/>
        <v>-0.29140100000000002</v>
      </c>
      <c r="Z3852" s="6">
        <f t="shared" si="181"/>
        <v>0.36466100000000001</v>
      </c>
    </row>
    <row r="3853" spans="1:26" x14ac:dyDescent="0.3">
      <c r="A3853" s="13">
        <v>8</v>
      </c>
      <c r="B3853" s="4" t="s">
        <v>8967</v>
      </c>
      <c r="C3853" s="4">
        <v>-0.30204199999999998</v>
      </c>
      <c r="D3853" s="5">
        <v>-1.5456430000000001</v>
      </c>
      <c r="E3853" s="5">
        <v>0.541995</v>
      </c>
      <c r="F3853" s="6">
        <v>0.81882100000000002</v>
      </c>
      <c r="G3853" s="4">
        <v>-1.1591880000000001</v>
      </c>
      <c r="H3853" s="5">
        <v>-0.45505099999999998</v>
      </c>
      <c r="I3853" s="5">
        <v>0.438446</v>
      </c>
      <c r="J3853" s="6">
        <v>0.30204199999999998</v>
      </c>
      <c r="K3853" s="4">
        <v>-1.2402759999999999</v>
      </c>
      <c r="L3853" s="5">
        <v>-1.041474</v>
      </c>
      <c r="M3853" s="5">
        <v>0.60216800000000004</v>
      </c>
      <c r="N3853" s="6">
        <v>0.43270700000000001</v>
      </c>
      <c r="O3853" s="4">
        <v>-0.43270700000000001</v>
      </c>
      <c r="P3853" s="5">
        <v>-0.86229500000000003</v>
      </c>
      <c r="Q3853" s="5">
        <v>0.50226000000000004</v>
      </c>
      <c r="R3853" s="5">
        <v>0.71388799999999997</v>
      </c>
      <c r="S3853" s="4">
        <f t="shared" si="182"/>
        <v>-0.85714600000000019</v>
      </c>
      <c r="T3853" s="5">
        <f t="shared" si="182"/>
        <v>1.090592</v>
      </c>
      <c r="U3853" s="5">
        <f t="shared" si="182"/>
        <v>-0.103549</v>
      </c>
      <c r="V3853" s="5">
        <f t="shared" si="180"/>
        <v>-0.5167790000000001</v>
      </c>
      <c r="W3853" s="4">
        <f t="shared" si="183"/>
        <v>0.80756899999999998</v>
      </c>
      <c r="X3853" s="5">
        <f t="shared" si="183"/>
        <v>0.17917899999999998</v>
      </c>
      <c r="Y3853" s="5">
        <f t="shared" si="183"/>
        <v>-9.9907999999999997E-2</v>
      </c>
      <c r="Z3853" s="6">
        <f t="shared" si="181"/>
        <v>0.28118099999999996</v>
      </c>
    </row>
    <row r="3854" spans="1:26" x14ac:dyDescent="0.3">
      <c r="A3854" s="13">
        <v>8</v>
      </c>
      <c r="B3854" s="4" t="s">
        <v>3067</v>
      </c>
      <c r="C3854" s="4">
        <v>-0.72486200000000001</v>
      </c>
      <c r="D3854" s="5">
        <v>-0.43531199999999998</v>
      </c>
      <c r="E3854" s="5">
        <v>0.35196</v>
      </c>
      <c r="F3854" s="6">
        <v>0.85009100000000004</v>
      </c>
      <c r="G3854" s="4">
        <v>-2.1097999999999999E-2</v>
      </c>
      <c r="H3854" s="5">
        <v>-4.6340000000000001E-3</v>
      </c>
      <c r="I3854" s="5">
        <v>0.51421600000000001</v>
      </c>
      <c r="J3854" s="6">
        <v>4.6340000000000001E-3</v>
      </c>
      <c r="K3854" s="4">
        <v>-0.64477700000000004</v>
      </c>
      <c r="L3854" s="5">
        <v>-0.37732500000000002</v>
      </c>
      <c r="M3854" s="5">
        <v>0.65184799999999998</v>
      </c>
      <c r="N3854" s="6">
        <v>0.37732500000000002</v>
      </c>
      <c r="O3854" s="4">
        <v>-0.737402</v>
      </c>
      <c r="P3854" s="5">
        <v>-0.37770599999999999</v>
      </c>
      <c r="Q3854" s="5">
        <v>0.57293400000000005</v>
      </c>
      <c r="R3854" s="5">
        <v>0.62803500000000001</v>
      </c>
      <c r="S3854" s="4">
        <f t="shared" si="182"/>
        <v>0.70376400000000006</v>
      </c>
      <c r="T3854" s="5">
        <f t="shared" si="182"/>
        <v>0.43067799999999995</v>
      </c>
      <c r="U3854" s="5">
        <f t="shared" si="182"/>
        <v>0.16225600000000001</v>
      </c>
      <c r="V3854" s="5">
        <f t="shared" si="180"/>
        <v>-0.84545700000000001</v>
      </c>
      <c r="W3854" s="4">
        <f t="shared" si="183"/>
        <v>-9.2624999999999957E-2</v>
      </c>
      <c r="X3854" s="5">
        <f t="shared" si="183"/>
        <v>-3.809999999999647E-4</v>
      </c>
      <c r="Y3854" s="5">
        <f t="shared" si="183"/>
        <v>-7.8913999999999929E-2</v>
      </c>
      <c r="Z3854" s="6">
        <f t="shared" si="181"/>
        <v>0.25070999999999999</v>
      </c>
    </row>
    <row r="3855" spans="1:26" x14ac:dyDescent="0.3">
      <c r="A3855" s="13">
        <v>8</v>
      </c>
      <c r="B3855" s="4" t="s">
        <v>8968</v>
      </c>
      <c r="C3855" s="4">
        <v>-0.39729999999999999</v>
      </c>
      <c r="D3855" s="5">
        <v>-1.184069</v>
      </c>
      <c r="E3855" s="5">
        <v>0.48824899999999999</v>
      </c>
      <c r="F3855" s="6">
        <v>1.4375819999999999</v>
      </c>
      <c r="G3855" s="4">
        <v>-0.46499499999999999</v>
      </c>
      <c r="H3855" s="5">
        <v>-0.36754199999999998</v>
      </c>
      <c r="I3855" s="5">
        <v>0.71650199999999997</v>
      </c>
      <c r="J3855" s="6">
        <v>0.36754199999999998</v>
      </c>
      <c r="K3855" s="4">
        <v>7.2875999999999996E-2</v>
      </c>
      <c r="L3855" s="5">
        <v>-1.187189</v>
      </c>
      <c r="M3855" s="5">
        <v>0.30613000000000001</v>
      </c>
      <c r="N3855" s="6">
        <v>-7.2875999999999996E-2</v>
      </c>
      <c r="O3855" s="4">
        <v>-0.93390600000000001</v>
      </c>
      <c r="P3855" s="5">
        <v>-0.83456799999999998</v>
      </c>
      <c r="Q3855" s="5">
        <v>8.5750000000000007E-2</v>
      </c>
      <c r="R3855" s="5">
        <v>0.62507900000000005</v>
      </c>
      <c r="S3855" s="4">
        <f t="shared" si="182"/>
        <v>-6.7695000000000005E-2</v>
      </c>
      <c r="T3855" s="5">
        <f t="shared" si="182"/>
        <v>0.816527</v>
      </c>
      <c r="U3855" s="5">
        <f t="shared" si="182"/>
        <v>0.22825299999999998</v>
      </c>
      <c r="V3855" s="5">
        <f t="shared" si="180"/>
        <v>-1.0700399999999999</v>
      </c>
      <c r="W3855" s="4">
        <f t="shared" si="183"/>
        <v>-1.0067820000000001</v>
      </c>
      <c r="X3855" s="5">
        <f t="shared" si="183"/>
        <v>0.35262100000000007</v>
      </c>
      <c r="Y3855" s="5">
        <f t="shared" si="183"/>
        <v>-0.22038000000000002</v>
      </c>
      <c r="Z3855" s="6">
        <f t="shared" si="181"/>
        <v>0.6979550000000001</v>
      </c>
    </row>
    <row r="3856" spans="1:26" x14ac:dyDescent="0.3">
      <c r="A3856" s="13">
        <v>8</v>
      </c>
      <c r="B3856" s="4" t="s">
        <v>8969</v>
      </c>
      <c r="C3856" s="4">
        <v>-0.31945400000000002</v>
      </c>
      <c r="D3856" s="5">
        <v>-0.71268100000000001</v>
      </c>
      <c r="E3856" s="5">
        <v>0.72457300000000002</v>
      </c>
      <c r="F3856" s="6">
        <v>0.91605199999999998</v>
      </c>
      <c r="G3856" s="4">
        <v>-8.2400000000000008E-3</v>
      </c>
      <c r="H3856" s="5">
        <v>-0.101273</v>
      </c>
      <c r="I3856" s="5">
        <v>0.66915800000000003</v>
      </c>
      <c r="J3856" s="6">
        <v>8.2400000000000008E-3</v>
      </c>
      <c r="K3856" s="4">
        <v>0.42193599999999998</v>
      </c>
      <c r="L3856" s="5">
        <v>-0.19901099999999999</v>
      </c>
      <c r="M3856" s="5">
        <v>0.73443800000000004</v>
      </c>
      <c r="N3856" s="6">
        <v>-4.3290000000000004E-3</v>
      </c>
      <c r="O3856" s="4">
        <v>-0.36703999999999998</v>
      </c>
      <c r="P3856" s="5">
        <v>-0.478935</v>
      </c>
      <c r="Q3856" s="5">
        <v>0.714144</v>
      </c>
      <c r="R3856" s="5">
        <v>4.3290000000000004E-3</v>
      </c>
      <c r="S3856" s="4">
        <f t="shared" si="182"/>
        <v>0.31121399999999999</v>
      </c>
      <c r="T3856" s="5">
        <f t="shared" si="182"/>
        <v>0.61140799999999995</v>
      </c>
      <c r="U3856" s="5">
        <f t="shared" si="182"/>
        <v>-5.5414999999999992E-2</v>
      </c>
      <c r="V3856" s="5">
        <f t="shared" si="180"/>
        <v>-0.90781199999999995</v>
      </c>
      <c r="W3856" s="4">
        <f t="shared" si="183"/>
        <v>-0.7889759999999999</v>
      </c>
      <c r="X3856" s="5">
        <f t="shared" si="183"/>
        <v>-0.27992400000000001</v>
      </c>
      <c r="Y3856" s="5">
        <f t="shared" si="183"/>
        <v>-2.0294000000000034E-2</v>
      </c>
      <c r="Z3856" s="6">
        <f t="shared" si="181"/>
        <v>8.6580000000000008E-3</v>
      </c>
    </row>
    <row r="3857" spans="1:26" x14ac:dyDescent="0.3">
      <c r="A3857" s="13">
        <v>8</v>
      </c>
      <c r="B3857" s="4" t="s">
        <v>8970</v>
      </c>
      <c r="C3857" s="4">
        <v>-1.8360620000000001</v>
      </c>
      <c r="D3857" s="5">
        <v>-1.551553</v>
      </c>
      <c r="E3857" s="5">
        <v>1.028697</v>
      </c>
      <c r="F3857" s="6">
        <v>0.28057100000000001</v>
      </c>
      <c r="G3857" s="4">
        <v>-0.41844100000000001</v>
      </c>
      <c r="H3857" s="5">
        <v>-0.210147</v>
      </c>
      <c r="I3857" s="5">
        <v>1.0033879999999999</v>
      </c>
      <c r="J3857" s="6">
        <v>0.210147</v>
      </c>
      <c r="K3857" s="4">
        <v>-1.5373669999999999</v>
      </c>
      <c r="L3857" s="5">
        <v>-0.45588499999999998</v>
      </c>
      <c r="M3857" s="5">
        <v>1.083494</v>
      </c>
      <c r="N3857" s="6">
        <v>1.3224E-2</v>
      </c>
      <c r="O3857" s="4">
        <v>-0.92346300000000003</v>
      </c>
      <c r="P3857" s="5">
        <v>-1.3224E-2</v>
      </c>
      <c r="Q3857" s="5">
        <v>1.0828100000000001</v>
      </c>
      <c r="R3857" s="5">
        <v>0.60105399999999998</v>
      </c>
      <c r="S3857" s="4">
        <f t="shared" si="182"/>
        <v>1.417621</v>
      </c>
      <c r="T3857" s="5">
        <f t="shared" si="182"/>
        <v>1.3414059999999999</v>
      </c>
      <c r="U3857" s="5">
        <f t="shared" si="182"/>
        <v>-2.5309000000000026E-2</v>
      </c>
      <c r="V3857" s="5">
        <f t="shared" si="180"/>
        <v>-7.0424000000000014E-2</v>
      </c>
      <c r="W3857" s="4">
        <f t="shared" si="183"/>
        <v>0.61390399999999989</v>
      </c>
      <c r="X3857" s="5">
        <f t="shared" si="183"/>
        <v>0.44266099999999997</v>
      </c>
      <c r="Y3857" s="5">
        <f t="shared" si="183"/>
        <v>-6.839999999999069E-4</v>
      </c>
      <c r="Z3857" s="6">
        <f t="shared" si="181"/>
        <v>0.58782999999999996</v>
      </c>
    </row>
    <row r="3858" spans="1:26" x14ac:dyDescent="0.3">
      <c r="A3858" s="13">
        <v>8</v>
      </c>
      <c r="B3858" s="4" t="s">
        <v>8971</v>
      </c>
      <c r="C3858" s="4">
        <v>-0.52996900000000002</v>
      </c>
      <c r="D3858" s="5">
        <v>-1.260273</v>
      </c>
      <c r="E3858" s="5">
        <v>1.317483</v>
      </c>
      <c r="F3858" s="6">
        <v>2.5655869999999998</v>
      </c>
      <c r="G3858" s="4">
        <v>-0.95902500000000002</v>
      </c>
      <c r="H3858" s="5">
        <v>-0.24754699999999999</v>
      </c>
      <c r="I3858" s="5">
        <v>1.568255</v>
      </c>
      <c r="J3858" s="6">
        <v>0.24754699999999999</v>
      </c>
      <c r="K3858" s="4">
        <v>-0.83115399999999995</v>
      </c>
      <c r="L3858" s="5">
        <v>-1.138228</v>
      </c>
      <c r="M3858" s="5">
        <v>1.3862209999999999</v>
      </c>
      <c r="N3858" s="6">
        <v>0.482047</v>
      </c>
      <c r="O3858" s="4">
        <v>-0.74314400000000003</v>
      </c>
      <c r="P3858" s="5">
        <v>-0.482047</v>
      </c>
      <c r="Q3858" s="5">
        <v>1.3063439999999999</v>
      </c>
      <c r="R3858" s="5">
        <v>1.1620490000000001</v>
      </c>
      <c r="S3858" s="4">
        <f t="shared" si="182"/>
        <v>-0.42905599999999999</v>
      </c>
      <c r="T3858" s="5">
        <f t="shared" si="182"/>
        <v>1.012726</v>
      </c>
      <c r="U3858" s="5">
        <f t="shared" si="182"/>
        <v>0.25077199999999999</v>
      </c>
      <c r="V3858" s="5">
        <f t="shared" si="180"/>
        <v>-2.3180399999999999</v>
      </c>
      <c r="W3858" s="4">
        <f t="shared" si="183"/>
        <v>8.8009999999999922E-2</v>
      </c>
      <c r="X3858" s="5">
        <f t="shared" si="183"/>
        <v>0.65618100000000001</v>
      </c>
      <c r="Y3858" s="5">
        <f t="shared" si="183"/>
        <v>-7.9876999999999976E-2</v>
      </c>
      <c r="Z3858" s="6">
        <f t="shared" si="181"/>
        <v>0.68000200000000011</v>
      </c>
    </row>
    <row r="3859" spans="1:26" x14ac:dyDescent="0.3">
      <c r="A3859" s="13">
        <v>8</v>
      </c>
      <c r="B3859" s="4" t="s">
        <v>8972</v>
      </c>
      <c r="C3859" s="4">
        <v>0.36587199999999998</v>
      </c>
      <c r="D3859" s="5">
        <v>-1.062416</v>
      </c>
      <c r="E3859" s="5">
        <v>4.3110000000000002E-2</v>
      </c>
      <c r="F3859" s="6">
        <v>0.65182700000000005</v>
      </c>
      <c r="G3859" s="4">
        <v>-0.15565699999999999</v>
      </c>
      <c r="H3859" s="5">
        <v>-0.51266800000000001</v>
      </c>
      <c r="I3859" s="5">
        <v>0.58341799999999999</v>
      </c>
      <c r="J3859" s="6">
        <v>-4.3110000000000002E-2</v>
      </c>
      <c r="K3859" s="4">
        <v>-0.31255899999999998</v>
      </c>
      <c r="L3859" s="5">
        <v>0.22242600000000001</v>
      </c>
      <c r="M3859" s="5">
        <v>0.41396300000000003</v>
      </c>
      <c r="N3859" s="6">
        <v>-9.6060999999999994E-2</v>
      </c>
      <c r="O3859" s="4">
        <v>-0.198908</v>
      </c>
      <c r="P3859" s="5">
        <v>-0.354356</v>
      </c>
      <c r="Q3859" s="5">
        <v>9.6060999999999994E-2</v>
      </c>
      <c r="R3859" s="5">
        <v>0.31331300000000001</v>
      </c>
      <c r="S3859" s="4">
        <f t="shared" si="182"/>
        <v>-0.52152899999999991</v>
      </c>
      <c r="T3859" s="5">
        <f t="shared" si="182"/>
        <v>0.54974800000000001</v>
      </c>
      <c r="U3859" s="5">
        <f t="shared" si="182"/>
        <v>0.54030800000000001</v>
      </c>
      <c r="V3859" s="5">
        <f t="shared" si="180"/>
        <v>-0.69493700000000003</v>
      </c>
      <c r="W3859" s="4">
        <f t="shared" si="183"/>
        <v>0.11365099999999997</v>
      </c>
      <c r="X3859" s="5">
        <f t="shared" si="183"/>
        <v>-0.57678200000000002</v>
      </c>
      <c r="Y3859" s="5">
        <f t="shared" si="183"/>
        <v>-0.31790200000000002</v>
      </c>
      <c r="Z3859" s="6">
        <f t="shared" si="181"/>
        <v>0.40937400000000002</v>
      </c>
    </row>
    <row r="3860" spans="1:26" x14ac:dyDescent="0.3">
      <c r="A3860" s="13">
        <v>8</v>
      </c>
      <c r="B3860" s="4" t="s">
        <v>8973</v>
      </c>
      <c r="C3860" s="4">
        <v>0.103245</v>
      </c>
      <c r="D3860" s="5">
        <v>-0.103245</v>
      </c>
      <c r="E3860" s="5">
        <v>1.012043</v>
      </c>
      <c r="F3860" s="6">
        <v>0.70312699999999995</v>
      </c>
      <c r="G3860" s="4">
        <v>-0.71423400000000004</v>
      </c>
      <c r="H3860" s="5">
        <v>-0.64290800000000004</v>
      </c>
      <c r="I3860" s="5">
        <v>0.56023800000000001</v>
      </c>
      <c r="J3860" s="6">
        <v>-0.41133199999999998</v>
      </c>
      <c r="K3860" s="4">
        <v>-1.0125299999999999</v>
      </c>
      <c r="L3860" s="5">
        <v>-2.1583999999999999E-2</v>
      </c>
      <c r="M3860" s="5">
        <v>1.2071210000000001</v>
      </c>
      <c r="N3860" s="6">
        <v>-0.11698799999999999</v>
      </c>
      <c r="O3860" s="4">
        <v>-0.67917799999999995</v>
      </c>
      <c r="P3860" s="5">
        <v>5.5245000000000002E-2</v>
      </c>
      <c r="Q3860" s="5">
        <v>1.148684</v>
      </c>
      <c r="R3860" s="5">
        <v>2.1583999999999999E-2</v>
      </c>
      <c r="S3860" s="4">
        <f t="shared" si="182"/>
        <v>-0.81747900000000007</v>
      </c>
      <c r="T3860" s="5">
        <f t="shared" si="182"/>
        <v>-0.539663</v>
      </c>
      <c r="U3860" s="5">
        <f t="shared" si="182"/>
        <v>-0.45180500000000001</v>
      </c>
      <c r="V3860" s="5">
        <f t="shared" si="180"/>
        <v>-1.1144589999999999</v>
      </c>
      <c r="W3860" s="4">
        <f t="shared" si="183"/>
        <v>0.33335199999999998</v>
      </c>
      <c r="X3860" s="5">
        <f t="shared" si="183"/>
        <v>7.6829000000000008E-2</v>
      </c>
      <c r="Y3860" s="5">
        <f t="shared" si="183"/>
        <v>-5.8437000000000072E-2</v>
      </c>
      <c r="Z3860" s="6">
        <f t="shared" si="181"/>
        <v>0.138572</v>
      </c>
    </row>
    <row r="3861" spans="1:26" x14ac:dyDescent="0.3">
      <c r="A3861" s="13">
        <v>8</v>
      </c>
      <c r="B3861" s="4" t="s">
        <v>8974</v>
      </c>
      <c r="C3861" s="4">
        <v>-0.73343499999999995</v>
      </c>
      <c r="D3861" s="5">
        <v>-1.235255</v>
      </c>
      <c r="E3861" s="5">
        <v>0.44159799999999999</v>
      </c>
      <c r="F3861" s="6">
        <v>0.98553400000000002</v>
      </c>
      <c r="G3861" s="4">
        <v>-0.17628099999999999</v>
      </c>
      <c r="H3861" s="5">
        <v>-0.29098400000000002</v>
      </c>
      <c r="I3861" s="5">
        <v>0.83493399999999995</v>
      </c>
      <c r="J3861" s="6">
        <v>0.17628099999999999</v>
      </c>
      <c r="K3861" s="4">
        <v>-0.38007600000000002</v>
      </c>
      <c r="L3861" s="5">
        <v>-0.59209699999999998</v>
      </c>
      <c r="M3861" s="5">
        <v>1.0834060000000001</v>
      </c>
      <c r="N3861" s="6">
        <v>0.38007600000000002</v>
      </c>
      <c r="O3861" s="4">
        <v>-0.48301500000000003</v>
      </c>
      <c r="P3861" s="5">
        <v>-0.44937100000000002</v>
      </c>
      <c r="Q3861" s="5">
        <v>0.96691700000000003</v>
      </c>
      <c r="R3861" s="5">
        <v>0.81115099999999996</v>
      </c>
      <c r="S3861" s="4">
        <f t="shared" si="182"/>
        <v>0.55715399999999993</v>
      </c>
      <c r="T3861" s="5">
        <f t="shared" si="182"/>
        <v>0.94427099999999997</v>
      </c>
      <c r="U3861" s="5">
        <f t="shared" si="182"/>
        <v>0.39333599999999996</v>
      </c>
      <c r="V3861" s="5">
        <f t="shared" si="180"/>
        <v>-0.809253</v>
      </c>
      <c r="W3861" s="4">
        <f t="shared" si="183"/>
        <v>-0.102939</v>
      </c>
      <c r="X3861" s="5">
        <f t="shared" si="183"/>
        <v>0.14272599999999996</v>
      </c>
      <c r="Y3861" s="5">
        <f t="shared" si="183"/>
        <v>-0.11648900000000006</v>
      </c>
      <c r="Z3861" s="6">
        <f t="shared" si="181"/>
        <v>0.43107499999999993</v>
      </c>
    </row>
    <row r="3862" spans="1:26" x14ac:dyDescent="0.3">
      <c r="A3862" s="13">
        <v>8</v>
      </c>
      <c r="B3862" s="4" t="s">
        <v>8975</v>
      </c>
      <c r="C3862" s="4">
        <v>-0.777397</v>
      </c>
      <c r="D3862" s="5">
        <v>-7.8161999999999995E-2</v>
      </c>
      <c r="E3862" s="5">
        <v>7.8161999999999995E-2</v>
      </c>
      <c r="F3862" s="6">
        <v>0.49404900000000002</v>
      </c>
      <c r="G3862" s="4">
        <v>-0.31908300000000001</v>
      </c>
      <c r="H3862" s="5">
        <v>-0.451658</v>
      </c>
      <c r="I3862" s="5">
        <v>0.303344</v>
      </c>
      <c r="J3862" s="6">
        <v>0.31274400000000002</v>
      </c>
      <c r="K3862" s="4">
        <v>2.5902000000000001E-2</v>
      </c>
      <c r="L3862" s="5">
        <v>-0.282389</v>
      </c>
      <c r="M3862" s="5">
        <v>0.36177100000000001</v>
      </c>
      <c r="N3862" s="6">
        <v>-2.5902000000000001E-2</v>
      </c>
      <c r="O3862" s="4">
        <v>-0.825658</v>
      </c>
      <c r="P3862" s="5">
        <v>-0.22183</v>
      </c>
      <c r="Q3862" s="5">
        <v>0.34139000000000003</v>
      </c>
      <c r="R3862" s="5">
        <v>0.56989599999999996</v>
      </c>
      <c r="S3862" s="4">
        <f t="shared" si="182"/>
        <v>0.458314</v>
      </c>
      <c r="T3862" s="5">
        <f t="shared" si="182"/>
        <v>-0.37349599999999999</v>
      </c>
      <c r="U3862" s="5">
        <f t="shared" si="182"/>
        <v>0.22518199999999999</v>
      </c>
      <c r="V3862" s="5">
        <f t="shared" si="180"/>
        <v>-0.18130499999999999</v>
      </c>
      <c r="W3862" s="4">
        <f t="shared" si="183"/>
        <v>-0.85155999999999998</v>
      </c>
      <c r="X3862" s="5">
        <f t="shared" si="183"/>
        <v>6.0559000000000002E-2</v>
      </c>
      <c r="Y3862" s="5">
        <f t="shared" si="183"/>
        <v>-2.0380999999999982E-2</v>
      </c>
      <c r="Z3862" s="6">
        <f t="shared" si="181"/>
        <v>0.59579799999999994</v>
      </c>
    </row>
    <row r="3863" spans="1:26" x14ac:dyDescent="0.3">
      <c r="A3863" s="13">
        <v>8</v>
      </c>
      <c r="B3863" s="4" t="s">
        <v>8976</v>
      </c>
      <c r="C3863" s="4">
        <v>-1.223805</v>
      </c>
      <c r="D3863" s="5">
        <v>-0.54644199999999998</v>
      </c>
      <c r="E3863" s="5">
        <v>0.55981300000000001</v>
      </c>
      <c r="F3863" s="6">
        <v>0.41244900000000001</v>
      </c>
      <c r="G3863" s="4">
        <v>0.12847800000000001</v>
      </c>
      <c r="H3863" s="5">
        <v>-0.47070699999999999</v>
      </c>
      <c r="I3863" s="5">
        <v>0.34684100000000001</v>
      </c>
      <c r="J3863" s="6">
        <v>-0.12847800000000001</v>
      </c>
      <c r="K3863" s="4">
        <v>-0.136245</v>
      </c>
      <c r="L3863" s="5">
        <v>-0.117617</v>
      </c>
      <c r="M3863" s="5">
        <v>1.001698</v>
      </c>
      <c r="N3863" s="6">
        <v>0.117617</v>
      </c>
      <c r="O3863" s="4">
        <v>-0.72014999999999996</v>
      </c>
      <c r="P3863" s="5">
        <v>-0.14774100000000001</v>
      </c>
      <c r="Q3863" s="5">
        <v>0.91274999999999995</v>
      </c>
      <c r="R3863" s="5">
        <v>0.48111700000000002</v>
      </c>
      <c r="S3863" s="4">
        <f t="shared" si="182"/>
        <v>1.3522830000000001</v>
      </c>
      <c r="T3863" s="5">
        <f t="shared" si="182"/>
        <v>7.5734999999999997E-2</v>
      </c>
      <c r="U3863" s="5">
        <f t="shared" si="182"/>
        <v>-0.21297199999999999</v>
      </c>
      <c r="V3863" s="5">
        <f t="shared" si="180"/>
        <v>-0.54092700000000005</v>
      </c>
      <c r="W3863" s="4">
        <f t="shared" si="183"/>
        <v>-0.5839049999999999</v>
      </c>
      <c r="X3863" s="5">
        <f t="shared" si="183"/>
        <v>-3.0124000000000012E-2</v>
      </c>
      <c r="Y3863" s="5">
        <f t="shared" si="183"/>
        <v>-8.8948000000000027E-2</v>
      </c>
      <c r="Z3863" s="6">
        <f t="shared" si="181"/>
        <v>0.36350000000000005</v>
      </c>
    </row>
    <row r="3864" spans="1:26" x14ac:dyDescent="0.3">
      <c r="A3864" s="13">
        <v>8</v>
      </c>
      <c r="B3864" s="4" t="s">
        <v>8977</v>
      </c>
      <c r="C3864" s="4">
        <v>-0.960198</v>
      </c>
      <c r="D3864" s="5">
        <v>-1.141364</v>
      </c>
      <c r="E3864" s="5">
        <v>0.71170199999999995</v>
      </c>
      <c r="F3864" s="6">
        <v>0.96551200000000004</v>
      </c>
      <c r="G3864" s="4">
        <v>-8.3791000000000004E-2</v>
      </c>
      <c r="H3864" s="5">
        <v>-4.13E-3</v>
      </c>
      <c r="I3864" s="5">
        <v>0.78696600000000005</v>
      </c>
      <c r="J3864" s="6">
        <v>4.13E-3</v>
      </c>
      <c r="K3864" s="4">
        <v>-0.48923100000000003</v>
      </c>
      <c r="L3864" s="5">
        <v>-0.37393700000000002</v>
      </c>
      <c r="M3864" s="5">
        <v>0.98978100000000002</v>
      </c>
      <c r="N3864" s="6">
        <v>0.170679</v>
      </c>
      <c r="O3864" s="4">
        <v>-0.574214</v>
      </c>
      <c r="P3864" s="5">
        <v>-0.170679</v>
      </c>
      <c r="Q3864" s="5">
        <v>0.84725200000000001</v>
      </c>
      <c r="R3864" s="5">
        <v>0.27056999999999998</v>
      </c>
      <c r="S3864" s="4">
        <f t="shared" si="182"/>
        <v>0.87640699999999994</v>
      </c>
      <c r="T3864" s="5">
        <f t="shared" si="182"/>
        <v>1.1372340000000001</v>
      </c>
      <c r="U3864" s="5">
        <f t="shared" si="182"/>
        <v>7.5264000000000109E-2</v>
      </c>
      <c r="V3864" s="5">
        <f t="shared" si="180"/>
        <v>-0.96138200000000007</v>
      </c>
      <c r="W3864" s="4">
        <f t="shared" si="183"/>
        <v>-8.4982999999999975E-2</v>
      </c>
      <c r="X3864" s="5">
        <f t="shared" si="183"/>
        <v>0.20325800000000002</v>
      </c>
      <c r="Y3864" s="5">
        <f t="shared" si="183"/>
        <v>-0.14252900000000002</v>
      </c>
      <c r="Z3864" s="6">
        <f t="shared" si="181"/>
        <v>9.989099999999998E-2</v>
      </c>
    </row>
    <row r="3865" spans="1:26" x14ac:dyDescent="0.3">
      <c r="A3865" s="13">
        <v>8</v>
      </c>
      <c r="B3865" s="4" t="s">
        <v>8978</v>
      </c>
      <c r="C3865" s="4">
        <v>-4.6063E-2</v>
      </c>
      <c r="D3865" s="5">
        <v>-0.100227</v>
      </c>
      <c r="E3865" s="5">
        <v>0.54743900000000001</v>
      </c>
      <c r="F3865" s="6">
        <v>0.78071999999999997</v>
      </c>
      <c r="G3865" s="4">
        <v>-0.20998900000000001</v>
      </c>
      <c r="H3865" s="5">
        <v>-0.281862</v>
      </c>
      <c r="I3865" s="5">
        <v>0.98324299999999998</v>
      </c>
      <c r="J3865" s="6">
        <v>4.6063E-2</v>
      </c>
      <c r="K3865" s="4">
        <v>-0.37629899999999999</v>
      </c>
      <c r="L3865" s="5">
        <v>-3.5547000000000002E-2</v>
      </c>
      <c r="M3865" s="5">
        <v>0.84109299999999998</v>
      </c>
      <c r="N3865" s="6">
        <v>-0.129746</v>
      </c>
      <c r="O3865" s="4">
        <v>-0.378774</v>
      </c>
      <c r="P3865" s="5">
        <v>3.5547000000000002E-2</v>
      </c>
      <c r="Q3865" s="5">
        <v>0.42621500000000001</v>
      </c>
      <c r="R3865" s="5">
        <v>8.8188000000000002E-2</v>
      </c>
      <c r="S3865" s="4">
        <f t="shared" si="182"/>
        <v>-0.16392600000000002</v>
      </c>
      <c r="T3865" s="5">
        <f t="shared" si="182"/>
        <v>-0.18163499999999999</v>
      </c>
      <c r="U3865" s="5">
        <f t="shared" si="182"/>
        <v>0.43580399999999997</v>
      </c>
      <c r="V3865" s="5">
        <f t="shared" si="180"/>
        <v>-0.734657</v>
      </c>
      <c r="W3865" s="4">
        <f t="shared" si="183"/>
        <v>-2.475000000000005E-3</v>
      </c>
      <c r="X3865" s="5">
        <f t="shared" si="183"/>
        <v>7.1094000000000004E-2</v>
      </c>
      <c r="Y3865" s="5">
        <f t="shared" si="183"/>
        <v>-0.41487799999999997</v>
      </c>
      <c r="Z3865" s="6">
        <f t="shared" si="181"/>
        <v>0.21793400000000002</v>
      </c>
    </row>
    <row r="3866" spans="1:26" x14ac:dyDescent="0.3">
      <c r="A3866" s="13">
        <v>8</v>
      </c>
      <c r="B3866" s="4" t="s">
        <v>8979</v>
      </c>
      <c r="C3866" s="4">
        <v>-0.47031600000000001</v>
      </c>
      <c r="D3866" s="5">
        <v>2.4715999999999998E-2</v>
      </c>
      <c r="E3866" s="5">
        <v>1.1429560000000001</v>
      </c>
      <c r="F3866" s="6">
        <v>0.44903900000000002</v>
      </c>
      <c r="G3866" s="4">
        <v>-2.4715999999999998E-2</v>
      </c>
      <c r="H3866" s="5">
        <v>-0.24388599999999999</v>
      </c>
      <c r="I3866" s="5">
        <v>0.233208</v>
      </c>
      <c r="J3866" s="6">
        <v>-0.21581800000000001</v>
      </c>
      <c r="K3866" s="4">
        <v>0.20518600000000001</v>
      </c>
      <c r="L3866" s="5">
        <v>-0.13419400000000001</v>
      </c>
      <c r="M3866" s="5">
        <v>0.30349999999999999</v>
      </c>
      <c r="N3866" s="6">
        <v>-0.48269699999999999</v>
      </c>
      <c r="O3866" s="4">
        <v>0.130467</v>
      </c>
      <c r="P3866" s="5">
        <v>-0.130467</v>
      </c>
      <c r="Q3866" s="5">
        <v>0.31928899999999999</v>
      </c>
      <c r="R3866" s="5">
        <v>-0.71334299999999995</v>
      </c>
      <c r="S3866" s="4">
        <f t="shared" si="182"/>
        <v>0.4456</v>
      </c>
      <c r="T3866" s="5">
        <f t="shared" si="182"/>
        <v>-0.26860200000000001</v>
      </c>
      <c r="U3866" s="5">
        <f t="shared" si="182"/>
        <v>-0.90974800000000011</v>
      </c>
      <c r="V3866" s="5">
        <f t="shared" si="180"/>
        <v>-0.66485700000000003</v>
      </c>
      <c r="W3866" s="4">
        <f t="shared" si="183"/>
        <v>-7.4719000000000008E-2</v>
      </c>
      <c r="X3866" s="5">
        <f t="shared" si="183"/>
        <v>3.7270000000000081E-3</v>
      </c>
      <c r="Y3866" s="5">
        <f t="shared" si="183"/>
        <v>1.5788999999999997E-2</v>
      </c>
      <c r="Z3866" s="6">
        <f t="shared" si="181"/>
        <v>-0.23064599999999996</v>
      </c>
    </row>
    <row r="3867" spans="1:26" x14ac:dyDescent="0.3">
      <c r="A3867" s="13">
        <v>8</v>
      </c>
      <c r="B3867" s="4" t="s">
        <v>8980</v>
      </c>
      <c r="C3867" s="4">
        <v>-0.58779400000000004</v>
      </c>
      <c r="D3867" s="5">
        <v>-0.174849</v>
      </c>
      <c r="E3867" s="5">
        <v>1.162147</v>
      </c>
      <c r="F3867" s="6">
        <v>1.058665</v>
      </c>
      <c r="G3867" s="4">
        <v>-0.41787600000000003</v>
      </c>
      <c r="H3867" s="5">
        <v>0.110988</v>
      </c>
      <c r="I3867" s="5">
        <v>0.66011399999999998</v>
      </c>
      <c r="J3867" s="6">
        <v>-0.110988</v>
      </c>
      <c r="K3867" s="4">
        <v>-0.92721799999999999</v>
      </c>
      <c r="L3867" s="5">
        <v>-0.635961</v>
      </c>
      <c r="M3867" s="5">
        <v>0.87270999999999999</v>
      </c>
      <c r="N3867" s="6">
        <v>0.34389799999999998</v>
      </c>
      <c r="O3867" s="4">
        <v>-0.55832000000000004</v>
      </c>
      <c r="P3867" s="5">
        <v>-9.4404000000000002E-2</v>
      </c>
      <c r="Q3867" s="5">
        <v>1.0843419999999999</v>
      </c>
      <c r="R3867" s="5">
        <v>9.4404000000000002E-2</v>
      </c>
      <c r="S3867" s="4">
        <f t="shared" si="182"/>
        <v>0.16991800000000001</v>
      </c>
      <c r="T3867" s="5">
        <f t="shared" si="182"/>
        <v>0.28583700000000001</v>
      </c>
      <c r="U3867" s="5">
        <f t="shared" si="182"/>
        <v>-0.50203300000000006</v>
      </c>
      <c r="V3867" s="5">
        <f t="shared" si="180"/>
        <v>-1.1696530000000001</v>
      </c>
      <c r="W3867" s="4">
        <f t="shared" si="183"/>
        <v>0.36889799999999995</v>
      </c>
      <c r="X3867" s="5">
        <f t="shared" si="183"/>
        <v>0.54155699999999996</v>
      </c>
      <c r="Y3867" s="5">
        <f t="shared" si="183"/>
        <v>0.21163199999999993</v>
      </c>
      <c r="Z3867" s="6">
        <f t="shared" si="181"/>
        <v>-0.24949399999999999</v>
      </c>
    </row>
    <row r="3868" spans="1:26" x14ac:dyDescent="0.3">
      <c r="A3868" s="13">
        <v>8</v>
      </c>
      <c r="B3868" s="4" t="s">
        <v>8981</v>
      </c>
      <c r="C3868" s="4">
        <v>-5.3600000000000002E-3</v>
      </c>
      <c r="D3868" s="5">
        <v>-0.87171799999999999</v>
      </c>
      <c r="E3868" s="5">
        <v>0.221081</v>
      </c>
      <c r="F3868" s="6">
        <v>1.050143</v>
      </c>
      <c r="G3868" s="4">
        <v>-0.86266799999999999</v>
      </c>
      <c r="H3868" s="5">
        <v>-0.46518999999999999</v>
      </c>
      <c r="I3868" s="5">
        <v>0.761517</v>
      </c>
      <c r="J3868" s="6">
        <v>5.3600000000000002E-3</v>
      </c>
      <c r="K3868" s="4">
        <v>-0.152943</v>
      </c>
      <c r="L3868" s="5">
        <v>-0.61373500000000003</v>
      </c>
      <c r="M3868" s="5">
        <v>0.83062499999999995</v>
      </c>
      <c r="N3868" s="6">
        <v>0.152943</v>
      </c>
      <c r="O3868" s="4">
        <v>-0.70818700000000001</v>
      </c>
      <c r="P3868" s="5">
        <v>-0.27918900000000002</v>
      </c>
      <c r="Q3868" s="5">
        <v>0.96174899999999997</v>
      </c>
      <c r="R3868" s="5">
        <v>0.59568699999999997</v>
      </c>
      <c r="S3868" s="4">
        <f t="shared" si="182"/>
        <v>-0.85730799999999996</v>
      </c>
      <c r="T3868" s="5">
        <f t="shared" si="182"/>
        <v>0.406528</v>
      </c>
      <c r="U3868" s="5">
        <f t="shared" si="182"/>
        <v>0.54043600000000003</v>
      </c>
      <c r="V3868" s="5">
        <f t="shared" si="180"/>
        <v>-1.044783</v>
      </c>
      <c r="W3868" s="4">
        <f t="shared" si="183"/>
        <v>-0.55524400000000007</v>
      </c>
      <c r="X3868" s="5">
        <f t="shared" si="183"/>
        <v>0.33454600000000001</v>
      </c>
      <c r="Y3868" s="5">
        <f t="shared" si="183"/>
        <v>0.13112400000000002</v>
      </c>
      <c r="Z3868" s="6">
        <f t="shared" si="181"/>
        <v>0.44274399999999997</v>
      </c>
    </row>
    <row r="3869" spans="1:26" x14ac:dyDescent="0.3">
      <c r="A3869" s="13">
        <v>8</v>
      </c>
      <c r="B3869" s="4" t="s">
        <v>8982</v>
      </c>
      <c r="C3869" s="4">
        <v>-0.37697000000000003</v>
      </c>
      <c r="D3869" s="5">
        <v>-1.3831519999999999</v>
      </c>
      <c r="E3869" s="5">
        <v>0.11512600000000001</v>
      </c>
      <c r="F3869" s="6">
        <v>1.580225</v>
      </c>
      <c r="G3869" s="4">
        <v>-0.11512600000000001</v>
      </c>
      <c r="H3869" s="5">
        <v>-0.35958299999999999</v>
      </c>
      <c r="I3869" s="5">
        <v>1.129103</v>
      </c>
      <c r="J3869" s="6">
        <v>0.38317600000000002</v>
      </c>
      <c r="K3869" s="4">
        <v>-1.601127</v>
      </c>
      <c r="L3869" s="5">
        <v>-0.61187199999999997</v>
      </c>
      <c r="M3869" s="5">
        <v>0.48700500000000002</v>
      </c>
      <c r="N3869" s="6">
        <v>0.22700500000000001</v>
      </c>
      <c r="O3869" s="4">
        <v>-0.62325699999999995</v>
      </c>
      <c r="P3869" s="5">
        <v>-0.21480199999999999</v>
      </c>
      <c r="Q3869" s="5">
        <v>0.21480199999999999</v>
      </c>
      <c r="R3869" s="5">
        <v>0.70230499999999996</v>
      </c>
      <c r="S3869" s="4">
        <f t="shared" si="182"/>
        <v>0.26184400000000002</v>
      </c>
      <c r="T3869" s="5">
        <f t="shared" si="182"/>
        <v>1.023569</v>
      </c>
      <c r="U3869" s="5">
        <f t="shared" si="182"/>
        <v>1.0139769999999999</v>
      </c>
      <c r="V3869" s="5">
        <f t="shared" si="180"/>
        <v>-1.197049</v>
      </c>
      <c r="W3869" s="4">
        <f t="shared" si="183"/>
        <v>0.97787000000000002</v>
      </c>
      <c r="X3869" s="5">
        <f t="shared" si="183"/>
        <v>0.39706999999999998</v>
      </c>
      <c r="Y3869" s="5">
        <f t="shared" si="183"/>
        <v>-0.27220300000000003</v>
      </c>
      <c r="Z3869" s="6">
        <f t="shared" si="181"/>
        <v>0.47529999999999994</v>
      </c>
    </row>
    <row r="3870" spans="1:26" x14ac:dyDescent="0.3">
      <c r="A3870" s="13">
        <v>8</v>
      </c>
      <c r="B3870" s="4" t="s">
        <v>8983</v>
      </c>
      <c r="C3870" s="4">
        <v>-0.60223700000000002</v>
      </c>
      <c r="D3870" s="5">
        <v>0.19315399999999999</v>
      </c>
      <c r="E3870" s="5">
        <v>0.76618799999999998</v>
      </c>
      <c r="F3870" s="6">
        <v>0.30493100000000001</v>
      </c>
      <c r="G3870" s="4">
        <v>-0.48836299999999999</v>
      </c>
      <c r="H3870" s="5">
        <v>-0.19315399999999999</v>
      </c>
      <c r="I3870" s="5">
        <v>0.35412900000000003</v>
      </c>
      <c r="J3870" s="6">
        <v>-0.20557800000000001</v>
      </c>
      <c r="K3870" s="4">
        <v>-2.6880999999999999E-2</v>
      </c>
      <c r="L3870" s="5">
        <v>6.8828E-2</v>
      </c>
      <c r="M3870" s="5">
        <v>0.55807700000000005</v>
      </c>
      <c r="N3870" s="6">
        <v>-0.268318</v>
      </c>
      <c r="O3870" s="4">
        <v>-0.235342</v>
      </c>
      <c r="P3870" s="5">
        <v>2.6880999999999999E-2</v>
      </c>
      <c r="Q3870" s="5">
        <v>0.67795000000000005</v>
      </c>
      <c r="R3870" s="5">
        <v>-0.22230800000000001</v>
      </c>
      <c r="S3870" s="4">
        <f t="shared" si="182"/>
        <v>0.11387400000000003</v>
      </c>
      <c r="T3870" s="5">
        <f t="shared" si="182"/>
        <v>-0.38630799999999998</v>
      </c>
      <c r="U3870" s="5">
        <f t="shared" si="182"/>
        <v>-0.41205899999999995</v>
      </c>
      <c r="V3870" s="5">
        <f t="shared" si="180"/>
        <v>-0.51050899999999999</v>
      </c>
      <c r="W3870" s="4">
        <f t="shared" si="183"/>
        <v>-0.20846100000000001</v>
      </c>
      <c r="X3870" s="5">
        <f t="shared" si="183"/>
        <v>-4.1946999999999998E-2</v>
      </c>
      <c r="Y3870" s="5">
        <f t="shared" si="183"/>
        <v>0.11987300000000001</v>
      </c>
      <c r="Z3870" s="6">
        <f t="shared" si="181"/>
        <v>4.6009999999999995E-2</v>
      </c>
    </row>
    <row r="3871" spans="1:26" x14ac:dyDescent="0.3">
      <c r="A3871" s="13">
        <v>8</v>
      </c>
      <c r="B3871" s="4" t="s">
        <v>8984</v>
      </c>
      <c r="C3871" s="4">
        <v>-0.68880300000000005</v>
      </c>
      <c r="D3871" s="5">
        <v>-0.66424099999999997</v>
      </c>
      <c r="E3871" s="5">
        <v>1.0668580000000001</v>
      </c>
      <c r="F3871" s="6">
        <v>2.0524000000000001E-2</v>
      </c>
      <c r="G3871" s="4">
        <v>-2.0524000000000001E-2</v>
      </c>
      <c r="H3871" s="5">
        <v>-0.119849</v>
      </c>
      <c r="I3871" s="5">
        <v>0.49852800000000003</v>
      </c>
      <c r="J3871" s="6">
        <v>9.4367999999999994E-2</v>
      </c>
      <c r="K3871" s="4">
        <v>-0.61335300000000004</v>
      </c>
      <c r="L3871" s="5">
        <v>-0.116561</v>
      </c>
      <c r="M3871" s="5">
        <v>0.91581800000000002</v>
      </c>
      <c r="N3871" s="6">
        <v>1.8495000000000001E-2</v>
      </c>
      <c r="O3871" s="4">
        <v>-8.2811999999999997E-2</v>
      </c>
      <c r="P3871" s="5">
        <v>0.30644399999999999</v>
      </c>
      <c r="Q3871" s="5">
        <v>0.889598</v>
      </c>
      <c r="R3871" s="5">
        <v>-1.8495000000000001E-2</v>
      </c>
      <c r="S3871" s="4">
        <f t="shared" si="182"/>
        <v>0.66827900000000007</v>
      </c>
      <c r="T3871" s="5">
        <f t="shared" si="182"/>
        <v>0.54439199999999999</v>
      </c>
      <c r="U3871" s="5">
        <f t="shared" si="182"/>
        <v>-0.56833</v>
      </c>
      <c r="V3871" s="5">
        <f t="shared" si="180"/>
        <v>7.3843999999999993E-2</v>
      </c>
      <c r="W3871" s="4">
        <f t="shared" si="183"/>
        <v>0.53054100000000004</v>
      </c>
      <c r="X3871" s="5">
        <f t="shared" si="183"/>
        <v>0.42300499999999996</v>
      </c>
      <c r="Y3871" s="5">
        <f t="shared" si="183"/>
        <v>-2.6220000000000021E-2</v>
      </c>
      <c r="Z3871" s="6">
        <f t="shared" si="181"/>
        <v>-3.6990000000000002E-2</v>
      </c>
    </row>
    <row r="3872" spans="1:26" x14ac:dyDescent="0.3">
      <c r="A3872" s="13">
        <v>8</v>
      </c>
      <c r="B3872" s="4" t="s">
        <v>8985</v>
      </c>
      <c r="C3872" s="4">
        <v>-0.49388700000000002</v>
      </c>
      <c r="D3872" s="5">
        <v>-1.241026</v>
      </c>
      <c r="E3872" s="5">
        <v>0.58688899999999999</v>
      </c>
      <c r="F3872" s="6">
        <v>0.37988699999999997</v>
      </c>
      <c r="G3872" s="4">
        <v>-0.141545</v>
      </c>
      <c r="H3872" s="5">
        <v>-0.34208</v>
      </c>
      <c r="I3872" s="5">
        <v>0.55063700000000004</v>
      </c>
      <c r="J3872" s="6">
        <v>0.141545</v>
      </c>
      <c r="K3872" s="4">
        <v>-0.54699299999999995</v>
      </c>
      <c r="L3872" s="5">
        <v>-0.249805</v>
      </c>
      <c r="M3872" s="5">
        <v>1.0557300000000001</v>
      </c>
      <c r="N3872" s="6">
        <v>0.23394000000000001</v>
      </c>
      <c r="O3872" s="4">
        <v>-0.74856299999999998</v>
      </c>
      <c r="P3872" s="5">
        <v>-0.23394000000000001</v>
      </c>
      <c r="Q3872" s="5">
        <v>0.92710599999999999</v>
      </c>
      <c r="R3872" s="5">
        <v>0.34078700000000001</v>
      </c>
      <c r="S3872" s="4">
        <f t="shared" si="182"/>
        <v>0.35234200000000004</v>
      </c>
      <c r="T3872" s="5">
        <f t="shared" si="182"/>
        <v>0.89894600000000002</v>
      </c>
      <c r="U3872" s="5">
        <f t="shared" si="182"/>
        <v>-3.6251999999999951E-2</v>
      </c>
      <c r="V3872" s="5">
        <f t="shared" si="180"/>
        <v>-0.23834199999999997</v>
      </c>
      <c r="W3872" s="4">
        <f t="shared" si="183"/>
        <v>-0.20157000000000003</v>
      </c>
      <c r="X3872" s="5">
        <f t="shared" si="183"/>
        <v>1.586499999999999E-2</v>
      </c>
      <c r="Y3872" s="5">
        <f t="shared" si="183"/>
        <v>-0.12862400000000007</v>
      </c>
      <c r="Z3872" s="6">
        <f t="shared" si="181"/>
        <v>0.106847</v>
      </c>
    </row>
    <row r="3873" spans="1:26" x14ac:dyDescent="0.3">
      <c r="A3873" s="13">
        <v>8</v>
      </c>
      <c r="B3873" s="4" t="s">
        <v>8986</v>
      </c>
      <c r="C3873" s="4">
        <v>-7.6827000000000006E-2</v>
      </c>
      <c r="D3873" s="5">
        <v>-0.32377299999999998</v>
      </c>
      <c r="E3873" s="5">
        <v>0.79880200000000001</v>
      </c>
      <c r="F3873" s="6">
        <v>0.47610599999999997</v>
      </c>
      <c r="G3873" s="4">
        <v>-0.44887199999999999</v>
      </c>
      <c r="H3873" s="5">
        <v>-0.36373499999999998</v>
      </c>
      <c r="I3873" s="5">
        <v>0.86434299999999997</v>
      </c>
      <c r="J3873" s="6">
        <v>7.6827000000000006E-2</v>
      </c>
      <c r="K3873" s="4">
        <v>-1.0247999999999999</v>
      </c>
      <c r="L3873" s="5">
        <v>8.2147999999999999E-2</v>
      </c>
      <c r="M3873" s="5">
        <v>0.86429500000000004</v>
      </c>
      <c r="N3873" s="6">
        <v>-8.2147999999999999E-2</v>
      </c>
      <c r="O3873" s="4">
        <v>-0.51247100000000001</v>
      </c>
      <c r="P3873" s="5">
        <v>0.193079</v>
      </c>
      <c r="Q3873" s="5">
        <v>0.925319</v>
      </c>
      <c r="R3873" s="5">
        <v>-0.24732100000000001</v>
      </c>
      <c r="S3873" s="4">
        <f t="shared" si="182"/>
        <v>-0.37204499999999996</v>
      </c>
      <c r="T3873" s="5">
        <f t="shared" si="182"/>
        <v>-3.9961999999999998E-2</v>
      </c>
      <c r="U3873" s="5">
        <f t="shared" si="182"/>
        <v>6.554099999999996E-2</v>
      </c>
      <c r="V3873" s="5">
        <f t="shared" si="180"/>
        <v>-0.39927899999999994</v>
      </c>
      <c r="W3873" s="4">
        <f t="shared" si="183"/>
        <v>0.51232899999999992</v>
      </c>
      <c r="X3873" s="5">
        <f t="shared" si="183"/>
        <v>0.110931</v>
      </c>
      <c r="Y3873" s="5">
        <f t="shared" si="183"/>
        <v>6.1023999999999967E-2</v>
      </c>
      <c r="Z3873" s="6">
        <f t="shared" si="181"/>
        <v>-0.16517300000000001</v>
      </c>
    </row>
    <row r="3874" spans="1:26" x14ac:dyDescent="0.3">
      <c r="A3874" s="13">
        <v>8</v>
      </c>
      <c r="B3874" s="4" t="s">
        <v>8987</v>
      </c>
      <c r="C3874" s="4">
        <v>-0.46817900000000001</v>
      </c>
      <c r="D3874" s="5">
        <v>-0.16253699999999999</v>
      </c>
      <c r="E3874" s="5">
        <v>0.97040499999999996</v>
      </c>
      <c r="F3874" s="6">
        <v>1.2426889999999999</v>
      </c>
      <c r="G3874" s="4">
        <v>-0.20916899999999999</v>
      </c>
      <c r="H3874" s="5">
        <v>-0.18762799999999999</v>
      </c>
      <c r="I3874" s="5">
        <v>0.81682900000000003</v>
      </c>
      <c r="J3874" s="6">
        <v>0.16253699999999999</v>
      </c>
      <c r="K3874" s="4">
        <v>-0.93371899999999997</v>
      </c>
      <c r="L3874" s="5">
        <v>2.4510000000000001E-3</v>
      </c>
      <c r="M3874" s="5">
        <v>1.039998</v>
      </c>
      <c r="N3874" s="6">
        <v>-2.4510000000000001E-3</v>
      </c>
      <c r="O3874" s="4">
        <v>-0.182197</v>
      </c>
      <c r="P3874" s="5">
        <v>-2.3071000000000001E-2</v>
      </c>
      <c r="Q3874" s="5">
        <v>1.045174</v>
      </c>
      <c r="R3874" s="5">
        <v>0.16314600000000001</v>
      </c>
      <c r="S3874" s="4">
        <f t="shared" si="182"/>
        <v>0.25901000000000002</v>
      </c>
      <c r="T3874" s="5">
        <f t="shared" si="182"/>
        <v>-2.5091000000000002E-2</v>
      </c>
      <c r="U3874" s="5">
        <f t="shared" si="182"/>
        <v>-0.15357599999999993</v>
      </c>
      <c r="V3874" s="5">
        <f t="shared" si="180"/>
        <v>-1.080152</v>
      </c>
      <c r="W3874" s="4">
        <f t="shared" si="183"/>
        <v>0.75152200000000002</v>
      </c>
      <c r="X3874" s="5">
        <f t="shared" si="183"/>
        <v>-2.5522000000000003E-2</v>
      </c>
      <c r="Y3874" s="5">
        <f t="shared" si="183"/>
        <v>5.1760000000000694E-3</v>
      </c>
      <c r="Z3874" s="6">
        <f t="shared" si="181"/>
        <v>0.16559700000000002</v>
      </c>
    </row>
    <row r="3875" spans="1:26" x14ac:dyDescent="0.3">
      <c r="A3875" s="13">
        <v>8</v>
      </c>
      <c r="B3875" s="4" t="s">
        <v>8988</v>
      </c>
      <c r="C3875" s="4">
        <v>-0.52514000000000005</v>
      </c>
      <c r="D3875" s="5">
        <v>-0.170405</v>
      </c>
      <c r="E3875" s="5">
        <v>1.4402999999999999</v>
      </c>
      <c r="F3875" s="6">
        <v>1.1419919999999999</v>
      </c>
      <c r="G3875" s="4">
        <v>-0.105591</v>
      </c>
      <c r="H3875" s="5">
        <v>5.6699999999999997E-3</v>
      </c>
      <c r="I3875" s="5">
        <v>0.951816</v>
      </c>
      <c r="J3875" s="6">
        <v>-5.6699999999999997E-3</v>
      </c>
      <c r="K3875" s="4">
        <v>-0.22814200000000001</v>
      </c>
      <c r="L3875" s="5">
        <v>-0.139654</v>
      </c>
      <c r="M3875" s="5">
        <v>1.056225</v>
      </c>
      <c r="N3875" s="6">
        <v>-8.6355000000000001E-2</v>
      </c>
      <c r="O3875" s="4">
        <v>-0.17896100000000001</v>
      </c>
      <c r="P3875" s="5">
        <v>8.6355000000000001E-2</v>
      </c>
      <c r="Q3875" s="5">
        <v>0.74314800000000003</v>
      </c>
      <c r="R3875" s="5">
        <v>0.128025</v>
      </c>
      <c r="S3875" s="4">
        <f t="shared" si="182"/>
        <v>0.41954900000000006</v>
      </c>
      <c r="T3875" s="5">
        <f t="shared" si="182"/>
        <v>0.17607500000000001</v>
      </c>
      <c r="U3875" s="5">
        <f t="shared" si="182"/>
        <v>-0.48848399999999992</v>
      </c>
      <c r="V3875" s="5">
        <f t="shared" si="180"/>
        <v>-1.147662</v>
      </c>
      <c r="W3875" s="4">
        <f t="shared" si="183"/>
        <v>4.9181000000000002E-2</v>
      </c>
      <c r="X3875" s="5">
        <f t="shared" si="183"/>
        <v>0.22600900000000002</v>
      </c>
      <c r="Y3875" s="5">
        <f t="shared" si="183"/>
        <v>-0.31307699999999994</v>
      </c>
      <c r="Z3875" s="6">
        <f t="shared" si="181"/>
        <v>0.21438000000000001</v>
      </c>
    </row>
    <row r="3876" spans="1:26" x14ac:dyDescent="0.3">
      <c r="A3876" s="13">
        <v>8</v>
      </c>
      <c r="B3876" s="4" t="s">
        <v>8989</v>
      </c>
      <c r="C3876" s="4">
        <v>-0.34644200000000003</v>
      </c>
      <c r="D3876" s="5">
        <v>-0.28507900000000003</v>
      </c>
      <c r="E3876" s="5">
        <v>0.93103400000000003</v>
      </c>
      <c r="F3876" s="6">
        <v>1.46546</v>
      </c>
      <c r="G3876" s="4">
        <v>-0.22022</v>
      </c>
      <c r="H3876" s="5">
        <v>-0.15718799999999999</v>
      </c>
      <c r="I3876" s="5">
        <v>1.11903</v>
      </c>
      <c r="J3876" s="6">
        <v>0.15718799999999999</v>
      </c>
      <c r="K3876" s="4">
        <v>-0.15697900000000001</v>
      </c>
      <c r="L3876" s="5">
        <v>-0.31221399999999999</v>
      </c>
      <c r="M3876" s="5">
        <v>1.0365740000000001</v>
      </c>
      <c r="N3876" s="6">
        <v>0.23768600000000001</v>
      </c>
      <c r="O3876" s="4">
        <v>-0.331729</v>
      </c>
      <c r="P3876" s="5">
        <v>-0.17422000000000001</v>
      </c>
      <c r="Q3876" s="5">
        <v>0.78129199999999999</v>
      </c>
      <c r="R3876" s="5">
        <v>0.15697900000000001</v>
      </c>
      <c r="S3876" s="4">
        <f t="shared" si="182"/>
        <v>0.12622200000000003</v>
      </c>
      <c r="T3876" s="5">
        <f t="shared" si="182"/>
        <v>0.12789100000000003</v>
      </c>
      <c r="U3876" s="5">
        <f t="shared" si="182"/>
        <v>0.18799599999999994</v>
      </c>
      <c r="V3876" s="5">
        <f t="shared" si="180"/>
        <v>-1.3082720000000001</v>
      </c>
      <c r="W3876" s="4">
        <f t="shared" si="183"/>
        <v>-0.17474999999999999</v>
      </c>
      <c r="X3876" s="5">
        <f t="shared" si="183"/>
        <v>0.13799399999999998</v>
      </c>
      <c r="Y3876" s="5">
        <f t="shared" si="183"/>
        <v>-0.25528200000000012</v>
      </c>
      <c r="Z3876" s="6">
        <f t="shared" si="181"/>
        <v>-8.0707000000000001E-2</v>
      </c>
    </row>
    <row r="3877" spans="1:26" x14ac:dyDescent="0.3">
      <c r="A3877" s="13">
        <v>8</v>
      </c>
      <c r="B3877" s="4" t="s">
        <v>8990</v>
      </c>
      <c r="C3877" s="4">
        <v>-1.412264</v>
      </c>
      <c r="D3877" s="5">
        <v>-7.8894000000000006E-2</v>
      </c>
      <c r="E3877" s="5">
        <v>0.12771399999999999</v>
      </c>
      <c r="F3877" s="6">
        <v>1.028046</v>
      </c>
      <c r="G3877" s="4">
        <v>7.8894000000000006E-2</v>
      </c>
      <c r="H3877" s="5">
        <v>-0.42353299999999999</v>
      </c>
      <c r="I3877" s="5">
        <v>0.66902499999999998</v>
      </c>
      <c r="J3877" s="6">
        <v>-9.5207E-2</v>
      </c>
      <c r="K3877" s="4">
        <v>-0.35458099999999998</v>
      </c>
      <c r="L3877" s="5">
        <v>-0.44569900000000001</v>
      </c>
      <c r="M3877" s="5">
        <v>0.39101000000000002</v>
      </c>
      <c r="N3877" s="6">
        <v>0.35458099999999998</v>
      </c>
      <c r="O3877" s="4">
        <v>-0.81779800000000002</v>
      </c>
      <c r="P3877" s="5">
        <v>-0.35574</v>
      </c>
      <c r="Q3877" s="5">
        <v>0.390872</v>
      </c>
      <c r="R3877" s="5">
        <v>0.87814400000000004</v>
      </c>
      <c r="S3877" s="4">
        <f t="shared" si="182"/>
        <v>1.491158</v>
      </c>
      <c r="T3877" s="5">
        <f t="shared" si="182"/>
        <v>-0.34463899999999997</v>
      </c>
      <c r="U3877" s="5">
        <f t="shared" si="182"/>
        <v>0.54131099999999999</v>
      </c>
      <c r="V3877" s="5">
        <f t="shared" si="180"/>
        <v>-1.1232530000000001</v>
      </c>
      <c r="W3877" s="4">
        <f t="shared" si="183"/>
        <v>-0.46321700000000005</v>
      </c>
      <c r="X3877" s="5">
        <f t="shared" si="183"/>
        <v>8.9959000000000011E-2</v>
      </c>
      <c r="Y3877" s="5">
        <f t="shared" si="183"/>
        <v>-1.3800000000002699E-4</v>
      </c>
      <c r="Z3877" s="6">
        <f t="shared" si="181"/>
        <v>0.523563</v>
      </c>
    </row>
    <row r="3878" spans="1:26" x14ac:dyDescent="0.3">
      <c r="A3878" s="13">
        <v>8</v>
      </c>
      <c r="B3878" s="4" t="s">
        <v>8991</v>
      </c>
      <c r="C3878" s="4">
        <v>-0.83173299999999994</v>
      </c>
      <c r="D3878" s="5">
        <v>-0.82970999999999995</v>
      </c>
      <c r="E3878" s="5">
        <v>0.46243800000000002</v>
      </c>
      <c r="F3878" s="6">
        <v>0.32542399999999999</v>
      </c>
      <c r="G3878" s="4">
        <v>-0.57118100000000005</v>
      </c>
      <c r="H3878" s="5">
        <v>-7.2719000000000006E-2</v>
      </c>
      <c r="I3878" s="5">
        <v>7.2719000000000006E-2</v>
      </c>
      <c r="J3878" s="6">
        <v>0.10652</v>
      </c>
      <c r="K3878" s="4">
        <v>-1.03678</v>
      </c>
      <c r="L3878" s="5">
        <v>-0.55944099999999997</v>
      </c>
      <c r="M3878" s="5">
        <v>0.383938</v>
      </c>
      <c r="N3878" s="6">
        <v>0.23815500000000001</v>
      </c>
      <c r="O3878" s="4">
        <v>-0.73808399999999996</v>
      </c>
      <c r="P3878" s="5">
        <v>-0.23815500000000001</v>
      </c>
      <c r="Q3878" s="5">
        <v>0.47844100000000001</v>
      </c>
      <c r="R3878" s="5">
        <v>0.366371</v>
      </c>
      <c r="S3878" s="4">
        <f t="shared" si="182"/>
        <v>0.26055199999999989</v>
      </c>
      <c r="T3878" s="5">
        <f t="shared" si="182"/>
        <v>0.75699099999999997</v>
      </c>
      <c r="U3878" s="5">
        <f t="shared" si="182"/>
        <v>-0.38971900000000004</v>
      </c>
      <c r="V3878" s="5">
        <f t="shared" si="180"/>
        <v>-0.21890399999999999</v>
      </c>
      <c r="W3878" s="4">
        <f t="shared" si="183"/>
        <v>0.29869600000000007</v>
      </c>
      <c r="X3878" s="5">
        <f t="shared" si="183"/>
        <v>0.32128599999999996</v>
      </c>
      <c r="Y3878" s="5">
        <f t="shared" si="183"/>
        <v>9.4503000000000004E-2</v>
      </c>
      <c r="Z3878" s="6">
        <f t="shared" si="181"/>
        <v>0.128216</v>
      </c>
    </row>
    <row r="3879" spans="1:26" x14ac:dyDescent="0.3">
      <c r="A3879" s="13">
        <v>8</v>
      </c>
      <c r="B3879" s="4" t="s">
        <v>8992</v>
      </c>
      <c r="C3879" s="4">
        <v>-0.67113999999999996</v>
      </c>
      <c r="D3879" s="5">
        <v>-0.39096700000000001</v>
      </c>
      <c r="E3879" s="5">
        <v>1.1271640000000001</v>
      </c>
      <c r="F3879" s="6">
        <v>0.83748500000000003</v>
      </c>
      <c r="G3879" s="4">
        <v>-0.20874699999999999</v>
      </c>
      <c r="H3879" s="5">
        <v>-0.13140199999999999</v>
      </c>
      <c r="I3879" s="5">
        <v>1.138649</v>
      </c>
      <c r="J3879" s="6">
        <v>0.13140199999999999</v>
      </c>
      <c r="K3879" s="4">
        <v>-1.1950730000000001</v>
      </c>
      <c r="L3879" s="5">
        <v>-0.34346399999999999</v>
      </c>
      <c r="M3879" s="5">
        <v>1.1369880000000001</v>
      </c>
      <c r="N3879" s="6">
        <v>3.1282999999999998E-2</v>
      </c>
      <c r="O3879" s="4">
        <v>-0.27452700000000002</v>
      </c>
      <c r="P3879" s="5">
        <v>-3.1282999999999998E-2</v>
      </c>
      <c r="Q3879" s="5">
        <v>0.85411599999999999</v>
      </c>
      <c r="R3879" s="5">
        <v>4.9496999999999999E-2</v>
      </c>
      <c r="S3879" s="4">
        <f t="shared" si="182"/>
        <v>0.46239299999999994</v>
      </c>
      <c r="T3879" s="5">
        <f t="shared" si="182"/>
        <v>0.25956500000000005</v>
      </c>
      <c r="U3879" s="5">
        <f t="shared" si="182"/>
        <v>1.1484999999999967E-2</v>
      </c>
      <c r="V3879" s="5">
        <f t="shared" si="180"/>
        <v>-0.70608300000000002</v>
      </c>
      <c r="W3879" s="4">
        <f t="shared" si="183"/>
        <v>0.92054600000000009</v>
      </c>
      <c r="X3879" s="5">
        <f t="shared" si="183"/>
        <v>0.31218099999999999</v>
      </c>
      <c r="Y3879" s="5">
        <f t="shared" si="183"/>
        <v>-0.28287200000000012</v>
      </c>
      <c r="Z3879" s="6">
        <f t="shared" si="181"/>
        <v>1.8214000000000001E-2</v>
      </c>
    </row>
    <row r="3880" spans="1:26" x14ac:dyDescent="0.3">
      <c r="A3880" s="13">
        <v>8</v>
      </c>
      <c r="B3880" s="4" t="s">
        <v>8993</v>
      </c>
      <c r="C3880" s="4">
        <v>-1.2073119999999999</v>
      </c>
      <c r="D3880" s="5">
        <v>-0.43314200000000003</v>
      </c>
      <c r="E3880" s="5">
        <v>0.93341799999999997</v>
      </c>
      <c r="F3880" s="6">
        <v>0.24058299999999999</v>
      </c>
      <c r="G3880" s="4">
        <v>-0.85418799999999995</v>
      </c>
      <c r="H3880" s="5">
        <v>-8.3601999999999996E-2</v>
      </c>
      <c r="I3880" s="5">
        <v>0.72150999999999998</v>
      </c>
      <c r="J3880" s="6">
        <v>8.3601999999999996E-2</v>
      </c>
      <c r="K3880" s="4">
        <v>-0.44402200000000003</v>
      </c>
      <c r="L3880" s="5">
        <v>-5.9866000000000003E-2</v>
      </c>
      <c r="M3880" s="5">
        <v>0.75055099999999997</v>
      </c>
      <c r="N3880" s="6">
        <v>-8.8316000000000006E-2</v>
      </c>
      <c r="O3880" s="4">
        <v>-0.78171599999999997</v>
      </c>
      <c r="P3880" s="5">
        <v>6.8122000000000002E-2</v>
      </c>
      <c r="Q3880" s="5">
        <v>0.63977300000000004</v>
      </c>
      <c r="R3880" s="5">
        <v>5.9866000000000003E-2</v>
      </c>
      <c r="S3880" s="4">
        <f t="shared" si="182"/>
        <v>0.35312399999999999</v>
      </c>
      <c r="T3880" s="5">
        <f t="shared" si="182"/>
        <v>0.34954000000000002</v>
      </c>
      <c r="U3880" s="5">
        <f t="shared" si="182"/>
        <v>-0.21190799999999999</v>
      </c>
      <c r="V3880" s="5">
        <f t="shared" si="180"/>
        <v>-0.15698099999999998</v>
      </c>
      <c r="W3880" s="4">
        <f t="shared" si="183"/>
        <v>-0.33769399999999994</v>
      </c>
      <c r="X3880" s="5">
        <f t="shared" si="183"/>
        <v>0.12798799999999999</v>
      </c>
      <c r="Y3880" s="5">
        <f t="shared" si="183"/>
        <v>-0.11077799999999993</v>
      </c>
      <c r="Z3880" s="6">
        <f t="shared" si="181"/>
        <v>0.14818200000000001</v>
      </c>
    </row>
    <row r="3881" spans="1:26" x14ac:dyDescent="0.3">
      <c r="A3881" s="13">
        <v>8</v>
      </c>
      <c r="B3881" s="4" t="s">
        <v>8994</v>
      </c>
      <c r="C3881" s="4">
        <v>-0.73782999999999999</v>
      </c>
      <c r="D3881" s="5">
        <v>-0.87583800000000001</v>
      </c>
      <c r="E3881" s="5">
        <v>0.105139</v>
      </c>
      <c r="F3881" s="6">
        <v>0.100524</v>
      </c>
      <c r="G3881" s="4">
        <v>7.7242000000000005E-2</v>
      </c>
      <c r="H3881" s="5">
        <v>-0.46679700000000002</v>
      </c>
      <c r="I3881" s="5">
        <v>0.37286799999999998</v>
      </c>
      <c r="J3881" s="6">
        <v>-7.7242000000000005E-2</v>
      </c>
      <c r="K3881" s="4">
        <v>0.53081699999999998</v>
      </c>
      <c r="L3881" s="5">
        <v>-0.130135</v>
      </c>
      <c r="M3881" s="5">
        <v>0.65147200000000005</v>
      </c>
      <c r="N3881" s="6">
        <v>-6.2040999999999999E-2</v>
      </c>
      <c r="O3881" s="4">
        <v>-0.30625200000000002</v>
      </c>
      <c r="P3881" s="5">
        <v>-0.23713600000000001</v>
      </c>
      <c r="Q3881" s="5">
        <v>0.43721500000000002</v>
      </c>
      <c r="R3881" s="5">
        <v>6.2040999999999999E-2</v>
      </c>
      <c r="S3881" s="4">
        <f t="shared" si="182"/>
        <v>0.81507200000000002</v>
      </c>
      <c r="T3881" s="5">
        <f t="shared" si="182"/>
        <v>0.40904099999999999</v>
      </c>
      <c r="U3881" s="5">
        <f t="shared" si="182"/>
        <v>0.26772899999999999</v>
      </c>
      <c r="V3881" s="5">
        <f t="shared" si="180"/>
        <v>-0.17776600000000001</v>
      </c>
      <c r="W3881" s="4">
        <f t="shared" si="183"/>
        <v>-0.83706900000000006</v>
      </c>
      <c r="X3881" s="5">
        <f t="shared" si="183"/>
        <v>-0.10700100000000001</v>
      </c>
      <c r="Y3881" s="5">
        <f t="shared" si="183"/>
        <v>-0.21425700000000003</v>
      </c>
      <c r="Z3881" s="6">
        <f t="shared" si="181"/>
        <v>0.124082</v>
      </c>
    </row>
    <row r="3882" spans="1:26" x14ac:dyDescent="0.3">
      <c r="A3882" s="13">
        <v>8</v>
      </c>
      <c r="B3882" s="4" t="s">
        <v>8995</v>
      </c>
      <c r="C3882" s="4">
        <v>-0.37773899999999999</v>
      </c>
      <c r="D3882" s="5">
        <v>0.17868100000000001</v>
      </c>
      <c r="E3882" s="5">
        <v>0.91628299999999996</v>
      </c>
      <c r="F3882" s="6">
        <v>0.473132</v>
      </c>
      <c r="G3882" s="4">
        <v>-0.50657099999999999</v>
      </c>
      <c r="H3882" s="5">
        <v>-0.43109900000000001</v>
      </c>
      <c r="I3882" s="5">
        <v>0.55479299999999998</v>
      </c>
      <c r="J3882" s="6">
        <v>-0.17868100000000001</v>
      </c>
      <c r="K3882" s="4">
        <v>-1.528716</v>
      </c>
      <c r="L3882" s="5">
        <v>0.111776</v>
      </c>
      <c r="M3882" s="5">
        <v>0.88660799999999995</v>
      </c>
      <c r="N3882" s="6">
        <v>-0.35087800000000002</v>
      </c>
      <c r="O3882" s="4">
        <v>-1.153087</v>
      </c>
      <c r="P3882" s="5">
        <v>-2.2409999999999999E-3</v>
      </c>
      <c r="Q3882" s="5">
        <v>0.67001699999999997</v>
      </c>
      <c r="R3882" s="5">
        <v>2.2409999999999999E-3</v>
      </c>
      <c r="S3882" s="4">
        <f t="shared" si="182"/>
        <v>-0.128832</v>
      </c>
      <c r="T3882" s="5">
        <f t="shared" si="182"/>
        <v>-0.60977999999999999</v>
      </c>
      <c r="U3882" s="5">
        <f t="shared" si="182"/>
        <v>-0.36148999999999998</v>
      </c>
      <c r="V3882" s="5">
        <f t="shared" si="180"/>
        <v>-0.65181299999999998</v>
      </c>
      <c r="W3882" s="4">
        <f t="shared" si="183"/>
        <v>0.37562899999999999</v>
      </c>
      <c r="X3882" s="5">
        <f t="shared" si="183"/>
        <v>-0.11401700000000001</v>
      </c>
      <c r="Y3882" s="5">
        <f t="shared" si="183"/>
        <v>-0.21659099999999998</v>
      </c>
      <c r="Z3882" s="6">
        <f t="shared" si="181"/>
        <v>0.35311900000000002</v>
      </c>
    </row>
    <row r="3883" spans="1:26" x14ac:dyDescent="0.3">
      <c r="A3883" s="13">
        <v>8</v>
      </c>
      <c r="B3883" s="4" t="s">
        <v>8996</v>
      </c>
      <c r="C3883" s="4">
        <v>-1.277541</v>
      </c>
      <c r="D3883" s="5">
        <v>-0.92481999999999998</v>
      </c>
      <c r="E3883" s="5">
        <v>1.174431</v>
      </c>
      <c r="F3883" s="6">
        <v>0.82994199999999996</v>
      </c>
      <c r="G3883" s="4">
        <v>3.7940000000000001E-3</v>
      </c>
      <c r="H3883" s="5">
        <v>-0.374274</v>
      </c>
      <c r="I3883" s="5">
        <v>0.71784899999999996</v>
      </c>
      <c r="J3883" s="6">
        <v>-3.7940000000000001E-3</v>
      </c>
      <c r="K3883" s="4">
        <v>-9.6396999999999997E-2</v>
      </c>
      <c r="L3883" s="5">
        <v>-0.25017800000000001</v>
      </c>
      <c r="M3883" s="5">
        <v>1.0243720000000001</v>
      </c>
      <c r="N3883" s="6">
        <v>9.6396999999999997E-2</v>
      </c>
      <c r="O3883" s="4">
        <v>-0.50703399999999998</v>
      </c>
      <c r="P3883" s="5">
        <v>-0.162936</v>
      </c>
      <c r="Q3883" s="5">
        <v>0.86278500000000002</v>
      </c>
      <c r="R3883" s="5">
        <v>0.19541</v>
      </c>
      <c r="S3883" s="4">
        <f t="shared" si="182"/>
        <v>1.2813350000000001</v>
      </c>
      <c r="T3883" s="5">
        <f t="shared" si="182"/>
        <v>0.55054599999999998</v>
      </c>
      <c r="U3883" s="5">
        <f t="shared" si="182"/>
        <v>-0.45658200000000004</v>
      </c>
      <c r="V3883" s="5">
        <f t="shared" si="180"/>
        <v>-0.83373599999999992</v>
      </c>
      <c r="W3883" s="4">
        <f t="shared" si="183"/>
        <v>-0.41063699999999997</v>
      </c>
      <c r="X3883" s="5">
        <f t="shared" si="183"/>
        <v>8.7242000000000014E-2</v>
      </c>
      <c r="Y3883" s="5">
        <f t="shared" si="183"/>
        <v>-0.16158700000000004</v>
      </c>
      <c r="Z3883" s="6">
        <f t="shared" si="181"/>
        <v>9.9013000000000004E-2</v>
      </c>
    </row>
    <row r="3884" spans="1:26" x14ac:dyDescent="0.3">
      <c r="A3884" s="13">
        <v>8</v>
      </c>
      <c r="B3884" s="4" t="s">
        <v>8997</v>
      </c>
      <c r="C3884" s="4">
        <v>-1.065507</v>
      </c>
      <c r="D3884" s="5">
        <v>-1.469687</v>
      </c>
      <c r="E3884" s="5">
        <v>-3.2170999999999998E-2</v>
      </c>
      <c r="F3884" s="6">
        <v>0.33943299999999998</v>
      </c>
      <c r="G3884" s="4">
        <v>-0.39644800000000002</v>
      </c>
      <c r="H3884" s="5">
        <v>3.2170999999999998E-2</v>
      </c>
      <c r="I3884" s="5">
        <v>0.37539099999999997</v>
      </c>
      <c r="J3884" s="6">
        <v>0.38641300000000001</v>
      </c>
      <c r="K3884" s="4">
        <v>-0.42980099999999999</v>
      </c>
      <c r="L3884" s="5">
        <v>-0.30624299999999999</v>
      </c>
      <c r="M3884" s="5">
        <v>0.62119999999999997</v>
      </c>
      <c r="N3884" s="6">
        <v>0.243393</v>
      </c>
      <c r="O3884" s="4">
        <v>-0.243393</v>
      </c>
      <c r="P3884" s="5">
        <v>-0.25070100000000001</v>
      </c>
      <c r="Q3884" s="5">
        <v>0.55108699999999999</v>
      </c>
      <c r="R3884" s="5">
        <v>0.62845399999999996</v>
      </c>
      <c r="S3884" s="4">
        <f t="shared" si="182"/>
        <v>0.66905899999999996</v>
      </c>
      <c r="T3884" s="5">
        <f t="shared" si="182"/>
        <v>1.5018579999999999</v>
      </c>
      <c r="U3884" s="5">
        <f t="shared" si="182"/>
        <v>0.40756199999999998</v>
      </c>
      <c r="V3884" s="5">
        <f t="shared" si="180"/>
        <v>4.6980000000000022E-2</v>
      </c>
      <c r="W3884" s="4">
        <f t="shared" si="183"/>
        <v>0.18640799999999999</v>
      </c>
      <c r="X3884" s="5">
        <f t="shared" si="183"/>
        <v>5.554199999999998E-2</v>
      </c>
      <c r="Y3884" s="5">
        <f t="shared" si="183"/>
        <v>-7.0112999999999981E-2</v>
      </c>
      <c r="Z3884" s="6">
        <f t="shared" si="181"/>
        <v>0.38506099999999999</v>
      </c>
    </row>
    <row r="3885" spans="1:26" x14ac:dyDescent="0.3">
      <c r="A3885" s="13">
        <v>8</v>
      </c>
      <c r="B3885" s="4" t="s">
        <v>8998</v>
      </c>
      <c r="C3885" s="4">
        <v>-0.52198</v>
      </c>
      <c r="D3885" s="5">
        <v>-0.18149000000000001</v>
      </c>
      <c r="E3885" s="5">
        <v>0.24673900000000001</v>
      </c>
      <c r="F3885" s="6">
        <v>0.77004899999999998</v>
      </c>
      <c r="G3885" s="4">
        <v>-7.3896000000000003E-2</v>
      </c>
      <c r="H3885" s="5">
        <v>7.3896000000000003E-2</v>
      </c>
      <c r="I3885" s="5">
        <v>0.328268</v>
      </c>
      <c r="J3885" s="6">
        <v>-9.8507999999999998E-2</v>
      </c>
      <c r="K3885" s="4">
        <v>-0.44341799999999998</v>
      </c>
      <c r="L3885" s="5">
        <v>-9.0973999999999999E-2</v>
      </c>
      <c r="M3885" s="5">
        <v>0.249943</v>
      </c>
      <c r="N3885" s="6">
        <v>9.0973999999999999E-2</v>
      </c>
      <c r="O3885" s="4">
        <v>-0.11404</v>
      </c>
      <c r="P3885" s="5">
        <v>-0.22664599999999999</v>
      </c>
      <c r="Q3885" s="5">
        <v>0.42906100000000003</v>
      </c>
      <c r="R3885" s="5">
        <v>0.41905399999999998</v>
      </c>
      <c r="S3885" s="4">
        <f t="shared" si="182"/>
        <v>0.44808399999999998</v>
      </c>
      <c r="T3885" s="5">
        <f t="shared" si="182"/>
        <v>0.255386</v>
      </c>
      <c r="U3885" s="5">
        <f t="shared" si="182"/>
        <v>8.152899999999999E-2</v>
      </c>
      <c r="V3885" s="5">
        <f t="shared" si="180"/>
        <v>-0.86855700000000002</v>
      </c>
      <c r="W3885" s="4">
        <f t="shared" si="183"/>
        <v>0.32937799999999995</v>
      </c>
      <c r="X3885" s="5">
        <f t="shared" si="183"/>
        <v>-0.13567199999999999</v>
      </c>
      <c r="Y3885" s="5">
        <f t="shared" si="183"/>
        <v>0.17911800000000003</v>
      </c>
      <c r="Z3885" s="6">
        <f t="shared" si="181"/>
        <v>0.32807999999999998</v>
      </c>
    </row>
    <row r="3886" spans="1:26" x14ac:dyDescent="0.3">
      <c r="A3886" s="13">
        <v>8</v>
      </c>
      <c r="B3886" s="4" t="s">
        <v>8999</v>
      </c>
      <c r="C3886" s="4">
        <v>-0.55762599999999996</v>
      </c>
      <c r="D3886" s="5">
        <v>8.7845999999999994E-2</v>
      </c>
      <c r="E3886" s="5">
        <v>1.0621830000000001</v>
      </c>
      <c r="F3886" s="6">
        <v>0.50560099999999997</v>
      </c>
      <c r="G3886" s="4">
        <v>-0.69257000000000002</v>
      </c>
      <c r="H3886" s="5">
        <v>-0.36359399999999997</v>
      </c>
      <c r="I3886" s="5">
        <v>0.525142</v>
      </c>
      <c r="J3886" s="6">
        <v>-8.7845999999999994E-2</v>
      </c>
      <c r="K3886" s="4">
        <v>0.104181</v>
      </c>
      <c r="L3886" s="5">
        <v>-0.241364</v>
      </c>
      <c r="M3886" s="5">
        <v>0.36114299999999999</v>
      </c>
      <c r="N3886" s="6">
        <v>-0.40266800000000003</v>
      </c>
      <c r="O3886" s="4">
        <v>-0.56813400000000003</v>
      </c>
      <c r="P3886" s="5">
        <v>-1.0614999999999999E-2</v>
      </c>
      <c r="Q3886" s="5">
        <v>0.375807</v>
      </c>
      <c r="R3886" s="5">
        <v>1.0614999999999999E-2</v>
      </c>
      <c r="S3886" s="4">
        <f t="shared" si="182"/>
        <v>-0.13494400000000006</v>
      </c>
      <c r="T3886" s="5">
        <f t="shared" si="182"/>
        <v>-0.45143999999999995</v>
      </c>
      <c r="U3886" s="5">
        <f t="shared" si="182"/>
        <v>-0.5370410000000001</v>
      </c>
      <c r="V3886" s="5">
        <f t="shared" si="180"/>
        <v>-0.59344699999999995</v>
      </c>
      <c r="W3886" s="4">
        <f t="shared" si="183"/>
        <v>-0.672315</v>
      </c>
      <c r="X3886" s="5">
        <f t="shared" si="183"/>
        <v>0.23074899999999998</v>
      </c>
      <c r="Y3886" s="5">
        <f t="shared" si="183"/>
        <v>1.466400000000001E-2</v>
      </c>
      <c r="Z3886" s="6">
        <f t="shared" si="181"/>
        <v>0.41328300000000001</v>
      </c>
    </row>
    <row r="3887" spans="1:26" x14ac:dyDescent="0.3">
      <c r="A3887" s="13">
        <v>8</v>
      </c>
      <c r="B3887" s="4" t="s">
        <v>9000</v>
      </c>
      <c r="C3887" s="4">
        <v>-0.43146600000000002</v>
      </c>
      <c r="D3887" s="5">
        <v>0.11830400000000001</v>
      </c>
      <c r="E3887" s="5">
        <v>0.29833900000000002</v>
      </c>
      <c r="F3887" s="6">
        <v>0.33447900000000003</v>
      </c>
      <c r="G3887" s="4">
        <v>-0.11830400000000001</v>
      </c>
      <c r="H3887" s="5">
        <v>-0.32954099999999997</v>
      </c>
      <c r="I3887" s="5">
        <v>0.40929700000000002</v>
      </c>
      <c r="J3887" s="6">
        <v>-0.54397799999999996</v>
      </c>
      <c r="K3887" s="4">
        <v>-1.331639</v>
      </c>
      <c r="L3887" s="5">
        <v>-0.42283799999999999</v>
      </c>
      <c r="M3887" s="5">
        <v>0.82625300000000002</v>
      </c>
      <c r="N3887" s="6">
        <v>6.4609E-2</v>
      </c>
      <c r="O3887" s="4">
        <v>-0.88583999999999996</v>
      </c>
      <c r="P3887" s="5">
        <v>-6.4609E-2</v>
      </c>
      <c r="Q3887" s="5">
        <v>0.80605199999999999</v>
      </c>
      <c r="R3887" s="5">
        <v>0.437137</v>
      </c>
      <c r="S3887" s="4">
        <f t="shared" si="182"/>
        <v>0.313162</v>
      </c>
      <c r="T3887" s="5">
        <f t="shared" si="182"/>
        <v>-0.44784499999999999</v>
      </c>
      <c r="U3887" s="5">
        <f t="shared" si="182"/>
        <v>0.110958</v>
      </c>
      <c r="V3887" s="5">
        <f t="shared" si="180"/>
        <v>-0.87845700000000004</v>
      </c>
      <c r="W3887" s="4">
        <f t="shared" si="183"/>
        <v>0.44579900000000006</v>
      </c>
      <c r="X3887" s="5">
        <f t="shared" si="183"/>
        <v>0.35822900000000002</v>
      </c>
      <c r="Y3887" s="5">
        <f t="shared" si="183"/>
        <v>-2.0201000000000024E-2</v>
      </c>
      <c r="Z3887" s="6">
        <f t="shared" si="181"/>
        <v>0.37252799999999997</v>
      </c>
    </row>
    <row r="3888" spans="1:26" x14ac:dyDescent="0.3">
      <c r="A3888" s="13">
        <v>8</v>
      </c>
      <c r="B3888" s="4" t="s">
        <v>9001</v>
      </c>
      <c r="C3888" s="4">
        <v>0.14091600000000001</v>
      </c>
      <c r="D3888" s="5">
        <v>-0.38402599999999998</v>
      </c>
      <c r="E3888" s="5">
        <v>0.219525</v>
      </c>
      <c r="F3888" s="6">
        <v>0.390677</v>
      </c>
      <c r="G3888" s="4">
        <v>-0.363788</v>
      </c>
      <c r="H3888" s="5">
        <v>-0.67650399999999999</v>
      </c>
      <c r="I3888" s="5">
        <v>0.273814</v>
      </c>
      <c r="J3888" s="6">
        <v>-0.14091600000000001</v>
      </c>
      <c r="K3888" s="4">
        <v>-0.53047</v>
      </c>
      <c r="L3888" s="5">
        <v>-6.4850000000000003E-3</v>
      </c>
      <c r="M3888" s="5">
        <v>0.64271800000000001</v>
      </c>
      <c r="N3888" s="6">
        <v>6.4850000000000003E-3</v>
      </c>
      <c r="O3888" s="4">
        <v>-0.88410299999999997</v>
      </c>
      <c r="P3888" s="5">
        <v>-0.33859299999999998</v>
      </c>
      <c r="Q3888" s="5">
        <v>0.35886200000000001</v>
      </c>
      <c r="R3888" s="5">
        <v>0.70185699999999995</v>
      </c>
      <c r="S3888" s="4">
        <f t="shared" si="182"/>
        <v>-0.50470400000000004</v>
      </c>
      <c r="T3888" s="5">
        <f t="shared" si="182"/>
        <v>-0.29247800000000002</v>
      </c>
      <c r="U3888" s="5">
        <f t="shared" si="182"/>
        <v>5.4289000000000004E-2</v>
      </c>
      <c r="V3888" s="5">
        <f t="shared" si="180"/>
        <v>-0.53159299999999998</v>
      </c>
      <c r="W3888" s="4">
        <f t="shared" si="183"/>
        <v>-0.35363299999999998</v>
      </c>
      <c r="X3888" s="5">
        <f t="shared" si="183"/>
        <v>-0.33210799999999996</v>
      </c>
      <c r="Y3888" s="5">
        <f t="shared" si="183"/>
        <v>-0.283856</v>
      </c>
      <c r="Z3888" s="6">
        <f t="shared" si="181"/>
        <v>0.69537199999999999</v>
      </c>
    </row>
    <row r="3889" spans="1:26" x14ac:dyDescent="0.3">
      <c r="A3889" s="13">
        <v>8</v>
      </c>
      <c r="B3889" s="4" t="s">
        <v>3311</v>
      </c>
      <c r="C3889" s="4">
        <v>-0.34537000000000001</v>
      </c>
      <c r="D3889" s="5">
        <v>-0.75611700000000004</v>
      </c>
      <c r="E3889" s="5">
        <v>0.94481599999999999</v>
      </c>
      <c r="F3889" s="6">
        <v>1.173805</v>
      </c>
      <c r="G3889" s="4">
        <v>-0.44323099999999999</v>
      </c>
      <c r="H3889" s="5">
        <v>-0.16991200000000001</v>
      </c>
      <c r="I3889" s="5">
        <v>0.396395</v>
      </c>
      <c r="J3889" s="6">
        <v>0.16991200000000001</v>
      </c>
      <c r="K3889" s="4">
        <v>-1.276616</v>
      </c>
      <c r="L3889" s="5">
        <v>-0.41211700000000001</v>
      </c>
      <c r="M3889" s="5">
        <v>0.79843200000000003</v>
      </c>
      <c r="N3889" s="6">
        <v>-8.2084000000000004E-2</v>
      </c>
      <c r="O3889" s="4">
        <v>-0.14177200000000001</v>
      </c>
      <c r="P3889" s="5">
        <v>8.2084000000000004E-2</v>
      </c>
      <c r="Q3889" s="5">
        <v>0.92635599999999996</v>
      </c>
      <c r="R3889" s="5">
        <v>0.16847200000000001</v>
      </c>
      <c r="S3889" s="4">
        <f t="shared" si="182"/>
        <v>-9.7860999999999976E-2</v>
      </c>
      <c r="T3889" s="5">
        <f t="shared" si="182"/>
        <v>0.58620500000000009</v>
      </c>
      <c r="U3889" s="5">
        <f t="shared" si="182"/>
        <v>-0.54842100000000005</v>
      </c>
      <c r="V3889" s="5">
        <f t="shared" si="180"/>
        <v>-1.0038929999999999</v>
      </c>
      <c r="W3889" s="4">
        <f t="shared" si="183"/>
        <v>1.134844</v>
      </c>
      <c r="X3889" s="5">
        <f t="shared" si="183"/>
        <v>0.494201</v>
      </c>
      <c r="Y3889" s="5">
        <f t="shared" si="183"/>
        <v>0.12792399999999993</v>
      </c>
      <c r="Z3889" s="6">
        <f t="shared" si="181"/>
        <v>0.250556</v>
      </c>
    </row>
    <row r="3890" spans="1:26" x14ac:dyDescent="0.3">
      <c r="A3890" s="13">
        <v>8</v>
      </c>
      <c r="B3890" s="4" t="s">
        <v>2190</v>
      </c>
      <c r="C3890" s="4">
        <v>0.15677199999999999</v>
      </c>
      <c r="D3890" s="5">
        <v>-0.52793800000000002</v>
      </c>
      <c r="E3890" s="5">
        <v>-0.35255999999999998</v>
      </c>
      <c r="F3890" s="6">
        <v>0.37426599999999999</v>
      </c>
      <c r="G3890" s="4">
        <v>-0.17407</v>
      </c>
      <c r="H3890" s="5">
        <v>-0.15677199999999999</v>
      </c>
      <c r="I3890" s="5">
        <v>0.35725200000000001</v>
      </c>
      <c r="J3890" s="6">
        <v>0.17546999999999999</v>
      </c>
      <c r="K3890" s="4">
        <v>-1.0477920000000001</v>
      </c>
      <c r="L3890" s="5">
        <v>-0.142484</v>
      </c>
      <c r="M3890" s="5">
        <v>0.46321200000000001</v>
      </c>
      <c r="N3890" s="6">
        <v>0.54315199999999997</v>
      </c>
      <c r="O3890" s="4">
        <v>-1.3999349999999999</v>
      </c>
      <c r="P3890" s="5">
        <v>-0.48991299999999999</v>
      </c>
      <c r="Q3890" s="5">
        <v>0.142484</v>
      </c>
      <c r="R3890" s="5">
        <v>0.99994799999999995</v>
      </c>
      <c r="S3890" s="4">
        <f t="shared" si="182"/>
        <v>-0.33084199999999997</v>
      </c>
      <c r="T3890" s="5">
        <f t="shared" si="182"/>
        <v>0.371166</v>
      </c>
      <c r="U3890" s="5">
        <f t="shared" si="182"/>
        <v>0.709812</v>
      </c>
      <c r="V3890" s="5">
        <f t="shared" si="180"/>
        <v>-0.198796</v>
      </c>
      <c r="W3890" s="4">
        <f t="shared" si="183"/>
        <v>-0.35214299999999987</v>
      </c>
      <c r="X3890" s="5">
        <f t="shared" si="183"/>
        <v>-0.34742899999999999</v>
      </c>
      <c r="Y3890" s="5">
        <f t="shared" si="183"/>
        <v>-0.32072800000000001</v>
      </c>
      <c r="Z3890" s="6">
        <f t="shared" si="181"/>
        <v>0.45679599999999998</v>
      </c>
    </row>
    <row r="3891" spans="1:26" x14ac:dyDescent="0.3">
      <c r="A3891" s="13">
        <v>8</v>
      </c>
      <c r="B3891" s="4" t="s">
        <v>4009</v>
      </c>
      <c r="C3891" s="4">
        <v>5.1187000000000003E-2</v>
      </c>
      <c r="D3891" s="5">
        <v>-0.27598800000000001</v>
      </c>
      <c r="E3891" s="5">
        <v>-5.1187000000000003E-2</v>
      </c>
      <c r="F3891" s="6">
        <v>0.47295599999999999</v>
      </c>
      <c r="G3891" s="4">
        <v>-0.13364999999999999</v>
      </c>
      <c r="H3891" s="5">
        <v>-8.0981999999999998E-2</v>
      </c>
      <c r="I3891" s="5">
        <v>0.42076400000000003</v>
      </c>
      <c r="J3891" s="6">
        <v>0.37827699999999997</v>
      </c>
      <c r="K3891" s="4">
        <v>-1.493754</v>
      </c>
      <c r="L3891" s="5">
        <v>-9.5834000000000003E-2</v>
      </c>
      <c r="M3891" s="5">
        <v>0.39960299999999999</v>
      </c>
      <c r="N3891" s="6">
        <v>0.364234</v>
      </c>
      <c r="O3891" s="4">
        <v>-1.4371119999999999</v>
      </c>
      <c r="P3891" s="5">
        <v>-0.33949800000000002</v>
      </c>
      <c r="Q3891" s="5">
        <v>9.5834000000000003E-2</v>
      </c>
      <c r="R3891" s="5">
        <v>0.85350499999999996</v>
      </c>
      <c r="S3891" s="4">
        <f t="shared" si="182"/>
        <v>-0.184837</v>
      </c>
      <c r="T3891" s="5">
        <f t="shared" si="182"/>
        <v>0.19500600000000001</v>
      </c>
      <c r="U3891" s="5">
        <f t="shared" si="182"/>
        <v>0.47195100000000001</v>
      </c>
      <c r="V3891" s="5">
        <f t="shared" si="180"/>
        <v>-9.4679000000000013E-2</v>
      </c>
      <c r="W3891" s="4">
        <f t="shared" si="183"/>
        <v>5.6642000000000081E-2</v>
      </c>
      <c r="X3891" s="5">
        <f t="shared" si="183"/>
        <v>-0.24366400000000002</v>
      </c>
      <c r="Y3891" s="5">
        <f t="shared" si="183"/>
        <v>-0.30376899999999996</v>
      </c>
      <c r="Z3891" s="6">
        <f t="shared" si="181"/>
        <v>0.48927099999999996</v>
      </c>
    </row>
    <row r="3892" spans="1:26" x14ac:dyDescent="0.3">
      <c r="A3892" s="13">
        <v>8</v>
      </c>
      <c r="B3892" s="4" t="s">
        <v>9002</v>
      </c>
      <c r="C3892" s="4">
        <v>-0.96715300000000004</v>
      </c>
      <c r="D3892" s="5">
        <v>0.38750099999999998</v>
      </c>
      <c r="E3892" s="5">
        <v>0.74391700000000005</v>
      </c>
      <c r="F3892" s="6">
        <v>0.180755</v>
      </c>
      <c r="G3892" s="4">
        <v>-0.65103599999999995</v>
      </c>
      <c r="H3892" s="5">
        <v>-0.180755</v>
      </c>
      <c r="I3892" s="5">
        <v>0.63584399999999996</v>
      </c>
      <c r="J3892" s="6">
        <v>-0.33279500000000001</v>
      </c>
      <c r="K3892" s="4">
        <v>-0.30818200000000001</v>
      </c>
      <c r="L3892" s="5">
        <v>-0.162638</v>
      </c>
      <c r="M3892" s="5">
        <v>0.95683200000000002</v>
      </c>
      <c r="N3892" s="6">
        <v>1.537E-2</v>
      </c>
      <c r="O3892" s="4">
        <v>-0.18604599999999999</v>
      </c>
      <c r="P3892" s="5">
        <v>0.22590299999999999</v>
      </c>
      <c r="Q3892" s="5">
        <v>0.99690500000000004</v>
      </c>
      <c r="R3892" s="5">
        <v>-1.537E-2</v>
      </c>
      <c r="S3892" s="4">
        <f t="shared" si="182"/>
        <v>0.31611700000000009</v>
      </c>
      <c r="T3892" s="5">
        <f t="shared" si="182"/>
        <v>-0.56825599999999998</v>
      </c>
      <c r="U3892" s="5">
        <f t="shared" si="182"/>
        <v>-0.10807300000000009</v>
      </c>
      <c r="V3892" s="5">
        <f t="shared" si="180"/>
        <v>-0.51354999999999995</v>
      </c>
      <c r="W3892" s="4">
        <f t="shared" si="183"/>
        <v>0.12213600000000002</v>
      </c>
      <c r="X3892" s="5">
        <f t="shared" si="183"/>
        <v>0.38854100000000003</v>
      </c>
      <c r="Y3892" s="5">
        <f t="shared" si="183"/>
        <v>4.0073000000000025E-2</v>
      </c>
      <c r="Z3892" s="6">
        <f t="shared" si="181"/>
        <v>-3.074E-2</v>
      </c>
    </row>
    <row r="3893" spans="1:26" x14ac:dyDescent="0.3">
      <c r="A3893" s="13">
        <v>8</v>
      </c>
      <c r="B3893" s="4" t="s">
        <v>9003</v>
      </c>
      <c r="C3893" s="4">
        <v>-0.57960900000000004</v>
      </c>
      <c r="D3893" s="5">
        <v>0.40789199999999998</v>
      </c>
      <c r="E3893" s="5">
        <v>1.1770609999999999</v>
      </c>
      <c r="F3893" s="6">
        <v>0.51793599999999995</v>
      </c>
      <c r="G3893" s="4">
        <v>-0.71260999999999997</v>
      </c>
      <c r="H3893" s="5">
        <v>-0.40789199999999998</v>
      </c>
      <c r="I3893" s="5">
        <v>0.61668299999999998</v>
      </c>
      <c r="J3893" s="6">
        <v>-0.45710800000000001</v>
      </c>
      <c r="K3893" s="4">
        <v>-0.25301000000000001</v>
      </c>
      <c r="L3893" s="5">
        <v>-0.27771200000000001</v>
      </c>
      <c r="M3893" s="5">
        <v>1.035013</v>
      </c>
      <c r="N3893" s="6">
        <v>-0.22443099999999999</v>
      </c>
      <c r="O3893" s="4">
        <v>-9.783E-3</v>
      </c>
      <c r="P3893" s="5">
        <v>0.14899999999999999</v>
      </c>
      <c r="Q3893" s="5">
        <v>1.27641</v>
      </c>
      <c r="R3893" s="5">
        <v>9.783E-3</v>
      </c>
      <c r="S3893" s="4">
        <f t="shared" si="182"/>
        <v>-0.13300099999999992</v>
      </c>
      <c r="T3893" s="5">
        <f t="shared" si="182"/>
        <v>-0.81578399999999995</v>
      </c>
      <c r="U3893" s="5">
        <f t="shared" si="182"/>
        <v>-0.56037799999999993</v>
      </c>
      <c r="V3893" s="5">
        <f t="shared" si="180"/>
        <v>-0.97504400000000002</v>
      </c>
      <c r="W3893" s="4">
        <f t="shared" si="183"/>
        <v>0.24322700000000003</v>
      </c>
      <c r="X3893" s="5">
        <f t="shared" si="183"/>
        <v>0.42671199999999998</v>
      </c>
      <c r="Y3893" s="5">
        <f t="shared" si="183"/>
        <v>0.24139700000000008</v>
      </c>
      <c r="Z3893" s="6">
        <f t="shared" si="181"/>
        <v>0.23421399999999998</v>
      </c>
    </row>
    <row r="3894" spans="1:26" x14ac:dyDescent="0.3">
      <c r="A3894" s="13">
        <v>8</v>
      </c>
      <c r="B3894" s="4" t="s">
        <v>9004</v>
      </c>
      <c r="C3894" s="4">
        <v>-7.6162999999999995E-2</v>
      </c>
      <c r="D3894" s="5">
        <v>-8.4876999999999994E-2</v>
      </c>
      <c r="E3894" s="5">
        <v>1.065158</v>
      </c>
      <c r="F3894" s="6">
        <v>0.17086799999999999</v>
      </c>
      <c r="G3894" s="4">
        <v>-0.110079</v>
      </c>
      <c r="H3894" s="5">
        <v>-0.38452999999999998</v>
      </c>
      <c r="I3894" s="5">
        <v>0.53543099999999999</v>
      </c>
      <c r="J3894" s="6">
        <v>7.6162999999999995E-2</v>
      </c>
      <c r="K3894" s="4">
        <v>-0.336258</v>
      </c>
      <c r="L3894" s="5">
        <v>0.12535199999999999</v>
      </c>
      <c r="M3894" s="5">
        <v>1.0155879999999999</v>
      </c>
      <c r="N3894" s="6">
        <v>-0.12535199999999999</v>
      </c>
      <c r="O3894" s="4">
        <v>-0.483655</v>
      </c>
      <c r="P3894" s="5">
        <v>0.14156099999999999</v>
      </c>
      <c r="Q3894" s="5">
        <v>0.69640100000000005</v>
      </c>
      <c r="R3894" s="5">
        <v>-0.13342100000000001</v>
      </c>
      <c r="S3894" s="4">
        <f t="shared" si="182"/>
        <v>-3.3916000000000002E-2</v>
      </c>
      <c r="T3894" s="5">
        <f t="shared" si="182"/>
        <v>-0.299653</v>
      </c>
      <c r="U3894" s="5">
        <f t="shared" si="182"/>
        <v>-0.52972700000000006</v>
      </c>
      <c r="V3894" s="5">
        <f t="shared" si="180"/>
        <v>-9.4704999999999998E-2</v>
      </c>
      <c r="W3894" s="4">
        <f t="shared" si="183"/>
        <v>-0.147397</v>
      </c>
      <c r="X3894" s="5">
        <f t="shared" si="183"/>
        <v>1.6209000000000001E-2</v>
      </c>
      <c r="Y3894" s="5">
        <f t="shared" si="183"/>
        <v>-0.31918699999999989</v>
      </c>
      <c r="Z3894" s="6">
        <f t="shared" si="181"/>
        <v>-8.0690000000000206E-3</v>
      </c>
    </row>
    <row r="3895" spans="1:26" x14ac:dyDescent="0.3">
      <c r="A3895" s="13">
        <v>8</v>
      </c>
      <c r="B3895" s="4" t="s">
        <v>9005</v>
      </c>
      <c r="C3895" s="4">
        <v>-0.88838200000000001</v>
      </c>
      <c r="D3895" s="5">
        <v>-1.014324</v>
      </c>
      <c r="E3895" s="5">
        <v>0.42864200000000002</v>
      </c>
      <c r="F3895" s="6">
        <v>1.3792420000000001</v>
      </c>
      <c r="G3895" s="4">
        <v>-7.6291999999999999E-2</v>
      </c>
      <c r="H3895" s="5">
        <v>-0.18882299999999999</v>
      </c>
      <c r="I3895" s="5">
        <v>1.0605629999999999</v>
      </c>
      <c r="J3895" s="6">
        <v>7.6291999999999999E-2</v>
      </c>
      <c r="K3895" s="4">
        <v>-0.34314800000000001</v>
      </c>
      <c r="L3895" s="5">
        <v>-0.864375</v>
      </c>
      <c r="M3895" s="5">
        <v>0.97743400000000003</v>
      </c>
      <c r="N3895" s="6">
        <v>0.34314800000000001</v>
      </c>
      <c r="O3895" s="4">
        <v>-1.0711329999999999</v>
      </c>
      <c r="P3895" s="5">
        <v>-0.87614800000000004</v>
      </c>
      <c r="Q3895" s="5">
        <v>0.87780899999999995</v>
      </c>
      <c r="R3895" s="5">
        <v>1.1371100000000001</v>
      </c>
      <c r="S3895" s="4">
        <f t="shared" si="182"/>
        <v>0.81208999999999998</v>
      </c>
      <c r="T3895" s="5">
        <f t="shared" si="182"/>
        <v>0.82550100000000004</v>
      </c>
      <c r="U3895" s="5">
        <f t="shared" si="182"/>
        <v>0.63192099999999995</v>
      </c>
      <c r="V3895" s="5">
        <f t="shared" si="180"/>
        <v>-1.3029500000000001</v>
      </c>
      <c r="W3895" s="4">
        <f t="shared" si="183"/>
        <v>-0.72798499999999988</v>
      </c>
      <c r="X3895" s="5">
        <f t="shared" si="183"/>
        <v>-1.1773000000000033E-2</v>
      </c>
      <c r="Y3895" s="5">
        <f t="shared" si="183"/>
        <v>-9.9625000000000075E-2</v>
      </c>
      <c r="Z3895" s="6">
        <f t="shared" si="181"/>
        <v>0.79396200000000006</v>
      </c>
    </row>
    <row r="3896" spans="1:26" x14ac:dyDescent="0.3">
      <c r="A3896" s="13">
        <v>8</v>
      </c>
      <c r="B3896" s="4" t="s">
        <v>9006</v>
      </c>
      <c r="C3896" s="4">
        <v>-0.41759299999999999</v>
      </c>
      <c r="D3896" s="5">
        <v>-1.1110450000000001</v>
      </c>
      <c r="E3896" s="5">
        <v>0.44196000000000002</v>
      </c>
      <c r="F3896" s="6">
        <v>1.231673</v>
      </c>
      <c r="G3896" s="4">
        <v>1.5014E-2</v>
      </c>
      <c r="H3896" s="5">
        <v>-0.130496</v>
      </c>
      <c r="I3896" s="5">
        <v>0.85652600000000001</v>
      </c>
      <c r="J3896" s="6">
        <v>-1.5014E-2</v>
      </c>
      <c r="K3896" s="4">
        <v>9.2499999999999995E-3</v>
      </c>
      <c r="L3896" s="5">
        <v>-0.68276499999999996</v>
      </c>
      <c r="M3896" s="5">
        <v>0.76029899999999995</v>
      </c>
      <c r="N3896" s="6">
        <v>-9.2499999999999995E-3</v>
      </c>
      <c r="O3896" s="4">
        <v>-0.392237</v>
      </c>
      <c r="P3896" s="5">
        <v>-0.68025100000000005</v>
      </c>
      <c r="Q3896" s="5">
        <v>0.77624800000000005</v>
      </c>
      <c r="R3896" s="5">
        <v>0.35402299999999998</v>
      </c>
      <c r="S3896" s="4">
        <f t="shared" si="182"/>
        <v>0.43260699999999996</v>
      </c>
      <c r="T3896" s="5">
        <f t="shared" si="182"/>
        <v>0.98054900000000011</v>
      </c>
      <c r="U3896" s="5">
        <f t="shared" si="182"/>
        <v>0.41456599999999999</v>
      </c>
      <c r="V3896" s="5">
        <f t="shared" si="180"/>
        <v>-1.2466870000000001</v>
      </c>
      <c r="W3896" s="4">
        <f t="shared" si="183"/>
        <v>-0.40148699999999998</v>
      </c>
      <c r="X3896" s="5">
        <f t="shared" si="183"/>
        <v>2.5139999999999052E-3</v>
      </c>
      <c r="Y3896" s="5">
        <f t="shared" si="183"/>
        <v>1.5949000000000102E-2</v>
      </c>
      <c r="Z3896" s="6">
        <f t="shared" si="181"/>
        <v>0.36327299999999996</v>
      </c>
    </row>
    <row r="3897" spans="1:26" x14ac:dyDescent="0.3">
      <c r="A3897" s="13">
        <v>8</v>
      </c>
      <c r="B3897" s="4" t="s">
        <v>9007</v>
      </c>
      <c r="C3897" s="4">
        <v>-0.45961400000000002</v>
      </c>
      <c r="D3897" s="5">
        <v>4.3448000000000001E-2</v>
      </c>
      <c r="E3897" s="5">
        <v>0.67536300000000005</v>
      </c>
      <c r="F3897" s="6">
        <v>0.179003</v>
      </c>
      <c r="G3897" s="4">
        <v>-0.723912</v>
      </c>
      <c r="H3897" s="5">
        <v>-0.53878300000000001</v>
      </c>
      <c r="I3897" s="5">
        <v>0.857437</v>
      </c>
      <c r="J3897" s="6">
        <v>-4.3448000000000001E-2</v>
      </c>
      <c r="K3897" s="4">
        <v>-1.680399</v>
      </c>
      <c r="L3897" s="5">
        <v>-7.2262999999999994E-2</v>
      </c>
      <c r="M3897" s="5">
        <v>0.98505100000000001</v>
      </c>
      <c r="N3897" s="6">
        <v>7.2262999999999994E-2</v>
      </c>
      <c r="O3897" s="4">
        <v>-1.3547119999999999</v>
      </c>
      <c r="P3897" s="5">
        <v>-0.392125</v>
      </c>
      <c r="Q3897" s="5">
        <v>0.705488</v>
      </c>
      <c r="R3897" s="5">
        <v>0.62077899999999997</v>
      </c>
      <c r="S3897" s="4">
        <f t="shared" si="182"/>
        <v>-0.26429799999999998</v>
      </c>
      <c r="T3897" s="5">
        <f t="shared" si="182"/>
        <v>-0.58223100000000005</v>
      </c>
      <c r="U3897" s="5">
        <f t="shared" si="182"/>
        <v>0.18207399999999996</v>
      </c>
      <c r="V3897" s="5">
        <f t="shared" si="180"/>
        <v>-0.22245100000000001</v>
      </c>
      <c r="W3897" s="4">
        <f t="shared" si="183"/>
        <v>0.32568700000000006</v>
      </c>
      <c r="X3897" s="5">
        <f t="shared" si="183"/>
        <v>-0.31986199999999998</v>
      </c>
      <c r="Y3897" s="5">
        <f t="shared" si="183"/>
        <v>-0.27956300000000001</v>
      </c>
      <c r="Z3897" s="6">
        <f t="shared" si="181"/>
        <v>0.548516</v>
      </c>
    </row>
    <row r="3898" spans="1:26" x14ac:dyDescent="0.3">
      <c r="A3898" s="13">
        <v>8</v>
      </c>
      <c r="B3898" s="4" t="s">
        <v>9008</v>
      </c>
      <c r="C3898" s="4">
        <v>-1.3387960000000001</v>
      </c>
      <c r="D3898" s="5">
        <v>0.171427</v>
      </c>
      <c r="E3898" s="5">
        <v>1.0798490000000001</v>
      </c>
      <c r="F3898" s="6">
        <v>0.31847199999999998</v>
      </c>
      <c r="G3898" s="4">
        <v>-0.95636500000000002</v>
      </c>
      <c r="H3898" s="5">
        <v>-0.171427</v>
      </c>
      <c r="I3898" s="5">
        <v>0.81741600000000003</v>
      </c>
      <c r="J3898" s="6">
        <v>-0.33645199999999997</v>
      </c>
      <c r="K3898" s="4">
        <v>-0.77838499999999999</v>
      </c>
      <c r="L3898" s="5">
        <v>-0.111899</v>
      </c>
      <c r="M3898" s="5">
        <v>1.291412</v>
      </c>
      <c r="N3898" s="6">
        <v>3.0835000000000001E-2</v>
      </c>
      <c r="O3898" s="4">
        <v>-1.0161309999999999</v>
      </c>
      <c r="P3898" s="5">
        <v>-3.0835000000000001E-2</v>
      </c>
      <c r="Q3898" s="5">
        <v>0.989568</v>
      </c>
      <c r="R3898" s="5">
        <v>0.30185499999999998</v>
      </c>
      <c r="S3898" s="4">
        <f t="shared" si="182"/>
        <v>0.38243100000000008</v>
      </c>
      <c r="T3898" s="5">
        <f t="shared" si="182"/>
        <v>-0.34285399999999999</v>
      </c>
      <c r="U3898" s="5">
        <f t="shared" si="182"/>
        <v>-0.26243300000000003</v>
      </c>
      <c r="V3898" s="5">
        <f t="shared" si="182"/>
        <v>-0.65492399999999995</v>
      </c>
      <c r="W3898" s="4">
        <f t="shared" si="183"/>
        <v>-0.2377459999999999</v>
      </c>
      <c r="X3898" s="5">
        <f t="shared" si="183"/>
        <v>8.1063999999999997E-2</v>
      </c>
      <c r="Y3898" s="5">
        <f t="shared" si="183"/>
        <v>-0.301844</v>
      </c>
      <c r="Z3898" s="6">
        <f t="shared" si="183"/>
        <v>0.27101999999999998</v>
      </c>
    </row>
    <row r="3899" spans="1:26" x14ac:dyDescent="0.3">
      <c r="A3899" s="13">
        <v>8</v>
      </c>
      <c r="B3899" s="4" t="s">
        <v>9009</v>
      </c>
      <c r="C3899" s="4">
        <v>0.38297799999999999</v>
      </c>
      <c r="D3899" s="5">
        <v>-1.3809229999999999</v>
      </c>
      <c r="E3899" s="5">
        <v>7.3424000000000003E-2</v>
      </c>
      <c r="F3899" s="6">
        <v>0.66314099999999998</v>
      </c>
      <c r="G3899" s="4">
        <v>-0.17363100000000001</v>
      </c>
      <c r="H3899" s="5">
        <v>-0.67096900000000004</v>
      </c>
      <c r="I3899" s="5">
        <v>0.48814000000000002</v>
      </c>
      <c r="J3899" s="6">
        <v>-7.3424000000000003E-2</v>
      </c>
      <c r="K3899" s="4">
        <v>-0.194017</v>
      </c>
      <c r="L3899" s="5">
        <v>-0.61893299999999996</v>
      </c>
      <c r="M3899" s="5">
        <v>0.576492</v>
      </c>
      <c r="N3899" s="6">
        <v>0.194017</v>
      </c>
      <c r="O3899" s="4">
        <v>-1.016068</v>
      </c>
      <c r="P3899" s="5">
        <v>-0.52191799999999999</v>
      </c>
      <c r="Q3899" s="5">
        <v>0.30729699999999999</v>
      </c>
      <c r="R3899" s="5">
        <v>0.99314499999999994</v>
      </c>
      <c r="S3899" s="4">
        <f t="shared" ref="S3899:V3962" si="184">G3899-C3899</f>
        <v>-0.55660900000000002</v>
      </c>
      <c r="T3899" s="5">
        <f t="shared" si="184"/>
        <v>0.70995399999999986</v>
      </c>
      <c r="U3899" s="5">
        <f t="shared" si="184"/>
        <v>0.41471600000000003</v>
      </c>
      <c r="V3899" s="5">
        <f t="shared" si="184"/>
        <v>-0.73656500000000003</v>
      </c>
      <c r="W3899" s="4">
        <f t="shared" ref="W3899:Z3962" si="185">O3899-K3899</f>
        <v>-0.82205099999999998</v>
      </c>
      <c r="X3899" s="5">
        <f t="shared" si="185"/>
        <v>9.7014999999999962E-2</v>
      </c>
      <c r="Y3899" s="5">
        <f t="shared" si="185"/>
        <v>-0.26919500000000002</v>
      </c>
      <c r="Z3899" s="6">
        <f t="shared" si="185"/>
        <v>0.79912799999999995</v>
      </c>
    </row>
    <row r="3900" spans="1:26" x14ac:dyDescent="0.3">
      <c r="A3900" s="13">
        <v>8</v>
      </c>
      <c r="B3900" s="4" t="s">
        <v>9010</v>
      </c>
      <c r="C3900" s="4">
        <v>0.35483999999999999</v>
      </c>
      <c r="D3900" s="5">
        <v>-0.81654499999999997</v>
      </c>
      <c r="E3900" s="5">
        <v>0.33848899999999998</v>
      </c>
      <c r="F3900" s="6">
        <v>0.40051599999999998</v>
      </c>
      <c r="G3900" s="4">
        <v>-0.83957400000000004</v>
      </c>
      <c r="H3900" s="5">
        <v>-0.696797</v>
      </c>
      <c r="I3900" s="5">
        <v>0.47594599999999998</v>
      </c>
      <c r="J3900" s="6">
        <v>-0.33848899999999998</v>
      </c>
      <c r="K3900" s="4">
        <v>-0.18515699999999999</v>
      </c>
      <c r="L3900" s="5">
        <v>-0.18037300000000001</v>
      </c>
      <c r="M3900" s="5">
        <v>1.284597</v>
      </c>
      <c r="N3900" s="6">
        <v>0.17424799999999999</v>
      </c>
      <c r="O3900" s="4">
        <v>-0.47644500000000001</v>
      </c>
      <c r="P3900" s="5">
        <v>-0.17424799999999999</v>
      </c>
      <c r="Q3900" s="5">
        <v>1.0915760000000001</v>
      </c>
      <c r="R3900" s="5">
        <v>0.40459000000000001</v>
      </c>
      <c r="S3900" s="4">
        <f t="shared" si="184"/>
        <v>-1.1944140000000001</v>
      </c>
      <c r="T3900" s="5">
        <f t="shared" si="184"/>
        <v>0.11974799999999997</v>
      </c>
      <c r="U3900" s="5">
        <f t="shared" si="184"/>
        <v>0.137457</v>
      </c>
      <c r="V3900" s="5">
        <f t="shared" si="184"/>
        <v>-0.73900499999999991</v>
      </c>
      <c r="W3900" s="4">
        <f t="shared" si="185"/>
        <v>-0.29128799999999999</v>
      </c>
      <c r="X3900" s="5">
        <f t="shared" si="185"/>
        <v>6.1250000000000193E-3</v>
      </c>
      <c r="Y3900" s="5">
        <f t="shared" si="185"/>
        <v>-0.19302099999999989</v>
      </c>
      <c r="Z3900" s="6">
        <f t="shared" si="185"/>
        <v>0.23034200000000002</v>
      </c>
    </row>
    <row r="3901" spans="1:26" x14ac:dyDescent="0.3">
      <c r="A3901" s="13">
        <v>8</v>
      </c>
      <c r="B3901" s="4" t="s">
        <v>9011</v>
      </c>
      <c r="C3901" s="4">
        <v>-0.321353</v>
      </c>
      <c r="D3901" s="5">
        <v>-1.0183739999999999</v>
      </c>
      <c r="E3901" s="5">
        <v>0.756799</v>
      </c>
      <c r="F3901" s="6">
        <v>0.97554600000000002</v>
      </c>
      <c r="G3901" s="4">
        <v>-0.19811200000000001</v>
      </c>
      <c r="H3901" s="5">
        <v>-0.21362</v>
      </c>
      <c r="I3901" s="5">
        <v>0.93795600000000001</v>
      </c>
      <c r="J3901" s="6">
        <v>0.19811200000000001</v>
      </c>
      <c r="K3901" s="4">
        <v>-0.752386</v>
      </c>
      <c r="L3901" s="5">
        <v>-0.47658600000000001</v>
      </c>
      <c r="M3901" s="5">
        <v>1.0703240000000001</v>
      </c>
      <c r="N3901" s="6">
        <v>0.219171</v>
      </c>
      <c r="O3901" s="4">
        <v>-0.477489</v>
      </c>
      <c r="P3901" s="5">
        <v>-0.219171</v>
      </c>
      <c r="Q3901" s="5">
        <v>0.93543100000000001</v>
      </c>
      <c r="R3901" s="5">
        <v>0.24792600000000001</v>
      </c>
      <c r="S3901" s="4">
        <f t="shared" si="184"/>
        <v>0.12324099999999999</v>
      </c>
      <c r="T3901" s="5">
        <f t="shared" si="184"/>
        <v>0.80475399999999986</v>
      </c>
      <c r="U3901" s="5">
        <f t="shared" si="184"/>
        <v>0.18115700000000001</v>
      </c>
      <c r="V3901" s="5">
        <f t="shared" si="184"/>
        <v>-0.77743399999999996</v>
      </c>
      <c r="W3901" s="4">
        <f t="shared" si="185"/>
        <v>0.274897</v>
      </c>
      <c r="X3901" s="5">
        <f t="shared" si="185"/>
        <v>0.257415</v>
      </c>
      <c r="Y3901" s="5">
        <f t="shared" si="185"/>
        <v>-0.13489300000000004</v>
      </c>
      <c r="Z3901" s="6">
        <f t="shared" si="185"/>
        <v>2.8755000000000003E-2</v>
      </c>
    </row>
    <row r="3902" spans="1:26" x14ac:dyDescent="0.3">
      <c r="A3902" s="13">
        <v>8</v>
      </c>
      <c r="B3902" s="4" t="s">
        <v>9012</v>
      </c>
      <c r="C3902" s="4">
        <v>-0.73695200000000005</v>
      </c>
      <c r="D3902" s="5">
        <v>-0.60061600000000004</v>
      </c>
      <c r="E3902" s="5">
        <v>0.67161599999999999</v>
      </c>
      <c r="F3902" s="6">
        <v>0.91376199999999996</v>
      </c>
      <c r="G3902" s="4">
        <v>-2.33E-4</v>
      </c>
      <c r="H3902" s="5">
        <v>2.33E-4</v>
      </c>
      <c r="I3902" s="5">
        <v>0.73821899999999996</v>
      </c>
      <c r="J3902" s="6">
        <v>-0.10696700000000001</v>
      </c>
      <c r="K3902" s="4">
        <v>-0.60572599999999999</v>
      </c>
      <c r="L3902" s="5">
        <v>-0.24401500000000001</v>
      </c>
      <c r="M3902" s="5">
        <v>0.98075000000000001</v>
      </c>
      <c r="N3902" s="6">
        <v>0.24401500000000001</v>
      </c>
      <c r="O3902" s="4">
        <v>-0.55804200000000004</v>
      </c>
      <c r="P3902" s="5">
        <v>-0.35093000000000002</v>
      </c>
      <c r="Q3902" s="5">
        <v>1.023874</v>
      </c>
      <c r="R3902" s="5">
        <v>0.36640800000000001</v>
      </c>
      <c r="S3902" s="4">
        <f t="shared" si="184"/>
        <v>0.73671900000000001</v>
      </c>
      <c r="T3902" s="5">
        <f t="shared" si="184"/>
        <v>0.60084900000000008</v>
      </c>
      <c r="U3902" s="5">
        <f t="shared" si="184"/>
        <v>6.6602999999999968E-2</v>
      </c>
      <c r="V3902" s="5">
        <f t="shared" si="184"/>
        <v>-1.020729</v>
      </c>
      <c r="W3902" s="4">
        <f t="shared" si="185"/>
        <v>4.7683999999999949E-2</v>
      </c>
      <c r="X3902" s="5">
        <f t="shared" si="185"/>
        <v>-0.10691500000000001</v>
      </c>
      <c r="Y3902" s="5">
        <f t="shared" si="185"/>
        <v>4.312399999999994E-2</v>
      </c>
      <c r="Z3902" s="6">
        <f t="shared" si="185"/>
        <v>0.122393</v>
      </c>
    </row>
    <row r="3903" spans="1:26" x14ac:dyDescent="0.3">
      <c r="A3903" s="13">
        <v>8</v>
      </c>
      <c r="B3903" s="4" t="s">
        <v>9013</v>
      </c>
      <c r="C3903" s="4">
        <v>-0.84811400000000003</v>
      </c>
      <c r="D3903" s="5">
        <v>-0.82836600000000005</v>
      </c>
      <c r="E3903" s="5">
        <v>0.35817500000000002</v>
      </c>
      <c r="F3903" s="6">
        <v>-9.3889999999999998E-3</v>
      </c>
      <c r="G3903" s="4">
        <v>4.5151999999999998E-2</v>
      </c>
      <c r="H3903" s="5">
        <v>-0.62895699999999999</v>
      </c>
      <c r="I3903" s="5">
        <v>0.229241</v>
      </c>
      <c r="J3903" s="6">
        <v>9.3889999999999998E-3</v>
      </c>
      <c r="K3903" s="4">
        <v>-1.057682</v>
      </c>
      <c r="L3903" s="5">
        <v>-9.9101999999999996E-2</v>
      </c>
      <c r="M3903" s="5">
        <v>0.45805600000000002</v>
      </c>
      <c r="N3903" s="6">
        <v>-4.8721E-2</v>
      </c>
      <c r="O3903" s="4">
        <v>-0.34799999999999998</v>
      </c>
      <c r="P3903" s="5">
        <v>4.8721E-2</v>
      </c>
      <c r="Q3903" s="5">
        <v>0.477738</v>
      </c>
      <c r="R3903" s="5">
        <v>9.4023999999999996E-2</v>
      </c>
      <c r="S3903" s="4">
        <f t="shared" si="184"/>
        <v>0.893266</v>
      </c>
      <c r="T3903" s="5">
        <f t="shared" si="184"/>
        <v>0.19940900000000006</v>
      </c>
      <c r="U3903" s="5">
        <f t="shared" si="184"/>
        <v>-0.12893400000000002</v>
      </c>
      <c r="V3903" s="5">
        <f t="shared" si="184"/>
        <v>1.8778E-2</v>
      </c>
      <c r="W3903" s="4">
        <f t="shared" si="185"/>
        <v>0.70968200000000004</v>
      </c>
      <c r="X3903" s="5">
        <f t="shared" si="185"/>
        <v>0.14782299999999998</v>
      </c>
      <c r="Y3903" s="5">
        <f t="shared" si="185"/>
        <v>1.9681999999999977E-2</v>
      </c>
      <c r="Z3903" s="6">
        <f t="shared" si="185"/>
        <v>0.14274500000000001</v>
      </c>
    </row>
    <row r="3904" spans="1:26" x14ac:dyDescent="0.3">
      <c r="A3904" s="13">
        <v>8</v>
      </c>
      <c r="B3904" s="4" t="s">
        <v>9014</v>
      </c>
      <c r="C3904" s="4">
        <v>-1.4860819999999999</v>
      </c>
      <c r="D3904" s="5">
        <v>0.27265200000000001</v>
      </c>
      <c r="E3904" s="5">
        <v>1.2136260000000001</v>
      </c>
      <c r="F3904" s="6">
        <v>0.24366399999999999</v>
      </c>
      <c r="G3904" s="4">
        <v>-0.37656099999999998</v>
      </c>
      <c r="H3904" s="5">
        <v>-0.64539500000000005</v>
      </c>
      <c r="I3904" s="5">
        <v>0.69369599999999998</v>
      </c>
      <c r="J3904" s="6">
        <v>-0.24366399999999999</v>
      </c>
      <c r="K3904" s="4">
        <v>-1.418261</v>
      </c>
      <c r="L3904" s="5">
        <v>4.7806000000000001E-2</v>
      </c>
      <c r="M3904" s="5">
        <v>0.91369699999999998</v>
      </c>
      <c r="N3904" s="6">
        <v>-0.27665400000000001</v>
      </c>
      <c r="O3904" s="4">
        <v>-1.7451719999999999</v>
      </c>
      <c r="P3904" s="5">
        <v>-4.7806000000000001E-2</v>
      </c>
      <c r="Q3904" s="5">
        <v>0.84046399999999999</v>
      </c>
      <c r="R3904" s="5">
        <v>0.16974500000000001</v>
      </c>
      <c r="S3904" s="4">
        <f t="shared" si="184"/>
        <v>1.109521</v>
      </c>
      <c r="T3904" s="5">
        <f t="shared" si="184"/>
        <v>-0.91804700000000006</v>
      </c>
      <c r="U3904" s="5">
        <f t="shared" si="184"/>
        <v>-0.51993000000000011</v>
      </c>
      <c r="V3904" s="5">
        <f t="shared" si="184"/>
        <v>-0.48732799999999998</v>
      </c>
      <c r="W3904" s="4">
        <f t="shared" si="185"/>
        <v>-0.32691099999999995</v>
      </c>
      <c r="X3904" s="5">
        <f t="shared" si="185"/>
        <v>-9.5612000000000003E-2</v>
      </c>
      <c r="Y3904" s="5">
        <f t="shared" si="185"/>
        <v>-7.3232999999999993E-2</v>
      </c>
      <c r="Z3904" s="6">
        <f t="shared" si="185"/>
        <v>0.44639899999999999</v>
      </c>
    </row>
    <row r="3905" spans="1:26" x14ac:dyDescent="0.3">
      <c r="A3905" s="13">
        <v>8</v>
      </c>
      <c r="B3905" s="4" t="s">
        <v>9015</v>
      </c>
      <c r="C3905" s="4">
        <v>-0.42872399999999999</v>
      </c>
      <c r="D3905" s="5">
        <v>-1.1967350000000001</v>
      </c>
      <c r="E3905" s="5">
        <v>0.51213799999999998</v>
      </c>
      <c r="F3905" s="6">
        <v>0.904945</v>
      </c>
      <c r="G3905" s="4">
        <v>-0.11001900000000001</v>
      </c>
      <c r="H3905" s="5">
        <v>-0.25196600000000002</v>
      </c>
      <c r="I3905" s="5">
        <v>0.791547</v>
      </c>
      <c r="J3905" s="6">
        <v>0.11001900000000001</v>
      </c>
      <c r="K3905" s="4">
        <v>-0.46982600000000002</v>
      </c>
      <c r="L3905" s="5">
        <v>-0.28762199999999999</v>
      </c>
      <c r="M3905" s="5">
        <v>0.89215800000000001</v>
      </c>
      <c r="N3905" s="6">
        <v>0.28762199999999999</v>
      </c>
      <c r="O3905" s="4">
        <v>-0.84052700000000002</v>
      </c>
      <c r="P3905" s="5">
        <v>-0.47257300000000002</v>
      </c>
      <c r="Q3905" s="5">
        <v>0.80225999999999997</v>
      </c>
      <c r="R3905" s="5">
        <v>0.73289199999999999</v>
      </c>
      <c r="S3905" s="4">
        <f t="shared" si="184"/>
        <v>0.31870500000000002</v>
      </c>
      <c r="T3905" s="5">
        <f t="shared" si="184"/>
        <v>0.94476900000000008</v>
      </c>
      <c r="U3905" s="5">
        <f t="shared" si="184"/>
        <v>0.27940900000000002</v>
      </c>
      <c r="V3905" s="5">
        <f t="shared" si="184"/>
        <v>-0.79492600000000002</v>
      </c>
      <c r="W3905" s="4">
        <f t="shared" si="185"/>
        <v>-0.370701</v>
      </c>
      <c r="X3905" s="5">
        <f t="shared" si="185"/>
        <v>-0.18495100000000003</v>
      </c>
      <c r="Y3905" s="5">
        <f t="shared" si="185"/>
        <v>-8.9898000000000033E-2</v>
      </c>
      <c r="Z3905" s="6">
        <f t="shared" si="185"/>
        <v>0.44527</v>
      </c>
    </row>
    <row r="3906" spans="1:26" x14ac:dyDescent="0.3">
      <c r="A3906" s="13">
        <v>8</v>
      </c>
      <c r="B3906" s="4" t="s">
        <v>9016</v>
      </c>
      <c r="C3906" s="4">
        <v>-0.167883</v>
      </c>
      <c r="D3906" s="5">
        <v>-2.5630000000000002E-3</v>
      </c>
      <c r="E3906" s="5">
        <v>0.43496899999999999</v>
      </c>
      <c r="F3906" s="6">
        <v>1.294864</v>
      </c>
      <c r="G3906" s="4">
        <v>2.5630000000000002E-3</v>
      </c>
      <c r="H3906" s="5">
        <v>-0.105172</v>
      </c>
      <c r="I3906" s="5">
        <v>0.70432300000000003</v>
      </c>
      <c r="J3906" s="6">
        <v>-1.3847999999999999E-2</v>
      </c>
      <c r="K3906" s="4">
        <v>-0.41628900000000002</v>
      </c>
      <c r="L3906" s="5">
        <v>-0.43671199999999999</v>
      </c>
      <c r="M3906" s="5">
        <v>0.36100599999999999</v>
      </c>
      <c r="N3906" s="6">
        <v>7.7684000000000003E-2</v>
      </c>
      <c r="O3906" s="4">
        <v>-0.491483</v>
      </c>
      <c r="P3906" s="5">
        <v>-7.7684000000000003E-2</v>
      </c>
      <c r="Q3906" s="5">
        <v>0.31090499999999999</v>
      </c>
      <c r="R3906" s="5">
        <v>0.668543</v>
      </c>
      <c r="S3906" s="4">
        <f t="shared" si="184"/>
        <v>0.17044600000000001</v>
      </c>
      <c r="T3906" s="5">
        <f t="shared" si="184"/>
        <v>-0.10260900000000001</v>
      </c>
      <c r="U3906" s="5">
        <f t="shared" si="184"/>
        <v>0.26935400000000004</v>
      </c>
      <c r="V3906" s="5">
        <f t="shared" si="184"/>
        <v>-1.3087120000000001</v>
      </c>
      <c r="W3906" s="4">
        <f t="shared" si="185"/>
        <v>-7.5193999999999983E-2</v>
      </c>
      <c r="X3906" s="5">
        <f t="shared" si="185"/>
        <v>0.35902800000000001</v>
      </c>
      <c r="Y3906" s="5">
        <f t="shared" si="185"/>
        <v>-5.0101000000000007E-2</v>
      </c>
      <c r="Z3906" s="6">
        <f t="shared" si="185"/>
        <v>0.59085900000000002</v>
      </c>
    </row>
    <row r="3907" spans="1:26" x14ac:dyDescent="0.3">
      <c r="A3907" s="13">
        <v>8</v>
      </c>
      <c r="B3907" s="4" t="s">
        <v>9017</v>
      </c>
      <c r="C3907" s="4">
        <v>-0.87435399999999996</v>
      </c>
      <c r="D3907" s="5">
        <v>4.2570000000000004E-3</v>
      </c>
      <c r="E3907" s="5">
        <v>0.98120200000000002</v>
      </c>
      <c r="F3907" s="6">
        <v>0.22387399999999999</v>
      </c>
      <c r="G3907" s="4">
        <v>-4.2570000000000004E-3</v>
      </c>
      <c r="H3907" s="5">
        <v>-0.317326</v>
      </c>
      <c r="I3907" s="5">
        <v>0.52932400000000002</v>
      </c>
      <c r="J3907" s="6">
        <v>-3.1869000000000001E-2</v>
      </c>
      <c r="K3907" s="4">
        <v>-0.20261000000000001</v>
      </c>
      <c r="L3907" s="5">
        <v>0.15945599999999999</v>
      </c>
      <c r="M3907" s="5">
        <v>0.808396</v>
      </c>
      <c r="N3907" s="6">
        <v>-0.15945599999999999</v>
      </c>
      <c r="O3907" s="4">
        <v>-0.55979999999999996</v>
      </c>
      <c r="P3907" s="5">
        <v>0.27044899999999999</v>
      </c>
      <c r="Q3907" s="5">
        <v>0.80469100000000005</v>
      </c>
      <c r="R3907" s="5">
        <v>-0.23949999999999999</v>
      </c>
      <c r="S3907" s="4">
        <f t="shared" si="184"/>
        <v>0.87009700000000001</v>
      </c>
      <c r="T3907" s="5">
        <f t="shared" si="184"/>
        <v>-0.32158300000000001</v>
      </c>
      <c r="U3907" s="5">
        <f t="shared" si="184"/>
        <v>-0.451878</v>
      </c>
      <c r="V3907" s="5">
        <f t="shared" si="184"/>
        <v>-0.255743</v>
      </c>
      <c r="W3907" s="4">
        <f t="shared" si="185"/>
        <v>-0.35718999999999995</v>
      </c>
      <c r="X3907" s="5">
        <f t="shared" si="185"/>
        <v>0.11099300000000001</v>
      </c>
      <c r="Y3907" s="5">
        <f t="shared" si="185"/>
        <v>-3.7049999999999583E-3</v>
      </c>
      <c r="Z3907" s="6">
        <f t="shared" si="185"/>
        <v>-8.0044000000000004E-2</v>
      </c>
    </row>
    <row r="3908" spans="1:26" x14ac:dyDescent="0.3">
      <c r="A3908" s="13">
        <v>8</v>
      </c>
      <c r="B3908" s="4" t="s">
        <v>9018</v>
      </c>
      <c r="C3908" s="4">
        <v>-1.027226</v>
      </c>
      <c r="D3908" s="5">
        <v>-0.77992300000000003</v>
      </c>
      <c r="E3908" s="5">
        <v>0.86612699999999998</v>
      </c>
      <c r="F3908" s="6">
        <v>1.4091340000000001</v>
      </c>
      <c r="G3908" s="4">
        <v>-0.37120599999999998</v>
      </c>
      <c r="H3908" s="5">
        <v>-0.156195</v>
      </c>
      <c r="I3908" s="5">
        <v>1.095013</v>
      </c>
      <c r="J3908" s="6">
        <v>0.156195</v>
      </c>
      <c r="K3908" s="4">
        <v>-1.4389620000000001</v>
      </c>
      <c r="L3908" s="5">
        <v>-0.59493600000000002</v>
      </c>
      <c r="M3908" s="5">
        <v>1.076967</v>
      </c>
      <c r="N3908" s="6">
        <v>5.3823999999999997E-2</v>
      </c>
      <c r="O3908" s="4">
        <v>-1.175176</v>
      </c>
      <c r="P3908" s="5">
        <v>-5.3823999999999997E-2</v>
      </c>
      <c r="Q3908" s="5">
        <v>1.00115</v>
      </c>
      <c r="R3908" s="5">
        <v>0.36779400000000001</v>
      </c>
      <c r="S3908" s="4">
        <f t="shared" si="184"/>
        <v>0.65602000000000005</v>
      </c>
      <c r="T3908" s="5">
        <f t="shared" si="184"/>
        <v>0.62372800000000006</v>
      </c>
      <c r="U3908" s="5">
        <f t="shared" si="184"/>
        <v>0.22888600000000003</v>
      </c>
      <c r="V3908" s="5">
        <f t="shared" si="184"/>
        <v>-1.252939</v>
      </c>
      <c r="W3908" s="4">
        <f t="shared" si="185"/>
        <v>0.26378600000000008</v>
      </c>
      <c r="X3908" s="5">
        <f t="shared" si="185"/>
        <v>0.54111200000000004</v>
      </c>
      <c r="Y3908" s="5">
        <f t="shared" si="185"/>
        <v>-7.5817000000000023E-2</v>
      </c>
      <c r="Z3908" s="6">
        <f t="shared" si="185"/>
        <v>0.31397000000000003</v>
      </c>
    </row>
    <row r="3909" spans="1:26" x14ac:dyDescent="0.3">
      <c r="A3909" s="13">
        <v>8</v>
      </c>
      <c r="B3909" s="4" t="s">
        <v>9019</v>
      </c>
      <c r="C3909" s="4">
        <v>-0.70710899999999999</v>
      </c>
      <c r="D3909" s="5">
        <v>-0.54301299999999997</v>
      </c>
      <c r="E3909" s="5">
        <v>0.622004</v>
      </c>
      <c r="F3909" s="6">
        <v>0.48843900000000001</v>
      </c>
      <c r="G3909" s="4">
        <v>-1.3589E-2</v>
      </c>
      <c r="H3909" s="5">
        <v>-0.18373999999999999</v>
      </c>
      <c r="I3909" s="5">
        <v>0.59776399999999996</v>
      </c>
      <c r="J3909" s="6">
        <v>1.3589E-2</v>
      </c>
      <c r="K3909" s="4">
        <v>-6.5864000000000006E-2</v>
      </c>
      <c r="L3909" s="5">
        <v>-0.20753099999999999</v>
      </c>
      <c r="M3909" s="5">
        <v>0.96726999999999996</v>
      </c>
      <c r="N3909" s="6">
        <v>6.5864000000000006E-2</v>
      </c>
      <c r="O3909" s="4">
        <v>-0.30867499999999998</v>
      </c>
      <c r="P3909" s="5">
        <v>-0.101456</v>
      </c>
      <c r="Q3909" s="5">
        <v>0.86965899999999996</v>
      </c>
      <c r="R3909" s="5">
        <v>0.322044</v>
      </c>
      <c r="S3909" s="4">
        <f t="shared" si="184"/>
        <v>0.69352000000000003</v>
      </c>
      <c r="T3909" s="5">
        <f t="shared" si="184"/>
        <v>0.35927299999999995</v>
      </c>
      <c r="U3909" s="5">
        <f t="shared" si="184"/>
        <v>-2.4240000000000039E-2</v>
      </c>
      <c r="V3909" s="5">
        <f t="shared" si="184"/>
        <v>-0.47484999999999999</v>
      </c>
      <c r="W3909" s="4">
        <f t="shared" si="185"/>
        <v>-0.24281099999999997</v>
      </c>
      <c r="X3909" s="5">
        <f t="shared" si="185"/>
        <v>0.10607499999999999</v>
      </c>
      <c r="Y3909" s="5">
        <f t="shared" si="185"/>
        <v>-9.7611000000000003E-2</v>
      </c>
      <c r="Z3909" s="6">
        <f t="shared" si="185"/>
        <v>0.25617999999999996</v>
      </c>
    </row>
    <row r="3910" spans="1:26" x14ac:dyDescent="0.3">
      <c r="A3910" s="13">
        <v>8</v>
      </c>
      <c r="B3910" s="4" t="s">
        <v>9020</v>
      </c>
      <c r="C3910" s="4">
        <v>-1.0272479999999999</v>
      </c>
      <c r="D3910" s="5">
        <v>-0.72458800000000001</v>
      </c>
      <c r="E3910" s="5">
        <v>0.92804699999999996</v>
      </c>
      <c r="F3910" s="6">
        <v>0.41689599999999999</v>
      </c>
      <c r="G3910" s="4">
        <v>0.12607399999999999</v>
      </c>
      <c r="H3910" s="5">
        <v>-0.31822400000000001</v>
      </c>
      <c r="I3910" s="5">
        <v>0.67144300000000001</v>
      </c>
      <c r="J3910" s="6">
        <v>-0.12607399999999999</v>
      </c>
      <c r="K3910" s="4">
        <v>-0.63650200000000001</v>
      </c>
      <c r="L3910" s="5">
        <v>-5.6381000000000001E-2</v>
      </c>
      <c r="M3910" s="5">
        <v>0.79133799999999999</v>
      </c>
      <c r="N3910" s="6">
        <v>5.6381000000000001E-2</v>
      </c>
      <c r="O3910" s="4">
        <v>-0.74474300000000004</v>
      </c>
      <c r="P3910" s="5">
        <v>-0.17053599999999999</v>
      </c>
      <c r="Q3910" s="5">
        <v>0.76448700000000003</v>
      </c>
      <c r="R3910" s="5">
        <v>0.15866</v>
      </c>
      <c r="S3910" s="4">
        <f t="shared" si="184"/>
        <v>1.153322</v>
      </c>
      <c r="T3910" s="5">
        <f t="shared" si="184"/>
        <v>0.406364</v>
      </c>
      <c r="U3910" s="5">
        <f t="shared" si="184"/>
        <v>-0.25660399999999994</v>
      </c>
      <c r="V3910" s="5">
        <f t="shared" si="184"/>
        <v>-0.54296999999999995</v>
      </c>
      <c r="W3910" s="4">
        <f t="shared" si="185"/>
        <v>-0.10824100000000003</v>
      </c>
      <c r="X3910" s="5">
        <f t="shared" si="185"/>
        <v>-0.11415499999999999</v>
      </c>
      <c r="Y3910" s="5">
        <f t="shared" si="185"/>
        <v>-2.6850999999999958E-2</v>
      </c>
      <c r="Z3910" s="6">
        <f t="shared" si="185"/>
        <v>0.10227899999999999</v>
      </c>
    </row>
    <row r="3911" spans="1:26" x14ac:dyDescent="0.3">
      <c r="A3911" s="13">
        <v>8</v>
      </c>
      <c r="B3911" s="4" t="s">
        <v>9021</v>
      </c>
      <c r="C3911" s="4">
        <v>-0.72404900000000005</v>
      </c>
      <c r="D3911" s="5">
        <v>-0.77066500000000004</v>
      </c>
      <c r="E3911" s="5">
        <v>0.35843999999999998</v>
      </c>
      <c r="F3911" s="6">
        <v>0.68590099999999998</v>
      </c>
      <c r="G3911" s="4">
        <v>-0.103156</v>
      </c>
      <c r="H3911" s="5">
        <v>-0.20098199999999999</v>
      </c>
      <c r="I3911" s="5">
        <v>0.38497199999999998</v>
      </c>
      <c r="J3911" s="6">
        <v>0.103156</v>
      </c>
      <c r="K3911" s="4">
        <v>-0.28629599999999999</v>
      </c>
      <c r="L3911" s="5">
        <v>-0.40008300000000002</v>
      </c>
      <c r="M3911" s="5">
        <v>0.67418</v>
      </c>
      <c r="N3911" s="6">
        <v>0.28629599999999999</v>
      </c>
      <c r="O3911" s="4">
        <v>-0.89255399999999996</v>
      </c>
      <c r="P3911" s="5">
        <v>-0.60825600000000002</v>
      </c>
      <c r="Q3911" s="5">
        <v>0.72554200000000002</v>
      </c>
      <c r="R3911" s="5">
        <v>0.78436799999999995</v>
      </c>
      <c r="S3911" s="4">
        <f t="shared" si="184"/>
        <v>0.62089300000000003</v>
      </c>
      <c r="T3911" s="5">
        <f t="shared" si="184"/>
        <v>0.56968300000000005</v>
      </c>
      <c r="U3911" s="5">
        <f t="shared" si="184"/>
        <v>2.6532E-2</v>
      </c>
      <c r="V3911" s="5">
        <f t="shared" si="184"/>
        <v>-0.58274499999999996</v>
      </c>
      <c r="W3911" s="4">
        <f t="shared" si="185"/>
        <v>-0.60625799999999996</v>
      </c>
      <c r="X3911" s="5">
        <f t="shared" si="185"/>
        <v>-0.208173</v>
      </c>
      <c r="Y3911" s="5">
        <f t="shared" si="185"/>
        <v>5.1362000000000019E-2</v>
      </c>
      <c r="Z3911" s="6">
        <f t="shared" si="185"/>
        <v>0.49807199999999996</v>
      </c>
    </row>
    <row r="3912" spans="1:26" x14ac:dyDescent="0.3">
      <c r="A3912" s="13">
        <v>8</v>
      </c>
      <c r="B3912" s="4" t="s">
        <v>9022</v>
      </c>
      <c r="C3912" s="4">
        <v>-0.72521599999999997</v>
      </c>
      <c r="D3912" s="5">
        <v>-1.329618</v>
      </c>
      <c r="E3912" s="5">
        <v>7.5711000000000001E-2</v>
      </c>
      <c r="F3912" s="6">
        <v>0.51144699999999998</v>
      </c>
      <c r="G3912" s="4">
        <v>5.8013000000000002E-2</v>
      </c>
      <c r="H3912" s="5">
        <v>-0.466831</v>
      </c>
      <c r="I3912" s="5">
        <v>0.47563699999999998</v>
      </c>
      <c r="J3912" s="6">
        <v>-5.8013000000000002E-2</v>
      </c>
      <c r="K3912" s="4">
        <v>0.31204999999999999</v>
      </c>
      <c r="L3912" s="5">
        <v>-0.75711700000000004</v>
      </c>
      <c r="M3912" s="5">
        <v>0.68920700000000001</v>
      </c>
      <c r="N3912" s="6">
        <v>-0.13261300000000001</v>
      </c>
      <c r="O3912" s="4">
        <v>-0.82242099999999996</v>
      </c>
      <c r="P3912" s="5">
        <v>-0.72979400000000005</v>
      </c>
      <c r="Q3912" s="5">
        <v>0.68632800000000005</v>
      </c>
      <c r="R3912" s="5">
        <v>0.13261300000000001</v>
      </c>
      <c r="S3912" s="4">
        <f t="shared" si="184"/>
        <v>0.78322899999999995</v>
      </c>
      <c r="T3912" s="5">
        <f t="shared" si="184"/>
        <v>0.86278699999999997</v>
      </c>
      <c r="U3912" s="5">
        <f t="shared" si="184"/>
        <v>0.399926</v>
      </c>
      <c r="V3912" s="5">
        <f t="shared" si="184"/>
        <v>-0.56945999999999997</v>
      </c>
      <c r="W3912" s="4">
        <f t="shared" si="185"/>
        <v>-1.134471</v>
      </c>
      <c r="X3912" s="5">
        <f t="shared" si="185"/>
        <v>2.7322999999999986E-2</v>
      </c>
      <c r="Y3912" s="5">
        <f t="shared" si="185"/>
        <v>-2.8789999999999649E-3</v>
      </c>
      <c r="Z3912" s="6">
        <f t="shared" si="185"/>
        <v>0.26522600000000002</v>
      </c>
    </row>
    <row r="3913" spans="1:26" x14ac:dyDescent="0.3">
      <c r="A3913" s="13">
        <v>8</v>
      </c>
      <c r="B3913" s="4" t="s">
        <v>9023</v>
      </c>
      <c r="C3913" s="4">
        <v>-1.1761239999999999</v>
      </c>
      <c r="D3913" s="5">
        <v>-0.67364599999999997</v>
      </c>
      <c r="E3913" s="5">
        <v>0.24879399999999999</v>
      </c>
      <c r="F3913" s="6">
        <v>0.69079199999999996</v>
      </c>
      <c r="G3913" s="4">
        <v>-0.201187</v>
      </c>
      <c r="H3913" s="5">
        <v>-0.234211</v>
      </c>
      <c r="I3913" s="5">
        <v>0.63037399999999999</v>
      </c>
      <c r="J3913" s="6">
        <v>0.201187</v>
      </c>
      <c r="K3913" s="4">
        <v>-0.58705700000000005</v>
      </c>
      <c r="L3913" s="5">
        <v>-0.46758499999999997</v>
      </c>
      <c r="M3913" s="5">
        <v>0.95044499999999998</v>
      </c>
      <c r="N3913" s="6">
        <v>0.18156</v>
      </c>
      <c r="O3913" s="4">
        <v>-0.67585300000000004</v>
      </c>
      <c r="P3913" s="5">
        <v>-0.18156</v>
      </c>
      <c r="Q3913" s="5">
        <v>0.82678600000000002</v>
      </c>
      <c r="R3913" s="5">
        <v>0.51391600000000004</v>
      </c>
      <c r="S3913" s="4">
        <f t="shared" si="184"/>
        <v>0.97493699999999994</v>
      </c>
      <c r="T3913" s="5">
        <f t="shared" si="184"/>
        <v>0.43943499999999996</v>
      </c>
      <c r="U3913" s="5">
        <f t="shared" si="184"/>
        <v>0.38158000000000003</v>
      </c>
      <c r="V3913" s="5">
        <f t="shared" si="184"/>
        <v>-0.48960499999999996</v>
      </c>
      <c r="W3913" s="4">
        <f t="shared" si="185"/>
        <v>-8.8795999999999986E-2</v>
      </c>
      <c r="X3913" s="5">
        <f t="shared" si="185"/>
        <v>0.28602499999999997</v>
      </c>
      <c r="Y3913" s="5">
        <f t="shared" si="185"/>
        <v>-0.12365899999999996</v>
      </c>
      <c r="Z3913" s="6">
        <f t="shared" si="185"/>
        <v>0.33235600000000004</v>
      </c>
    </row>
    <row r="3914" spans="1:26" x14ac:dyDescent="0.3">
      <c r="A3914" s="13">
        <v>8</v>
      </c>
      <c r="B3914" s="4" t="s">
        <v>9024</v>
      </c>
      <c r="C3914" s="4">
        <v>-0.17827000000000001</v>
      </c>
      <c r="D3914" s="5">
        <v>-0.78671800000000003</v>
      </c>
      <c r="E3914" s="5">
        <v>0.77093299999999998</v>
      </c>
      <c r="F3914" s="6">
        <v>0.31022100000000002</v>
      </c>
      <c r="G3914" s="4">
        <v>-0.17116300000000001</v>
      </c>
      <c r="H3914" s="5">
        <v>-0.43714799999999998</v>
      </c>
      <c r="I3914" s="5">
        <v>0.90898000000000001</v>
      </c>
      <c r="J3914" s="6">
        <v>0.17116300000000001</v>
      </c>
      <c r="K3914" s="4">
        <v>8.2369999999999995E-3</v>
      </c>
      <c r="L3914" s="5">
        <v>-0.14099100000000001</v>
      </c>
      <c r="M3914" s="5">
        <v>1.206423</v>
      </c>
      <c r="N3914" s="6">
        <v>-0.27882699999999999</v>
      </c>
      <c r="O3914" s="4">
        <v>-0.33083499999999999</v>
      </c>
      <c r="P3914" s="5">
        <v>-8.2369999999999995E-3</v>
      </c>
      <c r="Q3914" s="5">
        <v>0.67719700000000005</v>
      </c>
      <c r="R3914" s="5">
        <v>7.2106000000000003E-2</v>
      </c>
      <c r="S3914" s="4">
        <f t="shared" si="184"/>
        <v>7.1070000000000022E-3</v>
      </c>
      <c r="T3914" s="5">
        <f t="shared" si="184"/>
        <v>0.34957000000000005</v>
      </c>
      <c r="U3914" s="5">
        <f t="shared" si="184"/>
        <v>0.13804700000000003</v>
      </c>
      <c r="V3914" s="5">
        <f t="shared" si="184"/>
        <v>-0.13905800000000001</v>
      </c>
      <c r="W3914" s="4">
        <f t="shared" si="185"/>
        <v>-0.33907199999999998</v>
      </c>
      <c r="X3914" s="5">
        <f t="shared" si="185"/>
        <v>0.13275400000000001</v>
      </c>
      <c r="Y3914" s="5">
        <f t="shared" si="185"/>
        <v>-0.52922599999999997</v>
      </c>
      <c r="Z3914" s="6">
        <f t="shared" si="185"/>
        <v>0.35093299999999999</v>
      </c>
    </row>
    <row r="3915" spans="1:26" x14ac:dyDescent="0.3">
      <c r="A3915" s="13">
        <v>8</v>
      </c>
      <c r="B3915" s="4" t="s">
        <v>9025</v>
      </c>
      <c r="C3915" s="4">
        <v>-0.73949100000000001</v>
      </c>
      <c r="D3915" s="5">
        <v>-0.72758199999999995</v>
      </c>
      <c r="E3915" s="5">
        <v>1.004672</v>
      </c>
      <c r="F3915" s="6">
        <v>0.59991300000000003</v>
      </c>
      <c r="G3915" s="4">
        <v>6.9443000000000005E-2</v>
      </c>
      <c r="H3915" s="5">
        <v>-6.9443000000000005E-2</v>
      </c>
      <c r="I3915" s="5">
        <v>0.625695</v>
      </c>
      <c r="J3915" s="6">
        <v>-0.15276200000000001</v>
      </c>
      <c r="K3915" s="4">
        <v>-0.91552599999999995</v>
      </c>
      <c r="L3915" s="5">
        <v>4.4214999999999997E-2</v>
      </c>
      <c r="M3915" s="5">
        <v>0.76181699999999997</v>
      </c>
      <c r="N3915" s="6">
        <v>-4.4214999999999997E-2</v>
      </c>
      <c r="O3915" s="4">
        <v>-0.30356300000000003</v>
      </c>
      <c r="P3915" s="5">
        <v>-5.7726E-2</v>
      </c>
      <c r="Q3915" s="5">
        <v>1.0408189999999999</v>
      </c>
      <c r="R3915" s="5">
        <v>0.37762400000000002</v>
      </c>
      <c r="S3915" s="4">
        <f t="shared" si="184"/>
        <v>0.80893400000000004</v>
      </c>
      <c r="T3915" s="5">
        <f t="shared" si="184"/>
        <v>0.65813899999999992</v>
      </c>
      <c r="U3915" s="5">
        <f t="shared" si="184"/>
        <v>-0.37897700000000001</v>
      </c>
      <c r="V3915" s="5">
        <f t="shared" si="184"/>
        <v>-0.75267499999999998</v>
      </c>
      <c r="W3915" s="4">
        <f t="shared" si="185"/>
        <v>0.61196299999999992</v>
      </c>
      <c r="X3915" s="5">
        <f t="shared" si="185"/>
        <v>-0.101941</v>
      </c>
      <c r="Y3915" s="5">
        <f t="shared" si="185"/>
        <v>0.27900199999999997</v>
      </c>
      <c r="Z3915" s="6">
        <f t="shared" si="185"/>
        <v>0.42183900000000002</v>
      </c>
    </row>
    <row r="3916" spans="1:26" x14ac:dyDescent="0.3">
      <c r="A3916" s="13">
        <v>8</v>
      </c>
      <c r="B3916" s="4" t="s">
        <v>9026</v>
      </c>
      <c r="C3916" s="4">
        <v>0.20703299999999999</v>
      </c>
      <c r="D3916" s="5">
        <v>-0.20703299999999999</v>
      </c>
      <c r="E3916" s="5">
        <v>0.77452699999999997</v>
      </c>
      <c r="F3916" s="6">
        <v>1.5285219999999999</v>
      </c>
      <c r="G3916" s="4">
        <v>-0.27394600000000002</v>
      </c>
      <c r="H3916" s="5">
        <v>-0.295431</v>
      </c>
      <c r="I3916" s="5">
        <v>0.91879699999999997</v>
      </c>
      <c r="J3916" s="6">
        <v>-0.382799</v>
      </c>
      <c r="K3916" s="4">
        <v>-1.971482</v>
      </c>
      <c r="L3916" s="5">
        <v>-0.10935599999999999</v>
      </c>
      <c r="M3916" s="5">
        <v>0.84876499999999999</v>
      </c>
      <c r="N3916" s="6">
        <v>0.10935599999999999</v>
      </c>
      <c r="O3916" s="4">
        <v>-1.468594</v>
      </c>
      <c r="P3916" s="5">
        <v>-0.16452900000000001</v>
      </c>
      <c r="Q3916" s="5">
        <v>0.80638399999999999</v>
      </c>
      <c r="R3916" s="5">
        <v>0.14516100000000001</v>
      </c>
      <c r="S3916" s="4">
        <f t="shared" si="184"/>
        <v>-0.48097900000000005</v>
      </c>
      <c r="T3916" s="5">
        <f t="shared" si="184"/>
        <v>-8.8398000000000004E-2</v>
      </c>
      <c r="U3916" s="5">
        <f t="shared" si="184"/>
        <v>0.14427000000000001</v>
      </c>
      <c r="V3916" s="5">
        <f t="shared" si="184"/>
        <v>-1.911321</v>
      </c>
      <c r="W3916" s="4">
        <f t="shared" si="185"/>
        <v>0.502888</v>
      </c>
      <c r="X3916" s="5">
        <f t="shared" si="185"/>
        <v>-5.5173000000000014E-2</v>
      </c>
      <c r="Y3916" s="5">
        <f t="shared" si="185"/>
        <v>-4.2381000000000002E-2</v>
      </c>
      <c r="Z3916" s="6">
        <f t="shared" si="185"/>
        <v>3.5805000000000017E-2</v>
      </c>
    </row>
    <row r="3917" spans="1:26" x14ac:dyDescent="0.3">
      <c r="A3917" s="13">
        <v>8</v>
      </c>
      <c r="B3917" s="4" t="s">
        <v>9027</v>
      </c>
      <c r="C3917" s="4">
        <v>-0.18656500000000001</v>
      </c>
      <c r="D3917" s="5">
        <v>0.121888</v>
      </c>
      <c r="E3917" s="5">
        <v>0.64984900000000001</v>
      </c>
      <c r="F3917" s="6">
        <v>0.744502</v>
      </c>
      <c r="G3917" s="4">
        <v>-0.56778899999999999</v>
      </c>
      <c r="H3917" s="5">
        <v>-0.121888</v>
      </c>
      <c r="I3917" s="5">
        <v>0.60115099999999999</v>
      </c>
      <c r="J3917" s="6">
        <v>-0.335009</v>
      </c>
      <c r="K3917" s="4">
        <v>-0.36827399999999999</v>
      </c>
      <c r="L3917" s="5">
        <v>-0.325515</v>
      </c>
      <c r="M3917" s="5">
        <v>0.91834400000000005</v>
      </c>
      <c r="N3917" s="6">
        <v>0.12804099999999999</v>
      </c>
      <c r="O3917" s="4">
        <v>-0.36196600000000001</v>
      </c>
      <c r="P3917" s="5">
        <v>-0.12804099999999999</v>
      </c>
      <c r="Q3917" s="5">
        <v>0.97202599999999995</v>
      </c>
      <c r="R3917" s="5">
        <v>0.57620000000000005</v>
      </c>
      <c r="S3917" s="4">
        <f t="shared" si="184"/>
        <v>-0.38122400000000001</v>
      </c>
      <c r="T3917" s="5">
        <f t="shared" si="184"/>
        <v>-0.24377599999999999</v>
      </c>
      <c r="U3917" s="5">
        <f t="shared" si="184"/>
        <v>-4.8698000000000019E-2</v>
      </c>
      <c r="V3917" s="5">
        <f t="shared" si="184"/>
        <v>-1.0795110000000001</v>
      </c>
      <c r="W3917" s="4">
        <f t="shared" si="185"/>
        <v>6.3079999999999803E-3</v>
      </c>
      <c r="X3917" s="5">
        <f t="shared" si="185"/>
        <v>0.19747400000000001</v>
      </c>
      <c r="Y3917" s="5">
        <f t="shared" si="185"/>
        <v>5.3681999999999896E-2</v>
      </c>
      <c r="Z3917" s="6">
        <f t="shared" si="185"/>
        <v>0.44815900000000009</v>
      </c>
    </row>
    <row r="3918" spans="1:26" x14ac:dyDescent="0.3">
      <c r="A3918" s="13">
        <v>8</v>
      </c>
      <c r="B3918" s="4" t="s">
        <v>9028</v>
      </c>
      <c r="C3918" s="4">
        <v>-0.24928500000000001</v>
      </c>
      <c r="D3918" s="5">
        <v>-1.015638</v>
      </c>
      <c r="E3918" s="5">
        <v>1.2266000000000001E-2</v>
      </c>
      <c r="F3918" s="6">
        <v>1.7416910000000001</v>
      </c>
      <c r="G3918" s="4">
        <v>-0.113305</v>
      </c>
      <c r="H3918" s="5">
        <v>-1.2266000000000001E-2</v>
      </c>
      <c r="I3918" s="5">
        <v>0.72493700000000005</v>
      </c>
      <c r="J3918" s="6">
        <v>0.19034799999999999</v>
      </c>
      <c r="K3918" s="4">
        <v>1.2619999999999999E-2</v>
      </c>
      <c r="L3918" s="5">
        <v>-0.96518000000000004</v>
      </c>
      <c r="M3918" s="5">
        <v>-1.5039999999999999E-3</v>
      </c>
      <c r="N3918" s="6">
        <v>1.5039999999999999E-3</v>
      </c>
      <c r="O3918" s="4">
        <v>-0.36502400000000002</v>
      </c>
      <c r="P3918" s="5">
        <v>-0.79195400000000005</v>
      </c>
      <c r="Q3918" s="5">
        <v>0.12626799999999999</v>
      </c>
      <c r="R3918" s="5">
        <v>0.42853799999999997</v>
      </c>
      <c r="S3918" s="4">
        <f t="shared" si="184"/>
        <v>0.13597999999999999</v>
      </c>
      <c r="T3918" s="5">
        <f t="shared" si="184"/>
        <v>1.0033719999999999</v>
      </c>
      <c r="U3918" s="5">
        <f t="shared" si="184"/>
        <v>0.71267100000000005</v>
      </c>
      <c r="V3918" s="5">
        <f t="shared" si="184"/>
        <v>-1.5513430000000001</v>
      </c>
      <c r="W3918" s="4">
        <f t="shared" si="185"/>
        <v>-0.37764400000000004</v>
      </c>
      <c r="X3918" s="5">
        <f t="shared" si="185"/>
        <v>0.17322599999999999</v>
      </c>
      <c r="Y3918" s="5">
        <f t="shared" si="185"/>
        <v>0.127772</v>
      </c>
      <c r="Z3918" s="6">
        <f t="shared" si="185"/>
        <v>0.42703399999999997</v>
      </c>
    </row>
    <row r="3919" spans="1:26" x14ac:dyDescent="0.3">
      <c r="A3919" s="13">
        <v>8</v>
      </c>
      <c r="B3919" s="4" t="s">
        <v>9029</v>
      </c>
      <c r="C3919" s="4">
        <v>-0.687025</v>
      </c>
      <c r="D3919" s="5">
        <v>-1.5328299999999999</v>
      </c>
      <c r="E3919" s="5">
        <v>0.12878700000000001</v>
      </c>
      <c r="F3919" s="6">
        <v>0.808033</v>
      </c>
      <c r="G3919" s="4">
        <v>-0.12878700000000001</v>
      </c>
      <c r="H3919" s="5">
        <v>-0.24196000000000001</v>
      </c>
      <c r="I3919" s="5">
        <v>0.83634399999999998</v>
      </c>
      <c r="J3919" s="6">
        <v>0.168493</v>
      </c>
      <c r="K3919" s="4">
        <v>-0.401028</v>
      </c>
      <c r="L3919" s="5">
        <v>-0.655246</v>
      </c>
      <c r="M3919" s="5">
        <v>0.63968899999999995</v>
      </c>
      <c r="N3919" s="6">
        <v>-0.21544199999999999</v>
      </c>
      <c r="O3919" s="4">
        <v>0.64500000000000002</v>
      </c>
      <c r="P3919" s="5">
        <v>-0.52566299999999999</v>
      </c>
      <c r="Q3919" s="5">
        <v>0.67466999999999999</v>
      </c>
      <c r="R3919" s="5">
        <v>0.21544199999999999</v>
      </c>
      <c r="S3919" s="4">
        <f t="shared" si="184"/>
        <v>0.55823800000000001</v>
      </c>
      <c r="T3919" s="5">
        <f t="shared" si="184"/>
        <v>1.29087</v>
      </c>
      <c r="U3919" s="5">
        <f t="shared" si="184"/>
        <v>0.70755699999999999</v>
      </c>
      <c r="V3919" s="5">
        <f t="shared" si="184"/>
        <v>-0.63954</v>
      </c>
      <c r="W3919" s="4">
        <f t="shared" si="185"/>
        <v>1.046028</v>
      </c>
      <c r="X3919" s="5">
        <f t="shared" si="185"/>
        <v>0.129583</v>
      </c>
      <c r="Y3919" s="5">
        <f t="shared" si="185"/>
        <v>3.498100000000004E-2</v>
      </c>
      <c r="Z3919" s="6">
        <f t="shared" si="185"/>
        <v>0.43088399999999999</v>
      </c>
    </row>
    <row r="3920" spans="1:26" x14ac:dyDescent="0.3">
      <c r="A3920" s="13">
        <v>8</v>
      </c>
      <c r="B3920" s="4" t="s">
        <v>9030</v>
      </c>
      <c r="C3920" s="4">
        <v>-0.54210400000000003</v>
      </c>
      <c r="D3920" s="5">
        <v>9.8854999999999998E-2</v>
      </c>
      <c r="E3920" s="5">
        <v>0.61666900000000002</v>
      </c>
      <c r="F3920" s="6">
        <v>0.68639099999999997</v>
      </c>
      <c r="G3920" s="4">
        <v>-1.0728150000000001</v>
      </c>
      <c r="H3920" s="5">
        <v>-9.8854999999999998E-2</v>
      </c>
      <c r="I3920" s="5">
        <v>0.79259999999999997</v>
      </c>
      <c r="J3920" s="6">
        <v>-0.186274</v>
      </c>
      <c r="K3920" s="4">
        <v>-0.50586200000000003</v>
      </c>
      <c r="L3920" s="5">
        <v>-0.54952299999999998</v>
      </c>
      <c r="M3920" s="5">
        <v>0.87609800000000004</v>
      </c>
      <c r="N3920" s="6">
        <v>0.15221899999999999</v>
      </c>
      <c r="O3920" s="4">
        <v>-0.56825899999999996</v>
      </c>
      <c r="P3920" s="5">
        <v>-0.15221899999999999</v>
      </c>
      <c r="Q3920" s="5">
        <v>0.81462199999999996</v>
      </c>
      <c r="R3920" s="5">
        <v>0.46268199999999998</v>
      </c>
      <c r="S3920" s="4">
        <f t="shared" si="184"/>
        <v>-0.53071100000000004</v>
      </c>
      <c r="T3920" s="5">
        <f t="shared" si="184"/>
        <v>-0.19771</v>
      </c>
      <c r="U3920" s="5">
        <f t="shared" si="184"/>
        <v>0.17593099999999995</v>
      </c>
      <c r="V3920" s="5">
        <f t="shared" si="184"/>
        <v>-0.87266500000000002</v>
      </c>
      <c r="W3920" s="4">
        <f t="shared" si="185"/>
        <v>-6.2396999999999925E-2</v>
      </c>
      <c r="X3920" s="5">
        <f t="shared" si="185"/>
        <v>0.39730399999999999</v>
      </c>
      <c r="Y3920" s="5">
        <f t="shared" si="185"/>
        <v>-6.1476000000000086E-2</v>
      </c>
      <c r="Z3920" s="6">
        <f t="shared" si="185"/>
        <v>0.31046299999999999</v>
      </c>
    </row>
    <row r="3921" spans="1:26" x14ac:dyDescent="0.3">
      <c r="A3921" s="13">
        <v>8</v>
      </c>
      <c r="B3921" s="4" t="s">
        <v>9031</v>
      </c>
      <c r="C3921" s="4">
        <v>-0.51469699999999996</v>
      </c>
      <c r="D3921" s="5">
        <v>0.50138000000000005</v>
      </c>
      <c r="E3921" s="5">
        <v>0.76572399999999996</v>
      </c>
      <c r="F3921" s="6">
        <v>0.83514299999999997</v>
      </c>
      <c r="G3921" s="4">
        <v>-0.30282700000000001</v>
      </c>
      <c r="H3921" s="5">
        <v>-0.24616099999999999</v>
      </c>
      <c r="I3921" s="5">
        <v>0.24616099999999999</v>
      </c>
      <c r="J3921" s="6">
        <v>-0.30506699999999998</v>
      </c>
      <c r="K3921" s="4">
        <v>0.172737</v>
      </c>
      <c r="L3921" s="5">
        <v>-3.0703999999999999E-2</v>
      </c>
      <c r="M3921" s="5">
        <v>0.422462</v>
      </c>
      <c r="N3921" s="6">
        <v>-0.124695</v>
      </c>
      <c r="O3921" s="4">
        <v>-0.47149000000000002</v>
      </c>
      <c r="P3921" s="5">
        <v>3.0703999999999999E-2</v>
      </c>
      <c r="Q3921" s="5">
        <v>0.74585999999999997</v>
      </c>
      <c r="R3921" s="5">
        <v>-0.13793800000000001</v>
      </c>
      <c r="S3921" s="4">
        <f t="shared" si="184"/>
        <v>0.21186999999999995</v>
      </c>
      <c r="T3921" s="5">
        <f t="shared" si="184"/>
        <v>-0.74754100000000001</v>
      </c>
      <c r="U3921" s="5">
        <f t="shared" si="184"/>
        <v>-0.519563</v>
      </c>
      <c r="V3921" s="5">
        <f t="shared" si="184"/>
        <v>-1.1402099999999999</v>
      </c>
      <c r="W3921" s="4">
        <f t="shared" si="185"/>
        <v>-0.64422699999999999</v>
      </c>
      <c r="X3921" s="5">
        <f t="shared" si="185"/>
        <v>6.1407999999999997E-2</v>
      </c>
      <c r="Y3921" s="5">
        <f t="shared" si="185"/>
        <v>0.32339799999999996</v>
      </c>
      <c r="Z3921" s="6">
        <f t="shared" si="185"/>
        <v>-1.3243000000000005E-2</v>
      </c>
    </row>
    <row r="3922" spans="1:26" x14ac:dyDescent="0.3">
      <c r="A3922" s="13">
        <v>8</v>
      </c>
      <c r="B3922" s="4" t="s">
        <v>9032</v>
      </c>
      <c r="C3922" s="4">
        <v>-0.56504100000000002</v>
      </c>
      <c r="D3922" s="5">
        <v>3.9673E-2</v>
      </c>
      <c r="E3922" s="5">
        <v>0.71137899999999998</v>
      </c>
      <c r="F3922" s="6">
        <v>0.73721300000000001</v>
      </c>
      <c r="G3922" s="4">
        <v>-3.9673E-2</v>
      </c>
      <c r="H3922" s="5">
        <v>-0.11367099999999999</v>
      </c>
      <c r="I3922" s="5">
        <v>0.73830499999999999</v>
      </c>
      <c r="J3922" s="6">
        <v>-0.15570700000000001</v>
      </c>
      <c r="K3922" s="4">
        <v>-1.1621330000000001</v>
      </c>
      <c r="L3922" s="5">
        <v>-8.0272999999999997E-2</v>
      </c>
      <c r="M3922" s="5">
        <v>0.91895300000000002</v>
      </c>
      <c r="N3922" s="6">
        <v>3.8240999999999997E-2</v>
      </c>
      <c r="O3922" s="4">
        <v>-0.470362</v>
      </c>
      <c r="P3922" s="5">
        <v>0.381326</v>
      </c>
      <c r="Q3922" s="5">
        <v>0.96819200000000005</v>
      </c>
      <c r="R3922" s="5">
        <v>-3.8240999999999997E-2</v>
      </c>
      <c r="S3922" s="4">
        <f t="shared" si="184"/>
        <v>0.52536800000000006</v>
      </c>
      <c r="T3922" s="5">
        <f t="shared" si="184"/>
        <v>-0.15334399999999998</v>
      </c>
      <c r="U3922" s="5">
        <f t="shared" si="184"/>
        <v>2.6926000000000005E-2</v>
      </c>
      <c r="V3922" s="5">
        <f t="shared" si="184"/>
        <v>-0.89292000000000005</v>
      </c>
      <c r="W3922" s="4">
        <f t="shared" si="185"/>
        <v>0.69177100000000014</v>
      </c>
      <c r="X3922" s="5">
        <f t="shared" si="185"/>
        <v>0.46159899999999998</v>
      </c>
      <c r="Y3922" s="5">
        <f t="shared" si="185"/>
        <v>4.9239000000000033E-2</v>
      </c>
      <c r="Z3922" s="6">
        <f t="shared" si="185"/>
        <v>-7.6481999999999994E-2</v>
      </c>
    </row>
    <row r="3923" spans="1:26" x14ac:dyDescent="0.3">
      <c r="A3923" s="13">
        <v>8</v>
      </c>
      <c r="B3923" s="4" t="s">
        <v>9033</v>
      </c>
      <c r="C3923" s="4">
        <v>-0.51859</v>
      </c>
      <c r="D3923" s="5">
        <v>8.43E-4</v>
      </c>
      <c r="E3923" s="5">
        <v>1.163197</v>
      </c>
      <c r="F3923" s="6">
        <v>0.35369699999999998</v>
      </c>
      <c r="G3923" s="4">
        <v>-0.37642100000000001</v>
      </c>
      <c r="H3923" s="5">
        <v>-8.43E-4</v>
      </c>
      <c r="I3923" s="5">
        <v>0.128695</v>
      </c>
      <c r="J3923" s="6">
        <v>-0.31363099999999999</v>
      </c>
      <c r="K3923" s="4">
        <v>0.11949700000000001</v>
      </c>
      <c r="L3923" s="5">
        <v>-0.259461</v>
      </c>
      <c r="M3923" s="5">
        <v>0.363317</v>
      </c>
      <c r="N3923" s="6">
        <v>-0.50745300000000004</v>
      </c>
      <c r="O3923" s="4">
        <v>0.16636200000000001</v>
      </c>
      <c r="P3923" s="5">
        <v>-0.11949700000000001</v>
      </c>
      <c r="Q3923" s="5">
        <v>0.57062000000000002</v>
      </c>
      <c r="R3923" s="5">
        <v>-0.747803</v>
      </c>
      <c r="S3923" s="4">
        <f t="shared" si="184"/>
        <v>0.14216899999999999</v>
      </c>
      <c r="T3923" s="5">
        <f t="shared" si="184"/>
        <v>-1.686E-3</v>
      </c>
      <c r="U3923" s="5">
        <f t="shared" si="184"/>
        <v>-1.034502</v>
      </c>
      <c r="V3923" s="5">
        <f t="shared" si="184"/>
        <v>-0.66732799999999992</v>
      </c>
      <c r="W3923" s="4">
        <f t="shared" si="185"/>
        <v>4.6865000000000004E-2</v>
      </c>
      <c r="X3923" s="5">
        <f t="shared" si="185"/>
        <v>0.13996399999999998</v>
      </c>
      <c r="Y3923" s="5">
        <f t="shared" si="185"/>
        <v>0.20730300000000002</v>
      </c>
      <c r="Z3923" s="6">
        <f t="shared" si="185"/>
        <v>-0.24034999999999995</v>
      </c>
    </row>
    <row r="3924" spans="1:26" x14ac:dyDescent="0.3">
      <c r="A3924" s="13">
        <v>8</v>
      </c>
      <c r="B3924" s="4" t="s">
        <v>9034</v>
      </c>
      <c r="C3924" s="4">
        <v>-0.94606999999999997</v>
      </c>
      <c r="D3924" s="5">
        <v>-0.77896600000000005</v>
      </c>
      <c r="E3924" s="5">
        <v>6.0513999999999998E-2</v>
      </c>
      <c r="F3924" s="6">
        <v>0.636015</v>
      </c>
      <c r="G3924" s="4">
        <v>-1.6003E-2</v>
      </c>
      <c r="H3924" s="5">
        <v>-0.135212</v>
      </c>
      <c r="I3924" s="5">
        <v>0.44933000000000001</v>
      </c>
      <c r="J3924" s="6">
        <v>1.6003E-2</v>
      </c>
      <c r="K3924" s="4">
        <v>-0.53208100000000003</v>
      </c>
      <c r="L3924" s="5">
        <v>-0.60240499999999997</v>
      </c>
      <c r="M3924" s="5">
        <v>0.51635600000000004</v>
      </c>
      <c r="N3924" s="6">
        <v>0.32377899999999998</v>
      </c>
      <c r="O3924" s="4">
        <v>-0.32377899999999998</v>
      </c>
      <c r="P3924" s="5">
        <v>-0.51696299999999995</v>
      </c>
      <c r="Q3924" s="5">
        <v>0.52115100000000003</v>
      </c>
      <c r="R3924" s="5">
        <v>0.55748299999999995</v>
      </c>
      <c r="S3924" s="4">
        <f t="shared" si="184"/>
        <v>0.93006699999999998</v>
      </c>
      <c r="T3924" s="5">
        <f t="shared" si="184"/>
        <v>0.64375400000000005</v>
      </c>
      <c r="U3924" s="5">
        <f t="shared" si="184"/>
        <v>0.38881599999999999</v>
      </c>
      <c r="V3924" s="5">
        <f t="shared" si="184"/>
        <v>-0.62001200000000001</v>
      </c>
      <c r="W3924" s="4">
        <f t="shared" si="185"/>
        <v>0.20830200000000004</v>
      </c>
      <c r="X3924" s="5">
        <f t="shared" si="185"/>
        <v>8.5442000000000018E-2</v>
      </c>
      <c r="Y3924" s="5">
        <f t="shared" si="185"/>
        <v>4.7949999999999937E-3</v>
      </c>
      <c r="Z3924" s="6">
        <f t="shared" si="185"/>
        <v>0.23370399999999997</v>
      </c>
    </row>
    <row r="3925" spans="1:26" x14ac:dyDescent="0.3">
      <c r="A3925" s="13">
        <v>8</v>
      </c>
      <c r="B3925" s="4" t="s">
        <v>3121</v>
      </c>
      <c r="C3925" s="4">
        <v>-0.83673299999999995</v>
      </c>
      <c r="D3925" s="5">
        <v>-1.1842649999999999</v>
      </c>
      <c r="E3925" s="5">
        <v>1.073971</v>
      </c>
      <c r="F3925" s="6">
        <v>0.91537100000000005</v>
      </c>
      <c r="G3925" s="4">
        <v>-0.16409299999999999</v>
      </c>
      <c r="H3925" s="5">
        <v>-2.0501999999999999E-2</v>
      </c>
      <c r="I3925" s="5">
        <v>0.88499499999999998</v>
      </c>
      <c r="J3925" s="6">
        <v>2.0501999999999999E-2</v>
      </c>
      <c r="K3925" s="4">
        <v>0.21675800000000001</v>
      </c>
      <c r="L3925" s="5">
        <v>-0.16860800000000001</v>
      </c>
      <c r="M3925" s="5">
        <v>0.84414400000000001</v>
      </c>
      <c r="N3925" s="6">
        <v>-0.110156</v>
      </c>
      <c r="O3925" s="4">
        <v>-0.10627499999999999</v>
      </c>
      <c r="P3925" s="5">
        <v>0.10627499999999999</v>
      </c>
      <c r="Q3925" s="5">
        <v>0.90891200000000005</v>
      </c>
      <c r="R3925" s="5">
        <v>-0.239984</v>
      </c>
      <c r="S3925" s="4">
        <f t="shared" si="184"/>
        <v>0.6726399999999999</v>
      </c>
      <c r="T3925" s="5">
        <f t="shared" si="184"/>
        <v>1.1637629999999999</v>
      </c>
      <c r="U3925" s="5">
        <f t="shared" si="184"/>
        <v>-0.18897600000000003</v>
      </c>
      <c r="V3925" s="5">
        <f t="shared" si="184"/>
        <v>-0.89486900000000003</v>
      </c>
      <c r="W3925" s="4">
        <f t="shared" si="185"/>
        <v>-0.32303300000000001</v>
      </c>
      <c r="X3925" s="5">
        <f t="shared" si="185"/>
        <v>0.27488299999999999</v>
      </c>
      <c r="Y3925" s="5">
        <f t="shared" si="185"/>
        <v>6.4768000000000048E-2</v>
      </c>
      <c r="Z3925" s="6">
        <f t="shared" si="185"/>
        <v>-0.129828</v>
      </c>
    </row>
    <row r="3926" spans="1:26" x14ac:dyDescent="0.3">
      <c r="A3926" s="13">
        <v>8</v>
      </c>
      <c r="B3926" s="4" t="s">
        <v>9035</v>
      </c>
      <c r="C3926" s="4">
        <v>-0.91742299999999999</v>
      </c>
      <c r="D3926" s="5">
        <v>-1.936169</v>
      </c>
      <c r="E3926" s="5">
        <v>0.37603900000000001</v>
      </c>
      <c r="F3926" s="6">
        <v>1.655</v>
      </c>
      <c r="G3926" s="4">
        <v>-0.89147399999999999</v>
      </c>
      <c r="H3926" s="5">
        <v>-0.158558</v>
      </c>
      <c r="I3926" s="5">
        <v>1.114652</v>
      </c>
      <c r="J3926" s="6">
        <v>0.158558</v>
      </c>
      <c r="K3926" s="4">
        <v>-0.55684699999999998</v>
      </c>
      <c r="L3926" s="5">
        <v>-0.61111899999999997</v>
      </c>
      <c r="M3926" s="5">
        <v>1.386331</v>
      </c>
      <c r="N3926" s="6">
        <v>0.49387300000000001</v>
      </c>
      <c r="O3926" s="4">
        <v>-0.68797799999999998</v>
      </c>
      <c r="P3926" s="5">
        <v>-0.49387300000000001</v>
      </c>
      <c r="Q3926" s="5">
        <v>1.4447650000000001</v>
      </c>
      <c r="R3926" s="5">
        <v>1.0888690000000001</v>
      </c>
      <c r="S3926" s="4">
        <f t="shared" si="184"/>
        <v>2.5949E-2</v>
      </c>
      <c r="T3926" s="5">
        <f t="shared" si="184"/>
        <v>1.7776110000000001</v>
      </c>
      <c r="U3926" s="5">
        <f t="shared" si="184"/>
        <v>0.73861299999999996</v>
      </c>
      <c r="V3926" s="5">
        <f t="shared" si="184"/>
        <v>-1.496442</v>
      </c>
      <c r="W3926" s="4">
        <f t="shared" si="185"/>
        <v>-0.131131</v>
      </c>
      <c r="X3926" s="5">
        <f t="shared" si="185"/>
        <v>0.11724599999999996</v>
      </c>
      <c r="Y3926" s="5">
        <f t="shared" si="185"/>
        <v>5.8434000000000097E-2</v>
      </c>
      <c r="Z3926" s="6">
        <f t="shared" si="185"/>
        <v>0.59499600000000008</v>
      </c>
    </row>
    <row r="3927" spans="1:26" x14ac:dyDescent="0.3">
      <c r="A3927" s="13">
        <v>8</v>
      </c>
      <c r="B3927" s="4" t="s">
        <v>9036</v>
      </c>
      <c r="C3927" s="4">
        <v>-0.92128299999999996</v>
      </c>
      <c r="D3927" s="5">
        <v>3.4035000000000003E-2</v>
      </c>
      <c r="E3927" s="5">
        <v>0.88740399999999997</v>
      </c>
      <c r="F3927" s="6">
        <v>0.78002300000000002</v>
      </c>
      <c r="G3927" s="4">
        <v>-0.91989299999999996</v>
      </c>
      <c r="H3927" s="5">
        <v>-3.4035000000000003E-2</v>
      </c>
      <c r="I3927" s="5">
        <v>0.58697900000000003</v>
      </c>
      <c r="J3927" s="6">
        <v>-4.0742E-2</v>
      </c>
      <c r="K3927" s="4">
        <v>-0.75138499999999997</v>
      </c>
      <c r="L3927" s="5">
        <v>-0.28680699999999998</v>
      </c>
      <c r="M3927" s="5">
        <v>0.77366800000000002</v>
      </c>
      <c r="N3927" s="6">
        <v>0.19522</v>
      </c>
      <c r="O3927" s="4">
        <v>-0.63705000000000001</v>
      </c>
      <c r="P3927" s="5">
        <v>-0.19522</v>
      </c>
      <c r="Q3927" s="5">
        <v>0.96504999999999996</v>
      </c>
      <c r="R3927" s="5">
        <v>0.83017399999999997</v>
      </c>
      <c r="S3927" s="4">
        <f t="shared" si="184"/>
        <v>1.3900000000000023E-3</v>
      </c>
      <c r="T3927" s="5">
        <f t="shared" si="184"/>
        <v>-6.8070000000000006E-2</v>
      </c>
      <c r="U3927" s="5">
        <f t="shared" si="184"/>
        <v>-0.30042499999999994</v>
      </c>
      <c r="V3927" s="5">
        <f t="shared" si="184"/>
        <v>-0.82076499999999997</v>
      </c>
      <c r="W3927" s="4">
        <f t="shared" si="185"/>
        <v>0.11433499999999996</v>
      </c>
      <c r="X3927" s="5">
        <f t="shared" si="185"/>
        <v>9.1586999999999974E-2</v>
      </c>
      <c r="Y3927" s="5">
        <f t="shared" si="185"/>
        <v>0.19138199999999994</v>
      </c>
      <c r="Z3927" s="6">
        <f t="shared" si="185"/>
        <v>0.63495400000000002</v>
      </c>
    </row>
    <row r="3928" spans="1:26" x14ac:dyDescent="0.3">
      <c r="A3928" s="13">
        <v>8</v>
      </c>
      <c r="B3928" s="4" t="s">
        <v>9037</v>
      </c>
      <c r="C3928" s="4">
        <v>-0.63016399999999995</v>
      </c>
      <c r="D3928" s="5">
        <v>4.2375999999999997E-2</v>
      </c>
      <c r="E3928" s="5">
        <v>0.84331599999999995</v>
      </c>
      <c r="F3928" s="6">
        <v>1.0922069999999999</v>
      </c>
      <c r="G3928" s="4">
        <v>-0.93520199999999998</v>
      </c>
      <c r="H3928" s="5">
        <v>-4.2375999999999997E-2</v>
      </c>
      <c r="I3928" s="5">
        <v>0.93718900000000005</v>
      </c>
      <c r="J3928" s="6">
        <v>-0.140377</v>
      </c>
      <c r="K3928" s="4">
        <v>-0.82051200000000002</v>
      </c>
      <c r="L3928" s="5">
        <v>-0.32102599999999998</v>
      </c>
      <c r="M3928" s="5">
        <v>0.98370899999999994</v>
      </c>
      <c r="N3928" s="6">
        <v>0.32102599999999998</v>
      </c>
      <c r="O3928" s="4">
        <v>-0.80491500000000005</v>
      </c>
      <c r="P3928" s="5">
        <v>-0.36275600000000002</v>
      </c>
      <c r="Q3928" s="5">
        <v>1.132217</v>
      </c>
      <c r="R3928" s="5">
        <v>0.80879999999999996</v>
      </c>
      <c r="S3928" s="4">
        <f t="shared" si="184"/>
        <v>-0.30503800000000003</v>
      </c>
      <c r="T3928" s="5">
        <f t="shared" si="184"/>
        <v>-8.4751999999999994E-2</v>
      </c>
      <c r="U3928" s="5">
        <f t="shared" si="184"/>
        <v>9.3873000000000095E-2</v>
      </c>
      <c r="V3928" s="5">
        <f t="shared" si="184"/>
        <v>-1.2325839999999999</v>
      </c>
      <c r="W3928" s="4">
        <f t="shared" si="185"/>
        <v>1.5596999999999972E-2</v>
      </c>
      <c r="X3928" s="5">
        <f t="shared" si="185"/>
        <v>-4.1730000000000045E-2</v>
      </c>
      <c r="Y3928" s="5">
        <f t="shared" si="185"/>
        <v>0.14850800000000008</v>
      </c>
      <c r="Z3928" s="6">
        <f t="shared" si="185"/>
        <v>0.48777399999999999</v>
      </c>
    </row>
    <row r="3929" spans="1:26" x14ac:dyDescent="0.3">
      <c r="A3929" s="13">
        <v>8</v>
      </c>
      <c r="B3929" s="4" t="s">
        <v>9038</v>
      </c>
      <c r="C3929" s="4">
        <v>-0.64139500000000005</v>
      </c>
      <c r="D3929" s="5">
        <v>-0.28114899999999998</v>
      </c>
      <c r="E3929" s="5">
        <v>0.726823</v>
      </c>
      <c r="F3929" s="6">
        <v>1.1308370000000001</v>
      </c>
      <c r="G3929" s="4">
        <v>-0.49500499999999997</v>
      </c>
      <c r="H3929" s="5">
        <v>-0.137236</v>
      </c>
      <c r="I3929" s="5">
        <v>0.842136</v>
      </c>
      <c r="J3929" s="6">
        <v>0.137236</v>
      </c>
      <c r="K3929" s="4">
        <v>-1.205354</v>
      </c>
      <c r="L3929" s="5">
        <v>-0.50984099999999999</v>
      </c>
      <c r="M3929" s="5">
        <v>1.0432600000000001</v>
      </c>
      <c r="N3929" s="6">
        <v>0.26122600000000001</v>
      </c>
      <c r="O3929" s="4">
        <v>-0.61092199999999997</v>
      </c>
      <c r="P3929" s="5">
        <v>-0.26122600000000001</v>
      </c>
      <c r="Q3929" s="5">
        <v>1.009873</v>
      </c>
      <c r="R3929" s="5">
        <v>0.42502299999999998</v>
      </c>
      <c r="S3929" s="4">
        <f t="shared" si="184"/>
        <v>0.14639000000000008</v>
      </c>
      <c r="T3929" s="5">
        <f t="shared" si="184"/>
        <v>0.14391299999999999</v>
      </c>
      <c r="U3929" s="5">
        <f t="shared" si="184"/>
        <v>0.115313</v>
      </c>
      <c r="V3929" s="5">
        <f t="shared" si="184"/>
        <v>-0.99360100000000007</v>
      </c>
      <c r="W3929" s="4">
        <f t="shared" si="185"/>
        <v>0.59443200000000007</v>
      </c>
      <c r="X3929" s="5">
        <f t="shared" si="185"/>
        <v>0.24861499999999997</v>
      </c>
      <c r="Y3929" s="5">
        <f t="shared" si="185"/>
        <v>-3.3387000000000056E-2</v>
      </c>
      <c r="Z3929" s="6">
        <f t="shared" si="185"/>
        <v>0.16379699999999997</v>
      </c>
    </row>
    <row r="3930" spans="1:26" x14ac:dyDescent="0.3">
      <c r="A3930" s="13">
        <v>8</v>
      </c>
      <c r="B3930" s="4" t="s">
        <v>9039</v>
      </c>
      <c r="C3930" s="4">
        <v>0.44853500000000002</v>
      </c>
      <c r="D3930" s="5">
        <v>-0.449129</v>
      </c>
      <c r="E3930" s="5">
        <v>0.290879</v>
      </c>
      <c r="F3930" s="6">
        <v>0.833951</v>
      </c>
      <c r="G3930" s="4">
        <v>-1.1857930000000001</v>
      </c>
      <c r="H3930" s="5">
        <v>-0.35063800000000001</v>
      </c>
      <c r="I3930" s="5">
        <v>0.483622</v>
      </c>
      <c r="J3930" s="6">
        <v>-0.290879</v>
      </c>
      <c r="K3930" s="4">
        <v>-0.68840599999999996</v>
      </c>
      <c r="L3930" s="5">
        <v>-0.36617699999999997</v>
      </c>
      <c r="M3930" s="5">
        <v>0.61861999999999995</v>
      </c>
      <c r="N3930" s="6">
        <v>-4.5869999999999999E-3</v>
      </c>
      <c r="O3930" s="4">
        <v>4.5869999999999999E-3</v>
      </c>
      <c r="P3930" s="5">
        <v>-0.236231</v>
      </c>
      <c r="Q3930" s="5">
        <v>0.85908700000000005</v>
      </c>
      <c r="R3930" s="5">
        <v>3.3885999999999999E-2</v>
      </c>
      <c r="S3930" s="4">
        <f t="shared" si="184"/>
        <v>-1.634328</v>
      </c>
      <c r="T3930" s="5">
        <f t="shared" si="184"/>
        <v>9.8490999999999995E-2</v>
      </c>
      <c r="U3930" s="5">
        <f t="shared" si="184"/>
        <v>0.192743</v>
      </c>
      <c r="V3930" s="5">
        <f t="shared" si="184"/>
        <v>-1.12483</v>
      </c>
      <c r="W3930" s="4">
        <f t="shared" si="185"/>
        <v>0.69299299999999997</v>
      </c>
      <c r="X3930" s="5">
        <f t="shared" si="185"/>
        <v>0.12994599999999998</v>
      </c>
      <c r="Y3930" s="5">
        <f t="shared" si="185"/>
        <v>0.2404670000000001</v>
      </c>
      <c r="Z3930" s="6">
        <f t="shared" si="185"/>
        <v>3.8473E-2</v>
      </c>
    </row>
    <row r="3931" spans="1:26" x14ac:dyDescent="0.3">
      <c r="A3931" s="13">
        <v>8</v>
      </c>
      <c r="B3931" s="4" t="s">
        <v>9040</v>
      </c>
      <c r="C3931" s="4">
        <v>0.29076800000000003</v>
      </c>
      <c r="D3931" s="5">
        <v>-1.325752</v>
      </c>
      <c r="E3931" s="5">
        <v>0.23682700000000001</v>
      </c>
      <c r="F3931" s="6">
        <v>0.246866</v>
      </c>
      <c r="G3931" s="4">
        <v>-0.50670199999999999</v>
      </c>
      <c r="H3931" s="5">
        <v>-0.32623799999999997</v>
      </c>
      <c r="I3931" s="5">
        <v>0.27529500000000001</v>
      </c>
      <c r="J3931" s="6">
        <v>-0.23682700000000001</v>
      </c>
      <c r="K3931" s="4">
        <v>0.77504099999999998</v>
      </c>
      <c r="L3931" s="5">
        <v>-0.20047899999999999</v>
      </c>
      <c r="M3931" s="5">
        <v>0.626336</v>
      </c>
      <c r="N3931" s="6">
        <v>-5.6646000000000002E-2</v>
      </c>
      <c r="O3931" s="4">
        <v>-1.5859000000000002E-2</v>
      </c>
      <c r="P3931" s="5">
        <v>9.1719999999999996E-3</v>
      </c>
      <c r="Q3931" s="5">
        <v>0.60603399999999996</v>
      </c>
      <c r="R3931" s="5">
        <v>-9.1719999999999996E-3</v>
      </c>
      <c r="S3931" s="4">
        <f t="shared" si="184"/>
        <v>-0.79747000000000001</v>
      </c>
      <c r="T3931" s="5">
        <f t="shared" si="184"/>
        <v>0.99951400000000001</v>
      </c>
      <c r="U3931" s="5">
        <f t="shared" si="184"/>
        <v>3.8468000000000002E-2</v>
      </c>
      <c r="V3931" s="5">
        <f t="shared" si="184"/>
        <v>-0.48369300000000004</v>
      </c>
      <c r="W3931" s="4">
        <f t="shared" si="185"/>
        <v>-0.79089999999999994</v>
      </c>
      <c r="X3931" s="5">
        <f t="shared" si="185"/>
        <v>0.20965099999999998</v>
      </c>
      <c r="Y3931" s="5">
        <f t="shared" si="185"/>
        <v>-2.0302000000000042E-2</v>
      </c>
      <c r="Z3931" s="6">
        <f t="shared" si="185"/>
        <v>4.7474000000000002E-2</v>
      </c>
    </row>
    <row r="3932" spans="1:26" x14ac:dyDescent="0.3">
      <c r="A3932" s="13">
        <v>8</v>
      </c>
      <c r="B3932" s="4" t="s">
        <v>9041</v>
      </c>
      <c r="C3932" s="4">
        <v>0.217968</v>
      </c>
      <c r="D3932" s="5">
        <v>-1.945147</v>
      </c>
      <c r="E3932" s="5">
        <v>0.12391199999999999</v>
      </c>
      <c r="F3932" s="6">
        <v>0.76934899999999995</v>
      </c>
      <c r="G3932" s="4">
        <v>-0.74888100000000002</v>
      </c>
      <c r="H3932" s="5">
        <v>-0.81281199999999998</v>
      </c>
      <c r="I3932" s="5">
        <v>0.46809400000000001</v>
      </c>
      <c r="J3932" s="6">
        <v>-0.12391199999999999</v>
      </c>
      <c r="K3932" s="4">
        <v>-0.21245</v>
      </c>
      <c r="L3932" s="5">
        <v>-0.49218000000000001</v>
      </c>
      <c r="M3932" s="5">
        <v>0.81426100000000001</v>
      </c>
      <c r="N3932" s="6">
        <v>0.21245</v>
      </c>
      <c r="O3932" s="4">
        <v>-0.31915399999999999</v>
      </c>
      <c r="P3932" s="5">
        <v>-0.30550100000000002</v>
      </c>
      <c r="Q3932" s="5">
        <v>0.64814099999999997</v>
      </c>
      <c r="R3932" s="5">
        <v>0.58967199999999997</v>
      </c>
      <c r="S3932" s="4">
        <f t="shared" si="184"/>
        <v>-0.96684900000000007</v>
      </c>
      <c r="T3932" s="5">
        <f t="shared" si="184"/>
        <v>1.1323349999999999</v>
      </c>
      <c r="U3932" s="5">
        <f t="shared" si="184"/>
        <v>0.34418199999999999</v>
      </c>
      <c r="V3932" s="5">
        <f t="shared" si="184"/>
        <v>-0.89326099999999997</v>
      </c>
      <c r="W3932" s="4">
        <f t="shared" si="185"/>
        <v>-0.10670399999999999</v>
      </c>
      <c r="X3932" s="5">
        <f t="shared" si="185"/>
        <v>0.18667899999999998</v>
      </c>
      <c r="Y3932" s="5">
        <f t="shared" si="185"/>
        <v>-0.16612000000000005</v>
      </c>
      <c r="Z3932" s="6">
        <f t="shared" si="185"/>
        <v>0.37722199999999995</v>
      </c>
    </row>
    <row r="3933" spans="1:26" x14ac:dyDescent="0.3">
      <c r="A3933" s="13">
        <v>8</v>
      </c>
      <c r="B3933" s="4" t="s">
        <v>9042</v>
      </c>
      <c r="C3933" s="4">
        <v>4.4519999999999997E-2</v>
      </c>
      <c r="D3933" s="5">
        <v>-0.56281700000000001</v>
      </c>
      <c r="E3933" s="5">
        <v>0.757884</v>
      </c>
      <c r="F3933" s="6">
        <v>-4.4519999999999997E-2</v>
      </c>
      <c r="G3933" s="4">
        <v>0.10534200000000001</v>
      </c>
      <c r="H3933" s="5">
        <v>-0.61607000000000001</v>
      </c>
      <c r="I3933" s="5">
        <v>0.27928999999999998</v>
      </c>
      <c r="J3933" s="6">
        <v>-0.159134</v>
      </c>
      <c r="K3933" s="4">
        <v>-2.5103E-2</v>
      </c>
      <c r="L3933" s="5">
        <v>-0.15415100000000001</v>
      </c>
      <c r="M3933" s="5">
        <v>0.817658</v>
      </c>
      <c r="N3933" s="6">
        <v>-0.25394499999999998</v>
      </c>
      <c r="O3933" s="4">
        <v>4.0126000000000002E-2</v>
      </c>
      <c r="P3933" s="5">
        <v>2.5103E-2</v>
      </c>
      <c r="Q3933" s="5">
        <v>0.69213800000000003</v>
      </c>
      <c r="R3933" s="5">
        <v>-0.56937800000000005</v>
      </c>
      <c r="S3933" s="4">
        <f t="shared" si="184"/>
        <v>6.0822000000000008E-2</v>
      </c>
      <c r="T3933" s="5">
        <f t="shared" si="184"/>
        <v>-5.3252999999999995E-2</v>
      </c>
      <c r="U3933" s="5">
        <f t="shared" si="184"/>
        <v>-0.47859400000000002</v>
      </c>
      <c r="V3933" s="5">
        <f t="shared" si="184"/>
        <v>-0.11461399999999999</v>
      </c>
      <c r="W3933" s="4">
        <f t="shared" si="185"/>
        <v>6.5229000000000009E-2</v>
      </c>
      <c r="X3933" s="5">
        <f t="shared" si="185"/>
        <v>0.17925400000000002</v>
      </c>
      <c r="Y3933" s="5">
        <f t="shared" si="185"/>
        <v>-0.12551999999999996</v>
      </c>
      <c r="Z3933" s="6">
        <f t="shared" si="185"/>
        <v>-0.31543300000000007</v>
      </c>
    </row>
    <row r="3934" spans="1:26" x14ac:dyDescent="0.3">
      <c r="A3934" s="13">
        <v>8</v>
      </c>
      <c r="B3934" s="4" t="s">
        <v>9043</v>
      </c>
      <c r="C3934" s="4">
        <v>0.121729</v>
      </c>
      <c r="D3934" s="5">
        <v>-1.922736</v>
      </c>
      <c r="E3934" s="5">
        <v>-0.121729</v>
      </c>
      <c r="F3934" s="6">
        <v>1.0908329999999999</v>
      </c>
      <c r="G3934" s="4">
        <v>-0.47318700000000002</v>
      </c>
      <c r="H3934" s="5">
        <v>-0.52177899999999999</v>
      </c>
      <c r="I3934" s="5">
        <v>0.659022</v>
      </c>
      <c r="J3934" s="6">
        <v>0.321079</v>
      </c>
      <c r="K3934" s="4">
        <v>-1.299677</v>
      </c>
      <c r="L3934" s="5">
        <v>-0.65832100000000005</v>
      </c>
      <c r="M3934" s="5">
        <v>0.43599300000000002</v>
      </c>
      <c r="N3934" s="6">
        <v>0.18107200000000001</v>
      </c>
      <c r="O3934" s="4">
        <v>-0.30926199999999998</v>
      </c>
      <c r="P3934" s="5">
        <v>-0.18107200000000001</v>
      </c>
      <c r="Q3934" s="5">
        <v>0.32183099999999998</v>
      </c>
      <c r="R3934" s="5">
        <v>0.47466599999999998</v>
      </c>
      <c r="S3934" s="4">
        <f t="shared" si="184"/>
        <v>-0.594916</v>
      </c>
      <c r="T3934" s="5">
        <f t="shared" si="184"/>
        <v>1.400957</v>
      </c>
      <c r="U3934" s="5">
        <f t="shared" si="184"/>
        <v>0.78075099999999997</v>
      </c>
      <c r="V3934" s="5">
        <f t="shared" si="184"/>
        <v>-0.76975399999999994</v>
      </c>
      <c r="W3934" s="4">
        <f t="shared" si="185"/>
        <v>0.99041500000000005</v>
      </c>
      <c r="X3934" s="5">
        <f t="shared" si="185"/>
        <v>0.47724900000000003</v>
      </c>
      <c r="Y3934" s="5">
        <f t="shared" si="185"/>
        <v>-0.11416200000000004</v>
      </c>
      <c r="Z3934" s="6">
        <f t="shared" si="185"/>
        <v>0.29359399999999997</v>
      </c>
    </row>
    <row r="3935" spans="1:26" x14ac:dyDescent="0.3">
      <c r="A3935" s="13">
        <v>8</v>
      </c>
      <c r="B3935" s="4" t="s">
        <v>9044</v>
      </c>
      <c r="C3935" s="4">
        <v>0.106735</v>
      </c>
      <c r="D3935" s="5">
        <v>-0.49974200000000002</v>
      </c>
      <c r="E3935" s="5">
        <v>0.90540900000000002</v>
      </c>
      <c r="F3935" s="6">
        <v>0.78675300000000004</v>
      </c>
      <c r="G3935" s="4">
        <v>-0.79698199999999997</v>
      </c>
      <c r="H3935" s="5">
        <v>-0.333119</v>
      </c>
      <c r="I3935" s="5">
        <v>0.79344599999999998</v>
      </c>
      <c r="J3935" s="6">
        <v>-0.106735</v>
      </c>
      <c r="K3935" s="4">
        <v>0.246555</v>
      </c>
      <c r="L3935" s="5">
        <v>-2.1732000000000001E-2</v>
      </c>
      <c r="M3935" s="5">
        <v>1.0318659999999999</v>
      </c>
      <c r="N3935" s="6">
        <v>-0.20178399999999999</v>
      </c>
      <c r="O3935" s="4">
        <v>-0.38488299999999998</v>
      </c>
      <c r="P3935" s="5">
        <v>-0.16048599999999999</v>
      </c>
      <c r="Q3935" s="5">
        <v>0.59087100000000004</v>
      </c>
      <c r="R3935" s="5">
        <v>2.1732000000000001E-2</v>
      </c>
      <c r="S3935" s="4">
        <f t="shared" si="184"/>
        <v>-0.90371699999999999</v>
      </c>
      <c r="T3935" s="5">
        <f t="shared" si="184"/>
        <v>0.16662300000000002</v>
      </c>
      <c r="U3935" s="5">
        <f t="shared" si="184"/>
        <v>-0.11196300000000003</v>
      </c>
      <c r="V3935" s="5">
        <f t="shared" si="184"/>
        <v>-0.89348800000000006</v>
      </c>
      <c r="W3935" s="4">
        <f t="shared" si="185"/>
        <v>-0.63143799999999994</v>
      </c>
      <c r="X3935" s="5">
        <f t="shared" si="185"/>
        <v>-0.13875399999999999</v>
      </c>
      <c r="Y3935" s="5">
        <f t="shared" si="185"/>
        <v>-0.44099499999999991</v>
      </c>
      <c r="Z3935" s="6">
        <f t="shared" si="185"/>
        <v>0.22351599999999999</v>
      </c>
    </row>
    <row r="3936" spans="1:26" x14ac:dyDescent="0.3">
      <c r="A3936" s="13">
        <v>8</v>
      </c>
      <c r="B3936" s="4" t="s">
        <v>9045</v>
      </c>
      <c r="C3936" s="4">
        <v>-7.1370000000000003E-2</v>
      </c>
      <c r="D3936" s="5">
        <v>-1.080206</v>
      </c>
      <c r="E3936" s="5">
        <v>8.5973999999999995E-2</v>
      </c>
      <c r="F3936" s="6">
        <v>0.22841600000000001</v>
      </c>
      <c r="G3936" s="4">
        <v>9.0304999999999996E-2</v>
      </c>
      <c r="H3936" s="5">
        <v>-0.53368899999999997</v>
      </c>
      <c r="I3936" s="5">
        <v>5.3860999999999999E-2</v>
      </c>
      <c r="J3936" s="6">
        <v>-5.3860999999999999E-2</v>
      </c>
      <c r="K3936" s="4">
        <v>-0.39244299999999999</v>
      </c>
      <c r="L3936" s="5">
        <v>-6.1002000000000001E-2</v>
      </c>
      <c r="M3936" s="5">
        <v>0.696044</v>
      </c>
      <c r="N3936" s="6">
        <v>6.1002000000000001E-2</v>
      </c>
      <c r="O3936" s="4">
        <v>-0.40492299999999998</v>
      </c>
      <c r="P3936" s="5">
        <v>-8.8940000000000005E-2</v>
      </c>
      <c r="Q3936" s="5">
        <v>0.56873200000000002</v>
      </c>
      <c r="R3936" s="5">
        <v>0.19638900000000001</v>
      </c>
      <c r="S3936" s="4">
        <f t="shared" si="184"/>
        <v>0.16167500000000001</v>
      </c>
      <c r="T3936" s="5">
        <f t="shared" si="184"/>
        <v>0.54651700000000003</v>
      </c>
      <c r="U3936" s="5">
        <f t="shared" si="184"/>
        <v>-3.2112999999999996E-2</v>
      </c>
      <c r="V3936" s="5">
        <f t="shared" si="184"/>
        <v>-0.282277</v>
      </c>
      <c r="W3936" s="4">
        <f t="shared" si="185"/>
        <v>-1.2479999999999991E-2</v>
      </c>
      <c r="X3936" s="5">
        <f t="shared" si="185"/>
        <v>-2.7938000000000004E-2</v>
      </c>
      <c r="Y3936" s="5">
        <f t="shared" si="185"/>
        <v>-0.12731199999999998</v>
      </c>
      <c r="Z3936" s="6">
        <f t="shared" si="185"/>
        <v>0.13538700000000001</v>
      </c>
    </row>
    <row r="3937" spans="1:26" x14ac:dyDescent="0.3">
      <c r="A3937" s="13">
        <v>8</v>
      </c>
      <c r="B3937" s="4" t="s">
        <v>9046</v>
      </c>
      <c r="C3937" s="4">
        <v>-4.1089000000000001E-2</v>
      </c>
      <c r="D3937" s="5">
        <v>-0.89423900000000001</v>
      </c>
      <c r="E3937" s="5">
        <v>0.345966</v>
      </c>
      <c r="F3937" s="6">
        <v>0.70022600000000002</v>
      </c>
      <c r="G3937" s="4">
        <v>-0.445606</v>
      </c>
      <c r="H3937" s="5">
        <v>-0.21950600000000001</v>
      </c>
      <c r="I3937" s="5">
        <v>0.55779800000000002</v>
      </c>
      <c r="J3937" s="6">
        <v>4.1089000000000001E-2</v>
      </c>
      <c r="K3937" s="4">
        <v>-6.7181000000000005E-2</v>
      </c>
      <c r="L3937" s="5">
        <v>-0.175098</v>
      </c>
      <c r="M3937" s="5">
        <v>0.43449599999999999</v>
      </c>
      <c r="N3937" s="6">
        <v>6.7181000000000005E-2</v>
      </c>
      <c r="O3937" s="4">
        <v>-0.12167699999999999</v>
      </c>
      <c r="P3937" s="5">
        <v>-0.21331900000000001</v>
      </c>
      <c r="Q3937" s="5">
        <v>0.42236099999999999</v>
      </c>
      <c r="R3937" s="5">
        <v>0.193777</v>
      </c>
      <c r="S3937" s="4">
        <f t="shared" si="184"/>
        <v>-0.40451700000000002</v>
      </c>
      <c r="T3937" s="5">
        <f t="shared" si="184"/>
        <v>0.67473300000000003</v>
      </c>
      <c r="U3937" s="5">
        <f t="shared" si="184"/>
        <v>0.21183200000000002</v>
      </c>
      <c r="V3937" s="5">
        <f t="shared" si="184"/>
        <v>-0.65913699999999997</v>
      </c>
      <c r="W3937" s="4">
        <f t="shared" si="185"/>
        <v>-5.4495999999999989E-2</v>
      </c>
      <c r="X3937" s="5">
        <f t="shared" si="185"/>
        <v>-3.8221000000000005E-2</v>
      </c>
      <c r="Y3937" s="5">
        <f t="shared" si="185"/>
        <v>-1.2135000000000007E-2</v>
      </c>
      <c r="Z3937" s="6">
        <f t="shared" si="185"/>
        <v>0.12659599999999999</v>
      </c>
    </row>
    <row r="3938" spans="1:26" x14ac:dyDescent="0.3">
      <c r="A3938" s="13">
        <v>8</v>
      </c>
      <c r="B3938" s="4" t="s">
        <v>9047</v>
      </c>
      <c r="C3938" s="4">
        <v>6.4052999999999999E-2</v>
      </c>
      <c r="D3938" s="5">
        <v>-0.19719700000000001</v>
      </c>
      <c r="E3938" s="5">
        <v>0.329517</v>
      </c>
      <c r="F3938" s="6">
        <v>0.96938400000000002</v>
      </c>
      <c r="G3938" s="4">
        <v>-0.213336</v>
      </c>
      <c r="H3938" s="5">
        <v>-6.4052999999999999E-2</v>
      </c>
      <c r="I3938" s="5">
        <v>0.68989599999999995</v>
      </c>
      <c r="J3938" s="6">
        <v>-0.26040600000000003</v>
      </c>
      <c r="K3938" s="4">
        <v>-0.86355199999999999</v>
      </c>
      <c r="L3938" s="5">
        <v>-0.50719999999999998</v>
      </c>
      <c r="M3938" s="5">
        <v>0.73717100000000002</v>
      </c>
      <c r="N3938" s="6">
        <v>0.17077300000000001</v>
      </c>
      <c r="O3938" s="4">
        <v>-0.55668300000000004</v>
      </c>
      <c r="P3938" s="5">
        <v>-0.17077300000000001</v>
      </c>
      <c r="Q3938" s="5">
        <v>0.69156600000000001</v>
      </c>
      <c r="R3938" s="5">
        <v>0.53087399999999996</v>
      </c>
      <c r="S3938" s="4">
        <f t="shared" si="184"/>
        <v>-0.277389</v>
      </c>
      <c r="T3938" s="5">
        <f t="shared" si="184"/>
        <v>0.13314400000000001</v>
      </c>
      <c r="U3938" s="5">
        <f t="shared" si="184"/>
        <v>0.36037899999999995</v>
      </c>
      <c r="V3938" s="5">
        <f t="shared" si="184"/>
        <v>-1.2297899999999999</v>
      </c>
      <c r="W3938" s="4">
        <f t="shared" si="185"/>
        <v>0.30686899999999995</v>
      </c>
      <c r="X3938" s="5">
        <f t="shared" si="185"/>
        <v>0.33642699999999998</v>
      </c>
      <c r="Y3938" s="5">
        <f t="shared" si="185"/>
        <v>-4.5605000000000007E-2</v>
      </c>
      <c r="Z3938" s="6">
        <f t="shared" si="185"/>
        <v>0.36010099999999995</v>
      </c>
    </row>
    <row r="3939" spans="1:26" x14ac:dyDescent="0.3">
      <c r="A3939" s="13">
        <v>8</v>
      </c>
      <c r="B3939" s="4" t="s">
        <v>9048</v>
      </c>
      <c r="C3939" s="4">
        <v>0.139097</v>
      </c>
      <c r="D3939" s="5">
        <v>-0.19534299999999999</v>
      </c>
      <c r="E3939" s="5">
        <v>1.0232730000000001</v>
      </c>
      <c r="F3939" s="6">
        <v>0.45327299999999998</v>
      </c>
      <c r="G3939" s="4">
        <v>-0.52771000000000001</v>
      </c>
      <c r="H3939" s="5">
        <v>-0.299039</v>
      </c>
      <c r="I3939" s="5">
        <v>0.63943899999999998</v>
      </c>
      <c r="J3939" s="6">
        <v>-0.139097</v>
      </c>
      <c r="K3939" s="4">
        <v>-0.79476599999999997</v>
      </c>
      <c r="L3939" s="5">
        <v>-5.3959E-2</v>
      </c>
      <c r="M3939" s="5">
        <v>0.944268</v>
      </c>
      <c r="N3939" s="6">
        <v>5.3959E-2</v>
      </c>
      <c r="O3939" s="4">
        <v>-0.36446400000000001</v>
      </c>
      <c r="P3939" s="5">
        <v>0.13393099999999999</v>
      </c>
      <c r="Q3939" s="5">
        <v>0.93821900000000003</v>
      </c>
      <c r="R3939" s="5">
        <v>-9.4452999999999995E-2</v>
      </c>
      <c r="S3939" s="4">
        <f t="shared" si="184"/>
        <v>-0.66680700000000004</v>
      </c>
      <c r="T3939" s="5">
        <f t="shared" si="184"/>
        <v>-0.10369600000000001</v>
      </c>
      <c r="U3939" s="5">
        <f t="shared" si="184"/>
        <v>-0.38383400000000012</v>
      </c>
      <c r="V3939" s="5">
        <f t="shared" si="184"/>
        <v>-0.59236999999999995</v>
      </c>
      <c r="W3939" s="4">
        <f t="shared" si="185"/>
        <v>0.43030199999999996</v>
      </c>
      <c r="X3939" s="5">
        <f t="shared" si="185"/>
        <v>0.18789</v>
      </c>
      <c r="Y3939" s="5">
        <f t="shared" si="185"/>
        <v>-6.0489999999999711E-3</v>
      </c>
      <c r="Z3939" s="6">
        <f t="shared" si="185"/>
        <v>-0.14841199999999999</v>
      </c>
    </row>
    <row r="3940" spans="1:26" x14ac:dyDescent="0.3">
      <c r="A3940" s="13">
        <v>8</v>
      </c>
      <c r="B3940" s="4" t="s">
        <v>9049</v>
      </c>
      <c r="C3940" s="4">
        <v>0.12038500000000001</v>
      </c>
      <c r="D3940" s="5">
        <v>-0.67347000000000001</v>
      </c>
      <c r="E3940" s="5">
        <v>0.347132</v>
      </c>
      <c r="F3940" s="6">
        <v>0.30097299999999999</v>
      </c>
      <c r="G3940" s="4">
        <v>-0.13144700000000001</v>
      </c>
      <c r="H3940" s="5">
        <v>-0.235209</v>
      </c>
      <c r="I3940" s="5">
        <v>0.40190900000000002</v>
      </c>
      <c r="J3940" s="6">
        <v>-0.12038500000000001</v>
      </c>
      <c r="K3940" s="4">
        <v>-0.14210400000000001</v>
      </c>
      <c r="L3940" s="5">
        <v>-0.17114699999999999</v>
      </c>
      <c r="M3940" s="5">
        <v>0.57719699999999996</v>
      </c>
      <c r="N3940" s="6">
        <v>-0.13577400000000001</v>
      </c>
      <c r="O3940" s="4">
        <v>-7.156E-3</v>
      </c>
      <c r="P3940" s="5">
        <v>0.10256700000000001</v>
      </c>
      <c r="Q3940" s="5">
        <v>0.239006</v>
      </c>
      <c r="R3940" s="5">
        <v>7.156E-3</v>
      </c>
      <c r="S3940" s="4">
        <f t="shared" si="184"/>
        <v>-0.251832</v>
      </c>
      <c r="T3940" s="5">
        <f t="shared" si="184"/>
        <v>0.43826100000000001</v>
      </c>
      <c r="U3940" s="5">
        <f t="shared" si="184"/>
        <v>5.477700000000002E-2</v>
      </c>
      <c r="V3940" s="5">
        <f t="shared" si="184"/>
        <v>-0.42135800000000001</v>
      </c>
      <c r="W3940" s="4">
        <f t="shared" si="185"/>
        <v>0.13494800000000001</v>
      </c>
      <c r="X3940" s="5">
        <f t="shared" si="185"/>
        <v>0.27371400000000001</v>
      </c>
      <c r="Y3940" s="5">
        <f t="shared" si="185"/>
        <v>-0.33819099999999996</v>
      </c>
      <c r="Z3940" s="6">
        <f t="shared" si="185"/>
        <v>0.14293</v>
      </c>
    </row>
    <row r="3941" spans="1:26" x14ac:dyDescent="0.3">
      <c r="A3941" s="13">
        <v>8</v>
      </c>
      <c r="B3941" s="4" t="s">
        <v>9050</v>
      </c>
      <c r="C3941" s="4">
        <v>0.13733100000000001</v>
      </c>
      <c r="D3941" s="5">
        <v>-0.20585600000000001</v>
      </c>
      <c r="E3941" s="5">
        <v>-6.4846000000000001E-2</v>
      </c>
      <c r="F3941" s="6">
        <v>0.87130099999999999</v>
      </c>
      <c r="G3941" s="4">
        <v>-0.47269600000000001</v>
      </c>
      <c r="H3941" s="5">
        <v>-0.30910399999999999</v>
      </c>
      <c r="I3941" s="5">
        <v>0.33826200000000001</v>
      </c>
      <c r="J3941" s="6">
        <v>6.4846000000000001E-2</v>
      </c>
      <c r="K3941" s="4">
        <v>0.78997899999999999</v>
      </c>
      <c r="L3941" s="5">
        <v>-0.36374899999999999</v>
      </c>
      <c r="M3941" s="5">
        <v>0.14522399999999999</v>
      </c>
      <c r="N3941" s="6">
        <v>4.9950000000000003E-3</v>
      </c>
      <c r="O3941" s="4">
        <v>-0.48203400000000002</v>
      </c>
      <c r="P3941" s="5">
        <v>-0.35502400000000001</v>
      </c>
      <c r="Q3941" s="5">
        <v>-4.9950000000000003E-3</v>
      </c>
      <c r="R3941" s="5">
        <v>0.72621500000000005</v>
      </c>
      <c r="S3941" s="4">
        <f t="shared" si="184"/>
        <v>-0.61002699999999999</v>
      </c>
      <c r="T3941" s="5">
        <f t="shared" si="184"/>
        <v>-0.10324799999999998</v>
      </c>
      <c r="U3941" s="5">
        <f t="shared" si="184"/>
        <v>0.40310800000000002</v>
      </c>
      <c r="V3941" s="5">
        <f t="shared" si="184"/>
        <v>-0.80645500000000003</v>
      </c>
      <c r="W3941" s="4">
        <f t="shared" si="185"/>
        <v>-1.2720130000000001</v>
      </c>
      <c r="X3941" s="5">
        <f t="shared" si="185"/>
        <v>8.7249999999999828E-3</v>
      </c>
      <c r="Y3941" s="5">
        <f t="shared" si="185"/>
        <v>-0.15021899999999999</v>
      </c>
      <c r="Z3941" s="6">
        <f t="shared" si="185"/>
        <v>0.72122000000000008</v>
      </c>
    </row>
    <row r="3942" spans="1:26" x14ac:dyDescent="0.3">
      <c r="A3942" s="13">
        <v>8</v>
      </c>
      <c r="B3942" s="4" t="s">
        <v>9051</v>
      </c>
      <c r="C3942" s="4">
        <v>-6.8500000000000002E-3</v>
      </c>
      <c r="D3942" s="5">
        <v>-0.13170399999999999</v>
      </c>
      <c r="E3942" s="5">
        <v>-0.56819399999999998</v>
      </c>
      <c r="F3942" s="6">
        <v>0.60738199999999998</v>
      </c>
      <c r="G3942" s="4">
        <v>7.4954999999999994E-2</v>
      </c>
      <c r="H3942" s="5">
        <v>6.8500000000000002E-3</v>
      </c>
      <c r="I3942" s="5">
        <v>3.0110000000000001E-2</v>
      </c>
      <c r="J3942" s="6">
        <v>-8.2240999999999995E-2</v>
      </c>
      <c r="K3942" s="4">
        <v>0.11765299999999999</v>
      </c>
      <c r="L3942" s="5">
        <v>0.147564</v>
      </c>
      <c r="M3942" s="5">
        <v>-0.11765299999999999</v>
      </c>
      <c r="N3942" s="6">
        <v>0.31584899999999999</v>
      </c>
      <c r="O3942" s="4">
        <v>-0.24974099999999999</v>
      </c>
      <c r="P3942" s="5">
        <v>-0.318795</v>
      </c>
      <c r="Q3942" s="5">
        <v>-0.327685</v>
      </c>
      <c r="R3942" s="5">
        <v>0.76219400000000004</v>
      </c>
      <c r="S3942" s="4">
        <f t="shared" si="184"/>
        <v>8.1804999999999989E-2</v>
      </c>
      <c r="T3942" s="5">
        <f t="shared" si="184"/>
        <v>0.13855399999999998</v>
      </c>
      <c r="U3942" s="5">
        <f t="shared" si="184"/>
        <v>0.59830399999999995</v>
      </c>
      <c r="V3942" s="5">
        <f t="shared" si="184"/>
        <v>-0.68962299999999999</v>
      </c>
      <c r="W3942" s="4">
        <f t="shared" si="185"/>
        <v>-0.367394</v>
      </c>
      <c r="X3942" s="5">
        <f t="shared" si="185"/>
        <v>-0.46635899999999997</v>
      </c>
      <c r="Y3942" s="5">
        <f t="shared" si="185"/>
        <v>-0.210032</v>
      </c>
      <c r="Z3942" s="6">
        <f t="shared" si="185"/>
        <v>0.44634500000000005</v>
      </c>
    </row>
    <row r="3943" spans="1:26" x14ac:dyDescent="0.3">
      <c r="A3943" s="13">
        <v>8</v>
      </c>
      <c r="B3943" s="4" t="s">
        <v>9052</v>
      </c>
      <c r="C3943" s="4">
        <v>6.6885E-2</v>
      </c>
      <c r="D3943" s="5">
        <v>-0.50570300000000001</v>
      </c>
      <c r="E3943" s="5">
        <v>1.0363180000000001</v>
      </c>
      <c r="F3943" s="6">
        <v>1.18726</v>
      </c>
      <c r="G3943" s="4">
        <v>-0.76251500000000005</v>
      </c>
      <c r="H3943" s="5">
        <v>-6.6885E-2</v>
      </c>
      <c r="I3943" s="5">
        <v>0.70843599999999995</v>
      </c>
      <c r="J3943" s="6">
        <v>-7.1881E-2</v>
      </c>
      <c r="K3943" s="4">
        <v>-0.86651999999999996</v>
      </c>
      <c r="L3943" s="5">
        <v>7.0033999999999999E-2</v>
      </c>
      <c r="M3943" s="5">
        <v>0.77754900000000005</v>
      </c>
      <c r="N3943" s="6">
        <v>-7.0033999999999999E-2</v>
      </c>
      <c r="O3943" s="4">
        <v>-0.54565399999999997</v>
      </c>
      <c r="P3943" s="5">
        <v>0.18219199999999999</v>
      </c>
      <c r="Q3943" s="5">
        <v>0.67781499999999995</v>
      </c>
      <c r="R3943" s="5">
        <v>-0.11085299999999999</v>
      </c>
      <c r="S3943" s="4">
        <f t="shared" si="184"/>
        <v>-0.82940000000000003</v>
      </c>
      <c r="T3943" s="5">
        <f t="shared" si="184"/>
        <v>0.43881800000000004</v>
      </c>
      <c r="U3943" s="5">
        <f t="shared" si="184"/>
        <v>-0.32788200000000012</v>
      </c>
      <c r="V3943" s="5">
        <f t="shared" si="184"/>
        <v>-1.2591410000000001</v>
      </c>
      <c r="W3943" s="4">
        <f t="shared" si="185"/>
        <v>0.32086599999999998</v>
      </c>
      <c r="X3943" s="5">
        <f t="shared" si="185"/>
        <v>0.11215799999999999</v>
      </c>
      <c r="Y3943" s="5">
        <f t="shared" si="185"/>
        <v>-9.97340000000001E-2</v>
      </c>
      <c r="Z3943" s="6">
        <f t="shared" si="185"/>
        <v>-4.0818999999999994E-2</v>
      </c>
    </row>
    <row r="3944" spans="1:26" x14ac:dyDescent="0.3">
      <c r="A3944" s="13">
        <v>8</v>
      </c>
      <c r="B3944" s="4" t="s">
        <v>9053</v>
      </c>
      <c r="C3944" s="4">
        <v>4.7190000000000003E-2</v>
      </c>
      <c r="D3944" s="5">
        <v>-0.87207000000000001</v>
      </c>
      <c r="E3944" s="5">
        <v>0.97372300000000001</v>
      </c>
      <c r="F3944" s="6">
        <v>0.74547600000000003</v>
      </c>
      <c r="G3944" s="4">
        <v>-8.7852E-2</v>
      </c>
      <c r="H3944" s="5">
        <v>-0.46050600000000003</v>
      </c>
      <c r="I3944" s="5">
        <v>0.50748300000000002</v>
      </c>
      <c r="J3944" s="6">
        <v>-4.7190000000000003E-2</v>
      </c>
      <c r="K3944" s="4">
        <v>-0.17642099999999999</v>
      </c>
      <c r="L3944" s="5">
        <v>0.19789599999999999</v>
      </c>
      <c r="M3944" s="5">
        <v>0.83388300000000004</v>
      </c>
      <c r="N3944" s="6">
        <v>-6.9027000000000005E-2</v>
      </c>
      <c r="O3944" s="4">
        <v>-0.160136</v>
      </c>
      <c r="P3944" s="5">
        <v>3.9432000000000002E-2</v>
      </c>
      <c r="Q3944" s="5">
        <v>0.50401200000000002</v>
      </c>
      <c r="R3944" s="5">
        <v>-3.9432000000000002E-2</v>
      </c>
      <c r="S3944" s="4">
        <f t="shared" si="184"/>
        <v>-0.135042</v>
      </c>
      <c r="T3944" s="5">
        <f t="shared" si="184"/>
        <v>0.41156399999999999</v>
      </c>
      <c r="U3944" s="5">
        <f t="shared" si="184"/>
        <v>-0.46623999999999999</v>
      </c>
      <c r="V3944" s="5">
        <f t="shared" si="184"/>
        <v>-0.79266599999999998</v>
      </c>
      <c r="W3944" s="4">
        <f t="shared" si="185"/>
        <v>1.6284999999999994E-2</v>
      </c>
      <c r="X3944" s="5">
        <f t="shared" si="185"/>
        <v>-0.15846399999999999</v>
      </c>
      <c r="Y3944" s="5">
        <f t="shared" si="185"/>
        <v>-0.32987100000000003</v>
      </c>
      <c r="Z3944" s="6">
        <f t="shared" si="185"/>
        <v>2.9595000000000003E-2</v>
      </c>
    </row>
    <row r="3945" spans="1:26" x14ac:dyDescent="0.3">
      <c r="A3945" s="13">
        <v>8</v>
      </c>
      <c r="B3945" s="4" t="s">
        <v>9054</v>
      </c>
      <c r="C3945" s="4">
        <v>5.0722999999999997E-2</v>
      </c>
      <c r="D3945" s="5">
        <v>-0.54835</v>
      </c>
      <c r="E3945" s="5">
        <v>0.38889000000000001</v>
      </c>
      <c r="F3945" s="6">
        <v>0.84595399999999998</v>
      </c>
      <c r="G3945" s="4">
        <v>-0.587727</v>
      </c>
      <c r="H3945" s="5">
        <v>-5.0722999999999997E-2</v>
      </c>
      <c r="I3945" s="5">
        <v>0.27516099999999999</v>
      </c>
      <c r="J3945" s="6">
        <v>-0.19788500000000001</v>
      </c>
      <c r="K3945" s="4">
        <v>-0.79164699999999999</v>
      </c>
      <c r="L3945" s="5">
        <v>-0.30841499999999999</v>
      </c>
      <c r="M3945" s="5">
        <v>-1.7350999999999998E-2</v>
      </c>
      <c r="N3945" s="6">
        <v>1.7350999999999998E-2</v>
      </c>
      <c r="O3945" s="4">
        <v>4.1936000000000001E-2</v>
      </c>
      <c r="P3945" s="5">
        <v>-0.32797700000000002</v>
      </c>
      <c r="Q3945" s="5">
        <v>0.226942</v>
      </c>
      <c r="R3945" s="5">
        <v>0.28496500000000002</v>
      </c>
      <c r="S3945" s="4">
        <f t="shared" si="184"/>
        <v>-0.63844999999999996</v>
      </c>
      <c r="T3945" s="5">
        <f t="shared" si="184"/>
        <v>0.49762699999999999</v>
      </c>
      <c r="U3945" s="5">
        <f t="shared" si="184"/>
        <v>-0.11372900000000002</v>
      </c>
      <c r="V3945" s="5">
        <f t="shared" si="184"/>
        <v>-1.043839</v>
      </c>
      <c r="W3945" s="4">
        <f t="shared" si="185"/>
        <v>0.83358299999999996</v>
      </c>
      <c r="X3945" s="5">
        <f t="shared" si="185"/>
        <v>-1.9562000000000024E-2</v>
      </c>
      <c r="Y3945" s="5">
        <f t="shared" si="185"/>
        <v>0.24429300000000001</v>
      </c>
      <c r="Z3945" s="6">
        <f t="shared" si="185"/>
        <v>0.26761400000000002</v>
      </c>
    </row>
    <row r="3946" spans="1:26" x14ac:dyDescent="0.3">
      <c r="A3946" s="13">
        <v>8</v>
      </c>
      <c r="B3946" s="4" t="s">
        <v>9055</v>
      </c>
      <c r="C3946" s="4">
        <v>-0.21560799999999999</v>
      </c>
      <c r="D3946" s="5">
        <v>-0.66868300000000003</v>
      </c>
      <c r="E3946" s="5">
        <v>5.5375000000000001E-2</v>
      </c>
      <c r="F3946" s="6">
        <v>0.742811</v>
      </c>
      <c r="G3946" s="4">
        <v>-0.28922799999999999</v>
      </c>
      <c r="H3946" s="5">
        <v>3.2416E-2</v>
      </c>
      <c r="I3946" s="5">
        <v>0.46711200000000003</v>
      </c>
      <c r="J3946" s="6">
        <v>-3.2416E-2</v>
      </c>
      <c r="K3946" s="4">
        <v>-8.7167999999999995E-2</v>
      </c>
      <c r="L3946" s="5">
        <v>-0.31680199999999997</v>
      </c>
      <c r="M3946" s="5">
        <v>0.48794100000000001</v>
      </c>
      <c r="N3946" s="6">
        <v>8.7167999999999995E-2</v>
      </c>
      <c r="O3946" s="4">
        <v>-0.61383100000000002</v>
      </c>
      <c r="P3946" s="5">
        <v>-0.47103899999999999</v>
      </c>
      <c r="Q3946" s="5">
        <v>0.51292899999999997</v>
      </c>
      <c r="R3946" s="5">
        <v>0.356072</v>
      </c>
      <c r="S3946" s="4">
        <f t="shared" si="184"/>
        <v>-7.3619999999999991E-2</v>
      </c>
      <c r="T3946" s="5">
        <f t="shared" si="184"/>
        <v>0.70109900000000003</v>
      </c>
      <c r="U3946" s="5">
        <f t="shared" si="184"/>
        <v>0.41173700000000002</v>
      </c>
      <c r="V3946" s="5">
        <f t="shared" si="184"/>
        <v>-0.775227</v>
      </c>
      <c r="W3946" s="4">
        <f t="shared" si="185"/>
        <v>-0.52666299999999999</v>
      </c>
      <c r="X3946" s="5">
        <f t="shared" si="185"/>
        <v>-0.15423700000000001</v>
      </c>
      <c r="Y3946" s="5">
        <f t="shared" si="185"/>
        <v>2.4987999999999955E-2</v>
      </c>
      <c r="Z3946" s="6">
        <f t="shared" si="185"/>
        <v>0.26890400000000003</v>
      </c>
    </row>
    <row r="3947" spans="1:26" x14ac:dyDescent="0.3">
      <c r="A3947" s="13">
        <v>8</v>
      </c>
      <c r="B3947" s="4" t="s">
        <v>9056</v>
      </c>
      <c r="C3947" s="4">
        <v>-0.102747</v>
      </c>
      <c r="D3947" s="5">
        <v>-0.67775700000000005</v>
      </c>
      <c r="E3947" s="5">
        <v>0.94130999999999998</v>
      </c>
      <c r="F3947" s="6">
        <v>0.46313100000000001</v>
      </c>
      <c r="G3947" s="4">
        <v>0.102747</v>
      </c>
      <c r="H3947" s="5">
        <v>-0.347742</v>
      </c>
      <c r="I3947" s="5">
        <v>0.39719300000000002</v>
      </c>
      <c r="J3947" s="6">
        <v>-0.15563399999999999</v>
      </c>
      <c r="K3947" s="4">
        <v>0.94257100000000005</v>
      </c>
      <c r="L3947" s="5">
        <v>-4.8261999999999999E-2</v>
      </c>
      <c r="M3947" s="5">
        <v>0.75114499999999995</v>
      </c>
      <c r="N3947" s="6">
        <v>-0.246728</v>
      </c>
      <c r="O3947" s="4">
        <v>-0.27894200000000002</v>
      </c>
      <c r="P3947" s="5">
        <v>-0.22656499999999999</v>
      </c>
      <c r="Q3947" s="5">
        <v>0.683222</v>
      </c>
      <c r="R3947" s="5">
        <v>4.8261999999999999E-2</v>
      </c>
      <c r="S3947" s="4">
        <f t="shared" si="184"/>
        <v>0.20549400000000001</v>
      </c>
      <c r="T3947" s="5">
        <f t="shared" si="184"/>
        <v>0.33001500000000006</v>
      </c>
      <c r="U3947" s="5">
        <f t="shared" si="184"/>
        <v>-0.54411699999999996</v>
      </c>
      <c r="V3947" s="5">
        <f t="shared" si="184"/>
        <v>-0.61876500000000001</v>
      </c>
      <c r="W3947" s="4">
        <f t="shared" si="185"/>
        <v>-1.2215130000000001</v>
      </c>
      <c r="X3947" s="5">
        <f t="shared" si="185"/>
        <v>-0.17830299999999999</v>
      </c>
      <c r="Y3947" s="5">
        <f t="shared" si="185"/>
        <v>-6.7922999999999956E-2</v>
      </c>
      <c r="Z3947" s="6">
        <f t="shared" si="185"/>
        <v>0.29498999999999997</v>
      </c>
    </row>
    <row r="3948" spans="1:26" x14ac:dyDescent="0.3">
      <c r="A3948" s="13">
        <v>8</v>
      </c>
      <c r="B3948" s="4" t="s">
        <v>9057</v>
      </c>
      <c r="C3948" s="4">
        <v>0.102352</v>
      </c>
      <c r="D3948" s="5">
        <v>-1.0456639999999999</v>
      </c>
      <c r="E3948" s="5">
        <v>-9.4666E-2</v>
      </c>
      <c r="F3948" s="6">
        <v>0.68172600000000005</v>
      </c>
      <c r="G3948" s="4">
        <v>-0.43601099999999998</v>
      </c>
      <c r="H3948" s="5">
        <v>-0.43880999999999998</v>
      </c>
      <c r="I3948" s="5">
        <v>0.43249900000000002</v>
      </c>
      <c r="J3948" s="6">
        <v>9.4666E-2</v>
      </c>
      <c r="K3948" s="4">
        <v>-0.14399999999999999</v>
      </c>
      <c r="L3948" s="5">
        <v>-0.25754899999999997</v>
      </c>
      <c r="M3948" s="5">
        <v>0.64645399999999997</v>
      </c>
      <c r="N3948" s="6">
        <v>0.133349</v>
      </c>
      <c r="O3948" s="4">
        <v>-0.133349</v>
      </c>
      <c r="P3948" s="5">
        <v>-0.29749300000000001</v>
      </c>
      <c r="Q3948" s="5">
        <v>0.33454099999999998</v>
      </c>
      <c r="R3948" s="5">
        <v>0.282358</v>
      </c>
      <c r="S3948" s="4">
        <f t="shared" si="184"/>
        <v>-0.53836299999999992</v>
      </c>
      <c r="T3948" s="5">
        <f t="shared" si="184"/>
        <v>0.606854</v>
      </c>
      <c r="U3948" s="5">
        <f t="shared" si="184"/>
        <v>0.52716499999999999</v>
      </c>
      <c r="V3948" s="5">
        <f t="shared" si="184"/>
        <v>-0.58706000000000003</v>
      </c>
      <c r="W3948" s="4">
        <f t="shared" si="185"/>
        <v>1.0650999999999994E-2</v>
      </c>
      <c r="X3948" s="5">
        <f t="shared" si="185"/>
        <v>-3.9944000000000035E-2</v>
      </c>
      <c r="Y3948" s="5">
        <f t="shared" si="185"/>
        <v>-0.311913</v>
      </c>
      <c r="Z3948" s="6">
        <f t="shared" si="185"/>
        <v>0.149009</v>
      </c>
    </row>
    <row r="3949" spans="1:26" x14ac:dyDescent="0.3">
      <c r="A3949" s="13">
        <v>8</v>
      </c>
      <c r="B3949" s="4" t="s">
        <v>9058</v>
      </c>
      <c r="C3949" s="4">
        <v>-2.7618E-2</v>
      </c>
      <c r="D3949" s="5">
        <v>-0.49371300000000001</v>
      </c>
      <c r="E3949" s="5">
        <v>1.2635719999999999</v>
      </c>
      <c r="F3949" s="6">
        <v>2.7618E-2</v>
      </c>
      <c r="G3949" s="4">
        <v>-0.38954899999999998</v>
      </c>
      <c r="H3949" s="5">
        <v>-0.42380800000000002</v>
      </c>
      <c r="I3949" s="5">
        <v>0.85738499999999995</v>
      </c>
      <c r="J3949" s="6">
        <v>0.123095</v>
      </c>
      <c r="K3949" s="4">
        <v>-1.2874490000000001</v>
      </c>
      <c r="L3949" s="5">
        <v>0.32241599999999998</v>
      </c>
      <c r="M3949" s="5">
        <v>0.74041000000000001</v>
      </c>
      <c r="N3949" s="6">
        <v>-0.29738700000000001</v>
      </c>
      <c r="O3949" s="4">
        <v>-1.149097</v>
      </c>
      <c r="P3949" s="5">
        <v>-5.6204999999999998E-2</v>
      </c>
      <c r="Q3949" s="5">
        <v>0.83463900000000002</v>
      </c>
      <c r="R3949" s="5">
        <v>5.6204999999999998E-2</v>
      </c>
      <c r="S3949" s="4">
        <f t="shared" si="184"/>
        <v>-0.361931</v>
      </c>
      <c r="T3949" s="5">
        <f t="shared" si="184"/>
        <v>6.9904999999999995E-2</v>
      </c>
      <c r="U3949" s="5">
        <f t="shared" si="184"/>
        <v>-0.40618699999999996</v>
      </c>
      <c r="V3949" s="5">
        <f t="shared" si="184"/>
        <v>9.5476999999999992E-2</v>
      </c>
      <c r="W3949" s="4">
        <f t="shared" si="185"/>
        <v>0.13835200000000003</v>
      </c>
      <c r="X3949" s="5">
        <f t="shared" si="185"/>
        <v>-0.37862099999999999</v>
      </c>
      <c r="Y3949" s="5">
        <f t="shared" si="185"/>
        <v>9.4229000000000007E-2</v>
      </c>
      <c r="Z3949" s="6">
        <f t="shared" si="185"/>
        <v>0.35359200000000002</v>
      </c>
    </row>
    <row r="3950" spans="1:26" x14ac:dyDescent="0.3">
      <c r="A3950" s="13">
        <v>8</v>
      </c>
      <c r="B3950" s="4" t="s">
        <v>9059</v>
      </c>
      <c r="C3950" s="4">
        <v>9.3483999999999998E-2</v>
      </c>
      <c r="D3950" s="5">
        <v>-8.3486000000000005E-2</v>
      </c>
      <c r="E3950" s="5">
        <v>0.14357200000000001</v>
      </c>
      <c r="F3950" s="6">
        <v>0.85554799999999998</v>
      </c>
      <c r="G3950" s="4">
        <v>-0.58751600000000004</v>
      </c>
      <c r="H3950" s="5">
        <v>-0.40430199999999999</v>
      </c>
      <c r="I3950" s="5">
        <v>8.3486000000000005E-2</v>
      </c>
      <c r="J3950" s="6">
        <v>-0.419792</v>
      </c>
      <c r="K3950" s="4">
        <v>-7.2139999999999996E-2</v>
      </c>
      <c r="L3950" s="5">
        <v>-0.38418400000000003</v>
      </c>
      <c r="M3950" s="5">
        <v>0.214395</v>
      </c>
      <c r="N3950" s="6">
        <v>7.2139999999999996E-2</v>
      </c>
      <c r="O3950" s="4">
        <v>-0.61103700000000005</v>
      </c>
      <c r="P3950" s="5">
        <v>-0.116221</v>
      </c>
      <c r="Q3950" s="5">
        <v>0.44364500000000001</v>
      </c>
      <c r="R3950" s="5">
        <v>0.45669199999999999</v>
      </c>
      <c r="S3950" s="4">
        <f t="shared" si="184"/>
        <v>-0.68100000000000005</v>
      </c>
      <c r="T3950" s="5">
        <f t="shared" si="184"/>
        <v>-0.32081599999999999</v>
      </c>
      <c r="U3950" s="5">
        <f t="shared" si="184"/>
        <v>-6.0086000000000001E-2</v>
      </c>
      <c r="V3950" s="5">
        <f t="shared" si="184"/>
        <v>-1.2753399999999999</v>
      </c>
      <c r="W3950" s="4">
        <f t="shared" si="185"/>
        <v>-0.53889700000000007</v>
      </c>
      <c r="X3950" s="5">
        <f t="shared" si="185"/>
        <v>0.26796300000000001</v>
      </c>
      <c r="Y3950" s="5">
        <f t="shared" si="185"/>
        <v>0.22925000000000001</v>
      </c>
      <c r="Z3950" s="6">
        <f t="shared" si="185"/>
        <v>0.384552</v>
      </c>
    </row>
    <row r="3951" spans="1:26" x14ac:dyDescent="0.3">
      <c r="A3951" s="13">
        <v>8</v>
      </c>
      <c r="B3951" s="4" t="s">
        <v>9060</v>
      </c>
      <c r="C3951" s="4">
        <v>-0.18909100000000001</v>
      </c>
      <c r="D3951" s="5">
        <v>-0.56327099999999997</v>
      </c>
      <c r="E3951" s="5">
        <v>0.45744600000000002</v>
      </c>
      <c r="F3951" s="6">
        <v>0.99064099999999999</v>
      </c>
      <c r="G3951" s="4">
        <v>-0.38366</v>
      </c>
      <c r="H3951" s="5">
        <v>-0.114246</v>
      </c>
      <c r="I3951" s="5">
        <v>0.46818199999999999</v>
      </c>
      <c r="J3951" s="6">
        <v>0.114246</v>
      </c>
      <c r="K3951" s="4">
        <v>0.192553</v>
      </c>
      <c r="L3951" s="5">
        <v>-0.32952500000000001</v>
      </c>
      <c r="M3951" s="5">
        <v>0.78705499999999995</v>
      </c>
      <c r="N3951" s="6">
        <v>-1.4248E-2</v>
      </c>
      <c r="O3951" s="4">
        <v>-2.6418000000000001E-2</v>
      </c>
      <c r="P3951" s="5">
        <v>-0.24878600000000001</v>
      </c>
      <c r="Q3951" s="5">
        <v>0.551701</v>
      </c>
      <c r="R3951" s="5">
        <v>1.4248E-2</v>
      </c>
      <c r="S3951" s="4">
        <f t="shared" si="184"/>
        <v>-0.19456899999999999</v>
      </c>
      <c r="T3951" s="5">
        <f t="shared" si="184"/>
        <v>0.44902499999999995</v>
      </c>
      <c r="U3951" s="5">
        <f t="shared" si="184"/>
        <v>1.0735999999999968E-2</v>
      </c>
      <c r="V3951" s="5">
        <f t="shared" si="184"/>
        <v>-0.87639500000000004</v>
      </c>
      <c r="W3951" s="4">
        <f t="shared" si="185"/>
        <v>-0.218971</v>
      </c>
      <c r="X3951" s="5">
        <f t="shared" si="185"/>
        <v>8.0739000000000005E-2</v>
      </c>
      <c r="Y3951" s="5">
        <f t="shared" si="185"/>
        <v>-0.23535399999999995</v>
      </c>
      <c r="Z3951" s="6">
        <f t="shared" si="185"/>
        <v>2.8496E-2</v>
      </c>
    </row>
    <row r="3952" spans="1:26" x14ac:dyDescent="0.3">
      <c r="A3952" s="13">
        <v>8</v>
      </c>
      <c r="B3952" s="4" t="s">
        <v>9061</v>
      </c>
      <c r="C3952" s="4">
        <v>1.0540000000000001E-2</v>
      </c>
      <c r="D3952" s="5">
        <v>-0.23488999999999999</v>
      </c>
      <c r="E3952" s="5">
        <v>1.0635699999999999</v>
      </c>
      <c r="F3952" s="6">
        <v>0.75218200000000002</v>
      </c>
      <c r="G3952" s="4">
        <v>-1.0540000000000001E-2</v>
      </c>
      <c r="H3952" s="5">
        <v>-0.23024</v>
      </c>
      <c r="I3952" s="5">
        <v>0.46921600000000002</v>
      </c>
      <c r="J3952" s="6">
        <v>-0.21178</v>
      </c>
      <c r="K3952" s="4">
        <v>1.9779999999999999E-2</v>
      </c>
      <c r="L3952" s="5">
        <v>-0.16026000000000001</v>
      </c>
      <c r="M3952" s="5">
        <v>0.21167900000000001</v>
      </c>
      <c r="N3952" s="6">
        <v>-0.46707799999999999</v>
      </c>
      <c r="O3952" s="4">
        <v>0.22991500000000001</v>
      </c>
      <c r="P3952" s="5">
        <v>-1.9779999999999999E-2</v>
      </c>
      <c r="Q3952" s="5">
        <v>0.18806800000000001</v>
      </c>
      <c r="R3952" s="5">
        <v>-0.77074299999999996</v>
      </c>
      <c r="S3952" s="4">
        <f t="shared" si="184"/>
        <v>-2.1080000000000002E-2</v>
      </c>
      <c r="T3952" s="5">
        <f t="shared" si="184"/>
        <v>4.6499999999999875E-3</v>
      </c>
      <c r="U3952" s="5">
        <f t="shared" si="184"/>
        <v>-0.59435399999999983</v>
      </c>
      <c r="V3952" s="5">
        <f t="shared" si="184"/>
        <v>-0.96396199999999999</v>
      </c>
      <c r="W3952" s="4">
        <f t="shared" si="185"/>
        <v>0.21013500000000002</v>
      </c>
      <c r="X3952" s="5">
        <f t="shared" si="185"/>
        <v>0.14048000000000002</v>
      </c>
      <c r="Y3952" s="5">
        <f t="shared" si="185"/>
        <v>-2.3610999999999993E-2</v>
      </c>
      <c r="Z3952" s="6">
        <f t="shared" si="185"/>
        <v>-0.30366499999999996</v>
      </c>
    </row>
    <row r="3953" spans="1:26" x14ac:dyDescent="0.3">
      <c r="A3953" s="13">
        <v>8</v>
      </c>
      <c r="B3953" s="4" t="s">
        <v>9062</v>
      </c>
      <c r="C3953" s="4">
        <v>-0.13192699999999999</v>
      </c>
      <c r="D3953" s="5">
        <v>-0.65134400000000003</v>
      </c>
      <c r="E3953" s="5">
        <v>0.885633</v>
      </c>
      <c r="F3953" s="6">
        <v>0.73076600000000003</v>
      </c>
      <c r="G3953" s="4">
        <v>-0.18135699999999999</v>
      </c>
      <c r="H3953" s="5">
        <v>-4.1856999999999998E-2</v>
      </c>
      <c r="I3953" s="5">
        <v>0.69517600000000002</v>
      </c>
      <c r="J3953" s="6">
        <v>4.1856999999999998E-2</v>
      </c>
      <c r="K3953" s="4">
        <v>0.46150999999999998</v>
      </c>
      <c r="L3953" s="5">
        <v>-0.52513900000000002</v>
      </c>
      <c r="M3953" s="5">
        <v>0.61228899999999997</v>
      </c>
      <c r="N3953" s="6">
        <v>-6.9206000000000004E-2</v>
      </c>
      <c r="O3953" s="4">
        <v>-0.18279500000000001</v>
      </c>
      <c r="P3953" s="5">
        <v>-0.58503700000000003</v>
      </c>
      <c r="Q3953" s="5">
        <v>0.69214500000000001</v>
      </c>
      <c r="R3953" s="5">
        <v>6.9206000000000004E-2</v>
      </c>
      <c r="S3953" s="4">
        <f t="shared" si="184"/>
        <v>-4.9430000000000002E-2</v>
      </c>
      <c r="T3953" s="5">
        <f t="shared" si="184"/>
        <v>0.609487</v>
      </c>
      <c r="U3953" s="5">
        <f t="shared" si="184"/>
        <v>-0.19045699999999999</v>
      </c>
      <c r="V3953" s="5">
        <f t="shared" si="184"/>
        <v>-0.68890899999999999</v>
      </c>
      <c r="W3953" s="4">
        <f t="shared" si="185"/>
        <v>-0.64430500000000002</v>
      </c>
      <c r="X3953" s="5">
        <f t="shared" si="185"/>
        <v>-5.9898000000000007E-2</v>
      </c>
      <c r="Y3953" s="5">
        <f t="shared" si="185"/>
        <v>7.9856000000000038E-2</v>
      </c>
      <c r="Z3953" s="6">
        <f t="shared" si="185"/>
        <v>0.13841200000000001</v>
      </c>
    </row>
    <row r="3954" spans="1:26" x14ac:dyDescent="0.3">
      <c r="A3954" s="13">
        <v>8</v>
      </c>
      <c r="B3954" s="4" t="s">
        <v>9063</v>
      </c>
      <c r="C3954" s="4">
        <v>-0.37368299999999999</v>
      </c>
      <c r="D3954" s="5">
        <v>-0.68062100000000003</v>
      </c>
      <c r="E3954" s="5">
        <v>0.53548499999999999</v>
      </c>
      <c r="F3954" s="6">
        <v>0.115618</v>
      </c>
      <c r="G3954" s="4">
        <v>0.142292</v>
      </c>
      <c r="H3954" s="5">
        <v>-0.270123</v>
      </c>
      <c r="I3954" s="5">
        <v>6.8870000000000001E-2</v>
      </c>
      <c r="J3954" s="6">
        <v>-6.8870000000000001E-2</v>
      </c>
      <c r="K3954" s="4">
        <v>0.45714100000000002</v>
      </c>
      <c r="L3954" s="5">
        <v>-2.9204000000000001E-2</v>
      </c>
      <c r="M3954" s="5">
        <v>0.80900399999999995</v>
      </c>
      <c r="N3954" s="6">
        <v>-0.105383</v>
      </c>
      <c r="O3954" s="4">
        <v>-0.140182</v>
      </c>
      <c r="P3954" s="5">
        <v>2.9204000000000001E-2</v>
      </c>
      <c r="Q3954" s="5">
        <v>0.55166400000000004</v>
      </c>
      <c r="R3954" s="5">
        <v>-0.19403899999999999</v>
      </c>
      <c r="S3954" s="4">
        <f t="shared" si="184"/>
        <v>0.51597499999999996</v>
      </c>
      <c r="T3954" s="5">
        <f t="shared" si="184"/>
        <v>0.41049800000000003</v>
      </c>
      <c r="U3954" s="5">
        <f t="shared" si="184"/>
        <v>-0.466615</v>
      </c>
      <c r="V3954" s="5">
        <f t="shared" si="184"/>
        <v>-0.18448799999999999</v>
      </c>
      <c r="W3954" s="4">
        <f t="shared" si="185"/>
        <v>-0.59732300000000005</v>
      </c>
      <c r="X3954" s="5">
        <f t="shared" si="185"/>
        <v>5.8408000000000002E-2</v>
      </c>
      <c r="Y3954" s="5">
        <f t="shared" si="185"/>
        <v>-0.2573399999999999</v>
      </c>
      <c r="Z3954" s="6">
        <f t="shared" si="185"/>
        <v>-8.8655999999999985E-2</v>
      </c>
    </row>
    <row r="3955" spans="1:26" x14ac:dyDescent="0.3">
      <c r="A3955" s="13">
        <v>8</v>
      </c>
      <c r="B3955" s="4" t="s">
        <v>9064</v>
      </c>
      <c r="C3955" s="4">
        <v>6.8103999999999998E-2</v>
      </c>
      <c r="D3955" s="5">
        <v>-7.0513000000000006E-2</v>
      </c>
      <c r="E3955" s="5">
        <v>0.61981799999999998</v>
      </c>
      <c r="F3955" s="6">
        <v>0.75751500000000005</v>
      </c>
      <c r="G3955" s="4">
        <v>-0.66019099999999997</v>
      </c>
      <c r="H3955" s="5">
        <v>-0.44856600000000002</v>
      </c>
      <c r="I3955" s="5">
        <v>0.44850099999999998</v>
      </c>
      <c r="J3955" s="6">
        <v>-6.8103999999999998E-2</v>
      </c>
      <c r="K3955" s="4">
        <v>-0.89474399999999998</v>
      </c>
      <c r="L3955" s="5">
        <v>-0.119113</v>
      </c>
      <c r="M3955" s="5">
        <v>0.76263899999999996</v>
      </c>
      <c r="N3955" s="6">
        <v>-7.7651999999999999E-2</v>
      </c>
      <c r="O3955" s="4">
        <v>-0.31799300000000003</v>
      </c>
      <c r="P3955" s="5">
        <v>0.119155</v>
      </c>
      <c r="Q3955" s="5">
        <v>0.84276799999999996</v>
      </c>
      <c r="R3955" s="5">
        <v>7.7651999999999999E-2</v>
      </c>
      <c r="S3955" s="4">
        <f t="shared" si="184"/>
        <v>-0.72829499999999991</v>
      </c>
      <c r="T3955" s="5">
        <f t="shared" si="184"/>
        <v>-0.37805300000000003</v>
      </c>
      <c r="U3955" s="5">
        <f t="shared" si="184"/>
        <v>-0.171317</v>
      </c>
      <c r="V3955" s="5">
        <f t="shared" si="184"/>
        <v>-0.8256190000000001</v>
      </c>
      <c r="W3955" s="4">
        <f t="shared" si="185"/>
        <v>0.57675100000000001</v>
      </c>
      <c r="X3955" s="5">
        <f t="shared" si="185"/>
        <v>0.23826799999999998</v>
      </c>
      <c r="Y3955" s="5">
        <f t="shared" si="185"/>
        <v>8.0129000000000006E-2</v>
      </c>
      <c r="Z3955" s="6">
        <f t="shared" si="185"/>
        <v>0.155304</v>
      </c>
    </row>
    <row r="3956" spans="1:26" x14ac:dyDescent="0.3">
      <c r="A3956" s="13">
        <v>8</v>
      </c>
      <c r="B3956" s="4" t="s">
        <v>9065</v>
      </c>
      <c r="C3956" s="4">
        <v>-1.1953999999999999E-2</v>
      </c>
      <c r="D3956" s="5">
        <v>-0.410916</v>
      </c>
      <c r="E3956" s="5">
        <v>0.72537799999999997</v>
      </c>
      <c r="F3956" s="6">
        <v>0.32118400000000003</v>
      </c>
      <c r="G3956" s="4">
        <v>2.8010000000000001E-3</v>
      </c>
      <c r="H3956" s="5">
        <v>-0.15844</v>
      </c>
      <c r="I3956" s="5">
        <v>0.43591299999999999</v>
      </c>
      <c r="J3956" s="6">
        <v>-2.8010000000000001E-3</v>
      </c>
      <c r="K3956" s="4">
        <v>2.7780000000000001E-3</v>
      </c>
      <c r="L3956" s="5">
        <v>-8.4443000000000004E-2</v>
      </c>
      <c r="M3956" s="5">
        <v>0.443241</v>
      </c>
      <c r="N3956" s="6">
        <v>-0.25430599999999998</v>
      </c>
      <c r="O3956" s="4">
        <v>3.5930999999999998E-2</v>
      </c>
      <c r="P3956" s="5">
        <v>-2.7780000000000001E-3</v>
      </c>
      <c r="Q3956" s="5">
        <v>0.32058799999999998</v>
      </c>
      <c r="R3956" s="5">
        <v>-0.40403499999999998</v>
      </c>
      <c r="S3956" s="4">
        <f t="shared" si="184"/>
        <v>1.4754999999999999E-2</v>
      </c>
      <c r="T3956" s="5">
        <f t="shared" si="184"/>
        <v>0.25247600000000003</v>
      </c>
      <c r="U3956" s="5">
        <f t="shared" si="184"/>
        <v>-0.28946499999999997</v>
      </c>
      <c r="V3956" s="5">
        <f t="shared" si="184"/>
        <v>-0.32398500000000002</v>
      </c>
      <c r="W3956" s="4">
        <f t="shared" si="185"/>
        <v>3.3152999999999995E-2</v>
      </c>
      <c r="X3956" s="5">
        <f t="shared" si="185"/>
        <v>8.1665000000000001E-2</v>
      </c>
      <c r="Y3956" s="5">
        <f t="shared" si="185"/>
        <v>-0.12265300000000001</v>
      </c>
      <c r="Z3956" s="6">
        <f t="shared" si="185"/>
        <v>-0.149729</v>
      </c>
    </row>
    <row r="3957" spans="1:26" x14ac:dyDescent="0.3">
      <c r="A3957" s="13">
        <v>8</v>
      </c>
      <c r="B3957" s="4" t="s">
        <v>9066</v>
      </c>
      <c r="C3957" s="4">
        <v>-2.1607000000000001E-2</v>
      </c>
      <c r="D3957" s="5">
        <v>-0.72391499999999998</v>
      </c>
      <c r="E3957" s="5">
        <v>0.792014</v>
      </c>
      <c r="F3957" s="6">
        <v>0.66747699999999999</v>
      </c>
      <c r="G3957" s="4">
        <v>-0.33248299999999997</v>
      </c>
      <c r="H3957" s="5">
        <v>-0.36730400000000002</v>
      </c>
      <c r="I3957" s="5">
        <v>0.66194900000000001</v>
      </c>
      <c r="J3957" s="6">
        <v>2.1607000000000001E-2</v>
      </c>
      <c r="K3957" s="4">
        <v>0.18238399999999999</v>
      </c>
      <c r="L3957" s="5">
        <v>-3.3105999999999997E-2</v>
      </c>
      <c r="M3957" s="5">
        <v>0.57026500000000002</v>
      </c>
      <c r="N3957" s="6">
        <v>-0.49019000000000001</v>
      </c>
      <c r="O3957" s="4">
        <v>3.3105999999999997E-2</v>
      </c>
      <c r="P3957" s="5">
        <v>-8.2446000000000005E-2</v>
      </c>
      <c r="Q3957" s="5">
        <v>0.47896</v>
      </c>
      <c r="R3957" s="5">
        <v>-0.54641200000000001</v>
      </c>
      <c r="S3957" s="4">
        <f t="shared" si="184"/>
        <v>-0.31087599999999999</v>
      </c>
      <c r="T3957" s="5">
        <f t="shared" si="184"/>
        <v>0.35661099999999996</v>
      </c>
      <c r="U3957" s="5">
        <f t="shared" si="184"/>
        <v>-0.13006499999999999</v>
      </c>
      <c r="V3957" s="5">
        <f t="shared" si="184"/>
        <v>-0.64586999999999994</v>
      </c>
      <c r="W3957" s="4">
        <f t="shared" si="185"/>
        <v>-0.14927799999999999</v>
      </c>
      <c r="X3957" s="5">
        <f t="shared" si="185"/>
        <v>-4.9340000000000009E-2</v>
      </c>
      <c r="Y3957" s="5">
        <f t="shared" si="185"/>
        <v>-9.1305000000000025E-2</v>
      </c>
      <c r="Z3957" s="6">
        <f t="shared" si="185"/>
        <v>-5.6221999999999994E-2</v>
      </c>
    </row>
    <row r="3958" spans="1:26" x14ac:dyDescent="0.3">
      <c r="A3958" s="13">
        <v>8</v>
      </c>
      <c r="B3958" s="4" t="s">
        <v>9067</v>
      </c>
      <c r="C3958" s="4">
        <v>-0.198717</v>
      </c>
      <c r="D3958" s="5">
        <v>-1.0747930000000001</v>
      </c>
      <c r="E3958" s="5">
        <v>0.22516</v>
      </c>
      <c r="F3958" s="6">
        <v>0.57968600000000003</v>
      </c>
      <c r="G3958" s="4">
        <v>0.103339</v>
      </c>
      <c r="H3958" s="5">
        <v>-0.35465799999999997</v>
      </c>
      <c r="I3958" s="5">
        <v>0.15965699999999999</v>
      </c>
      <c r="J3958" s="6">
        <v>-0.103339</v>
      </c>
      <c r="K3958" s="4">
        <v>-0.69580699999999995</v>
      </c>
      <c r="L3958" s="5">
        <v>-0.28299999999999997</v>
      </c>
      <c r="M3958" s="5">
        <v>0.65875700000000004</v>
      </c>
      <c r="N3958" s="6">
        <v>-6.9359000000000004E-2</v>
      </c>
      <c r="O3958" s="4">
        <v>-3.3832000000000001E-2</v>
      </c>
      <c r="P3958" s="5">
        <v>3.3832000000000001E-2</v>
      </c>
      <c r="Q3958" s="5">
        <v>0.51665000000000005</v>
      </c>
      <c r="R3958" s="5">
        <v>7.7642000000000003E-2</v>
      </c>
      <c r="S3958" s="4">
        <f t="shared" si="184"/>
        <v>0.30205599999999999</v>
      </c>
      <c r="T3958" s="5">
        <f t="shared" si="184"/>
        <v>0.72013500000000019</v>
      </c>
      <c r="U3958" s="5">
        <f t="shared" si="184"/>
        <v>-6.5503000000000006E-2</v>
      </c>
      <c r="V3958" s="5">
        <f t="shared" si="184"/>
        <v>-0.68302499999999999</v>
      </c>
      <c r="W3958" s="4">
        <f t="shared" si="185"/>
        <v>0.66197499999999998</v>
      </c>
      <c r="X3958" s="5">
        <f t="shared" si="185"/>
        <v>0.316832</v>
      </c>
      <c r="Y3958" s="5">
        <f t="shared" si="185"/>
        <v>-0.14210699999999998</v>
      </c>
      <c r="Z3958" s="6">
        <f t="shared" si="185"/>
        <v>0.14700099999999999</v>
      </c>
    </row>
    <row r="3959" spans="1:26" x14ac:dyDescent="0.3">
      <c r="A3959" s="13">
        <v>8</v>
      </c>
      <c r="B3959" s="4" t="s">
        <v>9068</v>
      </c>
      <c r="C3959" s="4">
        <v>-0.21420500000000001</v>
      </c>
      <c r="D3959" s="5">
        <v>-0.19197800000000001</v>
      </c>
      <c r="E3959" s="5">
        <v>1.0465040000000001</v>
      </c>
      <c r="F3959" s="6">
        <v>0.261044</v>
      </c>
      <c r="G3959" s="4">
        <v>3.1230000000000001E-2</v>
      </c>
      <c r="H3959" s="5">
        <v>-0.18291499999999999</v>
      </c>
      <c r="I3959" s="5">
        <v>0.30582199999999998</v>
      </c>
      <c r="J3959" s="6">
        <v>-3.1230000000000001E-2</v>
      </c>
      <c r="K3959" s="4">
        <v>8.6390000000000008E-3</v>
      </c>
      <c r="L3959" s="5">
        <v>-8.6390000000000008E-3</v>
      </c>
      <c r="M3959" s="5">
        <v>0.47875299999999998</v>
      </c>
      <c r="N3959" s="6">
        <v>-0.37191400000000002</v>
      </c>
      <c r="O3959" s="4">
        <v>-2.6369E-2</v>
      </c>
      <c r="P3959" s="5">
        <v>0.13072300000000001</v>
      </c>
      <c r="Q3959" s="5">
        <v>0.52312400000000003</v>
      </c>
      <c r="R3959" s="5">
        <v>-0.456204</v>
      </c>
      <c r="S3959" s="4">
        <f t="shared" si="184"/>
        <v>0.24543500000000001</v>
      </c>
      <c r="T3959" s="5">
        <f t="shared" si="184"/>
        <v>9.0630000000000155E-3</v>
      </c>
      <c r="U3959" s="5">
        <f t="shared" si="184"/>
        <v>-0.74068200000000006</v>
      </c>
      <c r="V3959" s="5">
        <f t="shared" si="184"/>
        <v>-0.29227399999999998</v>
      </c>
      <c r="W3959" s="4">
        <f t="shared" si="185"/>
        <v>-3.5007999999999997E-2</v>
      </c>
      <c r="X3959" s="5">
        <f t="shared" si="185"/>
        <v>0.13936200000000001</v>
      </c>
      <c r="Y3959" s="5">
        <f t="shared" si="185"/>
        <v>4.4371000000000049E-2</v>
      </c>
      <c r="Z3959" s="6">
        <f t="shared" si="185"/>
        <v>-8.4289999999999976E-2</v>
      </c>
    </row>
    <row r="3960" spans="1:26" x14ac:dyDescent="0.3">
      <c r="A3960" s="13">
        <v>8</v>
      </c>
      <c r="B3960" s="4" t="s">
        <v>9069</v>
      </c>
      <c r="C3960" s="4">
        <v>-5.6885999999999999E-2</v>
      </c>
      <c r="D3960" s="5">
        <v>-1.2084220000000001</v>
      </c>
      <c r="E3960" s="5">
        <v>0.66234499999999996</v>
      </c>
      <c r="F3960" s="6">
        <v>1.099667</v>
      </c>
      <c r="G3960" s="4">
        <v>-0.380166</v>
      </c>
      <c r="H3960" s="5">
        <v>-0.46734700000000001</v>
      </c>
      <c r="I3960" s="5">
        <v>0.66515800000000003</v>
      </c>
      <c r="J3960" s="6">
        <v>5.6885999999999999E-2</v>
      </c>
      <c r="K3960" s="4">
        <v>-0.55867999999999995</v>
      </c>
      <c r="L3960" s="5">
        <v>-4.8415E-2</v>
      </c>
      <c r="M3960" s="5">
        <v>1.0783780000000001</v>
      </c>
      <c r="N3960" s="6">
        <v>0.14891399999999999</v>
      </c>
      <c r="O3960" s="4">
        <v>-0.271735</v>
      </c>
      <c r="P3960" s="5">
        <v>-0.144986</v>
      </c>
      <c r="Q3960" s="5">
        <v>0.92397899999999999</v>
      </c>
      <c r="R3960" s="5">
        <v>4.8415E-2</v>
      </c>
      <c r="S3960" s="4">
        <f t="shared" si="184"/>
        <v>-0.32328000000000001</v>
      </c>
      <c r="T3960" s="5">
        <f t="shared" si="184"/>
        <v>0.74107500000000015</v>
      </c>
      <c r="U3960" s="5">
        <f t="shared" si="184"/>
        <v>2.8130000000000654E-3</v>
      </c>
      <c r="V3960" s="5">
        <f t="shared" si="184"/>
        <v>-1.042781</v>
      </c>
      <c r="W3960" s="4">
        <f t="shared" si="185"/>
        <v>0.28694499999999995</v>
      </c>
      <c r="X3960" s="5">
        <f t="shared" si="185"/>
        <v>-9.6571000000000004E-2</v>
      </c>
      <c r="Y3960" s="5">
        <f t="shared" si="185"/>
        <v>-0.15439900000000006</v>
      </c>
      <c r="Z3960" s="6">
        <f t="shared" si="185"/>
        <v>-0.10049899999999999</v>
      </c>
    </row>
    <row r="3961" spans="1:26" x14ac:dyDescent="0.3">
      <c r="A3961" s="13">
        <v>8</v>
      </c>
      <c r="B3961" s="4" t="s">
        <v>9070</v>
      </c>
      <c r="C3961" s="4">
        <v>2.1680000000000001E-2</v>
      </c>
      <c r="D3961" s="5">
        <v>-0.72896300000000003</v>
      </c>
      <c r="E3961" s="5">
        <v>1.3123309999999999</v>
      </c>
      <c r="F3961" s="6">
        <v>0.281613</v>
      </c>
      <c r="G3961" s="4">
        <v>-0.29997099999999999</v>
      </c>
      <c r="H3961" s="5">
        <v>-0.53725400000000001</v>
      </c>
      <c r="I3961" s="5">
        <v>0.37065900000000002</v>
      </c>
      <c r="J3961" s="6">
        <v>-2.1680000000000001E-2</v>
      </c>
      <c r="K3961" s="4">
        <v>7.1447999999999998E-2</v>
      </c>
      <c r="L3961" s="5">
        <v>-0.17976</v>
      </c>
      <c r="M3961" s="5">
        <v>0.83226100000000003</v>
      </c>
      <c r="N3961" s="6">
        <v>-0.24757299999999999</v>
      </c>
      <c r="O3961" s="4">
        <v>2.6277999999999999E-2</v>
      </c>
      <c r="P3961" s="5">
        <v>-2.6277999999999999E-2</v>
      </c>
      <c r="Q3961" s="5">
        <v>0.68771899999999997</v>
      </c>
      <c r="R3961" s="5">
        <v>-0.183669</v>
      </c>
      <c r="S3961" s="4">
        <f t="shared" si="184"/>
        <v>-0.32165099999999996</v>
      </c>
      <c r="T3961" s="5">
        <f t="shared" si="184"/>
        <v>0.19170900000000002</v>
      </c>
      <c r="U3961" s="5">
        <f t="shared" si="184"/>
        <v>-0.94167199999999984</v>
      </c>
      <c r="V3961" s="5">
        <f t="shared" si="184"/>
        <v>-0.30329299999999998</v>
      </c>
      <c r="W3961" s="4">
        <f t="shared" si="185"/>
        <v>-4.5170000000000002E-2</v>
      </c>
      <c r="X3961" s="5">
        <f t="shared" si="185"/>
        <v>0.15348200000000001</v>
      </c>
      <c r="Y3961" s="5">
        <f t="shared" si="185"/>
        <v>-0.14454200000000006</v>
      </c>
      <c r="Z3961" s="6">
        <f t="shared" si="185"/>
        <v>6.3903999999999989E-2</v>
      </c>
    </row>
    <row r="3962" spans="1:26" x14ac:dyDescent="0.3">
      <c r="A3962" s="13">
        <v>8</v>
      </c>
      <c r="B3962" s="4" t="s">
        <v>9071</v>
      </c>
      <c r="C3962" s="4">
        <v>-0.15190300000000001</v>
      </c>
      <c r="D3962" s="5">
        <v>-0.76713200000000004</v>
      </c>
      <c r="E3962" s="5">
        <v>0.83067400000000002</v>
      </c>
      <c r="F3962" s="6">
        <v>0.64638099999999998</v>
      </c>
      <c r="G3962" s="4">
        <v>7.9101000000000005E-2</v>
      </c>
      <c r="H3962" s="5">
        <v>-0.22509199999999999</v>
      </c>
      <c r="I3962" s="5">
        <v>0.67936099999999999</v>
      </c>
      <c r="J3962" s="6">
        <v>-7.9101000000000005E-2</v>
      </c>
      <c r="K3962" s="4">
        <v>2.1266E-2</v>
      </c>
      <c r="L3962" s="5">
        <v>-0.16828199999999999</v>
      </c>
      <c r="M3962" s="5">
        <v>1.168121</v>
      </c>
      <c r="N3962" s="6">
        <v>-2.1266E-2</v>
      </c>
      <c r="O3962" s="4">
        <v>-0.26130599999999998</v>
      </c>
      <c r="P3962" s="5">
        <v>-0.13940900000000001</v>
      </c>
      <c r="Q3962" s="5">
        <v>1.1502829999999999</v>
      </c>
      <c r="R3962" s="5">
        <v>0.34786800000000001</v>
      </c>
      <c r="S3962" s="4">
        <f t="shared" si="184"/>
        <v>0.23100400000000001</v>
      </c>
      <c r="T3962" s="5">
        <f t="shared" si="184"/>
        <v>0.54204000000000008</v>
      </c>
      <c r="U3962" s="5">
        <f t="shared" si="184"/>
        <v>-0.15131300000000003</v>
      </c>
      <c r="V3962" s="5">
        <f t="shared" ref="V3962:V4025" si="186">J3962-F3962</f>
        <v>-0.72548199999999996</v>
      </c>
      <c r="W3962" s="4">
        <f t="shared" si="185"/>
        <v>-0.28257199999999999</v>
      </c>
      <c r="X3962" s="5">
        <f t="shared" si="185"/>
        <v>2.8872999999999982E-2</v>
      </c>
      <c r="Y3962" s="5">
        <f t="shared" si="185"/>
        <v>-1.7838000000000021E-2</v>
      </c>
      <c r="Z3962" s="6">
        <f t="shared" ref="Z3962:Z4025" si="187">R3962-N3962</f>
        <v>0.36913400000000002</v>
      </c>
    </row>
    <row r="3963" spans="1:26" x14ac:dyDescent="0.3">
      <c r="A3963" s="13">
        <v>8</v>
      </c>
      <c r="B3963" s="4" t="s">
        <v>9072</v>
      </c>
      <c r="C3963" s="4">
        <v>-6.0775999999999997E-2</v>
      </c>
      <c r="D3963" s="5">
        <v>-0.45693400000000001</v>
      </c>
      <c r="E3963" s="5">
        <v>1.010318</v>
      </c>
      <c r="F3963" s="6">
        <v>0.96418199999999998</v>
      </c>
      <c r="G3963" s="4">
        <v>-0.114314</v>
      </c>
      <c r="H3963" s="5">
        <v>-8.4353999999999998E-2</v>
      </c>
      <c r="I3963" s="5">
        <v>0.804199</v>
      </c>
      <c r="J3963" s="6">
        <v>6.0775999999999997E-2</v>
      </c>
      <c r="K3963" s="4">
        <v>0.56920499999999996</v>
      </c>
      <c r="L3963" s="5">
        <v>-0.43137900000000001</v>
      </c>
      <c r="M3963" s="5">
        <v>0.80924600000000002</v>
      </c>
      <c r="N3963" s="6">
        <v>-1.0536999999999999E-2</v>
      </c>
      <c r="O3963" s="4">
        <v>-0.14301</v>
      </c>
      <c r="P3963" s="5">
        <v>-0.26533899999999999</v>
      </c>
      <c r="Q3963" s="5">
        <v>1.0079370000000001</v>
      </c>
      <c r="R3963" s="5">
        <v>1.0536999999999999E-2</v>
      </c>
      <c r="S3963" s="4">
        <f t="shared" ref="S3963:V4026" si="188">G3963-C3963</f>
        <v>-5.3538000000000002E-2</v>
      </c>
      <c r="T3963" s="5">
        <f t="shared" si="188"/>
        <v>0.37258000000000002</v>
      </c>
      <c r="U3963" s="5">
        <f t="shared" si="188"/>
        <v>-0.20611900000000005</v>
      </c>
      <c r="V3963" s="5">
        <f t="shared" si="186"/>
        <v>-0.90340599999999993</v>
      </c>
      <c r="W3963" s="4">
        <f t="shared" ref="W3963:Z4026" si="189">O3963-K3963</f>
        <v>-0.71221499999999993</v>
      </c>
      <c r="X3963" s="5">
        <f t="shared" si="189"/>
        <v>0.16604000000000002</v>
      </c>
      <c r="Y3963" s="5">
        <f t="shared" si="189"/>
        <v>0.19869100000000006</v>
      </c>
      <c r="Z3963" s="6">
        <f t="shared" si="187"/>
        <v>2.1073999999999999E-2</v>
      </c>
    </row>
    <row r="3964" spans="1:26" x14ac:dyDescent="0.3">
      <c r="A3964" s="13">
        <v>8</v>
      </c>
      <c r="B3964" s="4" t="s">
        <v>9073</v>
      </c>
      <c r="C3964" s="4">
        <v>-0.31285000000000002</v>
      </c>
      <c r="D3964" s="5">
        <v>-0.50427699999999998</v>
      </c>
      <c r="E3964" s="5">
        <v>0.56657299999999999</v>
      </c>
      <c r="F3964" s="6">
        <v>1.0469550000000001</v>
      </c>
      <c r="G3964" s="4">
        <v>-0.44843499999999997</v>
      </c>
      <c r="H3964" s="5">
        <v>1.3252999999999999E-2</v>
      </c>
      <c r="I3964" s="5">
        <v>0.61031800000000003</v>
      </c>
      <c r="J3964" s="6">
        <v>-1.3252999999999999E-2</v>
      </c>
      <c r="K3964" s="4">
        <v>-8.6965000000000001E-2</v>
      </c>
      <c r="L3964" s="5">
        <v>-0.51548300000000002</v>
      </c>
      <c r="M3964" s="5">
        <v>0.71621299999999999</v>
      </c>
      <c r="N3964" s="6">
        <v>8.6965000000000001E-2</v>
      </c>
      <c r="O3964" s="4">
        <v>-0.47870499999999999</v>
      </c>
      <c r="P3964" s="5">
        <v>-0.45030199999999998</v>
      </c>
      <c r="Q3964" s="5">
        <v>0.67864999999999998</v>
      </c>
      <c r="R3964" s="5">
        <v>0.25661299999999998</v>
      </c>
      <c r="S3964" s="4">
        <f t="shared" si="188"/>
        <v>-0.13558499999999996</v>
      </c>
      <c r="T3964" s="5">
        <f t="shared" si="188"/>
        <v>0.51752999999999993</v>
      </c>
      <c r="U3964" s="5">
        <f t="shared" si="188"/>
        <v>4.3745000000000034E-2</v>
      </c>
      <c r="V3964" s="5">
        <f t="shared" si="186"/>
        <v>-1.060208</v>
      </c>
      <c r="W3964" s="4">
        <f t="shared" si="189"/>
        <v>-0.39173999999999998</v>
      </c>
      <c r="X3964" s="5">
        <f t="shared" si="189"/>
        <v>6.5181000000000044E-2</v>
      </c>
      <c r="Y3964" s="5">
        <f t="shared" si="189"/>
        <v>-3.7563000000000013E-2</v>
      </c>
      <c r="Z3964" s="6">
        <f t="shared" si="187"/>
        <v>0.16964799999999997</v>
      </c>
    </row>
    <row r="3965" spans="1:26" x14ac:dyDescent="0.3">
      <c r="A3965" s="13">
        <v>8</v>
      </c>
      <c r="B3965" s="4" t="s">
        <v>9074</v>
      </c>
      <c r="C3965" s="4">
        <v>-0.47650199999999998</v>
      </c>
      <c r="D3965" s="5">
        <v>-1.220423</v>
      </c>
      <c r="E3965" s="5">
        <v>0.243808</v>
      </c>
      <c r="F3965" s="6">
        <v>0.64220500000000003</v>
      </c>
      <c r="G3965" s="4">
        <v>-0.561222</v>
      </c>
      <c r="H3965" s="5">
        <v>5.6176999999999998E-2</v>
      </c>
      <c r="I3965" s="5">
        <v>9.2586000000000002E-2</v>
      </c>
      <c r="J3965" s="6">
        <v>-5.6176999999999998E-2</v>
      </c>
      <c r="K3965" s="4">
        <v>-0.69497200000000003</v>
      </c>
      <c r="L3965" s="5">
        <v>-0.12921099999999999</v>
      </c>
      <c r="M3965" s="5">
        <v>0.66102000000000005</v>
      </c>
      <c r="N3965" s="6">
        <v>0.225913</v>
      </c>
      <c r="O3965" s="4">
        <v>-0.340146</v>
      </c>
      <c r="P3965" s="5">
        <v>-9.0713000000000002E-2</v>
      </c>
      <c r="Q3965" s="5">
        <v>0.61580599999999996</v>
      </c>
      <c r="R3965" s="5">
        <v>9.0713000000000002E-2</v>
      </c>
      <c r="S3965" s="4">
        <f t="shared" si="188"/>
        <v>-8.4720000000000018E-2</v>
      </c>
      <c r="T3965" s="5">
        <f t="shared" si="188"/>
        <v>1.2766</v>
      </c>
      <c r="U3965" s="5">
        <f t="shared" si="188"/>
        <v>-0.151222</v>
      </c>
      <c r="V3965" s="5">
        <f t="shared" si="186"/>
        <v>-0.69838200000000006</v>
      </c>
      <c r="W3965" s="4">
        <f t="shared" si="189"/>
        <v>0.35482600000000003</v>
      </c>
      <c r="X3965" s="5">
        <f t="shared" si="189"/>
        <v>3.8497999999999991E-2</v>
      </c>
      <c r="Y3965" s="5">
        <f t="shared" si="189"/>
        <v>-4.5214000000000087E-2</v>
      </c>
      <c r="Z3965" s="6">
        <f t="shared" si="187"/>
        <v>-0.13519999999999999</v>
      </c>
    </row>
    <row r="3966" spans="1:26" x14ac:dyDescent="0.3">
      <c r="A3966" s="13">
        <v>8</v>
      </c>
      <c r="B3966" s="4" t="s">
        <v>9075</v>
      </c>
      <c r="C3966" s="4">
        <v>-0.20641499999999999</v>
      </c>
      <c r="D3966" s="5">
        <v>-0.753278</v>
      </c>
      <c r="E3966" s="5">
        <v>0.64609799999999995</v>
      </c>
      <c r="F3966" s="6">
        <v>1.1163730000000001</v>
      </c>
      <c r="G3966" s="4">
        <v>-0.31024400000000002</v>
      </c>
      <c r="H3966" s="5">
        <v>-6.8115999999999996E-2</v>
      </c>
      <c r="I3966" s="5">
        <v>0.79052299999999998</v>
      </c>
      <c r="J3966" s="6">
        <v>6.8115999999999996E-2</v>
      </c>
      <c r="K3966" s="4">
        <v>-0.433087</v>
      </c>
      <c r="L3966" s="5">
        <v>-0.22076899999999999</v>
      </c>
      <c r="M3966" s="5">
        <v>0.73679399999999995</v>
      </c>
      <c r="N3966" s="6">
        <v>4.6411000000000001E-2</v>
      </c>
      <c r="O3966" s="4">
        <v>-4.6411000000000001E-2</v>
      </c>
      <c r="P3966" s="5">
        <v>-0.197883</v>
      </c>
      <c r="Q3966" s="5">
        <v>0.81767299999999998</v>
      </c>
      <c r="R3966" s="5">
        <v>0.17133799999999999</v>
      </c>
      <c r="S3966" s="4">
        <f t="shared" si="188"/>
        <v>-0.10382900000000003</v>
      </c>
      <c r="T3966" s="5">
        <f t="shared" si="188"/>
        <v>0.68516200000000005</v>
      </c>
      <c r="U3966" s="5">
        <f t="shared" si="188"/>
        <v>0.14442500000000003</v>
      </c>
      <c r="V3966" s="5">
        <f t="shared" si="186"/>
        <v>-1.048257</v>
      </c>
      <c r="W3966" s="4">
        <f t="shared" si="189"/>
        <v>0.38667600000000002</v>
      </c>
      <c r="X3966" s="5">
        <f t="shared" si="189"/>
        <v>2.288599999999999E-2</v>
      </c>
      <c r="Y3966" s="5">
        <f t="shared" si="189"/>
        <v>8.0879000000000034E-2</v>
      </c>
      <c r="Z3966" s="6">
        <f t="shared" si="187"/>
        <v>0.12492699999999998</v>
      </c>
    </row>
    <row r="3967" spans="1:26" x14ac:dyDescent="0.3">
      <c r="A3967" s="13">
        <v>8</v>
      </c>
      <c r="B3967" s="4" t="s">
        <v>9076</v>
      </c>
      <c r="C3967" s="4">
        <v>-6.1832999999999999E-2</v>
      </c>
      <c r="D3967" s="5">
        <v>-1.0925290000000001</v>
      </c>
      <c r="E3967" s="5">
        <v>0.30100700000000002</v>
      </c>
      <c r="F3967" s="6">
        <v>1.2261759999999999</v>
      </c>
      <c r="G3967" s="4">
        <v>-0.39615</v>
      </c>
      <c r="H3967" s="5">
        <v>-0.31656800000000002</v>
      </c>
      <c r="I3967" s="5">
        <v>0.93004399999999998</v>
      </c>
      <c r="J3967" s="6">
        <v>6.1832999999999999E-2</v>
      </c>
      <c r="K3967" s="4">
        <v>-0.13572400000000001</v>
      </c>
      <c r="L3967" s="5">
        <v>-0.37503900000000001</v>
      </c>
      <c r="M3967" s="5">
        <v>1.2139500000000001</v>
      </c>
      <c r="N3967" s="6">
        <v>0.13572400000000001</v>
      </c>
      <c r="O3967" s="4">
        <v>-0.16137699999999999</v>
      </c>
      <c r="P3967" s="5">
        <v>-0.278559</v>
      </c>
      <c r="Q3967" s="5">
        <v>0.98021599999999998</v>
      </c>
      <c r="R3967" s="5">
        <v>0.43212800000000001</v>
      </c>
      <c r="S3967" s="4">
        <f t="shared" si="188"/>
        <v>-0.33431699999999998</v>
      </c>
      <c r="T3967" s="5">
        <f t="shared" si="188"/>
        <v>0.77596100000000012</v>
      </c>
      <c r="U3967" s="5">
        <f t="shared" si="188"/>
        <v>0.62903699999999996</v>
      </c>
      <c r="V3967" s="5">
        <f t="shared" si="186"/>
        <v>-1.1643429999999999</v>
      </c>
      <c r="W3967" s="4">
        <f t="shared" si="189"/>
        <v>-2.5652999999999981E-2</v>
      </c>
      <c r="X3967" s="5">
        <f t="shared" si="189"/>
        <v>9.648000000000001E-2</v>
      </c>
      <c r="Y3967" s="5">
        <f t="shared" si="189"/>
        <v>-0.23373400000000011</v>
      </c>
      <c r="Z3967" s="6">
        <f t="shared" si="187"/>
        <v>0.296404</v>
      </c>
    </row>
    <row r="3968" spans="1:26" x14ac:dyDescent="0.3">
      <c r="A3968" s="13">
        <v>8</v>
      </c>
      <c r="B3968" s="4" t="s">
        <v>9077</v>
      </c>
      <c r="C3968" s="4">
        <v>-5.2236999999999999E-2</v>
      </c>
      <c r="D3968" s="5">
        <v>-0.196466</v>
      </c>
      <c r="E3968" s="5">
        <v>1.2421409999999999</v>
      </c>
      <c r="F3968" s="6">
        <v>0.686894</v>
      </c>
      <c r="G3968" s="4">
        <v>5.1456000000000002E-2</v>
      </c>
      <c r="H3968" s="5">
        <v>-5.1456000000000002E-2</v>
      </c>
      <c r="I3968" s="5">
        <v>0.36611399999999999</v>
      </c>
      <c r="J3968" s="6">
        <v>-6.7977999999999997E-2</v>
      </c>
      <c r="K3968" s="4">
        <v>0.43410599999999999</v>
      </c>
      <c r="L3968" s="5">
        <v>-0.12859799999999999</v>
      </c>
      <c r="M3968" s="5">
        <v>0.789331</v>
      </c>
      <c r="N3968" s="6">
        <v>-0.28583900000000001</v>
      </c>
      <c r="O3968" s="4">
        <v>8.3543000000000006E-2</v>
      </c>
      <c r="P3968" s="5">
        <v>-8.3543000000000006E-2</v>
      </c>
      <c r="Q3968" s="5">
        <v>0.72587400000000002</v>
      </c>
      <c r="R3968" s="5">
        <v>-0.34297800000000001</v>
      </c>
      <c r="S3968" s="4">
        <f t="shared" si="188"/>
        <v>0.10369300000000001</v>
      </c>
      <c r="T3968" s="5">
        <f t="shared" si="188"/>
        <v>0.14501</v>
      </c>
      <c r="U3968" s="5">
        <f t="shared" si="188"/>
        <v>-0.87602699999999989</v>
      </c>
      <c r="V3968" s="5">
        <f t="shared" si="186"/>
        <v>-0.75487199999999999</v>
      </c>
      <c r="W3968" s="4">
        <f t="shared" si="189"/>
        <v>-0.35056299999999996</v>
      </c>
      <c r="X3968" s="5">
        <f t="shared" si="189"/>
        <v>4.5054999999999984E-2</v>
      </c>
      <c r="Y3968" s="5">
        <f t="shared" si="189"/>
        <v>-6.3456999999999986E-2</v>
      </c>
      <c r="Z3968" s="6">
        <f t="shared" si="187"/>
        <v>-5.7138999999999995E-2</v>
      </c>
    </row>
    <row r="3969" spans="1:26" x14ac:dyDescent="0.3">
      <c r="A3969" s="13">
        <v>8</v>
      </c>
      <c r="B3969" s="4" t="s">
        <v>9078</v>
      </c>
      <c r="C3969" s="4">
        <v>-0.239617</v>
      </c>
      <c r="D3969" s="5">
        <v>-0.42228100000000002</v>
      </c>
      <c r="E3969" s="5">
        <v>1.1239250000000001</v>
      </c>
      <c r="F3969" s="6">
        <v>0.74526700000000001</v>
      </c>
      <c r="G3969" s="4">
        <v>-0.19173499999999999</v>
      </c>
      <c r="H3969" s="5">
        <v>-0.14257500000000001</v>
      </c>
      <c r="I3969" s="5">
        <v>0.57647000000000004</v>
      </c>
      <c r="J3969" s="6">
        <v>0.14257500000000001</v>
      </c>
      <c r="K3969" s="4">
        <v>0.51296900000000001</v>
      </c>
      <c r="L3969" s="5">
        <v>-0.28638599999999997</v>
      </c>
      <c r="M3969" s="5">
        <v>0.68257999999999996</v>
      </c>
      <c r="N3969" s="6">
        <v>1.9650000000000001E-2</v>
      </c>
      <c r="O3969" s="4">
        <v>-0.19323599999999999</v>
      </c>
      <c r="P3969" s="5">
        <v>-1.9650000000000001E-2</v>
      </c>
      <c r="Q3969" s="5">
        <v>0.74177899999999997</v>
      </c>
      <c r="R3969" s="5">
        <v>-0.113758</v>
      </c>
      <c r="S3969" s="4">
        <f t="shared" si="188"/>
        <v>4.7882000000000008E-2</v>
      </c>
      <c r="T3969" s="5">
        <f t="shared" si="188"/>
        <v>0.27970600000000001</v>
      </c>
      <c r="U3969" s="5">
        <f t="shared" si="188"/>
        <v>-0.54745500000000002</v>
      </c>
      <c r="V3969" s="5">
        <f t="shared" si="186"/>
        <v>-0.60269200000000001</v>
      </c>
      <c r="W3969" s="4">
        <f t="shared" si="189"/>
        <v>-0.70620499999999997</v>
      </c>
      <c r="X3969" s="5">
        <f t="shared" si="189"/>
        <v>0.26673599999999997</v>
      </c>
      <c r="Y3969" s="5">
        <f t="shared" si="189"/>
        <v>5.9199000000000002E-2</v>
      </c>
      <c r="Z3969" s="6">
        <f t="shared" si="187"/>
        <v>-0.133408</v>
      </c>
    </row>
    <row r="3970" spans="1:26" x14ac:dyDescent="0.3">
      <c r="A3970" s="13">
        <v>8</v>
      </c>
      <c r="B3970" s="4" t="s">
        <v>9079</v>
      </c>
      <c r="C3970" s="4">
        <v>-0.24614800000000001</v>
      </c>
      <c r="D3970" s="5">
        <v>-0.80937000000000003</v>
      </c>
      <c r="E3970" s="5">
        <v>0.27475699999999997</v>
      </c>
      <c r="F3970" s="6">
        <v>0.78472200000000003</v>
      </c>
      <c r="G3970" s="4">
        <v>-0.76028799999999996</v>
      </c>
      <c r="H3970" s="5">
        <v>-5.0055000000000002E-2</v>
      </c>
      <c r="I3970" s="5">
        <v>0.29677300000000001</v>
      </c>
      <c r="J3970" s="6">
        <v>5.0055000000000002E-2</v>
      </c>
      <c r="K3970" s="4">
        <v>-0.36423699999999998</v>
      </c>
      <c r="L3970" s="5">
        <v>-0.53441799999999995</v>
      </c>
      <c r="M3970" s="5">
        <v>0.52898900000000004</v>
      </c>
      <c r="N3970" s="6">
        <v>0.27961999999999998</v>
      </c>
      <c r="O3970" s="4">
        <v>-0.27961999999999998</v>
      </c>
      <c r="P3970" s="5">
        <v>-0.46722399999999997</v>
      </c>
      <c r="Q3970" s="5">
        <v>0.57638100000000003</v>
      </c>
      <c r="R3970" s="5">
        <v>0.57409900000000003</v>
      </c>
      <c r="S3970" s="4">
        <f t="shared" si="188"/>
        <v>-0.51413999999999993</v>
      </c>
      <c r="T3970" s="5">
        <f t="shared" si="188"/>
        <v>0.75931500000000007</v>
      </c>
      <c r="U3970" s="5">
        <f t="shared" si="188"/>
        <v>2.2016000000000036E-2</v>
      </c>
      <c r="V3970" s="5">
        <f t="shared" si="186"/>
        <v>-0.73466700000000007</v>
      </c>
      <c r="W3970" s="4">
        <f t="shared" si="189"/>
        <v>8.4616999999999998E-2</v>
      </c>
      <c r="X3970" s="5">
        <f t="shared" si="189"/>
        <v>6.7193999999999976E-2</v>
      </c>
      <c r="Y3970" s="5">
        <f t="shared" si="189"/>
        <v>4.739199999999999E-2</v>
      </c>
      <c r="Z3970" s="6">
        <f t="shared" si="187"/>
        <v>0.29447900000000005</v>
      </c>
    </row>
    <row r="3971" spans="1:26" x14ac:dyDescent="0.3">
      <c r="A3971" s="13">
        <v>8</v>
      </c>
      <c r="B3971" s="4" t="s">
        <v>9080</v>
      </c>
      <c r="C3971" s="4">
        <v>-0.258629</v>
      </c>
      <c r="D3971" s="5">
        <v>-1.2228019999999999</v>
      </c>
      <c r="E3971" s="5">
        <v>0.45058900000000002</v>
      </c>
      <c r="F3971" s="6">
        <v>0.58776700000000004</v>
      </c>
      <c r="G3971" s="4">
        <v>-7.0371000000000003E-2</v>
      </c>
      <c r="H3971" s="5">
        <v>-0.38451200000000002</v>
      </c>
      <c r="I3971" s="5">
        <v>0.68309799999999998</v>
      </c>
      <c r="J3971" s="6">
        <v>7.0371000000000003E-2</v>
      </c>
      <c r="K3971" s="4">
        <v>-0.123338</v>
      </c>
      <c r="L3971" s="5">
        <v>-0.31418000000000001</v>
      </c>
      <c r="M3971" s="5">
        <v>0.91772799999999999</v>
      </c>
      <c r="N3971" s="6">
        <v>0.123338</v>
      </c>
      <c r="O3971" s="4">
        <v>-0.65360399999999996</v>
      </c>
      <c r="P3971" s="5">
        <v>-0.326042</v>
      </c>
      <c r="Q3971" s="5">
        <v>0.96990699999999996</v>
      </c>
      <c r="R3971" s="5">
        <v>0.588117</v>
      </c>
      <c r="S3971" s="4">
        <f t="shared" si="188"/>
        <v>0.18825799999999998</v>
      </c>
      <c r="T3971" s="5">
        <f t="shared" si="188"/>
        <v>0.83828999999999998</v>
      </c>
      <c r="U3971" s="5">
        <f t="shared" si="188"/>
        <v>0.23250899999999997</v>
      </c>
      <c r="V3971" s="5">
        <f t="shared" si="186"/>
        <v>-0.51739600000000008</v>
      </c>
      <c r="W3971" s="4">
        <f t="shared" si="189"/>
        <v>-0.5302659999999999</v>
      </c>
      <c r="X3971" s="5">
        <f t="shared" si="189"/>
        <v>-1.1861999999999984E-2</v>
      </c>
      <c r="Y3971" s="5">
        <f t="shared" si="189"/>
        <v>5.2178999999999975E-2</v>
      </c>
      <c r="Z3971" s="6">
        <f t="shared" si="187"/>
        <v>0.464779</v>
      </c>
    </row>
    <row r="3972" spans="1:26" x14ac:dyDescent="0.3">
      <c r="A3972" s="13">
        <v>8</v>
      </c>
      <c r="B3972" s="4" t="s">
        <v>9081</v>
      </c>
      <c r="C3972" s="4">
        <v>-8.1276000000000001E-2</v>
      </c>
      <c r="D3972" s="5">
        <v>8.1276000000000001E-2</v>
      </c>
      <c r="E3972" s="5">
        <v>0.86609999999999998</v>
      </c>
      <c r="F3972" s="6">
        <v>0.60673600000000005</v>
      </c>
      <c r="G3972" s="4">
        <v>-0.34729700000000002</v>
      </c>
      <c r="H3972" s="5">
        <v>-0.46435900000000002</v>
      </c>
      <c r="I3972" s="5">
        <v>0.46485500000000002</v>
      </c>
      <c r="J3972" s="6">
        <v>-0.44854500000000003</v>
      </c>
      <c r="K3972" s="4">
        <v>-1.4200660000000001</v>
      </c>
      <c r="L3972" s="5">
        <v>0.14490900000000001</v>
      </c>
      <c r="M3972" s="5">
        <v>0.97209999999999996</v>
      </c>
      <c r="N3972" s="6">
        <v>-0.14490900000000001</v>
      </c>
      <c r="O3972" s="4">
        <v>-0.235044</v>
      </c>
      <c r="P3972" s="5">
        <v>0.40240199999999998</v>
      </c>
      <c r="Q3972" s="5">
        <v>0.95460699999999998</v>
      </c>
      <c r="R3972" s="5">
        <v>-0.295624</v>
      </c>
      <c r="S3972" s="4">
        <f t="shared" si="188"/>
        <v>-0.26602100000000001</v>
      </c>
      <c r="T3972" s="5">
        <f t="shared" si="188"/>
        <v>-0.54563499999999998</v>
      </c>
      <c r="U3972" s="5">
        <f t="shared" si="188"/>
        <v>-0.40124499999999996</v>
      </c>
      <c r="V3972" s="5">
        <f t="shared" si="186"/>
        <v>-1.0552810000000001</v>
      </c>
      <c r="W3972" s="4">
        <f t="shared" si="189"/>
        <v>1.185022</v>
      </c>
      <c r="X3972" s="5">
        <f t="shared" si="189"/>
        <v>0.25749299999999997</v>
      </c>
      <c r="Y3972" s="5">
        <f t="shared" si="189"/>
        <v>-1.7492999999999981E-2</v>
      </c>
      <c r="Z3972" s="6">
        <f t="shared" si="187"/>
        <v>-0.15071499999999999</v>
      </c>
    </row>
    <row r="3973" spans="1:26" x14ac:dyDescent="0.3">
      <c r="A3973" s="13">
        <v>8</v>
      </c>
      <c r="B3973" s="4" t="s">
        <v>9082</v>
      </c>
      <c r="C3973" s="4">
        <v>-0.23317299999999999</v>
      </c>
      <c r="D3973" s="5">
        <v>-0.47312100000000001</v>
      </c>
      <c r="E3973" s="5">
        <v>1.065949</v>
      </c>
      <c r="F3973" s="6">
        <v>0.27723599999999998</v>
      </c>
      <c r="G3973" s="4">
        <v>7.5884999999999994E-2</v>
      </c>
      <c r="H3973" s="5">
        <v>-0.23675099999999999</v>
      </c>
      <c r="I3973" s="5">
        <v>0.50001300000000004</v>
      </c>
      <c r="J3973" s="6">
        <v>-7.5884999999999994E-2</v>
      </c>
      <c r="K3973" s="4">
        <v>0.20366300000000001</v>
      </c>
      <c r="L3973" s="5">
        <v>8.2947000000000007E-2</v>
      </c>
      <c r="M3973" s="5">
        <v>0.56699999999999995</v>
      </c>
      <c r="N3973" s="6">
        <v>-0.291545</v>
      </c>
      <c r="O3973" s="4">
        <v>-0.13081799999999999</v>
      </c>
      <c r="P3973" s="5">
        <v>-8.2947000000000007E-2</v>
      </c>
      <c r="Q3973" s="5">
        <v>0.499135</v>
      </c>
      <c r="R3973" s="5">
        <v>-0.50470499999999996</v>
      </c>
      <c r="S3973" s="4">
        <f t="shared" si="188"/>
        <v>0.309058</v>
      </c>
      <c r="T3973" s="5">
        <f t="shared" si="188"/>
        <v>0.23637000000000002</v>
      </c>
      <c r="U3973" s="5">
        <f t="shared" si="188"/>
        <v>-0.56593599999999999</v>
      </c>
      <c r="V3973" s="5">
        <f t="shared" si="186"/>
        <v>-0.35312099999999996</v>
      </c>
      <c r="W3973" s="4">
        <f t="shared" si="189"/>
        <v>-0.33448100000000003</v>
      </c>
      <c r="X3973" s="5">
        <f t="shared" si="189"/>
        <v>-0.16589400000000001</v>
      </c>
      <c r="Y3973" s="5">
        <f t="shared" si="189"/>
        <v>-6.7864999999999953E-2</v>
      </c>
      <c r="Z3973" s="6">
        <f t="shared" si="187"/>
        <v>-0.21315999999999996</v>
      </c>
    </row>
    <row r="3974" spans="1:26" x14ac:dyDescent="0.3">
      <c r="A3974" s="13">
        <v>8</v>
      </c>
      <c r="B3974" s="4" t="s">
        <v>9083</v>
      </c>
      <c r="C3974" s="4">
        <v>0.16173999999999999</v>
      </c>
      <c r="D3974" s="5">
        <v>-0.51076900000000003</v>
      </c>
      <c r="E3974" s="5">
        <v>0.56988700000000003</v>
      </c>
      <c r="F3974" s="6">
        <v>0.72713499999999998</v>
      </c>
      <c r="G3974" s="4">
        <v>-0.34217900000000001</v>
      </c>
      <c r="H3974" s="5">
        <v>-0.54169500000000004</v>
      </c>
      <c r="I3974" s="5">
        <v>0.64892799999999995</v>
      </c>
      <c r="J3974" s="6">
        <v>-0.16173999999999999</v>
      </c>
      <c r="K3974" s="4">
        <v>0.63933600000000002</v>
      </c>
      <c r="L3974" s="5">
        <v>-0.26255699999999998</v>
      </c>
      <c r="M3974" s="5">
        <v>0.90728900000000001</v>
      </c>
      <c r="N3974" s="6">
        <v>-0.178566</v>
      </c>
      <c r="O3974" s="4">
        <v>-0.477294</v>
      </c>
      <c r="P3974" s="5">
        <v>-0.34234900000000001</v>
      </c>
      <c r="Q3974" s="5">
        <v>0.75566500000000003</v>
      </c>
      <c r="R3974" s="5">
        <v>0.178566</v>
      </c>
      <c r="S3974" s="4">
        <f t="shared" si="188"/>
        <v>-0.50391900000000001</v>
      </c>
      <c r="T3974" s="5">
        <f t="shared" si="188"/>
        <v>-3.0926000000000009E-2</v>
      </c>
      <c r="U3974" s="5">
        <f t="shared" si="188"/>
        <v>7.9040999999999917E-2</v>
      </c>
      <c r="V3974" s="5">
        <f t="shared" si="186"/>
        <v>-0.88887499999999997</v>
      </c>
      <c r="W3974" s="4">
        <f t="shared" si="189"/>
        <v>-1.11663</v>
      </c>
      <c r="X3974" s="5">
        <f t="shared" si="189"/>
        <v>-7.979200000000003E-2</v>
      </c>
      <c r="Y3974" s="5">
        <f t="shared" si="189"/>
        <v>-0.15162399999999998</v>
      </c>
      <c r="Z3974" s="6">
        <f t="shared" si="187"/>
        <v>0.35713200000000001</v>
      </c>
    </row>
    <row r="3975" spans="1:26" x14ac:dyDescent="0.3">
      <c r="A3975" s="13">
        <v>8</v>
      </c>
      <c r="B3975" s="4" t="s">
        <v>9084</v>
      </c>
      <c r="C3975" s="4">
        <v>-0.44495299999999999</v>
      </c>
      <c r="D3975" s="5">
        <v>-0.66819799999999996</v>
      </c>
      <c r="E3975" s="5">
        <v>0.43731199999999998</v>
      </c>
      <c r="F3975" s="6">
        <v>0.55902200000000002</v>
      </c>
      <c r="G3975" s="4">
        <v>-1.132E-2</v>
      </c>
      <c r="H3975" s="5">
        <v>-0.38414500000000001</v>
      </c>
      <c r="I3975" s="5">
        <v>0.42377500000000001</v>
      </c>
      <c r="J3975" s="6">
        <v>1.132E-2</v>
      </c>
      <c r="K3975" s="4">
        <v>0.78235399999999999</v>
      </c>
      <c r="L3975" s="5">
        <v>-0.64691500000000002</v>
      </c>
      <c r="M3975" s="5">
        <v>0.43519600000000003</v>
      </c>
      <c r="N3975" s="6">
        <v>-0.12439600000000001</v>
      </c>
      <c r="O3975" s="4">
        <v>-0.106403</v>
      </c>
      <c r="P3975" s="5">
        <v>0.106403</v>
      </c>
      <c r="Q3975" s="5">
        <v>0.36766399999999999</v>
      </c>
      <c r="R3975" s="5">
        <v>-0.36322900000000002</v>
      </c>
      <c r="S3975" s="4">
        <f t="shared" si="188"/>
        <v>0.43363299999999999</v>
      </c>
      <c r="T3975" s="5">
        <f t="shared" si="188"/>
        <v>0.28405299999999994</v>
      </c>
      <c r="U3975" s="5">
        <f t="shared" si="188"/>
        <v>-1.3536999999999966E-2</v>
      </c>
      <c r="V3975" s="5">
        <f t="shared" si="186"/>
        <v>-0.54770200000000002</v>
      </c>
      <c r="W3975" s="4">
        <f t="shared" si="189"/>
        <v>-0.88875700000000002</v>
      </c>
      <c r="X3975" s="5">
        <f t="shared" si="189"/>
        <v>0.75331800000000004</v>
      </c>
      <c r="Y3975" s="5">
        <f t="shared" si="189"/>
        <v>-6.7532000000000036E-2</v>
      </c>
      <c r="Z3975" s="6">
        <f t="shared" si="187"/>
        <v>-0.23883300000000002</v>
      </c>
    </row>
    <row r="3976" spans="1:26" x14ac:dyDescent="0.3">
      <c r="A3976" s="13">
        <v>8</v>
      </c>
      <c r="B3976" s="4" t="s">
        <v>9085</v>
      </c>
      <c r="C3976" s="4">
        <v>-8.3751999999999993E-2</v>
      </c>
      <c r="D3976" s="5">
        <v>-0.46711399999999997</v>
      </c>
      <c r="E3976" s="5">
        <v>0.90177099999999999</v>
      </c>
      <c r="F3976" s="6">
        <v>0.96455800000000003</v>
      </c>
      <c r="G3976" s="4">
        <v>-0.191888</v>
      </c>
      <c r="H3976" s="5">
        <v>-0.129305</v>
      </c>
      <c r="I3976" s="5">
        <v>0.87943899999999997</v>
      </c>
      <c r="J3976" s="6">
        <v>8.3751999999999993E-2</v>
      </c>
      <c r="K3976" s="4">
        <v>-6.2E-2</v>
      </c>
      <c r="L3976" s="5">
        <v>-0.27920099999999998</v>
      </c>
      <c r="M3976" s="5">
        <v>0.86432699999999996</v>
      </c>
      <c r="N3976" s="6">
        <v>6.2E-2</v>
      </c>
      <c r="O3976" s="4">
        <v>-0.536574</v>
      </c>
      <c r="P3976" s="5">
        <v>-0.38341799999999998</v>
      </c>
      <c r="Q3976" s="5">
        <v>0.86107599999999995</v>
      </c>
      <c r="R3976" s="5">
        <v>0.33470699999999998</v>
      </c>
      <c r="S3976" s="4">
        <f t="shared" si="188"/>
        <v>-0.10813600000000001</v>
      </c>
      <c r="T3976" s="5">
        <f t="shared" si="188"/>
        <v>0.33780899999999997</v>
      </c>
      <c r="U3976" s="5">
        <f t="shared" si="188"/>
        <v>-2.2332000000000019E-2</v>
      </c>
      <c r="V3976" s="5">
        <f t="shared" si="186"/>
        <v>-0.88080599999999998</v>
      </c>
      <c r="W3976" s="4">
        <f t="shared" si="189"/>
        <v>-0.474574</v>
      </c>
      <c r="X3976" s="5">
        <f t="shared" si="189"/>
        <v>-0.104217</v>
      </c>
      <c r="Y3976" s="5">
        <f t="shared" si="189"/>
        <v>-3.2510000000000039E-3</v>
      </c>
      <c r="Z3976" s="6">
        <f t="shared" si="187"/>
        <v>0.27270699999999998</v>
      </c>
    </row>
    <row r="3977" spans="1:26" x14ac:dyDescent="0.3">
      <c r="A3977" s="13">
        <v>8</v>
      </c>
      <c r="B3977" s="4" t="s">
        <v>9086</v>
      </c>
      <c r="C3977" s="4">
        <v>-0.31278800000000001</v>
      </c>
      <c r="D3977" s="5">
        <v>-0.91557100000000002</v>
      </c>
      <c r="E3977" s="5">
        <v>0.45883000000000002</v>
      </c>
      <c r="F3977" s="6">
        <v>0.90797600000000001</v>
      </c>
      <c r="G3977" s="4">
        <v>-6.3530000000000003E-2</v>
      </c>
      <c r="H3977" s="5">
        <v>-0.27754800000000002</v>
      </c>
      <c r="I3977" s="5">
        <v>0.62945499999999999</v>
      </c>
      <c r="J3977" s="6">
        <v>6.3530000000000003E-2</v>
      </c>
      <c r="K3977" s="4">
        <v>-0.804948</v>
      </c>
      <c r="L3977" s="5">
        <v>-0.37864300000000001</v>
      </c>
      <c r="M3977" s="5">
        <v>0.83848699999999998</v>
      </c>
      <c r="N3977" s="6">
        <v>0.179531</v>
      </c>
      <c r="O3977" s="4">
        <v>-0.49822899999999998</v>
      </c>
      <c r="P3977" s="5">
        <v>-0.179531</v>
      </c>
      <c r="Q3977" s="5">
        <v>0.82861300000000004</v>
      </c>
      <c r="R3977" s="5">
        <v>0.49847999999999998</v>
      </c>
      <c r="S3977" s="4">
        <f t="shared" si="188"/>
        <v>0.24925800000000001</v>
      </c>
      <c r="T3977" s="5">
        <f t="shared" si="188"/>
        <v>0.63802300000000001</v>
      </c>
      <c r="U3977" s="5">
        <f t="shared" si="188"/>
        <v>0.17062499999999997</v>
      </c>
      <c r="V3977" s="5">
        <f t="shared" si="186"/>
        <v>-0.84444600000000003</v>
      </c>
      <c r="W3977" s="4">
        <f t="shared" si="189"/>
        <v>0.30671900000000002</v>
      </c>
      <c r="X3977" s="5">
        <f t="shared" si="189"/>
        <v>0.19911200000000001</v>
      </c>
      <c r="Y3977" s="5">
        <f t="shared" si="189"/>
        <v>-9.8739999999999384E-3</v>
      </c>
      <c r="Z3977" s="6">
        <f t="shared" si="187"/>
        <v>0.31894899999999998</v>
      </c>
    </row>
    <row r="3978" spans="1:26" x14ac:dyDescent="0.3">
      <c r="A3978" s="13">
        <v>8</v>
      </c>
      <c r="B3978" s="4" t="s">
        <v>9087</v>
      </c>
      <c r="C3978" s="4">
        <v>-0.25461299999999998</v>
      </c>
      <c r="D3978" s="5">
        <v>-1.1379999999999999E-3</v>
      </c>
      <c r="E3978" s="5">
        <v>0.941936</v>
      </c>
      <c r="F3978" s="6">
        <v>1.1379999999999999E-3</v>
      </c>
      <c r="G3978" s="4">
        <v>9.1567999999999997E-2</v>
      </c>
      <c r="H3978" s="5">
        <v>-0.29476200000000002</v>
      </c>
      <c r="I3978" s="5">
        <v>0.30130400000000002</v>
      </c>
      <c r="J3978" s="6">
        <v>-7.3015999999999998E-2</v>
      </c>
      <c r="K3978" s="4">
        <v>-8.5558999999999996E-2</v>
      </c>
      <c r="L3978" s="5">
        <v>0.13385900000000001</v>
      </c>
      <c r="M3978" s="5">
        <v>0.39657199999999998</v>
      </c>
      <c r="N3978" s="6">
        <v>-0.52161400000000002</v>
      </c>
      <c r="O3978" s="4">
        <v>-0.232345</v>
      </c>
      <c r="P3978" s="5">
        <v>8.5558999999999996E-2</v>
      </c>
      <c r="Q3978" s="5">
        <v>0.183591</v>
      </c>
      <c r="R3978" s="5">
        <v>-0.66999699999999995</v>
      </c>
      <c r="S3978" s="4">
        <f t="shared" si="188"/>
        <v>0.34618099999999996</v>
      </c>
      <c r="T3978" s="5">
        <f t="shared" si="188"/>
        <v>-0.29362400000000005</v>
      </c>
      <c r="U3978" s="5">
        <f t="shared" si="188"/>
        <v>-0.64063199999999998</v>
      </c>
      <c r="V3978" s="5">
        <f t="shared" si="186"/>
        <v>-7.4153999999999998E-2</v>
      </c>
      <c r="W3978" s="4">
        <f t="shared" si="189"/>
        <v>-0.146786</v>
      </c>
      <c r="X3978" s="5">
        <f t="shared" si="189"/>
        <v>-4.830000000000001E-2</v>
      </c>
      <c r="Y3978" s="5">
        <f t="shared" si="189"/>
        <v>-0.21298099999999998</v>
      </c>
      <c r="Z3978" s="6">
        <f t="shared" si="187"/>
        <v>-0.14838299999999993</v>
      </c>
    </row>
    <row r="3979" spans="1:26" x14ac:dyDescent="0.3">
      <c r="A3979" s="13">
        <v>8</v>
      </c>
      <c r="B3979" s="4" t="s">
        <v>9088</v>
      </c>
      <c r="C3979" s="4">
        <v>-0.30816199999999999</v>
      </c>
      <c r="D3979" s="5">
        <v>-0.68801400000000001</v>
      </c>
      <c r="E3979" s="5">
        <v>0.72022299999999995</v>
      </c>
      <c r="F3979" s="6">
        <v>1.1926030000000001</v>
      </c>
      <c r="G3979" s="4">
        <v>1.8689000000000001E-2</v>
      </c>
      <c r="H3979" s="5">
        <v>-0.22131100000000001</v>
      </c>
      <c r="I3979" s="5">
        <v>0.65338799999999997</v>
      </c>
      <c r="J3979" s="6">
        <v>-1.8689000000000001E-2</v>
      </c>
      <c r="K3979" s="4">
        <v>5.8659999999999997E-2</v>
      </c>
      <c r="L3979" s="5">
        <v>-0.52652399999999999</v>
      </c>
      <c r="M3979" s="5">
        <v>0.76256900000000005</v>
      </c>
      <c r="N3979" s="6">
        <v>-2.1257999999999999E-2</v>
      </c>
      <c r="O3979" s="4">
        <v>-0.45876699999999998</v>
      </c>
      <c r="P3979" s="5">
        <v>-0.49587799999999999</v>
      </c>
      <c r="Q3979" s="5">
        <v>0.79661599999999999</v>
      </c>
      <c r="R3979" s="5">
        <v>2.1257999999999999E-2</v>
      </c>
      <c r="S3979" s="4">
        <f t="shared" si="188"/>
        <v>0.326851</v>
      </c>
      <c r="T3979" s="5">
        <f t="shared" si="188"/>
        <v>0.46670299999999998</v>
      </c>
      <c r="U3979" s="5">
        <f t="shared" si="188"/>
        <v>-6.6834999999999978E-2</v>
      </c>
      <c r="V3979" s="5">
        <f t="shared" si="186"/>
        <v>-1.211292</v>
      </c>
      <c r="W3979" s="4">
        <f t="shared" si="189"/>
        <v>-0.51742699999999997</v>
      </c>
      <c r="X3979" s="5">
        <f t="shared" si="189"/>
        <v>3.0646000000000007E-2</v>
      </c>
      <c r="Y3979" s="5">
        <f t="shared" si="189"/>
        <v>3.4046999999999938E-2</v>
      </c>
      <c r="Z3979" s="6">
        <f t="shared" si="187"/>
        <v>4.2515999999999998E-2</v>
      </c>
    </row>
    <row r="3980" spans="1:26" x14ac:dyDescent="0.3">
      <c r="A3980" s="13">
        <v>8</v>
      </c>
      <c r="B3980" s="4" t="s">
        <v>9089</v>
      </c>
      <c r="C3980" s="4">
        <v>-0.57238999999999995</v>
      </c>
      <c r="D3980" s="5">
        <v>-1.0119320000000001</v>
      </c>
      <c r="E3980" s="5">
        <v>0.46976600000000002</v>
      </c>
      <c r="F3980" s="6">
        <v>1.2593970000000001</v>
      </c>
      <c r="G3980" s="4">
        <v>-0.63083599999999995</v>
      </c>
      <c r="H3980" s="5">
        <v>-0.13731299999999999</v>
      </c>
      <c r="I3980" s="5">
        <v>0.66579100000000002</v>
      </c>
      <c r="J3980" s="6">
        <v>0.13731299999999999</v>
      </c>
      <c r="K3980" s="4">
        <v>-1.175975</v>
      </c>
      <c r="L3980" s="5">
        <v>-0.69495799999999996</v>
      </c>
      <c r="M3980" s="5">
        <v>0.66738399999999998</v>
      </c>
      <c r="N3980" s="6">
        <v>0.26834200000000002</v>
      </c>
      <c r="O3980" s="4">
        <v>-0.34793400000000002</v>
      </c>
      <c r="P3980" s="5">
        <v>-0.26834200000000002</v>
      </c>
      <c r="Q3980" s="5">
        <v>0.85248500000000005</v>
      </c>
      <c r="R3980" s="5">
        <v>0.29040899999999997</v>
      </c>
      <c r="S3980" s="4">
        <f t="shared" si="188"/>
        <v>-5.8445999999999998E-2</v>
      </c>
      <c r="T3980" s="5">
        <f t="shared" si="188"/>
        <v>0.87461900000000004</v>
      </c>
      <c r="U3980" s="5">
        <f t="shared" si="188"/>
        <v>0.196025</v>
      </c>
      <c r="V3980" s="5">
        <f t="shared" si="186"/>
        <v>-1.1220840000000001</v>
      </c>
      <c r="W3980" s="4">
        <f t="shared" si="189"/>
        <v>0.82804100000000003</v>
      </c>
      <c r="X3980" s="5">
        <f t="shared" si="189"/>
        <v>0.42661599999999994</v>
      </c>
      <c r="Y3980" s="5">
        <f t="shared" si="189"/>
        <v>0.18510100000000007</v>
      </c>
      <c r="Z3980" s="6">
        <f t="shared" si="187"/>
        <v>2.2066999999999948E-2</v>
      </c>
    </row>
    <row r="3981" spans="1:26" x14ac:dyDescent="0.3">
      <c r="A3981" s="13">
        <v>8</v>
      </c>
      <c r="B3981" s="4" t="s">
        <v>9090</v>
      </c>
      <c r="C3981" s="4">
        <v>-0.13623199999999999</v>
      </c>
      <c r="D3981" s="5">
        <v>-0.23483899999999999</v>
      </c>
      <c r="E3981" s="5">
        <v>1.0281830000000001</v>
      </c>
      <c r="F3981" s="6">
        <v>0.58016699999999999</v>
      </c>
      <c r="G3981" s="4">
        <v>-0.34355599999999997</v>
      </c>
      <c r="H3981" s="5">
        <v>-5.1832999999999997E-2</v>
      </c>
      <c r="I3981" s="5">
        <v>0.15127399999999999</v>
      </c>
      <c r="J3981" s="6">
        <v>5.1832999999999997E-2</v>
      </c>
      <c r="K3981" s="4">
        <v>-0.529447</v>
      </c>
      <c r="L3981" s="5">
        <v>-8.9328000000000005E-2</v>
      </c>
      <c r="M3981" s="5">
        <v>0.59192400000000001</v>
      </c>
      <c r="N3981" s="6">
        <v>-0.202288</v>
      </c>
      <c r="O3981" s="4">
        <v>0.16836300000000001</v>
      </c>
      <c r="P3981" s="5">
        <v>8.9328000000000005E-2</v>
      </c>
      <c r="Q3981" s="5">
        <v>0.56889000000000001</v>
      </c>
      <c r="R3981" s="5">
        <v>-0.498145</v>
      </c>
      <c r="S3981" s="4">
        <f t="shared" si="188"/>
        <v>-0.20732399999999998</v>
      </c>
      <c r="T3981" s="5">
        <f t="shared" si="188"/>
        <v>0.183006</v>
      </c>
      <c r="U3981" s="5">
        <f t="shared" si="188"/>
        <v>-0.87690900000000005</v>
      </c>
      <c r="V3981" s="5">
        <f t="shared" si="186"/>
        <v>-0.52833399999999997</v>
      </c>
      <c r="W3981" s="4">
        <f t="shared" si="189"/>
        <v>0.69781000000000004</v>
      </c>
      <c r="X3981" s="5">
        <f t="shared" si="189"/>
        <v>0.17865600000000001</v>
      </c>
      <c r="Y3981" s="5">
        <f t="shared" si="189"/>
        <v>-2.3033999999999999E-2</v>
      </c>
      <c r="Z3981" s="6">
        <f t="shared" si="187"/>
        <v>-0.29585700000000004</v>
      </c>
    </row>
    <row r="3982" spans="1:26" x14ac:dyDescent="0.3">
      <c r="A3982" s="13">
        <v>8</v>
      </c>
      <c r="B3982" s="4" t="s">
        <v>9091</v>
      </c>
      <c r="C3982" s="4">
        <v>-0.22203100000000001</v>
      </c>
      <c r="D3982" s="5">
        <v>-0.10702200000000001</v>
      </c>
      <c r="E3982" s="5">
        <v>0.95630199999999999</v>
      </c>
      <c r="F3982" s="6">
        <v>0.61682599999999999</v>
      </c>
      <c r="G3982" s="4">
        <v>-0.110669</v>
      </c>
      <c r="H3982" s="5">
        <v>-1.4817E-2</v>
      </c>
      <c r="I3982" s="5">
        <v>0.578901</v>
      </c>
      <c r="J3982" s="6">
        <v>1.4817E-2</v>
      </c>
      <c r="K3982" s="4">
        <v>0.21048800000000001</v>
      </c>
      <c r="L3982" s="5">
        <v>-0.25590299999999999</v>
      </c>
      <c r="M3982" s="5">
        <v>0.79771400000000003</v>
      </c>
      <c r="N3982" s="6">
        <v>4.13E-3</v>
      </c>
      <c r="O3982" s="4">
        <v>-0.135964</v>
      </c>
      <c r="P3982" s="5">
        <v>-0.25639400000000001</v>
      </c>
      <c r="Q3982" s="5">
        <v>0.68227300000000002</v>
      </c>
      <c r="R3982" s="5">
        <v>-4.13E-3</v>
      </c>
      <c r="S3982" s="4">
        <f t="shared" si="188"/>
        <v>0.111362</v>
      </c>
      <c r="T3982" s="5">
        <f t="shared" si="188"/>
        <v>9.2205000000000009E-2</v>
      </c>
      <c r="U3982" s="5">
        <f t="shared" si="188"/>
        <v>-0.37740099999999999</v>
      </c>
      <c r="V3982" s="5">
        <f t="shared" si="186"/>
        <v>-0.60200900000000002</v>
      </c>
      <c r="W3982" s="4">
        <f t="shared" si="189"/>
        <v>-0.34645199999999998</v>
      </c>
      <c r="X3982" s="5">
        <f t="shared" si="189"/>
        <v>-4.910000000000192E-4</v>
      </c>
      <c r="Y3982" s="5">
        <f t="shared" si="189"/>
        <v>-0.11544100000000002</v>
      </c>
      <c r="Z3982" s="6">
        <f t="shared" si="187"/>
        <v>-8.26E-3</v>
      </c>
    </row>
    <row r="3983" spans="1:26" x14ac:dyDescent="0.3">
      <c r="A3983" s="13">
        <v>8</v>
      </c>
      <c r="B3983" s="4" t="s">
        <v>9092</v>
      </c>
      <c r="C3983" s="4">
        <v>-0.372307</v>
      </c>
      <c r="D3983" s="5">
        <v>-0.77556199999999997</v>
      </c>
      <c r="E3983" s="5">
        <v>0.93602700000000005</v>
      </c>
      <c r="F3983" s="6">
        <v>0.340173</v>
      </c>
      <c r="G3983" s="4">
        <v>-5.8407000000000001E-2</v>
      </c>
      <c r="H3983" s="5">
        <v>-0.29239199999999999</v>
      </c>
      <c r="I3983" s="5">
        <v>0.78417599999999998</v>
      </c>
      <c r="J3983" s="6">
        <v>5.8407000000000001E-2</v>
      </c>
      <c r="K3983" s="4">
        <v>-0.78449899999999995</v>
      </c>
      <c r="L3983" s="5">
        <v>0.207265</v>
      </c>
      <c r="M3983" s="5">
        <v>0.99598699999999996</v>
      </c>
      <c r="N3983" s="6">
        <v>-0.17096500000000001</v>
      </c>
      <c r="O3983" s="4">
        <v>-0.21102599999999999</v>
      </c>
      <c r="P3983" s="5">
        <v>0.17096500000000001</v>
      </c>
      <c r="Q3983" s="5">
        <v>0.63576200000000005</v>
      </c>
      <c r="R3983" s="5">
        <v>-0.23000899999999999</v>
      </c>
      <c r="S3983" s="4">
        <f t="shared" si="188"/>
        <v>0.31390000000000001</v>
      </c>
      <c r="T3983" s="5">
        <f t="shared" si="188"/>
        <v>0.48316999999999999</v>
      </c>
      <c r="U3983" s="5">
        <f t="shared" si="188"/>
        <v>-0.15185100000000007</v>
      </c>
      <c r="V3983" s="5">
        <f t="shared" si="186"/>
        <v>-0.28176600000000002</v>
      </c>
      <c r="W3983" s="4">
        <f t="shared" si="189"/>
        <v>0.5734729999999999</v>
      </c>
      <c r="X3983" s="5">
        <f t="shared" si="189"/>
        <v>-3.6299999999999999E-2</v>
      </c>
      <c r="Y3983" s="5">
        <f t="shared" si="189"/>
        <v>-0.36022499999999991</v>
      </c>
      <c r="Z3983" s="6">
        <f t="shared" si="187"/>
        <v>-5.9043999999999985E-2</v>
      </c>
    </row>
    <row r="3984" spans="1:26" x14ac:dyDescent="0.3">
      <c r="A3984" s="13">
        <v>8</v>
      </c>
      <c r="B3984" s="4" t="s">
        <v>9093</v>
      </c>
      <c r="C3984" s="4">
        <v>-0.222969</v>
      </c>
      <c r="D3984" s="5">
        <v>-8.0337000000000006E-2</v>
      </c>
      <c r="E3984" s="5">
        <v>5.2925E-2</v>
      </c>
      <c r="F3984" s="6">
        <v>0.41116599999999998</v>
      </c>
      <c r="G3984" s="4">
        <v>-0.29461900000000002</v>
      </c>
      <c r="H3984" s="5">
        <v>-5.2925E-2</v>
      </c>
      <c r="I3984" s="5">
        <v>7.4260999999999994E-2</v>
      </c>
      <c r="J3984" s="6">
        <v>0.14394100000000001</v>
      </c>
      <c r="K3984" s="4">
        <v>0.41781499999999999</v>
      </c>
      <c r="L3984" s="5">
        <v>-0.22631699999999999</v>
      </c>
      <c r="M3984" s="5">
        <v>4.9100999999999999E-2</v>
      </c>
      <c r="N3984" s="6">
        <v>-4.9100999999999999E-2</v>
      </c>
      <c r="O3984" s="4">
        <v>-0.32511099999999998</v>
      </c>
      <c r="P3984" s="5">
        <v>-5.8708000000000003E-2</v>
      </c>
      <c r="Q3984" s="5">
        <v>0.14151</v>
      </c>
      <c r="R3984" s="5">
        <v>0.32541300000000001</v>
      </c>
      <c r="S3984" s="4">
        <f t="shared" si="188"/>
        <v>-7.1650000000000019E-2</v>
      </c>
      <c r="T3984" s="5">
        <f t="shared" si="188"/>
        <v>2.7412000000000006E-2</v>
      </c>
      <c r="U3984" s="5">
        <f t="shared" si="188"/>
        <v>2.1335999999999994E-2</v>
      </c>
      <c r="V3984" s="5">
        <f t="shared" si="186"/>
        <v>-0.26722499999999993</v>
      </c>
      <c r="W3984" s="4">
        <f t="shared" si="189"/>
        <v>-0.74292599999999998</v>
      </c>
      <c r="X3984" s="5">
        <f t="shared" si="189"/>
        <v>0.16760899999999998</v>
      </c>
      <c r="Y3984" s="5">
        <f t="shared" si="189"/>
        <v>9.2408999999999991E-2</v>
      </c>
      <c r="Z3984" s="6">
        <f t="shared" si="187"/>
        <v>0.37451400000000001</v>
      </c>
    </row>
    <row r="3985" spans="1:26" x14ac:dyDescent="0.3">
      <c r="A3985" s="13">
        <v>8</v>
      </c>
      <c r="B3985" s="4" t="s">
        <v>9094</v>
      </c>
      <c r="C3985" s="4">
        <v>-0.36752800000000002</v>
      </c>
      <c r="D3985" s="5">
        <v>4.6900000000000002E-4</v>
      </c>
      <c r="E3985" s="5">
        <v>1.186374</v>
      </c>
      <c r="F3985" s="6">
        <v>0.90908100000000003</v>
      </c>
      <c r="G3985" s="4">
        <v>-0.306002</v>
      </c>
      <c r="H3985" s="5">
        <v>-5.2537E-2</v>
      </c>
      <c r="I3985" s="5">
        <v>0.76266800000000001</v>
      </c>
      <c r="J3985" s="6">
        <v>-4.6900000000000002E-4</v>
      </c>
      <c r="K3985" s="4">
        <v>-0.32140800000000003</v>
      </c>
      <c r="L3985" s="5">
        <v>-0.25482500000000002</v>
      </c>
      <c r="M3985" s="5">
        <v>0.93053600000000003</v>
      </c>
      <c r="N3985" s="6">
        <v>0.20860000000000001</v>
      </c>
      <c r="O3985" s="4">
        <v>-0.30690600000000001</v>
      </c>
      <c r="P3985" s="5">
        <v>-0.14821899999999999</v>
      </c>
      <c r="Q3985" s="5">
        <v>0.98742600000000003</v>
      </c>
      <c r="R3985" s="5">
        <v>0.14821899999999999</v>
      </c>
      <c r="S3985" s="4">
        <f t="shared" si="188"/>
        <v>6.1526000000000025E-2</v>
      </c>
      <c r="T3985" s="5">
        <f t="shared" si="188"/>
        <v>-5.3005999999999998E-2</v>
      </c>
      <c r="U3985" s="5">
        <f t="shared" si="188"/>
        <v>-0.42370600000000003</v>
      </c>
      <c r="V3985" s="5">
        <f t="shared" si="186"/>
        <v>-0.90955000000000008</v>
      </c>
      <c r="W3985" s="4">
        <f t="shared" si="189"/>
        <v>1.4502000000000015E-2</v>
      </c>
      <c r="X3985" s="5">
        <f t="shared" si="189"/>
        <v>0.10660600000000003</v>
      </c>
      <c r="Y3985" s="5">
        <f t="shared" si="189"/>
        <v>5.6889999999999996E-2</v>
      </c>
      <c r="Z3985" s="6">
        <f t="shared" si="187"/>
        <v>-6.0381000000000018E-2</v>
      </c>
    </row>
    <row r="3986" spans="1:26" x14ac:dyDescent="0.3">
      <c r="A3986" s="13">
        <v>8</v>
      </c>
      <c r="B3986" s="4" t="s">
        <v>9095</v>
      </c>
      <c r="C3986" s="4">
        <v>-0.35103899999999999</v>
      </c>
      <c r="D3986" s="5">
        <v>-0.55360299999999996</v>
      </c>
      <c r="E3986" s="5">
        <v>0.76310699999999998</v>
      </c>
      <c r="F3986" s="6">
        <v>1.2598119999999999</v>
      </c>
      <c r="G3986" s="4">
        <v>-4.8203999999999997E-2</v>
      </c>
      <c r="H3986" s="5">
        <v>-8.4553000000000003E-2</v>
      </c>
      <c r="I3986" s="5">
        <v>0.44611099999999998</v>
      </c>
      <c r="J3986" s="6">
        <v>4.8203999999999997E-2</v>
      </c>
      <c r="K3986" s="4">
        <v>0.53126399999999996</v>
      </c>
      <c r="L3986" s="5">
        <v>-0.119686</v>
      </c>
      <c r="M3986" s="5">
        <v>0.50010299999999996</v>
      </c>
      <c r="N3986" s="6">
        <v>-0.12044299999999999</v>
      </c>
      <c r="O3986" s="4">
        <v>-8.0476000000000006E-2</v>
      </c>
      <c r="P3986" s="5">
        <v>8.0476000000000006E-2</v>
      </c>
      <c r="Q3986" s="5">
        <v>0.61235899999999999</v>
      </c>
      <c r="R3986" s="5">
        <v>-0.318575</v>
      </c>
      <c r="S3986" s="4">
        <f t="shared" si="188"/>
        <v>0.30283499999999997</v>
      </c>
      <c r="T3986" s="5">
        <f t="shared" si="188"/>
        <v>0.46904999999999997</v>
      </c>
      <c r="U3986" s="5">
        <f t="shared" si="188"/>
        <v>-0.316996</v>
      </c>
      <c r="V3986" s="5">
        <f t="shared" si="186"/>
        <v>-1.211608</v>
      </c>
      <c r="W3986" s="4">
        <f t="shared" si="189"/>
        <v>-0.61173999999999995</v>
      </c>
      <c r="X3986" s="5">
        <f t="shared" si="189"/>
        <v>0.20016200000000001</v>
      </c>
      <c r="Y3986" s="5">
        <f t="shared" si="189"/>
        <v>0.11225600000000002</v>
      </c>
      <c r="Z3986" s="6">
        <f t="shared" si="187"/>
        <v>-0.198132</v>
      </c>
    </row>
    <row r="3987" spans="1:26" x14ac:dyDescent="0.3">
      <c r="A3987" s="13">
        <v>8</v>
      </c>
      <c r="B3987" s="4" t="s">
        <v>9096</v>
      </c>
      <c r="C3987" s="4">
        <v>-0.520756</v>
      </c>
      <c r="D3987" s="5">
        <v>-1.2105840000000001</v>
      </c>
      <c r="E3987" s="5">
        <v>0.89593800000000001</v>
      </c>
      <c r="F3987" s="6">
        <v>1.4915719999999999</v>
      </c>
      <c r="G3987" s="4">
        <v>-0.99674399999999996</v>
      </c>
      <c r="H3987" s="5">
        <v>-0.21976100000000001</v>
      </c>
      <c r="I3987" s="5">
        <v>0.822071</v>
      </c>
      <c r="J3987" s="6">
        <v>0.21976100000000001</v>
      </c>
      <c r="K3987" s="4">
        <v>-1.629488</v>
      </c>
      <c r="L3987" s="5">
        <v>-0.81023400000000001</v>
      </c>
      <c r="M3987" s="5">
        <v>0.83457400000000004</v>
      </c>
      <c r="N3987" s="6">
        <v>0.27723300000000001</v>
      </c>
      <c r="O3987" s="4">
        <v>-0.749699</v>
      </c>
      <c r="P3987" s="5">
        <v>-0.27723300000000001</v>
      </c>
      <c r="Q3987" s="5">
        <v>1.0976600000000001</v>
      </c>
      <c r="R3987" s="5">
        <v>0.70275699999999997</v>
      </c>
      <c r="S3987" s="4">
        <f t="shared" si="188"/>
        <v>-0.47598799999999997</v>
      </c>
      <c r="T3987" s="5">
        <f t="shared" si="188"/>
        <v>0.99082300000000012</v>
      </c>
      <c r="U3987" s="5">
        <f t="shared" si="188"/>
        <v>-7.3867000000000016E-2</v>
      </c>
      <c r="V3987" s="5">
        <f t="shared" si="186"/>
        <v>-1.2718109999999998</v>
      </c>
      <c r="W3987" s="4">
        <f t="shared" si="189"/>
        <v>0.87978900000000004</v>
      </c>
      <c r="X3987" s="5">
        <f t="shared" si="189"/>
        <v>0.53300100000000006</v>
      </c>
      <c r="Y3987" s="5">
        <f t="shared" si="189"/>
        <v>0.26308600000000004</v>
      </c>
      <c r="Z3987" s="6">
        <f t="shared" si="187"/>
        <v>0.42552399999999996</v>
      </c>
    </row>
    <row r="3988" spans="1:26" x14ac:dyDescent="0.3">
      <c r="A3988" s="13">
        <v>8</v>
      </c>
      <c r="B3988" s="4" t="s">
        <v>9097</v>
      </c>
      <c r="C3988" s="4">
        <v>-0.36993700000000002</v>
      </c>
      <c r="D3988" s="5">
        <v>-0.249586</v>
      </c>
      <c r="E3988" s="5">
        <v>4.5494E-2</v>
      </c>
      <c r="F3988" s="6">
        <v>0.74712299999999998</v>
      </c>
      <c r="G3988" s="4">
        <v>-4.5494E-2</v>
      </c>
      <c r="H3988" s="5">
        <v>-0.19239100000000001</v>
      </c>
      <c r="I3988" s="5">
        <v>0.50109700000000001</v>
      </c>
      <c r="J3988" s="6">
        <v>0.166272</v>
      </c>
      <c r="K3988" s="4">
        <v>-0.66319300000000003</v>
      </c>
      <c r="L3988" s="5">
        <v>-0.32787699999999997</v>
      </c>
      <c r="M3988" s="5">
        <v>0.59255599999999997</v>
      </c>
      <c r="N3988" s="6">
        <v>6.3840999999999995E-2</v>
      </c>
      <c r="O3988" s="4">
        <v>-0.41159000000000001</v>
      </c>
      <c r="P3988" s="5">
        <v>-6.3840999999999995E-2</v>
      </c>
      <c r="Q3988" s="5">
        <v>0.51846400000000004</v>
      </c>
      <c r="R3988" s="5">
        <v>0.31001899999999999</v>
      </c>
      <c r="S3988" s="4">
        <f t="shared" si="188"/>
        <v>0.32444300000000004</v>
      </c>
      <c r="T3988" s="5">
        <f t="shared" si="188"/>
        <v>5.7194999999999996E-2</v>
      </c>
      <c r="U3988" s="5">
        <f t="shared" si="188"/>
        <v>0.45560300000000004</v>
      </c>
      <c r="V3988" s="5">
        <f t="shared" si="186"/>
        <v>-0.58085100000000001</v>
      </c>
      <c r="W3988" s="4">
        <f t="shared" si="189"/>
        <v>0.25160300000000002</v>
      </c>
      <c r="X3988" s="5">
        <f t="shared" si="189"/>
        <v>0.26403599999999999</v>
      </c>
      <c r="Y3988" s="5">
        <f t="shared" si="189"/>
        <v>-7.4091999999999936E-2</v>
      </c>
      <c r="Z3988" s="6">
        <f t="shared" si="187"/>
        <v>0.24617800000000001</v>
      </c>
    </row>
    <row r="3989" spans="1:26" x14ac:dyDescent="0.3">
      <c r="A3989" s="13">
        <v>8</v>
      </c>
      <c r="B3989" s="4" t="s">
        <v>9098</v>
      </c>
      <c r="C3989" s="4">
        <v>2.2717000000000001E-2</v>
      </c>
      <c r="D3989" s="5">
        <v>-0.53495499999999996</v>
      </c>
      <c r="E3989" s="5">
        <v>0.89749500000000004</v>
      </c>
      <c r="F3989" s="6">
        <v>1.1100620000000001</v>
      </c>
      <c r="G3989" s="4">
        <v>-0.27009899999999998</v>
      </c>
      <c r="H3989" s="5">
        <v>-0.33776699999999998</v>
      </c>
      <c r="I3989" s="5">
        <v>0.94917200000000002</v>
      </c>
      <c r="J3989" s="6">
        <v>-2.2717000000000001E-2</v>
      </c>
      <c r="K3989" s="4">
        <v>-7.5337000000000001E-2</v>
      </c>
      <c r="L3989" s="5">
        <v>-0.48872500000000002</v>
      </c>
      <c r="M3989" s="5">
        <v>0.81554000000000004</v>
      </c>
      <c r="N3989" s="6">
        <v>7.5337000000000001E-2</v>
      </c>
      <c r="O3989" s="4">
        <v>-0.20925299999999999</v>
      </c>
      <c r="P3989" s="5">
        <v>-0.38729999999999998</v>
      </c>
      <c r="Q3989" s="5">
        <v>0.82421999999999995</v>
      </c>
      <c r="R3989" s="5">
        <v>0.49204399999999998</v>
      </c>
      <c r="S3989" s="4">
        <f t="shared" si="188"/>
        <v>-0.29281599999999997</v>
      </c>
      <c r="T3989" s="5">
        <f t="shared" si="188"/>
        <v>0.19718799999999997</v>
      </c>
      <c r="U3989" s="5">
        <f t="shared" si="188"/>
        <v>5.1676999999999973E-2</v>
      </c>
      <c r="V3989" s="5">
        <f t="shared" si="186"/>
        <v>-1.1327790000000002</v>
      </c>
      <c r="W3989" s="4">
        <f t="shared" si="189"/>
        <v>-0.13391599999999998</v>
      </c>
      <c r="X3989" s="5">
        <f t="shared" si="189"/>
        <v>0.10142500000000004</v>
      </c>
      <c r="Y3989" s="5">
        <f t="shared" si="189"/>
        <v>8.67999999999991E-3</v>
      </c>
      <c r="Z3989" s="6">
        <f t="shared" si="187"/>
        <v>0.41670699999999999</v>
      </c>
    </row>
    <row r="3990" spans="1:26" x14ac:dyDescent="0.3">
      <c r="A3990" s="13">
        <v>8</v>
      </c>
      <c r="B3990" s="4" t="s">
        <v>9099</v>
      </c>
      <c r="C3990" s="4">
        <v>-0.39954099999999998</v>
      </c>
      <c r="D3990" s="5">
        <v>0.13685900000000001</v>
      </c>
      <c r="E3990" s="5">
        <v>0.36178199999999999</v>
      </c>
      <c r="F3990" s="6">
        <v>0.48785899999999999</v>
      </c>
      <c r="G3990" s="4">
        <v>-0.86108300000000004</v>
      </c>
      <c r="H3990" s="5">
        <v>-0.13685900000000001</v>
      </c>
      <c r="I3990" s="5">
        <v>0.35974099999999998</v>
      </c>
      <c r="J3990" s="6">
        <v>-0.39127699999999999</v>
      </c>
      <c r="K3990" s="4">
        <v>-0.23313700000000001</v>
      </c>
      <c r="L3990" s="5">
        <v>-0.21268100000000001</v>
      </c>
      <c r="M3990" s="5">
        <v>0.91014399999999995</v>
      </c>
      <c r="N3990" s="6">
        <v>9.5572000000000004E-2</v>
      </c>
      <c r="O3990" s="4">
        <v>-0.31122899999999998</v>
      </c>
      <c r="P3990" s="5">
        <v>-9.5572000000000004E-2</v>
      </c>
      <c r="Q3990" s="5">
        <v>0.88011200000000001</v>
      </c>
      <c r="R3990" s="5">
        <v>0.488815</v>
      </c>
      <c r="S3990" s="4">
        <f t="shared" si="188"/>
        <v>-0.46154200000000006</v>
      </c>
      <c r="T3990" s="5">
        <f t="shared" si="188"/>
        <v>-0.27371800000000002</v>
      </c>
      <c r="U3990" s="5">
        <f t="shared" si="188"/>
        <v>-2.041000000000015E-3</v>
      </c>
      <c r="V3990" s="5">
        <f t="shared" si="186"/>
        <v>-0.87913599999999992</v>
      </c>
      <c r="W3990" s="4">
        <f t="shared" si="189"/>
        <v>-7.8091999999999967E-2</v>
      </c>
      <c r="X3990" s="5">
        <f t="shared" si="189"/>
        <v>0.117109</v>
      </c>
      <c r="Y3990" s="5">
        <f t="shared" si="189"/>
        <v>-3.0031999999999948E-2</v>
      </c>
      <c r="Z3990" s="6">
        <f t="shared" si="187"/>
        <v>0.39324300000000001</v>
      </c>
    </row>
    <row r="3991" spans="1:26" x14ac:dyDescent="0.3">
      <c r="A3991" s="13">
        <v>8</v>
      </c>
      <c r="B3991" s="4" t="s">
        <v>9100</v>
      </c>
      <c r="C3991" s="4">
        <v>-0.40191900000000003</v>
      </c>
      <c r="D3991" s="5">
        <v>-0.35386699999999999</v>
      </c>
      <c r="E3991" s="5">
        <v>1.178663</v>
      </c>
      <c r="F3991" s="6">
        <v>0.60738999999999999</v>
      </c>
      <c r="G3991" s="4">
        <v>-0.31675500000000001</v>
      </c>
      <c r="H3991" s="5">
        <v>-1.9230000000000001E-2</v>
      </c>
      <c r="I3991" s="5">
        <v>0.37162299999999998</v>
      </c>
      <c r="J3991" s="6">
        <v>1.9230000000000001E-2</v>
      </c>
      <c r="K3991" s="4">
        <v>-0.60901499999999997</v>
      </c>
      <c r="L3991" s="5">
        <v>-0.15428500000000001</v>
      </c>
      <c r="M3991" s="5">
        <v>0.77681599999999995</v>
      </c>
      <c r="N3991" s="6">
        <v>-3.6384E-2</v>
      </c>
      <c r="O3991" s="4">
        <v>-2.9789E-2</v>
      </c>
      <c r="P3991" s="5">
        <v>0.19308800000000001</v>
      </c>
      <c r="Q3991" s="5">
        <v>0.93963200000000002</v>
      </c>
      <c r="R3991" s="5">
        <v>2.9789E-2</v>
      </c>
      <c r="S3991" s="4">
        <f t="shared" si="188"/>
        <v>8.5164000000000017E-2</v>
      </c>
      <c r="T3991" s="5">
        <f t="shared" si="188"/>
        <v>0.33463699999999996</v>
      </c>
      <c r="U3991" s="5">
        <f t="shared" si="188"/>
        <v>-0.80703999999999998</v>
      </c>
      <c r="V3991" s="5">
        <f t="shared" si="186"/>
        <v>-0.58816000000000002</v>
      </c>
      <c r="W3991" s="4">
        <f t="shared" si="189"/>
        <v>0.57922600000000002</v>
      </c>
      <c r="X3991" s="5">
        <f t="shared" si="189"/>
        <v>0.34737300000000004</v>
      </c>
      <c r="Y3991" s="5">
        <f t="shared" si="189"/>
        <v>0.16281600000000007</v>
      </c>
      <c r="Z3991" s="6">
        <f t="shared" si="187"/>
        <v>6.6172999999999996E-2</v>
      </c>
    </row>
    <row r="3992" spans="1:26" x14ac:dyDescent="0.3">
      <c r="A3992" s="13">
        <v>8</v>
      </c>
      <c r="B3992" s="4" t="s">
        <v>9101</v>
      </c>
      <c r="C3992" s="4">
        <v>-0.45517200000000002</v>
      </c>
      <c r="D3992" s="5">
        <v>-0.12294099999999999</v>
      </c>
      <c r="E3992" s="5">
        <v>0.97272199999999998</v>
      </c>
      <c r="F3992" s="6">
        <v>0.76670099999999997</v>
      </c>
      <c r="G3992" s="4">
        <v>0.12294099999999999</v>
      </c>
      <c r="H3992" s="5">
        <v>-0.21049100000000001</v>
      </c>
      <c r="I3992" s="5">
        <v>0.56584000000000001</v>
      </c>
      <c r="J3992" s="6">
        <v>-0.20174900000000001</v>
      </c>
      <c r="K3992" s="4">
        <v>-0.362153</v>
      </c>
      <c r="L3992" s="5">
        <v>-1.1698E-2</v>
      </c>
      <c r="M3992" s="5">
        <v>1.008877</v>
      </c>
      <c r="N3992" s="6">
        <v>4.0356999999999997E-2</v>
      </c>
      <c r="O3992" s="4">
        <v>-0.47715999999999997</v>
      </c>
      <c r="P3992" s="5">
        <v>1.1698E-2</v>
      </c>
      <c r="Q3992" s="5">
        <v>1.0020279999999999</v>
      </c>
      <c r="R3992" s="5">
        <v>-8.5068000000000005E-2</v>
      </c>
      <c r="S3992" s="4">
        <f t="shared" si="188"/>
        <v>0.57811299999999999</v>
      </c>
      <c r="T3992" s="5">
        <f t="shared" si="188"/>
        <v>-8.7550000000000017E-2</v>
      </c>
      <c r="U3992" s="5">
        <f t="shared" si="188"/>
        <v>-0.40688199999999997</v>
      </c>
      <c r="V3992" s="5">
        <f t="shared" si="186"/>
        <v>-0.96845000000000003</v>
      </c>
      <c r="W3992" s="4">
        <f t="shared" si="189"/>
        <v>-0.11500699999999997</v>
      </c>
      <c r="X3992" s="5">
        <f t="shared" si="189"/>
        <v>2.3396E-2</v>
      </c>
      <c r="Y3992" s="5">
        <f t="shared" si="189"/>
        <v>-6.849000000000105E-3</v>
      </c>
      <c r="Z3992" s="6">
        <f t="shared" si="187"/>
        <v>-0.12542500000000001</v>
      </c>
    </row>
    <row r="3993" spans="1:26" x14ac:dyDescent="0.3">
      <c r="A3993" s="13">
        <v>8</v>
      </c>
      <c r="B3993" s="4" t="s">
        <v>9102</v>
      </c>
      <c r="C3993" s="4">
        <v>-0.634073</v>
      </c>
      <c r="D3993" s="5">
        <v>-1.3257920000000001</v>
      </c>
      <c r="E3993" s="5">
        <v>-0.11325399999999999</v>
      </c>
      <c r="F3993" s="6">
        <v>0.46725499999999998</v>
      </c>
      <c r="G3993" s="4">
        <v>0.11325399999999999</v>
      </c>
      <c r="H3993" s="5">
        <v>-0.404781</v>
      </c>
      <c r="I3993" s="5">
        <v>0.30190400000000001</v>
      </c>
      <c r="J3993" s="6">
        <v>0.31071700000000002</v>
      </c>
      <c r="K3993" s="4">
        <v>-0.56865699999999997</v>
      </c>
      <c r="L3993" s="5">
        <v>-2.0757999999999999E-2</v>
      </c>
      <c r="M3993" s="5">
        <v>0.52798800000000001</v>
      </c>
      <c r="N3993" s="6">
        <v>2.0757999999999999E-2</v>
      </c>
      <c r="O3993" s="4">
        <v>-0.28230699999999997</v>
      </c>
      <c r="P3993" s="5">
        <v>-0.149119</v>
      </c>
      <c r="Q3993" s="5">
        <v>5.8122E-2</v>
      </c>
      <c r="R3993" s="5">
        <v>0.18528600000000001</v>
      </c>
      <c r="S3993" s="4">
        <f t="shared" si="188"/>
        <v>0.74732699999999996</v>
      </c>
      <c r="T3993" s="5">
        <f t="shared" si="188"/>
        <v>0.92101100000000002</v>
      </c>
      <c r="U3993" s="5">
        <f t="shared" si="188"/>
        <v>0.41515800000000003</v>
      </c>
      <c r="V3993" s="5">
        <f t="shared" si="186"/>
        <v>-0.15653799999999995</v>
      </c>
      <c r="W3993" s="4">
        <f t="shared" si="189"/>
        <v>0.28634999999999999</v>
      </c>
      <c r="X3993" s="5">
        <f t="shared" si="189"/>
        <v>-0.128361</v>
      </c>
      <c r="Y3993" s="5">
        <f t="shared" si="189"/>
        <v>-0.46986600000000001</v>
      </c>
      <c r="Z3993" s="6">
        <f t="shared" si="187"/>
        <v>0.16452800000000001</v>
      </c>
    </row>
    <row r="3994" spans="1:26" x14ac:dyDescent="0.3">
      <c r="A3994" s="13">
        <v>8</v>
      </c>
      <c r="B3994" s="4" t="s">
        <v>9103</v>
      </c>
      <c r="C3994" s="4">
        <v>-0.51770499999999997</v>
      </c>
      <c r="D3994" s="5">
        <v>-1.1213299999999999</v>
      </c>
      <c r="E3994" s="5">
        <v>0.93135100000000004</v>
      </c>
      <c r="F3994" s="6">
        <v>0.80774199999999996</v>
      </c>
      <c r="G3994" s="4">
        <v>-0.12084</v>
      </c>
      <c r="H3994" s="5">
        <v>-3.6089000000000003E-2</v>
      </c>
      <c r="I3994" s="5">
        <v>0.77673199999999998</v>
      </c>
      <c r="J3994" s="6">
        <v>3.6089000000000003E-2</v>
      </c>
      <c r="K3994" s="4">
        <v>-5.3623999999999998E-2</v>
      </c>
      <c r="L3994" s="5">
        <v>-0.359711</v>
      </c>
      <c r="M3994" s="5">
        <v>0.75503200000000004</v>
      </c>
      <c r="N3994" s="6">
        <v>-0.11251899999999999</v>
      </c>
      <c r="O3994" s="4">
        <v>5.7208000000000002E-2</v>
      </c>
      <c r="P3994" s="5">
        <v>-0.50778999999999996</v>
      </c>
      <c r="Q3994" s="5">
        <v>0.758135</v>
      </c>
      <c r="R3994" s="5">
        <v>5.3623999999999998E-2</v>
      </c>
      <c r="S3994" s="4">
        <f t="shared" si="188"/>
        <v>0.39686499999999997</v>
      </c>
      <c r="T3994" s="5">
        <f t="shared" si="188"/>
        <v>1.0852409999999999</v>
      </c>
      <c r="U3994" s="5">
        <f t="shared" si="188"/>
        <v>-0.15461900000000006</v>
      </c>
      <c r="V3994" s="5">
        <f t="shared" si="186"/>
        <v>-0.77165299999999992</v>
      </c>
      <c r="W3994" s="4">
        <f t="shared" si="189"/>
        <v>0.110832</v>
      </c>
      <c r="X3994" s="5">
        <f t="shared" si="189"/>
        <v>-0.14807899999999996</v>
      </c>
      <c r="Y3994" s="5">
        <f t="shared" si="189"/>
        <v>3.1029999999999669E-3</v>
      </c>
      <c r="Z3994" s="6">
        <f t="shared" si="187"/>
        <v>0.16614299999999999</v>
      </c>
    </row>
    <row r="3995" spans="1:26" x14ac:dyDescent="0.3">
      <c r="A3995" s="13">
        <v>8</v>
      </c>
      <c r="B3995" s="4" t="s">
        <v>9104</v>
      </c>
      <c r="C3995" s="4">
        <v>-0.55642400000000003</v>
      </c>
      <c r="D3995" s="5">
        <v>-7.6000000000000004E-5</v>
      </c>
      <c r="E3995" s="5">
        <v>1.1804790000000001</v>
      </c>
      <c r="F3995" s="6">
        <v>0.47102500000000003</v>
      </c>
      <c r="G3995" s="4">
        <v>-0.60355300000000001</v>
      </c>
      <c r="H3995" s="5">
        <v>-0.26534600000000003</v>
      </c>
      <c r="I3995" s="5">
        <v>0.78588800000000003</v>
      </c>
      <c r="J3995" s="6">
        <v>7.6000000000000004E-5</v>
      </c>
      <c r="K3995" s="4">
        <v>-1.5698829999999999</v>
      </c>
      <c r="L3995" s="5">
        <v>-0.47087200000000001</v>
      </c>
      <c r="M3995" s="5">
        <v>0.99795599999999995</v>
      </c>
      <c r="N3995" s="6">
        <v>-5.5739999999999998E-2</v>
      </c>
      <c r="O3995" s="4">
        <v>-0.73177300000000001</v>
      </c>
      <c r="P3995" s="5">
        <v>7.3418999999999998E-2</v>
      </c>
      <c r="Q3995" s="5">
        <v>1.064303</v>
      </c>
      <c r="R3995" s="5">
        <v>5.5739999999999998E-2</v>
      </c>
      <c r="S3995" s="4">
        <f t="shared" si="188"/>
        <v>-4.7128999999999976E-2</v>
      </c>
      <c r="T3995" s="5">
        <f t="shared" si="188"/>
        <v>-0.26527000000000001</v>
      </c>
      <c r="U3995" s="5">
        <f t="shared" si="188"/>
        <v>-0.39459100000000003</v>
      </c>
      <c r="V3995" s="5">
        <f t="shared" si="186"/>
        <v>-0.47094900000000001</v>
      </c>
      <c r="W3995" s="4">
        <f t="shared" si="189"/>
        <v>0.83810999999999991</v>
      </c>
      <c r="X3995" s="5">
        <f t="shared" si="189"/>
        <v>0.54429099999999997</v>
      </c>
      <c r="Y3995" s="5">
        <f t="shared" si="189"/>
        <v>6.6347000000000045E-2</v>
      </c>
      <c r="Z3995" s="6">
        <f t="shared" si="187"/>
        <v>0.11148</v>
      </c>
    </row>
    <row r="3996" spans="1:26" x14ac:dyDescent="0.3">
      <c r="A3996" s="13">
        <v>8</v>
      </c>
      <c r="B3996" s="4" t="s">
        <v>9105</v>
      </c>
      <c r="C3996" s="4">
        <v>-0.41335499999999997</v>
      </c>
      <c r="D3996" s="5">
        <v>2.9579000000000001E-2</v>
      </c>
      <c r="E3996" s="5">
        <v>1.1961839999999999</v>
      </c>
      <c r="F3996" s="6">
        <v>0.42845100000000003</v>
      </c>
      <c r="G3996" s="4">
        <v>-0.221332</v>
      </c>
      <c r="H3996" s="5">
        <v>-0.25441000000000003</v>
      </c>
      <c r="I3996" s="5">
        <v>0.19282099999999999</v>
      </c>
      <c r="J3996" s="6">
        <v>-2.9579000000000001E-2</v>
      </c>
      <c r="K3996" s="4">
        <v>-0.14901900000000001</v>
      </c>
      <c r="L3996" s="5">
        <v>-0.29557</v>
      </c>
      <c r="M3996" s="5">
        <v>0.38690999999999998</v>
      </c>
      <c r="N3996" s="6">
        <v>-0.54996100000000003</v>
      </c>
      <c r="O3996" s="4">
        <v>0.47888399999999998</v>
      </c>
      <c r="P3996" s="5">
        <v>0.14901900000000001</v>
      </c>
      <c r="Q3996" s="5">
        <v>0.50875000000000004</v>
      </c>
      <c r="R3996" s="5">
        <v>-0.75004000000000004</v>
      </c>
      <c r="S3996" s="4">
        <f t="shared" si="188"/>
        <v>0.19202299999999997</v>
      </c>
      <c r="T3996" s="5">
        <f t="shared" si="188"/>
        <v>-0.28398900000000005</v>
      </c>
      <c r="U3996" s="5">
        <f t="shared" si="188"/>
        <v>-1.003363</v>
      </c>
      <c r="V3996" s="5">
        <f t="shared" si="186"/>
        <v>-0.45803000000000005</v>
      </c>
      <c r="W3996" s="4">
        <f t="shared" si="189"/>
        <v>0.62790299999999999</v>
      </c>
      <c r="X3996" s="5">
        <f t="shared" si="189"/>
        <v>0.44458900000000001</v>
      </c>
      <c r="Y3996" s="5">
        <f t="shared" si="189"/>
        <v>0.12184000000000006</v>
      </c>
      <c r="Z3996" s="6">
        <f t="shared" si="187"/>
        <v>-0.20007900000000001</v>
      </c>
    </row>
    <row r="3997" spans="1:26" x14ac:dyDescent="0.3">
      <c r="A3997" s="13">
        <v>8</v>
      </c>
      <c r="B3997" s="4" t="s">
        <v>9106</v>
      </c>
      <c r="C3997" s="4">
        <v>-0.31310900000000003</v>
      </c>
      <c r="D3997" s="5">
        <v>-0.52013500000000001</v>
      </c>
      <c r="E3997" s="5">
        <v>0.65507400000000005</v>
      </c>
      <c r="F3997" s="6">
        <v>1.1947719999999999</v>
      </c>
      <c r="G3997" s="4">
        <v>-8.6420999999999998E-2</v>
      </c>
      <c r="H3997" s="5">
        <v>-7.9509999999999997E-3</v>
      </c>
      <c r="I3997" s="5">
        <v>0.83957300000000001</v>
      </c>
      <c r="J3997" s="6">
        <v>7.9509999999999997E-3</v>
      </c>
      <c r="K3997" s="4">
        <v>-0.21324100000000001</v>
      </c>
      <c r="L3997" s="5">
        <v>-0.335621</v>
      </c>
      <c r="M3997" s="5">
        <v>0.94520999999999999</v>
      </c>
      <c r="N3997" s="6">
        <v>0.13550899999999999</v>
      </c>
      <c r="O3997" s="4">
        <v>-0.13550899999999999</v>
      </c>
      <c r="P3997" s="5">
        <v>-0.46035999999999999</v>
      </c>
      <c r="Q3997" s="5">
        <v>1.0355030000000001</v>
      </c>
      <c r="R3997" s="5">
        <v>0.41364099999999998</v>
      </c>
      <c r="S3997" s="4">
        <f t="shared" si="188"/>
        <v>0.22668800000000003</v>
      </c>
      <c r="T3997" s="5">
        <f t="shared" si="188"/>
        <v>0.51218399999999997</v>
      </c>
      <c r="U3997" s="5">
        <f t="shared" si="188"/>
        <v>0.18449899999999997</v>
      </c>
      <c r="V3997" s="5">
        <f t="shared" si="186"/>
        <v>-1.1868209999999999</v>
      </c>
      <c r="W3997" s="4">
        <f t="shared" si="189"/>
        <v>7.7732000000000023E-2</v>
      </c>
      <c r="X3997" s="5">
        <f t="shared" si="189"/>
        <v>-0.12473899999999999</v>
      </c>
      <c r="Y3997" s="5">
        <f t="shared" si="189"/>
        <v>9.0293000000000068E-2</v>
      </c>
      <c r="Z3997" s="6">
        <f t="shared" si="187"/>
        <v>0.27813199999999999</v>
      </c>
    </row>
    <row r="3998" spans="1:26" x14ac:dyDescent="0.3">
      <c r="A3998" s="13">
        <v>8</v>
      </c>
      <c r="B3998" s="4" t="s">
        <v>9107</v>
      </c>
      <c r="C3998" s="4">
        <v>-0.58516699999999999</v>
      </c>
      <c r="D3998" s="5">
        <v>-1.049717</v>
      </c>
      <c r="E3998" s="5">
        <v>0.258571</v>
      </c>
      <c r="F3998" s="6">
        <v>0.55873200000000001</v>
      </c>
      <c r="G3998" s="4">
        <v>-2.1968000000000001E-2</v>
      </c>
      <c r="H3998" s="5">
        <v>-0.16158800000000001</v>
      </c>
      <c r="I3998" s="5">
        <v>0.32235799999999998</v>
      </c>
      <c r="J3998" s="6">
        <v>2.1968000000000001E-2</v>
      </c>
      <c r="K3998" s="4">
        <v>2.4032000000000001E-2</v>
      </c>
      <c r="L3998" s="5">
        <v>-0.12540200000000001</v>
      </c>
      <c r="M3998" s="5">
        <v>0.82916100000000004</v>
      </c>
      <c r="N3998" s="6">
        <v>0.107562</v>
      </c>
      <c r="O3998" s="4">
        <v>-0.57048299999999996</v>
      </c>
      <c r="P3998" s="5">
        <v>-0.20704600000000001</v>
      </c>
      <c r="Q3998" s="5">
        <v>0.55636799999999997</v>
      </c>
      <c r="R3998" s="5">
        <v>-2.4032000000000001E-2</v>
      </c>
      <c r="S3998" s="4">
        <f t="shared" si="188"/>
        <v>0.56319900000000001</v>
      </c>
      <c r="T3998" s="5">
        <f t="shared" si="188"/>
        <v>0.88812899999999995</v>
      </c>
      <c r="U3998" s="5">
        <f t="shared" si="188"/>
        <v>6.3786999999999983E-2</v>
      </c>
      <c r="V3998" s="5">
        <f t="shared" si="186"/>
        <v>-0.53676400000000002</v>
      </c>
      <c r="W3998" s="4">
        <f t="shared" si="189"/>
        <v>-0.59451500000000002</v>
      </c>
      <c r="X3998" s="5">
        <f t="shared" si="189"/>
        <v>-8.1643999999999994E-2</v>
      </c>
      <c r="Y3998" s="5">
        <f t="shared" si="189"/>
        <v>-0.27279300000000006</v>
      </c>
      <c r="Z3998" s="6">
        <f t="shared" si="187"/>
        <v>-0.13159400000000002</v>
      </c>
    </row>
    <row r="3999" spans="1:26" x14ac:dyDescent="0.3">
      <c r="A3999" s="13">
        <v>8</v>
      </c>
      <c r="B3999" s="4" t="s">
        <v>9108</v>
      </c>
      <c r="C3999" s="4">
        <v>-0.38955800000000002</v>
      </c>
      <c r="D3999" s="5">
        <v>-0.48024299999999998</v>
      </c>
      <c r="E3999" s="5">
        <v>0.73481799999999997</v>
      </c>
      <c r="F3999" s="6">
        <v>0.67447299999999999</v>
      </c>
      <c r="G3999" s="4">
        <v>3.7683000000000001E-2</v>
      </c>
      <c r="H3999" s="5">
        <v>-3.7683000000000001E-2</v>
      </c>
      <c r="I3999" s="5">
        <v>0.227714</v>
      </c>
      <c r="J3999" s="6">
        <v>-4.0721E-2</v>
      </c>
      <c r="K3999" s="4">
        <v>-0.53614499999999998</v>
      </c>
      <c r="L3999" s="5">
        <v>1.9803999999999999E-2</v>
      </c>
      <c r="M3999" s="5">
        <v>0.27615899999999999</v>
      </c>
      <c r="N3999" s="6">
        <v>3.3807999999999998E-2</v>
      </c>
      <c r="O3999" s="4">
        <v>-0.25126500000000002</v>
      </c>
      <c r="P3999" s="5">
        <v>-1.9803999999999999E-2</v>
      </c>
      <c r="Q3999" s="5">
        <v>0.18110899999999999</v>
      </c>
      <c r="R3999" s="5">
        <v>-5.5E-2</v>
      </c>
      <c r="S3999" s="4">
        <f t="shared" si="188"/>
        <v>0.42724100000000004</v>
      </c>
      <c r="T3999" s="5">
        <f t="shared" si="188"/>
        <v>0.44255999999999995</v>
      </c>
      <c r="U3999" s="5">
        <f t="shared" si="188"/>
        <v>-0.507104</v>
      </c>
      <c r="V3999" s="5">
        <f t="shared" si="186"/>
        <v>-0.715194</v>
      </c>
      <c r="W3999" s="4">
        <f t="shared" si="189"/>
        <v>0.28487999999999997</v>
      </c>
      <c r="X3999" s="5">
        <f t="shared" si="189"/>
        <v>-3.9607999999999997E-2</v>
      </c>
      <c r="Y3999" s="5">
        <f t="shared" si="189"/>
        <v>-9.5049999999999996E-2</v>
      </c>
      <c r="Z3999" s="6">
        <f t="shared" si="187"/>
        <v>-8.8807999999999998E-2</v>
      </c>
    </row>
    <row r="4000" spans="1:26" x14ac:dyDescent="0.3">
      <c r="A4000" s="13">
        <v>8</v>
      </c>
      <c r="B4000" s="4" t="s">
        <v>9109</v>
      </c>
      <c r="C4000" s="4">
        <v>-0.263961</v>
      </c>
      <c r="D4000" s="5">
        <v>-2.2423999999999999E-2</v>
      </c>
      <c r="E4000" s="5">
        <v>0.121543</v>
      </c>
      <c r="F4000" s="6">
        <v>0.44989400000000002</v>
      </c>
      <c r="G4000" s="4">
        <v>4.0629999999999999E-2</v>
      </c>
      <c r="H4000" s="5">
        <v>-0.34400799999999998</v>
      </c>
      <c r="I4000" s="5">
        <v>2.2423999999999999E-2</v>
      </c>
      <c r="J4000" s="6">
        <v>-0.22126000000000001</v>
      </c>
      <c r="K4000" s="4">
        <v>-0.85415799999999997</v>
      </c>
      <c r="L4000" s="5">
        <v>-1.6140000000000002E-2</v>
      </c>
      <c r="M4000" s="5">
        <v>0.33813500000000002</v>
      </c>
      <c r="N4000" s="6">
        <v>-0.108099</v>
      </c>
      <c r="O4000" s="4">
        <v>-0.49341600000000002</v>
      </c>
      <c r="P4000" s="5">
        <v>1.6140000000000002E-2</v>
      </c>
      <c r="Q4000" s="5">
        <v>0.30788500000000002</v>
      </c>
      <c r="R4000" s="5">
        <v>0.326156</v>
      </c>
      <c r="S4000" s="4">
        <f t="shared" si="188"/>
        <v>0.304591</v>
      </c>
      <c r="T4000" s="5">
        <f t="shared" si="188"/>
        <v>-0.32158399999999998</v>
      </c>
      <c r="U4000" s="5">
        <f t="shared" si="188"/>
        <v>-9.9118999999999999E-2</v>
      </c>
      <c r="V4000" s="5">
        <f t="shared" si="186"/>
        <v>-0.67115400000000003</v>
      </c>
      <c r="W4000" s="4">
        <f t="shared" si="189"/>
        <v>0.36074199999999995</v>
      </c>
      <c r="X4000" s="5">
        <f t="shared" si="189"/>
        <v>3.2280000000000003E-2</v>
      </c>
      <c r="Y4000" s="5">
        <f t="shared" si="189"/>
        <v>-3.0249999999999999E-2</v>
      </c>
      <c r="Z4000" s="6">
        <f t="shared" si="187"/>
        <v>0.434255</v>
      </c>
    </row>
    <row r="4001" spans="1:26" x14ac:dyDescent="0.3">
      <c r="A4001" s="13">
        <v>8</v>
      </c>
      <c r="B4001" s="4" t="s">
        <v>9110</v>
      </c>
      <c r="C4001" s="4">
        <v>-0.42057</v>
      </c>
      <c r="D4001" s="5">
        <v>-0.77692600000000001</v>
      </c>
      <c r="E4001" s="5">
        <v>0.50608600000000004</v>
      </c>
      <c r="F4001" s="6">
        <v>0.35448600000000002</v>
      </c>
      <c r="G4001" s="4">
        <v>6.0151999999999997E-2</v>
      </c>
      <c r="H4001" s="5">
        <v>-0.22185199999999999</v>
      </c>
      <c r="I4001" s="5">
        <v>0.59347899999999998</v>
      </c>
      <c r="J4001" s="6">
        <v>-6.0151999999999997E-2</v>
      </c>
      <c r="K4001" s="4">
        <v>-0.73421499999999995</v>
      </c>
      <c r="L4001" s="5">
        <v>0.12950300000000001</v>
      </c>
      <c r="M4001" s="5">
        <v>0.75208200000000003</v>
      </c>
      <c r="N4001" s="6">
        <v>-0.12950300000000001</v>
      </c>
      <c r="O4001" s="4">
        <v>-0.13491800000000001</v>
      </c>
      <c r="P4001" s="5">
        <v>0.417049</v>
      </c>
      <c r="Q4001" s="5">
        <v>0.69721699999999998</v>
      </c>
      <c r="R4001" s="5">
        <v>-0.158551</v>
      </c>
      <c r="S4001" s="4">
        <f t="shared" si="188"/>
        <v>0.48072199999999998</v>
      </c>
      <c r="T4001" s="5">
        <f t="shared" si="188"/>
        <v>0.55507400000000007</v>
      </c>
      <c r="U4001" s="5">
        <f t="shared" si="188"/>
        <v>8.7392999999999943E-2</v>
      </c>
      <c r="V4001" s="5">
        <f t="shared" si="186"/>
        <v>-0.41463800000000001</v>
      </c>
      <c r="W4001" s="4">
        <f t="shared" si="189"/>
        <v>0.59929699999999997</v>
      </c>
      <c r="X4001" s="5">
        <f t="shared" si="189"/>
        <v>0.28754599999999997</v>
      </c>
      <c r="Y4001" s="5">
        <f t="shared" si="189"/>
        <v>-5.4865000000000053E-2</v>
      </c>
      <c r="Z4001" s="6">
        <f t="shared" si="187"/>
        <v>-2.904799999999999E-2</v>
      </c>
    </row>
    <row r="4002" spans="1:26" x14ac:dyDescent="0.3">
      <c r="A4002" s="13">
        <v>8</v>
      </c>
      <c r="B4002" s="4" t="s">
        <v>9111</v>
      </c>
      <c r="C4002" s="4">
        <v>-0.35502400000000001</v>
      </c>
      <c r="D4002" s="5">
        <v>-1.25963</v>
      </c>
      <c r="E4002" s="5">
        <v>0.114796</v>
      </c>
      <c r="F4002" s="6">
        <v>1.4255180000000001</v>
      </c>
      <c r="G4002" s="4">
        <v>-9.6425999999999998E-2</v>
      </c>
      <c r="H4002" s="5">
        <v>-0.28157100000000002</v>
      </c>
      <c r="I4002" s="5">
        <v>0.73197000000000001</v>
      </c>
      <c r="J4002" s="6">
        <v>9.6425999999999998E-2</v>
      </c>
      <c r="K4002" s="4">
        <v>7.2679999999999995E-2</v>
      </c>
      <c r="L4002" s="5">
        <v>-1.0192270000000001</v>
      </c>
      <c r="M4002" s="5">
        <v>0.33586199999999999</v>
      </c>
      <c r="N4002" s="6">
        <v>-7.2679999999999995E-2</v>
      </c>
      <c r="O4002" s="4">
        <v>-0.79474800000000001</v>
      </c>
      <c r="P4002" s="5">
        <v>-1.0530520000000001</v>
      </c>
      <c r="Q4002" s="5">
        <v>0.18593199999999999</v>
      </c>
      <c r="R4002" s="5">
        <v>0.38189699999999999</v>
      </c>
      <c r="S4002" s="4">
        <f t="shared" si="188"/>
        <v>0.25859799999999999</v>
      </c>
      <c r="T4002" s="5">
        <f t="shared" si="188"/>
        <v>0.97805900000000001</v>
      </c>
      <c r="U4002" s="5">
        <f t="shared" si="188"/>
        <v>0.617174</v>
      </c>
      <c r="V4002" s="5">
        <f t="shared" si="186"/>
        <v>-1.3290920000000002</v>
      </c>
      <c r="W4002" s="4">
        <f t="shared" si="189"/>
        <v>-0.86742799999999998</v>
      </c>
      <c r="X4002" s="5">
        <f t="shared" si="189"/>
        <v>-3.3824999999999994E-2</v>
      </c>
      <c r="Y4002" s="5">
        <f t="shared" si="189"/>
        <v>-0.14993000000000001</v>
      </c>
      <c r="Z4002" s="6">
        <f t="shared" si="187"/>
        <v>0.45457700000000001</v>
      </c>
    </row>
    <row r="4003" spans="1:26" x14ac:dyDescent="0.3">
      <c r="A4003" s="13">
        <v>8</v>
      </c>
      <c r="B4003" s="4" t="s">
        <v>9112</v>
      </c>
      <c r="C4003" s="4">
        <v>5.0934E-2</v>
      </c>
      <c r="D4003" s="5">
        <v>-1.3285169999999999</v>
      </c>
      <c r="E4003" s="5">
        <v>0.93043799999999999</v>
      </c>
      <c r="F4003" s="6">
        <v>0.90047600000000005</v>
      </c>
      <c r="G4003" s="4">
        <v>-0.67919200000000002</v>
      </c>
      <c r="H4003" s="5">
        <v>-0.38148799999999999</v>
      </c>
      <c r="I4003" s="5">
        <v>0.46333800000000003</v>
      </c>
      <c r="J4003" s="6">
        <v>-5.0934E-2</v>
      </c>
      <c r="K4003" s="4">
        <v>-0.75184399999999996</v>
      </c>
      <c r="L4003" s="5">
        <v>-6.1601000000000003E-2</v>
      </c>
      <c r="M4003" s="5">
        <v>1.012999</v>
      </c>
      <c r="N4003" s="6">
        <v>6.1601000000000003E-2</v>
      </c>
      <c r="O4003" s="4">
        <v>-0.70723999999999998</v>
      </c>
      <c r="P4003" s="5">
        <v>-0.47213699999999997</v>
      </c>
      <c r="Q4003" s="5">
        <v>0.91888499999999995</v>
      </c>
      <c r="R4003" s="5">
        <v>0.26204499999999997</v>
      </c>
      <c r="S4003" s="4">
        <f t="shared" si="188"/>
        <v>-0.73012600000000005</v>
      </c>
      <c r="T4003" s="5">
        <f t="shared" si="188"/>
        <v>0.9470289999999999</v>
      </c>
      <c r="U4003" s="5">
        <f t="shared" si="188"/>
        <v>-0.46709999999999996</v>
      </c>
      <c r="V4003" s="5">
        <f t="shared" si="186"/>
        <v>-0.95141000000000009</v>
      </c>
      <c r="W4003" s="4">
        <f t="shared" si="189"/>
        <v>4.4603999999999977E-2</v>
      </c>
      <c r="X4003" s="5">
        <f t="shared" si="189"/>
        <v>-0.41053599999999996</v>
      </c>
      <c r="Y4003" s="5">
        <f t="shared" si="189"/>
        <v>-9.4114000000000031E-2</v>
      </c>
      <c r="Z4003" s="6">
        <f t="shared" si="187"/>
        <v>0.20044399999999996</v>
      </c>
    </row>
    <row r="4004" spans="1:26" x14ac:dyDescent="0.3">
      <c r="A4004" s="13">
        <v>8</v>
      </c>
      <c r="B4004" s="4" t="s">
        <v>9113</v>
      </c>
      <c r="C4004" s="4">
        <v>-0.37119400000000002</v>
      </c>
      <c r="D4004" s="5">
        <v>-0.683446</v>
      </c>
      <c r="E4004" s="5">
        <v>0.72577499999999995</v>
      </c>
      <c r="F4004" s="6">
        <v>0.89701699999999995</v>
      </c>
      <c r="G4004" s="4">
        <v>-0.27601100000000001</v>
      </c>
      <c r="H4004" s="5">
        <v>-0.108378</v>
      </c>
      <c r="I4004" s="5">
        <v>0.65622000000000003</v>
      </c>
      <c r="J4004" s="6">
        <v>0.108378</v>
      </c>
      <c r="K4004" s="4">
        <v>-3.4986999999999997E-2</v>
      </c>
      <c r="L4004" s="5">
        <v>-0.20677300000000001</v>
      </c>
      <c r="M4004" s="5">
        <v>0.75309400000000004</v>
      </c>
      <c r="N4004" s="6">
        <v>3.4986999999999997E-2</v>
      </c>
      <c r="O4004" s="4">
        <v>-0.53007499999999996</v>
      </c>
      <c r="P4004" s="5">
        <v>-0.119375</v>
      </c>
      <c r="Q4004" s="5">
        <v>0.65976400000000002</v>
      </c>
      <c r="R4004" s="5">
        <v>0.28194200000000003</v>
      </c>
      <c r="S4004" s="4">
        <f t="shared" si="188"/>
        <v>9.5183000000000018E-2</v>
      </c>
      <c r="T4004" s="5">
        <f t="shared" si="188"/>
        <v>0.57506800000000002</v>
      </c>
      <c r="U4004" s="5">
        <f t="shared" si="188"/>
        <v>-6.9554999999999922E-2</v>
      </c>
      <c r="V4004" s="5">
        <f t="shared" si="186"/>
        <v>-0.78863899999999998</v>
      </c>
      <c r="W4004" s="4">
        <f t="shared" si="189"/>
        <v>-0.49508799999999997</v>
      </c>
      <c r="X4004" s="5">
        <f t="shared" si="189"/>
        <v>8.7398000000000017E-2</v>
      </c>
      <c r="Y4004" s="5">
        <f t="shared" si="189"/>
        <v>-9.3330000000000024E-2</v>
      </c>
      <c r="Z4004" s="6">
        <f t="shared" si="187"/>
        <v>0.24695500000000004</v>
      </c>
    </row>
    <row r="4005" spans="1:26" x14ac:dyDescent="0.3">
      <c r="A4005" s="13">
        <v>8</v>
      </c>
      <c r="B4005" s="4" t="s">
        <v>9114</v>
      </c>
      <c r="C4005" s="4">
        <v>-0.49695099999999998</v>
      </c>
      <c r="D4005" s="5">
        <v>9.6599999999999995E-4</v>
      </c>
      <c r="E4005" s="5">
        <v>0.66351400000000005</v>
      </c>
      <c r="F4005" s="6">
        <v>-9.0595999999999996E-2</v>
      </c>
      <c r="G4005" s="4">
        <v>7.2071999999999997E-2</v>
      </c>
      <c r="H4005" s="5">
        <v>-9.6599999999999995E-4</v>
      </c>
      <c r="I4005" s="5">
        <v>0.22962299999999999</v>
      </c>
      <c r="J4005" s="6">
        <v>-0.32099699999999998</v>
      </c>
      <c r="K4005" s="4">
        <v>-1.2846249999999999</v>
      </c>
      <c r="L4005" s="5">
        <v>-5.1353000000000003E-2</v>
      </c>
      <c r="M4005" s="5">
        <v>0.78112400000000004</v>
      </c>
      <c r="N4005" s="6">
        <v>-6.3592999999999997E-2</v>
      </c>
      <c r="O4005" s="4">
        <v>-0.51505699999999999</v>
      </c>
      <c r="P4005" s="5">
        <v>0.30165500000000001</v>
      </c>
      <c r="Q4005" s="5">
        <v>0.81067299999999998</v>
      </c>
      <c r="R4005" s="5">
        <v>5.1353000000000003E-2</v>
      </c>
      <c r="S4005" s="4">
        <f t="shared" si="188"/>
        <v>0.56902299999999995</v>
      </c>
      <c r="T4005" s="5">
        <f t="shared" si="188"/>
        <v>-1.9319999999999999E-3</v>
      </c>
      <c r="U4005" s="5">
        <f t="shared" si="188"/>
        <v>-0.43389100000000003</v>
      </c>
      <c r="V4005" s="5">
        <f t="shared" si="186"/>
        <v>-0.23040099999999997</v>
      </c>
      <c r="W4005" s="4">
        <f t="shared" si="189"/>
        <v>0.76956799999999992</v>
      </c>
      <c r="X4005" s="5">
        <f t="shared" si="189"/>
        <v>0.35300799999999999</v>
      </c>
      <c r="Y4005" s="5">
        <f t="shared" si="189"/>
        <v>2.9548999999999936E-2</v>
      </c>
      <c r="Z4005" s="6">
        <f t="shared" si="187"/>
        <v>0.11494599999999999</v>
      </c>
    </row>
    <row r="4006" spans="1:26" x14ac:dyDescent="0.3">
      <c r="A4006" s="13">
        <v>8</v>
      </c>
      <c r="B4006" s="4" t="s">
        <v>9115</v>
      </c>
      <c r="C4006" s="4">
        <v>-0.61297000000000001</v>
      </c>
      <c r="D4006" s="5">
        <v>0.22444500000000001</v>
      </c>
      <c r="E4006" s="5">
        <v>0.19144600000000001</v>
      </c>
      <c r="F4006" s="6">
        <v>0.83682900000000005</v>
      </c>
      <c r="G4006" s="4">
        <v>-0.92362</v>
      </c>
      <c r="H4006" s="5">
        <v>-2.0379999999999999E-2</v>
      </c>
      <c r="I4006" s="5">
        <v>2.0379999999999999E-2</v>
      </c>
      <c r="J4006" s="6">
        <v>-0.49874299999999999</v>
      </c>
      <c r="K4006" s="4">
        <v>-0.485485</v>
      </c>
      <c r="L4006" s="5">
        <v>-0.196299</v>
      </c>
      <c r="M4006" s="5">
        <v>0.26729900000000001</v>
      </c>
      <c r="N4006" s="6">
        <v>-6.6628000000000007E-2</v>
      </c>
      <c r="O4006" s="4">
        <v>-0.43967800000000001</v>
      </c>
      <c r="P4006" s="5">
        <v>6.6628000000000007E-2</v>
      </c>
      <c r="Q4006" s="5">
        <v>0.62609700000000001</v>
      </c>
      <c r="R4006" s="5">
        <v>0.31452400000000003</v>
      </c>
      <c r="S4006" s="4">
        <f t="shared" si="188"/>
        <v>-0.31064999999999998</v>
      </c>
      <c r="T4006" s="5">
        <f t="shared" si="188"/>
        <v>-0.24482500000000001</v>
      </c>
      <c r="U4006" s="5">
        <f t="shared" si="188"/>
        <v>-0.171066</v>
      </c>
      <c r="V4006" s="5">
        <f t="shared" si="186"/>
        <v>-1.335572</v>
      </c>
      <c r="W4006" s="4">
        <f t="shared" si="189"/>
        <v>4.5806999999999987E-2</v>
      </c>
      <c r="X4006" s="5">
        <f t="shared" si="189"/>
        <v>0.26292700000000002</v>
      </c>
      <c r="Y4006" s="5">
        <f t="shared" si="189"/>
        <v>0.35879800000000001</v>
      </c>
      <c r="Z4006" s="6">
        <f t="shared" si="187"/>
        <v>0.38115200000000005</v>
      </c>
    </row>
    <row r="4007" spans="1:26" x14ac:dyDescent="0.3">
      <c r="A4007" s="13">
        <v>8</v>
      </c>
      <c r="B4007" s="4" t="s">
        <v>9116</v>
      </c>
      <c r="C4007" s="4">
        <v>-0.582978</v>
      </c>
      <c r="D4007" s="5">
        <v>-0.89572499999999999</v>
      </c>
      <c r="E4007" s="5">
        <v>-5.0195999999999998E-2</v>
      </c>
      <c r="F4007" s="6">
        <v>0.89850200000000002</v>
      </c>
      <c r="G4007" s="4">
        <v>5.0195999999999998E-2</v>
      </c>
      <c r="H4007" s="5">
        <v>-0.125972</v>
      </c>
      <c r="I4007" s="5">
        <v>0.80598899999999996</v>
      </c>
      <c r="J4007" s="6">
        <v>8.0341999999999997E-2</v>
      </c>
      <c r="K4007" s="4">
        <v>0.13711899999999999</v>
      </c>
      <c r="L4007" s="5">
        <v>-0.94479299999999999</v>
      </c>
      <c r="M4007" s="5">
        <v>0.44053599999999998</v>
      </c>
      <c r="N4007" s="6">
        <v>-0.11879000000000001</v>
      </c>
      <c r="O4007" s="4">
        <v>-0.86903600000000003</v>
      </c>
      <c r="P4007" s="5">
        <v>-1.0529930000000001</v>
      </c>
      <c r="Q4007" s="5">
        <v>0.38418799999999997</v>
      </c>
      <c r="R4007" s="5">
        <v>0.11879000000000001</v>
      </c>
      <c r="S4007" s="4">
        <f t="shared" si="188"/>
        <v>0.63317400000000001</v>
      </c>
      <c r="T4007" s="5">
        <f t="shared" si="188"/>
        <v>0.76975300000000002</v>
      </c>
      <c r="U4007" s="5">
        <f t="shared" si="188"/>
        <v>0.85618499999999997</v>
      </c>
      <c r="V4007" s="5">
        <f t="shared" si="186"/>
        <v>-0.81816</v>
      </c>
      <c r="W4007" s="4">
        <f t="shared" si="189"/>
        <v>-1.0061550000000001</v>
      </c>
      <c r="X4007" s="5">
        <f t="shared" si="189"/>
        <v>-0.10820000000000007</v>
      </c>
      <c r="Y4007" s="5">
        <f t="shared" si="189"/>
        <v>-5.6348000000000009E-2</v>
      </c>
      <c r="Z4007" s="6">
        <f t="shared" si="187"/>
        <v>0.23758000000000001</v>
      </c>
    </row>
    <row r="4008" spans="1:26" x14ac:dyDescent="0.3">
      <c r="A4008" s="13">
        <v>8</v>
      </c>
      <c r="B4008" s="4" t="s">
        <v>9117</v>
      </c>
      <c r="C4008" s="4">
        <v>-0.69036399999999998</v>
      </c>
      <c r="D4008" s="5">
        <v>-1.1797690000000001</v>
      </c>
      <c r="E4008" s="5">
        <v>0.66229400000000005</v>
      </c>
      <c r="F4008" s="6">
        <v>0.85172499999999995</v>
      </c>
      <c r="G4008" s="4">
        <v>-0.128167</v>
      </c>
      <c r="H4008" s="5">
        <v>-0.132433</v>
      </c>
      <c r="I4008" s="5">
        <v>0.91297399999999995</v>
      </c>
      <c r="J4008" s="6">
        <v>0.128167</v>
      </c>
      <c r="K4008" s="4">
        <v>-0.100229</v>
      </c>
      <c r="L4008" s="5">
        <v>-0.62545200000000001</v>
      </c>
      <c r="M4008" s="5">
        <v>0.949353</v>
      </c>
      <c r="N4008" s="6">
        <v>0.100229</v>
      </c>
      <c r="O4008" s="4">
        <v>-1.1394329999999999</v>
      </c>
      <c r="P4008" s="5">
        <v>-0.79394399999999998</v>
      </c>
      <c r="Q4008" s="5">
        <v>0.88641800000000004</v>
      </c>
      <c r="R4008" s="5">
        <v>0.54214700000000005</v>
      </c>
      <c r="S4008" s="4">
        <f t="shared" si="188"/>
        <v>0.56219699999999995</v>
      </c>
      <c r="T4008" s="5">
        <f t="shared" si="188"/>
        <v>1.047336</v>
      </c>
      <c r="U4008" s="5">
        <f t="shared" si="188"/>
        <v>0.2506799999999999</v>
      </c>
      <c r="V4008" s="5">
        <f t="shared" si="186"/>
        <v>-0.72355799999999992</v>
      </c>
      <c r="W4008" s="4">
        <f t="shared" si="189"/>
        <v>-1.039204</v>
      </c>
      <c r="X4008" s="5">
        <f t="shared" si="189"/>
        <v>-0.16849199999999998</v>
      </c>
      <c r="Y4008" s="5">
        <f t="shared" si="189"/>
        <v>-6.2934999999999963E-2</v>
      </c>
      <c r="Z4008" s="6">
        <f t="shared" si="187"/>
        <v>0.44191800000000003</v>
      </c>
    </row>
    <row r="4009" spans="1:26" x14ac:dyDescent="0.3">
      <c r="A4009" s="13">
        <v>8</v>
      </c>
      <c r="B4009" s="4" t="s">
        <v>9118</v>
      </c>
      <c r="C4009" s="4">
        <v>-0.74172099999999996</v>
      </c>
      <c r="D4009" s="5">
        <v>-0.88996299999999995</v>
      </c>
      <c r="E4009" s="5">
        <v>0.20571200000000001</v>
      </c>
      <c r="F4009" s="6">
        <v>0.73748800000000003</v>
      </c>
      <c r="G4009" s="4">
        <v>3.9578000000000002E-2</v>
      </c>
      <c r="H4009" s="5">
        <v>-0.57136500000000001</v>
      </c>
      <c r="I4009" s="5">
        <v>0.66855100000000001</v>
      </c>
      <c r="J4009" s="6">
        <v>-3.9578000000000002E-2</v>
      </c>
      <c r="K4009" s="4">
        <v>-0.81198499999999996</v>
      </c>
      <c r="L4009" s="5">
        <v>-0.271565</v>
      </c>
      <c r="M4009" s="5">
        <v>0.89356400000000002</v>
      </c>
      <c r="N4009" s="6">
        <v>0.217255</v>
      </c>
      <c r="O4009" s="4">
        <v>-0.69760599999999995</v>
      </c>
      <c r="P4009" s="5">
        <v>-0.217255</v>
      </c>
      <c r="Q4009" s="5">
        <v>0.76423600000000003</v>
      </c>
      <c r="R4009" s="5">
        <v>0.76062300000000005</v>
      </c>
      <c r="S4009" s="4">
        <f t="shared" si="188"/>
        <v>0.78129899999999997</v>
      </c>
      <c r="T4009" s="5">
        <f t="shared" si="188"/>
        <v>0.31859799999999994</v>
      </c>
      <c r="U4009" s="5">
        <f t="shared" si="188"/>
        <v>0.462839</v>
      </c>
      <c r="V4009" s="5">
        <f t="shared" si="186"/>
        <v>-0.77706600000000003</v>
      </c>
      <c r="W4009" s="4">
        <f t="shared" si="189"/>
        <v>0.11437900000000001</v>
      </c>
      <c r="X4009" s="5">
        <f t="shared" si="189"/>
        <v>5.4309999999999997E-2</v>
      </c>
      <c r="Y4009" s="5">
        <f t="shared" si="189"/>
        <v>-0.129328</v>
      </c>
      <c r="Z4009" s="6">
        <f t="shared" si="187"/>
        <v>0.54336800000000007</v>
      </c>
    </row>
    <row r="4010" spans="1:26" x14ac:dyDescent="0.3">
      <c r="A4010" s="13">
        <v>8</v>
      </c>
      <c r="B4010" s="4" t="s">
        <v>9119</v>
      </c>
      <c r="C4010" s="4">
        <v>-0.42755399999999999</v>
      </c>
      <c r="D4010" s="5">
        <v>-0.40335799999999999</v>
      </c>
      <c r="E4010" s="5">
        <v>0.85948500000000005</v>
      </c>
      <c r="F4010" s="6">
        <v>0.51296900000000001</v>
      </c>
      <c r="G4010" s="4">
        <v>-0.107642</v>
      </c>
      <c r="H4010" s="5">
        <v>-0.190024</v>
      </c>
      <c r="I4010" s="5">
        <v>0.47040700000000002</v>
      </c>
      <c r="J4010" s="6">
        <v>0.107642</v>
      </c>
      <c r="K4010" s="4">
        <v>-0.75962700000000005</v>
      </c>
      <c r="L4010" s="5">
        <v>-9.1881000000000004E-2</v>
      </c>
      <c r="M4010" s="5">
        <v>0.86685599999999996</v>
      </c>
      <c r="N4010" s="6">
        <v>0.11344799999999999</v>
      </c>
      <c r="O4010" s="4">
        <v>-0.23511099999999999</v>
      </c>
      <c r="P4010" s="5">
        <v>2.2734000000000001E-2</v>
      </c>
      <c r="Q4010" s="5">
        <v>0.82460299999999997</v>
      </c>
      <c r="R4010" s="5">
        <v>-2.2734000000000001E-2</v>
      </c>
      <c r="S4010" s="4">
        <f t="shared" si="188"/>
        <v>0.31991199999999997</v>
      </c>
      <c r="T4010" s="5">
        <f t="shared" si="188"/>
        <v>0.213334</v>
      </c>
      <c r="U4010" s="5">
        <f t="shared" si="188"/>
        <v>-0.38907800000000003</v>
      </c>
      <c r="V4010" s="5">
        <f t="shared" si="186"/>
        <v>-0.40532699999999999</v>
      </c>
      <c r="W4010" s="4">
        <f t="shared" si="189"/>
        <v>0.52451600000000009</v>
      </c>
      <c r="X4010" s="5">
        <f t="shared" si="189"/>
        <v>0.11461500000000001</v>
      </c>
      <c r="Y4010" s="5">
        <f t="shared" si="189"/>
        <v>-4.2252999999999985E-2</v>
      </c>
      <c r="Z4010" s="6">
        <f t="shared" si="187"/>
        <v>-0.136182</v>
      </c>
    </row>
    <row r="4011" spans="1:26" x14ac:dyDescent="0.3">
      <c r="A4011" s="13">
        <v>8</v>
      </c>
      <c r="B4011" s="4" t="s">
        <v>9120</v>
      </c>
      <c r="C4011" s="4">
        <v>-0.59774000000000005</v>
      </c>
      <c r="D4011" s="5">
        <v>4.6225000000000002E-2</v>
      </c>
      <c r="E4011" s="5">
        <v>1.069901</v>
      </c>
      <c r="F4011" s="6">
        <v>0.23072999999999999</v>
      </c>
      <c r="G4011" s="4">
        <v>-0.14324899999999999</v>
      </c>
      <c r="H4011" s="5">
        <v>-4.6225000000000002E-2</v>
      </c>
      <c r="I4011" s="5">
        <v>0.28397600000000001</v>
      </c>
      <c r="J4011" s="6">
        <v>-0.25820599999999999</v>
      </c>
      <c r="K4011" s="4">
        <v>-0.73236699999999999</v>
      </c>
      <c r="L4011" s="5">
        <v>-0.120757</v>
      </c>
      <c r="M4011" s="5">
        <v>0.64634400000000003</v>
      </c>
      <c r="N4011" s="6">
        <v>8.1153000000000003E-2</v>
      </c>
      <c r="O4011" s="4">
        <v>-0.202014</v>
      </c>
      <c r="P4011" s="5">
        <v>-8.1153000000000003E-2</v>
      </c>
      <c r="Q4011" s="5">
        <v>0.74724800000000002</v>
      </c>
      <c r="R4011" s="5">
        <v>0.156668</v>
      </c>
      <c r="S4011" s="4">
        <f t="shared" si="188"/>
        <v>0.45449100000000009</v>
      </c>
      <c r="T4011" s="5">
        <f t="shared" si="188"/>
        <v>-9.2450000000000004E-2</v>
      </c>
      <c r="U4011" s="5">
        <f t="shared" si="188"/>
        <v>-0.78592499999999998</v>
      </c>
      <c r="V4011" s="5">
        <f t="shared" si="186"/>
        <v>-0.48893599999999998</v>
      </c>
      <c r="W4011" s="4">
        <f t="shared" si="189"/>
        <v>0.53035299999999996</v>
      </c>
      <c r="X4011" s="5">
        <f t="shared" si="189"/>
        <v>3.9604E-2</v>
      </c>
      <c r="Y4011" s="5">
        <f t="shared" si="189"/>
        <v>0.10090399999999999</v>
      </c>
      <c r="Z4011" s="6">
        <f t="shared" si="187"/>
        <v>7.5514999999999999E-2</v>
      </c>
    </row>
    <row r="4012" spans="1:26" x14ac:dyDescent="0.3">
      <c r="A4012" s="13">
        <v>8</v>
      </c>
      <c r="B4012" s="4" t="s">
        <v>9121</v>
      </c>
      <c r="C4012" s="4">
        <v>-0.63587800000000005</v>
      </c>
      <c r="D4012" s="5">
        <v>0.25625900000000001</v>
      </c>
      <c r="E4012" s="5">
        <v>1.080211</v>
      </c>
      <c r="F4012" s="6">
        <v>0.44887899999999997</v>
      </c>
      <c r="G4012" s="4">
        <v>-0.34699999999999998</v>
      </c>
      <c r="H4012" s="5">
        <v>-0.25625900000000001</v>
      </c>
      <c r="I4012" s="5">
        <v>0.49152400000000002</v>
      </c>
      <c r="J4012" s="6">
        <v>-0.370388</v>
      </c>
      <c r="K4012" s="4">
        <v>7.4409999999999997E-3</v>
      </c>
      <c r="L4012" s="5">
        <v>-0.204738</v>
      </c>
      <c r="M4012" s="5">
        <v>0.81059300000000001</v>
      </c>
      <c r="N4012" s="6">
        <v>-0.13261899999999999</v>
      </c>
      <c r="O4012" s="4">
        <v>-7.7114000000000002E-2</v>
      </c>
      <c r="P4012" s="5">
        <v>3.1180000000000001E-3</v>
      </c>
      <c r="Q4012" s="5">
        <v>0.86452799999999996</v>
      </c>
      <c r="R4012" s="5">
        <v>-3.1180000000000001E-3</v>
      </c>
      <c r="S4012" s="4">
        <f t="shared" si="188"/>
        <v>0.28887800000000008</v>
      </c>
      <c r="T4012" s="5">
        <f t="shared" si="188"/>
        <v>-0.51251800000000003</v>
      </c>
      <c r="U4012" s="5">
        <f t="shared" si="188"/>
        <v>-0.58868699999999996</v>
      </c>
      <c r="V4012" s="5">
        <f t="shared" si="186"/>
        <v>-0.81926699999999997</v>
      </c>
      <c r="W4012" s="4">
        <f t="shared" si="189"/>
        <v>-8.4555000000000005E-2</v>
      </c>
      <c r="X4012" s="5">
        <f t="shared" si="189"/>
        <v>0.20785600000000001</v>
      </c>
      <c r="Y4012" s="5">
        <f t="shared" si="189"/>
        <v>5.3934999999999955E-2</v>
      </c>
      <c r="Z4012" s="6">
        <f t="shared" si="187"/>
        <v>0.12950099999999998</v>
      </c>
    </row>
    <row r="4013" spans="1:26" x14ac:dyDescent="0.3">
      <c r="A4013" s="13">
        <v>8</v>
      </c>
      <c r="B4013" s="4" t="s">
        <v>9122</v>
      </c>
      <c r="C4013" s="4">
        <v>-0.63203399999999998</v>
      </c>
      <c r="D4013" s="5">
        <v>-0.87047399999999997</v>
      </c>
      <c r="E4013" s="5">
        <v>0.82156700000000005</v>
      </c>
      <c r="F4013" s="6">
        <v>0.75165700000000002</v>
      </c>
      <c r="G4013" s="4">
        <v>-0.111762</v>
      </c>
      <c r="H4013" s="5">
        <v>-0.163967</v>
      </c>
      <c r="I4013" s="5">
        <v>0.82281499999999996</v>
      </c>
      <c r="J4013" s="6">
        <v>0.111762</v>
      </c>
      <c r="K4013" s="4">
        <v>-0.80476199999999998</v>
      </c>
      <c r="L4013" s="5">
        <v>-9.2158000000000004E-2</v>
      </c>
      <c r="M4013" s="5">
        <v>1.2047600000000001</v>
      </c>
      <c r="N4013" s="6">
        <v>0.38484400000000002</v>
      </c>
      <c r="O4013" s="4">
        <v>-0.29744500000000001</v>
      </c>
      <c r="P4013" s="5">
        <v>-0.10342899999999999</v>
      </c>
      <c r="Q4013" s="5">
        <v>0.87607400000000002</v>
      </c>
      <c r="R4013" s="5">
        <v>9.2158000000000004E-2</v>
      </c>
      <c r="S4013" s="4">
        <f t="shared" si="188"/>
        <v>0.52027199999999996</v>
      </c>
      <c r="T4013" s="5">
        <f t="shared" si="188"/>
        <v>0.706507</v>
      </c>
      <c r="U4013" s="5">
        <f t="shared" si="188"/>
        <v>1.2479999999999158E-3</v>
      </c>
      <c r="V4013" s="5">
        <f t="shared" si="186"/>
        <v>-0.63989499999999999</v>
      </c>
      <c r="W4013" s="4">
        <f t="shared" si="189"/>
        <v>0.50731700000000002</v>
      </c>
      <c r="X4013" s="5">
        <f t="shared" si="189"/>
        <v>-1.1270999999999989E-2</v>
      </c>
      <c r="Y4013" s="5">
        <f t="shared" si="189"/>
        <v>-0.32868600000000003</v>
      </c>
      <c r="Z4013" s="6">
        <f t="shared" si="187"/>
        <v>-0.292686</v>
      </c>
    </row>
    <row r="4014" spans="1:26" x14ac:dyDescent="0.3">
      <c r="A4014" s="13">
        <v>8</v>
      </c>
      <c r="B4014" s="4" t="s">
        <v>9123</v>
      </c>
      <c r="C4014" s="4">
        <v>5.0255000000000001E-2</v>
      </c>
      <c r="D4014" s="5">
        <v>-0.96994599999999997</v>
      </c>
      <c r="E4014" s="5">
        <v>1.3069660000000001</v>
      </c>
      <c r="F4014" s="6">
        <v>1.5180819999999999</v>
      </c>
      <c r="G4014" s="4">
        <v>-0.65510000000000002</v>
      </c>
      <c r="H4014" s="5">
        <v>-0.46917900000000001</v>
      </c>
      <c r="I4014" s="5">
        <v>1.165375</v>
      </c>
      <c r="J4014" s="6">
        <v>-5.0255000000000001E-2</v>
      </c>
      <c r="K4014" s="4">
        <v>-0.42415599999999998</v>
      </c>
      <c r="L4014" s="5">
        <v>-0.44439600000000001</v>
      </c>
      <c r="M4014" s="5">
        <v>1.245433</v>
      </c>
      <c r="N4014" s="6">
        <v>-7.3153999999999997E-2</v>
      </c>
      <c r="O4014" s="4">
        <v>7.3153999999999997E-2</v>
      </c>
      <c r="P4014" s="5">
        <v>-0.22370799999999999</v>
      </c>
      <c r="Q4014" s="5">
        <v>1.207945</v>
      </c>
      <c r="R4014" s="5">
        <v>0.37726599999999999</v>
      </c>
      <c r="S4014" s="4">
        <f t="shared" si="188"/>
        <v>-0.70535500000000007</v>
      </c>
      <c r="T4014" s="5">
        <f t="shared" si="188"/>
        <v>0.50076699999999996</v>
      </c>
      <c r="U4014" s="5">
        <f t="shared" si="188"/>
        <v>-0.14159100000000002</v>
      </c>
      <c r="V4014" s="5">
        <f t="shared" si="186"/>
        <v>-1.5683369999999999</v>
      </c>
      <c r="W4014" s="4">
        <f t="shared" si="189"/>
        <v>0.49730999999999997</v>
      </c>
      <c r="X4014" s="5">
        <f t="shared" si="189"/>
        <v>0.22068800000000002</v>
      </c>
      <c r="Y4014" s="5">
        <f t="shared" si="189"/>
        <v>-3.7487999999999966E-2</v>
      </c>
      <c r="Z4014" s="6">
        <f t="shared" si="187"/>
        <v>0.45041999999999999</v>
      </c>
    </row>
    <row r="4015" spans="1:26" x14ac:dyDescent="0.3">
      <c r="A4015" s="13">
        <v>8</v>
      </c>
      <c r="B4015" s="4" t="s">
        <v>9124</v>
      </c>
      <c r="C4015" s="4">
        <v>-0.74890500000000004</v>
      </c>
      <c r="D4015" s="5">
        <v>-1.5020249999999999</v>
      </c>
      <c r="E4015" s="5">
        <v>3.124E-2</v>
      </c>
      <c r="F4015" s="6">
        <v>0.80096900000000004</v>
      </c>
      <c r="G4015" s="4">
        <v>0.293964</v>
      </c>
      <c r="H4015" s="5">
        <v>-0.44569900000000001</v>
      </c>
      <c r="I4015" s="5">
        <v>0.14383099999999999</v>
      </c>
      <c r="J4015" s="6">
        <v>-3.124E-2</v>
      </c>
      <c r="K4015" s="4">
        <v>-0.87051699999999999</v>
      </c>
      <c r="L4015" s="5">
        <v>-0.78358700000000003</v>
      </c>
      <c r="M4015" s="5">
        <v>0.38562200000000002</v>
      </c>
      <c r="N4015" s="6">
        <v>0.18796399999999999</v>
      </c>
      <c r="O4015" s="4">
        <v>-0.18796399999999999</v>
      </c>
      <c r="P4015" s="5">
        <v>-0.73506300000000002</v>
      </c>
      <c r="Q4015" s="5">
        <v>0.36643100000000001</v>
      </c>
      <c r="R4015" s="5">
        <v>0.637046</v>
      </c>
      <c r="S4015" s="4">
        <f t="shared" si="188"/>
        <v>1.042869</v>
      </c>
      <c r="T4015" s="5">
        <f t="shared" si="188"/>
        <v>1.0563259999999999</v>
      </c>
      <c r="U4015" s="5">
        <f t="shared" si="188"/>
        <v>0.11259099999999998</v>
      </c>
      <c r="V4015" s="5">
        <f t="shared" si="186"/>
        <v>-0.83220900000000009</v>
      </c>
      <c r="W4015" s="4">
        <f t="shared" si="189"/>
        <v>0.68255299999999997</v>
      </c>
      <c r="X4015" s="5">
        <f t="shared" si="189"/>
        <v>4.8524000000000012E-2</v>
      </c>
      <c r="Y4015" s="5">
        <f t="shared" si="189"/>
        <v>-1.9191000000000014E-2</v>
      </c>
      <c r="Z4015" s="6">
        <f t="shared" si="187"/>
        <v>0.44908199999999998</v>
      </c>
    </row>
    <row r="4016" spans="1:26" x14ac:dyDescent="0.3">
      <c r="A4016" s="13">
        <v>8</v>
      </c>
      <c r="B4016" s="4" t="s">
        <v>9125</v>
      </c>
      <c r="C4016" s="4">
        <v>-0.62495599999999996</v>
      </c>
      <c r="D4016" s="5">
        <v>-0.176783</v>
      </c>
      <c r="E4016" s="5">
        <v>0.93165500000000001</v>
      </c>
      <c r="F4016" s="6">
        <v>0.184118</v>
      </c>
      <c r="G4016" s="4">
        <v>0.105755</v>
      </c>
      <c r="H4016" s="5">
        <v>-7.5114E-2</v>
      </c>
      <c r="I4016" s="5">
        <v>7.5114E-2</v>
      </c>
      <c r="J4016" s="6">
        <v>-0.134771</v>
      </c>
      <c r="K4016" s="4">
        <v>0.41256799999999999</v>
      </c>
      <c r="L4016" s="5">
        <v>6.8700000000000002E-3</v>
      </c>
      <c r="M4016" s="5">
        <v>0.28248000000000001</v>
      </c>
      <c r="N4016" s="6">
        <v>-0.31204300000000001</v>
      </c>
      <c r="O4016" s="4">
        <v>-8.5750000000000007E-2</v>
      </c>
      <c r="P4016" s="5">
        <v>-6.8700000000000002E-3</v>
      </c>
      <c r="Q4016" s="5">
        <v>0.23133699999999999</v>
      </c>
      <c r="R4016" s="5">
        <v>-0.55649400000000004</v>
      </c>
      <c r="S4016" s="4">
        <f t="shared" si="188"/>
        <v>0.730711</v>
      </c>
      <c r="T4016" s="5">
        <f t="shared" si="188"/>
        <v>0.101669</v>
      </c>
      <c r="U4016" s="5">
        <f t="shared" si="188"/>
        <v>-0.856541</v>
      </c>
      <c r="V4016" s="5">
        <f t="shared" si="186"/>
        <v>-0.31888899999999998</v>
      </c>
      <c r="W4016" s="4">
        <f t="shared" si="189"/>
        <v>-0.49831799999999998</v>
      </c>
      <c r="X4016" s="5">
        <f t="shared" si="189"/>
        <v>-1.374E-2</v>
      </c>
      <c r="Y4016" s="5">
        <f t="shared" si="189"/>
        <v>-5.1143000000000022E-2</v>
      </c>
      <c r="Z4016" s="6">
        <f t="shared" si="187"/>
        <v>-0.24445100000000003</v>
      </c>
    </row>
    <row r="4017" spans="1:26" x14ac:dyDescent="0.3">
      <c r="A4017" s="13">
        <v>8</v>
      </c>
      <c r="B4017" s="4" t="s">
        <v>9126</v>
      </c>
      <c r="C4017" s="4">
        <v>-0.30503799999999998</v>
      </c>
      <c r="D4017" s="5">
        <v>-1.6582110000000001</v>
      </c>
      <c r="E4017" s="5">
        <v>3.2919999999999998E-2</v>
      </c>
      <c r="F4017" s="6">
        <v>1.5854680000000001</v>
      </c>
      <c r="G4017" s="4">
        <v>0.30325999999999997</v>
      </c>
      <c r="H4017" s="5">
        <v>-0.348856</v>
      </c>
      <c r="I4017" s="5">
        <v>0.79861800000000005</v>
      </c>
      <c r="J4017" s="6">
        <v>-3.2919999999999998E-2</v>
      </c>
      <c r="K4017" s="4">
        <v>-0.339171</v>
      </c>
      <c r="L4017" s="5">
        <v>-0.85289000000000004</v>
      </c>
      <c r="M4017" s="5">
        <v>0.74211199999999999</v>
      </c>
      <c r="N4017" s="6">
        <v>0.339171</v>
      </c>
      <c r="O4017" s="4">
        <v>-0.61836100000000005</v>
      </c>
      <c r="P4017" s="5">
        <v>-0.64010299999999998</v>
      </c>
      <c r="Q4017" s="5">
        <v>0.65112000000000003</v>
      </c>
      <c r="R4017" s="5">
        <v>0.83074300000000001</v>
      </c>
      <c r="S4017" s="4">
        <f t="shared" si="188"/>
        <v>0.60829800000000001</v>
      </c>
      <c r="T4017" s="5">
        <f t="shared" si="188"/>
        <v>1.309355</v>
      </c>
      <c r="U4017" s="5">
        <f t="shared" si="188"/>
        <v>0.7656980000000001</v>
      </c>
      <c r="V4017" s="5">
        <f t="shared" si="186"/>
        <v>-1.6183880000000002</v>
      </c>
      <c r="W4017" s="4">
        <f t="shared" si="189"/>
        <v>-0.27919000000000005</v>
      </c>
      <c r="X4017" s="5">
        <f t="shared" si="189"/>
        <v>0.21278700000000006</v>
      </c>
      <c r="Y4017" s="5">
        <f t="shared" si="189"/>
        <v>-9.0991999999999962E-2</v>
      </c>
      <c r="Z4017" s="6">
        <f t="shared" si="187"/>
        <v>0.49157200000000001</v>
      </c>
    </row>
    <row r="4018" spans="1:26" x14ac:dyDescent="0.3">
      <c r="A4018" s="13">
        <v>8</v>
      </c>
      <c r="B4018" s="4" t="s">
        <v>9127</v>
      </c>
      <c r="C4018" s="4">
        <v>-0.55058700000000005</v>
      </c>
      <c r="D4018" s="5">
        <v>-0.45021</v>
      </c>
      <c r="E4018" s="5">
        <v>0.97041599999999995</v>
      </c>
      <c r="F4018" s="6">
        <v>0.24678900000000001</v>
      </c>
      <c r="G4018" s="4">
        <v>-0.194715</v>
      </c>
      <c r="H4018" s="5">
        <v>1.4515999999999999E-2</v>
      </c>
      <c r="I4018" s="5">
        <v>0.69521599999999995</v>
      </c>
      <c r="J4018" s="6">
        <v>-1.4515999999999999E-2</v>
      </c>
      <c r="K4018" s="4">
        <v>-0.67697300000000005</v>
      </c>
      <c r="L4018" s="5">
        <v>0.15459899999999999</v>
      </c>
      <c r="M4018" s="5">
        <v>0.79185899999999998</v>
      </c>
      <c r="N4018" s="6">
        <v>3.5700999999999997E-2</v>
      </c>
      <c r="O4018" s="4">
        <v>-0.55169100000000004</v>
      </c>
      <c r="P4018" s="5">
        <v>-9.5976000000000006E-2</v>
      </c>
      <c r="Q4018" s="5">
        <v>0.84232099999999999</v>
      </c>
      <c r="R4018" s="5">
        <v>-3.5700999999999997E-2</v>
      </c>
      <c r="S4018" s="4">
        <f t="shared" si="188"/>
        <v>0.35587200000000008</v>
      </c>
      <c r="T4018" s="5">
        <f t="shared" si="188"/>
        <v>0.46472599999999997</v>
      </c>
      <c r="U4018" s="5">
        <f t="shared" si="188"/>
        <v>-0.2752</v>
      </c>
      <c r="V4018" s="5">
        <f t="shared" si="186"/>
        <v>-0.26130500000000001</v>
      </c>
      <c r="W4018" s="4">
        <f t="shared" si="189"/>
        <v>0.125282</v>
      </c>
      <c r="X4018" s="5">
        <f t="shared" si="189"/>
        <v>-0.25057499999999999</v>
      </c>
      <c r="Y4018" s="5">
        <f t="shared" si="189"/>
        <v>5.0462000000000007E-2</v>
      </c>
      <c r="Z4018" s="6">
        <f t="shared" si="187"/>
        <v>-7.1401999999999993E-2</v>
      </c>
    </row>
    <row r="4019" spans="1:26" x14ac:dyDescent="0.3">
      <c r="A4019" s="13">
        <v>8</v>
      </c>
      <c r="B4019" s="4" t="s">
        <v>9128</v>
      </c>
      <c r="C4019" s="4">
        <v>-0.778617</v>
      </c>
      <c r="D4019" s="5">
        <v>-0.721418</v>
      </c>
      <c r="E4019" s="5">
        <v>0.47627599999999998</v>
      </c>
      <c r="F4019" s="6">
        <v>0.62611600000000001</v>
      </c>
      <c r="G4019" s="4">
        <v>6.4439999999999997E-2</v>
      </c>
      <c r="H4019" s="5">
        <v>8.3739999999999995E-3</v>
      </c>
      <c r="I4019" s="5">
        <v>-8.3739999999999995E-3</v>
      </c>
      <c r="J4019" s="6">
        <v>-0.35641499999999998</v>
      </c>
      <c r="K4019" s="4">
        <v>-0.57137300000000002</v>
      </c>
      <c r="L4019" s="5">
        <v>-0.18824299999999999</v>
      </c>
      <c r="M4019" s="5">
        <v>0.82417499999999999</v>
      </c>
      <c r="N4019" s="6">
        <v>0.21829699999999999</v>
      </c>
      <c r="O4019" s="4">
        <v>-0.33983999999999998</v>
      </c>
      <c r="P4019" s="5">
        <v>2.0455999999999998E-2</v>
      </c>
      <c r="Q4019" s="5">
        <v>0.65758399999999995</v>
      </c>
      <c r="R4019" s="5">
        <v>-2.0455999999999998E-2</v>
      </c>
      <c r="S4019" s="4">
        <f t="shared" si="188"/>
        <v>0.84305699999999995</v>
      </c>
      <c r="T4019" s="5">
        <f t="shared" si="188"/>
        <v>0.729792</v>
      </c>
      <c r="U4019" s="5">
        <f t="shared" si="188"/>
        <v>-0.48464999999999997</v>
      </c>
      <c r="V4019" s="5">
        <f t="shared" si="186"/>
        <v>-0.98253100000000004</v>
      </c>
      <c r="W4019" s="4">
        <f t="shared" si="189"/>
        <v>0.23153300000000004</v>
      </c>
      <c r="X4019" s="5">
        <f t="shared" si="189"/>
        <v>0.208699</v>
      </c>
      <c r="Y4019" s="5">
        <f t="shared" si="189"/>
        <v>-0.16659100000000004</v>
      </c>
      <c r="Z4019" s="6">
        <f t="shared" si="187"/>
        <v>-0.23875299999999999</v>
      </c>
    </row>
    <row r="4020" spans="1:26" x14ac:dyDescent="0.3">
      <c r="A4020" s="13">
        <v>8</v>
      </c>
      <c r="B4020" s="4" t="s">
        <v>9129</v>
      </c>
      <c r="C4020" s="4">
        <v>-0.417736</v>
      </c>
      <c r="D4020" s="5">
        <v>-0.40248200000000001</v>
      </c>
      <c r="E4020" s="5">
        <v>0.64922100000000005</v>
      </c>
      <c r="F4020" s="6">
        <v>1.0759650000000001</v>
      </c>
      <c r="G4020" s="4">
        <v>-0.41769299999999998</v>
      </c>
      <c r="H4020" s="5">
        <v>-5.9769999999999997E-3</v>
      </c>
      <c r="I4020" s="5">
        <v>0.48033599999999999</v>
      </c>
      <c r="J4020" s="6">
        <v>5.9769999999999997E-3</v>
      </c>
      <c r="K4020" s="4">
        <v>6.2529999999999999E-3</v>
      </c>
      <c r="L4020" s="5">
        <v>-0.59699800000000003</v>
      </c>
      <c r="M4020" s="5">
        <v>0.50212699999999999</v>
      </c>
      <c r="N4020" s="6">
        <v>-6.2529999999999999E-3</v>
      </c>
      <c r="O4020" s="4">
        <v>-0.32420700000000002</v>
      </c>
      <c r="P4020" s="5">
        <v>-0.30117899999999997</v>
      </c>
      <c r="Q4020" s="5">
        <v>0.75617000000000001</v>
      </c>
      <c r="R4020" s="5">
        <v>0.219584</v>
      </c>
      <c r="S4020" s="4">
        <f t="shared" si="188"/>
        <v>4.3000000000015248E-5</v>
      </c>
      <c r="T4020" s="5">
        <f t="shared" si="188"/>
        <v>0.396505</v>
      </c>
      <c r="U4020" s="5">
        <f t="shared" si="188"/>
        <v>-0.16888500000000006</v>
      </c>
      <c r="V4020" s="5">
        <f t="shared" si="186"/>
        <v>-1.0699880000000002</v>
      </c>
      <c r="W4020" s="4">
        <f t="shared" si="189"/>
        <v>-0.33046000000000003</v>
      </c>
      <c r="X4020" s="5">
        <f t="shared" si="189"/>
        <v>0.29581900000000005</v>
      </c>
      <c r="Y4020" s="5">
        <f t="shared" si="189"/>
        <v>0.25404300000000002</v>
      </c>
      <c r="Z4020" s="6">
        <f t="shared" si="187"/>
        <v>0.22583700000000001</v>
      </c>
    </row>
    <row r="4021" spans="1:26" x14ac:dyDescent="0.3">
      <c r="A4021" s="13">
        <v>8</v>
      </c>
      <c r="B4021" s="4" t="s">
        <v>9130</v>
      </c>
      <c r="C4021" s="4">
        <v>-0.30150700000000002</v>
      </c>
      <c r="D4021" s="5">
        <v>6.1593000000000002E-2</v>
      </c>
      <c r="E4021" s="5">
        <v>0.282086</v>
      </c>
      <c r="F4021" s="6">
        <v>0.86832200000000004</v>
      </c>
      <c r="G4021" s="4">
        <v>-0.408167</v>
      </c>
      <c r="H4021" s="5">
        <v>-6.1593000000000002E-2</v>
      </c>
      <c r="I4021" s="5">
        <v>0.63490199999999997</v>
      </c>
      <c r="J4021" s="6">
        <v>-6.2761999999999998E-2</v>
      </c>
      <c r="K4021" s="4">
        <v>-0.492006</v>
      </c>
      <c r="L4021" s="5">
        <v>-0.51815900000000004</v>
      </c>
      <c r="M4021" s="5">
        <v>0.71240400000000004</v>
      </c>
      <c r="N4021" s="6">
        <v>0.31229800000000002</v>
      </c>
      <c r="O4021" s="4">
        <v>-0.63324000000000003</v>
      </c>
      <c r="P4021" s="5">
        <v>-0.31229800000000002</v>
      </c>
      <c r="Q4021" s="5">
        <v>0.63714400000000004</v>
      </c>
      <c r="R4021" s="5">
        <v>0.77072799999999997</v>
      </c>
      <c r="S4021" s="4">
        <f t="shared" si="188"/>
        <v>-0.10665999999999998</v>
      </c>
      <c r="T4021" s="5">
        <f t="shared" si="188"/>
        <v>-0.123186</v>
      </c>
      <c r="U4021" s="5">
        <f t="shared" si="188"/>
        <v>0.35281599999999996</v>
      </c>
      <c r="V4021" s="5">
        <f t="shared" si="186"/>
        <v>-0.93108400000000002</v>
      </c>
      <c r="W4021" s="4">
        <f t="shared" si="189"/>
        <v>-0.14123400000000003</v>
      </c>
      <c r="X4021" s="5">
        <f t="shared" si="189"/>
        <v>0.20586100000000002</v>
      </c>
      <c r="Y4021" s="5">
        <f t="shared" si="189"/>
        <v>-7.5259999999999994E-2</v>
      </c>
      <c r="Z4021" s="6">
        <f t="shared" si="187"/>
        <v>0.45842999999999995</v>
      </c>
    </row>
    <row r="4022" spans="1:26" x14ac:dyDescent="0.3">
      <c r="A4022" s="13">
        <v>8</v>
      </c>
      <c r="B4022" s="4" t="s">
        <v>9131</v>
      </c>
      <c r="C4022" s="4">
        <v>-0.39151399999999997</v>
      </c>
      <c r="D4022" s="5">
        <v>-0.218224</v>
      </c>
      <c r="E4022" s="5">
        <v>0.26551200000000003</v>
      </c>
      <c r="F4022" s="6">
        <v>-1.0515999999999999E-2</v>
      </c>
      <c r="G4022" s="4">
        <v>-0.40791500000000003</v>
      </c>
      <c r="H4022" s="5">
        <v>0.56398499999999996</v>
      </c>
      <c r="I4022" s="5">
        <v>1.0515999999999999E-2</v>
      </c>
      <c r="J4022" s="6">
        <v>0.75554900000000003</v>
      </c>
      <c r="K4022" s="4">
        <v>8.9632000000000003E-2</v>
      </c>
      <c r="L4022" s="5">
        <v>-0.289188</v>
      </c>
      <c r="M4022" s="5">
        <v>1.4652999999999999E-2</v>
      </c>
      <c r="N4022" s="6">
        <v>0.976325</v>
      </c>
      <c r="O4022" s="4">
        <v>-0.40407199999999999</v>
      </c>
      <c r="P4022" s="5">
        <v>-0.40734799999999999</v>
      </c>
      <c r="Q4022" s="5">
        <v>-1.4652999999999999E-2</v>
      </c>
      <c r="R4022" s="5">
        <v>1.1716230000000001</v>
      </c>
      <c r="S4022" s="4">
        <f t="shared" si="188"/>
        <v>-1.6401000000000054E-2</v>
      </c>
      <c r="T4022" s="5">
        <f t="shared" si="188"/>
        <v>0.78220899999999993</v>
      </c>
      <c r="U4022" s="5">
        <f t="shared" si="188"/>
        <v>-0.254996</v>
      </c>
      <c r="V4022" s="5">
        <f t="shared" si="186"/>
        <v>0.766065</v>
      </c>
      <c r="W4022" s="4">
        <f t="shared" si="189"/>
        <v>-0.49370399999999998</v>
      </c>
      <c r="X4022" s="5">
        <f t="shared" si="189"/>
        <v>-0.11815999999999999</v>
      </c>
      <c r="Y4022" s="5">
        <f t="shared" si="189"/>
        <v>-2.9305999999999999E-2</v>
      </c>
      <c r="Z4022" s="6">
        <f t="shared" si="187"/>
        <v>0.19529800000000008</v>
      </c>
    </row>
    <row r="4023" spans="1:26" x14ac:dyDescent="0.3">
      <c r="A4023" s="13">
        <v>8</v>
      </c>
      <c r="B4023" s="4" t="s">
        <v>9132</v>
      </c>
      <c r="C4023" s="4">
        <v>-0.83223999999999998</v>
      </c>
      <c r="D4023" s="5">
        <v>-1.103037</v>
      </c>
      <c r="E4023" s="5">
        <v>0.57700799999999997</v>
      </c>
      <c r="F4023" s="6">
        <v>0.429178</v>
      </c>
      <c r="G4023" s="4">
        <v>-0.227493</v>
      </c>
      <c r="H4023" s="5">
        <v>-0.159548</v>
      </c>
      <c r="I4023" s="5">
        <v>0.28007599999999999</v>
      </c>
      <c r="J4023" s="6">
        <v>0.159548</v>
      </c>
      <c r="K4023" s="4">
        <v>-0.92183099999999996</v>
      </c>
      <c r="L4023" s="5">
        <v>-7.9353999999999994E-2</v>
      </c>
      <c r="M4023" s="5">
        <v>0.82953200000000005</v>
      </c>
      <c r="N4023" s="6">
        <v>4.0163999999999998E-2</v>
      </c>
      <c r="O4023" s="4">
        <v>-4.0163999999999998E-2</v>
      </c>
      <c r="P4023" s="5">
        <v>0.18728500000000001</v>
      </c>
      <c r="Q4023" s="5">
        <v>0.74750700000000003</v>
      </c>
      <c r="R4023" s="5">
        <v>-9.9651000000000003E-2</v>
      </c>
      <c r="S4023" s="4">
        <f t="shared" si="188"/>
        <v>0.60474699999999992</v>
      </c>
      <c r="T4023" s="5">
        <f t="shared" si="188"/>
        <v>0.94348900000000002</v>
      </c>
      <c r="U4023" s="5">
        <f t="shared" si="188"/>
        <v>-0.29693199999999997</v>
      </c>
      <c r="V4023" s="5">
        <f t="shared" si="186"/>
        <v>-0.26963000000000004</v>
      </c>
      <c r="W4023" s="4">
        <f t="shared" si="189"/>
        <v>0.88166699999999998</v>
      </c>
      <c r="X4023" s="5">
        <f t="shared" si="189"/>
        <v>0.26663900000000001</v>
      </c>
      <c r="Y4023" s="5">
        <f t="shared" si="189"/>
        <v>-8.2025000000000015E-2</v>
      </c>
      <c r="Z4023" s="6">
        <f t="shared" si="187"/>
        <v>-0.13981499999999999</v>
      </c>
    </row>
    <row r="4024" spans="1:26" x14ac:dyDescent="0.3">
      <c r="A4024" s="13">
        <v>8</v>
      </c>
      <c r="B4024" s="4" t="s">
        <v>9133</v>
      </c>
      <c r="C4024" s="4">
        <v>-0.16302</v>
      </c>
      <c r="D4024" s="5">
        <v>-1.0531140000000001</v>
      </c>
      <c r="E4024" s="5">
        <v>-5.4644999999999999E-2</v>
      </c>
      <c r="F4024" s="6">
        <v>1.3747100000000001</v>
      </c>
      <c r="G4024" s="4">
        <v>0.21872</v>
      </c>
      <c r="H4024" s="5">
        <v>-0.67584500000000003</v>
      </c>
      <c r="I4024" s="5">
        <v>0.60249600000000003</v>
      </c>
      <c r="J4024" s="6">
        <v>5.4644999999999999E-2</v>
      </c>
      <c r="K4024" s="4">
        <v>-0.27158399999999999</v>
      </c>
      <c r="L4024" s="5">
        <v>-0.60836900000000005</v>
      </c>
      <c r="M4024" s="5">
        <v>0.53113600000000005</v>
      </c>
      <c r="N4024" s="6">
        <v>0.27158399999999999</v>
      </c>
      <c r="O4024" s="4">
        <v>-0.83138599999999996</v>
      </c>
      <c r="P4024" s="5">
        <v>-0.470221</v>
      </c>
      <c r="Q4024" s="5">
        <v>0.45680300000000001</v>
      </c>
      <c r="R4024" s="5">
        <v>1.117896</v>
      </c>
      <c r="S4024" s="4">
        <f t="shared" si="188"/>
        <v>0.38173999999999997</v>
      </c>
      <c r="T4024" s="5">
        <f t="shared" si="188"/>
        <v>0.37726900000000008</v>
      </c>
      <c r="U4024" s="5">
        <f t="shared" si="188"/>
        <v>0.65714099999999998</v>
      </c>
      <c r="V4024" s="5">
        <f t="shared" si="186"/>
        <v>-1.320065</v>
      </c>
      <c r="W4024" s="4">
        <f t="shared" si="189"/>
        <v>-0.55980199999999991</v>
      </c>
      <c r="X4024" s="5">
        <f t="shared" si="189"/>
        <v>0.13814800000000005</v>
      </c>
      <c r="Y4024" s="5">
        <f t="shared" si="189"/>
        <v>-7.4333000000000038E-2</v>
      </c>
      <c r="Z4024" s="6">
        <f t="shared" si="187"/>
        <v>0.84631199999999995</v>
      </c>
    </row>
    <row r="4025" spans="1:26" x14ac:dyDescent="0.3">
      <c r="A4025" s="13">
        <v>8</v>
      </c>
      <c r="B4025" s="4" t="s">
        <v>9134</v>
      </c>
      <c r="C4025" s="4">
        <v>-0.87617599999999995</v>
      </c>
      <c r="D4025" s="5">
        <v>-0.98620300000000005</v>
      </c>
      <c r="E4025" s="5">
        <v>0.48286099999999998</v>
      </c>
      <c r="F4025" s="6">
        <v>0.33451900000000001</v>
      </c>
      <c r="G4025" s="4">
        <v>-0.20546200000000001</v>
      </c>
      <c r="H4025" s="5">
        <v>-1.9415999999999999E-2</v>
      </c>
      <c r="I4025" s="5">
        <v>0.27816600000000002</v>
      </c>
      <c r="J4025" s="6">
        <v>1.9415999999999999E-2</v>
      </c>
      <c r="K4025" s="4">
        <v>-0.45397300000000002</v>
      </c>
      <c r="L4025" s="5">
        <v>-0.39984700000000001</v>
      </c>
      <c r="M4025" s="5">
        <v>0.41711500000000001</v>
      </c>
      <c r="N4025" s="6">
        <v>-4.6022E-2</v>
      </c>
      <c r="O4025" s="4">
        <v>-6.1310000000000002E-3</v>
      </c>
      <c r="P4025" s="5">
        <v>0.104808</v>
      </c>
      <c r="Q4025" s="5">
        <v>0.57451200000000002</v>
      </c>
      <c r="R4025" s="5">
        <v>6.1310000000000002E-3</v>
      </c>
      <c r="S4025" s="4">
        <f t="shared" si="188"/>
        <v>0.67071399999999992</v>
      </c>
      <c r="T4025" s="5">
        <f t="shared" si="188"/>
        <v>0.96678700000000006</v>
      </c>
      <c r="U4025" s="5">
        <f t="shared" si="188"/>
        <v>-0.20469499999999996</v>
      </c>
      <c r="V4025" s="5">
        <f t="shared" si="186"/>
        <v>-0.31510300000000002</v>
      </c>
      <c r="W4025" s="4">
        <f t="shared" si="189"/>
        <v>0.44784200000000002</v>
      </c>
      <c r="X4025" s="5">
        <f t="shared" si="189"/>
        <v>0.50465499999999996</v>
      </c>
      <c r="Y4025" s="5">
        <f t="shared" si="189"/>
        <v>0.15739700000000001</v>
      </c>
      <c r="Z4025" s="6">
        <f t="shared" si="187"/>
        <v>5.2152999999999998E-2</v>
      </c>
    </row>
    <row r="4026" spans="1:26" x14ac:dyDescent="0.3">
      <c r="A4026" s="13">
        <v>8</v>
      </c>
      <c r="B4026" s="4" t="s">
        <v>9135</v>
      </c>
      <c r="C4026" s="4">
        <v>-0.66006500000000001</v>
      </c>
      <c r="D4026" s="5">
        <v>-0.239591</v>
      </c>
      <c r="E4026" s="5">
        <v>1.038567</v>
      </c>
      <c r="F4026" s="6">
        <v>0.25437900000000002</v>
      </c>
      <c r="G4026" s="4">
        <v>-0.20780100000000001</v>
      </c>
      <c r="H4026" s="5">
        <v>-3.5969000000000001E-2</v>
      </c>
      <c r="I4026" s="5">
        <v>0.36246699999999998</v>
      </c>
      <c r="J4026" s="6">
        <v>3.5969000000000001E-2</v>
      </c>
      <c r="K4026" s="4">
        <v>0.90399099999999999</v>
      </c>
      <c r="L4026" s="5">
        <v>1.6978E-2</v>
      </c>
      <c r="M4026" s="5">
        <v>0.490811</v>
      </c>
      <c r="N4026" s="6">
        <v>-0.146647</v>
      </c>
      <c r="O4026" s="4">
        <v>-0.33319199999999999</v>
      </c>
      <c r="P4026" s="5">
        <v>-0.17921300000000001</v>
      </c>
      <c r="Q4026" s="5">
        <v>0.68777200000000005</v>
      </c>
      <c r="R4026" s="5">
        <v>-1.6978E-2</v>
      </c>
      <c r="S4026" s="4">
        <f t="shared" si="188"/>
        <v>0.452264</v>
      </c>
      <c r="T4026" s="5">
        <f t="shared" si="188"/>
        <v>0.203622</v>
      </c>
      <c r="U4026" s="5">
        <f t="shared" si="188"/>
        <v>-0.67610000000000003</v>
      </c>
      <c r="V4026" s="5">
        <f t="shared" si="188"/>
        <v>-0.21841000000000002</v>
      </c>
      <c r="W4026" s="4">
        <f t="shared" si="189"/>
        <v>-1.2371829999999999</v>
      </c>
      <c r="X4026" s="5">
        <f t="shared" si="189"/>
        <v>-0.196191</v>
      </c>
      <c r="Y4026" s="5">
        <f t="shared" si="189"/>
        <v>0.19696100000000005</v>
      </c>
      <c r="Z4026" s="6">
        <f t="shared" si="189"/>
        <v>0.12966900000000001</v>
      </c>
    </row>
    <row r="4027" spans="1:26" x14ac:dyDescent="0.3">
      <c r="A4027" s="13">
        <v>8</v>
      </c>
      <c r="B4027" s="4" t="s">
        <v>9136</v>
      </c>
      <c r="C4027" s="4">
        <v>-0.54966099999999996</v>
      </c>
      <c r="D4027" s="5">
        <v>-0.34497</v>
      </c>
      <c r="E4027" s="5">
        <v>0.47016000000000002</v>
      </c>
      <c r="F4027" s="6">
        <v>0.67816399999999999</v>
      </c>
      <c r="G4027" s="4">
        <v>-0.241982</v>
      </c>
      <c r="H4027" s="5">
        <v>3.7047999999999998E-2</v>
      </c>
      <c r="I4027" s="5">
        <v>0.61537799999999998</v>
      </c>
      <c r="J4027" s="6">
        <v>-3.7047999999999998E-2</v>
      </c>
      <c r="K4027" s="4">
        <v>0.104896</v>
      </c>
      <c r="L4027" s="5">
        <v>-0.15176899999999999</v>
      </c>
      <c r="M4027" s="5">
        <v>0.58943000000000001</v>
      </c>
      <c r="N4027" s="6">
        <v>-0.104896</v>
      </c>
      <c r="O4027" s="4">
        <v>-0.52242200000000005</v>
      </c>
      <c r="P4027" s="5">
        <v>-0.32820300000000002</v>
      </c>
      <c r="Q4027" s="5">
        <v>0.63369399999999998</v>
      </c>
      <c r="R4027" s="5">
        <v>0.169768</v>
      </c>
      <c r="S4027" s="4">
        <f t="shared" ref="S4027:V4090" si="190">G4027-C4027</f>
        <v>0.30767899999999992</v>
      </c>
      <c r="T4027" s="5">
        <f t="shared" si="190"/>
        <v>0.38201799999999997</v>
      </c>
      <c r="U4027" s="5">
        <f t="shared" si="190"/>
        <v>0.14521799999999996</v>
      </c>
      <c r="V4027" s="5">
        <f t="shared" si="190"/>
        <v>-0.71521199999999996</v>
      </c>
      <c r="W4027" s="4">
        <f t="shared" ref="W4027:Z4090" si="191">O4027-K4027</f>
        <v>-0.62731800000000004</v>
      </c>
      <c r="X4027" s="5">
        <f t="shared" si="191"/>
        <v>-0.17643400000000004</v>
      </c>
      <c r="Y4027" s="5">
        <f t="shared" si="191"/>
        <v>4.426399999999997E-2</v>
      </c>
      <c r="Z4027" s="6">
        <f t="shared" si="191"/>
        <v>0.27466400000000002</v>
      </c>
    </row>
    <row r="4028" spans="1:26" x14ac:dyDescent="0.3">
      <c r="A4028" s="13">
        <v>8</v>
      </c>
      <c r="B4028" s="4" t="s">
        <v>9137</v>
      </c>
      <c r="C4028" s="4">
        <v>-0.30939899999999998</v>
      </c>
      <c r="D4028" s="5">
        <v>-0.125857</v>
      </c>
      <c r="E4028" s="5">
        <v>0.88487899999999997</v>
      </c>
      <c r="F4028" s="6">
        <v>0.76230900000000001</v>
      </c>
      <c r="G4028" s="4">
        <v>-2.6546E-2</v>
      </c>
      <c r="H4028" s="5">
        <v>-0.221021</v>
      </c>
      <c r="I4028" s="5">
        <v>0.83181700000000003</v>
      </c>
      <c r="J4028" s="6">
        <v>2.6546E-2</v>
      </c>
      <c r="K4028" s="4">
        <v>-3.1199000000000001E-2</v>
      </c>
      <c r="L4028" s="5">
        <v>-0.30603599999999997</v>
      </c>
      <c r="M4028" s="5">
        <v>0.80940699999999999</v>
      </c>
      <c r="N4028" s="6">
        <v>-0.108808</v>
      </c>
      <c r="O4028" s="4">
        <v>0.42238100000000001</v>
      </c>
      <c r="P4028" s="5">
        <v>-0.122916</v>
      </c>
      <c r="Q4028" s="5">
        <v>0.55785899999999999</v>
      </c>
      <c r="R4028" s="5">
        <v>3.1199000000000001E-2</v>
      </c>
      <c r="S4028" s="4">
        <f t="shared" si="190"/>
        <v>0.28285299999999997</v>
      </c>
      <c r="T4028" s="5">
        <f t="shared" si="190"/>
        <v>-9.5163999999999999E-2</v>
      </c>
      <c r="U4028" s="5">
        <f t="shared" si="190"/>
        <v>-5.3061999999999943E-2</v>
      </c>
      <c r="V4028" s="5">
        <f t="shared" si="190"/>
        <v>-0.73576300000000006</v>
      </c>
      <c r="W4028" s="4">
        <f t="shared" si="191"/>
        <v>0.45357999999999998</v>
      </c>
      <c r="X4028" s="5">
        <f t="shared" si="191"/>
        <v>0.18311999999999998</v>
      </c>
      <c r="Y4028" s="5">
        <f t="shared" si="191"/>
        <v>-0.25154799999999999</v>
      </c>
      <c r="Z4028" s="6">
        <f t="shared" si="191"/>
        <v>0.14000699999999999</v>
      </c>
    </row>
    <row r="4029" spans="1:26" x14ac:dyDescent="0.3">
      <c r="A4029" s="13">
        <v>8</v>
      </c>
      <c r="B4029" s="4" t="s">
        <v>9138</v>
      </c>
      <c r="C4029" s="4">
        <v>-0.47242299999999998</v>
      </c>
      <c r="D4029" s="5">
        <v>-0.69143399999999999</v>
      </c>
      <c r="E4029" s="5">
        <v>0.85247600000000001</v>
      </c>
      <c r="F4029" s="6">
        <v>0.45269100000000001</v>
      </c>
      <c r="G4029" s="4">
        <v>-0.105403</v>
      </c>
      <c r="H4029" s="5">
        <v>-6.4929000000000001E-2</v>
      </c>
      <c r="I4029" s="5">
        <v>0.67257100000000003</v>
      </c>
      <c r="J4029" s="6">
        <v>6.4929000000000001E-2</v>
      </c>
      <c r="K4029" s="4">
        <v>-0.48122199999999998</v>
      </c>
      <c r="L4029" s="5">
        <v>-3.7282999999999997E-2</v>
      </c>
      <c r="M4029" s="5">
        <v>0.65721700000000005</v>
      </c>
      <c r="N4029" s="6">
        <v>3.7282999999999997E-2</v>
      </c>
      <c r="O4029" s="4">
        <v>-0.37671900000000003</v>
      </c>
      <c r="P4029" s="5">
        <v>-0.182366</v>
      </c>
      <c r="Q4029" s="5">
        <v>0.65122500000000005</v>
      </c>
      <c r="R4029" s="5">
        <v>6.9883000000000001E-2</v>
      </c>
      <c r="S4029" s="4">
        <f t="shared" si="190"/>
        <v>0.36702000000000001</v>
      </c>
      <c r="T4029" s="5">
        <f t="shared" si="190"/>
        <v>0.62650499999999998</v>
      </c>
      <c r="U4029" s="5">
        <f t="shared" si="190"/>
        <v>-0.17990499999999998</v>
      </c>
      <c r="V4029" s="5">
        <f t="shared" si="190"/>
        <v>-0.387762</v>
      </c>
      <c r="W4029" s="4">
        <f t="shared" si="191"/>
        <v>0.10450299999999996</v>
      </c>
      <c r="X4029" s="5">
        <f t="shared" si="191"/>
        <v>-0.14508300000000002</v>
      </c>
      <c r="Y4029" s="5">
        <f t="shared" si="191"/>
        <v>-5.9919999999999973E-3</v>
      </c>
      <c r="Z4029" s="6">
        <f t="shared" si="191"/>
        <v>3.2600000000000004E-2</v>
      </c>
    </row>
    <row r="4030" spans="1:26" x14ac:dyDescent="0.3">
      <c r="A4030" s="13">
        <v>8</v>
      </c>
      <c r="B4030" s="4" t="s">
        <v>9139</v>
      </c>
      <c r="C4030" s="4">
        <v>-0.31055300000000002</v>
      </c>
      <c r="D4030" s="5">
        <v>-0.46526400000000001</v>
      </c>
      <c r="E4030" s="5">
        <v>1.4303539999999999</v>
      </c>
      <c r="F4030" s="6">
        <v>1.031954</v>
      </c>
      <c r="G4030" s="4">
        <v>-8.6349999999999996E-2</v>
      </c>
      <c r="H4030" s="5">
        <v>-0.16939399999999999</v>
      </c>
      <c r="I4030" s="5">
        <v>0.81917499999999999</v>
      </c>
      <c r="J4030" s="6">
        <v>8.6349999999999996E-2</v>
      </c>
      <c r="K4030" s="4">
        <v>-1.2480979999999999</v>
      </c>
      <c r="L4030" s="5">
        <v>-0.44056699999999999</v>
      </c>
      <c r="M4030" s="5">
        <v>0.91845699999999997</v>
      </c>
      <c r="N4030" s="6">
        <v>-7.9280000000000003E-2</v>
      </c>
      <c r="O4030" s="4">
        <v>0.13147600000000001</v>
      </c>
      <c r="P4030" s="5">
        <v>7.9280000000000003E-2</v>
      </c>
      <c r="Q4030" s="5">
        <v>0.98173100000000002</v>
      </c>
      <c r="R4030" s="5">
        <v>-0.17891699999999999</v>
      </c>
      <c r="S4030" s="4">
        <f t="shared" si="190"/>
        <v>0.22420300000000004</v>
      </c>
      <c r="T4030" s="5">
        <f t="shared" si="190"/>
        <v>0.29587000000000002</v>
      </c>
      <c r="U4030" s="5">
        <f t="shared" si="190"/>
        <v>-0.61117899999999992</v>
      </c>
      <c r="V4030" s="5">
        <f t="shared" si="190"/>
        <v>-0.945604</v>
      </c>
      <c r="W4030" s="4">
        <f t="shared" si="191"/>
        <v>1.3795739999999999</v>
      </c>
      <c r="X4030" s="5">
        <f t="shared" si="191"/>
        <v>0.51984699999999995</v>
      </c>
      <c r="Y4030" s="5">
        <f t="shared" si="191"/>
        <v>6.3274000000000052E-2</v>
      </c>
      <c r="Z4030" s="6">
        <f t="shared" si="191"/>
        <v>-9.9636999999999989E-2</v>
      </c>
    </row>
    <row r="4031" spans="1:26" x14ac:dyDescent="0.3">
      <c r="A4031" s="13">
        <v>8</v>
      </c>
      <c r="B4031" s="4" t="s">
        <v>9140</v>
      </c>
      <c r="C4031" s="4">
        <v>-0.46290399999999998</v>
      </c>
      <c r="D4031" s="5">
        <v>0.27925</v>
      </c>
      <c r="E4031" s="5">
        <v>0.85660199999999997</v>
      </c>
      <c r="F4031" s="6">
        <v>0.54532700000000001</v>
      </c>
      <c r="G4031" s="4">
        <v>-0.48011900000000002</v>
      </c>
      <c r="H4031" s="5">
        <v>-0.46445900000000001</v>
      </c>
      <c r="I4031" s="5">
        <v>0.57853100000000002</v>
      </c>
      <c r="J4031" s="6">
        <v>-0.27925</v>
      </c>
      <c r="K4031" s="4">
        <v>-0.386743</v>
      </c>
      <c r="L4031" s="5">
        <v>-5.8199999999999997E-3</v>
      </c>
      <c r="M4031" s="5">
        <v>1.108668</v>
      </c>
      <c r="N4031" s="6">
        <v>-6.5992999999999996E-2</v>
      </c>
      <c r="O4031" s="4">
        <v>-0.26943299999999998</v>
      </c>
      <c r="P4031" s="5">
        <v>0.34818700000000002</v>
      </c>
      <c r="Q4031" s="5">
        <v>1.157146</v>
      </c>
      <c r="R4031" s="5">
        <v>5.8199999999999997E-3</v>
      </c>
      <c r="S4031" s="4">
        <f t="shared" si="190"/>
        <v>-1.7215000000000036E-2</v>
      </c>
      <c r="T4031" s="5">
        <f t="shared" si="190"/>
        <v>-0.74370899999999995</v>
      </c>
      <c r="U4031" s="5">
        <f t="shared" si="190"/>
        <v>-0.27807099999999996</v>
      </c>
      <c r="V4031" s="5">
        <f t="shared" si="190"/>
        <v>-0.824577</v>
      </c>
      <c r="W4031" s="4">
        <f t="shared" si="191"/>
        <v>0.11731000000000003</v>
      </c>
      <c r="X4031" s="5">
        <f t="shared" si="191"/>
        <v>0.35400700000000002</v>
      </c>
      <c r="Y4031" s="5">
        <f t="shared" si="191"/>
        <v>4.8478000000000021E-2</v>
      </c>
      <c r="Z4031" s="6">
        <f t="shared" si="191"/>
        <v>7.1813000000000002E-2</v>
      </c>
    </row>
    <row r="4032" spans="1:26" x14ac:dyDescent="0.3">
      <c r="A4032" s="13">
        <v>8</v>
      </c>
      <c r="B4032" s="4" t="s">
        <v>9141</v>
      </c>
      <c r="C4032" s="4">
        <v>-0.45911999999999997</v>
      </c>
      <c r="D4032" s="5">
        <v>-0.46130399999999999</v>
      </c>
      <c r="E4032" s="5">
        <v>0.72563</v>
      </c>
      <c r="F4032" s="6">
        <v>0.54727700000000001</v>
      </c>
      <c r="G4032" s="4">
        <v>-0.19276799999999999</v>
      </c>
      <c r="H4032" s="5">
        <v>-6.2920000000000004E-2</v>
      </c>
      <c r="I4032" s="5">
        <v>0.267374</v>
      </c>
      <c r="J4032" s="6">
        <v>6.2920000000000004E-2</v>
      </c>
      <c r="K4032" s="4">
        <v>-8.5899000000000003E-2</v>
      </c>
      <c r="L4032" s="5">
        <v>-4.3233000000000001E-2</v>
      </c>
      <c r="M4032" s="5">
        <v>0.43287799999999999</v>
      </c>
      <c r="N4032" s="6">
        <v>4.3233000000000001E-2</v>
      </c>
      <c r="O4032" s="4">
        <v>-0.136104</v>
      </c>
      <c r="P4032" s="5">
        <v>-5.0186000000000001E-2</v>
      </c>
      <c r="Q4032" s="5">
        <v>0.32269900000000001</v>
      </c>
      <c r="R4032" s="5">
        <v>0.233185</v>
      </c>
      <c r="S4032" s="4">
        <f t="shared" si="190"/>
        <v>0.26635199999999998</v>
      </c>
      <c r="T4032" s="5">
        <f t="shared" si="190"/>
        <v>0.39838399999999996</v>
      </c>
      <c r="U4032" s="5">
        <f t="shared" si="190"/>
        <v>-0.458256</v>
      </c>
      <c r="V4032" s="5">
        <f t="shared" si="190"/>
        <v>-0.48435700000000004</v>
      </c>
      <c r="W4032" s="4">
        <f t="shared" si="191"/>
        <v>-5.0205E-2</v>
      </c>
      <c r="X4032" s="5">
        <f t="shared" si="191"/>
        <v>-6.9530000000000008E-3</v>
      </c>
      <c r="Y4032" s="5">
        <f t="shared" si="191"/>
        <v>-0.11017899999999997</v>
      </c>
      <c r="Z4032" s="6">
        <f t="shared" si="191"/>
        <v>0.18995200000000001</v>
      </c>
    </row>
    <row r="4033" spans="1:26" x14ac:dyDescent="0.3">
      <c r="A4033" s="13">
        <v>8</v>
      </c>
      <c r="B4033" s="4" t="s">
        <v>9142</v>
      </c>
      <c r="C4033" s="4">
        <v>-0.49188900000000002</v>
      </c>
      <c r="D4033" s="5">
        <v>-0.51870799999999995</v>
      </c>
      <c r="E4033" s="5">
        <v>1.0731710000000001</v>
      </c>
      <c r="F4033" s="6">
        <v>0.96366600000000002</v>
      </c>
      <c r="G4033" s="4">
        <v>-0.380083</v>
      </c>
      <c r="H4033" s="5">
        <v>-6.3223000000000001E-2</v>
      </c>
      <c r="I4033" s="5">
        <v>0.801091</v>
      </c>
      <c r="J4033" s="6">
        <v>6.3223000000000001E-2</v>
      </c>
      <c r="K4033" s="4">
        <v>-0.34504600000000002</v>
      </c>
      <c r="L4033" s="5">
        <v>-0.260131</v>
      </c>
      <c r="M4033" s="5">
        <v>0.75521099999999997</v>
      </c>
      <c r="N4033" s="6">
        <v>0.260131</v>
      </c>
      <c r="O4033" s="4">
        <v>-0.55213699999999999</v>
      </c>
      <c r="P4033" s="5">
        <v>-0.33669100000000002</v>
      </c>
      <c r="Q4033" s="5">
        <v>0.94834300000000005</v>
      </c>
      <c r="R4033" s="5">
        <v>0.515073</v>
      </c>
      <c r="S4033" s="4">
        <f t="shared" si="190"/>
        <v>0.11180600000000002</v>
      </c>
      <c r="T4033" s="5">
        <f t="shared" si="190"/>
        <v>0.45548499999999992</v>
      </c>
      <c r="U4033" s="5">
        <f t="shared" si="190"/>
        <v>-0.2720800000000001</v>
      </c>
      <c r="V4033" s="5">
        <f t="shared" si="190"/>
        <v>-0.90044299999999999</v>
      </c>
      <c r="W4033" s="4">
        <f t="shared" si="191"/>
        <v>-0.20709099999999997</v>
      </c>
      <c r="X4033" s="5">
        <f t="shared" si="191"/>
        <v>-7.6560000000000017E-2</v>
      </c>
      <c r="Y4033" s="5">
        <f t="shared" si="191"/>
        <v>0.19313200000000008</v>
      </c>
      <c r="Z4033" s="6">
        <f t="shared" si="191"/>
        <v>0.254942</v>
      </c>
    </row>
    <row r="4034" spans="1:26" x14ac:dyDescent="0.3">
      <c r="A4034" s="13">
        <v>8</v>
      </c>
      <c r="B4034" s="4" t="s">
        <v>9143</v>
      </c>
      <c r="C4034" s="4">
        <v>-1.0576890000000001</v>
      </c>
      <c r="D4034" s="5">
        <v>-1.456437</v>
      </c>
      <c r="E4034" s="5">
        <v>0.202572</v>
      </c>
      <c r="F4034" s="6">
        <v>0.23067799999999999</v>
      </c>
      <c r="G4034" s="4">
        <v>-0.14676800000000001</v>
      </c>
      <c r="H4034" s="5">
        <v>-3.1970000000000002E-3</v>
      </c>
      <c r="I4034" s="5">
        <v>0.22248000000000001</v>
      </c>
      <c r="J4034" s="6">
        <v>3.1970000000000002E-3</v>
      </c>
      <c r="K4034" s="4">
        <v>0.12729699999999999</v>
      </c>
      <c r="L4034" s="5">
        <v>-6.4185000000000006E-2</v>
      </c>
      <c r="M4034" s="5">
        <v>0.51247100000000001</v>
      </c>
      <c r="N4034" s="6">
        <v>-0.112661</v>
      </c>
      <c r="O4034" s="4">
        <v>-0.41106399999999998</v>
      </c>
      <c r="P4034" s="5">
        <v>6.4185000000000006E-2</v>
      </c>
      <c r="Q4034" s="5">
        <v>0.31925799999999999</v>
      </c>
      <c r="R4034" s="5">
        <v>-0.194577</v>
      </c>
      <c r="S4034" s="4">
        <f t="shared" si="190"/>
        <v>0.91092100000000009</v>
      </c>
      <c r="T4034" s="5">
        <f t="shared" si="190"/>
        <v>1.4532400000000001</v>
      </c>
      <c r="U4034" s="5">
        <f t="shared" si="190"/>
        <v>1.9908000000000009E-2</v>
      </c>
      <c r="V4034" s="5">
        <f t="shared" si="190"/>
        <v>-0.22748099999999999</v>
      </c>
      <c r="W4034" s="4">
        <f t="shared" si="191"/>
        <v>-0.53836099999999998</v>
      </c>
      <c r="X4034" s="5">
        <f t="shared" si="191"/>
        <v>0.12837000000000001</v>
      </c>
      <c r="Y4034" s="5">
        <f t="shared" si="191"/>
        <v>-0.19321300000000002</v>
      </c>
      <c r="Z4034" s="6">
        <f t="shared" si="191"/>
        <v>-8.1916000000000003E-2</v>
      </c>
    </row>
    <row r="4035" spans="1:26" x14ac:dyDescent="0.3">
      <c r="A4035" s="13">
        <v>8</v>
      </c>
      <c r="B4035" s="4" t="s">
        <v>9144</v>
      </c>
      <c r="C4035" s="4">
        <v>-0.69705700000000004</v>
      </c>
      <c r="D4035" s="5">
        <v>0.248893</v>
      </c>
      <c r="E4035" s="5">
        <v>0.90044000000000002</v>
      </c>
      <c r="F4035" s="6">
        <v>0.38450899999999999</v>
      </c>
      <c r="G4035" s="4">
        <v>-0.98465599999999998</v>
      </c>
      <c r="H4035" s="5">
        <v>-0.248893</v>
      </c>
      <c r="I4035" s="5">
        <v>0.43206699999999998</v>
      </c>
      <c r="J4035" s="6">
        <v>-0.32280799999999998</v>
      </c>
      <c r="K4035" s="4">
        <v>-2.4178000000000002E-2</v>
      </c>
      <c r="L4035" s="5">
        <v>2.4178000000000002E-2</v>
      </c>
      <c r="M4035" s="5">
        <v>0.639046</v>
      </c>
      <c r="N4035" s="6">
        <v>-0.30849700000000002</v>
      </c>
      <c r="O4035" s="4">
        <v>-0.34819</v>
      </c>
      <c r="P4035" s="5">
        <v>8.5396E-2</v>
      </c>
      <c r="Q4035" s="5">
        <v>0.54903299999999999</v>
      </c>
      <c r="R4035" s="5">
        <v>-0.29622999999999999</v>
      </c>
      <c r="S4035" s="4">
        <f t="shared" si="190"/>
        <v>-0.28759899999999994</v>
      </c>
      <c r="T4035" s="5">
        <f t="shared" si="190"/>
        <v>-0.49778600000000001</v>
      </c>
      <c r="U4035" s="5">
        <f t="shared" si="190"/>
        <v>-0.46837300000000004</v>
      </c>
      <c r="V4035" s="5">
        <f t="shared" si="190"/>
        <v>-0.70731699999999997</v>
      </c>
      <c r="W4035" s="4">
        <f t="shared" si="191"/>
        <v>-0.32401200000000002</v>
      </c>
      <c r="X4035" s="5">
        <f t="shared" si="191"/>
        <v>6.1217999999999995E-2</v>
      </c>
      <c r="Y4035" s="5">
        <f t="shared" si="191"/>
        <v>-9.001300000000001E-2</v>
      </c>
      <c r="Z4035" s="6">
        <f t="shared" si="191"/>
        <v>1.2267000000000028E-2</v>
      </c>
    </row>
    <row r="4036" spans="1:26" x14ac:dyDescent="0.3">
      <c r="A4036" s="13">
        <v>8</v>
      </c>
      <c r="B4036" s="4" t="s">
        <v>9145</v>
      </c>
      <c r="C4036" s="4">
        <v>-0.41713699999999998</v>
      </c>
      <c r="D4036" s="5">
        <v>-0.84830700000000003</v>
      </c>
      <c r="E4036" s="5">
        <v>-4.0320000000000002E-2</v>
      </c>
      <c r="F4036" s="6">
        <v>1.850641</v>
      </c>
      <c r="G4036" s="4">
        <v>-0.19797999999999999</v>
      </c>
      <c r="H4036" s="5">
        <v>4.0320000000000002E-2</v>
      </c>
      <c r="I4036" s="5">
        <v>1.200456</v>
      </c>
      <c r="J4036" s="6">
        <v>0.470528</v>
      </c>
      <c r="K4036" s="4">
        <v>-0.27474999999999999</v>
      </c>
      <c r="L4036" s="5">
        <v>-0.70850400000000002</v>
      </c>
      <c r="M4036" s="5">
        <v>0.54256400000000005</v>
      </c>
      <c r="N4036" s="6">
        <v>0.27474999999999999</v>
      </c>
      <c r="O4036" s="4">
        <v>-0.32766200000000001</v>
      </c>
      <c r="P4036" s="5">
        <v>-0.61185</v>
      </c>
      <c r="Q4036" s="5">
        <v>0.52408399999999999</v>
      </c>
      <c r="R4036" s="5">
        <v>0.87244200000000005</v>
      </c>
      <c r="S4036" s="4">
        <f t="shared" si="190"/>
        <v>0.21915699999999999</v>
      </c>
      <c r="T4036" s="5">
        <f t="shared" si="190"/>
        <v>0.88862700000000006</v>
      </c>
      <c r="U4036" s="5">
        <f t="shared" si="190"/>
        <v>1.2407759999999999</v>
      </c>
      <c r="V4036" s="5">
        <f t="shared" si="190"/>
        <v>-1.3801129999999999</v>
      </c>
      <c r="W4036" s="4">
        <f t="shared" si="191"/>
        <v>-5.2912000000000015E-2</v>
      </c>
      <c r="X4036" s="5">
        <f t="shared" si="191"/>
        <v>9.6654000000000018E-2</v>
      </c>
      <c r="Y4036" s="5">
        <f t="shared" si="191"/>
        <v>-1.8480000000000052E-2</v>
      </c>
      <c r="Z4036" s="6">
        <f t="shared" si="191"/>
        <v>0.59769200000000011</v>
      </c>
    </row>
    <row r="4037" spans="1:26" x14ac:dyDescent="0.3">
      <c r="A4037" s="13">
        <v>8</v>
      </c>
      <c r="B4037" s="4" t="s">
        <v>9146</v>
      </c>
      <c r="C4037" s="4">
        <v>-8.3871000000000001E-2</v>
      </c>
      <c r="D4037" s="5">
        <v>-0.426342</v>
      </c>
      <c r="E4037" s="5">
        <v>1.1634100000000001</v>
      </c>
      <c r="F4037" s="6">
        <v>0.80308400000000002</v>
      </c>
      <c r="G4037" s="4">
        <v>-0.16586400000000001</v>
      </c>
      <c r="H4037" s="5">
        <v>-8.2444000000000003E-2</v>
      </c>
      <c r="I4037" s="5">
        <v>0.91805000000000003</v>
      </c>
      <c r="J4037" s="6">
        <v>8.2444000000000003E-2</v>
      </c>
      <c r="K4037" s="4">
        <v>-1.3465910000000001</v>
      </c>
      <c r="L4037" s="5">
        <v>0.11851</v>
      </c>
      <c r="M4037" s="5">
        <v>0.84518000000000004</v>
      </c>
      <c r="N4037" s="6">
        <v>-0.109315</v>
      </c>
      <c r="O4037" s="4">
        <v>-0.42092299999999999</v>
      </c>
      <c r="P4037" s="5">
        <v>0.109315</v>
      </c>
      <c r="Q4037" s="5">
        <v>0.45654299999999998</v>
      </c>
      <c r="R4037" s="5">
        <v>-0.217225</v>
      </c>
      <c r="S4037" s="4">
        <f t="shared" si="190"/>
        <v>-8.199300000000001E-2</v>
      </c>
      <c r="T4037" s="5">
        <f t="shared" si="190"/>
        <v>0.34389799999999998</v>
      </c>
      <c r="U4037" s="5">
        <f t="shared" si="190"/>
        <v>-0.24536000000000002</v>
      </c>
      <c r="V4037" s="5">
        <f t="shared" si="190"/>
        <v>-0.72064000000000006</v>
      </c>
      <c r="W4037" s="4">
        <f t="shared" si="191"/>
        <v>0.92566800000000016</v>
      </c>
      <c r="X4037" s="5">
        <f t="shared" si="191"/>
        <v>-9.1950000000000087E-3</v>
      </c>
      <c r="Y4037" s="5">
        <f t="shared" si="191"/>
        <v>-0.38863700000000007</v>
      </c>
      <c r="Z4037" s="6">
        <f t="shared" si="191"/>
        <v>-0.10791000000000001</v>
      </c>
    </row>
    <row r="4038" spans="1:26" x14ac:dyDescent="0.3">
      <c r="A4038" s="13">
        <v>8</v>
      </c>
      <c r="B4038" s="4" t="s">
        <v>9147</v>
      </c>
      <c r="C4038" s="4">
        <v>-0.74252899999999999</v>
      </c>
      <c r="D4038" s="5">
        <v>-0.511992</v>
      </c>
      <c r="E4038" s="5">
        <v>0.92510300000000001</v>
      </c>
      <c r="F4038" s="6">
        <v>1.1367080000000001</v>
      </c>
      <c r="G4038" s="4">
        <v>-0.32051499999999999</v>
      </c>
      <c r="H4038" s="5">
        <v>5.2379000000000002E-2</v>
      </c>
      <c r="I4038" s="5">
        <v>0.833735</v>
      </c>
      <c r="J4038" s="6">
        <v>-5.2379000000000002E-2</v>
      </c>
      <c r="K4038" s="4">
        <v>-0.74374600000000002</v>
      </c>
      <c r="L4038" s="5">
        <v>-0.35744300000000001</v>
      </c>
      <c r="M4038" s="5">
        <v>0.69367599999999996</v>
      </c>
      <c r="N4038" s="6">
        <v>0.35744300000000001</v>
      </c>
      <c r="O4038" s="4">
        <v>-0.90034700000000001</v>
      </c>
      <c r="P4038" s="5">
        <v>-0.54270499999999999</v>
      </c>
      <c r="Q4038" s="5">
        <v>0.84055800000000003</v>
      </c>
      <c r="R4038" s="5">
        <v>0.68390200000000001</v>
      </c>
      <c r="S4038" s="4">
        <f t="shared" si="190"/>
        <v>0.422014</v>
      </c>
      <c r="T4038" s="5">
        <f t="shared" si="190"/>
        <v>0.56437099999999996</v>
      </c>
      <c r="U4038" s="5">
        <f t="shared" si="190"/>
        <v>-9.1368000000000005E-2</v>
      </c>
      <c r="V4038" s="5">
        <f t="shared" si="190"/>
        <v>-1.189087</v>
      </c>
      <c r="W4038" s="4">
        <f t="shared" si="191"/>
        <v>-0.15660099999999999</v>
      </c>
      <c r="X4038" s="5">
        <f t="shared" si="191"/>
        <v>-0.18526199999999998</v>
      </c>
      <c r="Y4038" s="5">
        <f t="shared" si="191"/>
        <v>0.14688200000000007</v>
      </c>
      <c r="Z4038" s="6">
        <f t="shared" si="191"/>
        <v>0.326459</v>
      </c>
    </row>
    <row r="4039" spans="1:26" x14ac:dyDescent="0.3">
      <c r="A4039" s="13">
        <v>8</v>
      </c>
      <c r="B4039" s="4" t="s">
        <v>9148</v>
      </c>
      <c r="C4039" s="4">
        <v>-0.63675000000000004</v>
      </c>
      <c r="D4039" s="5">
        <v>-0.144092</v>
      </c>
      <c r="E4039" s="5">
        <v>0.70657800000000004</v>
      </c>
      <c r="F4039" s="6">
        <v>0.67457699999999998</v>
      </c>
      <c r="G4039" s="4">
        <v>-0.46550599999999998</v>
      </c>
      <c r="H4039" s="5">
        <v>-3.9208E-2</v>
      </c>
      <c r="I4039" s="5">
        <v>0.66491699999999998</v>
      </c>
      <c r="J4039" s="6">
        <v>3.9208E-2</v>
      </c>
      <c r="K4039" s="4">
        <v>-0.62669900000000001</v>
      </c>
      <c r="L4039" s="5">
        <v>-9.5545000000000005E-2</v>
      </c>
      <c r="M4039" s="5">
        <v>0.60930899999999999</v>
      </c>
      <c r="N4039" s="6">
        <v>9.5545000000000005E-2</v>
      </c>
      <c r="O4039" s="4">
        <v>-0.89081200000000005</v>
      </c>
      <c r="P4039" s="5">
        <v>-0.80350699999999997</v>
      </c>
      <c r="Q4039" s="5">
        <v>0.64618900000000001</v>
      </c>
      <c r="R4039" s="5">
        <v>0.57513700000000001</v>
      </c>
      <c r="S4039" s="4">
        <f t="shared" si="190"/>
        <v>0.17124400000000006</v>
      </c>
      <c r="T4039" s="5">
        <f t="shared" si="190"/>
        <v>0.10488400000000001</v>
      </c>
      <c r="U4039" s="5">
        <f t="shared" si="190"/>
        <v>-4.1661000000000059E-2</v>
      </c>
      <c r="V4039" s="5">
        <f t="shared" si="190"/>
        <v>-0.63536899999999996</v>
      </c>
      <c r="W4039" s="4">
        <f t="shared" si="191"/>
        <v>-0.26411300000000004</v>
      </c>
      <c r="X4039" s="5">
        <f t="shared" si="191"/>
        <v>-0.70796199999999998</v>
      </c>
      <c r="Y4039" s="5">
        <f t="shared" si="191"/>
        <v>3.6880000000000024E-2</v>
      </c>
      <c r="Z4039" s="6">
        <f t="shared" si="191"/>
        <v>0.47959200000000002</v>
      </c>
    </row>
    <row r="4040" spans="1:26" x14ac:dyDescent="0.3">
      <c r="A4040" s="13">
        <v>8</v>
      </c>
      <c r="B4040" s="4" t="s">
        <v>9149</v>
      </c>
      <c r="C4040" s="4">
        <v>-0.41526600000000002</v>
      </c>
      <c r="D4040" s="5">
        <v>-0.48175899999999999</v>
      </c>
      <c r="E4040" s="5">
        <v>0.66768099999999997</v>
      </c>
      <c r="F4040" s="6">
        <v>1.2754259999999999</v>
      </c>
      <c r="G4040" s="4">
        <v>-0.16023100000000001</v>
      </c>
      <c r="H4040" s="5">
        <v>-0.17008599999999999</v>
      </c>
      <c r="I4040" s="5">
        <v>0.40470600000000001</v>
      </c>
      <c r="J4040" s="6">
        <v>0.16023100000000001</v>
      </c>
      <c r="K4040" s="4">
        <v>0.45193499999999998</v>
      </c>
      <c r="L4040" s="5">
        <v>-0.33665699999999998</v>
      </c>
      <c r="M4040" s="5">
        <v>-4.2298000000000002E-2</v>
      </c>
      <c r="N4040" s="6">
        <v>-0.22897000000000001</v>
      </c>
      <c r="O4040" s="4">
        <v>0.159857</v>
      </c>
      <c r="P4040" s="5">
        <v>4.2298000000000002E-2</v>
      </c>
      <c r="Q4040" s="5">
        <v>7.8464999999999993E-2</v>
      </c>
      <c r="R4040" s="5">
        <v>-0.19248599999999999</v>
      </c>
      <c r="S4040" s="4">
        <f t="shared" si="190"/>
        <v>0.25503500000000001</v>
      </c>
      <c r="T4040" s="5">
        <f t="shared" si="190"/>
        <v>0.31167299999999998</v>
      </c>
      <c r="U4040" s="5">
        <f t="shared" si="190"/>
        <v>-0.26297499999999996</v>
      </c>
      <c r="V4040" s="5">
        <f t="shared" si="190"/>
        <v>-1.1151949999999999</v>
      </c>
      <c r="W4040" s="4">
        <f t="shared" si="191"/>
        <v>-0.29207799999999995</v>
      </c>
      <c r="X4040" s="5">
        <f t="shared" si="191"/>
        <v>0.37895499999999999</v>
      </c>
      <c r="Y4040" s="5">
        <f t="shared" si="191"/>
        <v>0.120763</v>
      </c>
      <c r="Z4040" s="6">
        <f t="shared" si="191"/>
        <v>3.6484000000000016E-2</v>
      </c>
    </row>
    <row r="4041" spans="1:26" x14ac:dyDescent="0.3">
      <c r="A4041" s="13">
        <v>8</v>
      </c>
      <c r="B4041" s="4" t="s">
        <v>9150</v>
      </c>
      <c r="C4041" s="4">
        <v>-0.68927000000000005</v>
      </c>
      <c r="D4041" s="5">
        <v>0.128692</v>
      </c>
      <c r="E4041" s="5">
        <v>0.93888000000000005</v>
      </c>
      <c r="F4041" s="6">
        <v>0.69743900000000003</v>
      </c>
      <c r="G4041" s="4">
        <v>-0.25578400000000001</v>
      </c>
      <c r="H4041" s="5">
        <v>-0.128692</v>
      </c>
      <c r="I4041" s="5">
        <v>0.42824699999999999</v>
      </c>
      <c r="J4041" s="6">
        <v>-0.14600299999999999</v>
      </c>
      <c r="K4041" s="4">
        <v>-0.27392</v>
      </c>
      <c r="L4041" s="5">
        <v>-0.146033</v>
      </c>
      <c r="M4041" s="5">
        <v>0.90830100000000003</v>
      </c>
      <c r="N4041" s="6">
        <v>-8.3628999999999995E-2</v>
      </c>
      <c r="O4041" s="4">
        <v>-0.332347</v>
      </c>
      <c r="P4041" s="5">
        <v>8.3628999999999995E-2</v>
      </c>
      <c r="Q4041" s="5">
        <v>0.83976499999999998</v>
      </c>
      <c r="R4041" s="5">
        <v>0.132188</v>
      </c>
      <c r="S4041" s="4">
        <f t="shared" si="190"/>
        <v>0.43348600000000004</v>
      </c>
      <c r="T4041" s="5">
        <f t="shared" si="190"/>
        <v>-0.257384</v>
      </c>
      <c r="U4041" s="5">
        <f t="shared" si="190"/>
        <v>-0.51063300000000011</v>
      </c>
      <c r="V4041" s="5">
        <f t="shared" si="190"/>
        <v>-0.84344200000000003</v>
      </c>
      <c r="W4041" s="4">
        <f t="shared" si="191"/>
        <v>-5.8427000000000007E-2</v>
      </c>
      <c r="X4041" s="5">
        <f t="shared" si="191"/>
        <v>0.22966199999999998</v>
      </c>
      <c r="Y4041" s="5">
        <f t="shared" si="191"/>
        <v>-6.8536000000000041E-2</v>
      </c>
      <c r="Z4041" s="6">
        <f t="shared" si="191"/>
        <v>0.21581699999999998</v>
      </c>
    </row>
    <row r="4042" spans="1:26" x14ac:dyDescent="0.3">
      <c r="A4042" s="13">
        <v>8</v>
      </c>
      <c r="B4042" s="4" t="s">
        <v>9151</v>
      </c>
      <c r="C4042" s="4">
        <v>-0.46005299999999999</v>
      </c>
      <c r="D4042" s="5">
        <v>-1.1278550000000001</v>
      </c>
      <c r="E4042" s="5">
        <v>0.64600299999999999</v>
      </c>
      <c r="F4042" s="6">
        <v>1.2763420000000001</v>
      </c>
      <c r="G4042" s="4">
        <v>-0.32102199999999997</v>
      </c>
      <c r="H4042" s="5">
        <v>-0.15052399999999999</v>
      </c>
      <c r="I4042" s="5">
        <v>1.0123690000000001</v>
      </c>
      <c r="J4042" s="6">
        <v>0.15052399999999999</v>
      </c>
      <c r="K4042" s="4">
        <v>-0.122599</v>
      </c>
      <c r="L4042" s="5">
        <v>-0.70963399999999999</v>
      </c>
      <c r="M4042" s="5">
        <v>0.94850299999999999</v>
      </c>
      <c r="N4042" s="6">
        <v>0.122599</v>
      </c>
      <c r="O4042" s="4">
        <v>-0.29314400000000002</v>
      </c>
      <c r="P4042" s="5">
        <v>-0.46487800000000001</v>
      </c>
      <c r="Q4042" s="5">
        <v>0.81853699999999996</v>
      </c>
      <c r="R4042" s="5">
        <v>0.455762</v>
      </c>
      <c r="S4042" s="4">
        <f t="shared" si="190"/>
        <v>0.13903100000000002</v>
      </c>
      <c r="T4042" s="5">
        <f t="shared" si="190"/>
        <v>0.97733100000000006</v>
      </c>
      <c r="U4042" s="5">
        <f t="shared" si="190"/>
        <v>0.36636600000000008</v>
      </c>
      <c r="V4042" s="5">
        <f t="shared" si="190"/>
        <v>-1.1258180000000002</v>
      </c>
      <c r="W4042" s="4">
        <f t="shared" si="191"/>
        <v>-0.170545</v>
      </c>
      <c r="X4042" s="5">
        <f t="shared" si="191"/>
        <v>0.24475599999999997</v>
      </c>
      <c r="Y4042" s="5">
        <f t="shared" si="191"/>
        <v>-0.12996600000000003</v>
      </c>
      <c r="Z4042" s="6">
        <f t="shared" si="191"/>
        <v>0.33316299999999999</v>
      </c>
    </row>
    <row r="4043" spans="1:26" x14ac:dyDescent="0.3">
      <c r="A4043" s="13">
        <v>8</v>
      </c>
      <c r="B4043" s="4" t="s">
        <v>9152</v>
      </c>
      <c r="C4043" s="4">
        <v>-0.423649</v>
      </c>
      <c r="D4043" s="5">
        <v>-1.2533350000000001</v>
      </c>
      <c r="E4043" s="5">
        <v>0.498309</v>
      </c>
      <c r="F4043" s="6">
        <v>0.98178900000000002</v>
      </c>
      <c r="G4043" s="4">
        <v>-9.5905000000000004E-2</v>
      </c>
      <c r="H4043" s="5">
        <v>-0.32145200000000002</v>
      </c>
      <c r="I4043" s="5">
        <v>0.49055199999999999</v>
      </c>
      <c r="J4043" s="6">
        <v>9.5905000000000004E-2</v>
      </c>
      <c r="K4043" s="4">
        <v>-0.32208799999999999</v>
      </c>
      <c r="L4043" s="5">
        <v>-0.39666499999999999</v>
      </c>
      <c r="M4043" s="5">
        <v>0.85355199999999998</v>
      </c>
      <c r="N4043" s="6">
        <v>0.32208799999999999</v>
      </c>
      <c r="O4043" s="4">
        <v>-0.444521</v>
      </c>
      <c r="P4043" s="5">
        <v>-0.426479</v>
      </c>
      <c r="Q4043" s="5">
        <v>0.820685</v>
      </c>
      <c r="R4043" s="5">
        <v>0.80607600000000001</v>
      </c>
      <c r="S4043" s="4">
        <f t="shared" si="190"/>
        <v>0.32774399999999998</v>
      </c>
      <c r="T4043" s="5">
        <f t="shared" si="190"/>
        <v>0.93188300000000002</v>
      </c>
      <c r="U4043" s="5">
        <f t="shared" si="190"/>
        <v>-7.7570000000000139E-3</v>
      </c>
      <c r="V4043" s="5">
        <f t="shared" si="190"/>
        <v>-0.885884</v>
      </c>
      <c r="W4043" s="4">
        <f t="shared" si="191"/>
        <v>-0.12243300000000001</v>
      </c>
      <c r="X4043" s="5">
        <f t="shared" si="191"/>
        <v>-2.9814000000000007E-2</v>
      </c>
      <c r="Y4043" s="5">
        <f t="shared" si="191"/>
        <v>-3.286699999999998E-2</v>
      </c>
      <c r="Z4043" s="6">
        <f t="shared" si="191"/>
        <v>0.48398800000000003</v>
      </c>
    </row>
    <row r="4044" spans="1:26" x14ac:dyDescent="0.3">
      <c r="A4044" s="13">
        <v>8</v>
      </c>
      <c r="B4044" s="4" t="s">
        <v>9153</v>
      </c>
      <c r="C4044" s="4">
        <v>-0.25503999999999999</v>
      </c>
      <c r="D4044" s="5">
        <v>1.3882E-2</v>
      </c>
      <c r="E4044" s="5">
        <v>1.4182079999999999</v>
      </c>
      <c r="F4044" s="6">
        <v>0.49634400000000001</v>
      </c>
      <c r="G4044" s="4">
        <v>-0.13328300000000001</v>
      </c>
      <c r="H4044" s="5">
        <v>-1.3882E-2</v>
      </c>
      <c r="I4044" s="5">
        <v>0.62245099999999998</v>
      </c>
      <c r="J4044" s="6">
        <v>-1.4494E-2</v>
      </c>
      <c r="K4044" s="4">
        <v>-0.121948</v>
      </c>
      <c r="L4044" s="5">
        <v>0.32306000000000001</v>
      </c>
      <c r="M4044" s="5">
        <v>0.87604300000000002</v>
      </c>
      <c r="N4044" s="6">
        <v>-0.16247300000000001</v>
      </c>
      <c r="O4044" s="4">
        <v>-0.43764599999999998</v>
      </c>
      <c r="P4044" s="5">
        <v>0.121948</v>
      </c>
      <c r="Q4044" s="5">
        <v>0.93875900000000001</v>
      </c>
      <c r="R4044" s="5">
        <v>-0.38163399999999997</v>
      </c>
      <c r="S4044" s="4">
        <f t="shared" si="190"/>
        <v>0.12175699999999998</v>
      </c>
      <c r="T4044" s="5">
        <f t="shared" si="190"/>
        <v>-2.7764E-2</v>
      </c>
      <c r="U4044" s="5">
        <f t="shared" si="190"/>
        <v>-0.79575699999999994</v>
      </c>
      <c r="V4044" s="5">
        <f t="shared" si="190"/>
        <v>-0.51083800000000001</v>
      </c>
      <c r="W4044" s="4">
        <f t="shared" si="191"/>
        <v>-0.31569799999999998</v>
      </c>
      <c r="X4044" s="5">
        <f t="shared" si="191"/>
        <v>-0.20111200000000001</v>
      </c>
      <c r="Y4044" s="5">
        <f t="shared" si="191"/>
        <v>6.2715999999999994E-2</v>
      </c>
      <c r="Z4044" s="6">
        <f t="shared" si="191"/>
        <v>-0.21916099999999997</v>
      </c>
    </row>
    <row r="4045" spans="1:26" x14ac:dyDescent="0.3">
      <c r="A4045" s="13">
        <v>8</v>
      </c>
      <c r="B4045" s="4" t="s">
        <v>9154</v>
      </c>
      <c r="C4045" s="4">
        <v>-0.65934499999999996</v>
      </c>
      <c r="D4045" s="5">
        <v>-0.80226500000000001</v>
      </c>
      <c r="E4045" s="5">
        <v>0.93783000000000005</v>
      </c>
      <c r="F4045" s="6">
        <v>1.000497</v>
      </c>
      <c r="G4045" s="4">
        <v>-0.15726499999999999</v>
      </c>
      <c r="H4045" s="5">
        <v>-5.7188000000000003E-2</v>
      </c>
      <c r="I4045" s="5">
        <v>0.81148100000000001</v>
      </c>
      <c r="J4045" s="6">
        <v>5.7188000000000003E-2</v>
      </c>
      <c r="K4045" s="4">
        <v>-0.55990099999999998</v>
      </c>
      <c r="L4045" s="5">
        <v>-0.20552500000000001</v>
      </c>
      <c r="M4045" s="5">
        <v>0.92103199999999996</v>
      </c>
      <c r="N4045" s="6">
        <v>0.14689199999999999</v>
      </c>
      <c r="O4045" s="4">
        <v>-0.14689199999999999</v>
      </c>
      <c r="P4045" s="5">
        <v>-0.25883400000000001</v>
      </c>
      <c r="Q4045" s="5">
        <v>0.92893000000000003</v>
      </c>
      <c r="R4045" s="5">
        <v>0.19009999999999999</v>
      </c>
      <c r="S4045" s="4">
        <f t="shared" si="190"/>
        <v>0.50207999999999997</v>
      </c>
      <c r="T4045" s="5">
        <f t="shared" si="190"/>
        <v>0.74507699999999999</v>
      </c>
      <c r="U4045" s="5">
        <f t="shared" si="190"/>
        <v>-0.12634900000000004</v>
      </c>
      <c r="V4045" s="5">
        <f t="shared" si="190"/>
        <v>-0.94330899999999995</v>
      </c>
      <c r="W4045" s="4">
        <f t="shared" si="191"/>
        <v>0.41300899999999996</v>
      </c>
      <c r="X4045" s="5">
        <f t="shared" si="191"/>
        <v>-5.3308999999999995E-2</v>
      </c>
      <c r="Y4045" s="5">
        <f t="shared" si="191"/>
        <v>7.8980000000000716E-3</v>
      </c>
      <c r="Z4045" s="6">
        <f t="shared" si="191"/>
        <v>4.3207999999999996E-2</v>
      </c>
    </row>
    <row r="4046" spans="1:26" x14ac:dyDescent="0.3">
      <c r="A4046" s="13">
        <v>8</v>
      </c>
      <c r="B4046" s="4" t="s">
        <v>9155</v>
      </c>
      <c r="C4046" s="4">
        <v>-0.72541900000000004</v>
      </c>
      <c r="D4046" s="5">
        <v>-0.97425200000000001</v>
      </c>
      <c r="E4046" s="5">
        <v>1.214575</v>
      </c>
      <c r="F4046" s="6">
        <v>0.86932799999999999</v>
      </c>
      <c r="G4046" s="4">
        <v>-0.14294000000000001</v>
      </c>
      <c r="H4046" s="5">
        <v>-0.29696400000000001</v>
      </c>
      <c r="I4046" s="5">
        <v>0.64261699999999999</v>
      </c>
      <c r="J4046" s="6">
        <v>0.14294000000000001</v>
      </c>
      <c r="K4046" s="4">
        <v>-0.279005</v>
      </c>
      <c r="L4046" s="5">
        <v>-0.50605999999999995</v>
      </c>
      <c r="M4046" s="5">
        <v>0.74391300000000005</v>
      </c>
      <c r="N4046" s="6">
        <v>0.13787099999999999</v>
      </c>
      <c r="O4046" s="4">
        <v>-0.13787099999999999</v>
      </c>
      <c r="P4046" s="5">
        <v>-0.25031700000000001</v>
      </c>
      <c r="Q4046" s="5">
        <v>0.79479699999999998</v>
      </c>
      <c r="R4046" s="5">
        <v>0.23772099999999999</v>
      </c>
      <c r="S4046" s="4">
        <f t="shared" si="190"/>
        <v>0.58247899999999997</v>
      </c>
      <c r="T4046" s="5">
        <f t="shared" si="190"/>
        <v>0.677288</v>
      </c>
      <c r="U4046" s="5">
        <f t="shared" si="190"/>
        <v>-0.57195799999999997</v>
      </c>
      <c r="V4046" s="5">
        <f t="shared" si="190"/>
        <v>-0.72638800000000003</v>
      </c>
      <c r="W4046" s="4">
        <f t="shared" si="191"/>
        <v>0.14113400000000001</v>
      </c>
      <c r="X4046" s="5">
        <f t="shared" si="191"/>
        <v>0.25574299999999994</v>
      </c>
      <c r="Y4046" s="5">
        <f t="shared" si="191"/>
        <v>5.0883999999999929E-2</v>
      </c>
      <c r="Z4046" s="6">
        <f t="shared" si="191"/>
        <v>9.9849999999999994E-2</v>
      </c>
    </row>
    <row r="4047" spans="1:26" x14ac:dyDescent="0.3">
      <c r="A4047" s="13">
        <v>8</v>
      </c>
      <c r="B4047" s="4" t="s">
        <v>9156</v>
      </c>
      <c r="C4047" s="4">
        <v>-0.51266500000000004</v>
      </c>
      <c r="D4047" s="5">
        <v>3.8345999999999998E-2</v>
      </c>
      <c r="E4047" s="5">
        <v>0.922767</v>
      </c>
      <c r="F4047" s="6">
        <v>0.79169100000000003</v>
      </c>
      <c r="G4047" s="4">
        <v>-3.8345999999999998E-2</v>
      </c>
      <c r="H4047" s="5">
        <v>-0.29972599999999999</v>
      </c>
      <c r="I4047" s="5">
        <v>0.58330599999999999</v>
      </c>
      <c r="J4047" s="6">
        <v>-0.37553199999999998</v>
      </c>
      <c r="K4047" s="4">
        <v>-0.65842299999999998</v>
      </c>
      <c r="L4047" s="5">
        <v>-1.3716000000000001E-2</v>
      </c>
      <c r="M4047" s="5">
        <v>0.91522599999999998</v>
      </c>
      <c r="N4047" s="6">
        <v>-3.1751000000000001E-2</v>
      </c>
      <c r="O4047" s="4">
        <v>1.3716000000000001E-2</v>
      </c>
      <c r="P4047" s="5">
        <v>0.27617599999999998</v>
      </c>
      <c r="Q4047" s="5">
        <v>0.81252400000000002</v>
      </c>
      <c r="R4047" s="5">
        <v>-0.30411300000000002</v>
      </c>
      <c r="S4047" s="4">
        <f t="shared" si="190"/>
        <v>0.47431900000000005</v>
      </c>
      <c r="T4047" s="5">
        <f t="shared" si="190"/>
        <v>-0.33807199999999998</v>
      </c>
      <c r="U4047" s="5">
        <f t="shared" si="190"/>
        <v>-0.33946100000000001</v>
      </c>
      <c r="V4047" s="5">
        <f t="shared" si="190"/>
        <v>-1.1672229999999999</v>
      </c>
      <c r="W4047" s="4">
        <f t="shared" si="191"/>
        <v>0.67213899999999993</v>
      </c>
      <c r="X4047" s="5">
        <f t="shared" si="191"/>
        <v>0.28989199999999998</v>
      </c>
      <c r="Y4047" s="5">
        <f t="shared" si="191"/>
        <v>-0.10270199999999996</v>
      </c>
      <c r="Z4047" s="6">
        <f t="shared" si="191"/>
        <v>-0.27236199999999999</v>
      </c>
    </row>
    <row r="4048" spans="1:26" x14ac:dyDescent="0.3">
      <c r="A4048" s="13">
        <v>8</v>
      </c>
      <c r="B4048" s="4" t="s">
        <v>9157</v>
      </c>
      <c r="C4048" s="4">
        <v>-0.67378000000000005</v>
      </c>
      <c r="D4048" s="5">
        <v>-0.18410899999999999</v>
      </c>
      <c r="E4048" s="5">
        <v>1.8870000000000001E-2</v>
      </c>
      <c r="F4048" s="6">
        <v>1.389235</v>
      </c>
      <c r="G4048" s="4">
        <v>-1.8870000000000001E-2</v>
      </c>
      <c r="H4048" s="5">
        <v>-0.26019100000000001</v>
      </c>
      <c r="I4048" s="5">
        <v>0.44813500000000001</v>
      </c>
      <c r="J4048" s="6">
        <v>4.0515000000000002E-2</v>
      </c>
      <c r="K4048" s="4">
        <v>-1.060548</v>
      </c>
      <c r="L4048" s="5">
        <v>-0.466553</v>
      </c>
      <c r="M4048" s="5">
        <v>0.141682</v>
      </c>
      <c r="N4048" s="6">
        <v>0.43338300000000002</v>
      </c>
      <c r="O4048" s="4">
        <v>-0.51076999999999995</v>
      </c>
      <c r="P4048" s="5">
        <v>-0.141682</v>
      </c>
      <c r="Q4048" s="5">
        <v>0.30983699999999997</v>
      </c>
      <c r="R4048" s="5">
        <v>0.97275199999999995</v>
      </c>
      <c r="S4048" s="4">
        <f t="shared" si="190"/>
        <v>0.65490999999999999</v>
      </c>
      <c r="T4048" s="5">
        <f t="shared" si="190"/>
        <v>-7.6082000000000011E-2</v>
      </c>
      <c r="U4048" s="5">
        <f t="shared" si="190"/>
        <v>0.42926500000000001</v>
      </c>
      <c r="V4048" s="5">
        <f t="shared" si="190"/>
        <v>-1.3487199999999999</v>
      </c>
      <c r="W4048" s="4">
        <f t="shared" si="191"/>
        <v>0.5497780000000001</v>
      </c>
      <c r="X4048" s="5">
        <f t="shared" si="191"/>
        <v>0.32487100000000002</v>
      </c>
      <c r="Y4048" s="5">
        <f t="shared" si="191"/>
        <v>0.16815499999999997</v>
      </c>
      <c r="Z4048" s="6">
        <f t="shared" si="191"/>
        <v>0.53936899999999999</v>
      </c>
    </row>
    <row r="4049" spans="1:26" x14ac:dyDescent="0.3">
      <c r="A4049" s="13">
        <v>8</v>
      </c>
      <c r="B4049" s="4" t="s">
        <v>9158</v>
      </c>
      <c r="C4049" s="4">
        <v>-0.35960300000000001</v>
      </c>
      <c r="D4049" s="5">
        <v>-0.77705999999999997</v>
      </c>
      <c r="E4049" s="5">
        <v>1.415618</v>
      </c>
      <c r="F4049" s="6">
        <v>0.94369599999999998</v>
      </c>
      <c r="G4049" s="4">
        <v>-0.215391</v>
      </c>
      <c r="H4049" s="5">
        <v>-0.35200500000000001</v>
      </c>
      <c r="I4049" s="5">
        <v>0.79674400000000001</v>
      </c>
      <c r="J4049" s="6">
        <v>0.215391</v>
      </c>
      <c r="K4049" s="4">
        <v>1.095755</v>
      </c>
      <c r="L4049" s="5">
        <v>-0.75935299999999994</v>
      </c>
      <c r="M4049" s="5">
        <v>0.79616699999999996</v>
      </c>
      <c r="N4049" s="6">
        <v>-0.45435399999999998</v>
      </c>
      <c r="O4049" s="4">
        <v>-0.17679900000000001</v>
      </c>
      <c r="P4049" s="5">
        <v>-0.75248899999999996</v>
      </c>
      <c r="Q4049" s="5">
        <v>0.57208499999999995</v>
      </c>
      <c r="R4049" s="5">
        <v>0.17679900000000001</v>
      </c>
      <c r="S4049" s="4">
        <f t="shared" si="190"/>
        <v>0.14421200000000001</v>
      </c>
      <c r="T4049" s="5">
        <f t="shared" si="190"/>
        <v>0.42505499999999996</v>
      </c>
      <c r="U4049" s="5">
        <f t="shared" si="190"/>
        <v>-0.61887400000000004</v>
      </c>
      <c r="V4049" s="5">
        <f t="shared" si="190"/>
        <v>-0.72830499999999998</v>
      </c>
      <c r="W4049" s="4">
        <f t="shared" si="191"/>
        <v>-1.272554</v>
      </c>
      <c r="X4049" s="5">
        <f t="shared" si="191"/>
        <v>6.8639999999999812E-3</v>
      </c>
      <c r="Y4049" s="5">
        <f t="shared" si="191"/>
        <v>-0.224082</v>
      </c>
      <c r="Z4049" s="6">
        <f t="shared" si="191"/>
        <v>0.63115299999999996</v>
      </c>
    </row>
    <row r="4050" spans="1:26" x14ac:dyDescent="0.3">
      <c r="A4050" s="13">
        <v>8</v>
      </c>
      <c r="B4050" s="4" t="s">
        <v>9159</v>
      </c>
      <c r="C4050" s="4">
        <v>-0.641482</v>
      </c>
      <c r="D4050" s="5">
        <v>-0.58663799999999999</v>
      </c>
      <c r="E4050" s="5">
        <v>0.21389</v>
      </c>
      <c r="F4050" s="6">
        <v>0.95545899999999995</v>
      </c>
      <c r="G4050" s="4">
        <v>0.11822299999999999</v>
      </c>
      <c r="H4050" s="5">
        <v>-0.53201799999999999</v>
      </c>
      <c r="I4050" s="5">
        <v>0.37622699999999998</v>
      </c>
      <c r="J4050" s="6">
        <v>-0.11822299999999999</v>
      </c>
      <c r="K4050" s="4">
        <v>-1.4314E-2</v>
      </c>
      <c r="L4050" s="5">
        <v>-0.35648000000000002</v>
      </c>
      <c r="M4050" s="5">
        <v>0.62782800000000005</v>
      </c>
      <c r="N4050" s="6">
        <v>1.4314E-2</v>
      </c>
      <c r="O4050" s="4">
        <v>-0.56225800000000004</v>
      </c>
      <c r="P4050" s="5">
        <v>-0.25300899999999998</v>
      </c>
      <c r="Q4050" s="5">
        <v>0.52559999999999996</v>
      </c>
      <c r="R4050" s="5">
        <v>0.30644900000000003</v>
      </c>
      <c r="S4050" s="4">
        <f t="shared" si="190"/>
        <v>0.75970499999999996</v>
      </c>
      <c r="T4050" s="5">
        <f t="shared" si="190"/>
        <v>5.4620000000000002E-2</v>
      </c>
      <c r="U4050" s="5">
        <f t="shared" si="190"/>
        <v>0.16233699999999998</v>
      </c>
      <c r="V4050" s="5">
        <f t="shared" si="190"/>
        <v>-1.073682</v>
      </c>
      <c r="W4050" s="4">
        <f t="shared" si="191"/>
        <v>-0.54794399999999999</v>
      </c>
      <c r="X4050" s="5">
        <f t="shared" si="191"/>
        <v>0.10347100000000004</v>
      </c>
      <c r="Y4050" s="5">
        <f t="shared" si="191"/>
        <v>-0.1022280000000001</v>
      </c>
      <c r="Z4050" s="6">
        <f t="shared" si="191"/>
        <v>0.29213500000000003</v>
      </c>
    </row>
    <row r="4051" spans="1:26" x14ac:dyDescent="0.3">
      <c r="A4051" s="13">
        <v>8</v>
      </c>
      <c r="B4051" s="4" t="s">
        <v>9160</v>
      </c>
      <c r="C4051" s="4">
        <v>-0.55258200000000002</v>
      </c>
      <c r="D4051" s="5">
        <v>0.17726500000000001</v>
      </c>
      <c r="E4051" s="5">
        <v>1.111334</v>
      </c>
      <c r="F4051" s="6">
        <v>0.40160899999999999</v>
      </c>
      <c r="G4051" s="4">
        <v>-0.591553</v>
      </c>
      <c r="H4051" s="5">
        <v>-0.17726500000000001</v>
      </c>
      <c r="I4051" s="5">
        <v>0.30061399999999999</v>
      </c>
      <c r="J4051" s="6">
        <v>-0.35621399999999998</v>
      </c>
      <c r="K4051" s="4">
        <v>-0.214974</v>
      </c>
      <c r="L4051" s="5">
        <v>9.4789999999999996E-3</v>
      </c>
      <c r="M4051" s="5">
        <v>0.70730300000000002</v>
      </c>
      <c r="N4051" s="6">
        <v>-0.15678500000000001</v>
      </c>
      <c r="O4051" s="4">
        <v>-9.4789999999999996E-3</v>
      </c>
      <c r="P4051" s="5">
        <v>0.14322199999999999</v>
      </c>
      <c r="Q4051" s="5">
        <v>1.1117669999999999</v>
      </c>
      <c r="R4051" s="5">
        <v>-0.21897900000000001</v>
      </c>
      <c r="S4051" s="4">
        <f t="shared" si="190"/>
        <v>-3.8970999999999978E-2</v>
      </c>
      <c r="T4051" s="5">
        <f t="shared" si="190"/>
        <v>-0.35453000000000001</v>
      </c>
      <c r="U4051" s="5">
        <f t="shared" si="190"/>
        <v>-0.81072000000000011</v>
      </c>
      <c r="V4051" s="5">
        <f t="shared" si="190"/>
        <v>-0.75782299999999991</v>
      </c>
      <c r="W4051" s="4">
        <f t="shared" si="191"/>
        <v>0.20549500000000001</v>
      </c>
      <c r="X4051" s="5">
        <f t="shared" si="191"/>
        <v>0.133743</v>
      </c>
      <c r="Y4051" s="5">
        <f t="shared" si="191"/>
        <v>0.40446399999999993</v>
      </c>
      <c r="Z4051" s="6">
        <f t="shared" si="191"/>
        <v>-6.2193999999999999E-2</v>
      </c>
    </row>
    <row r="4052" spans="1:26" x14ac:dyDescent="0.3">
      <c r="A4052" s="13">
        <v>8</v>
      </c>
      <c r="B4052" s="4" t="s">
        <v>9161</v>
      </c>
      <c r="C4052" s="4">
        <v>-1.028087</v>
      </c>
      <c r="D4052" s="5">
        <v>-0.97536599999999996</v>
      </c>
      <c r="E4052" s="5">
        <v>0.59820300000000004</v>
      </c>
      <c r="F4052" s="6">
        <v>0.61661299999999997</v>
      </c>
      <c r="G4052" s="4">
        <v>-9.7499999999999996E-4</v>
      </c>
      <c r="H4052" s="5">
        <v>-0.458845</v>
      </c>
      <c r="I4052" s="5">
        <v>0.42785899999999999</v>
      </c>
      <c r="J4052" s="6">
        <v>9.7499999999999996E-4</v>
      </c>
      <c r="K4052" s="4">
        <v>0.70673200000000003</v>
      </c>
      <c r="L4052" s="5">
        <v>-0.188169</v>
      </c>
      <c r="M4052" s="5">
        <v>0.91264900000000004</v>
      </c>
      <c r="N4052" s="6">
        <v>-0.13234599999999999</v>
      </c>
      <c r="O4052" s="4">
        <v>-0.12775900000000001</v>
      </c>
      <c r="P4052" s="5">
        <v>-9.1370000000000007E-2</v>
      </c>
      <c r="Q4052" s="5">
        <v>0.62829100000000004</v>
      </c>
      <c r="R4052" s="5">
        <v>9.1370000000000007E-2</v>
      </c>
      <c r="S4052" s="4">
        <f t="shared" si="190"/>
        <v>1.027112</v>
      </c>
      <c r="T4052" s="5">
        <f t="shared" si="190"/>
        <v>0.51652100000000001</v>
      </c>
      <c r="U4052" s="5">
        <f t="shared" si="190"/>
        <v>-0.17034400000000005</v>
      </c>
      <c r="V4052" s="5">
        <f t="shared" si="190"/>
        <v>-0.61563800000000002</v>
      </c>
      <c r="W4052" s="4">
        <f t="shared" si="191"/>
        <v>-0.83449100000000009</v>
      </c>
      <c r="X4052" s="5">
        <f t="shared" si="191"/>
        <v>9.6798999999999996E-2</v>
      </c>
      <c r="Y4052" s="5">
        <f t="shared" si="191"/>
        <v>-0.284358</v>
      </c>
      <c r="Z4052" s="6">
        <f t="shared" si="191"/>
        <v>0.223716</v>
      </c>
    </row>
    <row r="4053" spans="1:26" x14ac:dyDescent="0.3">
      <c r="A4053" s="13">
        <v>8</v>
      </c>
      <c r="B4053" s="4" t="s">
        <v>9162</v>
      </c>
      <c r="C4053" s="4">
        <v>-0.62254600000000004</v>
      </c>
      <c r="D4053" s="5">
        <v>-0.79942500000000005</v>
      </c>
      <c r="E4053" s="5">
        <v>1.4337770000000001</v>
      </c>
      <c r="F4053" s="6">
        <v>0.94562199999999996</v>
      </c>
      <c r="G4053" s="4">
        <v>-0.29827599999999999</v>
      </c>
      <c r="H4053" s="5">
        <v>-0.229409</v>
      </c>
      <c r="I4053" s="5">
        <v>1.1382330000000001</v>
      </c>
      <c r="J4053" s="6">
        <v>0.229409</v>
      </c>
      <c r="K4053" s="4">
        <v>-1.15421</v>
      </c>
      <c r="L4053" s="5">
        <v>-0.505104</v>
      </c>
      <c r="M4053" s="5">
        <v>1.225193</v>
      </c>
      <c r="N4053" s="6">
        <v>9.1629000000000002E-2</v>
      </c>
      <c r="O4053" s="4">
        <v>-0.44700600000000001</v>
      </c>
      <c r="P4053" s="5">
        <v>-5.7491E-2</v>
      </c>
      <c r="Q4053" s="5">
        <v>1.417136</v>
      </c>
      <c r="R4053" s="5">
        <v>5.7491E-2</v>
      </c>
      <c r="S4053" s="4">
        <f t="shared" si="190"/>
        <v>0.32427000000000006</v>
      </c>
      <c r="T4053" s="5">
        <f t="shared" si="190"/>
        <v>0.57001600000000008</v>
      </c>
      <c r="U4053" s="5">
        <f t="shared" si="190"/>
        <v>-0.29554400000000003</v>
      </c>
      <c r="V4053" s="5">
        <f t="shared" si="190"/>
        <v>-0.71621299999999999</v>
      </c>
      <c r="W4053" s="4">
        <f t="shared" si="191"/>
        <v>0.70720399999999994</v>
      </c>
      <c r="X4053" s="5">
        <f t="shared" si="191"/>
        <v>0.44761299999999998</v>
      </c>
      <c r="Y4053" s="5">
        <f t="shared" si="191"/>
        <v>0.19194299999999997</v>
      </c>
      <c r="Z4053" s="6">
        <f t="shared" si="191"/>
        <v>-3.4138000000000002E-2</v>
      </c>
    </row>
    <row r="4054" spans="1:26" x14ac:dyDescent="0.3">
      <c r="A4054" s="13">
        <v>8</v>
      </c>
      <c r="B4054" s="4" t="s">
        <v>9163</v>
      </c>
      <c r="C4054" s="4">
        <v>-0.52685099999999996</v>
      </c>
      <c r="D4054" s="5">
        <v>0.31190899999999999</v>
      </c>
      <c r="E4054" s="5">
        <v>0.99593600000000004</v>
      </c>
      <c r="F4054" s="6">
        <v>0.57821400000000001</v>
      </c>
      <c r="G4054" s="4">
        <v>-0.31190899999999999</v>
      </c>
      <c r="H4054" s="5">
        <v>-0.56629399999999996</v>
      </c>
      <c r="I4054" s="5">
        <v>0.41012500000000002</v>
      </c>
      <c r="J4054" s="6">
        <v>-0.493728</v>
      </c>
      <c r="K4054" s="4">
        <v>9.8863000000000006E-2</v>
      </c>
      <c r="L4054" s="5">
        <v>-0.50670599999999999</v>
      </c>
      <c r="M4054" s="5">
        <v>0.63696699999999995</v>
      </c>
      <c r="N4054" s="6">
        <v>-4.7629999999999999E-2</v>
      </c>
      <c r="O4054" s="4">
        <v>-0.225435</v>
      </c>
      <c r="P4054" s="5">
        <v>-0.14892900000000001</v>
      </c>
      <c r="Q4054" s="5">
        <v>0.79544999999999999</v>
      </c>
      <c r="R4054" s="5">
        <v>4.7629999999999999E-2</v>
      </c>
      <c r="S4054" s="4">
        <f t="shared" si="190"/>
        <v>0.21494199999999997</v>
      </c>
      <c r="T4054" s="5">
        <f t="shared" si="190"/>
        <v>-0.87820299999999996</v>
      </c>
      <c r="U4054" s="5">
        <f t="shared" si="190"/>
        <v>-0.58581100000000008</v>
      </c>
      <c r="V4054" s="5">
        <f t="shared" si="190"/>
        <v>-1.071942</v>
      </c>
      <c r="W4054" s="4">
        <f t="shared" si="191"/>
        <v>-0.32429799999999998</v>
      </c>
      <c r="X4054" s="5">
        <f t="shared" si="191"/>
        <v>0.35777700000000001</v>
      </c>
      <c r="Y4054" s="5">
        <f t="shared" si="191"/>
        <v>0.15848300000000004</v>
      </c>
      <c r="Z4054" s="6">
        <f t="shared" si="191"/>
        <v>9.5259999999999997E-2</v>
      </c>
    </row>
    <row r="4055" spans="1:26" x14ac:dyDescent="0.3">
      <c r="A4055" s="13">
        <v>8</v>
      </c>
      <c r="B4055" s="4" t="s">
        <v>9164</v>
      </c>
      <c r="C4055" s="4">
        <v>-1.14428</v>
      </c>
      <c r="D4055" s="5">
        <v>-1.475479</v>
      </c>
      <c r="E4055" s="5">
        <v>7.7584E-2</v>
      </c>
      <c r="F4055" s="6">
        <v>0.878166</v>
      </c>
      <c r="G4055" s="4">
        <v>1.8412999999999999E-2</v>
      </c>
      <c r="H4055" s="5">
        <v>-1.8412999999999999E-2</v>
      </c>
      <c r="I4055" s="5">
        <v>0.45179799999999998</v>
      </c>
      <c r="J4055" s="6">
        <v>-0.103534</v>
      </c>
      <c r="K4055" s="4">
        <v>-1.9451E-2</v>
      </c>
      <c r="L4055" s="5">
        <v>-0.80318100000000003</v>
      </c>
      <c r="M4055" s="5">
        <v>0.19989799999999999</v>
      </c>
      <c r="N4055" s="6">
        <v>1.9451E-2</v>
      </c>
      <c r="O4055" s="4">
        <v>-1.0343960000000001</v>
      </c>
      <c r="P4055" s="5">
        <v>-0.72345599999999999</v>
      </c>
      <c r="Q4055" s="5">
        <v>9.5727999999999994E-2</v>
      </c>
      <c r="R4055" s="5">
        <v>0.406277</v>
      </c>
      <c r="S4055" s="4">
        <f t="shared" si="190"/>
        <v>1.162693</v>
      </c>
      <c r="T4055" s="5">
        <f t="shared" si="190"/>
        <v>1.457066</v>
      </c>
      <c r="U4055" s="5">
        <f t="shared" si="190"/>
        <v>0.37421399999999999</v>
      </c>
      <c r="V4055" s="5">
        <f t="shared" si="190"/>
        <v>-0.98170000000000002</v>
      </c>
      <c r="W4055" s="4">
        <f t="shared" si="191"/>
        <v>-1.014945</v>
      </c>
      <c r="X4055" s="5">
        <f t="shared" si="191"/>
        <v>7.9725000000000046E-2</v>
      </c>
      <c r="Y4055" s="5">
        <f t="shared" si="191"/>
        <v>-0.10417</v>
      </c>
      <c r="Z4055" s="6">
        <f t="shared" si="191"/>
        <v>0.386826</v>
      </c>
    </row>
    <row r="4056" spans="1:26" x14ac:dyDescent="0.3">
      <c r="A4056" s="13">
        <v>8</v>
      </c>
      <c r="B4056" s="4" t="s">
        <v>1431</v>
      </c>
      <c r="C4056" s="4">
        <v>-0.88510100000000003</v>
      </c>
      <c r="D4056" s="5">
        <v>-0.99585199999999996</v>
      </c>
      <c r="E4056" s="5">
        <v>0.230824</v>
      </c>
      <c r="F4056" s="6">
        <v>1.0179020000000001</v>
      </c>
      <c r="G4056" s="4">
        <v>-4.1473999999999997E-2</v>
      </c>
      <c r="H4056" s="5">
        <v>-2.1423000000000001E-2</v>
      </c>
      <c r="I4056" s="5">
        <v>0.78571999999999997</v>
      </c>
      <c r="J4056" s="6">
        <v>2.1423000000000001E-2</v>
      </c>
      <c r="K4056" s="4">
        <v>-0.61257799999999996</v>
      </c>
      <c r="L4056" s="5">
        <v>-0.32438699999999998</v>
      </c>
      <c r="M4056" s="5">
        <v>0.89447299999999996</v>
      </c>
      <c r="N4056" s="6">
        <v>0.323519</v>
      </c>
      <c r="O4056" s="4">
        <v>-0.53044500000000006</v>
      </c>
      <c r="P4056" s="5">
        <v>-0.323519</v>
      </c>
      <c r="Q4056" s="5">
        <v>0.88475599999999999</v>
      </c>
      <c r="R4056" s="5">
        <v>1.175297</v>
      </c>
      <c r="S4056" s="4">
        <f t="shared" si="190"/>
        <v>0.84362700000000002</v>
      </c>
      <c r="T4056" s="5">
        <f t="shared" si="190"/>
        <v>0.97442899999999999</v>
      </c>
      <c r="U4056" s="5">
        <f t="shared" si="190"/>
        <v>0.55489599999999994</v>
      </c>
      <c r="V4056" s="5">
        <f t="shared" si="190"/>
        <v>-0.99647900000000011</v>
      </c>
      <c r="W4056" s="4">
        <f t="shared" si="191"/>
        <v>8.2132999999999901E-2</v>
      </c>
      <c r="X4056" s="5">
        <f t="shared" si="191"/>
        <v>8.679999999999799E-4</v>
      </c>
      <c r="Y4056" s="5">
        <f t="shared" si="191"/>
        <v>-9.7169999999999757E-3</v>
      </c>
      <c r="Z4056" s="6">
        <f t="shared" si="191"/>
        <v>0.85177800000000004</v>
      </c>
    </row>
    <row r="4057" spans="1:26" x14ac:dyDescent="0.3">
      <c r="A4057" s="13">
        <v>8</v>
      </c>
      <c r="B4057" s="4" t="s">
        <v>9165</v>
      </c>
      <c r="C4057" s="4">
        <v>-0.56704100000000002</v>
      </c>
      <c r="D4057" s="5">
        <v>0.104877</v>
      </c>
      <c r="E4057" s="5">
        <v>0.648594</v>
      </c>
      <c r="F4057" s="6">
        <v>0.90517000000000003</v>
      </c>
      <c r="G4057" s="4">
        <v>-0.97513000000000005</v>
      </c>
      <c r="H4057" s="5">
        <v>-0.104877</v>
      </c>
      <c r="I4057" s="5">
        <v>0.68408000000000002</v>
      </c>
      <c r="J4057" s="6">
        <v>-0.28270000000000001</v>
      </c>
      <c r="K4057" s="4">
        <v>-0.77461000000000002</v>
      </c>
      <c r="L4057" s="5">
        <v>-0.40548099999999998</v>
      </c>
      <c r="M4057" s="5">
        <v>1.009544</v>
      </c>
      <c r="N4057" s="6">
        <v>0.22022</v>
      </c>
      <c r="O4057" s="4">
        <v>-0.77784500000000001</v>
      </c>
      <c r="P4057" s="5">
        <v>-0.22022</v>
      </c>
      <c r="Q4057" s="5">
        <v>1.0353570000000001</v>
      </c>
      <c r="R4057" s="5">
        <v>0.730213</v>
      </c>
      <c r="S4057" s="4">
        <f t="shared" si="190"/>
        <v>-0.40808900000000004</v>
      </c>
      <c r="T4057" s="5">
        <f t="shared" si="190"/>
        <v>-0.209754</v>
      </c>
      <c r="U4057" s="5">
        <f t="shared" si="190"/>
        <v>3.5486000000000018E-2</v>
      </c>
      <c r="V4057" s="5">
        <f t="shared" si="190"/>
        <v>-1.18787</v>
      </c>
      <c r="W4057" s="4">
        <f t="shared" si="191"/>
        <v>-3.2349999999999879E-3</v>
      </c>
      <c r="X4057" s="5">
        <f t="shared" si="191"/>
        <v>0.18526099999999998</v>
      </c>
      <c r="Y4057" s="5">
        <f t="shared" si="191"/>
        <v>2.5813000000000086E-2</v>
      </c>
      <c r="Z4057" s="6">
        <f t="shared" si="191"/>
        <v>0.50999300000000003</v>
      </c>
    </row>
    <row r="4058" spans="1:26" x14ac:dyDescent="0.3">
      <c r="A4058" s="13">
        <v>8</v>
      </c>
      <c r="B4058" s="4" t="s">
        <v>9166</v>
      </c>
      <c r="C4058" s="4">
        <v>-0.30421700000000002</v>
      </c>
      <c r="D4058" s="5">
        <v>-0.96808499999999997</v>
      </c>
      <c r="E4058" s="5">
        <v>-0.21359800000000001</v>
      </c>
      <c r="F4058" s="6">
        <v>1.6362749999999999</v>
      </c>
      <c r="G4058" s="4">
        <v>-0.26366099999999998</v>
      </c>
      <c r="H4058" s="5">
        <v>0.21359800000000001</v>
      </c>
      <c r="I4058" s="5">
        <v>0.800091</v>
      </c>
      <c r="J4058" s="6">
        <v>0.46052300000000002</v>
      </c>
      <c r="K4058" s="4">
        <v>-6.8612000000000006E-2</v>
      </c>
      <c r="L4058" s="5">
        <v>-0.87365899999999996</v>
      </c>
      <c r="M4058" s="5">
        <v>0.111774</v>
      </c>
      <c r="N4058" s="6">
        <v>0.25455299999999997</v>
      </c>
      <c r="O4058" s="4">
        <v>-0.52049000000000001</v>
      </c>
      <c r="P4058" s="5">
        <v>-0.65595199999999998</v>
      </c>
      <c r="Q4058" s="5">
        <v>6.8612000000000006E-2</v>
      </c>
      <c r="R4058" s="5">
        <v>0.83836100000000002</v>
      </c>
      <c r="S4058" s="4">
        <f t="shared" si="190"/>
        <v>4.0556000000000036E-2</v>
      </c>
      <c r="T4058" s="5">
        <f t="shared" si="190"/>
        <v>1.181683</v>
      </c>
      <c r="U4058" s="5">
        <f t="shared" si="190"/>
        <v>1.0136890000000001</v>
      </c>
      <c r="V4058" s="5">
        <f t="shared" si="190"/>
        <v>-1.1757519999999999</v>
      </c>
      <c r="W4058" s="4">
        <f t="shared" si="191"/>
        <v>-0.451878</v>
      </c>
      <c r="X4058" s="5">
        <f t="shared" si="191"/>
        <v>0.21770699999999998</v>
      </c>
      <c r="Y4058" s="5">
        <f t="shared" si="191"/>
        <v>-4.3161999999999992E-2</v>
      </c>
      <c r="Z4058" s="6">
        <f t="shared" si="191"/>
        <v>0.5838080000000001</v>
      </c>
    </row>
    <row r="4059" spans="1:26" x14ac:dyDescent="0.3">
      <c r="A4059" s="13">
        <v>8</v>
      </c>
      <c r="B4059" s="4" t="s">
        <v>9167</v>
      </c>
      <c r="C4059" s="4">
        <v>-0.48736200000000002</v>
      </c>
      <c r="D4059" s="5">
        <v>-0.54375399999999996</v>
      </c>
      <c r="E4059" s="5">
        <v>1.2695000000000001</v>
      </c>
      <c r="F4059" s="6">
        <v>0.83117799999999997</v>
      </c>
      <c r="G4059" s="4">
        <v>-0.36834899999999998</v>
      </c>
      <c r="H4059" s="5">
        <v>-0.156392</v>
      </c>
      <c r="I4059" s="5">
        <v>0.71627099999999999</v>
      </c>
      <c r="J4059" s="6">
        <v>0.156392</v>
      </c>
      <c r="K4059" s="4">
        <v>-0.35721799999999998</v>
      </c>
      <c r="L4059" s="5">
        <v>-0.28556199999999998</v>
      </c>
      <c r="M4059" s="5">
        <v>0.86590400000000001</v>
      </c>
      <c r="N4059" s="6">
        <v>-0.2442</v>
      </c>
      <c r="O4059" s="4">
        <v>0.66845500000000002</v>
      </c>
      <c r="P4059" s="5">
        <v>0.2442</v>
      </c>
      <c r="Q4059" s="5">
        <v>0.87424599999999997</v>
      </c>
      <c r="R4059" s="5">
        <v>-0.32597199999999998</v>
      </c>
      <c r="S4059" s="4">
        <f t="shared" si="190"/>
        <v>0.11901300000000004</v>
      </c>
      <c r="T4059" s="5">
        <f t="shared" si="190"/>
        <v>0.38736199999999998</v>
      </c>
      <c r="U4059" s="5">
        <f t="shared" si="190"/>
        <v>-0.55322900000000008</v>
      </c>
      <c r="V4059" s="5">
        <f t="shared" si="190"/>
        <v>-0.674786</v>
      </c>
      <c r="W4059" s="4">
        <f t="shared" si="191"/>
        <v>1.0256730000000001</v>
      </c>
      <c r="X4059" s="5">
        <f t="shared" si="191"/>
        <v>0.52976199999999996</v>
      </c>
      <c r="Y4059" s="5">
        <f t="shared" si="191"/>
        <v>8.3419999999999606E-3</v>
      </c>
      <c r="Z4059" s="6">
        <f t="shared" si="191"/>
        <v>-8.1771999999999984E-2</v>
      </c>
    </row>
    <row r="4060" spans="1:26" x14ac:dyDescent="0.3">
      <c r="A4060" s="13">
        <v>8</v>
      </c>
      <c r="B4060" s="4" t="s">
        <v>9168</v>
      </c>
      <c r="C4060" s="4">
        <v>-0.62583699999999998</v>
      </c>
      <c r="D4060" s="5">
        <v>-0.48130400000000001</v>
      </c>
      <c r="E4060" s="5">
        <v>0.87823499999999999</v>
      </c>
      <c r="F4060" s="6">
        <v>0.80698599999999998</v>
      </c>
      <c r="G4060" s="4">
        <v>-5.9430000000000004E-3</v>
      </c>
      <c r="H4060" s="5">
        <v>-0.38671499999999998</v>
      </c>
      <c r="I4060" s="5">
        <v>0.212424</v>
      </c>
      <c r="J4060" s="6">
        <v>5.9430000000000004E-3</v>
      </c>
      <c r="K4060" s="4">
        <v>-0.34096799999999999</v>
      </c>
      <c r="L4060" s="5">
        <v>-0.355688</v>
      </c>
      <c r="M4060" s="5">
        <v>0.98215600000000003</v>
      </c>
      <c r="N4060" s="6">
        <v>-7.3724999999999999E-2</v>
      </c>
      <c r="O4060" s="4">
        <v>1.3686E-2</v>
      </c>
      <c r="P4060" s="5">
        <v>5.5965000000000001E-2</v>
      </c>
      <c r="Q4060" s="5">
        <v>0.84030300000000002</v>
      </c>
      <c r="R4060" s="5">
        <v>-1.3686E-2</v>
      </c>
      <c r="S4060" s="4">
        <f t="shared" si="190"/>
        <v>0.61989399999999995</v>
      </c>
      <c r="T4060" s="5">
        <f t="shared" si="190"/>
        <v>9.4589000000000034E-2</v>
      </c>
      <c r="U4060" s="5">
        <f t="shared" si="190"/>
        <v>-0.66581099999999993</v>
      </c>
      <c r="V4060" s="5">
        <f t="shared" si="190"/>
        <v>-0.80104299999999995</v>
      </c>
      <c r="W4060" s="4">
        <f t="shared" si="191"/>
        <v>0.35465399999999997</v>
      </c>
      <c r="X4060" s="5">
        <f t="shared" si="191"/>
        <v>0.41165299999999999</v>
      </c>
      <c r="Y4060" s="5">
        <f t="shared" si="191"/>
        <v>-0.14185300000000001</v>
      </c>
      <c r="Z4060" s="6">
        <f t="shared" si="191"/>
        <v>6.0038999999999995E-2</v>
      </c>
    </row>
    <row r="4061" spans="1:26" x14ac:dyDescent="0.3">
      <c r="A4061" s="13">
        <v>8</v>
      </c>
      <c r="B4061" s="4" t="s">
        <v>9169</v>
      </c>
      <c r="C4061" s="4">
        <v>-0.47328700000000001</v>
      </c>
      <c r="D4061" s="5">
        <v>-0.66711500000000001</v>
      </c>
      <c r="E4061" s="5">
        <v>1.169414</v>
      </c>
      <c r="F4061" s="6">
        <v>0.90293199999999996</v>
      </c>
      <c r="G4061" s="4">
        <v>-0.216171</v>
      </c>
      <c r="H4061" s="5">
        <v>-8.3459000000000005E-2</v>
      </c>
      <c r="I4061" s="5">
        <v>0.639177</v>
      </c>
      <c r="J4061" s="6">
        <v>8.3459000000000005E-2</v>
      </c>
      <c r="K4061" s="4">
        <v>-0.11346000000000001</v>
      </c>
      <c r="L4061" s="5">
        <v>-0.30491800000000002</v>
      </c>
      <c r="M4061" s="5">
        <v>1.0582260000000001</v>
      </c>
      <c r="N4061" s="6">
        <v>0.11346000000000001</v>
      </c>
      <c r="O4061" s="4">
        <v>-0.27115</v>
      </c>
      <c r="P4061" s="5">
        <v>-0.21965799999999999</v>
      </c>
      <c r="Q4061" s="5">
        <v>1.032999</v>
      </c>
      <c r="R4061" s="5">
        <v>0.18609400000000001</v>
      </c>
      <c r="S4061" s="4">
        <f t="shared" si="190"/>
        <v>0.25711600000000001</v>
      </c>
      <c r="T4061" s="5">
        <f t="shared" si="190"/>
        <v>0.58365599999999995</v>
      </c>
      <c r="U4061" s="5">
        <f t="shared" si="190"/>
        <v>-0.53023699999999996</v>
      </c>
      <c r="V4061" s="5">
        <f t="shared" si="190"/>
        <v>-0.8194729999999999</v>
      </c>
      <c r="W4061" s="4">
        <f t="shared" si="191"/>
        <v>-0.15769</v>
      </c>
      <c r="X4061" s="5">
        <f t="shared" si="191"/>
        <v>8.526000000000003E-2</v>
      </c>
      <c r="Y4061" s="5">
        <f t="shared" si="191"/>
        <v>-2.522700000000011E-2</v>
      </c>
      <c r="Z4061" s="6">
        <f t="shared" si="191"/>
        <v>7.2634000000000004E-2</v>
      </c>
    </row>
    <row r="4062" spans="1:26" x14ac:dyDescent="0.3">
      <c r="A4062" s="13">
        <v>8</v>
      </c>
      <c r="B4062" s="4" t="s">
        <v>9170</v>
      </c>
      <c r="C4062" s="4">
        <v>-0.79268499999999997</v>
      </c>
      <c r="D4062" s="5">
        <v>-0.27602399999999999</v>
      </c>
      <c r="E4062" s="5">
        <v>0.77633399999999997</v>
      </c>
      <c r="F4062" s="6">
        <v>0.59831400000000001</v>
      </c>
      <c r="G4062" s="4">
        <v>-0.13724900000000001</v>
      </c>
      <c r="H4062" s="5">
        <v>-0.140766</v>
      </c>
      <c r="I4062" s="5">
        <v>0.50422599999999995</v>
      </c>
      <c r="J4062" s="6">
        <v>0.13724900000000001</v>
      </c>
      <c r="K4062" s="4">
        <v>0.32890799999999998</v>
      </c>
      <c r="L4062" s="5">
        <v>-6.4554E-2</v>
      </c>
      <c r="M4062" s="5">
        <v>0.55347599999999997</v>
      </c>
      <c r="N4062" s="6">
        <v>1.7586999999999998E-2</v>
      </c>
      <c r="O4062" s="4">
        <v>-0.16159499999999999</v>
      </c>
      <c r="P4062" s="5">
        <v>-0.198097</v>
      </c>
      <c r="Q4062" s="5">
        <v>0.58626</v>
      </c>
      <c r="R4062" s="5">
        <v>-1.7586999999999998E-2</v>
      </c>
      <c r="S4062" s="4">
        <f t="shared" si="190"/>
        <v>0.65543599999999991</v>
      </c>
      <c r="T4062" s="5">
        <f t="shared" si="190"/>
        <v>0.13525799999999999</v>
      </c>
      <c r="U4062" s="5">
        <f t="shared" si="190"/>
        <v>-0.27210800000000002</v>
      </c>
      <c r="V4062" s="5">
        <f t="shared" si="190"/>
        <v>-0.461065</v>
      </c>
      <c r="W4062" s="4">
        <f t="shared" si="191"/>
        <v>-0.49050299999999997</v>
      </c>
      <c r="X4062" s="5">
        <f t="shared" si="191"/>
        <v>-0.133543</v>
      </c>
      <c r="Y4062" s="5">
        <f t="shared" si="191"/>
        <v>3.2784000000000035E-2</v>
      </c>
      <c r="Z4062" s="6">
        <f t="shared" si="191"/>
        <v>-3.5173999999999997E-2</v>
      </c>
    </row>
    <row r="4063" spans="1:26" x14ac:dyDescent="0.3">
      <c r="A4063" s="13">
        <v>8</v>
      </c>
      <c r="B4063" s="4" t="s">
        <v>9171</v>
      </c>
      <c r="C4063" s="4">
        <v>-0.68367199999999995</v>
      </c>
      <c r="D4063" s="5">
        <v>-1.4530670000000001</v>
      </c>
      <c r="E4063" s="5">
        <v>-0.10467600000000001</v>
      </c>
      <c r="F4063" s="6">
        <v>0.44833800000000001</v>
      </c>
      <c r="G4063" s="4">
        <v>-0.48788700000000002</v>
      </c>
      <c r="H4063" s="5">
        <v>0.36876500000000001</v>
      </c>
      <c r="I4063" s="5">
        <v>0.10467600000000001</v>
      </c>
      <c r="J4063" s="6">
        <v>0.90490999999999999</v>
      </c>
      <c r="K4063" s="4">
        <v>-4.1399999999999999E-2</v>
      </c>
      <c r="L4063" s="5">
        <v>-0.72096800000000005</v>
      </c>
      <c r="M4063" s="5">
        <v>0.30371700000000001</v>
      </c>
      <c r="N4063" s="6">
        <v>0.61770099999999994</v>
      </c>
      <c r="O4063" s="4">
        <v>-0.73367899999999997</v>
      </c>
      <c r="P4063" s="5">
        <v>-0.70592900000000003</v>
      </c>
      <c r="Q4063" s="5">
        <v>4.1399999999999999E-2</v>
      </c>
      <c r="R4063" s="5">
        <v>0.57727600000000001</v>
      </c>
      <c r="S4063" s="4">
        <f t="shared" si="190"/>
        <v>0.19578499999999993</v>
      </c>
      <c r="T4063" s="5">
        <f t="shared" si="190"/>
        <v>1.8218320000000001</v>
      </c>
      <c r="U4063" s="5">
        <f t="shared" si="190"/>
        <v>0.20935200000000001</v>
      </c>
      <c r="V4063" s="5">
        <f t="shared" si="190"/>
        <v>0.45657199999999998</v>
      </c>
      <c r="W4063" s="4">
        <f t="shared" si="191"/>
        <v>-0.69227899999999998</v>
      </c>
      <c r="X4063" s="5">
        <f t="shared" si="191"/>
        <v>1.5039000000000025E-2</v>
      </c>
      <c r="Y4063" s="5">
        <f t="shared" si="191"/>
        <v>-0.26231700000000002</v>
      </c>
      <c r="Z4063" s="6">
        <f t="shared" si="191"/>
        <v>-4.0424999999999933E-2</v>
      </c>
    </row>
    <row r="4064" spans="1:26" x14ac:dyDescent="0.3">
      <c r="A4064" s="13">
        <v>8</v>
      </c>
      <c r="B4064" s="4" t="s">
        <v>9172</v>
      </c>
      <c r="C4064" s="4">
        <v>-0.62809800000000005</v>
      </c>
      <c r="D4064" s="5">
        <v>-0.939083</v>
      </c>
      <c r="E4064" s="5">
        <v>0.25906200000000001</v>
      </c>
      <c r="F4064" s="6">
        <v>0.56206</v>
      </c>
      <c r="G4064" s="4">
        <v>2.0042999999999998E-2</v>
      </c>
      <c r="H4064" s="5">
        <v>-0.20333899999999999</v>
      </c>
      <c r="I4064" s="5">
        <v>0.50577000000000005</v>
      </c>
      <c r="J4064" s="6">
        <v>-2.0042999999999998E-2</v>
      </c>
      <c r="K4064" s="4">
        <v>-0.131878</v>
      </c>
      <c r="L4064" s="5">
        <v>-0.66564000000000001</v>
      </c>
      <c r="M4064" s="5">
        <v>0.61673599999999995</v>
      </c>
      <c r="N4064" s="6">
        <v>0.131878</v>
      </c>
      <c r="O4064" s="4">
        <v>-0.67336200000000002</v>
      </c>
      <c r="P4064" s="5">
        <v>-0.58112799999999998</v>
      </c>
      <c r="Q4064" s="5">
        <v>0.49157699999999999</v>
      </c>
      <c r="R4064" s="5">
        <v>0.23075200000000001</v>
      </c>
      <c r="S4064" s="4">
        <f t="shared" si="190"/>
        <v>0.64814100000000008</v>
      </c>
      <c r="T4064" s="5">
        <f t="shared" si="190"/>
        <v>0.73574399999999995</v>
      </c>
      <c r="U4064" s="5">
        <f t="shared" si="190"/>
        <v>0.24670800000000004</v>
      </c>
      <c r="V4064" s="5">
        <f t="shared" si="190"/>
        <v>-0.58210300000000004</v>
      </c>
      <c r="W4064" s="4">
        <f t="shared" si="191"/>
        <v>-0.54148400000000008</v>
      </c>
      <c r="X4064" s="5">
        <f t="shared" si="191"/>
        <v>8.4512000000000032E-2</v>
      </c>
      <c r="Y4064" s="5">
        <f t="shared" si="191"/>
        <v>-0.12515899999999996</v>
      </c>
      <c r="Z4064" s="6">
        <f t="shared" si="191"/>
        <v>9.8874000000000017E-2</v>
      </c>
    </row>
    <row r="4065" spans="1:26" x14ac:dyDescent="0.3">
      <c r="A4065" s="13">
        <v>8</v>
      </c>
      <c r="B4065" s="4" t="s">
        <v>9173</v>
      </c>
      <c r="C4065" s="4">
        <v>-0.77797300000000003</v>
      </c>
      <c r="D4065" s="5">
        <v>-0.60114299999999998</v>
      </c>
      <c r="E4065" s="5">
        <v>0.92160500000000001</v>
      </c>
      <c r="F4065" s="6">
        <v>0.27234399999999997</v>
      </c>
      <c r="G4065" s="4">
        <v>1.3507999999999999E-2</v>
      </c>
      <c r="H4065" s="5">
        <v>-0.47319800000000001</v>
      </c>
      <c r="I4065" s="5">
        <v>0.29246899999999998</v>
      </c>
      <c r="J4065" s="6">
        <v>-1.3507999999999999E-2</v>
      </c>
      <c r="K4065" s="4">
        <v>-1.4969939999999999</v>
      </c>
      <c r="L4065" s="5">
        <v>4.7391000000000003E-2</v>
      </c>
      <c r="M4065" s="5">
        <v>0.83781799999999995</v>
      </c>
      <c r="N4065" s="6">
        <v>-4.7391000000000003E-2</v>
      </c>
      <c r="O4065" s="4">
        <v>-0.525729</v>
      </c>
      <c r="P4065" s="5">
        <v>0.32059599999999999</v>
      </c>
      <c r="Q4065" s="5">
        <v>0.89102800000000004</v>
      </c>
      <c r="R4065" s="5">
        <v>-0.428726</v>
      </c>
      <c r="S4065" s="4">
        <f t="shared" si="190"/>
        <v>0.79148099999999999</v>
      </c>
      <c r="T4065" s="5">
        <f t="shared" si="190"/>
        <v>0.12794499999999998</v>
      </c>
      <c r="U4065" s="5">
        <f t="shared" si="190"/>
        <v>-0.62913600000000003</v>
      </c>
      <c r="V4065" s="5">
        <f t="shared" si="190"/>
        <v>-0.28585199999999999</v>
      </c>
      <c r="W4065" s="4">
        <f t="shared" si="191"/>
        <v>0.97126499999999993</v>
      </c>
      <c r="X4065" s="5">
        <f t="shared" si="191"/>
        <v>0.27320499999999998</v>
      </c>
      <c r="Y4065" s="5">
        <f t="shared" si="191"/>
        <v>5.3210000000000091E-2</v>
      </c>
      <c r="Z4065" s="6">
        <f t="shared" si="191"/>
        <v>-0.38133499999999998</v>
      </c>
    </row>
    <row r="4066" spans="1:26" x14ac:dyDescent="0.3">
      <c r="A4066" s="13">
        <v>8</v>
      </c>
      <c r="B4066" s="4" t="s">
        <v>9174</v>
      </c>
      <c r="C4066" s="4">
        <v>-0.69140000000000001</v>
      </c>
      <c r="D4066" s="5">
        <v>-0.27693600000000002</v>
      </c>
      <c r="E4066" s="5">
        <v>0.63838700000000004</v>
      </c>
      <c r="F4066" s="6">
        <v>0.98238999999999999</v>
      </c>
      <c r="G4066" s="4">
        <v>-0.12402100000000001</v>
      </c>
      <c r="H4066" s="5">
        <v>-0.17146900000000001</v>
      </c>
      <c r="I4066" s="5">
        <v>0.54956199999999999</v>
      </c>
      <c r="J4066" s="6">
        <v>0.12402100000000001</v>
      </c>
      <c r="K4066" s="4">
        <v>0.13773199999999999</v>
      </c>
      <c r="L4066" s="5">
        <v>-0.39072200000000001</v>
      </c>
      <c r="M4066" s="5">
        <v>0.418684</v>
      </c>
      <c r="N4066" s="6">
        <v>-1.5640999999999999E-2</v>
      </c>
      <c r="O4066" s="4">
        <v>-0.34274500000000002</v>
      </c>
      <c r="P4066" s="5">
        <v>-0.216888</v>
      </c>
      <c r="Q4066" s="5">
        <v>0.444774</v>
      </c>
      <c r="R4066" s="5">
        <v>1.5640999999999999E-2</v>
      </c>
      <c r="S4066" s="4">
        <f t="shared" si="190"/>
        <v>0.56737899999999997</v>
      </c>
      <c r="T4066" s="5">
        <f t="shared" si="190"/>
        <v>0.10546700000000001</v>
      </c>
      <c r="U4066" s="5">
        <f t="shared" si="190"/>
        <v>-8.8825000000000043E-2</v>
      </c>
      <c r="V4066" s="5">
        <f t="shared" si="190"/>
        <v>-0.85836899999999994</v>
      </c>
      <c r="W4066" s="4">
        <f t="shared" si="191"/>
        <v>-0.48047700000000004</v>
      </c>
      <c r="X4066" s="5">
        <f t="shared" si="191"/>
        <v>0.17383400000000002</v>
      </c>
      <c r="Y4066" s="5">
        <f t="shared" si="191"/>
        <v>2.6090000000000002E-2</v>
      </c>
      <c r="Z4066" s="6">
        <f t="shared" si="191"/>
        <v>3.1281999999999997E-2</v>
      </c>
    </row>
    <row r="4067" spans="1:26" x14ac:dyDescent="0.3">
      <c r="A4067" s="13">
        <v>8</v>
      </c>
      <c r="B4067" s="4" t="s">
        <v>9175</v>
      </c>
      <c r="C4067" s="4">
        <v>-0.73060800000000004</v>
      </c>
      <c r="D4067" s="5">
        <v>-0.242087</v>
      </c>
      <c r="E4067" s="5">
        <v>1.006813</v>
      </c>
      <c r="F4067" s="6">
        <v>0.10005799999999999</v>
      </c>
      <c r="G4067" s="4">
        <v>1.9685000000000001E-2</v>
      </c>
      <c r="H4067" s="5">
        <v>-2.1391E-2</v>
      </c>
      <c r="I4067" s="5">
        <v>0.52907400000000004</v>
      </c>
      <c r="J4067" s="6">
        <v>-1.9685000000000001E-2</v>
      </c>
      <c r="K4067" s="4">
        <v>-3.1192999999999999E-2</v>
      </c>
      <c r="L4067" s="5">
        <v>3.1192999999999999E-2</v>
      </c>
      <c r="M4067" s="5">
        <v>0.72332099999999999</v>
      </c>
      <c r="N4067" s="6">
        <v>-0.22523499999999999</v>
      </c>
      <c r="O4067" s="4">
        <v>-0.42986000000000002</v>
      </c>
      <c r="P4067" s="5">
        <v>8.8903999999999997E-2</v>
      </c>
      <c r="Q4067" s="5">
        <v>0.62591799999999997</v>
      </c>
      <c r="R4067" s="5">
        <v>-0.31471300000000002</v>
      </c>
      <c r="S4067" s="4">
        <f t="shared" si="190"/>
        <v>0.75029299999999999</v>
      </c>
      <c r="T4067" s="5">
        <f t="shared" si="190"/>
        <v>0.220696</v>
      </c>
      <c r="U4067" s="5">
        <f t="shared" si="190"/>
        <v>-0.47773899999999991</v>
      </c>
      <c r="V4067" s="5">
        <f t="shared" si="190"/>
        <v>-0.11974299999999999</v>
      </c>
      <c r="W4067" s="4">
        <f t="shared" si="191"/>
        <v>-0.39866699999999999</v>
      </c>
      <c r="X4067" s="5">
        <f t="shared" si="191"/>
        <v>5.7710999999999998E-2</v>
      </c>
      <c r="Y4067" s="5">
        <f t="shared" si="191"/>
        <v>-9.7403000000000017E-2</v>
      </c>
      <c r="Z4067" s="6">
        <f t="shared" si="191"/>
        <v>-8.947800000000003E-2</v>
      </c>
    </row>
    <row r="4068" spans="1:26" x14ac:dyDescent="0.3">
      <c r="A4068" s="13">
        <v>8</v>
      </c>
      <c r="B4068" s="4" t="s">
        <v>9176</v>
      </c>
      <c r="C4068" s="4">
        <v>-0.74951800000000002</v>
      </c>
      <c r="D4068" s="5">
        <v>-1.6688559999999999</v>
      </c>
      <c r="E4068" s="5">
        <v>0.30168600000000001</v>
      </c>
      <c r="F4068" s="6">
        <v>1.0139260000000001</v>
      </c>
      <c r="G4068" s="4">
        <v>2.7444E-2</v>
      </c>
      <c r="H4068" s="5">
        <v>-0.29568699999999998</v>
      </c>
      <c r="I4068" s="5">
        <v>0.245641</v>
      </c>
      <c r="J4068" s="6">
        <v>-2.7444E-2</v>
      </c>
      <c r="K4068" s="4">
        <v>-0.361709</v>
      </c>
      <c r="L4068" s="5">
        <v>-0.22179099999999999</v>
      </c>
      <c r="M4068" s="5">
        <v>0.58932899999999999</v>
      </c>
      <c r="N4068" s="6">
        <v>0.22179099999999999</v>
      </c>
      <c r="O4068" s="4">
        <v>-0.486261</v>
      </c>
      <c r="P4068" s="5">
        <v>-0.340202</v>
      </c>
      <c r="Q4068" s="5">
        <v>0.52030299999999996</v>
      </c>
      <c r="R4068" s="5">
        <v>0.30504599999999998</v>
      </c>
      <c r="S4068" s="4">
        <f t="shared" si="190"/>
        <v>0.77696200000000004</v>
      </c>
      <c r="T4068" s="5">
        <f t="shared" si="190"/>
        <v>1.3731689999999999</v>
      </c>
      <c r="U4068" s="5">
        <f t="shared" si="190"/>
        <v>-5.6045000000000011E-2</v>
      </c>
      <c r="V4068" s="5">
        <f t="shared" si="190"/>
        <v>-1.0413700000000001</v>
      </c>
      <c r="W4068" s="4">
        <f t="shared" si="191"/>
        <v>-0.124552</v>
      </c>
      <c r="X4068" s="5">
        <f t="shared" si="191"/>
        <v>-0.11841100000000002</v>
      </c>
      <c r="Y4068" s="5">
        <f t="shared" si="191"/>
        <v>-6.9026000000000032E-2</v>
      </c>
      <c r="Z4068" s="6">
        <f t="shared" si="191"/>
        <v>8.3254999999999996E-2</v>
      </c>
    </row>
    <row r="4069" spans="1:26" x14ac:dyDescent="0.3">
      <c r="A4069" s="13">
        <v>8</v>
      </c>
      <c r="B4069" s="4" t="s">
        <v>9177</v>
      </c>
      <c r="C4069" s="4">
        <v>-0.64993599999999996</v>
      </c>
      <c r="D4069" s="5">
        <v>-1.083145</v>
      </c>
      <c r="E4069" s="5">
        <v>0.99986200000000003</v>
      </c>
      <c r="F4069" s="6">
        <v>0.72584400000000004</v>
      </c>
      <c r="G4069" s="4">
        <v>8.2756999999999997E-2</v>
      </c>
      <c r="H4069" s="5">
        <v>-0.35854000000000003</v>
      </c>
      <c r="I4069" s="5">
        <v>0.51066699999999998</v>
      </c>
      <c r="J4069" s="6">
        <v>-8.2756999999999997E-2</v>
      </c>
      <c r="K4069" s="4">
        <v>6.2436999999999999E-2</v>
      </c>
      <c r="L4069" s="5">
        <v>-0.46940799999999999</v>
      </c>
      <c r="M4069" s="5">
        <v>0.83936500000000003</v>
      </c>
      <c r="N4069" s="6">
        <v>-6.2436999999999999E-2</v>
      </c>
      <c r="O4069" s="4">
        <v>-0.55799200000000004</v>
      </c>
      <c r="P4069" s="5">
        <v>-0.37195499999999998</v>
      </c>
      <c r="Q4069" s="5">
        <v>0.819021</v>
      </c>
      <c r="R4069" s="5">
        <v>0.20766799999999999</v>
      </c>
      <c r="S4069" s="4">
        <f t="shared" si="190"/>
        <v>0.73269299999999993</v>
      </c>
      <c r="T4069" s="5">
        <f t="shared" si="190"/>
        <v>0.72460499999999994</v>
      </c>
      <c r="U4069" s="5">
        <f t="shared" si="190"/>
        <v>-0.48919500000000005</v>
      </c>
      <c r="V4069" s="5">
        <f t="shared" si="190"/>
        <v>-0.80860100000000001</v>
      </c>
      <c r="W4069" s="4">
        <f t="shared" si="191"/>
        <v>-0.62042900000000001</v>
      </c>
      <c r="X4069" s="5">
        <f t="shared" si="191"/>
        <v>9.7453000000000012E-2</v>
      </c>
      <c r="Y4069" s="5">
        <f t="shared" si="191"/>
        <v>-2.0344000000000029E-2</v>
      </c>
      <c r="Z4069" s="6">
        <f t="shared" si="191"/>
        <v>0.27010499999999998</v>
      </c>
    </row>
    <row r="4070" spans="1:26" x14ac:dyDescent="0.3">
      <c r="A4070" s="13">
        <v>8</v>
      </c>
      <c r="B4070" s="4" t="s">
        <v>9178</v>
      </c>
      <c r="C4070" s="4">
        <v>-0.80571300000000001</v>
      </c>
      <c r="D4070" s="5">
        <v>-1.1701900000000001</v>
      </c>
      <c r="E4070" s="5">
        <v>0.54420400000000002</v>
      </c>
      <c r="F4070" s="6">
        <v>0.88140499999999999</v>
      </c>
      <c r="G4070" s="4">
        <v>9.9442000000000003E-2</v>
      </c>
      <c r="H4070" s="5">
        <v>-0.40543699999999999</v>
      </c>
      <c r="I4070" s="5">
        <v>0.49228699999999997</v>
      </c>
      <c r="J4070" s="6">
        <v>-9.9442000000000003E-2</v>
      </c>
      <c r="K4070" s="4">
        <v>-8.0013000000000001E-2</v>
      </c>
      <c r="L4070" s="5">
        <v>-0.177424</v>
      </c>
      <c r="M4070" s="5">
        <v>0.64644999999999997</v>
      </c>
      <c r="N4070" s="6">
        <v>-0.101204</v>
      </c>
      <c r="O4070" s="4">
        <v>0.19483</v>
      </c>
      <c r="P4070" s="5">
        <v>-0.28693800000000003</v>
      </c>
      <c r="Q4070" s="5">
        <v>0.775675</v>
      </c>
      <c r="R4070" s="5">
        <v>8.0013000000000001E-2</v>
      </c>
      <c r="S4070" s="4">
        <f t="shared" si="190"/>
        <v>0.90515500000000004</v>
      </c>
      <c r="T4070" s="5">
        <f t="shared" si="190"/>
        <v>0.76475300000000002</v>
      </c>
      <c r="U4070" s="5">
        <f t="shared" si="190"/>
        <v>-5.1917000000000046E-2</v>
      </c>
      <c r="V4070" s="5">
        <f t="shared" si="190"/>
        <v>-0.98084700000000002</v>
      </c>
      <c r="W4070" s="4">
        <f t="shared" si="191"/>
        <v>0.274843</v>
      </c>
      <c r="X4070" s="5">
        <f t="shared" si="191"/>
        <v>-0.10951400000000003</v>
      </c>
      <c r="Y4070" s="5">
        <f t="shared" si="191"/>
        <v>0.12922500000000003</v>
      </c>
      <c r="Z4070" s="6">
        <f t="shared" si="191"/>
        <v>0.18121700000000002</v>
      </c>
    </row>
    <row r="4071" spans="1:26" x14ac:dyDescent="0.3">
      <c r="A4071" s="13">
        <v>8</v>
      </c>
      <c r="B4071" s="4" t="s">
        <v>9179</v>
      </c>
      <c r="C4071" s="4">
        <v>-0.93539399999999995</v>
      </c>
      <c r="D4071" s="5">
        <v>0.30723899999999998</v>
      </c>
      <c r="E4071" s="5">
        <v>0.28549099999999999</v>
      </c>
      <c r="F4071" s="6">
        <v>0.34039700000000001</v>
      </c>
      <c r="G4071" s="4">
        <v>-0.34787899999999999</v>
      </c>
      <c r="H4071" s="5">
        <v>-0.31474099999999999</v>
      </c>
      <c r="I4071" s="5">
        <v>7.1154999999999996E-2</v>
      </c>
      <c r="J4071" s="6">
        <v>-7.1154999999999996E-2</v>
      </c>
      <c r="K4071" s="4">
        <v>-0.39457100000000001</v>
      </c>
      <c r="L4071" s="5">
        <v>-0.22948299999999999</v>
      </c>
      <c r="M4071" s="5">
        <v>0.58432600000000001</v>
      </c>
      <c r="N4071" s="6">
        <v>-9.5645999999999995E-2</v>
      </c>
      <c r="O4071" s="4">
        <v>-0.14674899999999999</v>
      </c>
      <c r="P4071" s="5">
        <v>0.211622</v>
      </c>
      <c r="Q4071" s="5">
        <v>0.346997</v>
      </c>
      <c r="R4071" s="5">
        <v>9.5645999999999995E-2</v>
      </c>
      <c r="S4071" s="4">
        <f t="shared" si="190"/>
        <v>0.58751500000000001</v>
      </c>
      <c r="T4071" s="5">
        <f t="shared" si="190"/>
        <v>-0.62197999999999998</v>
      </c>
      <c r="U4071" s="5">
        <f t="shared" si="190"/>
        <v>-0.214336</v>
      </c>
      <c r="V4071" s="5">
        <f t="shared" si="190"/>
        <v>-0.41155200000000003</v>
      </c>
      <c r="W4071" s="4">
        <f t="shared" si="191"/>
        <v>0.24782200000000001</v>
      </c>
      <c r="X4071" s="5">
        <f t="shared" si="191"/>
        <v>0.44110499999999997</v>
      </c>
      <c r="Y4071" s="5">
        <f t="shared" si="191"/>
        <v>-0.23732900000000001</v>
      </c>
      <c r="Z4071" s="6">
        <f t="shared" si="191"/>
        <v>0.19129199999999999</v>
      </c>
    </row>
    <row r="4072" spans="1:26" x14ac:dyDescent="0.3">
      <c r="A4072" s="13">
        <v>8</v>
      </c>
      <c r="B4072" s="4" t="s">
        <v>9180</v>
      </c>
      <c r="C4072" s="4">
        <v>-0.549234</v>
      </c>
      <c r="D4072" s="5">
        <v>-0.29570999999999997</v>
      </c>
      <c r="E4072" s="5">
        <v>0.92026600000000003</v>
      </c>
      <c r="F4072" s="6">
        <v>1.023587</v>
      </c>
      <c r="G4072" s="4">
        <v>-0.43610300000000002</v>
      </c>
      <c r="H4072" s="5">
        <v>-0.12892000000000001</v>
      </c>
      <c r="I4072" s="5">
        <v>0.76805999999999996</v>
      </c>
      <c r="J4072" s="6">
        <v>0.12892000000000001</v>
      </c>
      <c r="K4072" s="4">
        <v>-3.7373000000000003E-2</v>
      </c>
      <c r="L4072" s="5">
        <v>-0.65559400000000001</v>
      </c>
      <c r="M4072" s="5">
        <v>0.65404899999999999</v>
      </c>
      <c r="N4072" s="6">
        <v>3.7373000000000003E-2</v>
      </c>
      <c r="O4072" s="4">
        <v>-0.79236899999999999</v>
      </c>
      <c r="P4072" s="5">
        <v>-0.60298499999999999</v>
      </c>
      <c r="Q4072" s="5">
        <v>0.57233999999999996</v>
      </c>
      <c r="R4072" s="5">
        <v>0.46963300000000002</v>
      </c>
      <c r="S4072" s="4">
        <f t="shared" si="190"/>
        <v>0.11313099999999998</v>
      </c>
      <c r="T4072" s="5">
        <f t="shared" si="190"/>
        <v>0.16678999999999997</v>
      </c>
      <c r="U4072" s="5">
        <f t="shared" si="190"/>
        <v>-0.15220600000000006</v>
      </c>
      <c r="V4072" s="5">
        <f t="shared" si="190"/>
        <v>-0.89466699999999999</v>
      </c>
      <c r="W4072" s="4">
        <f t="shared" si="191"/>
        <v>-0.754996</v>
      </c>
      <c r="X4072" s="5">
        <f t="shared" si="191"/>
        <v>5.2609000000000017E-2</v>
      </c>
      <c r="Y4072" s="5">
        <f t="shared" si="191"/>
        <v>-8.1709000000000032E-2</v>
      </c>
      <c r="Z4072" s="6">
        <f t="shared" si="191"/>
        <v>0.43226000000000003</v>
      </c>
    </row>
    <row r="4073" spans="1:26" x14ac:dyDescent="0.3">
      <c r="A4073" s="13">
        <v>8</v>
      </c>
      <c r="B4073" s="4" t="s">
        <v>9181</v>
      </c>
      <c r="C4073" s="4">
        <v>-0.81349800000000005</v>
      </c>
      <c r="D4073" s="5">
        <v>0.11224000000000001</v>
      </c>
      <c r="E4073" s="5">
        <v>1.325923</v>
      </c>
      <c r="F4073" s="6">
        <v>0.62369600000000003</v>
      </c>
      <c r="G4073" s="4">
        <v>-0.97618300000000002</v>
      </c>
      <c r="H4073" s="5">
        <v>-0.11224000000000001</v>
      </c>
      <c r="I4073" s="5">
        <v>0.113218</v>
      </c>
      <c r="J4073" s="6">
        <v>-0.43854300000000002</v>
      </c>
      <c r="K4073" s="4">
        <v>0.22051100000000001</v>
      </c>
      <c r="L4073" s="5">
        <v>-0.26896599999999998</v>
      </c>
      <c r="M4073" s="5">
        <v>1.0094240000000001</v>
      </c>
      <c r="N4073" s="6">
        <v>-5.0491000000000001E-2</v>
      </c>
      <c r="O4073" s="4">
        <v>-3.6713999999999997E-2</v>
      </c>
      <c r="P4073" s="5">
        <v>3.6713999999999997E-2</v>
      </c>
      <c r="Q4073" s="5">
        <v>1.1737629999999999</v>
      </c>
      <c r="R4073" s="5">
        <v>-0.152839</v>
      </c>
      <c r="S4073" s="4">
        <f t="shared" si="190"/>
        <v>-0.16268499999999997</v>
      </c>
      <c r="T4073" s="5">
        <f t="shared" si="190"/>
        <v>-0.22448000000000001</v>
      </c>
      <c r="U4073" s="5">
        <f t="shared" si="190"/>
        <v>-1.2127049999999999</v>
      </c>
      <c r="V4073" s="5">
        <f t="shared" si="190"/>
        <v>-1.0622389999999999</v>
      </c>
      <c r="W4073" s="4">
        <f t="shared" si="191"/>
        <v>-0.25722500000000004</v>
      </c>
      <c r="X4073" s="5">
        <f t="shared" si="191"/>
        <v>0.30567999999999995</v>
      </c>
      <c r="Y4073" s="5">
        <f t="shared" si="191"/>
        <v>0.16433899999999979</v>
      </c>
      <c r="Z4073" s="6">
        <f t="shared" si="191"/>
        <v>-0.10234799999999999</v>
      </c>
    </row>
    <row r="4074" spans="1:26" x14ac:dyDescent="0.3">
      <c r="A4074" s="13">
        <v>8</v>
      </c>
      <c r="B4074" s="4" t="s">
        <v>9182</v>
      </c>
      <c r="C4074" s="4">
        <v>-0.65932199999999996</v>
      </c>
      <c r="D4074" s="5">
        <v>0.247916</v>
      </c>
      <c r="E4074" s="5">
        <v>1.3420719999999999</v>
      </c>
      <c r="F4074" s="6">
        <v>0.68674299999999999</v>
      </c>
      <c r="G4074" s="4">
        <v>-0.247916</v>
      </c>
      <c r="H4074" s="5">
        <v>-0.40627099999999999</v>
      </c>
      <c r="I4074" s="5">
        <v>0.63383800000000001</v>
      </c>
      <c r="J4074" s="6">
        <v>-0.30300199999999999</v>
      </c>
      <c r="K4074" s="4">
        <v>-1.335963</v>
      </c>
      <c r="L4074" s="5">
        <v>-4.9144E-2</v>
      </c>
      <c r="M4074" s="5">
        <v>0.81993300000000002</v>
      </c>
      <c r="N4074" s="6">
        <v>4.9144E-2</v>
      </c>
      <c r="O4074" s="4">
        <v>-0.42063800000000001</v>
      </c>
      <c r="P4074" s="5">
        <v>0.29065200000000002</v>
      </c>
      <c r="Q4074" s="5">
        <v>1.127818</v>
      </c>
      <c r="R4074" s="5">
        <v>-0.47732999999999998</v>
      </c>
      <c r="S4074" s="4">
        <f t="shared" si="190"/>
        <v>0.41140599999999994</v>
      </c>
      <c r="T4074" s="5">
        <f t="shared" si="190"/>
        <v>-0.65418699999999996</v>
      </c>
      <c r="U4074" s="5">
        <f t="shared" si="190"/>
        <v>-0.70823399999999992</v>
      </c>
      <c r="V4074" s="5">
        <f t="shared" si="190"/>
        <v>-0.98974499999999999</v>
      </c>
      <c r="W4074" s="4">
        <f t="shared" si="191"/>
        <v>0.91532499999999994</v>
      </c>
      <c r="X4074" s="5">
        <f t="shared" si="191"/>
        <v>0.33979600000000004</v>
      </c>
      <c r="Y4074" s="5">
        <f t="shared" si="191"/>
        <v>0.30788499999999996</v>
      </c>
      <c r="Z4074" s="6">
        <f t="shared" si="191"/>
        <v>-0.526474</v>
      </c>
    </row>
    <row r="4075" spans="1:26" x14ac:dyDescent="0.3">
      <c r="A4075" s="13">
        <v>8</v>
      </c>
      <c r="B4075" s="4" t="s">
        <v>9183</v>
      </c>
      <c r="C4075" s="4">
        <v>-0.81664199999999998</v>
      </c>
      <c r="D4075" s="5">
        <v>-1.136614</v>
      </c>
      <c r="E4075" s="5">
        <v>0.45066699999999998</v>
      </c>
      <c r="F4075" s="6">
        <v>0.90914600000000001</v>
      </c>
      <c r="G4075" s="4">
        <v>0.11427900000000001</v>
      </c>
      <c r="H4075" s="5">
        <v>-0.78856800000000005</v>
      </c>
      <c r="I4075" s="5">
        <v>0.62904899999999997</v>
      </c>
      <c r="J4075" s="6">
        <v>-0.11427900000000001</v>
      </c>
      <c r="K4075" s="4">
        <v>-1.00806</v>
      </c>
      <c r="L4075" s="5">
        <v>-0.63195599999999996</v>
      </c>
      <c r="M4075" s="5">
        <v>0.83810399999999996</v>
      </c>
      <c r="N4075" s="6">
        <v>0.199375</v>
      </c>
      <c r="O4075" s="4">
        <v>-0.36157600000000001</v>
      </c>
      <c r="P4075" s="5">
        <v>-0.199375</v>
      </c>
      <c r="Q4075" s="5">
        <v>0.89548700000000003</v>
      </c>
      <c r="R4075" s="5">
        <v>0.6452</v>
      </c>
      <c r="S4075" s="4">
        <f t="shared" si="190"/>
        <v>0.930921</v>
      </c>
      <c r="T4075" s="5">
        <f t="shared" si="190"/>
        <v>0.34804599999999997</v>
      </c>
      <c r="U4075" s="5">
        <f t="shared" si="190"/>
        <v>0.17838199999999999</v>
      </c>
      <c r="V4075" s="5">
        <f t="shared" si="190"/>
        <v>-1.023425</v>
      </c>
      <c r="W4075" s="4">
        <f t="shared" si="191"/>
        <v>0.64648399999999995</v>
      </c>
      <c r="X4075" s="5">
        <f t="shared" si="191"/>
        <v>0.43258099999999999</v>
      </c>
      <c r="Y4075" s="5">
        <f t="shared" si="191"/>
        <v>5.7383000000000073E-2</v>
      </c>
      <c r="Z4075" s="6">
        <f t="shared" si="191"/>
        <v>0.44582500000000003</v>
      </c>
    </row>
    <row r="4076" spans="1:26" x14ac:dyDescent="0.3">
      <c r="A4076" s="13">
        <v>8</v>
      </c>
      <c r="B4076" s="4" t="s">
        <v>9184</v>
      </c>
      <c r="C4076" s="4">
        <v>-0.67254400000000003</v>
      </c>
      <c r="D4076" s="5">
        <v>6.7642999999999995E-2</v>
      </c>
      <c r="E4076" s="5">
        <v>0.560585</v>
      </c>
      <c r="F4076" s="6">
        <v>0.50509700000000002</v>
      </c>
      <c r="G4076" s="4">
        <v>-0.48218899999999998</v>
      </c>
      <c r="H4076" s="5">
        <v>-0.27377800000000002</v>
      </c>
      <c r="I4076" s="5">
        <v>2.9772E-2</v>
      </c>
      <c r="J4076" s="6">
        <v>-2.9772E-2</v>
      </c>
      <c r="K4076" s="4">
        <v>-0.60020399999999996</v>
      </c>
      <c r="L4076" s="5">
        <v>-9.6686999999999995E-2</v>
      </c>
      <c r="M4076" s="5">
        <v>9.6686999999999995E-2</v>
      </c>
      <c r="N4076" s="6">
        <v>0.23181299999999999</v>
      </c>
      <c r="O4076" s="4">
        <v>-0.560303</v>
      </c>
      <c r="P4076" s="5">
        <v>-0.232877</v>
      </c>
      <c r="Q4076" s="5">
        <v>0.12407799999999999</v>
      </c>
      <c r="R4076" s="5">
        <v>0.89264100000000002</v>
      </c>
      <c r="S4076" s="4">
        <f t="shared" si="190"/>
        <v>0.19035500000000005</v>
      </c>
      <c r="T4076" s="5">
        <f t="shared" si="190"/>
        <v>-0.34142100000000003</v>
      </c>
      <c r="U4076" s="5">
        <f t="shared" si="190"/>
        <v>-0.53081299999999998</v>
      </c>
      <c r="V4076" s="5">
        <f t="shared" si="190"/>
        <v>-0.53486900000000004</v>
      </c>
      <c r="W4076" s="4">
        <f t="shared" si="191"/>
        <v>3.9900999999999964E-2</v>
      </c>
      <c r="X4076" s="5">
        <f t="shared" si="191"/>
        <v>-0.13619000000000001</v>
      </c>
      <c r="Y4076" s="5">
        <f t="shared" si="191"/>
        <v>2.7390999999999999E-2</v>
      </c>
      <c r="Z4076" s="6">
        <f t="shared" si="191"/>
        <v>0.66082799999999997</v>
      </c>
    </row>
    <row r="4077" spans="1:26" x14ac:dyDescent="0.3">
      <c r="A4077" s="13">
        <v>8</v>
      </c>
      <c r="B4077" s="4" t="s">
        <v>9185</v>
      </c>
      <c r="C4077" s="4">
        <v>-0.98525399999999996</v>
      </c>
      <c r="D4077" s="5">
        <v>-0.649787</v>
      </c>
      <c r="E4077" s="5">
        <v>-0.25311400000000001</v>
      </c>
      <c r="F4077" s="6">
        <v>1.0579940000000001</v>
      </c>
      <c r="G4077" s="4">
        <v>0.58340700000000001</v>
      </c>
      <c r="H4077" s="5">
        <v>2.8630000000000001E-3</v>
      </c>
      <c r="I4077" s="5">
        <v>-2.8630000000000001E-3</v>
      </c>
      <c r="J4077" s="6">
        <v>7.7508999999999995E-2</v>
      </c>
      <c r="K4077" s="4">
        <v>-1.139483</v>
      </c>
      <c r="L4077" s="5">
        <v>-0.49364400000000003</v>
      </c>
      <c r="M4077" s="5">
        <v>0.49364400000000003</v>
      </c>
      <c r="N4077" s="6">
        <v>0.60570000000000002</v>
      </c>
      <c r="O4077" s="4">
        <v>-1.2354210000000001</v>
      </c>
      <c r="P4077" s="5">
        <v>-0.52029400000000003</v>
      </c>
      <c r="Q4077" s="5">
        <v>0.52882799999999996</v>
      </c>
      <c r="R4077" s="5">
        <v>1.2915369999999999</v>
      </c>
      <c r="S4077" s="4">
        <f t="shared" si="190"/>
        <v>1.5686610000000001</v>
      </c>
      <c r="T4077" s="5">
        <f t="shared" si="190"/>
        <v>0.65264999999999995</v>
      </c>
      <c r="U4077" s="5">
        <f t="shared" si="190"/>
        <v>0.250251</v>
      </c>
      <c r="V4077" s="5">
        <f t="shared" si="190"/>
        <v>-0.98048500000000005</v>
      </c>
      <c r="W4077" s="4">
        <f t="shared" si="191"/>
        <v>-9.5938000000000079E-2</v>
      </c>
      <c r="X4077" s="5">
        <f t="shared" si="191"/>
        <v>-2.6650000000000007E-2</v>
      </c>
      <c r="Y4077" s="5">
        <f t="shared" si="191"/>
        <v>3.5183999999999938E-2</v>
      </c>
      <c r="Z4077" s="6">
        <f t="shared" si="191"/>
        <v>0.68583699999999992</v>
      </c>
    </row>
    <row r="4078" spans="1:26" x14ac:dyDescent="0.3">
      <c r="A4078" s="13">
        <v>8</v>
      </c>
      <c r="B4078" s="4" t="s">
        <v>9186</v>
      </c>
      <c r="C4078" s="4">
        <v>-0.82842800000000005</v>
      </c>
      <c r="D4078" s="5">
        <v>-4.0904999999999997E-2</v>
      </c>
      <c r="E4078" s="5">
        <v>0.82738199999999995</v>
      </c>
      <c r="F4078" s="6">
        <v>0.35551700000000003</v>
      </c>
      <c r="G4078" s="4">
        <v>-0.225827</v>
      </c>
      <c r="H4078" s="5">
        <v>-0.34033000000000002</v>
      </c>
      <c r="I4078" s="5">
        <v>0.54939700000000002</v>
      </c>
      <c r="J4078" s="6">
        <v>4.0904999999999997E-2</v>
      </c>
      <c r="K4078" s="4">
        <v>-9.5420000000000001E-3</v>
      </c>
      <c r="L4078" s="5">
        <v>9.5420000000000001E-3</v>
      </c>
      <c r="M4078" s="5">
        <v>0.810832</v>
      </c>
      <c r="N4078" s="6">
        <v>-0.31111800000000001</v>
      </c>
      <c r="O4078" s="4">
        <v>-8.6136000000000004E-2</v>
      </c>
      <c r="P4078" s="5">
        <v>0.28560200000000002</v>
      </c>
      <c r="Q4078" s="5">
        <v>0.72556200000000004</v>
      </c>
      <c r="R4078" s="5">
        <v>-0.25279699999999999</v>
      </c>
      <c r="S4078" s="4">
        <f t="shared" si="190"/>
        <v>0.60260100000000005</v>
      </c>
      <c r="T4078" s="5">
        <f t="shared" si="190"/>
        <v>-0.29942500000000005</v>
      </c>
      <c r="U4078" s="5">
        <f t="shared" si="190"/>
        <v>-0.27798499999999993</v>
      </c>
      <c r="V4078" s="5">
        <f t="shared" si="190"/>
        <v>-0.314612</v>
      </c>
      <c r="W4078" s="4">
        <f t="shared" si="191"/>
        <v>-7.6594000000000009E-2</v>
      </c>
      <c r="X4078" s="5">
        <f t="shared" si="191"/>
        <v>0.27606000000000003</v>
      </c>
      <c r="Y4078" s="5">
        <f t="shared" si="191"/>
        <v>-8.5269999999999957E-2</v>
      </c>
      <c r="Z4078" s="6">
        <f t="shared" si="191"/>
        <v>5.8321000000000012E-2</v>
      </c>
    </row>
    <row r="4079" spans="1:26" x14ac:dyDescent="0.3">
      <c r="A4079" s="13">
        <v>8</v>
      </c>
      <c r="B4079" s="4" t="s">
        <v>9187</v>
      </c>
      <c r="C4079" s="4">
        <v>-0.50561500000000004</v>
      </c>
      <c r="D4079" s="5">
        <v>-1.5018999999999999E-2</v>
      </c>
      <c r="E4079" s="5">
        <v>1.089051</v>
      </c>
      <c r="F4079" s="6">
        <v>1.078292</v>
      </c>
      <c r="G4079" s="4">
        <v>-0.20191300000000001</v>
      </c>
      <c r="H4079" s="5">
        <v>1.0257E-2</v>
      </c>
      <c r="I4079" s="5">
        <v>0.84724900000000003</v>
      </c>
      <c r="J4079" s="6">
        <v>-1.0257E-2</v>
      </c>
      <c r="K4079" s="4">
        <v>-0.58284599999999998</v>
      </c>
      <c r="L4079" s="5">
        <v>-0.27032</v>
      </c>
      <c r="M4079" s="5">
        <v>0.64625999999999995</v>
      </c>
      <c r="N4079" s="6">
        <v>8.0226000000000006E-2</v>
      </c>
      <c r="O4079" s="4">
        <v>-0.51619400000000004</v>
      </c>
      <c r="P4079" s="5">
        <v>-8.0226000000000006E-2</v>
      </c>
      <c r="Q4079" s="5">
        <v>0.95505399999999996</v>
      </c>
      <c r="R4079" s="5">
        <v>0.25981599999999999</v>
      </c>
      <c r="S4079" s="4">
        <f t="shared" si="190"/>
        <v>0.30370200000000003</v>
      </c>
      <c r="T4079" s="5">
        <f t="shared" si="190"/>
        <v>2.5276E-2</v>
      </c>
      <c r="U4079" s="5">
        <f t="shared" si="190"/>
        <v>-0.24180199999999996</v>
      </c>
      <c r="V4079" s="5">
        <f t="shared" si="190"/>
        <v>-1.088549</v>
      </c>
      <c r="W4079" s="4">
        <f t="shared" si="191"/>
        <v>6.6651999999999934E-2</v>
      </c>
      <c r="X4079" s="5">
        <f t="shared" si="191"/>
        <v>0.19009399999999999</v>
      </c>
      <c r="Y4079" s="5">
        <f t="shared" si="191"/>
        <v>0.30879400000000001</v>
      </c>
      <c r="Z4079" s="6">
        <f t="shared" si="191"/>
        <v>0.17958999999999997</v>
      </c>
    </row>
    <row r="4080" spans="1:26" x14ac:dyDescent="0.3">
      <c r="A4080" s="13">
        <v>8</v>
      </c>
      <c r="B4080" s="4" t="s">
        <v>9188</v>
      </c>
      <c r="C4080" s="4">
        <v>-0.93772599999999995</v>
      </c>
      <c r="D4080" s="5">
        <v>-4.0621999999999998E-2</v>
      </c>
      <c r="E4080" s="5">
        <v>0.36197400000000002</v>
      </c>
      <c r="F4080" s="6">
        <v>0.41236800000000001</v>
      </c>
      <c r="G4080" s="4">
        <v>-0.10129299999999999</v>
      </c>
      <c r="H4080" s="5">
        <v>-0.20927100000000001</v>
      </c>
      <c r="I4080" s="5">
        <v>0.35814099999999999</v>
      </c>
      <c r="J4080" s="6">
        <v>4.0621999999999998E-2</v>
      </c>
      <c r="K4080" s="4">
        <v>0.24013000000000001</v>
      </c>
      <c r="L4080" s="5">
        <v>9.5088000000000006E-2</v>
      </c>
      <c r="M4080" s="5">
        <v>0.62929000000000002</v>
      </c>
      <c r="N4080" s="6">
        <v>-9.5088000000000006E-2</v>
      </c>
      <c r="O4080" s="4">
        <v>-0.37841599999999997</v>
      </c>
      <c r="P4080" s="5">
        <v>-0.22272500000000001</v>
      </c>
      <c r="Q4080" s="5">
        <v>0.60570900000000005</v>
      </c>
      <c r="R4080" s="5">
        <v>-0.31414999999999998</v>
      </c>
      <c r="S4080" s="4">
        <f t="shared" si="190"/>
        <v>0.83643299999999998</v>
      </c>
      <c r="T4080" s="5">
        <f t="shared" si="190"/>
        <v>-0.16864900000000002</v>
      </c>
      <c r="U4080" s="5">
        <f t="shared" si="190"/>
        <v>-3.8330000000000308E-3</v>
      </c>
      <c r="V4080" s="5">
        <f t="shared" si="190"/>
        <v>-0.37174600000000002</v>
      </c>
      <c r="W4080" s="4">
        <f t="shared" si="191"/>
        <v>-0.61854600000000004</v>
      </c>
      <c r="X4080" s="5">
        <f t="shared" si="191"/>
        <v>-0.31781300000000001</v>
      </c>
      <c r="Y4080" s="5">
        <f t="shared" si="191"/>
        <v>-2.3580999999999963E-2</v>
      </c>
      <c r="Z4080" s="6">
        <f t="shared" si="191"/>
        <v>-0.21906199999999998</v>
      </c>
    </row>
    <row r="4081" spans="1:26" x14ac:dyDescent="0.3">
      <c r="A4081" s="13">
        <v>8</v>
      </c>
      <c r="B4081" s="4" t="s">
        <v>9189</v>
      </c>
      <c r="C4081" s="4">
        <v>-0.84596199999999999</v>
      </c>
      <c r="D4081" s="5">
        <v>-6.1677000000000003E-2</v>
      </c>
      <c r="E4081" s="5">
        <v>1.5419909999999999</v>
      </c>
      <c r="F4081" s="6">
        <v>0.58319699999999997</v>
      </c>
      <c r="G4081" s="4">
        <v>-0.55220999999999998</v>
      </c>
      <c r="H4081" s="5">
        <v>6.1677000000000003E-2</v>
      </c>
      <c r="I4081" s="5">
        <v>0.53930500000000003</v>
      </c>
      <c r="J4081" s="6">
        <v>-0.25822499999999998</v>
      </c>
      <c r="K4081" s="4">
        <v>3.1237999999999998E-2</v>
      </c>
      <c r="L4081" s="5">
        <v>-0.32246799999999998</v>
      </c>
      <c r="M4081" s="5">
        <v>0.73511099999999996</v>
      </c>
      <c r="N4081" s="6">
        <v>-5.8049000000000003E-2</v>
      </c>
      <c r="O4081" s="4">
        <v>0.455042</v>
      </c>
      <c r="P4081" s="5">
        <v>-8.2379999999999995E-2</v>
      </c>
      <c r="Q4081" s="5">
        <v>0.92760900000000002</v>
      </c>
      <c r="R4081" s="5">
        <v>-3.1237999999999998E-2</v>
      </c>
      <c r="S4081" s="4">
        <f t="shared" si="190"/>
        <v>0.29375200000000001</v>
      </c>
      <c r="T4081" s="5">
        <f t="shared" si="190"/>
        <v>0.12335400000000001</v>
      </c>
      <c r="U4081" s="5">
        <f t="shared" si="190"/>
        <v>-1.0026859999999997</v>
      </c>
      <c r="V4081" s="5">
        <f t="shared" si="190"/>
        <v>-0.84142199999999989</v>
      </c>
      <c r="W4081" s="4">
        <f t="shared" si="191"/>
        <v>0.42380400000000001</v>
      </c>
      <c r="X4081" s="5">
        <f t="shared" si="191"/>
        <v>0.24008799999999997</v>
      </c>
      <c r="Y4081" s="5">
        <f t="shared" si="191"/>
        <v>0.19249800000000006</v>
      </c>
      <c r="Z4081" s="6">
        <f t="shared" si="191"/>
        <v>2.6811000000000005E-2</v>
      </c>
    </row>
    <row r="4082" spans="1:26" x14ac:dyDescent="0.3">
      <c r="A4082" s="13">
        <v>8</v>
      </c>
      <c r="B4082" s="4" t="s">
        <v>9190</v>
      </c>
      <c r="C4082" s="4">
        <v>-0.79992200000000002</v>
      </c>
      <c r="D4082" s="5">
        <v>-0.77314700000000003</v>
      </c>
      <c r="E4082" s="5">
        <v>0.58735700000000002</v>
      </c>
      <c r="F4082" s="6">
        <v>0.81809900000000002</v>
      </c>
      <c r="G4082" s="4">
        <v>-0.22004399999999999</v>
      </c>
      <c r="H4082" s="5">
        <v>5.9895999999999998E-2</v>
      </c>
      <c r="I4082" s="5">
        <v>0.76347399999999999</v>
      </c>
      <c r="J4082" s="6">
        <v>-5.9895999999999998E-2</v>
      </c>
      <c r="K4082" s="4">
        <v>-0.24953500000000001</v>
      </c>
      <c r="L4082" s="5">
        <v>-0.398789</v>
      </c>
      <c r="M4082" s="5">
        <v>0.77757299999999996</v>
      </c>
      <c r="N4082" s="6">
        <v>0.20776800000000001</v>
      </c>
      <c r="O4082" s="4">
        <v>-0.71398899999999998</v>
      </c>
      <c r="P4082" s="5">
        <v>-0.20776800000000001</v>
      </c>
      <c r="Q4082" s="5">
        <v>0.72030400000000006</v>
      </c>
      <c r="R4082" s="5">
        <v>0.49611</v>
      </c>
      <c r="S4082" s="4">
        <f t="shared" si="190"/>
        <v>0.579878</v>
      </c>
      <c r="T4082" s="5">
        <f t="shared" si="190"/>
        <v>0.83304299999999998</v>
      </c>
      <c r="U4082" s="5">
        <f t="shared" si="190"/>
        <v>0.17611699999999997</v>
      </c>
      <c r="V4082" s="5">
        <f t="shared" si="190"/>
        <v>-0.87799499999999997</v>
      </c>
      <c r="W4082" s="4">
        <f t="shared" si="191"/>
        <v>-0.46445399999999998</v>
      </c>
      <c r="X4082" s="5">
        <f t="shared" si="191"/>
        <v>0.191021</v>
      </c>
      <c r="Y4082" s="5">
        <f t="shared" si="191"/>
        <v>-5.7268999999999903E-2</v>
      </c>
      <c r="Z4082" s="6">
        <f t="shared" si="191"/>
        <v>0.28834199999999999</v>
      </c>
    </row>
    <row r="4083" spans="1:26" x14ac:dyDescent="0.3">
      <c r="A4083" s="13">
        <v>8</v>
      </c>
      <c r="B4083" s="4" t="s">
        <v>9191</v>
      </c>
      <c r="C4083" s="4">
        <v>-0.85326599999999997</v>
      </c>
      <c r="D4083" s="5">
        <v>-0.94551600000000002</v>
      </c>
      <c r="E4083" s="5">
        <v>1.132838</v>
      </c>
      <c r="F4083" s="6">
        <v>1.5636060000000001</v>
      </c>
      <c r="G4083" s="4">
        <v>-0.35812100000000002</v>
      </c>
      <c r="H4083" s="5">
        <v>-0.178115</v>
      </c>
      <c r="I4083" s="5">
        <v>1.2580020000000001</v>
      </c>
      <c r="J4083" s="6">
        <v>0.178115</v>
      </c>
      <c r="K4083" s="4">
        <v>-1.2739050000000001</v>
      </c>
      <c r="L4083" s="5">
        <v>-0.38263399999999997</v>
      </c>
      <c r="M4083" s="5">
        <v>1.2617309999999999</v>
      </c>
      <c r="N4083" s="6">
        <v>0.26321600000000001</v>
      </c>
      <c r="O4083" s="4">
        <v>-0.81733199999999995</v>
      </c>
      <c r="P4083" s="5">
        <v>-0.26321600000000001</v>
      </c>
      <c r="Q4083" s="5">
        <v>1.2969459999999999</v>
      </c>
      <c r="R4083" s="5">
        <v>0.29953600000000002</v>
      </c>
      <c r="S4083" s="4">
        <f t="shared" si="190"/>
        <v>0.49514499999999995</v>
      </c>
      <c r="T4083" s="5">
        <f t="shared" si="190"/>
        <v>0.767401</v>
      </c>
      <c r="U4083" s="5">
        <f t="shared" si="190"/>
        <v>0.12516400000000005</v>
      </c>
      <c r="V4083" s="5">
        <f t="shared" si="190"/>
        <v>-1.385491</v>
      </c>
      <c r="W4083" s="4">
        <f t="shared" si="191"/>
        <v>0.45657300000000012</v>
      </c>
      <c r="X4083" s="5">
        <f t="shared" si="191"/>
        <v>0.11941799999999997</v>
      </c>
      <c r="Y4083" s="5">
        <f t="shared" si="191"/>
        <v>3.5214999999999996E-2</v>
      </c>
      <c r="Z4083" s="6">
        <f t="shared" si="191"/>
        <v>3.6320000000000019E-2</v>
      </c>
    </row>
    <row r="4084" spans="1:26" x14ac:dyDescent="0.3">
      <c r="A4084" s="13">
        <v>8</v>
      </c>
      <c r="B4084" s="4" t="s">
        <v>9192</v>
      </c>
      <c r="C4084" s="4">
        <v>-0.69026500000000002</v>
      </c>
      <c r="D4084" s="5">
        <v>-8.9429999999999996E-3</v>
      </c>
      <c r="E4084" s="5">
        <v>1.0404800000000001</v>
      </c>
      <c r="F4084" s="6">
        <v>0.78133200000000003</v>
      </c>
      <c r="G4084" s="4">
        <v>-0.20594199999999999</v>
      </c>
      <c r="H4084" s="5">
        <v>-0.287082</v>
      </c>
      <c r="I4084" s="5">
        <v>0.76513100000000001</v>
      </c>
      <c r="J4084" s="6">
        <v>8.9429999999999996E-3</v>
      </c>
      <c r="K4084" s="4">
        <v>-1.1670430000000001</v>
      </c>
      <c r="L4084" s="5">
        <v>-0.25434699999999999</v>
      </c>
      <c r="M4084" s="5">
        <v>0.78309600000000001</v>
      </c>
      <c r="N4084" s="6">
        <v>-7.8910000000000004E-3</v>
      </c>
      <c r="O4084" s="4">
        <v>-0.47210400000000002</v>
      </c>
      <c r="P4084" s="5">
        <v>7.8910000000000004E-3</v>
      </c>
      <c r="Q4084" s="5">
        <v>0.86079300000000003</v>
      </c>
      <c r="R4084" s="5">
        <v>1.8357999999999999E-2</v>
      </c>
      <c r="S4084" s="4">
        <f t="shared" si="190"/>
        <v>0.48432300000000006</v>
      </c>
      <c r="T4084" s="5">
        <f t="shared" si="190"/>
        <v>-0.27813900000000003</v>
      </c>
      <c r="U4084" s="5">
        <f t="shared" si="190"/>
        <v>-0.27534900000000007</v>
      </c>
      <c r="V4084" s="5">
        <f t="shared" si="190"/>
        <v>-0.77238899999999999</v>
      </c>
      <c r="W4084" s="4">
        <f t="shared" si="191"/>
        <v>0.69493899999999997</v>
      </c>
      <c r="X4084" s="5">
        <f t="shared" si="191"/>
        <v>0.26223799999999997</v>
      </c>
      <c r="Y4084" s="5">
        <f t="shared" si="191"/>
        <v>7.7697000000000016E-2</v>
      </c>
      <c r="Z4084" s="6">
        <f t="shared" si="191"/>
        <v>2.6249000000000001E-2</v>
      </c>
    </row>
    <row r="4085" spans="1:26" x14ac:dyDescent="0.3">
      <c r="A4085" s="13">
        <v>8</v>
      </c>
      <c r="B4085" s="4" t="s">
        <v>9193</v>
      </c>
      <c r="C4085" s="4">
        <v>-0.34462100000000001</v>
      </c>
      <c r="D4085" s="5">
        <v>-0.83488200000000001</v>
      </c>
      <c r="E4085" s="5">
        <v>0.82159400000000005</v>
      </c>
      <c r="F4085" s="6">
        <v>1.534551</v>
      </c>
      <c r="G4085" s="4">
        <v>-0.370892</v>
      </c>
      <c r="H4085" s="5">
        <v>-3.9789999999999999E-3</v>
      </c>
      <c r="I4085" s="5">
        <v>0.89980599999999999</v>
      </c>
      <c r="J4085" s="6">
        <v>3.9789999999999999E-3</v>
      </c>
      <c r="K4085" s="4">
        <v>-0.88835600000000003</v>
      </c>
      <c r="L4085" s="5">
        <v>-0.34280100000000002</v>
      </c>
      <c r="M4085" s="5">
        <v>0.66585700000000003</v>
      </c>
      <c r="N4085" s="6">
        <v>0.17871100000000001</v>
      </c>
      <c r="O4085" s="4">
        <v>-0.56457800000000002</v>
      </c>
      <c r="P4085" s="5">
        <v>-0.17871100000000001</v>
      </c>
      <c r="Q4085" s="5">
        <v>0.85306700000000002</v>
      </c>
      <c r="R4085" s="5">
        <v>0.65586199999999995</v>
      </c>
      <c r="S4085" s="4">
        <f t="shared" si="190"/>
        <v>-2.6270999999999989E-2</v>
      </c>
      <c r="T4085" s="5">
        <f t="shared" si="190"/>
        <v>0.83090300000000006</v>
      </c>
      <c r="U4085" s="5">
        <f t="shared" si="190"/>
        <v>7.8211999999999948E-2</v>
      </c>
      <c r="V4085" s="5">
        <f t="shared" si="190"/>
        <v>-1.530572</v>
      </c>
      <c r="W4085" s="4">
        <f t="shared" si="191"/>
        <v>0.32377800000000001</v>
      </c>
      <c r="X4085" s="5">
        <f t="shared" si="191"/>
        <v>0.16409000000000001</v>
      </c>
      <c r="Y4085" s="5">
        <f t="shared" si="191"/>
        <v>0.18720999999999999</v>
      </c>
      <c r="Z4085" s="6">
        <f t="shared" si="191"/>
        <v>0.47715099999999994</v>
      </c>
    </row>
    <row r="4086" spans="1:26" x14ac:dyDescent="0.3">
      <c r="A4086" s="13">
        <v>8</v>
      </c>
      <c r="B4086" s="4" t="s">
        <v>9194</v>
      </c>
      <c r="C4086" s="4">
        <v>-0.56817200000000001</v>
      </c>
      <c r="D4086" s="5">
        <v>-1.125275</v>
      </c>
      <c r="E4086" s="5">
        <v>1.0662450000000001</v>
      </c>
      <c r="F4086" s="6">
        <v>0.93691599999999997</v>
      </c>
      <c r="G4086" s="4">
        <v>-0.137542</v>
      </c>
      <c r="H4086" s="5">
        <v>-0.100397</v>
      </c>
      <c r="I4086" s="5">
        <v>0.90897499999999998</v>
      </c>
      <c r="J4086" s="6">
        <v>0.100397</v>
      </c>
      <c r="K4086" s="4">
        <v>-0.36257600000000001</v>
      </c>
      <c r="L4086" s="5">
        <v>-0.47458600000000001</v>
      </c>
      <c r="M4086" s="5">
        <v>1.056562</v>
      </c>
      <c r="N4086" s="6">
        <v>0.36257600000000001</v>
      </c>
      <c r="O4086" s="4">
        <v>-0.38378099999999998</v>
      </c>
      <c r="P4086" s="5">
        <v>-0.47105900000000001</v>
      </c>
      <c r="Q4086" s="5">
        <v>0.93161499999999997</v>
      </c>
      <c r="R4086" s="5">
        <v>0.80148299999999995</v>
      </c>
      <c r="S4086" s="4">
        <f t="shared" si="190"/>
        <v>0.43063000000000001</v>
      </c>
      <c r="T4086" s="5">
        <f t="shared" si="190"/>
        <v>1.024878</v>
      </c>
      <c r="U4086" s="5">
        <f t="shared" si="190"/>
        <v>-0.15727000000000013</v>
      </c>
      <c r="V4086" s="5">
        <f t="shared" si="190"/>
        <v>-0.83651900000000001</v>
      </c>
      <c r="W4086" s="4">
        <f t="shared" si="191"/>
        <v>-2.1204999999999974E-2</v>
      </c>
      <c r="X4086" s="5">
        <f t="shared" si="191"/>
        <v>3.5270000000000024E-3</v>
      </c>
      <c r="Y4086" s="5">
        <f t="shared" si="191"/>
        <v>-0.12494700000000003</v>
      </c>
      <c r="Z4086" s="6">
        <f t="shared" si="191"/>
        <v>0.43890699999999994</v>
      </c>
    </row>
    <row r="4087" spans="1:26" x14ac:dyDescent="0.3">
      <c r="A4087" s="13">
        <v>8</v>
      </c>
      <c r="B4087" s="4" t="s">
        <v>9195</v>
      </c>
      <c r="C4087" s="4">
        <v>-0.73535899999999998</v>
      </c>
      <c r="D4087" s="5">
        <v>0.23626800000000001</v>
      </c>
      <c r="E4087" s="5">
        <v>0.84736299999999998</v>
      </c>
      <c r="F4087" s="6">
        <v>0.123623</v>
      </c>
      <c r="G4087" s="4">
        <v>-0.193137</v>
      </c>
      <c r="H4087" s="5">
        <v>-0.123623</v>
      </c>
      <c r="I4087" s="5">
        <v>0.33545900000000001</v>
      </c>
      <c r="J4087" s="6">
        <v>-0.26463199999999998</v>
      </c>
      <c r="K4087" s="4">
        <v>-0.36890600000000001</v>
      </c>
      <c r="L4087" s="5">
        <v>0.20966799999999999</v>
      </c>
      <c r="M4087" s="5">
        <v>0.40001599999999998</v>
      </c>
      <c r="N4087" s="6">
        <v>-0.22853499999999999</v>
      </c>
      <c r="O4087" s="4">
        <v>-0.34027400000000002</v>
      </c>
      <c r="P4087" s="5">
        <v>0.45221899999999998</v>
      </c>
      <c r="Q4087" s="5">
        <v>0.53992200000000001</v>
      </c>
      <c r="R4087" s="5">
        <v>-0.20966799999999999</v>
      </c>
      <c r="S4087" s="4">
        <f t="shared" si="190"/>
        <v>0.54222199999999998</v>
      </c>
      <c r="T4087" s="5">
        <f t="shared" si="190"/>
        <v>-0.35989100000000002</v>
      </c>
      <c r="U4087" s="5">
        <f t="shared" si="190"/>
        <v>-0.51190399999999991</v>
      </c>
      <c r="V4087" s="5">
        <f t="shared" si="190"/>
        <v>-0.38825499999999996</v>
      </c>
      <c r="W4087" s="4">
        <f t="shared" si="191"/>
        <v>2.8631999999999991E-2</v>
      </c>
      <c r="X4087" s="5">
        <f t="shared" si="191"/>
        <v>0.24255099999999999</v>
      </c>
      <c r="Y4087" s="5">
        <f t="shared" si="191"/>
        <v>0.13990600000000003</v>
      </c>
      <c r="Z4087" s="6">
        <f t="shared" si="191"/>
        <v>1.8866999999999995E-2</v>
      </c>
    </row>
    <row r="4088" spans="1:26" x14ac:dyDescent="0.3">
      <c r="A4088" s="13">
        <v>8</v>
      </c>
      <c r="B4088" s="4" t="s">
        <v>9196</v>
      </c>
      <c r="C4088" s="4">
        <v>-0.82497500000000001</v>
      </c>
      <c r="D4088" s="5">
        <v>-1.358455</v>
      </c>
      <c r="E4088" s="5">
        <v>-3.3436E-2</v>
      </c>
      <c r="F4088" s="6">
        <v>0.487784</v>
      </c>
      <c r="G4088" s="4">
        <v>-0.13850000000000001</v>
      </c>
      <c r="H4088" s="5">
        <v>3.3436E-2</v>
      </c>
      <c r="I4088" s="5">
        <v>0.32741900000000002</v>
      </c>
      <c r="J4088" s="6">
        <v>0.60026000000000002</v>
      </c>
      <c r="K4088" s="4">
        <v>-0.25307299999999999</v>
      </c>
      <c r="L4088" s="5">
        <v>-0.29031499999999999</v>
      </c>
      <c r="M4088" s="5">
        <v>0.26472499999999999</v>
      </c>
      <c r="N4088" s="6">
        <v>0.77273800000000004</v>
      </c>
      <c r="O4088" s="4">
        <v>-0.53736399999999995</v>
      </c>
      <c r="P4088" s="5">
        <v>-0.51141499999999995</v>
      </c>
      <c r="Q4088" s="5">
        <v>0.25307299999999999</v>
      </c>
      <c r="R4088" s="5">
        <v>1.1071390000000001</v>
      </c>
      <c r="S4088" s="4">
        <f t="shared" si="190"/>
        <v>0.68647499999999995</v>
      </c>
      <c r="T4088" s="5">
        <f t="shared" si="190"/>
        <v>1.391891</v>
      </c>
      <c r="U4088" s="5">
        <f t="shared" si="190"/>
        <v>0.36085500000000004</v>
      </c>
      <c r="V4088" s="5">
        <f t="shared" si="190"/>
        <v>0.11247600000000002</v>
      </c>
      <c r="W4088" s="4">
        <f t="shared" si="191"/>
        <v>-0.28429099999999996</v>
      </c>
      <c r="X4088" s="5">
        <f t="shared" si="191"/>
        <v>-0.22109999999999996</v>
      </c>
      <c r="Y4088" s="5">
        <f t="shared" si="191"/>
        <v>-1.1651999999999996E-2</v>
      </c>
      <c r="Z4088" s="6">
        <f t="shared" si="191"/>
        <v>0.33440100000000006</v>
      </c>
    </row>
    <row r="4089" spans="1:26" x14ac:dyDescent="0.3">
      <c r="A4089" s="13">
        <v>8</v>
      </c>
      <c r="B4089" s="4" t="s">
        <v>9197</v>
      </c>
      <c r="C4089" s="4">
        <v>-0.29484700000000003</v>
      </c>
      <c r="D4089" s="5">
        <v>-1.4340930000000001</v>
      </c>
      <c r="E4089" s="5">
        <v>-0.76421600000000001</v>
      </c>
      <c r="F4089" s="6">
        <v>1.261341</v>
      </c>
      <c r="G4089" s="4">
        <v>0.261187</v>
      </c>
      <c r="H4089" s="5">
        <v>-0.261187</v>
      </c>
      <c r="I4089" s="5">
        <v>0.39263700000000001</v>
      </c>
      <c r="J4089" s="6">
        <v>0.32308399999999998</v>
      </c>
      <c r="K4089" s="4">
        <v>0.68167800000000001</v>
      </c>
      <c r="L4089" s="5">
        <v>-0.74102199999999996</v>
      </c>
      <c r="M4089" s="5">
        <v>-7.2979999999999998E-3</v>
      </c>
      <c r="N4089" s="6">
        <v>1.0401959999999999</v>
      </c>
      <c r="O4089" s="4">
        <v>-0.54976999999999998</v>
      </c>
      <c r="P4089" s="5">
        <v>-0.86150599999999999</v>
      </c>
      <c r="Q4089" s="5">
        <v>7.2979999999999998E-3</v>
      </c>
      <c r="R4089" s="5">
        <v>1.98695</v>
      </c>
      <c r="S4089" s="4">
        <f t="shared" si="190"/>
        <v>0.55603400000000003</v>
      </c>
      <c r="T4089" s="5">
        <f t="shared" si="190"/>
        <v>1.172906</v>
      </c>
      <c r="U4089" s="5">
        <f t="shared" si="190"/>
        <v>1.1568529999999999</v>
      </c>
      <c r="V4089" s="5">
        <f t="shared" si="190"/>
        <v>-0.93825700000000012</v>
      </c>
      <c r="W4089" s="4">
        <f t="shared" si="191"/>
        <v>-1.2314479999999999</v>
      </c>
      <c r="X4089" s="5">
        <f t="shared" si="191"/>
        <v>-0.12048400000000004</v>
      </c>
      <c r="Y4089" s="5">
        <f t="shared" si="191"/>
        <v>1.4596E-2</v>
      </c>
      <c r="Z4089" s="6">
        <f t="shared" si="191"/>
        <v>0.9467540000000001</v>
      </c>
    </row>
    <row r="4090" spans="1:26" x14ac:dyDescent="0.3">
      <c r="A4090" s="13">
        <v>8</v>
      </c>
      <c r="B4090" s="4" t="s">
        <v>9198</v>
      </c>
      <c r="C4090" s="4">
        <v>-0.50789700000000004</v>
      </c>
      <c r="D4090" s="5">
        <v>-0.63797300000000001</v>
      </c>
      <c r="E4090" s="5">
        <v>0.66680700000000004</v>
      </c>
      <c r="F4090" s="6">
        <v>0.13495799999999999</v>
      </c>
      <c r="G4090" s="4">
        <v>0.153254</v>
      </c>
      <c r="H4090" s="5">
        <v>-0.14608299999999999</v>
      </c>
      <c r="I4090" s="5">
        <v>0.38658799999999999</v>
      </c>
      <c r="J4090" s="6">
        <v>-0.13495799999999999</v>
      </c>
      <c r="K4090" s="4">
        <v>0.182175</v>
      </c>
      <c r="L4090" s="5">
        <v>2.9395999999999999E-2</v>
      </c>
      <c r="M4090" s="5">
        <v>0.597499</v>
      </c>
      <c r="N4090" s="6">
        <v>-7.2038000000000005E-2</v>
      </c>
      <c r="O4090" s="4">
        <v>-0.157142</v>
      </c>
      <c r="P4090" s="5">
        <v>-2.9395999999999999E-2</v>
      </c>
      <c r="Q4090" s="5">
        <v>0.61139900000000003</v>
      </c>
      <c r="R4090" s="5">
        <v>-0.15537899999999999</v>
      </c>
      <c r="S4090" s="4">
        <f t="shared" si="190"/>
        <v>0.66115100000000004</v>
      </c>
      <c r="T4090" s="5">
        <f t="shared" si="190"/>
        <v>0.49189000000000005</v>
      </c>
      <c r="U4090" s="5">
        <f t="shared" si="190"/>
        <v>-0.28021900000000005</v>
      </c>
      <c r="V4090" s="5">
        <f t="shared" ref="V4090:V4153" si="192">J4090-F4090</f>
        <v>-0.26991599999999999</v>
      </c>
      <c r="W4090" s="4">
        <f t="shared" si="191"/>
        <v>-0.33931699999999998</v>
      </c>
      <c r="X4090" s="5">
        <f t="shared" si="191"/>
        <v>-5.8791999999999997E-2</v>
      </c>
      <c r="Y4090" s="5">
        <f t="shared" si="191"/>
        <v>1.3900000000000023E-2</v>
      </c>
      <c r="Z4090" s="6">
        <f t="shared" ref="Z4090:Z4153" si="193">R4090-N4090</f>
        <v>-8.3340999999999985E-2</v>
      </c>
    </row>
    <row r="4091" spans="1:26" x14ac:dyDescent="0.3">
      <c r="A4091" s="13">
        <v>8</v>
      </c>
      <c r="B4091" s="4" t="s">
        <v>9199</v>
      </c>
      <c r="C4091" s="4">
        <v>-0.82474099999999995</v>
      </c>
      <c r="D4091" s="5">
        <v>-1.2150749999999999</v>
      </c>
      <c r="E4091" s="5">
        <v>0.18067</v>
      </c>
      <c r="F4091" s="6">
        <v>0.86985400000000002</v>
      </c>
      <c r="G4091" s="4">
        <v>0.16006100000000001</v>
      </c>
      <c r="H4091" s="5">
        <v>-0.53032400000000002</v>
      </c>
      <c r="I4091" s="5">
        <v>0.18940699999999999</v>
      </c>
      <c r="J4091" s="6">
        <v>-0.16006100000000001</v>
      </c>
      <c r="K4091" s="4">
        <v>-0.29616100000000001</v>
      </c>
      <c r="L4091" s="5">
        <v>-0.33295599999999997</v>
      </c>
      <c r="M4091" s="5">
        <v>0.66769199999999995</v>
      </c>
      <c r="N4091" s="6">
        <v>0.163217</v>
      </c>
      <c r="O4091" s="4">
        <v>-0.67521299999999995</v>
      </c>
      <c r="P4091" s="5">
        <v>-0.163217</v>
      </c>
      <c r="Q4091" s="5">
        <v>0.33073200000000003</v>
      </c>
      <c r="R4091" s="5">
        <v>0.65530200000000005</v>
      </c>
      <c r="S4091" s="4">
        <f t="shared" ref="S4091:V4154" si="194">G4091-C4091</f>
        <v>0.98480199999999996</v>
      </c>
      <c r="T4091" s="5">
        <f t="shared" si="194"/>
        <v>0.68475099999999989</v>
      </c>
      <c r="U4091" s="5">
        <f t="shared" si="194"/>
        <v>8.7369999999999948E-3</v>
      </c>
      <c r="V4091" s="5">
        <f t="shared" si="192"/>
        <v>-1.0299149999999999</v>
      </c>
      <c r="W4091" s="4">
        <f t="shared" ref="W4091:Z4154" si="195">O4091-K4091</f>
        <v>-0.37905199999999994</v>
      </c>
      <c r="X4091" s="5">
        <f t="shared" si="195"/>
        <v>0.16973899999999997</v>
      </c>
      <c r="Y4091" s="5">
        <f t="shared" si="195"/>
        <v>-0.33695999999999993</v>
      </c>
      <c r="Z4091" s="6">
        <f t="shared" si="193"/>
        <v>0.49208500000000005</v>
      </c>
    </row>
    <row r="4092" spans="1:26" x14ac:dyDescent="0.3">
      <c r="A4092" s="13">
        <v>8</v>
      </c>
      <c r="B4092" s="4" t="s">
        <v>9200</v>
      </c>
      <c r="C4092" s="4">
        <v>-0.40774899999999997</v>
      </c>
      <c r="D4092" s="5">
        <v>-0.25384600000000002</v>
      </c>
      <c r="E4092" s="5">
        <v>0.70895399999999997</v>
      </c>
      <c r="F4092" s="6">
        <v>0.897984</v>
      </c>
      <c r="G4092" s="4">
        <v>-0.220717</v>
      </c>
      <c r="H4092" s="5">
        <v>-1.4645999999999999E-2</v>
      </c>
      <c r="I4092" s="5">
        <v>0.90148899999999998</v>
      </c>
      <c r="J4092" s="6">
        <v>1.4645999999999999E-2</v>
      </c>
      <c r="K4092" s="4">
        <v>0.78812599999999999</v>
      </c>
      <c r="L4092" s="5">
        <v>-0.647675</v>
      </c>
      <c r="M4092" s="5">
        <v>0.79869999999999997</v>
      </c>
      <c r="N4092" s="6">
        <v>-0.27833200000000002</v>
      </c>
      <c r="O4092" s="4">
        <v>-9.5768000000000006E-2</v>
      </c>
      <c r="P4092" s="5">
        <v>-7.7823000000000003E-2</v>
      </c>
      <c r="Q4092" s="5">
        <v>0.63622999999999996</v>
      </c>
      <c r="R4092" s="5">
        <v>7.7823000000000003E-2</v>
      </c>
      <c r="S4092" s="4">
        <f t="shared" si="194"/>
        <v>0.18703199999999998</v>
      </c>
      <c r="T4092" s="5">
        <f t="shared" si="194"/>
        <v>0.23920000000000002</v>
      </c>
      <c r="U4092" s="5">
        <f t="shared" si="194"/>
        <v>0.19253500000000001</v>
      </c>
      <c r="V4092" s="5">
        <f t="shared" si="192"/>
        <v>-0.88333799999999996</v>
      </c>
      <c r="W4092" s="4">
        <f t="shared" si="195"/>
        <v>-0.88389399999999996</v>
      </c>
      <c r="X4092" s="5">
        <f t="shared" si="195"/>
        <v>0.56985200000000003</v>
      </c>
      <c r="Y4092" s="5">
        <f t="shared" si="195"/>
        <v>-0.16247</v>
      </c>
      <c r="Z4092" s="6">
        <f t="shared" si="193"/>
        <v>0.356155</v>
      </c>
    </row>
    <row r="4093" spans="1:26" x14ac:dyDescent="0.3">
      <c r="A4093" s="13">
        <v>8</v>
      </c>
      <c r="B4093" s="4" t="s">
        <v>9201</v>
      </c>
      <c r="C4093" s="4">
        <v>-0.82792900000000003</v>
      </c>
      <c r="D4093" s="5">
        <v>-0.83117600000000003</v>
      </c>
      <c r="E4093" s="5">
        <v>1.0079940000000001</v>
      </c>
      <c r="F4093" s="6">
        <v>0.87939000000000001</v>
      </c>
      <c r="G4093" s="4">
        <v>2.3462E-2</v>
      </c>
      <c r="H4093" s="5">
        <v>-0.36396699999999998</v>
      </c>
      <c r="I4093" s="5">
        <v>0.88393299999999997</v>
      </c>
      <c r="J4093" s="6">
        <v>-2.3462E-2</v>
      </c>
      <c r="K4093" s="4">
        <v>-0.87306399999999995</v>
      </c>
      <c r="L4093" s="5">
        <v>-0.462169</v>
      </c>
      <c r="M4093" s="5">
        <v>0.97592100000000004</v>
      </c>
      <c r="N4093" s="6">
        <v>7.0236000000000007E-2</v>
      </c>
      <c r="O4093" s="4">
        <v>-0.52773499999999995</v>
      </c>
      <c r="P4093" s="5">
        <v>-7.0236000000000007E-2</v>
      </c>
      <c r="Q4093" s="5">
        <v>1.0329390000000001</v>
      </c>
      <c r="R4093" s="5">
        <v>0.22944100000000001</v>
      </c>
      <c r="S4093" s="4">
        <f t="shared" si="194"/>
        <v>0.85139100000000001</v>
      </c>
      <c r="T4093" s="5">
        <f t="shared" si="194"/>
        <v>0.46720900000000004</v>
      </c>
      <c r="U4093" s="5">
        <f t="shared" si="194"/>
        <v>-0.12406100000000009</v>
      </c>
      <c r="V4093" s="5">
        <f t="shared" si="192"/>
        <v>-0.90285199999999999</v>
      </c>
      <c r="W4093" s="4">
        <f t="shared" si="195"/>
        <v>0.345329</v>
      </c>
      <c r="X4093" s="5">
        <f t="shared" si="195"/>
        <v>0.39193299999999998</v>
      </c>
      <c r="Y4093" s="5">
        <f t="shared" si="195"/>
        <v>5.7018000000000013E-2</v>
      </c>
      <c r="Z4093" s="6">
        <f t="shared" si="193"/>
        <v>0.15920499999999999</v>
      </c>
    </row>
    <row r="4094" spans="1:26" x14ac:dyDescent="0.3">
      <c r="A4094" s="13">
        <v>8</v>
      </c>
      <c r="B4094" s="4" t="s">
        <v>9202</v>
      </c>
      <c r="C4094" s="4">
        <v>-0.48285</v>
      </c>
      <c r="D4094" s="5">
        <v>-0.68056700000000003</v>
      </c>
      <c r="E4094" s="5">
        <v>1.2121470000000001</v>
      </c>
      <c r="F4094" s="6">
        <v>0.73245800000000005</v>
      </c>
      <c r="G4094" s="4">
        <v>5.0668999999999999E-2</v>
      </c>
      <c r="H4094" s="5">
        <v>-0.43885999999999997</v>
      </c>
      <c r="I4094" s="5">
        <v>0.81254800000000005</v>
      </c>
      <c r="J4094" s="6">
        <v>-5.0668999999999999E-2</v>
      </c>
      <c r="K4094" s="4">
        <v>1.3088000000000001E-2</v>
      </c>
      <c r="L4094" s="5">
        <v>-0.30321199999999998</v>
      </c>
      <c r="M4094" s="5">
        <v>0.94096900000000006</v>
      </c>
      <c r="N4094" s="6">
        <v>-1.3088000000000001E-2</v>
      </c>
      <c r="O4094" s="4">
        <v>-0.22940099999999999</v>
      </c>
      <c r="P4094" s="5">
        <v>-0.17158100000000001</v>
      </c>
      <c r="Q4094" s="5">
        <v>0.919493</v>
      </c>
      <c r="R4094" s="5">
        <v>1.7429E-2</v>
      </c>
      <c r="S4094" s="4">
        <f t="shared" si="194"/>
        <v>0.53351899999999997</v>
      </c>
      <c r="T4094" s="5">
        <f t="shared" si="194"/>
        <v>0.24170700000000006</v>
      </c>
      <c r="U4094" s="5">
        <f t="shared" si="194"/>
        <v>-0.39959900000000004</v>
      </c>
      <c r="V4094" s="5">
        <f t="shared" si="192"/>
        <v>-0.78312700000000002</v>
      </c>
      <c r="W4094" s="4">
        <f t="shared" si="195"/>
        <v>-0.24248899999999998</v>
      </c>
      <c r="X4094" s="5">
        <f t="shared" si="195"/>
        <v>0.13163099999999997</v>
      </c>
      <c r="Y4094" s="5">
        <f t="shared" si="195"/>
        <v>-2.1476000000000051E-2</v>
      </c>
      <c r="Z4094" s="6">
        <f t="shared" si="193"/>
        <v>3.0517000000000002E-2</v>
      </c>
    </row>
    <row r="4095" spans="1:26" x14ac:dyDescent="0.3">
      <c r="A4095" s="13">
        <v>8</v>
      </c>
      <c r="B4095" s="4" t="s">
        <v>9203</v>
      </c>
      <c r="C4095" s="4">
        <v>-0.96157499999999996</v>
      </c>
      <c r="D4095" s="5">
        <v>-0.73726999999999998</v>
      </c>
      <c r="E4095" s="5">
        <v>0.41839300000000001</v>
      </c>
      <c r="F4095" s="6">
        <v>0.58243</v>
      </c>
      <c r="G4095" s="4">
        <v>6.497E-2</v>
      </c>
      <c r="H4095" s="5">
        <v>-0.261324</v>
      </c>
      <c r="I4095" s="5">
        <v>0.40668599999999999</v>
      </c>
      <c r="J4095" s="6">
        <v>-6.497E-2</v>
      </c>
      <c r="K4095" s="4">
        <v>-0.34139999999999998</v>
      </c>
      <c r="L4095" s="5">
        <v>-0.16079499999999999</v>
      </c>
      <c r="M4095" s="5">
        <v>0.59489300000000001</v>
      </c>
      <c r="N4095" s="6">
        <v>-5.3316000000000002E-2</v>
      </c>
      <c r="O4095" s="4">
        <v>-0.40012900000000001</v>
      </c>
      <c r="P4095" s="5">
        <v>5.3316000000000002E-2</v>
      </c>
      <c r="Q4095" s="5">
        <v>0.53059100000000003</v>
      </c>
      <c r="R4095" s="5">
        <v>0.39589600000000003</v>
      </c>
      <c r="S4095" s="4">
        <f t="shared" si="194"/>
        <v>1.026545</v>
      </c>
      <c r="T4095" s="5">
        <f t="shared" si="194"/>
        <v>0.47594599999999998</v>
      </c>
      <c r="U4095" s="5">
        <f t="shared" si="194"/>
        <v>-1.1707000000000023E-2</v>
      </c>
      <c r="V4095" s="5">
        <f t="shared" si="192"/>
        <v>-0.64739999999999998</v>
      </c>
      <c r="W4095" s="4">
        <f t="shared" si="195"/>
        <v>-5.8729000000000031E-2</v>
      </c>
      <c r="X4095" s="5">
        <f t="shared" si="195"/>
        <v>0.214111</v>
      </c>
      <c r="Y4095" s="5">
        <f t="shared" si="195"/>
        <v>-6.430199999999997E-2</v>
      </c>
      <c r="Z4095" s="6">
        <f t="shared" si="193"/>
        <v>0.44921200000000006</v>
      </c>
    </row>
    <row r="4096" spans="1:26" x14ac:dyDescent="0.3">
      <c r="A4096" s="13">
        <v>8</v>
      </c>
      <c r="B4096" s="4" t="s">
        <v>9204</v>
      </c>
      <c r="C4096" s="4">
        <v>-0.74900100000000003</v>
      </c>
      <c r="D4096" s="5">
        <v>-1.635615</v>
      </c>
      <c r="E4096" s="5">
        <v>0.206432</v>
      </c>
      <c r="F4096" s="6">
        <v>0.51655600000000002</v>
      </c>
      <c r="G4096" s="4">
        <v>-3.2063000000000001E-2</v>
      </c>
      <c r="H4096" s="5">
        <v>-0.45579500000000001</v>
      </c>
      <c r="I4096" s="5">
        <v>0.13381899999999999</v>
      </c>
      <c r="J4096" s="6">
        <v>3.2063000000000001E-2</v>
      </c>
      <c r="K4096" s="4">
        <v>-1.084408</v>
      </c>
      <c r="L4096" s="5">
        <v>-0.15153700000000001</v>
      </c>
      <c r="M4096" s="5">
        <v>0.51194799999999996</v>
      </c>
      <c r="N4096" s="6">
        <v>0.15153700000000001</v>
      </c>
      <c r="O4096" s="4">
        <v>-1.278645</v>
      </c>
      <c r="P4096" s="5">
        <v>-0.67491000000000001</v>
      </c>
      <c r="Q4096" s="5">
        <v>0.23748900000000001</v>
      </c>
      <c r="R4096" s="5">
        <v>0.55627199999999999</v>
      </c>
      <c r="S4096" s="4">
        <f t="shared" si="194"/>
        <v>0.71693800000000008</v>
      </c>
      <c r="T4096" s="5">
        <f t="shared" si="194"/>
        <v>1.1798200000000001</v>
      </c>
      <c r="U4096" s="5">
        <f t="shared" si="194"/>
        <v>-7.2613000000000011E-2</v>
      </c>
      <c r="V4096" s="5">
        <f t="shared" si="192"/>
        <v>-0.48449300000000001</v>
      </c>
      <c r="W4096" s="4">
        <f t="shared" si="195"/>
        <v>-0.19423699999999999</v>
      </c>
      <c r="X4096" s="5">
        <f t="shared" si="195"/>
        <v>-0.52337299999999998</v>
      </c>
      <c r="Y4096" s="5">
        <f t="shared" si="195"/>
        <v>-0.27445899999999995</v>
      </c>
      <c r="Z4096" s="6">
        <f t="shared" si="193"/>
        <v>0.40473499999999996</v>
      </c>
    </row>
    <row r="4097" spans="1:26" x14ac:dyDescent="0.3">
      <c r="A4097" s="13">
        <v>8</v>
      </c>
      <c r="B4097" s="4" t="s">
        <v>9205</v>
      </c>
      <c r="C4097" s="4">
        <v>-1.0086170000000001</v>
      </c>
      <c r="D4097" s="5">
        <v>0.12870100000000001</v>
      </c>
      <c r="E4097" s="5">
        <v>1.373813</v>
      </c>
      <c r="F4097" s="6">
        <v>1.2517160000000001</v>
      </c>
      <c r="G4097" s="4">
        <v>-0.53598000000000001</v>
      </c>
      <c r="H4097" s="5">
        <v>-0.35693799999999998</v>
      </c>
      <c r="I4097" s="5">
        <v>0.88136700000000001</v>
      </c>
      <c r="J4097" s="6">
        <v>-0.12870100000000001</v>
      </c>
      <c r="K4097" s="4">
        <v>-0.89850300000000005</v>
      </c>
      <c r="L4097" s="5">
        <v>-9.6335000000000004E-2</v>
      </c>
      <c r="M4097" s="5">
        <v>1.0928990000000001</v>
      </c>
      <c r="N4097" s="6">
        <v>1.0444E-2</v>
      </c>
      <c r="O4097" s="4">
        <v>-1.06765</v>
      </c>
      <c r="P4097" s="5">
        <v>6.9031999999999996E-2</v>
      </c>
      <c r="Q4097" s="5">
        <v>1.104441</v>
      </c>
      <c r="R4097" s="5">
        <v>-1.0444E-2</v>
      </c>
      <c r="S4097" s="4">
        <f t="shared" si="194"/>
        <v>0.47263700000000008</v>
      </c>
      <c r="T4097" s="5">
        <f t="shared" si="194"/>
        <v>-0.48563899999999999</v>
      </c>
      <c r="U4097" s="5">
        <f t="shared" si="194"/>
        <v>-0.49244599999999994</v>
      </c>
      <c r="V4097" s="5">
        <f t="shared" si="192"/>
        <v>-1.380417</v>
      </c>
      <c r="W4097" s="4">
        <f t="shared" si="195"/>
        <v>-0.16914699999999994</v>
      </c>
      <c r="X4097" s="5">
        <f t="shared" si="195"/>
        <v>0.16536699999999999</v>
      </c>
      <c r="Y4097" s="5">
        <f t="shared" si="195"/>
        <v>1.1541999999999941E-2</v>
      </c>
      <c r="Z4097" s="6">
        <f t="shared" si="193"/>
        <v>-2.0888E-2</v>
      </c>
    </row>
    <row r="4098" spans="1:26" x14ac:dyDescent="0.3">
      <c r="A4098" s="13">
        <v>8</v>
      </c>
      <c r="B4098" s="4" t="s">
        <v>9206</v>
      </c>
      <c r="C4098" s="4">
        <v>-1.173481</v>
      </c>
      <c r="D4098" s="5">
        <v>-1.4708909999999999</v>
      </c>
      <c r="E4098" s="5">
        <v>0.112258</v>
      </c>
      <c r="F4098" s="6">
        <v>1.6807570000000001</v>
      </c>
      <c r="G4098" s="4">
        <v>-0.53698000000000001</v>
      </c>
      <c r="H4098" s="5">
        <v>-0.112258</v>
      </c>
      <c r="I4098" s="5">
        <v>0.84867999999999999</v>
      </c>
      <c r="J4098" s="6">
        <v>0.23536699999999999</v>
      </c>
      <c r="K4098" s="4">
        <v>-1.259765</v>
      </c>
      <c r="L4098" s="5">
        <v>-0.77338200000000001</v>
      </c>
      <c r="M4098" s="5">
        <v>0.90568400000000004</v>
      </c>
      <c r="N4098" s="6">
        <v>0.27383600000000002</v>
      </c>
      <c r="O4098" s="4">
        <v>-0.27383600000000002</v>
      </c>
      <c r="P4098" s="5">
        <v>-0.34267199999999998</v>
      </c>
      <c r="Q4098" s="5">
        <v>1.0291699999999999</v>
      </c>
      <c r="R4098" s="5">
        <v>0.70705099999999999</v>
      </c>
      <c r="S4098" s="4">
        <f t="shared" si="194"/>
        <v>0.63650099999999998</v>
      </c>
      <c r="T4098" s="5">
        <f t="shared" si="194"/>
        <v>1.358633</v>
      </c>
      <c r="U4098" s="5">
        <f t="shared" si="194"/>
        <v>0.73642200000000002</v>
      </c>
      <c r="V4098" s="5">
        <f t="shared" si="192"/>
        <v>-1.4453900000000002</v>
      </c>
      <c r="W4098" s="4">
        <f t="shared" si="195"/>
        <v>0.98592900000000006</v>
      </c>
      <c r="X4098" s="5">
        <f t="shared" si="195"/>
        <v>0.43071000000000004</v>
      </c>
      <c r="Y4098" s="5">
        <f t="shared" si="195"/>
        <v>0.12348599999999987</v>
      </c>
      <c r="Z4098" s="6">
        <f t="shared" si="193"/>
        <v>0.43321499999999996</v>
      </c>
    </row>
    <row r="4099" spans="1:26" x14ac:dyDescent="0.3">
      <c r="A4099" s="13">
        <v>8</v>
      </c>
      <c r="B4099" s="4" t="s">
        <v>9207</v>
      </c>
      <c r="C4099" s="4">
        <v>-0.73948999999999998</v>
      </c>
      <c r="D4099" s="5">
        <v>-0.854819</v>
      </c>
      <c r="E4099" s="5">
        <v>1.350344</v>
      </c>
      <c r="F4099" s="6">
        <v>1.0375270000000001</v>
      </c>
      <c r="G4099" s="4">
        <v>-0.69950199999999996</v>
      </c>
      <c r="H4099" s="5">
        <v>1.4466E-2</v>
      </c>
      <c r="I4099" s="5">
        <v>1.106085</v>
      </c>
      <c r="J4099" s="6">
        <v>-1.4466E-2</v>
      </c>
      <c r="K4099" s="4">
        <v>-0.49638500000000002</v>
      </c>
      <c r="L4099" s="5">
        <v>-0.38091599999999998</v>
      </c>
      <c r="M4099" s="5">
        <v>1.2521329999999999</v>
      </c>
      <c r="N4099" s="6">
        <v>0.23208599999999999</v>
      </c>
      <c r="O4099" s="4">
        <v>-0.45385399999999998</v>
      </c>
      <c r="P4099" s="5">
        <v>-0.23208599999999999</v>
      </c>
      <c r="Q4099" s="5">
        <v>1.2110030000000001</v>
      </c>
      <c r="R4099" s="5">
        <v>0.51356599999999997</v>
      </c>
      <c r="S4099" s="4">
        <f t="shared" si="194"/>
        <v>3.9988000000000024E-2</v>
      </c>
      <c r="T4099" s="5">
        <f t="shared" si="194"/>
        <v>0.86928499999999997</v>
      </c>
      <c r="U4099" s="5">
        <f t="shared" si="194"/>
        <v>-0.244259</v>
      </c>
      <c r="V4099" s="5">
        <f t="shared" si="192"/>
        <v>-1.0519930000000002</v>
      </c>
      <c r="W4099" s="4">
        <f t="shared" si="195"/>
        <v>4.2531000000000041E-2</v>
      </c>
      <c r="X4099" s="5">
        <f t="shared" si="195"/>
        <v>0.14882999999999999</v>
      </c>
      <c r="Y4099" s="5">
        <f t="shared" si="195"/>
        <v>-4.1129999999999889E-2</v>
      </c>
      <c r="Z4099" s="6">
        <f t="shared" si="193"/>
        <v>0.28147999999999995</v>
      </c>
    </row>
    <row r="4100" spans="1:26" x14ac:dyDescent="0.3">
      <c r="A4100" s="13">
        <v>8</v>
      </c>
      <c r="B4100" s="4" t="s">
        <v>9208</v>
      </c>
      <c r="C4100" s="4">
        <v>-0.77402599999999999</v>
      </c>
      <c r="D4100" s="5">
        <v>-0.70354300000000003</v>
      </c>
      <c r="E4100" s="5">
        <v>0.56848500000000002</v>
      </c>
      <c r="F4100" s="6">
        <v>0.64652100000000001</v>
      </c>
      <c r="G4100" s="4">
        <v>3.9583E-2</v>
      </c>
      <c r="H4100" s="5">
        <v>-0.41264699999999999</v>
      </c>
      <c r="I4100" s="5">
        <v>0.52441000000000004</v>
      </c>
      <c r="J4100" s="6">
        <v>-3.9583E-2</v>
      </c>
      <c r="K4100" s="4">
        <v>-0.86584499999999998</v>
      </c>
      <c r="L4100" s="5">
        <v>-0.123776</v>
      </c>
      <c r="M4100" s="5">
        <v>0.894617</v>
      </c>
      <c r="N4100" s="6">
        <v>-0.13439999999999999</v>
      </c>
      <c r="O4100" s="4">
        <v>-0.33279599999999998</v>
      </c>
      <c r="P4100" s="5">
        <v>0.123776</v>
      </c>
      <c r="Q4100" s="5">
        <v>0.73039699999999996</v>
      </c>
      <c r="R4100" s="5">
        <v>0.19859099999999999</v>
      </c>
      <c r="S4100" s="4">
        <f t="shared" si="194"/>
        <v>0.81360900000000003</v>
      </c>
      <c r="T4100" s="5">
        <f t="shared" si="194"/>
        <v>0.29089600000000004</v>
      </c>
      <c r="U4100" s="5">
        <f t="shared" si="194"/>
        <v>-4.4074999999999975E-2</v>
      </c>
      <c r="V4100" s="5">
        <f t="shared" si="192"/>
        <v>-0.68610400000000005</v>
      </c>
      <c r="W4100" s="4">
        <f t="shared" si="195"/>
        <v>0.533049</v>
      </c>
      <c r="X4100" s="5">
        <f t="shared" si="195"/>
        <v>0.24755199999999999</v>
      </c>
      <c r="Y4100" s="5">
        <f t="shared" si="195"/>
        <v>-0.16422000000000003</v>
      </c>
      <c r="Z4100" s="6">
        <f t="shared" si="193"/>
        <v>0.33299099999999998</v>
      </c>
    </row>
    <row r="4101" spans="1:26" x14ac:dyDescent="0.3">
      <c r="A4101" s="13">
        <v>8</v>
      </c>
      <c r="B4101" s="4" t="s">
        <v>9209</v>
      </c>
      <c r="C4101" s="4">
        <v>-0.98694999999999999</v>
      </c>
      <c r="D4101" s="5">
        <v>-0.71003300000000003</v>
      </c>
      <c r="E4101" s="5">
        <v>0.89392499999999997</v>
      </c>
      <c r="F4101" s="6">
        <v>0.83831800000000001</v>
      </c>
      <c r="G4101" s="4">
        <v>-0.39873199999999998</v>
      </c>
      <c r="H4101" s="5">
        <v>2.5565000000000001E-2</v>
      </c>
      <c r="I4101" s="5">
        <v>0.90032400000000001</v>
      </c>
      <c r="J4101" s="6">
        <v>-2.5565000000000001E-2</v>
      </c>
      <c r="K4101" s="4">
        <v>-8.1717999999999999E-2</v>
      </c>
      <c r="L4101" s="5">
        <v>-0.51766400000000001</v>
      </c>
      <c r="M4101" s="5">
        <v>0.99260599999999999</v>
      </c>
      <c r="N4101" s="6">
        <v>8.1717999999999999E-2</v>
      </c>
      <c r="O4101" s="4">
        <v>-0.42920999999999998</v>
      </c>
      <c r="P4101" s="5">
        <v>-0.189355</v>
      </c>
      <c r="Q4101" s="5">
        <v>0.90701799999999999</v>
      </c>
      <c r="R4101" s="5">
        <v>0.269982</v>
      </c>
      <c r="S4101" s="4">
        <f t="shared" si="194"/>
        <v>0.58821800000000002</v>
      </c>
      <c r="T4101" s="5">
        <f t="shared" si="194"/>
        <v>0.73559799999999997</v>
      </c>
      <c r="U4101" s="5">
        <f t="shared" si="194"/>
        <v>6.3990000000000435E-3</v>
      </c>
      <c r="V4101" s="5">
        <f t="shared" si="192"/>
        <v>-0.86388299999999996</v>
      </c>
      <c r="W4101" s="4">
        <f t="shared" si="195"/>
        <v>-0.34749199999999997</v>
      </c>
      <c r="X4101" s="5">
        <f t="shared" si="195"/>
        <v>0.32830900000000002</v>
      </c>
      <c r="Y4101" s="5">
        <f t="shared" si="195"/>
        <v>-8.5587999999999997E-2</v>
      </c>
      <c r="Z4101" s="6">
        <f t="shared" si="193"/>
        <v>0.18826399999999999</v>
      </c>
    </row>
    <row r="4102" spans="1:26" x14ac:dyDescent="0.3">
      <c r="A4102" s="13">
        <v>8</v>
      </c>
      <c r="B4102" s="4" t="s">
        <v>9210</v>
      </c>
      <c r="C4102" s="4">
        <v>-0.48251300000000003</v>
      </c>
      <c r="D4102" s="5">
        <v>-0.59661900000000001</v>
      </c>
      <c r="E4102" s="5">
        <v>1.3277110000000001</v>
      </c>
      <c r="F4102" s="6">
        <v>1.528826</v>
      </c>
      <c r="G4102" s="4">
        <v>-0.64813600000000005</v>
      </c>
      <c r="H4102" s="5">
        <v>-4.0735E-2</v>
      </c>
      <c r="I4102" s="5">
        <v>1.088322</v>
      </c>
      <c r="J4102" s="6">
        <v>4.0735E-2</v>
      </c>
      <c r="K4102" s="4">
        <v>-1.101224</v>
      </c>
      <c r="L4102" s="5">
        <v>-0.59845899999999996</v>
      </c>
      <c r="M4102" s="5">
        <v>1.2082459999999999</v>
      </c>
      <c r="N4102" s="6">
        <v>0.499527</v>
      </c>
      <c r="O4102" s="4">
        <v>-0.98462799999999995</v>
      </c>
      <c r="P4102" s="5">
        <v>-0.499527</v>
      </c>
      <c r="Q4102" s="5">
        <v>1.2708189999999999</v>
      </c>
      <c r="R4102" s="5">
        <v>1.164444</v>
      </c>
      <c r="S4102" s="4">
        <f t="shared" si="194"/>
        <v>-0.16562300000000002</v>
      </c>
      <c r="T4102" s="5">
        <f t="shared" si="194"/>
        <v>0.55588400000000004</v>
      </c>
      <c r="U4102" s="5">
        <f t="shared" si="194"/>
        <v>-0.23938900000000007</v>
      </c>
      <c r="V4102" s="5">
        <f t="shared" si="192"/>
        <v>-1.4880910000000001</v>
      </c>
      <c r="W4102" s="4">
        <f t="shared" si="195"/>
        <v>0.11659600000000003</v>
      </c>
      <c r="X4102" s="5">
        <f t="shared" si="195"/>
        <v>9.8931999999999964E-2</v>
      </c>
      <c r="Y4102" s="5">
        <f t="shared" si="195"/>
        <v>6.257299999999999E-2</v>
      </c>
      <c r="Z4102" s="6">
        <f t="shared" si="193"/>
        <v>0.66491699999999998</v>
      </c>
    </row>
    <row r="4103" spans="1:26" x14ac:dyDescent="0.3">
      <c r="A4103" s="13">
        <v>8</v>
      </c>
      <c r="B4103" s="4" t="s">
        <v>9211</v>
      </c>
      <c r="C4103" s="4">
        <v>2.4102999999999999E-2</v>
      </c>
      <c r="D4103" s="5">
        <v>-0.27327400000000002</v>
      </c>
      <c r="E4103" s="5">
        <v>1.519576</v>
      </c>
      <c r="F4103" s="6">
        <v>1.5948709999999999</v>
      </c>
      <c r="G4103" s="4">
        <v>-0.75761299999999998</v>
      </c>
      <c r="H4103" s="5">
        <v>-0.29476000000000002</v>
      </c>
      <c r="I4103" s="5">
        <v>1.5126379999999999</v>
      </c>
      <c r="J4103" s="6">
        <v>-2.4102999999999999E-2</v>
      </c>
      <c r="K4103" s="4">
        <v>-2.054465</v>
      </c>
      <c r="L4103" s="5">
        <v>-0.192966</v>
      </c>
      <c r="M4103" s="5">
        <v>1.440591</v>
      </c>
      <c r="N4103" s="6">
        <v>0.192966</v>
      </c>
      <c r="O4103" s="4">
        <v>-1.933181</v>
      </c>
      <c r="P4103" s="5">
        <v>-0.37314799999999998</v>
      </c>
      <c r="Q4103" s="5">
        <v>1.5377350000000001</v>
      </c>
      <c r="R4103" s="5">
        <v>0.80178899999999997</v>
      </c>
      <c r="S4103" s="4">
        <f t="shared" si="194"/>
        <v>-0.78171599999999997</v>
      </c>
      <c r="T4103" s="5">
        <f t="shared" si="194"/>
        <v>-2.1486000000000005E-2</v>
      </c>
      <c r="U4103" s="5">
        <f t="shared" si="194"/>
        <v>-6.9380000000001107E-3</v>
      </c>
      <c r="V4103" s="5">
        <f t="shared" si="192"/>
        <v>-1.6189739999999999</v>
      </c>
      <c r="W4103" s="4">
        <f t="shared" si="195"/>
        <v>0.12128399999999995</v>
      </c>
      <c r="X4103" s="5">
        <f t="shared" si="195"/>
        <v>-0.18018199999999998</v>
      </c>
      <c r="Y4103" s="5">
        <f t="shared" si="195"/>
        <v>9.7144000000000119E-2</v>
      </c>
      <c r="Z4103" s="6">
        <f t="shared" si="193"/>
        <v>0.608823</v>
      </c>
    </row>
    <row r="4104" spans="1:26" x14ac:dyDescent="0.3">
      <c r="A4104" s="13">
        <v>8</v>
      </c>
      <c r="B4104" s="4" t="s">
        <v>9212</v>
      </c>
      <c r="C4104" s="4">
        <v>-1.2242040000000001</v>
      </c>
      <c r="D4104" s="5">
        <v>-0.52108399999999999</v>
      </c>
      <c r="E4104" s="5">
        <v>0.101782</v>
      </c>
      <c r="F4104" s="6">
        <v>0.58934799999999998</v>
      </c>
      <c r="G4104" s="4">
        <v>0.105778</v>
      </c>
      <c r="H4104" s="5">
        <v>-0.43995099999999998</v>
      </c>
      <c r="I4104" s="5">
        <v>0.19425100000000001</v>
      </c>
      <c r="J4104" s="6">
        <v>-0.101782</v>
      </c>
      <c r="K4104" s="4">
        <v>-0.504054</v>
      </c>
      <c r="L4104" s="5">
        <v>-0.31890000000000002</v>
      </c>
      <c r="M4104" s="5">
        <v>0.159195</v>
      </c>
      <c r="N4104" s="6">
        <v>5.6158E-2</v>
      </c>
      <c r="O4104" s="4">
        <v>-0.28711199999999998</v>
      </c>
      <c r="P4104" s="5">
        <v>-5.6158E-2</v>
      </c>
      <c r="Q4104" s="5">
        <v>0.21115500000000001</v>
      </c>
      <c r="R4104" s="5">
        <v>0.52704200000000001</v>
      </c>
      <c r="S4104" s="4">
        <f t="shared" si="194"/>
        <v>1.329982</v>
      </c>
      <c r="T4104" s="5">
        <f t="shared" si="194"/>
        <v>8.1133000000000011E-2</v>
      </c>
      <c r="U4104" s="5">
        <f t="shared" si="194"/>
        <v>9.246900000000001E-2</v>
      </c>
      <c r="V4104" s="5">
        <f t="shared" si="192"/>
        <v>-0.69113000000000002</v>
      </c>
      <c r="W4104" s="4">
        <f t="shared" si="195"/>
        <v>0.21694200000000002</v>
      </c>
      <c r="X4104" s="5">
        <f t="shared" si="195"/>
        <v>0.26274200000000003</v>
      </c>
      <c r="Y4104" s="5">
        <f t="shared" si="195"/>
        <v>5.1960000000000006E-2</v>
      </c>
      <c r="Z4104" s="6">
        <f t="shared" si="193"/>
        <v>0.47088400000000002</v>
      </c>
    </row>
    <row r="4105" spans="1:26" x14ac:dyDescent="0.3">
      <c r="A4105" s="13">
        <v>8</v>
      </c>
      <c r="B4105" s="4" t="s">
        <v>9213</v>
      </c>
      <c r="C4105" s="4">
        <v>-1.323933</v>
      </c>
      <c r="D4105" s="5">
        <v>-2.1289410000000002</v>
      </c>
      <c r="E4105" s="5">
        <v>-7.4259000000000006E-2</v>
      </c>
      <c r="F4105" s="6">
        <v>1.010146</v>
      </c>
      <c r="G4105" s="4">
        <v>0.23761299999999999</v>
      </c>
      <c r="H4105" s="5">
        <v>-0.52975000000000005</v>
      </c>
      <c r="I4105" s="5">
        <v>0.522339</v>
      </c>
      <c r="J4105" s="6">
        <v>7.4259000000000006E-2</v>
      </c>
      <c r="K4105" s="4">
        <v>-1.5821700000000001</v>
      </c>
      <c r="L4105" s="5">
        <v>-0.820882</v>
      </c>
      <c r="M4105" s="5">
        <v>0.92122800000000005</v>
      </c>
      <c r="N4105" s="6">
        <v>0.55054199999999998</v>
      </c>
      <c r="O4105" s="4">
        <v>-1.13811</v>
      </c>
      <c r="P4105" s="5">
        <v>-0.53921200000000002</v>
      </c>
      <c r="Q4105" s="5">
        <v>0.837893</v>
      </c>
      <c r="R4105" s="5">
        <v>0.53921200000000002</v>
      </c>
      <c r="S4105" s="4">
        <f t="shared" si="194"/>
        <v>1.5615460000000001</v>
      </c>
      <c r="T4105" s="5">
        <f t="shared" si="194"/>
        <v>1.5991910000000003</v>
      </c>
      <c r="U4105" s="5">
        <f t="shared" si="194"/>
        <v>0.59659799999999996</v>
      </c>
      <c r="V4105" s="5">
        <f t="shared" si="192"/>
        <v>-0.93588700000000002</v>
      </c>
      <c r="W4105" s="4">
        <f t="shared" si="195"/>
        <v>0.44406000000000012</v>
      </c>
      <c r="X4105" s="5">
        <f t="shared" si="195"/>
        <v>0.28166999999999998</v>
      </c>
      <c r="Y4105" s="5">
        <f t="shared" si="195"/>
        <v>-8.3335000000000048E-2</v>
      </c>
      <c r="Z4105" s="6">
        <f t="shared" si="193"/>
        <v>-1.1329999999999951E-2</v>
      </c>
    </row>
    <row r="4106" spans="1:26" x14ac:dyDescent="0.3">
      <c r="A4106" s="13">
        <v>8</v>
      </c>
      <c r="B4106" s="4" t="s">
        <v>9214</v>
      </c>
      <c r="C4106" s="4">
        <v>-0.98701000000000005</v>
      </c>
      <c r="D4106" s="5">
        <v>0.26772299999999999</v>
      </c>
      <c r="E4106" s="5">
        <v>0.93136699999999994</v>
      </c>
      <c r="F4106" s="6">
        <v>0.48176000000000002</v>
      </c>
      <c r="G4106" s="4">
        <v>-0.315716</v>
      </c>
      <c r="H4106" s="5">
        <v>-0.28682200000000002</v>
      </c>
      <c r="I4106" s="5">
        <v>0.39138499999999998</v>
      </c>
      <c r="J4106" s="6">
        <v>-0.26772299999999999</v>
      </c>
      <c r="K4106" s="4">
        <v>-1.009925</v>
      </c>
      <c r="L4106" s="5">
        <v>0.10471900000000001</v>
      </c>
      <c r="M4106" s="5">
        <v>0.47362300000000002</v>
      </c>
      <c r="N4106" s="6">
        <v>-0.10471900000000001</v>
      </c>
      <c r="O4106" s="4">
        <v>-0.493197</v>
      </c>
      <c r="P4106" s="5">
        <v>0.40165600000000001</v>
      </c>
      <c r="Q4106" s="5">
        <v>0.66042500000000004</v>
      </c>
      <c r="R4106" s="5">
        <v>-0.223327</v>
      </c>
      <c r="S4106" s="4">
        <f t="shared" si="194"/>
        <v>0.67129400000000006</v>
      </c>
      <c r="T4106" s="5">
        <f t="shared" si="194"/>
        <v>-0.55454500000000007</v>
      </c>
      <c r="U4106" s="5">
        <f t="shared" si="194"/>
        <v>-0.53998199999999996</v>
      </c>
      <c r="V4106" s="5">
        <f t="shared" si="192"/>
        <v>-0.74948300000000001</v>
      </c>
      <c r="W4106" s="4">
        <f t="shared" si="195"/>
        <v>0.51672799999999997</v>
      </c>
      <c r="X4106" s="5">
        <f t="shared" si="195"/>
        <v>0.29693700000000001</v>
      </c>
      <c r="Y4106" s="5">
        <f t="shared" si="195"/>
        <v>0.18680200000000002</v>
      </c>
      <c r="Z4106" s="6">
        <f t="shared" si="193"/>
        <v>-0.11860799999999999</v>
      </c>
    </row>
    <row r="4107" spans="1:26" x14ac:dyDescent="0.3">
      <c r="A4107" s="13">
        <v>8</v>
      </c>
      <c r="B4107" s="4" t="s">
        <v>9215</v>
      </c>
      <c r="C4107" s="4">
        <v>-0.27197199999999999</v>
      </c>
      <c r="D4107" s="5">
        <v>-1.090192</v>
      </c>
      <c r="E4107" s="5">
        <v>0.91213900000000003</v>
      </c>
      <c r="F4107" s="6">
        <v>1.2669779999999999</v>
      </c>
      <c r="G4107" s="4">
        <v>-0.13656799999999999</v>
      </c>
      <c r="H4107" s="5">
        <v>-0.36569200000000002</v>
      </c>
      <c r="I4107" s="5">
        <v>0.71138400000000002</v>
      </c>
      <c r="J4107" s="6">
        <v>0.13656799999999999</v>
      </c>
      <c r="K4107" s="4">
        <v>-0.80888599999999999</v>
      </c>
      <c r="L4107" s="5">
        <v>-0.248225</v>
      </c>
      <c r="M4107" s="5">
        <v>1.0217799999999999</v>
      </c>
      <c r="N4107" s="6">
        <v>0.20089299999999999</v>
      </c>
      <c r="O4107" s="4">
        <v>-0.31892500000000001</v>
      </c>
      <c r="P4107" s="5">
        <v>-0.20089299999999999</v>
      </c>
      <c r="Q4107" s="5">
        <v>0.934334</v>
      </c>
      <c r="R4107" s="5">
        <v>0.62445499999999998</v>
      </c>
      <c r="S4107" s="4">
        <f t="shared" si="194"/>
        <v>0.135404</v>
      </c>
      <c r="T4107" s="5">
        <f t="shared" si="194"/>
        <v>0.72450000000000003</v>
      </c>
      <c r="U4107" s="5">
        <f t="shared" si="194"/>
        <v>-0.20075500000000002</v>
      </c>
      <c r="V4107" s="5">
        <f t="shared" si="192"/>
        <v>-1.1304099999999999</v>
      </c>
      <c r="W4107" s="4">
        <f t="shared" si="195"/>
        <v>0.48996099999999998</v>
      </c>
      <c r="X4107" s="5">
        <f t="shared" si="195"/>
        <v>4.7332000000000013E-2</v>
      </c>
      <c r="Y4107" s="5">
        <f t="shared" si="195"/>
        <v>-8.7445999999999913E-2</v>
      </c>
      <c r="Z4107" s="6">
        <f t="shared" si="193"/>
        <v>0.42356199999999999</v>
      </c>
    </row>
    <row r="4108" spans="1:26" x14ac:dyDescent="0.3">
      <c r="A4108" s="13">
        <v>8</v>
      </c>
      <c r="B4108" s="4" t="s">
        <v>9216</v>
      </c>
      <c r="C4108" s="4">
        <v>-1.0667249999999999</v>
      </c>
      <c r="D4108" s="5">
        <v>-0.67359500000000005</v>
      </c>
      <c r="E4108" s="5">
        <v>0.68355399999999999</v>
      </c>
      <c r="F4108" s="6">
        <v>1.0965279999999999</v>
      </c>
      <c r="G4108" s="4">
        <v>-0.45761400000000002</v>
      </c>
      <c r="H4108" s="5">
        <v>-0.15925700000000001</v>
      </c>
      <c r="I4108" s="5">
        <v>0.91049400000000003</v>
      </c>
      <c r="J4108" s="6">
        <v>0.15925700000000001</v>
      </c>
      <c r="K4108" s="4">
        <v>-0.78336600000000001</v>
      </c>
      <c r="L4108" s="5">
        <v>-0.32013999999999998</v>
      </c>
      <c r="M4108" s="5">
        <v>0.70184500000000005</v>
      </c>
      <c r="N4108" s="6">
        <v>8.2340999999999998E-2</v>
      </c>
      <c r="O4108" s="4">
        <v>-0.712252</v>
      </c>
      <c r="P4108" s="5">
        <v>-8.2340999999999998E-2</v>
      </c>
      <c r="Q4108" s="5">
        <v>0.69607300000000005</v>
      </c>
      <c r="R4108" s="5">
        <v>0.62684899999999999</v>
      </c>
      <c r="S4108" s="4">
        <f t="shared" si="194"/>
        <v>0.60911099999999996</v>
      </c>
      <c r="T4108" s="5">
        <f t="shared" si="194"/>
        <v>0.51433800000000007</v>
      </c>
      <c r="U4108" s="5">
        <f t="shared" si="194"/>
        <v>0.22694000000000003</v>
      </c>
      <c r="V4108" s="5">
        <f t="shared" si="192"/>
        <v>-0.93727099999999997</v>
      </c>
      <c r="W4108" s="4">
        <f t="shared" si="195"/>
        <v>7.1114000000000011E-2</v>
      </c>
      <c r="X4108" s="5">
        <f t="shared" si="195"/>
        <v>0.23779899999999998</v>
      </c>
      <c r="Y4108" s="5">
        <f t="shared" si="195"/>
        <v>-5.7719999999999994E-3</v>
      </c>
      <c r="Z4108" s="6">
        <f t="shared" si="193"/>
        <v>0.54450799999999999</v>
      </c>
    </row>
    <row r="4109" spans="1:26" x14ac:dyDescent="0.3">
      <c r="A4109" s="13">
        <v>8</v>
      </c>
      <c r="B4109" s="4" t="s">
        <v>9217</v>
      </c>
      <c r="C4109" s="4">
        <v>-0.90920299999999998</v>
      </c>
      <c r="D4109" s="5">
        <v>-1.4047130000000001</v>
      </c>
      <c r="E4109" s="5">
        <v>-4.3880000000000004E-3</v>
      </c>
      <c r="F4109" s="6">
        <v>1.2308330000000001</v>
      </c>
      <c r="G4109" s="4">
        <v>0.182088</v>
      </c>
      <c r="H4109" s="5">
        <v>-0.51052500000000001</v>
      </c>
      <c r="I4109" s="5">
        <v>0.77044400000000002</v>
      </c>
      <c r="J4109" s="6">
        <v>4.3880000000000004E-3</v>
      </c>
      <c r="K4109" s="4">
        <v>-0.57519900000000002</v>
      </c>
      <c r="L4109" s="5">
        <v>-0.88401399999999997</v>
      </c>
      <c r="M4109" s="5">
        <v>0.82165600000000005</v>
      </c>
      <c r="N4109" s="6">
        <v>9.5148999999999997E-2</v>
      </c>
      <c r="O4109" s="4">
        <v>-9.5148999999999997E-2</v>
      </c>
      <c r="P4109" s="5">
        <v>-0.88491500000000001</v>
      </c>
      <c r="Q4109" s="5">
        <v>0.90256599999999998</v>
      </c>
      <c r="R4109" s="5">
        <v>0.80584</v>
      </c>
      <c r="S4109" s="4">
        <f t="shared" si="194"/>
        <v>1.091291</v>
      </c>
      <c r="T4109" s="5">
        <f t="shared" si="194"/>
        <v>0.89418800000000009</v>
      </c>
      <c r="U4109" s="5">
        <f t="shared" si="194"/>
        <v>0.77483199999999997</v>
      </c>
      <c r="V4109" s="5">
        <f t="shared" si="192"/>
        <v>-1.226445</v>
      </c>
      <c r="W4109" s="4">
        <f t="shared" si="195"/>
        <v>0.48005000000000003</v>
      </c>
      <c r="X4109" s="5">
        <f t="shared" si="195"/>
        <v>-9.0100000000004066E-4</v>
      </c>
      <c r="Y4109" s="5">
        <f t="shared" si="195"/>
        <v>8.0909999999999926E-2</v>
      </c>
      <c r="Z4109" s="6">
        <f t="shared" si="193"/>
        <v>0.71069099999999996</v>
      </c>
    </row>
    <row r="4110" spans="1:26" x14ac:dyDescent="0.3">
      <c r="A4110" s="13">
        <v>8</v>
      </c>
      <c r="B4110" s="4" t="s">
        <v>9218</v>
      </c>
      <c r="C4110" s="4">
        <v>-0.99970199999999998</v>
      </c>
      <c r="D4110" s="5">
        <v>-7.5201000000000004E-2</v>
      </c>
      <c r="E4110" s="5">
        <v>0.75084399999999996</v>
      </c>
      <c r="F4110" s="6">
        <v>1.0850200000000001</v>
      </c>
      <c r="G4110" s="4">
        <v>-0.60375199999999996</v>
      </c>
      <c r="H4110" s="5">
        <v>-0.24312700000000001</v>
      </c>
      <c r="I4110" s="5">
        <v>1.086327</v>
      </c>
      <c r="J4110" s="6">
        <v>7.5201000000000004E-2</v>
      </c>
      <c r="K4110" s="4">
        <v>-1.1449389999999999</v>
      </c>
      <c r="L4110" s="5">
        <v>-0.34971600000000003</v>
      </c>
      <c r="M4110" s="5">
        <v>0.87656400000000001</v>
      </c>
      <c r="N4110" s="6">
        <v>6.9749000000000005E-2</v>
      </c>
      <c r="O4110" s="4">
        <v>-0.99079899999999999</v>
      </c>
      <c r="P4110" s="5">
        <v>-6.9749000000000005E-2</v>
      </c>
      <c r="Q4110" s="5">
        <v>0.66219700000000004</v>
      </c>
      <c r="R4110" s="5">
        <v>0.57443599999999995</v>
      </c>
      <c r="S4110" s="4">
        <f t="shared" si="194"/>
        <v>0.39595000000000002</v>
      </c>
      <c r="T4110" s="5">
        <f t="shared" si="194"/>
        <v>-0.16792600000000002</v>
      </c>
      <c r="U4110" s="5">
        <f t="shared" si="194"/>
        <v>0.33548300000000009</v>
      </c>
      <c r="V4110" s="5">
        <f t="shared" si="192"/>
        <v>-1.009819</v>
      </c>
      <c r="W4110" s="4">
        <f t="shared" si="195"/>
        <v>0.15413999999999994</v>
      </c>
      <c r="X4110" s="5">
        <f t="shared" si="195"/>
        <v>0.27996700000000002</v>
      </c>
      <c r="Y4110" s="5">
        <f t="shared" si="195"/>
        <v>-0.21436699999999997</v>
      </c>
      <c r="Z4110" s="6">
        <f t="shared" si="193"/>
        <v>0.50468699999999989</v>
      </c>
    </row>
    <row r="4111" spans="1:26" x14ac:dyDescent="0.3">
      <c r="A4111" s="13">
        <v>8</v>
      </c>
      <c r="B4111" s="4" t="s">
        <v>9219</v>
      </c>
      <c r="C4111" s="4">
        <v>-1.06124</v>
      </c>
      <c r="D4111" s="5">
        <v>-0.548315</v>
      </c>
      <c r="E4111" s="5">
        <v>0.97860199999999997</v>
      </c>
      <c r="F4111" s="6">
        <v>0.95704500000000003</v>
      </c>
      <c r="G4111" s="4">
        <v>-0.28692099999999998</v>
      </c>
      <c r="H4111" s="5">
        <v>-0.33058100000000001</v>
      </c>
      <c r="I4111" s="5">
        <v>0.77553899999999998</v>
      </c>
      <c r="J4111" s="6">
        <v>0.28692099999999998</v>
      </c>
      <c r="K4111" s="4">
        <v>-1.1822649999999999</v>
      </c>
      <c r="L4111" s="5">
        <v>-0.29338900000000001</v>
      </c>
      <c r="M4111" s="5">
        <v>0.69262699999999999</v>
      </c>
      <c r="N4111" s="6">
        <v>1.6754000000000002E-2</v>
      </c>
      <c r="O4111" s="4">
        <v>-0.60057199999999999</v>
      </c>
      <c r="P4111" s="5">
        <v>-1.6754000000000002E-2</v>
      </c>
      <c r="Q4111" s="5">
        <v>0.55666800000000005</v>
      </c>
      <c r="R4111" s="5">
        <v>3.5520999999999997E-2</v>
      </c>
      <c r="S4111" s="4">
        <f t="shared" si="194"/>
        <v>0.77431899999999998</v>
      </c>
      <c r="T4111" s="5">
        <f t="shared" si="194"/>
        <v>0.21773399999999998</v>
      </c>
      <c r="U4111" s="5">
        <f t="shared" si="194"/>
        <v>-0.20306299999999999</v>
      </c>
      <c r="V4111" s="5">
        <f t="shared" si="192"/>
        <v>-0.67012400000000005</v>
      </c>
      <c r="W4111" s="4">
        <f t="shared" si="195"/>
        <v>0.5816929999999999</v>
      </c>
      <c r="X4111" s="5">
        <f t="shared" si="195"/>
        <v>0.27663500000000002</v>
      </c>
      <c r="Y4111" s="5">
        <f t="shared" si="195"/>
        <v>-0.13595899999999994</v>
      </c>
      <c r="Z4111" s="6">
        <f t="shared" si="193"/>
        <v>1.8766999999999995E-2</v>
      </c>
    </row>
    <row r="4112" spans="1:26" x14ac:dyDescent="0.3">
      <c r="A4112" s="13">
        <v>8</v>
      </c>
      <c r="B4112" s="4" t="s">
        <v>9220</v>
      </c>
      <c r="C4112" s="4">
        <v>-0.651806</v>
      </c>
      <c r="D4112" s="5">
        <v>-0.228934</v>
      </c>
      <c r="E4112" s="5">
        <v>0.97356799999999999</v>
      </c>
      <c r="F4112" s="6">
        <v>1.1325719999999999</v>
      </c>
      <c r="G4112" s="4">
        <v>-0.14608499999999999</v>
      </c>
      <c r="H4112" s="5">
        <v>3.5978999999999997E-2</v>
      </c>
      <c r="I4112" s="5">
        <v>0.922651</v>
      </c>
      <c r="J4112" s="6">
        <v>-3.5978999999999997E-2</v>
      </c>
      <c r="K4112" s="4">
        <v>-0.40173700000000001</v>
      </c>
      <c r="L4112" s="5">
        <v>-0.48428300000000002</v>
      </c>
      <c r="M4112" s="5">
        <v>0.91333900000000001</v>
      </c>
      <c r="N4112" s="6">
        <v>0.31206699999999998</v>
      </c>
      <c r="O4112" s="4">
        <v>-0.45501399999999997</v>
      </c>
      <c r="P4112" s="5">
        <v>-0.31206699999999998</v>
      </c>
      <c r="Q4112" s="5">
        <v>0.90561800000000003</v>
      </c>
      <c r="R4112" s="5">
        <v>0.38163000000000002</v>
      </c>
      <c r="S4112" s="4">
        <f t="shared" si="194"/>
        <v>0.50572099999999998</v>
      </c>
      <c r="T4112" s="5">
        <f t="shared" si="194"/>
        <v>0.26491300000000001</v>
      </c>
      <c r="U4112" s="5">
        <f t="shared" si="194"/>
        <v>-5.091699999999999E-2</v>
      </c>
      <c r="V4112" s="5">
        <f t="shared" si="192"/>
        <v>-1.1685509999999999</v>
      </c>
      <c r="W4112" s="4">
        <f t="shared" si="195"/>
        <v>-5.3276999999999963E-2</v>
      </c>
      <c r="X4112" s="5">
        <f t="shared" si="195"/>
        <v>0.17221600000000004</v>
      </c>
      <c r="Y4112" s="5">
        <f t="shared" si="195"/>
        <v>-7.7209999999999779E-3</v>
      </c>
      <c r="Z4112" s="6">
        <f t="shared" si="193"/>
        <v>6.9563000000000041E-2</v>
      </c>
    </row>
    <row r="4113" spans="1:26" x14ac:dyDescent="0.3">
      <c r="A4113" s="13">
        <v>8</v>
      </c>
      <c r="B4113" s="4" t="s">
        <v>9221</v>
      </c>
      <c r="C4113" s="4">
        <v>-0.79114200000000001</v>
      </c>
      <c r="D4113" s="5">
        <v>-0.58833899999999995</v>
      </c>
      <c r="E4113" s="5">
        <v>1.0597669999999999</v>
      </c>
      <c r="F4113" s="6">
        <v>0.81578799999999996</v>
      </c>
      <c r="G4113" s="4">
        <v>-7.7740000000000004E-2</v>
      </c>
      <c r="H4113" s="5">
        <v>-0.13400500000000001</v>
      </c>
      <c r="I4113" s="5">
        <v>0.87819800000000003</v>
      </c>
      <c r="J4113" s="6">
        <v>7.7740000000000004E-2</v>
      </c>
      <c r="K4113" s="4">
        <v>0.28143000000000001</v>
      </c>
      <c r="L4113" s="5">
        <v>-0.35628700000000002</v>
      </c>
      <c r="M4113" s="5">
        <v>0.80939000000000005</v>
      </c>
      <c r="N4113" s="6">
        <v>-6.8960999999999995E-2</v>
      </c>
      <c r="O4113" s="4">
        <v>-0.704569</v>
      </c>
      <c r="P4113" s="5">
        <v>-0.31424200000000002</v>
      </c>
      <c r="Q4113" s="5">
        <v>0.819102</v>
      </c>
      <c r="R4113" s="5">
        <v>6.8960999999999995E-2</v>
      </c>
      <c r="S4113" s="4">
        <f t="shared" si="194"/>
        <v>0.71340199999999998</v>
      </c>
      <c r="T4113" s="5">
        <f t="shared" si="194"/>
        <v>0.4543339999999999</v>
      </c>
      <c r="U4113" s="5">
        <f t="shared" si="194"/>
        <v>-0.18156899999999987</v>
      </c>
      <c r="V4113" s="5">
        <f t="shared" si="192"/>
        <v>-0.73804799999999993</v>
      </c>
      <c r="W4113" s="4">
        <f t="shared" si="195"/>
        <v>-0.98599900000000007</v>
      </c>
      <c r="X4113" s="5">
        <f t="shared" si="195"/>
        <v>4.2044999999999999E-2</v>
      </c>
      <c r="Y4113" s="5">
        <f t="shared" si="195"/>
        <v>9.7119999999999429E-3</v>
      </c>
      <c r="Z4113" s="6">
        <f t="shared" si="193"/>
        <v>0.13792199999999999</v>
      </c>
    </row>
    <row r="4114" spans="1:26" x14ac:dyDescent="0.3">
      <c r="A4114" s="13">
        <v>8</v>
      </c>
      <c r="B4114" s="4" t="s">
        <v>9222</v>
      </c>
      <c r="C4114" s="4">
        <v>-1.0929930000000001</v>
      </c>
      <c r="D4114" s="5">
        <v>-1.286265</v>
      </c>
      <c r="E4114" s="5">
        <v>-6.1553999999999998E-2</v>
      </c>
      <c r="F4114" s="6">
        <v>0.79873899999999998</v>
      </c>
      <c r="G4114" s="4">
        <v>6.1553999999999998E-2</v>
      </c>
      <c r="H4114" s="5">
        <v>-0.33492499999999997</v>
      </c>
      <c r="I4114" s="5">
        <v>0.11070000000000001</v>
      </c>
      <c r="J4114" s="6">
        <v>0.13853699999999999</v>
      </c>
      <c r="K4114" s="4">
        <v>-1.2213529999999999</v>
      </c>
      <c r="L4114" s="5">
        <v>-0.76609499999999997</v>
      </c>
      <c r="M4114" s="5">
        <v>0.29253000000000001</v>
      </c>
      <c r="N4114" s="6">
        <v>0.28769699999999998</v>
      </c>
      <c r="O4114" s="4">
        <v>-0.98653100000000005</v>
      </c>
      <c r="P4114" s="5">
        <v>-0.28769699999999998</v>
      </c>
      <c r="Q4114" s="5">
        <v>0.28965999999999997</v>
      </c>
      <c r="R4114" s="5">
        <v>0.454704</v>
      </c>
      <c r="S4114" s="4">
        <f t="shared" si="194"/>
        <v>1.154547</v>
      </c>
      <c r="T4114" s="5">
        <f t="shared" si="194"/>
        <v>0.95134000000000007</v>
      </c>
      <c r="U4114" s="5">
        <f t="shared" si="194"/>
        <v>0.17225400000000002</v>
      </c>
      <c r="V4114" s="5">
        <f t="shared" si="192"/>
        <v>-0.66020199999999996</v>
      </c>
      <c r="W4114" s="4">
        <f t="shared" si="195"/>
        <v>0.23482199999999986</v>
      </c>
      <c r="X4114" s="5">
        <f t="shared" si="195"/>
        <v>0.47839799999999999</v>
      </c>
      <c r="Y4114" s="5">
        <f t="shared" si="195"/>
        <v>-2.8700000000000392E-3</v>
      </c>
      <c r="Z4114" s="6">
        <f t="shared" si="193"/>
        <v>0.16700700000000002</v>
      </c>
    </row>
    <row r="4115" spans="1:26" x14ac:dyDescent="0.3">
      <c r="A4115" s="13">
        <v>8</v>
      </c>
      <c r="B4115" s="4" t="s">
        <v>9223</v>
      </c>
      <c r="C4115" s="4">
        <v>-1.330074</v>
      </c>
      <c r="D4115" s="5">
        <v>-0.97075199999999995</v>
      </c>
      <c r="E4115" s="5">
        <v>1.075895</v>
      </c>
      <c r="F4115" s="6">
        <v>0.70130999999999999</v>
      </c>
      <c r="G4115" s="4">
        <v>-0.49891999999999997</v>
      </c>
      <c r="H4115" s="5">
        <v>-4.6768999999999998E-2</v>
      </c>
      <c r="I4115" s="5">
        <v>0.65837800000000002</v>
      </c>
      <c r="J4115" s="6">
        <v>4.6768999999999998E-2</v>
      </c>
      <c r="K4115" s="4">
        <v>-1.164614</v>
      </c>
      <c r="L4115" s="5">
        <v>-0.84177000000000002</v>
      </c>
      <c r="M4115" s="5">
        <v>0.94982</v>
      </c>
      <c r="N4115" s="6">
        <v>0.194161</v>
      </c>
      <c r="O4115" s="4">
        <v>-0.68085600000000002</v>
      </c>
      <c r="P4115" s="5">
        <v>-0.194161</v>
      </c>
      <c r="Q4115" s="5">
        <v>1.2226980000000001</v>
      </c>
      <c r="R4115" s="5">
        <v>0.45051000000000002</v>
      </c>
      <c r="S4115" s="4">
        <f t="shared" si="194"/>
        <v>0.83115399999999995</v>
      </c>
      <c r="T4115" s="5">
        <f t="shared" si="194"/>
        <v>0.923983</v>
      </c>
      <c r="U4115" s="5">
        <f t="shared" si="194"/>
        <v>-0.41751700000000003</v>
      </c>
      <c r="V4115" s="5">
        <f t="shared" si="192"/>
        <v>-0.65454100000000004</v>
      </c>
      <c r="W4115" s="4">
        <f t="shared" si="195"/>
        <v>0.48375800000000002</v>
      </c>
      <c r="X4115" s="5">
        <f t="shared" si="195"/>
        <v>0.64760899999999999</v>
      </c>
      <c r="Y4115" s="5">
        <f t="shared" si="195"/>
        <v>0.27287800000000006</v>
      </c>
      <c r="Z4115" s="6">
        <f t="shared" si="193"/>
        <v>0.25634900000000005</v>
      </c>
    </row>
    <row r="4116" spans="1:26" x14ac:dyDescent="0.3">
      <c r="A4116" s="13">
        <v>8</v>
      </c>
      <c r="B4116" s="4" t="s">
        <v>9224</v>
      </c>
      <c r="C4116" s="4">
        <v>-1.01294</v>
      </c>
      <c r="D4116" s="5">
        <v>-1.6291599999999999</v>
      </c>
      <c r="E4116" s="5">
        <v>2.1196E-2</v>
      </c>
      <c r="F4116" s="6">
        <v>0.75311899999999998</v>
      </c>
      <c r="G4116" s="4">
        <v>3.8642999999999997E-2</v>
      </c>
      <c r="H4116" s="5">
        <v>-0.37965100000000002</v>
      </c>
      <c r="I4116" s="5">
        <v>0.37318200000000001</v>
      </c>
      <c r="J4116" s="6">
        <v>-2.1196E-2</v>
      </c>
      <c r="K4116" s="4">
        <v>-0.70052099999999995</v>
      </c>
      <c r="L4116" s="5">
        <v>-0.520208</v>
      </c>
      <c r="M4116" s="5">
        <v>1.1245430000000001</v>
      </c>
      <c r="N4116" s="6">
        <v>0.520208</v>
      </c>
      <c r="O4116" s="4">
        <v>-1.1253089999999999</v>
      </c>
      <c r="P4116" s="5">
        <v>-0.66590899999999997</v>
      </c>
      <c r="Q4116" s="5">
        <v>0.82902100000000001</v>
      </c>
      <c r="R4116" s="5">
        <v>0.92891400000000002</v>
      </c>
      <c r="S4116" s="4">
        <f t="shared" si="194"/>
        <v>1.0515829999999999</v>
      </c>
      <c r="T4116" s="5">
        <f t="shared" si="194"/>
        <v>1.249509</v>
      </c>
      <c r="U4116" s="5">
        <f t="shared" si="194"/>
        <v>0.35198600000000002</v>
      </c>
      <c r="V4116" s="5">
        <f t="shared" si="192"/>
        <v>-0.77431499999999998</v>
      </c>
      <c r="W4116" s="4">
        <f t="shared" si="195"/>
        <v>-0.42478799999999994</v>
      </c>
      <c r="X4116" s="5">
        <f t="shared" si="195"/>
        <v>-0.14570099999999997</v>
      </c>
      <c r="Y4116" s="5">
        <f t="shared" si="195"/>
        <v>-0.29552200000000006</v>
      </c>
      <c r="Z4116" s="6">
        <f t="shared" si="193"/>
        <v>0.40870600000000001</v>
      </c>
    </row>
    <row r="4117" spans="1:26" x14ac:dyDescent="0.3">
      <c r="A4117" s="13">
        <v>8</v>
      </c>
      <c r="B4117" s="4" t="s">
        <v>9225</v>
      </c>
      <c r="C4117" s="4">
        <v>-0.87025399999999997</v>
      </c>
      <c r="D4117" s="5">
        <v>0.26070500000000002</v>
      </c>
      <c r="E4117" s="5">
        <v>1.2294039999999999</v>
      </c>
      <c r="F4117" s="6">
        <v>1.1721239999999999</v>
      </c>
      <c r="G4117" s="4">
        <v>-0.89347299999999996</v>
      </c>
      <c r="H4117" s="5">
        <v>-0.688693</v>
      </c>
      <c r="I4117" s="5">
        <v>0.88377099999999997</v>
      </c>
      <c r="J4117" s="6">
        <v>-0.26070500000000002</v>
      </c>
      <c r="K4117" s="4">
        <v>-0.78507099999999996</v>
      </c>
      <c r="L4117" s="5">
        <v>-7.2762999999999994E-2</v>
      </c>
      <c r="M4117" s="5">
        <v>1.094177</v>
      </c>
      <c r="N4117" s="6">
        <v>3.6725000000000001E-2</v>
      </c>
      <c r="O4117" s="4">
        <v>-0.88712299999999999</v>
      </c>
      <c r="P4117" s="5">
        <v>-3.6725000000000001E-2</v>
      </c>
      <c r="Q4117" s="5">
        <v>1.109556</v>
      </c>
      <c r="R4117" s="5">
        <v>0.416767</v>
      </c>
      <c r="S4117" s="4">
        <f t="shared" si="194"/>
        <v>-2.321899999999999E-2</v>
      </c>
      <c r="T4117" s="5">
        <f t="shared" si="194"/>
        <v>-0.94939799999999996</v>
      </c>
      <c r="U4117" s="5">
        <f t="shared" si="194"/>
        <v>-0.34563299999999997</v>
      </c>
      <c r="V4117" s="5">
        <f t="shared" si="192"/>
        <v>-1.4328289999999999</v>
      </c>
      <c r="W4117" s="4">
        <f t="shared" si="195"/>
        <v>-0.10205200000000003</v>
      </c>
      <c r="X4117" s="5">
        <f t="shared" si="195"/>
        <v>3.6037999999999994E-2</v>
      </c>
      <c r="Y4117" s="5">
        <f t="shared" si="195"/>
        <v>1.5379000000000032E-2</v>
      </c>
      <c r="Z4117" s="6">
        <f t="shared" si="193"/>
        <v>0.38004199999999999</v>
      </c>
    </row>
    <row r="4118" spans="1:26" x14ac:dyDescent="0.3">
      <c r="A4118" s="13">
        <v>8</v>
      </c>
      <c r="B4118" s="4" t="s">
        <v>405</v>
      </c>
      <c r="C4118" s="4">
        <v>-1.14815</v>
      </c>
      <c r="D4118" s="5">
        <v>-0.52774299999999996</v>
      </c>
      <c r="E4118" s="5">
        <v>1.9374910000000001</v>
      </c>
      <c r="F4118" s="6">
        <v>0.88495900000000005</v>
      </c>
      <c r="G4118" s="4">
        <v>-0.18576400000000001</v>
      </c>
      <c r="H4118" s="5">
        <v>-0.32102199999999997</v>
      </c>
      <c r="I4118" s="5">
        <v>1.0369710000000001</v>
      </c>
      <c r="J4118" s="6">
        <v>0.18576400000000001</v>
      </c>
      <c r="K4118" s="4">
        <v>-2.1201569999999998</v>
      </c>
      <c r="L4118" s="5">
        <v>-0.30046899999999999</v>
      </c>
      <c r="M4118" s="5">
        <v>1.045838</v>
      </c>
      <c r="N4118" s="6">
        <v>-1.4663000000000001E-2</v>
      </c>
      <c r="O4118" s="4">
        <v>-1.31273</v>
      </c>
      <c r="P4118" s="5">
        <v>3.8700999999999999E-2</v>
      </c>
      <c r="Q4118" s="5">
        <v>1.3464799999999999</v>
      </c>
      <c r="R4118" s="5">
        <v>1.4663000000000001E-2</v>
      </c>
      <c r="S4118" s="4">
        <f t="shared" si="194"/>
        <v>0.96238599999999996</v>
      </c>
      <c r="T4118" s="5">
        <f t="shared" si="194"/>
        <v>0.20672099999999999</v>
      </c>
      <c r="U4118" s="5">
        <f t="shared" si="194"/>
        <v>-0.90051999999999999</v>
      </c>
      <c r="V4118" s="5">
        <f t="shared" si="192"/>
        <v>-0.69919500000000001</v>
      </c>
      <c r="W4118" s="4">
        <f t="shared" si="195"/>
        <v>0.80742699999999989</v>
      </c>
      <c r="X4118" s="5">
        <f t="shared" si="195"/>
        <v>0.33916999999999997</v>
      </c>
      <c r="Y4118" s="5">
        <f t="shared" si="195"/>
        <v>0.30064199999999985</v>
      </c>
      <c r="Z4118" s="6">
        <f t="shared" si="193"/>
        <v>2.9326000000000001E-2</v>
      </c>
    </row>
    <row r="4119" spans="1:26" x14ac:dyDescent="0.3">
      <c r="A4119" s="13">
        <v>8</v>
      </c>
      <c r="B4119" s="4" t="s">
        <v>9226</v>
      </c>
      <c r="C4119" s="4">
        <v>-1.109199</v>
      </c>
      <c r="D4119" s="5">
        <v>0.27321800000000002</v>
      </c>
      <c r="E4119" s="5">
        <v>1.7384729999999999</v>
      </c>
      <c r="F4119" s="6">
        <v>1.108295</v>
      </c>
      <c r="G4119" s="4">
        <v>-0.80232599999999998</v>
      </c>
      <c r="H4119" s="5">
        <v>-0.51645200000000002</v>
      </c>
      <c r="I4119" s="5">
        <v>1.0184340000000001</v>
      </c>
      <c r="J4119" s="6">
        <v>-0.27321800000000002</v>
      </c>
      <c r="K4119" s="4">
        <v>-1.9102889999999999</v>
      </c>
      <c r="L4119" s="5">
        <v>5.2124999999999998E-2</v>
      </c>
      <c r="M4119" s="5">
        <v>1.3164130000000001</v>
      </c>
      <c r="N4119" s="6">
        <v>-0.34598400000000001</v>
      </c>
      <c r="O4119" s="4">
        <v>-1.7315179999999999</v>
      </c>
      <c r="P4119" s="5">
        <v>7.1346999999999994E-2</v>
      </c>
      <c r="Q4119" s="5">
        <v>1.0219769999999999</v>
      </c>
      <c r="R4119" s="5">
        <v>-5.2124999999999998E-2</v>
      </c>
      <c r="S4119" s="4">
        <f t="shared" si="194"/>
        <v>0.30687300000000006</v>
      </c>
      <c r="T4119" s="5">
        <f t="shared" si="194"/>
        <v>-0.78967000000000009</v>
      </c>
      <c r="U4119" s="5">
        <f t="shared" si="194"/>
        <v>-0.72003899999999987</v>
      </c>
      <c r="V4119" s="5">
        <f t="shared" si="192"/>
        <v>-1.381513</v>
      </c>
      <c r="W4119" s="4">
        <f t="shared" si="195"/>
        <v>0.17877100000000001</v>
      </c>
      <c r="X4119" s="5">
        <f t="shared" si="195"/>
        <v>1.9221999999999996E-2</v>
      </c>
      <c r="Y4119" s="5">
        <f t="shared" si="195"/>
        <v>-0.29443600000000014</v>
      </c>
      <c r="Z4119" s="6">
        <f t="shared" si="193"/>
        <v>0.29385900000000004</v>
      </c>
    </row>
    <row r="4120" spans="1:26" x14ac:dyDescent="0.3">
      <c r="A4120" s="13">
        <v>8</v>
      </c>
      <c r="B4120" s="4" t="s">
        <v>9227</v>
      </c>
      <c r="C4120" s="4">
        <v>-0.119584</v>
      </c>
      <c r="D4120" s="5">
        <v>-0.287466</v>
      </c>
      <c r="E4120" s="5">
        <v>0.74924599999999997</v>
      </c>
      <c r="F4120" s="6">
        <v>0.57705200000000001</v>
      </c>
      <c r="G4120" s="4">
        <v>-0.52007599999999998</v>
      </c>
      <c r="H4120" s="5">
        <v>-0.43027199999999999</v>
      </c>
      <c r="I4120" s="5">
        <v>0.342524</v>
      </c>
      <c r="J4120" s="6">
        <v>0.119584</v>
      </c>
      <c r="K4120" s="4">
        <v>-0.121549</v>
      </c>
      <c r="L4120" s="5">
        <v>8.3627999999999994E-2</v>
      </c>
      <c r="M4120" s="5">
        <v>0.290628</v>
      </c>
      <c r="N4120" s="6">
        <v>-0.20149</v>
      </c>
      <c r="O4120" s="4">
        <v>0.10569199999999999</v>
      </c>
      <c r="P4120" s="5">
        <v>-8.3627999999999994E-2</v>
      </c>
      <c r="Q4120" s="5">
        <v>0.50861599999999996</v>
      </c>
      <c r="R4120" s="5">
        <v>-0.36237999999999998</v>
      </c>
      <c r="S4120" s="4">
        <f t="shared" si="194"/>
        <v>-0.40049199999999996</v>
      </c>
      <c r="T4120" s="5">
        <f t="shared" si="194"/>
        <v>-0.14280599999999999</v>
      </c>
      <c r="U4120" s="5">
        <f t="shared" si="194"/>
        <v>-0.40672199999999997</v>
      </c>
      <c r="V4120" s="5">
        <f t="shared" si="192"/>
        <v>-0.45746799999999999</v>
      </c>
      <c r="W4120" s="4">
        <f t="shared" si="195"/>
        <v>0.227241</v>
      </c>
      <c r="X4120" s="5">
        <f t="shared" si="195"/>
        <v>-0.16725599999999999</v>
      </c>
      <c r="Y4120" s="5">
        <f t="shared" si="195"/>
        <v>0.21798799999999996</v>
      </c>
      <c r="Z4120" s="6">
        <f t="shared" si="193"/>
        <v>-0.16088999999999998</v>
      </c>
    </row>
    <row r="4121" spans="1:26" x14ac:dyDescent="0.3">
      <c r="A4121" s="13">
        <v>8</v>
      </c>
      <c r="B4121" s="4" t="s">
        <v>9228</v>
      </c>
      <c r="C4121" s="4">
        <v>0.69442999999999999</v>
      </c>
      <c r="D4121" s="5">
        <v>-0.72190799999999999</v>
      </c>
      <c r="E4121" s="5">
        <v>0.15369099999999999</v>
      </c>
      <c r="F4121" s="6">
        <v>0.97783200000000003</v>
      </c>
      <c r="G4121" s="4">
        <v>-1.102622</v>
      </c>
      <c r="H4121" s="5">
        <v>-0.34226000000000001</v>
      </c>
      <c r="I4121" s="5">
        <v>0.747529</v>
      </c>
      <c r="J4121" s="6">
        <v>-0.15369099999999999</v>
      </c>
      <c r="K4121" s="4">
        <v>-1.0993580000000001</v>
      </c>
      <c r="L4121" s="5">
        <v>-0.45761200000000002</v>
      </c>
      <c r="M4121" s="5">
        <v>0.78570700000000004</v>
      </c>
      <c r="N4121" s="6">
        <v>0.24573999999999999</v>
      </c>
      <c r="O4121" s="4">
        <v>-0.52476</v>
      </c>
      <c r="P4121" s="5">
        <v>-0.24573999999999999</v>
      </c>
      <c r="Q4121" s="5">
        <v>0.896895</v>
      </c>
      <c r="R4121" s="5">
        <v>0.40771099999999999</v>
      </c>
      <c r="S4121" s="4">
        <f t="shared" si="194"/>
        <v>-1.7970519999999999</v>
      </c>
      <c r="T4121" s="5">
        <f t="shared" si="194"/>
        <v>0.37964799999999999</v>
      </c>
      <c r="U4121" s="5">
        <f t="shared" si="194"/>
        <v>0.59383799999999998</v>
      </c>
      <c r="V4121" s="5">
        <f t="shared" si="192"/>
        <v>-1.1315230000000001</v>
      </c>
      <c r="W4121" s="4">
        <f t="shared" si="195"/>
        <v>0.57459800000000005</v>
      </c>
      <c r="X4121" s="5">
        <f t="shared" si="195"/>
        <v>0.21187200000000003</v>
      </c>
      <c r="Y4121" s="5">
        <f t="shared" si="195"/>
        <v>0.11118799999999995</v>
      </c>
      <c r="Z4121" s="6">
        <f t="shared" si="193"/>
        <v>0.161971</v>
      </c>
    </row>
    <row r="4122" spans="1:26" x14ac:dyDescent="0.3">
      <c r="A4122" s="13">
        <v>8</v>
      </c>
      <c r="B4122" s="4" t="s">
        <v>9229</v>
      </c>
      <c r="C4122" s="4">
        <v>-1.3058E-2</v>
      </c>
      <c r="D4122" s="5">
        <v>-0.76840399999999998</v>
      </c>
      <c r="E4122" s="5">
        <v>0.122124</v>
      </c>
      <c r="F4122" s="6">
        <v>0.51976299999999998</v>
      </c>
      <c r="G4122" s="4">
        <v>-0.16836599999999999</v>
      </c>
      <c r="H4122" s="5">
        <v>-0.61618399999999995</v>
      </c>
      <c r="I4122" s="5">
        <v>0.79389399999999999</v>
      </c>
      <c r="J4122" s="6">
        <v>1.3058E-2</v>
      </c>
      <c r="K4122" s="4">
        <v>-1.40761</v>
      </c>
      <c r="L4122" s="5">
        <v>-0.43386000000000002</v>
      </c>
      <c r="M4122" s="5">
        <v>0.79729799999999995</v>
      </c>
      <c r="N4122" s="6">
        <v>0.19289100000000001</v>
      </c>
      <c r="O4122" s="4">
        <v>-0.89914099999999997</v>
      </c>
      <c r="P4122" s="5">
        <v>-0.19289100000000001</v>
      </c>
      <c r="Q4122" s="5">
        <v>0.75731099999999996</v>
      </c>
      <c r="R4122" s="5">
        <v>0.65283100000000005</v>
      </c>
      <c r="S4122" s="4">
        <f t="shared" si="194"/>
        <v>-0.155308</v>
      </c>
      <c r="T4122" s="5">
        <f t="shared" si="194"/>
        <v>0.15222000000000002</v>
      </c>
      <c r="U4122" s="5">
        <f t="shared" si="194"/>
        <v>0.67176999999999998</v>
      </c>
      <c r="V4122" s="5">
        <f t="shared" si="192"/>
        <v>-0.50670499999999996</v>
      </c>
      <c r="W4122" s="4">
        <f t="shared" si="195"/>
        <v>0.50846900000000006</v>
      </c>
      <c r="X4122" s="5">
        <f t="shared" si="195"/>
        <v>0.24096900000000002</v>
      </c>
      <c r="Y4122" s="5">
        <f t="shared" si="195"/>
        <v>-3.9986999999999995E-2</v>
      </c>
      <c r="Z4122" s="6">
        <f t="shared" si="193"/>
        <v>0.45994000000000002</v>
      </c>
    </row>
    <row r="4123" spans="1:26" x14ac:dyDescent="0.3">
      <c r="A4123" s="13">
        <v>8</v>
      </c>
      <c r="B4123" s="4" t="s">
        <v>9230</v>
      </c>
      <c r="C4123" s="4">
        <v>-0.32063399999999997</v>
      </c>
      <c r="D4123" s="5">
        <v>-0.90353300000000003</v>
      </c>
      <c r="E4123" s="5">
        <v>0.50636899999999996</v>
      </c>
      <c r="F4123" s="6">
        <v>0.43175400000000003</v>
      </c>
      <c r="G4123" s="4">
        <v>-0.156277</v>
      </c>
      <c r="H4123" s="5">
        <v>-0.14172299999999999</v>
      </c>
      <c r="I4123" s="5">
        <v>0.57762999999999998</v>
      </c>
      <c r="J4123" s="6">
        <v>0.14172299999999999</v>
      </c>
      <c r="K4123" s="4">
        <v>-2.8483999999999999E-2</v>
      </c>
      <c r="L4123" s="5">
        <v>-0.181504</v>
      </c>
      <c r="M4123" s="5">
        <v>0.85415300000000005</v>
      </c>
      <c r="N4123" s="6">
        <v>2.8483999999999999E-2</v>
      </c>
      <c r="O4123" s="4">
        <v>-0.29009299999999999</v>
      </c>
      <c r="P4123" s="5">
        <v>-0.13601199999999999</v>
      </c>
      <c r="Q4123" s="5">
        <v>0.63993299999999997</v>
      </c>
      <c r="R4123" s="5">
        <v>0.23174400000000001</v>
      </c>
      <c r="S4123" s="4">
        <f t="shared" si="194"/>
        <v>0.16435699999999998</v>
      </c>
      <c r="T4123" s="5">
        <f t="shared" si="194"/>
        <v>0.7618100000000001</v>
      </c>
      <c r="U4123" s="5">
        <f t="shared" si="194"/>
        <v>7.1261000000000019E-2</v>
      </c>
      <c r="V4123" s="5">
        <f t="shared" si="192"/>
        <v>-0.29003100000000004</v>
      </c>
      <c r="W4123" s="4">
        <f t="shared" si="195"/>
        <v>-0.26160899999999998</v>
      </c>
      <c r="X4123" s="5">
        <f t="shared" si="195"/>
        <v>4.5492000000000005E-2</v>
      </c>
      <c r="Y4123" s="5">
        <f t="shared" si="195"/>
        <v>-0.21422000000000008</v>
      </c>
      <c r="Z4123" s="6">
        <f t="shared" si="193"/>
        <v>0.20326</v>
      </c>
    </row>
    <row r="4124" spans="1:26" x14ac:dyDescent="0.3">
      <c r="A4124" s="13">
        <v>8</v>
      </c>
      <c r="B4124" s="4" t="s">
        <v>9231</v>
      </c>
      <c r="C4124" s="4">
        <v>-0.22642300000000001</v>
      </c>
      <c r="D4124" s="5">
        <v>9.3778E-2</v>
      </c>
      <c r="E4124" s="5">
        <v>0.19623599999999999</v>
      </c>
      <c r="F4124" s="6">
        <v>0.241093</v>
      </c>
      <c r="G4124" s="4">
        <v>-0.39956700000000001</v>
      </c>
      <c r="H4124" s="5">
        <v>-9.3778E-2</v>
      </c>
      <c r="I4124" s="5">
        <v>0.114204</v>
      </c>
      <c r="J4124" s="6">
        <v>-0.21576500000000001</v>
      </c>
      <c r="K4124" s="4">
        <v>-1.406E-2</v>
      </c>
      <c r="L4124" s="5">
        <v>1.406E-2</v>
      </c>
      <c r="M4124" s="5">
        <v>0.31027100000000002</v>
      </c>
      <c r="N4124" s="6">
        <v>-0.13902600000000001</v>
      </c>
      <c r="O4124" s="4">
        <v>-0.44739800000000002</v>
      </c>
      <c r="P4124" s="5">
        <v>-0.204763</v>
      </c>
      <c r="Q4124" s="5">
        <v>0.445212</v>
      </c>
      <c r="R4124" s="5">
        <v>5.5754999999999999E-2</v>
      </c>
      <c r="S4124" s="4">
        <f t="shared" si="194"/>
        <v>-0.17314399999999999</v>
      </c>
      <c r="T4124" s="5">
        <f t="shared" si="194"/>
        <v>-0.187556</v>
      </c>
      <c r="U4124" s="5">
        <f t="shared" si="194"/>
        <v>-8.2031999999999994E-2</v>
      </c>
      <c r="V4124" s="5">
        <f t="shared" si="192"/>
        <v>-0.45685799999999999</v>
      </c>
      <c r="W4124" s="4">
        <f t="shared" si="195"/>
        <v>-0.433338</v>
      </c>
      <c r="X4124" s="5">
        <f t="shared" si="195"/>
        <v>-0.21882299999999999</v>
      </c>
      <c r="Y4124" s="5">
        <f t="shared" si="195"/>
        <v>0.13494099999999998</v>
      </c>
      <c r="Z4124" s="6">
        <f t="shared" si="193"/>
        <v>0.19478100000000001</v>
      </c>
    </row>
    <row r="4125" spans="1:26" x14ac:dyDescent="0.3">
      <c r="A4125" s="13">
        <v>8</v>
      </c>
      <c r="B4125" s="4" t="s">
        <v>9232</v>
      </c>
      <c r="C4125" s="4">
        <v>-4.7629999999999999E-3</v>
      </c>
      <c r="D4125" s="5">
        <v>-0.72847099999999998</v>
      </c>
      <c r="E4125" s="5">
        <v>0.77203100000000002</v>
      </c>
      <c r="F4125" s="6">
        <v>0.48481600000000002</v>
      </c>
      <c r="G4125" s="4">
        <v>4.7629999999999999E-3</v>
      </c>
      <c r="H4125" s="5">
        <v>-0.416688</v>
      </c>
      <c r="I4125" s="5">
        <v>0.37659700000000002</v>
      </c>
      <c r="J4125" s="6">
        <v>-2.0774000000000001E-2</v>
      </c>
      <c r="K4125" s="4">
        <v>0.69213999999999998</v>
      </c>
      <c r="L4125" s="5">
        <v>-0.20152800000000001</v>
      </c>
      <c r="M4125" s="5">
        <v>0.70730300000000002</v>
      </c>
      <c r="N4125" s="6">
        <v>-0.20272100000000001</v>
      </c>
      <c r="O4125" s="4">
        <v>0.20152800000000001</v>
      </c>
      <c r="P4125" s="5">
        <v>-0.30472300000000002</v>
      </c>
      <c r="Q4125" s="5">
        <v>0.615985</v>
      </c>
      <c r="R4125" s="5">
        <v>-0.26732699999999998</v>
      </c>
      <c r="S4125" s="4">
        <f t="shared" si="194"/>
        <v>9.5259999999999997E-3</v>
      </c>
      <c r="T4125" s="5">
        <f t="shared" si="194"/>
        <v>0.31178299999999998</v>
      </c>
      <c r="U4125" s="5">
        <f t="shared" si="194"/>
        <v>-0.39543400000000001</v>
      </c>
      <c r="V4125" s="5">
        <f t="shared" si="192"/>
        <v>-0.50558999999999998</v>
      </c>
      <c r="W4125" s="4">
        <f t="shared" si="195"/>
        <v>-0.49061199999999994</v>
      </c>
      <c r="X4125" s="5">
        <f t="shared" si="195"/>
        <v>-0.10319500000000001</v>
      </c>
      <c r="Y4125" s="5">
        <f t="shared" si="195"/>
        <v>-9.131800000000001E-2</v>
      </c>
      <c r="Z4125" s="6">
        <f t="shared" si="193"/>
        <v>-6.4605999999999969E-2</v>
      </c>
    </row>
    <row r="4126" spans="1:26" x14ac:dyDescent="0.3">
      <c r="A4126" s="13">
        <v>8</v>
      </c>
      <c r="B4126" s="4" t="s">
        <v>9233</v>
      </c>
      <c r="C4126" s="4">
        <v>-0.47718699999999997</v>
      </c>
      <c r="D4126" s="5">
        <v>5.2550000000000001E-3</v>
      </c>
      <c r="E4126" s="5">
        <v>-5.2550000000000001E-3</v>
      </c>
      <c r="F4126" s="6">
        <v>0.28520499999999999</v>
      </c>
      <c r="G4126" s="4">
        <v>-0.14114399999999999</v>
      </c>
      <c r="H4126" s="5">
        <v>-1.9689000000000002E-2</v>
      </c>
      <c r="I4126" s="5">
        <v>0.232462</v>
      </c>
      <c r="J4126" s="6">
        <v>1.5809E-2</v>
      </c>
      <c r="K4126" s="4">
        <v>-0.59601300000000001</v>
      </c>
      <c r="L4126" s="5">
        <v>-0.351684</v>
      </c>
      <c r="M4126" s="5">
        <v>0.30892599999999998</v>
      </c>
      <c r="N4126" s="6">
        <v>0.31359199999999998</v>
      </c>
      <c r="O4126" s="4">
        <v>-0.88757699999999995</v>
      </c>
      <c r="P4126" s="5">
        <v>-0.30892599999999998</v>
      </c>
      <c r="Q4126" s="5">
        <v>0.45898499999999998</v>
      </c>
      <c r="R4126" s="5">
        <v>0.94992200000000004</v>
      </c>
      <c r="S4126" s="4">
        <f t="shared" si="194"/>
        <v>0.33604299999999998</v>
      </c>
      <c r="T4126" s="5">
        <f t="shared" si="194"/>
        <v>-2.4944000000000001E-2</v>
      </c>
      <c r="U4126" s="5">
        <f t="shared" si="194"/>
        <v>0.23771700000000001</v>
      </c>
      <c r="V4126" s="5">
        <f t="shared" si="192"/>
        <v>-0.26939599999999997</v>
      </c>
      <c r="W4126" s="4">
        <f t="shared" si="195"/>
        <v>-0.29156399999999993</v>
      </c>
      <c r="X4126" s="5">
        <f t="shared" si="195"/>
        <v>4.2758000000000018E-2</v>
      </c>
      <c r="Y4126" s="5">
        <f t="shared" si="195"/>
        <v>0.150059</v>
      </c>
      <c r="Z4126" s="6">
        <f t="shared" si="193"/>
        <v>0.63633000000000006</v>
      </c>
    </row>
    <row r="4127" spans="1:26" x14ac:dyDescent="0.3">
      <c r="A4127" s="13">
        <v>8</v>
      </c>
      <c r="B4127" s="4" t="s">
        <v>9234</v>
      </c>
      <c r="C4127" s="4">
        <v>-0.174486</v>
      </c>
      <c r="D4127" s="5">
        <v>7.3774000000000006E-2</v>
      </c>
      <c r="E4127" s="5">
        <v>-7.3774000000000006E-2</v>
      </c>
      <c r="F4127" s="6">
        <v>0.88666400000000001</v>
      </c>
      <c r="G4127" s="4">
        <v>-0.20109199999999999</v>
      </c>
      <c r="H4127" s="5">
        <v>0.64862500000000001</v>
      </c>
      <c r="I4127" s="5">
        <v>-0.17543500000000001</v>
      </c>
      <c r="J4127" s="6">
        <v>0.72765299999999999</v>
      </c>
      <c r="K4127" s="4">
        <v>0.12345200000000001</v>
      </c>
      <c r="L4127" s="5">
        <v>-0.65668499999999996</v>
      </c>
      <c r="M4127" s="5">
        <v>-0.12345200000000001</v>
      </c>
      <c r="N4127" s="6">
        <v>0.75308200000000003</v>
      </c>
      <c r="O4127" s="4">
        <v>-0.47867900000000002</v>
      </c>
      <c r="P4127" s="5">
        <v>-0.42892400000000003</v>
      </c>
      <c r="Q4127" s="5">
        <v>0.16486899999999999</v>
      </c>
      <c r="R4127" s="5">
        <v>0.80229399999999995</v>
      </c>
      <c r="S4127" s="4">
        <f t="shared" si="194"/>
        <v>-2.6605999999999991E-2</v>
      </c>
      <c r="T4127" s="5">
        <f t="shared" si="194"/>
        <v>0.574851</v>
      </c>
      <c r="U4127" s="5">
        <f t="shared" si="194"/>
        <v>-0.101661</v>
      </c>
      <c r="V4127" s="5">
        <f t="shared" si="192"/>
        <v>-0.15901100000000001</v>
      </c>
      <c r="W4127" s="4">
        <f t="shared" si="195"/>
        <v>-0.60213099999999997</v>
      </c>
      <c r="X4127" s="5">
        <f t="shared" si="195"/>
        <v>0.22776099999999994</v>
      </c>
      <c r="Y4127" s="5">
        <f t="shared" si="195"/>
        <v>0.28832099999999999</v>
      </c>
      <c r="Z4127" s="6">
        <f t="shared" si="193"/>
        <v>4.9211999999999922E-2</v>
      </c>
    </row>
    <row r="4128" spans="1:26" x14ac:dyDescent="0.3">
      <c r="A4128" s="13">
        <v>8</v>
      </c>
      <c r="B4128" s="4" t="s">
        <v>9235</v>
      </c>
      <c r="C4128" s="4">
        <v>-0.56659800000000005</v>
      </c>
      <c r="D4128" s="5">
        <v>-4.4318999999999997E-2</v>
      </c>
      <c r="E4128" s="5">
        <v>1.0074080000000001</v>
      </c>
      <c r="F4128" s="6">
        <v>0.83673900000000001</v>
      </c>
      <c r="G4128" s="4">
        <v>-0.61072800000000005</v>
      </c>
      <c r="H4128" s="5">
        <v>-4.8318E-2</v>
      </c>
      <c r="I4128" s="5">
        <v>0.729545</v>
      </c>
      <c r="J4128" s="6">
        <v>4.4318999999999997E-2</v>
      </c>
      <c r="K4128" s="4">
        <v>-0.82969499999999996</v>
      </c>
      <c r="L4128" s="5">
        <v>-0.18002199999999999</v>
      </c>
      <c r="M4128" s="5">
        <v>0.87755300000000003</v>
      </c>
      <c r="N4128" s="6">
        <v>8.2496E-2</v>
      </c>
      <c r="O4128" s="4">
        <v>-0.281974</v>
      </c>
      <c r="P4128" s="5">
        <v>0.32830599999999999</v>
      </c>
      <c r="Q4128" s="5">
        <v>0.91734599999999999</v>
      </c>
      <c r="R4128" s="5">
        <v>-8.2496E-2</v>
      </c>
      <c r="S4128" s="4">
        <f t="shared" si="194"/>
        <v>-4.4130000000000003E-2</v>
      </c>
      <c r="T4128" s="5">
        <f t="shared" si="194"/>
        <v>-3.9990000000000026E-3</v>
      </c>
      <c r="U4128" s="5">
        <f t="shared" si="194"/>
        <v>-0.27786300000000008</v>
      </c>
      <c r="V4128" s="5">
        <f t="shared" si="192"/>
        <v>-0.79242000000000001</v>
      </c>
      <c r="W4128" s="4">
        <f t="shared" si="195"/>
        <v>0.5477209999999999</v>
      </c>
      <c r="X4128" s="5">
        <f t="shared" si="195"/>
        <v>0.508328</v>
      </c>
      <c r="Y4128" s="5">
        <f t="shared" si="195"/>
        <v>3.9792999999999967E-2</v>
      </c>
      <c r="Z4128" s="6">
        <f t="shared" si="193"/>
        <v>-0.164992</v>
      </c>
    </row>
    <row r="4129" spans="1:26" x14ac:dyDescent="0.3">
      <c r="A4129" s="13">
        <v>8</v>
      </c>
      <c r="B4129" s="4" t="s">
        <v>9236</v>
      </c>
      <c r="C4129" s="4">
        <v>-0.50142699999999996</v>
      </c>
      <c r="D4129" s="5">
        <v>0.119787</v>
      </c>
      <c r="E4129" s="5">
        <v>1.7059120000000001</v>
      </c>
      <c r="F4129" s="6">
        <v>0.518343</v>
      </c>
      <c r="G4129" s="4">
        <v>-0.50947500000000001</v>
      </c>
      <c r="H4129" s="5">
        <v>-0.23688500000000001</v>
      </c>
      <c r="I4129" s="5">
        <v>1.1099220000000001</v>
      </c>
      <c r="J4129" s="6">
        <v>-0.119787</v>
      </c>
      <c r="K4129" s="4">
        <v>-0.69821699999999998</v>
      </c>
      <c r="L4129" s="5">
        <v>-3.2919999999999998E-2</v>
      </c>
      <c r="M4129" s="5">
        <v>1.4126019999999999</v>
      </c>
      <c r="N4129" s="6">
        <v>3.2919999999999998E-2</v>
      </c>
      <c r="O4129" s="4">
        <v>-1.319939</v>
      </c>
      <c r="P4129" s="5">
        <v>-0.50109999999999999</v>
      </c>
      <c r="Q4129" s="5">
        <v>1.3869629999999999</v>
      </c>
      <c r="R4129" s="5">
        <v>0.68102399999999996</v>
      </c>
      <c r="S4129" s="4">
        <f t="shared" si="194"/>
        <v>-8.0480000000000551E-3</v>
      </c>
      <c r="T4129" s="5">
        <f t="shared" si="194"/>
        <v>-0.35667199999999999</v>
      </c>
      <c r="U4129" s="5">
        <f t="shared" si="194"/>
        <v>-0.59599000000000002</v>
      </c>
      <c r="V4129" s="5">
        <f t="shared" si="192"/>
        <v>-0.63812999999999998</v>
      </c>
      <c r="W4129" s="4">
        <f t="shared" si="195"/>
        <v>-0.621722</v>
      </c>
      <c r="X4129" s="5">
        <f t="shared" si="195"/>
        <v>-0.46817999999999999</v>
      </c>
      <c r="Y4129" s="5">
        <f t="shared" si="195"/>
        <v>-2.5638999999999967E-2</v>
      </c>
      <c r="Z4129" s="6">
        <f t="shared" si="193"/>
        <v>0.64810400000000001</v>
      </c>
    </row>
    <row r="4130" spans="1:26" x14ac:dyDescent="0.3">
      <c r="A4130" s="13">
        <v>8</v>
      </c>
      <c r="B4130" s="4" t="s">
        <v>9237</v>
      </c>
      <c r="C4130" s="4">
        <v>-0.63355499999999998</v>
      </c>
      <c r="D4130" s="5">
        <v>1.2217E-2</v>
      </c>
      <c r="E4130" s="5">
        <v>1.0248390000000001</v>
      </c>
      <c r="F4130" s="6">
        <v>0.367425</v>
      </c>
      <c r="G4130" s="4">
        <v>-1.2217E-2</v>
      </c>
      <c r="H4130" s="5">
        <v>-0.22431400000000001</v>
      </c>
      <c r="I4130" s="5">
        <v>0.49609700000000001</v>
      </c>
      <c r="J4130" s="6">
        <v>-0.185949</v>
      </c>
      <c r="K4130" s="4">
        <v>-0.29182000000000002</v>
      </c>
      <c r="L4130" s="5">
        <v>-9.4922000000000006E-2</v>
      </c>
      <c r="M4130" s="5">
        <v>0.75886500000000001</v>
      </c>
      <c r="N4130" s="6">
        <v>-2.4822E-2</v>
      </c>
      <c r="O4130" s="4">
        <v>2.4822E-2</v>
      </c>
      <c r="P4130" s="5">
        <v>0.19057499999999999</v>
      </c>
      <c r="Q4130" s="5">
        <v>0.53165899999999999</v>
      </c>
      <c r="R4130" s="5">
        <v>-0.20141400000000001</v>
      </c>
      <c r="S4130" s="4">
        <f t="shared" si="194"/>
        <v>0.62133799999999995</v>
      </c>
      <c r="T4130" s="5">
        <f t="shared" si="194"/>
        <v>-0.23653100000000002</v>
      </c>
      <c r="U4130" s="5">
        <f t="shared" si="194"/>
        <v>-0.52874200000000005</v>
      </c>
      <c r="V4130" s="5">
        <f t="shared" si="192"/>
        <v>-0.55337400000000003</v>
      </c>
      <c r="W4130" s="4">
        <f t="shared" si="195"/>
        <v>0.31664200000000003</v>
      </c>
      <c r="X4130" s="5">
        <f t="shared" si="195"/>
        <v>0.285497</v>
      </c>
      <c r="Y4130" s="5">
        <f t="shared" si="195"/>
        <v>-0.22720600000000002</v>
      </c>
      <c r="Z4130" s="6">
        <f t="shared" si="193"/>
        <v>-0.176592</v>
      </c>
    </row>
    <row r="4131" spans="1:26" x14ac:dyDescent="0.3">
      <c r="A4131" s="13">
        <v>8</v>
      </c>
      <c r="B4131" s="4" t="s">
        <v>9238</v>
      </c>
      <c r="C4131" s="4">
        <v>-0.36828100000000003</v>
      </c>
      <c r="D4131" s="5">
        <v>-1.3069869999999999</v>
      </c>
      <c r="E4131" s="5">
        <v>0.85391899999999998</v>
      </c>
      <c r="F4131" s="6">
        <v>1.5991489999999999</v>
      </c>
      <c r="G4131" s="4">
        <v>-0.46683400000000003</v>
      </c>
      <c r="H4131" s="5">
        <v>-0.62375599999999998</v>
      </c>
      <c r="I4131" s="5">
        <v>1.1952700000000001</v>
      </c>
      <c r="J4131" s="6">
        <v>0.36828100000000003</v>
      </c>
      <c r="K4131" s="4">
        <v>-1.2620420000000001</v>
      </c>
      <c r="L4131" s="5">
        <v>-0.56188800000000005</v>
      </c>
      <c r="M4131" s="5">
        <v>1.1130519999999999</v>
      </c>
      <c r="N4131" s="6">
        <v>4.2062000000000002E-2</v>
      </c>
      <c r="O4131" s="4">
        <v>-0.620556</v>
      </c>
      <c r="P4131" s="5">
        <v>-4.2062000000000002E-2</v>
      </c>
      <c r="Q4131" s="5">
        <v>1.360638</v>
      </c>
      <c r="R4131" s="5">
        <v>0.70282299999999998</v>
      </c>
      <c r="S4131" s="4">
        <f t="shared" si="194"/>
        <v>-9.8553000000000002E-2</v>
      </c>
      <c r="T4131" s="5">
        <f t="shared" si="194"/>
        <v>0.68323099999999992</v>
      </c>
      <c r="U4131" s="5">
        <f t="shared" si="194"/>
        <v>0.34135100000000007</v>
      </c>
      <c r="V4131" s="5">
        <f t="shared" si="192"/>
        <v>-1.2308679999999999</v>
      </c>
      <c r="W4131" s="4">
        <f t="shared" si="195"/>
        <v>0.64148600000000011</v>
      </c>
      <c r="X4131" s="5">
        <f t="shared" si="195"/>
        <v>0.51982600000000001</v>
      </c>
      <c r="Y4131" s="5">
        <f t="shared" si="195"/>
        <v>0.24758600000000008</v>
      </c>
      <c r="Z4131" s="6">
        <f t="shared" si="193"/>
        <v>0.66076099999999993</v>
      </c>
    </row>
    <row r="4132" spans="1:26" x14ac:dyDescent="0.3">
      <c r="A4132" s="13">
        <v>8</v>
      </c>
      <c r="B4132" s="4" t="s">
        <v>9239</v>
      </c>
      <c r="C4132" s="4">
        <v>4.9099999999999998E-2</v>
      </c>
      <c r="D4132" s="5">
        <v>-0.56279299999999999</v>
      </c>
      <c r="E4132" s="5">
        <v>0.80699100000000001</v>
      </c>
      <c r="F4132" s="6">
        <v>2.6695E-2</v>
      </c>
      <c r="G4132" s="4">
        <v>-0.19944799999999999</v>
      </c>
      <c r="H4132" s="5">
        <v>-2.6695E-2</v>
      </c>
      <c r="I4132" s="5">
        <v>0.391957</v>
      </c>
      <c r="J4132" s="6">
        <v>-6.3410999999999995E-2</v>
      </c>
      <c r="K4132" s="4">
        <v>0.132047</v>
      </c>
      <c r="L4132" s="5">
        <v>-0.132047</v>
      </c>
      <c r="M4132" s="5">
        <v>0.25283800000000001</v>
      </c>
      <c r="N4132" s="6">
        <v>-0.49022100000000002</v>
      </c>
      <c r="O4132" s="4">
        <v>0.365143</v>
      </c>
      <c r="P4132" s="5">
        <v>-0.31730799999999998</v>
      </c>
      <c r="Q4132" s="5">
        <v>0.269652</v>
      </c>
      <c r="R4132" s="5">
        <v>-0.5554</v>
      </c>
      <c r="S4132" s="4">
        <f t="shared" si="194"/>
        <v>-0.24854799999999999</v>
      </c>
      <c r="T4132" s="5">
        <f t="shared" si="194"/>
        <v>0.53609799999999996</v>
      </c>
      <c r="U4132" s="5">
        <f t="shared" si="194"/>
        <v>-0.41503400000000001</v>
      </c>
      <c r="V4132" s="5">
        <f t="shared" si="192"/>
        <v>-9.0105999999999992E-2</v>
      </c>
      <c r="W4132" s="4">
        <f t="shared" si="195"/>
        <v>0.233096</v>
      </c>
      <c r="X4132" s="5">
        <f t="shared" si="195"/>
        <v>-0.18526099999999998</v>
      </c>
      <c r="Y4132" s="5">
        <f t="shared" si="195"/>
        <v>1.6813999999999996E-2</v>
      </c>
      <c r="Z4132" s="6">
        <f t="shared" si="193"/>
        <v>-6.5178999999999987E-2</v>
      </c>
    </row>
    <row r="4133" spans="1:26" x14ac:dyDescent="0.3">
      <c r="A4133" s="13">
        <v>8</v>
      </c>
      <c r="B4133" s="4" t="s">
        <v>9240</v>
      </c>
      <c r="C4133" s="4">
        <v>0.109418</v>
      </c>
      <c r="D4133" s="5">
        <v>-0.109418</v>
      </c>
      <c r="E4133" s="5">
        <v>0.155749</v>
      </c>
      <c r="F4133" s="6">
        <v>1.0856760000000001</v>
      </c>
      <c r="G4133" s="4">
        <v>-0.28986200000000001</v>
      </c>
      <c r="H4133" s="5">
        <v>-0.35480200000000001</v>
      </c>
      <c r="I4133" s="5">
        <v>0.53338799999999997</v>
      </c>
      <c r="J4133" s="6">
        <v>-0.17630499999999999</v>
      </c>
      <c r="K4133" s="4">
        <v>-1.5075149999999999</v>
      </c>
      <c r="L4133" s="5">
        <v>-0.27829700000000002</v>
      </c>
      <c r="M4133" s="5">
        <v>0.50816399999999995</v>
      </c>
      <c r="N4133" s="6">
        <v>-0.14263100000000001</v>
      </c>
      <c r="O4133" s="4">
        <v>-0.17530100000000001</v>
      </c>
      <c r="P4133" s="5">
        <v>0.14263100000000001</v>
      </c>
      <c r="Q4133" s="5">
        <v>0.44653900000000002</v>
      </c>
      <c r="R4133" s="5">
        <v>0.20774100000000001</v>
      </c>
      <c r="S4133" s="4">
        <f t="shared" si="194"/>
        <v>-0.39928000000000002</v>
      </c>
      <c r="T4133" s="5">
        <f t="shared" si="194"/>
        <v>-0.24538399999999999</v>
      </c>
      <c r="U4133" s="5">
        <f t="shared" si="194"/>
        <v>0.37763899999999995</v>
      </c>
      <c r="V4133" s="5">
        <f t="shared" si="192"/>
        <v>-1.261981</v>
      </c>
      <c r="W4133" s="4">
        <f t="shared" si="195"/>
        <v>1.332214</v>
      </c>
      <c r="X4133" s="5">
        <f t="shared" si="195"/>
        <v>0.42092800000000002</v>
      </c>
      <c r="Y4133" s="5">
        <f t="shared" si="195"/>
        <v>-6.162499999999993E-2</v>
      </c>
      <c r="Z4133" s="6">
        <f t="shared" si="193"/>
        <v>0.35037200000000002</v>
      </c>
    </row>
    <row r="4134" spans="1:26" x14ac:dyDescent="0.3">
      <c r="A4134" s="13">
        <v>8</v>
      </c>
      <c r="B4134" s="4" t="s">
        <v>9241</v>
      </c>
      <c r="C4134" s="4">
        <v>-0.295265</v>
      </c>
      <c r="D4134" s="5">
        <v>-0.43060300000000001</v>
      </c>
      <c r="E4134" s="5">
        <v>0.22029899999999999</v>
      </c>
      <c r="F4134" s="6">
        <v>0.36915399999999998</v>
      </c>
      <c r="G4134" s="4">
        <v>-0.61552200000000001</v>
      </c>
      <c r="H4134" s="5">
        <v>-0.17224100000000001</v>
      </c>
      <c r="I4134" s="5">
        <v>0.67277100000000001</v>
      </c>
      <c r="J4134" s="6">
        <v>0.17224100000000001</v>
      </c>
      <c r="K4134" s="4">
        <v>0.194878</v>
      </c>
      <c r="L4134" s="5">
        <v>-0.17010400000000001</v>
      </c>
      <c r="M4134" s="5">
        <v>0.527694</v>
      </c>
      <c r="N4134" s="6">
        <v>-0.28064600000000001</v>
      </c>
      <c r="O4134" s="4">
        <v>-0.65779900000000002</v>
      </c>
      <c r="P4134" s="5">
        <v>-0.29978399999999999</v>
      </c>
      <c r="Q4134" s="5">
        <v>0.26746300000000001</v>
      </c>
      <c r="R4134" s="5">
        <v>0.17010400000000001</v>
      </c>
      <c r="S4134" s="4">
        <f t="shared" si="194"/>
        <v>-0.32025700000000001</v>
      </c>
      <c r="T4134" s="5">
        <f t="shared" si="194"/>
        <v>0.25836199999999998</v>
      </c>
      <c r="U4134" s="5">
        <f t="shared" si="194"/>
        <v>0.45247199999999999</v>
      </c>
      <c r="V4134" s="5">
        <f t="shared" si="192"/>
        <v>-0.19691299999999998</v>
      </c>
      <c r="W4134" s="4">
        <f t="shared" si="195"/>
        <v>-0.85267700000000002</v>
      </c>
      <c r="X4134" s="5">
        <f t="shared" si="195"/>
        <v>-0.12967999999999999</v>
      </c>
      <c r="Y4134" s="5">
        <f t="shared" si="195"/>
        <v>-0.26023099999999999</v>
      </c>
      <c r="Z4134" s="6">
        <f t="shared" si="193"/>
        <v>0.45074999999999998</v>
      </c>
    </row>
    <row r="4135" spans="1:26" x14ac:dyDescent="0.3">
      <c r="A4135" s="13">
        <v>8</v>
      </c>
      <c r="B4135" s="4" t="s">
        <v>9242</v>
      </c>
      <c r="C4135" s="4">
        <v>-0.37088700000000002</v>
      </c>
      <c r="D4135" s="5">
        <v>-0.55806500000000003</v>
      </c>
      <c r="E4135" s="5">
        <v>0.87873199999999996</v>
      </c>
      <c r="F4135" s="6">
        <v>0.92915199999999998</v>
      </c>
      <c r="G4135" s="4">
        <v>-0.57918499999999995</v>
      </c>
      <c r="H4135" s="5">
        <v>-0.11587699999999999</v>
      </c>
      <c r="I4135" s="5">
        <v>0.846279</v>
      </c>
      <c r="J4135" s="6">
        <v>0.11587699999999999</v>
      </c>
      <c r="K4135" s="4">
        <v>9.4533000000000006E-2</v>
      </c>
      <c r="L4135" s="5">
        <v>-0.426348</v>
      </c>
      <c r="M4135" s="5">
        <v>0.32799499999999998</v>
      </c>
      <c r="N4135" s="6">
        <v>-4.9826000000000002E-2</v>
      </c>
      <c r="O4135" s="4">
        <v>-0.53969400000000001</v>
      </c>
      <c r="P4135" s="5">
        <v>-0.23512</v>
      </c>
      <c r="Q4135" s="5">
        <v>0.71359099999999998</v>
      </c>
      <c r="R4135" s="5">
        <v>4.9826000000000002E-2</v>
      </c>
      <c r="S4135" s="4">
        <f t="shared" si="194"/>
        <v>-0.20829799999999993</v>
      </c>
      <c r="T4135" s="5">
        <f t="shared" si="194"/>
        <v>0.44218800000000003</v>
      </c>
      <c r="U4135" s="5">
        <f t="shared" si="194"/>
        <v>-3.2452999999999954E-2</v>
      </c>
      <c r="V4135" s="5">
        <f t="shared" si="192"/>
        <v>-0.81327499999999997</v>
      </c>
      <c r="W4135" s="4">
        <f t="shared" si="195"/>
        <v>-0.63422699999999999</v>
      </c>
      <c r="X4135" s="5">
        <f t="shared" si="195"/>
        <v>0.19122800000000001</v>
      </c>
      <c r="Y4135" s="5">
        <f t="shared" si="195"/>
        <v>0.38559599999999999</v>
      </c>
      <c r="Z4135" s="6">
        <f t="shared" si="193"/>
        <v>9.9652000000000004E-2</v>
      </c>
    </row>
    <row r="4136" spans="1:26" x14ac:dyDescent="0.3">
      <c r="A4136" s="13">
        <v>8</v>
      </c>
      <c r="B4136" s="4" t="s">
        <v>9243</v>
      </c>
      <c r="C4136" s="4">
        <v>-0.32688800000000001</v>
      </c>
      <c r="D4136" s="5">
        <v>-1.7667710000000001</v>
      </c>
      <c r="E4136" s="5">
        <v>0.19602800000000001</v>
      </c>
      <c r="F4136" s="6">
        <v>1.528707</v>
      </c>
      <c r="G4136" s="4">
        <v>-0.76638600000000001</v>
      </c>
      <c r="H4136" s="5">
        <v>-0.19602800000000001</v>
      </c>
      <c r="I4136" s="5">
        <v>1.2274579999999999</v>
      </c>
      <c r="J4136" s="6">
        <v>0.51015900000000003</v>
      </c>
      <c r="K4136" s="4">
        <v>-1.958399</v>
      </c>
      <c r="L4136" s="5">
        <v>-1.1362589999999999</v>
      </c>
      <c r="M4136" s="5">
        <v>0.74032600000000004</v>
      </c>
      <c r="N4136" s="6">
        <v>0.54038299999999995</v>
      </c>
      <c r="O4136" s="4">
        <v>-1.2549969999999999</v>
      </c>
      <c r="P4136" s="5">
        <v>-0.54038299999999995</v>
      </c>
      <c r="Q4136" s="5">
        <v>0.87727699999999997</v>
      </c>
      <c r="R4136" s="5">
        <v>0.58650000000000002</v>
      </c>
      <c r="S4136" s="4">
        <f t="shared" si="194"/>
        <v>-0.439498</v>
      </c>
      <c r="T4136" s="5">
        <f t="shared" si="194"/>
        <v>1.570743</v>
      </c>
      <c r="U4136" s="5">
        <f t="shared" si="194"/>
        <v>1.0314299999999998</v>
      </c>
      <c r="V4136" s="5">
        <f t="shared" si="192"/>
        <v>-1.018548</v>
      </c>
      <c r="W4136" s="4">
        <f t="shared" si="195"/>
        <v>0.70340200000000008</v>
      </c>
      <c r="X4136" s="5">
        <f t="shared" si="195"/>
        <v>0.59587599999999996</v>
      </c>
      <c r="Y4136" s="5">
        <f t="shared" si="195"/>
        <v>0.13695099999999993</v>
      </c>
      <c r="Z4136" s="6">
        <f t="shared" si="193"/>
        <v>4.6117000000000075E-2</v>
      </c>
    </row>
    <row r="4137" spans="1:26" x14ac:dyDescent="0.3">
      <c r="A4137" s="13">
        <v>8</v>
      </c>
      <c r="B4137" s="4" t="s">
        <v>9244</v>
      </c>
      <c r="C4137" s="4">
        <v>-0.81617799999999996</v>
      </c>
      <c r="D4137" s="5">
        <v>-1.0496909999999999</v>
      </c>
      <c r="E4137" s="5">
        <v>1.4149959999999999</v>
      </c>
      <c r="F4137" s="6">
        <v>1.318668</v>
      </c>
      <c r="G4137" s="4">
        <v>-0.119702</v>
      </c>
      <c r="H4137" s="5">
        <v>-0.13178799999999999</v>
      </c>
      <c r="I4137" s="5">
        <v>1.1688460000000001</v>
      </c>
      <c r="J4137" s="6">
        <v>0.119702</v>
      </c>
      <c r="K4137" s="4">
        <v>-0.29966700000000002</v>
      </c>
      <c r="L4137" s="5">
        <v>-0.39186399999999999</v>
      </c>
      <c r="M4137" s="5">
        <v>1.3340559999999999</v>
      </c>
      <c r="N4137" s="6">
        <v>0.29966700000000002</v>
      </c>
      <c r="O4137" s="4">
        <v>-0.54021399999999997</v>
      </c>
      <c r="P4137" s="5">
        <v>-0.34528999999999999</v>
      </c>
      <c r="Q4137" s="5">
        <v>1.4460770000000001</v>
      </c>
      <c r="R4137" s="5">
        <v>0.69262699999999999</v>
      </c>
      <c r="S4137" s="4">
        <f t="shared" si="194"/>
        <v>0.69647599999999998</v>
      </c>
      <c r="T4137" s="5">
        <f t="shared" si="194"/>
        <v>0.91790299999999991</v>
      </c>
      <c r="U4137" s="5">
        <f t="shared" si="194"/>
        <v>-0.24614999999999987</v>
      </c>
      <c r="V4137" s="5">
        <f t="shared" si="192"/>
        <v>-1.198966</v>
      </c>
      <c r="W4137" s="4">
        <f t="shared" si="195"/>
        <v>-0.24054699999999996</v>
      </c>
      <c r="X4137" s="5">
        <f t="shared" si="195"/>
        <v>4.6574000000000004E-2</v>
      </c>
      <c r="Y4137" s="5">
        <f t="shared" si="195"/>
        <v>0.11202100000000015</v>
      </c>
      <c r="Z4137" s="6">
        <f t="shared" si="193"/>
        <v>0.39295999999999998</v>
      </c>
    </row>
    <row r="4138" spans="1:26" x14ac:dyDescent="0.3">
      <c r="A4138" s="13">
        <v>8</v>
      </c>
      <c r="B4138" s="4" t="s">
        <v>9245</v>
      </c>
      <c r="C4138" s="4">
        <v>-0.41099999999999998</v>
      </c>
      <c r="D4138" s="5">
        <v>-1.3402000000000001</v>
      </c>
      <c r="E4138" s="5">
        <v>1.7096E-2</v>
      </c>
      <c r="F4138" s="6">
        <v>0.73252600000000001</v>
      </c>
      <c r="G4138" s="4">
        <v>-1.7096E-2</v>
      </c>
      <c r="H4138" s="5">
        <v>-0.103839</v>
      </c>
      <c r="I4138" s="5">
        <v>0.54098599999999997</v>
      </c>
      <c r="J4138" s="6">
        <v>0.217616</v>
      </c>
      <c r="K4138" s="4">
        <v>0.19567799999999999</v>
      </c>
      <c r="L4138" s="5">
        <v>-0.56284400000000001</v>
      </c>
      <c r="M4138" s="5">
        <v>0.26099099999999997</v>
      </c>
      <c r="N4138" s="6">
        <v>-0.19567799999999999</v>
      </c>
      <c r="O4138" s="4">
        <v>-0.75545700000000005</v>
      </c>
      <c r="P4138" s="5">
        <v>-0.82783799999999996</v>
      </c>
      <c r="Q4138" s="5">
        <v>0.20960300000000001</v>
      </c>
      <c r="R4138" s="5">
        <v>0.37341000000000002</v>
      </c>
      <c r="S4138" s="4">
        <f t="shared" si="194"/>
        <v>0.39390399999999998</v>
      </c>
      <c r="T4138" s="5">
        <f t="shared" si="194"/>
        <v>1.236361</v>
      </c>
      <c r="U4138" s="5">
        <f t="shared" si="194"/>
        <v>0.52388999999999997</v>
      </c>
      <c r="V4138" s="5">
        <f t="shared" si="192"/>
        <v>-0.51490999999999998</v>
      </c>
      <c r="W4138" s="4">
        <f t="shared" si="195"/>
        <v>-0.95113500000000006</v>
      </c>
      <c r="X4138" s="5">
        <f t="shared" si="195"/>
        <v>-0.26499399999999995</v>
      </c>
      <c r="Y4138" s="5">
        <f t="shared" si="195"/>
        <v>-5.1387999999999961E-2</v>
      </c>
      <c r="Z4138" s="6">
        <f t="shared" si="193"/>
        <v>0.56908800000000004</v>
      </c>
    </row>
    <row r="4139" spans="1:26" x14ac:dyDescent="0.3">
      <c r="A4139" s="13">
        <v>8</v>
      </c>
      <c r="B4139" s="4" t="s">
        <v>9246</v>
      </c>
      <c r="C4139" s="4">
        <v>-4.1763000000000002E-2</v>
      </c>
      <c r="D4139" s="5">
        <v>-0.16819799999999999</v>
      </c>
      <c r="E4139" s="5">
        <v>1.4108050000000001</v>
      </c>
      <c r="F4139" s="6">
        <v>0.94866200000000001</v>
      </c>
      <c r="G4139" s="4">
        <v>-0.11567</v>
      </c>
      <c r="H4139" s="5">
        <v>-0.447046</v>
      </c>
      <c r="I4139" s="5">
        <v>1.0228950000000001</v>
      </c>
      <c r="J4139" s="6">
        <v>4.1763000000000002E-2</v>
      </c>
      <c r="K4139" s="4">
        <v>-0.748498</v>
      </c>
      <c r="L4139" s="5">
        <v>-0.44402200000000003</v>
      </c>
      <c r="M4139" s="5">
        <v>1.0686180000000001</v>
      </c>
      <c r="N4139" s="6">
        <v>2.4145E-2</v>
      </c>
      <c r="O4139" s="4">
        <v>-7.9932000000000003E-2</v>
      </c>
      <c r="P4139" s="5">
        <v>-2.4145E-2</v>
      </c>
      <c r="Q4139" s="5">
        <v>1.083518</v>
      </c>
      <c r="R4139" s="5">
        <v>0.21367700000000001</v>
      </c>
      <c r="S4139" s="4">
        <f t="shared" si="194"/>
        <v>-7.3907E-2</v>
      </c>
      <c r="T4139" s="5">
        <f t="shared" si="194"/>
        <v>-0.27884799999999998</v>
      </c>
      <c r="U4139" s="5">
        <f t="shared" si="194"/>
        <v>-0.38790999999999998</v>
      </c>
      <c r="V4139" s="5">
        <f t="shared" si="192"/>
        <v>-0.90689900000000001</v>
      </c>
      <c r="W4139" s="4">
        <f t="shared" si="195"/>
        <v>0.66856599999999999</v>
      </c>
      <c r="X4139" s="5">
        <f t="shared" si="195"/>
        <v>0.41987700000000006</v>
      </c>
      <c r="Y4139" s="5">
        <f t="shared" si="195"/>
        <v>1.4899999999999913E-2</v>
      </c>
      <c r="Z4139" s="6">
        <f t="shared" si="193"/>
        <v>0.18953200000000001</v>
      </c>
    </row>
    <row r="4140" spans="1:26" x14ac:dyDescent="0.3">
      <c r="A4140" s="13">
        <v>8</v>
      </c>
      <c r="B4140" s="4" t="s">
        <v>9247</v>
      </c>
      <c r="C4140" s="4">
        <v>-1.3447519999999999</v>
      </c>
      <c r="D4140" s="5">
        <v>-1.3185770000000001</v>
      </c>
      <c r="E4140" s="5">
        <v>0.50576100000000002</v>
      </c>
      <c r="F4140" s="6">
        <v>0.71025499999999997</v>
      </c>
      <c r="G4140" s="4">
        <v>-0.75582000000000005</v>
      </c>
      <c r="H4140" s="5">
        <v>-7.6439000000000007E-2</v>
      </c>
      <c r="I4140" s="5">
        <v>0.84204599999999996</v>
      </c>
      <c r="J4140" s="6">
        <v>7.6439000000000007E-2</v>
      </c>
      <c r="K4140" s="4">
        <v>-0.92452999999999996</v>
      </c>
      <c r="L4140" s="5">
        <v>-0.50659600000000005</v>
      </c>
      <c r="M4140" s="5">
        <v>0.74356599999999995</v>
      </c>
      <c r="N4140" s="6">
        <v>0.37256099999999998</v>
      </c>
      <c r="O4140" s="4">
        <v>-1.2755700000000001</v>
      </c>
      <c r="P4140" s="5">
        <v>-0.37256099999999998</v>
      </c>
      <c r="Q4140" s="5">
        <v>0.94957899999999995</v>
      </c>
      <c r="R4140" s="5">
        <v>1.0727329999999999</v>
      </c>
      <c r="S4140" s="4">
        <f t="shared" si="194"/>
        <v>0.5889319999999999</v>
      </c>
      <c r="T4140" s="5">
        <f t="shared" si="194"/>
        <v>1.2421380000000002</v>
      </c>
      <c r="U4140" s="5">
        <f t="shared" si="194"/>
        <v>0.33628499999999995</v>
      </c>
      <c r="V4140" s="5">
        <f t="shared" si="192"/>
        <v>-0.63381599999999993</v>
      </c>
      <c r="W4140" s="4">
        <f t="shared" si="195"/>
        <v>-0.35104000000000013</v>
      </c>
      <c r="X4140" s="5">
        <f t="shared" si="195"/>
        <v>0.13403500000000007</v>
      </c>
      <c r="Y4140" s="5">
        <f t="shared" si="195"/>
        <v>0.206013</v>
      </c>
      <c r="Z4140" s="6">
        <f t="shared" si="193"/>
        <v>0.70017200000000002</v>
      </c>
    </row>
    <row r="4141" spans="1:26" x14ac:dyDescent="0.3">
      <c r="A4141" s="13">
        <v>8</v>
      </c>
      <c r="B4141" s="4" t="s">
        <v>9248</v>
      </c>
      <c r="C4141" s="4">
        <v>-1.148625</v>
      </c>
      <c r="D4141" s="5">
        <v>-1.37323</v>
      </c>
      <c r="E4141" s="5">
        <v>0.57679800000000003</v>
      </c>
      <c r="F4141" s="6">
        <v>1.5403070000000001</v>
      </c>
      <c r="G4141" s="4">
        <v>-0.29154600000000003</v>
      </c>
      <c r="H4141" s="5">
        <v>-0.59826199999999996</v>
      </c>
      <c r="I4141" s="5">
        <v>1.1803410000000001</v>
      </c>
      <c r="J4141" s="6">
        <v>0.29154600000000003</v>
      </c>
      <c r="K4141" s="4">
        <v>-2.0295800000000002</v>
      </c>
      <c r="L4141" s="5">
        <v>-1.0562560000000001</v>
      </c>
      <c r="M4141" s="5">
        <v>0.90044900000000005</v>
      </c>
      <c r="N4141" s="6">
        <v>0.34861500000000001</v>
      </c>
      <c r="O4141" s="4">
        <v>-0.703592</v>
      </c>
      <c r="P4141" s="5">
        <v>-0.34861500000000001</v>
      </c>
      <c r="Q4141" s="5">
        <v>0.78733399999999998</v>
      </c>
      <c r="R4141" s="5">
        <v>0.52391200000000004</v>
      </c>
      <c r="S4141" s="4">
        <f t="shared" si="194"/>
        <v>0.85707899999999992</v>
      </c>
      <c r="T4141" s="5">
        <f t="shared" si="194"/>
        <v>0.77496799999999999</v>
      </c>
      <c r="U4141" s="5">
        <f t="shared" si="194"/>
        <v>0.60354300000000005</v>
      </c>
      <c r="V4141" s="5">
        <f t="shared" si="192"/>
        <v>-1.248761</v>
      </c>
      <c r="W4141" s="4">
        <f t="shared" si="195"/>
        <v>1.3259880000000002</v>
      </c>
      <c r="X4141" s="5">
        <f t="shared" si="195"/>
        <v>0.70764100000000008</v>
      </c>
      <c r="Y4141" s="5">
        <f t="shared" si="195"/>
        <v>-0.11311500000000008</v>
      </c>
      <c r="Z4141" s="6">
        <f t="shared" si="193"/>
        <v>0.17529700000000004</v>
      </c>
    </row>
    <row r="4142" spans="1:26" x14ac:dyDescent="0.3">
      <c r="A4142" s="13">
        <v>8</v>
      </c>
      <c r="B4142" s="4" t="s">
        <v>9249</v>
      </c>
      <c r="C4142" s="4">
        <v>-0.25057699999999999</v>
      </c>
      <c r="D4142" s="5">
        <v>-1.288959</v>
      </c>
      <c r="E4142" s="5">
        <v>-0.157365</v>
      </c>
      <c r="F4142" s="6">
        <v>2.6045219999999998</v>
      </c>
      <c r="G4142" s="4">
        <v>4.1117000000000001E-2</v>
      </c>
      <c r="H4142" s="5">
        <v>-4.1117000000000001E-2</v>
      </c>
      <c r="I4142" s="5">
        <v>1.720288</v>
      </c>
      <c r="J4142" s="6">
        <v>1.1165560000000001</v>
      </c>
      <c r="K4142" s="4">
        <v>-0.94936200000000004</v>
      </c>
      <c r="L4142" s="5">
        <v>-1.331072</v>
      </c>
      <c r="M4142" s="5">
        <v>0.84516899999999995</v>
      </c>
      <c r="N4142" s="6">
        <v>0.74879499999999999</v>
      </c>
      <c r="O4142" s="4">
        <v>-1.0818950000000001</v>
      </c>
      <c r="P4142" s="5">
        <v>-0.74879499999999999</v>
      </c>
      <c r="Q4142" s="5">
        <v>0.74951599999999996</v>
      </c>
      <c r="R4142" s="5">
        <v>1.653834</v>
      </c>
      <c r="S4142" s="4">
        <f t="shared" si="194"/>
        <v>0.29169400000000001</v>
      </c>
      <c r="T4142" s="5">
        <f t="shared" si="194"/>
        <v>1.2478419999999999</v>
      </c>
      <c r="U4142" s="5">
        <f t="shared" si="194"/>
        <v>1.877653</v>
      </c>
      <c r="V4142" s="5">
        <f t="shared" si="192"/>
        <v>-1.4879659999999997</v>
      </c>
      <c r="W4142" s="4">
        <f t="shared" si="195"/>
        <v>-0.13253300000000001</v>
      </c>
      <c r="X4142" s="5">
        <f t="shared" si="195"/>
        <v>0.58227700000000004</v>
      </c>
      <c r="Y4142" s="5">
        <f t="shared" si="195"/>
        <v>-9.5652999999999988E-2</v>
      </c>
      <c r="Z4142" s="6">
        <f t="shared" si="193"/>
        <v>0.90503900000000004</v>
      </c>
    </row>
    <row r="4143" spans="1:26" x14ac:dyDescent="0.3">
      <c r="A4143" s="13">
        <v>8</v>
      </c>
      <c r="B4143" s="4" t="s">
        <v>9250</v>
      </c>
      <c r="C4143" s="4">
        <v>1.7968999999999999E-2</v>
      </c>
      <c r="D4143" s="5">
        <v>-0.75547299999999995</v>
      </c>
      <c r="E4143" s="5">
        <v>1.217962</v>
      </c>
      <c r="F4143" s="6">
        <v>1.4406600000000001</v>
      </c>
      <c r="G4143" s="4">
        <v>-0.46418500000000001</v>
      </c>
      <c r="H4143" s="5">
        <v>-0.19320000000000001</v>
      </c>
      <c r="I4143" s="5">
        <v>1.2772840000000001</v>
      </c>
      <c r="J4143" s="6">
        <v>-1.7968999999999999E-2</v>
      </c>
      <c r="K4143" s="4">
        <v>1.4515999999999999E-2</v>
      </c>
      <c r="L4143" s="5">
        <v>-0.48016399999999998</v>
      </c>
      <c r="M4143" s="5">
        <v>0.61861600000000005</v>
      </c>
      <c r="N4143" s="6">
        <v>-0.34852499999999997</v>
      </c>
      <c r="O4143" s="4">
        <v>-1.4515999999999999E-2</v>
      </c>
      <c r="P4143" s="5">
        <v>0.49995200000000001</v>
      </c>
      <c r="Q4143" s="5">
        <v>0.96264499999999997</v>
      </c>
      <c r="R4143" s="5">
        <v>-0.63163800000000003</v>
      </c>
      <c r="S4143" s="4">
        <f t="shared" si="194"/>
        <v>-0.48215400000000003</v>
      </c>
      <c r="T4143" s="5">
        <f t="shared" si="194"/>
        <v>0.56227299999999991</v>
      </c>
      <c r="U4143" s="5">
        <f t="shared" si="194"/>
        <v>5.9322000000000097E-2</v>
      </c>
      <c r="V4143" s="5">
        <f t="shared" si="192"/>
        <v>-1.458629</v>
      </c>
      <c r="W4143" s="4">
        <f t="shared" si="195"/>
        <v>-2.9031999999999999E-2</v>
      </c>
      <c r="X4143" s="5">
        <f t="shared" si="195"/>
        <v>0.98011599999999999</v>
      </c>
      <c r="Y4143" s="5">
        <f t="shared" si="195"/>
        <v>0.34402899999999992</v>
      </c>
      <c r="Z4143" s="6">
        <f t="shared" si="193"/>
        <v>-0.28311300000000006</v>
      </c>
    </row>
    <row r="4144" spans="1:26" x14ac:dyDescent="0.3">
      <c r="A4144" s="13">
        <v>8</v>
      </c>
      <c r="B4144" s="4" t="s">
        <v>9251</v>
      </c>
      <c r="C4144" s="4">
        <v>-0.22511</v>
      </c>
      <c r="D4144" s="5">
        <v>-0.53600400000000004</v>
      </c>
      <c r="E4144" s="5">
        <v>0.60178799999999999</v>
      </c>
      <c r="F4144" s="6">
        <v>0.197434</v>
      </c>
      <c r="G4144" s="4">
        <v>9.7622E-2</v>
      </c>
      <c r="H4144" s="5">
        <v>-0.64760799999999996</v>
      </c>
      <c r="I4144" s="5">
        <v>0.121623</v>
      </c>
      <c r="J4144" s="6">
        <v>-9.7622E-2</v>
      </c>
      <c r="K4144" s="4">
        <v>0.52093900000000004</v>
      </c>
      <c r="L4144" s="5">
        <v>1.30436</v>
      </c>
      <c r="M4144" s="5">
        <v>0.13004299999999999</v>
      </c>
      <c r="N4144" s="6">
        <v>-8.3740999999999996E-2</v>
      </c>
      <c r="O4144" s="4">
        <v>-0.20886299999999999</v>
      </c>
      <c r="P4144" s="5">
        <v>8.3740999999999996E-2</v>
      </c>
      <c r="Q4144" s="5">
        <v>-0.11323</v>
      </c>
      <c r="R4144" s="5">
        <v>-0.54210000000000003</v>
      </c>
      <c r="S4144" s="4">
        <f t="shared" si="194"/>
        <v>0.32273200000000002</v>
      </c>
      <c r="T4144" s="5">
        <f t="shared" si="194"/>
        <v>-0.11160399999999993</v>
      </c>
      <c r="U4144" s="5">
        <f t="shared" si="194"/>
        <v>-0.48016500000000001</v>
      </c>
      <c r="V4144" s="5">
        <f t="shared" si="192"/>
        <v>-0.29505599999999998</v>
      </c>
      <c r="W4144" s="4">
        <f t="shared" si="195"/>
        <v>-0.72980200000000006</v>
      </c>
      <c r="X4144" s="5">
        <f t="shared" si="195"/>
        <v>-1.2206189999999999</v>
      </c>
      <c r="Y4144" s="5">
        <f t="shared" si="195"/>
        <v>-0.24327299999999999</v>
      </c>
      <c r="Z4144" s="6">
        <f t="shared" si="193"/>
        <v>-0.45835900000000002</v>
      </c>
    </row>
    <row r="4145" spans="1:26" x14ac:dyDescent="0.3">
      <c r="A4145" s="13">
        <v>8</v>
      </c>
      <c r="B4145" s="4" t="s">
        <v>9252</v>
      </c>
      <c r="C4145" s="4">
        <v>-0.55772299999999997</v>
      </c>
      <c r="D4145" s="5">
        <v>-0.67413000000000001</v>
      </c>
      <c r="E4145" s="5">
        <v>0.58458500000000002</v>
      </c>
      <c r="F4145" s="6">
        <v>0.41562100000000002</v>
      </c>
      <c r="G4145" s="4">
        <v>0.244783</v>
      </c>
      <c r="H4145" s="5">
        <v>-0.37551400000000001</v>
      </c>
      <c r="I4145" s="5">
        <v>0.11652700000000001</v>
      </c>
      <c r="J4145" s="6">
        <v>-0.11652700000000001</v>
      </c>
      <c r="K4145" s="4">
        <v>1.349885</v>
      </c>
      <c r="L4145" s="5">
        <v>-0.15190400000000001</v>
      </c>
      <c r="M4145" s="5">
        <v>0.50109400000000004</v>
      </c>
      <c r="N4145" s="6">
        <v>-4.9667000000000003E-2</v>
      </c>
      <c r="O4145" s="4">
        <v>4.9667000000000003E-2</v>
      </c>
      <c r="P4145" s="5">
        <v>-0.344667</v>
      </c>
      <c r="Q4145" s="5">
        <v>0.41857</v>
      </c>
      <c r="R4145" s="5">
        <v>-0.39398100000000003</v>
      </c>
      <c r="S4145" s="4">
        <f t="shared" si="194"/>
        <v>0.80250599999999994</v>
      </c>
      <c r="T4145" s="5">
        <f t="shared" si="194"/>
        <v>0.29861599999999999</v>
      </c>
      <c r="U4145" s="5">
        <f t="shared" si="194"/>
        <v>-0.46805800000000003</v>
      </c>
      <c r="V4145" s="5">
        <f t="shared" si="192"/>
        <v>-0.53214800000000007</v>
      </c>
      <c r="W4145" s="4">
        <f t="shared" si="195"/>
        <v>-1.3002180000000001</v>
      </c>
      <c r="X4145" s="5">
        <f t="shared" si="195"/>
        <v>-0.19276299999999999</v>
      </c>
      <c r="Y4145" s="5">
        <f t="shared" si="195"/>
        <v>-8.2524000000000042E-2</v>
      </c>
      <c r="Z4145" s="6">
        <f t="shared" si="193"/>
        <v>-0.34431400000000001</v>
      </c>
    </row>
    <row r="4146" spans="1:26" x14ac:dyDescent="0.3">
      <c r="A4146" s="13">
        <v>8</v>
      </c>
      <c r="B4146" s="4" t="s">
        <v>9253</v>
      </c>
      <c r="C4146" s="4">
        <v>-0.94703899999999996</v>
      </c>
      <c r="D4146" s="5">
        <v>-1.0462009999999999</v>
      </c>
      <c r="E4146" s="5">
        <v>0.59279199999999999</v>
      </c>
      <c r="F4146" s="6">
        <v>0.37828899999999999</v>
      </c>
      <c r="G4146" s="4">
        <v>-0.137046</v>
      </c>
      <c r="H4146" s="5">
        <v>-0.123885</v>
      </c>
      <c r="I4146" s="5">
        <v>0.46702500000000002</v>
      </c>
      <c r="J4146" s="6">
        <v>0.123885</v>
      </c>
      <c r="K4146" s="4">
        <v>-0.88109999999999999</v>
      </c>
      <c r="L4146" s="5">
        <v>-0.322129</v>
      </c>
      <c r="M4146" s="5">
        <v>0.69484400000000002</v>
      </c>
      <c r="N4146" s="6">
        <v>0.13120000000000001</v>
      </c>
      <c r="O4146" s="4">
        <v>-0.485315</v>
      </c>
      <c r="P4146" s="5">
        <v>-0.13120000000000001</v>
      </c>
      <c r="Q4146" s="5">
        <v>0.453762</v>
      </c>
      <c r="R4146" s="5">
        <v>0.346219</v>
      </c>
      <c r="S4146" s="4">
        <f t="shared" si="194"/>
        <v>0.80999299999999996</v>
      </c>
      <c r="T4146" s="5">
        <f t="shared" si="194"/>
        <v>0.92231599999999991</v>
      </c>
      <c r="U4146" s="5">
        <f t="shared" si="194"/>
        <v>-0.12576699999999996</v>
      </c>
      <c r="V4146" s="5">
        <f t="shared" si="192"/>
        <v>-0.25440399999999996</v>
      </c>
      <c r="W4146" s="4">
        <f t="shared" si="195"/>
        <v>0.395785</v>
      </c>
      <c r="X4146" s="5">
        <f t="shared" si="195"/>
        <v>0.19092899999999999</v>
      </c>
      <c r="Y4146" s="5">
        <f t="shared" si="195"/>
        <v>-0.24108200000000002</v>
      </c>
      <c r="Z4146" s="6">
        <f t="shared" si="193"/>
        <v>0.21501899999999999</v>
      </c>
    </row>
    <row r="4147" spans="1:26" x14ac:dyDescent="0.3">
      <c r="A4147" s="13">
        <v>8</v>
      </c>
      <c r="B4147" s="4" t="s">
        <v>9254</v>
      </c>
      <c r="C4147" s="4">
        <v>-0.50287700000000002</v>
      </c>
      <c r="D4147" s="5">
        <v>-1.142989</v>
      </c>
      <c r="E4147" s="5">
        <v>-4.335E-2</v>
      </c>
      <c r="F4147" s="6">
        <v>0.120602</v>
      </c>
      <c r="G4147" s="4">
        <v>4.335E-2</v>
      </c>
      <c r="H4147" s="5">
        <v>-0.66807499999999997</v>
      </c>
      <c r="I4147" s="5">
        <v>0.161084</v>
      </c>
      <c r="J4147" s="6">
        <v>9.0908000000000003E-2</v>
      </c>
      <c r="K4147" s="4">
        <v>0.91493999999999998</v>
      </c>
      <c r="L4147" s="5">
        <v>-2.9207E-2</v>
      </c>
      <c r="M4147" s="5">
        <v>0.56359700000000001</v>
      </c>
      <c r="N4147" s="6">
        <v>2.4523E-2</v>
      </c>
      <c r="O4147" s="4">
        <v>-0.536273</v>
      </c>
      <c r="P4147" s="5">
        <v>-5.5954999999999998E-2</v>
      </c>
      <c r="Q4147" s="5">
        <v>0.204625</v>
      </c>
      <c r="R4147" s="5">
        <v>-2.4523E-2</v>
      </c>
      <c r="S4147" s="4">
        <f t="shared" si="194"/>
        <v>0.54622700000000002</v>
      </c>
      <c r="T4147" s="5">
        <f t="shared" si="194"/>
        <v>0.47491400000000006</v>
      </c>
      <c r="U4147" s="5">
        <f t="shared" si="194"/>
        <v>0.204434</v>
      </c>
      <c r="V4147" s="5">
        <f t="shared" si="192"/>
        <v>-2.9693999999999998E-2</v>
      </c>
      <c r="W4147" s="4">
        <f t="shared" si="195"/>
        <v>-1.4512130000000001</v>
      </c>
      <c r="X4147" s="5">
        <f t="shared" si="195"/>
        <v>-2.6747999999999997E-2</v>
      </c>
      <c r="Y4147" s="5">
        <f t="shared" si="195"/>
        <v>-0.35897200000000001</v>
      </c>
      <c r="Z4147" s="6">
        <f t="shared" si="193"/>
        <v>-4.9045999999999999E-2</v>
      </c>
    </row>
    <row r="4148" spans="1:26" x14ac:dyDescent="0.3">
      <c r="A4148" s="13">
        <v>8</v>
      </c>
      <c r="B4148" s="4" t="s">
        <v>9255</v>
      </c>
      <c r="C4148" s="4">
        <v>-0.79849599999999998</v>
      </c>
      <c r="D4148" s="5">
        <v>-1.052189</v>
      </c>
      <c r="E4148" s="5">
        <v>0.39396199999999998</v>
      </c>
      <c r="F4148" s="6">
        <v>0.289885</v>
      </c>
      <c r="G4148" s="4">
        <v>-4.922E-2</v>
      </c>
      <c r="H4148" s="5">
        <v>-0.61654799999999998</v>
      </c>
      <c r="I4148" s="5">
        <v>0.39044400000000001</v>
      </c>
      <c r="J4148" s="6">
        <v>4.922E-2</v>
      </c>
      <c r="K4148" s="4">
        <v>-0.43157400000000001</v>
      </c>
      <c r="L4148" s="5">
        <v>-0.20511799999999999</v>
      </c>
      <c r="M4148" s="5">
        <v>0.75250700000000004</v>
      </c>
      <c r="N4148" s="6">
        <v>-1.3252999999999999E-2</v>
      </c>
      <c r="O4148" s="4">
        <v>-0.31596800000000003</v>
      </c>
      <c r="P4148" s="5">
        <v>0.1613</v>
      </c>
      <c r="Q4148" s="5">
        <v>0.50491200000000003</v>
      </c>
      <c r="R4148" s="5">
        <v>1.3252999999999999E-2</v>
      </c>
      <c r="S4148" s="4">
        <f t="shared" si="194"/>
        <v>0.74927599999999994</v>
      </c>
      <c r="T4148" s="5">
        <f t="shared" si="194"/>
        <v>0.43564100000000006</v>
      </c>
      <c r="U4148" s="5">
        <f t="shared" si="194"/>
        <v>-3.5179999999999656E-3</v>
      </c>
      <c r="V4148" s="5">
        <f t="shared" si="192"/>
        <v>-0.24066500000000002</v>
      </c>
      <c r="W4148" s="4">
        <f t="shared" si="195"/>
        <v>0.11560599999999999</v>
      </c>
      <c r="X4148" s="5">
        <f t="shared" si="195"/>
        <v>0.36641800000000002</v>
      </c>
      <c r="Y4148" s="5">
        <f t="shared" si="195"/>
        <v>-0.24759500000000001</v>
      </c>
      <c r="Z4148" s="6">
        <f t="shared" si="193"/>
        <v>2.6505999999999998E-2</v>
      </c>
    </row>
    <row r="4149" spans="1:26" x14ac:dyDescent="0.3">
      <c r="A4149" s="13">
        <v>8</v>
      </c>
      <c r="B4149" s="4" t="s">
        <v>9256</v>
      </c>
      <c r="C4149" s="4">
        <v>-0.366253</v>
      </c>
      <c r="D4149" s="5">
        <v>1.8960000000000001E-2</v>
      </c>
      <c r="E4149" s="5">
        <v>0.84301099999999995</v>
      </c>
      <c r="F4149" s="6">
        <v>0.91931099999999999</v>
      </c>
      <c r="G4149" s="4">
        <v>-0.35825800000000002</v>
      </c>
      <c r="H4149" s="5">
        <v>-3.4179000000000001E-2</v>
      </c>
      <c r="I4149" s="5">
        <v>0.44229200000000002</v>
      </c>
      <c r="J4149" s="6">
        <v>-1.8960000000000001E-2</v>
      </c>
      <c r="K4149" s="4">
        <v>-0.25445499999999999</v>
      </c>
      <c r="L4149" s="5">
        <v>-2.6096000000000001E-2</v>
      </c>
      <c r="M4149" s="5">
        <v>0.30261399999999999</v>
      </c>
      <c r="N4149" s="6">
        <v>-0.23294000000000001</v>
      </c>
      <c r="O4149" s="4">
        <v>-0.58805200000000002</v>
      </c>
      <c r="P4149" s="5">
        <v>2.6096000000000001E-2</v>
      </c>
      <c r="Q4149" s="5">
        <v>0.35828700000000002</v>
      </c>
      <c r="R4149" s="5">
        <v>0.15148</v>
      </c>
      <c r="S4149" s="4">
        <f t="shared" si="194"/>
        <v>7.9949999999999743E-3</v>
      </c>
      <c r="T4149" s="5">
        <f t="shared" si="194"/>
        <v>-5.3139000000000006E-2</v>
      </c>
      <c r="U4149" s="5">
        <f t="shared" si="194"/>
        <v>-0.40071899999999994</v>
      </c>
      <c r="V4149" s="5">
        <f t="shared" si="192"/>
        <v>-0.93827099999999997</v>
      </c>
      <c r="W4149" s="4">
        <f t="shared" si="195"/>
        <v>-0.33359700000000003</v>
      </c>
      <c r="X4149" s="5">
        <f t="shared" si="195"/>
        <v>5.2192000000000002E-2</v>
      </c>
      <c r="Y4149" s="5">
        <f t="shared" si="195"/>
        <v>5.5673000000000028E-2</v>
      </c>
      <c r="Z4149" s="6">
        <f t="shared" si="193"/>
        <v>0.38441999999999998</v>
      </c>
    </row>
    <row r="4150" spans="1:26" x14ac:dyDescent="0.3">
      <c r="A4150" s="13">
        <v>8</v>
      </c>
      <c r="B4150" s="4" t="s">
        <v>9257</v>
      </c>
      <c r="C4150" s="4">
        <v>4.0913999999999999E-2</v>
      </c>
      <c r="D4150" s="5">
        <v>-1.2108650000000001</v>
      </c>
      <c r="E4150" s="5">
        <v>1.455716</v>
      </c>
      <c r="F4150" s="6">
        <v>0.82536500000000002</v>
      </c>
      <c r="G4150" s="4">
        <v>-0.60419</v>
      </c>
      <c r="H4150" s="5">
        <v>-0.69311699999999998</v>
      </c>
      <c r="I4150" s="5">
        <v>0.79749000000000003</v>
      </c>
      <c r="J4150" s="6">
        <v>-4.0913999999999999E-2</v>
      </c>
      <c r="K4150" s="4">
        <v>-0.51216700000000004</v>
      </c>
      <c r="L4150" s="5">
        <v>-0.20701600000000001</v>
      </c>
      <c r="M4150" s="5">
        <v>1.262796</v>
      </c>
      <c r="N4150" s="6">
        <v>5.594E-3</v>
      </c>
      <c r="O4150" s="4">
        <v>-0.814917</v>
      </c>
      <c r="P4150" s="5">
        <v>-5.594E-3</v>
      </c>
      <c r="Q4150" s="5">
        <v>1.1414089999999999</v>
      </c>
      <c r="R4150" s="5">
        <v>6.7076999999999998E-2</v>
      </c>
      <c r="S4150" s="4">
        <f t="shared" si="194"/>
        <v>-0.64510400000000001</v>
      </c>
      <c r="T4150" s="5">
        <f t="shared" si="194"/>
        <v>0.5177480000000001</v>
      </c>
      <c r="U4150" s="5">
        <f t="shared" si="194"/>
        <v>-0.65822599999999998</v>
      </c>
      <c r="V4150" s="5">
        <f t="shared" si="192"/>
        <v>-0.86627900000000002</v>
      </c>
      <c r="W4150" s="4">
        <f t="shared" si="195"/>
        <v>-0.30274999999999996</v>
      </c>
      <c r="X4150" s="5">
        <f t="shared" si="195"/>
        <v>0.20142200000000002</v>
      </c>
      <c r="Y4150" s="5">
        <f t="shared" si="195"/>
        <v>-0.12138700000000013</v>
      </c>
      <c r="Z4150" s="6">
        <f t="shared" si="193"/>
        <v>6.1482999999999996E-2</v>
      </c>
    </row>
    <row r="4151" spans="1:26" x14ac:dyDescent="0.3">
      <c r="A4151" s="13">
        <v>8</v>
      </c>
      <c r="B4151" s="4" t="s">
        <v>9258</v>
      </c>
      <c r="C4151" s="4">
        <v>-0.231437</v>
      </c>
      <c r="D4151" s="5">
        <v>3.5319999999999997E-2</v>
      </c>
      <c r="E4151" s="5">
        <v>1.670706</v>
      </c>
      <c r="F4151" s="6">
        <v>1.0273779999999999</v>
      </c>
      <c r="G4151" s="4">
        <v>-0.21726500000000001</v>
      </c>
      <c r="H4151" s="5">
        <v>-3.5319999999999997E-2</v>
      </c>
      <c r="I4151" s="5">
        <v>0.73379899999999998</v>
      </c>
      <c r="J4151" s="6">
        <v>-8.9099999999999999E-2</v>
      </c>
      <c r="K4151" s="4">
        <v>-0.24135300000000001</v>
      </c>
      <c r="L4151" s="5">
        <v>-0.193353</v>
      </c>
      <c r="M4151" s="5">
        <v>0.96945099999999995</v>
      </c>
      <c r="N4151" s="6">
        <v>4.2204999999999999E-2</v>
      </c>
      <c r="O4151" s="4">
        <v>0.24890499999999999</v>
      </c>
      <c r="P4151" s="5">
        <v>-5.9573000000000001E-2</v>
      </c>
      <c r="Q4151" s="5">
        <v>1.183298</v>
      </c>
      <c r="R4151" s="5">
        <v>-4.2204999999999999E-2</v>
      </c>
      <c r="S4151" s="4">
        <f t="shared" si="194"/>
        <v>1.417199999999999E-2</v>
      </c>
      <c r="T4151" s="5">
        <f t="shared" si="194"/>
        <v>-7.0639999999999994E-2</v>
      </c>
      <c r="U4151" s="5">
        <f t="shared" si="194"/>
        <v>-0.93690700000000005</v>
      </c>
      <c r="V4151" s="5">
        <f t="shared" si="192"/>
        <v>-1.1164779999999999</v>
      </c>
      <c r="W4151" s="4">
        <f t="shared" si="195"/>
        <v>0.49025799999999997</v>
      </c>
      <c r="X4151" s="5">
        <f t="shared" si="195"/>
        <v>0.13378000000000001</v>
      </c>
      <c r="Y4151" s="5">
        <f t="shared" si="195"/>
        <v>0.21384700000000001</v>
      </c>
      <c r="Z4151" s="6">
        <f t="shared" si="193"/>
        <v>-8.4409999999999999E-2</v>
      </c>
    </row>
    <row r="4152" spans="1:26" x14ac:dyDescent="0.3">
      <c r="A4152" s="13">
        <v>8</v>
      </c>
      <c r="B4152" s="4" t="s">
        <v>9259</v>
      </c>
      <c r="C4152" s="4">
        <v>-1.144387</v>
      </c>
      <c r="D4152" s="5">
        <v>-0.97905900000000001</v>
      </c>
      <c r="E4152" s="5">
        <v>0.89106600000000002</v>
      </c>
      <c r="F4152" s="6">
        <v>0.84487500000000004</v>
      </c>
      <c r="G4152" s="4">
        <v>-4.9208000000000002E-2</v>
      </c>
      <c r="H4152" s="5">
        <v>-0.24677099999999999</v>
      </c>
      <c r="I4152" s="5">
        <v>0.46634100000000001</v>
      </c>
      <c r="J4152" s="6">
        <v>4.9208000000000002E-2</v>
      </c>
      <c r="K4152" s="4">
        <v>-1.325472</v>
      </c>
      <c r="L4152" s="5">
        <v>-0.47329300000000002</v>
      </c>
      <c r="M4152" s="5">
        <v>0.88358999999999999</v>
      </c>
      <c r="N4152" s="6">
        <v>0.19200800000000001</v>
      </c>
      <c r="O4152" s="4">
        <v>-0.772424</v>
      </c>
      <c r="P4152" s="5">
        <v>-0.19200800000000001</v>
      </c>
      <c r="Q4152" s="5">
        <v>1.0019549999999999</v>
      </c>
      <c r="R4152" s="5">
        <v>0.30292200000000002</v>
      </c>
      <c r="S4152" s="4">
        <f t="shared" si="194"/>
        <v>1.0951790000000001</v>
      </c>
      <c r="T4152" s="5">
        <f t="shared" si="194"/>
        <v>0.73228800000000005</v>
      </c>
      <c r="U4152" s="5">
        <f t="shared" si="194"/>
        <v>-0.42472500000000002</v>
      </c>
      <c r="V4152" s="5">
        <f t="shared" si="192"/>
        <v>-0.79566700000000001</v>
      </c>
      <c r="W4152" s="4">
        <f t="shared" si="195"/>
        <v>0.55304799999999998</v>
      </c>
      <c r="X4152" s="5">
        <f t="shared" si="195"/>
        <v>0.28128500000000001</v>
      </c>
      <c r="Y4152" s="5">
        <f t="shared" si="195"/>
        <v>0.11836499999999994</v>
      </c>
      <c r="Z4152" s="6">
        <f t="shared" si="193"/>
        <v>0.11091400000000001</v>
      </c>
    </row>
    <row r="4153" spans="1:26" x14ac:dyDescent="0.3">
      <c r="A4153" s="13">
        <v>8</v>
      </c>
      <c r="B4153" s="4" t="s">
        <v>9260</v>
      </c>
      <c r="C4153" s="4">
        <v>-0.67421299999999995</v>
      </c>
      <c r="D4153" s="5">
        <v>-0.97494599999999998</v>
      </c>
      <c r="E4153" s="5">
        <v>-5.4221999999999999E-2</v>
      </c>
      <c r="F4153" s="6">
        <v>1.0068889999999999</v>
      </c>
      <c r="G4153" s="4">
        <v>5.5966000000000002E-2</v>
      </c>
      <c r="H4153" s="5">
        <v>-0.23963000000000001</v>
      </c>
      <c r="I4153" s="5">
        <v>0.48326599999999997</v>
      </c>
      <c r="J4153" s="6">
        <v>5.4221999999999999E-2</v>
      </c>
      <c r="K4153" s="4">
        <v>-0.32072800000000001</v>
      </c>
      <c r="L4153" s="5">
        <v>-0.69245400000000001</v>
      </c>
      <c r="M4153" s="5">
        <v>0.49079200000000001</v>
      </c>
      <c r="N4153" s="6">
        <v>0.32072800000000001</v>
      </c>
      <c r="O4153" s="4">
        <v>-0.62695000000000001</v>
      </c>
      <c r="P4153" s="5">
        <v>-0.50461100000000003</v>
      </c>
      <c r="Q4153" s="5">
        <v>0.459314</v>
      </c>
      <c r="R4153" s="5">
        <v>1.0202929999999999</v>
      </c>
      <c r="S4153" s="4">
        <f t="shared" si="194"/>
        <v>0.73017899999999991</v>
      </c>
      <c r="T4153" s="5">
        <f t="shared" si="194"/>
        <v>0.73531599999999997</v>
      </c>
      <c r="U4153" s="5">
        <f t="shared" si="194"/>
        <v>0.53748799999999997</v>
      </c>
      <c r="V4153" s="5">
        <f t="shared" si="192"/>
        <v>-0.95266699999999993</v>
      </c>
      <c r="W4153" s="4">
        <f t="shared" si="195"/>
        <v>-0.30622199999999999</v>
      </c>
      <c r="X4153" s="5">
        <f t="shared" si="195"/>
        <v>0.18784299999999998</v>
      </c>
      <c r="Y4153" s="5">
        <f t="shared" si="195"/>
        <v>-3.1478000000000006E-2</v>
      </c>
      <c r="Z4153" s="6">
        <f t="shared" si="193"/>
        <v>0.69956499999999988</v>
      </c>
    </row>
    <row r="4154" spans="1:26" x14ac:dyDescent="0.3">
      <c r="A4154" s="13">
        <v>8</v>
      </c>
      <c r="B4154" s="4" t="s">
        <v>9261</v>
      </c>
      <c r="C4154" s="4">
        <v>9.3604000000000007E-2</v>
      </c>
      <c r="D4154" s="5">
        <v>-0.91156400000000004</v>
      </c>
      <c r="E4154" s="5">
        <v>0.179451</v>
      </c>
      <c r="F4154" s="6">
        <v>0.33706399999999997</v>
      </c>
      <c r="G4154" s="4">
        <v>-9.3604000000000007E-2</v>
      </c>
      <c r="H4154" s="5">
        <v>-0.800875</v>
      </c>
      <c r="I4154" s="5">
        <v>0.37391999999999997</v>
      </c>
      <c r="J4154" s="6">
        <v>-0.30139100000000002</v>
      </c>
      <c r="K4154" s="4">
        <v>-0.17167099999999999</v>
      </c>
      <c r="L4154" s="5">
        <v>-9.1744999999999993E-2</v>
      </c>
      <c r="M4154" s="5">
        <v>0.89538499999999999</v>
      </c>
      <c r="N4154" s="6">
        <v>2.3770000000000002E-3</v>
      </c>
      <c r="O4154" s="4">
        <v>-2.3770000000000002E-3</v>
      </c>
      <c r="P4154" s="5">
        <v>0.205593</v>
      </c>
      <c r="Q4154" s="5">
        <v>0.69870100000000002</v>
      </c>
      <c r="R4154" s="5">
        <v>-0.121325</v>
      </c>
      <c r="S4154" s="4">
        <f t="shared" si="194"/>
        <v>-0.18720800000000001</v>
      </c>
      <c r="T4154" s="5">
        <f t="shared" si="194"/>
        <v>0.11068900000000004</v>
      </c>
      <c r="U4154" s="5">
        <f t="shared" si="194"/>
        <v>0.19446899999999998</v>
      </c>
      <c r="V4154" s="5">
        <f t="shared" si="194"/>
        <v>-0.63845499999999999</v>
      </c>
      <c r="W4154" s="4">
        <f t="shared" si="195"/>
        <v>0.169294</v>
      </c>
      <c r="X4154" s="5">
        <f t="shared" si="195"/>
        <v>0.29733799999999999</v>
      </c>
      <c r="Y4154" s="5">
        <f t="shared" si="195"/>
        <v>-0.19668399999999997</v>
      </c>
      <c r="Z4154" s="6">
        <f t="shared" si="195"/>
        <v>-0.12370200000000001</v>
      </c>
    </row>
    <row r="4155" spans="1:26" x14ac:dyDescent="0.3">
      <c r="A4155" s="13">
        <v>8</v>
      </c>
      <c r="B4155" s="4" t="s">
        <v>9262</v>
      </c>
      <c r="C4155" s="4">
        <v>-0.235679</v>
      </c>
      <c r="D4155" s="5">
        <v>-0.35079300000000002</v>
      </c>
      <c r="E4155" s="5">
        <v>1.241058</v>
      </c>
      <c r="F4155" s="6">
        <v>0.25942599999999999</v>
      </c>
      <c r="G4155" s="4">
        <v>-5.7946999999999999E-2</v>
      </c>
      <c r="H4155" s="5">
        <v>-0.17361699999999999</v>
      </c>
      <c r="I4155" s="5">
        <v>0.26592500000000002</v>
      </c>
      <c r="J4155" s="6">
        <v>5.7946999999999999E-2</v>
      </c>
      <c r="K4155" s="4">
        <v>-0.30463800000000002</v>
      </c>
      <c r="L4155" s="5">
        <v>0.16924</v>
      </c>
      <c r="M4155" s="5">
        <v>0.74667700000000004</v>
      </c>
      <c r="N4155" s="6">
        <v>-0.16924</v>
      </c>
      <c r="O4155" s="4">
        <v>-0.57421999999999995</v>
      </c>
      <c r="P4155" s="5">
        <v>0.17186299999999999</v>
      </c>
      <c r="Q4155" s="5">
        <v>0.65131600000000001</v>
      </c>
      <c r="R4155" s="5">
        <v>-0.59403700000000004</v>
      </c>
      <c r="S4155" s="4">
        <f t="shared" ref="S4155:V4218" si="196">G4155-C4155</f>
        <v>0.177732</v>
      </c>
      <c r="T4155" s="5">
        <f t="shared" si="196"/>
        <v>0.17717600000000003</v>
      </c>
      <c r="U4155" s="5">
        <f t="shared" si="196"/>
        <v>-0.97513300000000003</v>
      </c>
      <c r="V4155" s="5">
        <f t="shared" si="196"/>
        <v>-0.20147899999999999</v>
      </c>
      <c r="W4155" s="4">
        <f t="shared" ref="W4155:Z4218" si="197">O4155-K4155</f>
        <v>-0.26958199999999993</v>
      </c>
      <c r="X4155" s="5">
        <f t="shared" si="197"/>
        <v>2.6229999999999865E-3</v>
      </c>
      <c r="Y4155" s="5">
        <f t="shared" si="197"/>
        <v>-9.5361000000000029E-2</v>
      </c>
      <c r="Z4155" s="6">
        <f t="shared" si="197"/>
        <v>-0.42479700000000004</v>
      </c>
    </row>
    <row r="4156" spans="1:26" x14ac:dyDescent="0.3">
      <c r="A4156" s="13">
        <v>8</v>
      </c>
      <c r="B4156" s="4" t="s">
        <v>9263</v>
      </c>
      <c r="C4156" s="4">
        <v>-0.68349199999999999</v>
      </c>
      <c r="D4156" s="5">
        <v>0.27659</v>
      </c>
      <c r="E4156" s="5">
        <v>0.57629300000000006</v>
      </c>
      <c r="F4156" s="6">
        <v>0.51478500000000005</v>
      </c>
      <c r="G4156" s="4">
        <v>-1.141991</v>
      </c>
      <c r="H4156" s="5">
        <v>-0.34687099999999998</v>
      </c>
      <c r="I4156" s="5">
        <v>0.178731</v>
      </c>
      <c r="J4156" s="6">
        <v>-0.178731</v>
      </c>
      <c r="K4156" s="4">
        <v>-1.25204</v>
      </c>
      <c r="L4156" s="5">
        <v>-0.409188</v>
      </c>
      <c r="M4156" s="5">
        <v>0.434137</v>
      </c>
      <c r="N4156" s="6">
        <v>0.20649200000000001</v>
      </c>
      <c r="O4156" s="4">
        <v>-0.22819200000000001</v>
      </c>
      <c r="P4156" s="5">
        <v>-0.20649200000000001</v>
      </c>
      <c r="Q4156" s="5">
        <v>0.64047299999999996</v>
      </c>
      <c r="R4156" s="5">
        <v>0.29503499999999999</v>
      </c>
      <c r="S4156" s="4">
        <f t="shared" si="196"/>
        <v>-0.45849899999999999</v>
      </c>
      <c r="T4156" s="5">
        <f t="shared" si="196"/>
        <v>-0.62346100000000004</v>
      </c>
      <c r="U4156" s="5">
        <f t="shared" si="196"/>
        <v>-0.39756200000000008</v>
      </c>
      <c r="V4156" s="5">
        <f t="shared" si="196"/>
        <v>-0.69351600000000002</v>
      </c>
      <c r="W4156" s="4">
        <f t="shared" si="197"/>
        <v>1.0238480000000001</v>
      </c>
      <c r="X4156" s="5">
        <f t="shared" si="197"/>
        <v>0.20269599999999999</v>
      </c>
      <c r="Y4156" s="5">
        <f t="shared" si="197"/>
        <v>0.20633599999999996</v>
      </c>
      <c r="Z4156" s="6">
        <f t="shared" si="197"/>
        <v>8.8542999999999983E-2</v>
      </c>
    </row>
    <row r="4157" spans="1:26" x14ac:dyDescent="0.3">
      <c r="A4157" s="13">
        <v>8</v>
      </c>
      <c r="B4157" s="4" t="s">
        <v>9264</v>
      </c>
      <c r="C4157" s="4">
        <v>-0.219747</v>
      </c>
      <c r="D4157" s="5">
        <v>8.7692999999999993E-2</v>
      </c>
      <c r="E4157" s="5">
        <v>0.66795499999999997</v>
      </c>
      <c r="F4157" s="6">
        <v>0.24970100000000001</v>
      </c>
      <c r="G4157" s="4">
        <v>-0.39101999999999998</v>
      </c>
      <c r="H4157" s="5">
        <v>-0.38403300000000001</v>
      </c>
      <c r="I4157" s="5">
        <v>0.22776099999999999</v>
      </c>
      <c r="J4157" s="6">
        <v>-8.7692999999999993E-2</v>
      </c>
      <c r="K4157" s="4">
        <v>-0.206482</v>
      </c>
      <c r="L4157" s="5">
        <v>-0.102621</v>
      </c>
      <c r="M4157" s="5">
        <v>0.58370900000000003</v>
      </c>
      <c r="N4157" s="6">
        <v>-0.31026999999999999</v>
      </c>
      <c r="O4157" s="4">
        <v>0.242807</v>
      </c>
      <c r="P4157" s="5">
        <v>0.102621</v>
      </c>
      <c r="Q4157" s="5">
        <v>0.54698999999999998</v>
      </c>
      <c r="R4157" s="5">
        <v>-0.27480100000000002</v>
      </c>
      <c r="S4157" s="4">
        <f t="shared" si="196"/>
        <v>-0.17127299999999998</v>
      </c>
      <c r="T4157" s="5">
        <f t="shared" si="196"/>
        <v>-0.47172599999999998</v>
      </c>
      <c r="U4157" s="5">
        <f t="shared" si="196"/>
        <v>-0.44019399999999997</v>
      </c>
      <c r="V4157" s="5">
        <f t="shared" si="196"/>
        <v>-0.33739399999999997</v>
      </c>
      <c r="W4157" s="4">
        <f t="shared" si="197"/>
        <v>0.44928899999999999</v>
      </c>
      <c r="X4157" s="5">
        <f t="shared" si="197"/>
        <v>0.20524200000000001</v>
      </c>
      <c r="Y4157" s="5">
        <f t="shared" si="197"/>
        <v>-3.6719000000000057E-2</v>
      </c>
      <c r="Z4157" s="6">
        <f t="shared" si="197"/>
        <v>3.5468999999999973E-2</v>
      </c>
    </row>
    <row r="4158" spans="1:26" x14ac:dyDescent="0.3">
      <c r="A4158" s="13">
        <v>8</v>
      </c>
      <c r="B4158" s="4" t="s">
        <v>9265</v>
      </c>
      <c r="C4158" s="4">
        <v>-0.37221900000000002</v>
      </c>
      <c r="D4158" s="5">
        <v>-0.42686800000000003</v>
      </c>
      <c r="E4158" s="5">
        <v>0.40134199999999998</v>
      </c>
      <c r="F4158" s="6">
        <v>0.87356699999999998</v>
      </c>
      <c r="G4158" s="4">
        <v>8.8829000000000005E-2</v>
      </c>
      <c r="H4158" s="5">
        <v>-0.263602</v>
      </c>
      <c r="I4158" s="5">
        <v>0.41239500000000001</v>
      </c>
      <c r="J4158" s="6">
        <v>-8.8829000000000005E-2</v>
      </c>
      <c r="K4158" s="4">
        <v>4.0530999999999998E-2</v>
      </c>
      <c r="L4158" s="5">
        <v>-0.53347699999999998</v>
      </c>
      <c r="M4158" s="5">
        <v>0.35101100000000002</v>
      </c>
      <c r="N4158" s="6">
        <v>-0.17819099999999999</v>
      </c>
      <c r="O4158" s="4">
        <v>0.21849399999999999</v>
      </c>
      <c r="P4158" s="5">
        <v>-0.35381699999999999</v>
      </c>
      <c r="Q4158" s="5">
        <v>0.18628</v>
      </c>
      <c r="R4158" s="5">
        <v>-4.0530999999999998E-2</v>
      </c>
      <c r="S4158" s="4">
        <f t="shared" si="196"/>
        <v>0.46104800000000001</v>
      </c>
      <c r="T4158" s="5">
        <f t="shared" si="196"/>
        <v>0.16326600000000002</v>
      </c>
      <c r="U4158" s="5">
        <f t="shared" si="196"/>
        <v>1.1053000000000035E-2</v>
      </c>
      <c r="V4158" s="5">
        <f t="shared" si="196"/>
        <v>-0.96239600000000003</v>
      </c>
      <c r="W4158" s="4">
        <f t="shared" si="197"/>
        <v>0.17796299999999998</v>
      </c>
      <c r="X4158" s="5">
        <f t="shared" si="197"/>
        <v>0.17965999999999999</v>
      </c>
      <c r="Y4158" s="5">
        <f t="shared" si="197"/>
        <v>-0.16473100000000002</v>
      </c>
      <c r="Z4158" s="6">
        <f t="shared" si="197"/>
        <v>0.13766</v>
      </c>
    </row>
    <row r="4159" spans="1:26" x14ac:dyDescent="0.3">
      <c r="A4159" s="13">
        <v>8</v>
      </c>
      <c r="B4159" s="4" t="s">
        <v>9266</v>
      </c>
      <c r="C4159" s="4">
        <v>-1.152096</v>
      </c>
      <c r="D4159" s="5">
        <v>-1.028826</v>
      </c>
      <c r="E4159" s="5">
        <v>0.50994399999999995</v>
      </c>
      <c r="F4159" s="6">
        <v>0.51777799999999996</v>
      </c>
      <c r="G4159" s="4">
        <v>-0.84529600000000005</v>
      </c>
      <c r="H4159" s="5">
        <v>-0.34158500000000003</v>
      </c>
      <c r="I4159" s="5">
        <v>0.59464499999999998</v>
      </c>
      <c r="J4159" s="6">
        <v>0.34158500000000003</v>
      </c>
      <c r="K4159" s="4">
        <v>-0.55502600000000002</v>
      </c>
      <c r="L4159" s="5">
        <v>-0.53875200000000001</v>
      </c>
      <c r="M4159" s="5">
        <v>0.80645100000000003</v>
      </c>
      <c r="N4159" s="6">
        <v>0.35459400000000002</v>
      </c>
      <c r="O4159" s="4">
        <v>-0.75055400000000005</v>
      </c>
      <c r="P4159" s="5">
        <v>-0.35459400000000002</v>
      </c>
      <c r="Q4159" s="5">
        <v>0.512042</v>
      </c>
      <c r="R4159" s="5">
        <v>0.59689199999999998</v>
      </c>
      <c r="S4159" s="4">
        <f t="shared" si="196"/>
        <v>0.30679999999999996</v>
      </c>
      <c r="T4159" s="5">
        <f t="shared" si="196"/>
        <v>0.68724099999999999</v>
      </c>
      <c r="U4159" s="5">
        <f t="shared" si="196"/>
        <v>8.4701000000000026E-2</v>
      </c>
      <c r="V4159" s="5">
        <f t="shared" si="196"/>
        <v>-0.17619299999999993</v>
      </c>
      <c r="W4159" s="4">
        <f t="shared" si="197"/>
        <v>-0.19552800000000004</v>
      </c>
      <c r="X4159" s="5">
        <f t="shared" si="197"/>
        <v>0.18415799999999999</v>
      </c>
      <c r="Y4159" s="5">
        <f t="shared" si="197"/>
        <v>-0.29440900000000003</v>
      </c>
      <c r="Z4159" s="6">
        <f t="shared" si="197"/>
        <v>0.24229799999999996</v>
      </c>
    </row>
    <row r="4160" spans="1:26" x14ac:dyDescent="0.3">
      <c r="A4160" s="13">
        <v>8</v>
      </c>
      <c r="B4160" s="4" t="s">
        <v>9267</v>
      </c>
      <c r="C4160" s="4">
        <v>-0.43885200000000002</v>
      </c>
      <c r="D4160" s="5">
        <v>-0.14840800000000001</v>
      </c>
      <c r="E4160" s="5">
        <v>1.5992900000000001</v>
      </c>
      <c r="F4160" s="6">
        <v>1.165232</v>
      </c>
      <c r="G4160" s="4">
        <v>-0.301118</v>
      </c>
      <c r="H4160" s="5">
        <v>-0.182424</v>
      </c>
      <c r="I4160" s="5">
        <v>1.410506</v>
      </c>
      <c r="J4160" s="6">
        <v>0.14840800000000001</v>
      </c>
      <c r="K4160" s="4">
        <v>-2.6015E-2</v>
      </c>
      <c r="L4160" s="5">
        <v>-9.1242000000000004E-2</v>
      </c>
      <c r="M4160" s="5">
        <v>1.2370300000000001</v>
      </c>
      <c r="N4160" s="6">
        <v>-0.206845</v>
      </c>
      <c r="O4160" s="4">
        <v>-0.288773</v>
      </c>
      <c r="P4160" s="5">
        <v>2.6015E-2</v>
      </c>
      <c r="Q4160" s="5">
        <v>1.3468640000000001</v>
      </c>
      <c r="R4160" s="5">
        <v>0.25761600000000001</v>
      </c>
      <c r="S4160" s="4">
        <f t="shared" si="196"/>
        <v>0.13773400000000002</v>
      </c>
      <c r="T4160" s="5">
        <f t="shared" si="196"/>
        <v>-3.4015999999999991E-2</v>
      </c>
      <c r="U4160" s="5">
        <f t="shared" si="196"/>
        <v>-0.18878400000000006</v>
      </c>
      <c r="V4160" s="5">
        <f t="shared" si="196"/>
        <v>-1.016824</v>
      </c>
      <c r="W4160" s="4">
        <f t="shared" si="197"/>
        <v>-0.26275799999999999</v>
      </c>
      <c r="X4160" s="5">
        <f t="shared" si="197"/>
        <v>0.117257</v>
      </c>
      <c r="Y4160" s="5">
        <f t="shared" si="197"/>
        <v>0.10983399999999999</v>
      </c>
      <c r="Z4160" s="6">
        <f t="shared" si="197"/>
        <v>0.46446100000000001</v>
      </c>
    </row>
    <row r="4161" spans="1:26" x14ac:dyDescent="0.3">
      <c r="A4161" s="13">
        <v>8</v>
      </c>
      <c r="B4161" s="4" t="s">
        <v>9268</v>
      </c>
      <c r="C4161" s="4">
        <v>-0.505633</v>
      </c>
      <c r="D4161" s="5">
        <v>-1.1778649999999999</v>
      </c>
      <c r="E4161" s="5">
        <v>0.88851800000000003</v>
      </c>
      <c r="F4161" s="6">
        <v>1.0343089999999999</v>
      </c>
      <c r="G4161" s="4">
        <v>1.1351E-2</v>
      </c>
      <c r="H4161" s="5">
        <v>-2.4608000000000001E-2</v>
      </c>
      <c r="I4161" s="5">
        <v>0.877857</v>
      </c>
      <c r="J4161" s="6">
        <v>-1.1351E-2</v>
      </c>
      <c r="K4161" s="4">
        <v>-0.27196100000000001</v>
      </c>
      <c r="L4161" s="5">
        <v>-0.50073100000000004</v>
      </c>
      <c r="M4161" s="5">
        <v>1.035709</v>
      </c>
      <c r="N4161" s="6">
        <v>0.27196100000000001</v>
      </c>
      <c r="O4161" s="4">
        <v>-0.930253</v>
      </c>
      <c r="P4161" s="5">
        <v>-0.64032999999999995</v>
      </c>
      <c r="Q4161" s="5">
        <v>0.98477599999999998</v>
      </c>
      <c r="R4161" s="5">
        <v>0.65177600000000002</v>
      </c>
      <c r="S4161" s="4">
        <f t="shared" si="196"/>
        <v>0.516984</v>
      </c>
      <c r="T4161" s="5">
        <f t="shared" si="196"/>
        <v>1.153257</v>
      </c>
      <c r="U4161" s="5">
        <f t="shared" si="196"/>
        <v>-1.0661000000000032E-2</v>
      </c>
      <c r="V4161" s="5">
        <f t="shared" si="196"/>
        <v>-1.0456599999999998</v>
      </c>
      <c r="W4161" s="4">
        <f t="shared" si="197"/>
        <v>-0.65829199999999999</v>
      </c>
      <c r="X4161" s="5">
        <f t="shared" si="197"/>
        <v>-0.13959899999999992</v>
      </c>
      <c r="Y4161" s="5">
        <f t="shared" si="197"/>
        <v>-5.0933000000000006E-2</v>
      </c>
      <c r="Z4161" s="6">
        <f t="shared" si="197"/>
        <v>0.37981500000000001</v>
      </c>
    </row>
    <row r="4162" spans="1:26" x14ac:dyDescent="0.3">
      <c r="A4162" s="13">
        <v>8</v>
      </c>
      <c r="B4162" s="4" t="s">
        <v>9269</v>
      </c>
      <c r="C4162" s="4">
        <v>-0.43196699999999999</v>
      </c>
      <c r="D4162" s="5">
        <v>-0.31656699999999999</v>
      </c>
      <c r="E4162" s="5">
        <v>1.242507</v>
      </c>
      <c r="F4162" s="6">
        <v>0.80440400000000001</v>
      </c>
      <c r="G4162" s="4">
        <v>3.8013999999999999E-2</v>
      </c>
      <c r="H4162" s="5">
        <v>-3.8013999999999999E-2</v>
      </c>
      <c r="I4162" s="5">
        <v>0.49667499999999998</v>
      </c>
      <c r="J4162" s="6">
        <v>-8.6471999999999993E-2</v>
      </c>
      <c r="K4162" s="4">
        <v>6.7156999999999994E-2</v>
      </c>
      <c r="L4162" s="5">
        <v>-0.31656499999999999</v>
      </c>
      <c r="M4162" s="5">
        <v>0.69879000000000002</v>
      </c>
      <c r="N4162" s="6">
        <v>-0.20308899999999999</v>
      </c>
      <c r="O4162" s="4">
        <v>-6.7156999999999994E-2</v>
      </c>
      <c r="P4162" s="5">
        <v>9.3140000000000001E-2</v>
      </c>
      <c r="Q4162" s="5">
        <v>0.74782300000000002</v>
      </c>
      <c r="R4162" s="5">
        <v>-0.20289699999999999</v>
      </c>
      <c r="S4162" s="4">
        <f t="shared" si="196"/>
        <v>0.46998099999999998</v>
      </c>
      <c r="T4162" s="5">
        <f t="shared" si="196"/>
        <v>0.278553</v>
      </c>
      <c r="U4162" s="5">
        <f t="shared" si="196"/>
        <v>-0.74583200000000005</v>
      </c>
      <c r="V4162" s="5">
        <f t="shared" si="196"/>
        <v>-0.890876</v>
      </c>
      <c r="W4162" s="4">
        <f t="shared" si="197"/>
        <v>-0.13431399999999999</v>
      </c>
      <c r="X4162" s="5">
        <f t="shared" si="197"/>
        <v>0.40970499999999999</v>
      </c>
      <c r="Y4162" s="5">
        <f t="shared" si="197"/>
        <v>4.9032999999999993E-2</v>
      </c>
      <c r="Z4162" s="6">
        <f t="shared" si="197"/>
        <v>1.9199999999999773E-4</v>
      </c>
    </row>
    <row r="4163" spans="1:26" x14ac:dyDescent="0.3">
      <c r="A4163" s="13">
        <v>8</v>
      </c>
      <c r="B4163" s="4" t="s">
        <v>9270</v>
      </c>
      <c r="C4163" s="4">
        <v>-0.74786699999999995</v>
      </c>
      <c r="D4163" s="5">
        <v>-0.83189400000000002</v>
      </c>
      <c r="E4163" s="5">
        <v>1.1647510000000001</v>
      </c>
      <c r="F4163" s="6">
        <v>0.26800800000000002</v>
      </c>
      <c r="G4163" s="4">
        <v>-0.26418900000000001</v>
      </c>
      <c r="H4163" s="5">
        <v>-0.30774499999999999</v>
      </c>
      <c r="I4163" s="5">
        <v>0.81344700000000003</v>
      </c>
      <c r="J4163" s="6">
        <v>0.26418900000000001</v>
      </c>
      <c r="K4163" s="4">
        <v>-0.47894599999999998</v>
      </c>
      <c r="L4163" s="5">
        <v>-0.13602600000000001</v>
      </c>
      <c r="M4163" s="5">
        <v>1.084457</v>
      </c>
      <c r="N4163" s="6">
        <v>0.112501</v>
      </c>
      <c r="O4163" s="4">
        <v>-0.36066599999999999</v>
      </c>
      <c r="P4163" s="5">
        <v>-0.112501</v>
      </c>
      <c r="Q4163" s="5">
        <v>0.99949900000000003</v>
      </c>
      <c r="R4163" s="5">
        <v>0.168798</v>
      </c>
      <c r="S4163" s="4">
        <f t="shared" si="196"/>
        <v>0.48367799999999994</v>
      </c>
      <c r="T4163" s="5">
        <f t="shared" si="196"/>
        <v>0.52414899999999998</v>
      </c>
      <c r="U4163" s="5">
        <f t="shared" si="196"/>
        <v>-0.35130400000000006</v>
      </c>
      <c r="V4163" s="5">
        <f t="shared" si="196"/>
        <v>-3.8190000000000168E-3</v>
      </c>
      <c r="W4163" s="4">
        <f t="shared" si="197"/>
        <v>0.11828</v>
      </c>
      <c r="X4163" s="5">
        <f t="shared" si="197"/>
        <v>2.3525000000000004E-2</v>
      </c>
      <c r="Y4163" s="5">
        <f t="shared" si="197"/>
        <v>-8.4957999999999978E-2</v>
      </c>
      <c r="Z4163" s="6">
        <f t="shared" si="197"/>
        <v>5.6297E-2</v>
      </c>
    </row>
    <row r="4164" spans="1:26" x14ac:dyDescent="0.3">
      <c r="A4164" s="13">
        <v>8</v>
      </c>
      <c r="B4164" s="4" t="s">
        <v>9271</v>
      </c>
      <c r="C4164" s="4">
        <v>-0.42259400000000003</v>
      </c>
      <c r="D4164" s="5">
        <v>-0.83135499999999996</v>
      </c>
      <c r="E4164" s="5">
        <v>1.1993560000000001</v>
      </c>
      <c r="F4164" s="6">
        <v>0.86255800000000005</v>
      </c>
      <c r="G4164" s="4">
        <v>-0.18846199999999999</v>
      </c>
      <c r="H4164" s="5">
        <v>-0.102793</v>
      </c>
      <c r="I4164" s="5">
        <v>0.92886599999999997</v>
      </c>
      <c r="J4164" s="6">
        <v>0.102793</v>
      </c>
      <c r="K4164" s="4">
        <v>-9.4707E-2</v>
      </c>
      <c r="L4164" s="5">
        <v>-0.208366</v>
      </c>
      <c r="M4164" s="5">
        <v>1.1380710000000001</v>
      </c>
      <c r="N4164" s="6">
        <v>-6.6519999999999999E-3</v>
      </c>
      <c r="O4164" s="4">
        <v>6.6519999999999999E-3</v>
      </c>
      <c r="P4164" s="5">
        <v>-9.6067E-2</v>
      </c>
      <c r="Q4164" s="5">
        <v>1.2233529999999999</v>
      </c>
      <c r="R4164" s="5">
        <v>0.16884199999999999</v>
      </c>
      <c r="S4164" s="4">
        <f t="shared" si="196"/>
        <v>0.23413200000000003</v>
      </c>
      <c r="T4164" s="5">
        <f t="shared" si="196"/>
        <v>0.72856199999999993</v>
      </c>
      <c r="U4164" s="5">
        <f t="shared" si="196"/>
        <v>-0.27049000000000012</v>
      </c>
      <c r="V4164" s="5">
        <f t="shared" si="196"/>
        <v>-0.75976500000000002</v>
      </c>
      <c r="W4164" s="4">
        <f t="shared" si="197"/>
        <v>0.101359</v>
      </c>
      <c r="X4164" s="5">
        <f t="shared" si="197"/>
        <v>0.112299</v>
      </c>
      <c r="Y4164" s="5">
        <f t="shared" si="197"/>
        <v>8.5281999999999858E-2</v>
      </c>
      <c r="Z4164" s="6">
        <f t="shared" si="197"/>
        <v>0.17549399999999998</v>
      </c>
    </row>
    <row r="4165" spans="1:26" x14ac:dyDescent="0.3">
      <c r="A4165" s="13">
        <v>8</v>
      </c>
      <c r="B4165" s="4" t="s">
        <v>9272</v>
      </c>
      <c r="C4165" s="4">
        <v>-0.34007500000000002</v>
      </c>
      <c r="D4165" s="5">
        <v>3.5926E-2</v>
      </c>
      <c r="E4165" s="5">
        <v>1.1398740000000001</v>
      </c>
      <c r="F4165" s="6">
        <v>0.63129199999999996</v>
      </c>
      <c r="G4165" s="4">
        <v>-3.5926E-2</v>
      </c>
      <c r="H4165" s="5">
        <v>-0.108669</v>
      </c>
      <c r="I4165" s="5">
        <v>0.62994300000000003</v>
      </c>
      <c r="J4165" s="6">
        <v>-9.7231999999999999E-2</v>
      </c>
      <c r="K4165" s="4">
        <v>8.1408999999999995E-2</v>
      </c>
      <c r="L4165" s="5">
        <v>-0.14054900000000001</v>
      </c>
      <c r="M4165" s="5">
        <v>1.003587</v>
      </c>
      <c r="N4165" s="6">
        <v>-6.0930000000000003E-3</v>
      </c>
      <c r="O4165" s="4">
        <v>-0.34615899999999999</v>
      </c>
      <c r="P4165" s="5">
        <v>-2.7147999999999999E-2</v>
      </c>
      <c r="Q4165" s="5">
        <v>0.93484999999999996</v>
      </c>
      <c r="R4165" s="5">
        <v>6.0930000000000003E-3</v>
      </c>
      <c r="S4165" s="4">
        <f t="shared" si="196"/>
        <v>0.304149</v>
      </c>
      <c r="T4165" s="5">
        <f t="shared" si="196"/>
        <v>-0.144595</v>
      </c>
      <c r="U4165" s="5">
        <f t="shared" si="196"/>
        <v>-0.50993100000000002</v>
      </c>
      <c r="V4165" s="5">
        <f t="shared" si="196"/>
        <v>-0.72852399999999995</v>
      </c>
      <c r="W4165" s="4">
        <f t="shared" si="197"/>
        <v>-0.427568</v>
      </c>
      <c r="X4165" s="5">
        <f t="shared" si="197"/>
        <v>0.113401</v>
      </c>
      <c r="Y4165" s="5">
        <f t="shared" si="197"/>
        <v>-6.8737000000000048E-2</v>
      </c>
      <c r="Z4165" s="6">
        <f t="shared" si="197"/>
        <v>1.2186000000000001E-2</v>
      </c>
    </row>
    <row r="4166" spans="1:26" x14ac:dyDescent="0.3">
      <c r="A4166" s="13">
        <v>8</v>
      </c>
      <c r="B4166" s="4" t="s">
        <v>9273</v>
      </c>
      <c r="C4166" s="4">
        <v>-0.78875499999999998</v>
      </c>
      <c r="D4166" s="5">
        <v>-0.73062499999999997</v>
      </c>
      <c r="E4166" s="5">
        <v>1.1087009999999999</v>
      </c>
      <c r="F4166" s="6">
        <v>0.65121799999999996</v>
      </c>
      <c r="G4166" s="4">
        <v>-1.0740000000000001E-3</v>
      </c>
      <c r="H4166" s="5">
        <v>-0.39928799999999998</v>
      </c>
      <c r="I4166" s="5">
        <v>0.87690699999999999</v>
      </c>
      <c r="J4166" s="6">
        <v>1.0740000000000001E-3</v>
      </c>
      <c r="K4166" s="4">
        <v>-0.68599200000000005</v>
      </c>
      <c r="L4166" s="5">
        <v>-0.39191300000000001</v>
      </c>
      <c r="M4166" s="5">
        <v>1.0729580000000001</v>
      </c>
      <c r="N4166" s="6">
        <v>-2.7480999999999998E-2</v>
      </c>
      <c r="O4166" s="4">
        <v>-0.71557999999999999</v>
      </c>
      <c r="P4166" s="5">
        <v>4.9856999999999999E-2</v>
      </c>
      <c r="Q4166" s="5">
        <v>0.98682700000000001</v>
      </c>
      <c r="R4166" s="5">
        <v>2.7480999999999998E-2</v>
      </c>
      <c r="S4166" s="4">
        <f t="shared" si="196"/>
        <v>0.78768099999999996</v>
      </c>
      <c r="T4166" s="5">
        <f t="shared" si="196"/>
        <v>0.33133699999999999</v>
      </c>
      <c r="U4166" s="5">
        <f t="shared" si="196"/>
        <v>-0.23179399999999994</v>
      </c>
      <c r="V4166" s="5">
        <f t="shared" si="196"/>
        <v>-0.65014399999999994</v>
      </c>
      <c r="W4166" s="4">
        <f t="shared" si="197"/>
        <v>-2.9587999999999948E-2</v>
      </c>
      <c r="X4166" s="5">
        <f t="shared" si="197"/>
        <v>0.44177</v>
      </c>
      <c r="Y4166" s="5">
        <f t="shared" si="197"/>
        <v>-8.6131000000000069E-2</v>
      </c>
      <c r="Z4166" s="6">
        <f t="shared" si="197"/>
        <v>5.4961999999999997E-2</v>
      </c>
    </row>
    <row r="4167" spans="1:26" x14ac:dyDescent="0.3">
      <c r="A4167" s="13">
        <v>8</v>
      </c>
      <c r="B4167" s="4" t="s">
        <v>9274</v>
      </c>
      <c r="C4167" s="4">
        <v>-2.0271000000000001E-2</v>
      </c>
      <c r="D4167" s="5">
        <v>-0.42873800000000001</v>
      </c>
      <c r="E4167" s="5">
        <v>0.58798799999999996</v>
      </c>
      <c r="F4167" s="6">
        <v>0.32306499999999999</v>
      </c>
      <c r="G4167" s="4">
        <v>2.0271000000000001E-2</v>
      </c>
      <c r="H4167" s="5">
        <v>-0.46009899999999998</v>
      </c>
      <c r="I4167" s="5">
        <v>0.42136299999999999</v>
      </c>
      <c r="J4167" s="6">
        <v>-0.225273</v>
      </c>
      <c r="K4167" s="4">
        <v>-0.64955399999999996</v>
      </c>
      <c r="L4167" s="5">
        <v>-1.1899E-2</v>
      </c>
      <c r="M4167" s="5">
        <v>0.69621699999999997</v>
      </c>
      <c r="N4167" s="6">
        <v>-0.18209900000000001</v>
      </c>
      <c r="O4167" s="4">
        <v>-0.510216</v>
      </c>
      <c r="P4167" s="5">
        <v>1.1899E-2</v>
      </c>
      <c r="Q4167" s="5">
        <v>0.73107999999999995</v>
      </c>
      <c r="R4167" s="5">
        <v>8.0495999999999998E-2</v>
      </c>
      <c r="S4167" s="4">
        <f t="shared" si="196"/>
        <v>4.0542000000000002E-2</v>
      </c>
      <c r="T4167" s="5">
        <f t="shared" si="196"/>
        <v>-3.1360999999999972E-2</v>
      </c>
      <c r="U4167" s="5">
        <f t="shared" si="196"/>
        <v>-0.16662499999999997</v>
      </c>
      <c r="V4167" s="5">
        <f t="shared" si="196"/>
        <v>-0.54833799999999999</v>
      </c>
      <c r="W4167" s="4">
        <f t="shared" si="197"/>
        <v>0.13933799999999996</v>
      </c>
      <c r="X4167" s="5">
        <f t="shared" si="197"/>
        <v>2.3798E-2</v>
      </c>
      <c r="Y4167" s="5">
        <f t="shared" si="197"/>
        <v>3.4862999999999977E-2</v>
      </c>
      <c r="Z4167" s="6">
        <f t="shared" si="197"/>
        <v>0.26259500000000002</v>
      </c>
    </row>
    <row r="4168" spans="1:26" x14ac:dyDescent="0.3">
      <c r="A4168" s="13">
        <v>8</v>
      </c>
      <c r="B4168" s="4" t="s">
        <v>9275</v>
      </c>
      <c r="C4168" s="4">
        <v>-3.8009000000000001E-2</v>
      </c>
      <c r="D4168" s="5">
        <v>-1.213984</v>
      </c>
      <c r="E4168" s="5">
        <v>3.8009000000000001E-2</v>
      </c>
      <c r="F4168" s="6">
        <v>1.7148870000000001</v>
      </c>
      <c r="G4168" s="4">
        <v>-0.35553899999999999</v>
      </c>
      <c r="H4168" s="5">
        <v>-0.26926099999999997</v>
      </c>
      <c r="I4168" s="5">
        <v>0.83521000000000001</v>
      </c>
      <c r="J4168" s="6">
        <v>0.101121</v>
      </c>
      <c r="K4168" s="4">
        <v>-3.2800999999999997E-2</v>
      </c>
      <c r="L4168" s="5">
        <v>-0.66601699999999997</v>
      </c>
      <c r="M4168" s="5">
        <v>0.85705500000000001</v>
      </c>
      <c r="N4168" s="6">
        <v>3.2800999999999997E-2</v>
      </c>
      <c r="O4168" s="4">
        <v>-0.49383500000000002</v>
      </c>
      <c r="P4168" s="5">
        <v>-0.66636300000000004</v>
      </c>
      <c r="Q4168" s="5">
        <v>0.68550100000000003</v>
      </c>
      <c r="R4168" s="5">
        <v>0.59936900000000004</v>
      </c>
      <c r="S4168" s="4">
        <f t="shared" si="196"/>
        <v>-0.31752999999999998</v>
      </c>
      <c r="T4168" s="5">
        <f t="shared" si="196"/>
        <v>0.94472299999999998</v>
      </c>
      <c r="U4168" s="5">
        <f t="shared" si="196"/>
        <v>0.79720100000000005</v>
      </c>
      <c r="V4168" s="5">
        <f t="shared" si="196"/>
        <v>-1.613766</v>
      </c>
      <c r="W4168" s="4">
        <f t="shared" si="197"/>
        <v>-0.46103400000000005</v>
      </c>
      <c r="X4168" s="5">
        <f t="shared" si="197"/>
        <v>-3.4600000000006848E-4</v>
      </c>
      <c r="Y4168" s="5">
        <f t="shared" si="197"/>
        <v>-0.17155399999999998</v>
      </c>
      <c r="Z4168" s="6">
        <f t="shared" si="197"/>
        <v>0.56656800000000007</v>
      </c>
    </row>
    <row r="4169" spans="1:26" x14ac:dyDescent="0.3">
      <c r="A4169" s="13">
        <v>8</v>
      </c>
      <c r="B4169" s="4" t="s">
        <v>9276</v>
      </c>
      <c r="C4169" s="4">
        <v>-0.61290999999999995</v>
      </c>
      <c r="D4169" s="5">
        <v>0.38170500000000002</v>
      </c>
      <c r="E4169" s="5">
        <v>1.0851740000000001</v>
      </c>
      <c r="F4169" s="6">
        <v>0.34189599999999998</v>
      </c>
      <c r="G4169" s="4">
        <v>-0.57566600000000001</v>
      </c>
      <c r="H4169" s="5">
        <v>-0.41393799999999997</v>
      </c>
      <c r="I4169" s="5">
        <v>0.43421599999999999</v>
      </c>
      <c r="J4169" s="6">
        <v>-0.34189599999999998</v>
      </c>
      <c r="K4169" s="4">
        <v>-0.835669</v>
      </c>
      <c r="L4169" s="5">
        <v>-0.195634</v>
      </c>
      <c r="M4169" s="5">
        <v>0.73764700000000005</v>
      </c>
      <c r="N4169" s="6">
        <v>-9.3290999999999999E-2</v>
      </c>
      <c r="O4169" s="4">
        <v>-0.47444700000000001</v>
      </c>
      <c r="P4169" s="5">
        <v>0.225052</v>
      </c>
      <c r="Q4169" s="5">
        <v>0.82965</v>
      </c>
      <c r="R4169" s="5">
        <v>9.3290999999999999E-2</v>
      </c>
      <c r="S4169" s="4">
        <f t="shared" si="196"/>
        <v>3.7243999999999944E-2</v>
      </c>
      <c r="T4169" s="5">
        <f t="shared" si="196"/>
        <v>-0.79564299999999999</v>
      </c>
      <c r="U4169" s="5">
        <f t="shared" si="196"/>
        <v>-0.65095800000000015</v>
      </c>
      <c r="V4169" s="5">
        <f t="shared" si="196"/>
        <v>-0.68379199999999996</v>
      </c>
      <c r="W4169" s="4">
        <f t="shared" si="197"/>
        <v>0.36122199999999999</v>
      </c>
      <c r="X4169" s="5">
        <f t="shared" si="197"/>
        <v>0.420686</v>
      </c>
      <c r="Y4169" s="5">
        <f t="shared" si="197"/>
        <v>9.2002999999999946E-2</v>
      </c>
      <c r="Z4169" s="6">
        <f t="shared" si="197"/>
        <v>0.186582</v>
      </c>
    </row>
    <row r="4170" spans="1:26" x14ac:dyDescent="0.3">
      <c r="A4170" s="13">
        <v>8</v>
      </c>
      <c r="B4170" s="4" t="s">
        <v>9277</v>
      </c>
      <c r="C4170" s="4">
        <v>-0.74263599999999996</v>
      </c>
      <c r="D4170" s="5">
        <v>5.5863999999999997E-2</v>
      </c>
      <c r="E4170" s="5">
        <v>0.634131</v>
      </c>
      <c r="F4170" s="6">
        <v>0.19506699999999999</v>
      </c>
      <c r="G4170" s="4">
        <v>2.8818E-2</v>
      </c>
      <c r="H4170" s="5">
        <v>-0.69177100000000002</v>
      </c>
      <c r="I4170" s="5">
        <v>-2.8818E-2</v>
      </c>
      <c r="J4170" s="6">
        <v>-0.231627</v>
      </c>
      <c r="K4170" s="4">
        <v>0.55405899999999997</v>
      </c>
      <c r="L4170" s="5">
        <v>-0.367232</v>
      </c>
      <c r="M4170" s="5">
        <v>0.55252599999999996</v>
      </c>
      <c r="N4170" s="6">
        <v>-0.12421699999999999</v>
      </c>
      <c r="O4170" s="4">
        <v>-1.4444E-2</v>
      </c>
      <c r="P4170" s="5">
        <v>1.4444E-2</v>
      </c>
      <c r="Q4170" s="5">
        <v>0.641235</v>
      </c>
      <c r="R4170" s="5">
        <v>-0.25299199999999999</v>
      </c>
      <c r="S4170" s="4">
        <f t="shared" si="196"/>
        <v>0.77145399999999997</v>
      </c>
      <c r="T4170" s="5">
        <f t="shared" si="196"/>
        <v>-0.74763500000000005</v>
      </c>
      <c r="U4170" s="5">
        <f t="shared" si="196"/>
        <v>-0.66294900000000001</v>
      </c>
      <c r="V4170" s="5">
        <f t="shared" si="196"/>
        <v>-0.42669400000000002</v>
      </c>
      <c r="W4170" s="4">
        <f t="shared" si="197"/>
        <v>-0.56850299999999998</v>
      </c>
      <c r="X4170" s="5">
        <f t="shared" si="197"/>
        <v>0.38167600000000002</v>
      </c>
      <c r="Y4170" s="5">
        <f t="shared" si="197"/>
        <v>8.8709000000000038E-2</v>
      </c>
      <c r="Z4170" s="6">
        <f t="shared" si="197"/>
        <v>-0.128775</v>
      </c>
    </row>
    <row r="4171" spans="1:26" x14ac:dyDescent="0.3">
      <c r="A4171" s="13">
        <v>8</v>
      </c>
      <c r="B4171" s="4" t="s">
        <v>9278</v>
      </c>
      <c r="C4171" s="4">
        <v>-4.6435999999999998E-2</v>
      </c>
      <c r="D4171" s="5">
        <v>-0.142205</v>
      </c>
      <c r="E4171" s="5">
        <v>1.5024090000000001</v>
      </c>
      <c r="F4171" s="6">
        <v>0.60546299999999997</v>
      </c>
      <c r="G4171" s="4">
        <v>-0.45511600000000002</v>
      </c>
      <c r="H4171" s="5">
        <v>-5.8508999999999999E-2</v>
      </c>
      <c r="I4171" s="5">
        <v>0.65884299999999996</v>
      </c>
      <c r="J4171" s="6">
        <v>4.6435999999999998E-2</v>
      </c>
      <c r="K4171" s="4">
        <v>-0.659188</v>
      </c>
      <c r="L4171" s="5">
        <v>-1.8343000000000002E-2</v>
      </c>
      <c r="M4171" s="5">
        <v>0.57579499999999995</v>
      </c>
      <c r="N4171" s="6">
        <v>-0.264714</v>
      </c>
      <c r="O4171" s="4">
        <v>1.8343000000000002E-2</v>
      </c>
      <c r="P4171" s="5">
        <v>8.1515000000000004E-2</v>
      </c>
      <c r="Q4171" s="5">
        <v>0.78808999999999996</v>
      </c>
      <c r="R4171" s="5">
        <v>-0.51141499999999995</v>
      </c>
      <c r="S4171" s="4">
        <f t="shared" si="196"/>
        <v>-0.40868000000000004</v>
      </c>
      <c r="T4171" s="5">
        <f t="shared" si="196"/>
        <v>8.3695999999999993E-2</v>
      </c>
      <c r="U4171" s="5">
        <f t="shared" si="196"/>
        <v>-0.84356600000000015</v>
      </c>
      <c r="V4171" s="5">
        <f t="shared" si="196"/>
        <v>-0.55902699999999994</v>
      </c>
      <c r="W4171" s="4">
        <f t="shared" si="197"/>
        <v>0.67753099999999999</v>
      </c>
      <c r="X4171" s="5">
        <f t="shared" si="197"/>
        <v>9.9858000000000002E-2</v>
      </c>
      <c r="Y4171" s="5">
        <f t="shared" si="197"/>
        <v>0.21229500000000001</v>
      </c>
      <c r="Z4171" s="6">
        <f t="shared" si="197"/>
        <v>-0.24670099999999995</v>
      </c>
    </row>
    <row r="4172" spans="1:26" x14ac:dyDescent="0.3">
      <c r="A4172" s="13">
        <v>8</v>
      </c>
      <c r="B4172" s="4" t="s">
        <v>9279</v>
      </c>
      <c r="C4172" s="4">
        <v>7.9184000000000004E-2</v>
      </c>
      <c r="D4172" s="5">
        <v>-0.49368699999999999</v>
      </c>
      <c r="E4172" s="5">
        <v>1.1900360000000001</v>
      </c>
      <c r="F4172" s="6">
        <v>0.95566499999999999</v>
      </c>
      <c r="G4172" s="4">
        <v>-0.76373199999999997</v>
      </c>
      <c r="H4172" s="5">
        <v>-0.16675699999999999</v>
      </c>
      <c r="I4172" s="5">
        <v>1.002683</v>
      </c>
      <c r="J4172" s="6">
        <v>-7.9184000000000004E-2</v>
      </c>
      <c r="K4172" s="4">
        <v>-0.88191699999999995</v>
      </c>
      <c r="L4172" s="5">
        <v>-0.184914</v>
      </c>
      <c r="M4172" s="5">
        <v>1.338595</v>
      </c>
      <c r="N4172" s="6">
        <v>-0.23116700000000001</v>
      </c>
      <c r="O4172" s="4">
        <v>-0.59461799999999998</v>
      </c>
      <c r="P4172" s="5">
        <v>0.184914</v>
      </c>
      <c r="Q4172" s="5">
        <v>1.4785250000000001</v>
      </c>
      <c r="R4172" s="5">
        <v>0.20280500000000001</v>
      </c>
      <c r="S4172" s="4">
        <f t="shared" si="196"/>
        <v>-0.842916</v>
      </c>
      <c r="T4172" s="5">
        <f t="shared" si="196"/>
        <v>0.32693</v>
      </c>
      <c r="U4172" s="5">
        <f t="shared" si="196"/>
        <v>-0.1873530000000001</v>
      </c>
      <c r="V4172" s="5">
        <f t="shared" si="196"/>
        <v>-1.0348489999999999</v>
      </c>
      <c r="W4172" s="4">
        <f t="shared" si="197"/>
        <v>0.28729899999999997</v>
      </c>
      <c r="X4172" s="5">
        <f t="shared" si="197"/>
        <v>0.36982799999999999</v>
      </c>
      <c r="Y4172" s="5">
        <f t="shared" si="197"/>
        <v>0.13993000000000011</v>
      </c>
      <c r="Z4172" s="6">
        <f t="shared" si="197"/>
        <v>0.43397200000000002</v>
      </c>
    </row>
    <row r="4173" spans="1:26" x14ac:dyDescent="0.3">
      <c r="A4173" s="13">
        <v>8</v>
      </c>
      <c r="B4173" s="4" t="s">
        <v>9280</v>
      </c>
      <c r="C4173" s="4">
        <v>-0.283584</v>
      </c>
      <c r="D4173" s="5">
        <v>-0.196127</v>
      </c>
      <c r="E4173" s="5">
        <v>3.1689999999999999E-3</v>
      </c>
      <c r="F4173" s="6">
        <v>0.71104500000000004</v>
      </c>
      <c r="G4173" s="4">
        <v>9.5371999999999998E-2</v>
      </c>
      <c r="H4173" s="5">
        <v>-0.23396700000000001</v>
      </c>
      <c r="I4173" s="5">
        <v>0.57002399999999998</v>
      </c>
      <c r="J4173" s="6">
        <v>-3.1689999999999999E-3</v>
      </c>
      <c r="K4173" s="4">
        <v>-1.563577</v>
      </c>
      <c r="L4173" s="5">
        <v>-0.73204000000000002</v>
      </c>
      <c r="M4173" s="5">
        <v>0.67443299999999995</v>
      </c>
      <c r="N4173" s="6">
        <v>0.27051500000000001</v>
      </c>
      <c r="O4173" s="4">
        <v>-1.273536</v>
      </c>
      <c r="P4173" s="5">
        <v>-0.25342300000000001</v>
      </c>
      <c r="Q4173" s="5">
        <v>0.25342300000000001</v>
      </c>
      <c r="R4173" s="5">
        <v>0.67941399999999996</v>
      </c>
      <c r="S4173" s="4">
        <f t="shared" si="196"/>
        <v>0.37895600000000002</v>
      </c>
      <c r="T4173" s="5">
        <f t="shared" si="196"/>
        <v>-3.7840000000000013E-2</v>
      </c>
      <c r="U4173" s="5">
        <f t="shared" si="196"/>
        <v>0.566855</v>
      </c>
      <c r="V4173" s="5">
        <f t="shared" si="196"/>
        <v>-0.71421400000000002</v>
      </c>
      <c r="W4173" s="4">
        <f t="shared" si="197"/>
        <v>0.29004099999999999</v>
      </c>
      <c r="X4173" s="5">
        <f t="shared" si="197"/>
        <v>0.47861700000000001</v>
      </c>
      <c r="Y4173" s="5">
        <f t="shared" si="197"/>
        <v>-0.42100999999999994</v>
      </c>
      <c r="Z4173" s="6">
        <f t="shared" si="197"/>
        <v>0.40889899999999996</v>
      </c>
    </row>
    <row r="4174" spans="1:26" x14ac:dyDescent="0.3">
      <c r="A4174" s="13">
        <v>8</v>
      </c>
      <c r="B4174" s="4" t="s">
        <v>9281</v>
      </c>
      <c r="C4174" s="4">
        <v>-0.90192499999999998</v>
      </c>
      <c r="D4174" s="5">
        <v>-0.151338</v>
      </c>
      <c r="E4174" s="5">
        <v>1.479112</v>
      </c>
      <c r="F4174" s="6">
        <v>0.62904499999999997</v>
      </c>
      <c r="G4174" s="4">
        <v>-0.25602599999999998</v>
      </c>
      <c r="H4174" s="5">
        <v>-7.4662999999999993E-2</v>
      </c>
      <c r="I4174" s="5">
        <v>0.62161500000000003</v>
      </c>
      <c r="J4174" s="6">
        <v>7.4662999999999993E-2</v>
      </c>
      <c r="K4174" s="4">
        <v>-1.108967</v>
      </c>
      <c r="L4174" s="5">
        <v>0.13250600000000001</v>
      </c>
      <c r="M4174" s="5">
        <v>0.55615700000000001</v>
      </c>
      <c r="N4174" s="6">
        <v>-0.134182</v>
      </c>
      <c r="O4174" s="4">
        <v>-0.31240899999999999</v>
      </c>
      <c r="P4174" s="5">
        <v>0.28493499999999999</v>
      </c>
      <c r="Q4174" s="5">
        <v>0.56429200000000002</v>
      </c>
      <c r="R4174" s="5">
        <v>-0.13250600000000001</v>
      </c>
      <c r="S4174" s="4">
        <f t="shared" si="196"/>
        <v>0.645899</v>
      </c>
      <c r="T4174" s="5">
        <f t="shared" si="196"/>
        <v>7.6675000000000007E-2</v>
      </c>
      <c r="U4174" s="5">
        <f t="shared" si="196"/>
        <v>-0.85749699999999995</v>
      </c>
      <c r="V4174" s="5">
        <f t="shared" si="196"/>
        <v>-0.55438199999999993</v>
      </c>
      <c r="W4174" s="4">
        <f t="shared" si="197"/>
        <v>0.7965580000000001</v>
      </c>
      <c r="X4174" s="5">
        <f t="shared" si="197"/>
        <v>0.15242899999999998</v>
      </c>
      <c r="Y4174" s="5">
        <f t="shared" si="197"/>
        <v>8.1350000000000033E-3</v>
      </c>
      <c r="Z4174" s="6">
        <f t="shared" si="197"/>
        <v>1.6759999999999831E-3</v>
      </c>
    </row>
    <row r="4175" spans="1:26" x14ac:dyDescent="0.3">
      <c r="A4175" s="13">
        <v>8</v>
      </c>
      <c r="B4175" s="4" t="s">
        <v>9282</v>
      </c>
      <c r="C4175" s="4">
        <v>-0.25753599999999999</v>
      </c>
      <c r="D4175" s="5">
        <v>-0.25431799999999999</v>
      </c>
      <c r="E4175" s="5">
        <v>1.0225930000000001</v>
      </c>
      <c r="F4175" s="6">
        <v>0.31669000000000003</v>
      </c>
      <c r="G4175" s="4">
        <v>-5.9630000000000004E-3</v>
      </c>
      <c r="H4175" s="5">
        <v>-0.289161</v>
      </c>
      <c r="I4175" s="5">
        <v>0.93418400000000001</v>
      </c>
      <c r="J4175" s="6">
        <v>5.9630000000000004E-3</v>
      </c>
      <c r="K4175" s="4">
        <v>2.4583000000000001E-2</v>
      </c>
      <c r="L4175" s="5">
        <v>-6.3011999999999999E-2</v>
      </c>
      <c r="M4175" s="5">
        <v>0.89146199999999998</v>
      </c>
      <c r="N4175" s="6">
        <v>-6.0124999999999998E-2</v>
      </c>
      <c r="O4175" s="4">
        <v>-2.4583000000000001E-2</v>
      </c>
      <c r="P4175" s="5">
        <v>7.2416999999999995E-2</v>
      </c>
      <c r="Q4175" s="5">
        <v>0.68901599999999996</v>
      </c>
      <c r="R4175" s="5">
        <v>-0.16852700000000001</v>
      </c>
      <c r="S4175" s="4">
        <f t="shared" si="196"/>
        <v>0.25157299999999999</v>
      </c>
      <c r="T4175" s="5">
        <f t="shared" si="196"/>
        <v>-3.4843000000000013E-2</v>
      </c>
      <c r="U4175" s="5">
        <f t="shared" si="196"/>
        <v>-8.8409000000000071E-2</v>
      </c>
      <c r="V4175" s="5">
        <f t="shared" si="196"/>
        <v>-0.31072700000000003</v>
      </c>
      <c r="W4175" s="4">
        <f t="shared" si="197"/>
        <v>-4.9166000000000001E-2</v>
      </c>
      <c r="X4175" s="5">
        <f t="shared" si="197"/>
        <v>0.13542899999999999</v>
      </c>
      <c r="Y4175" s="5">
        <f t="shared" si="197"/>
        <v>-0.20244600000000001</v>
      </c>
      <c r="Z4175" s="6">
        <f t="shared" si="197"/>
        <v>-0.10840200000000001</v>
      </c>
    </row>
    <row r="4176" spans="1:26" x14ac:dyDescent="0.3">
      <c r="A4176" s="13">
        <v>8</v>
      </c>
      <c r="B4176" s="4" t="s">
        <v>9283</v>
      </c>
      <c r="C4176" s="4">
        <v>-0.39099400000000001</v>
      </c>
      <c r="D4176" s="5">
        <v>-1.4200000000000001E-2</v>
      </c>
      <c r="E4176" s="5">
        <v>0.95507799999999998</v>
      </c>
      <c r="F4176" s="6">
        <v>1.2593190000000001</v>
      </c>
      <c r="G4176" s="4">
        <v>-6.8999000000000005E-2</v>
      </c>
      <c r="H4176" s="5">
        <v>-0.182785</v>
      </c>
      <c r="I4176" s="5">
        <v>1.1551180000000001</v>
      </c>
      <c r="J4176" s="6">
        <v>1.4200000000000001E-2</v>
      </c>
      <c r="K4176" s="4">
        <v>-1.5234270000000001</v>
      </c>
      <c r="L4176" s="5">
        <v>-1.1283E-2</v>
      </c>
      <c r="M4176" s="5">
        <v>1.290421</v>
      </c>
      <c r="N4176" s="6">
        <v>1.1283E-2</v>
      </c>
      <c r="O4176" s="4">
        <v>-1.538181</v>
      </c>
      <c r="P4176" s="5">
        <v>-0.35280800000000001</v>
      </c>
      <c r="Q4176" s="5">
        <v>1.1079589999999999</v>
      </c>
      <c r="R4176" s="5">
        <v>0.50759600000000005</v>
      </c>
      <c r="S4176" s="4">
        <f t="shared" si="196"/>
        <v>0.32199500000000003</v>
      </c>
      <c r="T4176" s="5">
        <f t="shared" si="196"/>
        <v>-0.16858500000000001</v>
      </c>
      <c r="U4176" s="5">
        <f t="shared" si="196"/>
        <v>0.20004000000000011</v>
      </c>
      <c r="V4176" s="5">
        <f t="shared" si="196"/>
        <v>-1.2451190000000001</v>
      </c>
      <c r="W4176" s="4">
        <f t="shared" si="197"/>
        <v>-1.4753999999999934E-2</v>
      </c>
      <c r="X4176" s="5">
        <f t="shared" si="197"/>
        <v>-0.34152500000000002</v>
      </c>
      <c r="Y4176" s="5">
        <f t="shared" si="197"/>
        <v>-0.18246200000000012</v>
      </c>
      <c r="Z4176" s="6">
        <f t="shared" si="197"/>
        <v>0.49631300000000006</v>
      </c>
    </row>
    <row r="4177" spans="1:26" x14ac:dyDescent="0.3">
      <c r="A4177" s="13">
        <v>8</v>
      </c>
      <c r="B4177" s="4" t="s">
        <v>9284</v>
      </c>
      <c r="C4177" s="4">
        <v>-0.76341300000000001</v>
      </c>
      <c r="D4177" s="5">
        <v>0.173045</v>
      </c>
      <c r="E4177" s="5">
        <v>0.88103799999999999</v>
      </c>
      <c r="F4177" s="6">
        <v>0.69697799999999999</v>
      </c>
      <c r="G4177" s="4">
        <v>-0.96405200000000002</v>
      </c>
      <c r="H4177" s="5">
        <v>-0.35609499999999999</v>
      </c>
      <c r="I4177" s="5">
        <v>1.0996570000000001</v>
      </c>
      <c r="J4177" s="6">
        <v>-0.173045</v>
      </c>
      <c r="K4177" s="4">
        <v>-1.646169</v>
      </c>
      <c r="L4177" s="5">
        <v>8.8802000000000006E-2</v>
      </c>
      <c r="M4177" s="5">
        <v>0.96682199999999996</v>
      </c>
      <c r="N4177" s="6">
        <v>-0.15142700000000001</v>
      </c>
      <c r="O4177" s="4">
        <v>-1.3320320000000001</v>
      </c>
      <c r="P4177" s="5">
        <v>-8.8802000000000006E-2</v>
      </c>
      <c r="Q4177" s="5">
        <v>0.82471399999999995</v>
      </c>
      <c r="R4177" s="5">
        <v>0.34650199999999998</v>
      </c>
      <c r="S4177" s="4">
        <f t="shared" si="196"/>
        <v>-0.20063900000000001</v>
      </c>
      <c r="T4177" s="5">
        <f t="shared" si="196"/>
        <v>-0.52913999999999994</v>
      </c>
      <c r="U4177" s="5">
        <f t="shared" si="196"/>
        <v>0.21861900000000012</v>
      </c>
      <c r="V4177" s="5">
        <f t="shared" si="196"/>
        <v>-0.87002299999999999</v>
      </c>
      <c r="W4177" s="4">
        <f t="shared" si="197"/>
        <v>0.31413699999999989</v>
      </c>
      <c r="X4177" s="5">
        <f t="shared" si="197"/>
        <v>-0.17760400000000001</v>
      </c>
      <c r="Y4177" s="5">
        <f t="shared" si="197"/>
        <v>-0.14210800000000001</v>
      </c>
      <c r="Z4177" s="6">
        <f t="shared" si="197"/>
        <v>0.49792899999999995</v>
      </c>
    </row>
    <row r="4178" spans="1:26" x14ac:dyDescent="0.3">
      <c r="A4178" s="13">
        <v>8</v>
      </c>
      <c r="B4178" s="4" t="s">
        <v>9285</v>
      </c>
      <c r="C4178" s="4">
        <v>-4.0494000000000002E-2</v>
      </c>
      <c r="D4178" s="5">
        <v>-1.8267389999999999</v>
      </c>
      <c r="E4178" s="5">
        <v>0.18921499999999999</v>
      </c>
      <c r="F4178" s="6">
        <v>0.82899199999999995</v>
      </c>
      <c r="G4178" s="4">
        <v>-0.85577300000000001</v>
      </c>
      <c r="H4178" s="5">
        <v>-0.760768</v>
      </c>
      <c r="I4178" s="5">
        <v>0.43190200000000001</v>
      </c>
      <c r="J4178" s="6">
        <v>4.0494000000000002E-2</v>
      </c>
      <c r="K4178" s="4">
        <v>-1.584789</v>
      </c>
      <c r="L4178" s="5">
        <v>-0.74389000000000005</v>
      </c>
      <c r="M4178" s="5">
        <v>0.67613800000000002</v>
      </c>
      <c r="N4178" s="6">
        <v>1.0804800000000001</v>
      </c>
      <c r="O4178" s="4">
        <v>-0.90534199999999998</v>
      </c>
      <c r="P4178" s="5">
        <v>-0.45499200000000001</v>
      </c>
      <c r="Q4178" s="5">
        <v>0.45499200000000001</v>
      </c>
      <c r="R4178" s="5">
        <v>1.484383</v>
      </c>
      <c r="S4178" s="4">
        <f t="shared" si="196"/>
        <v>-0.81527899999999998</v>
      </c>
      <c r="T4178" s="5">
        <f t="shared" si="196"/>
        <v>1.0659709999999998</v>
      </c>
      <c r="U4178" s="5">
        <f t="shared" si="196"/>
        <v>0.24268700000000001</v>
      </c>
      <c r="V4178" s="5">
        <f t="shared" si="196"/>
        <v>-0.78849799999999992</v>
      </c>
      <c r="W4178" s="4">
        <f t="shared" si="197"/>
        <v>0.67944700000000002</v>
      </c>
      <c r="X4178" s="5">
        <f t="shared" si="197"/>
        <v>0.28889800000000004</v>
      </c>
      <c r="Y4178" s="5">
        <f t="shared" si="197"/>
        <v>-0.22114600000000001</v>
      </c>
      <c r="Z4178" s="6">
        <f t="shared" si="197"/>
        <v>0.4039029999999999</v>
      </c>
    </row>
    <row r="4179" spans="1:26" x14ac:dyDescent="0.3">
      <c r="A4179" s="13">
        <v>8</v>
      </c>
      <c r="B4179" s="4" t="s">
        <v>9286</v>
      </c>
      <c r="C4179" s="4">
        <v>-0.220141</v>
      </c>
      <c r="D4179" s="5">
        <v>-0.41635699999999998</v>
      </c>
      <c r="E4179" s="5">
        <v>0.62307999999999997</v>
      </c>
      <c r="F4179" s="6">
        <v>0.59571200000000002</v>
      </c>
      <c r="G4179" s="4">
        <v>-0.352213</v>
      </c>
      <c r="H4179" s="5">
        <v>-0.125449</v>
      </c>
      <c r="I4179" s="5">
        <v>0.66287499999999999</v>
      </c>
      <c r="J4179" s="6">
        <v>0.125449</v>
      </c>
      <c r="K4179" s="4">
        <v>-7.8849000000000002E-2</v>
      </c>
      <c r="L4179" s="5">
        <v>3.5778999999999998E-2</v>
      </c>
      <c r="M4179" s="5">
        <v>0.59273799999999999</v>
      </c>
      <c r="N4179" s="6">
        <v>-0.118371</v>
      </c>
      <c r="O4179" s="4">
        <v>-0.25831599999999999</v>
      </c>
      <c r="P4179" s="5">
        <v>3.2959000000000002E-2</v>
      </c>
      <c r="Q4179" s="5">
        <v>0.62297999999999998</v>
      </c>
      <c r="R4179" s="5">
        <v>-3.2959000000000002E-2</v>
      </c>
      <c r="S4179" s="4">
        <f t="shared" si="196"/>
        <v>-0.13207199999999999</v>
      </c>
      <c r="T4179" s="5">
        <f t="shared" si="196"/>
        <v>0.29090799999999994</v>
      </c>
      <c r="U4179" s="5">
        <f t="shared" si="196"/>
        <v>3.9795000000000025E-2</v>
      </c>
      <c r="V4179" s="5">
        <f t="shared" si="196"/>
        <v>-0.47026299999999999</v>
      </c>
      <c r="W4179" s="4">
        <f t="shared" si="197"/>
        <v>-0.17946699999999999</v>
      </c>
      <c r="X4179" s="5">
        <f t="shared" si="197"/>
        <v>-2.8199999999999961E-3</v>
      </c>
      <c r="Y4179" s="5">
        <f t="shared" si="197"/>
        <v>3.0241999999999991E-2</v>
      </c>
      <c r="Z4179" s="6">
        <f t="shared" si="197"/>
        <v>8.5412000000000002E-2</v>
      </c>
    </row>
    <row r="4180" spans="1:26" x14ac:dyDescent="0.3">
      <c r="A4180" s="13">
        <v>8</v>
      </c>
      <c r="B4180" s="4" t="s">
        <v>9287</v>
      </c>
      <c r="C4180" s="4">
        <v>-0.94482699999999997</v>
      </c>
      <c r="D4180" s="5">
        <v>-1.2241629999999999</v>
      </c>
      <c r="E4180" s="5">
        <v>0.353773</v>
      </c>
      <c r="F4180" s="6">
        <v>0.88853700000000002</v>
      </c>
      <c r="G4180" s="4">
        <v>-0.12812000000000001</v>
      </c>
      <c r="H4180" s="5">
        <v>-0.32096000000000002</v>
      </c>
      <c r="I4180" s="5">
        <v>0.94404900000000003</v>
      </c>
      <c r="J4180" s="6">
        <v>0.12812000000000001</v>
      </c>
      <c r="K4180" s="4">
        <v>-7.4480000000000005E-2</v>
      </c>
      <c r="L4180" s="5">
        <v>-0.46767199999999998</v>
      </c>
      <c r="M4180" s="5">
        <v>1.0300279999999999</v>
      </c>
      <c r="N4180" s="6">
        <v>7.4480000000000005E-2</v>
      </c>
      <c r="O4180" s="4">
        <v>-0.54189399999999999</v>
      </c>
      <c r="P4180" s="5">
        <v>-0.25820100000000001</v>
      </c>
      <c r="Q4180" s="5">
        <v>0.83026100000000003</v>
      </c>
      <c r="R4180" s="5">
        <v>0.55935999999999997</v>
      </c>
      <c r="S4180" s="4">
        <f t="shared" si="196"/>
        <v>0.81670699999999996</v>
      </c>
      <c r="T4180" s="5">
        <f t="shared" si="196"/>
        <v>0.90320299999999987</v>
      </c>
      <c r="U4180" s="5">
        <f t="shared" si="196"/>
        <v>0.59027600000000002</v>
      </c>
      <c r="V4180" s="5">
        <f t="shared" si="196"/>
        <v>-0.76041700000000001</v>
      </c>
      <c r="W4180" s="4">
        <f t="shared" si="197"/>
        <v>-0.467414</v>
      </c>
      <c r="X4180" s="5">
        <f t="shared" si="197"/>
        <v>0.20947099999999996</v>
      </c>
      <c r="Y4180" s="5">
        <f t="shared" si="197"/>
        <v>-0.19976699999999992</v>
      </c>
      <c r="Z4180" s="6">
        <f t="shared" si="197"/>
        <v>0.48487999999999998</v>
      </c>
    </row>
    <row r="4181" spans="1:26" x14ac:dyDescent="0.3">
      <c r="A4181" s="13">
        <v>8</v>
      </c>
      <c r="B4181" s="4" t="s">
        <v>9288</v>
      </c>
      <c r="C4181" s="4">
        <v>6.3505000000000006E-2</v>
      </c>
      <c r="D4181" s="5">
        <v>-0.28420600000000001</v>
      </c>
      <c r="E4181" s="5">
        <v>0.28557300000000002</v>
      </c>
      <c r="F4181" s="6">
        <v>3.7253000000000001E-2</v>
      </c>
      <c r="G4181" s="4">
        <v>-3.7253000000000001E-2</v>
      </c>
      <c r="H4181" s="5">
        <v>-0.99236500000000005</v>
      </c>
      <c r="I4181" s="5">
        <v>0.34057500000000002</v>
      </c>
      <c r="J4181" s="6">
        <v>-0.54493000000000003</v>
      </c>
      <c r="K4181" s="4">
        <v>-0.70522600000000002</v>
      </c>
      <c r="L4181" s="5">
        <v>4.6526999999999999E-2</v>
      </c>
      <c r="M4181" s="5">
        <v>0.77388100000000004</v>
      </c>
      <c r="N4181" s="6">
        <v>-4.6526999999999999E-2</v>
      </c>
      <c r="O4181" s="4">
        <v>-0.41643599999999997</v>
      </c>
      <c r="P4181" s="5">
        <v>0.190775</v>
      </c>
      <c r="Q4181" s="5">
        <v>0.65183400000000002</v>
      </c>
      <c r="R4181" s="5">
        <v>-6.5606999999999999E-2</v>
      </c>
      <c r="S4181" s="4">
        <f t="shared" si="196"/>
        <v>-0.10075800000000001</v>
      </c>
      <c r="T4181" s="5">
        <f t="shared" si="196"/>
        <v>-0.70815899999999998</v>
      </c>
      <c r="U4181" s="5">
        <f t="shared" si="196"/>
        <v>5.5001999999999995E-2</v>
      </c>
      <c r="V4181" s="5">
        <f t="shared" si="196"/>
        <v>-0.58218300000000001</v>
      </c>
      <c r="W4181" s="4">
        <f t="shared" si="197"/>
        <v>0.28879000000000005</v>
      </c>
      <c r="X4181" s="5">
        <f t="shared" si="197"/>
        <v>0.14424799999999999</v>
      </c>
      <c r="Y4181" s="5">
        <f t="shared" si="197"/>
        <v>-0.12204700000000002</v>
      </c>
      <c r="Z4181" s="6">
        <f t="shared" si="197"/>
        <v>-1.908E-2</v>
      </c>
    </row>
    <row r="4182" spans="1:26" x14ac:dyDescent="0.3">
      <c r="A4182" s="13">
        <v>8</v>
      </c>
      <c r="B4182" s="4" t="s">
        <v>9289</v>
      </c>
      <c r="C4182" s="4">
        <v>-0.70089599999999996</v>
      </c>
      <c r="D4182" s="5">
        <v>-0.42050700000000002</v>
      </c>
      <c r="E4182" s="5">
        <v>0.46021400000000001</v>
      </c>
      <c r="F4182" s="6">
        <v>0.22392500000000001</v>
      </c>
      <c r="G4182" s="4">
        <v>2.2048999999999999E-2</v>
      </c>
      <c r="H4182" s="5">
        <v>-0.19006799999999999</v>
      </c>
      <c r="I4182" s="5">
        <v>0.16870199999999999</v>
      </c>
      <c r="J4182" s="6">
        <v>-2.2048999999999999E-2</v>
      </c>
      <c r="K4182" s="4">
        <v>-0.34238600000000002</v>
      </c>
      <c r="L4182" s="5">
        <v>0.27638699999999999</v>
      </c>
      <c r="M4182" s="5">
        <v>0.91182399999999997</v>
      </c>
      <c r="N4182" s="6">
        <v>3.9519999999999998E-3</v>
      </c>
      <c r="O4182" s="4">
        <v>-0.17163200000000001</v>
      </c>
      <c r="P4182" s="5">
        <v>-3.9519999999999998E-3</v>
      </c>
      <c r="Q4182" s="5">
        <v>0.52010800000000001</v>
      </c>
      <c r="R4182" s="5">
        <v>-5.5880000000000001E-3</v>
      </c>
      <c r="S4182" s="4">
        <f t="shared" si="196"/>
        <v>0.72294499999999995</v>
      </c>
      <c r="T4182" s="5">
        <f t="shared" si="196"/>
        <v>0.23043900000000003</v>
      </c>
      <c r="U4182" s="5">
        <f t="shared" si="196"/>
        <v>-0.29151199999999999</v>
      </c>
      <c r="V4182" s="5">
        <f t="shared" si="196"/>
        <v>-0.24597400000000003</v>
      </c>
      <c r="W4182" s="4">
        <f t="shared" si="197"/>
        <v>0.17075400000000002</v>
      </c>
      <c r="X4182" s="5">
        <f t="shared" si="197"/>
        <v>-0.280339</v>
      </c>
      <c r="Y4182" s="5">
        <f t="shared" si="197"/>
        <v>-0.39171599999999995</v>
      </c>
      <c r="Z4182" s="6">
        <f t="shared" si="197"/>
        <v>-9.5399999999999999E-3</v>
      </c>
    </row>
    <row r="4183" spans="1:26" x14ac:dyDescent="0.3">
      <c r="A4183" s="13">
        <v>8</v>
      </c>
      <c r="B4183" s="4" t="s">
        <v>9290</v>
      </c>
      <c r="C4183" s="4">
        <v>-0.81047499999999995</v>
      </c>
      <c r="D4183" s="5">
        <v>-0.58362000000000003</v>
      </c>
      <c r="E4183" s="5">
        <v>0.75667399999999996</v>
      </c>
      <c r="F4183" s="6">
        <v>0.158031</v>
      </c>
      <c r="G4183" s="4">
        <v>-9.6529000000000004E-2</v>
      </c>
      <c r="H4183" s="5">
        <v>-0.46823599999999999</v>
      </c>
      <c r="I4183" s="5">
        <v>0.59793499999999999</v>
      </c>
      <c r="J4183" s="6">
        <v>9.6529000000000004E-2</v>
      </c>
      <c r="K4183" s="4">
        <v>-0.64083000000000001</v>
      </c>
      <c r="L4183" s="5">
        <v>-0.180835</v>
      </c>
      <c r="M4183" s="5">
        <v>1.0166900000000001</v>
      </c>
      <c r="N4183" s="6">
        <v>-3.4271000000000003E-2</v>
      </c>
      <c r="O4183" s="4">
        <v>-1.29E-2</v>
      </c>
      <c r="P4183" s="5">
        <v>1.29E-2</v>
      </c>
      <c r="Q4183" s="5">
        <v>0.89254999999999995</v>
      </c>
      <c r="R4183" s="5">
        <v>0.15195700000000001</v>
      </c>
      <c r="S4183" s="4">
        <f t="shared" si="196"/>
        <v>0.71394599999999997</v>
      </c>
      <c r="T4183" s="5">
        <f t="shared" si="196"/>
        <v>0.11538400000000004</v>
      </c>
      <c r="U4183" s="5">
        <f t="shared" si="196"/>
        <v>-0.15873899999999996</v>
      </c>
      <c r="V4183" s="5">
        <f t="shared" si="196"/>
        <v>-6.1502000000000001E-2</v>
      </c>
      <c r="W4183" s="4">
        <f t="shared" si="197"/>
        <v>0.62792999999999999</v>
      </c>
      <c r="X4183" s="5">
        <f t="shared" si="197"/>
        <v>0.19373499999999999</v>
      </c>
      <c r="Y4183" s="5">
        <f t="shared" si="197"/>
        <v>-0.12414000000000014</v>
      </c>
      <c r="Z4183" s="6">
        <f t="shared" si="197"/>
        <v>0.186228</v>
      </c>
    </row>
    <row r="4184" spans="1:26" x14ac:dyDescent="0.3">
      <c r="A4184" s="13">
        <v>8</v>
      </c>
      <c r="B4184" s="4" t="s">
        <v>9291</v>
      </c>
      <c r="C4184" s="4">
        <v>-0.627861</v>
      </c>
      <c r="D4184" s="5">
        <v>-0.62811899999999998</v>
      </c>
      <c r="E4184" s="5">
        <v>0.87372499999999997</v>
      </c>
      <c r="F4184" s="6">
        <v>0.60494999999999999</v>
      </c>
      <c r="G4184" s="4">
        <v>-0.157003</v>
      </c>
      <c r="H4184" s="5">
        <v>-0.215665</v>
      </c>
      <c r="I4184" s="5">
        <v>0.950152</v>
      </c>
      <c r="J4184" s="6">
        <v>0.157003</v>
      </c>
      <c r="K4184" s="4">
        <v>0.34789199999999998</v>
      </c>
      <c r="L4184" s="5">
        <v>-0.101102</v>
      </c>
      <c r="M4184" s="5">
        <v>0.81111</v>
      </c>
      <c r="N4184" s="6">
        <v>-0.20266500000000001</v>
      </c>
      <c r="O4184" s="4">
        <v>-0.29732700000000001</v>
      </c>
      <c r="P4184" s="5">
        <v>-0.24732799999999999</v>
      </c>
      <c r="Q4184" s="5">
        <v>0.76651999999999998</v>
      </c>
      <c r="R4184" s="5">
        <v>0.101102</v>
      </c>
      <c r="S4184" s="4">
        <f t="shared" si="196"/>
        <v>0.470858</v>
      </c>
      <c r="T4184" s="5">
        <f t="shared" si="196"/>
        <v>0.41245399999999999</v>
      </c>
      <c r="U4184" s="5">
        <f t="shared" si="196"/>
        <v>7.6427000000000023E-2</v>
      </c>
      <c r="V4184" s="5">
        <f t="shared" si="196"/>
        <v>-0.44794699999999998</v>
      </c>
      <c r="W4184" s="4">
        <f t="shared" si="197"/>
        <v>-0.64521899999999999</v>
      </c>
      <c r="X4184" s="5">
        <f t="shared" si="197"/>
        <v>-0.14622599999999999</v>
      </c>
      <c r="Y4184" s="5">
        <f t="shared" si="197"/>
        <v>-4.4590000000000019E-2</v>
      </c>
      <c r="Z4184" s="6">
        <f t="shared" si="197"/>
        <v>0.30376700000000001</v>
      </c>
    </row>
    <row r="4185" spans="1:26" x14ac:dyDescent="0.3">
      <c r="A4185" s="13">
        <v>8</v>
      </c>
      <c r="B4185" s="4" t="s">
        <v>9292</v>
      </c>
      <c r="C4185" s="4">
        <v>-0.76944800000000002</v>
      </c>
      <c r="D4185" s="5">
        <v>-0.773034</v>
      </c>
      <c r="E4185" s="5">
        <v>0.65604200000000001</v>
      </c>
      <c r="F4185" s="6">
        <v>1.4770890000000001</v>
      </c>
      <c r="G4185" s="4">
        <v>-0.39444600000000002</v>
      </c>
      <c r="H4185" s="5">
        <v>-2.4663999999999998E-2</v>
      </c>
      <c r="I4185" s="5">
        <v>0.68071199999999998</v>
      </c>
      <c r="J4185" s="6">
        <v>2.4663999999999998E-2</v>
      </c>
      <c r="K4185" s="4">
        <v>-1.32199</v>
      </c>
      <c r="L4185" s="5">
        <v>-0.49702099999999999</v>
      </c>
      <c r="M4185" s="5">
        <v>0.468393</v>
      </c>
      <c r="N4185" s="6">
        <v>9.3428999999999998E-2</v>
      </c>
      <c r="O4185" s="4">
        <v>-0.75327299999999997</v>
      </c>
      <c r="P4185" s="5">
        <v>-9.3428999999999998E-2</v>
      </c>
      <c r="Q4185" s="5">
        <v>0.57725899999999997</v>
      </c>
      <c r="R4185" s="5">
        <v>0.60198700000000005</v>
      </c>
      <c r="S4185" s="4">
        <f t="shared" si="196"/>
        <v>0.375002</v>
      </c>
      <c r="T4185" s="5">
        <f t="shared" si="196"/>
        <v>0.74836999999999998</v>
      </c>
      <c r="U4185" s="5">
        <f t="shared" si="196"/>
        <v>2.466999999999997E-2</v>
      </c>
      <c r="V4185" s="5">
        <f t="shared" si="196"/>
        <v>-1.4524250000000001</v>
      </c>
      <c r="W4185" s="4">
        <f t="shared" si="197"/>
        <v>0.56871700000000003</v>
      </c>
      <c r="X4185" s="5">
        <f t="shared" si="197"/>
        <v>0.40359200000000001</v>
      </c>
      <c r="Y4185" s="5">
        <f t="shared" si="197"/>
        <v>0.10886599999999996</v>
      </c>
      <c r="Z4185" s="6">
        <f t="shared" si="197"/>
        <v>0.50855800000000007</v>
      </c>
    </row>
    <row r="4186" spans="1:26" x14ac:dyDescent="0.3">
      <c r="A4186" s="13">
        <v>8</v>
      </c>
      <c r="B4186" s="4" t="s">
        <v>9293</v>
      </c>
      <c r="C4186" s="4">
        <v>-0.30426199999999998</v>
      </c>
      <c r="D4186" s="5">
        <v>-1.9505459999999999</v>
      </c>
      <c r="E4186" s="5">
        <v>0.119684</v>
      </c>
      <c r="F4186" s="6">
        <v>1.4844139999999999</v>
      </c>
      <c r="G4186" s="4">
        <v>-0.119684</v>
      </c>
      <c r="H4186" s="5">
        <v>-0.39809800000000001</v>
      </c>
      <c r="I4186" s="5">
        <v>1.1532389999999999</v>
      </c>
      <c r="J4186" s="6">
        <v>0.36030899999999999</v>
      </c>
      <c r="K4186" s="4">
        <v>-1.0631919999999999</v>
      </c>
      <c r="L4186" s="5">
        <v>-0.80611299999999997</v>
      </c>
      <c r="M4186" s="5">
        <v>1.0753649999999999</v>
      </c>
      <c r="N4186" s="6">
        <v>0.55710999999999999</v>
      </c>
      <c r="O4186" s="4">
        <v>-1.228512</v>
      </c>
      <c r="P4186" s="5">
        <v>-0.55710999999999999</v>
      </c>
      <c r="Q4186" s="5">
        <v>0.99717</v>
      </c>
      <c r="R4186" s="5">
        <v>1.4470559999999999</v>
      </c>
      <c r="S4186" s="4">
        <f t="shared" si="196"/>
        <v>0.18457799999999996</v>
      </c>
      <c r="T4186" s="5">
        <f t="shared" si="196"/>
        <v>1.5524479999999998</v>
      </c>
      <c r="U4186" s="5">
        <f t="shared" si="196"/>
        <v>1.033555</v>
      </c>
      <c r="V4186" s="5">
        <f t="shared" si="196"/>
        <v>-1.1241049999999999</v>
      </c>
      <c r="W4186" s="4">
        <f t="shared" si="197"/>
        <v>-0.16532000000000013</v>
      </c>
      <c r="X4186" s="5">
        <f t="shared" si="197"/>
        <v>0.24900299999999997</v>
      </c>
      <c r="Y4186" s="5">
        <f t="shared" si="197"/>
        <v>-7.8194999999999903E-2</v>
      </c>
      <c r="Z4186" s="6">
        <f t="shared" si="197"/>
        <v>0.8899459999999999</v>
      </c>
    </row>
    <row r="4187" spans="1:26" x14ac:dyDescent="0.3">
      <c r="A4187" s="13">
        <v>8</v>
      </c>
      <c r="B4187" s="4" t="s">
        <v>9294</v>
      </c>
      <c r="C4187" s="4">
        <v>-0.56178499999999998</v>
      </c>
      <c r="D4187" s="5">
        <v>-0.36670799999999998</v>
      </c>
      <c r="E4187" s="5">
        <v>0.82245800000000002</v>
      </c>
      <c r="F4187" s="6">
        <v>0.29810799999999998</v>
      </c>
      <c r="G4187" s="4">
        <v>-0.20244599999999999</v>
      </c>
      <c r="H4187" s="5">
        <v>-0.325486</v>
      </c>
      <c r="I4187" s="5">
        <v>0.45500299999999999</v>
      </c>
      <c r="J4187" s="6">
        <v>0.20244599999999999</v>
      </c>
      <c r="K4187" s="4">
        <v>-0.27196100000000001</v>
      </c>
      <c r="L4187" s="5">
        <v>-0.21487800000000001</v>
      </c>
      <c r="M4187" s="5">
        <v>0.51477399999999995</v>
      </c>
      <c r="N4187" s="6">
        <v>0.163605</v>
      </c>
      <c r="O4187" s="4">
        <v>-0.163605</v>
      </c>
      <c r="P4187" s="5">
        <v>-0.182252</v>
      </c>
      <c r="Q4187" s="5">
        <v>0.71817600000000004</v>
      </c>
      <c r="R4187" s="5">
        <v>0.33933099999999999</v>
      </c>
      <c r="S4187" s="4">
        <f t="shared" si="196"/>
        <v>0.35933899999999996</v>
      </c>
      <c r="T4187" s="5">
        <f t="shared" si="196"/>
        <v>4.1221999999999981E-2</v>
      </c>
      <c r="U4187" s="5">
        <f t="shared" si="196"/>
        <v>-0.36745500000000003</v>
      </c>
      <c r="V4187" s="5">
        <f t="shared" si="196"/>
        <v>-9.5661999999999997E-2</v>
      </c>
      <c r="W4187" s="4">
        <f t="shared" si="197"/>
        <v>0.10835600000000001</v>
      </c>
      <c r="X4187" s="5">
        <f t="shared" si="197"/>
        <v>3.2626000000000016E-2</v>
      </c>
      <c r="Y4187" s="5">
        <f t="shared" si="197"/>
        <v>0.20340200000000008</v>
      </c>
      <c r="Z4187" s="6">
        <f t="shared" si="197"/>
        <v>0.17572599999999999</v>
      </c>
    </row>
    <row r="4188" spans="1:26" x14ac:dyDescent="0.3">
      <c r="A4188" s="13">
        <v>8</v>
      </c>
      <c r="B4188" s="4" t="s">
        <v>9295</v>
      </c>
      <c r="C4188" s="4">
        <v>-9.6815999999999999E-2</v>
      </c>
      <c r="D4188" s="5">
        <v>-0.130353</v>
      </c>
      <c r="E4188" s="5">
        <v>0.68676899999999996</v>
      </c>
      <c r="F4188" s="6">
        <v>0.291875</v>
      </c>
      <c r="G4188" s="4">
        <v>3.8672999999999999E-2</v>
      </c>
      <c r="H4188" s="5">
        <v>-0.32232899999999998</v>
      </c>
      <c r="I4188" s="5">
        <v>0.30680099999999999</v>
      </c>
      <c r="J4188" s="6">
        <v>-3.8672999999999999E-2</v>
      </c>
      <c r="K4188" s="4">
        <v>0.43074299999999999</v>
      </c>
      <c r="L4188" s="5">
        <v>-2.7954E-2</v>
      </c>
      <c r="M4188" s="5">
        <v>0.49426900000000001</v>
      </c>
      <c r="N4188" s="6">
        <v>-0.58442899999999998</v>
      </c>
      <c r="O4188" s="4">
        <v>2.7954E-2</v>
      </c>
      <c r="P4188" s="5">
        <v>-0.110676</v>
      </c>
      <c r="Q4188" s="5">
        <v>0.22484399999999999</v>
      </c>
      <c r="R4188" s="5">
        <v>-0.75741499999999995</v>
      </c>
      <c r="S4188" s="4">
        <f t="shared" si="196"/>
        <v>0.135489</v>
      </c>
      <c r="T4188" s="5">
        <f t="shared" si="196"/>
        <v>-0.19197599999999998</v>
      </c>
      <c r="U4188" s="5">
        <f t="shared" si="196"/>
        <v>-0.37996799999999997</v>
      </c>
      <c r="V4188" s="5">
        <f t="shared" si="196"/>
        <v>-0.33054800000000001</v>
      </c>
      <c r="W4188" s="4">
        <f t="shared" si="197"/>
        <v>-0.40278900000000001</v>
      </c>
      <c r="X4188" s="5">
        <f t="shared" si="197"/>
        <v>-8.272199999999999E-2</v>
      </c>
      <c r="Y4188" s="5">
        <f t="shared" si="197"/>
        <v>-0.26942500000000003</v>
      </c>
      <c r="Z4188" s="6">
        <f t="shared" si="197"/>
        <v>-0.17298599999999997</v>
      </c>
    </row>
    <row r="4189" spans="1:26" x14ac:dyDescent="0.3">
      <c r="A4189" s="13">
        <v>8</v>
      </c>
      <c r="B4189" s="4" t="s">
        <v>9296</v>
      </c>
      <c r="C4189" s="4">
        <v>-1.2075560000000001</v>
      </c>
      <c r="D4189" s="5">
        <v>-0.72758</v>
      </c>
      <c r="E4189" s="5">
        <v>0.52332999999999996</v>
      </c>
      <c r="F4189" s="6">
        <v>0.49948300000000001</v>
      </c>
      <c r="G4189" s="4">
        <v>-2.7699000000000001E-2</v>
      </c>
      <c r="H4189" s="5">
        <v>-7.1806999999999996E-2</v>
      </c>
      <c r="I4189" s="5">
        <v>0.62097199999999997</v>
      </c>
      <c r="J4189" s="6">
        <v>2.7699000000000001E-2</v>
      </c>
      <c r="K4189" s="4">
        <v>-0.13245199999999999</v>
      </c>
      <c r="L4189" s="5">
        <v>2.4500000000000001E-2</v>
      </c>
      <c r="M4189" s="5">
        <v>0.81335000000000002</v>
      </c>
      <c r="N4189" s="6">
        <v>-0.138733</v>
      </c>
      <c r="O4189" s="4">
        <v>-0.42276999999999998</v>
      </c>
      <c r="P4189" s="5">
        <v>-2.4500000000000001E-2</v>
      </c>
      <c r="Q4189" s="5">
        <v>0.77356899999999995</v>
      </c>
      <c r="R4189" s="5">
        <v>0.37819900000000001</v>
      </c>
      <c r="S4189" s="4">
        <f t="shared" si="196"/>
        <v>1.1798570000000002</v>
      </c>
      <c r="T4189" s="5">
        <f t="shared" si="196"/>
        <v>0.65577300000000005</v>
      </c>
      <c r="U4189" s="5">
        <f t="shared" si="196"/>
        <v>9.7642000000000007E-2</v>
      </c>
      <c r="V4189" s="5">
        <f t="shared" si="196"/>
        <v>-0.47178399999999998</v>
      </c>
      <c r="W4189" s="4">
        <f t="shared" si="197"/>
        <v>-0.29031799999999996</v>
      </c>
      <c r="X4189" s="5">
        <f t="shared" si="197"/>
        <v>-4.9000000000000002E-2</v>
      </c>
      <c r="Y4189" s="5">
        <f t="shared" si="197"/>
        <v>-3.9781000000000066E-2</v>
      </c>
      <c r="Z4189" s="6">
        <f t="shared" si="197"/>
        <v>0.51693199999999995</v>
      </c>
    </row>
    <row r="4190" spans="1:26" x14ac:dyDescent="0.3">
      <c r="A4190" s="13">
        <v>8</v>
      </c>
      <c r="B4190" s="4" t="s">
        <v>9297</v>
      </c>
      <c r="C4190" s="4">
        <v>-0.48255199999999998</v>
      </c>
      <c r="D4190" s="5">
        <v>0.10993799999999999</v>
      </c>
      <c r="E4190" s="5">
        <v>1.154668</v>
      </c>
      <c r="F4190" s="6">
        <v>0.20177</v>
      </c>
      <c r="G4190" s="4">
        <v>-0.39841599999999999</v>
      </c>
      <c r="H4190" s="5">
        <v>-0.25062299999999998</v>
      </c>
      <c r="I4190" s="5">
        <v>0.50353400000000004</v>
      </c>
      <c r="J4190" s="6">
        <v>-0.10993799999999999</v>
      </c>
      <c r="K4190" s="4">
        <v>0.101802</v>
      </c>
      <c r="L4190" s="5">
        <v>-5.4954999999999997E-2</v>
      </c>
      <c r="M4190" s="5">
        <v>0.48125699999999999</v>
      </c>
      <c r="N4190" s="6">
        <v>-0.47121800000000003</v>
      </c>
      <c r="O4190" s="4">
        <v>5.4954999999999997E-2</v>
      </c>
      <c r="P4190" s="5">
        <v>-0.20308200000000001</v>
      </c>
      <c r="Q4190" s="5">
        <v>0.87745099999999998</v>
      </c>
      <c r="R4190" s="5">
        <v>-0.47540500000000002</v>
      </c>
      <c r="S4190" s="4">
        <f t="shared" si="196"/>
        <v>8.4135999999999989E-2</v>
      </c>
      <c r="T4190" s="5">
        <f t="shared" si="196"/>
        <v>-0.36056099999999996</v>
      </c>
      <c r="U4190" s="5">
        <f t="shared" si="196"/>
        <v>-0.65113399999999999</v>
      </c>
      <c r="V4190" s="5">
        <f t="shared" si="196"/>
        <v>-0.31170799999999999</v>
      </c>
      <c r="W4190" s="4">
        <f t="shared" si="197"/>
        <v>-4.6847000000000007E-2</v>
      </c>
      <c r="X4190" s="5">
        <f t="shared" si="197"/>
        <v>-0.14812700000000001</v>
      </c>
      <c r="Y4190" s="5">
        <f t="shared" si="197"/>
        <v>0.39619399999999999</v>
      </c>
      <c r="Z4190" s="6">
        <f t="shared" si="197"/>
        <v>-4.1869999999999963E-3</v>
      </c>
    </row>
    <row r="4191" spans="1:26" x14ac:dyDescent="0.3">
      <c r="A4191" s="13">
        <v>8</v>
      </c>
      <c r="B4191" s="4" t="s">
        <v>3191</v>
      </c>
      <c r="C4191" s="4">
        <v>-0.69764099999999996</v>
      </c>
      <c r="D4191" s="5">
        <v>-1.2102E-2</v>
      </c>
      <c r="E4191" s="5">
        <v>1.127767</v>
      </c>
      <c r="F4191" s="6">
        <v>1.2102E-2</v>
      </c>
      <c r="G4191" s="4">
        <v>-0.625081</v>
      </c>
      <c r="H4191" s="5">
        <v>-0.509683</v>
      </c>
      <c r="I4191" s="5">
        <v>0.74508099999999999</v>
      </c>
      <c r="J4191" s="6">
        <v>7.3565000000000005E-2</v>
      </c>
      <c r="K4191" s="4">
        <v>-0.58609999999999995</v>
      </c>
      <c r="L4191" s="5">
        <v>-0.232465</v>
      </c>
      <c r="M4191" s="5">
        <v>1.0439149999999999</v>
      </c>
      <c r="N4191" s="6">
        <v>-8.6777000000000007E-2</v>
      </c>
      <c r="O4191" s="4">
        <v>-0.529223</v>
      </c>
      <c r="P4191" s="5">
        <v>8.6777000000000007E-2</v>
      </c>
      <c r="Q4191" s="5">
        <v>0.91516399999999998</v>
      </c>
      <c r="R4191" s="5">
        <v>0.15754399999999999</v>
      </c>
      <c r="S4191" s="4">
        <f t="shared" si="196"/>
        <v>7.2559999999999958E-2</v>
      </c>
      <c r="T4191" s="5">
        <f t="shared" si="196"/>
        <v>-0.497581</v>
      </c>
      <c r="U4191" s="5">
        <f t="shared" si="196"/>
        <v>-0.38268599999999997</v>
      </c>
      <c r="V4191" s="5">
        <f t="shared" si="196"/>
        <v>6.1463000000000004E-2</v>
      </c>
      <c r="W4191" s="4">
        <f t="shared" si="197"/>
        <v>5.6876999999999955E-2</v>
      </c>
      <c r="X4191" s="5">
        <f t="shared" si="197"/>
        <v>0.31924200000000003</v>
      </c>
      <c r="Y4191" s="5">
        <f t="shared" si="197"/>
        <v>-0.12875099999999995</v>
      </c>
      <c r="Z4191" s="6">
        <f t="shared" si="197"/>
        <v>0.24432100000000001</v>
      </c>
    </row>
    <row r="4192" spans="1:26" x14ac:dyDescent="0.3">
      <c r="A4192" s="13">
        <v>8</v>
      </c>
      <c r="B4192" s="4" t="s">
        <v>9298</v>
      </c>
      <c r="C4192" s="4">
        <v>-0.147726</v>
      </c>
      <c r="D4192" s="5">
        <v>-0.46261999999999998</v>
      </c>
      <c r="E4192" s="5">
        <v>1.183727</v>
      </c>
      <c r="F4192" s="6">
        <v>0.67245900000000003</v>
      </c>
      <c r="G4192" s="4">
        <v>-0.77597099999999997</v>
      </c>
      <c r="H4192" s="5">
        <v>-0.33056999999999997</v>
      </c>
      <c r="I4192" s="5">
        <v>0.408331</v>
      </c>
      <c r="J4192" s="6">
        <v>0.147726</v>
      </c>
      <c r="K4192" s="4">
        <v>-0.76229999999999998</v>
      </c>
      <c r="L4192" s="5">
        <v>-0.27105600000000002</v>
      </c>
      <c r="M4192" s="5">
        <v>0.96122399999999997</v>
      </c>
      <c r="N4192" s="6">
        <v>5.7780999999999999E-2</v>
      </c>
      <c r="O4192" s="4">
        <v>-0.20809900000000001</v>
      </c>
      <c r="P4192" s="5">
        <v>-5.7780999999999999E-2</v>
      </c>
      <c r="Q4192" s="5">
        <v>0.81486999999999998</v>
      </c>
      <c r="R4192" s="5">
        <v>0.29538300000000001</v>
      </c>
      <c r="S4192" s="4">
        <f t="shared" si="196"/>
        <v>-0.62824499999999994</v>
      </c>
      <c r="T4192" s="5">
        <f t="shared" si="196"/>
        <v>0.13205</v>
      </c>
      <c r="U4192" s="5">
        <f t="shared" si="196"/>
        <v>-0.77539599999999997</v>
      </c>
      <c r="V4192" s="5">
        <f t="shared" si="196"/>
        <v>-0.524733</v>
      </c>
      <c r="W4192" s="4">
        <f t="shared" si="197"/>
        <v>0.55420099999999994</v>
      </c>
      <c r="X4192" s="5">
        <f t="shared" si="197"/>
        <v>0.21327500000000002</v>
      </c>
      <c r="Y4192" s="5">
        <f t="shared" si="197"/>
        <v>-0.14635399999999998</v>
      </c>
      <c r="Z4192" s="6">
        <f t="shared" si="197"/>
        <v>0.23760200000000001</v>
      </c>
    </row>
    <row r="4193" spans="1:26" x14ac:dyDescent="0.3">
      <c r="A4193" s="13">
        <v>8</v>
      </c>
      <c r="B4193" s="4" t="s">
        <v>9299</v>
      </c>
      <c r="C4193" s="4">
        <v>-0.69818400000000003</v>
      </c>
      <c r="D4193" s="5">
        <v>0.25644699999999998</v>
      </c>
      <c r="E4193" s="5">
        <v>0.88724499999999995</v>
      </c>
      <c r="F4193" s="6">
        <v>2.1471000000000001E-2</v>
      </c>
      <c r="G4193" s="4">
        <v>-2.1471000000000001E-2</v>
      </c>
      <c r="H4193" s="5">
        <v>-0.223022</v>
      </c>
      <c r="I4193" s="5">
        <v>2.9888000000000001E-2</v>
      </c>
      <c r="J4193" s="6">
        <v>-9.2806E-2</v>
      </c>
      <c r="K4193" s="4">
        <v>-0.84591499999999997</v>
      </c>
      <c r="L4193" s="5">
        <v>0.120266</v>
      </c>
      <c r="M4193" s="5">
        <v>0.55274699999999999</v>
      </c>
      <c r="N4193" s="6">
        <v>-0.120266</v>
      </c>
      <c r="O4193" s="4">
        <v>-0.55301400000000001</v>
      </c>
      <c r="P4193" s="5">
        <v>0.336841</v>
      </c>
      <c r="Q4193" s="5">
        <v>0.51317999999999997</v>
      </c>
      <c r="R4193" s="5">
        <v>-0.451959</v>
      </c>
      <c r="S4193" s="4">
        <f t="shared" si="196"/>
        <v>0.67671300000000001</v>
      </c>
      <c r="T4193" s="5">
        <f t="shared" si="196"/>
        <v>-0.47946899999999998</v>
      </c>
      <c r="U4193" s="5">
        <f t="shared" si="196"/>
        <v>-0.85735699999999992</v>
      </c>
      <c r="V4193" s="5">
        <f t="shared" si="196"/>
        <v>-0.114277</v>
      </c>
      <c r="W4193" s="4">
        <f t="shared" si="197"/>
        <v>0.29290099999999997</v>
      </c>
      <c r="X4193" s="5">
        <f t="shared" si="197"/>
        <v>0.21657500000000002</v>
      </c>
      <c r="Y4193" s="5">
        <f t="shared" si="197"/>
        <v>-3.9567000000000019E-2</v>
      </c>
      <c r="Z4193" s="6">
        <f t="shared" si="197"/>
        <v>-0.33169300000000002</v>
      </c>
    </row>
    <row r="4194" spans="1:26" x14ac:dyDescent="0.3">
      <c r="A4194" s="13">
        <v>8</v>
      </c>
      <c r="B4194" s="4" t="s">
        <v>9300</v>
      </c>
      <c r="C4194" s="4">
        <v>-0.39454800000000001</v>
      </c>
      <c r="D4194" s="5">
        <v>-1.0864910000000001</v>
      </c>
      <c r="E4194" s="5">
        <v>0.53800000000000003</v>
      </c>
      <c r="F4194" s="6">
        <v>0.66781599999999997</v>
      </c>
      <c r="G4194" s="4">
        <v>-0.11848400000000001</v>
      </c>
      <c r="H4194" s="5">
        <v>-7.7635999999999997E-2</v>
      </c>
      <c r="I4194" s="5">
        <v>0.91623699999999997</v>
      </c>
      <c r="J4194" s="6">
        <v>7.7635999999999997E-2</v>
      </c>
      <c r="K4194" s="4">
        <v>-0.65151800000000004</v>
      </c>
      <c r="L4194" s="5">
        <v>-0.132301</v>
      </c>
      <c r="M4194" s="5">
        <v>0.89053899999999997</v>
      </c>
      <c r="N4194" s="6">
        <v>0.132301</v>
      </c>
      <c r="O4194" s="4">
        <v>-0.93211500000000003</v>
      </c>
      <c r="P4194" s="5">
        <v>-0.18764900000000001</v>
      </c>
      <c r="Q4194" s="5">
        <v>0.76606200000000002</v>
      </c>
      <c r="R4194" s="5">
        <v>0.70643100000000003</v>
      </c>
      <c r="S4194" s="4">
        <f t="shared" si="196"/>
        <v>0.27606399999999998</v>
      </c>
      <c r="T4194" s="5">
        <f t="shared" si="196"/>
        <v>1.0088550000000001</v>
      </c>
      <c r="U4194" s="5">
        <f t="shared" si="196"/>
        <v>0.37823699999999993</v>
      </c>
      <c r="V4194" s="5">
        <f t="shared" si="196"/>
        <v>-0.59017999999999993</v>
      </c>
      <c r="W4194" s="4">
        <f t="shared" si="197"/>
        <v>-0.28059699999999999</v>
      </c>
      <c r="X4194" s="5">
        <f t="shared" si="197"/>
        <v>-5.5348000000000008E-2</v>
      </c>
      <c r="Y4194" s="5">
        <f t="shared" si="197"/>
        <v>-0.12447699999999995</v>
      </c>
      <c r="Z4194" s="6">
        <f t="shared" si="197"/>
        <v>0.57413000000000003</v>
      </c>
    </row>
    <row r="4195" spans="1:26" x14ac:dyDescent="0.3">
      <c r="A4195" s="13">
        <v>8</v>
      </c>
      <c r="B4195" s="4" t="s">
        <v>9301</v>
      </c>
      <c r="C4195" s="4">
        <v>-0.52474100000000001</v>
      </c>
      <c r="D4195" s="5">
        <v>-1.3882950000000001</v>
      </c>
      <c r="E4195" s="5">
        <v>0.12859300000000001</v>
      </c>
      <c r="F4195" s="6">
        <v>0.85317900000000002</v>
      </c>
      <c r="G4195" s="4">
        <v>-0.40241900000000003</v>
      </c>
      <c r="H4195" s="5">
        <v>-0.12859300000000001</v>
      </c>
      <c r="I4195" s="5">
        <v>0.40043400000000001</v>
      </c>
      <c r="J4195" s="6">
        <v>0.20330899999999999</v>
      </c>
      <c r="K4195" s="4">
        <v>6.2536999999999995E-2</v>
      </c>
      <c r="L4195" s="5">
        <v>-0.65184699999999995</v>
      </c>
      <c r="M4195" s="5">
        <v>0.44415300000000002</v>
      </c>
      <c r="N4195" s="6">
        <v>-6.2536999999999995E-2</v>
      </c>
      <c r="O4195" s="4">
        <v>-0.37695699999999999</v>
      </c>
      <c r="P4195" s="5">
        <v>-0.40307199999999999</v>
      </c>
      <c r="Q4195" s="5">
        <v>0.387596</v>
      </c>
      <c r="R4195" s="5">
        <v>0.14658199999999999</v>
      </c>
      <c r="S4195" s="4">
        <f t="shared" si="196"/>
        <v>0.12232199999999999</v>
      </c>
      <c r="T4195" s="5">
        <f t="shared" si="196"/>
        <v>1.2597020000000001</v>
      </c>
      <c r="U4195" s="5">
        <f t="shared" si="196"/>
        <v>0.271841</v>
      </c>
      <c r="V4195" s="5">
        <f t="shared" si="196"/>
        <v>-0.64987000000000006</v>
      </c>
      <c r="W4195" s="4">
        <f t="shared" si="197"/>
        <v>-0.439494</v>
      </c>
      <c r="X4195" s="5">
        <f t="shared" si="197"/>
        <v>0.24877499999999997</v>
      </c>
      <c r="Y4195" s="5">
        <f t="shared" si="197"/>
        <v>-5.6557000000000024E-2</v>
      </c>
      <c r="Z4195" s="6">
        <f t="shared" si="197"/>
        <v>0.209119</v>
      </c>
    </row>
    <row r="4196" spans="1:26" x14ac:dyDescent="0.3">
      <c r="A4196" s="13">
        <v>8</v>
      </c>
      <c r="B4196" s="4" t="s">
        <v>9302</v>
      </c>
      <c r="C4196" s="4">
        <v>-0.46579399999999999</v>
      </c>
      <c r="D4196" s="5">
        <v>-0.43969000000000003</v>
      </c>
      <c r="E4196" s="5">
        <v>1.083302</v>
      </c>
      <c r="F4196" s="6">
        <v>0.49616199999999999</v>
      </c>
      <c r="G4196" s="4">
        <v>-3.5664000000000001E-2</v>
      </c>
      <c r="H4196" s="5">
        <v>3.5664000000000001E-2</v>
      </c>
      <c r="I4196" s="5">
        <v>0.82481800000000005</v>
      </c>
      <c r="J4196" s="6">
        <v>-0.19601099999999999</v>
      </c>
      <c r="K4196" s="4">
        <v>-0.17997099999999999</v>
      </c>
      <c r="L4196" s="5">
        <v>0.121805</v>
      </c>
      <c r="M4196" s="5">
        <v>1.2364269999999999</v>
      </c>
      <c r="N4196" s="6">
        <v>-4.4690000000000001E-2</v>
      </c>
      <c r="O4196" s="4">
        <v>-0.110539</v>
      </c>
      <c r="P4196" s="5">
        <v>-1.2718E-2</v>
      </c>
      <c r="Q4196" s="5">
        <v>1.0026459999999999</v>
      </c>
      <c r="R4196" s="5">
        <v>1.2718E-2</v>
      </c>
      <c r="S4196" s="4">
        <f t="shared" si="196"/>
        <v>0.43013000000000001</v>
      </c>
      <c r="T4196" s="5">
        <f t="shared" si="196"/>
        <v>0.47535400000000005</v>
      </c>
      <c r="U4196" s="5">
        <f t="shared" si="196"/>
        <v>-0.25848399999999994</v>
      </c>
      <c r="V4196" s="5">
        <f t="shared" si="196"/>
        <v>-0.69217299999999993</v>
      </c>
      <c r="W4196" s="4">
        <f t="shared" si="197"/>
        <v>6.9431999999999994E-2</v>
      </c>
      <c r="X4196" s="5">
        <f t="shared" si="197"/>
        <v>-0.134523</v>
      </c>
      <c r="Y4196" s="5">
        <f t="shared" si="197"/>
        <v>-0.23378100000000002</v>
      </c>
      <c r="Z4196" s="6">
        <f t="shared" si="197"/>
        <v>5.7408000000000001E-2</v>
      </c>
    </row>
    <row r="4197" spans="1:26" x14ac:dyDescent="0.3">
      <c r="A4197" s="13">
        <v>8</v>
      </c>
      <c r="B4197" s="4" t="s">
        <v>9303</v>
      </c>
      <c r="C4197" s="4">
        <v>-0.10431600000000001</v>
      </c>
      <c r="D4197" s="5">
        <v>-0.36413299999999998</v>
      </c>
      <c r="E4197" s="5">
        <v>1.406282</v>
      </c>
      <c r="F4197" s="6">
        <v>0.68323299999999998</v>
      </c>
      <c r="G4197" s="4">
        <v>-0.31577100000000002</v>
      </c>
      <c r="H4197" s="5">
        <v>-0.28582400000000002</v>
      </c>
      <c r="I4197" s="5">
        <v>0.83506800000000003</v>
      </c>
      <c r="J4197" s="6">
        <v>0.10431600000000001</v>
      </c>
      <c r="K4197" s="4">
        <v>-0.57594500000000004</v>
      </c>
      <c r="L4197" s="5">
        <v>0.32683400000000001</v>
      </c>
      <c r="M4197" s="5">
        <v>0.90686999999999995</v>
      </c>
      <c r="N4197" s="6">
        <v>-0.303371</v>
      </c>
      <c r="O4197" s="4">
        <v>-0.24479300000000001</v>
      </c>
      <c r="P4197" s="5">
        <v>0.199182</v>
      </c>
      <c r="Q4197" s="5">
        <v>0.83352899999999996</v>
      </c>
      <c r="R4197" s="5">
        <v>-0.199182</v>
      </c>
      <c r="S4197" s="4">
        <f t="shared" si="196"/>
        <v>-0.211455</v>
      </c>
      <c r="T4197" s="5">
        <f t="shared" si="196"/>
        <v>7.8308999999999962E-2</v>
      </c>
      <c r="U4197" s="5">
        <f t="shared" si="196"/>
        <v>-0.571214</v>
      </c>
      <c r="V4197" s="5">
        <f t="shared" si="196"/>
        <v>-0.57891700000000001</v>
      </c>
      <c r="W4197" s="4">
        <f t="shared" si="197"/>
        <v>0.331152</v>
      </c>
      <c r="X4197" s="5">
        <f t="shared" si="197"/>
        <v>-0.12765200000000002</v>
      </c>
      <c r="Y4197" s="5">
        <f t="shared" si="197"/>
        <v>-7.334099999999999E-2</v>
      </c>
      <c r="Z4197" s="6">
        <f t="shared" si="197"/>
        <v>0.104189</v>
      </c>
    </row>
    <row r="4198" spans="1:26" x14ac:dyDescent="0.3">
      <c r="A4198" s="13">
        <v>8</v>
      </c>
      <c r="B4198" s="4" t="s">
        <v>9304</v>
      </c>
      <c r="C4198" s="4">
        <v>-0.91139199999999998</v>
      </c>
      <c r="D4198" s="5">
        <v>0.26425999999999999</v>
      </c>
      <c r="E4198" s="5">
        <v>0.99950700000000003</v>
      </c>
      <c r="F4198" s="6">
        <v>0.25498900000000002</v>
      </c>
      <c r="G4198" s="4">
        <v>-0.30985800000000002</v>
      </c>
      <c r="H4198" s="5">
        <v>-0.52365300000000004</v>
      </c>
      <c r="I4198" s="5">
        <v>0.43056899999999998</v>
      </c>
      <c r="J4198" s="6">
        <v>-0.25498900000000002</v>
      </c>
      <c r="K4198" s="4">
        <v>-0.37984200000000001</v>
      </c>
      <c r="L4198" s="5">
        <v>-0.31014199999999997</v>
      </c>
      <c r="M4198" s="5">
        <v>0.87897400000000003</v>
      </c>
      <c r="N4198" s="6">
        <v>-7.3108999999999993E-2</v>
      </c>
      <c r="O4198" s="4">
        <v>-0.439975</v>
      </c>
      <c r="P4198" s="5">
        <v>7.3108999999999993E-2</v>
      </c>
      <c r="Q4198" s="5">
        <v>0.99748899999999996</v>
      </c>
      <c r="R4198" s="5">
        <v>0.16791300000000001</v>
      </c>
      <c r="S4198" s="4">
        <f t="shared" si="196"/>
        <v>0.60153400000000001</v>
      </c>
      <c r="T4198" s="5">
        <f t="shared" si="196"/>
        <v>-0.78791300000000009</v>
      </c>
      <c r="U4198" s="5">
        <f t="shared" si="196"/>
        <v>-0.56893800000000005</v>
      </c>
      <c r="V4198" s="5">
        <f t="shared" si="196"/>
        <v>-0.50997800000000004</v>
      </c>
      <c r="W4198" s="4">
        <f t="shared" si="197"/>
        <v>-6.0132999999999992E-2</v>
      </c>
      <c r="X4198" s="5">
        <f t="shared" si="197"/>
        <v>0.38325099999999995</v>
      </c>
      <c r="Y4198" s="5">
        <f t="shared" si="197"/>
        <v>0.11851499999999993</v>
      </c>
      <c r="Z4198" s="6">
        <f t="shared" si="197"/>
        <v>0.24102200000000001</v>
      </c>
    </row>
    <row r="4199" spans="1:26" x14ac:dyDescent="0.3">
      <c r="A4199" s="13">
        <v>8</v>
      </c>
      <c r="B4199" s="4" t="s">
        <v>9305</v>
      </c>
      <c r="C4199" s="4">
        <v>-0.890625</v>
      </c>
      <c r="D4199" s="5">
        <v>-0.18682000000000001</v>
      </c>
      <c r="E4199" s="5">
        <v>1.125721</v>
      </c>
      <c r="F4199" s="6">
        <v>-0.13503699999999999</v>
      </c>
      <c r="G4199" s="4">
        <v>0.13503699999999999</v>
      </c>
      <c r="H4199" s="5">
        <v>-0.34876099999999999</v>
      </c>
      <c r="I4199" s="5">
        <v>0.56389199999999995</v>
      </c>
      <c r="J4199" s="6">
        <v>0.27050999999999997</v>
      </c>
      <c r="K4199" s="4">
        <v>-0.37670399999999998</v>
      </c>
      <c r="L4199" s="5">
        <v>-0.15970100000000001</v>
      </c>
      <c r="M4199" s="5">
        <v>0.80752999999999997</v>
      </c>
      <c r="N4199" s="6">
        <v>-7.7614000000000002E-2</v>
      </c>
      <c r="O4199" s="4">
        <v>-0.422261</v>
      </c>
      <c r="P4199" s="5">
        <v>8.8234999999999994E-2</v>
      </c>
      <c r="Q4199" s="5">
        <v>0.76315500000000003</v>
      </c>
      <c r="R4199" s="5">
        <v>7.7614000000000002E-2</v>
      </c>
      <c r="S4199" s="4">
        <f t="shared" si="196"/>
        <v>1.0256620000000001</v>
      </c>
      <c r="T4199" s="5">
        <f t="shared" si="196"/>
        <v>-0.16194099999999997</v>
      </c>
      <c r="U4199" s="5">
        <f t="shared" si="196"/>
        <v>-0.56182900000000002</v>
      </c>
      <c r="V4199" s="5">
        <f t="shared" si="196"/>
        <v>0.40554699999999999</v>
      </c>
      <c r="W4199" s="4">
        <f t="shared" si="197"/>
        <v>-4.5557000000000014E-2</v>
      </c>
      <c r="X4199" s="5">
        <f t="shared" si="197"/>
        <v>0.24793599999999999</v>
      </c>
      <c r="Y4199" s="5">
        <f t="shared" si="197"/>
        <v>-4.4374999999999942E-2</v>
      </c>
      <c r="Z4199" s="6">
        <f t="shared" si="197"/>
        <v>0.155228</v>
      </c>
    </row>
    <row r="4200" spans="1:26" x14ac:dyDescent="0.3">
      <c r="A4200" s="13">
        <v>8</v>
      </c>
      <c r="B4200" s="4" t="s">
        <v>9306</v>
      </c>
      <c r="C4200" s="4">
        <v>-0.31039899999999998</v>
      </c>
      <c r="D4200" s="5">
        <v>-0.51710599999999995</v>
      </c>
      <c r="E4200" s="5">
        <v>0.39741599999999999</v>
      </c>
      <c r="F4200" s="6">
        <v>0.54017199999999999</v>
      </c>
      <c r="G4200" s="4">
        <v>-5.764E-3</v>
      </c>
      <c r="H4200" s="5">
        <v>5.764E-3</v>
      </c>
      <c r="I4200" s="5">
        <v>0.39755000000000001</v>
      </c>
      <c r="J4200" s="6">
        <v>-0.13677600000000001</v>
      </c>
      <c r="K4200" s="4">
        <v>-0.193159</v>
      </c>
      <c r="L4200" s="5">
        <v>-0.13958799999999999</v>
      </c>
      <c r="M4200" s="5">
        <v>0.53395999999999999</v>
      </c>
      <c r="N4200" s="6">
        <v>-3.6533000000000003E-2</v>
      </c>
      <c r="O4200" s="4">
        <v>3.6533000000000003E-2</v>
      </c>
      <c r="P4200" s="5">
        <v>-0.114189</v>
      </c>
      <c r="Q4200" s="5">
        <v>0.57824200000000003</v>
      </c>
      <c r="R4200" s="5">
        <v>0.24584400000000001</v>
      </c>
      <c r="S4200" s="4">
        <f t="shared" si="196"/>
        <v>0.30463499999999999</v>
      </c>
      <c r="T4200" s="5">
        <f t="shared" si="196"/>
        <v>0.52286999999999995</v>
      </c>
      <c r="U4200" s="5">
        <f t="shared" si="196"/>
        <v>1.3400000000002299E-4</v>
      </c>
      <c r="V4200" s="5">
        <f t="shared" si="196"/>
        <v>-0.67694799999999999</v>
      </c>
      <c r="W4200" s="4">
        <f t="shared" si="197"/>
        <v>0.22969200000000001</v>
      </c>
      <c r="X4200" s="5">
        <f t="shared" si="197"/>
        <v>2.5398999999999991E-2</v>
      </c>
      <c r="Y4200" s="5">
        <f t="shared" si="197"/>
        <v>4.4282000000000044E-2</v>
      </c>
      <c r="Z4200" s="6">
        <f t="shared" si="197"/>
        <v>0.28237699999999999</v>
      </c>
    </row>
    <row r="4201" spans="1:26" x14ac:dyDescent="0.3">
      <c r="A4201" s="13">
        <v>8</v>
      </c>
      <c r="B4201" s="4" t="s">
        <v>9307</v>
      </c>
      <c r="C4201" s="4">
        <v>8.2628999999999994E-2</v>
      </c>
      <c r="D4201" s="5">
        <v>-8.8486999999999996E-2</v>
      </c>
      <c r="E4201" s="5">
        <v>0.44107299999999999</v>
      </c>
      <c r="F4201" s="6">
        <v>0.87804000000000004</v>
      </c>
      <c r="G4201" s="4">
        <v>-0.58062100000000005</v>
      </c>
      <c r="H4201" s="5">
        <v>-0.510154</v>
      </c>
      <c r="I4201" s="5">
        <v>1.201209</v>
      </c>
      <c r="J4201" s="6">
        <v>-8.2628999999999994E-2</v>
      </c>
      <c r="K4201" s="4">
        <v>-1.0048239999999999</v>
      </c>
      <c r="L4201" s="5">
        <v>-0.201456</v>
      </c>
      <c r="M4201" s="5">
        <v>1.4046909999999999</v>
      </c>
      <c r="N4201" s="6">
        <v>0.201456</v>
      </c>
      <c r="O4201" s="4">
        <v>-1.25</v>
      </c>
      <c r="P4201" s="5">
        <v>-0.41016000000000002</v>
      </c>
      <c r="Q4201" s="5">
        <v>1.1950080000000001</v>
      </c>
      <c r="R4201" s="5">
        <v>0.74496600000000002</v>
      </c>
      <c r="S4201" s="4">
        <f t="shared" si="196"/>
        <v>-0.66325000000000001</v>
      </c>
      <c r="T4201" s="5">
        <f t="shared" si="196"/>
        <v>-0.42166700000000001</v>
      </c>
      <c r="U4201" s="5">
        <f t="shared" si="196"/>
        <v>0.76013599999999992</v>
      </c>
      <c r="V4201" s="5">
        <f t="shared" si="196"/>
        <v>-0.960669</v>
      </c>
      <c r="W4201" s="4">
        <f t="shared" si="197"/>
        <v>-0.24517600000000006</v>
      </c>
      <c r="X4201" s="5">
        <f t="shared" si="197"/>
        <v>-0.20870400000000003</v>
      </c>
      <c r="Y4201" s="5">
        <f t="shared" si="197"/>
        <v>-0.20968299999999984</v>
      </c>
      <c r="Z4201" s="6">
        <f t="shared" si="197"/>
        <v>0.54351000000000005</v>
      </c>
    </row>
    <row r="4202" spans="1:26" x14ac:dyDescent="0.3">
      <c r="A4202" s="13">
        <v>8</v>
      </c>
      <c r="B4202" s="4" t="s">
        <v>9308</v>
      </c>
      <c r="C4202" s="4">
        <v>-1.0187010000000001</v>
      </c>
      <c r="D4202" s="5">
        <v>-0.64709000000000005</v>
      </c>
      <c r="E4202" s="5">
        <v>0.25920500000000002</v>
      </c>
      <c r="F4202" s="6">
        <v>0.49228899999999998</v>
      </c>
      <c r="G4202" s="4">
        <v>-0.40477800000000003</v>
      </c>
      <c r="H4202" s="5">
        <v>-0.15240799999999999</v>
      </c>
      <c r="I4202" s="5">
        <v>0.58270699999999997</v>
      </c>
      <c r="J4202" s="6">
        <v>0.15240799999999999</v>
      </c>
      <c r="K4202" s="4">
        <v>-0.36252299999999998</v>
      </c>
      <c r="L4202" s="5">
        <v>-0.27459499999999998</v>
      </c>
      <c r="M4202" s="5">
        <v>0.98801799999999995</v>
      </c>
      <c r="N4202" s="6">
        <v>0.27459499999999998</v>
      </c>
      <c r="O4202" s="4">
        <v>-0.78080899999999998</v>
      </c>
      <c r="P4202" s="5">
        <v>-0.58857800000000005</v>
      </c>
      <c r="Q4202" s="5">
        <v>0.93547800000000003</v>
      </c>
      <c r="R4202" s="5">
        <v>0.91742400000000002</v>
      </c>
      <c r="S4202" s="4">
        <f t="shared" si="196"/>
        <v>0.613923</v>
      </c>
      <c r="T4202" s="5">
        <f t="shared" si="196"/>
        <v>0.49468200000000007</v>
      </c>
      <c r="U4202" s="5">
        <f t="shared" si="196"/>
        <v>0.32350199999999996</v>
      </c>
      <c r="V4202" s="5">
        <f t="shared" si="196"/>
        <v>-0.33988099999999999</v>
      </c>
      <c r="W4202" s="4">
        <f t="shared" si="197"/>
        <v>-0.41828599999999999</v>
      </c>
      <c r="X4202" s="5">
        <f t="shared" si="197"/>
        <v>-0.31398300000000007</v>
      </c>
      <c r="Y4202" s="5">
        <f t="shared" si="197"/>
        <v>-5.253999999999992E-2</v>
      </c>
      <c r="Z4202" s="6">
        <f t="shared" si="197"/>
        <v>0.64282900000000009</v>
      </c>
    </row>
    <row r="4203" spans="1:26" x14ac:dyDescent="0.3">
      <c r="A4203" s="13">
        <v>8</v>
      </c>
      <c r="B4203" s="4" t="s">
        <v>9309</v>
      </c>
      <c r="C4203" s="4">
        <v>-0.41111900000000001</v>
      </c>
      <c r="D4203" s="5">
        <v>0.28985899999999998</v>
      </c>
      <c r="E4203" s="5">
        <v>0.145285</v>
      </c>
      <c r="F4203" s="6">
        <v>0.52907899999999997</v>
      </c>
      <c r="G4203" s="4">
        <v>-0.145285</v>
      </c>
      <c r="H4203" s="5">
        <v>-0.62178299999999997</v>
      </c>
      <c r="I4203" s="5">
        <v>0.26895200000000002</v>
      </c>
      <c r="J4203" s="6">
        <v>-0.179842</v>
      </c>
      <c r="K4203" s="4">
        <v>-1.349275</v>
      </c>
      <c r="L4203" s="5">
        <v>0.43673299999999998</v>
      </c>
      <c r="M4203" s="5">
        <v>0.42408800000000002</v>
      </c>
      <c r="N4203" s="6">
        <v>-0.107513</v>
      </c>
      <c r="O4203" s="4">
        <v>-0.84306400000000004</v>
      </c>
      <c r="P4203" s="5">
        <v>0.107513</v>
      </c>
      <c r="Q4203" s="5">
        <v>0.38086500000000001</v>
      </c>
      <c r="R4203" s="5">
        <v>-0.285111</v>
      </c>
      <c r="S4203" s="4">
        <f t="shared" si="196"/>
        <v>0.26583400000000001</v>
      </c>
      <c r="T4203" s="5">
        <f t="shared" si="196"/>
        <v>-0.91164199999999995</v>
      </c>
      <c r="U4203" s="5">
        <f t="shared" si="196"/>
        <v>0.12366700000000003</v>
      </c>
      <c r="V4203" s="5">
        <f t="shared" si="196"/>
        <v>-0.70892099999999991</v>
      </c>
      <c r="W4203" s="4">
        <f t="shared" si="197"/>
        <v>0.50621099999999997</v>
      </c>
      <c r="X4203" s="5">
        <f t="shared" si="197"/>
        <v>-0.32921999999999996</v>
      </c>
      <c r="Y4203" s="5">
        <f t="shared" si="197"/>
        <v>-4.3223000000000011E-2</v>
      </c>
      <c r="Z4203" s="6">
        <f t="shared" si="197"/>
        <v>-0.17759800000000001</v>
      </c>
    </row>
    <row r="4204" spans="1:26" x14ac:dyDescent="0.3">
      <c r="A4204" s="13">
        <v>8</v>
      </c>
      <c r="B4204" s="4" t="s">
        <v>9310</v>
      </c>
      <c r="C4204" s="4">
        <v>-0.61414500000000005</v>
      </c>
      <c r="D4204" s="5">
        <v>2.7872000000000001E-2</v>
      </c>
      <c r="E4204" s="5">
        <v>0.96696400000000005</v>
      </c>
      <c r="F4204" s="6">
        <v>1.021927</v>
      </c>
      <c r="G4204" s="4">
        <v>-0.95127499999999998</v>
      </c>
      <c r="H4204" s="5">
        <v>-0.32823799999999997</v>
      </c>
      <c r="I4204" s="5">
        <v>1.261962</v>
      </c>
      <c r="J4204" s="6">
        <v>-2.7872000000000001E-2</v>
      </c>
      <c r="K4204" s="4">
        <v>-2.1763539999999999</v>
      </c>
      <c r="L4204" s="5">
        <v>-0.473329</v>
      </c>
      <c r="M4204" s="5">
        <v>1.044889</v>
      </c>
      <c r="N4204" s="6">
        <v>-4.7142000000000003E-2</v>
      </c>
      <c r="O4204" s="4">
        <v>-1.038443</v>
      </c>
      <c r="P4204" s="5">
        <v>0.30465599999999998</v>
      </c>
      <c r="Q4204" s="5">
        <v>1.2943</v>
      </c>
      <c r="R4204" s="5">
        <v>4.7142000000000003E-2</v>
      </c>
      <c r="S4204" s="4">
        <f t="shared" si="196"/>
        <v>-0.33712999999999993</v>
      </c>
      <c r="T4204" s="5">
        <f t="shared" si="196"/>
        <v>-0.35610999999999998</v>
      </c>
      <c r="U4204" s="5">
        <f t="shared" si="196"/>
        <v>0.29499799999999998</v>
      </c>
      <c r="V4204" s="5">
        <f t="shared" si="196"/>
        <v>-1.0497989999999999</v>
      </c>
      <c r="W4204" s="4">
        <f t="shared" si="197"/>
        <v>1.1379109999999999</v>
      </c>
      <c r="X4204" s="5">
        <f t="shared" si="197"/>
        <v>0.77798499999999993</v>
      </c>
      <c r="Y4204" s="5">
        <f t="shared" si="197"/>
        <v>0.24941100000000005</v>
      </c>
      <c r="Z4204" s="6">
        <f t="shared" si="197"/>
        <v>9.4284000000000007E-2</v>
      </c>
    </row>
    <row r="4205" spans="1:26" x14ac:dyDescent="0.3">
      <c r="A4205" s="13">
        <v>8</v>
      </c>
      <c r="B4205" s="4" t="s">
        <v>2234</v>
      </c>
      <c r="C4205" s="4">
        <v>-0.61876699999999996</v>
      </c>
      <c r="D4205" s="5">
        <v>-1.664865</v>
      </c>
      <c r="E4205" s="5">
        <v>0.42279099999999997</v>
      </c>
      <c r="F4205" s="6">
        <v>1.1034060000000001</v>
      </c>
      <c r="G4205" s="4">
        <v>-8.6032999999999998E-2</v>
      </c>
      <c r="H4205" s="5">
        <v>-0.50484799999999996</v>
      </c>
      <c r="I4205" s="5">
        <v>0.881664</v>
      </c>
      <c r="J4205" s="6">
        <v>8.6032999999999998E-2</v>
      </c>
      <c r="K4205" s="4">
        <v>-1.7492129999999999</v>
      </c>
      <c r="L4205" s="5">
        <v>-0.366809</v>
      </c>
      <c r="M4205" s="5">
        <v>1.108104</v>
      </c>
      <c r="N4205" s="6">
        <v>0.366809</v>
      </c>
      <c r="O4205" s="4">
        <v>-1.3484309999999999</v>
      </c>
      <c r="P4205" s="5">
        <v>-0.45010499999999998</v>
      </c>
      <c r="Q4205" s="5">
        <v>0.75125799999999998</v>
      </c>
      <c r="R4205" s="5">
        <v>0.56000000000000005</v>
      </c>
      <c r="S4205" s="4">
        <f t="shared" si="196"/>
        <v>0.53273399999999993</v>
      </c>
      <c r="T4205" s="5">
        <f t="shared" si="196"/>
        <v>1.1600170000000001</v>
      </c>
      <c r="U4205" s="5">
        <f t="shared" si="196"/>
        <v>0.45887300000000003</v>
      </c>
      <c r="V4205" s="5">
        <f t="shared" si="196"/>
        <v>-1.0173730000000001</v>
      </c>
      <c r="W4205" s="4">
        <f t="shared" si="197"/>
        <v>0.40078199999999997</v>
      </c>
      <c r="X4205" s="5">
        <f t="shared" si="197"/>
        <v>-8.3295999999999981E-2</v>
      </c>
      <c r="Y4205" s="5">
        <f t="shared" si="197"/>
        <v>-0.356846</v>
      </c>
      <c r="Z4205" s="6">
        <f t="shared" si="197"/>
        <v>0.19319100000000006</v>
      </c>
    </row>
    <row r="4206" spans="1:26" x14ac:dyDescent="0.3">
      <c r="A4206" s="13">
        <v>8</v>
      </c>
      <c r="B4206" s="4" t="s">
        <v>9311</v>
      </c>
      <c r="C4206" s="4">
        <v>-0.63217699999999999</v>
      </c>
      <c r="D4206" s="5">
        <v>6.7387000000000002E-2</v>
      </c>
      <c r="E4206" s="5">
        <v>0.16484499999999999</v>
      </c>
      <c r="F4206" s="6">
        <v>1.0324660000000001</v>
      </c>
      <c r="G4206" s="4">
        <v>-0.43389699999999998</v>
      </c>
      <c r="H4206" s="5">
        <v>-6.7387000000000002E-2</v>
      </c>
      <c r="I4206" s="5">
        <v>0.16810600000000001</v>
      </c>
      <c r="J4206" s="6">
        <v>-0.204211</v>
      </c>
      <c r="K4206" s="4">
        <v>-0.22062899999999999</v>
      </c>
      <c r="L4206" s="5">
        <v>-0.39305499999999999</v>
      </c>
      <c r="M4206" s="5">
        <v>-4.4963000000000003E-2</v>
      </c>
      <c r="N4206" s="6">
        <v>0.21041599999999999</v>
      </c>
      <c r="O4206" s="4">
        <v>-0.40648000000000001</v>
      </c>
      <c r="P4206" s="5">
        <v>4.4963000000000003E-2</v>
      </c>
      <c r="Q4206" s="5">
        <v>0.57483899999999999</v>
      </c>
      <c r="R4206" s="5">
        <v>0.88786500000000002</v>
      </c>
      <c r="S4206" s="4">
        <f t="shared" si="196"/>
        <v>0.19828000000000001</v>
      </c>
      <c r="T4206" s="5">
        <f t="shared" si="196"/>
        <v>-0.134774</v>
      </c>
      <c r="U4206" s="5">
        <f t="shared" si="196"/>
        <v>3.2610000000000139E-3</v>
      </c>
      <c r="V4206" s="5">
        <f t="shared" si="196"/>
        <v>-1.236677</v>
      </c>
      <c r="W4206" s="4">
        <f t="shared" si="197"/>
        <v>-0.18585100000000002</v>
      </c>
      <c r="X4206" s="5">
        <f t="shared" si="197"/>
        <v>0.43801800000000002</v>
      </c>
      <c r="Y4206" s="5">
        <f t="shared" si="197"/>
        <v>0.61980199999999996</v>
      </c>
      <c r="Z4206" s="6">
        <f t="shared" si="197"/>
        <v>0.67744899999999997</v>
      </c>
    </row>
    <row r="4207" spans="1:26" x14ac:dyDescent="0.3">
      <c r="A4207" s="13">
        <v>8</v>
      </c>
      <c r="B4207" s="4" t="s">
        <v>9312</v>
      </c>
      <c r="C4207" s="4">
        <v>-0.32521</v>
      </c>
      <c r="D4207" s="5">
        <v>0.22523699999999999</v>
      </c>
      <c r="E4207" s="5">
        <v>1.008813</v>
      </c>
      <c r="F4207" s="6">
        <v>0.42519800000000002</v>
      </c>
      <c r="G4207" s="4">
        <v>-0.22523699999999999</v>
      </c>
      <c r="H4207" s="5">
        <v>-0.67654400000000003</v>
      </c>
      <c r="I4207" s="5">
        <v>0.34381699999999998</v>
      </c>
      <c r="J4207" s="6">
        <v>-0.30070200000000002</v>
      </c>
      <c r="K4207" s="4">
        <v>-1.576179</v>
      </c>
      <c r="L4207" s="5">
        <v>0.12845200000000001</v>
      </c>
      <c r="M4207" s="5">
        <v>0.75856400000000002</v>
      </c>
      <c r="N4207" s="6">
        <v>-3.4624000000000002E-2</v>
      </c>
      <c r="O4207" s="4">
        <v>-0.90493100000000004</v>
      </c>
      <c r="P4207" s="5">
        <v>3.4624000000000002E-2</v>
      </c>
      <c r="Q4207" s="5">
        <v>0.723638</v>
      </c>
      <c r="R4207" s="5">
        <v>-0.48447299999999999</v>
      </c>
      <c r="S4207" s="4">
        <f t="shared" si="196"/>
        <v>9.9973000000000006E-2</v>
      </c>
      <c r="T4207" s="5">
        <f t="shared" si="196"/>
        <v>-0.90178100000000005</v>
      </c>
      <c r="U4207" s="5">
        <f t="shared" si="196"/>
        <v>-0.66499599999999992</v>
      </c>
      <c r="V4207" s="5">
        <f t="shared" si="196"/>
        <v>-0.72589999999999999</v>
      </c>
      <c r="W4207" s="4">
        <f t="shared" si="197"/>
        <v>0.67124799999999996</v>
      </c>
      <c r="X4207" s="5">
        <f t="shared" si="197"/>
        <v>-9.3828000000000009E-2</v>
      </c>
      <c r="Y4207" s="5">
        <f t="shared" si="197"/>
        <v>-3.4926000000000013E-2</v>
      </c>
      <c r="Z4207" s="6">
        <f t="shared" si="197"/>
        <v>-0.449849</v>
      </c>
    </row>
    <row r="4208" spans="1:26" x14ac:dyDescent="0.3">
      <c r="A4208" s="13">
        <v>8</v>
      </c>
      <c r="B4208" s="4" t="s">
        <v>9313</v>
      </c>
      <c r="C4208" s="4">
        <v>-0.32388600000000001</v>
      </c>
      <c r="D4208" s="5">
        <v>5.9444999999999998E-2</v>
      </c>
      <c r="E4208" s="5">
        <v>0.55369999999999997</v>
      </c>
      <c r="F4208" s="6">
        <v>0.755741</v>
      </c>
      <c r="G4208" s="4">
        <v>-0.15262899999999999</v>
      </c>
      <c r="H4208" s="5">
        <v>-9.8017000000000007E-2</v>
      </c>
      <c r="I4208" s="5">
        <v>0.20397100000000001</v>
      </c>
      <c r="J4208" s="6">
        <v>-5.9444999999999998E-2</v>
      </c>
      <c r="K4208" s="4">
        <v>-0.81800200000000001</v>
      </c>
      <c r="L4208" s="5">
        <v>0.14454700000000001</v>
      </c>
      <c r="M4208" s="5">
        <v>0.39789600000000003</v>
      </c>
      <c r="N4208" s="6">
        <v>-2.2079999999999999E-3</v>
      </c>
      <c r="O4208" s="4">
        <v>-0.33007199999999998</v>
      </c>
      <c r="P4208" s="5">
        <v>2.2079999999999999E-3</v>
      </c>
      <c r="Q4208" s="5">
        <v>0.42447499999999999</v>
      </c>
      <c r="R4208" s="5">
        <v>-0.14682500000000001</v>
      </c>
      <c r="S4208" s="4">
        <f t="shared" si="196"/>
        <v>0.17125700000000002</v>
      </c>
      <c r="T4208" s="5">
        <f t="shared" si="196"/>
        <v>-0.15746199999999999</v>
      </c>
      <c r="U4208" s="5">
        <f t="shared" si="196"/>
        <v>-0.34972899999999996</v>
      </c>
      <c r="V4208" s="5">
        <f t="shared" si="196"/>
        <v>-0.81518599999999997</v>
      </c>
      <c r="W4208" s="4">
        <f t="shared" si="197"/>
        <v>0.48793000000000003</v>
      </c>
      <c r="X4208" s="5">
        <f t="shared" si="197"/>
        <v>-0.14233900000000002</v>
      </c>
      <c r="Y4208" s="5">
        <f t="shared" si="197"/>
        <v>2.6578999999999964E-2</v>
      </c>
      <c r="Z4208" s="6">
        <f t="shared" si="197"/>
        <v>-0.14461700000000002</v>
      </c>
    </row>
    <row r="4209" spans="1:26" x14ac:dyDescent="0.3">
      <c r="A4209" s="13">
        <v>8</v>
      </c>
      <c r="B4209" s="4" t="s">
        <v>9314</v>
      </c>
      <c r="C4209" s="4">
        <v>-0.37600099999999997</v>
      </c>
      <c r="D4209" s="5">
        <v>-1.0782999999999999E-2</v>
      </c>
      <c r="E4209" s="5">
        <v>1.0734189999999999</v>
      </c>
      <c r="F4209" s="6">
        <v>0.58146399999999998</v>
      </c>
      <c r="G4209" s="4">
        <v>-0.48994799999999999</v>
      </c>
      <c r="H4209" s="5">
        <v>-0.31830799999999998</v>
      </c>
      <c r="I4209" s="5">
        <v>0.71721800000000002</v>
      </c>
      <c r="J4209" s="6">
        <v>1.0782999999999999E-2</v>
      </c>
      <c r="K4209" s="4">
        <v>-0.5736</v>
      </c>
      <c r="L4209" s="5">
        <v>3.4999999999999997E-5</v>
      </c>
      <c r="M4209" s="5">
        <v>0.85597400000000001</v>
      </c>
      <c r="N4209" s="6">
        <v>-0.29456599999999999</v>
      </c>
      <c r="O4209" s="4">
        <v>-0.76085000000000003</v>
      </c>
      <c r="P4209" s="5">
        <v>0.25776100000000002</v>
      </c>
      <c r="Q4209" s="5">
        <v>0.81585399999999997</v>
      </c>
      <c r="R4209" s="5">
        <v>-3.4999999999999997E-5</v>
      </c>
      <c r="S4209" s="4">
        <f t="shared" si="196"/>
        <v>-0.11394700000000002</v>
      </c>
      <c r="T4209" s="5">
        <f t="shared" si="196"/>
        <v>-0.30752499999999999</v>
      </c>
      <c r="U4209" s="5">
        <f t="shared" si="196"/>
        <v>-0.35620099999999988</v>
      </c>
      <c r="V4209" s="5">
        <f t="shared" si="196"/>
        <v>-0.57068099999999999</v>
      </c>
      <c r="W4209" s="4">
        <f t="shared" si="197"/>
        <v>-0.18725000000000003</v>
      </c>
      <c r="X4209" s="5">
        <f t="shared" si="197"/>
        <v>0.25772600000000001</v>
      </c>
      <c r="Y4209" s="5">
        <f t="shared" si="197"/>
        <v>-4.0120000000000045E-2</v>
      </c>
      <c r="Z4209" s="6">
        <f t="shared" si="197"/>
        <v>0.29453099999999999</v>
      </c>
    </row>
    <row r="4210" spans="1:26" x14ac:dyDescent="0.3">
      <c r="A4210" s="13">
        <v>8</v>
      </c>
      <c r="B4210" s="4" t="s">
        <v>9315</v>
      </c>
      <c r="C4210" s="4">
        <v>-0.47900599999999999</v>
      </c>
      <c r="D4210" s="5">
        <v>-1.7708539999999999</v>
      </c>
      <c r="E4210" s="5">
        <v>0.30004700000000001</v>
      </c>
      <c r="F4210" s="6">
        <v>0.50920100000000001</v>
      </c>
      <c r="G4210" s="4">
        <v>0.31524600000000003</v>
      </c>
      <c r="H4210" s="5">
        <v>-0.45588699999999999</v>
      </c>
      <c r="I4210" s="5">
        <v>0.42327300000000001</v>
      </c>
      <c r="J4210" s="6">
        <v>-0.30004700000000001</v>
      </c>
      <c r="K4210" s="4">
        <v>-1.6667000000000001E-2</v>
      </c>
      <c r="L4210" s="5">
        <v>1.6667000000000001E-2</v>
      </c>
      <c r="M4210" s="5">
        <v>0.90656400000000004</v>
      </c>
      <c r="N4210" s="6">
        <v>-6.0278999999999999E-2</v>
      </c>
      <c r="O4210" s="4">
        <v>-0.124032</v>
      </c>
      <c r="P4210" s="5">
        <v>-0.27421800000000002</v>
      </c>
      <c r="Q4210" s="5">
        <v>0.75555099999999997</v>
      </c>
      <c r="R4210" s="5">
        <v>0.141869</v>
      </c>
      <c r="S4210" s="4">
        <f t="shared" si="196"/>
        <v>0.79425199999999996</v>
      </c>
      <c r="T4210" s="5">
        <f t="shared" si="196"/>
        <v>1.314967</v>
      </c>
      <c r="U4210" s="5">
        <f t="shared" si="196"/>
        <v>0.123226</v>
      </c>
      <c r="V4210" s="5">
        <f t="shared" si="196"/>
        <v>-0.80924799999999997</v>
      </c>
      <c r="W4210" s="4">
        <f t="shared" si="197"/>
        <v>-0.107365</v>
      </c>
      <c r="X4210" s="5">
        <f t="shared" si="197"/>
        <v>-0.290885</v>
      </c>
      <c r="Y4210" s="5">
        <f t="shared" si="197"/>
        <v>-0.15101300000000006</v>
      </c>
      <c r="Z4210" s="6">
        <f t="shared" si="197"/>
        <v>0.20214799999999999</v>
      </c>
    </row>
    <row r="4211" spans="1:26" x14ac:dyDescent="0.3">
      <c r="A4211" s="13">
        <v>8</v>
      </c>
      <c r="B4211" s="4" t="s">
        <v>9316</v>
      </c>
      <c r="C4211" s="4">
        <v>-0.39201999999999998</v>
      </c>
      <c r="D4211" s="5">
        <v>-2.7049E-2</v>
      </c>
      <c r="E4211" s="5">
        <v>0.46084900000000001</v>
      </c>
      <c r="F4211" s="6">
        <v>0.79894900000000002</v>
      </c>
      <c r="G4211" s="4">
        <v>2.7049E-2</v>
      </c>
      <c r="H4211" s="5">
        <v>-0.13230900000000001</v>
      </c>
      <c r="I4211" s="5">
        <v>0.55393599999999998</v>
      </c>
      <c r="J4211" s="6">
        <v>-0.123963</v>
      </c>
      <c r="K4211" s="4">
        <v>0.37422</v>
      </c>
      <c r="L4211" s="5">
        <v>-0.31698399999999999</v>
      </c>
      <c r="M4211" s="5">
        <v>0.48308200000000001</v>
      </c>
      <c r="N4211" s="6">
        <v>2.8210000000000002E-3</v>
      </c>
      <c r="O4211" s="4">
        <v>-0.52654100000000004</v>
      </c>
      <c r="P4211" s="5">
        <v>-0.46907199999999999</v>
      </c>
      <c r="Q4211" s="5">
        <v>0.46153499999999997</v>
      </c>
      <c r="R4211" s="5">
        <v>-2.8210000000000002E-3</v>
      </c>
      <c r="S4211" s="4">
        <f t="shared" si="196"/>
        <v>0.41906899999999997</v>
      </c>
      <c r="T4211" s="5">
        <f t="shared" si="196"/>
        <v>-0.10526000000000001</v>
      </c>
      <c r="U4211" s="5">
        <f t="shared" si="196"/>
        <v>9.3086999999999975E-2</v>
      </c>
      <c r="V4211" s="5">
        <f t="shared" si="196"/>
        <v>-0.92291200000000007</v>
      </c>
      <c r="W4211" s="4">
        <f t="shared" si="197"/>
        <v>-0.90076100000000003</v>
      </c>
      <c r="X4211" s="5">
        <f t="shared" si="197"/>
        <v>-0.152088</v>
      </c>
      <c r="Y4211" s="5">
        <f t="shared" si="197"/>
        <v>-2.1547000000000038E-2</v>
      </c>
      <c r="Z4211" s="6">
        <f t="shared" si="197"/>
        <v>-5.6420000000000003E-3</v>
      </c>
    </row>
    <row r="4212" spans="1:26" x14ac:dyDescent="0.3">
      <c r="A4212" s="13">
        <v>8</v>
      </c>
      <c r="B4212" s="4" t="s">
        <v>9317</v>
      </c>
      <c r="C4212" s="4">
        <v>-2.3217999999999999E-2</v>
      </c>
      <c r="D4212" s="5">
        <v>-1.520213</v>
      </c>
      <c r="E4212" s="5">
        <v>8.0652000000000001E-2</v>
      </c>
      <c r="F4212" s="6">
        <v>1.154541</v>
      </c>
      <c r="G4212" s="4">
        <v>-0.77365099999999998</v>
      </c>
      <c r="H4212" s="5">
        <v>-0.55277299999999996</v>
      </c>
      <c r="I4212" s="5">
        <v>0.45925899999999997</v>
      </c>
      <c r="J4212" s="6">
        <v>2.3217999999999999E-2</v>
      </c>
      <c r="K4212" s="4">
        <v>-0.27481499999999998</v>
      </c>
      <c r="L4212" s="5">
        <v>-0.70749700000000004</v>
      </c>
      <c r="M4212" s="5">
        <v>0.483815</v>
      </c>
      <c r="N4212" s="6">
        <v>0.226017</v>
      </c>
      <c r="O4212" s="4">
        <v>-0.226017</v>
      </c>
      <c r="P4212" s="5">
        <v>-0.62871299999999997</v>
      </c>
      <c r="Q4212" s="5">
        <v>0.40295300000000001</v>
      </c>
      <c r="R4212" s="5">
        <v>0.86362000000000005</v>
      </c>
      <c r="S4212" s="4">
        <f t="shared" si="196"/>
        <v>-0.75043300000000002</v>
      </c>
      <c r="T4212" s="5">
        <f t="shared" si="196"/>
        <v>0.96744000000000008</v>
      </c>
      <c r="U4212" s="5">
        <f t="shared" si="196"/>
        <v>0.37860699999999997</v>
      </c>
      <c r="V4212" s="5">
        <f t="shared" si="196"/>
        <v>-1.1313230000000001</v>
      </c>
      <c r="W4212" s="4">
        <f t="shared" si="197"/>
        <v>4.879799999999998E-2</v>
      </c>
      <c r="X4212" s="5">
        <f t="shared" si="197"/>
        <v>7.8784000000000076E-2</v>
      </c>
      <c r="Y4212" s="5">
        <f t="shared" si="197"/>
        <v>-8.0861999999999989E-2</v>
      </c>
      <c r="Z4212" s="6">
        <f t="shared" si="197"/>
        <v>0.63760300000000003</v>
      </c>
    </row>
    <row r="4213" spans="1:26" x14ac:dyDescent="0.3">
      <c r="A4213" s="13">
        <v>8</v>
      </c>
      <c r="B4213" s="4" t="s">
        <v>9318</v>
      </c>
      <c r="C4213" s="4">
        <v>-0.69409699999999996</v>
      </c>
      <c r="D4213" s="5">
        <v>-1.204642</v>
      </c>
      <c r="E4213" s="5">
        <v>0.91979</v>
      </c>
      <c r="F4213" s="6">
        <v>0.31903199999999998</v>
      </c>
      <c r="G4213" s="4">
        <v>2.4949999999999998E-3</v>
      </c>
      <c r="H4213" s="5">
        <v>-0.53411200000000003</v>
      </c>
      <c r="I4213" s="5">
        <v>0.83325499999999997</v>
      </c>
      <c r="J4213" s="6">
        <v>-2.4949999999999998E-3</v>
      </c>
      <c r="K4213" s="4">
        <v>-0.44681599999999999</v>
      </c>
      <c r="L4213" s="5">
        <v>-0.105229</v>
      </c>
      <c r="M4213" s="5">
        <v>1.2531319999999999</v>
      </c>
      <c r="N4213" s="6">
        <v>4.0946000000000003E-2</v>
      </c>
      <c r="O4213" s="4">
        <v>-0.61205600000000004</v>
      </c>
      <c r="P4213" s="5">
        <v>-4.0946000000000003E-2</v>
      </c>
      <c r="Q4213" s="5">
        <v>0.93027000000000004</v>
      </c>
      <c r="R4213" s="5">
        <v>9.6901000000000001E-2</v>
      </c>
      <c r="S4213" s="4">
        <f t="shared" si="196"/>
        <v>0.69659199999999999</v>
      </c>
      <c r="T4213" s="5">
        <f t="shared" si="196"/>
        <v>0.67052999999999996</v>
      </c>
      <c r="U4213" s="5">
        <f t="shared" si="196"/>
        <v>-8.6535000000000029E-2</v>
      </c>
      <c r="V4213" s="5">
        <f t="shared" si="196"/>
        <v>-0.32152700000000001</v>
      </c>
      <c r="W4213" s="4">
        <f t="shared" si="197"/>
        <v>-0.16524000000000005</v>
      </c>
      <c r="X4213" s="5">
        <f t="shared" si="197"/>
        <v>6.4283000000000007E-2</v>
      </c>
      <c r="Y4213" s="5">
        <f t="shared" si="197"/>
        <v>-0.32286199999999987</v>
      </c>
      <c r="Z4213" s="6">
        <f t="shared" si="197"/>
        <v>5.5954999999999998E-2</v>
      </c>
    </row>
    <row r="4214" spans="1:26" x14ac:dyDescent="0.3">
      <c r="A4214" s="13">
        <v>8</v>
      </c>
      <c r="B4214" s="4" t="s">
        <v>9319</v>
      </c>
      <c r="C4214" s="4">
        <v>0.107347</v>
      </c>
      <c r="D4214" s="5">
        <v>-0.51752399999999998</v>
      </c>
      <c r="E4214" s="5">
        <v>0.45786199999999999</v>
      </c>
      <c r="F4214" s="6">
        <v>0.29172300000000001</v>
      </c>
      <c r="G4214" s="4">
        <v>-0.57831200000000005</v>
      </c>
      <c r="H4214" s="5">
        <v>-0.56733299999999998</v>
      </c>
      <c r="I4214" s="5">
        <v>0.69670100000000001</v>
      </c>
      <c r="J4214" s="6">
        <v>-0.107347</v>
      </c>
      <c r="K4214" s="4">
        <v>-6.4549999999999996E-2</v>
      </c>
      <c r="L4214" s="5">
        <v>0.13533200000000001</v>
      </c>
      <c r="M4214" s="5">
        <v>0.48590100000000003</v>
      </c>
      <c r="N4214" s="6">
        <v>-0.64025900000000002</v>
      </c>
      <c r="O4214" s="4">
        <v>-0.46097900000000003</v>
      </c>
      <c r="P4214" s="5">
        <v>6.4549999999999996E-2</v>
      </c>
      <c r="Q4214" s="5">
        <v>0.45330700000000002</v>
      </c>
      <c r="R4214" s="5">
        <v>-0.40587200000000001</v>
      </c>
      <c r="S4214" s="4">
        <f t="shared" si="196"/>
        <v>-0.68565900000000002</v>
      </c>
      <c r="T4214" s="5">
        <f t="shared" si="196"/>
        <v>-4.9808999999999992E-2</v>
      </c>
      <c r="U4214" s="5">
        <f t="shared" si="196"/>
        <v>0.23883900000000002</v>
      </c>
      <c r="V4214" s="5">
        <f t="shared" si="196"/>
        <v>-0.39907000000000004</v>
      </c>
      <c r="W4214" s="4">
        <f t="shared" si="197"/>
        <v>-0.39642900000000003</v>
      </c>
      <c r="X4214" s="5">
        <f t="shared" si="197"/>
        <v>-7.0782000000000012E-2</v>
      </c>
      <c r="Y4214" s="5">
        <f t="shared" si="197"/>
        <v>-3.2594000000000012E-2</v>
      </c>
      <c r="Z4214" s="6">
        <f t="shared" si="197"/>
        <v>0.23438700000000001</v>
      </c>
    </row>
    <row r="4215" spans="1:26" x14ac:dyDescent="0.3">
      <c r="A4215" s="13">
        <v>8</v>
      </c>
      <c r="B4215" s="4" t="s">
        <v>9320</v>
      </c>
      <c r="C4215" s="4">
        <v>-0.22916800000000001</v>
      </c>
      <c r="D4215" s="5">
        <v>-0.30316700000000002</v>
      </c>
      <c r="E4215" s="5">
        <v>1.7009019999999999</v>
      </c>
      <c r="F4215" s="6">
        <v>1.118638</v>
      </c>
      <c r="G4215" s="4">
        <v>-0.103961</v>
      </c>
      <c r="H4215" s="5">
        <v>-0.53686299999999998</v>
      </c>
      <c r="I4215" s="5">
        <v>1.145904</v>
      </c>
      <c r="J4215" s="6">
        <v>0.103961</v>
      </c>
      <c r="K4215" s="4">
        <v>-0.31045</v>
      </c>
      <c r="L4215" s="5">
        <v>-0.166349</v>
      </c>
      <c r="M4215" s="5">
        <v>1.186709</v>
      </c>
      <c r="N4215" s="6">
        <v>-0.29411100000000001</v>
      </c>
      <c r="O4215" s="4">
        <v>-0.64720699999999998</v>
      </c>
      <c r="P4215" s="5">
        <v>0.166349</v>
      </c>
      <c r="Q4215" s="5">
        <v>1.0370010000000001</v>
      </c>
      <c r="R4215" s="5">
        <v>0.31023400000000001</v>
      </c>
      <c r="S4215" s="4">
        <f t="shared" si="196"/>
        <v>0.12520700000000001</v>
      </c>
      <c r="T4215" s="5">
        <f t="shared" si="196"/>
        <v>-0.23369599999999996</v>
      </c>
      <c r="U4215" s="5">
        <f t="shared" si="196"/>
        <v>-0.55499799999999988</v>
      </c>
      <c r="V4215" s="5">
        <f t="shared" si="196"/>
        <v>-1.0146770000000001</v>
      </c>
      <c r="W4215" s="4">
        <f t="shared" si="197"/>
        <v>-0.33675699999999997</v>
      </c>
      <c r="X4215" s="5">
        <f t="shared" si="197"/>
        <v>0.33269799999999999</v>
      </c>
      <c r="Y4215" s="5">
        <f t="shared" si="197"/>
        <v>-0.14970799999999995</v>
      </c>
      <c r="Z4215" s="6">
        <f t="shared" si="197"/>
        <v>0.60434500000000002</v>
      </c>
    </row>
    <row r="4216" spans="1:26" x14ac:dyDescent="0.3">
      <c r="A4216" s="13">
        <v>8</v>
      </c>
      <c r="B4216" s="4" t="s">
        <v>9321</v>
      </c>
      <c r="C4216" s="4">
        <v>-8.2216999999999998E-2</v>
      </c>
      <c r="D4216" s="5">
        <v>-0.28694799999999998</v>
      </c>
      <c r="E4216" s="5">
        <v>0.20922499999999999</v>
      </c>
      <c r="F4216" s="6">
        <v>0.85853999999999997</v>
      </c>
      <c r="G4216" s="4">
        <v>6.2859999999999999E-3</v>
      </c>
      <c r="H4216" s="5">
        <v>-0.21515200000000001</v>
      </c>
      <c r="I4216" s="5">
        <v>0.63167499999999999</v>
      </c>
      <c r="J4216" s="6">
        <v>-6.2859999999999999E-3</v>
      </c>
      <c r="K4216" s="4">
        <v>-0.757019</v>
      </c>
      <c r="L4216" s="5">
        <v>-0.45048100000000002</v>
      </c>
      <c r="M4216" s="5">
        <v>0.62373500000000004</v>
      </c>
      <c r="N4216" s="6">
        <v>0.29990800000000001</v>
      </c>
      <c r="O4216" s="4">
        <v>-0.76444999999999996</v>
      </c>
      <c r="P4216" s="5">
        <v>-0.29990800000000001</v>
      </c>
      <c r="Q4216" s="5">
        <v>0.68323699999999998</v>
      </c>
      <c r="R4216" s="5">
        <v>0.62671699999999997</v>
      </c>
      <c r="S4216" s="4">
        <f t="shared" si="196"/>
        <v>8.8502999999999998E-2</v>
      </c>
      <c r="T4216" s="5">
        <f t="shared" si="196"/>
        <v>7.1795999999999971E-2</v>
      </c>
      <c r="U4216" s="5">
        <f t="shared" si="196"/>
        <v>0.42244999999999999</v>
      </c>
      <c r="V4216" s="5">
        <f t="shared" si="196"/>
        <v>-0.86482599999999998</v>
      </c>
      <c r="W4216" s="4">
        <f t="shared" si="197"/>
        <v>-7.4309999999999654E-3</v>
      </c>
      <c r="X4216" s="5">
        <f t="shared" si="197"/>
        <v>0.15057300000000001</v>
      </c>
      <c r="Y4216" s="5">
        <f t="shared" si="197"/>
        <v>5.9501999999999944E-2</v>
      </c>
      <c r="Z4216" s="6">
        <f t="shared" si="197"/>
        <v>0.32680899999999996</v>
      </c>
    </row>
    <row r="4217" spans="1:26" x14ac:dyDescent="0.3">
      <c r="A4217" s="13">
        <v>8</v>
      </c>
      <c r="B4217" s="4" t="s">
        <v>9322</v>
      </c>
      <c r="C4217" s="4">
        <v>-0.55170699999999995</v>
      </c>
      <c r="D4217" s="5">
        <v>-0.428228</v>
      </c>
      <c r="E4217" s="5">
        <v>0.83886400000000005</v>
      </c>
      <c r="F4217" s="6">
        <v>0.42327900000000002</v>
      </c>
      <c r="G4217" s="4">
        <v>-0.11647299999999999</v>
      </c>
      <c r="H4217" s="5">
        <v>-0.314384</v>
      </c>
      <c r="I4217" s="5">
        <v>0.41947000000000001</v>
      </c>
      <c r="J4217" s="6">
        <v>0.11647299999999999</v>
      </c>
      <c r="K4217" s="4">
        <v>-0.20979400000000001</v>
      </c>
      <c r="L4217" s="5">
        <v>0.23006199999999999</v>
      </c>
      <c r="M4217" s="5">
        <v>0.710592</v>
      </c>
      <c r="N4217" s="6">
        <v>-0.12662399999999999</v>
      </c>
      <c r="O4217" s="4">
        <v>-0.75929599999999997</v>
      </c>
      <c r="P4217" s="5">
        <v>3.2865999999999999E-2</v>
      </c>
      <c r="Q4217" s="5">
        <v>0.226219</v>
      </c>
      <c r="R4217" s="5">
        <v>-3.2865999999999999E-2</v>
      </c>
      <c r="S4217" s="4">
        <f t="shared" si="196"/>
        <v>0.43523399999999995</v>
      </c>
      <c r="T4217" s="5">
        <f t="shared" si="196"/>
        <v>0.113844</v>
      </c>
      <c r="U4217" s="5">
        <f t="shared" si="196"/>
        <v>-0.41939400000000004</v>
      </c>
      <c r="V4217" s="5">
        <f t="shared" si="196"/>
        <v>-0.30680600000000002</v>
      </c>
      <c r="W4217" s="4">
        <f t="shared" si="197"/>
        <v>-0.54950199999999993</v>
      </c>
      <c r="X4217" s="5">
        <f t="shared" si="197"/>
        <v>-0.19719599999999998</v>
      </c>
      <c r="Y4217" s="5">
        <f t="shared" si="197"/>
        <v>-0.484373</v>
      </c>
      <c r="Z4217" s="6">
        <f t="shared" si="197"/>
        <v>9.375799999999998E-2</v>
      </c>
    </row>
    <row r="4218" spans="1:26" x14ac:dyDescent="0.3">
      <c r="A4218" s="13">
        <v>8</v>
      </c>
      <c r="B4218" s="4" t="s">
        <v>9323</v>
      </c>
      <c r="C4218" s="4">
        <v>-7.5892000000000001E-2</v>
      </c>
      <c r="D4218" s="5">
        <v>-0.142011</v>
      </c>
      <c r="E4218" s="5">
        <v>0.614116</v>
      </c>
      <c r="F4218" s="6">
        <v>0.97932399999999997</v>
      </c>
      <c r="G4218" s="4">
        <v>-0.42937700000000001</v>
      </c>
      <c r="H4218" s="5">
        <v>-0.25687100000000002</v>
      </c>
      <c r="I4218" s="5">
        <v>0.36221500000000001</v>
      </c>
      <c r="J4218" s="6">
        <v>7.5892000000000001E-2</v>
      </c>
      <c r="K4218" s="4">
        <v>-1.175713</v>
      </c>
      <c r="L4218" s="5">
        <v>-0.43368200000000001</v>
      </c>
      <c r="M4218" s="5">
        <v>0.37044899999999997</v>
      </c>
      <c r="N4218" s="6">
        <v>-0.13858300000000001</v>
      </c>
      <c r="O4218" s="4">
        <v>2.5758E-2</v>
      </c>
      <c r="P4218" s="5">
        <v>2.4837999999999999E-2</v>
      </c>
      <c r="Q4218" s="5">
        <v>0.327517</v>
      </c>
      <c r="R4218" s="5">
        <v>-2.4837999999999999E-2</v>
      </c>
      <c r="S4218" s="4">
        <f t="shared" si="196"/>
        <v>-0.35348499999999999</v>
      </c>
      <c r="T4218" s="5">
        <f t="shared" si="196"/>
        <v>-0.11486000000000002</v>
      </c>
      <c r="U4218" s="5">
        <f t="shared" si="196"/>
        <v>-0.25190099999999999</v>
      </c>
      <c r="V4218" s="5">
        <f t="shared" ref="V4218:V4281" si="198">J4218-F4218</f>
        <v>-0.90343200000000001</v>
      </c>
      <c r="W4218" s="4">
        <f t="shared" si="197"/>
        <v>1.201471</v>
      </c>
      <c r="X4218" s="5">
        <f t="shared" si="197"/>
        <v>0.45852000000000004</v>
      </c>
      <c r="Y4218" s="5">
        <f t="shared" si="197"/>
        <v>-4.293199999999997E-2</v>
      </c>
      <c r="Z4218" s="6">
        <f t="shared" ref="Z4218:Z4281" si="199">R4218-N4218</f>
        <v>0.11374500000000001</v>
      </c>
    </row>
    <row r="4219" spans="1:26" x14ac:dyDescent="0.3">
      <c r="A4219" s="13">
        <v>8</v>
      </c>
      <c r="B4219" s="4" t="s">
        <v>9324</v>
      </c>
      <c r="C4219" s="4">
        <v>-0.449768</v>
      </c>
      <c r="D4219" s="5">
        <v>-3.2223000000000002E-2</v>
      </c>
      <c r="E4219" s="5">
        <v>0.86777300000000002</v>
      </c>
      <c r="F4219" s="6">
        <v>0.27271400000000001</v>
      </c>
      <c r="G4219" s="4">
        <v>-0.211923</v>
      </c>
      <c r="H4219" s="5">
        <v>-0.15554000000000001</v>
      </c>
      <c r="I4219" s="5">
        <v>0.28089399999999998</v>
      </c>
      <c r="J4219" s="6">
        <v>3.2223000000000002E-2</v>
      </c>
      <c r="K4219" s="4">
        <v>-0.50864200000000004</v>
      </c>
      <c r="L4219" s="5">
        <v>9.9343000000000001E-2</v>
      </c>
      <c r="M4219" s="5">
        <v>0.65395599999999998</v>
      </c>
      <c r="N4219" s="6">
        <v>-4.5307E-2</v>
      </c>
      <c r="O4219" s="4">
        <v>-0.26102700000000001</v>
      </c>
      <c r="P4219" s="5">
        <v>4.5307E-2</v>
      </c>
      <c r="Q4219" s="5">
        <v>0.55723800000000001</v>
      </c>
      <c r="R4219" s="5">
        <v>-0.19528300000000001</v>
      </c>
      <c r="S4219" s="4">
        <f t="shared" ref="S4219:V4282" si="200">G4219-C4219</f>
        <v>0.237845</v>
      </c>
      <c r="T4219" s="5">
        <f t="shared" si="200"/>
        <v>-0.12331700000000001</v>
      </c>
      <c r="U4219" s="5">
        <f t="shared" si="200"/>
        <v>-0.58687900000000004</v>
      </c>
      <c r="V4219" s="5">
        <f t="shared" si="198"/>
        <v>-0.24049100000000001</v>
      </c>
      <c r="W4219" s="4">
        <f t="shared" ref="W4219:Z4282" si="201">O4219-K4219</f>
        <v>0.24761500000000003</v>
      </c>
      <c r="X4219" s="5">
        <f t="shared" si="201"/>
        <v>-5.4036000000000001E-2</v>
      </c>
      <c r="Y4219" s="5">
        <f t="shared" si="201"/>
        <v>-9.6717999999999971E-2</v>
      </c>
      <c r="Z4219" s="6">
        <f t="shared" si="199"/>
        <v>-0.149976</v>
      </c>
    </row>
    <row r="4220" spans="1:26" x14ac:dyDescent="0.3">
      <c r="A4220" s="13">
        <v>8</v>
      </c>
      <c r="B4220" s="4" t="s">
        <v>9325</v>
      </c>
      <c r="C4220" s="4">
        <v>0.39771699999999999</v>
      </c>
      <c r="D4220" s="5">
        <v>-0.53721099999999999</v>
      </c>
      <c r="E4220" s="5">
        <v>1.072543</v>
      </c>
      <c r="F4220" s="6">
        <v>0.54473800000000006</v>
      </c>
      <c r="G4220" s="4">
        <v>-0.39771699999999999</v>
      </c>
      <c r="H4220" s="5">
        <v>-0.48994700000000002</v>
      </c>
      <c r="I4220" s="5">
        <v>0.85018499999999997</v>
      </c>
      <c r="J4220" s="6">
        <v>-0.49030600000000002</v>
      </c>
      <c r="K4220" s="4">
        <v>-0.77178899999999995</v>
      </c>
      <c r="L4220" s="5">
        <v>-0.33383600000000002</v>
      </c>
      <c r="M4220" s="5">
        <v>0.84055800000000003</v>
      </c>
      <c r="N4220" s="6">
        <v>-2.3012000000000001E-2</v>
      </c>
      <c r="O4220" s="4">
        <v>-0.57213499999999995</v>
      </c>
      <c r="P4220" s="5">
        <v>2.3012000000000001E-2</v>
      </c>
      <c r="Q4220" s="5">
        <v>0.79374500000000003</v>
      </c>
      <c r="R4220" s="5">
        <v>0.20937</v>
      </c>
      <c r="S4220" s="4">
        <f t="shared" si="200"/>
        <v>-0.79543399999999997</v>
      </c>
      <c r="T4220" s="5">
        <f t="shared" si="200"/>
        <v>4.7263999999999973E-2</v>
      </c>
      <c r="U4220" s="5">
        <f t="shared" si="200"/>
        <v>-0.22235800000000006</v>
      </c>
      <c r="V4220" s="5">
        <f t="shared" si="198"/>
        <v>-1.0350440000000001</v>
      </c>
      <c r="W4220" s="4">
        <f t="shared" si="201"/>
        <v>0.199654</v>
      </c>
      <c r="X4220" s="5">
        <f t="shared" si="201"/>
        <v>0.356848</v>
      </c>
      <c r="Y4220" s="5">
        <f t="shared" si="201"/>
        <v>-4.6812999999999994E-2</v>
      </c>
      <c r="Z4220" s="6">
        <f t="shared" si="199"/>
        <v>0.23238200000000001</v>
      </c>
    </row>
    <row r="4221" spans="1:26" x14ac:dyDescent="0.3">
      <c r="A4221" s="13">
        <v>8</v>
      </c>
      <c r="B4221" s="4" t="s">
        <v>9326</v>
      </c>
      <c r="C4221" s="4">
        <v>8.4047999999999998E-2</v>
      </c>
      <c r="D4221" s="5">
        <v>-8.4047999999999998E-2</v>
      </c>
      <c r="E4221" s="5">
        <v>0.99817800000000001</v>
      </c>
      <c r="F4221" s="6">
        <v>0.66222599999999998</v>
      </c>
      <c r="G4221" s="4">
        <v>-0.78955299999999995</v>
      </c>
      <c r="H4221" s="5">
        <v>-0.50351100000000004</v>
      </c>
      <c r="I4221" s="5">
        <v>0.58080900000000002</v>
      </c>
      <c r="J4221" s="6">
        <v>-0.32955000000000001</v>
      </c>
      <c r="K4221" s="4">
        <v>-0.21017</v>
      </c>
      <c r="L4221" s="5">
        <v>0.223275</v>
      </c>
      <c r="M4221" s="5">
        <v>1.0393669999999999</v>
      </c>
      <c r="N4221" s="6">
        <v>-0.13877300000000001</v>
      </c>
      <c r="O4221" s="4">
        <v>-0.48669400000000002</v>
      </c>
      <c r="P4221" s="5">
        <v>7.0396E-2</v>
      </c>
      <c r="Q4221" s="5">
        <v>0.87032799999999999</v>
      </c>
      <c r="R4221" s="5">
        <v>-7.0396E-2</v>
      </c>
      <c r="S4221" s="4">
        <f t="shared" si="200"/>
        <v>-0.87360099999999996</v>
      </c>
      <c r="T4221" s="5">
        <f t="shared" si="200"/>
        <v>-0.41946300000000003</v>
      </c>
      <c r="U4221" s="5">
        <f t="shared" si="200"/>
        <v>-0.41736899999999999</v>
      </c>
      <c r="V4221" s="5">
        <f t="shared" si="198"/>
        <v>-0.99177599999999999</v>
      </c>
      <c r="W4221" s="4">
        <f t="shared" si="201"/>
        <v>-0.27652399999999999</v>
      </c>
      <c r="X4221" s="5">
        <f t="shared" si="201"/>
        <v>-0.15287899999999999</v>
      </c>
      <c r="Y4221" s="5">
        <f t="shared" si="201"/>
        <v>-0.16903899999999994</v>
      </c>
      <c r="Z4221" s="6">
        <f t="shared" si="199"/>
        <v>6.8377000000000007E-2</v>
      </c>
    </row>
    <row r="4222" spans="1:26" x14ac:dyDescent="0.3">
      <c r="A4222" s="13">
        <v>8</v>
      </c>
      <c r="B4222" s="4" t="s">
        <v>9327</v>
      </c>
      <c r="C4222" s="4">
        <v>-0.79233100000000001</v>
      </c>
      <c r="D4222" s="5">
        <v>-0.91844000000000003</v>
      </c>
      <c r="E4222" s="5">
        <v>1.129418</v>
      </c>
      <c r="F4222" s="6">
        <v>0.76037399999999999</v>
      </c>
      <c r="G4222" s="4">
        <v>-0.15567</v>
      </c>
      <c r="H4222" s="5">
        <v>-0.23754600000000001</v>
      </c>
      <c r="I4222" s="5">
        <v>1.183411</v>
      </c>
      <c r="J4222" s="6">
        <v>0.15567</v>
      </c>
      <c r="K4222" s="4">
        <v>-0.44726700000000003</v>
      </c>
      <c r="L4222" s="5">
        <v>-0.49251099999999998</v>
      </c>
      <c r="M4222" s="5">
        <v>1.4916419999999999</v>
      </c>
      <c r="N4222" s="6">
        <v>-0.11239</v>
      </c>
      <c r="O4222" s="4">
        <v>-0.254801</v>
      </c>
      <c r="P4222" s="5">
        <v>0.11239</v>
      </c>
      <c r="Q4222" s="5">
        <v>1.184043</v>
      </c>
      <c r="R4222" s="5">
        <v>0.64305800000000002</v>
      </c>
      <c r="S4222" s="4">
        <f t="shared" si="200"/>
        <v>0.63666100000000003</v>
      </c>
      <c r="T4222" s="5">
        <f t="shared" si="200"/>
        <v>0.680894</v>
      </c>
      <c r="U4222" s="5">
        <f t="shared" si="200"/>
        <v>5.3992999999999958E-2</v>
      </c>
      <c r="V4222" s="5">
        <f t="shared" si="198"/>
        <v>-0.60470400000000002</v>
      </c>
      <c r="W4222" s="4">
        <f t="shared" si="201"/>
        <v>0.19246600000000003</v>
      </c>
      <c r="X4222" s="5">
        <f t="shared" si="201"/>
        <v>0.60490100000000002</v>
      </c>
      <c r="Y4222" s="5">
        <f t="shared" si="201"/>
        <v>-0.30759899999999996</v>
      </c>
      <c r="Z4222" s="6">
        <f t="shared" si="199"/>
        <v>0.75544800000000001</v>
      </c>
    </row>
    <row r="4223" spans="1:26" x14ac:dyDescent="0.3">
      <c r="A4223" s="13">
        <v>8</v>
      </c>
      <c r="B4223" s="4" t="s">
        <v>9328</v>
      </c>
      <c r="C4223" s="4">
        <v>-1.033668</v>
      </c>
      <c r="D4223" s="5">
        <v>-1.45065</v>
      </c>
      <c r="E4223" s="5">
        <v>0.71720899999999999</v>
      </c>
      <c r="F4223" s="6">
        <v>0.39165800000000001</v>
      </c>
      <c r="G4223" s="4">
        <v>-0.116269</v>
      </c>
      <c r="H4223" s="5">
        <v>-0.55403899999999995</v>
      </c>
      <c r="I4223" s="5">
        <v>1.0268710000000001</v>
      </c>
      <c r="J4223" s="6">
        <v>0.116269</v>
      </c>
      <c r="K4223" s="4">
        <v>-0.30948999999999999</v>
      </c>
      <c r="L4223" s="5">
        <v>-0.43671599999999999</v>
      </c>
      <c r="M4223" s="5">
        <v>1.3720939999999999</v>
      </c>
      <c r="N4223" s="6">
        <v>0.26909300000000003</v>
      </c>
      <c r="O4223" s="4">
        <v>-0.95144600000000001</v>
      </c>
      <c r="P4223" s="5">
        <v>-0.26909300000000003</v>
      </c>
      <c r="Q4223" s="5">
        <v>1.232912</v>
      </c>
      <c r="R4223" s="5">
        <v>0.61521499999999996</v>
      </c>
      <c r="S4223" s="4">
        <f t="shared" si="200"/>
        <v>0.91739900000000008</v>
      </c>
      <c r="T4223" s="5">
        <f t="shared" si="200"/>
        <v>0.89661100000000005</v>
      </c>
      <c r="U4223" s="5">
        <f t="shared" si="200"/>
        <v>0.3096620000000001</v>
      </c>
      <c r="V4223" s="5">
        <f t="shared" si="198"/>
        <v>-0.27538899999999999</v>
      </c>
      <c r="W4223" s="4">
        <f t="shared" si="201"/>
        <v>-0.64195599999999997</v>
      </c>
      <c r="X4223" s="5">
        <f t="shared" si="201"/>
        <v>0.16762299999999997</v>
      </c>
      <c r="Y4223" s="5">
        <f t="shared" si="201"/>
        <v>-0.13918199999999992</v>
      </c>
      <c r="Z4223" s="6">
        <f t="shared" si="199"/>
        <v>0.34612199999999993</v>
      </c>
    </row>
    <row r="4224" spans="1:26" x14ac:dyDescent="0.3">
      <c r="A4224" s="13">
        <v>8</v>
      </c>
      <c r="B4224" s="4" t="s">
        <v>9329</v>
      </c>
      <c r="C4224" s="4">
        <v>-1.069215</v>
      </c>
      <c r="D4224" s="5">
        <v>-1.6511929999999999</v>
      </c>
      <c r="E4224" s="5">
        <v>0.59865299999999999</v>
      </c>
      <c r="F4224" s="6">
        <v>0.804091</v>
      </c>
      <c r="G4224" s="4">
        <v>0.19981599999999999</v>
      </c>
      <c r="H4224" s="5">
        <v>-0.54732800000000004</v>
      </c>
      <c r="I4224" s="5">
        <v>0.973024</v>
      </c>
      <c r="J4224" s="6">
        <v>-0.19981599999999999</v>
      </c>
      <c r="K4224" s="4">
        <v>-0.63560700000000003</v>
      </c>
      <c r="L4224" s="5">
        <v>-0.67665200000000003</v>
      </c>
      <c r="M4224" s="5">
        <v>1.4558059999999999</v>
      </c>
      <c r="N4224" s="6">
        <v>0.36162899999999998</v>
      </c>
      <c r="O4224" s="4">
        <v>-0.67059299999999999</v>
      </c>
      <c r="P4224" s="5">
        <v>-0.36162899999999998</v>
      </c>
      <c r="Q4224" s="5">
        <v>1.249822</v>
      </c>
      <c r="R4224" s="5">
        <v>1.0401020000000001</v>
      </c>
      <c r="S4224" s="4">
        <f t="shared" si="200"/>
        <v>1.269031</v>
      </c>
      <c r="T4224" s="5">
        <f t="shared" si="200"/>
        <v>1.1038649999999999</v>
      </c>
      <c r="U4224" s="5">
        <f t="shared" si="200"/>
        <v>0.37437100000000001</v>
      </c>
      <c r="V4224" s="5">
        <f t="shared" si="198"/>
        <v>-1.0039069999999999</v>
      </c>
      <c r="W4224" s="4">
        <f t="shared" si="201"/>
        <v>-3.4985999999999962E-2</v>
      </c>
      <c r="X4224" s="5">
        <f t="shared" si="201"/>
        <v>0.31502300000000005</v>
      </c>
      <c r="Y4224" s="5">
        <f t="shared" si="201"/>
        <v>-0.20598399999999994</v>
      </c>
      <c r="Z4224" s="6">
        <f t="shared" si="199"/>
        <v>0.6784730000000001</v>
      </c>
    </row>
    <row r="4225" spans="1:26" x14ac:dyDescent="0.3">
      <c r="A4225" s="13">
        <v>8</v>
      </c>
      <c r="B4225" s="4" t="s">
        <v>9330</v>
      </c>
      <c r="C4225" s="4">
        <v>-1.0288630000000001</v>
      </c>
      <c r="D4225" s="5">
        <v>-1.3440270000000001</v>
      </c>
      <c r="E4225" s="5">
        <v>0.60956200000000005</v>
      </c>
      <c r="F4225" s="6">
        <v>0.62630600000000003</v>
      </c>
      <c r="G4225" s="4">
        <v>-3.5508999999999999E-2</v>
      </c>
      <c r="H4225" s="5">
        <v>-0.45877400000000002</v>
      </c>
      <c r="I4225" s="5">
        <v>1.013388</v>
      </c>
      <c r="J4225" s="6">
        <v>3.5508999999999999E-2</v>
      </c>
      <c r="K4225" s="4">
        <v>-1.2562489999999999</v>
      </c>
      <c r="L4225" s="5">
        <v>-0.38694699999999999</v>
      </c>
      <c r="M4225" s="5">
        <v>1.1719040000000001</v>
      </c>
      <c r="N4225" s="6">
        <v>0.174203</v>
      </c>
      <c r="O4225" s="4">
        <v>-1.3491</v>
      </c>
      <c r="P4225" s="5">
        <v>-0.174203</v>
      </c>
      <c r="Q4225" s="5">
        <v>0.99221000000000004</v>
      </c>
      <c r="R4225" s="5">
        <v>0.77980400000000005</v>
      </c>
      <c r="S4225" s="4">
        <f t="shared" si="200"/>
        <v>0.99335400000000007</v>
      </c>
      <c r="T4225" s="5">
        <f t="shared" si="200"/>
        <v>0.88525300000000007</v>
      </c>
      <c r="U4225" s="5">
        <f t="shared" si="200"/>
        <v>0.40382599999999991</v>
      </c>
      <c r="V4225" s="5">
        <f t="shared" si="198"/>
        <v>-0.59079700000000002</v>
      </c>
      <c r="W4225" s="4">
        <f t="shared" si="201"/>
        <v>-9.2851000000000017E-2</v>
      </c>
      <c r="X4225" s="5">
        <f t="shared" si="201"/>
        <v>0.21274399999999999</v>
      </c>
      <c r="Y4225" s="5">
        <f t="shared" si="201"/>
        <v>-0.17969400000000002</v>
      </c>
      <c r="Z4225" s="6">
        <f t="shared" si="199"/>
        <v>0.60560100000000006</v>
      </c>
    </row>
    <row r="4226" spans="1:26" x14ac:dyDescent="0.3">
      <c r="A4226" s="13">
        <v>8</v>
      </c>
      <c r="B4226" s="4" t="s">
        <v>9331</v>
      </c>
      <c r="C4226" s="4">
        <v>-0.92959499999999995</v>
      </c>
      <c r="D4226" s="5">
        <v>-1.250588</v>
      </c>
      <c r="E4226" s="5">
        <v>0.28595900000000002</v>
      </c>
      <c r="F4226" s="6">
        <v>0.84987599999999996</v>
      </c>
      <c r="G4226" s="4">
        <v>-0.163828</v>
      </c>
      <c r="H4226" s="5">
        <v>-0.55471999999999999</v>
      </c>
      <c r="I4226" s="5">
        <v>0.76722999999999997</v>
      </c>
      <c r="J4226" s="6">
        <v>0.163828</v>
      </c>
      <c r="K4226" s="4">
        <v>-0.223222</v>
      </c>
      <c r="L4226" s="5">
        <v>-0.650837</v>
      </c>
      <c r="M4226" s="5">
        <v>1.0160089999999999</v>
      </c>
      <c r="N4226" s="6">
        <v>0.223222</v>
      </c>
      <c r="O4226" s="4">
        <v>-0.81521100000000002</v>
      </c>
      <c r="P4226" s="5">
        <v>-0.41425499999999998</v>
      </c>
      <c r="Q4226" s="5">
        <v>0.73167700000000002</v>
      </c>
      <c r="R4226" s="5">
        <v>0.57922099999999999</v>
      </c>
      <c r="S4226" s="4">
        <f t="shared" si="200"/>
        <v>0.76576699999999998</v>
      </c>
      <c r="T4226" s="5">
        <f t="shared" si="200"/>
        <v>0.69586800000000004</v>
      </c>
      <c r="U4226" s="5">
        <f t="shared" si="200"/>
        <v>0.48127099999999995</v>
      </c>
      <c r="V4226" s="5">
        <f t="shared" si="198"/>
        <v>-0.68604799999999999</v>
      </c>
      <c r="W4226" s="4">
        <f t="shared" si="201"/>
        <v>-0.59198899999999999</v>
      </c>
      <c r="X4226" s="5">
        <f t="shared" si="201"/>
        <v>0.23658200000000001</v>
      </c>
      <c r="Y4226" s="5">
        <f t="shared" si="201"/>
        <v>-0.28433199999999992</v>
      </c>
      <c r="Z4226" s="6">
        <f t="shared" si="199"/>
        <v>0.35599899999999995</v>
      </c>
    </row>
    <row r="4227" spans="1:26" x14ac:dyDescent="0.3">
      <c r="A4227" s="13">
        <v>8</v>
      </c>
      <c r="B4227" s="4" t="s">
        <v>9332</v>
      </c>
      <c r="C4227" s="4">
        <v>-0.81382900000000002</v>
      </c>
      <c r="D4227" s="5">
        <v>-0.93733299999999997</v>
      </c>
      <c r="E4227" s="5">
        <v>0.92074400000000001</v>
      </c>
      <c r="F4227" s="6">
        <v>1.038753</v>
      </c>
      <c r="G4227" s="4">
        <v>-0.112251</v>
      </c>
      <c r="H4227" s="5">
        <v>-0.384075</v>
      </c>
      <c r="I4227" s="5">
        <v>1.1977420000000001</v>
      </c>
      <c r="J4227" s="6">
        <v>0.112251</v>
      </c>
      <c r="K4227" s="4">
        <v>-0.61670800000000003</v>
      </c>
      <c r="L4227" s="5">
        <v>-0.49843999999999999</v>
      </c>
      <c r="M4227" s="5">
        <v>1.289695</v>
      </c>
      <c r="N4227" s="6">
        <v>0.37755300000000003</v>
      </c>
      <c r="O4227" s="4">
        <v>-1.094843</v>
      </c>
      <c r="P4227" s="5">
        <v>-0.37755300000000003</v>
      </c>
      <c r="Q4227" s="5">
        <v>1.1868380000000001</v>
      </c>
      <c r="R4227" s="5">
        <v>0.69056300000000004</v>
      </c>
      <c r="S4227" s="4">
        <f t="shared" si="200"/>
        <v>0.70157800000000003</v>
      </c>
      <c r="T4227" s="5">
        <f t="shared" si="200"/>
        <v>0.55325800000000003</v>
      </c>
      <c r="U4227" s="5">
        <f t="shared" si="200"/>
        <v>0.27699800000000008</v>
      </c>
      <c r="V4227" s="5">
        <f t="shared" si="198"/>
        <v>-0.92650200000000005</v>
      </c>
      <c r="W4227" s="4">
        <f t="shared" si="201"/>
        <v>-0.47813499999999998</v>
      </c>
      <c r="X4227" s="5">
        <f t="shared" si="201"/>
        <v>0.12088699999999997</v>
      </c>
      <c r="Y4227" s="5">
        <f t="shared" si="201"/>
        <v>-0.10285699999999998</v>
      </c>
      <c r="Z4227" s="6">
        <f t="shared" si="199"/>
        <v>0.31301000000000001</v>
      </c>
    </row>
    <row r="4228" spans="1:26" x14ac:dyDescent="0.3">
      <c r="A4228" s="13">
        <v>8</v>
      </c>
      <c r="B4228" s="4" t="s">
        <v>9333</v>
      </c>
      <c r="C4228" s="4">
        <v>0.80383899999999997</v>
      </c>
      <c r="D4228" s="5">
        <v>-1.4265920000000001</v>
      </c>
      <c r="E4228" s="5">
        <v>1.0110459999999999</v>
      </c>
      <c r="F4228" s="6">
        <v>0.45884200000000003</v>
      </c>
      <c r="G4228" s="4">
        <v>-0.78545900000000002</v>
      </c>
      <c r="H4228" s="5">
        <v>-0.89116899999999999</v>
      </c>
      <c r="I4228" s="5">
        <v>0.49511699999999997</v>
      </c>
      <c r="J4228" s="6">
        <v>-0.45884200000000003</v>
      </c>
      <c r="K4228" s="4">
        <v>0.72103700000000004</v>
      </c>
      <c r="L4228" s="5">
        <v>1.0688E-2</v>
      </c>
      <c r="M4228" s="5">
        <v>0.708619</v>
      </c>
      <c r="N4228" s="6">
        <v>-0.35920299999999999</v>
      </c>
      <c r="O4228" s="4">
        <v>-0.41202800000000001</v>
      </c>
      <c r="P4228" s="5">
        <v>-1.0688E-2</v>
      </c>
      <c r="Q4228" s="5">
        <v>0.81757100000000005</v>
      </c>
      <c r="R4228" s="5">
        <v>-0.23702400000000001</v>
      </c>
      <c r="S4228" s="4">
        <f t="shared" si="200"/>
        <v>-1.5892979999999999</v>
      </c>
      <c r="T4228" s="5">
        <f t="shared" si="200"/>
        <v>0.53542300000000009</v>
      </c>
      <c r="U4228" s="5">
        <f t="shared" si="200"/>
        <v>-0.51592899999999986</v>
      </c>
      <c r="V4228" s="5">
        <f t="shared" si="198"/>
        <v>-0.91768400000000006</v>
      </c>
      <c r="W4228" s="4">
        <f t="shared" si="201"/>
        <v>-1.133065</v>
      </c>
      <c r="X4228" s="5">
        <f t="shared" si="201"/>
        <v>-2.1375999999999999E-2</v>
      </c>
      <c r="Y4228" s="5">
        <f t="shared" si="201"/>
        <v>0.10895200000000005</v>
      </c>
      <c r="Z4228" s="6">
        <f t="shared" si="199"/>
        <v>0.12217899999999998</v>
      </c>
    </row>
    <row r="4229" spans="1:26" x14ac:dyDescent="0.3">
      <c r="A4229" s="13">
        <v>8</v>
      </c>
      <c r="B4229" s="4" t="s">
        <v>9334</v>
      </c>
      <c r="C4229" s="4">
        <v>-0.57619799999999999</v>
      </c>
      <c r="D4229" s="5">
        <v>-1.192645</v>
      </c>
      <c r="E4229" s="5">
        <v>0.43064599999999997</v>
      </c>
      <c r="F4229" s="6">
        <v>1.1438159999999999</v>
      </c>
      <c r="G4229" s="4">
        <v>-0.112939</v>
      </c>
      <c r="H4229" s="5">
        <v>-0.12649099999999999</v>
      </c>
      <c r="I4229" s="5">
        <v>0.92259800000000003</v>
      </c>
      <c r="J4229" s="6">
        <v>0.112939</v>
      </c>
      <c r="K4229" s="4">
        <v>-0.258795</v>
      </c>
      <c r="L4229" s="5">
        <v>-0.19598099999999999</v>
      </c>
      <c r="M4229" s="5">
        <v>1.104649</v>
      </c>
      <c r="N4229" s="6">
        <v>0.19598099999999999</v>
      </c>
      <c r="O4229" s="4">
        <v>-0.66287799999999997</v>
      </c>
      <c r="P4229" s="5">
        <v>-0.30546800000000002</v>
      </c>
      <c r="Q4229" s="5">
        <v>0.93787799999999999</v>
      </c>
      <c r="R4229" s="5">
        <v>0.43347200000000002</v>
      </c>
      <c r="S4229" s="4">
        <f t="shared" si="200"/>
        <v>0.46325899999999998</v>
      </c>
      <c r="T4229" s="5">
        <f t="shared" si="200"/>
        <v>1.066154</v>
      </c>
      <c r="U4229" s="5">
        <f t="shared" si="200"/>
        <v>0.49195200000000006</v>
      </c>
      <c r="V4229" s="5">
        <f t="shared" si="198"/>
        <v>-1.030877</v>
      </c>
      <c r="W4229" s="4">
        <f t="shared" si="201"/>
        <v>-0.40408299999999997</v>
      </c>
      <c r="X4229" s="5">
        <f t="shared" si="201"/>
        <v>-0.10948700000000003</v>
      </c>
      <c r="Y4229" s="5">
        <f t="shared" si="201"/>
        <v>-0.166771</v>
      </c>
      <c r="Z4229" s="6">
        <f t="shared" si="199"/>
        <v>0.23749100000000004</v>
      </c>
    </row>
    <row r="4230" spans="1:26" x14ac:dyDescent="0.3">
      <c r="A4230" s="13">
        <v>8</v>
      </c>
      <c r="B4230" s="4" t="s">
        <v>9335</v>
      </c>
      <c r="C4230" s="4">
        <v>-0.50325299999999995</v>
      </c>
      <c r="D4230" s="5">
        <v>3.8346999999999999E-2</v>
      </c>
      <c r="E4230" s="5">
        <v>0.72422799999999998</v>
      </c>
      <c r="F4230" s="6">
        <v>0.39085199999999998</v>
      </c>
      <c r="G4230" s="4">
        <v>-0.51681200000000005</v>
      </c>
      <c r="H4230" s="5">
        <v>-9.2669000000000001E-2</v>
      </c>
      <c r="I4230" s="5">
        <v>0.60838899999999996</v>
      </c>
      <c r="J4230" s="6">
        <v>-3.8346999999999999E-2</v>
      </c>
      <c r="K4230" s="4">
        <v>0.82654899999999998</v>
      </c>
      <c r="L4230" s="5">
        <v>-0.24707499999999999</v>
      </c>
      <c r="M4230" s="5">
        <v>0.49549500000000002</v>
      </c>
      <c r="N4230" s="6">
        <v>-0.30543199999999998</v>
      </c>
      <c r="O4230" s="4">
        <v>-0.58984400000000003</v>
      </c>
      <c r="P4230" s="5">
        <v>-0.18911</v>
      </c>
      <c r="Q4230" s="5">
        <v>0.44486900000000001</v>
      </c>
      <c r="R4230" s="5">
        <v>0.18911</v>
      </c>
      <c r="S4230" s="4">
        <f t="shared" si="200"/>
        <v>-1.3559000000000099E-2</v>
      </c>
      <c r="T4230" s="5">
        <f t="shared" si="200"/>
        <v>-0.13101599999999999</v>
      </c>
      <c r="U4230" s="5">
        <f t="shared" si="200"/>
        <v>-0.11583900000000003</v>
      </c>
      <c r="V4230" s="5">
        <f t="shared" si="198"/>
        <v>-0.429199</v>
      </c>
      <c r="W4230" s="4">
        <f t="shared" si="201"/>
        <v>-1.416393</v>
      </c>
      <c r="X4230" s="5">
        <f t="shared" si="201"/>
        <v>5.7964999999999989E-2</v>
      </c>
      <c r="Y4230" s="5">
        <f t="shared" si="201"/>
        <v>-5.0626000000000004E-2</v>
      </c>
      <c r="Z4230" s="6">
        <f t="shared" si="199"/>
        <v>0.49454199999999998</v>
      </c>
    </row>
    <row r="4231" spans="1:26" x14ac:dyDescent="0.3">
      <c r="A4231" s="13">
        <v>8</v>
      </c>
      <c r="B4231" s="4" t="s">
        <v>9336</v>
      </c>
      <c r="C4231" s="4">
        <v>-1.1976230000000001</v>
      </c>
      <c r="D4231" s="5">
        <v>-0.85765999999999998</v>
      </c>
      <c r="E4231" s="5">
        <v>0.98518600000000001</v>
      </c>
      <c r="F4231" s="6">
        <v>0.17183100000000001</v>
      </c>
      <c r="G4231" s="4">
        <v>-8.7891999999999998E-2</v>
      </c>
      <c r="H4231" s="5">
        <v>-0.26525100000000001</v>
      </c>
      <c r="I4231" s="5">
        <v>0.55854599999999999</v>
      </c>
      <c r="J4231" s="6">
        <v>8.7891999999999998E-2</v>
      </c>
      <c r="K4231" s="4">
        <v>0.17371800000000001</v>
      </c>
      <c r="L4231" s="5">
        <v>-9.4032000000000004E-2</v>
      </c>
      <c r="M4231" s="5">
        <v>0.69281700000000002</v>
      </c>
      <c r="N4231" s="6">
        <v>-0.305448</v>
      </c>
      <c r="O4231" s="4">
        <v>-0.69196599999999997</v>
      </c>
      <c r="P4231" s="5">
        <v>9.4032000000000004E-2</v>
      </c>
      <c r="Q4231" s="5">
        <v>0.552782</v>
      </c>
      <c r="R4231" s="5">
        <v>-0.22772600000000001</v>
      </c>
      <c r="S4231" s="4">
        <f t="shared" si="200"/>
        <v>1.109731</v>
      </c>
      <c r="T4231" s="5">
        <f t="shared" si="200"/>
        <v>0.59240899999999996</v>
      </c>
      <c r="U4231" s="5">
        <f t="shared" si="200"/>
        <v>-0.42664000000000002</v>
      </c>
      <c r="V4231" s="5">
        <f t="shared" si="198"/>
        <v>-8.3939000000000014E-2</v>
      </c>
      <c r="W4231" s="4">
        <f t="shared" si="201"/>
        <v>-0.86568400000000001</v>
      </c>
      <c r="X4231" s="5">
        <f t="shared" si="201"/>
        <v>0.18806400000000001</v>
      </c>
      <c r="Y4231" s="5">
        <f t="shared" si="201"/>
        <v>-0.14003500000000002</v>
      </c>
      <c r="Z4231" s="6">
        <f t="shared" si="199"/>
        <v>7.7721999999999986E-2</v>
      </c>
    </row>
    <row r="4232" spans="1:26" x14ac:dyDescent="0.3">
      <c r="A4232" s="13">
        <v>8</v>
      </c>
      <c r="B4232" s="4" t="s">
        <v>9337</v>
      </c>
      <c r="C4232" s="4">
        <v>-0.26474799999999998</v>
      </c>
      <c r="D4232" s="5">
        <v>-0.50993100000000002</v>
      </c>
      <c r="E4232" s="5">
        <v>0.35576200000000002</v>
      </c>
      <c r="F4232" s="6">
        <v>0.39066000000000001</v>
      </c>
      <c r="G4232" s="4">
        <v>4.431E-3</v>
      </c>
      <c r="H4232" s="5">
        <v>-0.49475599999999997</v>
      </c>
      <c r="I4232" s="5">
        <v>0.198212</v>
      </c>
      <c r="J4232" s="6">
        <v>-4.431E-3</v>
      </c>
      <c r="K4232" s="4">
        <v>1.1621729999999999</v>
      </c>
      <c r="L4232" s="5">
        <v>-0.36307299999999998</v>
      </c>
      <c r="M4232" s="5">
        <v>0.68527300000000002</v>
      </c>
      <c r="N4232" s="6">
        <v>-3.4262000000000001E-2</v>
      </c>
      <c r="O4232" s="4">
        <v>-0.18704000000000001</v>
      </c>
      <c r="P4232" s="5">
        <v>-0.13000300000000001</v>
      </c>
      <c r="Q4232" s="5">
        <v>0.439415</v>
      </c>
      <c r="R4232" s="5">
        <v>3.4262000000000001E-2</v>
      </c>
      <c r="S4232" s="4">
        <f t="shared" si="200"/>
        <v>0.269179</v>
      </c>
      <c r="T4232" s="5">
        <f t="shared" si="200"/>
        <v>1.517500000000005E-2</v>
      </c>
      <c r="U4232" s="5">
        <f t="shared" si="200"/>
        <v>-0.15755000000000002</v>
      </c>
      <c r="V4232" s="5">
        <f t="shared" si="198"/>
        <v>-0.39509100000000003</v>
      </c>
      <c r="W4232" s="4">
        <f t="shared" si="201"/>
        <v>-1.349213</v>
      </c>
      <c r="X4232" s="5">
        <f t="shared" si="201"/>
        <v>0.23306999999999997</v>
      </c>
      <c r="Y4232" s="5">
        <f t="shared" si="201"/>
        <v>-0.24585800000000002</v>
      </c>
      <c r="Z4232" s="6">
        <f t="shared" si="199"/>
        <v>6.8524000000000002E-2</v>
      </c>
    </row>
    <row r="4233" spans="1:26" x14ac:dyDescent="0.3">
      <c r="A4233" s="13">
        <v>8</v>
      </c>
      <c r="B4233" s="4" t="s">
        <v>9338</v>
      </c>
      <c r="C4233" s="4">
        <v>-0.382907</v>
      </c>
      <c r="D4233" s="5">
        <v>-0.85931999999999997</v>
      </c>
      <c r="E4233" s="5">
        <v>0.62315500000000001</v>
      </c>
      <c r="F4233" s="6">
        <v>8.9053999999999994E-2</v>
      </c>
      <c r="G4233" s="4">
        <v>-0.13350200000000001</v>
      </c>
      <c r="H4233" s="5">
        <v>-6.9944000000000006E-2</v>
      </c>
      <c r="I4233" s="5">
        <v>0.45256999999999997</v>
      </c>
      <c r="J4233" s="6">
        <v>6.9944000000000006E-2</v>
      </c>
      <c r="K4233" s="4">
        <v>0.806616</v>
      </c>
      <c r="L4233" s="5">
        <v>-0.40482099999999999</v>
      </c>
      <c r="M4233" s="5">
        <v>0.30303000000000002</v>
      </c>
      <c r="N4233" s="6">
        <v>-0.33161499999999999</v>
      </c>
      <c r="O4233" s="4">
        <v>0.44216800000000001</v>
      </c>
      <c r="P4233" s="5">
        <v>-0.17896300000000001</v>
      </c>
      <c r="Q4233" s="5">
        <v>0.17896300000000001</v>
      </c>
      <c r="R4233" s="5">
        <v>-0.32312600000000002</v>
      </c>
      <c r="S4233" s="4">
        <f t="shared" si="200"/>
        <v>0.24940499999999999</v>
      </c>
      <c r="T4233" s="5">
        <f t="shared" si="200"/>
        <v>0.78937599999999997</v>
      </c>
      <c r="U4233" s="5">
        <f t="shared" si="200"/>
        <v>-0.17058500000000004</v>
      </c>
      <c r="V4233" s="5">
        <f t="shared" si="198"/>
        <v>-1.9109999999999988E-2</v>
      </c>
      <c r="W4233" s="4">
        <f t="shared" si="201"/>
        <v>-0.36444799999999999</v>
      </c>
      <c r="X4233" s="5">
        <f t="shared" si="201"/>
        <v>0.22585799999999998</v>
      </c>
      <c r="Y4233" s="5">
        <f t="shared" si="201"/>
        <v>-0.12406700000000001</v>
      </c>
      <c r="Z4233" s="6">
        <f t="shared" si="199"/>
        <v>8.4889999999999688E-3</v>
      </c>
    </row>
    <row r="4234" spans="1:26" x14ac:dyDescent="0.3">
      <c r="A4234" s="13">
        <v>8</v>
      </c>
      <c r="B4234" s="4" t="s">
        <v>9339</v>
      </c>
      <c r="C4234" s="4">
        <v>-2.2866000000000001E-2</v>
      </c>
      <c r="D4234" s="5">
        <v>-0.79247699999999999</v>
      </c>
      <c r="E4234" s="5">
        <v>0.45806400000000003</v>
      </c>
      <c r="F4234" s="6">
        <v>0.48468499999999998</v>
      </c>
      <c r="G4234" s="4">
        <v>-0.427985</v>
      </c>
      <c r="H4234" s="5">
        <v>-0.36213299999999998</v>
      </c>
      <c r="I4234" s="5">
        <v>0.30174699999999999</v>
      </c>
      <c r="J4234" s="6">
        <v>2.2866000000000001E-2</v>
      </c>
      <c r="K4234" s="4">
        <v>-0.14366399999999999</v>
      </c>
      <c r="L4234" s="5">
        <v>8.3726999999999996E-2</v>
      </c>
      <c r="M4234" s="5">
        <v>0.55050200000000005</v>
      </c>
      <c r="N4234" s="6">
        <v>-0.244952</v>
      </c>
      <c r="O4234" s="4">
        <v>0.13616700000000001</v>
      </c>
      <c r="P4234" s="5">
        <v>-8.3726999999999996E-2</v>
      </c>
      <c r="Q4234" s="5">
        <v>0.46236300000000002</v>
      </c>
      <c r="R4234" s="5">
        <v>-0.20278399999999999</v>
      </c>
      <c r="S4234" s="4">
        <f t="shared" si="200"/>
        <v>-0.40511900000000001</v>
      </c>
      <c r="T4234" s="5">
        <f t="shared" si="200"/>
        <v>0.430344</v>
      </c>
      <c r="U4234" s="5">
        <f t="shared" si="200"/>
        <v>-0.15631700000000004</v>
      </c>
      <c r="V4234" s="5">
        <f t="shared" si="198"/>
        <v>-0.46181899999999998</v>
      </c>
      <c r="W4234" s="4">
        <f t="shared" si="201"/>
        <v>0.279831</v>
      </c>
      <c r="X4234" s="5">
        <f t="shared" si="201"/>
        <v>-0.16745399999999999</v>
      </c>
      <c r="Y4234" s="5">
        <f t="shared" si="201"/>
        <v>-8.8139000000000023E-2</v>
      </c>
      <c r="Z4234" s="6">
        <f t="shared" si="199"/>
        <v>4.2168000000000011E-2</v>
      </c>
    </row>
    <row r="4235" spans="1:26" x14ac:dyDescent="0.3">
      <c r="A4235" s="13">
        <v>8</v>
      </c>
      <c r="B4235" s="4" t="s">
        <v>9340</v>
      </c>
      <c r="C4235" s="4">
        <v>-7.1156999999999998E-2</v>
      </c>
      <c r="D4235" s="5">
        <v>-0.64253199999999999</v>
      </c>
      <c r="E4235" s="5">
        <v>0.94549700000000003</v>
      </c>
      <c r="F4235" s="6">
        <v>-6.3935000000000006E-2</v>
      </c>
      <c r="G4235" s="4">
        <v>0.20055500000000001</v>
      </c>
      <c r="H4235" s="5">
        <v>-0.445797</v>
      </c>
      <c r="I4235" s="5">
        <v>0.56377900000000003</v>
      </c>
      <c r="J4235" s="6">
        <v>6.3935000000000006E-2</v>
      </c>
      <c r="K4235" s="4">
        <v>-0.51249900000000004</v>
      </c>
      <c r="L4235" s="5">
        <v>3.5236000000000003E-2</v>
      </c>
      <c r="M4235" s="5">
        <v>0.88209000000000004</v>
      </c>
      <c r="N4235" s="6">
        <v>-3.5236000000000003E-2</v>
      </c>
      <c r="O4235" s="4">
        <v>-0.50812999999999997</v>
      </c>
      <c r="P4235" s="5">
        <v>0.172736</v>
      </c>
      <c r="Q4235" s="5">
        <v>0.76198500000000002</v>
      </c>
      <c r="R4235" s="5">
        <v>-0.166936</v>
      </c>
      <c r="S4235" s="4">
        <f t="shared" si="200"/>
        <v>0.27171200000000001</v>
      </c>
      <c r="T4235" s="5">
        <f t="shared" si="200"/>
        <v>0.19673499999999999</v>
      </c>
      <c r="U4235" s="5">
        <f t="shared" si="200"/>
        <v>-0.381718</v>
      </c>
      <c r="V4235" s="5">
        <f t="shared" si="198"/>
        <v>0.12787000000000001</v>
      </c>
      <c r="W4235" s="4">
        <f t="shared" si="201"/>
        <v>4.3690000000000673E-3</v>
      </c>
      <c r="X4235" s="5">
        <f t="shared" si="201"/>
        <v>0.13750000000000001</v>
      </c>
      <c r="Y4235" s="5">
        <f t="shared" si="201"/>
        <v>-0.12010500000000002</v>
      </c>
      <c r="Z4235" s="6">
        <f t="shared" si="199"/>
        <v>-0.13169999999999998</v>
      </c>
    </row>
    <row r="4236" spans="1:26" x14ac:dyDescent="0.3">
      <c r="A4236" s="13">
        <v>8</v>
      </c>
      <c r="B4236" s="4" t="s">
        <v>9341</v>
      </c>
      <c r="C4236" s="4">
        <v>-0.262096</v>
      </c>
      <c r="D4236" s="5">
        <v>-0.48438999999999999</v>
      </c>
      <c r="E4236" s="5">
        <v>0.71803499999999998</v>
      </c>
      <c r="F4236" s="6">
        <v>-1.3705999999999999E-2</v>
      </c>
      <c r="G4236" s="4">
        <v>0.14083200000000001</v>
      </c>
      <c r="H4236" s="5">
        <v>-0.19215499999999999</v>
      </c>
      <c r="I4236" s="5">
        <v>0.36933199999999999</v>
      </c>
      <c r="J4236" s="6">
        <v>1.3705999999999999E-2</v>
      </c>
      <c r="K4236" s="4">
        <v>-0.34419899999999998</v>
      </c>
      <c r="L4236" s="5">
        <v>-0.16722000000000001</v>
      </c>
      <c r="M4236" s="5">
        <v>0.457978</v>
      </c>
      <c r="N4236" s="6">
        <v>-7.7314999999999995E-2</v>
      </c>
      <c r="O4236" s="4">
        <v>0.93244199999999999</v>
      </c>
      <c r="P4236" s="5">
        <v>9.1604000000000005E-2</v>
      </c>
      <c r="Q4236" s="5">
        <v>6.1906999999999997E-2</v>
      </c>
      <c r="R4236" s="5">
        <v>-6.1906999999999997E-2</v>
      </c>
      <c r="S4236" s="4">
        <f t="shared" si="200"/>
        <v>0.40292800000000001</v>
      </c>
      <c r="T4236" s="5">
        <f t="shared" si="200"/>
        <v>0.29223500000000002</v>
      </c>
      <c r="U4236" s="5">
        <f t="shared" si="200"/>
        <v>-0.34870299999999999</v>
      </c>
      <c r="V4236" s="5">
        <f t="shared" si="198"/>
        <v>2.7411999999999999E-2</v>
      </c>
      <c r="W4236" s="4">
        <f t="shared" si="201"/>
        <v>1.2766409999999999</v>
      </c>
      <c r="X4236" s="5">
        <f t="shared" si="201"/>
        <v>0.258824</v>
      </c>
      <c r="Y4236" s="5">
        <f t="shared" si="201"/>
        <v>-0.39607100000000001</v>
      </c>
      <c r="Z4236" s="6">
        <f t="shared" si="199"/>
        <v>1.5407999999999998E-2</v>
      </c>
    </row>
    <row r="4237" spans="1:26" x14ac:dyDescent="0.3">
      <c r="A4237" s="13">
        <v>8</v>
      </c>
      <c r="B4237" s="4" t="s">
        <v>9342</v>
      </c>
      <c r="C4237" s="4">
        <v>-0.37763400000000003</v>
      </c>
      <c r="D4237" s="5">
        <v>-1.5509999999999999E-2</v>
      </c>
      <c r="E4237" s="5">
        <v>0.629413</v>
      </c>
      <c r="F4237" s="6">
        <v>-0.125974</v>
      </c>
      <c r="G4237" s="4">
        <v>0.103515</v>
      </c>
      <c r="H4237" s="5">
        <v>-0.196938</v>
      </c>
      <c r="I4237" s="5">
        <v>1.5509999999999999E-2</v>
      </c>
      <c r="J4237" s="6">
        <v>4.3999999999999997E-2</v>
      </c>
      <c r="K4237" s="4">
        <v>1.093283</v>
      </c>
      <c r="L4237" s="5">
        <v>0.11708499999999999</v>
      </c>
      <c r="M4237" s="5">
        <v>0.51519400000000004</v>
      </c>
      <c r="N4237" s="6">
        <v>-0.32222499999999998</v>
      </c>
      <c r="O4237" s="4">
        <v>-0.124461</v>
      </c>
      <c r="P4237" s="5">
        <v>-0.11708499999999999</v>
      </c>
      <c r="Q4237" s="5">
        <v>0.34659299999999998</v>
      </c>
      <c r="R4237" s="5">
        <v>-0.40404600000000002</v>
      </c>
      <c r="S4237" s="4">
        <f t="shared" si="200"/>
        <v>0.48114900000000005</v>
      </c>
      <c r="T4237" s="5">
        <f t="shared" si="200"/>
        <v>-0.18142800000000001</v>
      </c>
      <c r="U4237" s="5">
        <f t="shared" si="200"/>
        <v>-0.61390299999999998</v>
      </c>
      <c r="V4237" s="5">
        <f t="shared" si="198"/>
        <v>0.16997400000000001</v>
      </c>
      <c r="W4237" s="4">
        <f t="shared" si="201"/>
        <v>-1.2177439999999999</v>
      </c>
      <c r="X4237" s="5">
        <f t="shared" si="201"/>
        <v>-0.23416999999999999</v>
      </c>
      <c r="Y4237" s="5">
        <f t="shared" si="201"/>
        <v>-0.16860100000000006</v>
      </c>
      <c r="Z4237" s="6">
        <f t="shared" si="199"/>
        <v>-8.1821000000000033E-2</v>
      </c>
    </row>
    <row r="4238" spans="1:26" x14ac:dyDescent="0.3">
      <c r="A4238" s="13">
        <v>8</v>
      </c>
      <c r="B4238" s="4" t="s">
        <v>9343</v>
      </c>
      <c r="C4238" s="4">
        <v>-0.32455899999999999</v>
      </c>
      <c r="D4238" s="5">
        <v>-0.28025299999999997</v>
      </c>
      <c r="E4238" s="5">
        <v>1.11084</v>
      </c>
      <c r="F4238" s="6">
        <v>-0.153699</v>
      </c>
      <c r="G4238" s="4">
        <v>0.30149799999999999</v>
      </c>
      <c r="H4238" s="5">
        <v>-0.34754400000000002</v>
      </c>
      <c r="I4238" s="5">
        <v>0.32619900000000002</v>
      </c>
      <c r="J4238" s="6">
        <v>0.153699</v>
      </c>
      <c r="K4238" s="4">
        <v>0.85699499999999995</v>
      </c>
      <c r="L4238" s="5">
        <v>-7.1222999999999995E-2</v>
      </c>
      <c r="M4238" s="5">
        <v>0.57417600000000002</v>
      </c>
      <c r="N4238" s="6">
        <v>-0.327125</v>
      </c>
      <c r="O4238" s="4">
        <v>4.7774999999999998E-2</v>
      </c>
      <c r="P4238" s="5">
        <v>-4.7774999999999998E-2</v>
      </c>
      <c r="Q4238" s="5">
        <v>0.522559</v>
      </c>
      <c r="R4238" s="5">
        <v>-0.36476900000000001</v>
      </c>
      <c r="S4238" s="4">
        <f t="shared" si="200"/>
        <v>0.62605699999999997</v>
      </c>
      <c r="T4238" s="5">
        <f t="shared" si="200"/>
        <v>-6.7291000000000045E-2</v>
      </c>
      <c r="U4238" s="5">
        <f t="shared" si="200"/>
        <v>-0.78464100000000003</v>
      </c>
      <c r="V4238" s="5">
        <f t="shared" si="198"/>
        <v>0.307398</v>
      </c>
      <c r="W4238" s="4">
        <f t="shared" si="201"/>
        <v>-0.80921999999999994</v>
      </c>
      <c r="X4238" s="5">
        <f t="shared" si="201"/>
        <v>2.3447999999999997E-2</v>
      </c>
      <c r="Y4238" s="5">
        <f t="shared" si="201"/>
        <v>-5.1617000000000024E-2</v>
      </c>
      <c r="Z4238" s="6">
        <f t="shared" si="199"/>
        <v>-3.7644000000000011E-2</v>
      </c>
    </row>
    <row r="4239" spans="1:26" x14ac:dyDescent="0.3">
      <c r="A4239" s="13">
        <v>8</v>
      </c>
      <c r="B4239" s="4" t="s">
        <v>9344</v>
      </c>
      <c r="C4239" s="4">
        <v>-3.4113999999999998E-2</v>
      </c>
      <c r="D4239" s="5">
        <v>-0.215974</v>
      </c>
      <c r="E4239" s="5">
        <v>0.69515499999999997</v>
      </c>
      <c r="F4239" s="6">
        <v>1.0061770000000001</v>
      </c>
      <c r="G4239" s="4">
        <v>-6.0990000000000003E-2</v>
      </c>
      <c r="H4239" s="5">
        <v>-0.13506599999999999</v>
      </c>
      <c r="I4239" s="5">
        <v>0.91162500000000002</v>
      </c>
      <c r="J4239" s="6">
        <v>3.4113999999999998E-2</v>
      </c>
      <c r="K4239" s="4">
        <v>-1.180806</v>
      </c>
      <c r="L4239" s="5">
        <v>-0.573515</v>
      </c>
      <c r="M4239" s="5">
        <v>1.1842630000000001</v>
      </c>
      <c r="N4239" s="6">
        <v>5.4878999999999997E-2</v>
      </c>
      <c r="O4239" s="4">
        <v>-0.64199099999999998</v>
      </c>
      <c r="P4239" s="5">
        <v>4.9729000000000002E-2</v>
      </c>
      <c r="Q4239" s="5">
        <v>1.2357180000000001</v>
      </c>
      <c r="R4239" s="5">
        <v>-4.9729000000000002E-2</v>
      </c>
      <c r="S4239" s="4">
        <f t="shared" si="200"/>
        <v>-2.6876000000000004E-2</v>
      </c>
      <c r="T4239" s="5">
        <f t="shared" si="200"/>
        <v>8.0908000000000008E-2</v>
      </c>
      <c r="U4239" s="5">
        <f t="shared" si="200"/>
        <v>0.21647000000000005</v>
      </c>
      <c r="V4239" s="5">
        <f t="shared" si="198"/>
        <v>-0.97206300000000012</v>
      </c>
      <c r="W4239" s="4">
        <f t="shared" si="201"/>
        <v>0.53881500000000004</v>
      </c>
      <c r="X4239" s="5">
        <f t="shared" si="201"/>
        <v>0.62324400000000002</v>
      </c>
      <c r="Y4239" s="5">
        <f t="shared" si="201"/>
        <v>5.1455000000000028E-2</v>
      </c>
      <c r="Z4239" s="6">
        <f t="shared" si="199"/>
        <v>-0.10460800000000001</v>
      </c>
    </row>
    <row r="4240" spans="1:26" x14ac:dyDescent="0.3">
      <c r="A4240" s="13">
        <v>8</v>
      </c>
      <c r="B4240" s="4" t="s">
        <v>9345</v>
      </c>
      <c r="C4240" s="4">
        <v>-0.51830100000000001</v>
      </c>
      <c r="D4240" s="5">
        <v>-0.35024100000000002</v>
      </c>
      <c r="E4240" s="5">
        <v>-6.4050999999999997E-2</v>
      </c>
      <c r="F4240" s="6">
        <v>1.0329699999999999</v>
      </c>
      <c r="G4240" s="4">
        <v>6.4050999999999997E-2</v>
      </c>
      <c r="H4240" s="5">
        <v>-0.16775899999999999</v>
      </c>
      <c r="I4240" s="5">
        <v>0.64589200000000002</v>
      </c>
      <c r="J4240" s="6">
        <v>0.26049099999999997</v>
      </c>
      <c r="K4240" s="4">
        <v>2.8653999999999999E-2</v>
      </c>
      <c r="L4240" s="5">
        <v>-0.39625199999999999</v>
      </c>
      <c r="M4240" s="5">
        <v>0.57983099999999999</v>
      </c>
      <c r="N4240" s="6">
        <v>-2.8653999999999999E-2</v>
      </c>
      <c r="O4240" s="4">
        <v>-0.14793000000000001</v>
      </c>
      <c r="P4240" s="5">
        <v>-0.36899700000000002</v>
      </c>
      <c r="Q4240" s="5">
        <v>0.56715599999999999</v>
      </c>
      <c r="R4240" s="5">
        <v>0.393397</v>
      </c>
      <c r="S4240" s="4">
        <f t="shared" si="200"/>
        <v>0.58235199999999998</v>
      </c>
      <c r="T4240" s="5">
        <f t="shared" si="200"/>
        <v>0.18248200000000003</v>
      </c>
      <c r="U4240" s="5">
        <f t="shared" si="200"/>
        <v>0.70994299999999999</v>
      </c>
      <c r="V4240" s="5">
        <f t="shared" si="198"/>
        <v>-0.77247899999999992</v>
      </c>
      <c r="W4240" s="4">
        <f t="shared" si="201"/>
        <v>-0.17658400000000002</v>
      </c>
      <c r="X4240" s="5">
        <f t="shared" si="201"/>
        <v>2.7254999999999974E-2</v>
      </c>
      <c r="Y4240" s="5">
        <f t="shared" si="201"/>
        <v>-1.2674999999999992E-2</v>
      </c>
      <c r="Z4240" s="6">
        <f t="shared" si="199"/>
        <v>0.42205100000000001</v>
      </c>
    </row>
    <row r="4241" spans="1:26" x14ac:dyDescent="0.3">
      <c r="A4241" s="13">
        <v>8</v>
      </c>
      <c r="B4241" s="4" t="s">
        <v>9346</v>
      </c>
      <c r="C4241" s="4">
        <v>-0.43289100000000003</v>
      </c>
      <c r="D4241" s="5">
        <v>-0.74111499999999997</v>
      </c>
      <c r="E4241" s="5">
        <v>0.477051</v>
      </c>
      <c r="F4241" s="6">
        <v>0.93382500000000002</v>
      </c>
      <c r="G4241" s="4">
        <v>-0.277138</v>
      </c>
      <c r="H4241" s="5">
        <v>-0.33482200000000001</v>
      </c>
      <c r="I4241" s="5">
        <v>0.88430500000000001</v>
      </c>
      <c r="J4241" s="6">
        <v>0.277138</v>
      </c>
      <c r="K4241" s="4">
        <v>0.19681199999999999</v>
      </c>
      <c r="L4241" s="5">
        <v>-0.447772</v>
      </c>
      <c r="M4241" s="5">
        <v>0.880131</v>
      </c>
      <c r="N4241" s="6">
        <v>-0.19681199999999999</v>
      </c>
      <c r="O4241" s="4">
        <v>-1.039712</v>
      </c>
      <c r="P4241" s="5">
        <v>-0.59394599999999997</v>
      </c>
      <c r="Q4241" s="5">
        <v>0.74301399999999995</v>
      </c>
      <c r="R4241" s="5">
        <v>0.209648</v>
      </c>
      <c r="S4241" s="4">
        <f t="shared" si="200"/>
        <v>0.15575300000000003</v>
      </c>
      <c r="T4241" s="5">
        <f t="shared" si="200"/>
        <v>0.40629299999999996</v>
      </c>
      <c r="U4241" s="5">
        <f t="shared" si="200"/>
        <v>0.407254</v>
      </c>
      <c r="V4241" s="5">
        <f t="shared" si="198"/>
        <v>-0.65668700000000002</v>
      </c>
      <c r="W4241" s="4">
        <f t="shared" si="201"/>
        <v>-1.236524</v>
      </c>
      <c r="X4241" s="5">
        <f t="shared" si="201"/>
        <v>-0.14617399999999997</v>
      </c>
      <c r="Y4241" s="5">
        <f t="shared" si="201"/>
        <v>-0.13711700000000004</v>
      </c>
      <c r="Z4241" s="6">
        <f t="shared" si="199"/>
        <v>0.40645999999999999</v>
      </c>
    </row>
    <row r="4242" spans="1:26" x14ac:dyDescent="0.3">
      <c r="A4242" s="13">
        <v>8</v>
      </c>
      <c r="B4242" s="4" t="s">
        <v>9347</v>
      </c>
      <c r="C4242" s="4">
        <v>-1.386495</v>
      </c>
      <c r="D4242" s="5">
        <v>0.45412400000000003</v>
      </c>
      <c r="E4242" s="5">
        <v>0.38235799999999998</v>
      </c>
      <c r="F4242" s="6">
        <v>0.19576299999999999</v>
      </c>
      <c r="G4242" s="4">
        <v>-0.409578</v>
      </c>
      <c r="H4242" s="5">
        <v>-0.19576299999999999</v>
      </c>
      <c r="I4242" s="5">
        <v>0.37867400000000001</v>
      </c>
      <c r="J4242" s="6">
        <v>-0.24823999999999999</v>
      </c>
      <c r="K4242" s="4">
        <v>-0.85997800000000002</v>
      </c>
      <c r="L4242" s="5">
        <v>-0.43537100000000001</v>
      </c>
      <c r="M4242" s="5">
        <v>0.57320599999999999</v>
      </c>
      <c r="N4242" s="6">
        <v>3.4745999999999999E-2</v>
      </c>
      <c r="O4242" s="4">
        <v>-0.97672199999999998</v>
      </c>
      <c r="P4242" s="5">
        <v>-3.4745999999999999E-2</v>
      </c>
      <c r="Q4242" s="5">
        <v>0.54637599999999997</v>
      </c>
      <c r="R4242" s="5">
        <v>0.51534500000000005</v>
      </c>
      <c r="S4242" s="4">
        <f t="shared" si="200"/>
        <v>0.97691700000000004</v>
      </c>
      <c r="T4242" s="5">
        <f t="shared" si="200"/>
        <v>-0.64988699999999999</v>
      </c>
      <c r="U4242" s="5">
        <f t="shared" si="200"/>
        <v>-3.6839999999999651E-3</v>
      </c>
      <c r="V4242" s="5">
        <f t="shared" si="198"/>
        <v>-0.44400299999999998</v>
      </c>
      <c r="W4242" s="4">
        <f t="shared" si="201"/>
        <v>-0.11674399999999996</v>
      </c>
      <c r="X4242" s="5">
        <f t="shared" si="201"/>
        <v>0.40062500000000001</v>
      </c>
      <c r="Y4242" s="5">
        <f t="shared" si="201"/>
        <v>-2.683000000000002E-2</v>
      </c>
      <c r="Z4242" s="6">
        <f t="shared" si="199"/>
        <v>0.48059900000000005</v>
      </c>
    </row>
    <row r="4243" spans="1:26" x14ac:dyDescent="0.3">
      <c r="A4243" s="13">
        <v>8</v>
      </c>
      <c r="B4243" s="4" t="s">
        <v>9348</v>
      </c>
      <c r="C4243" s="4">
        <v>-0.132748</v>
      </c>
      <c r="D4243" s="5">
        <v>-1.005301</v>
      </c>
      <c r="E4243" s="5">
        <v>0.56237199999999998</v>
      </c>
      <c r="F4243" s="6">
        <v>0.41210000000000002</v>
      </c>
      <c r="G4243" s="4">
        <v>2.0088000000000002E-2</v>
      </c>
      <c r="H4243" s="5">
        <v>-0.56471899999999997</v>
      </c>
      <c r="I4243" s="5">
        <v>0.768621</v>
      </c>
      <c r="J4243" s="6">
        <v>-2.0088000000000002E-2</v>
      </c>
      <c r="K4243" s="4">
        <v>-0.73863500000000004</v>
      </c>
      <c r="L4243" s="5">
        <v>-1.9970000000000001E-3</v>
      </c>
      <c r="M4243" s="5">
        <v>0.85814800000000002</v>
      </c>
      <c r="N4243" s="6">
        <v>-3.0380999999999998E-2</v>
      </c>
      <c r="O4243" s="4">
        <v>2.0142E-2</v>
      </c>
      <c r="P4243" s="5">
        <v>1.9970000000000001E-3</v>
      </c>
      <c r="Q4243" s="5">
        <v>0.70200799999999997</v>
      </c>
      <c r="R4243" s="5">
        <v>-1.1346E-2</v>
      </c>
      <c r="S4243" s="4">
        <f t="shared" si="200"/>
        <v>0.152836</v>
      </c>
      <c r="T4243" s="5">
        <f t="shared" si="200"/>
        <v>0.44058200000000003</v>
      </c>
      <c r="U4243" s="5">
        <f t="shared" si="200"/>
        <v>0.20624900000000002</v>
      </c>
      <c r="V4243" s="5">
        <f t="shared" si="198"/>
        <v>-0.43218800000000002</v>
      </c>
      <c r="W4243" s="4">
        <f t="shared" si="201"/>
        <v>0.75877700000000003</v>
      </c>
      <c r="X4243" s="5">
        <f t="shared" si="201"/>
        <v>3.9940000000000002E-3</v>
      </c>
      <c r="Y4243" s="5">
        <f t="shared" si="201"/>
        <v>-0.15614000000000006</v>
      </c>
      <c r="Z4243" s="6">
        <f t="shared" si="199"/>
        <v>1.9034999999999996E-2</v>
      </c>
    </row>
    <row r="4244" spans="1:26" x14ac:dyDescent="0.3">
      <c r="A4244" s="13">
        <v>8</v>
      </c>
      <c r="B4244" s="4" t="s">
        <v>9349</v>
      </c>
      <c r="C4244" s="4">
        <v>-0.66863099999999998</v>
      </c>
      <c r="D4244" s="5">
        <v>-0.66887300000000005</v>
      </c>
      <c r="E4244" s="5">
        <v>0.211094</v>
      </c>
      <c r="F4244" s="6">
        <v>0.66006399999999998</v>
      </c>
      <c r="G4244" s="4">
        <v>0.11897000000000001</v>
      </c>
      <c r="H4244" s="5">
        <v>-0.61063100000000003</v>
      </c>
      <c r="I4244" s="5">
        <v>0.17930199999999999</v>
      </c>
      <c r="J4244" s="6">
        <v>-0.11897000000000001</v>
      </c>
      <c r="K4244" s="4">
        <v>-5.8861999999999998E-2</v>
      </c>
      <c r="L4244" s="5">
        <v>-0.15225</v>
      </c>
      <c r="M4244" s="5">
        <v>0.84864200000000001</v>
      </c>
      <c r="N4244" s="6">
        <v>0.121972</v>
      </c>
      <c r="O4244" s="4">
        <v>-2.683E-2</v>
      </c>
      <c r="P4244" s="5">
        <v>-0.153888</v>
      </c>
      <c r="Q4244" s="5">
        <v>0.65606500000000001</v>
      </c>
      <c r="R4244" s="5">
        <v>2.683E-2</v>
      </c>
      <c r="S4244" s="4">
        <f t="shared" si="200"/>
        <v>0.787601</v>
      </c>
      <c r="T4244" s="5">
        <f t="shared" si="200"/>
        <v>5.8242000000000016E-2</v>
      </c>
      <c r="U4244" s="5">
        <f t="shared" si="200"/>
        <v>-3.1792000000000015E-2</v>
      </c>
      <c r="V4244" s="5">
        <f t="shared" si="198"/>
        <v>-0.779034</v>
      </c>
      <c r="W4244" s="4">
        <f t="shared" si="201"/>
        <v>3.2031999999999998E-2</v>
      </c>
      <c r="X4244" s="5">
        <f t="shared" si="201"/>
        <v>-1.6380000000000006E-3</v>
      </c>
      <c r="Y4244" s="5">
        <f t="shared" si="201"/>
        <v>-0.192577</v>
      </c>
      <c r="Z4244" s="6">
        <f t="shared" si="199"/>
        <v>-9.5142000000000004E-2</v>
      </c>
    </row>
    <row r="4245" spans="1:26" x14ac:dyDescent="0.3">
      <c r="A4245" s="13">
        <v>8</v>
      </c>
      <c r="B4245" s="4" t="s">
        <v>9350</v>
      </c>
      <c r="C4245" s="4">
        <v>-0.66505599999999998</v>
      </c>
      <c r="D4245" s="5">
        <v>-0.93207899999999999</v>
      </c>
      <c r="E4245" s="5">
        <v>0.32461000000000001</v>
      </c>
      <c r="F4245" s="6">
        <v>0.43675199999999997</v>
      </c>
      <c r="G4245" s="4">
        <v>-0.58776200000000001</v>
      </c>
      <c r="H4245" s="5">
        <v>1.1285E-2</v>
      </c>
      <c r="I4245" s="5">
        <v>0.17688000000000001</v>
      </c>
      <c r="J4245" s="6">
        <v>-1.1285E-2</v>
      </c>
      <c r="K4245" s="4">
        <v>-0.243399</v>
      </c>
      <c r="L4245" s="5">
        <v>-0.57660400000000001</v>
      </c>
      <c r="M4245" s="5">
        <v>0.52185000000000004</v>
      </c>
      <c r="N4245" s="6">
        <v>0.243399</v>
      </c>
      <c r="O4245" s="4">
        <v>-0.85563599999999995</v>
      </c>
      <c r="P4245" s="5">
        <v>-0.58286899999999997</v>
      </c>
      <c r="Q4245" s="5">
        <v>0.54764400000000002</v>
      </c>
      <c r="R4245" s="5">
        <v>0.82610899999999998</v>
      </c>
      <c r="S4245" s="4">
        <f t="shared" si="200"/>
        <v>7.7293999999999974E-2</v>
      </c>
      <c r="T4245" s="5">
        <f t="shared" si="200"/>
        <v>0.94336399999999998</v>
      </c>
      <c r="U4245" s="5">
        <f t="shared" si="200"/>
        <v>-0.14773</v>
      </c>
      <c r="V4245" s="5">
        <f t="shared" si="198"/>
        <v>-0.44803699999999996</v>
      </c>
      <c r="W4245" s="4">
        <f t="shared" si="201"/>
        <v>-0.61223699999999992</v>
      </c>
      <c r="X4245" s="5">
        <f t="shared" si="201"/>
        <v>-6.264999999999965E-3</v>
      </c>
      <c r="Y4245" s="5">
        <f t="shared" si="201"/>
        <v>2.5793999999999984E-2</v>
      </c>
      <c r="Z4245" s="6">
        <f t="shared" si="199"/>
        <v>0.58270999999999995</v>
      </c>
    </row>
    <row r="4246" spans="1:26" x14ac:dyDescent="0.3">
      <c r="A4246" s="13">
        <v>8</v>
      </c>
      <c r="B4246" s="4" t="s">
        <v>9351</v>
      </c>
      <c r="C4246" s="4">
        <v>-1.2943739999999999</v>
      </c>
      <c r="D4246" s="5">
        <v>-4.2488999999999999E-2</v>
      </c>
      <c r="E4246" s="5">
        <v>1.3404400000000001</v>
      </c>
      <c r="F4246" s="6">
        <v>0.58274899999999996</v>
      </c>
      <c r="G4246" s="4">
        <v>-0.45570100000000002</v>
      </c>
      <c r="H4246" s="5">
        <v>-0.14972199999999999</v>
      </c>
      <c r="I4246" s="5">
        <v>0.41189799999999999</v>
      </c>
      <c r="J4246" s="6">
        <v>4.2488999999999999E-2</v>
      </c>
      <c r="K4246" s="4">
        <v>0.28407399999999999</v>
      </c>
      <c r="L4246" s="5">
        <v>-0.282246</v>
      </c>
      <c r="M4246" s="5">
        <v>1.028046</v>
      </c>
      <c r="N4246" s="6">
        <v>-6.9845000000000004E-2</v>
      </c>
      <c r="O4246" s="4">
        <v>-0.93295799999999995</v>
      </c>
      <c r="P4246" s="5">
        <v>-0.17122399999999999</v>
      </c>
      <c r="Q4246" s="5">
        <v>0.63160400000000005</v>
      </c>
      <c r="R4246" s="5">
        <v>6.9845000000000004E-2</v>
      </c>
      <c r="S4246" s="4">
        <f t="shared" si="200"/>
        <v>0.83867299999999989</v>
      </c>
      <c r="T4246" s="5">
        <f t="shared" si="200"/>
        <v>-0.10723299999999999</v>
      </c>
      <c r="U4246" s="5">
        <f t="shared" si="200"/>
        <v>-0.92854200000000009</v>
      </c>
      <c r="V4246" s="5">
        <f t="shared" si="198"/>
        <v>-0.54025999999999996</v>
      </c>
      <c r="W4246" s="4">
        <f t="shared" si="201"/>
        <v>-1.2170319999999999</v>
      </c>
      <c r="X4246" s="5">
        <f t="shared" si="201"/>
        <v>0.11102200000000001</v>
      </c>
      <c r="Y4246" s="5">
        <f t="shared" si="201"/>
        <v>-0.39644199999999996</v>
      </c>
      <c r="Z4246" s="6">
        <f t="shared" si="199"/>
        <v>0.13969000000000001</v>
      </c>
    </row>
    <row r="4247" spans="1:26" x14ac:dyDescent="0.3">
      <c r="A4247" s="13">
        <v>8</v>
      </c>
      <c r="B4247" s="4" t="s">
        <v>9352</v>
      </c>
      <c r="C4247" s="4">
        <v>-0.873278</v>
      </c>
      <c r="D4247" s="5">
        <v>-0.95510700000000004</v>
      </c>
      <c r="E4247" s="5">
        <v>1.5233829999999999</v>
      </c>
      <c r="F4247" s="6">
        <v>0.76152200000000003</v>
      </c>
      <c r="G4247" s="4">
        <v>-0.44888299999999998</v>
      </c>
      <c r="H4247" s="5">
        <v>-0.23436299999999999</v>
      </c>
      <c r="I4247" s="5">
        <v>0.83862700000000001</v>
      </c>
      <c r="J4247" s="6">
        <v>0.23436299999999999</v>
      </c>
      <c r="K4247" s="4">
        <v>-0.57629799999999998</v>
      </c>
      <c r="L4247" s="5">
        <v>-0.30065900000000001</v>
      </c>
      <c r="M4247" s="5">
        <v>1.0785169999999999</v>
      </c>
      <c r="N4247" s="6">
        <v>-0.27562500000000001</v>
      </c>
      <c r="O4247" s="4">
        <v>0.18460699999999999</v>
      </c>
      <c r="P4247" s="5">
        <v>-0.18460699999999999</v>
      </c>
      <c r="Q4247" s="5">
        <v>1.077528</v>
      </c>
      <c r="R4247" s="5">
        <v>0.51136199999999998</v>
      </c>
      <c r="S4247" s="4">
        <f t="shared" si="200"/>
        <v>0.42439500000000002</v>
      </c>
      <c r="T4247" s="5">
        <f t="shared" si="200"/>
        <v>0.72074400000000005</v>
      </c>
      <c r="U4247" s="5">
        <f t="shared" si="200"/>
        <v>-0.68475599999999992</v>
      </c>
      <c r="V4247" s="5">
        <f t="shared" si="198"/>
        <v>-0.52715900000000004</v>
      </c>
      <c r="W4247" s="4">
        <f t="shared" si="201"/>
        <v>0.76090499999999994</v>
      </c>
      <c r="X4247" s="5">
        <f t="shared" si="201"/>
        <v>0.11605200000000002</v>
      </c>
      <c r="Y4247" s="5">
        <f t="shared" si="201"/>
        <v>-9.8899999999990662E-4</v>
      </c>
      <c r="Z4247" s="6">
        <f t="shared" si="199"/>
        <v>0.78698699999999999</v>
      </c>
    </row>
    <row r="4248" spans="1:26" x14ac:dyDescent="0.3">
      <c r="A4248" s="13">
        <v>8</v>
      </c>
      <c r="B4248" s="4" t="s">
        <v>9353</v>
      </c>
      <c r="C4248" s="4">
        <v>-0.54644700000000002</v>
      </c>
      <c r="D4248" s="5">
        <v>1.4089000000000001E-2</v>
      </c>
      <c r="E4248" s="5">
        <v>1.2064809999999999</v>
      </c>
      <c r="F4248" s="6">
        <v>0.62167600000000001</v>
      </c>
      <c r="G4248" s="4">
        <v>-0.51538600000000001</v>
      </c>
      <c r="H4248" s="5">
        <v>-1.4089000000000001E-2</v>
      </c>
      <c r="I4248" s="5">
        <v>0.43675399999999998</v>
      </c>
      <c r="J4248" s="6">
        <v>-0.124198</v>
      </c>
      <c r="K4248" s="4">
        <v>8.8267999999999999E-2</v>
      </c>
      <c r="L4248" s="5">
        <v>7.5030000000000001E-3</v>
      </c>
      <c r="M4248" s="5">
        <v>0.84647499999999998</v>
      </c>
      <c r="N4248" s="6">
        <v>-6.7146999999999998E-2</v>
      </c>
      <c r="O4248" s="4">
        <v>-7.5030000000000001E-3</v>
      </c>
      <c r="P4248" s="5">
        <v>-3.3111000000000002E-2</v>
      </c>
      <c r="Q4248" s="5">
        <v>0.89343399999999995</v>
      </c>
      <c r="R4248" s="5">
        <v>-0.23048099999999999</v>
      </c>
      <c r="S4248" s="4">
        <f t="shared" si="200"/>
        <v>3.1061000000000005E-2</v>
      </c>
      <c r="T4248" s="5">
        <f t="shared" si="200"/>
        <v>-2.8178000000000002E-2</v>
      </c>
      <c r="U4248" s="5">
        <f t="shared" si="200"/>
        <v>-0.76972699999999994</v>
      </c>
      <c r="V4248" s="5">
        <f t="shared" si="198"/>
        <v>-0.74587400000000004</v>
      </c>
      <c r="W4248" s="4">
        <f t="shared" si="201"/>
        <v>-9.5770999999999995E-2</v>
      </c>
      <c r="X4248" s="5">
        <f t="shared" si="201"/>
        <v>-4.0614000000000004E-2</v>
      </c>
      <c r="Y4248" s="5">
        <f t="shared" si="201"/>
        <v>4.6958999999999973E-2</v>
      </c>
      <c r="Z4248" s="6">
        <f t="shared" si="199"/>
        <v>-0.16333399999999998</v>
      </c>
    </row>
    <row r="4249" spans="1:26" x14ac:dyDescent="0.3">
      <c r="A4249" s="13">
        <v>8</v>
      </c>
      <c r="B4249" s="4" t="s">
        <v>9354</v>
      </c>
      <c r="C4249" s="4">
        <v>-0.49652200000000002</v>
      </c>
      <c r="D4249" s="5">
        <v>-0.14288300000000001</v>
      </c>
      <c r="E4249" s="5">
        <v>1.357904</v>
      </c>
      <c r="F4249" s="6">
        <v>0.45325500000000002</v>
      </c>
      <c r="G4249" s="4">
        <v>-0.26910600000000001</v>
      </c>
      <c r="H4249" s="5">
        <v>-4.1904999999999998E-2</v>
      </c>
      <c r="I4249" s="5">
        <v>0.69011500000000003</v>
      </c>
      <c r="J4249" s="6">
        <v>4.1904999999999998E-2</v>
      </c>
      <c r="K4249" s="4">
        <v>5.6637E-2</v>
      </c>
      <c r="L4249" s="5">
        <v>-0.34714499999999998</v>
      </c>
      <c r="M4249" s="5">
        <v>0.85647399999999996</v>
      </c>
      <c r="N4249" s="6">
        <v>-5.6637E-2</v>
      </c>
      <c r="O4249" s="4">
        <v>-0.36904199999999998</v>
      </c>
      <c r="P4249" s="5">
        <v>8.6454000000000003E-2</v>
      </c>
      <c r="Q4249" s="5">
        <v>0.82873600000000003</v>
      </c>
      <c r="R4249" s="5">
        <v>-0.15457000000000001</v>
      </c>
      <c r="S4249" s="4">
        <f t="shared" si="200"/>
        <v>0.22741600000000001</v>
      </c>
      <c r="T4249" s="5">
        <f t="shared" si="200"/>
        <v>0.10097800000000001</v>
      </c>
      <c r="U4249" s="5">
        <f t="shared" si="200"/>
        <v>-0.66778899999999997</v>
      </c>
      <c r="V4249" s="5">
        <f t="shared" si="198"/>
        <v>-0.41134999999999999</v>
      </c>
      <c r="W4249" s="4">
        <f t="shared" si="201"/>
        <v>-0.42567899999999997</v>
      </c>
      <c r="X4249" s="5">
        <f t="shared" si="201"/>
        <v>0.43359899999999996</v>
      </c>
      <c r="Y4249" s="5">
        <f t="shared" si="201"/>
        <v>-2.7737999999999929E-2</v>
      </c>
      <c r="Z4249" s="6">
        <f t="shared" si="199"/>
        <v>-9.793300000000002E-2</v>
      </c>
    </row>
    <row r="4250" spans="1:26" x14ac:dyDescent="0.3">
      <c r="A4250" s="13">
        <v>8</v>
      </c>
      <c r="B4250" s="4" t="s">
        <v>9355</v>
      </c>
      <c r="C4250" s="4">
        <v>-0.41728700000000002</v>
      </c>
      <c r="D4250" s="5">
        <v>0.31577499999999997</v>
      </c>
      <c r="E4250" s="5">
        <v>1.041339</v>
      </c>
      <c r="F4250" s="6">
        <v>0.15334200000000001</v>
      </c>
      <c r="G4250" s="4">
        <v>-0.50948099999999996</v>
      </c>
      <c r="H4250" s="5">
        <v>-0.240645</v>
      </c>
      <c r="I4250" s="5">
        <v>0.54221900000000001</v>
      </c>
      <c r="J4250" s="6">
        <v>-0.15334200000000001</v>
      </c>
      <c r="K4250" s="4">
        <v>-1.27688</v>
      </c>
      <c r="L4250" s="5">
        <v>0.15116299999999999</v>
      </c>
      <c r="M4250" s="5">
        <v>0.82546699999999995</v>
      </c>
      <c r="N4250" s="6">
        <v>-0.43784400000000001</v>
      </c>
      <c r="O4250" s="4">
        <v>-0.60963900000000004</v>
      </c>
      <c r="P4250" s="5">
        <v>0.23122200000000001</v>
      </c>
      <c r="Q4250" s="5">
        <v>0.70786700000000002</v>
      </c>
      <c r="R4250" s="5">
        <v>-0.15116299999999999</v>
      </c>
      <c r="S4250" s="4">
        <f t="shared" si="200"/>
        <v>-9.2193999999999943E-2</v>
      </c>
      <c r="T4250" s="5">
        <f t="shared" si="200"/>
        <v>-0.55641999999999991</v>
      </c>
      <c r="U4250" s="5">
        <f t="shared" si="200"/>
        <v>-0.49912000000000001</v>
      </c>
      <c r="V4250" s="5">
        <f t="shared" si="198"/>
        <v>-0.30668400000000001</v>
      </c>
      <c r="W4250" s="4">
        <f t="shared" si="201"/>
        <v>0.66724099999999997</v>
      </c>
      <c r="X4250" s="5">
        <f t="shared" si="201"/>
        <v>8.0059000000000019E-2</v>
      </c>
      <c r="Y4250" s="5">
        <f t="shared" si="201"/>
        <v>-0.11759999999999993</v>
      </c>
      <c r="Z4250" s="6">
        <f t="shared" si="199"/>
        <v>0.28668100000000002</v>
      </c>
    </row>
    <row r="4251" spans="1:26" x14ac:dyDescent="0.3">
      <c r="A4251" s="13">
        <v>8</v>
      </c>
      <c r="B4251" s="4" t="s">
        <v>9356</v>
      </c>
      <c r="C4251" s="4">
        <v>-0.310363</v>
      </c>
      <c r="D4251" s="5">
        <v>-0.21327199999999999</v>
      </c>
      <c r="E4251" s="5">
        <v>0.66407799999999995</v>
      </c>
      <c r="F4251" s="6">
        <v>0.57032400000000005</v>
      </c>
      <c r="G4251" s="4">
        <v>9.4833000000000001E-2</v>
      </c>
      <c r="H4251" s="5">
        <v>-0.31985400000000003</v>
      </c>
      <c r="I4251" s="5">
        <v>0.54232400000000003</v>
      </c>
      <c r="J4251" s="6">
        <v>-9.4833000000000001E-2</v>
      </c>
      <c r="K4251" s="4">
        <v>-0.129639</v>
      </c>
      <c r="L4251" s="5">
        <v>-0.198126</v>
      </c>
      <c r="M4251" s="5">
        <v>0.66209799999999996</v>
      </c>
      <c r="N4251" s="6">
        <v>5.7105000000000003E-2</v>
      </c>
      <c r="O4251" s="4">
        <v>-0.117955</v>
      </c>
      <c r="P4251" s="5">
        <v>0.298732</v>
      </c>
      <c r="Q4251" s="5">
        <v>0.65449100000000004</v>
      </c>
      <c r="R4251" s="5">
        <v>-5.7105000000000003E-2</v>
      </c>
      <c r="S4251" s="4">
        <f t="shared" si="200"/>
        <v>0.405196</v>
      </c>
      <c r="T4251" s="5">
        <f t="shared" si="200"/>
        <v>-0.10658200000000004</v>
      </c>
      <c r="U4251" s="5">
        <f t="shared" si="200"/>
        <v>-0.12175399999999992</v>
      </c>
      <c r="V4251" s="5">
        <f t="shared" si="198"/>
        <v>-0.665157</v>
      </c>
      <c r="W4251" s="4">
        <f t="shared" si="201"/>
        <v>1.1684E-2</v>
      </c>
      <c r="X4251" s="5">
        <f t="shared" si="201"/>
        <v>0.49685800000000002</v>
      </c>
      <c r="Y4251" s="5">
        <f t="shared" si="201"/>
        <v>-7.6069999999999194E-3</v>
      </c>
      <c r="Z4251" s="6">
        <f t="shared" si="199"/>
        <v>-0.11421000000000001</v>
      </c>
    </row>
    <row r="4252" spans="1:26" x14ac:dyDescent="0.3">
      <c r="A4252" s="13">
        <v>8</v>
      </c>
      <c r="B4252" s="4" t="s">
        <v>9357</v>
      </c>
      <c r="C4252" s="4">
        <v>-1.0759019999999999</v>
      </c>
      <c r="D4252" s="5">
        <v>-0.63887400000000005</v>
      </c>
      <c r="E4252" s="5">
        <v>0.39161299999999999</v>
      </c>
      <c r="F4252" s="6">
        <v>0.92875099999999999</v>
      </c>
      <c r="G4252" s="4">
        <v>-5.8795E-2</v>
      </c>
      <c r="H4252" s="5">
        <v>-0.13134799999999999</v>
      </c>
      <c r="I4252" s="5">
        <v>0.47767599999999999</v>
      </c>
      <c r="J4252" s="6">
        <v>5.8795E-2</v>
      </c>
      <c r="K4252" s="4">
        <v>-1.9174E-2</v>
      </c>
      <c r="L4252" s="5">
        <v>2.4101000000000001E-2</v>
      </c>
      <c r="M4252" s="5">
        <v>0.67111900000000002</v>
      </c>
      <c r="N4252" s="6">
        <v>1.9174E-2</v>
      </c>
      <c r="O4252" s="4">
        <v>-0.48749300000000001</v>
      </c>
      <c r="P4252" s="5">
        <v>-0.273588</v>
      </c>
      <c r="Q4252" s="5">
        <v>0.30372700000000002</v>
      </c>
      <c r="R4252" s="5">
        <v>-0.141981</v>
      </c>
      <c r="S4252" s="4">
        <f t="shared" si="200"/>
        <v>1.017107</v>
      </c>
      <c r="T4252" s="5">
        <f t="shared" si="200"/>
        <v>0.50752600000000003</v>
      </c>
      <c r="U4252" s="5">
        <f t="shared" si="200"/>
        <v>8.6063000000000001E-2</v>
      </c>
      <c r="V4252" s="5">
        <f t="shared" si="198"/>
        <v>-0.86995599999999995</v>
      </c>
      <c r="W4252" s="4">
        <f t="shared" si="201"/>
        <v>-0.46831899999999999</v>
      </c>
      <c r="X4252" s="5">
        <f t="shared" si="201"/>
        <v>-0.29768899999999998</v>
      </c>
      <c r="Y4252" s="5">
        <f t="shared" si="201"/>
        <v>-0.367392</v>
      </c>
      <c r="Z4252" s="6">
        <f t="shared" si="199"/>
        <v>-0.16115499999999999</v>
      </c>
    </row>
    <row r="4253" spans="1:26" x14ac:dyDescent="0.3">
      <c r="A4253" s="13">
        <v>8</v>
      </c>
      <c r="B4253" s="4" t="s">
        <v>9358</v>
      </c>
      <c r="C4253" s="4">
        <v>-0.97406499999999996</v>
      </c>
      <c r="D4253" s="5">
        <v>-0.973333</v>
      </c>
      <c r="E4253" s="5">
        <v>0.27452100000000002</v>
      </c>
      <c r="F4253" s="6">
        <v>0.87718499999999999</v>
      </c>
      <c r="G4253" s="4">
        <v>0.140512</v>
      </c>
      <c r="H4253" s="5">
        <v>-0.32658399999999999</v>
      </c>
      <c r="I4253" s="5">
        <v>0.55835800000000002</v>
      </c>
      <c r="J4253" s="6">
        <v>-0.140512</v>
      </c>
      <c r="K4253" s="4">
        <v>-0.27016200000000001</v>
      </c>
      <c r="L4253" s="5">
        <v>-0.43075600000000003</v>
      </c>
      <c r="M4253" s="5">
        <v>0.75540399999999996</v>
      </c>
      <c r="N4253" s="6">
        <v>0.27016200000000001</v>
      </c>
      <c r="O4253" s="4">
        <v>-0.39043899999999998</v>
      </c>
      <c r="P4253" s="5">
        <v>-0.31647399999999998</v>
      </c>
      <c r="Q4253" s="5">
        <v>0.77522199999999997</v>
      </c>
      <c r="R4253" s="5">
        <v>0.67515700000000001</v>
      </c>
      <c r="S4253" s="4">
        <f t="shared" si="200"/>
        <v>1.1145769999999999</v>
      </c>
      <c r="T4253" s="5">
        <f t="shared" si="200"/>
        <v>0.64674900000000002</v>
      </c>
      <c r="U4253" s="5">
        <f t="shared" si="200"/>
        <v>0.28383700000000001</v>
      </c>
      <c r="V4253" s="5">
        <f t="shared" si="198"/>
        <v>-1.0176970000000001</v>
      </c>
      <c r="W4253" s="4">
        <f t="shared" si="201"/>
        <v>-0.12027699999999997</v>
      </c>
      <c r="X4253" s="5">
        <f t="shared" si="201"/>
        <v>0.11428200000000005</v>
      </c>
      <c r="Y4253" s="5">
        <f t="shared" si="201"/>
        <v>1.9818000000000002E-2</v>
      </c>
      <c r="Z4253" s="6">
        <f t="shared" si="199"/>
        <v>0.40499499999999999</v>
      </c>
    </row>
    <row r="4254" spans="1:26" x14ac:dyDescent="0.3">
      <c r="A4254" s="13">
        <v>8</v>
      </c>
      <c r="B4254" s="4" t="s">
        <v>9359</v>
      </c>
      <c r="C4254" s="4">
        <v>-0.47960999999999998</v>
      </c>
      <c r="D4254" s="5">
        <v>-6.6642000000000007E-2</v>
      </c>
      <c r="E4254" s="5">
        <v>0.70837499999999998</v>
      </c>
      <c r="F4254" s="6">
        <v>0.29435499999999998</v>
      </c>
      <c r="G4254" s="4">
        <v>-0.23447599999999999</v>
      </c>
      <c r="H4254" s="5">
        <v>-0.226322</v>
      </c>
      <c r="I4254" s="5">
        <v>0.50987099999999996</v>
      </c>
      <c r="J4254" s="6">
        <v>6.6642000000000007E-2</v>
      </c>
      <c r="K4254" s="4">
        <v>-0.21853</v>
      </c>
      <c r="L4254" s="5">
        <v>-7.1299999999999998E-4</v>
      </c>
      <c r="M4254" s="5">
        <v>0.53637500000000005</v>
      </c>
      <c r="N4254" s="6">
        <v>-0.11409900000000001</v>
      </c>
      <c r="O4254" s="4">
        <v>0.181065</v>
      </c>
      <c r="P4254" s="5">
        <v>7.1299999999999998E-4</v>
      </c>
      <c r="Q4254" s="5">
        <v>0.53921600000000003</v>
      </c>
      <c r="R4254" s="5">
        <v>-5.9950000000000003E-2</v>
      </c>
      <c r="S4254" s="4">
        <f t="shared" si="200"/>
        <v>0.24513399999999999</v>
      </c>
      <c r="T4254" s="5">
        <f t="shared" si="200"/>
        <v>-0.15967999999999999</v>
      </c>
      <c r="U4254" s="5">
        <f t="shared" si="200"/>
        <v>-0.19850400000000001</v>
      </c>
      <c r="V4254" s="5">
        <f t="shared" si="198"/>
        <v>-0.22771299999999997</v>
      </c>
      <c r="W4254" s="4">
        <f t="shared" si="201"/>
        <v>0.39959500000000003</v>
      </c>
      <c r="X4254" s="5">
        <f t="shared" si="201"/>
        <v>1.426E-3</v>
      </c>
      <c r="Y4254" s="5">
        <f t="shared" si="201"/>
        <v>2.8409999999999824E-3</v>
      </c>
      <c r="Z4254" s="6">
        <f t="shared" si="199"/>
        <v>5.4149000000000003E-2</v>
      </c>
    </row>
    <row r="4255" spans="1:26" x14ac:dyDescent="0.3">
      <c r="A4255" s="13">
        <v>8</v>
      </c>
      <c r="B4255" s="4" t="s">
        <v>9360</v>
      </c>
      <c r="C4255" s="4">
        <v>-0.78117499999999995</v>
      </c>
      <c r="D4255" s="5">
        <v>0.32250499999999999</v>
      </c>
      <c r="E4255" s="5">
        <v>1.08708</v>
      </c>
      <c r="F4255" s="6">
        <v>0.16650200000000001</v>
      </c>
      <c r="G4255" s="4">
        <v>-0.39086900000000002</v>
      </c>
      <c r="H4255" s="5">
        <v>-0.62376399999999999</v>
      </c>
      <c r="I4255" s="5">
        <v>0.480321</v>
      </c>
      <c r="J4255" s="6">
        <v>-0.16650200000000001</v>
      </c>
      <c r="K4255" s="4">
        <v>7.9560000000000006E-2</v>
      </c>
      <c r="L4255" s="5">
        <v>-7.9560000000000006E-2</v>
      </c>
      <c r="M4255" s="5">
        <v>0.88766400000000001</v>
      </c>
      <c r="N4255" s="6">
        <v>-8.5778999999999994E-2</v>
      </c>
      <c r="O4255" s="4">
        <v>-0.26158700000000001</v>
      </c>
      <c r="P4255" s="5">
        <v>0.61747399999999997</v>
      </c>
      <c r="Q4255" s="5">
        <v>1.022637</v>
      </c>
      <c r="R4255" s="5">
        <v>-0.31711899999999998</v>
      </c>
      <c r="S4255" s="4">
        <f t="shared" si="200"/>
        <v>0.39030599999999993</v>
      </c>
      <c r="T4255" s="5">
        <f t="shared" si="200"/>
        <v>-0.94626900000000003</v>
      </c>
      <c r="U4255" s="5">
        <f t="shared" si="200"/>
        <v>-0.60675900000000005</v>
      </c>
      <c r="V4255" s="5">
        <f t="shared" si="198"/>
        <v>-0.33300400000000002</v>
      </c>
      <c r="W4255" s="4">
        <f t="shared" si="201"/>
        <v>-0.34114700000000003</v>
      </c>
      <c r="X4255" s="5">
        <f t="shared" si="201"/>
        <v>0.69703399999999993</v>
      </c>
      <c r="Y4255" s="5">
        <f t="shared" si="201"/>
        <v>0.13497300000000001</v>
      </c>
      <c r="Z4255" s="6">
        <f t="shared" si="199"/>
        <v>-0.23133999999999999</v>
      </c>
    </row>
    <row r="4256" spans="1:26" x14ac:dyDescent="0.3">
      <c r="A4256" s="13">
        <v>8</v>
      </c>
      <c r="B4256" s="4" t="s">
        <v>9361</v>
      </c>
      <c r="C4256" s="4">
        <v>-1.1316900000000001</v>
      </c>
      <c r="D4256" s="5">
        <v>0.44073400000000001</v>
      </c>
      <c r="E4256" s="5">
        <v>0.32017200000000001</v>
      </c>
      <c r="F4256" s="6">
        <v>-0.120407</v>
      </c>
      <c r="G4256" s="4">
        <v>-0.30024299999999998</v>
      </c>
      <c r="H4256" s="5">
        <v>0.120407</v>
      </c>
      <c r="I4256" s="5">
        <v>-0.15577299999999999</v>
      </c>
      <c r="J4256" s="6">
        <v>0.72789700000000002</v>
      </c>
      <c r="K4256" s="4">
        <v>-0.82154300000000002</v>
      </c>
      <c r="L4256" s="5">
        <v>-6.8389000000000005E-2</v>
      </c>
      <c r="M4256" s="5">
        <v>4.8991E-2</v>
      </c>
      <c r="N4256" s="6">
        <v>0.66679299999999997</v>
      </c>
      <c r="O4256" s="4">
        <v>-0.65767900000000001</v>
      </c>
      <c r="P4256" s="5">
        <v>-4.8991E-2</v>
      </c>
      <c r="Q4256" s="5">
        <v>0.28404699999999999</v>
      </c>
      <c r="R4256" s="5">
        <v>0.84199900000000005</v>
      </c>
      <c r="S4256" s="4">
        <f t="shared" si="200"/>
        <v>0.83144700000000005</v>
      </c>
      <c r="T4256" s="5">
        <f t="shared" si="200"/>
        <v>-0.32032700000000003</v>
      </c>
      <c r="U4256" s="5">
        <f t="shared" si="200"/>
        <v>-0.47594500000000001</v>
      </c>
      <c r="V4256" s="5">
        <f t="shared" si="198"/>
        <v>0.84830400000000006</v>
      </c>
      <c r="W4256" s="4">
        <f t="shared" si="201"/>
        <v>0.16386400000000001</v>
      </c>
      <c r="X4256" s="5">
        <f t="shared" si="201"/>
        <v>1.9398000000000006E-2</v>
      </c>
      <c r="Y4256" s="5">
        <f t="shared" si="201"/>
        <v>0.23505599999999999</v>
      </c>
      <c r="Z4256" s="6">
        <f t="shared" si="199"/>
        <v>0.17520600000000008</v>
      </c>
    </row>
    <row r="4257" spans="1:26" x14ac:dyDescent="0.3">
      <c r="A4257" s="13">
        <v>8</v>
      </c>
      <c r="B4257" s="4" t="s">
        <v>9362</v>
      </c>
      <c r="C4257" s="4">
        <v>-7.3551000000000005E-2</v>
      </c>
      <c r="D4257" s="5">
        <v>7.3551000000000005E-2</v>
      </c>
      <c r="E4257" s="5">
        <v>0.93309399999999998</v>
      </c>
      <c r="F4257" s="6">
        <v>0.96564300000000003</v>
      </c>
      <c r="G4257" s="4">
        <v>-0.220802</v>
      </c>
      <c r="H4257" s="5">
        <v>-0.49880200000000002</v>
      </c>
      <c r="I4257" s="5">
        <v>0.79991400000000001</v>
      </c>
      <c r="J4257" s="6">
        <v>-0.13150100000000001</v>
      </c>
      <c r="K4257" s="4">
        <v>7.9584000000000002E-2</v>
      </c>
      <c r="L4257" s="5">
        <v>-1.2541E-2</v>
      </c>
      <c r="M4257" s="5">
        <v>0.91715899999999995</v>
      </c>
      <c r="N4257" s="6">
        <v>-0.34163500000000002</v>
      </c>
      <c r="O4257" s="4">
        <v>-0.76365899999999998</v>
      </c>
      <c r="P4257" s="5">
        <v>-2.3288E-2</v>
      </c>
      <c r="Q4257" s="5">
        <v>0.72121299999999999</v>
      </c>
      <c r="R4257" s="5">
        <v>1.2541E-2</v>
      </c>
      <c r="S4257" s="4">
        <f t="shared" si="200"/>
        <v>-0.14725099999999999</v>
      </c>
      <c r="T4257" s="5">
        <f t="shared" si="200"/>
        <v>-0.572353</v>
      </c>
      <c r="U4257" s="5">
        <f t="shared" si="200"/>
        <v>-0.13317999999999997</v>
      </c>
      <c r="V4257" s="5">
        <f t="shared" si="198"/>
        <v>-1.0971440000000001</v>
      </c>
      <c r="W4257" s="4">
        <f t="shared" si="201"/>
        <v>-0.84324299999999996</v>
      </c>
      <c r="X4257" s="5">
        <f t="shared" si="201"/>
        <v>-1.0747E-2</v>
      </c>
      <c r="Y4257" s="5">
        <f t="shared" si="201"/>
        <v>-0.19594599999999995</v>
      </c>
      <c r="Z4257" s="6">
        <f t="shared" si="199"/>
        <v>0.35417600000000005</v>
      </c>
    </row>
    <row r="4258" spans="1:26" x14ac:dyDescent="0.3">
      <c r="A4258" s="13">
        <v>8</v>
      </c>
      <c r="B4258" s="4" t="s">
        <v>9363</v>
      </c>
      <c r="C4258" s="4">
        <v>-0.74507599999999996</v>
      </c>
      <c r="D4258" s="5">
        <v>0.246778</v>
      </c>
      <c r="E4258" s="5">
        <v>1.0677700000000001</v>
      </c>
      <c r="F4258" s="6">
        <v>0.50131300000000001</v>
      </c>
      <c r="G4258" s="4">
        <v>-0.26286700000000002</v>
      </c>
      <c r="H4258" s="5">
        <v>-0.258577</v>
      </c>
      <c r="I4258" s="5">
        <v>0.60929299999999997</v>
      </c>
      <c r="J4258" s="6">
        <v>-0.246778</v>
      </c>
      <c r="K4258" s="4">
        <v>-0.18356700000000001</v>
      </c>
      <c r="L4258" s="5">
        <v>4.6723000000000001E-2</v>
      </c>
      <c r="M4258" s="5">
        <v>0.92530599999999996</v>
      </c>
      <c r="N4258" s="6">
        <v>-0.234458</v>
      </c>
      <c r="O4258" s="4">
        <v>-0.38599299999999998</v>
      </c>
      <c r="P4258" s="5">
        <v>0.39117000000000002</v>
      </c>
      <c r="Q4258" s="5">
        <v>0.87667700000000004</v>
      </c>
      <c r="R4258" s="5">
        <v>-4.6723000000000001E-2</v>
      </c>
      <c r="S4258" s="4">
        <f t="shared" si="200"/>
        <v>0.48220899999999994</v>
      </c>
      <c r="T4258" s="5">
        <f t="shared" si="200"/>
        <v>-0.505355</v>
      </c>
      <c r="U4258" s="5">
        <f t="shared" si="200"/>
        <v>-0.45847700000000013</v>
      </c>
      <c r="V4258" s="5">
        <f t="shared" si="198"/>
        <v>-0.74809100000000006</v>
      </c>
      <c r="W4258" s="4">
        <f t="shared" si="201"/>
        <v>-0.20242599999999997</v>
      </c>
      <c r="X4258" s="5">
        <f t="shared" si="201"/>
        <v>0.344447</v>
      </c>
      <c r="Y4258" s="5">
        <f t="shared" si="201"/>
        <v>-4.8628999999999922E-2</v>
      </c>
      <c r="Z4258" s="6">
        <f t="shared" si="199"/>
        <v>0.18773499999999999</v>
      </c>
    </row>
    <row r="4259" spans="1:26" x14ac:dyDescent="0.3">
      <c r="A4259" s="13">
        <v>8</v>
      </c>
      <c r="B4259" s="4" t="s">
        <v>9364</v>
      </c>
      <c r="C4259" s="4">
        <v>-0.66911600000000004</v>
      </c>
      <c r="D4259" s="5">
        <v>0.40361999999999998</v>
      </c>
      <c r="E4259" s="5">
        <v>1.4486520000000001</v>
      </c>
      <c r="F4259" s="6">
        <v>0.229544</v>
      </c>
      <c r="G4259" s="4">
        <v>-0.41709499999999999</v>
      </c>
      <c r="H4259" s="5">
        <v>-0.46396500000000002</v>
      </c>
      <c r="I4259" s="5">
        <v>0.45352100000000001</v>
      </c>
      <c r="J4259" s="6">
        <v>-0.229544</v>
      </c>
      <c r="K4259" s="4">
        <v>-0.64958300000000002</v>
      </c>
      <c r="L4259" s="5">
        <v>-9.5969999999999996E-3</v>
      </c>
      <c r="M4259" s="5">
        <v>0.68539000000000005</v>
      </c>
      <c r="N4259" s="6">
        <v>-0.46951199999999998</v>
      </c>
      <c r="O4259" s="4">
        <v>0.123929</v>
      </c>
      <c r="P4259" s="5">
        <v>9.5969999999999996E-3</v>
      </c>
      <c r="Q4259" s="5">
        <v>0.64027900000000004</v>
      </c>
      <c r="R4259" s="5">
        <v>-0.33015099999999997</v>
      </c>
      <c r="S4259" s="4">
        <f t="shared" si="200"/>
        <v>0.25202100000000005</v>
      </c>
      <c r="T4259" s="5">
        <f t="shared" si="200"/>
        <v>-0.86758500000000005</v>
      </c>
      <c r="U4259" s="5">
        <f t="shared" si="200"/>
        <v>-0.99513099999999999</v>
      </c>
      <c r="V4259" s="5">
        <f t="shared" si="198"/>
        <v>-0.459088</v>
      </c>
      <c r="W4259" s="4">
        <f t="shared" si="201"/>
        <v>0.77351199999999998</v>
      </c>
      <c r="X4259" s="5">
        <f t="shared" si="201"/>
        <v>1.9193999999999999E-2</v>
      </c>
      <c r="Y4259" s="5">
        <f t="shared" si="201"/>
        <v>-4.5111000000000012E-2</v>
      </c>
      <c r="Z4259" s="6">
        <f t="shared" si="199"/>
        <v>0.13936100000000001</v>
      </c>
    </row>
    <row r="4260" spans="1:26" x14ac:dyDescent="0.3">
      <c r="A4260" s="13">
        <v>8</v>
      </c>
      <c r="B4260" s="4" t="s">
        <v>9365</v>
      </c>
      <c r="C4260" s="4">
        <v>0.12936700000000001</v>
      </c>
      <c r="D4260" s="5">
        <v>-0.25127699999999997</v>
      </c>
      <c r="E4260" s="5">
        <v>0.916856</v>
      </c>
      <c r="F4260" s="6">
        <v>0.48459400000000002</v>
      </c>
      <c r="G4260" s="4">
        <v>-0.537551</v>
      </c>
      <c r="H4260" s="5">
        <v>-0.34407900000000002</v>
      </c>
      <c r="I4260" s="5">
        <v>0.53975399999999996</v>
      </c>
      <c r="J4260" s="6">
        <v>-0.12936700000000001</v>
      </c>
      <c r="K4260" s="4">
        <v>-0.33738699999999999</v>
      </c>
      <c r="L4260" s="5">
        <v>3.6120000000000002E-3</v>
      </c>
      <c r="M4260" s="5">
        <v>0.88180999999999998</v>
      </c>
      <c r="N4260" s="6">
        <v>-0.16436999999999999</v>
      </c>
      <c r="O4260" s="4">
        <v>-0.15342900000000001</v>
      </c>
      <c r="P4260" s="5">
        <v>8.6366999999999999E-2</v>
      </c>
      <c r="Q4260" s="5">
        <v>0.91399600000000003</v>
      </c>
      <c r="R4260" s="5">
        <v>-3.6120000000000002E-3</v>
      </c>
      <c r="S4260" s="4">
        <f t="shared" si="200"/>
        <v>-0.66691800000000001</v>
      </c>
      <c r="T4260" s="5">
        <f t="shared" si="200"/>
        <v>-9.2802000000000051E-2</v>
      </c>
      <c r="U4260" s="5">
        <f t="shared" si="200"/>
        <v>-0.37710200000000005</v>
      </c>
      <c r="V4260" s="5">
        <f t="shared" si="198"/>
        <v>-0.61396099999999998</v>
      </c>
      <c r="W4260" s="4">
        <f t="shared" si="201"/>
        <v>0.18395799999999998</v>
      </c>
      <c r="X4260" s="5">
        <f t="shared" si="201"/>
        <v>8.2754999999999995E-2</v>
      </c>
      <c r="Y4260" s="5">
        <f t="shared" si="201"/>
        <v>3.2186000000000048E-2</v>
      </c>
      <c r="Z4260" s="6">
        <f t="shared" si="199"/>
        <v>0.16075799999999998</v>
      </c>
    </row>
    <row r="4261" spans="1:26" x14ac:dyDescent="0.3">
      <c r="A4261" s="13">
        <v>8</v>
      </c>
      <c r="B4261" s="4" t="s">
        <v>9366</v>
      </c>
      <c r="C4261" s="4">
        <v>-0.50709199999999999</v>
      </c>
      <c r="D4261" s="5">
        <v>-1.148001</v>
      </c>
      <c r="E4261" s="5">
        <v>0.57067699999999999</v>
      </c>
      <c r="F4261" s="6">
        <v>1.1831940000000001</v>
      </c>
      <c r="G4261" s="4">
        <v>-0.454071</v>
      </c>
      <c r="H4261" s="5">
        <v>-0.153582</v>
      </c>
      <c r="I4261" s="5">
        <v>1.0783100000000001</v>
      </c>
      <c r="J4261" s="6">
        <v>0.153582</v>
      </c>
      <c r="K4261" s="4">
        <v>-0.85912200000000005</v>
      </c>
      <c r="L4261" s="5">
        <v>-0.62548599999999999</v>
      </c>
      <c r="M4261" s="5">
        <v>1.5288269999999999</v>
      </c>
      <c r="N4261" s="6">
        <v>0.57965699999999998</v>
      </c>
      <c r="O4261" s="4">
        <v>-0.88746400000000003</v>
      </c>
      <c r="P4261" s="5">
        <v>-0.57965699999999998</v>
      </c>
      <c r="Q4261" s="5">
        <v>1.488996</v>
      </c>
      <c r="R4261" s="5">
        <v>1.102077</v>
      </c>
      <c r="S4261" s="4">
        <f t="shared" si="200"/>
        <v>5.3020999999999985E-2</v>
      </c>
      <c r="T4261" s="5">
        <f t="shared" si="200"/>
        <v>0.99441900000000005</v>
      </c>
      <c r="U4261" s="5">
        <f t="shared" si="200"/>
        <v>0.50763300000000011</v>
      </c>
      <c r="V4261" s="5">
        <f t="shared" si="198"/>
        <v>-1.0296120000000002</v>
      </c>
      <c r="W4261" s="4">
        <f t="shared" si="201"/>
        <v>-2.8341999999999978E-2</v>
      </c>
      <c r="X4261" s="5">
        <f t="shared" si="201"/>
        <v>4.5829000000000009E-2</v>
      </c>
      <c r="Y4261" s="5">
        <f t="shared" si="201"/>
        <v>-3.983099999999995E-2</v>
      </c>
      <c r="Z4261" s="6">
        <f t="shared" si="199"/>
        <v>0.52242</v>
      </c>
    </row>
    <row r="4262" spans="1:26" x14ac:dyDescent="0.3">
      <c r="A4262" s="13">
        <v>8</v>
      </c>
      <c r="B4262" s="4" t="s">
        <v>2448</v>
      </c>
      <c r="C4262" s="4">
        <v>4.7542000000000001E-2</v>
      </c>
      <c r="D4262" s="5">
        <v>-0.55699900000000002</v>
      </c>
      <c r="E4262" s="5">
        <v>1.0233429999999999</v>
      </c>
      <c r="F4262" s="6">
        <v>0.71521299999999999</v>
      </c>
      <c r="G4262" s="4">
        <v>-0.106908</v>
      </c>
      <c r="H4262" s="5">
        <v>-0.17349500000000001</v>
      </c>
      <c r="I4262" s="5">
        <v>0.62135099999999999</v>
      </c>
      <c r="J4262" s="6">
        <v>-4.7542000000000001E-2</v>
      </c>
      <c r="K4262" s="4">
        <v>0.18918499999999999</v>
      </c>
      <c r="L4262" s="5">
        <v>-0.342893</v>
      </c>
      <c r="M4262" s="5">
        <v>0.59549600000000003</v>
      </c>
      <c r="N4262" s="6">
        <v>-0.15585099999999999</v>
      </c>
      <c r="O4262" s="4">
        <v>0.15585099999999999</v>
      </c>
      <c r="P4262" s="5">
        <v>-0.32172899999999999</v>
      </c>
      <c r="Q4262" s="5">
        <v>0.61930099999999999</v>
      </c>
      <c r="R4262" s="5">
        <v>-0.36719499999999999</v>
      </c>
      <c r="S4262" s="4">
        <f t="shared" si="200"/>
        <v>-0.15445</v>
      </c>
      <c r="T4262" s="5">
        <f t="shared" si="200"/>
        <v>0.38350400000000001</v>
      </c>
      <c r="U4262" s="5">
        <f t="shared" si="200"/>
        <v>-0.4019919999999999</v>
      </c>
      <c r="V4262" s="5">
        <f t="shared" si="198"/>
        <v>-0.76275499999999996</v>
      </c>
      <c r="W4262" s="4">
        <f t="shared" si="201"/>
        <v>-3.3334000000000003E-2</v>
      </c>
      <c r="X4262" s="5">
        <f t="shared" si="201"/>
        <v>2.1164000000000016E-2</v>
      </c>
      <c r="Y4262" s="5">
        <f t="shared" si="201"/>
        <v>2.3804999999999965E-2</v>
      </c>
      <c r="Z4262" s="6">
        <f t="shared" si="199"/>
        <v>-0.211344</v>
      </c>
    </row>
    <row r="4263" spans="1:26" x14ac:dyDescent="0.3">
      <c r="A4263" s="13">
        <v>8</v>
      </c>
      <c r="B4263" s="4" t="s">
        <v>9367</v>
      </c>
      <c r="C4263" s="4">
        <v>-0.238234</v>
      </c>
      <c r="D4263" s="5">
        <v>-0.202849</v>
      </c>
      <c r="E4263" s="5">
        <v>1.1994940000000001</v>
      </c>
      <c r="F4263" s="6">
        <v>1.0978250000000001</v>
      </c>
      <c r="G4263" s="4">
        <v>-7.1542999999999995E-2</v>
      </c>
      <c r="H4263" s="5">
        <v>-0.22120000000000001</v>
      </c>
      <c r="I4263" s="5">
        <v>0.99670700000000001</v>
      </c>
      <c r="J4263" s="6">
        <v>7.1542999999999995E-2</v>
      </c>
      <c r="K4263" s="4">
        <v>-0.66328699999999996</v>
      </c>
      <c r="L4263" s="5">
        <v>-0.16253500000000001</v>
      </c>
      <c r="M4263" s="5">
        <v>0.95647499999999996</v>
      </c>
      <c r="N4263" s="6">
        <v>-7.8779999999999996E-3</v>
      </c>
      <c r="O4263" s="4">
        <v>-0.300593</v>
      </c>
      <c r="P4263" s="5">
        <v>7.8779999999999996E-3</v>
      </c>
      <c r="Q4263" s="5">
        <v>1.076716</v>
      </c>
      <c r="R4263" s="5">
        <v>0.30505100000000002</v>
      </c>
      <c r="S4263" s="4">
        <f t="shared" si="200"/>
        <v>0.16669100000000001</v>
      </c>
      <c r="T4263" s="5">
        <f t="shared" si="200"/>
        <v>-1.8351000000000006E-2</v>
      </c>
      <c r="U4263" s="5">
        <f t="shared" si="200"/>
        <v>-0.20278700000000005</v>
      </c>
      <c r="V4263" s="5">
        <f t="shared" si="198"/>
        <v>-1.0262820000000001</v>
      </c>
      <c r="W4263" s="4">
        <f t="shared" si="201"/>
        <v>0.36269399999999996</v>
      </c>
      <c r="X4263" s="5">
        <f t="shared" si="201"/>
        <v>0.17041300000000001</v>
      </c>
      <c r="Y4263" s="5">
        <f t="shared" si="201"/>
        <v>0.12024100000000004</v>
      </c>
      <c r="Z4263" s="6">
        <f t="shared" si="199"/>
        <v>0.31292900000000001</v>
      </c>
    </row>
    <row r="4264" spans="1:26" x14ac:dyDescent="0.3">
      <c r="A4264" s="13">
        <v>8</v>
      </c>
      <c r="B4264" s="4" t="s">
        <v>9368</v>
      </c>
      <c r="C4264" s="4">
        <v>-0.50471100000000002</v>
      </c>
      <c r="D4264" s="5">
        <v>-0.28419299999999997</v>
      </c>
      <c r="E4264" s="5">
        <v>0.48851099999999997</v>
      </c>
      <c r="F4264" s="6">
        <v>0.273648</v>
      </c>
      <c r="G4264" s="4">
        <v>2.0742E-2</v>
      </c>
      <c r="H4264" s="5">
        <v>-0.456092</v>
      </c>
      <c r="I4264" s="5">
        <v>0.239173</v>
      </c>
      <c r="J4264" s="6">
        <v>-2.0742E-2</v>
      </c>
      <c r="K4264" s="4">
        <v>1.016826</v>
      </c>
      <c r="L4264" s="5">
        <v>-0.23145199999999999</v>
      </c>
      <c r="M4264" s="5">
        <v>0.235209</v>
      </c>
      <c r="N4264" s="6">
        <v>-0.491566</v>
      </c>
      <c r="O4264" s="4">
        <v>1.5223E-2</v>
      </c>
      <c r="P4264" s="5">
        <v>-1.5223E-2</v>
      </c>
      <c r="Q4264" s="5">
        <v>0.25436500000000001</v>
      </c>
      <c r="R4264" s="5">
        <v>-0.45897900000000003</v>
      </c>
      <c r="S4264" s="4">
        <f t="shared" si="200"/>
        <v>0.52545300000000006</v>
      </c>
      <c r="T4264" s="5">
        <f t="shared" si="200"/>
        <v>-0.17189900000000002</v>
      </c>
      <c r="U4264" s="5">
        <f t="shared" si="200"/>
        <v>-0.24933799999999998</v>
      </c>
      <c r="V4264" s="5">
        <f t="shared" si="198"/>
        <v>-0.29438999999999999</v>
      </c>
      <c r="W4264" s="4">
        <f t="shared" si="201"/>
        <v>-1.001603</v>
      </c>
      <c r="X4264" s="5">
        <f t="shared" si="201"/>
        <v>0.216229</v>
      </c>
      <c r="Y4264" s="5">
        <f t="shared" si="201"/>
        <v>1.9156000000000006E-2</v>
      </c>
      <c r="Z4264" s="6">
        <f t="shared" si="199"/>
        <v>3.2586999999999977E-2</v>
      </c>
    </row>
    <row r="4265" spans="1:26" x14ac:dyDescent="0.3">
      <c r="A4265" s="13">
        <v>8</v>
      </c>
      <c r="B4265" s="4" t="s">
        <v>9369</v>
      </c>
      <c r="C4265" s="4">
        <v>-0.30752600000000002</v>
      </c>
      <c r="D4265" s="5">
        <v>-0.15002399999999999</v>
      </c>
      <c r="E4265" s="5">
        <v>1.0117339999999999</v>
      </c>
      <c r="F4265" s="6">
        <v>0.76880700000000002</v>
      </c>
      <c r="G4265" s="4">
        <v>-0.15254400000000001</v>
      </c>
      <c r="H4265" s="5">
        <v>-0.69657199999999997</v>
      </c>
      <c r="I4265" s="5">
        <v>0.69261499999999998</v>
      </c>
      <c r="J4265" s="6">
        <v>0.15002399999999999</v>
      </c>
      <c r="K4265" s="4">
        <v>-0.68449199999999999</v>
      </c>
      <c r="L4265" s="5">
        <v>0.25563799999999998</v>
      </c>
      <c r="M4265" s="5">
        <v>0.84970699999999999</v>
      </c>
      <c r="N4265" s="6">
        <v>-0.222577</v>
      </c>
      <c r="O4265" s="4">
        <v>-0.82198199999999999</v>
      </c>
      <c r="P4265" s="5">
        <v>0.112485</v>
      </c>
      <c r="Q4265" s="5">
        <v>0.33648899999999998</v>
      </c>
      <c r="R4265" s="5">
        <v>-0.112485</v>
      </c>
      <c r="S4265" s="4">
        <f t="shared" si="200"/>
        <v>0.15498200000000001</v>
      </c>
      <c r="T4265" s="5">
        <f t="shared" si="200"/>
        <v>-0.54654800000000003</v>
      </c>
      <c r="U4265" s="5">
        <f t="shared" si="200"/>
        <v>-0.31911899999999993</v>
      </c>
      <c r="V4265" s="5">
        <f t="shared" si="198"/>
        <v>-0.61878300000000008</v>
      </c>
      <c r="W4265" s="4">
        <f t="shared" si="201"/>
        <v>-0.13749</v>
      </c>
      <c r="X4265" s="5">
        <f t="shared" si="201"/>
        <v>-0.14315299999999997</v>
      </c>
      <c r="Y4265" s="5">
        <f t="shared" si="201"/>
        <v>-0.51321799999999995</v>
      </c>
      <c r="Z4265" s="6">
        <f t="shared" si="199"/>
        <v>0.110092</v>
      </c>
    </row>
    <row r="4266" spans="1:26" x14ac:dyDescent="0.3">
      <c r="A4266" s="13">
        <v>8</v>
      </c>
      <c r="B4266" s="4" t="s">
        <v>9370</v>
      </c>
      <c r="C4266" s="4">
        <v>-0.58886499999999997</v>
      </c>
      <c r="D4266" s="5">
        <v>-0.23910699999999999</v>
      </c>
      <c r="E4266" s="5">
        <v>0.42448200000000003</v>
      </c>
      <c r="F4266" s="6">
        <v>0.78830500000000003</v>
      </c>
      <c r="G4266" s="4">
        <v>-0.292962</v>
      </c>
      <c r="H4266" s="5">
        <v>-0.42510599999999998</v>
      </c>
      <c r="I4266" s="5">
        <v>0.88319300000000001</v>
      </c>
      <c r="J4266" s="6">
        <v>0.23910699999999999</v>
      </c>
      <c r="K4266" s="4">
        <v>-1.9695210000000001</v>
      </c>
      <c r="L4266" s="5">
        <v>-5.9325999999999997E-2</v>
      </c>
      <c r="M4266" s="5">
        <v>1.2998730000000001</v>
      </c>
      <c r="N4266" s="6">
        <v>5.9325999999999997E-2</v>
      </c>
      <c r="O4266" s="4">
        <v>-1.4273830000000001</v>
      </c>
      <c r="P4266" s="5">
        <v>-0.13671900000000001</v>
      </c>
      <c r="Q4266" s="5">
        <v>0.66470499999999999</v>
      </c>
      <c r="R4266" s="5">
        <v>0.37471100000000002</v>
      </c>
      <c r="S4266" s="4">
        <f t="shared" si="200"/>
        <v>0.29590299999999997</v>
      </c>
      <c r="T4266" s="5">
        <f t="shared" si="200"/>
        <v>-0.185999</v>
      </c>
      <c r="U4266" s="5">
        <f t="shared" si="200"/>
        <v>0.45871099999999998</v>
      </c>
      <c r="V4266" s="5">
        <f t="shared" si="198"/>
        <v>-0.54919800000000008</v>
      </c>
      <c r="W4266" s="4">
        <f t="shared" si="201"/>
        <v>0.54213800000000001</v>
      </c>
      <c r="X4266" s="5">
        <f t="shared" si="201"/>
        <v>-7.7393000000000017E-2</v>
      </c>
      <c r="Y4266" s="5">
        <f t="shared" si="201"/>
        <v>-0.63516800000000007</v>
      </c>
      <c r="Z4266" s="6">
        <f t="shared" si="199"/>
        <v>0.31538500000000003</v>
      </c>
    </row>
    <row r="4267" spans="1:26" x14ac:dyDescent="0.3">
      <c r="A4267" s="13">
        <v>8</v>
      </c>
      <c r="B4267" s="4" t="s">
        <v>9371</v>
      </c>
      <c r="C4267" s="4">
        <v>-0.30526199999999998</v>
      </c>
      <c r="D4267" s="5">
        <v>-1.0342560000000001</v>
      </c>
      <c r="E4267" s="5">
        <v>0.42731400000000003</v>
      </c>
      <c r="F4267" s="6">
        <v>0.37289499999999998</v>
      </c>
      <c r="G4267" s="4">
        <v>-6.9286E-2</v>
      </c>
      <c r="H4267" s="5">
        <v>-0.27429500000000001</v>
      </c>
      <c r="I4267" s="5">
        <v>0.41719800000000001</v>
      </c>
      <c r="J4267" s="6">
        <v>6.9286E-2</v>
      </c>
      <c r="K4267" s="4">
        <v>-0.76661500000000005</v>
      </c>
      <c r="L4267" s="5">
        <v>3.9829999999999997E-2</v>
      </c>
      <c r="M4267" s="5">
        <v>0.47399999999999998</v>
      </c>
      <c r="N4267" s="6">
        <v>-0.266482</v>
      </c>
      <c r="O4267" s="4">
        <v>0.22115799999999999</v>
      </c>
      <c r="P4267" s="5">
        <v>-3.9829999999999997E-2</v>
      </c>
      <c r="Q4267" s="5">
        <v>0.253216</v>
      </c>
      <c r="R4267" s="5">
        <v>-0.30156300000000003</v>
      </c>
      <c r="S4267" s="4">
        <f t="shared" si="200"/>
        <v>0.23597599999999996</v>
      </c>
      <c r="T4267" s="5">
        <f t="shared" si="200"/>
        <v>0.75996100000000011</v>
      </c>
      <c r="U4267" s="5">
        <f t="shared" si="200"/>
        <v>-1.0116000000000014E-2</v>
      </c>
      <c r="V4267" s="5">
        <f t="shared" si="198"/>
        <v>-0.30360899999999996</v>
      </c>
      <c r="W4267" s="4">
        <f t="shared" si="201"/>
        <v>0.98777300000000001</v>
      </c>
      <c r="X4267" s="5">
        <f t="shared" si="201"/>
        <v>-7.9659999999999995E-2</v>
      </c>
      <c r="Y4267" s="5">
        <f t="shared" si="201"/>
        <v>-0.22078399999999998</v>
      </c>
      <c r="Z4267" s="6">
        <f t="shared" si="199"/>
        <v>-3.5081000000000029E-2</v>
      </c>
    </row>
    <row r="4268" spans="1:26" x14ac:dyDescent="0.3">
      <c r="A4268" s="13">
        <v>8</v>
      </c>
      <c r="B4268" s="4" t="s">
        <v>9372</v>
      </c>
      <c r="C4268" s="4">
        <v>-0.30094900000000002</v>
      </c>
      <c r="D4268" s="5">
        <v>-0.313892</v>
      </c>
      <c r="E4268" s="5">
        <v>0.76708299999999996</v>
      </c>
      <c r="F4268" s="6">
        <v>0.79944099999999996</v>
      </c>
      <c r="G4268" s="4">
        <v>-0.195023</v>
      </c>
      <c r="H4268" s="5">
        <v>-0.39497599999999999</v>
      </c>
      <c r="I4268" s="5">
        <v>0.72991799999999996</v>
      </c>
      <c r="J4268" s="6">
        <v>0.195023</v>
      </c>
      <c r="K4268" s="4">
        <v>-1.0987210000000001</v>
      </c>
      <c r="L4268" s="5">
        <v>-0.13695599999999999</v>
      </c>
      <c r="M4268" s="5">
        <v>0.78106600000000004</v>
      </c>
      <c r="N4268" s="6">
        <v>-0.286435</v>
      </c>
      <c r="O4268" s="4">
        <v>0.50217000000000001</v>
      </c>
      <c r="P4268" s="5">
        <v>0.13220499999999999</v>
      </c>
      <c r="Q4268" s="5">
        <v>0.49705100000000002</v>
      </c>
      <c r="R4268" s="5">
        <v>-0.13220499999999999</v>
      </c>
      <c r="S4268" s="4">
        <f t="shared" si="200"/>
        <v>0.10592600000000002</v>
      </c>
      <c r="T4268" s="5">
        <f t="shared" si="200"/>
        <v>-8.1083999999999989E-2</v>
      </c>
      <c r="U4268" s="5">
        <f t="shared" si="200"/>
        <v>-3.7165000000000004E-2</v>
      </c>
      <c r="V4268" s="5">
        <f t="shared" si="198"/>
        <v>-0.6044179999999999</v>
      </c>
      <c r="W4268" s="4">
        <f t="shared" si="201"/>
        <v>1.6008910000000001</v>
      </c>
      <c r="X4268" s="5">
        <f t="shared" si="201"/>
        <v>0.26916099999999998</v>
      </c>
      <c r="Y4268" s="5">
        <f t="shared" si="201"/>
        <v>-0.28401500000000002</v>
      </c>
      <c r="Z4268" s="6">
        <f t="shared" si="199"/>
        <v>0.15423000000000001</v>
      </c>
    </row>
    <row r="4269" spans="1:26" x14ac:dyDescent="0.3">
      <c r="A4269" s="13">
        <v>8</v>
      </c>
      <c r="B4269" s="4" t="s">
        <v>9373</v>
      </c>
      <c r="C4269" s="4">
        <v>-1.056208</v>
      </c>
      <c r="D4269" s="5">
        <v>-1.0809219999999999</v>
      </c>
      <c r="E4269" s="5">
        <v>0.12797700000000001</v>
      </c>
      <c r="F4269" s="6">
        <v>0.75997700000000001</v>
      </c>
      <c r="G4269" s="4">
        <v>-0.33986899999999998</v>
      </c>
      <c r="H4269" s="5">
        <v>-0.12797700000000001</v>
      </c>
      <c r="I4269" s="5">
        <v>0.76871699999999998</v>
      </c>
      <c r="J4269" s="6">
        <v>0.17025199999999999</v>
      </c>
      <c r="K4269" s="4">
        <v>-0.157995</v>
      </c>
      <c r="L4269" s="5">
        <v>-0.45927800000000002</v>
      </c>
      <c r="M4269" s="5">
        <v>0.83914900000000003</v>
      </c>
      <c r="N4269" s="6">
        <v>9.8817000000000002E-2</v>
      </c>
      <c r="O4269" s="4">
        <v>-0.28526699999999999</v>
      </c>
      <c r="P4269" s="5">
        <v>-9.8817000000000002E-2</v>
      </c>
      <c r="Q4269" s="5">
        <v>0.63788999999999996</v>
      </c>
      <c r="R4269" s="5">
        <v>0.87046800000000002</v>
      </c>
      <c r="S4269" s="4">
        <f t="shared" si="200"/>
        <v>0.71633900000000006</v>
      </c>
      <c r="T4269" s="5">
        <f t="shared" si="200"/>
        <v>0.95294499999999993</v>
      </c>
      <c r="U4269" s="5">
        <f t="shared" si="200"/>
        <v>0.64073999999999998</v>
      </c>
      <c r="V4269" s="5">
        <f t="shared" si="198"/>
        <v>-0.58972500000000005</v>
      </c>
      <c r="W4269" s="4">
        <f t="shared" si="201"/>
        <v>-0.127272</v>
      </c>
      <c r="X4269" s="5">
        <f t="shared" si="201"/>
        <v>0.36046100000000003</v>
      </c>
      <c r="Y4269" s="5">
        <f t="shared" si="201"/>
        <v>-0.20125900000000008</v>
      </c>
      <c r="Z4269" s="6">
        <f t="shared" si="199"/>
        <v>0.77165099999999998</v>
      </c>
    </row>
    <row r="4270" spans="1:26" x14ac:dyDescent="0.3">
      <c r="A4270" s="13">
        <v>8</v>
      </c>
      <c r="B4270" s="4" t="s">
        <v>9374</v>
      </c>
      <c r="C4270" s="4">
        <v>-0.85483100000000001</v>
      </c>
      <c r="D4270" s="5">
        <v>5.3046000000000003E-2</v>
      </c>
      <c r="E4270" s="5">
        <v>0.86130799999999996</v>
      </c>
      <c r="F4270" s="6">
        <v>0.99360499999999996</v>
      </c>
      <c r="G4270" s="4">
        <v>-5.3046000000000003E-2</v>
      </c>
      <c r="H4270" s="5">
        <v>-0.16511500000000001</v>
      </c>
      <c r="I4270" s="5">
        <v>0.51749400000000001</v>
      </c>
      <c r="J4270" s="6">
        <v>-0.139456</v>
      </c>
      <c r="K4270" s="4">
        <v>-2.0202680000000002</v>
      </c>
      <c r="L4270" s="5">
        <v>-0.396731</v>
      </c>
      <c r="M4270" s="5">
        <v>0.72314199999999995</v>
      </c>
      <c r="N4270" s="6">
        <v>-1.2907999999999999E-2</v>
      </c>
      <c r="O4270" s="4">
        <v>-0.86199300000000001</v>
      </c>
      <c r="P4270" s="5">
        <v>1.2907999999999999E-2</v>
      </c>
      <c r="Q4270" s="5">
        <v>0.77028399999999997</v>
      </c>
      <c r="R4270" s="5">
        <v>2.6780000000000002E-2</v>
      </c>
      <c r="S4270" s="4">
        <f t="shared" si="200"/>
        <v>0.80178499999999997</v>
      </c>
      <c r="T4270" s="5">
        <f t="shared" si="200"/>
        <v>-0.21816100000000002</v>
      </c>
      <c r="U4270" s="5">
        <f t="shared" si="200"/>
        <v>-0.34381399999999995</v>
      </c>
      <c r="V4270" s="5">
        <f t="shared" si="198"/>
        <v>-1.1330609999999999</v>
      </c>
      <c r="W4270" s="4">
        <f t="shared" si="201"/>
        <v>1.1582750000000002</v>
      </c>
      <c r="X4270" s="5">
        <f t="shared" si="201"/>
        <v>0.40963899999999998</v>
      </c>
      <c r="Y4270" s="5">
        <f t="shared" si="201"/>
        <v>4.7142000000000017E-2</v>
      </c>
      <c r="Z4270" s="6">
        <f t="shared" si="199"/>
        <v>3.9688000000000001E-2</v>
      </c>
    </row>
    <row r="4271" spans="1:26" x14ac:dyDescent="0.3">
      <c r="A4271" s="13">
        <v>8</v>
      </c>
      <c r="B4271" s="4" t="s">
        <v>9375</v>
      </c>
      <c r="C4271" s="4">
        <v>-0.32884999999999998</v>
      </c>
      <c r="D4271" s="5">
        <v>-1.000526</v>
      </c>
      <c r="E4271" s="5">
        <v>1.1747510000000001</v>
      </c>
      <c r="F4271" s="6">
        <v>1.371337</v>
      </c>
      <c r="G4271" s="4">
        <v>-8.6669999999999997E-2</v>
      </c>
      <c r="H4271" s="5">
        <v>-0.40324500000000002</v>
      </c>
      <c r="I4271" s="5">
        <v>1.0078910000000001</v>
      </c>
      <c r="J4271" s="6">
        <v>8.6669999999999997E-2</v>
      </c>
      <c r="K4271" s="4">
        <v>-0.198349</v>
      </c>
      <c r="L4271" s="5">
        <v>-0.62881500000000001</v>
      </c>
      <c r="M4271" s="5">
        <v>1.104698</v>
      </c>
      <c r="N4271" s="6">
        <v>0.10500900000000001</v>
      </c>
      <c r="O4271" s="4">
        <v>-0.10500900000000001</v>
      </c>
      <c r="P4271" s="5">
        <v>-0.16234699999999999</v>
      </c>
      <c r="Q4271" s="5">
        <v>1.0761860000000001</v>
      </c>
      <c r="R4271" s="5">
        <v>0.214033</v>
      </c>
      <c r="S4271" s="4">
        <f t="shared" si="200"/>
        <v>0.24217999999999998</v>
      </c>
      <c r="T4271" s="5">
        <f t="shared" si="200"/>
        <v>0.59728099999999995</v>
      </c>
      <c r="U4271" s="5">
        <f t="shared" si="200"/>
        <v>-0.16686000000000001</v>
      </c>
      <c r="V4271" s="5">
        <f t="shared" si="198"/>
        <v>-1.284667</v>
      </c>
      <c r="W4271" s="4">
        <f t="shared" si="201"/>
        <v>9.3339999999999992E-2</v>
      </c>
      <c r="X4271" s="5">
        <f t="shared" si="201"/>
        <v>0.46646799999999999</v>
      </c>
      <c r="Y4271" s="5">
        <f t="shared" si="201"/>
        <v>-2.8511999999999871E-2</v>
      </c>
      <c r="Z4271" s="6">
        <f t="shared" si="199"/>
        <v>0.109024</v>
      </c>
    </row>
    <row r="4272" spans="1:26" x14ac:dyDescent="0.3">
      <c r="A4272" s="13">
        <v>8</v>
      </c>
      <c r="B4272" s="4" t="s">
        <v>9376</v>
      </c>
      <c r="C4272" s="4">
        <v>-0.46816600000000003</v>
      </c>
      <c r="D4272" s="5">
        <v>0.22262899999999999</v>
      </c>
      <c r="E4272" s="5">
        <v>0.16125500000000001</v>
      </c>
      <c r="F4272" s="6">
        <v>1.1052740000000001</v>
      </c>
      <c r="G4272" s="4">
        <v>-0.749942</v>
      </c>
      <c r="H4272" s="5">
        <v>-0.59104000000000001</v>
      </c>
      <c r="I4272" s="5">
        <v>0.33986</v>
      </c>
      <c r="J4272" s="6">
        <v>-0.16125500000000001</v>
      </c>
      <c r="K4272" s="4">
        <v>-1.6388940000000001</v>
      </c>
      <c r="L4272" s="5">
        <v>-0.45042500000000002</v>
      </c>
      <c r="M4272" s="5">
        <v>0.28034399999999998</v>
      </c>
      <c r="N4272" s="6">
        <v>0.108876</v>
      </c>
      <c r="O4272" s="4">
        <v>-0.68774599999999997</v>
      </c>
      <c r="P4272" s="5">
        <v>-0.108876</v>
      </c>
      <c r="Q4272" s="5">
        <v>0.24121999999999999</v>
      </c>
      <c r="R4272" s="5">
        <v>0.44419599999999998</v>
      </c>
      <c r="S4272" s="4">
        <f t="shared" si="200"/>
        <v>-0.28177599999999997</v>
      </c>
      <c r="T4272" s="5">
        <f t="shared" si="200"/>
        <v>-0.81366899999999998</v>
      </c>
      <c r="U4272" s="5">
        <f t="shared" si="200"/>
        <v>0.17860499999999999</v>
      </c>
      <c r="V4272" s="5">
        <f t="shared" si="198"/>
        <v>-1.266529</v>
      </c>
      <c r="W4272" s="4">
        <f t="shared" si="201"/>
        <v>0.9511480000000001</v>
      </c>
      <c r="X4272" s="5">
        <f t="shared" si="201"/>
        <v>0.34154899999999999</v>
      </c>
      <c r="Y4272" s="5">
        <f t="shared" si="201"/>
        <v>-3.9123999999999992E-2</v>
      </c>
      <c r="Z4272" s="6">
        <f t="shared" si="199"/>
        <v>0.33531999999999995</v>
      </c>
    </row>
    <row r="4273" spans="1:26" x14ac:dyDescent="0.3">
      <c r="A4273" s="13">
        <v>8</v>
      </c>
      <c r="B4273" s="4" t="s">
        <v>9377</v>
      </c>
      <c r="C4273" s="4">
        <v>0.61879099999999998</v>
      </c>
      <c r="D4273" s="5">
        <v>-0.64501600000000003</v>
      </c>
      <c r="E4273" s="5">
        <v>1.433745</v>
      </c>
      <c r="F4273" s="6">
        <v>1.9837389999999999</v>
      </c>
      <c r="G4273" s="4">
        <v>-1.0289999999999999</v>
      </c>
      <c r="H4273" s="5">
        <v>-1.0266150000000001</v>
      </c>
      <c r="I4273" s="5">
        <v>1.5058180000000001</v>
      </c>
      <c r="J4273" s="6">
        <v>-0.61879099999999998</v>
      </c>
      <c r="K4273" s="4">
        <v>-1.191557</v>
      </c>
      <c r="L4273" s="5">
        <v>-0.50998500000000002</v>
      </c>
      <c r="M4273" s="5">
        <v>1.8829260000000001</v>
      </c>
      <c r="N4273" s="6">
        <v>0.391899</v>
      </c>
      <c r="O4273" s="4">
        <v>-1.296152</v>
      </c>
      <c r="P4273" s="5">
        <v>-0.391899</v>
      </c>
      <c r="Q4273" s="5">
        <v>1.6116470000000001</v>
      </c>
      <c r="R4273" s="5">
        <v>1.1464460000000001</v>
      </c>
      <c r="S4273" s="4">
        <f t="shared" si="200"/>
        <v>-1.6477909999999998</v>
      </c>
      <c r="T4273" s="5">
        <f t="shared" si="200"/>
        <v>-0.38159900000000002</v>
      </c>
      <c r="U4273" s="5">
        <f t="shared" si="200"/>
        <v>7.2073000000000054E-2</v>
      </c>
      <c r="V4273" s="5">
        <f t="shared" si="198"/>
        <v>-2.6025299999999998</v>
      </c>
      <c r="W4273" s="4">
        <f t="shared" si="201"/>
        <v>-0.10459499999999999</v>
      </c>
      <c r="X4273" s="5">
        <f t="shared" si="201"/>
        <v>0.11808600000000002</v>
      </c>
      <c r="Y4273" s="5">
        <f t="shared" si="201"/>
        <v>-0.27127900000000005</v>
      </c>
      <c r="Z4273" s="6">
        <f t="shared" si="199"/>
        <v>0.75454700000000008</v>
      </c>
    </row>
    <row r="4274" spans="1:26" x14ac:dyDescent="0.3">
      <c r="A4274" s="13">
        <v>8</v>
      </c>
      <c r="B4274" s="4" t="s">
        <v>9378</v>
      </c>
      <c r="C4274" s="4">
        <v>-0.108166</v>
      </c>
      <c r="D4274" s="5">
        <v>-1.1501330000000001</v>
      </c>
      <c r="E4274" s="5">
        <v>0.13599800000000001</v>
      </c>
      <c r="F4274" s="6">
        <v>1.570675</v>
      </c>
      <c r="G4274" s="4">
        <v>-1.3155E-2</v>
      </c>
      <c r="H4274" s="5">
        <v>-0.44516899999999998</v>
      </c>
      <c r="I4274" s="5">
        <v>0.73915900000000001</v>
      </c>
      <c r="J4274" s="6">
        <v>1.3155E-2</v>
      </c>
      <c r="K4274" s="4">
        <v>-0.49018499999999998</v>
      </c>
      <c r="L4274" s="5">
        <v>-0.49633300000000002</v>
      </c>
      <c r="M4274" s="5">
        <v>1.1244590000000001</v>
      </c>
      <c r="N4274" s="6">
        <v>0.41081000000000001</v>
      </c>
      <c r="O4274" s="4">
        <v>-0.67571899999999996</v>
      </c>
      <c r="P4274" s="5">
        <v>-0.41081000000000001</v>
      </c>
      <c r="Q4274" s="5">
        <v>0.94469400000000003</v>
      </c>
      <c r="R4274" s="5">
        <v>0.64842900000000003</v>
      </c>
      <c r="S4274" s="4">
        <f t="shared" si="200"/>
        <v>9.5010999999999998E-2</v>
      </c>
      <c r="T4274" s="5">
        <f t="shared" si="200"/>
        <v>0.70496400000000015</v>
      </c>
      <c r="U4274" s="5">
        <f t="shared" si="200"/>
        <v>0.60316100000000006</v>
      </c>
      <c r="V4274" s="5">
        <f t="shared" si="198"/>
        <v>-1.55752</v>
      </c>
      <c r="W4274" s="4">
        <f t="shared" si="201"/>
        <v>-0.18553399999999998</v>
      </c>
      <c r="X4274" s="5">
        <f t="shared" si="201"/>
        <v>8.5523000000000016E-2</v>
      </c>
      <c r="Y4274" s="5">
        <f t="shared" si="201"/>
        <v>-0.17976500000000006</v>
      </c>
      <c r="Z4274" s="6">
        <f t="shared" si="199"/>
        <v>0.23761900000000002</v>
      </c>
    </row>
    <row r="4275" spans="1:26" x14ac:dyDescent="0.3">
      <c r="A4275" s="13">
        <v>8</v>
      </c>
      <c r="B4275" s="4" t="s">
        <v>9379</v>
      </c>
      <c r="C4275" s="4">
        <v>-0.64088299999999998</v>
      </c>
      <c r="D4275" s="5">
        <v>0.26040999999999997</v>
      </c>
      <c r="E4275" s="5">
        <v>1.2070110000000001</v>
      </c>
      <c r="F4275" s="6">
        <v>0.390486</v>
      </c>
      <c r="G4275" s="4">
        <v>-0.49639</v>
      </c>
      <c r="H4275" s="5">
        <v>-0.26040999999999997</v>
      </c>
      <c r="I4275" s="5">
        <v>0.684809</v>
      </c>
      <c r="J4275" s="6">
        <v>-0.31596400000000002</v>
      </c>
      <c r="K4275" s="4">
        <v>-0.40886</v>
      </c>
      <c r="L4275" s="5">
        <v>-6.0157000000000002E-2</v>
      </c>
      <c r="M4275" s="5">
        <v>1.066357</v>
      </c>
      <c r="N4275" s="6">
        <v>5.0534000000000003E-2</v>
      </c>
      <c r="O4275" s="4">
        <v>-0.61141500000000004</v>
      </c>
      <c r="P4275" s="5">
        <v>-5.0534000000000003E-2</v>
      </c>
      <c r="Q4275" s="5">
        <v>1.046459</v>
      </c>
      <c r="R4275" s="5">
        <v>0.42419499999999999</v>
      </c>
      <c r="S4275" s="4">
        <f t="shared" si="200"/>
        <v>0.14449299999999998</v>
      </c>
      <c r="T4275" s="5">
        <f t="shared" si="200"/>
        <v>-0.52081999999999995</v>
      </c>
      <c r="U4275" s="5">
        <f t="shared" si="200"/>
        <v>-0.52220200000000006</v>
      </c>
      <c r="V4275" s="5">
        <f t="shared" si="198"/>
        <v>-0.70645000000000002</v>
      </c>
      <c r="W4275" s="4">
        <f t="shared" si="201"/>
        <v>-0.20255500000000004</v>
      </c>
      <c r="X4275" s="5">
        <f t="shared" si="201"/>
        <v>9.6229999999999996E-3</v>
      </c>
      <c r="Y4275" s="5">
        <f t="shared" si="201"/>
        <v>-1.9897999999999971E-2</v>
      </c>
      <c r="Z4275" s="6">
        <f t="shared" si="199"/>
        <v>0.37366099999999997</v>
      </c>
    </row>
    <row r="4276" spans="1:26" x14ac:dyDescent="0.3">
      <c r="A4276" s="13">
        <v>8</v>
      </c>
      <c r="B4276" s="4" t="s">
        <v>9380</v>
      </c>
      <c r="C4276" s="4">
        <v>-0.51065099999999997</v>
      </c>
      <c r="D4276" s="5">
        <v>-0.47754600000000003</v>
      </c>
      <c r="E4276" s="5">
        <v>-0.230018</v>
      </c>
      <c r="F4276" s="6">
        <v>-0.72337399999999996</v>
      </c>
      <c r="G4276" s="4">
        <v>0.230018</v>
      </c>
      <c r="H4276" s="5">
        <v>1.3079769999999999</v>
      </c>
      <c r="I4276" s="5">
        <v>0.77063899999999996</v>
      </c>
      <c r="J4276" s="6">
        <v>0.664771</v>
      </c>
      <c r="K4276" s="4">
        <v>-0.12775900000000001</v>
      </c>
      <c r="L4276" s="5">
        <v>0.42209400000000002</v>
      </c>
      <c r="M4276" s="5">
        <v>0.17858299999999999</v>
      </c>
      <c r="N4276" s="6">
        <v>-0.12470000000000001</v>
      </c>
      <c r="O4276" s="4">
        <v>-0.56886300000000001</v>
      </c>
      <c r="P4276" s="5">
        <v>0.12470000000000001</v>
      </c>
      <c r="Q4276" s="5">
        <v>0.12726199999999999</v>
      </c>
      <c r="R4276" s="5">
        <v>-0.224329</v>
      </c>
      <c r="S4276" s="4">
        <f t="shared" si="200"/>
        <v>0.74066900000000002</v>
      </c>
      <c r="T4276" s="5">
        <f t="shared" si="200"/>
        <v>1.785523</v>
      </c>
      <c r="U4276" s="5">
        <f t="shared" si="200"/>
        <v>1.0006569999999999</v>
      </c>
      <c r="V4276" s="5">
        <f t="shared" si="198"/>
        <v>1.388145</v>
      </c>
      <c r="W4276" s="4">
        <f t="shared" si="201"/>
        <v>-0.441104</v>
      </c>
      <c r="X4276" s="5">
        <f t="shared" si="201"/>
        <v>-0.29739400000000005</v>
      </c>
      <c r="Y4276" s="5">
        <f t="shared" si="201"/>
        <v>-5.1321000000000006E-2</v>
      </c>
      <c r="Z4276" s="6">
        <f t="shared" si="199"/>
        <v>-9.9628999999999995E-2</v>
      </c>
    </row>
    <row r="4277" spans="1:26" x14ac:dyDescent="0.3">
      <c r="A4277" s="13">
        <v>8</v>
      </c>
      <c r="B4277" s="4" t="s">
        <v>9381</v>
      </c>
      <c r="C4277" s="4">
        <v>0.44272299999999998</v>
      </c>
      <c r="D4277" s="5">
        <v>-1.1325879999999999</v>
      </c>
      <c r="E4277" s="5">
        <v>1.6433679999999999</v>
      </c>
      <c r="F4277" s="6">
        <v>0.63530399999999998</v>
      </c>
      <c r="G4277" s="4">
        <v>-1.207063</v>
      </c>
      <c r="H4277" s="5">
        <v>-0.92610899999999996</v>
      </c>
      <c r="I4277" s="5">
        <v>0.59841800000000001</v>
      </c>
      <c r="J4277" s="6">
        <v>-0.44272299999999998</v>
      </c>
      <c r="K4277" s="4">
        <v>-0.73588500000000001</v>
      </c>
      <c r="L4277" s="5">
        <v>-0.180648</v>
      </c>
      <c r="M4277" s="5">
        <v>1.6407719999999999</v>
      </c>
      <c r="N4277" s="6">
        <v>-3.0249000000000002E-2</v>
      </c>
      <c r="O4277" s="4">
        <v>0.15384999999999999</v>
      </c>
      <c r="P4277" s="5">
        <v>3.0249000000000002E-2</v>
      </c>
      <c r="Q4277" s="5">
        <v>1.524267</v>
      </c>
      <c r="R4277" s="5">
        <v>-4.4624999999999998E-2</v>
      </c>
      <c r="S4277" s="4">
        <f t="shared" si="200"/>
        <v>-1.649786</v>
      </c>
      <c r="T4277" s="5">
        <f t="shared" si="200"/>
        <v>0.20647899999999997</v>
      </c>
      <c r="U4277" s="5">
        <f t="shared" si="200"/>
        <v>-1.04495</v>
      </c>
      <c r="V4277" s="5">
        <f t="shared" si="198"/>
        <v>-1.0780270000000001</v>
      </c>
      <c r="W4277" s="4">
        <f t="shared" si="201"/>
        <v>0.88973499999999994</v>
      </c>
      <c r="X4277" s="5">
        <f t="shared" si="201"/>
        <v>0.210897</v>
      </c>
      <c r="Y4277" s="5">
        <f t="shared" si="201"/>
        <v>-0.11650499999999986</v>
      </c>
      <c r="Z4277" s="6">
        <f t="shared" si="199"/>
        <v>-1.4375999999999996E-2</v>
      </c>
    </row>
    <row r="4278" spans="1:26" x14ac:dyDescent="0.3">
      <c r="A4278" s="13">
        <v>8</v>
      </c>
      <c r="B4278" s="4" t="s">
        <v>9382</v>
      </c>
      <c r="C4278" s="4">
        <v>-0.38234800000000002</v>
      </c>
      <c r="D4278" s="5">
        <v>-0.576075</v>
      </c>
      <c r="E4278" s="5">
        <v>1.3371930000000001</v>
      </c>
      <c r="F4278" s="6">
        <v>0.58674300000000001</v>
      </c>
      <c r="G4278" s="4">
        <v>-9.9031999999999995E-2</v>
      </c>
      <c r="H4278" s="5">
        <v>-8.1738000000000005E-2</v>
      </c>
      <c r="I4278" s="5">
        <v>0.82245299999999999</v>
      </c>
      <c r="J4278" s="6">
        <v>8.1738000000000005E-2</v>
      </c>
      <c r="K4278" s="4">
        <v>0.35281499999999999</v>
      </c>
      <c r="L4278" s="5">
        <v>-0.150284</v>
      </c>
      <c r="M4278" s="5">
        <v>0.97801199999999999</v>
      </c>
      <c r="N4278" s="6">
        <v>-1.3206000000000001E-2</v>
      </c>
      <c r="O4278" s="4">
        <v>-0.17271700000000001</v>
      </c>
      <c r="P4278" s="5">
        <v>-0.19062799999999999</v>
      </c>
      <c r="Q4278" s="5">
        <v>1.0330980000000001</v>
      </c>
      <c r="R4278" s="5">
        <v>1.3206000000000001E-2</v>
      </c>
      <c r="S4278" s="4">
        <f t="shared" si="200"/>
        <v>0.28331600000000001</v>
      </c>
      <c r="T4278" s="5">
        <f t="shared" si="200"/>
        <v>0.49433700000000003</v>
      </c>
      <c r="U4278" s="5">
        <f t="shared" si="200"/>
        <v>-0.51474000000000009</v>
      </c>
      <c r="V4278" s="5">
        <f t="shared" si="198"/>
        <v>-0.50500500000000004</v>
      </c>
      <c r="W4278" s="4">
        <f t="shared" si="201"/>
        <v>-0.525532</v>
      </c>
      <c r="X4278" s="5">
        <f t="shared" si="201"/>
        <v>-4.0343999999999991E-2</v>
      </c>
      <c r="Y4278" s="5">
        <f t="shared" si="201"/>
        <v>5.5086000000000079E-2</v>
      </c>
      <c r="Z4278" s="6">
        <f t="shared" si="199"/>
        <v>2.6412000000000001E-2</v>
      </c>
    </row>
    <row r="4279" spans="1:26" x14ac:dyDescent="0.3">
      <c r="A4279" s="13">
        <v>8</v>
      </c>
      <c r="B4279" s="4" t="s">
        <v>9383</v>
      </c>
      <c r="C4279" s="4">
        <v>-1.275228</v>
      </c>
      <c r="D4279" s="5">
        <v>-0.99069700000000005</v>
      </c>
      <c r="E4279" s="5">
        <v>1.141016</v>
      </c>
      <c r="F4279" s="6">
        <v>0.64180300000000001</v>
      </c>
      <c r="G4279" s="4">
        <v>-0.164407</v>
      </c>
      <c r="H4279" s="5">
        <v>-0.195469</v>
      </c>
      <c r="I4279" s="5">
        <v>1.1436040000000001</v>
      </c>
      <c r="J4279" s="6">
        <v>0.164407</v>
      </c>
      <c r="K4279" s="4">
        <v>-0.39958300000000002</v>
      </c>
      <c r="L4279" s="5">
        <v>-0.17868100000000001</v>
      </c>
      <c r="M4279" s="5">
        <v>1.1299079999999999</v>
      </c>
      <c r="N4279" s="6">
        <v>-9.8999999999999999E-4</v>
      </c>
      <c r="O4279" s="4">
        <v>-1.069898</v>
      </c>
      <c r="P4279" s="5">
        <v>9.8999999999999999E-4</v>
      </c>
      <c r="Q4279" s="5">
        <v>0.81618599999999997</v>
      </c>
      <c r="R4279" s="5">
        <v>0.34293299999999999</v>
      </c>
      <c r="S4279" s="4">
        <f t="shared" si="200"/>
        <v>1.1108210000000001</v>
      </c>
      <c r="T4279" s="5">
        <f t="shared" si="200"/>
        <v>0.79522800000000005</v>
      </c>
      <c r="U4279" s="5">
        <f t="shared" si="200"/>
        <v>2.5880000000000347E-3</v>
      </c>
      <c r="V4279" s="5">
        <f t="shared" si="198"/>
        <v>-0.47739600000000004</v>
      </c>
      <c r="W4279" s="4">
        <f t="shared" si="201"/>
        <v>-0.67031499999999999</v>
      </c>
      <c r="X4279" s="5">
        <f t="shared" si="201"/>
        <v>0.179671</v>
      </c>
      <c r="Y4279" s="5">
        <f t="shared" si="201"/>
        <v>-0.31372199999999995</v>
      </c>
      <c r="Z4279" s="6">
        <f t="shared" si="199"/>
        <v>0.34392299999999998</v>
      </c>
    </row>
    <row r="4280" spans="1:26" x14ac:dyDescent="0.3">
      <c r="A4280" s="13">
        <v>8</v>
      </c>
      <c r="B4280" s="4" t="s">
        <v>9384</v>
      </c>
      <c r="C4280" s="4">
        <v>-6.4279999999999997E-3</v>
      </c>
      <c r="D4280" s="5">
        <v>-0.119547</v>
      </c>
      <c r="E4280" s="5">
        <v>-5.1630000000000002E-2</v>
      </c>
      <c r="F4280" s="6">
        <v>0.77464</v>
      </c>
      <c r="G4280" s="4">
        <v>-0.62590299999999999</v>
      </c>
      <c r="H4280" s="5">
        <v>6.4279999999999997E-3</v>
      </c>
      <c r="I4280" s="5">
        <v>0.35186499999999998</v>
      </c>
      <c r="J4280" s="6">
        <v>0.21246499999999999</v>
      </c>
      <c r="K4280" s="4">
        <v>0.17588200000000001</v>
      </c>
      <c r="L4280" s="5">
        <v>-0.56437400000000004</v>
      </c>
      <c r="M4280" s="5">
        <v>-6.0020999999999998E-2</v>
      </c>
      <c r="N4280" s="6">
        <v>0.31269799999999998</v>
      </c>
      <c r="O4280" s="4">
        <v>-0.74840499999999999</v>
      </c>
      <c r="P4280" s="5">
        <v>-0.75056500000000004</v>
      </c>
      <c r="Q4280" s="5">
        <v>6.0020999999999998E-2</v>
      </c>
      <c r="R4280" s="5">
        <v>0.785192</v>
      </c>
      <c r="S4280" s="4">
        <f t="shared" si="200"/>
        <v>-0.619475</v>
      </c>
      <c r="T4280" s="5">
        <f t="shared" si="200"/>
        <v>0.125975</v>
      </c>
      <c r="U4280" s="5">
        <f t="shared" si="200"/>
        <v>0.40349499999999999</v>
      </c>
      <c r="V4280" s="5">
        <f t="shared" si="198"/>
        <v>-0.56217499999999998</v>
      </c>
      <c r="W4280" s="4">
        <f t="shared" si="201"/>
        <v>-0.92428699999999997</v>
      </c>
      <c r="X4280" s="5">
        <f t="shared" si="201"/>
        <v>-0.186191</v>
      </c>
      <c r="Y4280" s="5">
        <f t="shared" si="201"/>
        <v>0.120042</v>
      </c>
      <c r="Z4280" s="6">
        <f t="shared" si="199"/>
        <v>0.47249400000000003</v>
      </c>
    </row>
    <row r="4281" spans="1:26" x14ac:dyDescent="0.3">
      <c r="A4281" s="13">
        <v>8</v>
      </c>
      <c r="B4281" s="4" t="s">
        <v>9385</v>
      </c>
      <c r="C4281" s="4">
        <v>-0.141265</v>
      </c>
      <c r="D4281" s="5">
        <v>-0.36146600000000001</v>
      </c>
      <c r="E4281" s="5">
        <v>1.5585830000000001</v>
      </c>
      <c r="F4281" s="6">
        <v>1.091804</v>
      </c>
      <c r="G4281" s="4">
        <v>-0.380942</v>
      </c>
      <c r="H4281" s="5">
        <v>-0.17038</v>
      </c>
      <c r="I4281" s="5">
        <v>0.78681900000000005</v>
      </c>
      <c r="J4281" s="6">
        <v>0.141265</v>
      </c>
      <c r="K4281" s="4">
        <v>-0.76298999999999995</v>
      </c>
      <c r="L4281" s="5">
        <v>-0.44653799999999999</v>
      </c>
      <c r="M4281" s="5">
        <v>0.79973499999999997</v>
      </c>
      <c r="N4281" s="6">
        <v>-8.0217999999999998E-2</v>
      </c>
      <c r="O4281" s="4">
        <v>0.10813</v>
      </c>
      <c r="P4281" s="5">
        <v>-0.56600200000000001</v>
      </c>
      <c r="Q4281" s="5">
        <v>0.63473500000000005</v>
      </c>
      <c r="R4281" s="5">
        <v>8.0217999999999998E-2</v>
      </c>
      <c r="S4281" s="4">
        <f t="shared" si="200"/>
        <v>-0.239677</v>
      </c>
      <c r="T4281" s="5">
        <f t="shared" si="200"/>
        <v>0.19108600000000001</v>
      </c>
      <c r="U4281" s="5">
        <f t="shared" si="200"/>
        <v>-0.77176400000000001</v>
      </c>
      <c r="V4281" s="5">
        <f t="shared" si="198"/>
        <v>-0.95053900000000002</v>
      </c>
      <c r="W4281" s="4">
        <f t="shared" si="201"/>
        <v>0.87111999999999989</v>
      </c>
      <c r="X4281" s="5">
        <f t="shared" si="201"/>
        <v>-0.11946400000000001</v>
      </c>
      <c r="Y4281" s="5">
        <f t="shared" si="201"/>
        <v>-0.16499999999999992</v>
      </c>
      <c r="Z4281" s="6">
        <f t="shared" si="199"/>
        <v>0.160436</v>
      </c>
    </row>
    <row r="4282" spans="1:26" x14ac:dyDescent="0.3">
      <c r="A4282" s="13">
        <v>8</v>
      </c>
      <c r="B4282" s="4" t="s">
        <v>9386</v>
      </c>
      <c r="C4282" s="4">
        <v>-0.45486799999999999</v>
      </c>
      <c r="D4282" s="5">
        <v>-0.381579</v>
      </c>
      <c r="E4282" s="5">
        <v>1.356155</v>
      </c>
      <c r="F4282" s="6">
        <v>0.57314600000000004</v>
      </c>
      <c r="G4282" s="4">
        <v>-0.104946</v>
      </c>
      <c r="H4282" s="5">
        <v>1.474E-3</v>
      </c>
      <c r="I4282" s="5">
        <v>0.29786699999999999</v>
      </c>
      <c r="J4282" s="6">
        <v>-1.474E-3</v>
      </c>
      <c r="K4282" s="4">
        <v>8.8860999999999996E-2</v>
      </c>
      <c r="L4282" s="5">
        <v>-0.38344299999999998</v>
      </c>
      <c r="M4282" s="5">
        <v>0.45610299999999998</v>
      </c>
      <c r="N4282" s="6">
        <v>-0.31143399999999999</v>
      </c>
      <c r="O4282" s="4">
        <v>0.156777</v>
      </c>
      <c r="P4282" s="5">
        <v>-8.8860999999999996E-2</v>
      </c>
      <c r="Q4282" s="5">
        <v>0.71037899999999998</v>
      </c>
      <c r="R4282" s="5">
        <v>-0.52615800000000001</v>
      </c>
      <c r="S4282" s="4">
        <f t="shared" si="200"/>
        <v>0.34992200000000001</v>
      </c>
      <c r="T4282" s="5">
        <f t="shared" si="200"/>
        <v>0.38305299999999998</v>
      </c>
      <c r="U4282" s="5">
        <f t="shared" si="200"/>
        <v>-1.0582880000000001</v>
      </c>
      <c r="V4282" s="5">
        <f t="shared" si="200"/>
        <v>-0.57462000000000002</v>
      </c>
      <c r="W4282" s="4">
        <f t="shared" si="201"/>
        <v>6.7916000000000004E-2</v>
      </c>
      <c r="X4282" s="5">
        <f t="shared" si="201"/>
        <v>0.29458200000000001</v>
      </c>
      <c r="Y4282" s="5">
        <f t="shared" si="201"/>
        <v>0.254276</v>
      </c>
      <c r="Z4282" s="6">
        <f t="shared" si="201"/>
        <v>-0.21472400000000003</v>
      </c>
    </row>
    <row r="4283" spans="1:26" x14ac:dyDescent="0.3">
      <c r="A4283" s="13">
        <v>8</v>
      </c>
      <c r="B4283" s="4" t="s">
        <v>9387</v>
      </c>
      <c r="C4283" s="4">
        <v>3.3424000000000002E-2</v>
      </c>
      <c r="D4283" s="5">
        <v>-0.652729</v>
      </c>
      <c r="E4283" s="5">
        <v>0.28012399999999998</v>
      </c>
      <c r="F4283" s="6">
        <v>0.98292500000000005</v>
      </c>
      <c r="G4283" s="4">
        <v>-3.3424000000000002E-2</v>
      </c>
      <c r="H4283" s="5">
        <v>-0.11246299999999999</v>
      </c>
      <c r="I4283" s="5">
        <v>0.58224900000000002</v>
      </c>
      <c r="J4283" s="6">
        <v>-0.39687600000000001</v>
      </c>
      <c r="K4283" s="4">
        <v>-0.73921999999999999</v>
      </c>
      <c r="L4283" s="5">
        <v>-0.14896200000000001</v>
      </c>
      <c r="M4283" s="5">
        <v>0.85287199999999996</v>
      </c>
      <c r="N4283" s="6">
        <v>0.14896200000000001</v>
      </c>
      <c r="O4283" s="4">
        <v>-0.43598399999999998</v>
      </c>
      <c r="P4283" s="5">
        <v>-0.17500199999999999</v>
      </c>
      <c r="Q4283" s="5">
        <v>0.638235</v>
      </c>
      <c r="R4283" s="5">
        <v>0.55307700000000004</v>
      </c>
      <c r="S4283" s="4">
        <f t="shared" ref="S4283:V4346" si="202">G4283-C4283</f>
        <v>-6.6848000000000005E-2</v>
      </c>
      <c r="T4283" s="5">
        <f t="shared" si="202"/>
        <v>0.54026600000000002</v>
      </c>
      <c r="U4283" s="5">
        <f t="shared" si="202"/>
        <v>0.30212500000000003</v>
      </c>
      <c r="V4283" s="5">
        <f t="shared" si="202"/>
        <v>-1.3798010000000001</v>
      </c>
      <c r="W4283" s="4">
        <f t="shared" ref="W4283:Z4346" si="203">O4283-K4283</f>
        <v>0.30323600000000001</v>
      </c>
      <c r="X4283" s="5">
        <f t="shared" si="203"/>
        <v>-2.603999999999998E-2</v>
      </c>
      <c r="Y4283" s="5">
        <f t="shared" si="203"/>
        <v>-0.21463699999999997</v>
      </c>
      <c r="Z4283" s="6">
        <f t="shared" si="203"/>
        <v>0.404115</v>
      </c>
    </row>
    <row r="4284" spans="1:26" x14ac:dyDescent="0.3">
      <c r="A4284" s="13">
        <v>8</v>
      </c>
      <c r="B4284" s="4" t="s">
        <v>9388</v>
      </c>
      <c r="C4284" s="4">
        <v>-0.98585900000000004</v>
      </c>
      <c r="D4284" s="5">
        <v>-0.51284700000000005</v>
      </c>
      <c r="E4284" s="5">
        <v>0.47401100000000002</v>
      </c>
      <c r="F4284" s="6">
        <v>0.94889699999999999</v>
      </c>
      <c r="G4284" s="4">
        <v>0.27906700000000001</v>
      </c>
      <c r="H4284" s="5">
        <v>-7.9454999999999998E-2</v>
      </c>
      <c r="I4284" s="5">
        <v>7.9454999999999998E-2</v>
      </c>
      <c r="J4284" s="6">
        <v>-0.44414100000000001</v>
      </c>
      <c r="K4284" s="4">
        <v>-0.189885</v>
      </c>
      <c r="L4284" s="5">
        <v>-0.14876200000000001</v>
      </c>
      <c r="M4284" s="5">
        <v>0.47114400000000001</v>
      </c>
      <c r="N4284" s="6">
        <v>-0.12466000000000001</v>
      </c>
      <c r="O4284" s="4">
        <v>-0.46381699999999998</v>
      </c>
      <c r="P4284" s="5">
        <v>0.12466000000000001</v>
      </c>
      <c r="Q4284" s="5">
        <v>0.81106699999999998</v>
      </c>
      <c r="R4284" s="5">
        <v>0.41613</v>
      </c>
      <c r="S4284" s="4">
        <f t="shared" si="202"/>
        <v>1.264926</v>
      </c>
      <c r="T4284" s="5">
        <f t="shared" si="202"/>
        <v>0.43339200000000005</v>
      </c>
      <c r="U4284" s="5">
        <f t="shared" si="202"/>
        <v>-0.39455600000000002</v>
      </c>
      <c r="V4284" s="5">
        <f t="shared" si="202"/>
        <v>-1.393038</v>
      </c>
      <c r="W4284" s="4">
        <f t="shared" si="203"/>
        <v>-0.27393199999999995</v>
      </c>
      <c r="X4284" s="5">
        <f t="shared" si="203"/>
        <v>0.273422</v>
      </c>
      <c r="Y4284" s="5">
        <f t="shared" si="203"/>
        <v>0.33992299999999998</v>
      </c>
      <c r="Z4284" s="6">
        <f t="shared" si="203"/>
        <v>0.54078999999999999</v>
      </c>
    </row>
    <row r="4285" spans="1:26" x14ac:dyDescent="0.3">
      <c r="A4285" s="13">
        <v>8</v>
      </c>
      <c r="B4285" s="4" t="s">
        <v>9389</v>
      </c>
      <c r="C4285" s="4">
        <v>-0.77552600000000005</v>
      </c>
      <c r="D4285" s="5">
        <v>-0.54340299999999997</v>
      </c>
      <c r="E4285" s="5">
        <v>1.132809</v>
      </c>
      <c r="F4285" s="6">
        <v>0.74053000000000002</v>
      </c>
      <c r="G4285" s="4">
        <v>2.2506000000000002E-2</v>
      </c>
      <c r="H4285" s="5">
        <v>-0.22467100000000001</v>
      </c>
      <c r="I4285" s="5">
        <v>0.84456500000000001</v>
      </c>
      <c r="J4285" s="6">
        <v>-2.2506000000000002E-2</v>
      </c>
      <c r="K4285" s="4">
        <v>0.25521100000000002</v>
      </c>
      <c r="L4285" s="5">
        <v>-0.16864499999999999</v>
      </c>
      <c r="M4285" s="5">
        <v>0.76084600000000002</v>
      </c>
      <c r="N4285" s="6">
        <v>-0.115994</v>
      </c>
      <c r="O4285" s="4">
        <v>-0.45408700000000002</v>
      </c>
      <c r="P4285" s="5">
        <v>7.4006000000000002E-2</v>
      </c>
      <c r="Q4285" s="5">
        <v>0.78537100000000004</v>
      </c>
      <c r="R4285" s="5">
        <v>-7.4006000000000002E-2</v>
      </c>
      <c r="S4285" s="4">
        <f t="shared" si="202"/>
        <v>0.79803200000000007</v>
      </c>
      <c r="T4285" s="5">
        <f t="shared" si="202"/>
        <v>0.31873199999999996</v>
      </c>
      <c r="U4285" s="5">
        <f t="shared" si="202"/>
        <v>-0.28824399999999994</v>
      </c>
      <c r="V4285" s="5">
        <f t="shared" si="202"/>
        <v>-0.76303600000000005</v>
      </c>
      <c r="W4285" s="4">
        <f t="shared" si="203"/>
        <v>-0.70929799999999998</v>
      </c>
      <c r="X4285" s="5">
        <f t="shared" si="203"/>
        <v>0.24265100000000001</v>
      </c>
      <c r="Y4285" s="5">
        <f t="shared" si="203"/>
        <v>2.4525000000000019E-2</v>
      </c>
      <c r="Z4285" s="6">
        <f t="shared" si="203"/>
        <v>4.1987999999999998E-2</v>
      </c>
    </row>
    <row r="4286" spans="1:26" x14ac:dyDescent="0.3">
      <c r="A4286" s="13">
        <v>8</v>
      </c>
      <c r="B4286" s="4" t="s">
        <v>9390</v>
      </c>
      <c r="C4286" s="4">
        <v>-0.44772299999999998</v>
      </c>
      <c r="D4286" s="5">
        <v>-0.72226999999999997</v>
      </c>
      <c r="E4286" s="5">
        <v>0.74144399999999999</v>
      </c>
      <c r="F4286" s="6">
        <v>1.1844920000000001</v>
      </c>
      <c r="G4286" s="4">
        <v>0.158218</v>
      </c>
      <c r="H4286" s="5">
        <v>-0.158218</v>
      </c>
      <c r="I4286" s="5">
        <v>0.47702899999999998</v>
      </c>
      <c r="J4286" s="6">
        <v>-0.251276</v>
      </c>
      <c r="K4286" s="4">
        <v>-0.41487800000000002</v>
      </c>
      <c r="L4286" s="5">
        <v>-0.45419900000000002</v>
      </c>
      <c r="M4286" s="5">
        <v>0.625749</v>
      </c>
      <c r="N4286" s="6">
        <v>-8.4189999999999994E-3</v>
      </c>
      <c r="O4286" s="4">
        <v>-0.47051999999999999</v>
      </c>
      <c r="P4286" s="5">
        <v>8.4189999999999994E-3</v>
      </c>
      <c r="Q4286" s="5">
        <v>0.64973099999999995</v>
      </c>
      <c r="R4286" s="5">
        <v>0.46102100000000001</v>
      </c>
      <c r="S4286" s="4">
        <f t="shared" si="202"/>
        <v>0.60594099999999995</v>
      </c>
      <c r="T4286" s="5">
        <f t="shared" si="202"/>
        <v>0.564052</v>
      </c>
      <c r="U4286" s="5">
        <f t="shared" si="202"/>
        <v>-0.26441500000000001</v>
      </c>
      <c r="V4286" s="5">
        <f t="shared" si="202"/>
        <v>-1.4357680000000002</v>
      </c>
      <c r="W4286" s="4">
        <f t="shared" si="203"/>
        <v>-5.5641999999999969E-2</v>
      </c>
      <c r="X4286" s="5">
        <f t="shared" si="203"/>
        <v>0.46261800000000003</v>
      </c>
      <c r="Y4286" s="5">
        <f t="shared" si="203"/>
        <v>2.3981999999999948E-2</v>
      </c>
      <c r="Z4286" s="6">
        <f t="shared" si="203"/>
        <v>0.46944000000000002</v>
      </c>
    </row>
    <row r="4287" spans="1:26" x14ac:dyDescent="0.3">
      <c r="A4287" s="13">
        <v>8</v>
      </c>
      <c r="B4287" s="4" t="s">
        <v>9391</v>
      </c>
      <c r="C4287" s="4">
        <v>-1.0344009999999999</v>
      </c>
      <c r="D4287" s="5">
        <v>-0.81444799999999995</v>
      </c>
      <c r="E4287" s="5">
        <v>6.8094000000000002E-2</v>
      </c>
      <c r="F4287" s="6">
        <v>0.58632799999999996</v>
      </c>
      <c r="G4287" s="4">
        <v>0.75890599999999997</v>
      </c>
      <c r="H4287" s="5">
        <v>-0.31724999999999998</v>
      </c>
      <c r="I4287" s="5">
        <v>0.23999500000000001</v>
      </c>
      <c r="J4287" s="6">
        <v>-6.8094000000000002E-2</v>
      </c>
      <c r="K4287" s="4">
        <v>-0.75177899999999998</v>
      </c>
      <c r="L4287" s="5">
        <v>-5.0361999999999997E-2</v>
      </c>
      <c r="M4287" s="5">
        <v>0.25987100000000002</v>
      </c>
      <c r="N4287" s="6">
        <v>-8.4949999999999998E-2</v>
      </c>
      <c r="O4287" s="4">
        <v>-0.99381200000000003</v>
      </c>
      <c r="P4287" s="5">
        <v>5.0361999999999997E-2</v>
      </c>
      <c r="Q4287" s="5">
        <v>0.39968900000000002</v>
      </c>
      <c r="R4287" s="5">
        <v>0.231349</v>
      </c>
      <c r="S4287" s="4">
        <f t="shared" si="202"/>
        <v>1.793307</v>
      </c>
      <c r="T4287" s="5">
        <f t="shared" si="202"/>
        <v>0.49719799999999997</v>
      </c>
      <c r="U4287" s="5">
        <f t="shared" si="202"/>
        <v>0.17190100000000003</v>
      </c>
      <c r="V4287" s="5">
        <f t="shared" si="202"/>
        <v>-0.65442199999999995</v>
      </c>
      <c r="W4287" s="4">
        <f t="shared" si="203"/>
        <v>-0.24203300000000005</v>
      </c>
      <c r="X4287" s="5">
        <f t="shared" si="203"/>
        <v>0.10072399999999999</v>
      </c>
      <c r="Y4287" s="5">
        <f t="shared" si="203"/>
        <v>0.139818</v>
      </c>
      <c r="Z4287" s="6">
        <f t="shared" si="203"/>
        <v>0.316299</v>
      </c>
    </row>
    <row r="4288" spans="1:26" x14ac:dyDescent="0.3">
      <c r="A4288" s="13">
        <v>8</v>
      </c>
      <c r="B4288" s="4" t="s">
        <v>9392</v>
      </c>
      <c r="C4288" s="4">
        <v>0.15417500000000001</v>
      </c>
      <c r="D4288" s="5">
        <v>-1.8314779999999999</v>
      </c>
      <c r="E4288" s="5">
        <v>0.65426200000000001</v>
      </c>
      <c r="F4288" s="6">
        <v>0.69728000000000001</v>
      </c>
      <c r="G4288" s="4">
        <v>-0.94674499999999995</v>
      </c>
      <c r="H4288" s="5">
        <v>-1.1231070000000001</v>
      </c>
      <c r="I4288" s="5">
        <v>0.73927600000000004</v>
      </c>
      <c r="J4288" s="6">
        <v>-0.15417500000000001</v>
      </c>
      <c r="K4288" s="4">
        <v>-1.7064539999999999</v>
      </c>
      <c r="L4288" s="5">
        <v>-0.133349</v>
      </c>
      <c r="M4288" s="5">
        <v>1.422363</v>
      </c>
      <c r="N4288" s="6">
        <v>0.133349</v>
      </c>
      <c r="O4288" s="4">
        <v>-1.329196</v>
      </c>
      <c r="P4288" s="5">
        <v>-0.28615600000000002</v>
      </c>
      <c r="Q4288" s="5">
        <v>1.326057</v>
      </c>
      <c r="R4288" s="5">
        <v>0.47101700000000002</v>
      </c>
      <c r="S4288" s="4">
        <f t="shared" si="202"/>
        <v>-1.1009199999999999</v>
      </c>
      <c r="T4288" s="5">
        <f t="shared" si="202"/>
        <v>0.70837099999999986</v>
      </c>
      <c r="U4288" s="5">
        <f t="shared" si="202"/>
        <v>8.5014000000000034E-2</v>
      </c>
      <c r="V4288" s="5">
        <f t="shared" si="202"/>
        <v>-0.85145500000000007</v>
      </c>
      <c r="W4288" s="4">
        <f t="shared" si="203"/>
        <v>0.37725799999999987</v>
      </c>
      <c r="X4288" s="5">
        <f t="shared" si="203"/>
        <v>-0.15280700000000003</v>
      </c>
      <c r="Y4288" s="5">
        <f t="shared" si="203"/>
        <v>-9.6306000000000003E-2</v>
      </c>
      <c r="Z4288" s="6">
        <f t="shared" si="203"/>
        <v>0.33766800000000002</v>
      </c>
    </row>
    <row r="4289" spans="1:26" x14ac:dyDescent="0.3">
      <c r="A4289" s="13">
        <v>8</v>
      </c>
      <c r="B4289" s="4" t="s">
        <v>9393</v>
      </c>
      <c r="C4289" s="4">
        <v>-1.0292680000000001</v>
      </c>
      <c r="D4289" s="5">
        <v>-0.39211699999999999</v>
      </c>
      <c r="E4289" s="5">
        <v>1.2302500000000001</v>
      </c>
      <c r="F4289" s="6">
        <v>0.94318199999999996</v>
      </c>
      <c r="G4289" s="4">
        <v>-0.204871</v>
      </c>
      <c r="H4289" s="5">
        <v>-0.28191100000000002</v>
      </c>
      <c r="I4289" s="5">
        <v>0.58075399999999999</v>
      </c>
      <c r="J4289" s="6">
        <v>0.204871</v>
      </c>
      <c r="K4289" s="4">
        <v>-1.91778</v>
      </c>
      <c r="L4289" s="5">
        <v>-0.31794299999999998</v>
      </c>
      <c r="M4289" s="5">
        <v>0.89968099999999995</v>
      </c>
      <c r="N4289" s="6">
        <v>-4.5439E-2</v>
      </c>
      <c r="O4289" s="4">
        <v>-1.151721</v>
      </c>
      <c r="P4289" s="5">
        <v>4.5439E-2</v>
      </c>
      <c r="Q4289" s="5">
        <v>0.74134100000000003</v>
      </c>
      <c r="R4289" s="5">
        <v>0.28313300000000002</v>
      </c>
      <c r="S4289" s="4">
        <f t="shared" si="202"/>
        <v>0.82439700000000005</v>
      </c>
      <c r="T4289" s="5">
        <f t="shared" si="202"/>
        <v>0.11020599999999997</v>
      </c>
      <c r="U4289" s="5">
        <f t="shared" si="202"/>
        <v>-0.64949600000000007</v>
      </c>
      <c r="V4289" s="5">
        <f t="shared" si="202"/>
        <v>-0.73831099999999994</v>
      </c>
      <c r="W4289" s="4">
        <f t="shared" si="203"/>
        <v>0.76605900000000005</v>
      </c>
      <c r="X4289" s="5">
        <f t="shared" si="203"/>
        <v>0.36338199999999998</v>
      </c>
      <c r="Y4289" s="5">
        <f t="shared" si="203"/>
        <v>-0.15833999999999993</v>
      </c>
      <c r="Z4289" s="6">
        <f t="shared" si="203"/>
        <v>0.32857200000000003</v>
      </c>
    </row>
    <row r="4290" spans="1:26" x14ac:dyDescent="0.3">
      <c r="A4290" s="13">
        <v>8</v>
      </c>
      <c r="B4290" s="4" t="s">
        <v>9394</v>
      </c>
      <c r="C4290" s="4">
        <v>-0.25803399999999999</v>
      </c>
      <c r="D4290" s="5">
        <v>-0.50388599999999995</v>
      </c>
      <c r="E4290" s="5">
        <v>1.0775410000000001</v>
      </c>
      <c r="F4290" s="6">
        <v>0.96635099999999996</v>
      </c>
      <c r="G4290" s="4">
        <v>-0.25935900000000001</v>
      </c>
      <c r="H4290" s="5">
        <v>-6.8885000000000002E-2</v>
      </c>
      <c r="I4290" s="5">
        <v>0.74977199999999999</v>
      </c>
      <c r="J4290" s="6">
        <v>6.8885000000000002E-2</v>
      </c>
      <c r="K4290" s="4">
        <v>-0.126747</v>
      </c>
      <c r="L4290" s="5">
        <v>-0.37657800000000002</v>
      </c>
      <c r="M4290" s="5">
        <v>0.899891</v>
      </c>
      <c r="N4290" s="6">
        <v>0.15746599999999999</v>
      </c>
      <c r="O4290" s="4">
        <v>-0.18088299999999999</v>
      </c>
      <c r="P4290" s="5">
        <v>-0.32422200000000001</v>
      </c>
      <c r="Q4290" s="5">
        <v>0.86718799999999996</v>
      </c>
      <c r="R4290" s="5">
        <v>0.126747</v>
      </c>
      <c r="S4290" s="4">
        <f t="shared" si="202"/>
        <v>-1.3250000000000206E-3</v>
      </c>
      <c r="T4290" s="5">
        <f t="shared" si="202"/>
        <v>0.43500099999999997</v>
      </c>
      <c r="U4290" s="5">
        <f t="shared" si="202"/>
        <v>-0.32776900000000009</v>
      </c>
      <c r="V4290" s="5">
        <f t="shared" si="202"/>
        <v>-0.89746599999999999</v>
      </c>
      <c r="W4290" s="4">
        <f t="shared" si="203"/>
        <v>-5.413599999999999E-2</v>
      </c>
      <c r="X4290" s="5">
        <f t="shared" si="203"/>
        <v>5.2356000000000014E-2</v>
      </c>
      <c r="Y4290" s="5">
        <f t="shared" si="203"/>
        <v>-3.2703000000000038E-2</v>
      </c>
      <c r="Z4290" s="6">
        <f t="shared" si="203"/>
        <v>-3.0718999999999996E-2</v>
      </c>
    </row>
    <row r="4291" spans="1:26" x14ac:dyDescent="0.3">
      <c r="A4291" s="13">
        <v>8</v>
      </c>
      <c r="B4291" s="4" t="s">
        <v>9395</v>
      </c>
      <c r="C4291" s="4">
        <v>-0.69989599999999996</v>
      </c>
      <c r="D4291" s="5">
        <v>4.6117999999999999E-2</v>
      </c>
      <c r="E4291" s="5">
        <v>0.40763500000000003</v>
      </c>
      <c r="F4291" s="6">
        <v>0.50064299999999995</v>
      </c>
      <c r="G4291" s="4">
        <v>-4.6117999999999999E-2</v>
      </c>
      <c r="H4291" s="5">
        <v>-0.55289600000000005</v>
      </c>
      <c r="I4291" s="5">
        <v>0.56478300000000004</v>
      </c>
      <c r="J4291" s="6">
        <v>-0.40397699999999997</v>
      </c>
      <c r="K4291" s="4">
        <v>-1.2771859999999999</v>
      </c>
      <c r="L4291" s="5">
        <v>-0.51228300000000004</v>
      </c>
      <c r="M4291" s="5">
        <v>0.76526899999999998</v>
      </c>
      <c r="N4291" s="6">
        <v>2.3030999999999999E-2</v>
      </c>
      <c r="O4291" s="4">
        <v>-0.830874</v>
      </c>
      <c r="P4291" s="5">
        <v>-2.3030999999999999E-2</v>
      </c>
      <c r="Q4291" s="5">
        <v>0.91368099999999997</v>
      </c>
      <c r="R4291" s="5">
        <v>0.42552899999999999</v>
      </c>
      <c r="S4291" s="4">
        <f t="shared" si="202"/>
        <v>0.65377799999999997</v>
      </c>
      <c r="T4291" s="5">
        <f t="shared" si="202"/>
        <v>-0.59901400000000005</v>
      </c>
      <c r="U4291" s="5">
        <f t="shared" si="202"/>
        <v>0.15714800000000001</v>
      </c>
      <c r="V4291" s="5">
        <f t="shared" si="202"/>
        <v>-0.90461999999999998</v>
      </c>
      <c r="W4291" s="4">
        <f t="shared" si="203"/>
        <v>0.44631199999999993</v>
      </c>
      <c r="X4291" s="5">
        <f t="shared" si="203"/>
        <v>0.48925200000000002</v>
      </c>
      <c r="Y4291" s="5">
        <f t="shared" si="203"/>
        <v>0.14841199999999999</v>
      </c>
      <c r="Z4291" s="6">
        <f t="shared" si="203"/>
        <v>0.40249799999999997</v>
      </c>
    </row>
    <row r="4292" spans="1:26" x14ac:dyDescent="0.3">
      <c r="A4292" s="13">
        <v>8</v>
      </c>
      <c r="B4292" s="4" t="s">
        <v>9396</v>
      </c>
      <c r="C4292" s="4">
        <v>-0.45745799999999998</v>
      </c>
      <c r="D4292" s="5">
        <v>0.29387799999999997</v>
      </c>
      <c r="E4292" s="5">
        <v>0.90666199999999997</v>
      </c>
      <c r="F4292" s="6">
        <v>0.95218199999999997</v>
      </c>
      <c r="G4292" s="4">
        <v>-0.29971799999999998</v>
      </c>
      <c r="H4292" s="5">
        <v>-0.37638300000000002</v>
      </c>
      <c r="I4292" s="5">
        <v>0.746753</v>
      </c>
      <c r="J4292" s="6">
        <v>-0.29387799999999997</v>
      </c>
      <c r="K4292" s="4">
        <v>-1.0469109999999999</v>
      </c>
      <c r="L4292" s="5">
        <v>-0.17940200000000001</v>
      </c>
      <c r="M4292" s="5">
        <v>1.016696</v>
      </c>
      <c r="N4292" s="6">
        <v>-7.1164000000000005E-2</v>
      </c>
      <c r="O4292" s="4">
        <v>-0.72730099999999998</v>
      </c>
      <c r="P4292" s="5">
        <v>7.1164000000000005E-2</v>
      </c>
      <c r="Q4292" s="5">
        <v>0.98312900000000003</v>
      </c>
      <c r="R4292" s="5">
        <v>0.26680799999999999</v>
      </c>
      <c r="S4292" s="4">
        <f t="shared" si="202"/>
        <v>0.15773999999999999</v>
      </c>
      <c r="T4292" s="5">
        <f t="shared" si="202"/>
        <v>-0.670261</v>
      </c>
      <c r="U4292" s="5">
        <f t="shared" si="202"/>
        <v>-0.15990899999999997</v>
      </c>
      <c r="V4292" s="5">
        <f t="shared" si="202"/>
        <v>-1.2460599999999999</v>
      </c>
      <c r="W4292" s="4">
        <f t="shared" si="203"/>
        <v>0.31960999999999995</v>
      </c>
      <c r="X4292" s="5">
        <f t="shared" si="203"/>
        <v>0.25056600000000001</v>
      </c>
      <c r="Y4292" s="5">
        <f t="shared" si="203"/>
        <v>-3.3567000000000013E-2</v>
      </c>
      <c r="Z4292" s="6">
        <f t="shared" si="203"/>
        <v>0.33797199999999999</v>
      </c>
    </row>
    <row r="4293" spans="1:26" x14ac:dyDescent="0.3">
      <c r="A4293" s="13">
        <v>8</v>
      </c>
      <c r="B4293" s="4" t="s">
        <v>9397</v>
      </c>
      <c r="C4293" s="4">
        <v>-1.058746</v>
      </c>
      <c r="D4293" s="5">
        <v>3.3388000000000001E-2</v>
      </c>
      <c r="E4293" s="5">
        <v>0.42693199999999998</v>
      </c>
      <c r="F4293" s="6">
        <v>0.37859599999999999</v>
      </c>
      <c r="G4293" s="4">
        <v>-3.3388000000000001E-2</v>
      </c>
      <c r="H4293" s="5">
        <v>-0.56156399999999995</v>
      </c>
      <c r="I4293" s="5">
        <v>0.12453500000000001</v>
      </c>
      <c r="J4293" s="6">
        <v>-0.413601</v>
      </c>
      <c r="K4293" s="4">
        <v>-1.3665389999999999</v>
      </c>
      <c r="L4293" s="5">
        <v>-0.364402</v>
      </c>
      <c r="M4293" s="5">
        <v>0.93345100000000003</v>
      </c>
      <c r="N4293" s="6">
        <v>3.1926999999999997E-2</v>
      </c>
      <c r="O4293" s="4">
        <v>-0.97728800000000005</v>
      </c>
      <c r="P4293" s="5">
        <v>-3.1926999999999997E-2</v>
      </c>
      <c r="Q4293" s="5">
        <v>0.93839899999999998</v>
      </c>
      <c r="R4293" s="5">
        <v>0.496645</v>
      </c>
      <c r="S4293" s="4">
        <f t="shared" si="202"/>
        <v>1.025358</v>
      </c>
      <c r="T4293" s="5">
        <f t="shared" si="202"/>
        <v>-0.59495199999999993</v>
      </c>
      <c r="U4293" s="5">
        <f t="shared" si="202"/>
        <v>-0.30239699999999997</v>
      </c>
      <c r="V4293" s="5">
        <f t="shared" si="202"/>
        <v>-0.79219700000000004</v>
      </c>
      <c r="W4293" s="4">
        <f t="shared" si="203"/>
        <v>0.3892509999999999</v>
      </c>
      <c r="X4293" s="5">
        <f t="shared" si="203"/>
        <v>0.33247500000000002</v>
      </c>
      <c r="Y4293" s="5">
        <f t="shared" si="203"/>
        <v>4.9479999999999524E-3</v>
      </c>
      <c r="Z4293" s="6">
        <f t="shared" si="203"/>
        <v>0.46471800000000002</v>
      </c>
    </row>
    <row r="4294" spans="1:26" x14ac:dyDescent="0.3">
      <c r="A4294" s="13">
        <v>8</v>
      </c>
      <c r="B4294" s="4" t="s">
        <v>9398</v>
      </c>
      <c r="C4294" s="4">
        <v>-0.63841300000000001</v>
      </c>
      <c r="D4294" s="5">
        <v>6.3418000000000002E-2</v>
      </c>
      <c r="E4294" s="5">
        <v>-7.7840000000000001E-3</v>
      </c>
      <c r="F4294" s="6">
        <v>0.148616</v>
      </c>
      <c r="G4294" s="4">
        <v>7.7840000000000001E-3</v>
      </c>
      <c r="H4294" s="5">
        <v>-0.49406499999999998</v>
      </c>
      <c r="I4294" s="5">
        <v>6.0164000000000002E-2</v>
      </c>
      <c r="J4294" s="6">
        <v>-0.47475899999999999</v>
      </c>
      <c r="K4294" s="4">
        <v>-0.81759999999999999</v>
      </c>
      <c r="L4294" s="5">
        <v>-2.5597999999999999E-2</v>
      </c>
      <c r="M4294" s="5">
        <v>0.42008600000000001</v>
      </c>
      <c r="N4294" s="6">
        <v>2.5597999999999999E-2</v>
      </c>
      <c r="O4294" s="4">
        <v>-0.66804600000000003</v>
      </c>
      <c r="P4294" s="5">
        <v>-6.6345000000000001E-2</v>
      </c>
      <c r="Q4294" s="5">
        <v>0.44924599999999998</v>
      </c>
      <c r="R4294" s="5">
        <v>0.49596000000000001</v>
      </c>
      <c r="S4294" s="4">
        <f t="shared" si="202"/>
        <v>0.64619700000000002</v>
      </c>
      <c r="T4294" s="5">
        <f t="shared" si="202"/>
        <v>-0.55748299999999995</v>
      </c>
      <c r="U4294" s="5">
        <f t="shared" si="202"/>
        <v>6.7948000000000008E-2</v>
      </c>
      <c r="V4294" s="5">
        <f t="shared" si="202"/>
        <v>-0.62337500000000001</v>
      </c>
      <c r="W4294" s="4">
        <f t="shared" si="203"/>
        <v>0.14955399999999996</v>
      </c>
      <c r="X4294" s="5">
        <f t="shared" si="203"/>
        <v>-4.0747000000000005E-2</v>
      </c>
      <c r="Y4294" s="5">
        <f t="shared" si="203"/>
        <v>2.9159999999999964E-2</v>
      </c>
      <c r="Z4294" s="6">
        <f t="shared" si="203"/>
        <v>0.470362</v>
      </c>
    </row>
    <row r="4295" spans="1:26" x14ac:dyDescent="0.3">
      <c r="A4295" s="13">
        <v>8</v>
      </c>
      <c r="B4295" s="4" t="s">
        <v>9399</v>
      </c>
      <c r="C4295" s="4">
        <v>-0.44098500000000002</v>
      </c>
      <c r="D4295" s="5">
        <v>0.22319700000000001</v>
      </c>
      <c r="E4295" s="5">
        <v>0.86221199999999998</v>
      </c>
      <c r="F4295" s="6">
        <v>1.016337</v>
      </c>
      <c r="G4295" s="4">
        <v>-0.39621400000000001</v>
      </c>
      <c r="H4295" s="5">
        <v>-0.49790299999999998</v>
      </c>
      <c r="I4295" s="5">
        <v>0.90575600000000001</v>
      </c>
      <c r="J4295" s="6">
        <v>-0.22319700000000001</v>
      </c>
      <c r="K4295" s="4">
        <v>-1.114493</v>
      </c>
      <c r="L4295" s="5">
        <v>-8.0750000000000002E-2</v>
      </c>
      <c r="M4295" s="5">
        <v>0.76743799999999995</v>
      </c>
      <c r="N4295" s="6">
        <v>-0.50750399999999996</v>
      </c>
      <c r="O4295" s="4">
        <v>6.8140000000000006E-2</v>
      </c>
      <c r="P4295" s="5">
        <v>4.7486E-2</v>
      </c>
      <c r="Q4295" s="5">
        <v>0.48959000000000003</v>
      </c>
      <c r="R4295" s="5">
        <v>-4.7486E-2</v>
      </c>
      <c r="S4295" s="4">
        <f t="shared" si="202"/>
        <v>4.4771000000000005E-2</v>
      </c>
      <c r="T4295" s="5">
        <f t="shared" si="202"/>
        <v>-0.72109999999999996</v>
      </c>
      <c r="U4295" s="5">
        <f t="shared" si="202"/>
        <v>4.3544000000000027E-2</v>
      </c>
      <c r="V4295" s="5">
        <f t="shared" si="202"/>
        <v>-1.2395340000000001</v>
      </c>
      <c r="W4295" s="4">
        <f t="shared" si="203"/>
        <v>1.182633</v>
      </c>
      <c r="X4295" s="5">
        <f t="shared" si="203"/>
        <v>0.12823600000000002</v>
      </c>
      <c r="Y4295" s="5">
        <f t="shared" si="203"/>
        <v>-0.27784799999999993</v>
      </c>
      <c r="Z4295" s="6">
        <f t="shared" si="203"/>
        <v>0.46001799999999993</v>
      </c>
    </row>
    <row r="4296" spans="1:26" x14ac:dyDescent="0.3">
      <c r="A4296" s="13">
        <v>8</v>
      </c>
      <c r="B4296" s="4" t="s">
        <v>9400</v>
      </c>
      <c r="C4296" s="4">
        <v>-0.38086900000000001</v>
      </c>
      <c r="D4296" s="5">
        <v>-0.38520500000000002</v>
      </c>
      <c r="E4296" s="5">
        <v>1.1702950000000001</v>
      </c>
      <c r="F4296" s="6">
        <v>0.22795499999999999</v>
      </c>
      <c r="G4296" s="4">
        <v>-4.7687E-2</v>
      </c>
      <c r="H4296" s="5">
        <v>-0.27579399999999998</v>
      </c>
      <c r="I4296" s="5">
        <v>0.6643</v>
      </c>
      <c r="J4296" s="6">
        <v>4.7687E-2</v>
      </c>
      <c r="K4296" s="4">
        <v>-0.28629199999999999</v>
      </c>
      <c r="L4296" s="5">
        <v>-1.0815999999999999E-2</v>
      </c>
      <c r="M4296" s="5">
        <v>0.970414</v>
      </c>
      <c r="N4296" s="6">
        <v>-0.12665499999999999</v>
      </c>
      <c r="O4296" s="4">
        <v>1.0815999999999999E-2</v>
      </c>
      <c r="P4296" s="5">
        <v>0.116878</v>
      </c>
      <c r="Q4296" s="5">
        <v>0.79096500000000003</v>
      </c>
      <c r="R4296" s="5">
        <v>-0.47452499999999997</v>
      </c>
      <c r="S4296" s="4">
        <f t="shared" si="202"/>
        <v>0.33318200000000003</v>
      </c>
      <c r="T4296" s="5">
        <f t="shared" si="202"/>
        <v>0.10941100000000004</v>
      </c>
      <c r="U4296" s="5">
        <f t="shared" si="202"/>
        <v>-0.50599500000000008</v>
      </c>
      <c r="V4296" s="5">
        <f t="shared" si="202"/>
        <v>-0.18026799999999998</v>
      </c>
      <c r="W4296" s="4">
        <f t="shared" si="203"/>
        <v>0.29710799999999998</v>
      </c>
      <c r="X4296" s="5">
        <f t="shared" si="203"/>
        <v>0.127694</v>
      </c>
      <c r="Y4296" s="5">
        <f t="shared" si="203"/>
        <v>-0.17944899999999997</v>
      </c>
      <c r="Z4296" s="6">
        <f t="shared" si="203"/>
        <v>-0.34787000000000001</v>
      </c>
    </row>
    <row r="4297" spans="1:26" x14ac:dyDescent="0.3">
      <c r="A4297" s="13">
        <v>8</v>
      </c>
      <c r="B4297" s="4" t="s">
        <v>9401</v>
      </c>
      <c r="C4297" s="4">
        <v>-0.78988100000000006</v>
      </c>
      <c r="D4297" s="5">
        <v>-1.682447</v>
      </c>
      <c r="E4297" s="5">
        <v>6.3608999999999999E-2</v>
      </c>
      <c r="F4297" s="6">
        <v>1.3522890000000001</v>
      </c>
      <c r="G4297" s="4">
        <v>-6.3608999999999999E-2</v>
      </c>
      <c r="H4297" s="5">
        <v>-0.118117</v>
      </c>
      <c r="I4297" s="5">
        <v>0.69117499999999998</v>
      </c>
      <c r="J4297" s="6">
        <v>0.474495</v>
      </c>
      <c r="K4297" s="4">
        <v>-0.25705899999999998</v>
      </c>
      <c r="L4297" s="5">
        <v>-1.020545</v>
      </c>
      <c r="M4297" s="5">
        <v>0.407528</v>
      </c>
      <c r="N4297" s="6">
        <v>0.25705899999999998</v>
      </c>
      <c r="O4297" s="4">
        <v>-0.39758300000000002</v>
      </c>
      <c r="P4297" s="5">
        <v>-0.75817500000000004</v>
      </c>
      <c r="Q4297" s="5">
        <v>0.301394</v>
      </c>
      <c r="R4297" s="5">
        <v>0.66614300000000004</v>
      </c>
      <c r="S4297" s="4">
        <f t="shared" si="202"/>
        <v>0.72627200000000003</v>
      </c>
      <c r="T4297" s="5">
        <f t="shared" si="202"/>
        <v>1.56433</v>
      </c>
      <c r="U4297" s="5">
        <f t="shared" si="202"/>
        <v>0.62756599999999996</v>
      </c>
      <c r="V4297" s="5">
        <f t="shared" si="202"/>
        <v>-0.87779400000000007</v>
      </c>
      <c r="W4297" s="4">
        <f t="shared" si="203"/>
        <v>-0.14052400000000004</v>
      </c>
      <c r="X4297" s="5">
        <f t="shared" si="203"/>
        <v>0.26236999999999999</v>
      </c>
      <c r="Y4297" s="5">
        <f t="shared" si="203"/>
        <v>-0.10613400000000001</v>
      </c>
      <c r="Z4297" s="6">
        <f t="shared" si="203"/>
        <v>0.40908400000000006</v>
      </c>
    </row>
    <row r="4298" spans="1:26" x14ac:dyDescent="0.3">
      <c r="A4298" s="13">
        <v>8</v>
      </c>
      <c r="B4298" s="4" t="s">
        <v>9402</v>
      </c>
      <c r="C4298" s="4">
        <v>-0.14800099999999999</v>
      </c>
      <c r="D4298" s="5">
        <v>0.27908500000000003</v>
      </c>
      <c r="E4298" s="5">
        <v>3.6943999999999998E-2</v>
      </c>
      <c r="F4298" s="6">
        <v>0.59031500000000003</v>
      </c>
      <c r="G4298" s="4">
        <v>-3.6943999999999998E-2</v>
      </c>
      <c r="H4298" s="5">
        <v>-0.36378899999999997</v>
      </c>
      <c r="I4298" s="5">
        <v>0.13023799999999999</v>
      </c>
      <c r="J4298" s="6">
        <v>-0.33101799999999998</v>
      </c>
      <c r="K4298" s="4">
        <v>-0.56571800000000005</v>
      </c>
      <c r="L4298" s="5">
        <v>-0.13008600000000001</v>
      </c>
      <c r="M4298" s="5">
        <v>0.24136199999999999</v>
      </c>
      <c r="N4298" s="6">
        <v>0.20294899999999999</v>
      </c>
      <c r="O4298" s="4">
        <v>-0.42846699999999999</v>
      </c>
      <c r="P4298" s="5">
        <v>-0.233461</v>
      </c>
      <c r="Q4298" s="5">
        <v>0.13008600000000001</v>
      </c>
      <c r="R4298" s="5">
        <v>0.53718200000000005</v>
      </c>
      <c r="S4298" s="4">
        <f t="shared" si="202"/>
        <v>0.11105699999999999</v>
      </c>
      <c r="T4298" s="5">
        <f t="shared" si="202"/>
        <v>-0.64287399999999995</v>
      </c>
      <c r="U4298" s="5">
        <f t="shared" si="202"/>
        <v>9.3293999999999988E-2</v>
      </c>
      <c r="V4298" s="5">
        <f t="shared" si="202"/>
        <v>-0.92133299999999996</v>
      </c>
      <c r="W4298" s="4">
        <f t="shared" si="203"/>
        <v>0.13725100000000007</v>
      </c>
      <c r="X4298" s="5">
        <f t="shared" si="203"/>
        <v>-0.10337499999999999</v>
      </c>
      <c r="Y4298" s="5">
        <f t="shared" si="203"/>
        <v>-0.11127599999999999</v>
      </c>
      <c r="Z4298" s="6">
        <f t="shared" si="203"/>
        <v>0.33423300000000006</v>
      </c>
    </row>
    <row r="4299" spans="1:26" x14ac:dyDescent="0.3">
      <c r="A4299" s="13">
        <v>8</v>
      </c>
      <c r="B4299" s="4" t="s">
        <v>9403</v>
      </c>
      <c r="C4299" s="4">
        <v>-1.0512570000000001</v>
      </c>
      <c r="D4299" s="5">
        <v>0.15099199999999999</v>
      </c>
      <c r="E4299" s="5">
        <v>0.83089400000000002</v>
      </c>
      <c r="F4299" s="6">
        <v>1.108466</v>
      </c>
      <c r="G4299" s="4">
        <v>-0.60988600000000004</v>
      </c>
      <c r="H4299" s="5">
        <v>-0.15099199999999999</v>
      </c>
      <c r="I4299" s="5">
        <v>0.42976199999999998</v>
      </c>
      <c r="J4299" s="6">
        <v>-0.15923100000000001</v>
      </c>
      <c r="K4299" s="4">
        <v>-1.436698</v>
      </c>
      <c r="L4299" s="5">
        <v>-0.46587400000000001</v>
      </c>
      <c r="M4299" s="5">
        <v>0.65046999999999999</v>
      </c>
      <c r="N4299" s="6">
        <v>6.7320000000000005E-2</v>
      </c>
      <c r="O4299" s="4">
        <v>-1.072811</v>
      </c>
      <c r="P4299" s="5">
        <v>-6.7320000000000005E-2</v>
      </c>
      <c r="Q4299" s="5">
        <v>0.69332099999999997</v>
      </c>
      <c r="R4299" s="5">
        <v>0.377637</v>
      </c>
      <c r="S4299" s="4">
        <f t="shared" si="202"/>
        <v>0.44137100000000007</v>
      </c>
      <c r="T4299" s="5">
        <f t="shared" si="202"/>
        <v>-0.30198399999999997</v>
      </c>
      <c r="U4299" s="5">
        <f t="shared" si="202"/>
        <v>-0.40113200000000004</v>
      </c>
      <c r="V4299" s="5">
        <f t="shared" si="202"/>
        <v>-1.2676970000000001</v>
      </c>
      <c r="W4299" s="4">
        <f t="shared" si="203"/>
        <v>0.36388700000000007</v>
      </c>
      <c r="X4299" s="5">
        <f t="shared" si="203"/>
        <v>0.39855400000000002</v>
      </c>
      <c r="Y4299" s="5">
        <f t="shared" si="203"/>
        <v>4.2850999999999972E-2</v>
      </c>
      <c r="Z4299" s="6">
        <f t="shared" si="203"/>
        <v>0.31031700000000001</v>
      </c>
    </row>
    <row r="4300" spans="1:26" x14ac:dyDescent="0.3">
      <c r="A4300" s="13">
        <v>8</v>
      </c>
      <c r="B4300" s="4" t="s">
        <v>9404</v>
      </c>
      <c r="C4300" s="4">
        <v>-1.0164839999999999</v>
      </c>
      <c r="D4300" s="5">
        <v>-1.2746459999999999</v>
      </c>
      <c r="E4300" s="5">
        <v>0.237262</v>
      </c>
      <c r="F4300" s="6">
        <v>0.31717600000000001</v>
      </c>
      <c r="G4300" s="4">
        <v>6.6718E-2</v>
      </c>
      <c r="H4300" s="5">
        <v>-0.71506899999999995</v>
      </c>
      <c r="I4300" s="5">
        <v>0.39443099999999998</v>
      </c>
      <c r="J4300" s="6">
        <v>-6.6718E-2</v>
      </c>
      <c r="K4300" s="4">
        <v>-0.19151199999999999</v>
      </c>
      <c r="L4300" s="5">
        <v>-0.31020700000000001</v>
      </c>
      <c r="M4300" s="5">
        <v>0.681365</v>
      </c>
      <c r="N4300" s="6">
        <v>-8.0662999999999999E-2</v>
      </c>
      <c r="O4300" s="4">
        <v>8.0662999999999999E-2</v>
      </c>
      <c r="P4300" s="5">
        <v>-0.20643500000000001</v>
      </c>
      <c r="Q4300" s="5">
        <v>0.51890700000000001</v>
      </c>
      <c r="R4300" s="5">
        <v>0.40767900000000001</v>
      </c>
      <c r="S4300" s="4">
        <f t="shared" si="202"/>
        <v>1.083202</v>
      </c>
      <c r="T4300" s="5">
        <f t="shared" si="202"/>
        <v>0.55957699999999999</v>
      </c>
      <c r="U4300" s="5">
        <f t="shared" si="202"/>
        <v>0.15716899999999998</v>
      </c>
      <c r="V4300" s="5">
        <f t="shared" si="202"/>
        <v>-0.38389400000000001</v>
      </c>
      <c r="W4300" s="4">
        <f t="shared" si="203"/>
        <v>0.272175</v>
      </c>
      <c r="X4300" s="5">
        <f t="shared" si="203"/>
        <v>0.103772</v>
      </c>
      <c r="Y4300" s="5">
        <f t="shared" si="203"/>
        <v>-0.16245799999999999</v>
      </c>
      <c r="Z4300" s="6">
        <f t="shared" si="203"/>
        <v>0.488342</v>
      </c>
    </row>
    <row r="4301" spans="1:26" x14ac:dyDescent="0.3">
      <c r="A4301" s="13">
        <v>8</v>
      </c>
      <c r="B4301" s="4" t="s">
        <v>9405</v>
      </c>
      <c r="C4301" s="4">
        <v>-0.89191799999999999</v>
      </c>
      <c r="D4301" s="5">
        <v>0.360238</v>
      </c>
      <c r="E4301" s="5">
        <v>0.68893499999999996</v>
      </c>
      <c r="F4301" s="6">
        <v>0.53956499999999996</v>
      </c>
      <c r="G4301" s="4">
        <v>-0.36427100000000001</v>
      </c>
      <c r="H4301" s="5">
        <v>-0.33843000000000001</v>
      </c>
      <c r="I4301" s="5">
        <v>0.33843000000000001</v>
      </c>
      <c r="J4301" s="6">
        <v>-0.52395899999999995</v>
      </c>
      <c r="K4301" s="4">
        <v>-1.0766340000000001</v>
      </c>
      <c r="L4301" s="5">
        <v>-0.30349799999999999</v>
      </c>
      <c r="M4301" s="5">
        <v>0.67086800000000002</v>
      </c>
      <c r="N4301" s="6">
        <v>2.6845999999999998E-2</v>
      </c>
      <c r="O4301" s="4">
        <v>-1.0046409999999999</v>
      </c>
      <c r="P4301" s="5">
        <v>-2.6845999999999998E-2</v>
      </c>
      <c r="Q4301" s="5">
        <v>0.89824700000000002</v>
      </c>
      <c r="R4301" s="5">
        <v>0.41217700000000002</v>
      </c>
      <c r="S4301" s="4">
        <f t="shared" si="202"/>
        <v>0.52764699999999998</v>
      </c>
      <c r="T4301" s="5">
        <f t="shared" si="202"/>
        <v>-0.69866800000000007</v>
      </c>
      <c r="U4301" s="5">
        <f t="shared" si="202"/>
        <v>-0.35050499999999996</v>
      </c>
      <c r="V4301" s="5">
        <f t="shared" si="202"/>
        <v>-1.0635239999999999</v>
      </c>
      <c r="W4301" s="4">
        <f t="shared" si="203"/>
        <v>7.1993000000000196E-2</v>
      </c>
      <c r="X4301" s="5">
        <f t="shared" si="203"/>
        <v>0.27665200000000001</v>
      </c>
      <c r="Y4301" s="5">
        <f t="shared" si="203"/>
        <v>0.227379</v>
      </c>
      <c r="Z4301" s="6">
        <f t="shared" si="203"/>
        <v>0.38533100000000003</v>
      </c>
    </row>
    <row r="4302" spans="1:26" x14ac:dyDescent="0.3">
      <c r="A4302" s="13">
        <v>8</v>
      </c>
      <c r="B4302" s="4" t="s">
        <v>9406</v>
      </c>
      <c r="C4302" s="4">
        <v>-0.89346599999999998</v>
      </c>
      <c r="D4302" s="5">
        <v>-0.79334400000000005</v>
      </c>
      <c r="E4302" s="5">
        <v>0.71763900000000003</v>
      </c>
      <c r="F4302" s="6">
        <v>1.1128389999999999</v>
      </c>
      <c r="G4302" s="4">
        <v>-0.14416000000000001</v>
      </c>
      <c r="H4302" s="5">
        <v>-0.10308299999999999</v>
      </c>
      <c r="I4302" s="5">
        <v>0.95160100000000003</v>
      </c>
      <c r="J4302" s="6">
        <v>0.10308299999999999</v>
      </c>
      <c r="K4302" s="4">
        <v>-0.73424400000000001</v>
      </c>
      <c r="L4302" s="5">
        <v>-0.49840200000000001</v>
      </c>
      <c r="M4302" s="5">
        <v>0.97610200000000003</v>
      </c>
      <c r="N4302" s="6">
        <v>0.26233899999999999</v>
      </c>
      <c r="O4302" s="4">
        <v>-0.74613799999999997</v>
      </c>
      <c r="P4302" s="5">
        <v>-0.26233899999999999</v>
      </c>
      <c r="Q4302" s="5">
        <v>0.95720099999999997</v>
      </c>
      <c r="R4302" s="5">
        <v>0.74976500000000001</v>
      </c>
      <c r="S4302" s="4">
        <f t="shared" si="202"/>
        <v>0.74930600000000003</v>
      </c>
      <c r="T4302" s="5">
        <f t="shared" si="202"/>
        <v>0.69026100000000001</v>
      </c>
      <c r="U4302" s="5">
        <f t="shared" si="202"/>
        <v>0.233962</v>
      </c>
      <c r="V4302" s="5">
        <f t="shared" si="202"/>
        <v>-1.0097559999999999</v>
      </c>
      <c r="W4302" s="4">
        <f t="shared" si="203"/>
        <v>-1.189399999999996E-2</v>
      </c>
      <c r="X4302" s="5">
        <f t="shared" si="203"/>
        <v>0.23606300000000002</v>
      </c>
      <c r="Y4302" s="5">
        <f t="shared" si="203"/>
        <v>-1.8901000000000057E-2</v>
      </c>
      <c r="Z4302" s="6">
        <f t="shared" si="203"/>
        <v>0.48742600000000003</v>
      </c>
    </row>
    <row r="4303" spans="1:26" x14ac:dyDescent="0.3">
      <c r="A4303" s="13">
        <v>8</v>
      </c>
      <c r="B4303" s="4" t="s">
        <v>9407</v>
      </c>
      <c r="C4303" s="4">
        <v>2.0344000000000001E-2</v>
      </c>
      <c r="D4303" s="5">
        <v>-0.46785399999999999</v>
      </c>
      <c r="E4303" s="5">
        <v>1.48211</v>
      </c>
      <c r="F4303" s="6">
        <v>0.31120900000000001</v>
      </c>
      <c r="G4303" s="4">
        <v>-8.6781999999999998E-2</v>
      </c>
      <c r="H4303" s="5">
        <v>-0.19278600000000001</v>
      </c>
      <c r="I4303" s="5">
        <v>0.54284200000000005</v>
      </c>
      <c r="J4303" s="6">
        <v>-2.0344000000000001E-2</v>
      </c>
      <c r="K4303" s="4">
        <v>-0.42241600000000001</v>
      </c>
      <c r="L4303" s="5">
        <v>0.140345</v>
      </c>
      <c r="M4303" s="5">
        <v>0.80360100000000001</v>
      </c>
      <c r="N4303" s="6">
        <v>-0.24046300000000001</v>
      </c>
      <c r="O4303" s="4">
        <v>8.2166000000000003E-2</v>
      </c>
      <c r="P4303" s="5">
        <v>-8.2166000000000003E-2</v>
      </c>
      <c r="Q4303" s="5">
        <v>0.59588799999999997</v>
      </c>
      <c r="R4303" s="5">
        <v>-0.47815400000000002</v>
      </c>
      <c r="S4303" s="4">
        <f t="shared" si="202"/>
        <v>-0.107126</v>
      </c>
      <c r="T4303" s="5">
        <f t="shared" si="202"/>
        <v>0.27506799999999998</v>
      </c>
      <c r="U4303" s="5">
        <f t="shared" si="202"/>
        <v>-0.93926799999999999</v>
      </c>
      <c r="V4303" s="5">
        <f t="shared" si="202"/>
        <v>-0.33155299999999999</v>
      </c>
      <c r="W4303" s="4">
        <f t="shared" si="203"/>
        <v>0.50458199999999997</v>
      </c>
      <c r="X4303" s="5">
        <f t="shared" si="203"/>
        <v>-0.22251100000000001</v>
      </c>
      <c r="Y4303" s="5">
        <f t="shared" si="203"/>
        <v>-0.20771300000000004</v>
      </c>
      <c r="Z4303" s="6">
        <f t="shared" si="203"/>
        <v>-0.23769100000000001</v>
      </c>
    </row>
    <row r="4304" spans="1:26" x14ac:dyDescent="0.3">
      <c r="A4304" s="13">
        <v>8</v>
      </c>
      <c r="B4304" s="4" t="s">
        <v>9408</v>
      </c>
      <c r="C4304" s="4">
        <v>-0.98055300000000001</v>
      </c>
      <c r="D4304" s="5">
        <v>-0.33350400000000002</v>
      </c>
      <c r="E4304" s="5">
        <v>0.76678400000000002</v>
      </c>
      <c r="F4304" s="6">
        <v>0.39086700000000002</v>
      </c>
      <c r="G4304" s="4">
        <v>0.25498999999999999</v>
      </c>
      <c r="H4304" s="5">
        <v>-0.43617899999999998</v>
      </c>
      <c r="I4304" s="5">
        <v>0.28732200000000002</v>
      </c>
      <c r="J4304" s="6">
        <v>-0.25498999999999999</v>
      </c>
      <c r="K4304" s="4">
        <v>-1.3237019999999999</v>
      </c>
      <c r="L4304" s="5">
        <v>-0.373446</v>
      </c>
      <c r="M4304" s="5">
        <v>0.83432899999999999</v>
      </c>
      <c r="N4304" s="6">
        <v>0.18051400000000001</v>
      </c>
      <c r="O4304" s="4">
        <v>-0.71372400000000003</v>
      </c>
      <c r="P4304" s="5">
        <v>1.2734000000000001E-2</v>
      </c>
      <c r="Q4304" s="5">
        <v>0.86980000000000002</v>
      </c>
      <c r="R4304" s="5">
        <v>-1.2734000000000001E-2</v>
      </c>
      <c r="S4304" s="4">
        <f t="shared" si="202"/>
        <v>1.2355430000000001</v>
      </c>
      <c r="T4304" s="5">
        <f t="shared" si="202"/>
        <v>-0.10267499999999996</v>
      </c>
      <c r="U4304" s="5">
        <f t="shared" si="202"/>
        <v>-0.479462</v>
      </c>
      <c r="V4304" s="5">
        <f t="shared" si="202"/>
        <v>-0.64585700000000001</v>
      </c>
      <c r="W4304" s="4">
        <f t="shared" si="203"/>
        <v>0.60997799999999991</v>
      </c>
      <c r="X4304" s="5">
        <f t="shared" si="203"/>
        <v>0.38618000000000002</v>
      </c>
      <c r="Y4304" s="5">
        <f t="shared" si="203"/>
        <v>3.547100000000003E-2</v>
      </c>
      <c r="Z4304" s="6">
        <f t="shared" si="203"/>
        <v>-0.193248</v>
      </c>
    </row>
    <row r="4305" spans="1:26" x14ac:dyDescent="0.3">
      <c r="A4305" s="13">
        <v>8</v>
      </c>
      <c r="B4305" s="4" t="s">
        <v>9409</v>
      </c>
      <c r="C4305" s="4">
        <v>0.35107500000000003</v>
      </c>
      <c r="D4305" s="5">
        <v>-0.249252</v>
      </c>
      <c r="E4305" s="5">
        <v>-0.10469000000000001</v>
      </c>
      <c r="F4305" s="6">
        <v>0.28416999999999998</v>
      </c>
      <c r="G4305" s="4">
        <v>-1.27413</v>
      </c>
      <c r="H4305" s="5">
        <v>-0.51469299999999996</v>
      </c>
      <c r="I4305" s="5">
        <v>0.28167599999999998</v>
      </c>
      <c r="J4305" s="6">
        <v>0.10469000000000001</v>
      </c>
      <c r="K4305" s="4">
        <v>-0.77820400000000001</v>
      </c>
      <c r="L4305" s="5">
        <v>-3.8808000000000002E-2</v>
      </c>
      <c r="M4305" s="5">
        <v>0.55173000000000005</v>
      </c>
      <c r="N4305" s="6">
        <v>3.8808000000000002E-2</v>
      </c>
      <c r="O4305" s="4">
        <v>-0.93032899999999996</v>
      </c>
      <c r="P4305" s="5">
        <v>-8.2437999999999997E-2</v>
      </c>
      <c r="Q4305" s="5">
        <v>0.16708799999999999</v>
      </c>
      <c r="R4305" s="5">
        <v>0.99875499999999995</v>
      </c>
      <c r="S4305" s="4">
        <f t="shared" si="202"/>
        <v>-1.625205</v>
      </c>
      <c r="T4305" s="5">
        <f t="shared" si="202"/>
        <v>-0.26544099999999993</v>
      </c>
      <c r="U4305" s="5">
        <f t="shared" si="202"/>
        <v>0.38636599999999999</v>
      </c>
      <c r="V4305" s="5">
        <f t="shared" si="202"/>
        <v>-0.17947999999999997</v>
      </c>
      <c r="W4305" s="4">
        <f t="shared" si="203"/>
        <v>-0.15212499999999995</v>
      </c>
      <c r="X4305" s="5">
        <f t="shared" si="203"/>
        <v>-4.3629999999999995E-2</v>
      </c>
      <c r="Y4305" s="5">
        <f t="shared" si="203"/>
        <v>-0.38464200000000004</v>
      </c>
      <c r="Z4305" s="6">
        <f t="shared" si="203"/>
        <v>0.95994699999999999</v>
      </c>
    </row>
    <row r="4306" spans="1:26" x14ac:dyDescent="0.3">
      <c r="A4306" s="13">
        <v>8</v>
      </c>
      <c r="B4306" s="4" t="s">
        <v>9410</v>
      </c>
      <c r="C4306" s="4">
        <v>-4.9995999999999999E-2</v>
      </c>
      <c r="D4306" s="5">
        <v>2.6054999999999998E-2</v>
      </c>
      <c r="E4306" s="5">
        <v>1.105658</v>
      </c>
      <c r="F4306" s="6">
        <v>1.1028070000000001</v>
      </c>
      <c r="G4306" s="4">
        <v>-0.42643999999999999</v>
      </c>
      <c r="H4306" s="5">
        <v>-6.6067000000000001E-2</v>
      </c>
      <c r="I4306" s="5">
        <v>0.57451099999999999</v>
      </c>
      <c r="J4306" s="6">
        <v>-2.6054999999999998E-2</v>
      </c>
      <c r="K4306" s="4">
        <v>-1.0819220000000001</v>
      </c>
      <c r="L4306" s="5">
        <v>-7.2485999999999995E-2</v>
      </c>
      <c r="M4306" s="5">
        <v>0.75223200000000001</v>
      </c>
      <c r="N4306" s="6">
        <v>-0.18085300000000001</v>
      </c>
      <c r="O4306" s="4">
        <v>-0.33371600000000001</v>
      </c>
      <c r="P4306" s="5">
        <v>0.16879</v>
      </c>
      <c r="Q4306" s="5">
        <v>0.78729000000000005</v>
      </c>
      <c r="R4306" s="5">
        <v>7.2485999999999995E-2</v>
      </c>
      <c r="S4306" s="4">
        <f t="shared" si="202"/>
        <v>-0.376444</v>
      </c>
      <c r="T4306" s="5">
        <f t="shared" si="202"/>
        <v>-9.2121999999999996E-2</v>
      </c>
      <c r="U4306" s="5">
        <f t="shared" si="202"/>
        <v>-0.53114700000000004</v>
      </c>
      <c r="V4306" s="5">
        <f t="shared" si="202"/>
        <v>-1.128862</v>
      </c>
      <c r="W4306" s="4">
        <f t="shared" si="203"/>
        <v>0.74820600000000004</v>
      </c>
      <c r="X4306" s="5">
        <f t="shared" si="203"/>
        <v>0.24127599999999999</v>
      </c>
      <c r="Y4306" s="5">
        <f t="shared" si="203"/>
        <v>3.5058000000000034E-2</v>
      </c>
      <c r="Z4306" s="6">
        <f t="shared" si="203"/>
        <v>0.25333899999999998</v>
      </c>
    </row>
    <row r="4307" spans="1:26" x14ac:dyDescent="0.3">
      <c r="A4307" s="13">
        <v>8</v>
      </c>
      <c r="B4307" s="4" t="s">
        <v>9411</v>
      </c>
      <c r="C4307" s="4">
        <v>-5.7200000000000001E-2</v>
      </c>
      <c r="D4307" s="5">
        <v>5.7200000000000001E-2</v>
      </c>
      <c r="E4307" s="5">
        <v>0.222025</v>
      </c>
      <c r="F4307" s="6">
        <v>0.73938700000000002</v>
      </c>
      <c r="G4307" s="4">
        <v>-0.32063199999999997</v>
      </c>
      <c r="H4307" s="5">
        <v>-0.68537599999999999</v>
      </c>
      <c r="I4307" s="5">
        <v>0.18510199999999999</v>
      </c>
      <c r="J4307" s="6">
        <v>-0.30457699999999999</v>
      </c>
      <c r="K4307" s="4">
        <v>-1.4968870000000001</v>
      </c>
      <c r="L4307" s="5">
        <v>-0.26508100000000001</v>
      </c>
      <c r="M4307" s="5">
        <v>0.68019499999999999</v>
      </c>
      <c r="N4307" s="6">
        <v>-0.119446</v>
      </c>
      <c r="O4307" s="4">
        <v>-0.57071499999999997</v>
      </c>
      <c r="P4307" s="5">
        <v>0.119446</v>
      </c>
      <c r="Q4307" s="5">
        <v>0.44028699999999998</v>
      </c>
      <c r="R4307" s="5">
        <v>0.47980400000000001</v>
      </c>
      <c r="S4307" s="4">
        <f t="shared" si="202"/>
        <v>-0.263432</v>
      </c>
      <c r="T4307" s="5">
        <f t="shared" si="202"/>
        <v>-0.74257600000000001</v>
      </c>
      <c r="U4307" s="5">
        <f t="shared" si="202"/>
        <v>-3.6923000000000011E-2</v>
      </c>
      <c r="V4307" s="5">
        <f t="shared" si="202"/>
        <v>-1.0439639999999999</v>
      </c>
      <c r="W4307" s="4">
        <f t="shared" si="203"/>
        <v>0.92617200000000011</v>
      </c>
      <c r="X4307" s="5">
        <f t="shared" si="203"/>
        <v>0.38452700000000001</v>
      </c>
      <c r="Y4307" s="5">
        <f t="shared" si="203"/>
        <v>-0.23990800000000001</v>
      </c>
      <c r="Z4307" s="6">
        <f t="shared" si="203"/>
        <v>0.59925000000000006</v>
      </c>
    </row>
    <row r="4308" spans="1:26" x14ac:dyDescent="0.3">
      <c r="A4308" s="13">
        <v>8</v>
      </c>
      <c r="B4308" s="4" t="s">
        <v>9412</v>
      </c>
      <c r="C4308" s="4">
        <v>-0.11018600000000001</v>
      </c>
      <c r="D4308" s="5">
        <v>0.10569199999999999</v>
      </c>
      <c r="E4308" s="5">
        <v>0.99695100000000003</v>
      </c>
      <c r="F4308" s="6">
        <v>0.65060099999999998</v>
      </c>
      <c r="G4308" s="4">
        <v>-0.52851400000000004</v>
      </c>
      <c r="H4308" s="5">
        <v>-0.61858199999999997</v>
      </c>
      <c r="I4308" s="5">
        <v>1.0001880000000001</v>
      </c>
      <c r="J4308" s="6">
        <v>-0.10569199999999999</v>
      </c>
      <c r="K4308" s="4">
        <v>-1.210947</v>
      </c>
      <c r="L4308" s="5">
        <v>2.554E-2</v>
      </c>
      <c r="M4308" s="5">
        <v>0.75812800000000002</v>
      </c>
      <c r="N4308" s="6">
        <v>-0.34358</v>
      </c>
      <c r="O4308" s="4">
        <v>-0.78506799999999999</v>
      </c>
      <c r="P4308" s="5">
        <v>4.4122000000000001E-2</v>
      </c>
      <c r="Q4308" s="5">
        <v>0.60583799999999999</v>
      </c>
      <c r="R4308" s="5">
        <v>-2.554E-2</v>
      </c>
      <c r="S4308" s="4">
        <f t="shared" si="202"/>
        <v>-0.41832800000000003</v>
      </c>
      <c r="T4308" s="5">
        <f t="shared" si="202"/>
        <v>-0.72427399999999997</v>
      </c>
      <c r="U4308" s="5">
        <f t="shared" si="202"/>
        <v>3.2370000000000454E-3</v>
      </c>
      <c r="V4308" s="5">
        <f t="shared" si="202"/>
        <v>-0.75629299999999999</v>
      </c>
      <c r="W4308" s="4">
        <f t="shared" si="203"/>
        <v>0.42587900000000001</v>
      </c>
      <c r="X4308" s="5">
        <f t="shared" si="203"/>
        <v>1.8582000000000001E-2</v>
      </c>
      <c r="Y4308" s="5">
        <f t="shared" si="203"/>
        <v>-0.15229000000000004</v>
      </c>
      <c r="Z4308" s="6">
        <f t="shared" si="203"/>
        <v>0.31803999999999999</v>
      </c>
    </row>
    <row r="4309" spans="1:26" x14ac:dyDescent="0.3">
      <c r="A4309" s="13">
        <v>8</v>
      </c>
      <c r="B4309" s="4" t="s">
        <v>9413</v>
      </c>
      <c r="C4309" s="4">
        <v>-0.812052</v>
      </c>
      <c r="D4309" s="5">
        <v>-0.50205900000000003</v>
      </c>
      <c r="E4309" s="5">
        <v>0.66184399999999999</v>
      </c>
      <c r="F4309" s="6">
        <v>0.11523799999999999</v>
      </c>
      <c r="G4309" s="4">
        <v>4.5629999999999997E-2</v>
      </c>
      <c r="H4309" s="5">
        <v>-0.49569800000000003</v>
      </c>
      <c r="I4309" s="5">
        <v>0.153285</v>
      </c>
      <c r="J4309" s="6">
        <v>-4.5629999999999997E-2</v>
      </c>
      <c r="K4309" s="4">
        <v>0.100776</v>
      </c>
      <c r="L4309" s="5">
        <v>-0.34653299999999998</v>
      </c>
      <c r="M4309" s="5">
        <v>0.750054</v>
      </c>
      <c r="N4309" s="6">
        <v>-6.6314999999999999E-2</v>
      </c>
      <c r="O4309" s="4">
        <v>-0.138041</v>
      </c>
      <c r="P4309" s="5">
        <v>6.6314999999999999E-2</v>
      </c>
      <c r="Q4309" s="5">
        <v>0.709538</v>
      </c>
      <c r="R4309" s="5">
        <v>-0.10222199999999999</v>
      </c>
      <c r="S4309" s="4">
        <f t="shared" si="202"/>
        <v>0.85768199999999994</v>
      </c>
      <c r="T4309" s="5">
        <f t="shared" si="202"/>
        <v>6.3610000000000055E-3</v>
      </c>
      <c r="U4309" s="5">
        <f t="shared" si="202"/>
        <v>-0.50855899999999998</v>
      </c>
      <c r="V4309" s="5">
        <f t="shared" si="202"/>
        <v>-0.16086799999999998</v>
      </c>
      <c r="W4309" s="4">
        <f t="shared" si="203"/>
        <v>-0.238817</v>
      </c>
      <c r="X4309" s="5">
        <f t="shared" si="203"/>
        <v>0.41284799999999999</v>
      </c>
      <c r="Y4309" s="5">
        <f t="shared" si="203"/>
        <v>-4.0515999999999996E-2</v>
      </c>
      <c r="Z4309" s="6">
        <f t="shared" si="203"/>
        <v>-3.5906999999999994E-2</v>
      </c>
    </row>
    <row r="4310" spans="1:26" x14ac:dyDescent="0.3">
      <c r="A4310" s="13">
        <v>8</v>
      </c>
      <c r="B4310" s="4" t="s">
        <v>9414</v>
      </c>
      <c r="C4310" s="4">
        <v>-0.22703200000000001</v>
      </c>
      <c r="D4310" s="5">
        <v>-0.37722299999999997</v>
      </c>
      <c r="E4310" s="5">
        <v>0.17390900000000001</v>
      </c>
      <c r="F4310" s="6">
        <v>0.29381400000000002</v>
      </c>
      <c r="G4310" s="4">
        <v>0.154913</v>
      </c>
      <c r="H4310" s="5">
        <v>-0.36214200000000002</v>
      </c>
      <c r="I4310" s="5">
        <v>5.2455000000000002E-2</v>
      </c>
      <c r="J4310" s="6">
        <v>-5.2455000000000002E-2</v>
      </c>
      <c r="K4310" s="4">
        <v>0.56376599999999999</v>
      </c>
      <c r="L4310" s="5">
        <v>-2.741E-2</v>
      </c>
      <c r="M4310" s="5">
        <v>0.46091799999999999</v>
      </c>
      <c r="N4310" s="6">
        <v>-0.18240799999999999</v>
      </c>
      <c r="O4310" s="4">
        <v>2.741E-2</v>
      </c>
      <c r="P4310" s="5">
        <v>-3.2501000000000002E-2</v>
      </c>
      <c r="Q4310" s="5">
        <v>0.25680199999999997</v>
      </c>
      <c r="R4310" s="5">
        <v>-0.44131999999999999</v>
      </c>
      <c r="S4310" s="4">
        <f t="shared" si="202"/>
        <v>0.38194499999999998</v>
      </c>
      <c r="T4310" s="5">
        <f t="shared" si="202"/>
        <v>1.5080999999999956E-2</v>
      </c>
      <c r="U4310" s="5">
        <f t="shared" si="202"/>
        <v>-0.12145400000000001</v>
      </c>
      <c r="V4310" s="5">
        <f t="shared" si="202"/>
        <v>-0.34626900000000005</v>
      </c>
      <c r="W4310" s="4">
        <f t="shared" si="203"/>
        <v>-0.53635599999999994</v>
      </c>
      <c r="X4310" s="5">
        <f t="shared" si="203"/>
        <v>-5.0910000000000018E-3</v>
      </c>
      <c r="Y4310" s="5">
        <f t="shared" si="203"/>
        <v>-0.20411600000000002</v>
      </c>
      <c r="Z4310" s="6">
        <f t="shared" si="203"/>
        <v>-0.25891200000000003</v>
      </c>
    </row>
    <row r="4311" spans="1:26" x14ac:dyDescent="0.3">
      <c r="A4311" s="13">
        <v>8</v>
      </c>
      <c r="B4311" s="4" t="s">
        <v>9415</v>
      </c>
      <c r="C4311" s="4">
        <v>-0.950179</v>
      </c>
      <c r="D4311" s="5">
        <v>0.17824599999999999</v>
      </c>
      <c r="E4311" s="5">
        <v>1.04112</v>
      </c>
      <c r="F4311" s="6">
        <v>0.53093699999999999</v>
      </c>
      <c r="G4311" s="4">
        <v>-0.23242199999999999</v>
      </c>
      <c r="H4311" s="5">
        <v>-0.17824599999999999</v>
      </c>
      <c r="I4311" s="5">
        <v>0.84352700000000003</v>
      </c>
      <c r="J4311" s="6">
        <v>-0.30657800000000002</v>
      </c>
      <c r="K4311" s="4">
        <v>-1.1416820000000001</v>
      </c>
      <c r="L4311" s="5">
        <v>-2.1954000000000001E-2</v>
      </c>
      <c r="M4311" s="5">
        <v>0.82278700000000005</v>
      </c>
      <c r="N4311" s="6">
        <v>-8.5705000000000003E-2</v>
      </c>
      <c r="O4311" s="4">
        <v>-0.85576799999999997</v>
      </c>
      <c r="P4311" s="5">
        <v>0.24602499999999999</v>
      </c>
      <c r="Q4311" s="5">
        <v>0.83838100000000004</v>
      </c>
      <c r="R4311" s="5">
        <v>2.1954000000000001E-2</v>
      </c>
      <c r="S4311" s="4">
        <f t="shared" si="202"/>
        <v>0.71775699999999998</v>
      </c>
      <c r="T4311" s="5">
        <f t="shared" si="202"/>
        <v>-0.35649199999999998</v>
      </c>
      <c r="U4311" s="5">
        <f t="shared" si="202"/>
        <v>-0.19759300000000002</v>
      </c>
      <c r="V4311" s="5">
        <f t="shared" si="202"/>
        <v>-0.83751500000000001</v>
      </c>
      <c r="W4311" s="4">
        <f t="shared" si="203"/>
        <v>0.28591400000000011</v>
      </c>
      <c r="X4311" s="5">
        <f t="shared" si="203"/>
        <v>0.26797899999999997</v>
      </c>
      <c r="Y4311" s="5">
        <f t="shared" si="203"/>
        <v>1.5593999999999997E-2</v>
      </c>
      <c r="Z4311" s="6">
        <f t="shared" si="203"/>
        <v>0.107659</v>
      </c>
    </row>
    <row r="4312" spans="1:26" x14ac:dyDescent="0.3">
      <c r="A4312" s="13">
        <v>8</v>
      </c>
      <c r="B4312" s="4" t="s">
        <v>9416</v>
      </c>
      <c r="C4312" s="4">
        <v>-1.2207710000000001</v>
      </c>
      <c r="D4312" s="5">
        <v>-0.51866900000000005</v>
      </c>
      <c r="E4312" s="5">
        <v>1.070489</v>
      </c>
      <c r="F4312" s="6">
        <v>0.72745499999999996</v>
      </c>
      <c r="G4312" s="4">
        <v>-1.6766E-2</v>
      </c>
      <c r="H4312" s="5">
        <v>-0.44619199999999998</v>
      </c>
      <c r="I4312" s="5">
        <v>0.72510699999999995</v>
      </c>
      <c r="J4312" s="6">
        <v>1.6766E-2</v>
      </c>
      <c r="K4312" s="4">
        <v>-0.38832699999999998</v>
      </c>
      <c r="L4312" s="5">
        <v>1.8756999999999999E-2</v>
      </c>
      <c r="M4312" s="5">
        <v>0.96718800000000005</v>
      </c>
      <c r="N4312" s="6">
        <v>-3.5805999999999998E-2</v>
      </c>
      <c r="O4312" s="4">
        <v>-9.1990000000000002E-2</v>
      </c>
      <c r="P4312" s="5">
        <v>-1.8756999999999999E-2</v>
      </c>
      <c r="Q4312" s="5">
        <v>0.80677100000000002</v>
      </c>
      <c r="R4312" s="5">
        <v>0.39450600000000002</v>
      </c>
      <c r="S4312" s="4">
        <f t="shared" si="202"/>
        <v>1.204005</v>
      </c>
      <c r="T4312" s="5">
        <f t="shared" si="202"/>
        <v>7.2477000000000069E-2</v>
      </c>
      <c r="U4312" s="5">
        <f t="shared" si="202"/>
        <v>-0.34538200000000008</v>
      </c>
      <c r="V4312" s="5">
        <f t="shared" si="202"/>
        <v>-0.71068900000000002</v>
      </c>
      <c r="W4312" s="4">
        <f t="shared" si="203"/>
        <v>0.29633699999999996</v>
      </c>
      <c r="X4312" s="5">
        <f t="shared" si="203"/>
        <v>-3.7513999999999999E-2</v>
      </c>
      <c r="Y4312" s="5">
        <f t="shared" si="203"/>
        <v>-0.16041700000000003</v>
      </c>
      <c r="Z4312" s="6">
        <f t="shared" si="203"/>
        <v>0.43031200000000003</v>
      </c>
    </row>
    <row r="4313" spans="1:26" x14ac:dyDescent="0.3">
      <c r="A4313" s="13">
        <v>8</v>
      </c>
      <c r="B4313" s="4" t="s">
        <v>9417</v>
      </c>
      <c r="C4313" s="4">
        <v>-0.54938299999999995</v>
      </c>
      <c r="D4313" s="5">
        <v>-0.31262099999999998</v>
      </c>
      <c r="E4313" s="5">
        <v>1.5498769999999999</v>
      </c>
      <c r="F4313" s="6">
        <v>1.245825</v>
      </c>
      <c r="G4313" s="4">
        <v>-0.30598999999999998</v>
      </c>
      <c r="H4313" s="5">
        <v>-0.109654</v>
      </c>
      <c r="I4313" s="5">
        <v>1.0032430000000001</v>
      </c>
      <c r="J4313" s="6">
        <v>0.109654</v>
      </c>
      <c r="K4313" s="4">
        <v>4.2758999999999998E-2</v>
      </c>
      <c r="L4313" s="5">
        <v>-0.27601999999999999</v>
      </c>
      <c r="M4313" s="5">
        <v>0.92390399999999995</v>
      </c>
      <c r="N4313" s="6">
        <v>-4.2758999999999998E-2</v>
      </c>
      <c r="O4313" s="4">
        <v>-0.45229599999999998</v>
      </c>
      <c r="P4313" s="5">
        <v>-0.38084800000000002</v>
      </c>
      <c r="Q4313" s="5">
        <v>1.0765499999999999</v>
      </c>
      <c r="R4313" s="5">
        <v>0.22739000000000001</v>
      </c>
      <c r="S4313" s="4">
        <f t="shared" si="202"/>
        <v>0.24339299999999997</v>
      </c>
      <c r="T4313" s="5">
        <f t="shared" si="202"/>
        <v>0.20296699999999998</v>
      </c>
      <c r="U4313" s="5">
        <f t="shared" si="202"/>
        <v>-0.54663399999999984</v>
      </c>
      <c r="V4313" s="5">
        <f t="shared" si="202"/>
        <v>-1.136171</v>
      </c>
      <c r="W4313" s="4">
        <f t="shared" si="203"/>
        <v>-0.49505499999999997</v>
      </c>
      <c r="X4313" s="5">
        <f t="shared" si="203"/>
        <v>-0.10482800000000003</v>
      </c>
      <c r="Y4313" s="5">
        <f t="shared" si="203"/>
        <v>0.15264599999999995</v>
      </c>
      <c r="Z4313" s="6">
        <f t="shared" si="203"/>
        <v>0.27014900000000003</v>
      </c>
    </row>
    <row r="4314" spans="1:26" x14ac:dyDescent="0.3">
      <c r="A4314" s="13">
        <v>8</v>
      </c>
      <c r="B4314" s="4" t="s">
        <v>9418</v>
      </c>
      <c r="C4314" s="4">
        <v>-0.46615299999999998</v>
      </c>
      <c r="D4314" s="5">
        <v>-0.82584299999999999</v>
      </c>
      <c r="E4314" s="5">
        <v>1.171168</v>
      </c>
      <c r="F4314" s="6">
        <v>0.138708</v>
      </c>
      <c r="G4314" s="4">
        <v>-5.2038000000000001E-2</v>
      </c>
      <c r="H4314" s="5">
        <v>-0.59693099999999999</v>
      </c>
      <c r="I4314" s="5">
        <v>0.59414699999999998</v>
      </c>
      <c r="J4314" s="6">
        <v>5.2038000000000001E-2</v>
      </c>
      <c r="K4314" s="4">
        <v>0.134686</v>
      </c>
      <c r="L4314" s="5">
        <v>-0.39505400000000002</v>
      </c>
      <c r="M4314" s="5">
        <v>0.92829300000000003</v>
      </c>
      <c r="N4314" s="6">
        <v>-0.30084499999999997</v>
      </c>
      <c r="O4314" s="4">
        <v>-0.59009699999999998</v>
      </c>
      <c r="P4314" s="5">
        <v>-7.5289999999999996E-2</v>
      </c>
      <c r="Q4314" s="5">
        <v>0.67201299999999997</v>
      </c>
      <c r="R4314" s="5">
        <v>7.5289999999999996E-2</v>
      </c>
      <c r="S4314" s="4">
        <f t="shared" si="202"/>
        <v>0.41411500000000001</v>
      </c>
      <c r="T4314" s="5">
        <f t="shared" si="202"/>
        <v>0.228912</v>
      </c>
      <c r="U4314" s="5">
        <f t="shared" si="202"/>
        <v>-0.57702100000000001</v>
      </c>
      <c r="V4314" s="5">
        <f t="shared" si="202"/>
        <v>-8.6669999999999997E-2</v>
      </c>
      <c r="W4314" s="4">
        <f t="shared" si="203"/>
        <v>-0.72478299999999996</v>
      </c>
      <c r="X4314" s="5">
        <f t="shared" si="203"/>
        <v>0.31976400000000005</v>
      </c>
      <c r="Y4314" s="5">
        <f t="shared" si="203"/>
        <v>-0.25628000000000006</v>
      </c>
      <c r="Z4314" s="6">
        <f t="shared" si="203"/>
        <v>0.376135</v>
      </c>
    </row>
    <row r="4315" spans="1:26" x14ac:dyDescent="0.3">
      <c r="A4315" s="13">
        <v>8</v>
      </c>
      <c r="B4315" s="4" t="s">
        <v>9419</v>
      </c>
      <c r="C4315" s="4">
        <v>0.68090099999999998</v>
      </c>
      <c r="D4315" s="5">
        <v>-1.4526319999999999</v>
      </c>
      <c r="E4315" s="5">
        <v>0.30591299999999999</v>
      </c>
      <c r="F4315" s="6">
        <v>0.44688</v>
      </c>
      <c r="G4315" s="4">
        <v>-1.0359309999999999</v>
      </c>
      <c r="H4315" s="5">
        <v>-1.238747</v>
      </c>
      <c r="I4315" s="5">
        <v>0.75320900000000002</v>
      </c>
      <c r="J4315" s="6">
        <v>-0.30591299999999999</v>
      </c>
      <c r="K4315" s="4">
        <v>0.95333000000000001</v>
      </c>
      <c r="L4315" s="5">
        <v>-0.40419699999999997</v>
      </c>
      <c r="M4315" s="5">
        <v>0.94549700000000003</v>
      </c>
      <c r="N4315" s="6">
        <v>-0.40334300000000001</v>
      </c>
      <c r="O4315" s="4">
        <v>-0.32034099999999999</v>
      </c>
      <c r="P4315" s="5">
        <v>-0.13627500000000001</v>
      </c>
      <c r="Q4315" s="5">
        <v>0.92200899999999997</v>
      </c>
      <c r="R4315" s="5">
        <v>0.13627500000000001</v>
      </c>
      <c r="S4315" s="4">
        <f t="shared" si="202"/>
        <v>-1.7168319999999999</v>
      </c>
      <c r="T4315" s="5">
        <f t="shared" si="202"/>
        <v>0.21388499999999988</v>
      </c>
      <c r="U4315" s="5">
        <f t="shared" si="202"/>
        <v>0.44729600000000003</v>
      </c>
      <c r="V4315" s="5">
        <f t="shared" si="202"/>
        <v>-0.75279300000000005</v>
      </c>
      <c r="W4315" s="4">
        <f t="shared" si="203"/>
        <v>-1.273671</v>
      </c>
      <c r="X4315" s="5">
        <f t="shared" si="203"/>
        <v>0.26792199999999999</v>
      </c>
      <c r="Y4315" s="5">
        <f t="shared" si="203"/>
        <v>-2.3488000000000064E-2</v>
      </c>
      <c r="Z4315" s="6">
        <f t="shared" si="203"/>
        <v>0.53961800000000004</v>
      </c>
    </row>
    <row r="4316" spans="1:26" x14ac:dyDescent="0.3">
      <c r="A4316" s="13">
        <v>8</v>
      </c>
      <c r="B4316" s="4" t="s">
        <v>9420</v>
      </c>
      <c r="C4316" s="4">
        <v>-0.539327</v>
      </c>
      <c r="D4316" s="5">
        <v>-0.67644000000000004</v>
      </c>
      <c r="E4316" s="5">
        <v>0.54819700000000005</v>
      </c>
      <c r="F4316" s="6">
        <v>4.7849000000000003E-2</v>
      </c>
      <c r="G4316" s="4">
        <v>5.9937999999999998E-2</v>
      </c>
      <c r="H4316" s="5">
        <v>-0.44800899999999999</v>
      </c>
      <c r="I4316" s="5">
        <v>6.5259999999999999E-2</v>
      </c>
      <c r="J4316" s="6">
        <v>-4.7849000000000003E-2</v>
      </c>
      <c r="K4316" s="4">
        <v>-0.40243899999999999</v>
      </c>
      <c r="L4316" s="5">
        <v>-4.9728000000000001E-2</v>
      </c>
      <c r="M4316" s="5">
        <v>0.98180100000000003</v>
      </c>
      <c r="N4316" s="6">
        <v>4.9707000000000001E-2</v>
      </c>
      <c r="O4316" s="4">
        <v>-0.278725</v>
      </c>
      <c r="P4316" s="5">
        <v>-4.9707000000000001E-2</v>
      </c>
      <c r="Q4316" s="5">
        <v>0.75811499999999998</v>
      </c>
      <c r="R4316" s="5">
        <v>0.12008000000000001</v>
      </c>
      <c r="S4316" s="4">
        <f t="shared" si="202"/>
        <v>0.59926500000000005</v>
      </c>
      <c r="T4316" s="5">
        <f t="shared" si="202"/>
        <v>0.22843100000000005</v>
      </c>
      <c r="U4316" s="5">
        <f t="shared" si="202"/>
        <v>-0.48293700000000006</v>
      </c>
      <c r="V4316" s="5">
        <f t="shared" si="202"/>
        <v>-9.5698000000000005E-2</v>
      </c>
      <c r="W4316" s="4">
        <f t="shared" si="203"/>
        <v>0.12371399999999999</v>
      </c>
      <c r="X4316" s="5">
        <f t="shared" si="203"/>
        <v>2.1000000000000185E-5</v>
      </c>
      <c r="Y4316" s="5">
        <f t="shared" si="203"/>
        <v>-0.22368600000000005</v>
      </c>
      <c r="Z4316" s="6">
        <f t="shared" si="203"/>
        <v>7.0373000000000005E-2</v>
      </c>
    </row>
    <row r="4317" spans="1:26" x14ac:dyDescent="0.3">
      <c r="A4317" s="13">
        <v>8</v>
      </c>
      <c r="B4317" s="4" t="s">
        <v>9421</v>
      </c>
      <c r="C4317" s="4">
        <v>-0.78295199999999998</v>
      </c>
      <c r="D4317" s="5">
        <v>-0.757718</v>
      </c>
      <c r="E4317" s="5">
        <v>1.232062</v>
      </c>
      <c r="F4317" s="6">
        <v>0.22514999999999999</v>
      </c>
      <c r="G4317" s="4">
        <v>-0.22514999999999999</v>
      </c>
      <c r="H4317" s="5">
        <v>-0.356076</v>
      </c>
      <c r="I4317" s="5">
        <v>0.72142399999999995</v>
      </c>
      <c r="J4317" s="6">
        <v>0.26846999999999999</v>
      </c>
      <c r="K4317" s="4">
        <v>-6.5113000000000004E-2</v>
      </c>
      <c r="L4317" s="5">
        <v>-0.19925699999999999</v>
      </c>
      <c r="M4317" s="5">
        <v>0.90062500000000001</v>
      </c>
      <c r="N4317" s="6">
        <v>-1.7698999999999999E-2</v>
      </c>
      <c r="O4317" s="4">
        <v>-0.43852000000000002</v>
      </c>
      <c r="P4317" s="5">
        <v>1.7698999999999999E-2</v>
      </c>
      <c r="Q4317" s="5">
        <v>0.52537699999999998</v>
      </c>
      <c r="R4317" s="5">
        <v>0.19051100000000001</v>
      </c>
      <c r="S4317" s="4">
        <f t="shared" si="202"/>
        <v>0.55780200000000002</v>
      </c>
      <c r="T4317" s="5">
        <f t="shared" si="202"/>
        <v>0.401642</v>
      </c>
      <c r="U4317" s="5">
        <f t="shared" si="202"/>
        <v>-0.51063800000000004</v>
      </c>
      <c r="V4317" s="5">
        <f t="shared" si="202"/>
        <v>4.3319999999999997E-2</v>
      </c>
      <c r="W4317" s="4">
        <f t="shared" si="203"/>
        <v>-0.37340700000000004</v>
      </c>
      <c r="X4317" s="5">
        <f t="shared" si="203"/>
        <v>0.21695599999999998</v>
      </c>
      <c r="Y4317" s="5">
        <f t="shared" si="203"/>
        <v>-0.37524800000000003</v>
      </c>
      <c r="Z4317" s="6">
        <f t="shared" si="203"/>
        <v>0.20821000000000001</v>
      </c>
    </row>
    <row r="4318" spans="1:26" x14ac:dyDescent="0.3">
      <c r="A4318" s="13">
        <v>8</v>
      </c>
      <c r="B4318" s="4" t="s">
        <v>9422</v>
      </c>
      <c r="C4318" s="4">
        <v>-0.78697899999999998</v>
      </c>
      <c r="D4318" s="5">
        <v>-0.24404300000000001</v>
      </c>
      <c r="E4318" s="5">
        <v>0.69301000000000001</v>
      </c>
      <c r="F4318" s="6">
        <v>0.67357500000000003</v>
      </c>
      <c r="G4318" s="4">
        <v>0.19897200000000001</v>
      </c>
      <c r="H4318" s="5">
        <v>-0.32323299999999999</v>
      </c>
      <c r="I4318" s="5">
        <v>0.48466599999999999</v>
      </c>
      <c r="J4318" s="6">
        <v>-0.19897200000000001</v>
      </c>
      <c r="K4318" s="4">
        <v>-0.24110599999999999</v>
      </c>
      <c r="L4318" s="5">
        <v>-0.25339699999999998</v>
      </c>
      <c r="M4318" s="5">
        <v>0.94507300000000005</v>
      </c>
      <c r="N4318" s="6">
        <v>0.14710300000000001</v>
      </c>
      <c r="O4318" s="4">
        <v>-0.55451300000000003</v>
      </c>
      <c r="P4318" s="5">
        <v>-0.14710300000000001</v>
      </c>
      <c r="Q4318" s="5">
        <v>0.95477400000000001</v>
      </c>
      <c r="R4318" s="5">
        <v>0.70847700000000002</v>
      </c>
      <c r="S4318" s="4">
        <f t="shared" si="202"/>
        <v>0.98595100000000002</v>
      </c>
      <c r="T4318" s="5">
        <f t="shared" si="202"/>
        <v>-7.9189999999999983E-2</v>
      </c>
      <c r="U4318" s="5">
        <f t="shared" si="202"/>
        <v>-0.20834400000000003</v>
      </c>
      <c r="V4318" s="5">
        <f t="shared" si="202"/>
        <v>-0.87254700000000007</v>
      </c>
      <c r="W4318" s="4">
        <f t="shared" si="203"/>
        <v>-0.31340700000000005</v>
      </c>
      <c r="X4318" s="5">
        <f t="shared" si="203"/>
        <v>0.10629399999999997</v>
      </c>
      <c r="Y4318" s="5">
        <f t="shared" si="203"/>
        <v>9.7009999999999597E-3</v>
      </c>
      <c r="Z4318" s="6">
        <f t="shared" si="203"/>
        <v>0.56137400000000004</v>
      </c>
    </row>
    <row r="4319" spans="1:26" x14ac:dyDescent="0.3">
      <c r="A4319" s="13">
        <v>8</v>
      </c>
      <c r="B4319" s="4" t="s">
        <v>9423</v>
      </c>
      <c r="C4319" s="4">
        <v>-0.70164700000000002</v>
      </c>
      <c r="D4319" s="5">
        <v>-8.8423000000000002E-2</v>
      </c>
      <c r="E4319" s="5">
        <v>0.407476</v>
      </c>
      <c r="F4319" s="6">
        <v>-0.452654</v>
      </c>
      <c r="G4319" s="4">
        <v>8.8423000000000002E-2</v>
      </c>
      <c r="H4319" s="5">
        <v>-0.28676200000000002</v>
      </c>
      <c r="I4319" s="5">
        <v>0.23724400000000001</v>
      </c>
      <c r="J4319" s="6">
        <v>9.1731999999999994E-2</v>
      </c>
      <c r="K4319" s="4">
        <v>-1.0185519999999999</v>
      </c>
      <c r="L4319" s="5">
        <v>5.8353000000000002E-2</v>
      </c>
      <c r="M4319" s="5">
        <v>0.56870900000000002</v>
      </c>
      <c r="N4319" s="6">
        <v>-0.101147</v>
      </c>
      <c r="O4319" s="4">
        <v>-0.20843900000000001</v>
      </c>
      <c r="P4319" s="5">
        <v>0.13342999999999999</v>
      </c>
      <c r="Q4319" s="5">
        <v>0.56084999999999996</v>
      </c>
      <c r="R4319" s="5">
        <v>-5.8353000000000002E-2</v>
      </c>
      <c r="S4319" s="4">
        <f t="shared" si="202"/>
        <v>0.79007000000000005</v>
      </c>
      <c r="T4319" s="5">
        <f t="shared" si="202"/>
        <v>-0.19833900000000002</v>
      </c>
      <c r="U4319" s="5">
        <f t="shared" si="202"/>
        <v>-0.17023199999999999</v>
      </c>
      <c r="V4319" s="5">
        <f t="shared" si="202"/>
        <v>0.54438600000000004</v>
      </c>
      <c r="W4319" s="4">
        <f t="shared" si="203"/>
        <v>0.81011299999999986</v>
      </c>
      <c r="X4319" s="5">
        <f t="shared" si="203"/>
        <v>7.5076999999999991E-2</v>
      </c>
      <c r="Y4319" s="5">
        <f t="shared" si="203"/>
        <v>-7.8590000000000604E-3</v>
      </c>
      <c r="Z4319" s="6">
        <f t="shared" si="203"/>
        <v>4.2793999999999999E-2</v>
      </c>
    </row>
    <row r="4320" spans="1:26" x14ac:dyDescent="0.3">
      <c r="A4320" s="13">
        <v>8</v>
      </c>
      <c r="B4320" s="4" t="s">
        <v>9424</v>
      </c>
      <c r="C4320" s="4">
        <v>-0.184526</v>
      </c>
      <c r="D4320" s="5">
        <v>-0.44166800000000001</v>
      </c>
      <c r="E4320" s="5">
        <v>1.244748</v>
      </c>
      <c r="F4320" s="6">
        <v>1.3520220000000001</v>
      </c>
      <c r="G4320" s="4">
        <v>-0.59583799999999998</v>
      </c>
      <c r="H4320" s="5">
        <v>-0.390403</v>
      </c>
      <c r="I4320" s="5">
        <v>1.1534930000000001</v>
      </c>
      <c r="J4320" s="6">
        <v>0.184526</v>
      </c>
      <c r="K4320" s="4">
        <v>-1.1813469999999999</v>
      </c>
      <c r="L4320" s="5">
        <v>-0.561863</v>
      </c>
      <c r="M4320" s="5">
        <v>1.266159</v>
      </c>
      <c r="N4320" s="6">
        <v>0.296902</v>
      </c>
      <c r="O4320" s="4">
        <v>-0.80610599999999999</v>
      </c>
      <c r="P4320" s="5">
        <v>-0.296902</v>
      </c>
      <c r="Q4320" s="5">
        <v>1.024373</v>
      </c>
      <c r="R4320" s="5">
        <v>1.04227</v>
      </c>
      <c r="S4320" s="4">
        <f t="shared" si="202"/>
        <v>-0.41131200000000001</v>
      </c>
      <c r="T4320" s="5">
        <f t="shared" si="202"/>
        <v>5.1265000000000005E-2</v>
      </c>
      <c r="U4320" s="5">
        <f t="shared" si="202"/>
        <v>-9.1254999999999864E-2</v>
      </c>
      <c r="V4320" s="5">
        <f t="shared" si="202"/>
        <v>-1.1674960000000001</v>
      </c>
      <c r="W4320" s="4">
        <f t="shared" si="203"/>
        <v>0.37524099999999994</v>
      </c>
      <c r="X4320" s="5">
        <f t="shared" si="203"/>
        <v>0.264961</v>
      </c>
      <c r="Y4320" s="5">
        <f t="shared" si="203"/>
        <v>-0.24178600000000006</v>
      </c>
      <c r="Z4320" s="6">
        <f t="shared" si="203"/>
        <v>0.74536800000000003</v>
      </c>
    </row>
    <row r="4321" spans="1:26" x14ac:dyDescent="0.3">
      <c r="A4321" s="13">
        <v>8</v>
      </c>
      <c r="B4321" s="4" t="s">
        <v>9425</v>
      </c>
      <c r="C4321" s="4">
        <v>-0.91607700000000003</v>
      </c>
      <c r="D4321" s="5">
        <v>-0.61214900000000005</v>
      </c>
      <c r="E4321" s="5">
        <v>0.64062300000000005</v>
      </c>
      <c r="F4321" s="6">
        <v>0.15340000000000001</v>
      </c>
      <c r="G4321" s="4">
        <v>-6.3629999999999997E-3</v>
      </c>
      <c r="H4321" s="5">
        <v>-0.49596499999999999</v>
      </c>
      <c r="I4321" s="5">
        <v>0.15696399999999999</v>
      </c>
      <c r="J4321" s="6">
        <v>6.3629999999999997E-3</v>
      </c>
      <c r="K4321" s="4">
        <v>-0.79943900000000001</v>
      </c>
      <c r="L4321" s="5">
        <v>-0.15970899999999999</v>
      </c>
      <c r="M4321" s="5">
        <v>0.85545099999999996</v>
      </c>
      <c r="N4321" s="6">
        <v>4.5151999999999998E-2</v>
      </c>
      <c r="O4321" s="4">
        <v>-0.25752199999999997</v>
      </c>
      <c r="P4321" s="5">
        <v>-4.5151999999999998E-2</v>
      </c>
      <c r="Q4321" s="5">
        <v>0.82016900000000004</v>
      </c>
      <c r="R4321" s="5">
        <v>0.11379300000000001</v>
      </c>
      <c r="S4321" s="4">
        <f t="shared" si="202"/>
        <v>0.90971400000000002</v>
      </c>
      <c r="T4321" s="5">
        <f t="shared" si="202"/>
        <v>0.11618400000000007</v>
      </c>
      <c r="U4321" s="5">
        <f t="shared" si="202"/>
        <v>-0.48365900000000006</v>
      </c>
      <c r="V4321" s="5">
        <f t="shared" si="202"/>
        <v>-0.147037</v>
      </c>
      <c r="W4321" s="4">
        <f t="shared" si="203"/>
        <v>0.54191699999999998</v>
      </c>
      <c r="X4321" s="5">
        <f t="shared" si="203"/>
        <v>0.11455699999999999</v>
      </c>
      <c r="Y4321" s="5">
        <f t="shared" si="203"/>
        <v>-3.5281999999999925E-2</v>
      </c>
      <c r="Z4321" s="6">
        <f t="shared" si="203"/>
        <v>6.8641000000000008E-2</v>
      </c>
    </row>
    <row r="4322" spans="1:26" x14ac:dyDescent="0.3">
      <c r="A4322" s="13">
        <v>8</v>
      </c>
      <c r="B4322" s="4" t="s">
        <v>9426</v>
      </c>
      <c r="C4322" s="4">
        <v>-0.20725499999999999</v>
      </c>
      <c r="D4322" s="5">
        <v>-0.30415599999999998</v>
      </c>
      <c r="E4322" s="5">
        <v>0.17073099999999999</v>
      </c>
      <c r="F4322" s="6">
        <v>6.7391000000000006E-2</v>
      </c>
      <c r="G4322" s="4">
        <v>2.6433000000000002E-2</v>
      </c>
      <c r="H4322" s="5">
        <v>-0.12501300000000001</v>
      </c>
      <c r="I4322" s="5">
        <v>-2.6433000000000002E-2</v>
      </c>
      <c r="J4322" s="6">
        <v>0.26039600000000002</v>
      </c>
      <c r="K4322" s="4">
        <v>1.3032870000000001</v>
      </c>
      <c r="L4322" s="5">
        <v>-0.153448</v>
      </c>
      <c r="M4322" s="5">
        <v>0.317469</v>
      </c>
      <c r="N4322" s="6">
        <v>-0.120404</v>
      </c>
      <c r="O4322" s="4">
        <v>-6.0415999999999997E-2</v>
      </c>
      <c r="P4322" s="5">
        <v>-0.243923</v>
      </c>
      <c r="Q4322" s="5">
        <v>6.0415999999999997E-2</v>
      </c>
      <c r="R4322" s="5">
        <v>0.20779800000000001</v>
      </c>
      <c r="S4322" s="4">
        <f t="shared" si="202"/>
        <v>0.23368800000000001</v>
      </c>
      <c r="T4322" s="5">
        <f t="shared" si="202"/>
        <v>0.17914299999999997</v>
      </c>
      <c r="U4322" s="5">
        <f t="shared" si="202"/>
        <v>-0.19716400000000001</v>
      </c>
      <c r="V4322" s="5">
        <f t="shared" si="202"/>
        <v>0.19300500000000001</v>
      </c>
      <c r="W4322" s="4">
        <f t="shared" si="203"/>
        <v>-1.3637030000000001</v>
      </c>
      <c r="X4322" s="5">
        <f t="shared" si="203"/>
        <v>-9.0475E-2</v>
      </c>
      <c r="Y4322" s="5">
        <f t="shared" si="203"/>
        <v>-0.25705299999999998</v>
      </c>
      <c r="Z4322" s="6">
        <f t="shared" si="203"/>
        <v>0.32820199999999999</v>
      </c>
    </row>
    <row r="4323" spans="1:26" x14ac:dyDescent="0.3">
      <c r="A4323" s="13">
        <v>8</v>
      </c>
      <c r="B4323" s="4" t="s">
        <v>9427</v>
      </c>
      <c r="C4323" s="4">
        <v>7.5810000000000001E-3</v>
      </c>
      <c r="D4323" s="5">
        <v>-7.5810000000000001E-3</v>
      </c>
      <c r="E4323" s="5">
        <v>0.30901600000000001</v>
      </c>
      <c r="F4323" s="6">
        <v>0.59060800000000002</v>
      </c>
      <c r="G4323" s="4">
        <v>-0.23466100000000001</v>
      </c>
      <c r="H4323" s="5">
        <v>-0.26537500000000003</v>
      </c>
      <c r="I4323" s="5">
        <v>0.52897400000000006</v>
      </c>
      <c r="J4323" s="6">
        <v>-0.44614799999999999</v>
      </c>
      <c r="K4323" s="4">
        <v>-0.69742300000000002</v>
      </c>
      <c r="L4323" s="5">
        <v>-0.38593300000000003</v>
      </c>
      <c r="M4323" s="5">
        <v>0.98248599999999997</v>
      </c>
      <c r="N4323" s="6">
        <v>4.0541000000000001E-2</v>
      </c>
      <c r="O4323" s="4">
        <v>-0.72295900000000002</v>
      </c>
      <c r="P4323" s="5">
        <v>-4.0541000000000001E-2</v>
      </c>
      <c r="Q4323" s="5">
        <v>0.91143600000000002</v>
      </c>
      <c r="R4323" s="5">
        <v>0.54316799999999998</v>
      </c>
      <c r="S4323" s="4">
        <f t="shared" si="202"/>
        <v>-0.24224200000000001</v>
      </c>
      <c r="T4323" s="5">
        <f t="shared" si="202"/>
        <v>-0.25779400000000002</v>
      </c>
      <c r="U4323" s="5">
        <f t="shared" si="202"/>
        <v>0.21995800000000004</v>
      </c>
      <c r="V4323" s="5">
        <f t="shared" si="202"/>
        <v>-1.036756</v>
      </c>
      <c r="W4323" s="4">
        <f t="shared" si="203"/>
        <v>-2.5536000000000003E-2</v>
      </c>
      <c r="X4323" s="5">
        <f t="shared" si="203"/>
        <v>0.34539200000000003</v>
      </c>
      <c r="Y4323" s="5">
        <f t="shared" si="203"/>
        <v>-7.1049999999999947E-2</v>
      </c>
      <c r="Z4323" s="6">
        <f t="shared" si="203"/>
        <v>0.50262699999999993</v>
      </c>
    </row>
    <row r="4324" spans="1:26" x14ac:dyDescent="0.3">
      <c r="A4324" s="13">
        <v>8</v>
      </c>
      <c r="B4324" s="4" t="s">
        <v>9428</v>
      </c>
      <c r="C4324" s="4">
        <v>-1.1983550000000001</v>
      </c>
      <c r="D4324" s="5">
        <v>0.61560400000000004</v>
      </c>
      <c r="E4324" s="5">
        <v>1.5289060000000001</v>
      </c>
      <c r="F4324" s="6">
        <v>-0.118483</v>
      </c>
      <c r="G4324" s="4">
        <v>-0.44374200000000003</v>
      </c>
      <c r="H4324" s="5">
        <v>1.0914E-2</v>
      </c>
      <c r="I4324" s="5">
        <v>0.72375800000000001</v>
      </c>
      <c r="J4324" s="6">
        <v>-1.0914E-2</v>
      </c>
      <c r="K4324" s="4">
        <v>-0.184424</v>
      </c>
      <c r="L4324" s="5">
        <v>0.184424</v>
      </c>
      <c r="M4324" s="5">
        <v>0.47816500000000001</v>
      </c>
      <c r="N4324" s="6">
        <v>-0.48462300000000003</v>
      </c>
      <c r="O4324" s="4">
        <v>-0.52029700000000001</v>
      </c>
      <c r="P4324" s="5">
        <v>0.33121800000000001</v>
      </c>
      <c r="Q4324" s="5">
        <v>0.50390199999999996</v>
      </c>
      <c r="R4324" s="5">
        <v>-0.28144599999999997</v>
      </c>
      <c r="S4324" s="4">
        <f t="shared" si="202"/>
        <v>0.75461299999999998</v>
      </c>
      <c r="T4324" s="5">
        <f t="shared" si="202"/>
        <v>-0.60469000000000006</v>
      </c>
      <c r="U4324" s="5">
        <f t="shared" si="202"/>
        <v>-0.80514800000000009</v>
      </c>
      <c r="V4324" s="5">
        <f t="shared" si="202"/>
        <v>0.107569</v>
      </c>
      <c r="W4324" s="4">
        <f t="shared" si="203"/>
        <v>-0.33587299999999998</v>
      </c>
      <c r="X4324" s="5">
        <f t="shared" si="203"/>
        <v>0.14679400000000001</v>
      </c>
      <c r="Y4324" s="5">
        <f t="shared" si="203"/>
        <v>2.5736999999999954E-2</v>
      </c>
      <c r="Z4324" s="6">
        <f t="shared" si="203"/>
        <v>0.20317700000000005</v>
      </c>
    </row>
    <row r="4325" spans="1:26" x14ac:dyDescent="0.3">
      <c r="A4325" s="13">
        <v>8</v>
      </c>
      <c r="B4325" s="4" t="s">
        <v>9429</v>
      </c>
      <c r="C4325" s="4">
        <v>-0.60988699999999996</v>
      </c>
      <c r="D4325" s="5">
        <v>5.7750000000000003E-2</v>
      </c>
      <c r="E4325" s="5">
        <v>1.304638</v>
      </c>
      <c r="F4325" s="6">
        <v>0.229737</v>
      </c>
      <c r="G4325" s="4">
        <v>-0.67558099999999999</v>
      </c>
      <c r="H4325" s="5">
        <v>-5.7750000000000003E-2</v>
      </c>
      <c r="I4325" s="5">
        <v>0.46579500000000001</v>
      </c>
      <c r="J4325" s="6">
        <v>-0.25909399999999999</v>
      </c>
      <c r="K4325" s="4">
        <v>-0.72711300000000001</v>
      </c>
      <c r="L4325" s="5">
        <v>0.16336400000000001</v>
      </c>
      <c r="M4325" s="5">
        <v>0.74807500000000005</v>
      </c>
      <c r="N4325" s="6">
        <v>-8.5930000000000006E-2</v>
      </c>
      <c r="O4325" s="4">
        <v>-0.63601799999999997</v>
      </c>
      <c r="P4325" s="5">
        <v>7.8481999999999996E-2</v>
      </c>
      <c r="Q4325" s="5">
        <v>0.95672599999999997</v>
      </c>
      <c r="R4325" s="5">
        <v>-7.8481999999999996E-2</v>
      </c>
      <c r="S4325" s="4">
        <f t="shared" si="202"/>
        <v>-6.569400000000003E-2</v>
      </c>
      <c r="T4325" s="5">
        <f t="shared" si="202"/>
        <v>-0.11550000000000001</v>
      </c>
      <c r="U4325" s="5">
        <f t="shared" si="202"/>
        <v>-0.83884300000000001</v>
      </c>
      <c r="V4325" s="5">
        <f t="shared" si="202"/>
        <v>-0.48883100000000002</v>
      </c>
      <c r="W4325" s="4">
        <f t="shared" si="203"/>
        <v>9.1095000000000037E-2</v>
      </c>
      <c r="X4325" s="5">
        <f t="shared" si="203"/>
        <v>-8.4882000000000013E-2</v>
      </c>
      <c r="Y4325" s="5">
        <f t="shared" si="203"/>
        <v>0.20865099999999992</v>
      </c>
      <c r="Z4325" s="6">
        <f t="shared" si="203"/>
        <v>7.4480000000000102E-3</v>
      </c>
    </row>
    <row r="4326" spans="1:26" x14ac:dyDescent="0.3">
      <c r="A4326" s="13">
        <v>8</v>
      </c>
      <c r="B4326" s="4" t="s">
        <v>9430</v>
      </c>
      <c r="C4326" s="4">
        <v>-0.36974899999999999</v>
      </c>
      <c r="D4326" s="5">
        <v>-0.60882800000000004</v>
      </c>
      <c r="E4326" s="5">
        <v>0.71954899999999999</v>
      </c>
      <c r="F4326" s="6">
        <v>0.28140799999999999</v>
      </c>
      <c r="G4326" s="4">
        <v>9.7990000000000004E-3</v>
      </c>
      <c r="H4326" s="5">
        <v>-1.0677000000000001E-2</v>
      </c>
      <c r="I4326" s="5">
        <v>-9.7990000000000004E-3</v>
      </c>
      <c r="J4326" s="6">
        <v>1.3058E-2</v>
      </c>
      <c r="K4326" s="4">
        <v>-0.80556899999999998</v>
      </c>
      <c r="L4326" s="5">
        <v>-0.50339100000000003</v>
      </c>
      <c r="M4326" s="5">
        <v>0.20786299999999999</v>
      </c>
      <c r="N4326" s="6">
        <v>-6.9499999999999998E-4</v>
      </c>
      <c r="O4326" s="4">
        <v>0.46771099999999999</v>
      </c>
      <c r="P4326" s="5">
        <v>-0.50415600000000005</v>
      </c>
      <c r="Q4326" s="5">
        <v>6.9499999999999998E-4</v>
      </c>
      <c r="R4326" s="5">
        <v>0.166737</v>
      </c>
      <c r="S4326" s="4">
        <f t="shared" si="202"/>
        <v>0.379548</v>
      </c>
      <c r="T4326" s="5">
        <f t="shared" si="202"/>
        <v>0.59815099999999999</v>
      </c>
      <c r="U4326" s="5">
        <f t="shared" si="202"/>
        <v>-0.729348</v>
      </c>
      <c r="V4326" s="5">
        <f t="shared" si="202"/>
        <v>-0.26834999999999998</v>
      </c>
      <c r="W4326" s="4">
        <f t="shared" si="203"/>
        <v>1.27328</v>
      </c>
      <c r="X4326" s="5">
        <f t="shared" si="203"/>
        <v>-7.6500000000001567E-4</v>
      </c>
      <c r="Y4326" s="5">
        <f t="shared" si="203"/>
        <v>-0.20716799999999999</v>
      </c>
      <c r="Z4326" s="6">
        <f t="shared" si="203"/>
        <v>0.167432</v>
      </c>
    </row>
    <row r="4327" spans="1:26" x14ac:dyDescent="0.3">
      <c r="A4327" s="13">
        <v>8</v>
      </c>
      <c r="B4327" s="4" t="s">
        <v>9431</v>
      </c>
      <c r="C4327" s="4">
        <v>2.3442999999999999E-2</v>
      </c>
      <c r="D4327" s="5">
        <v>-0.60601099999999997</v>
      </c>
      <c r="E4327" s="5">
        <v>-0.29665799999999998</v>
      </c>
      <c r="F4327" s="6">
        <v>0.46229999999999999</v>
      </c>
      <c r="G4327" s="4">
        <v>-5.326E-3</v>
      </c>
      <c r="H4327" s="5">
        <v>-0.20648900000000001</v>
      </c>
      <c r="I4327" s="5">
        <v>5.326E-3</v>
      </c>
      <c r="J4327" s="6">
        <v>0.32168099999999999</v>
      </c>
      <c r="K4327" s="4">
        <v>0.75266999999999995</v>
      </c>
      <c r="L4327" s="5">
        <v>-0.51673199999999997</v>
      </c>
      <c r="M4327" s="5">
        <v>-6.3903000000000001E-2</v>
      </c>
      <c r="N4327" s="6">
        <v>0.622174</v>
      </c>
      <c r="O4327" s="4">
        <v>6.3903000000000001E-2</v>
      </c>
      <c r="P4327" s="5">
        <v>-0.177652</v>
      </c>
      <c r="Q4327" s="5">
        <v>-8.5006999999999999E-2</v>
      </c>
      <c r="R4327" s="5">
        <v>0.37334600000000001</v>
      </c>
      <c r="S4327" s="4">
        <f t="shared" si="202"/>
        <v>-2.8768999999999999E-2</v>
      </c>
      <c r="T4327" s="5">
        <f t="shared" si="202"/>
        <v>0.39952199999999993</v>
      </c>
      <c r="U4327" s="5">
        <f t="shared" si="202"/>
        <v>0.30198399999999997</v>
      </c>
      <c r="V4327" s="5">
        <f t="shared" si="202"/>
        <v>-0.14061899999999999</v>
      </c>
      <c r="W4327" s="4">
        <f t="shared" si="203"/>
        <v>-0.68876699999999991</v>
      </c>
      <c r="X4327" s="5">
        <f t="shared" si="203"/>
        <v>0.33907999999999994</v>
      </c>
      <c r="Y4327" s="5">
        <f t="shared" si="203"/>
        <v>-2.1103999999999998E-2</v>
      </c>
      <c r="Z4327" s="6">
        <f t="shared" si="203"/>
        <v>-0.24882799999999999</v>
      </c>
    </row>
    <row r="4328" spans="1:26" x14ac:dyDescent="0.3">
      <c r="A4328" s="13">
        <v>8</v>
      </c>
      <c r="B4328" s="4" t="s">
        <v>9432</v>
      </c>
      <c r="C4328" s="4">
        <v>0.63615900000000003</v>
      </c>
      <c r="D4328" s="5">
        <v>-0.67432300000000001</v>
      </c>
      <c r="E4328" s="5">
        <v>0.97607999999999995</v>
      </c>
      <c r="F4328" s="6">
        <v>0.91151899999999997</v>
      </c>
      <c r="G4328" s="4">
        <v>-1.37001</v>
      </c>
      <c r="H4328" s="5">
        <v>-1.109828</v>
      </c>
      <c r="I4328" s="5">
        <v>1.0192209999999999</v>
      </c>
      <c r="J4328" s="6">
        <v>-0.63615900000000003</v>
      </c>
      <c r="K4328" s="4">
        <v>-1.9185399999999999</v>
      </c>
      <c r="L4328" s="5">
        <v>-0.325847</v>
      </c>
      <c r="M4328" s="5">
        <v>1.333134</v>
      </c>
      <c r="N4328" s="6">
        <v>-6.4149999999999999E-2</v>
      </c>
      <c r="O4328" s="4">
        <v>-1.177978</v>
      </c>
      <c r="P4328" s="5">
        <v>6.4149999999999999E-2</v>
      </c>
      <c r="Q4328" s="5">
        <v>0.85982000000000003</v>
      </c>
      <c r="R4328" s="5">
        <v>0.58774499999999996</v>
      </c>
      <c r="S4328" s="4">
        <f t="shared" si="202"/>
        <v>-2.0061689999999999</v>
      </c>
      <c r="T4328" s="5">
        <f t="shared" si="202"/>
        <v>-0.43550500000000003</v>
      </c>
      <c r="U4328" s="5">
        <f t="shared" si="202"/>
        <v>4.3140999999999985E-2</v>
      </c>
      <c r="V4328" s="5">
        <f t="shared" si="202"/>
        <v>-1.5476779999999999</v>
      </c>
      <c r="W4328" s="4">
        <f t="shared" si="203"/>
        <v>0.74056199999999994</v>
      </c>
      <c r="X4328" s="5">
        <f t="shared" si="203"/>
        <v>0.38999699999999998</v>
      </c>
      <c r="Y4328" s="5">
        <f t="shared" si="203"/>
        <v>-0.47331400000000001</v>
      </c>
      <c r="Z4328" s="6">
        <f t="shared" si="203"/>
        <v>0.651895</v>
      </c>
    </row>
    <row r="4329" spans="1:26" x14ac:dyDescent="0.3">
      <c r="A4329" s="13">
        <v>8</v>
      </c>
      <c r="B4329" s="4" t="s">
        <v>9433</v>
      </c>
      <c r="C4329" s="4">
        <v>-0.18535799999999999</v>
      </c>
      <c r="D4329" s="5">
        <v>-8.9451000000000003E-2</v>
      </c>
      <c r="E4329" s="5">
        <v>0.16419500000000001</v>
      </c>
      <c r="F4329" s="6">
        <v>0.72119100000000003</v>
      </c>
      <c r="G4329" s="4">
        <v>-0.11377900000000001</v>
      </c>
      <c r="H4329" s="5">
        <v>5.2319999999999997E-3</v>
      </c>
      <c r="I4329" s="5">
        <v>0.65834499999999996</v>
      </c>
      <c r="J4329" s="6">
        <v>-5.2319999999999997E-3</v>
      </c>
      <c r="K4329" s="4">
        <v>-0.24565500000000001</v>
      </c>
      <c r="L4329" s="5">
        <v>-0.38142399999999999</v>
      </c>
      <c r="M4329" s="5">
        <v>0.42679</v>
      </c>
      <c r="N4329" s="6">
        <v>0.123761</v>
      </c>
      <c r="O4329" s="4">
        <v>-0.72909199999999996</v>
      </c>
      <c r="P4329" s="5">
        <v>-0.123761</v>
      </c>
      <c r="Q4329" s="5">
        <v>0.43509500000000001</v>
      </c>
      <c r="R4329" s="5">
        <v>0.36026999999999998</v>
      </c>
      <c r="S4329" s="4">
        <f t="shared" si="202"/>
        <v>7.157899999999999E-2</v>
      </c>
      <c r="T4329" s="5">
        <f t="shared" si="202"/>
        <v>9.4683000000000003E-2</v>
      </c>
      <c r="U4329" s="5">
        <f t="shared" si="202"/>
        <v>0.49414999999999998</v>
      </c>
      <c r="V4329" s="5">
        <f t="shared" si="202"/>
        <v>-0.72642300000000004</v>
      </c>
      <c r="W4329" s="4">
        <f t="shared" si="203"/>
        <v>-0.48343699999999995</v>
      </c>
      <c r="X4329" s="5">
        <f t="shared" si="203"/>
        <v>0.25766299999999998</v>
      </c>
      <c r="Y4329" s="5">
        <f t="shared" si="203"/>
        <v>8.3050000000000068E-3</v>
      </c>
      <c r="Z4329" s="6">
        <f t="shared" si="203"/>
        <v>0.23650899999999997</v>
      </c>
    </row>
    <row r="4330" spans="1:26" x14ac:dyDescent="0.3">
      <c r="A4330" s="13">
        <v>8</v>
      </c>
      <c r="B4330" s="4" t="s">
        <v>9434</v>
      </c>
      <c r="C4330" s="4">
        <v>-0.102506</v>
      </c>
      <c r="D4330" s="5">
        <v>-0.88487199999999999</v>
      </c>
      <c r="E4330" s="5">
        <v>1.3199540000000001</v>
      </c>
      <c r="F4330" s="6">
        <v>0.84374400000000005</v>
      </c>
      <c r="G4330" s="4">
        <v>-0.147427</v>
      </c>
      <c r="H4330" s="5">
        <v>-0.482043</v>
      </c>
      <c r="I4330" s="5">
        <v>0.75110600000000005</v>
      </c>
      <c r="J4330" s="6">
        <v>0.102506</v>
      </c>
      <c r="K4330" s="4">
        <v>1.022788</v>
      </c>
      <c r="L4330" s="5">
        <v>2.5090000000000001E-2</v>
      </c>
      <c r="M4330" s="5">
        <v>0.93490799999999996</v>
      </c>
      <c r="N4330" s="6">
        <v>-0.36865300000000001</v>
      </c>
      <c r="O4330" s="4">
        <v>-6.6590999999999997E-2</v>
      </c>
      <c r="P4330" s="5">
        <v>-2.5090000000000001E-2</v>
      </c>
      <c r="Q4330" s="5">
        <v>0.828121</v>
      </c>
      <c r="R4330" s="5">
        <v>-0.41494799999999998</v>
      </c>
      <c r="S4330" s="4">
        <f t="shared" si="202"/>
        <v>-4.4921000000000003E-2</v>
      </c>
      <c r="T4330" s="5">
        <f t="shared" si="202"/>
        <v>0.40282899999999999</v>
      </c>
      <c r="U4330" s="5">
        <f t="shared" si="202"/>
        <v>-0.56884800000000002</v>
      </c>
      <c r="V4330" s="5">
        <f t="shared" si="202"/>
        <v>-0.74123800000000006</v>
      </c>
      <c r="W4330" s="4">
        <f t="shared" si="203"/>
        <v>-1.0893790000000001</v>
      </c>
      <c r="X4330" s="5">
        <f t="shared" si="203"/>
        <v>-5.0180000000000002E-2</v>
      </c>
      <c r="Y4330" s="5">
        <f t="shared" si="203"/>
        <v>-0.10678699999999997</v>
      </c>
      <c r="Z4330" s="6">
        <f t="shared" si="203"/>
        <v>-4.6294999999999975E-2</v>
      </c>
    </row>
    <row r="4331" spans="1:26" x14ac:dyDescent="0.3">
      <c r="A4331" s="13">
        <v>8</v>
      </c>
      <c r="B4331" s="4" t="s">
        <v>9435</v>
      </c>
      <c r="C4331" s="4">
        <v>-0.291738</v>
      </c>
      <c r="D4331" s="5">
        <v>-0.49899300000000002</v>
      </c>
      <c r="E4331" s="5">
        <v>-3.0138000000000002E-2</v>
      </c>
      <c r="F4331" s="6">
        <v>0.883525</v>
      </c>
      <c r="G4331" s="4">
        <v>-0.39771000000000001</v>
      </c>
      <c r="H4331" s="5">
        <v>3.0138000000000002E-2</v>
      </c>
      <c r="I4331" s="5">
        <v>0.46884700000000001</v>
      </c>
      <c r="J4331" s="6">
        <v>0.63914099999999996</v>
      </c>
      <c r="K4331" s="4">
        <v>-0.15080199999999999</v>
      </c>
      <c r="L4331" s="5">
        <v>-0.146259</v>
      </c>
      <c r="M4331" s="5">
        <v>7.5731999999999994E-2</v>
      </c>
      <c r="N4331" s="6">
        <v>0.35849900000000001</v>
      </c>
      <c r="O4331" s="4">
        <v>-9.8468E-2</v>
      </c>
      <c r="P4331" s="5">
        <v>6.4460000000000003E-3</v>
      </c>
      <c r="Q4331" s="5">
        <v>-6.4460000000000003E-3</v>
      </c>
      <c r="R4331" s="5">
        <v>1.037655</v>
      </c>
      <c r="S4331" s="4">
        <f t="shared" si="202"/>
        <v>-0.10597200000000001</v>
      </c>
      <c r="T4331" s="5">
        <f t="shared" si="202"/>
        <v>0.52913100000000002</v>
      </c>
      <c r="U4331" s="5">
        <f t="shared" si="202"/>
        <v>0.49898500000000001</v>
      </c>
      <c r="V4331" s="5">
        <f t="shared" si="202"/>
        <v>-0.24438400000000005</v>
      </c>
      <c r="W4331" s="4">
        <f t="shared" si="203"/>
        <v>5.2333999999999992E-2</v>
      </c>
      <c r="X4331" s="5">
        <f t="shared" si="203"/>
        <v>0.15270500000000001</v>
      </c>
      <c r="Y4331" s="5">
        <f t="shared" si="203"/>
        <v>-8.2178000000000001E-2</v>
      </c>
      <c r="Z4331" s="6">
        <f t="shared" si="203"/>
        <v>0.67915599999999998</v>
      </c>
    </row>
    <row r="4332" spans="1:26" x14ac:dyDescent="0.3">
      <c r="A4332" s="13">
        <v>8</v>
      </c>
      <c r="B4332" s="4" t="s">
        <v>9436</v>
      </c>
      <c r="C4332" s="4">
        <v>-9.1950000000000004E-2</v>
      </c>
      <c r="D4332" s="5">
        <v>9.1950000000000004E-2</v>
      </c>
      <c r="E4332" s="5">
        <v>0.20277700000000001</v>
      </c>
      <c r="F4332" s="6">
        <v>0.38586799999999999</v>
      </c>
      <c r="G4332" s="4">
        <v>-0.37132100000000001</v>
      </c>
      <c r="H4332" s="5">
        <v>-0.71222799999999997</v>
      </c>
      <c r="I4332" s="5">
        <v>0.228524</v>
      </c>
      <c r="J4332" s="6">
        <v>-0.32588600000000001</v>
      </c>
      <c r="K4332" s="4">
        <v>-0.26077699999999998</v>
      </c>
      <c r="L4332" s="5">
        <v>-0.17241400000000001</v>
      </c>
      <c r="M4332" s="5">
        <v>0.81609299999999996</v>
      </c>
      <c r="N4332" s="6">
        <v>6.0761999999999997E-2</v>
      </c>
      <c r="O4332" s="4">
        <v>-0.58568699999999996</v>
      </c>
      <c r="P4332" s="5">
        <v>-6.0761999999999997E-2</v>
      </c>
      <c r="Q4332" s="5">
        <v>0.71597200000000005</v>
      </c>
      <c r="R4332" s="5">
        <v>0.58455000000000001</v>
      </c>
      <c r="S4332" s="4">
        <f t="shared" si="202"/>
        <v>-0.27937100000000004</v>
      </c>
      <c r="T4332" s="5">
        <f t="shared" si="202"/>
        <v>-0.80417799999999995</v>
      </c>
      <c r="U4332" s="5">
        <f t="shared" si="202"/>
        <v>2.5746999999999992E-2</v>
      </c>
      <c r="V4332" s="5">
        <f t="shared" si="202"/>
        <v>-0.711754</v>
      </c>
      <c r="W4332" s="4">
        <f t="shared" si="203"/>
        <v>-0.32490999999999998</v>
      </c>
      <c r="X4332" s="5">
        <f t="shared" si="203"/>
        <v>0.11165200000000002</v>
      </c>
      <c r="Y4332" s="5">
        <f t="shared" si="203"/>
        <v>-0.1001209999999999</v>
      </c>
      <c r="Z4332" s="6">
        <f t="shared" si="203"/>
        <v>0.52378800000000003</v>
      </c>
    </row>
    <row r="4333" spans="1:26" x14ac:dyDescent="0.3">
      <c r="A4333" s="13">
        <v>8</v>
      </c>
      <c r="B4333" s="4" t="s">
        <v>9437</v>
      </c>
      <c r="C4333" s="4">
        <v>0.207896</v>
      </c>
      <c r="D4333" s="5">
        <v>-0.187248</v>
      </c>
      <c r="E4333" s="5">
        <v>0.12291100000000001</v>
      </c>
      <c r="F4333" s="6">
        <v>0.60025799999999996</v>
      </c>
      <c r="G4333" s="4">
        <v>-0.87412199999999995</v>
      </c>
      <c r="H4333" s="5">
        <v>-0.238293</v>
      </c>
      <c r="I4333" s="5">
        <v>0.249471</v>
      </c>
      <c r="J4333" s="6">
        <v>-0.12291100000000001</v>
      </c>
      <c r="K4333" s="4">
        <v>-0.89379900000000001</v>
      </c>
      <c r="L4333" s="5">
        <v>-0.55734799999999995</v>
      </c>
      <c r="M4333" s="5">
        <v>0.20377700000000001</v>
      </c>
      <c r="N4333" s="6">
        <v>-4.6297999999999999E-2</v>
      </c>
      <c r="O4333" s="4">
        <v>-0.74283100000000002</v>
      </c>
      <c r="P4333" s="5">
        <v>4.6297999999999999E-2</v>
      </c>
      <c r="Q4333" s="5">
        <v>0.28373399999999999</v>
      </c>
      <c r="R4333" s="5">
        <v>0.109136</v>
      </c>
      <c r="S4333" s="4">
        <f t="shared" si="202"/>
        <v>-1.0820179999999999</v>
      </c>
      <c r="T4333" s="5">
        <f t="shared" si="202"/>
        <v>-5.1045000000000007E-2</v>
      </c>
      <c r="U4333" s="5">
        <f t="shared" si="202"/>
        <v>0.12656000000000001</v>
      </c>
      <c r="V4333" s="5">
        <f t="shared" si="202"/>
        <v>-0.72316899999999995</v>
      </c>
      <c r="W4333" s="4">
        <f t="shared" si="203"/>
        <v>0.15096799999999999</v>
      </c>
      <c r="X4333" s="5">
        <f t="shared" si="203"/>
        <v>0.6036459999999999</v>
      </c>
      <c r="Y4333" s="5">
        <f t="shared" si="203"/>
        <v>7.9956999999999973E-2</v>
      </c>
      <c r="Z4333" s="6">
        <f t="shared" si="203"/>
        <v>0.15543399999999999</v>
      </c>
    </row>
    <row r="4334" spans="1:26" x14ac:dyDescent="0.3">
      <c r="A4334" s="13">
        <v>8</v>
      </c>
      <c r="B4334" s="4" t="s">
        <v>9438</v>
      </c>
      <c r="C4334" s="4">
        <v>-0.25814199999999998</v>
      </c>
      <c r="D4334" s="5">
        <v>-0.87632200000000005</v>
      </c>
      <c r="E4334" s="5">
        <v>-0.11249099999999999</v>
      </c>
      <c r="F4334" s="6">
        <v>1.0723689999999999</v>
      </c>
      <c r="G4334" s="4">
        <v>0.11249099999999999</v>
      </c>
      <c r="H4334" s="5">
        <v>-0.30679000000000001</v>
      </c>
      <c r="I4334" s="5">
        <v>0.83168299999999995</v>
      </c>
      <c r="J4334" s="6">
        <v>0.38114700000000001</v>
      </c>
      <c r="K4334" s="4">
        <v>-0.92058799999999996</v>
      </c>
      <c r="L4334" s="5">
        <v>-0.52056599999999997</v>
      </c>
      <c r="M4334" s="5">
        <v>1.345712</v>
      </c>
      <c r="N4334" s="6">
        <v>0.52056599999999997</v>
      </c>
      <c r="O4334" s="4">
        <v>-0.64610199999999995</v>
      </c>
      <c r="P4334" s="5">
        <v>-0.60082100000000005</v>
      </c>
      <c r="Q4334" s="5">
        <v>0.99809000000000003</v>
      </c>
      <c r="R4334" s="5">
        <v>1.2688060000000001</v>
      </c>
      <c r="S4334" s="4">
        <f t="shared" si="202"/>
        <v>0.37063299999999999</v>
      </c>
      <c r="T4334" s="5">
        <f t="shared" si="202"/>
        <v>0.56953200000000004</v>
      </c>
      <c r="U4334" s="5">
        <f t="shared" si="202"/>
        <v>0.94417399999999996</v>
      </c>
      <c r="V4334" s="5">
        <f t="shared" si="202"/>
        <v>-0.69122199999999989</v>
      </c>
      <c r="W4334" s="4">
        <f t="shared" si="203"/>
        <v>0.27448600000000001</v>
      </c>
      <c r="X4334" s="5">
        <f t="shared" si="203"/>
        <v>-8.0255000000000076E-2</v>
      </c>
      <c r="Y4334" s="5">
        <f t="shared" si="203"/>
        <v>-0.34762199999999999</v>
      </c>
      <c r="Z4334" s="6">
        <f t="shared" si="203"/>
        <v>0.74824000000000013</v>
      </c>
    </row>
    <row r="4335" spans="1:26" x14ac:dyDescent="0.3">
      <c r="A4335" s="13">
        <v>8</v>
      </c>
      <c r="B4335" s="4" t="s">
        <v>9439</v>
      </c>
      <c r="C4335" s="4">
        <v>-0.57492799999999999</v>
      </c>
      <c r="D4335" s="5">
        <v>-1.4325209999999999</v>
      </c>
      <c r="E4335" s="5">
        <v>0.11827799999999999</v>
      </c>
      <c r="F4335" s="6">
        <v>1.6008370000000001</v>
      </c>
      <c r="G4335" s="4">
        <v>-0.11827799999999999</v>
      </c>
      <c r="H4335" s="5">
        <v>-0.53039199999999997</v>
      </c>
      <c r="I4335" s="5">
        <v>1.2330859999999999</v>
      </c>
      <c r="J4335" s="6">
        <v>0.27158100000000002</v>
      </c>
      <c r="K4335" s="4">
        <v>-1.221989</v>
      </c>
      <c r="L4335" s="5">
        <v>-0.784138</v>
      </c>
      <c r="M4335" s="5">
        <v>1.58331</v>
      </c>
      <c r="N4335" s="6">
        <v>0.31919900000000001</v>
      </c>
      <c r="O4335" s="4">
        <v>-0.33209300000000003</v>
      </c>
      <c r="P4335" s="5">
        <v>-0.31919900000000001</v>
      </c>
      <c r="Q4335" s="5">
        <v>1.217535</v>
      </c>
      <c r="R4335" s="5">
        <v>1.1996979999999999</v>
      </c>
      <c r="S4335" s="4">
        <f t="shared" si="202"/>
        <v>0.45665</v>
      </c>
      <c r="T4335" s="5">
        <f t="shared" si="202"/>
        <v>0.90212899999999996</v>
      </c>
      <c r="U4335" s="5">
        <f t="shared" si="202"/>
        <v>1.114808</v>
      </c>
      <c r="V4335" s="5">
        <f t="shared" si="202"/>
        <v>-1.329256</v>
      </c>
      <c r="W4335" s="4">
        <f t="shared" si="203"/>
        <v>0.88989600000000002</v>
      </c>
      <c r="X4335" s="5">
        <f t="shared" si="203"/>
        <v>0.46493899999999999</v>
      </c>
      <c r="Y4335" s="5">
        <f t="shared" si="203"/>
        <v>-0.36577499999999996</v>
      </c>
      <c r="Z4335" s="6">
        <f t="shared" si="203"/>
        <v>0.88049899999999992</v>
      </c>
    </row>
    <row r="4336" spans="1:26" x14ac:dyDescent="0.3">
      <c r="A4336" s="13">
        <v>8</v>
      </c>
      <c r="B4336" s="4" t="s">
        <v>9440</v>
      </c>
      <c r="C4336" s="4">
        <v>9.7106999999999999E-2</v>
      </c>
      <c r="D4336" s="5">
        <v>-2.5407350000000002</v>
      </c>
      <c r="E4336" s="5">
        <v>-0.40084399999999998</v>
      </c>
      <c r="F4336" s="6">
        <v>2.4481519999999999</v>
      </c>
      <c r="G4336" s="4">
        <v>-9.7106999999999999E-2</v>
      </c>
      <c r="H4336" s="5">
        <v>-0.78689699999999996</v>
      </c>
      <c r="I4336" s="5">
        <v>1.970394</v>
      </c>
      <c r="J4336" s="6">
        <v>0.145315</v>
      </c>
      <c r="K4336" s="4">
        <v>-2.7902529999999999</v>
      </c>
      <c r="L4336" s="5">
        <v>-0.88581900000000002</v>
      </c>
      <c r="M4336" s="5">
        <v>1.864887</v>
      </c>
      <c r="N4336" s="6">
        <v>0.88581900000000002</v>
      </c>
      <c r="O4336" s="4">
        <v>-2.7680929999999999</v>
      </c>
      <c r="P4336" s="5">
        <v>-1.12242</v>
      </c>
      <c r="Q4336" s="5">
        <v>1.1681550000000001</v>
      </c>
      <c r="R4336" s="5">
        <v>1.7149719999999999</v>
      </c>
      <c r="S4336" s="4">
        <f t="shared" si="202"/>
        <v>-0.194214</v>
      </c>
      <c r="T4336" s="5">
        <f t="shared" si="202"/>
        <v>1.7538380000000002</v>
      </c>
      <c r="U4336" s="5">
        <f t="shared" si="202"/>
        <v>2.371238</v>
      </c>
      <c r="V4336" s="5">
        <f t="shared" si="202"/>
        <v>-2.3028369999999998</v>
      </c>
      <c r="W4336" s="4">
        <f t="shared" si="203"/>
        <v>2.2159999999999958E-2</v>
      </c>
      <c r="X4336" s="5">
        <f t="shared" si="203"/>
        <v>-0.23660099999999995</v>
      </c>
      <c r="Y4336" s="5">
        <f t="shared" si="203"/>
        <v>-0.69673199999999991</v>
      </c>
      <c r="Z4336" s="6">
        <f t="shared" si="203"/>
        <v>0.82915299999999992</v>
      </c>
    </row>
    <row r="4337" spans="1:26" x14ac:dyDescent="0.3">
      <c r="A4337" s="13">
        <v>8</v>
      </c>
      <c r="B4337" s="4" t="s">
        <v>9441</v>
      </c>
      <c r="C4337" s="4">
        <v>-1.3265629999999999</v>
      </c>
      <c r="D4337" s="5">
        <v>-2.2060650000000002</v>
      </c>
      <c r="E4337" s="5">
        <v>2.9363E-2</v>
      </c>
      <c r="F4337" s="6">
        <v>1.427659</v>
      </c>
      <c r="G4337" s="4">
        <v>-2.9363E-2</v>
      </c>
      <c r="H4337" s="5">
        <v>-0.65512800000000004</v>
      </c>
      <c r="I4337" s="5">
        <v>1.5308539999999999</v>
      </c>
      <c r="J4337" s="6">
        <v>0.41376099999999999</v>
      </c>
      <c r="K4337" s="4">
        <v>-0.84887299999999999</v>
      </c>
      <c r="L4337" s="5">
        <v>-0.84478900000000001</v>
      </c>
      <c r="M4337" s="5">
        <v>1.7449669999999999</v>
      </c>
      <c r="N4337" s="6">
        <v>0.60324599999999995</v>
      </c>
      <c r="O4337" s="4">
        <v>-1.3611850000000001</v>
      </c>
      <c r="P4337" s="5">
        <v>-0.60324599999999995</v>
      </c>
      <c r="Q4337" s="5">
        <v>1.1633119999999999</v>
      </c>
      <c r="R4337" s="5">
        <v>1.058873</v>
      </c>
      <c r="S4337" s="4">
        <f t="shared" si="202"/>
        <v>1.2971999999999999</v>
      </c>
      <c r="T4337" s="5">
        <f t="shared" si="202"/>
        <v>1.5509370000000002</v>
      </c>
      <c r="U4337" s="5">
        <f t="shared" si="202"/>
        <v>1.5014909999999999</v>
      </c>
      <c r="V4337" s="5">
        <f t="shared" si="202"/>
        <v>-1.013898</v>
      </c>
      <c r="W4337" s="4">
        <f t="shared" si="203"/>
        <v>-0.5123120000000001</v>
      </c>
      <c r="X4337" s="5">
        <f t="shared" si="203"/>
        <v>0.24154300000000006</v>
      </c>
      <c r="Y4337" s="5">
        <f t="shared" si="203"/>
        <v>-0.58165500000000003</v>
      </c>
      <c r="Z4337" s="6">
        <f t="shared" si="203"/>
        <v>0.455627</v>
      </c>
    </row>
    <row r="4338" spans="1:26" x14ac:dyDescent="0.3">
      <c r="A4338" s="13">
        <v>8</v>
      </c>
      <c r="B4338" s="4" t="s">
        <v>9442</v>
      </c>
      <c r="C4338" s="4">
        <v>-0.62464299999999995</v>
      </c>
      <c r="D4338" s="5">
        <v>-1.4838899999999999</v>
      </c>
      <c r="E4338" s="5">
        <v>0.476381</v>
      </c>
      <c r="F4338" s="6">
        <v>1.5699730000000001</v>
      </c>
      <c r="G4338" s="4">
        <v>-0.35687099999999999</v>
      </c>
      <c r="H4338" s="5">
        <v>-0.44040699999999999</v>
      </c>
      <c r="I4338" s="5">
        <v>1.6296409999999999</v>
      </c>
      <c r="J4338" s="6">
        <v>0.35687099999999999</v>
      </c>
      <c r="K4338" s="4">
        <v>-0.60053000000000001</v>
      </c>
      <c r="L4338" s="5">
        <v>-1.0378080000000001</v>
      </c>
      <c r="M4338" s="5">
        <v>1.361648</v>
      </c>
      <c r="N4338" s="6">
        <v>0.60053000000000001</v>
      </c>
      <c r="O4338" s="4">
        <v>-0.69535899999999995</v>
      </c>
      <c r="P4338" s="5">
        <v>-0.60398600000000002</v>
      </c>
      <c r="Q4338" s="5">
        <v>1.1356059999999999</v>
      </c>
      <c r="R4338" s="5">
        <v>0.85115600000000002</v>
      </c>
      <c r="S4338" s="4">
        <f t="shared" si="202"/>
        <v>0.26777199999999995</v>
      </c>
      <c r="T4338" s="5">
        <f t="shared" si="202"/>
        <v>1.0434829999999999</v>
      </c>
      <c r="U4338" s="5">
        <f t="shared" si="202"/>
        <v>1.15326</v>
      </c>
      <c r="V4338" s="5">
        <f t="shared" si="202"/>
        <v>-1.2131020000000001</v>
      </c>
      <c r="W4338" s="4">
        <f t="shared" si="203"/>
        <v>-9.4828999999999941E-2</v>
      </c>
      <c r="X4338" s="5">
        <f t="shared" si="203"/>
        <v>0.43382200000000004</v>
      </c>
      <c r="Y4338" s="5">
        <f t="shared" si="203"/>
        <v>-0.22604200000000008</v>
      </c>
      <c r="Z4338" s="6">
        <f t="shared" si="203"/>
        <v>0.25062600000000002</v>
      </c>
    </row>
    <row r="4339" spans="1:26" x14ac:dyDescent="0.3">
      <c r="A4339" s="13">
        <v>8</v>
      </c>
      <c r="B4339" s="4" t="s">
        <v>9443</v>
      </c>
      <c r="C4339" s="4">
        <v>-0.63649500000000003</v>
      </c>
      <c r="D4339" s="5">
        <v>-0.86817800000000001</v>
      </c>
      <c r="E4339" s="5">
        <v>1.474709</v>
      </c>
      <c r="F4339" s="6">
        <v>1.1822170000000001</v>
      </c>
      <c r="G4339" s="4">
        <v>-0.108128</v>
      </c>
      <c r="H4339" s="5">
        <v>-0.27832699999999999</v>
      </c>
      <c r="I4339" s="5">
        <v>1.1139699999999999</v>
      </c>
      <c r="J4339" s="6">
        <v>0.108128</v>
      </c>
      <c r="K4339" s="4">
        <v>-0.70005300000000004</v>
      </c>
      <c r="L4339" s="5">
        <v>-0.35089100000000001</v>
      </c>
      <c r="M4339" s="5">
        <v>1.554122</v>
      </c>
      <c r="N4339" s="6">
        <v>0.16359499999999999</v>
      </c>
      <c r="O4339" s="4">
        <v>-0.16359499999999999</v>
      </c>
      <c r="P4339" s="5">
        <v>-0.27384700000000001</v>
      </c>
      <c r="Q4339" s="5">
        <v>1.301104</v>
      </c>
      <c r="R4339" s="5">
        <v>0.51531899999999997</v>
      </c>
      <c r="S4339" s="4">
        <f t="shared" si="202"/>
        <v>0.52836700000000003</v>
      </c>
      <c r="T4339" s="5">
        <f t="shared" si="202"/>
        <v>0.58985100000000001</v>
      </c>
      <c r="U4339" s="5">
        <f t="shared" si="202"/>
        <v>-0.36073900000000014</v>
      </c>
      <c r="V4339" s="5">
        <f t="shared" si="202"/>
        <v>-1.0740890000000001</v>
      </c>
      <c r="W4339" s="4">
        <f t="shared" si="203"/>
        <v>0.5364580000000001</v>
      </c>
      <c r="X4339" s="5">
        <f t="shared" si="203"/>
        <v>7.7044000000000001E-2</v>
      </c>
      <c r="Y4339" s="5">
        <f t="shared" si="203"/>
        <v>-0.25301799999999997</v>
      </c>
      <c r="Z4339" s="6">
        <f t="shared" si="203"/>
        <v>0.35172399999999998</v>
      </c>
    </row>
    <row r="4340" spans="1:26" x14ac:dyDescent="0.3">
      <c r="A4340" s="13">
        <v>8</v>
      </c>
      <c r="B4340" s="4" t="s">
        <v>9444</v>
      </c>
      <c r="C4340" s="4">
        <v>-0.669458</v>
      </c>
      <c r="D4340" s="5">
        <v>-1.1441840000000001</v>
      </c>
      <c r="E4340" s="5">
        <v>0.34694599999999998</v>
      </c>
      <c r="F4340" s="6">
        <v>1.4939020000000001</v>
      </c>
      <c r="G4340" s="4">
        <v>-0.23957300000000001</v>
      </c>
      <c r="H4340" s="5">
        <v>-5.8117000000000002E-2</v>
      </c>
      <c r="I4340" s="5">
        <v>0.96059499999999998</v>
      </c>
      <c r="J4340" s="6">
        <v>5.8117000000000002E-2</v>
      </c>
      <c r="K4340" s="4">
        <v>-0.54978499999999997</v>
      </c>
      <c r="L4340" s="5">
        <v>-0.75184700000000004</v>
      </c>
      <c r="M4340" s="5">
        <v>0.80211200000000005</v>
      </c>
      <c r="N4340" s="6">
        <v>0.37662099999999998</v>
      </c>
      <c r="O4340" s="4">
        <v>-0.80165600000000004</v>
      </c>
      <c r="P4340" s="5">
        <v>-0.37662099999999998</v>
      </c>
      <c r="Q4340" s="5">
        <v>0.968754</v>
      </c>
      <c r="R4340" s="5">
        <v>0.89390199999999997</v>
      </c>
      <c r="S4340" s="4">
        <f t="shared" si="202"/>
        <v>0.42988499999999996</v>
      </c>
      <c r="T4340" s="5">
        <f t="shared" si="202"/>
        <v>1.0860670000000001</v>
      </c>
      <c r="U4340" s="5">
        <f t="shared" si="202"/>
        <v>0.613649</v>
      </c>
      <c r="V4340" s="5">
        <f t="shared" si="202"/>
        <v>-1.4357850000000001</v>
      </c>
      <c r="W4340" s="4">
        <f t="shared" si="203"/>
        <v>-0.25187100000000007</v>
      </c>
      <c r="X4340" s="5">
        <f t="shared" si="203"/>
        <v>0.37522600000000006</v>
      </c>
      <c r="Y4340" s="5">
        <f t="shared" si="203"/>
        <v>0.16664199999999996</v>
      </c>
      <c r="Z4340" s="6">
        <f t="shared" si="203"/>
        <v>0.51728099999999999</v>
      </c>
    </row>
    <row r="4341" spans="1:26" x14ac:dyDescent="0.3">
      <c r="A4341" s="13">
        <v>8</v>
      </c>
      <c r="B4341" s="4" t="s">
        <v>9445</v>
      </c>
      <c r="C4341" s="4">
        <v>0.349657</v>
      </c>
      <c r="D4341" s="5">
        <v>-1.216091</v>
      </c>
      <c r="E4341" s="5">
        <v>-0.58432099999999998</v>
      </c>
      <c r="F4341" s="6">
        <v>1.7542800000000001</v>
      </c>
      <c r="G4341" s="4">
        <v>-0.15869</v>
      </c>
      <c r="H4341" s="5">
        <v>-0.35557699999999998</v>
      </c>
      <c r="I4341" s="5">
        <v>1.067879</v>
      </c>
      <c r="J4341" s="6">
        <v>0.15869</v>
      </c>
      <c r="K4341" s="4">
        <v>-0.29024699999999998</v>
      </c>
      <c r="L4341" s="5">
        <v>-1.221589</v>
      </c>
      <c r="M4341" s="5">
        <v>0.35661900000000002</v>
      </c>
      <c r="N4341" s="6">
        <v>0.29024699999999998</v>
      </c>
      <c r="O4341" s="4">
        <v>-0.40412900000000002</v>
      </c>
      <c r="P4341" s="5">
        <v>-1.05362</v>
      </c>
      <c r="Q4341" s="5">
        <v>0.32341300000000001</v>
      </c>
      <c r="R4341" s="5">
        <v>0.90989699999999996</v>
      </c>
      <c r="S4341" s="4">
        <f t="shared" si="202"/>
        <v>-0.50834699999999999</v>
      </c>
      <c r="T4341" s="5">
        <f t="shared" si="202"/>
        <v>0.860514</v>
      </c>
      <c r="U4341" s="5">
        <f t="shared" si="202"/>
        <v>1.6522000000000001</v>
      </c>
      <c r="V4341" s="5">
        <f t="shared" si="202"/>
        <v>-1.5955900000000001</v>
      </c>
      <c r="W4341" s="4">
        <f t="shared" si="203"/>
        <v>-0.11388200000000004</v>
      </c>
      <c r="X4341" s="5">
        <f t="shared" si="203"/>
        <v>0.16796900000000003</v>
      </c>
      <c r="Y4341" s="5">
        <f t="shared" si="203"/>
        <v>-3.3206000000000013E-2</v>
      </c>
      <c r="Z4341" s="6">
        <f t="shared" si="203"/>
        <v>0.61965000000000003</v>
      </c>
    </row>
    <row r="4342" spans="1:26" x14ac:dyDescent="0.3">
      <c r="A4342" s="13">
        <v>8</v>
      </c>
      <c r="B4342" s="4" t="s">
        <v>9446</v>
      </c>
      <c r="C4342" s="4">
        <v>-1.022959</v>
      </c>
      <c r="D4342" s="5">
        <v>-1.06874</v>
      </c>
      <c r="E4342" s="5">
        <v>-0.10936</v>
      </c>
      <c r="F4342" s="6">
        <v>1.0201389999999999</v>
      </c>
      <c r="G4342" s="4">
        <v>0.10936</v>
      </c>
      <c r="H4342" s="5">
        <v>-0.13720099999999999</v>
      </c>
      <c r="I4342" s="5">
        <v>0.473412</v>
      </c>
      <c r="J4342" s="6">
        <v>0.39907300000000001</v>
      </c>
      <c r="K4342" s="4">
        <v>9.357E-2</v>
      </c>
      <c r="L4342" s="5">
        <v>-0.79974999999999996</v>
      </c>
      <c r="M4342" s="5">
        <v>7.2500000000000004E-3</v>
      </c>
      <c r="N4342" s="6">
        <v>0.19494400000000001</v>
      </c>
      <c r="O4342" s="4">
        <v>-0.69367599999999996</v>
      </c>
      <c r="P4342" s="5">
        <v>-0.62127600000000005</v>
      </c>
      <c r="Q4342" s="5">
        <v>-7.2500000000000004E-3</v>
      </c>
      <c r="R4342" s="5">
        <v>0.89071400000000001</v>
      </c>
      <c r="S4342" s="4">
        <f t="shared" si="202"/>
        <v>1.1323189999999999</v>
      </c>
      <c r="T4342" s="5">
        <f t="shared" si="202"/>
        <v>0.93153900000000001</v>
      </c>
      <c r="U4342" s="5">
        <f t="shared" si="202"/>
        <v>0.58277199999999996</v>
      </c>
      <c r="V4342" s="5">
        <f t="shared" si="202"/>
        <v>-0.6210659999999999</v>
      </c>
      <c r="W4342" s="4">
        <f t="shared" si="203"/>
        <v>-0.787246</v>
      </c>
      <c r="X4342" s="5">
        <f t="shared" si="203"/>
        <v>0.17847399999999991</v>
      </c>
      <c r="Y4342" s="5">
        <f t="shared" si="203"/>
        <v>-1.4500000000000001E-2</v>
      </c>
      <c r="Z4342" s="6">
        <f t="shared" si="203"/>
        <v>0.69577</v>
      </c>
    </row>
    <row r="4343" spans="1:26" x14ac:dyDescent="0.3">
      <c r="A4343" s="13">
        <v>8</v>
      </c>
      <c r="B4343" s="4" t="s">
        <v>9447</v>
      </c>
      <c r="C4343" s="4">
        <v>-6.1802000000000003E-2</v>
      </c>
      <c r="D4343" s="5">
        <v>-1.053825</v>
      </c>
      <c r="E4343" s="5">
        <v>0.20225799999999999</v>
      </c>
      <c r="F4343" s="6">
        <v>1.25692</v>
      </c>
      <c r="G4343" s="4">
        <v>-0.83485100000000001</v>
      </c>
      <c r="H4343" s="5">
        <v>-0.71380900000000003</v>
      </c>
      <c r="I4343" s="5">
        <v>0.820689</v>
      </c>
      <c r="J4343" s="6">
        <v>6.1802000000000003E-2</v>
      </c>
      <c r="K4343" s="4">
        <v>-2.0453440000000001</v>
      </c>
      <c r="L4343" s="5">
        <v>-0.695017</v>
      </c>
      <c r="M4343" s="5">
        <v>0.70094800000000002</v>
      </c>
      <c r="N4343" s="6">
        <v>0.115271</v>
      </c>
      <c r="O4343" s="4">
        <v>-1.1812659999999999</v>
      </c>
      <c r="P4343" s="5">
        <v>-0.115271</v>
      </c>
      <c r="Q4343" s="5">
        <v>0.91883599999999999</v>
      </c>
      <c r="R4343" s="5">
        <v>1.021825</v>
      </c>
      <c r="S4343" s="4">
        <f t="shared" si="202"/>
        <v>-0.77304899999999999</v>
      </c>
      <c r="T4343" s="5">
        <f t="shared" si="202"/>
        <v>0.34001599999999998</v>
      </c>
      <c r="U4343" s="5">
        <f t="shared" si="202"/>
        <v>0.61843099999999995</v>
      </c>
      <c r="V4343" s="5">
        <f t="shared" si="202"/>
        <v>-1.1951180000000001</v>
      </c>
      <c r="W4343" s="4">
        <f t="shared" si="203"/>
        <v>0.86407800000000012</v>
      </c>
      <c r="X4343" s="5">
        <f t="shared" si="203"/>
        <v>0.57974599999999998</v>
      </c>
      <c r="Y4343" s="5">
        <f t="shared" si="203"/>
        <v>0.21788799999999997</v>
      </c>
      <c r="Z4343" s="6">
        <f t="shared" si="203"/>
        <v>0.90655399999999997</v>
      </c>
    </row>
    <row r="4344" spans="1:26" x14ac:dyDescent="0.3">
      <c r="A4344" s="13">
        <v>8</v>
      </c>
      <c r="B4344" s="4" t="s">
        <v>9448</v>
      </c>
      <c r="C4344" s="4">
        <v>-0.45704299999999998</v>
      </c>
      <c r="D4344" s="5">
        <v>-1.123286</v>
      </c>
      <c r="E4344" s="5">
        <v>0.41641299999999998</v>
      </c>
      <c r="F4344" s="6">
        <v>0.66903900000000005</v>
      </c>
      <c r="G4344" s="4">
        <v>-0.11212</v>
      </c>
      <c r="H4344" s="5">
        <v>-0.53005599999999997</v>
      </c>
      <c r="I4344" s="5">
        <v>0.84926999999999997</v>
      </c>
      <c r="J4344" s="6">
        <v>0.11212</v>
      </c>
      <c r="K4344" s="4">
        <v>-0.89346300000000001</v>
      </c>
      <c r="L4344" s="5">
        <v>-0.33308199999999999</v>
      </c>
      <c r="M4344" s="5">
        <v>0.64869299999999996</v>
      </c>
      <c r="N4344" s="6">
        <v>-7.2459999999999998E-3</v>
      </c>
      <c r="O4344" s="4">
        <v>-0.24945600000000001</v>
      </c>
      <c r="P4344" s="5">
        <v>7.2459999999999998E-3</v>
      </c>
      <c r="Q4344" s="5">
        <v>0.61289899999999997</v>
      </c>
      <c r="R4344" s="5">
        <v>0.308755</v>
      </c>
      <c r="S4344" s="4">
        <f t="shared" si="202"/>
        <v>0.34492299999999998</v>
      </c>
      <c r="T4344" s="5">
        <f t="shared" si="202"/>
        <v>0.59323000000000004</v>
      </c>
      <c r="U4344" s="5">
        <f t="shared" si="202"/>
        <v>0.43285699999999999</v>
      </c>
      <c r="V4344" s="5">
        <f t="shared" si="202"/>
        <v>-0.55691900000000005</v>
      </c>
      <c r="W4344" s="4">
        <f t="shared" si="203"/>
        <v>0.644007</v>
      </c>
      <c r="X4344" s="5">
        <f t="shared" si="203"/>
        <v>0.34032799999999996</v>
      </c>
      <c r="Y4344" s="5">
        <f t="shared" si="203"/>
        <v>-3.5793999999999992E-2</v>
      </c>
      <c r="Z4344" s="6">
        <f t="shared" si="203"/>
        <v>0.31600099999999998</v>
      </c>
    </row>
    <row r="4345" spans="1:26" x14ac:dyDescent="0.3">
      <c r="A4345" s="13">
        <v>8</v>
      </c>
      <c r="B4345" s="4" t="s">
        <v>9449</v>
      </c>
      <c r="C4345" s="4">
        <v>-0.42135600000000001</v>
      </c>
      <c r="D4345" s="5">
        <v>-1.0377540000000001</v>
      </c>
      <c r="E4345" s="5">
        <v>0.85024500000000003</v>
      </c>
      <c r="F4345" s="6">
        <v>1.018151</v>
      </c>
      <c r="G4345" s="4">
        <v>-0.73964300000000005</v>
      </c>
      <c r="H4345" s="5">
        <v>-0.28866799999999998</v>
      </c>
      <c r="I4345" s="5">
        <v>0.77098100000000003</v>
      </c>
      <c r="J4345" s="6">
        <v>0.28866799999999998</v>
      </c>
      <c r="K4345" s="4">
        <v>-1.62662</v>
      </c>
      <c r="L4345" s="5">
        <v>-0.14132600000000001</v>
      </c>
      <c r="M4345" s="5">
        <v>0.98430399999999996</v>
      </c>
      <c r="N4345" s="6">
        <v>0.13689999999999999</v>
      </c>
      <c r="O4345" s="4">
        <v>-0.691388</v>
      </c>
      <c r="P4345" s="5">
        <v>-0.13689999999999999</v>
      </c>
      <c r="Q4345" s="5">
        <v>0.89959800000000001</v>
      </c>
      <c r="R4345" s="5">
        <v>0.25877</v>
      </c>
      <c r="S4345" s="4">
        <f t="shared" si="202"/>
        <v>-0.31828700000000004</v>
      </c>
      <c r="T4345" s="5">
        <f t="shared" si="202"/>
        <v>0.74908600000000014</v>
      </c>
      <c r="U4345" s="5">
        <f t="shared" si="202"/>
        <v>-7.9264000000000001E-2</v>
      </c>
      <c r="V4345" s="5">
        <f t="shared" si="202"/>
        <v>-0.7294830000000001</v>
      </c>
      <c r="W4345" s="4">
        <f t="shared" si="203"/>
        <v>0.93523199999999995</v>
      </c>
      <c r="X4345" s="5">
        <f t="shared" si="203"/>
        <v>4.4260000000000133E-3</v>
      </c>
      <c r="Y4345" s="5">
        <f t="shared" si="203"/>
        <v>-8.4705999999999948E-2</v>
      </c>
      <c r="Z4345" s="6">
        <f t="shared" si="203"/>
        <v>0.12187000000000001</v>
      </c>
    </row>
    <row r="4346" spans="1:26" x14ac:dyDescent="0.3">
      <c r="A4346" s="13">
        <v>8</v>
      </c>
      <c r="B4346" s="4" t="s">
        <v>9450</v>
      </c>
      <c r="C4346" s="4">
        <v>-0.67463600000000001</v>
      </c>
      <c r="D4346" s="5">
        <v>-0.82133599999999996</v>
      </c>
      <c r="E4346" s="5">
        <v>0.79737999999999998</v>
      </c>
      <c r="F4346" s="6">
        <v>0.86724299999999999</v>
      </c>
      <c r="G4346" s="4">
        <v>-0.198182</v>
      </c>
      <c r="H4346" s="5">
        <v>-0.33805099999999999</v>
      </c>
      <c r="I4346" s="5">
        <v>0.60823499999999997</v>
      </c>
      <c r="J4346" s="6">
        <v>0.198182</v>
      </c>
      <c r="K4346" s="4">
        <v>-1.7888520000000001</v>
      </c>
      <c r="L4346" s="5">
        <v>-0.48506500000000002</v>
      </c>
      <c r="M4346" s="5">
        <v>0.76461900000000005</v>
      </c>
      <c r="N4346" s="6">
        <v>4.8418999999999997E-2</v>
      </c>
      <c r="O4346" s="4">
        <v>-0.69294999999999995</v>
      </c>
      <c r="P4346" s="5">
        <v>-4.8418999999999997E-2</v>
      </c>
      <c r="Q4346" s="5">
        <v>0.92901299999999998</v>
      </c>
      <c r="R4346" s="5">
        <v>0.14271800000000001</v>
      </c>
      <c r="S4346" s="4">
        <f t="shared" si="202"/>
        <v>0.47645400000000004</v>
      </c>
      <c r="T4346" s="5">
        <f t="shared" si="202"/>
        <v>0.48328499999999996</v>
      </c>
      <c r="U4346" s="5">
        <f t="shared" si="202"/>
        <v>-0.18914500000000001</v>
      </c>
      <c r="V4346" s="5">
        <f t="shared" ref="V4346:V4409" si="204">J4346-F4346</f>
        <v>-0.66906100000000002</v>
      </c>
      <c r="W4346" s="4">
        <f t="shared" si="203"/>
        <v>1.0959020000000002</v>
      </c>
      <c r="X4346" s="5">
        <f t="shared" si="203"/>
        <v>0.43664600000000003</v>
      </c>
      <c r="Y4346" s="5">
        <f t="shared" si="203"/>
        <v>0.16439399999999993</v>
      </c>
      <c r="Z4346" s="6">
        <f t="shared" ref="Z4346:Z4409" si="205">R4346-N4346</f>
        <v>9.4299000000000022E-2</v>
      </c>
    </row>
    <row r="4347" spans="1:26" x14ac:dyDescent="0.3">
      <c r="A4347" s="13">
        <v>8</v>
      </c>
      <c r="B4347" s="4" t="s">
        <v>9451</v>
      </c>
      <c r="C4347" s="4">
        <v>-0.299402</v>
      </c>
      <c r="D4347" s="5">
        <v>-0.30521300000000001</v>
      </c>
      <c r="E4347" s="5">
        <v>0.62738499999999997</v>
      </c>
      <c r="F4347" s="6">
        <v>0.54342800000000002</v>
      </c>
      <c r="G4347" s="4">
        <v>3.5203999999999999E-2</v>
      </c>
      <c r="H4347" s="5">
        <v>-0.25980999999999999</v>
      </c>
      <c r="I4347" s="5">
        <v>0.33490300000000001</v>
      </c>
      <c r="J4347" s="6">
        <v>-3.5203999999999999E-2</v>
      </c>
      <c r="K4347" s="4">
        <v>-1.243295</v>
      </c>
      <c r="L4347" s="5">
        <v>-0.32891799999999999</v>
      </c>
      <c r="M4347" s="5">
        <v>0.92666499999999996</v>
      </c>
      <c r="N4347" s="6">
        <v>0.115637</v>
      </c>
      <c r="O4347" s="4">
        <v>-0.330374</v>
      </c>
      <c r="P4347" s="5">
        <v>6.7226999999999995E-2</v>
      </c>
      <c r="Q4347" s="5">
        <v>0.93316600000000005</v>
      </c>
      <c r="R4347" s="5">
        <v>-6.7226999999999995E-2</v>
      </c>
      <c r="S4347" s="4">
        <f t="shared" ref="S4347:V4410" si="206">G4347-C4347</f>
        <v>0.33460600000000001</v>
      </c>
      <c r="T4347" s="5">
        <f t="shared" si="206"/>
        <v>4.5403000000000027E-2</v>
      </c>
      <c r="U4347" s="5">
        <f t="shared" si="206"/>
        <v>-0.29248199999999996</v>
      </c>
      <c r="V4347" s="5">
        <f t="shared" si="204"/>
        <v>-0.57863200000000004</v>
      </c>
      <c r="W4347" s="4">
        <f t="shared" ref="W4347:Z4410" si="207">O4347-K4347</f>
        <v>0.91292100000000009</v>
      </c>
      <c r="X4347" s="5">
        <f t="shared" si="207"/>
        <v>0.39614499999999997</v>
      </c>
      <c r="Y4347" s="5">
        <f t="shared" si="207"/>
        <v>6.50100000000009E-3</v>
      </c>
      <c r="Z4347" s="6">
        <f t="shared" si="205"/>
        <v>-0.182864</v>
      </c>
    </row>
    <row r="4348" spans="1:26" x14ac:dyDescent="0.3">
      <c r="A4348" s="13">
        <v>8</v>
      </c>
      <c r="B4348" s="4" t="s">
        <v>9452</v>
      </c>
      <c r="C4348" s="4">
        <v>4.9334000000000003E-2</v>
      </c>
      <c r="D4348" s="5">
        <v>-4.9334000000000003E-2</v>
      </c>
      <c r="E4348" s="5">
        <v>0.818685</v>
      </c>
      <c r="F4348" s="6">
        <v>0.51298100000000002</v>
      </c>
      <c r="G4348" s="4">
        <v>-0.52880199999999999</v>
      </c>
      <c r="H4348" s="5">
        <v>-0.69507099999999999</v>
      </c>
      <c r="I4348" s="5">
        <v>0.58137099999999997</v>
      </c>
      <c r="J4348" s="6">
        <v>-0.20803199999999999</v>
      </c>
      <c r="K4348" s="4">
        <v>-1.6090120000000001</v>
      </c>
      <c r="L4348" s="5">
        <v>8.6865999999999999E-2</v>
      </c>
      <c r="M4348" s="5">
        <v>0.86082099999999995</v>
      </c>
      <c r="N4348" s="6">
        <v>-0.33774900000000002</v>
      </c>
      <c r="O4348" s="4">
        <v>-0.140622</v>
      </c>
      <c r="P4348" s="5">
        <v>0.13927</v>
      </c>
      <c r="Q4348" s="5">
        <v>0.70402100000000001</v>
      </c>
      <c r="R4348" s="5">
        <v>-8.6865999999999999E-2</v>
      </c>
      <c r="S4348" s="4">
        <f t="shared" si="206"/>
        <v>-0.57813599999999998</v>
      </c>
      <c r="T4348" s="5">
        <f t="shared" si="206"/>
        <v>-0.64573700000000001</v>
      </c>
      <c r="U4348" s="5">
        <f t="shared" si="206"/>
        <v>-0.23731400000000002</v>
      </c>
      <c r="V4348" s="5">
        <f t="shared" si="204"/>
        <v>-0.72101300000000001</v>
      </c>
      <c r="W4348" s="4">
        <f t="shared" si="207"/>
        <v>1.4683900000000001</v>
      </c>
      <c r="X4348" s="5">
        <f t="shared" si="207"/>
        <v>5.2404000000000006E-2</v>
      </c>
      <c r="Y4348" s="5">
        <f t="shared" si="207"/>
        <v>-0.15679999999999994</v>
      </c>
      <c r="Z4348" s="6">
        <f t="shared" si="205"/>
        <v>0.25088300000000002</v>
      </c>
    </row>
    <row r="4349" spans="1:26" x14ac:dyDescent="0.3">
      <c r="A4349" s="13">
        <v>8</v>
      </c>
      <c r="B4349" s="4" t="s">
        <v>9453</v>
      </c>
      <c r="C4349" s="4">
        <v>0.217834</v>
      </c>
      <c r="D4349" s="5">
        <v>-0.217834</v>
      </c>
      <c r="E4349" s="5">
        <v>1.1205000000000001</v>
      </c>
      <c r="F4349" s="6">
        <v>0.64319300000000001</v>
      </c>
      <c r="G4349" s="4">
        <v>-0.32189000000000001</v>
      </c>
      <c r="H4349" s="5">
        <v>-0.31578099999999998</v>
      </c>
      <c r="I4349" s="5">
        <v>0.91820800000000002</v>
      </c>
      <c r="J4349" s="6">
        <v>-0.38487700000000002</v>
      </c>
      <c r="K4349" s="4">
        <v>-0.76455499999999998</v>
      </c>
      <c r="L4349" s="5">
        <v>0.28611300000000001</v>
      </c>
      <c r="M4349" s="5">
        <v>0.92750100000000002</v>
      </c>
      <c r="N4349" s="6">
        <v>-0.28611300000000001</v>
      </c>
      <c r="O4349" s="4">
        <v>-0.44522899999999999</v>
      </c>
      <c r="P4349" s="5">
        <v>0.29199000000000003</v>
      </c>
      <c r="Q4349" s="5">
        <v>0.83243900000000004</v>
      </c>
      <c r="R4349" s="5">
        <v>-0.40870200000000001</v>
      </c>
      <c r="S4349" s="4">
        <f t="shared" si="206"/>
        <v>-0.53972399999999998</v>
      </c>
      <c r="T4349" s="5">
        <f t="shared" si="206"/>
        <v>-9.7946999999999979E-2</v>
      </c>
      <c r="U4349" s="5">
        <f t="shared" si="206"/>
        <v>-0.20229200000000003</v>
      </c>
      <c r="V4349" s="5">
        <f t="shared" si="204"/>
        <v>-1.02807</v>
      </c>
      <c r="W4349" s="4">
        <f t="shared" si="207"/>
        <v>0.319326</v>
      </c>
      <c r="X4349" s="5">
        <f t="shared" si="207"/>
        <v>5.8770000000000211E-3</v>
      </c>
      <c r="Y4349" s="5">
        <f t="shared" si="207"/>
        <v>-9.506199999999998E-2</v>
      </c>
      <c r="Z4349" s="6">
        <f t="shared" si="205"/>
        <v>-0.122589</v>
      </c>
    </row>
    <row r="4350" spans="1:26" x14ac:dyDescent="0.3">
      <c r="A4350" s="13">
        <v>8</v>
      </c>
      <c r="B4350" s="4" t="s">
        <v>9454</v>
      </c>
      <c r="C4350" s="4">
        <v>-0.61982000000000004</v>
      </c>
      <c r="D4350" s="5">
        <v>3.0734999999999998E-2</v>
      </c>
      <c r="E4350" s="5">
        <v>0.62179799999999996</v>
      </c>
      <c r="F4350" s="6">
        <v>0.53583400000000003</v>
      </c>
      <c r="G4350" s="4">
        <v>-0.20427999999999999</v>
      </c>
      <c r="H4350" s="5">
        <v>-0.44949699999999998</v>
      </c>
      <c r="I4350" s="5">
        <v>0.58494199999999996</v>
      </c>
      <c r="J4350" s="6">
        <v>-3.0734999999999998E-2</v>
      </c>
      <c r="K4350" s="4">
        <v>-0.96069199999999999</v>
      </c>
      <c r="L4350" s="5">
        <v>7.6536999999999994E-2</v>
      </c>
      <c r="M4350" s="5">
        <v>0.61687499999999995</v>
      </c>
      <c r="N4350" s="6">
        <v>-0.15331</v>
      </c>
      <c r="O4350" s="4">
        <v>-0.80666199999999999</v>
      </c>
      <c r="P4350" s="5">
        <v>3.4042999999999997E-2</v>
      </c>
      <c r="Q4350" s="5">
        <v>0.34342699999999998</v>
      </c>
      <c r="R4350" s="5">
        <v>-3.4042999999999997E-2</v>
      </c>
      <c r="S4350" s="4">
        <f t="shared" si="206"/>
        <v>0.41554000000000002</v>
      </c>
      <c r="T4350" s="5">
        <f t="shared" si="206"/>
        <v>-0.48023199999999999</v>
      </c>
      <c r="U4350" s="5">
        <f t="shared" si="206"/>
        <v>-3.6856E-2</v>
      </c>
      <c r="V4350" s="5">
        <f t="shared" si="204"/>
        <v>-0.56656899999999999</v>
      </c>
      <c r="W4350" s="4">
        <f t="shared" si="207"/>
        <v>0.15403</v>
      </c>
      <c r="X4350" s="5">
        <f t="shared" si="207"/>
        <v>-4.2493999999999997E-2</v>
      </c>
      <c r="Y4350" s="5">
        <f t="shared" si="207"/>
        <v>-0.27344799999999997</v>
      </c>
      <c r="Z4350" s="6">
        <f t="shared" si="205"/>
        <v>0.11926700000000001</v>
      </c>
    </row>
    <row r="4351" spans="1:26" x14ac:dyDescent="0.3">
      <c r="A4351" s="13">
        <v>8</v>
      </c>
      <c r="B4351" s="4" t="s">
        <v>9455</v>
      </c>
      <c r="C4351" s="4">
        <v>-0.415877</v>
      </c>
      <c r="D4351" s="5">
        <v>0.14177699999999999</v>
      </c>
      <c r="E4351" s="5">
        <v>6.3959999999999998E-3</v>
      </c>
      <c r="F4351" s="6">
        <v>0.219331</v>
      </c>
      <c r="G4351" s="4">
        <v>5.1693000000000003E-2</v>
      </c>
      <c r="H4351" s="5">
        <v>-0.26343899999999998</v>
      </c>
      <c r="I4351" s="5">
        <v>-6.3959999999999998E-3</v>
      </c>
      <c r="J4351" s="6">
        <v>-0.122603</v>
      </c>
      <c r="K4351" s="4">
        <v>0.72202</v>
      </c>
      <c r="L4351" s="5">
        <v>-0.14070099999999999</v>
      </c>
      <c r="M4351" s="5">
        <v>0.30874400000000002</v>
      </c>
      <c r="N4351" s="6">
        <v>-0.33696700000000002</v>
      </c>
      <c r="O4351" s="4">
        <v>-0.20392299999999999</v>
      </c>
      <c r="P4351" s="5">
        <v>0.14070099999999999</v>
      </c>
      <c r="Q4351" s="5">
        <v>0.18934500000000001</v>
      </c>
      <c r="R4351" s="5">
        <v>-0.219162</v>
      </c>
      <c r="S4351" s="4">
        <f t="shared" si="206"/>
        <v>0.46756999999999999</v>
      </c>
      <c r="T4351" s="5">
        <f t="shared" si="206"/>
        <v>-0.40521599999999997</v>
      </c>
      <c r="U4351" s="5">
        <f t="shared" si="206"/>
        <v>-1.2792E-2</v>
      </c>
      <c r="V4351" s="5">
        <f t="shared" si="204"/>
        <v>-0.34193400000000002</v>
      </c>
      <c r="W4351" s="4">
        <f t="shared" si="207"/>
        <v>-0.92594299999999996</v>
      </c>
      <c r="X4351" s="5">
        <f t="shared" si="207"/>
        <v>0.28140199999999999</v>
      </c>
      <c r="Y4351" s="5">
        <f t="shared" si="207"/>
        <v>-0.11939900000000001</v>
      </c>
      <c r="Z4351" s="6">
        <f t="shared" si="205"/>
        <v>0.11780500000000002</v>
      </c>
    </row>
    <row r="4352" spans="1:26" x14ac:dyDescent="0.3">
      <c r="A4352" s="13">
        <v>8</v>
      </c>
      <c r="B4352" s="4" t="s">
        <v>3181</v>
      </c>
      <c r="C4352" s="4">
        <v>-0.72006199999999998</v>
      </c>
      <c r="D4352" s="5">
        <v>-0.389013</v>
      </c>
      <c r="E4352" s="5">
        <v>1.16682</v>
      </c>
      <c r="F4352" s="6">
        <v>0.74125799999999997</v>
      </c>
      <c r="G4352" s="4">
        <v>-4.8211999999999998E-2</v>
      </c>
      <c r="H4352" s="5">
        <v>-0.25747100000000001</v>
      </c>
      <c r="I4352" s="5">
        <v>0.54620400000000002</v>
      </c>
      <c r="J4352" s="6">
        <v>4.8211999999999998E-2</v>
      </c>
      <c r="K4352" s="4">
        <v>-0.65544000000000002</v>
      </c>
      <c r="L4352" s="5">
        <v>-0.223465</v>
      </c>
      <c r="M4352" s="5">
        <v>1.0069490000000001</v>
      </c>
      <c r="N4352" s="6">
        <v>-8.2261000000000001E-2</v>
      </c>
      <c r="O4352" s="4">
        <v>-0.27911200000000003</v>
      </c>
      <c r="P4352" s="5">
        <v>8.2261000000000001E-2</v>
      </c>
      <c r="Q4352" s="5">
        <v>0.95679199999999998</v>
      </c>
      <c r="R4352" s="5">
        <v>0.100454</v>
      </c>
      <c r="S4352" s="4">
        <f t="shared" si="206"/>
        <v>0.67184999999999995</v>
      </c>
      <c r="T4352" s="5">
        <f t="shared" si="206"/>
        <v>0.13154199999999999</v>
      </c>
      <c r="U4352" s="5">
        <f t="shared" si="206"/>
        <v>-0.62061599999999995</v>
      </c>
      <c r="V4352" s="5">
        <f t="shared" si="204"/>
        <v>-0.69304599999999994</v>
      </c>
      <c r="W4352" s="4">
        <f t="shared" si="207"/>
        <v>0.376328</v>
      </c>
      <c r="X4352" s="5">
        <f t="shared" si="207"/>
        <v>0.305726</v>
      </c>
      <c r="Y4352" s="5">
        <f t="shared" si="207"/>
        <v>-5.0157000000000118E-2</v>
      </c>
      <c r="Z4352" s="6">
        <f t="shared" si="205"/>
        <v>0.18271500000000002</v>
      </c>
    </row>
    <row r="4353" spans="1:26" x14ac:dyDescent="0.3">
      <c r="A4353" s="13">
        <v>8</v>
      </c>
      <c r="B4353" s="4" t="s">
        <v>9456</v>
      </c>
      <c r="C4353" s="4">
        <v>-0.54854999999999998</v>
      </c>
      <c r="D4353" s="5">
        <v>-0.83543599999999996</v>
      </c>
      <c r="E4353" s="5">
        <v>0.93759499999999996</v>
      </c>
      <c r="F4353" s="6">
        <v>0.80263399999999996</v>
      </c>
      <c r="G4353" s="4">
        <v>-0.29314099999999998</v>
      </c>
      <c r="H4353" s="5">
        <v>-9.6100000000000005E-4</v>
      </c>
      <c r="I4353" s="5">
        <v>0.65664299999999998</v>
      </c>
      <c r="J4353" s="6">
        <v>9.6100000000000005E-4</v>
      </c>
      <c r="K4353" s="4">
        <v>-0.45552199999999998</v>
      </c>
      <c r="L4353" s="5">
        <v>-0.38296000000000002</v>
      </c>
      <c r="M4353" s="5">
        <v>0.86344299999999996</v>
      </c>
      <c r="N4353" s="6">
        <v>0.17630000000000001</v>
      </c>
      <c r="O4353" s="4">
        <v>-0.45169300000000001</v>
      </c>
      <c r="P4353" s="5">
        <v>-0.17630000000000001</v>
      </c>
      <c r="Q4353" s="5">
        <v>0.90688400000000002</v>
      </c>
      <c r="R4353" s="5">
        <v>0.37317499999999998</v>
      </c>
      <c r="S4353" s="4">
        <f t="shared" si="206"/>
        <v>0.255409</v>
      </c>
      <c r="T4353" s="5">
        <f t="shared" si="206"/>
        <v>0.83447499999999997</v>
      </c>
      <c r="U4353" s="5">
        <f t="shared" si="206"/>
        <v>-0.28095199999999998</v>
      </c>
      <c r="V4353" s="5">
        <f t="shared" si="204"/>
        <v>-0.80167299999999997</v>
      </c>
      <c r="W4353" s="4">
        <f t="shared" si="207"/>
        <v>3.8289999999999713E-3</v>
      </c>
      <c r="X4353" s="5">
        <f t="shared" si="207"/>
        <v>0.20666000000000001</v>
      </c>
      <c r="Y4353" s="5">
        <f t="shared" si="207"/>
        <v>4.3441000000000063E-2</v>
      </c>
      <c r="Z4353" s="6">
        <f t="shared" si="205"/>
        <v>0.19687499999999997</v>
      </c>
    </row>
    <row r="4354" spans="1:26" x14ac:dyDescent="0.3">
      <c r="A4354" s="13">
        <v>8</v>
      </c>
      <c r="B4354" s="4" t="s">
        <v>9457</v>
      </c>
      <c r="C4354" s="4">
        <v>-0.51816700000000004</v>
      </c>
      <c r="D4354" s="5">
        <v>-0.33574199999999998</v>
      </c>
      <c r="E4354" s="5">
        <v>0.29632799999999998</v>
      </c>
      <c r="F4354" s="6">
        <v>-0.13968700000000001</v>
      </c>
      <c r="G4354" s="4">
        <v>0.15084</v>
      </c>
      <c r="H4354" s="5">
        <v>0.155636</v>
      </c>
      <c r="I4354" s="5">
        <v>1.1237E-2</v>
      </c>
      <c r="J4354" s="6">
        <v>-1.1237E-2</v>
      </c>
      <c r="K4354" s="4">
        <v>-0.45325100000000001</v>
      </c>
      <c r="L4354" s="5">
        <v>-0.186914</v>
      </c>
      <c r="M4354" s="5">
        <v>0.26607500000000001</v>
      </c>
      <c r="N4354" s="6">
        <v>0.119384</v>
      </c>
      <c r="O4354" s="4">
        <v>-5.9977000000000003E-2</v>
      </c>
      <c r="P4354" s="5">
        <v>-0.15709000000000001</v>
      </c>
      <c r="Q4354" s="5">
        <v>0.19885800000000001</v>
      </c>
      <c r="R4354" s="5">
        <v>5.9977000000000003E-2</v>
      </c>
      <c r="S4354" s="4">
        <f t="shared" si="206"/>
        <v>0.66900700000000002</v>
      </c>
      <c r="T4354" s="5">
        <f t="shared" si="206"/>
        <v>0.49137799999999998</v>
      </c>
      <c r="U4354" s="5">
        <f t="shared" si="206"/>
        <v>-0.28509099999999998</v>
      </c>
      <c r="V4354" s="5">
        <f t="shared" si="204"/>
        <v>0.12845000000000001</v>
      </c>
      <c r="W4354" s="4">
        <f t="shared" si="207"/>
        <v>0.39327400000000001</v>
      </c>
      <c r="X4354" s="5">
        <f t="shared" si="207"/>
        <v>2.9823999999999989E-2</v>
      </c>
      <c r="Y4354" s="5">
        <f t="shared" si="207"/>
        <v>-6.7216999999999999E-2</v>
      </c>
      <c r="Z4354" s="6">
        <f t="shared" si="205"/>
        <v>-5.9407000000000001E-2</v>
      </c>
    </row>
    <row r="4355" spans="1:26" x14ac:dyDescent="0.3">
      <c r="A4355" s="13">
        <v>8</v>
      </c>
      <c r="B4355" s="4" t="s">
        <v>9458</v>
      </c>
      <c r="C4355" s="4">
        <v>-0.62789099999999998</v>
      </c>
      <c r="D4355" s="5">
        <v>2.3508999999999999E-2</v>
      </c>
      <c r="E4355" s="5">
        <v>0.80558799999999997</v>
      </c>
      <c r="F4355" s="6">
        <v>0.54151899999999997</v>
      </c>
      <c r="G4355" s="4">
        <v>-0.26189600000000002</v>
      </c>
      <c r="H4355" s="5">
        <v>-2.3508999999999999E-2</v>
      </c>
      <c r="I4355" s="5">
        <v>0.58861399999999997</v>
      </c>
      <c r="J4355" s="6">
        <v>-6.9196999999999995E-2</v>
      </c>
      <c r="K4355" s="4">
        <v>0.16253699999999999</v>
      </c>
      <c r="L4355" s="5">
        <v>-0.21757000000000001</v>
      </c>
      <c r="M4355" s="5">
        <v>0.54673899999999998</v>
      </c>
      <c r="N4355" s="6">
        <v>-0.16253699999999999</v>
      </c>
      <c r="O4355" s="4">
        <v>-0.55107899999999999</v>
      </c>
      <c r="P4355" s="5">
        <v>-0.35883999999999999</v>
      </c>
      <c r="Q4355" s="5">
        <v>0.72866200000000003</v>
      </c>
      <c r="R4355" s="5">
        <v>0.20705499999999999</v>
      </c>
      <c r="S4355" s="4">
        <f t="shared" si="206"/>
        <v>0.36599499999999996</v>
      </c>
      <c r="T4355" s="5">
        <f t="shared" si="206"/>
        <v>-4.7017999999999997E-2</v>
      </c>
      <c r="U4355" s="5">
        <f t="shared" si="206"/>
        <v>-0.216974</v>
      </c>
      <c r="V4355" s="5">
        <f t="shared" si="204"/>
        <v>-0.61071599999999993</v>
      </c>
      <c r="W4355" s="4">
        <f t="shared" si="207"/>
        <v>-0.71361600000000003</v>
      </c>
      <c r="X4355" s="5">
        <f t="shared" si="207"/>
        <v>-0.14126999999999998</v>
      </c>
      <c r="Y4355" s="5">
        <f t="shared" si="207"/>
        <v>0.18192300000000006</v>
      </c>
      <c r="Z4355" s="6">
        <f t="shared" si="205"/>
        <v>0.36959199999999998</v>
      </c>
    </row>
    <row r="4356" spans="1:26" x14ac:dyDescent="0.3">
      <c r="A4356" s="13">
        <v>8</v>
      </c>
      <c r="B4356" s="4" t="s">
        <v>9459</v>
      </c>
      <c r="C4356" s="4">
        <v>-5.6797E-2</v>
      </c>
      <c r="D4356" s="5">
        <v>-1.6499280000000001</v>
      </c>
      <c r="E4356" s="5">
        <v>0.73814400000000002</v>
      </c>
      <c r="F4356" s="6">
        <v>1.7883530000000001</v>
      </c>
      <c r="G4356" s="4">
        <v>-1.359226</v>
      </c>
      <c r="H4356" s="5">
        <v>-0.35730800000000001</v>
      </c>
      <c r="I4356" s="5">
        <v>0.90843300000000005</v>
      </c>
      <c r="J4356" s="6">
        <v>5.6797E-2</v>
      </c>
      <c r="K4356" s="4">
        <v>-1.1266130000000001</v>
      </c>
      <c r="L4356" s="5">
        <v>-0.56464700000000001</v>
      </c>
      <c r="M4356" s="5">
        <v>1.2089369999999999</v>
      </c>
      <c r="N4356" s="6">
        <v>0.33349499999999999</v>
      </c>
      <c r="O4356" s="4">
        <v>-0.713086</v>
      </c>
      <c r="P4356" s="5">
        <v>-0.33349499999999999</v>
      </c>
      <c r="Q4356" s="5">
        <v>1.243805</v>
      </c>
      <c r="R4356" s="5">
        <v>0.62133499999999997</v>
      </c>
      <c r="S4356" s="4">
        <f t="shared" si="206"/>
        <v>-1.3024290000000001</v>
      </c>
      <c r="T4356" s="5">
        <f t="shared" si="206"/>
        <v>1.2926200000000001</v>
      </c>
      <c r="U4356" s="5">
        <f t="shared" si="206"/>
        <v>0.17028900000000002</v>
      </c>
      <c r="V4356" s="5">
        <f t="shared" si="204"/>
        <v>-1.7315560000000001</v>
      </c>
      <c r="W4356" s="4">
        <f t="shared" si="207"/>
        <v>0.41352700000000009</v>
      </c>
      <c r="X4356" s="5">
        <f t="shared" si="207"/>
        <v>0.23115200000000002</v>
      </c>
      <c r="Y4356" s="5">
        <f t="shared" si="207"/>
        <v>3.4868000000000121E-2</v>
      </c>
      <c r="Z4356" s="6">
        <f t="shared" si="205"/>
        <v>0.28783999999999998</v>
      </c>
    </row>
    <row r="4357" spans="1:26" x14ac:dyDescent="0.3">
      <c r="A4357" s="13">
        <v>8</v>
      </c>
      <c r="B4357" s="4" t="s">
        <v>9460</v>
      </c>
      <c r="C4357" s="4">
        <v>-1.1046739999999999</v>
      </c>
      <c r="D4357" s="5">
        <v>-1.8310919999999999</v>
      </c>
      <c r="E4357" s="5">
        <v>0.29522599999999999</v>
      </c>
      <c r="F4357" s="6">
        <v>0.38194099999999997</v>
      </c>
      <c r="G4357" s="4">
        <v>-0.21571699999999999</v>
      </c>
      <c r="H4357" s="5">
        <v>-0.27664800000000001</v>
      </c>
      <c r="I4357" s="5">
        <v>0.50117100000000003</v>
      </c>
      <c r="J4357" s="6">
        <v>0.21571699999999999</v>
      </c>
      <c r="K4357" s="4">
        <v>-0.69903099999999996</v>
      </c>
      <c r="L4357" s="5">
        <v>-0.35978599999999999</v>
      </c>
      <c r="M4357" s="5">
        <v>0.97221800000000003</v>
      </c>
      <c r="N4357" s="6">
        <v>0.23477000000000001</v>
      </c>
      <c r="O4357" s="4">
        <v>-0.91664999999999996</v>
      </c>
      <c r="P4357" s="5">
        <v>-0.20258799999999999</v>
      </c>
      <c r="Q4357" s="5">
        <v>0.50103699999999995</v>
      </c>
      <c r="R4357" s="5">
        <v>0.20258799999999999</v>
      </c>
      <c r="S4357" s="4">
        <f t="shared" si="206"/>
        <v>0.888957</v>
      </c>
      <c r="T4357" s="5">
        <f t="shared" si="206"/>
        <v>1.5544439999999999</v>
      </c>
      <c r="U4357" s="5">
        <f t="shared" si="206"/>
        <v>0.20594500000000004</v>
      </c>
      <c r="V4357" s="5">
        <f t="shared" si="204"/>
        <v>-0.16622399999999998</v>
      </c>
      <c r="W4357" s="4">
        <f t="shared" si="207"/>
        <v>-0.21761900000000001</v>
      </c>
      <c r="X4357" s="5">
        <f t="shared" si="207"/>
        <v>0.157198</v>
      </c>
      <c r="Y4357" s="5">
        <f t="shared" si="207"/>
        <v>-0.47118100000000007</v>
      </c>
      <c r="Z4357" s="6">
        <f t="shared" si="205"/>
        <v>-3.2182000000000016E-2</v>
      </c>
    </row>
    <row r="4358" spans="1:26" x14ac:dyDescent="0.3">
      <c r="A4358" s="13">
        <v>8</v>
      </c>
      <c r="B4358" s="4" t="s">
        <v>9461</v>
      </c>
      <c r="C4358" s="4">
        <v>-0.78783300000000001</v>
      </c>
      <c r="D4358" s="5">
        <v>-0.64932599999999996</v>
      </c>
      <c r="E4358" s="5">
        <v>0.45772800000000002</v>
      </c>
      <c r="F4358" s="6">
        <v>0.27841700000000003</v>
      </c>
      <c r="G4358" s="4">
        <v>-4.2096000000000001E-2</v>
      </c>
      <c r="H4358" s="5">
        <v>-6.1242999999999999E-2</v>
      </c>
      <c r="I4358" s="5">
        <v>0.43693100000000001</v>
      </c>
      <c r="J4358" s="6">
        <v>4.2096000000000001E-2</v>
      </c>
      <c r="K4358" s="4">
        <v>8.3846000000000004E-2</v>
      </c>
      <c r="L4358" s="5">
        <v>-0.283439</v>
      </c>
      <c r="M4358" s="5">
        <v>0.750193</v>
      </c>
      <c r="N4358" s="6">
        <v>-6.9459999999999994E-2</v>
      </c>
      <c r="O4358" s="4">
        <v>-0.29234100000000002</v>
      </c>
      <c r="P4358" s="5">
        <v>-0.24884100000000001</v>
      </c>
      <c r="Q4358" s="5">
        <v>0.44714100000000001</v>
      </c>
      <c r="R4358" s="5">
        <v>6.9459999999999994E-2</v>
      </c>
      <c r="S4358" s="4">
        <f t="shared" si="206"/>
        <v>0.74573699999999998</v>
      </c>
      <c r="T4358" s="5">
        <f t="shared" si="206"/>
        <v>0.58808299999999991</v>
      </c>
      <c r="U4358" s="5">
        <f t="shared" si="206"/>
        <v>-2.079700000000001E-2</v>
      </c>
      <c r="V4358" s="5">
        <f t="shared" si="204"/>
        <v>-0.23632100000000003</v>
      </c>
      <c r="W4358" s="4">
        <f t="shared" si="207"/>
        <v>-0.37618700000000005</v>
      </c>
      <c r="X4358" s="5">
        <f t="shared" si="207"/>
        <v>3.459799999999999E-2</v>
      </c>
      <c r="Y4358" s="5">
        <f t="shared" si="207"/>
        <v>-0.30305199999999999</v>
      </c>
      <c r="Z4358" s="6">
        <f t="shared" si="205"/>
        <v>0.13891999999999999</v>
      </c>
    </row>
    <row r="4359" spans="1:26" x14ac:dyDescent="0.3">
      <c r="A4359" s="13">
        <v>8</v>
      </c>
      <c r="B4359" s="4" t="s">
        <v>9462</v>
      </c>
      <c r="C4359" s="4">
        <v>-0.38051400000000002</v>
      </c>
      <c r="D4359" s="5">
        <v>0.44971899999999998</v>
      </c>
      <c r="E4359" s="5">
        <v>1.096225</v>
      </c>
      <c r="F4359" s="6">
        <v>0.629471</v>
      </c>
      <c r="G4359" s="4">
        <v>-0.35788700000000001</v>
      </c>
      <c r="H4359" s="5">
        <v>-0.29165000000000002</v>
      </c>
      <c r="I4359" s="5">
        <v>0.29152400000000001</v>
      </c>
      <c r="J4359" s="6">
        <v>-0.29152400000000001</v>
      </c>
      <c r="K4359" s="4">
        <v>-1.1108579999999999</v>
      </c>
      <c r="L4359" s="5">
        <v>-0.31428299999999998</v>
      </c>
      <c r="M4359" s="5">
        <v>0.94779400000000003</v>
      </c>
      <c r="N4359" s="6">
        <v>-5.6605000000000003E-2</v>
      </c>
      <c r="O4359" s="4">
        <v>7.0058999999999996E-2</v>
      </c>
      <c r="P4359" s="5">
        <v>3.8693999999999999E-2</v>
      </c>
      <c r="Q4359" s="5">
        <v>1.0906309999999999</v>
      </c>
      <c r="R4359" s="5">
        <v>-3.8693999999999999E-2</v>
      </c>
      <c r="S4359" s="4">
        <f t="shared" si="206"/>
        <v>2.2627000000000008E-2</v>
      </c>
      <c r="T4359" s="5">
        <f t="shared" si="206"/>
        <v>-0.74136899999999994</v>
      </c>
      <c r="U4359" s="5">
        <f t="shared" si="206"/>
        <v>-0.804701</v>
      </c>
      <c r="V4359" s="5">
        <f t="shared" si="204"/>
        <v>-0.92099500000000001</v>
      </c>
      <c r="W4359" s="4">
        <f t="shared" si="207"/>
        <v>1.180917</v>
      </c>
      <c r="X4359" s="5">
        <f t="shared" si="207"/>
        <v>0.35297699999999999</v>
      </c>
      <c r="Y4359" s="5">
        <f t="shared" si="207"/>
        <v>0.14283699999999988</v>
      </c>
      <c r="Z4359" s="6">
        <f t="shared" si="205"/>
        <v>1.7911000000000003E-2</v>
      </c>
    </row>
    <row r="4360" spans="1:26" x14ac:dyDescent="0.3">
      <c r="A4360" s="13">
        <v>8</v>
      </c>
      <c r="B4360" s="4" t="s">
        <v>9463</v>
      </c>
      <c r="C4360" s="4">
        <v>-0.40996199999999999</v>
      </c>
      <c r="D4360" s="5">
        <v>-0.88845099999999999</v>
      </c>
      <c r="E4360" s="5">
        <v>1.0840350000000001</v>
      </c>
      <c r="F4360" s="6">
        <v>1.1279920000000001</v>
      </c>
      <c r="G4360" s="4">
        <v>-0.17760999999999999</v>
      </c>
      <c r="H4360" s="5">
        <v>8.0117999999999995E-2</v>
      </c>
      <c r="I4360" s="5">
        <v>0.69519699999999995</v>
      </c>
      <c r="J4360" s="6">
        <v>-8.0117999999999995E-2</v>
      </c>
      <c r="K4360" s="4">
        <v>-0.91280300000000003</v>
      </c>
      <c r="L4360" s="5">
        <v>-8.7261000000000005E-2</v>
      </c>
      <c r="M4360" s="5">
        <v>0.55828100000000003</v>
      </c>
      <c r="N4360" s="6">
        <v>-7.1293999999999996E-2</v>
      </c>
      <c r="O4360" s="4">
        <v>7.1293999999999996E-2</v>
      </c>
      <c r="P4360" s="5">
        <v>-0.12817899999999999</v>
      </c>
      <c r="Q4360" s="5">
        <v>0.98372199999999999</v>
      </c>
      <c r="R4360" s="5">
        <v>8.2568000000000003E-2</v>
      </c>
      <c r="S4360" s="4">
        <f t="shared" si="206"/>
        <v>0.232352</v>
      </c>
      <c r="T4360" s="5">
        <f t="shared" si="206"/>
        <v>0.96856900000000001</v>
      </c>
      <c r="U4360" s="5">
        <f t="shared" si="206"/>
        <v>-0.38883800000000013</v>
      </c>
      <c r="V4360" s="5">
        <f t="shared" si="204"/>
        <v>-1.20811</v>
      </c>
      <c r="W4360" s="4">
        <f t="shared" si="207"/>
        <v>0.984097</v>
      </c>
      <c r="X4360" s="5">
        <f t="shared" si="207"/>
        <v>-4.0917999999999982E-2</v>
      </c>
      <c r="Y4360" s="5">
        <f t="shared" si="207"/>
        <v>0.42544099999999996</v>
      </c>
      <c r="Z4360" s="6">
        <f t="shared" si="205"/>
        <v>0.153862</v>
      </c>
    </row>
    <row r="4361" spans="1:26" x14ac:dyDescent="0.3">
      <c r="A4361" s="13">
        <v>8</v>
      </c>
      <c r="B4361" s="4" t="s">
        <v>9464</v>
      </c>
      <c r="C4361" s="4">
        <v>0.305643</v>
      </c>
      <c r="D4361" s="5">
        <v>-0.85665999999999998</v>
      </c>
      <c r="E4361" s="5">
        <v>0.54234199999999999</v>
      </c>
      <c r="F4361" s="6">
        <v>0.57815700000000003</v>
      </c>
      <c r="G4361" s="4">
        <v>-0.498942</v>
      </c>
      <c r="H4361" s="5">
        <v>-0.65533799999999998</v>
      </c>
      <c r="I4361" s="5">
        <v>0.51456800000000003</v>
      </c>
      <c r="J4361" s="6">
        <v>-0.305643</v>
      </c>
      <c r="K4361" s="4">
        <v>-0.41348200000000002</v>
      </c>
      <c r="L4361" s="5">
        <v>-9.1921000000000003E-2</v>
      </c>
      <c r="M4361" s="5">
        <v>0.86102400000000001</v>
      </c>
      <c r="N4361" s="6">
        <v>9.1921000000000003E-2</v>
      </c>
      <c r="O4361" s="4">
        <v>-0.104376</v>
      </c>
      <c r="P4361" s="5">
        <v>0.160714</v>
      </c>
      <c r="Q4361" s="5">
        <v>0.87190100000000004</v>
      </c>
      <c r="R4361" s="5">
        <v>-0.16869300000000001</v>
      </c>
      <c r="S4361" s="4">
        <f t="shared" si="206"/>
        <v>-0.80458499999999999</v>
      </c>
      <c r="T4361" s="5">
        <f t="shared" si="206"/>
        <v>0.201322</v>
      </c>
      <c r="U4361" s="5">
        <f t="shared" si="206"/>
        <v>-2.7773999999999965E-2</v>
      </c>
      <c r="V4361" s="5">
        <f t="shared" si="204"/>
        <v>-0.88380000000000003</v>
      </c>
      <c r="W4361" s="4">
        <f t="shared" si="207"/>
        <v>0.30910599999999999</v>
      </c>
      <c r="X4361" s="5">
        <f t="shared" si="207"/>
        <v>0.252635</v>
      </c>
      <c r="Y4361" s="5">
        <f t="shared" si="207"/>
        <v>1.0877000000000026E-2</v>
      </c>
      <c r="Z4361" s="6">
        <f t="shared" si="205"/>
        <v>-0.26061400000000001</v>
      </c>
    </row>
    <row r="4362" spans="1:26" x14ac:dyDescent="0.3">
      <c r="A4362" s="13">
        <v>8</v>
      </c>
      <c r="B4362" s="4" t="s">
        <v>9465</v>
      </c>
      <c r="C4362" s="4">
        <v>-0.48992999999999998</v>
      </c>
      <c r="D4362" s="5">
        <v>-0.33659600000000001</v>
      </c>
      <c r="E4362" s="5">
        <v>0.62265400000000004</v>
      </c>
      <c r="F4362" s="6">
        <v>0.23327000000000001</v>
      </c>
      <c r="G4362" s="4">
        <v>0.18670999999999999</v>
      </c>
      <c r="H4362" s="5">
        <v>-0.27590900000000002</v>
      </c>
      <c r="I4362" s="5">
        <v>7.1360999999999994E-2</v>
      </c>
      <c r="J4362" s="6">
        <v>-7.1360999999999994E-2</v>
      </c>
      <c r="K4362" s="4">
        <v>1.626293</v>
      </c>
      <c r="L4362" s="5">
        <v>5.5630000000000002E-3</v>
      </c>
      <c r="M4362" s="5">
        <v>0.489977</v>
      </c>
      <c r="N4362" s="6">
        <v>-0.10938199999999999</v>
      </c>
      <c r="O4362" s="4">
        <v>-5.5630000000000002E-3</v>
      </c>
      <c r="P4362" s="5">
        <v>-9.2591999999999994E-2</v>
      </c>
      <c r="Q4362" s="5">
        <v>0.51109099999999996</v>
      </c>
      <c r="R4362" s="5">
        <v>-0.16114899999999999</v>
      </c>
      <c r="S4362" s="4">
        <f t="shared" si="206"/>
        <v>0.67663999999999991</v>
      </c>
      <c r="T4362" s="5">
        <f t="shared" si="206"/>
        <v>6.0686999999999991E-2</v>
      </c>
      <c r="U4362" s="5">
        <f t="shared" si="206"/>
        <v>-0.55129300000000003</v>
      </c>
      <c r="V4362" s="5">
        <f t="shared" si="204"/>
        <v>-0.30463099999999999</v>
      </c>
      <c r="W4362" s="4">
        <f t="shared" si="207"/>
        <v>-1.631856</v>
      </c>
      <c r="X4362" s="5">
        <f t="shared" si="207"/>
        <v>-9.8154999999999992E-2</v>
      </c>
      <c r="Y4362" s="5">
        <f t="shared" si="207"/>
        <v>2.1113999999999966E-2</v>
      </c>
      <c r="Z4362" s="6">
        <f t="shared" si="205"/>
        <v>-5.1766999999999994E-2</v>
      </c>
    </row>
    <row r="4363" spans="1:26" x14ac:dyDescent="0.3">
      <c r="A4363" s="13">
        <v>8</v>
      </c>
      <c r="B4363" s="4" t="s">
        <v>3178</v>
      </c>
      <c r="C4363" s="4">
        <v>-0.89329599999999998</v>
      </c>
      <c r="D4363" s="5">
        <v>-0.65787099999999998</v>
      </c>
      <c r="E4363" s="5">
        <v>0.96950199999999997</v>
      </c>
      <c r="F4363" s="6">
        <v>0.22885900000000001</v>
      </c>
      <c r="G4363" s="4">
        <v>-0.37227700000000002</v>
      </c>
      <c r="H4363" s="5">
        <v>-0.22885900000000001</v>
      </c>
      <c r="I4363" s="5">
        <v>0.71930799999999995</v>
      </c>
      <c r="J4363" s="6">
        <v>0.54652000000000001</v>
      </c>
      <c r="K4363" s="4">
        <v>-0.54195800000000005</v>
      </c>
      <c r="L4363" s="5">
        <v>-0.40214100000000003</v>
      </c>
      <c r="M4363" s="5">
        <v>0.86110399999999998</v>
      </c>
      <c r="N4363" s="6">
        <v>0.31070399999999998</v>
      </c>
      <c r="O4363" s="4">
        <v>-0.75088999999999995</v>
      </c>
      <c r="P4363" s="5">
        <v>-0.31070399999999998</v>
      </c>
      <c r="Q4363" s="5">
        <v>0.62514000000000003</v>
      </c>
      <c r="R4363" s="5">
        <v>0.31610899999999997</v>
      </c>
      <c r="S4363" s="4">
        <f t="shared" si="206"/>
        <v>0.5210189999999999</v>
      </c>
      <c r="T4363" s="5">
        <f t="shared" si="206"/>
        <v>0.42901199999999995</v>
      </c>
      <c r="U4363" s="5">
        <f t="shared" si="206"/>
        <v>-0.25019400000000003</v>
      </c>
      <c r="V4363" s="5">
        <f t="shared" si="204"/>
        <v>0.31766099999999997</v>
      </c>
      <c r="W4363" s="4">
        <f t="shared" si="207"/>
        <v>-0.2089319999999999</v>
      </c>
      <c r="X4363" s="5">
        <f t="shared" si="207"/>
        <v>9.1437000000000046E-2</v>
      </c>
      <c r="Y4363" s="5">
        <f t="shared" si="207"/>
        <v>-0.23596399999999995</v>
      </c>
      <c r="Z4363" s="6">
        <f t="shared" si="205"/>
        <v>5.4049999999999931E-3</v>
      </c>
    </row>
    <row r="4364" spans="1:26" x14ac:dyDescent="0.3">
      <c r="A4364" s="13">
        <v>8</v>
      </c>
      <c r="B4364" s="4" t="s">
        <v>9466</v>
      </c>
      <c r="C4364" s="4">
        <v>0.30191200000000001</v>
      </c>
      <c r="D4364" s="5">
        <v>-0.30191200000000001</v>
      </c>
      <c r="E4364" s="5">
        <v>0.50661400000000001</v>
      </c>
      <c r="F4364" s="6">
        <v>1.4878739999999999</v>
      </c>
      <c r="G4364" s="4">
        <v>-1.1733229999999999</v>
      </c>
      <c r="H4364" s="5">
        <v>-0.94092699999999996</v>
      </c>
      <c r="I4364" s="5">
        <v>0.98685800000000001</v>
      </c>
      <c r="J4364" s="6">
        <v>-0.51352900000000001</v>
      </c>
      <c r="K4364" s="4">
        <v>-1.298708</v>
      </c>
      <c r="L4364" s="5">
        <v>-0.149087</v>
      </c>
      <c r="M4364" s="5">
        <v>1.2623249999999999</v>
      </c>
      <c r="N4364" s="6">
        <v>0.10115399999999999</v>
      </c>
      <c r="O4364" s="4">
        <v>-0.43804999999999999</v>
      </c>
      <c r="P4364" s="5">
        <v>-0.10115399999999999</v>
      </c>
      <c r="Q4364" s="5">
        <v>1.0724149999999999</v>
      </c>
      <c r="R4364" s="5">
        <v>0.49171999999999999</v>
      </c>
      <c r="S4364" s="4">
        <f t="shared" si="206"/>
        <v>-1.4752349999999999</v>
      </c>
      <c r="T4364" s="5">
        <f t="shared" si="206"/>
        <v>-0.63901499999999989</v>
      </c>
      <c r="U4364" s="5">
        <f t="shared" si="206"/>
        <v>0.480244</v>
      </c>
      <c r="V4364" s="5">
        <f t="shared" si="204"/>
        <v>-2.0014029999999998</v>
      </c>
      <c r="W4364" s="4">
        <f t="shared" si="207"/>
        <v>0.86065799999999992</v>
      </c>
      <c r="X4364" s="5">
        <f t="shared" si="207"/>
        <v>4.7933000000000003E-2</v>
      </c>
      <c r="Y4364" s="5">
        <f t="shared" si="207"/>
        <v>-0.18991000000000002</v>
      </c>
      <c r="Z4364" s="6">
        <f t="shared" si="205"/>
        <v>0.39056599999999997</v>
      </c>
    </row>
    <row r="4365" spans="1:26" x14ac:dyDescent="0.3">
      <c r="A4365" s="13">
        <v>8</v>
      </c>
      <c r="B4365" s="4" t="s">
        <v>9467</v>
      </c>
      <c r="C4365" s="4">
        <v>-0.13452700000000001</v>
      </c>
      <c r="D4365" s="5">
        <v>-0.372923</v>
      </c>
      <c r="E4365" s="5">
        <v>7.2939000000000004E-2</v>
      </c>
      <c r="F4365" s="6">
        <v>2.3782999999999999E-2</v>
      </c>
      <c r="G4365" s="4">
        <v>-2.3782999999999999E-2</v>
      </c>
      <c r="H4365" s="5">
        <v>-0.22071399999999999</v>
      </c>
      <c r="I4365" s="5">
        <v>0.14374700000000001</v>
      </c>
      <c r="J4365" s="6">
        <v>0.13151599999999999</v>
      </c>
      <c r="K4365" s="4">
        <v>-4.6325999999999999E-2</v>
      </c>
      <c r="L4365" s="5">
        <v>-0.158359</v>
      </c>
      <c r="M4365" s="5">
        <v>0.42122300000000001</v>
      </c>
      <c r="N4365" s="6">
        <v>6.3674999999999995E-2</v>
      </c>
      <c r="O4365" s="4">
        <v>-0.67216299999999995</v>
      </c>
      <c r="P4365" s="5">
        <v>-0.24802099999999999</v>
      </c>
      <c r="Q4365" s="5">
        <v>0.20005000000000001</v>
      </c>
      <c r="R4365" s="5">
        <v>4.6325999999999999E-2</v>
      </c>
      <c r="S4365" s="4">
        <f t="shared" si="206"/>
        <v>0.11074400000000001</v>
      </c>
      <c r="T4365" s="5">
        <f t="shared" si="206"/>
        <v>0.15220900000000001</v>
      </c>
      <c r="U4365" s="5">
        <f t="shared" si="206"/>
        <v>7.080800000000001E-2</v>
      </c>
      <c r="V4365" s="5">
        <f t="shared" si="204"/>
        <v>0.107733</v>
      </c>
      <c r="W4365" s="4">
        <f t="shared" si="207"/>
        <v>-0.62583699999999998</v>
      </c>
      <c r="X4365" s="5">
        <f t="shared" si="207"/>
        <v>-8.9661999999999992E-2</v>
      </c>
      <c r="Y4365" s="5">
        <f t="shared" si="207"/>
        <v>-0.22117300000000001</v>
      </c>
      <c r="Z4365" s="6">
        <f t="shared" si="205"/>
        <v>-1.7348999999999996E-2</v>
      </c>
    </row>
    <row r="4366" spans="1:26" x14ac:dyDescent="0.3">
      <c r="A4366" s="13">
        <v>8</v>
      </c>
      <c r="B4366" s="4" t="s">
        <v>9468</v>
      </c>
      <c r="C4366" s="4">
        <v>-0.23561699999999999</v>
      </c>
      <c r="D4366" s="5">
        <v>-1.197146</v>
      </c>
      <c r="E4366" s="5">
        <v>0.60271600000000003</v>
      </c>
      <c r="F4366" s="6">
        <v>0.89265899999999998</v>
      </c>
      <c r="G4366" s="4">
        <v>-0.158863</v>
      </c>
      <c r="H4366" s="5">
        <v>-0.19477900000000001</v>
      </c>
      <c r="I4366" s="5">
        <v>0.70699400000000001</v>
      </c>
      <c r="J4366" s="6">
        <v>0.158863</v>
      </c>
      <c r="K4366" s="4">
        <v>0.241479</v>
      </c>
      <c r="L4366" s="5">
        <v>-0.72170000000000001</v>
      </c>
      <c r="M4366" s="5">
        <v>0.48988199999999998</v>
      </c>
      <c r="N4366" s="6">
        <v>-0.103521</v>
      </c>
      <c r="O4366" s="4">
        <v>-0.48039100000000001</v>
      </c>
      <c r="P4366" s="5">
        <v>-0.63282499999999997</v>
      </c>
      <c r="Q4366" s="5">
        <v>0.40457900000000002</v>
      </c>
      <c r="R4366" s="5">
        <v>0.103521</v>
      </c>
      <c r="S4366" s="4">
        <f t="shared" si="206"/>
        <v>7.6753999999999989E-2</v>
      </c>
      <c r="T4366" s="5">
        <f t="shared" si="206"/>
        <v>1.002367</v>
      </c>
      <c r="U4366" s="5">
        <f t="shared" si="206"/>
        <v>0.10427799999999998</v>
      </c>
      <c r="V4366" s="5">
        <f t="shared" si="204"/>
        <v>-0.733796</v>
      </c>
      <c r="W4366" s="4">
        <f t="shared" si="207"/>
        <v>-0.72187000000000001</v>
      </c>
      <c r="X4366" s="5">
        <f t="shared" si="207"/>
        <v>8.8875000000000037E-2</v>
      </c>
      <c r="Y4366" s="5">
        <f t="shared" si="207"/>
        <v>-8.5302999999999962E-2</v>
      </c>
      <c r="Z4366" s="6">
        <f t="shared" si="205"/>
        <v>0.207042</v>
      </c>
    </row>
    <row r="4367" spans="1:26" x14ac:dyDescent="0.3">
      <c r="A4367" s="13">
        <v>8</v>
      </c>
      <c r="B4367" s="4" t="s">
        <v>9469</v>
      </c>
      <c r="C4367" s="4">
        <v>-0.10924</v>
      </c>
      <c r="D4367" s="5">
        <v>-0.34110099999999999</v>
      </c>
      <c r="E4367" s="5">
        <v>0.25790600000000002</v>
      </c>
      <c r="F4367" s="6">
        <v>0.14380000000000001</v>
      </c>
      <c r="G4367" s="4">
        <v>3.7352000000000003E-2</v>
      </c>
      <c r="H4367" s="5">
        <v>-0.119962</v>
      </c>
      <c r="I4367" s="5">
        <v>0.24535799999999999</v>
      </c>
      <c r="J4367" s="6">
        <v>-3.7352000000000003E-2</v>
      </c>
      <c r="K4367" s="4">
        <v>-0.17640500000000001</v>
      </c>
      <c r="L4367" s="5">
        <v>-0.117461</v>
      </c>
      <c r="M4367" s="5">
        <v>0.59857800000000005</v>
      </c>
      <c r="N4367" s="6">
        <v>-7.8713000000000005E-2</v>
      </c>
      <c r="O4367" s="4">
        <v>-0.24100099999999999</v>
      </c>
      <c r="P4367" s="5">
        <v>7.8713000000000005E-2</v>
      </c>
      <c r="Q4367" s="5">
        <v>0.29941499999999999</v>
      </c>
      <c r="R4367" s="5">
        <v>0.15043999999999999</v>
      </c>
      <c r="S4367" s="4">
        <f t="shared" si="206"/>
        <v>0.146592</v>
      </c>
      <c r="T4367" s="5">
        <f t="shared" si="206"/>
        <v>0.22113899999999997</v>
      </c>
      <c r="U4367" s="5">
        <f t="shared" si="206"/>
        <v>-1.2548000000000031E-2</v>
      </c>
      <c r="V4367" s="5">
        <f t="shared" si="204"/>
        <v>-0.18115200000000001</v>
      </c>
      <c r="W4367" s="4">
        <f t="shared" si="207"/>
        <v>-6.4595999999999987E-2</v>
      </c>
      <c r="X4367" s="5">
        <f t="shared" si="207"/>
        <v>0.19617400000000002</v>
      </c>
      <c r="Y4367" s="5">
        <f t="shared" si="207"/>
        <v>-0.29916300000000007</v>
      </c>
      <c r="Z4367" s="6">
        <f t="shared" si="205"/>
        <v>0.229153</v>
      </c>
    </row>
    <row r="4368" spans="1:26" x14ac:dyDescent="0.3">
      <c r="A4368" s="13">
        <v>8</v>
      </c>
      <c r="B4368" s="4" t="s">
        <v>9470</v>
      </c>
      <c r="C4368" s="4">
        <v>-0.71800399999999998</v>
      </c>
      <c r="D4368" s="5">
        <v>-1.1262030000000001</v>
      </c>
      <c r="E4368" s="5">
        <v>-6.2523999999999996E-2</v>
      </c>
      <c r="F4368" s="6">
        <v>1.4003190000000001</v>
      </c>
      <c r="G4368" s="4">
        <v>-0.215861</v>
      </c>
      <c r="H4368" s="5">
        <v>6.2523999999999996E-2</v>
      </c>
      <c r="I4368" s="5">
        <v>1.0180640000000001</v>
      </c>
      <c r="J4368" s="6">
        <v>0.35407699999999998</v>
      </c>
      <c r="K4368" s="4">
        <v>-0.59998200000000002</v>
      </c>
      <c r="L4368" s="5">
        <v>-0.849769</v>
      </c>
      <c r="M4368" s="5">
        <v>0.59998200000000002</v>
      </c>
      <c r="N4368" s="6">
        <v>0.64072399999999996</v>
      </c>
      <c r="O4368" s="4">
        <v>-0.79440299999999997</v>
      </c>
      <c r="P4368" s="5">
        <v>-0.79488300000000001</v>
      </c>
      <c r="Q4368" s="5">
        <v>0.60758699999999999</v>
      </c>
      <c r="R4368" s="5">
        <v>1.213295</v>
      </c>
      <c r="S4368" s="4">
        <f t="shared" si="206"/>
        <v>0.50214300000000001</v>
      </c>
      <c r="T4368" s="5">
        <f t="shared" si="206"/>
        <v>1.1887270000000001</v>
      </c>
      <c r="U4368" s="5">
        <f t="shared" si="206"/>
        <v>1.0805880000000001</v>
      </c>
      <c r="V4368" s="5">
        <f t="shared" si="204"/>
        <v>-1.0462420000000001</v>
      </c>
      <c r="W4368" s="4">
        <f t="shared" si="207"/>
        <v>-0.19442099999999995</v>
      </c>
      <c r="X4368" s="5">
        <f t="shared" si="207"/>
        <v>5.488599999999999E-2</v>
      </c>
      <c r="Y4368" s="5">
        <f t="shared" si="207"/>
        <v>7.6049999999999729E-3</v>
      </c>
      <c r="Z4368" s="6">
        <f t="shared" si="205"/>
        <v>0.57257100000000005</v>
      </c>
    </row>
    <row r="4369" spans="1:26" x14ac:dyDescent="0.3">
      <c r="A4369" s="13">
        <v>8</v>
      </c>
      <c r="B4369" s="4" t="s">
        <v>9471</v>
      </c>
      <c r="C4369" s="4">
        <v>-0.23744699999999999</v>
      </c>
      <c r="D4369" s="5">
        <v>-0.341192</v>
      </c>
      <c r="E4369" s="5">
        <v>1.4060790000000001</v>
      </c>
      <c r="F4369" s="6">
        <v>0.51546899999999996</v>
      </c>
      <c r="G4369" s="4">
        <v>-9.1002E-2</v>
      </c>
      <c r="H4369" s="5">
        <v>-0.137627</v>
      </c>
      <c r="I4369" s="5">
        <v>0.670489</v>
      </c>
      <c r="J4369" s="6">
        <v>9.1002E-2</v>
      </c>
      <c r="K4369" s="4">
        <v>-0.135514</v>
      </c>
      <c r="L4369" s="5">
        <v>0.36861300000000002</v>
      </c>
      <c r="M4369" s="5">
        <v>0.91854999999999998</v>
      </c>
      <c r="N4369" s="6">
        <v>-0.20655000000000001</v>
      </c>
      <c r="O4369" s="4">
        <v>-0.19036900000000001</v>
      </c>
      <c r="P4369" s="5">
        <v>0.135514</v>
      </c>
      <c r="Q4369" s="5">
        <v>0.61955000000000005</v>
      </c>
      <c r="R4369" s="5">
        <v>-0.14093600000000001</v>
      </c>
      <c r="S4369" s="4">
        <f t="shared" si="206"/>
        <v>0.14644499999999999</v>
      </c>
      <c r="T4369" s="5">
        <f t="shared" si="206"/>
        <v>0.203565</v>
      </c>
      <c r="U4369" s="5">
        <f t="shared" si="206"/>
        <v>-0.73559000000000008</v>
      </c>
      <c r="V4369" s="5">
        <f t="shared" si="204"/>
        <v>-0.42446699999999993</v>
      </c>
      <c r="W4369" s="4">
        <f t="shared" si="207"/>
        <v>-5.4855000000000015E-2</v>
      </c>
      <c r="X4369" s="5">
        <f t="shared" si="207"/>
        <v>-0.23309900000000003</v>
      </c>
      <c r="Y4369" s="5">
        <f t="shared" si="207"/>
        <v>-0.29899999999999993</v>
      </c>
      <c r="Z4369" s="6">
        <f t="shared" si="205"/>
        <v>6.5614000000000006E-2</v>
      </c>
    </row>
    <row r="4370" spans="1:26" x14ac:dyDescent="0.3">
      <c r="A4370" s="13">
        <v>8</v>
      </c>
      <c r="B4370" s="4" t="s">
        <v>9472</v>
      </c>
      <c r="C4370" s="4">
        <v>-0.85778600000000005</v>
      </c>
      <c r="D4370" s="5">
        <v>-1.617488</v>
      </c>
      <c r="E4370" s="5">
        <v>-4.5329000000000001E-2</v>
      </c>
      <c r="F4370" s="6">
        <v>1.813965</v>
      </c>
      <c r="G4370" s="4">
        <v>-2.9849000000000001E-2</v>
      </c>
      <c r="H4370" s="5">
        <v>2.9849000000000001E-2</v>
      </c>
      <c r="I4370" s="5">
        <v>1.517979</v>
      </c>
      <c r="J4370" s="6">
        <v>0.50439800000000001</v>
      </c>
      <c r="K4370" s="4">
        <v>-1.4880199999999999</v>
      </c>
      <c r="L4370" s="5">
        <v>-0.91730500000000004</v>
      </c>
      <c r="M4370" s="5">
        <v>1.1412260000000001</v>
      </c>
      <c r="N4370" s="6">
        <v>0.770424</v>
      </c>
      <c r="O4370" s="4">
        <v>-0.98845400000000005</v>
      </c>
      <c r="P4370" s="5">
        <v>-0.770424</v>
      </c>
      <c r="Q4370" s="5">
        <v>0.98220499999999999</v>
      </c>
      <c r="R4370" s="5">
        <v>1.4141490000000001</v>
      </c>
      <c r="S4370" s="4">
        <f t="shared" si="206"/>
        <v>0.82793700000000003</v>
      </c>
      <c r="T4370" s="5">
        <f t="shared" si="206"/>
        <v>1.6473370000000001</v>
      </c>
      <c r="U4370" s="5">
        <f t="shared" si="206"/>
        <v>1.5633079999999999</v>
      </c>
      <c r="V4370" s="5">
        <f t="shared" si="204"/>
        <v>-1.3095669999999999</v>
      </c>
      <c r="W4370" s="4">
        <f t="shared" si="207"/>
        <v>0.49956599999999984</v>
      </c>
      <c r="X4370" s="5">
        <f t="shared" si="207"/>
        <v>0.14688100000000004</v>
      </c>
      <c r="Y4370" s="5">
        <f t="shared" si="207"/>
        <v>-0.15902100000000008</v>
      </c>
      <c r="Z4370" s="6">
        <f t="shared" si="205"/>
        <v>0.6437250000000001</v>
      </c>
    </row>
    <row r="4371" spans="1:26" x14ac:dyDescent="0.3">
      <c r="A4371" s="13">
        <v>8</v>
      </c>
      <c r="B4371" s="4" t="s">
        <v>9473</v>
      </c>
      <c r="C4371" s="4">
        <v>-0.724638</v>
      </c>
      <c r="D4371" s="5">
        <v>-1.330112</v>
      </c>
      <c r="E4371" s="5">
        <v>1.096055</v>
      </c>
      <c r="F4371" s="6">
        <v>1.1064970000000001</v>
      </c>
      <c r="G4371" s="4">
        <v>-0.70872199999999996</v>
      </c>
      <c r="H4371" s="5">
        <v>-7.8118000000000007E-2</v>
      </c>
      <c r="I4371" s="5">
        <v>1.08643</v>
      </c>
      <c r="J4371" s="6">
        <v>7.8118000000000007E-2</v>
      </c>
      <c r="K4371" s="4">
        <v>-1.0640620000000001</v>
      </c>
      <c r="L4371" s="5">
        <v>-0.44577600000000001</v>
      </c>
      <c r="M4371" s="5">
        <v>1.3314569999999999</v>
      </c>
      <c r="N4371" s="6">
        <v>0.44577600000000001</v>
      </c>
      <c r="O4371" s="4">
        <v>-0.94596400000000003</v>
      </c>
      <c r="P4371" s="5">
        <v>-0.47836600000000001</v>
      </c>
      <c r="Q4371" s="5">
        <v>1.402836</v>
      </c>
      <c r="R4371" s="5">
        <v>0.833812</v>
      </c>
      <c r="S4371" s="4">
        <f t="shared" si="206"/>
        <v>1.5916000000000041E-2</v>
      </c>
      <c r="T4371" s="5">
        <f t="shared" si="206"/>
        <v>1.2519940000000001</v>
      </c>
      <c r="U4371" s="5">
        <f t="shared" si="206"/>
        <v>-9.6249999999999947E-3</v>
      </c>
      <c r="V4371" s="5">
        <f t="shared" si="204"/>
        <v>-1.0283790000000002</v>
      </c>
      <c r="W4371" s="4">
        <f t="shared" si="207"/>
        <v>0.11809800000000004</v>
      </c>
      <c r="X4371" s="5">
        <f t="shared" si="207"/>
        <v>-3.2590000000000008E-2</v>
      </c>
      <c r="Y4371" s="5">
        <f t="shared" si="207"/>
        <v>7.1379000000000081E-2</v>
      </c>
      <c r="Z4371" s="6">
        <f t="shared" si="205"/>
        <v>0.38803599999999999</v>
      </c>
    </row>
    <row r="4372" spans="1:26" x14ac:dyDescent="0.3">
      <c r="A4372" s="13">
        <v>8</v>
      </c>
      <c r="B4372" s="4" t="s">
        <v>9474</v>
      </c>
      <c r="C4372" s="4">
        <v>-0.88720299999999996</v>
      </c>
      <c r="D4372" s="5">
        <v>5.3173999999999999E-2</v>
      </c>
      <c r="E4372" s="5">
        <v>0.53155200000000002</v>
      </c>
      <c r="F4372" s="6">
        <v>2.0167000000000001E-2</v>
      </c>
      <c r="G4372" s="4">
        <v>-2.0167000000000001E-2</v>
      </c>
      <c r="H4372" s="5">
        <v>-0.24904499999999999</v>
      </c>
      <c r="I4372" s="5">
        <v>0.50026300000000001</v>
      </c>
      <c r="J4372" s="6">
        <v>-0.24681900000000001</v>
      </c>
      <c r="K4372" s="4">
        <v>-1.0976159999999999</v>
      </c>
      <c r="L4372" s="5">
        <v>-0.134133</v>
      </c>
      <c r="M4372" s="5">
        <v>0.78787799999999997</v>
      </c>
      <c r="N4372" s="6">
        <v>1.0704999999999999E-2</v>
      </c>
      <c r="O4372" s="4">
        <v>-0.68048799999999998</v>
      </c>
      <c r="P4372" s="5">
        <v>-1.0704999999999999E-2</v>
      </c>
      <c r="Q4372" s="5">
        <v>0.91870499999999999</v>
      </c>
      <c r="R4372" s="5">
        <v>0.22611000000000001</v>
      </c>
      <c r="S4372" s="4">
        <f t="shared" si="206"/>
        <v>0.86703599999999992</v>
      </c>
      <c r="T4372" s="5">
        <f t="shared" si="206"/>
        <v>-0.30221900000000002</v>
      </c>
      <c r="U4372" s="5">
        <f t="shared" si="206"/>
        <v>-3.1289000000000011E-2</v>
      </c>
      <c r="V4372" s="5">
        <f t="shared" si="204"/>
        <v>-0.266986</v>
      </c>
      <c r="W4372" s="4">
        <f t="shared" si="207"/>
        <v>0.41712799999999994</v>
      </c>
      <c r="X4372" s="5">
        <f t="shared" si="207"/>
        <v>0.12342800000000001</v>
      </c>
      <c r="Y4372" s="5">
        <f t="shared" si="207"/>
        <v>0.13082700000000003</v>
      </c>
      <c r="Z4372" s="6">
        <f t="shared" si="205"/>
        <v>0.21540500000000001</v>
      </c>
    </row>
    <row r="4373" spans="1:26" x14ac:dyDescent="0.3">
      <c r="A4373" s="13">
        <v>8</v>
      </c>
      <c r="B4373" s="4" t="s">
        <v>9475</v>
      </c>
      <c r="C4373" s="4">
        <v>-0.80995099999999998</v>
      </c>
      <c r="D4373" s="5">
        <v>0.32006899999999999</v>
      </c>
      <c r="E4373" s="5">
        <v>0.66816699999999996</v>
      </c>
      <c r="F4373" s="6">
        <v>0.73287999999999998</v>
      </c>
      <c r="G4373" s="4">
        <v>-1.3236209999999999</v>
      </c>
      <c r="H4373" s="5">
        <v>-0.31861</v>
      </c>
      <c r="I4373" s="5">
        <v>0.31861</v>
      </c>
      <c r="J4373" s="6">
        <v>-0.51758700000000002</v>
      </c>
      <c r="K4373" s="4">
        <v>-1.247789</v>
      </c>
      <c r="L4373" s="5">
        <v>2.6900000000000001E-3</v>
      </c>
      <c r="M4373" s="5">
        <v>0.72216599999999997</v>
      </c>
      <c r="N4373" s="6">
        <v>-0.25376100000000001</v>
      </c>
      <c r="O4373" s="4">
        <v>-0.47475499999999998</v>
      </c>
      <c r="P4373" s="5">
        <v>0.10544199999999999</v>
      </c>
      <c r="Q4373" s="5">
        <v>0.799072</v>
      </c>
      <c r="R4373" s="5">
        <v>-2.6900000000000001E-3</v>
      </c>
      <c r="S4373" s="4">
        <f t="shared" si="206"/>
        <v>-0.51366999999999996</v>
      </c>
      <c r="T4373" s="5">
        <f t="shared" si="206"/>
        <v>-0.638679</v>
      </c>
      <c r="U4373" s="5">
        <f t="shared" si="206"/>
        <v>-0.34955699999999995</v>
      </c>
      <c r="V4373" s="5">
        <f t="shared" si="204"/>
        <v>-1.250467</v>
      </c>
      <c r="W4373" s="4">
        <f t="shared" si="207"/>
        <v>0.773034</v>
      </c>
      <c r="X4373" s="5">
        <f t="shared" si="207"/>
        <v>0.102752</v>
      </c>
      <c r="Y4373" s="5">
        <f t="shared" si="207"/>
        <v>7.690600000000003E-2</v>
      </c>
      <c r="Z4373" s="6">
        <f t="shared" si="205"/>
        <v>0.25107099999999999</v>
      </c>
    </row>
    <row r="4374" spans="1:26" x14ac:dyDescent="0.3">
      <c r="A4374" s="13">
        <v>8</v>
      </c>
      <c r="B4374" s="4" t="s">
        <v>9476</v>
      </c>
      <c r="C4374" s="4">
        <v>-0.93573099999999998</v>
      </c>
      <c r="D4374" s="5">
        <v>-0.86299099999999995</v>
      </c>
      <c r="E4374" s="5">
        <v>0.65624099999999996</v>
      </c>
      <c r="F4374" s="6">
        <v>0.183395</v>
      </c>
      <c r="G4374" s="4">
        <v>-0.23449500000000001</v>
      </c>
      <c r="H4374" s="5">
        <v>-2.0997999999999999E-2</v>
      </c>
      <c r="I4374" s="5">
        <v>0.44662400000000002</v>
      </c>
      <c r="J4374" s="6">
        <v>2.0997999999999999E-2</v>
      </c>
      <c r="K4374" s="4">
        <v>-0.31642799999999999</v>
      </c>
      <c r="L4374" s="5">
        <v>-6.6236000000000003E-2</v>
      </c>
      <c r="M4374" s="5">
        <v>0.83999900000000005</v>
      </c>
      <c r="N4374" s="6">
        <v>2.5985999999999999E-2</v>
      </c>
      <c r="O4374" s="4">
        <v>-0.293379</v>
      </c>
      <c r="P4374" s="5">
        <v>-2.5985999999999999E-2</v>
      </c>
      <c r="Q4374" s="5">
        <v>0.56547599999999998</v>
      </c>
      <c r="R4374" s="5">
        <v>8.9971999999999996E-2</v>
      </c>
      <c r="S4374" s="4">
        <f t="shared" si="206"/>
        <v>0.70123599999999997</v>
      </c>
      <c r="T4374" s="5">
        <f t="shared" si="206"/>
        <v>0.84199299999999999</v>
      </c>
      <c r="U4374" s="5">
        <f t="shared" si="206"/>
        <v>-0.20961699999999994</v>
      </c>
      <c r="V4374" s="5">
        <f t="shared" si="204"/>
        <v>-0.16239700000000001</v>
      </c>
      <c r="W4374" s="4">
        <f t="shared" si="207"/>
        <v>2.3048999999999986E-2</v>
      </c>
      <c r="X4374" s="5">
        <f t="shared" si="207"/>
        <v>4.0250000000000008E-2</v>
      </c>
      <c r="Y4374" s="5">
        <f t="shared" si="207"/>
        <v>-0.27452300000000007</v>
      </c>
      <c r="Z4374" s="6">
        <f t="shared" si="205"/>
        <v>6.3986000000000001E-2</v>
      </c>
    </row>
    <row r="4375" spans="1:26" x14ac:dyDescent="0.3">
      <c r="A4375" s="13">
        <v>8</v>
      </c>
      <c r="B4375" s="4" t="s">
        <v>9477</v>
      </c>
      <c r="C4375" s="4">
        <v>-0.124221</v>
      </c>
      <c r="D4375" s="5">
        <v>-0.54490000000000005</v>
      </c>
      <c r="E4375" s="5">
        <v>0.74804300000000001</v>
      </c>
      <c r="F4375" s="6">
        <v>0.89434100000000005</v>
      </c>
      <c r="G4375" s="4">
        <v>-0.115996</v>
      </c>
      <c r="H4375" s="5">
        <v>-0.10925700000000001</v>
      </c>
      <c r="I4375" s="5">
        <v>0.80061400000000005</v>
      </c>
      <c r="J4375" s="6">
        <v>0.10925700000000001</v>
      </c>
      <c r="K4375" s="4">
        <v>-0.25457200000000002</v>
      </c>
      <c r="L4375" s="5">
        <v>-0.12801799999999999</v>
      </c>
      <c r="M4375" s="5">
        <v>0.76228300000000004</v>
      </c>
      <c r="N4375" s="6">
        <v>0.12801799999999999</v>
      </c>
      <c r="O4375" s="4">
        <v>-0.36509599999999998</v>
      </c>
      <c r="P4375" s="5">
        <v>-0.153977</v>
      </c>
      <c r="Q4375" s="5">
        <v>0.80113000000000001</v>
      </c>
      <c r="R4375" s="5">
        <v>0.39225199999999999</v>
      </c>
      <c r="S4375" s="4">
        <f t="shared" si="206"/>
        <v>8.2249999999999962E-3</v>
      </c>
      <c r="T4375" s="5">
        <f t="shared" si="206"/>
        <v>0.43564300000000006</v>
      </c>
      <c r="U4375" s="5">
        <f t="shared" si="206"/>
        <v>5.2571000000000034E-2</v>
      </c>
      <c r="V4375" s="5">
        <f t="shared" si="204"/>
        <v>-0.785084</v>
      </c>
      <c r="W4375" s="4">
        <f t="shared" si="207"/>
        <v>-0.11052399999999996</v>
      </c>
      <c r="X4375" s="5">
        <f t="shared" si="207"/>
        <v>-2.595900000000001E-2</v>
      </c>
      <c r="Y4375" s="5">
        <f t="shared" si="207"/>
        <v>3.8846999999999965E-2</v>
      </c>
      <c r="Z4375" s="6">
        <f t="shared" si="205"/>
        <v>0.26423399999999997</v>
      </c>
    </row>
    <row r="4376" spans="1:26" x14ac:dyDescent="0.3">
      <c r="A4376" s="13">
        <v>8</v>
      </c>
      <c r="B4376" s="4" t="s">
        <v>9478</v>
      </c>
      <c r="C4376" s="4">
        <v>-0.71848599999999996</v>
      </c>
      <c r="D4376" s="5">
        <v>-0.16278899999999999</v>
      </c>
      <c r="E4376" s="5">
        <v>1.1861980000000001</v>
      </c>
      <c r="F4376" s="6">
        <v>0.306091</v>
      </c>
      <c r="G4376" s="4">
        <v>-1.4035000000000001E-2</v>
      </c>
      <c r="H4376" s="5">
        <v>-0.314193</v>
      </c>
      <c r="I4376" s="5">
        <v>0.28777700000000001</v>
      </c>
      <c r="J4376" s="6">
        <v>1.4035000000000001E-2</v>
      </c>
      <c r="K4376" s="4">
        <v>0.184888</v>
      </c>
      <c r="L4376" s="5">
        <v>6.0425E-2</v>
      </c>
      <c r="M4376" s="5">
        <v>0.71845800000000004</v>
      </c>
      <c r="N4376" s="6">
        <v>-0.297794</v>
      </c>
      <c r="O4376" s="4">
        <v>-6.0425E-2</v>
      </c>
      <c r="P4376" s="5">
        <v>-0.102356</v>
      </c>
      <c r="Q4376" s="5">
        <v>0.59365999999999997</v>
      </c>
      <c r="R4376" s="5">
        <v>-0.50199800000000006</v>
      </c>
      <c r="S4376" s="4">
        <f t="shared" si="206"/>
        <v>0.70445099999999994</v>
      </c>
      <c r="T4376" s="5">
        <f t="shared" si="206"/>
        <v>-0.15140400000000001</v>
      </c>
      <c r="U4376" s="5">
        <f t="shared" si="206"/>
        <v>-0.89842100000000014</v>
      </c>
      <c r="V4376" s="5">
        <f t="shared" si="204"/>
        <v>-0.29205599999999998</v>
      </c>
      <c r="W4376" s="4">
        <f t="shared" si="207"/>
        <v>-0.245313</v>
      </c>
      <c r="X4376" s="5">
        <f t="shared" si="207"/>
        <v>-0.16278100000000001</v>
      </c>
      <c r="Y4376" s="5">
        <f t="shared" si="207"/>
        <v>-0.12479800000000008</v>
      </c>
      <c r="Z4376" s="6">
        <f t="shared" si="205"/>
        <v>-0.20420400000000005</v>
      </c>
    </row>
    <row r="4377" spans="1:26" x14ac:dyDescent="0.3">
      <c r="A4377" s="13">
        <v>8</v>
      </c>
      <c r="B4377" s="4" t="s">
        <v>9479</v>
      </c>
      <c r="C4377" s="4">
        <v>4.0939999999999997E-2</v>
      </c>
      <c r="D4377" s="5">
        <v>-0.631911</v>
      </c>
      <c r="E4377" s="5">
        <v>0.92759000000000003</v>
      </c>
      <c r="F4377" s="6">
        <v>0.38001200000000002</v>
      </c>
      <c r="G4377" s="4">
        <v>-0.123891</v>
      </c>
      <c r="H4377" s="5">
        <v>-0.58268500000000001</v>
      </c>
      <c r="I4377" s="5">
        <v>0.35087699999999999</v>
      </c>
      <c r="J4377" s="6">
        <v>-4.0939999999999997E-2</v>
      </c>
      <c r="K4377" s="4">
        <v>-0.37826500000000002</v>
      </c>
      <c r="L4377" s="5">
        <v>4.0502999999999997E-2</v>
      </c>
      <c r="M4377" s="5">
        <v>1.025271</v>
      </c>
      <c r="N4377" s="6">
        <v>-4.0502999999999997E-2</v>
      </c>
      <c r="O4377" s="4">
        <v>-0.14217099999999999</v>
      </c>
      <c r="P4377" s="5">
        <v>0.20513100000000001</v>
      </c>
      <c r="Q4377" s="5">
        <v>0.89445200000000002</v>
      </c>
      <c r="R4377" s="5">
        <v>-0.34338200000000002</v>
      </c>
      <c r="S4377" s="4">
        <f t="shared" si="206"/>
        <v>-0.16483100000000001</v>
      </c>
      <c r="T4377" s="5">
        <f t="shared" si="206"/>
        <v>4.9225999999999992E-2</v>
      </c>
      <c r="U4377" s="5">
        <f t="shared" si="206"/>
        <v>-0.57671300000000003</v>
      </c>
      <c r="V4377" s="5">
        <f t="shared" si="204"/>
        <v>-0.42095199999999999</v>
      </c>
      <c r="W4377" s="4">
        <f t="shared" si="207"/>
        <v>0.23609400000000003</v>
      </c>
      <c r="X4377" s="5">
        <f t="shared" si="207"/>
        <v>0.164628</v>
      </c>
      <c r="Y4377" s="5">
        <f t="shared" si="207"/>
        <v>-0.13081900000000002</v>
      </c>
      <c r="Z4377" s="6">
        <f t="shared" si="205"/>
        <v>-0.30287900000000001</v>
      </c>
    </row>
    <row r="4378" spans="1:26" x14ac:dyDescent="0.3">
      <c r="A4378" s="13">
        <v>8</v>
      </c>
      <c r="B4378" s="4" t="s">
        <v>9480</v>
      </c>
      <c r="C4378" s="4">
        <v>-1.0797030000000001</v>
      </c>
      <c r="D4378" s="5">
        <v>-2.2317800000000001</v>
      </c>
      <c r="E4378" s="5">
        <v>0.52760899999999999</v>
      </c>
      <c r="F4378" s="6">
        <v>0.17616999999999999</v>
      </c>
      <c r="G4378" s="4">
        <v>-0.49796899999999999</v>
      </c>
      <c r="H4378" s="5">
        <v>-0.12506700000000001</v>
      </c>
      <c r="I4378" s="5">
        <v>0.83491700000000002</v>
      </c>
      <c r="J4378" s="6">
        <v>0.12506700000000001</v>
      </c>
      <c r="K4378" s="4">
        <v>-1.0587530000000001</v>
      </c>
      <c r="L4378" s="5">
        <v>0.11303299999999999</v>
      </c>
      <c r="M4378" s="5">
        <v>0.64451800000000004</v>
      </c>
      <c r="N4378" s="6">
        <v>-0.14807100000000001</v>
      </c>
      <c r="O4378" s="4">
        <v>-1.1357170000000001</v>
      </c>
      <c r="P4378" s="5">
        <v>-0.11303299999999999</v>
      </c>
      <c r="Q4378" s="5">
        <v>0.53453099999999998</v>
      </c>
      <c r="R4378" s="5">
        <v>0.37103799999999998</v>
      </c>
      <c r="S4378" s="4">
        <f t="shared" si="206"/>
        <v>0.58173400000000008</v>
      </c>
      <c r="T4378" s="5">
        <f t="shared" si="206"/>
        <v>2.1067130000000001</v>
      </c>
      <c r="U4378" s="5">
        <f t="shared" si="206"/>
        <v>0.30730800000000003</v>
      </c>
      <c r="V4378" s="5">
        <f t="shared" si="204"/>
        <v>-5.1102999999999982E-2</v>
      </c>
      <c r="W4378" s="4">
        <f t="shared" si="207"/>
        <v>-7.6964000000000032E-2</v>
      </c>
      <c r="X4378" s="5">
        <f t="shared" si="207"/>
        <v>-0.22606599999999999</v>
      </c>
      <c r="Y4378" s="5">
        <f t="shared" si="207"/>
        <v>-0.10998700000000006</v>
      </c>
      <c r="Z4378" s="6">
        <f t="shared" si="205"/>
        <v>0.51910900000000004</v>
      </c>
    </row>
    <row r="4379" spans="1:26" x14ac:dyDescent="0.3">
      <c r="A4379" s="13">
        <v>8</v>
      </c>
      <c r="B4379" s="4" t="s">
        <v>9481</v>
      </c>
      <c r="C4379" s="4">
        <v>-0.80776099999999995</v>
      </c>
      <c r="D4379" s="5">
        <v>-0.30021500000000001</v>
      </c>
      <c r="E4379" s="5">
        <v>1.2266159999999999</v>
      </c>
      <c r="F4379" s="6">
        <v>0.449712</v>
      </c>
      <c r="G4379" s="4">
        <v>-0.24651899999999999</v>
      </c>
      <c r="H4379" s="5">
        <v>-8.7689000000000003E-2</v>
      </c>
      <c r="I4379" s="5">
        <v>0.939882</v>
      </c>
      <c r="J4379" s="6">
        <v>8.7689000000000003E-2</v>
      </c>
      <c r="K4379" s="4">
        <v>-0.59252499999999997</v>
      </c>
      <c r="L4379" s="5">
        <v>-0.14366599999999999</v>
      </c>
      <c r="M4379" s="5">
        <v>1.1149119999999999</v>
      </c>
      <c r="N4379" s="6">
        <v>-7.6155E-2</v>
      </c>
      <c r="O4379" s="4">
        <v>-0.53527499999999995</v>
      </c>
      <c r="P4379" s="5">
        <v>0.144567</v>
      </c>
      <c r="Q4379" s="5">
        <v>0.90189399999999997</v>
      </c>
      <c r="R4379" s="5">
        <v>7.6155E-2</v>
      </c>
      <c r="S4379" s="4">
        <f t="shared" si="206"/>
        <v>0.56124200000000002</v>
      </c>
      <c r="T4379" s="5">
        <f t="shared" si="206"/>
        <v>0.21252599999999999</v>
      </c>
      <c r="U4379" s="5">
        <f t="shared" si="206"/>
        <v>-0.28673399999999993</v>
      </c>
      <c r="V4379" s="5">
        <f t="shared" si="204"/>
        <v>-0.36202299999999998</v>
      </c>
      <c r="W4379" s="4">
        <f t="shared" si="207"/>
        <v>5.7250000000000023E-2</v>
      </c>
      <c r="X4379" s="5">
        <f t="shared" si="207"/>
        <v>0.28823299999999996</v>
      </c>
      <c r="Y4379" s="5">
        <f t="shared" si="207"/>
        <v>-0.21301799999999993</v>
      </c>
      <c r="Z4379" s="6">
        <f t="shared" si="205"/>
        <v>0.15231</v>
      </c>
    </row>
    <row r="4380" spans="1:26" x14ac:dyDescent="0.3">
      <c r="A4380" s="13">
        <v>8</v>
      </c>
      <c r="B4380" s="4" t="s">
        <v>9482</v>
      </c>
      <c r="C4380" s="4">
        <v>-0.654582</v>
      </c>
      <c r="D4380" s="5">
        <v>-1.216296</v>
      </c>
      <c r="E4380" s="5">
        <v>0.36903900000000001</v>
      </c>
      <c r="F4380" s="6">
        <v>1.2828059999999999</v>
      </c>
      <c r="G4380" s="4">
        <v>-0.112041</v>
      </c>
      <c r="H4380" s="5">
        <v>-0.106312</v>
      </c>
      <c r="I4380" s="5">
        <v>0.64514499999999997</v>
      </c>
      <c r="J4380" s="6">
        <v>0.106312</v>
      </c>
      <c r="K4380" s="4">
        <v>-0.87964399999999998</v>
      </c>
      <c r="L4380" s="5">
        <v>-0.50172300000000003</v>
      </c>
      <c r="M4380" s="5">
        <v>0.60989499999999996</v>
      </c>
      <c r="N4380" s="6">
        <v>0.238181</v>
      </c>
      <c r="O4380" s="4">
        <v>-0.24627499999999999</v>
      </c>
      <c r="P4380" s="5">
        <v>-0.238181</v>
      </c>
      <c r="Q4380" s="5">
        <v>0.677118</v>
      </c>
      <c r="R4380" s="5">
        <v>0.42392299999999999</v>
      </c>
      <c r="S4380" s="4">
        <f t="shared" si="206"/>
        <v>0.54254099999999994</v>
      </c>
      <c r="T4380" s="5">
        <f t="shared" si="206"/>
        <v>1.1099840000000001</v>
      </c>
      <c r="U4380" s="5">
        <f t="shared" si="206"/>
        <v>0.27610599999999996</v>
      </c>
      <c r="V4380" s="5">
        <f t="shared" si="204"/>
        <v>-1.1764939999999999</v>
      </c>
      <c r="W4380" s="4">
        <f t="shared" si="207"/>
        <v>0.63336899999999996</v>
      </c>
      <c r="X4380" s="5">
        <f t="shared" si="207"/>
        <v>0.26354200000000005</v>
      </c>
      <c r="Y4380" s="5">
        <f t="shared" si="207"/>
        <v>6.7223000000000033E-2</v>
      </c>
      <c r="Z4380" s="6">
        <f t="shared" si="205"/>
        <v>0.18574199999999999</v>
      </c>
    </row>
    <row r="4381" spans="1:26" x14ac:dyDescent="0.3">
      <c r="A4381" s="13">
        <v>8</v>
      </c>
      <c r="B4381" s="4" t="s">
        <v>9483</v>
      </c>
      <c r="C4381" s="4">
        <v>-0.90332100000000004</v>
      </c>
      <c r="D4381" s="5">
        <v>5.2728999999999998E-2</v>
      </c>
      <c r="E4381" s="5">
        <v>0.98788799999999999</v>
      </c>
      <c r="F4381" s="6">
        <v>0.31707200000000002</v>
      </c>
      <c r="G4381" s="4">
        <v>-0.329509</v>
      </c>
      <c r="H4381" s="5">
        <v>-5.2728999999999998E-2</v>
      </c>
      <c r="I4381" s="5">
        <v>0.17783499999999999</v>
      </c>
      <c r="J4381" s="6">
        <v>-0.33014900000000003</v>
      </c>
      <c r="K4381" s="4">
        <v>-0.39345799999999997</v>
      </c>
      <c r="L4381" s="5">
        <v>-0.37038300000000002</v>
      </c>
      <c r="M4381" s="5">
        <v>0.60785299999999998</v>
      </c>
      <c r="N4381" s="6">
        <v>0.136796</v>
      </c>
      <c r="O4381" s="4">
        <v>-0.53452</v>
      </c>
      <c r="P4381" s="5">
        <v>-0.136796</v>
      </c>
      <c r="Q4381" s="5">
        <v>0.62759900000000002</v>
      </c>
      <c r="R4381" s="5">
        <v>0.17377100000000001</v>
      </c>
      <c r="S4381" s="4">
        <f t="shared" si="206"/>
        <v>0.57381199999999999</v>
      </c>
      <c r="T4381" s="5">
        <f t="shared" si="206"/>
        <v>-0.105458</v>
      </c>
      <c r="U4381" s="5">
        <f t="shared" si="206"/>
        <v>-0.81005300000000002</v>
      </c>
      <c r="V4381" s="5">
        <f t="shared" si="204"/>
        <v>-0.64722100000000005</v>
      </c>
      <c r="W4381" s="4">
        <f t="shared" si="207"/>
        <v>-0.14106200000000002</v>
      </c>
      <c r="X4381" s="5">
        <f t="shared" si="207"/>
        <v>0.23358700000000002</v>
      </c>
      <c r="Y4381" s="5">
        <f t="shared" si="207"/>
        <v>1.9746000000000041E-2</v>
      </c>
      <c r="Z4381" s="6">
        <f t="shared" si="205"/>
        <v>3.6975000000000008E-2</v>
      </c>
    </row>
    <row r="4382" spans="1:26" x14ac:dyDescent="0.3">
      <c r="A4382" s="13">
        <v>8</v>
      </c>
      <c r="B4382" s="4" t="s">
        <v>9484</v>
      </c>
      <c r="C4382" s="4">
        <v>0.64409799999999995</v>
      </c>
      <c r="D4382" s="5">
        <v>-1.34426</v>
      </c>
      <c r="E4382" s="5">
        <v>7.9640000000000006E-3</v>
      </c>
      <c r="F4382" s="6">
        <v>0.89645799999999998</v>
      </c>
      <c r="G4382" s="4">
        <v>-8.8030999999999998E-2</v>
      </c>
      <c r="H4382" s="5">
        <v>-0.61264600000000002</v>
      </c>
      <c r="I4382" s="5">
        <v>0.63930500000000001</v>
      </c>
      <c r="J4382" s="6">
        <v>-7.9640000000000006E-3</v>
      </c>
      <c r="K4382" s="4">
        <v>0.76922100000000004</v>
      </c>
      <c r="L4382" s="5">
        <v>-0.68307099999999998</v>
      </c>
      <c r="M4382" s="5">
        <v>0.51508900000000002</v>
      </c>
      <c r="N4382" s="6">
        <v>-0.197022</v>
      </c>
      <c r="O4382" s="4">
        <v>-0.51176500000000003</v>
      </c>
      <c r="P4382" s="5">
        <v>-0.70360599999999995</v>
      </c>
      <c r="Q4382" s="5">
        <v>0.197022</v>
      </c>
      <c r="R4382" s="5">
        <v>0.32114700000000002</v>
      </c>
      <c r="S4382" s="4">
        <f t="shared" si="206"/>
        <v>-0.73212899999999992</v>
      </c>
      <c r="T4382" s="5">
        <f t="shared" si="206"/>
        <v>0.73161399999999999</v>
      </c>
      <c r="U4382" s="5">
        <f t="shared" si="206"/>
        <v>0.63134100000000004</v>
      </c>
      <c r="V4382" s="5">
        <f t="shared" si="204"/>
        <v>-0.90442199999999995</v>
      </c>
      <c r="W4382" s="4">
        <f t="shared" si="207"/>
        <v>-1.280986</v>
      </c>
      <c r="X4382" s="5">
        <f t="shared" si="207"/>
        <v>-2.053499999999997E-2</v>
      </c>
      <c r="Y4382" s="5">
        <f t="shared" si="207"/>
        <v>-0.31806699999999999</v>
      </c>
      <c r="Z4382" s="6">
        <f t="shared" si="205"/>
        <v>0.51816899999999999</v>
      </c>
    </row>
    <row r="4383" spans="1:26" x14ac:dyDescent="0.3">
      <c r="A4383" s="13">
        <v>8</v>
      </c>
      <c r="B4383" s="4" t="s">
        <v>9485</v>
      </c>
      <c r="C4383" s="4">
        <v>-1.0742240000000001</v>
      </c>
      <c r="D4383" s="5">
        <v>-1.5466279999999999</v>
      </c>
      <c r="E4383" s="5">
        <v>1.6899999999999999E-4</v>
      </c>
      <c r="F4383" s="6">
        <v>0.41995700000000002</v>
      </c>
      <c r="G4383" s="4">
        <v>4.1507000000000002E-2</v>
      </c>
      <c r="H4383" s="5">
        <v>-0.39697300000000002</v>
      </c>
      <c r="I4383" s="5">
        <v>0.37508200000000003</v>
      </c>
      <c r="J4383" s="6">
        <v>-1.6899999999999999E-4</v>
      </c>
      <c r="K4383" s="4">
        <v>-0.289738</v>
      </c>
      <c r="L4383" s="5">
        <v>-0.39332400000000001</v>
      </c>
      <c r="M4383" s="5">
        <v>0.84665000000000001</v>
      </c>
      <c r="N4383" s="6">
        <v>6.3448000000000004E-2</v>
      </c>
      <c r="O4383" s="4">
        <v>-0.56940999999999997</v>
      </c>
      <c r="P4383" s="5">
        <v>-6.3448000000000004E-2</v>
      </c>
      <c r="Q4383" s="5">
        <v>0.562218</v>
      </c>
      <c r="R4383" s="5">
        <v>0.40946399999999999</v>
      </c>
      <c r="S4383" s="4">
        <f t="shared" si="206"/>
        <v>1.115731</v>
      </c>
      <c r="T4383" s="5">
        <f t="shared" si="206"/>
        <v>1.1496549999999999</v>
      </c>
      <c r="U4383" s="5">
        <f t="shared" si="206"/>
        <v>0.37491300000000005</v>
      </c>
      <c r="V4383" s="5">
        <f t="shared" si="204"/>
        <v>-0.420126</v>
      </c>
      <c r="W4383" s="4">
        <f t="shared" si="207"/>
        <v>-0.27967199999999998</v>
      </c>
      <c r="X4383" s="5">
        <f t="shared" si="207"/>
        <v>0.329876</v>
      </c>
      <c r="Y4383" s="5">
        <f t="shared" si="207"/>
        <v>-0.28443200000000002</v>
      </c>
      <c r="Z4383" s="6">
        <f t="shared" si="205"/>
        <v>0.34601599999999999</v>
      </c>
    </row>
    <row r="4384" spans="1:26" x14ac:dyDescent="0.3">
      <c r="A4384" s="13">
        <v>8</v>
      </c>
      <c r="B4384" s="4" t="s">
        <v>9486</v>
      </c>
      <c r="C4384" s="4">
        <v>-0.29403299999999999</v>
      </c>
      <c r="D4384" s="5">
        <v>-0.107445</v>
      </c>
      <c r="E4384" s="5">
        <v>0.39369599999999999</v>
      </c>
      <c r="F4384" s="6">
        <v>0.42293599999999998</v>
      </c>
      <c r="G4384" s="4">
        <v>0.107445</v>
      </c>
      <c r="H4384" s="5">
        <v>-0.13519600000000001</v>
      </c>
      <c r="I4384" s="5">
        <v>0.55754300000000001</v>
      </c>
      <c r="J4384" s="6">
        <v>-0.26703100000000002</v>
      </c>
      <c r="K4384" s="4">
        <v>-0.74488799999999999</v>
      </c>
      <c r="L4384" s="5">
        <v>-6.0352000000000003E-2</v>
      </c>
      <c r="M4384" s="5">
        <v>0.66500999999999999</v>
      </c>
      <c r="N4384" s="6">
        <v>6.0352000000000003E-2</v>
      </c>
      <c r="O4384" s="4">
        <v>-0.67716399999999999</v>
      </c>
      <c r="P4384" s="5">
        <v>-0.17744399999999999</v>
      </c>
      <c r="Q4384" s="5">
        <v>0.56381899999999996</v>
      </c>
      <c r="R4384" s="5">
        <v>0.45248899999999997</v>
      </c>
      <c r="S4384" s="4">
        <f t="shared" si="206"/>
        <v>0.401478</v>
      </c>
      <c r="T4384" s="5">
        <f t="shared" si="206"/>
        <v>-2.7751000000000012E-2</v>
      </c>
      <c r="U4384" s="5">
        <f t="shared" si="206"/>
        <v>0.16384700000000002</v>
      </c>
      <c r="V4384" s="5">
        <f t="shared" si="204"/>
        <v>-0.689967</v>
      </c>
      <c r="W4384" s="4">
        <f t="shared" si="207"/>
        <v>6.7724000000000006E-2</v>
      </c>
      <c r="X4384" s="5">
        <f t="shared" si="207"/>
        <v>-0.11709199999999999</v>
      </c>
      <c r="Y4384" s="5">
        <f t="shared" si="207"/>
        <v>-0.10119100000000003</v>
      </c>
      <c r="Z4384" s="6">
        <f t="shared" si="205"/>
        <v>0.39213699999999996</v>
      </c>
    </row>
    <row r="4385" spans="1:26" x14ac:dyDescent="0.3">
      <c r="A4385" s="13">
        <v>8</v>
      </c>
      <c r="B4385" s="4" t="s">
        <v>9487</v>
      </c>
      <c r="C4385" s="4">
        <v>-3.9050000000000001E-2</v>
      </c>
      <c r="D4385" s="5">
        <v>3.9050000000000001E-2</v>
      </c>
      <c r="E4385" s="5">
        <v>0.507969</v>
      </c>
      <c r="F4385" s="6">
        <v>0.35829899999999998</v>
      </c>
      <c r="G4385" s="4">
        <v>-0.66065399999999996</v>
      </c>
      <c r="H4385" s="5">
        <v>-0.63154999999999994</v>
      </c>
      <c r="I4385" s="5">
        <v>0.37189100000000003</v>
      </c>
      <c r="J4385" s="6">
        <v>-0.44112699999999999</v>
      </c>
      <c r="K4385" s="4">
        <v>-0.53914300000000004</v>
      </c>
      <c r="L4385" s="5">
        <v>-5.7605000000000003E-2</v>
      </c>
      <c r="M4385" s="5">
        <v>0.87144699999999997</v>
      </c>
      <c r="N4385" s="6">
        <v>-0.15214</v>
      </c>
      <c r="O4385" s="4">
        <v>-0.94037400000000004</v>
      </c>
      <c r="P4385" s="5">
        <v>5.7605000000000003E-2</v>
      </c>
      <c r="Q4385" s="5">
        <v>0.34377400000000002</v>
      </c>
      <c r="R4385" s="5">
        <v>0.29494500000000001</v>
      </c>
      <c r="S4385" s="4">
        <f t="shared" si="206"/>
        <v>-0.62160399999999993</v>
      </c>
      <c r="T4385" s="5">
        <f t="shared" si="206"/>
        <v>-0.67059999999999997</v>
      </c>
      <c r="U4385" s="5">
        <f t="shared" si="206"/>
        <v>-0.13607799999999998</v>
      </c>
      <c r="V4385" s="5">
        <f t="shared" si="204"/>
        <v>-0.79942599999999997</v>
      </c>
      <c r="W4385" s="4">
        <f t="shared" si="207"/>
        <v>-0.401231</v>
      </c>
      <c r="X4385" s="5">
        <f t="shared" si="207"/>
        <v>0.11521000000000001</v>
      </c>
      <c r="Y4385" s="5">
        <f t="shared" si="207"/>
        <v>-0.52767299999999995</v>
      </c>
      <c r="Z4385" s="6">
        <f t="shared" si="205"/>
        <v>0.44708500000000001</v>
      </c>
    </row>
    <row r="4386" spans="1:26" x14ac:dyDescent="0.3">
      <c r="A4386" s="13">
        <v>8</v>
      </c>
      <c r="B4386" s="4" t="s">
        <v>9488</v>
      </c>
      <c r="C4386" s="4">
        <v>-0.54260799999999998</v>
      </c>
      <c r="D4386" s="5">
        <v>-0.12855</v>
      </c>
      <c r="E4386" s="5">
        <v>-0.13906299999999999</v>
      </c>
      <c r="F4386" s="6">
        <v>0.52642800000000001</v>
      </c>
      <c r="G4386" s="4">
        <v>0.39321600000000001</v>
      </c>
      <c r="H4386" s="5">
        <v>-2.1669000000000001E-2</v>
      </c>
      <c r="I4386" s="5">
        <v>2.1669000000000001E-2</v>
      </c>
      <c r="J4386" s="6">
        <v>0.287574</v>
      </c>
      <c r="K4386" s="4">
        <v>-0.96078600000000003</v>
      </c>
      <c r="L4386" s="5">
        <v>-0.537327</v>
      </c>
      <c r="M4386" s="5">
        <v>0.16641700000000001</v>
      </c>
      <c r="N4386" s="6">
        <v>0.56874899999999995</v>
      </c>
      <c r="O4386" s="4">
        <v>-0.76670000000000005</v>
      </c>
      <c r="P4386" s="5">
        <v>-0.16641700000000001</v>
      </c>
      <c r="Q4386" s="5">
        <v>0.22064600000000001</v>
      </c>
      <c r="R4386" s="5">
        <v>0.939639</v>
      </c>
      <c r="S4386" s="4">
        <f t="shared" si="206"/>
        <v>0.93582399999999999</v>
      </c>
      <c r="T4386" s="5">
        <f t="shared" si="206"/>
        <v>0.106881</v>
      </c>
      <c r="U4386" s="5">
        <f t="shared" si="206"/>
        <v>0.16073199999999999</v>
      </c>
      <c r="V4386" s="5">
        <f t="shared" si="204"/>
        <v>-0.23885400000000001</v>
      </c>
      <c r="W4386" s="4">
        <f t="shared" si="207"/>
        <v>0.19408599999999998</v>
      </c>
      <c r="X4386" s="5">
        <f t="shared" si="207"/>
        <v>0.37090999999999996</v>
      </c>
      <c r="Y4386" s="5">
        <f t="shared" si="207"/>
        <v>5.4228999999999999E-2</v>
      </c>
      <c r="Z4386" s="6">
        <f t="shared" si="205"/>
        <v>0.37089000000000005</v>
      </c>
    </row>
    <row r="4387" spans="1:26" x14ac:dyDescent="0.3">
      <c r="A4387" s="13">
        <v>8</v>
      </c>
      <c r="B4387" s="4" t="s">
        <v>9489</v>
      </c>
      <c r="C4387" s="4">
        <v>-0.76777799999999996</v>
      </c>
      <c r="D4387" s="5">
        <v>-1.1456949999999999</v>
      </c>
      <c r="E4387" s="5">
        <v>-3.558E-3</v>
      </c>
      <c r="F4387" s="6">
        <v>0.81982500000000003</v>
      </c>
      <c r="G4387" s="4">
        <v>3.558E-3</v>
      </c>
      <c r="H4387" s="5">
        <v>-0.35749599999999998</v>
      </c>
      <c r="I4387" s="5">
        <v>0.11103300000000001</v>
      </c>
      <c r="J4387" s="6">
        <v>0.14609800000000001</v>
      </c>
      <c r="K4387" s="4">
        <v>-0.74116000000000004</v>
      </c>
      <c r="L4387" s="5">
        <v>-0.85169499999999998</v>
      </c>
      <c r="M4387" s="5">
        <v>0.16331799999999999</v>
      </c>
      <c r="N4387" s="6">
        <v>0.25640400000000002</v>
      </c>
      <c r="O4387" s="4">
        <v>-1.5395000000000001E-2</v>
      </c>
      <c r="P4387" s="5">
        <v>-0.25469199999999997</v>
      </c>
      <c r="Q4387" s="5">
        <v>1.5395000000000001E-2</v>
      </c>
      <c r="R4387" s="5">
        <v>0.89554800000000001</v>
      </c>
      <c r="S4387" s="4">
        <f t="shared" si="206"/>
        <v>0.77133599999999991</v>
      </c>
      <c r="T4387" s="5">
        <f t="shared" si="206"/>
        <v>0.78819899999999987</v>
      </c>
      <c r="U4387" s="5">
        <f t="shared" si="206"/>
        <v>0.11459100000000001</v>
      </c>
      <c r="V4387" s="5">
        <f t="shared" si="204"/>
        <v>-0.67372699999999996</v>
      </c>
      <c r="W4387" s="4">
        <f t="shared" si="207"/>
        <v>0.72576499999999999</v>
      </c>
      <c r="X4387" s="5">
        <f t="shared" si="207"/>
        <v>0.59700299999999995</v>
      </c>
      <c r="Y4387" s="5">
        <f t="shared" si="207"/>
        <v>-0.147923</v>
      </c>
      <c r="Z4387" s="6">
        <f t="shared" si="205"/>
        <v>0.63914399999999993</v>
      </c>
    </row>
    <row r="4388" spans="1:26" x14ac:dyDescent="0.3">
      <c r="A4388" s="13">
        <v>8</v>
      </c>
      <c r="B4388" s="4" t="s">
        <v>9490</v>
      </c>
      <c r="C4388" s="4">
        <v>-0.34654800000000002</v>
      </c>
      <c r="D4388" s="5">
        <v>-1.3032E-2</v>
      </c>
      <c r="E4388" s="5">
        <v>0.64643200000000001</v>
      </c>
      <c r="F4388" s="6">
        <v>0.15512000000000001</v>
      </c>
      <c r="G4388" s="4">
        <v>1.3032E-2</v>
      </c>
      <c r="H4388" s="5">
        <v>-0.172486</v>
      </c>
      <c r="I4388" s="5">
        <v>0.42707099999999998</v>
      </c>
      <c r="J4388" s="6">
        <v>-0.14067199999999999</v>
      </c>
      <c r="K4388" s="4">
        <v>-1.1146389999999999</v>
      </c>
      <c r="L4388" s="5">
        <v>-0.15453700000000001</v>
      </c>
      <c r="M4388" s="5">
        <v>0.94728599999999996</v>
      </c>
      <c r="N4388" s="6">
        <v>4.8009000000000003E-2</v>
      </c>
      <c r="O4388" s="4">
        <v>-0.550099</v>
      </c>
      <c r="P4388" s="5">
        <v>-4.8009000000000003E-2</v>
      </c>
      <c r="Q4388" s="5">
        <v>0.80520400000000003</v>
      </c>
      <c r="R4388" s="5">
        <v>0.37062600000000001</v>
      </c>
      <c r="S4388" s="4">
        <f t="shared" si="206"/>
        <v>0.35958000000000001</v>
      </c>
      <c r="T4388" s="5">
        <f t="shared" si="206"/>
        <v>-0.15945400000000001</v>
      </c>
      <c r="U4388" s="5">
        <f t="shared" si="206"/>
        <v>-0.21936100000000003</v>
      </c>
      <c r="V4388" s="5">
        <f t="shared" si="204"/>
        <v>-0.295792</v>
      </c>
      <c r="W4388" s="4">
        <f t="shared" si="207"/>
        <v>0.56453999999999993</v>
      </c>
      <c r="X4388" s="5">
        <f t="shared" si="207"/>
        <v>0.10652800000000001</v>
      </c>
      <c r="Y4388" s="5">
        <f t="shared" si="207"/>
        <v>-0.14208199999999993</v>
      </c>
      <c r="Z4388" s="6">
        <f t="shared" si="205"/>
        <v>0.32261699999999999</v>
      </c>
    </row>
    <row r="4389" spans="1:26" x14ac:dyDescent="0.3">
      <c r="A4389" s="13">
        <v>8</v>
      </c>
      <c r="B4389" s="4" t="s">
        <v>9491</v>
      </c>
      <c r="C4389" s="4">
        <v>-0.57969300000000001</v>
      </c>
      <c r="D4389" s="5">
        <v>-9.9638000000000004E-2</v>
      </c>
      <c r="E4389" s="5">
        <v>0.204571</v>
      </c>
      <c r="F4389" s="6">
        <v>0.38168200000000002</v>
      </c>
      <c r="G4389" s="4">
        <v>-0.27082899999999999</v>
      </c>
      <c r="H4389" s="5">
        <v>-2.0329E-2</v>
      </c>
      <c r="I4389" s="5">
        <v>0.13558200000000001</v>
      </c>
      <c r="J4389" s="6">
        <v>2.0329E-2</v>
      </c>
      <c r="K4389" s="4">
        <v>-0.64363599999999999</v>
      </c>
      <c r="L4389" s="5">
        <v>-0.35941200000000001</v>
      </c>
      <c r="M4389" s="5">
        <v>0.13899300000000001</v>
      </c>
      <c r="N4389" s="6">
        <v>0.44145899999999999</v>
      </c>
      <c r="O4389" s="4">
        <v>-0.18376400000000001</v>
      </c>
      <c r="P4389" s="5">
        <v>-5.8033000000000001E-2</v>
      </c>
      <c r="Q4389" s="5">
        <v>5.8033000000000001E-2</v>
      </c>
      <c r="R4389" s="5">
        <v>0.54686000000000001</v>
      </c>
      <c r="S4389" s="4">
        <f t="shared" si="206"/>
        <v>0.30886400000000003</v>
      </c>
      <c r="T4389" s="5">
        <f t="shared" si="206"/>
        <v>7.9309000000000004E-2</v>
      </c>
      <c r="U4389" s="5">
        <f t="shared" si="206"/>
        <v>-6.8988999999999995E-2</v>
      </c>
      <c r="V4389" s="5">
        <f t="shared" si="204"/>
        <v>-0.36135300000000004</v>
      </c>
      <c r="W4389" s="4">
        <f t="shared" si="207"/>
        <v>0.45987199999999995</v>
      </c>
      <c r="X4389" s="5">
        <f t="shared" si="207"/>
        <v>0.30137900000000001</v>
      </c>
      <c r="Y4389" s="5">
        <f t="shared" si="207"/>
        <v>-8.0960000000000004E-2</v>
      </c>
      <c r="Z4389" s="6">
        <f t="shared" si="205"/>
        <v>0.10540100000000002</v>
      </c>
    </row>
    <row r="4390" spans="1:26" x14ac:dyDescent="0.3">
      <c r="A4390" s="13">
        <v>8</v>
      </c>
      <c r="B4390" s="4" t="s">
        <v>9492</v>
      </c>
      <c r="C4390" s="4">
        <v>-4.9140999999999997E-2</v>
      </c>
      <c r="D4390" s="5">
        <v>-1.0744999999999999E-2</v>
      </c>
      <c r="E4390" s="5">
        <v>1.1152439999999999</v>
      </c>
      <c r="F4390" s="6">
        <v>0.84907999999999995</v>
      </c>
      <c r="G4390" s="4">
        <v>-0.37757099999999999</v>
      </c>
      <c r="H4390" s="5">
        <v>-0.102788</v>
      </c>
      <c r="I4390" s="5">
        <v>0.994923</v>
      </c>
      <c r="J4390" s="6">
        <v>1.0744999999999999E-2</v>
      </c>
      <c r="K4390" s="4">
        <v>-1.518675</v>
      </c>
      <c r="L4390" s="5">
        <v>-0.44402900000000001</v>
      </c>
      <c r="M4390" s="5">
        <v>0.90280000000000005</v>
      </c>
      <c r="N4390" s="6">
        <v>1.4177E-2</v>
      </c>
      <c r="O4390" s="4">
        <v>-0.76011600000000001</v>
      </c>
      <c r="P4390" s="5">
        <v>4.9064999999999998E-2</v>
      </c>
      <c r="Q4390" s="5">
        <v>1.0032270000000001</v>
      </c>
      <c r="R4390" s="5">
        <v>-1.4177E-2</v>
      </c>
      <c r="S4390" s="4">
        <f t="shared" si="206"/>
        <v>-0.32843</v>
      </c>
      <c r="T4390" s="5">
        <f t="shared" si="206"/>
        <v>-9.2043E-2</v>
      </c>
      <c r="U4390" s="5">
        <f t="shared" si="206"/>
        <v>-0.1203209999999999</v>
      </c>
      <c r="V4390" s="5">
        <f t="shared" si="204"/>
        <v>-0.83833499999999994</v>
      </c>
      <c r="W4390" s="4">
        <f t="shared" si="207"/>
        <v>0.75855899999999998</v>
      </c>
      <c r="X4390" s="5">
        <f t="shared" si="207"/>
        <v>0.49309400000000003</v>
      </c>
      <c r="Y4390" s="5">
        <f t="shared" si="207"/>
        <v>0.10042700000000004</v>
      </c>
      <c r="Z4390" s="6">
        <f t="shared" si="205"/>
        <v>-2.8354000000000001E-2</v>
      </c>
    </row>
    <row r="4391" spans="1:26" x14ac:dyDescent="0.3">
      <c r="A4391" s="13">
        <v>8</v>
      </c>
      <c r="B4391" s="4" t="s">
        <v>9493</v>
      </c>
      <c r="C4391" s="4">
        <v>-9.9339999999999998E-2</v>
      </c>
      <c r="D4391" s="5">
        <v>-1.369372</v>
      </c>
      <c r="E4391" s="5">
        <v>0.72715300000000005</v>
      </c>
      <c r="F4391" s="6">
        <v>1.2496050000000001</v>
      </c>
      <c r="G4391" s="4">
        <v>-1.0612429999999999</v>
      </c>
      <c r="H4391" s="5">
        <v>-0.81700300000000003</v>
      </c>
      <c r="I4391" s="5">
        <v>1.1129640000000001</v>
      </c>
      <c r="J4391" s="6">
        <v>9.9339999999999998E-2</v>
      </c>
      <c r="K4391" s="4">
        <v>-1.7566029999999999</v>
      </c>
      <c r="L4391" s="5">
        <v>-0.38283200000000001</v>
      </c>
      <c r="M4391" s="5">
        <v>1.2865470000000001</v>
      </c>
      <c r="N4391" s="6">
        <v>0.139518</v>
      </c>
      <c r="O4391" s="4">
        <v>-1.1168279999999999</v>
      </c>
      <c r="P4391" s="5">
        <v>-0.139518</v>
      </c>
      <c r="Q4391" s="5">
        <v>1.2644230000000001</v>
      </c>
      <c r="R4391" s="5">
        <v>0.42009800000000003</v>
      </c>
      <c r="S4391" s="4">
        <f t="shared" si="206"/>
        <v>-0.96190299999999995</v>
      </c>
      <c r="T4391" s="5">
        <f t="shared" si="206"/>
        <v>0.552369</v>
      </c>
      <c r="U4391" s="5">
        <f t="shared" si="206"/>
        <v>0.38581100000000002</v>
      </c>
      <c r="V4391" s="5">
        <f t="shared" si="204"/>
        <v>-1.1502650000000001</v>
      </c>
      <c r="W4391" s="4">
        <f t="shared" si="207"/>
        <v>0.63977499999999998</v>
      </c>
      <c r="X4391" s="5">
        <f t="shared" si="207"/>
        <v>0.243314</v>
      </c>
      <c r="Y4391" s="5">
        <f t="shared" si="207"/>
        <v>-2.2124000000000033E-2</v>
      </c>
      <c r="Z4391" s="6">
        <f t="shared" si="205"/>
        <v>0.28058000000000005</v>
      </c>
    </row>
    <row r="4392" spans="1:26" x14ac:dyDescent="0.3">
      <c r="A4392" s="13">
        <v>8</v>
      </c>
      <c r="B4392" s="4" t="s">
        <v>9494</v>
      </c>
      <c r="C4392" s="4">
        <v>1.3988E-2</v>
      </c>
      <c r="D4392" s="5">
        <v>-0.98093799999999998</v>
      </c>
      <c r="E4392" s="5">
        <v>0.499085</v>
      </c>
      <c r="F4392" s="6">
        <v>0.77619899999999997</v>
      </c>
      <c r="G4392" s="4">
        <v>-0.29029199999999999</v>
      </c>
      <c r="H4392" s="5">
        <v>-0.27501100000000001</v>
      </c>
      <c r="I4392" s="5">
        <v>0.68989</v>
      </c>
      <c r="J4392" s="6">
        <v>-1.3988E-2</v>
      </c>
      <c r="K4392" s="4">
        <v>-0.77820299999999998</v>
      </c>
      <c r="L4392" s="5">
        <v>-0.45238899999999999</v>
      </c>
      <c r="M4392" s="5">
        <v>0.86852300000000004</v>
      </c>
      <c r="N4392" s="6">
        <v>0.221777</v>
      </c>
      <c r="O4392" s="4">
        <v>-0.24432899999999999</v>
      </c>
      <c r="P4392" s="5">
        <v>-0.221777</v>
      </c>
      <c r="Q4392" s="5">
        <v>0.71250199999999997</v>
      </c>
      <c r="R4392" s="5">
        <v>0.25290299999999999</v>
      </c>
      <c r="S4392" s="4">
        <f t="shared" si="206"/>
        <v>-0.30427999999999999</v>
      </c>
      <c r="T4392" s="5">
        <f t="shared" si="206"/>
        <v>0.70592699999999997</v>
      </c>
      <c r="U4392" s="5">
        <f t="shared" si="206"/>
        <v>0.190805</v>
      </c>
      <c r="V4392" s="5">
        <f t="shared" si="204"/>
        <v>-0.79018699999999997</v>
      </c>
      <c r="W4392" s="4">
        <f t="shared" si="207"/>
        <v>0.53387399999999996</v>
      </c>
      <c r="X4392" s="5">
        <f t="shared" si="207"/>
        <v>0.23061199999999998</v>
      </c>
      <c r="Y4392" s="5">
        <f t="shared" si="207"/>
        <v>-0.15602100000000008</v>
      </c>
      <c r="Z4392" s="6">
        <f t="shared" si="205"/>
        <v>3.1125999999999987E-2</v>
      </c>
    </row>
    <row r="4393" spans="1:26" x14ac:dyDescent="0.3">
      <c r="A4393" s="13">
        <v>8</v>
      </c>
      <c r="B4393" s="4" t="s">
        <v>9495</v>
      </c>
      <c r="C4393" s="4">
        <v>7.2101999999999999E-2</v>
      </c>
      <c r="D4393" s="5">
        <v>-0.91717599999999999</v>
      </c>
      <c r="E4393" s="5">
        <v>-0.10619000000000001</v>
      </c>
      <c r="F4393" s="6">
        <v>0.78277600000000003</v>
      </c>
      <c r="G4393" s="4">
        <v>4.0391999999999997E-2</v>
      </c>
      <c r="H4393" s="5">
        <v>-0.25184600000000001</v>
      </c>
      <c r="I4393" s="5">
        <v>0.48928899999999997</v>
      </c>
      <c r="J4393" s="6">
        <v>-4.0391999999999997E-2</v>
      </c>
      <c r="K4393" s="4">
        <v>-0.29470499999999999</v>
      </c>
      <c r="L4393" s="5">
        <v>-0.29857299999999998</v>
      </c>
      <c r="M4393" s="5">
        <v>0.67612099999999997</v>
      </c>
      <c r="N4393" s="6">
        <v>0.13947899999999999</v>
      </c>
      <c r="O4393" s="4">
        <v>-0.23555499999999999</v>
      </c>
      <c r="P4393" s="5">
        <v>-0.13947899999999999</v>
      </c>
      <c r="Q4393" s="5">
        <v>0.68465200000000004</v>
      </c>
      <c r="R4393" s="5">
        <v>0.20476</v>
      </c>
      <c r="S4393" s="4">
        <f t="shared" si="206"/>
        <v>-3.1710000000000002E-2</v>
      </c>
      <c r="T4393" s="5">
        <f t="shared" si="206"/>
        <v>0.66532999999999998</v>
      </c>
      <c r="U4393" s="5">
        <f t="shared" si="206"/>
        <v>0.59547899999999998</v>
      </c>
      <c r="V4393" s="5">
        <f t="shared" si="204"/>
        <v>-0.82316800000000001</v>
      </c>
      <c r="W4393" s="4">
        <f t="shared" si="207"/>
        <v>5.9150000000000008E-2</v>
      </c>
      <c r="X4393" s="5">
        <f t="shared" si="207"/>
        <v>0.15909399999999999</v>
      </c>
      <c r="Y4393" s="5">
        <f t="shared" si="207"/>
        <v>8.5310000000000663E-3</v>
      </c>
      <c r="Z4393" s="6">
        <f t="shared" si="205"/>
        <v>6.5281000000000006E-2</v>
      </c>
    </row>
    <row r="4394" spans="1:26" x14ac:dyDescent="0.3">
      <c r="A4394" s="13">
        <v>8</v>
      </c>
      <c r="B4394" s="4" t="s">
        <v>9496</v>
      </c>
      <c r="C4394" s="4">
        <v>-0.85170299999999999</v>
      </c>
      <c r="D4394" s="5">
        <v>-0.93715700000000002</v>
      </c>
      <c r="E4394" s="5">
        <v>0.725491</v>
      </c>
      <c r="F4394" s="6">
        <v>0.72384700000000002</v>
      </c>
      <c r="G4394" s="4">
        <v>-8.2555000000000003E-2</v>
      </c>
      <c r="H4394" s="5">
        <v>-4.1529999999999997E-2</v>
      </c>
      <c r="I4394" s="5">
        <v>0.46811399999999997</v>
      </c>
      <c r="J4394" s="6">
        <v>4.1529999999999997E-2</v>
      </c>
      <c r="K4394" s="4">
        <v>-0.443249</v>
      </c>
      <c r="L4394" s="5">
        <v>-0.127524</v>
      </c>
      <c r="M4394" s="5">
        <v>0.81173700000000004</v>
      </c>
      <c r="N4394" s="6">
        <v>6.7788000000000001E-2</v>
      </c>
      <c r="O4394" s="4">
        <v>-0.39761800000000003</v>
      </c>
      <c r="P4394" s="5">
        <v>-6.7788000000000001E-2</v>
      </c>
      <c r="Q4394" s="5">
        <v>0.94359999999999999</v>
      </c>
      <c r="R4394" s="5">
        <v>7.0077E-2</v>
      </c>
      <c r="S4394" s="4">
        <f t="shared" si="206"/>
        <v>0.76914799999999994</v>
      </c>
      <c r="T4394" s="5">
        <f t="shared" si="206"/>
        <v>0.89562700000000006</v>
      </c>
      <c r="U4394" s="5">
        <f t="shared" si="206"/>
        <v>-0.25737700000000002</v>
      </c>
      <c r="V4394" s="5">
        <f t="shared" si="204"/>
        <v>-0.68231700000000006</v>
      </c>
      <c r="W4394" s="4">
        <f t="shared" si="207"/>
        <v>4.5630999999999977E-2</v>
      </c>
      <c r="X4394" s="5">
        <f t="shared" si="207"/>
        <v>5.9735999999999997E-2</v>
      </c>
      <c r="Y4394" s="5">
        <f t="shared" si="207"/>
        <v>0.13186299999999995</v>
      </c>
      <c r="Z4394" s="6">
        <f t="shared" si="205"/>
        <v>2.2889999999999994E-3</v>
      </c>
    </row>
    <row r="4395" spans="1:26" x14ac:dyDescent="0.3">
      <c r="A4395" s="13">
        <v>8</v>
      </c>
      <c r="B4395" s="4" t="s">
        <v>9497</v>
      </c>
      <c r="C4395" s="4">
        <v>-0.89096600000000004</v>
      </c>
      <c r="D4395" s="5">
        <v>-0.152117</v>
      </c>
      <c r="E4395" s="5">
        <v>0.70466399999999996</v>
      </c>
      <c r="F4395" s="6">
        <v>0.76023600000000002</v>
      </c>
      <c r="G4395" s="4">
        <v>4.1793999999999998E-2</v>
      </c>
      <c r="H4395" s="5">
        <v>-4.1793999999999998E-2</v>
      </c>
      <c r="I4395" s="5">
        <v>0.66031099999999998</v>
      </c>
      <c r="J4395" s="6">
        <v>-0.29503200000000002</v>
      </c>
      <c r="K4395" s="4">
        <v>-0.31808799999999998</v>
      </c>
      <c r="L4395" s="5">
        <v>-0.46399699999999999</v>
      </c>
      <c r="M4395" s="5">
        <v>0.72748299999999999</v>
      </c>
      <c r="N4395" s="6">
        <v>0.28669299999999998</v>
      </c>
      <c r="O4395" s="4">
        <v>-0.335789</v>
      </c>
      <c r="P4395" s="5">
        <v>-0.11504300000000001</v>
      </c>
      <c r="Q4395" s="5">
        <v>0.87543899999999997</v>
      </c>
      <c r="R4395" s="5">
        <v>0.11504300000000001</v>
      </c>
      <c r="S4395" s="4">
        <f t="shared" si="206"/>
        <v>0.93276000000000003</v>
      </c>
      <c r="T4395" s="5">
        <f t="shared" si="206"/>
        <v>0.110323</v>
      </c>
      <c r="U4395" s="5">
        <f t="shared" si="206"/>
        <v>-4.4352999999999976E-2</v>
      </c>
      <c r="V4395" s="5">
        <f t="shared" si="204"/>
        <v>-1.0552680000000001</v>
      </c>
      <c r="W4395" s="4">
        <f t="shared" si="207"/>
        <v>-1.7701000000000022E-2</v>
      </c>
      <c r="X4395" s="5">
        <f t="shared" si="207"/>
        <v>0.34895399999999999</v>
      </c>
      <c r="Y4395" s="5">
        <f t="shared" si="207"/>
        <v>0.14795599999999998</v>
      </c>
      <c r="Z4395" s="6">
        <f t="shared" si="205"/>
        <v>-0.17164999999999997</v>
      </c>
    </row>
    <row r="4396" spans="1:26" x14ac:dyDescent="0.3">
      <c r="A4396" s="13">
        <v>8</v>
      </c>
      <c r="B4396" s="4" t="s">
        <v>9498</v>
      </c>
      <c r="C4396" s="4">
        <v>-0.40549299999999999</v>
      </c>
      <c r="D4396" s="5">
        <v>-0.98097000000000001</v>
      </c>
      <c r="E4396" s="5">
        <v>-9.6698999999999993E-2</v>
      </c>
      <c r="F4396" s="6">
        <v>0.75833700000000004</v>
      </c>
      <c r="G4396" s="4">
        <v>9.6698999999999993E-2</v>
      </c>
      <c r="H4396" s="5">
        <v>-0.155252</v>
      </c>
      <c r="I4396" s="5">
        <v>0.31178</v>
      </c>
      <c r="J4396" s="6">
        <v>0.24281700000000001</v>
      </c>
      <c r="K4396" s="4">
        <v>-3.9010999999999997E-2</v>
      </c>
      <c r="L4396" s="5">
        <v>-3.1865999999999998E-2</v>
      </c>
      <c r="M4396" s="5">
        <v>0.30449399999999999</v>
      </c>
      <c r="N4396" s="6">
        <v>5.7866000000000001E-2</v>
      </c>
      <c r="O4396" s="4">
        <v>-0.315973</v>
      </c>
      <c r="P4396" s="5">
        <v>4.3686000000000003E-2</v>
      </c>
      <c r="Q4396" s="5">
        <v>2.1160999999999999E-2</v>
      </c>
      <c r="R4396" s="5">
        <v>-2.1160999999999999E-2</v>
      </c>
      <c r="S4396" s="4">
        <f t="shared" si="206"/>
        <v>0.50219199999999997</v>
      </c>
      <c r="T4396" s="5">
        <f t="shared" si="206"/>
        <v>0.82571799999999995</v>
      </c>
      <c r="U4396" s="5">
        <f t="shared" si="206"/>
        <v>0.40847899999999998</v>
      </c>
      <c r="V4396" s="5">
        <f t="shared" si="204"/>
        <v>-0.51551999999999998</v>
      </c>
      <c r="W4396" s="4">
        <f t="shared" si="207"/>
        <v>-0.27696199999999999</v>
      </c>
      <c r="X4396" s="5">
        <f t="shared" si="207"/>
        <v>7.5552000000000008E-2</v>
      </c>
      <c r="Y4396" s="5">
        <f t="shared" si="207"/>
        <v>-0.283333</v>
      </c>
      <c r="Z4396" s="6">
        <f t="shared" si="205"/>
        <v>-7.9027E-2</v>
      </c>
    </row>
    <row r="4397" spans="1:26" x14ac:dyDescent="0.3">
      <c r="A4397" s="13">
        <v>8</v>
      </c>
      <c r="B4397" s="4" t="s">
        <v>9499</v>
      </c>
      <c r="C4397" s="4">
        <v>-0.200987</v>
      </c>
      <c r="D4397" s="5">
        <v>-0.85187199999999996</v>
      </c>
      <c r="E4397" s="5">
        <v>1.5375840000000001</v>
      </c>
      <c r="F4397" s="6">
        <v>1.1583570000000001</v>
      </c>
      <c r="G4397" s="4">
        <v>-0.53756000000000004</v>
      </c>
      <c r="H4397" s="5">
        <v>-0.43453900000000001</v>
      </c>
      <c r="I4397" s="5">
        <v>1.2371780000000001</v>
      </c>
      <c r="J4397" s="6">
        <v>0.200987</v>
      </c>
      <c r="K4397" s="4">
        <v>-0.58851100000000001</v>
      </c>
      <c r="L4397" s="5">
        <v>-0.40076200000000001</v>
      </c>
      <c r="M4397" s="5">
        <v>1.3337730000000001</v>
      </c>
      <c r="N4397" s="6">
        <v>-8.9894000000000002E-2</v>
      </c>
      <c r="O4397" s="4">
        <v>8.8651999999999995E-2</v>
      </c>
      <c r="P4397" s="5">
        <v>-1.0322E-2</v>
      </c>
      <c r="Q4397" s="5">
        <v>1.3938379999999999</v>
      </c>
      <c r="R4397" s="5">
        <v>1.0322E-2</v>
      </c>
      <c r="S4397" s="4">
        <f t="shared" si="206"/>
        <v>-0.33657300000000001</v>
      </c>
      <c r="T4397" s="5">
        <f t="shared" si="206"/>
        <v>0.41733299999999995</v>
      </c>
      <c r="U4397" s="5">
        <f t="shared" si="206"/>
        <v>-0.30040599999999995</v>
      </c>
      <c r="V4397" s="5">
        <f t="shared" si="204"/>
        <v>-0.95737000000000005</v>
      </c>
      <c r="W4397" s="4">
        <f t="shared" si="207"/>
        <v>0.67716299999999996</v>
      </c>
      <c r="X4397" s="5">
        <f t="shared" si="207"/>
        <v>0.39044000000000001</v>
      </c>
      <c r="Y4397" s="5">
        <f t="shared" si="207"/>
        <v>6.0064999999999813E-2</v>
      </c>
      <c r="Z4397" s="6">
        <f t="shared" si="205"/>
        <v>0.100216</v>
      </c>
    </row>
    <row r="4398" spans="1:26" x14ac:dyDescent="0.3">
      <c r="A4398" s="13">
        <v>8</v>
      </c>
      <c r="B4398" s="4" t="s">
        <v>9500</v>
      </c>
      <c r="C4398" s="4">
        <v>-0.24013399999999999</v>
      </c>
      <c r="D4398" s="5">
        <v>-0.58985900000000002</v>
      </c>
      <c r="E4398" s="5">
        <v>5.5166E-2</v>
      </c>
      <c r="F4398" s="6">
        <v>0.25034600000000001</v>
      </c>
      <c r="G4398" s="4">
        <v>-5.5166E-2</v>
      </c>
      <c r="H4398" s="5">
        <v>-5.6236000000000001E-2</v>
      </c>
      <c r="I4398" s="5">
        <v>0.16515099999999999</v>
      </c>
      <c r="J4398" s="6">
        <v>0.55078300000000002</v>
      </c>
      <c r="K4398" s="4">
        <v>-0.55335100000000004</v>
      </c>
      <c r="L4398" s="5">
        <v>-0.522034</v>
      </c>
      <c r="M4398" s="5">
        <v>0.23368</v>
      </c>
      <c r="N4398" s="6">
        <v>0.66592700000000005</v>
      </c>
      <c r="O4398" s="4">
        <v>-0.51197999999999999</v>
      </c>
      <c r="P4398" s="5">
        <v>-0.23368</v>
      </c>
      <c r="Q4398" s="5">
        <v>0.37276799999999999</v>
      </c>
      <c r="R4398" s="5">
        <v>0.99152899999999999</v>
      </c>
      <c r="S4398" s="4">
        <f t="shared" si="206"/>
        <v>0.18496799999999999</v>
      </c>
      <c r="T4398" s="5">
        <f t="shared" si="206"/>
        <v>0.53362300000000007</v>
      </c>
      <c r="U4398" s="5">
        <f t="shared" si="206"/>
        <v>0.109985</v>
      </c>
      <c r="V4398" s="5">
        <f t="shared" si="204"/>
        <v>0.30043700000000001</v>
      </c>
      <c r="W4398" s="4">
        <f t="shared" si="207"/>
        <v>4.1371000000000047E-2</v>
      </c>
      <c r="X4398" s="5">
        <f t="shared" si="207"/>
        <v>0.288354</v>
      </c>
      <c r="Y4398" s="5">
        <f t="shared" si="207"/>
        <v>0.13908799999999999</v>
      </c>
      <c r="Z4398" s="6">
        <f t="shared" si="205"/>
        <v>0.32560199999999995</v>
      </c>
    </row>
    <row r="4399" spans="1:26" x14ac:dyDescent="0.3">
      <c r="A4399" s="13">
        <v>9</v>
      </c>
      <c r="B4399" s="4" t="s">
        <v>9501</v>
      </c>
      <c r="C4399" s="4">
        <v>-2.6912999999999999E-2</v>
      </c>
      <c r="D4399" s="5">
        <v>-0.37767499999999998</v>
      </c>
      <c r="E4399" s="5">
        <v>-0.58381799999999995</v>
      </c>
      <c r="F4399" s="6">
        <v>2.6912999999999999E-2</v>
      </c>
      <c r="G4399" s="4">
        <v>0.33762300000000001</v>
      </c>
      <c r="H4399" s="5">
        <v>0.90807000000000004</v>
      </c>
      <c r="I4399" s="5">
        <v>-9.2860999999999999E-2</v>
      </c>
      <c r="J4399" s="6">
        <v>0.76838700000000004</v>
      </c>
      <c r="K4399" s="4">
        <v>2.7538E-2</v>
      </c>
      <c r="L4399" s="5">
        <v>-2.7538E-2</v>
      </c>
      <c r="M4399" s="5">
        <v>-0.69864199999999999</v>
      </c>
      <c r="N4399" s="6">
        <v>0.16642000000000001</v>
      </c>
      <c r="O4399" s="4">
        <v>0.27627499999999999</v>
      </c>
      <c r="P4399" s="5">
        <v>-0.28278399999999998</v>
      </c>
      <c r="Q4399" s="5">
        <v>-0.69223999999999997</v>
      </c>
      <c r="R4399" s="5">
        <v>0.20189199999999999</v>
      </c>
      <c r="S4399" s="4">
        <f t="shared" si="206"/>
        <v>0.36453600000000003</v>
      </c>
      <c r="T4399" s="5">
        <f t="shared" si="206"/>
        <v>1.2857449999999999</v>
      </c>
      <c r="U4399" s="5">
        <f t="shared" si="206"/>
        <v>0.49095699999999998</v>
      </c>
      <c r="V4399" s="5">
        <f t="shared" si="204"/>
        <v>0.74147400000000008</v>
      </c>
      <c r="W4399" s="4">
        <f t="shared" si="207"/>
        <v>0.24873699999999999</v>
      </c>
      <c r="X4399" s="5">
        <f t="shared" si="207"/>
        <v>-0.25524599999999997</v>
      </c>
      <c r="Y4399" s="5">
        <f t="shared" si="207"/>
        <v>6.4020000000000188E-3</v>
      </c>
      <c r="Z4399" s="6">
        <f t="shared" si="205"/>
        <v>3.5471999999999976E-2</v>
      </c>
    </row>
    <row r="4400" spans="1:26" x14ac:dyDescent="0.3">
      <c r="A4400" s="13">
        <v>9</v>
      </c>
      <c r="B4400" s="4" t="s">
        <v>9502</v>
      </c>
      <c r="C4400" s="4">
        <v>-0.61775199999999997</v>
      </c>
      <c r="D4400" s="5">
        <v>-1.036869</v>
      </c>
      <c r="E4400" s="5">
        <v>-1.4319999999999999E-2</v>
      </c>
      <c r="F4400" s="6">
        <v>0.47403600000000001</v>
      </c>
      <c r="G4400" s="4">
        <v>1.4319999999999999E-2</v>
      </c>
      <c r="H4400" s="5">
        <v>-0.223243</v>
      </c>
      <c r="I4400" s="5">
        <v>0.24423400000000001</v>
      </c>
      <c r="J4400" s="6">
        <v>0.116546</v>
      </c>
      <c r="K4400" s="4">
        <v>-0.25875599999999999</v>
      </c>
      <c r="L4400" s="5">
        <v>-0.102089</v>
      </c>
      <c r="M4400" s="5">
        <v>0.47079500000000002</v>
      </c>
      <c r="N4400" s="6">
        <v>3.2268999999999999E-2</v>
      </c>
      <c r="O4400" s="4">
        <v>9.6095E-2</v>
      </c>
      <c r="P4400" s="5">
        <v>-0.13662299999999999</v>
      </c>
      <c r="Q4400" s="5">
        <v>0.43392199999999997</v>
      </c>
      <c r="R4400" s="5">
        <v>-3.2268999999999999E-2</v>
      </c>
      <c r="S4400" s="4">
        <f t="shared" si="206"/>
        <v>0.63207199999999997</v>
      </c>
      <c r="T4400" s="5">
        <f t="shared" si="206"/>
        <v>0.81362600000000007</v>
      </c>
      <c r="U4400" s="5">
        <f t="shared" si="206"/>
        <v>0.25855400000000001</v>
      </c>
      <c r="V4400" s="5">
        <f t="shared" si="204"/>
        <v>-0.35749000000000003</v>
      </c>
      <c r="W4400" s="4">
        <f t="shared" si="207"/>
        <v>0.35485099999999997</v>
      </c>
      <c r="X4400" s="5">
        <f t="shared" si="207"/>
        <v>-3.4533999999999995E-2</v>
      </c>
      <c r="Y4400" s="5">
        <f t="shared" si="207"/>
        <v>-3.6873000000000045E-2</v>
      </c>
      <c r="Z4400" s="6">
        <f t="shared" si="205"/>
        <v>-6.4537999999999998E-2</v>
      </c>
    </row>
    <row r="4401" spans="1:26" x14ac:dyDescent="0.3">
      <c r="A4401" s="13">
        <v>9</v>
      </c>
      <c r="B4401" s="4" t="s">
        <v>9503</v>
      </c>
      <c r="C4401" s="4">
        <v>0.44522600000000001</v>
      </c>
      <c r="D4401" s="5">
        <v>-0.42665900000000001</v>
      </c>
      <c r="E4401" s="5">
        <v>-0.117344</v>
      </c>
      <c r="F4401" s="6">
        <v>7.7396999999999994E-2</v>
      </c>
      <c r="G4401" s="4">
        <v>9.1153999999999999E-2</v>
      </c>
      <c r="H4401" s="5">
        <v>-0.19541</v>
      </c>
      <c r="I4401" s="5">
        <v>-7.7396999999999994E-2</v>
      </c>
      <c r="J4401" s="6">
        <v>8.5155999999999996E-2</v>
      </c>
      <c r="K4401" s="4">
        <v>0.87975700000000001</v>
      </c>
      <c r="L4401" s="5">
        <v>0.38974300000000001</v>
      </c>
      <c r="M4401" s="5">
        <v>1.284E-3</v>
      </c>
      <c r="N4401" s="6">
        <v>-0.10245</v>
      </c>
      <c r="O4401" s="4">
        <v>1.279995</v>
      </c>
      <c r="P4401" s="5">
        <v>-1.284E-3</v>
      </c>
      <c r="Q4401" s="5">
        <v>-0.401453</v>
      </c>
      <c r="R4401" s="5">
        <v>-0.709229</v>
      </c>
      <c r="S4401" s="4">
        <f t="shared" si="206"/>
        <v>-0.354072</v>
      </c>
      <c r="T4401" s="5">
        <f t="shared" si="206"/>
        <v>0.23124900000000001</v>
      </c>
      <c r="U4401" s="5">
        <f t="shared" si="206"/>
        <v>3.994700000000001E-2</v>
      </c>
      <c r="V4401" s="5">
        <f t="shared" si="204"/>
        <v>7.759000000000002E-3</v>
      </c>
      <c r="W4401" s="4">
        <f t="shared" si="207"/>
        <v>0.40023799999999998</v>
      </c>
      <c r="X4401" s="5">
        <f t="shared" si="207"/>
        <v>-0.39102700000000001</v>
      </c>
      <c r="Y4401" s="5">
        <f t="shared" si="207"/>
        <v>-0.40273700000000001</v>
      </c>
      <c r="Z4401" s="6">
        <f t="shared" si="205"/>
        <v>-0.60677899999999996</v>
      </c>
    </row>
    <row r="4402" spans="1:26" x14ac:dyDescent="0.3">
      <c r="A4402" s="13">
        <v>9</v>
      </c>
      <c r="B4402" s="4" t="s">
        <v>9504</v>
      </c>
      <c r="C4402" s="4">
        <v>-0.57882400000000001</v>
      </c>
      <c r="D4402" s="5">
        <v>-0.401229</v>
      </c>
      <c r="E4402" s="5">
        <v>0.34916700000000001</v>
      </c>
      <c r="F4402" s="6">
        <v>0.25000299999999998</v>
      </c>
      <c r="G4402" s="4">
        <v>-0.148421</v>
      </c>
      <c r="H4402" s="5">
        <v>-0.13439599999999999</v>
      </c>
      <c r="I4402" s="5">
        <v>0.54583999999999999</v>
      </c>
      <c r="J4402" s="6">
        <v>0.13439599999999999</v>
      </c>
      <c r="K4402" s="4">
        <v>-0.55116100000000001</v>
      </c>
      <c r="L4402" s="5">
        <v>-6.8904999999999994E-2</v>
      </c>
      <c r="M4402" s="5">
        <v>0.44722600000000001</v>
      </c>
      <c r="N4402" s="6">
        <v>-0.18972700000000001</v>
      </c>
      <c r="O4402" s="4">
        <v>-0.428981</v>
      </c>
      <c r="P4402" s="5">
        <v>6.8904999999999994E-2</v>
      </c>
      <c r="Q4402" s="5">
        <v>0.385245</v>
      </c>
      <c r="R4402" s="5">
        <v>0.20181499999999999</v>
      </c>
      <c r="S4402" s="4">
        <f t="shared" si="206"/>
        <v>0.43040299999999998</v>
      </c>
      <c r="T4402" s="5">
        <f t="shared" si="206"/>
        <v>0.26683299999999999</v>
      </c>
      <c r="U4402" s="5">
        <f t="shared" si="206"/>
        <v>0.19667299999999999</v>
      </c>
      <c r="V4402" s="5">
        <f t="shared" si="204"/>
        <v>-0.11560699999999999</v>
      </c>
      <c r="W4402" s="4">
        <f t="shared" si="207"/>
        <v>0.12218000000000001</v>
      </c>
      <c r="X4402" s="5">
        <f t="shared" si="207"/>
        <v>0.13780999999999999</v>
      </c>
      <c r="Y4402" s="5">
        <f t="shared" si="207"/>
        <v>-6.1981000000000008E-2</v>
      </c>
      <c r="Z4402" s="6">
        <f t="shared" si="205"/>
        <v>0.391542</v>
      </c>
    </row>
    <row r="4403" spans="1:26" x14ac:dyDescent="0.3">
      <c r="A4403" s="13">
        <v>9</v>
      </c>
      <c r="B4403" s="4" t="s">
        <v>9505</v>
      </c>
      <c r="C4403" s="4">
        <v>-7.331E-2</v>
      </c>
      <c r="D4403" s="5">
        <v>-1.0969E-2</v>
      </c>
      <c r="E4403" s="5">
        <v>6.9240999999999997E-2</v>
      </c>
      <c r="F4403" s="6">
        <v>-0.492419</v>
      </c>
      <c r="G4403" s="4">
        <v>0.37307400000000002</v>
      </c>
      <c r="H4403" s="5">
        <v>1.0969E-2</v>
      </c>
      <c r="I4403" s="5">
        <v>-0.20746000000000001</v>
      </c>
      <c r="J4403" s="6">
        <v>6.7950999999999998E-2</v>
      </c>
      <c r="K4403" s="4">
        <v>0.50892199999999999</v>
      </c>
      <c r="L4403" s="5">
        <v>0.19525500000000001</v>
      </c>
      <c r="M4403" s="5">
        <v>-0.298788</v>
      </c>
      <c r="N4403" s="6">
        <v>-0.19525500000000001</v>
      </c>
      <c r="O4403" s="4">
        <v>0.74187700000000001</v>
      </c>
      <c r="P4403" s="5">
        <v>0.27411999999999997</v>
      </c>
      <c r="Q4403" s="5">
        <v>-0.21802199999999999</v>
      </c>
      <c r="R4403" s="5">
        <v>-0.56883300000000003</v>
      </c>
      <c r="S4403" s="4">
        <f t="shared" si="206"/>
        <v>0.446384</v>
      </c>
      <c r="T4403" s="5">
        <f t="shared" si="206"/>
        <v>2.1937999999999999E-2</v>
      </c>
      <c r="U4403" s="5">
        <f t="shared" si="206"/>
        <v>-0.27670099999999997</v>
      </c>
      <c r="V4403" s="5">
        <f t="shared" si="204"/>
        <v>0.56037000000000003</v>
      </c>
      <c r="W4403" s="4">
        <f t="shared" si="207"/>
        <v>0.23295500000000002</v>
      </c>
      <c r="X4403" s="5">
        <f t="shared" si="207"/>
        <v>7.8864999999999963E-2</v>
      </c>
      <c r="Y4403" s="5">
        <f t="shared" si="207"/>
        <v>8.0766000000000004E-2</v>
      </c>
      <c r="Z4403" s="6">
        <f t="shared" si="205"/>
        <v>-0.37357800000000002</v>
      </c>
    </row>
    <row r="4404" spans="1:26" x14ac:dyDescent="0.3">
      <c r="A4404" s="13">
        <v>9</v>
      </c>
      <c r="B4404" s="4" t="s">
        <v>9506</v>
      </c>
      <c r="C4404" s="4">
        <v>-0.91381800000000002</v>
      </c>
      <c r="D4404" s="5">
        <v>-3.3410000000000002E-2</v>
      </c>
      <c r="E4404" s="5">
        <v>0.15240200000000001</v>
      </c>
      <c r="F4404" s="6">
        <v>0.46932200000000002</v>
      </c>
      <c r="G4404" s="4">
        <v>1.0924E-2</v>
      </c>
      <c r="H4404" s="5">
        <v>-0.22097</v>
      </c>
      <c r="I4404" s="5">
        <v>0.29340100000000002</v>
      </c>
      <c r="J4404" s="6">
        <v>-1.0924E-2</v>
      </c>
      <c r="K4404" s="4">
        <v>1.4899000000000001E-2</v>
      </c>
      <c r="L4404" s="5">
        <v>-0.320102</v>
      </c>
      <c r="M4404" s="5">
        <v>0.217198</v>
      </c>
      <c r="N4404" s="6">
        <v>0.109954</v>
      </c>
      <c r="O4404" s="4">
        <v>-1.4899000000000001E-2</v>
      </c>
      <c r="P4404" s="5">
        <v>-1.8112E-2</v>
      </c>
      <c r="Q4404" s="5">
        <v>0.206928</v>
      </c>
      <c r="R4404" s="5">
        <v>-0.132796</v>
      </c>
      <c r="S4404" s="4">
        <f t="shared" si="206"/>
        <v>0.92474200000000006</v>
      </c>
      <c r="T4404" s="5">
        <f t="shared" si="206"/>
        <v>-0.18756</v>
      </c>
      <c r="U4404" s="5">
        <f t="shared" si="206"/>
        <v>0.14099900000000001</v>
      </c>
      <c r="V4404" s="5">
        <f t="shared" si="204"/>
        <v>-0.48024600000000001</v>
      </c>
      <c r="W4404" s="4">
        <f t="shared" si="207"/>
        <v>-2.9798000000000002E-2</v>
      </c>
      <c r="X4404" s="5">
        <f t="shared" si="207"/>
        <v>0.30198999999999998</v>
      </c>
      <c r="Y4404" s="5">
        <f t="shared" si="207"/>
        <v>-1.0270000000000001E-2</v>
      </c>
      <c r="Z4404" s="6">
        <f t="shared" si="205"/>
        <v>-0.24274999999999999</v>
      </c>
    </row>
    <row r="4405" spans="1:26" x14ac:dyDescent="0.3">
      <c r="A4405" s="13">
        <v>9</v>
      </c>
      <c r="B4405" s="4" t="s">
        <v>9507</v>
      </c>
      <c r="C4405" s="4">
        <v>7.6932E-2</v>
      </c>
      <c r="D4405" s="5">
        <v>-0.73202800000000001</v>
      </c>
      <c r="E4405" s="5">
        <v>-0.37510700000000002</v>
      </c>
      <c r="F4405" s="6">
        <v>3.9078000000000002E-2</v>
      </c>
      <c r="G4405" s="4">
        <v>-7.4700000000000005E-4</v>
      </c>
      <c r="H4405" s="5">
        <v>7.4700000000000005E-4</v>
      </c>
      <c r="I4405" s="5">
        <v>0.41585699999999998</v>
      </c>
      <c r="J4405" s="6">
        <v>-2.4556000000000001E-2</v>
      </c>
      <c r="K4405" s="4">
        <v>0.87734199999999996</v>
      </c>
      <c r="L4405" s="5">
        <v>3.7232000000000001E-2</v>
      </c>
      <c r="M4405" s="5">
        <v>0.23679500000000001</v>
      </c>
      <c r="N4405" s="6">
        <v>-0.206173</v>
      </c>
      <c r="O4405" s="4">
        <v>0.16342799999999999</v>
      </c>
      <c r="P4405" s="5">
        <v>-0.26378400000000002</v>
      </c>
      <c r="Q4405" s="5">
        <v>-3.7232000000000001E-2</v>
      </c>
      <c r="R4405" s="5">
        <v>-0.55144899999999997</v>
      </c>
      <c r="S4405" s="4">
        <f t="shared" si="206"/>
        <v>-7.7678999999999998E-2</v>
      </c>
      <c r="T4405" s="5">
        <f t="shared" si="206"/>
        <v>0.73277500000000007</v>
      </c>
      <c r="U4405" s="5">
        <f t="shared" si="206"/>
        <v>0.790964</v>
      </c>
      <c r="V4405" s="5">
        <f t="shared" si="204"/>
        <v>-6.3633999999999996E-2</v>
      </c>
      <c r="W4405" s="4">
        <f t="shared" si="207"/>
        <v>-0.71391399999999994</v>
      </c>
      <c r="X4405" s="5">
        <f t="shared" si="207"/>
        <v>-0.30101600000000001</v>
      </c>
      <c r="Y4405" s="5">
        <f t="shared" si="207"/>
        <v>-0.27402700000000002</v>
      </c>
      <c r="Z4405" s="6">
        <f t="shared" si="205"/>
        <v>-0.34527599999999997</v>
      </c>
    </row>
    <row r="4406" spans="1:26" x14ac:dyDescent="0.3">
      <c r="A4406" s="13">
        <v>9</v>
      </c>
      <c r="B4406" s="4" t="s">
        <v>9508</v>
      </c>
      <c r="C4406" s="4">
        <v>-6.8386000000000002E-2</v>
      </c>
      <c r="D4406" s="5">
        <v>-0.14172399999999999</v>
      </c>
      <c r="E4406" s="5">
        <v>-0.129741</v>
      </c>
      <c r="F4406" s="6">
        <v>0.28169499999999997</v>
      </c>
      <c r="G4406" s="4">
        <v>6.8386000000000002E-2</v>
      </c>
      <c r="H4406" s="5">
        <v>0.30639100000000002</v>
      </c>
      <c r="I4406" s="5">
        <v>-0.13803299999999999</v>
      </c>
      <c r="J4406" s="6">
        <v>0.37320799999999998</v>
      </c>
      <c r="K4406" s="4">
        <v>7.4584999999999999E-2</v>
      </c>
      <c r="L4406" s="5">
        <v>-0.192717</v>
      </c>
      <c r="M4406" s="5">
        <v>-0.37767299999999998</v>
      </c>
      <c r="N4406" s="6">
        <v>0.29438900000000001</v>
      </c>
      <c r="O4406" s="4">
        <v>8.4158999999999998E-2</v>
      </c>
      <c r="P4406" s="5">
        <v>-7.4584999999999999E-2</v>
      </c>
      <c r="Q4406" s="5">
        <v>-0.37732700000000002</v>
      </c>
      <c r="R4406" s="5">
        <v>0.15648500000000001</v>
      </c>
      <c r="S4406" s="4">
        <f t="shared" si="206"/>
        <v>0.136772</v>
      </c>
      <c r="T4406" s="5">
        <f t="shared" si="206"/>
        <v>0.44811500000000004</v>
      </c>
      <c r="U4406" s="5">
        <f t="shared" si="206"/>
        <v>-8.2919999999999938E-3</v>
      </c>
      <c r="V4406" s="5">
        <f t="shared" si="204"/>
        <v>9.1513000000000011E-2</v>
      </c>
      <c r="W4406" s="4">
        <f t="shared" si="207"/>
        <v>9.5739999999999992E-3</v>
      </c>
      <c r="X4406" s="5">
        <f t="shared" si="207"/>
        <v>0.118132</v>
      </c>
      <c r="Y4406" s="5">
        <f t="shared" si="207"/>
        <v>3.4599999999995745E-4</v>
      </c>
      <c r="Z4406" s="6">
        <f t="shared" si="205"/>
        <v>-0.137904</v>
      </c>
    </row>
    <row r="4407" spans="1:26" x14ac:dyDescent="0.3">
      <c r="A4407" s="13">
        <v>9</v>
      </c>
      <c r="B4407" s="4" t="s">
        <v>9509</v>
      </c>
      <c r="C4407" s="4">
        <v>3.8413000000000003E-2</v>
      </c>
      <c r="D4407" s="5">
        <v>-0.30667899999999998</v>
      </c>
      <c r="E4407" s="5">
        <v>-1.1095870000000001</v>
      </c>
      <c r="F4407" s="6">
        <v>0.38001400000000002</v>
      </c>
      <c r="G4407" s="4">
        <v>0.44639400000000001</v>
      </c>
      <c r="H4407" s="5">
        <v>-3.8413000000000003E-2</v>
      </c>
      <c r="I4407" s="5">
        <v>-7.1280999999999997E-2</v>
      </c>
      <c r="J4407" s="6">
        <v>0.345138</v>
      </c>
      <c r="K4407" s="4">
        <v>0.69200399999999995</v>
      </c>
      <c r="L4407" s="5">
        <v>3.9760999999999998E-2</v>
      </c>
      <c r="M4407" s="5">
        <v>-0.70639799999999997</v>
      </c>
      <c r="N4407" s="6">
        <v>-3.6020000000000002E-3</v>
      </c>
      <c r="O4407" s="4">
        <v>0.72781499999999999</v>
      </c>
      <c r="P4407" s="5">
        <v>-1.5259999999999999E-2</v>
      </c>
      <c r="Q4407" s="5">
        <v>-0.72561600000000004</v>
      </c>
      <c r="R4407" s="5">
        <v>3.6020000000000002E-3</v>
      </c>
      <c r="S4407" s="4">
        <f t="shared" si="206"/>
        <v>0.40798100000000004</v>
      </c>
      <c r="T4407" s="5">
        <f t="shared" si="206"/>
        <v>0.268266</v>
      </c>
      <c r="U4407" s="5">
        <f t="shared" si="206"/>
        <v>1.0383060000000002</v>
      </c>
      <c r="V4407" s="5">
        <f t="shared" si="204"/>
        <v>-3.4876000000000018E-2</v>
      </c>
      <c r="W4407" s="4">
        <f t="shared" si="207"/>
        <v>3.5811000000000037E-2</v>
      </c>
      <c r="X4407" s="5">
        <f t="shared" si="207"/>
        <v>-5.5021E-2</v>
      </c>
      <c r="Y4407" s="5">
        <f t="shared" si="207"/>
        <v>-1.9218000000000068E-2</v>
      </c>
      <c r="Z4407" s="6">
        <f t="shared" si="205"/>
        <v>7.2040000000000003E-3</v>
      </c>
    </row>
    <row r="4408" spans="1:26" x14ac:dyDescent="0.3">
      <c r="A4408" s="13">
        <v>9</v>
      </c>
      <c r="B4408" s="4" t="s">
        <v>9510</v>
      </c>
      <c r="C4408" s="4">
        <v>-0.38326300000000002</v>
      </c>
      <c r="D4408" s="5">
        <v>-0.81410499999999997</v>
      </c>
      <c r="E4408" s="5">
        <v>-1.1300600000000001</v>
      </c>
      <c r="F4408" s="6">
        <v>0.11830400000000001</v>
      </c>
      <c r="G4408" s="4">
        <v>0.179677</v>
      </c>
      <c r="H4408" s="5">
        <v>-0.11830400000000001</v>
      </c>
      <c r="I4408" s="5">
        <v>0.327013</v>
      </c>
      <c r="J4408" s="6">
        <v>0.28902899999999998</v>
      </c>
      <c r="K4408" s="4">
        <v>1.9140999999999998E-2</v>
      </c>
      <c r="L4408" s="5">
        <v>-0.195106</v>
      </c>
      <c r="M4408" s="5">
        <v>-0.40404800000000002</v>
      </c>
      <c r="N4408" s="6">
        <v>3.6285999999999999E-2</v>
      </c>
      <c r="O4408" s="4">
        <v>0.395644</v>
      </c>
      <c r="P4408" s="5">
        <v>1.9872000000000001E-2</v>
      </c>
      <c r="Q4408" s="5">
        <v>-0.55174299999999998</v>
      </c>
      <c r="R4408" s="5">
        <v>-1.9140999999999998E-2</v>
      </c>
      <c r="S4408" s="4">
        <f t="shared" si="206"/>
        <v>0.56294</v>
      </c>
      <c r="T4408" s="5">
        <f t="shared" si="206"/>
        <v>0.695801</v>
      </c>
      <c r="U4408" s="5">
        <f t="shared" si="206"/>
        <v>1.4570730000000001</v>
      </c>
      <c r="V4408" s="5">
        <f t="shared" si="204"/>
        <v>0.17072499999999996</v>
      </c>
      <c r="W4408" s="4">
        <f t="shared" si="207"/>
        <v>0.37650299999999998</v>
      </c>
      <c r="X4408" s="5">
        <f t="shared" si="207"/>
        <v>0.214978</v>
      </c>
      <c r="Y4408" s="5">
        <f t="shared" si="207"/>
        <v>-0.14769499999999997</v>
      </c>
      <c r="Z4408" s="6">
        <f t="shared" si="205"/>
        <v>-5.5426999999999997E-2</v>
      </c>
    </row>
    <row r="4409" spans="1:26" x14ac:dyDescent="0.3">
      <c r="A4409" s="13">
        <v>9</v>
      </c>
      <c r="B4409" s="4" t="s">
        <v>9511</v>
      </c>
      <c r="C4409" s="4">
        <v>-0.65768000000000004</v>
      </c>
      <c r="D4409" s="5">
        <v>-0.46125699999999997</v>
      </c>
      <c r="E4409" s="5">
        <v>1.3912450000000001</v>
      </c>
      <c r="F4409" s="6">
        <v>0.92793099999999995</v>
      </c>
      <c r="G4409" s="4">
        <v>-0.465526</v>
      </c>
      <c r="H4409" s="5">
        <v>-0.27243200000000001</v>
      </c>
      <c r="I4409" s="5">
        <v>0.86208200000000001</v>
      </c>
      <c r="J4409" s="6">
        <v>0.27243200000000001</v>
      </c>
      <c r="K4409" s="4">
        <v>0.62614599999999998</v>
      </c>
      <c r="L4409" s="5">
        <v>-0.26962199999999997</v>
      </c>
      <c r="M4409" s="5">
        <v>0.77250600000000003</v>
      </c>
      <c r="N4409" s="6">
        <v>-0.18348</v>
      </c>
      <c r="O4409" s="4">
        <v>-0.22209999999999999</v>
      </c>
      <c r="P4409" s="5">
        <v>-5.2209999999999999E-2</v>
      </c>
      <c r="Q4409" s="5">
        <v>0.84874400000000005</v>
      </c>
      <c r="R4409" s="5">
        <v>5.2209999999999999E-2</v>
      </c>
      <c r="S4409" s="4">
        <f t="shared" si="206"/>
        <v>0.19215400000000005</v>
      </c>
      <c r="T4409" s="5">
        <f t="shared" si="206"/>
        <v>0.18882499999999997</v>
      </c>
      <c r="U4409" s="5">
        <f t="shared" si="206"/>
        <v>-0.52916300000000005</v>
      </c>
      <c r="V4409" s="5">
        <f t="shared" si="204"/>
        <v>-0.65549899999999994</v>
      </c>
      <c r="W4409" s="4">
        <f t="shared" si="207"/>
        <v>-0.84824599999999994</v>
      </c>
      <c r="X4409" s="5">
        <f t="shared" si="207"/>
        <v>0.21741199999999997</v>
      </c>
      <c r="Y4409" s="5">
        <f t="shared" si="207"/>
        <v>7.6238000000000028E-2</v>
      </c>
      <c r="Z4409" s="6">
        <f t="shared" si="205"/>
        <v>0.23569000000000001</v>
      </c>
    </row>
    <row r="4410" spans="1:26" x14ac:dyDescent="0.3">
      <c r="A4410" s="13">
        <v>9</v>
      </c>
      <c r="B4410" s="4" t="s">
        <v>9512</v>
      </c>
      <c r="C4410" s="4">
        <v>-5.4470999999999999E-2</v>
      </c>
      <c r="D4410" s="5">
        <v>-0.29191899999999998</v>
      </c>
      <c r="E4410" s="5">
        <v>-1.006537</v>
      </c>
      <c r="F4410" s="6">
        <v>0.66150900000000001</v>
      </c>
      <c r="G4410" s="4">
        <v>0.77606600000000003</v>
      </c>
      <c r="H4410" s="5">
        <v>-9.4087000000000004E-2</v>
      </c>
      <c r="I4410" s="5">
        <v>5.4470999999999999E-2</v>
      </c>
      <c r="J4410" s="6">
        <v>0.305087</v>
      </c>
      <c r="K4410" s="4">
        <v>0.88888500000000004</v>
      </c>
      <c r="L4410" s="5">
        <v>3.4710000000000001E-3</v>
      </c>
      <c r="M4410" s="5">
        <v>-1.1639930000000001</v>
      </c>
      <c r="N4410" s="6">
        <v>-3.4710000000000001E-3</v>
      </c>
      <c r="O4410" s="4">
        <v>0.140954</v>
      </c>
      <c r="P4410" s="5">
        <v>-0.21875900000000001</v>
      </c>
      <c r="Q4410" s="5">
        <v>-1.3023</v>
      </c>
      <c r="R4410" s="5">
        <v>7.6981999999999995E-2</v>
      </c>
      <c r="S4410" s="4">
        <f t="shared" si="206"/>
        <v>0.83053700000000008</v>
      </c>
      <c r="T4410" s="5">
        <f t="shared" si="206"/>
        <v>0.19783199999999998</v>
      </c>
      <c r="U4410" s="5">
        <f t="shared" si="206"/>
        <v>1.061008</v>
      </c>
      <c r="V4410" s="5">
        <f t="shared" si="206"/>
        <v>-0.35642200000000002</v>
      </c>
      <c r="W4410" s="4">
        <f t="shared" si="207"/>
        <v>-0.74793100000000001</v>
      </c>
      <c r="X4410" s="5">
        <f t="shared" si="207"/>
        <v>-0.22223000000000001</v>
      </c>
      <c r="Y4410" s="5">
        <f t="shared" si="207"/>
        <v>-0.13830699999999996</v>
      </c>
      <c r="Z4410" s="6">
        <f t="shared" si="207"/>
        <v>8.0452999999999997E-2</v>
      </c>
    </row>
    <row r="4411" spans="1:26" x14ac:dyDescent="0.3">
      <c r="A4411" s="13">
        <v>9</v>
      </c>
      <c r="B4411" s="4" t="s">
        <v>9513</v>
      </c>
      <c r="C4411" s="4">
        <v>-0.29755500000000001</v>
      </c>
      <c r="D4411" s="5">
        <v>-0.28463699999999997</v>
      </c>
      <c r="E4411" s="5">
        <v>3.1589999999999999E-3</v>
      </c>
      <c r="F4411" s="6">
        <v>0.15576000000000001</v>
      </c>
      <c r="G4411" s="4">
        <v>-0.27937600000000001</v>
      </c>
      <c r="H4411" s="5">
        <v>2.5066000000000001E-2</v>
      </c>
      <c r="I4411" s="5">
        <v>0.42482199999999998</v>
      </c>
      <c r="J4411" s="6">
        <v>-3.1589999999999999E-3</v>
      </c>
      <c r="K4411" s="4">
        <v>0.55074699999999999</v>
      </c>
      <c r="L4411" s="5">
        <v>-0.23571800000000001</v>
      </c>
      <c r="M4411" s="5">
        <v>0.113681</v>
      </c>
      <c r="N4411" s="6">
        <v>0.16419500000000001</v>
      </c>
      <c r="O4411" s="4">
        <v>-0.226911</v>
      </c>
      <c r="P4411" s="5">
        <v>-0.245084</v>
      </c>
      <c r="Q4411" s="5">
        <v>0.117077</v>
      </c>
      <c r="R4411" s="5">
        <v>-0.113681</v>
      </c>
      <c r="S4411" s="4">
        <f t="shared" ref="S4411:V4474" si="208">G4411-C4411</f>
        <v>1.8179000000000001E-2</v>
      </c>
      <c r="T4411" s="5">
        <f t="shared" si="208"/>
        <v>0.30970299999999995</v>
      </c>
      <c r="U4411" s="5">
        <f t="shared" si="208"/>
        <v>0.42166299999999995</v>
      </c>
      <c r="V4411" s="5">
        <f t="shared" si="208"/>
        <v>-0.158919</v>
      </c>
      <c r="W4411" s="4">
        <f t="shared" ref="W4411:Z4474" si="209">O4411-K4411</f>
        <v>-0.77765799999999996</v>
      </c>
      <c r="X4411" s="5">
        <f t="shared" si="209"/>
        <v>-9.3659999999999854E-3</v>
      </c>
      <c r="Y4411" s="5">
        <f t="shared" si="209"/>
        <v>3.3959999999999962E-3</v>
      </c>
      <c r="Z4411" s="6">
        <f t="shared" si="209"/>
        <v>-0.27787600000000001</v>
      </c>
    </row>
    <row r="4412" spans="1:26" x14ac:dyDescent="0.3">
      <c r="A4412" s="13">
        <v>9</v>
      </c>
      <c r="B4412" s="4" t="s">
        <v>9514</v>
      </c>
      <c r="C4412" s="4">
        <v>-4.7201E-2</v>
      </c>
      <c r="D4412" s="5">
        <v>-0.27937099999999998</v>
      </c>
      <c r="E4412" s="5">
        <v>0.16650999999999999</v>
      </c>
      <c r="F4412" s="6">
        <v>-0.16411300000000001</v>
      </c>
      <c r="G4412" s="4">
        <v>0.56509799999999999</v>
      </c>
      <c r="H4412" s="5">
        <v>4.7201E-2</v>
      </c>
      <c r="I4412" s="5">
        <v>-0.41010400000000002</v>
      </c>
      <c r="J4412" s="6">
        <v>5.4897000000000001E-2</v>
      </c>
      <c r="K4412" s="4">
        <v>1.6822790000000001</v>
      </c>
      <c r="L4412" s="5">
        <v>0.63040799999999997</v>
      </c>
      <c r="M4412" s="5">
        <v>-0.36636999999999997</v>
      </c>
      <c r="N4412" s="6">
        <v>-0.12912100000000001</v>
      </c>
      <c r="O4412" s="4">
        <v>0.83175399999999999</v>
      </c>
      <c r="P4412" s="5">
        <v>0.12912100000000001</v>
      </c>
      <c r="Q4412" s="5">
        <v>-0.46959299999999998</v>
      </c>
      <c r="R4412" s="5">
        <v>-0.73995100000000003</v>
      </c>
      <c r="S4412" s="4">
        <f t="shared" si="208"/>
        <v>0.61229900000000004</v>
      </c>
      <c r="T4412" s="5">
        <f t="shared" si="208"/>
        <v>0.32657199999999997</v>
      </c>
      <c r="U4412" s="5">
        <f t="shared" si="208"/>
        <v>-0.57661399999999996</v>
      </c>
      <c r="V4412" s="5">
        <f t="shared" si="208"/>
        <v>0.21901000000000001</v>
      </c>
      <c r="W4412" s="4">
        <f t="shared" si="209"/>
        <v>-0.85052500000000009</v>
      </c>
      <c r="X4412" s="5">
        <f t="shared" si="209"/>
        <v>-0.50128699999999993</v>
      </c>
      <c r="Y4412" s="5">
        <f t="shared" si="209"/>
        <v>-0.10322300000000001</v>
      </c>
      <c r="Z4412" s="6">
        <f t="shared" si="209"/>
        <v>-0.61082999999999998</v>
      </c>
    </row>
    <row r="4413" spans="1:26" x14ac:dyDescent="0.3">
      <c r="A4413" s="13">
        <v>9</v>
      </c>
      <c r="B4413" s="4" t="s">
        <v>9515</v>
      </c>
      <c r="C4413" s="4">
        <v>-0.43173299999999998</v>
      </c>
      <c r="D4413" s="5">
        <v>-0.109019</v>
      </c>
      <c r="E4413" s="5">
        <v>0.84235000000000004</v>
      </c>
      <c r="F4413" s="6">
        <v>0.109019</v>
      </c>
      <c r="G4413" s="4">
        <v>0.22794800000000001</v>
      </c>
      <c r="H4413" s="5">
        <v>-0.18742600000000001</v>
      </c>
      <c r="I4413" s="5">
        <v>0.146034</v>
      </c>
      <c r="J4413" s="6">
        <v>-0.143153</v>
      </c>
      <c r="K4413" s="4">
        <v>0.57845100000000005</v>
      </c>
      <c r="L4413" s="5">
        <v>-0.36502299999999999</v>
      </c>
      <c r="M4413" s="5">
        <v>0.121141</v>
      </c>
      <c r="N4413" s="6">
        <v>-0.42197699999999999</v>
      </c>
      <c r="O4413" s="4">
        <v>0.232705</v>
      </c>
      <c r="P4413" s="5">
        <v>-3.6305999999999998E-2</v>
      </c>
      <c r="Q4413" s="5">
        <v>3.6305999999999998E-2</v>
      </c>
      <c r="R4413" s="5">
        <v>-0.42392999999999997</v>
      </c>
      <c r="S4413" s="4">
        <f t="shared" si="208"/>
        <v>0.65968099999999996</v>
      </c>
      <c r="T4413" s="5">
        <f t="shared" si="208"/>
        <v>-7.8407000000000004E-2</v>
      </c>
      <c r="U4413" s="5">
        <f t="shared" si="208"/>
        <v>-0.69631600000000005</v>
      </c>
      <c r="V4413" s="5">
        <f t="shared" si="208"/>
        <v>-0.25217200000000001</v>
      </c>
      <c r="W4413" s="4">
        <f t="shared" si="209"/>
        <v>-0.34574600000000005</v>
      </c>
      <c r="X4413" s="5">
        <f t="shared" si="209"/>
        <v>0.32871699999999998</v>
      </c>
      <c r="Y4413" s="5">
        <f t="shared" si="209"/>
        <v>-8.4834999999999994E-2</v>
      </c>
      <c r="Z4413" s="6">
        <f t="shared" si="209"/>
        <v>-1.9529999999999825E-3</v>
      </c>
    </row>
    <row r="4414" spans="1:26" x14ac:dyDescent="0.3">
      <c r="A4414" s="13">
        <v>9</v>
      </c>
      <c r="B4414" s="4" t="s">
        <v>9516</v>
      </c>
      <c r="C4414" s="4">
        <v>-0.23452300000000001</v>
      </c>
      <c r="D4414" s="5">
        <v>0.18532799999999999</v>
      </c>
      <c r="E4414" s="5">
        <v>0.44575399999999998</v>
      </c>
      <c r="F4414" s="6">
        <v>1.2593669999999999</v>
      </c>
      <c r="G4414" s="4">
        <v>-0.45361600000000002</v>
      </c>
      <c r="H4414" s="5">
        <v>-0.36404500000000001</v>
      </c>
      <c r="I4414" s="5">
        <v>0.65327599999999997</v>
      </c>
      <c r="J4414" s="6">
        <v>-0.18532799999999999</v>
      </c>
      <c r="K4414" s="4">
        <v>-1.1510629999999999</v>
      </c>
      <c r="L4414" s="5">
        <v>-0.33679999999999999</v>
      </c>
      <c r="M4414" s="5">
        <v>0.76084600000000002</v>
      </c>
      <c r="N4414" s="6">
        <v>-0.121396</v>
      </c>
      <c r="O4414" s="4">
        <v>-0.70574099999999995</v>
      </c>
      <c r="P4414" s="5">
        <v>0.121396</v>
      </c>
      <c r="Q4414" s="5">
        <v>0.73090500000000003</v>
      </c>
      <c r="R4414" s="5">
        <v>0.42103400000000002</v>
      </c>
      <c r="S4414" s="4">
        <f t="shared" si="208"/>
        <v>-0.21909300000000001</v>
      </c>
      <c r="T4414" s="5">
        <f t="shared" si="208"/>
        <v>-0.549373</v>
      </c>
      <c r="U4414" s="5">
        <f t="shared" si="208"/>
        <v>0.20752199999999998</v>
      </c>
      <c r="V4414" s="5">
        <f t="shared" si="208"/>
        <v>-1.4446949999999998</v>
      </c>
      <c r="W4414" s="4">
        <f t="shared" si="209"/>
        <v>0.445322</v>
      </c>
      <c r="X4414" s="5">
        <f t="shared" si="209"/>
        <v>0.45819599999999999</v>
      </c>
      <c r="Y4414" s="5">
        <f t="shared" si="209"/>
        <v>-2.9940999999999995E-2</v>
      </c>
      <c r="Z4414" s="6">
        <f t="shared" si="209"/>
        <v>0.54242999999999997</v>
      </c>
    </row>
    <row r="4415" spans="1:26" x14ac:dyDescent="0.3">
      <c r="A4415" s="13">
        <v>9</v>
      </c>
      <c r="B4415" s="4" t="s">
        <v>3501</v>
      </c>
      <c r="C4415" s="4">
        <v>-0.405393</v>
      </c>
      <c r="D4415" s="5">
        <v>-0.68437300000000001</v>
      </c>
      <c r="E4415" s="5">
        <v>0.337534</v>
      </c>
      <c r="F4415" s="6">
        <v>0.67415099999999994</v>
      </c>
      <c r="G4415" s="4">
        <v>-0.17102800000000001</v>
      </c>
      <c r="H4415" s="5">
        <v>-0.51910999999999996</v>
      </c>
      <c r="I4415" s="5">
        <v>0.71805600000000003</v>
      </c>
      <c r="J4415" s="6">
        <v>0.17102800000000001</v>
      </c>
      <c r="K4415" s="4">
        <v>0.41041699999999998</v>
      </c>
      <c r="L4415" s="5">
        <v>-0.38845099999999999</v>
      </c>
      <c r="M4415" s="5">
        <v>0.64730900000000002</v>
      </c>
      <c r="N4415" s="6">
        <v>-0.23505999999999999</v>
      </c>
      <c r="O4415" s="4">
        <v>-3.8582999999999999E-2</v>
      </c>
      <c r="P4415" s="5">
        <v>-0.33029399999999998</v>
      </c>
      <c r="Q4415" s="5">
        <v>0.40964499999999998</v>
      </c>
      <c r="R4415" s="5">
        <v>3.8582999999999999E-2</v>
      </c>
      <c r="S4415" s="4">
        <f t="shared" si="208"/>
        <v>0.23436499999999999</v>
      </c>
      <c r="T4415" s="5">
        <f t="shared" si="208"/>
        <v>0.16526300000000005</v>
      </c>
      <c r="U4415" s="5">
        <f t="shared" si="208"/>
        <v>0.38052200000000003</v>
      </c>
      <c r="V4415" s="5">
        <f t="shared" si="208"/>
        <v>-0.50312299999999999</v>
      </c>
      <c r="W4415" s="4">
        <f t="shared" si="209"/>
        <v>-0.44899999999999995</v>
      </c>
      <c r="X4415" s="5">
        <f t="shared" si="209"/>
        <v>5.8157000000000014E-2</v>
      </c>
      <c r="Y4415" s="5">
        <f t="shared" si="209"/>
        <v>-0.23766400000000004</v>
      </c>
      <c r="Z4415" s="6">
        <f t="shared" si="209"/>
        <v>0.27364299999999997</v>
      </c>
    </row>
    <row r="4416" spans="1:26" x14ac:dyDescent="0.3">
      <c r="A4416" s="13">
        <v>9</v>
      </c>
      <c r="B4416" s="4" t="s">
        <v>9517</v>
      </c>
      <c r="C4416" s="4">
        <v>9.3752000000000002E-2</v>
      </c>
      <c r="D4416" s="5">
        <v>-0.29111300000000001</v>
      </c>
      <c r="E4416" s="5">
        <v>0.831063</v>
      </c>
      <c r="F4416" s="6">
        <v>0.81962999999999997</v>
      </c>
      <c r="G4416" s="4">
        <v>-1.097629</v>
      </c>
      <c r="H4416" s="5">
        <v>-0.49512</v>
      </c>
      <c r="I4416" s="5">
        <v>0.36400399999999999</v>
      </c>
      <c r="J4416" s="6">
        <v>-9.3752000000000002E-2</v>
      </c>
      <c r="K4416" s="4">
        <v>-1.2669299999999999</v>
      </c>
      <c r="L4416" s="5">
        <v>-3.3396000000000002E-2</v>
      </c>
      <c r="M4416" s="5">
        <v>0.75957699999999995</v>
      </c>
      <c r="N4416" s="6">
        <v>3.3396000000000002E-2</v>
      </c>
      <c r="O4416" s="4">
        <v>-0.50090900000000005</v>
      </c>
      <c r="P4416" s="5">
        <v>-6.1524000000000002E-2</v>
      </c>
      <c r="Q4416" s="5">
        <v>0.76997000000000004</v>
      </c>
      <c r="R4416" s="5">
        <v>7.2922000000000001E-2</v>
      </c>
      <c r="S4416" s="4">
        <f t="shared" si="208"/>
        <v>-1.191381</v>
      </c>
      <c r="T4416" s="5">
        <f t="shared" si="208"/>
        <v>-0.20400699999999999</v>
      </c>
      <c r="U4416" s="5">
        <f t="shared" si="208"/>
        <v>-0.467059</v>
      </c>
      <c r="V4416" s="5">
        <f t="shared" si="208"/>
        <v>-0.91338199999999992</v>
      </c>
      <c r="W4416" s="4">
        <f t="shared" si="209"/>
        <v>0.76602099999999984</v>
      </c>
      <c r="X4416" s="5">
        <f t="shared" si="209"/>
        <v>-2.8128E-2</v>
      </c>
      <c r="Y4416" s="5">
        <f t="shared" si="209"/>
        <v>1.0393000000000097E-2</v>
      </c>
      <c r="Z4416" s="6">
        <f t="shared" si="209"/>
        <v>3.9525999999999999E-2</v>
      </c>
    </row>
    <row r="4417" spans="1:26" x14ac:dyDescent="0.3">
      <c r="A4417" s="13">
        <v>9</v>
      </c>
      <c r="B4417" s="4" t="s">
        <v>9518</v>
      </c>
      <c r="C4417" s="4">
        <v>-0.170457</v>
      </c>
      <c r="D4417" s="5">
        <v>-0.41259499999999999</v>
      </c>
      <c r="E4417" s="5">
        <v>0.42986200000000002</v>
      </c>
      <c r="F4417" s="6">
        <v>0.73930399999999996</v>
      </c>
      <c r="G4417" s="4">
        <v>4.3871E-2</v>
      </c>
      <c r="H4417" s="5">
        <v>-0.31921899999999997</v>
      </c>
      <c r="I4417" s="5">
        <v>0.139767</v>
      </c>
      <c r="J4417" s="6">
        <v>-4.3871E-2</v>
      </c>
      <c r="K4417" s="4">
        <v>-0.17682600000000001</v>
      </c>
      <c r="L4417" s="5">
        <v>-0.150063</v>
      </c>
      <c r="M4417" s="5">
        <v>0.47418700000000003</v>
      </c>
      <c r="N4417" s="6">
        <v>6.8919999999999997E-3</v>
      </c>
      <c r="O4417" s="4">
        <v>9.3617000000000006E-2</v>
      </c>
      <c r="P4417" s="5">
        <v>-6.8919999999999997E-3</v>
      </c>
      <c r="Q4417" s="5">
        <v>0.60946199999999995</v>
      </c>
      <c r="R4417" s="5">
        <v>-0.360348</v>
      </c>
      <c r="S4417" s="4">
        <f t="shared" si="208"/>
        <v>0.21432799999999999</v>
      </c>
      <c r="T4417" s="5">
        <f t="shared" si="208"/>
        <v>9.3376000000000015E-2</v>
      </c>
      <c r="U4417" s="5">
        <f t="shared" si="208"/>
        <v>-0.29009499999999999</v>
      </c>
      <c r="V4417" s="5">
        <f t="shared" si="208"/>
        <v>-0.78317499999999995</v>
      </c>
      <c r="W4417" s="4">
        <f t="shared" si="209"/>
        <v>0.27044299999999999</v>
      </c>
      <c r="X4417" s="5">
        <f t="shared" si="209"/>
        <v>0.14317099999999999</v>
      </c>
      <c r="Y4417" s="5">
        <f t="shared" si="209"/>
        <v>0.13527499999999992</v>
      </c>
      <c r="Z4417" s="6">
        <f t="shared" si="209"/>
        <v>-0.36724000000000001</v>
      </c>
    </row>
    <row r="4418" spans="1:26" x14ac:dyDescent="0.3">
      <c r="A4418" s="13">
        <v>9</v>
      </c>
      <c r="B4418" s="4" t="s">
        <v>9519</v>
      </c>
      <c r="C4418" s="4">
        <v>-0.461953</v>
      </c>
      <c r="D4418" s="5">
        <v>-0.47666599999999998</v>
      </c>
      <c r="E4418" s="5">
        <v>0.173758</v>
      </c>
      <c r="F4418" s="6">
        <v>0.45507199999999998</v>
      </c>
      <c r="G4418" s="4">
        <v>0.93131200000000003</v>
      </c>
      <c r="H4418" s="5">
        <v>-0.213315</v>
      </c>
      <c r="I4418" s="5">
        <v>8.6580000000000008E-3</v>
      </c>
      <c r="J4418" s="6">
        <v>-8.6580000000000008E-3</v>
      </c>
      <c r="K4418" s="4">
        <v>-0.487508</v>
      </c>
      <c r="L4418" s="5">
        <v>7.4016999999999999E-2</v>
      </c>
      <c r="M4418" s="5">
        <v>5.4307000000000001E-2</v>
      </c>
      <c r="N4418" s="6">
        <v>-5.4307000000000001E-2</v>
      </c>
      <c r="O4418" s="4">
        <v>-0.319023</v>
      </c>
      <c r="P4418" s="5">
        <v>0.173263</v>
      </c>
      <c r="Q4418" s="5">
        <v>9.5430000000000001E-2</v>
      </c>
      <c r="R4418" s="5">
        <v>-0.18718899999999999</v>
      </c>
      <c r="S4418" s="4">
        <f t="shared" si="208"/>
        <v>1.393265</v>
      </c>
      <c r="T4418" s="5">
        <f t="shared" si="208"/>
        <v>0.263351</v>
      </c>
      <c r="U4418" s="5">
        <f t="shared" si="208"/>
        <v>-0.1651</v>
      </c>
      <c r="V4418" s="5">
        <f t="shared" si="208"/>
        <v>-0.46372999999999998</v>
      </c>
      <c r="W4418" s="4">
        <f t="shared" si="209"/>
        <v>0.168485</v>
      </c>
      <c r="X4418" s="5">
        <f t="shared" si="209"/>
        <v>9.9246000000000001E-2</v>
      </c>
      <c r="Y4418" s="5">
        <f t="shared" si="209"/>
        <v>4.1123E-2</v>
      </c>
      <c r="Z4418" s="6">
        <f t="shared" si="209"/>
        <v>-0.132882</v>
      </c>
    </row>
    <row r="4419" spans="1:26" x14ac:dyDescent="0.3">
      <c r="A4419" s="13">
        <v>9</v>
      </c>
      <c r="B4419" s="4" t="s">
        <v>9520</v>
      </c>
      <c r="C4419" s="4">
        <v>-0.31737399999999999</v>
      </c>
      <c r="D4419" s="5">
        <v>-0.22769700000000001</v>
      </c>
      <c r="E4419" s="5">
        <v>4.5241999999999997E-2</v>
      </c>
      <c r="F4419" s="6">
        <v>-4.5241999999999997E-2</v>
      </c>
      <c r="G4419" s="4">
        <v>1.287282</v>
      </c>
      <c r="H4419" s="5">
        <v>0.52590700000000001</v>
      </c>
      <c r="I4419" s="5">
        <v>-0.10985300000000001</v>
      </c>
      <c r="J4419" s="6">
        <v>1.061507</v>
      </c>
      <c r="K4419" s="4">
        <v>-1.2299370000000001</v>
      </c>
      <c r="L4419" s="5">
        <v>0.24670700000000001</v>
      </c>
      <c r="M4419" s="5">
        <v>-0.39295400000000003</v>
      </c>
      <c r="N4419" s="6">
        <v>0.57807299999999995</v>
      </c>
      <c r="O4419" s="4">
        <v>-0.72459499999999999</v>
      </c>
      <c r="P4419" s="5">
        <v>0.41792099999999999</v>
      </c>
      <c r="Q4419" s="5">
        <v>-0.24670700000000001</v>
      </c>
      <c r="R4419" s="5">
        <v>0.67281800000000003</v>
      </c>
      <c r="S4419" s="4">
        <f t="shared" si="208"/>
        <v>1.6046560000000001</v>
      </c>
      <c r="T4419" s="5">
        <f t="shared" si="208"/>
        <v>0.75360400000000005</v>
      </c>
      <c r="U4419" s="5">
        <f t="shared" si="208"/>
        <v>-0.15509500000000001</v>
      </c>
      <c r="V4419" s="5">
        <f t="shared" si="208"/>
        <v>1.106749</v>
      </c>
      <c r="W4419" s="4">
        <f t="shared" si="209"/>
        <v>0.50534200000000007</v>
      </c>
      <c r="X4419" s="5">
        <f t="shared" si="209"/>
        <v>0.17121399999999998</v>
      </c>
      <c r="Y4419" s="5">
        <f t="shared" si="209"/>
        <v>0.14624700000000002</v>
      </c>
      <c r="Z4419" s="6">
        <f t="shared" si="209"/>
        <v>9.4745000000000079E-2</v>
      </c>
    </row>
    <row r="4420" spans="1:26" x14ac:dyDescent="0.3">
      <c r="A4420" s="13">
        <v>9</v>
      </c>
      <c r="B4420" s="4" t="s">
        <v>9521</v>
      </c>
      <c r="C4420" s="4">
        <v>-7.5469999999999995E-2</v>
      </c>
      <c r="D4420" s="5">
        <v>0.111378</v>
      </c>
      <c r="E4420" s="5">
        <v>0.78945799999999999</v>
      </c>
      <c r="F4420" s="6">
        <v>5.2696E-2</v>
      </c>
      <c r="G4420" s="4">
        <v>-0.24843599999999999</v>
      </c>
      <c r="H4420" s="5">
        <v>-5.2696E-2</v>
      </c>
      <c r="I4420" s="5">
        <v>7.7507999999999994E-2</v>
      </c>
      <c r="J4420" s="6">
        <v>-9.2854999999999993E-2</v>
      </c>
      <c r="K4420" s="4">
        <v>-0.73562799999999995</v>
      </c>
      <c r="L4420" s="5">
        <v>0.174261</v>
      </c>
      <c r="M4420" s="5">
        <v>0.28426000000000001</v>
      </c>
      <c r="N4420" s="6">
        <v>-0.23223099999999999</v>
      </c>
      <c r="O4420" s="4">
        <v>-0.174261</v>
      </c>
      <c r="P4420" s="5">
        <v>0.46263799999999999</v>
      </c>
      <c r="Q4420" s="5">
        <v>0.388797</v>
      </c>
      <c r="R4420" s="5">
        <v>-0.18890100000000001</v>
      </c>
      <c r="S4420" s="4">
        <f t="shared" si="208"/>
        <v>-0.17296600000000001</v>
      </c>
      <c r="T4420" s="5">
        <f t="shared" si="208"/>
        <v>-0.164074</v>
      </c>
      <c r="U4420" s="5">
        <f t="shared" si="208"/>
        <v>-0.71194999999999997</v>
      </c>
      <c r="V4420" s="5">
        <f t="shared" si="208"/>
        <v>-0.14555099999999999</v>
      </c>
      <c r="W4420" s="4">
        <f t="shared" si="209"/>
        <v>0.56136699999999995</v>
      </c>
      <c r="X4420" s="5">
        <f t="shared" si="209"/>
        <v>0.28837699999999999</v>
      </c>
      <c r="Y4420" s="5">
        <f t="shared" si="209"/>
        <v>0.10453699999999999</v>
      </c>
      <c r="Z4420" s="6">
        <f t="shared" si="209"/>
        <v>4.332999999999998E-2</v>
      </c>
    </row>
    <row r="4421" spans="1:26" x14ac:dyDescent="0.3">
      <c r="A4421" s="13">
        <v>9</v>
      </c>
      <c r="B4421" s="4" t="s">
        <v>9522</v>
      </c>
      <c r="C4421" s="4">
        <v>-1.0746359999999999</v>
      </c>
      <c r="D4421" s="5">
        <v>-1.1170059999999999</v>
      </c>
      <c r="E4421" s="5">
        <v>0.135708</v>
      </c>
      <c r="F4421" s="6">
        <v>-1.3792E-2</v>
      </c>
      <c r="G4421" s="4">
        <v>-0.15709000000000001</v>
      </c>
      <c r="H4421" s="5">
        <v>0.11572499999999999</v>
      </c>
      <c r="I4421" s="5">
        <v>0.36069600000000002</v>
      </c>
      <c r="J4421" s="6">
        <v>1.3792E-2</v>
      </c>
      <c r="K4421" s="4">
        <v>0.13272900000000001</v>
      </c>
      <c r="L4421" s="5">
        <v>-0.462314</v>
      </c>
      <c r="M4421" s="5">
        <v>0.244115</v>
      </c>
      <c r="N4421" s="6">
        <v>-0.103765</v>
      </c>
      <c r="O4421" s="4">
        <v>-0.71192699999999998</v>
      </c>
      <c r="P4421" s="5">
        <v>-0.55889200000000006</v>
      </c>
      <c r="Q4421" s="5">
        <v>0.14866499999999999</v>
      </c>
      <c r="R4421" s="5">
        <v>0.103765</v>
      </c>
      <c r="S4421" s="4">
        <f t="shared" si="208"/>
        <v>0.91754599999999997</v>
      </c>
      <c r="T4421" s="5">
        <f t="shared" si="208"/>
        <v>1.232731</v>
      </c>
      <c r="U4421" s="5">
        <f t="shared" si="208"/>
        <v>0.22498800000000002</v>
      </c>
      <c r="V4421" s="5">
        <f t="shared" si="208"/>
        <v>2.7584000000000001E-2</v>
      </c>
      <c r="W4421" s="4">
        <f t="shared" si="209"/>
        <v>-0.84465599999999996</v>
      </c>
      <c r="X4421" s="5">
        <f t="shared" si="209"/>
        <v>-9.6578000000000053E-2</v>
      </c>
      <c r="Y4421" s="5">
        <f t="shared" si="209"/>
        <v>-9.5450000000000007E-2</v>
      </c>
      <c r="Z4421" s="6">
        <f t="shared" si="209"/>
        <v>0.20752999999999999</v>
      </c>
    </row>
    <row r="4422" spans="1:26" x14ac:dyDescent="0.3">
      <c r="A4422" s="13">
        <v>9</v>
      </c>
      <c r="B4422" s="4" t="s">
        <v>9523</v>
      </c>
      <c r="C4422" s="4">
        <v>-0.44427299999999997</v>
      </c>
      <c r="D4422" s="5">
        <v>0.44888899999999998</v>
      </c>
      <c r="E4422" s="5">
        <v>0.163379</v>
      </c>
      <c r="F4422" s="6">
        <v>8.7910000000000002E-2</v>
      </c>
      <c r="G4422" s="4">
        <v>-0.34496900000000003</v>
      </c>
      <c r="H4422" s="5">
        <v>-8.7910000000000002E-2</v>
      </c>
      <c r="I4422" s="5">
        <v>-0.14494899999999999</v>
      </c>
      <c r="J4422" s="6">
        <v>0.42005100000000001</v>
      </c>
      <c r="K4422" s="4">
        <v>-0.43004599999999998</v>
      </c>
      <c r="L4422" s="5">
        <v>-0.51943799999999996</v>
      </c>
      <c r="M4422" s="5">
        <v>-4.3977000000000002E-2</v>
      </c>
      <c r="N4422" s="6">
        <v>0.331733</v>
      </c>
      <c r="O4422" s="4">
        <v>-0.81486599999999998</v>
      </c>
      <c r="P4422" s="5">
        <v>5.5279000000000002E-2</v>
      </c>
      <c r="Q4422" s="5">
        <v>4.3977000000000002E-2</v>
      </c>
      <c r="R4422" s="5">
        <v>0.66320400000000002</v>
      </c>
      <c r="S4422" s="4">
        <f t="shared" si="208"/>
        <v>9.9303999999999948E-2</v>
      </c>
      <c r="T4422" s="5">
        <f t="shared" si="208"/>
        <v>-0.53679900000000003</v>
      </c>
      <c r="U4422" s="5">
        <f t="shared" si="208"/>
        <v>-0.30832799999999999</v>
      </c>
      <c r="V4422" s="5">
        <f t="shared" si="208"/>
        <v>0.33214100000000002</v>
      </c>
      <c r="W4422" s="4">
        <f t="shared" si="209"/>
        <v>-0.38482</v>
      </c>
      <c r="X4422" s="5">
        <f t="shared" si="209"/>
        <v>0.57471699999999992</v>
      </c>
      <c r="Y4422" s="5">
        <f t="shared" si="209"/>
        <v>8.7954000000000004E-2</v>
      </c>
      <c r="Z4422" s="6">
        <f t="shared" si="209"/>
        <v>0.33147100000000002</v>
      </c>
    </row>
    <row r="4423" spans="1:26" x14ac:dyDescent="0.3">
      <c r="A4423" s="13">
        <v>9</v>
      </c>
      <c r="B4423" s="4" t="s">
        <v>9524</v>
      </c>
      <c r="C4423" s="4">
        <v>0.43213499999999999</v>
      </c>
      <c r="D4423" s="5">
        <v>-0.52529599999999999</v>
      </c>
      <c r="E4423" s="5">
        <v>0.39909800000000001</v>
      </c>
      <c r="F4423" s="6">
        <v>0.42371399999999998</v>
      </c>
      <c r="G4423" s="4">
        <v>-0.374361</v>
      </c>
      <c r="H4423" s="5">
        <v>-0.46800900000000001</v>
      </c>
      <c r="I4423" s="5">
        <v>0.202787</v>
      </c>
      <c r="J4423" s="6">
        <v>-0.202787</v>
      </c>
      <c r="K4423" s="4">
        <v>-0.117865</v>
      </c>
      <c r="L4423" s="5">
        <v>-0.131133</v>
      </c>
      <c r="M4423" s="5">
        <v>0.70532499999999998</v>
      </c>
      <c r="N4423" s="6">
        <v>-0.238952</v>
      </c>
      <c r="O4423" s="4">
        <v>0.146393</v>
      </c>
      <c r="P4423" s="5">
        <v>-0.35982199999999998</v>
      </c>
      <c r="Q4423" s="5">
        <v>0.51438700000000004</v>
      </c>
      <c r="R4423" s="5">
        <v>0.117865</v>
      </c>
      <c r="S4423" s="4">
        <f t="shared" si="208"/>
        <v>-0.80649599999999999</v>
      </c>
      <c r="T4423" s="5">
        <f t="shared" si="208"/>
        <v>5.7286999999999977E-2</v>
      </c>
      <c r="U4423" s="5">
        <f t="shared" si="208"/>
        <v>-0.19631100000000001</v>
      </c>
      <c r="V4423" s="5">
        <f t="shared" si="208"/>
        <v>-0.62650099999999997</v>
      </c>
      <c r="W4423" s="4">
        <f t="shared" si="209"/>
        <v>0.26425799999999999</v>
      </c>
      <c r="X4423" s="5">
        <f t="shared" si="209"/>
        <v>-0.22868899999999998</v>
      </c>
      <c r="Y4423" s="5">
        <f t="shared" si="209"/>
        <v>-0.19093799999999994</v>
      </c>
      <c r="Z4423" s="6">
        <f t="shared" si="209"/>
        <v>0.356817</v>
      </c>
    </row>
    <row r="4424" spans="1:26" x14ac:dyDescent="0.3">
      <c r="A4424" s="13">
        <v>9</v>
      </c>
      <c r="B4424" s="4" t="s">
        <v>9525</v>
      </c>
      <c r="C4424" s="4">
        <v>0.68926399999999999</v>
      </c>
      <c r="D4424" s="5">
        <v>-3.8650999999999998E-2</v>
      </c>
      <c r="E4424" s="5">
        <v>-0.31768999999999997</v>
      </c>
      <c r="F4424" s="6">
        <v>-0.38644099999999998</v>
      </c>
      <c r="G4424" s="4">
        <v>0.84507200000000005</v>
      </c>
      <c r="H4424" s="5">
        <v>3.8650999999999998E-2</v>
      </c>
      <c r="I4424" s="5">
        <v>-5.5847000000000001E-2</v>
      </c>
      <c r="J4424" s="6">
        <v>0.42051500000000003</v>
      </c>
      <c r="K4424" s="4">
        <v>0.51435699999999995</v>
      </c>
      <c r="L4424" s="5">
        <v>0.52897000000000005</v>
      </c>
      <c r="M4424" s="5">
        <v>-0.68946700000000005</v>
      </c>
      <c r="N4424" s="6">
        <v>-0.16269900000000001</v>
      </c>
      <c r="O4424" s="4">
        <v>1.2990159999999999</v>
      </c>
      <c r="P4424" s="5">
        <v>0.16269900000000001</v>
      </c>
      <c r="Q4424" s="5">
        <v>-1.012535</v>
      </c>
      <c r="R4424" s="5">
        <v>-0.23463100000000001</v>
      </c>
      <c r="S4424" s="4">
        <f t="shared" si="208"/>
        <v>0.15580800000000006</v>
      </c>
      <c r="T4424" s="5">
        <f t="shared" si="208"/>
        <v>7.7301999999999996E-2</v>
      </c>
      <c r="U4424" s="5">
        <f t="shared" si="208"/>
        <v>0.26184299999999999</v>
      </c>
      <c r="V4424" s="5">
        <f t="shared" si="208"/>
        <v>0.80695600000000001</v>
      </c>
      <c r="W4424" s="4">
        <f t="shared" si="209"/>
        <v>0.784659</v>
      </c>
      <c r="X4424" s="5">
        <f t="shared" si="209"/>
        <v>-0.36627100000000001</v>
      </c>
      <c r="Y4424" s="5">
        <f t="shared" si="209"/>
        <v>-0.32306799999999991</v>
      </c>
      <c r="Z4424" s="6">
        <f t="shared" si="209"/>
        <v>-7.1931999999999996E-2</v>
      </c>
    </row>
    <row r="4425" spans="1:26" x14ac:dyDescent="0.3">
      <c r="A4425" s="13">
        <v>9</v>
      </c>
      <c r="B4425" s="4" t="s">
        <v>9526</v>
      </c>
      <c r="C4425" s="4">
        <v>-0.18848999999999999</v>
      </c>
      <c r="D4425" s="5">
        <v>-0.668489</v>
      </c>
      <c r="E4425" s="5">
        <v>-0.55713299999999999</v>
      </c>
      <c r="F4425" s="6">
        <v>-0.16014500000000001</v>
      </c>
      <c r="G4425" s="4">
        <v>0.27960499999999999</v>
      </c>
      <c r="H4425" s="5">
        <v>0.26476899999999998</v>
      </c>
      <c r="I4425" s="5">
        <v>0.16014500000000001</v>
      </c>
      <c r="J4425" s="6">
        <v>0.23974699999999999</v>
      </c>
      <c r="K4425" s="4">
        <v>0.60463500000000003</v>
      </c>
      <c r="L4425" s="5">
        <v>-1.255E-3</v>
      </c>
      <c r="M4425" s="5">
        <v>0.107389</v>
      </c>
      <c r="N4425" s="6">
        <v>1.255E-3</v>
      </c>
      <c r="O4425" s="4">
        <v>0.38942500000000002</v>
      </c>
      <c r="P4425" s="5">
        <v>-0.176595</v>
      </c>
      <c r="Q4425" s="5">
        <v>-2.5916999999999999E-2</v>
      </c>
      <c r="R4425" s="5">
        <v>-0.106915</v>
      </c>
      <c r="S4425" s="4">
        <f t="shared" si="208"/>
        <v>0.46809499999999998</v>
      </c>
      <c r="T4425" s="5">
        <f t="shared" si="208"/>
        <v>0.93325799999999992</v>
      </c>
      <c r="U4425" s="5">
        <f t="shared" si="208"/>
        <v>0.71727799999999997</v>
      </c>
      <c r="V4425" s="5">
        <f t="shared" si="208"/>
        <v>0.39989200000000003</v>
      </c>
      <c r="W4425" s="4">
        <f t="shared" si="209"/>
        <v>-0.21521000000000001</v>
      </c>
      <c r="X4425" s="5">
        <f t="shared" si="209"/>
        <v>-0.17534</v>
      </c>
      <c r="Y4425" s="5">
        <f t="shared" si="209"/>
        <v>-0.13330600000000001</v>
      </c>
      <c r="Z4425" s="6">
        <f t="shared" si="209"/>
        <v>-0.10817</v>
      </c>
    </row>
    <row r="4426" spans="1:26" x14ac:dyDescent="0.3">
      <c r="A4426" s="13">
        <v>9</v>
      </c>
      <c r="B4426" s="4" t="s">
        <v>9527</v>
      </c>
      <c r="C4426" s="4">
        <v>8.8620000000000001E-3</v>
      </c>
      <c r="D4426" s="5">
        <v>-0.63185199999999997</v>
      </c>
      <c r="E4426" s="5">
        <v>-0.50576100000000002</v>
      </c>
      <c r="F4426" s="6">
        <v>0.33862999999999999</v>
      </c>
      <c r="G4426" s="4">
        <v>0.554145</v>
      </c>
      <c r="H4426" s="5">
        <v>-8.8620000000000001E-3</v>
      </c>
      <c r="I4426" s="5">
        <v>-6.1716E-2</v>
      </c>
      <c r="J4426" s="6">
        <v>0.300512</v>
      </c>
      <c r="K4426" s="4">
        <v>1.281579</v>
      </c>
      <c r="L4426" s="5">
        <v>0.14800199999999999</v>
      </c>
      <c r="M4426" s="5">
        <v>-0.29654799999999998</v>
      </c>
      <c r="N4426" s="6">
        <v>7.7812000000000006E-2</v>
      </c>
      <c r="O4426" s="4">
        <v>0.59059600000000001</v>
      </c>
      <c r="P4426" s="5">
        <v>-0.24768999999999999</v>
      </c>
      <c r="Q4426" s="5">
        <v>-0.50772499999999998</v>
      </c>
      <c r="R4426" s="5">
        <v>-7.7812000000000006E-2</v>
      </c>
      <c r="S4426" s="4">
        <f t="shared" si="208"/>
        <v>0.54528299999999996</v>
      </c>
      <c r="T4426" s="5">
        <f t="shared" si="208"/>
        <v>0.62298999999999993</v>
      </c>
      <c r="U4426" s="5">
        <f t="shared" si="208"/>
        <v>0.44404500000000002</v>
      </c>
      <c r="V4426" s="5">
        <f t="shared" si="208"/>
        <v>-3.8117999999999985E-2</v>
      </c>
      <c r="W4426" s="4">
        <f t="shared" si="209"/>
        <v>-0.69098300000000001</v>
      </c>
      <c r="X4426" s="5">
        <f t="shared" si="209"/>
        <v>-0.39569199999999999</v>
      </c>
      <c r="Y4426" s="5">
        <f t="shared" si="209"/>
        <v>-0.211177</v>
      </c>
      <c r="Z4426" s="6">
        <f t="shared" si="209"/>
        <v>-0.15562400000000001</v>
      </c>
    </row>
    <row r="4427" spans="1:26" x14ac:dyDescent="0.3">
      <c r="A4427" s="13">
        <v>9</v>
      </c>
      <c r="B4427" s="4" t="s">
        <v>9528</v>
      </c>
      <c r="C4427" s="4">
        <v>1.8048999999999999E-2</v>
      </c>
      <c r="D4427" s="5">
        <v>-0.42844700000000002</v>
      </c>
      <c r="E4427" s="5">
        <v>0.479101</v>
      </c>
      <c r="F4427" s="6">
        <v>-0.1709</v>
      </c>
      <c r="G4427" s="4">
        <v>-1.8048999999999999E-2</v>
      </c>
      <c r="H4427" s="5">
        <v>8.8486999999999996E-2</v>
      </c>
      <c r="I4427" s="5">
        <v>0.108434</v>
      </c>
      <c r="J4427" s="6">
        <v>-6.2481000000000002E-2</v>
      </c>
      <c r="K4427" s="4">
        <v>9.3599999999999998E-4</v>
      </c>
      <c r="L4427" s="5">
        <v>-6.1929999999999997E-3</v>
      </c>
      <c r="M4427" s="5">
        <v>0.204924</v>
      </c>
      <c r="N4427" s="6">
        <v>-0.26416400000000001</v>
      </c>
      <c r="O4427" s="4">
        <v>0.25861099999999998</v>
      </c>
      <c r="P4427" s="5">
        <v>-9.3599999999999998E-4</v>
      </c>
      <c r="Q4427" s="5">
        <v>0.209368</v>
      </c>
      <c r="R4427" s="5">
        <v>-0.40246999999999999</v>
      </c>
      <c r="S4427" s="4">
        <f t="shared" si="208"/>
        <v>-3.6097999999999998E-2</v>
      </c>
      <c r="T4427" s="5">
        <f t="shared" si="208"/>
        <v>0.516934</v>
      </c>
      <c r="U4427" s="5">
        <f t="shared" si="208"/>
        <v>-0.37066699999999997</v>
      </c>
      <c r="V4427" s="5">
        <f t="shared" si="208"/>
        <v>0.10841899999999999</v>
      </c>
      <c r="W4427" s="4">
        <f t="shared" si="209"/>
        <v>0.25767499999999999</v>
      </c>
      <c r="X4427" s="5">
        <f t="shared" si="209"/>
        <v>5.2569999999999995E-3</v>
      </c>
      <c r="Y4427" s="5">
        <f t="shared" si="209"/>
        <v>4.4440000000000035E-3</v>
      </c>
      <c r="Z4427" s="6">
        <f t="shared" si="209"/>
        <v>-0.13830599999999998</v>
      </c>
    </row>
    <row r="4428" spans="1:26" x14ac:dyDescent="0.3">
      <c r="A4428" s="13">
        <v>9</v>
      </c>
      <c r="B4428" s="4" t="s">
        <v>9529</v>
      </c>
      <c r="C4428" s="4">
        <v>-0.137188</v>
      </c>
      <c r="D4428" s="5">
        <v>-0.101453</v>
      </c>
      <c r="E4428" s="5">
        <v>-8.3490000000000005E-3</v>
      </c>
      <c r="F4428" s="6">
        <v>-2.9901E-2</v>
      </c>
      <c r="G4428" s="4">
        <v>9.1884999999999994E-2</v>
      </c>
      <c r="H4428" s="5">
        <v>0.139399</v>
      </c>
      <c r="I4428" s="5">
        <v>0.15191399999999999</v>
      </c>
      <c r="J4428" s="6">
        <v>8.3490000000000005E-3</v>
      </c>
      <c r="K4428" s="4">
        <v>0.95132300000000003</v>
      </c>
      <c r="L4428" s="5">
        <v>0.24582699999999999</v>
      </c>
      <c r="M4428" s="5">
        <v>-3.7817000000000003E-2</v>
      </c>
      <c r="N4428" s="6">
        <v>-0.27617799999999998</v>
      </c>
      <c r="O4428" s="4">
        <v>0.249364</v>
      </c>
      <c r="P4428" s="5">
        <v>-5.7759999999999999E-3</v>
      </c>
      <c r="Q4428" s="5">
        <v>5.7759999999999999E-3</v>
      </c>
      <c r="R4428" s="5">
        <v>-0.38883600000000001</v>
      </c>
      <c r="S4428" s="4">
        <f t="shared" si="208"/>
        <v>0.229073</v>
      </c>
      <c r="T4428" s="5">
        <f t="shared" si="208"/>
        <v>0.24085200000000001</v>
      </c>
      <c r="U4428" s="5">
        <f t="shared" si="208"/>
        <v>0.16026299999999999</v>
      </c>
      <c r="V4428" s="5">
        <f t="shared" si="208"/>
        <v>3.8249999999999999E-2</v>
      </c>
      <c r="W4428" s="4">
        <f t="shared" si="209"/>
        <v>-0.701959</v>
      </c>
      <c r="X4428" s="5">
        <f t="shared" si="209"/>
        <v>-0.25160299999999997</v>
      </c>
      <c r="Y4428" s="5">
        <f t="shared" si="209"/>
        <v>4.3593000000000007E-2</v>
      </c>
      <c r="Z4428" s="6">
        <f t="shared" si="209"/>
        <v>-0.11265800000000004</v>
      </c>
    </row>
    <row r="4429" spans="1:26" x14ac:dyDescent="0.3">
      <c r="A4429" s="13">
        <v>9</v>
      </c>
      <c r="B4429" s="4" t="s">
        <v>9530</v>
      </c>
      <c r="C4429" s="4">
        <v>-0.490782</v>
      </c>
      <c r="D4429" s="5">
        <v>-1.097351</v>
      </c>
      <c r="E4429" s="5">
        <v>0.18527199999999999</v>
      </c>
      <c r="F4429" s="6">
        <v>0.70724699999999996</v>
      </c>
      <c r="G4429" s="4">
        <v>-0.18527199999999999</v>
      </c>
      <c r="H4429" s="5">
        <v>-0.24601899999999999</v>
      </c>
      <c r="I4429" s="5">
        <v>0.47866199999999998</v>
      </c>
      <c r="J4429" s="6">
        <v>0.25750499999999998</v>
      </c>
      <c r="K4429" s="4">
        <v>-0.57635199999999998</v>
      </c>
      <c r="L4429" s="5">
        <v>-0.28168799999999999</v>
      </c>
      <c r="M4429" s="5">
        <v>0.58049300000000004</v>
      </c>
      <c r="N4429" s="6">
        <v>0.28168799999999999</v>
      </c>
      <c r="O4429" s="4">
        <v>-0.31094699999999997</v>
      </c>
      <c r="P4429" s="5">
        <v>-0.39415600000000001</v>
      </c>
      <c r="Q4429" s="5">
        <v>0.625</v>
      </c>
      <c r="R4429" s="5">
        <v>0.59009400000000001</v>
      </c>
      <c r="S4429" s="4">
        <f t="shared" si="208"/>
        <v>0.30551</v>
      </c>
      <c r="T4429" s="5">
        <f t="shared" si="208"/>
        <v>0.85133199999999998</v>
      </c>
      <c r="U4429" s="5">
        <f t="shared" si="208"/>
        <v>0.29338999999999998</v>
      </c>
      <c r="V4429" s="5">
        <f t="shared" si="208"/>
        <v>-0.44974199999999998</v>
      </c>
      <c r="W4429" s="4">
        <f t="shared" si="209"/>
        <v>0.265405</v>
      </c>
      <c r="X4429" s="5">
        <f t="shared" si="209"/>
        <v>-0.11246800000000001</v>
      </c>
      <c r="Y4429" s="5">
        <f t="shared" si="209"/>
        <v>4.4506999999999963E-2</v>
      </c>
      <c r="Z4429" s="6">
        <f t="shared" si="209"/>
        <v>0.30840600000000001</v>
      </c>
    </row>
    <row r="4430" spans="1:26" x14ac:dyDescent="0.3">
      <c r="A4430" s="13">
        <v>9</v>
      </c>
      <c r="B4430" s="4" t="s">
        <v>9531</v>
      </c>
      <c r="C4430" s="4">
        <v>0.38523800000000002</v>
      </c>
      <c r="D4430" s="5">
        <v>-7.4504000000000001E-2</v>
      </c>
      <c r="E4430" s="5">
        <v>-1.4472879999999999</v>
      </c>
      <c r="F4430" s="6">
        <v>0.25687300000000002</v>
      </c>
      <c r="G4430" s="4">
        <v>0.40492099999999998</v>
      </c>
      <c r="H4430" s="5">
        <v>-0.25997599999999998</v>
      </c>
      <c r="I4430" s="5">
        <v>-0.33116899999999999</v>
      </c>
      <c r="J4430" s="6">
        <v>7.4504000000000001E-2</v>
      </c>
      <c r="K4430" s="4">
        <v>9.3932000000000002E-2</v>
      </c>
      <c r="L4430" s="5">
        <v>-0.46139599999999997</v>
      </c>
      <c r="M4430" s="5">
        <v>-0.83321100000000003</v>
      </c>
      <c r="N4430" s="6">
        <v>-9.3932000000000002E-2</v>
      </c>
      <c r="O4430" s="4">
        <v>0.263372</v>
      </c>
      <c r="P4430" s="5">
        <v>0.39241599999999999</v>
      </c>
      <c r="Q4430" s="5">
        <v>-0.60962899999999998</v>
      </c>
      <c r="R4430" s="5">
        <v>0.21792600000000001</v>
      </c>
      <c r="S4430" s="4">
        <f t="shared" si="208"/>
        <v>1.9682999999999951E-2</v>
      </c>
      <c r="T4430" s="5">
        <f t="shared" si="208"/>
        <v>-0.18547199999999997</v>
      </c>
      <c r="U4430" s="5">
        <f t="shared" si="208"/>
        <v>1.1161189999999999</v>
      </c>
      <c r="V4430" s="5">
        <f t="shared" si="208"/>
        <v>-0.182369</v>
      </c>
      <c r="W4430" s="4">
        <f t="shared" si="209"/>
        <v>0.16943999999999998</v>
      </c>
      <c r="X4430" s="5">
        <f t="shared" si="209"/>
        <v>0.85381200000000002</v>
      </c>
      <c r="Y4430" s="5">
        <f t="shared" si="209"/>
        <v>0.22358200000000006</v>
      </c>
      <c r="Z4430" s="6">
        <f t="shared" si="209"/>
        <v>0.31185800000000002</v>
      </c>
    </row>
    <row r="4431" spans="1:26" x14ac:dyDescent="0.3">
      <c r="A4431" s="13">
        <v>9</v>
      </c>
      <c r="B4431" s="4" t="s">
        <v>9532</v>
      </c>
      <c r="C4431" s="4">
        <v>-0.15226400000000001</v>
      </c>
      <c r="D4431" s="5">
        <v>-0.99265400000000004</v>
      </c>
      <c r="E4431" s="5">
        <v>-0.46677200000000002</v>
      </c>
      <c r="F4431" s="6">
        <v>5.9787E-2</v>
      </c>
      <c r="G4431" s="4">
        <v>-3.2094999999999999E-2</v>
      </c>
      <c r="H4431" s="5">
        <v>3.6378000000000001E-2</v>
      </c>
      <c r="I4431" s="5">
        <v>0.23530999999999999</v>
      </c>
      <c r="J4431" s="6">
        <v>3.2094999999999999E-2</v>
      </c>
      <c r="K4431" s="4">
        <v>-0.34961599999999998</v>
      </c>
      <c r="L4431" s="5">
        <v>-4.1520000000000003E-3</v>
      </c>
      <c r="M4431" s="5">
        <v>4.1520000000000003E-3</v>
      </c>
      <c r="N4431" s="6">
        <v>1.6677999999999998E-2</v>
      </c>
      <c r="O4431" s="4">
        <v>0.33185799999999999</v>
      </c>
      <c r="P4431" s="5">
        <v>-3.4297000000000001E-2</v>
      </c>
      <c r="Q4431" s="5">
        <v>5.1131999999999997E-2</v>
      </c>
      <c r="R4431" s="5">
        <v>-0.237867</v>
      </c>
      <c r="S4431" s="4">
        <f t="shared" si="208"/>
        <v>0.12016900000000001</v>
      </c>
      <c r="T4431" s="5">
        <f t="shared" si="208"/>
        <v>1.0290319999999999</v>
      </c>
      <c r="U4431" s="5">
        <f t="shared" si="208"/>
        <v>0.70208199999999998</v>
      </c>
      <c r="V4431" s="5">
        <f t="shared" si="208"/>
        <v>-2.7692000000000001E-2</v>
      </c>
      <c r="W4431" s="4">
        <f t="shared" si="209"/>
        <v>0.68147399999999991</v>
      </c>
      <c r="X4431" s="5">
        <f t="shared" si="209"/>
        <v>-3.0145000000000002E-2</v>
      </c>
      <c r="Y4431" s="5">
        <f t="shared" si="209"/>
        <v>4.6979999999999994E-2</v>
      </c>
      <c r="Z4431" s="6">
        <f t="shared" si="209"/>
        <v>-0.25454500000000002</v>
      </c>
    </row>
    <row r="4432" spans="1:26" x14ac:dyDescent="0.3">
      <c r="A4432" s="13">
        <v>9</v>
      </c>
      <c r="B4432" s="4" t="s">
        <v>9533</v>
      </c>
      <c r="C4432" s="4">
        <v>0.13678699999999999</v>
      </c>
      <c r="D4432" s="5">
        <v>-0.210817</v>
      </c>
      <c r="E4432" s="5">
        <v>0.69038699999999997</v>
      </c>
      <c r="F4432" s="6">
        <v>0.282358</v>
      </c>
      <c r="G4432" s="4">
        <v>6.0642000000000001E-2</v>
      </c>
      <c r="H4432" s="5">
        <v>-0.10408100000000001</v>
      </c>
      <c r="I4432" s="5">
        <v>-6.0642000000000001E-2</v>
      </c>
      <c r="J4432" s="6">
        <v>-7.7704999999999996E-2</v>
      </c>
      <c r="K4432" s="4">
        <v>-0.27076899999999998</v>
      </c>
      <c r="L4432" s="5">
        <v>-2.9493999999999999E-2</v>
      </c>
      <c r="M4432" s="5">
        <v>5.9623000000000002E-2</v>
      </c>
      <c r="N4432" s="6">
        <v>-0.43338900000000002</v>
      </c>
      <c r="O4432" s="4">
        <v>0.25390400000000002</v>
      </c>
      <c r="P4432" s="5">
        <v>0.1171</v>
      </c>
      <c r="Q4432" s="5">
        <v>2.9493999999999999E-2</v>
      </c>
      <c r="R4432" s="5">
        <v>-1.2118880000000001</v>
      </c>
      <c r="S4432" s="4">
        <f t="shared" si="208"/>
        <v>-7.614499999999999E-2</v>
      </c>
      <c r="T4432" s="5">
        <f t="shared" si="208"/>
        <v>0.106736</v>
      </c>
      <c r="U4432" s="5">
        <f t="shared" si="208"/>
        <v>-0.75102899999999995</v>
      </c>
      <c r="V4432" s="5">
        <f t="shared" si="208"/>
        <v>-0.36006300000000002</v>
      </c>
      <c r="W4432" s="4">
        <f t="shared" si="209"/>
        <v>0.52467299999999994</v>
      </c>
      <c r="X4432" s="5">
        <f t="shared" si="209"/>
        <v>0.146594</v>
      </c>
      <c r="Y4432" s="5">
        <f t="shared" si="209"/>
        <v>-3.0129000000000003E-2</v>
      </c>
      <c r="Z4432" s="6">
        <f t="shared" si="209"/>
        <v>-0.77849900000000005</v>
      </c>
    </row>
    <row r="4433" spans="1:26" x14ac:dyDescent="0.3">
      <c r="A4433" s="13">
        <v>9</v>
      </c>
      <c r="B4433" s="4" t="s">
        <v>9534</v>
      </c>
      <c r="C4433" s="4">
        <v>0.12242400000000001</v>
      </c>
      <c r="D4433" s="5">
        <v>-0.49556</v>
      </c>
      <c r="E4433" s="5">
        <v>0.22769500000000001</v>
      </c>
      <c r="F4433" s="6">
        <v>0.118432</v>
      </c>
      <c r="G4433" s="4">
        <v>-3.3057000000000003E-2</v>
      </c>
      <c r="H4433" s="5">
        <v>-0.49653399999999998</v>
      </c>
      <c r="I4433" s="5">
        <v>3.3057000000000003E-2</v>
      </c>
      <c r="J4433" s="6">
        <v>-0.238898</v>
      </c>
      <c r="K4433" s="4">
        <v>0.85427500000000001</v>
      </c>
      <c r="L4433" s="5">
        <v>-0.23436100000000001</v>
      </c>
      <c r="M4433" s="5">
        <v>0.24027200000000001</v>
      </c>
      <c r="N4433" s="6">
        <v>-0.76568599999999998</v>
      </c>
      <c r="O4433" s="4">
        <v>0.69742599999999999</v>
      </c>
      <c r="P4433" s="5">
        <v>-0.246332</v>
      </c>
      <c r="Q4433" s="5">
        <v>0.23436100000000001</v>
      </c>
      <c r="R4433" s="5">
        <v>-0.48586000000000001</v>
      </c>
      <c r="S4433" s="4">
        <f t="shared" si="208"/>
        <v>-0.15548100000000001</v>
      </c>
      <c r="T4433" s="5">
        <f t="shared" si="208"/>
        <v>-9.7399999999997489E-4</v>
      </c>
      <c r="U4433" s="5">
        <f t="shared" si="208"/>
        <v>-0.19463800000000001</v>
      </c>
      <c r="V4433" s="5">
        <f t="shared" si="208"/>
        <v>-0.35732999999999998</v>
      </c>
      <c r="W4433" s="4">
        <f t="shared" si="209"/>
        <v>-0.15684900000000002</v>
      </c>
      <c r="X4433" s="5">
        <f t="shared" si="209"/>
        <v>-1.1970999999999982E-2</v>
      </c>
      <c r="Y4433" s="5">
        <f t="shared" si="209"/>
        <v>-5.9109999999999996E-3</v>
      </c>
      <c r="Z4433" s="6">
        <f t="shared" si="209"/>
        <v>0.27982599999999996</v>
      </c>
    </row>
    <row r="4434" spans="1:26" x14ac:dyDescent="0.3">
      <c r="A4434" s="13">
        <v>9</v>
      </c>
      <c r="B4434" s="4" t="s">
        <v>9535</v>
      </c>
      <c r="C4434" s="4">
        <v>-0.14521700000000001</v>
      </c>
      <c r="D4434" s="5">
        <v>-0.78371900000000005</v>
      </c>
      <c r="E4434" s="5">
        <v>-0.86425600000000002</v>
      </c>
      <c r="F4434" s="6">
        <v>0.52237299999999998</v>
      </c>
      <c r="G4434" s="4">
        <v>0.14521700000000001</v>
      </c>
      <c r="H4434" s="5">
        <v>-0.23331099999999999</v>
      </c>
      <c r="I4434" s="5">
        <v>0.52101200000000003</v>
      </c>
      <c r="J4434" s="6">
        <v>0.225526</v>
      </c>
      <c r="K4434" s="4">
        <v>0.44943</v>
      </c>
      <c r="L4434" s="5">
        <v>-0.22908300000000001</v>
      </c>
      <c r="M4434" s="5">
        <v>-7.5843999999999995E-2</v>
      </c>
      <c r="N4434" s="6">
        <v>0.35412700000000003</v>
      </c>
      <c r="O4434" s="4">
        <v>-7.4593999999999994E-2</v>
      </c>
      <c r="P4434" s="5">
        <v>-0.33040000000000003</v>
      </c>
      <c r="Q4434" s="5">
        <v>7.4593999999999994E-2</v>
      </c>
      <c r="R4434" s="5">
        <v>0.183138</v>
      </c>
      <c r="S4434" s="4">
        <f t="shared" si="208"/>
        <v>0.29043400000000003</v>
      </c>
      <c r="T4434" s="5">
        <f t="shared" si="208"/>
        <v>0.55040800000000001</v>
      </c>
      <c r="U4434" s="5">
        <f t="shared" si="208"/>
        <v>1.3852679999999999</v>
      </c>
      <c r="V4434" s="5">
        <f t="shared" si="208"/>
        <v>-0.29684699999999997</v>
      </c>
      <c r="W4434" s="4">
        <f t="shared" si="209"/>
        <v>-0.52402400000000005</v>
      </c>
      <c r="X4434" s="5">
        <f t="shared" si="209"/>
        <v>-0.10131700000000002</v>
      </c>
      <c r="Y4434" s="5">
        <f t="shared" si="209"/>
        <v>0.15043799999999999</v>
      </c>
      <c r="Z4434" s="6">
        <f t="shared" si="209"/>
        <v>-0.17098900000000003</v>
      </c>
    </row>
    <row r="4435" spans="1:26" x14ac:dyDescent="0.3">
      <c r="A4435" s="13">
        <v>9</v>
      </c>
      <c r="B4435" s="4" t="s">
        <v>9536</v>
      </c>
      <c r="C4435" s="4">
        <v>0.24756300000000001</v>
      </c>
      <c r="D4435" s="5">
        <v>-1.3705E-2</v>
      </c>
      <c r="E4435" s="5">
        <v>1.3705E-2</v>
      </c>
      <c r="F4435" s="6">
        <v>-1.5192000000000001E-2</v>
      </c>
      <c r="G4435" s="4">
        <v>-0.53852900000000004</v>
      </c>
      <c r="H4435" s="5">
        <v>0.47586099999999998</v>
      </c>
      <c r="I4435" s="5">
        <v>-7.6490000000000002E-2</v>
      </c>
      <c r="J4435" s="6">
        <v>0.151004</v>
      </c>
      <c r="K4435" s="4">
        <v>-0.86202999999999996</v>
      </c>
      <c r="L4435" s="5">
        <v>-0.80369500000000005</v>
      </c>
      <c r="M4435" s="5">
        <v>-0.19175600000000001</v>
      </c>
      <c r="N4435" s="6">
        <v>0.143816</v>
      </c>
      <c r="O4435" s="4">
        <v>0.57530599999999998</v>
      </c>
      <c r="P4435" s="5">
        <v>-0.143816</v>
      </c>
      <c r="Q4435" s="5">
        <v>0.34284100000000001</v>
      </c>
      <c r="R4435" s="5">
        <v>0.15689700000000001</v>
      </c>
      <c r="S4435" s="4">
        <f t="shared" si="208"/>
        <v>-0.78609200000000001</v>
      </c>
      <c r="T4435" s="5">
        <f t="shared" si="208"/>
        <v>0.489566</v>
      </c>
      <c r="U4435" s="5">
        <f t="shared" si="208"/>
        <v>-9.0194999999999997E-2</v>
      </c>
      <c r="V4435" s="5">
        <f t="shared" si="208"/>
        <v>0.16619600000000001</v>
      </c>
      <c r="W4435" s="4">
        <f t="shared" si="209"/>
        <v>1.4373359999999999</v>
      </c>
      <c r="X4435" s="5">
        <f t="shared" si="209"/>
        <v>0.6598790000000001</v>
      </c>
      <c r="Y4435" s="5">
        <f t="shared" si="209"/>
        <v>0.53459699999999999</v>
      </c>
      <c r="Z4435" s="6">
        <f t="shared" si="209"/>
        <v>1.3081000000000009E-2</v>
      </c>
    </row>
    <row r="4436" spans="1:26" x14ac:dyDescent="0.3">
      <c r="A4436" s="13">
        <v>9</v>
      </c>
      <c r="B4436" s="4" t="s">
        <v>9537</v>
      </c>
      <c r="C4436" s="4">
        <v>-0.25801499999999999</v>
      </c>
      <c r="D4436" s="5">
        <v>-0.66861000000000004</v>
      </c>
      <c r="E4436" s="5">
        <v>-7.1104000000000001E-2</v>
      </c>
      <c r="F4436" s="6">
        <v>0.72420300000000004</v>
      </c>
      <c r="G4436" s="4">
        <v>7.1104000000000001E-2</v>
      </c>
      <c r="H4436" s="5">
        <v>-0.109167</v>
      </c>
      <c r="I4436" s="5">
        <v>0.51547799999999999</v>
      </c>
      <c r="J4436" s="6">
        <v>0.28211799999999998</v>
      </c>
      <c r="K4436" s="4">
        <v>-0.49804999999999999</v>
      </c>
      <c r="L4436" s="5">
        <v>1.0822E-2</v>
      </c>
      <c r="M4436" s="5">
        <v>0.115923</v>
      </c>
      <c r="N4436" s="6">
        <v>-1.5817999999999999E-2</v>
      </c>
      <c r="O4436" s="4">
        <v>0.24465100000000001</v>
      </c>
      <c r="P4436" s="5">
        <v>-0.103245</v>
      </c>
      <c r="Q4436" s="5">
        <v>0.22819300000000001</v>
      </c>
      <c r="R4436" s="5">
        <v>-1.0822E-2</v>
      </c>
      <c r="S4436" s="4">
        <f t="shared" si="208"/>
        <v>0.32911899999999999</v>
      </c>
      <c r="T4436" s="5">
        <f t="shared" si="208"/>
        <v>0.55944300000000002</v>
      </c>
      <c r="U4436" s="5">
        <f t="shared" si="208"/>
        <v>0.58658199999999994</v>
      </c>
      <c r="V4436" s="5">
        <f t="shared" si="208"/>
        <v>-0.44208500000000006</v>
      </c>
      <c r="W4436" s="4">
        <f t="shared" si="209"/>
        <v>0.74270100000000006</v>
      </c>
      <c r="X4436" s="5">
        <f t="shared" si="209"/>
        <v>-0.114067</v>
      </c>
      <c r="Y4436" s="5">
        <f t="shared" si="209"/>
        <v>0.11227000000000001</v>
      </c>
      <c r="Z4436" s="6">
        <f t="shared" si="209"/>
        <v>4.9959999999999987E-3</v>
      </c>
    </row>
    <row r="4437" spans="1:26" x14ac:dyDescent="0.3">
      <c r="A4437" s="13">
        <v>9</v>
      </c>
      <c r="B4437" s="4" t="s">
        <v>9538</v>
      </c>
      <c r="C4437" s="4">
        <v>-0.17158499999999999</v>
      </c>
      <c r="D4437" s="5">
        <v>-0.56782699999999997</v>
      </c>
      <c r="E4437" s="5">
        <v>2.3349999999999998E-3</v>
      </c>
      <c r="F4437" s="6">
        <v>0.99573699999999998</v>
      </c>
      <c r="G4437" s="4">
        <v>0.58583499999999999</v>
      </c>
      <c r="H4437" s="5">
        <v>-2.3349999999999998E-3</v>
      </c>
      <c r="I4437" s="5">
        <v>-6.0013999999999998E-2</v>
      </c>
      <c r="J4437" s="6">
        <v>0.121213</v>
      </c>
      <c r="K4437" s="4">
        <v>0.204151</v>
      </c>
      <c r="L4437" s="5">
        <v>-0.34849599999999997</v>
      </c>
      <c r="M4437" s="5">
        <v>5.1663000000000001E-2</v>
      </c>
      <c r="N4437" s="6">
        <v>1.119567</v>
      </c>
      <c r="O4437" s="4">
        <v>-0.47776299999999999</v>
      </c>
      <c r="P4437" s="5">
        <v>-0.37513299999999999</v>
      </c>
      <c r="Q4437" s="5">
        <v>-5.1663000000000001E-2</v>
      </c>
      <c r="R4437" s="5">
        <v>1.026491</v>
      </c>
      <c r="S4437" s="4">
        <f t="shared" si="208"/>
        <v>0.75741999999999998</v>
      </c>
      <c r="T4437" s="5">
        <f t="shared" si="208"/>
        <v>0.56549199999999999</v>
      </c>
      <c r="U4437" s="5">
        <f t="shared" si="208"/>
        <v>-6.2348999999999995E-2</v>
      </c>
      <c r="V4437" s="5">
        <f t="shared" si="208"/>
        <v>-0.87452399999999997</v>
      </c>
      <c r="W4437" s="4">
        <f t="shared" si="209"/>
        <v>-0.68191400000000002</v>
      </c>
      <c r="X4437" s="5">
        <f t="shared" si="209"/>
        <v>-2.6637000000000022E-2</v>
      </c>
      <c r="Y4437" s="5">
        <f t="shared" si="209"/>
        <v>-0.103326</v>
      </c>
      <c r="Z4437" s="6">
        <f t="shared" si="209"/>
        <v>-9.3075999999999937E-2</v>
      </c>
    </row>
    <row r="4438" spans="1:26" x14ac:dyDescent="0.3">
      <c r="A4438" s="13">
        <v>9</v>
      </c>
      <c r="B4438" s="4" t="s">
        <v>9539</v>
      </c>
      <c r="C4438" s="4">
        <v>-0.215305</v>
      </c>
      <c r="D4438" s="5">
        <v>-0.54991800000000002</v>
      </c>
      <c r="E4438" s="5">
        <v>-0.85347399999999995</v>
      </c>
      <c r="F4438" s="6">
        <v>0.28457300000000002</v>
      </c>
      <c r="G4438" s="4">
        <v>0.28259099999999998</v>
      </c>
      <c r="H4438" s="5">
        <v>1.0014E-2</v>
      </c>
      <c r="I4438" s="5">
        <v>-1.0014E-2</v>
      </c>
      <c r="J4438" s="6">
        <v>0.179449</v>
      </c>
      <c r="K4438" s="4">
        <v>1.566891</v>
      </c>
      <c r="L4438" s="5">
        <v>0.57852000000000003</v>
      </c>
      <c r="M4438" s="5">
        <v>-0.13022300000000001</v>
      </c>
      <c r="N4438" s="6">
        <v>-0.11797000000000001</v>
      </c>
      <c r="O4438" s="4">
        <v>0.63369500000000001</v>
      </c>
      <c r="P4438" s="5">
        <v>0.110106</v>
      </c>
      <c r="Q4438" s="5">
        <v>-0.20377100000000001</v>
      </c>
      <c r="R4438" s="5">
        <v>-0.110106</v>
      </c>
      <c r="S4438" s="4">
        <f t="shared" si="208"/>
        <v>0.49789600000000001</v>
      </c>
      <c r="T4438" s="5">
        <f t="shared" si="208"/>
        <v>0.55993199999999999</v>
      </c>
      <c r="U4438" s="5">
        <f t="shared" si="208"/>
        <v>0.84345999999999999</v>
      </c>
      <c r="V4438" s="5">
        <f t="shared" si="208"/>
        <v>-0.10512400000000002</v>
      </c>
      <c r="W4438" s="4">
        <f t="shared" si="209"/>
        <v>-0.93319600000000003</v>
      </c>
      <c r="X4438" s="5">
        <f t="shared" si="209"/>
        <v>-0.46841400000000005</v>
      </c>
      <c r="Y4438" s="5">
        <f t="shared" si="209"/>
        <v>-7.3548000000000002E-2</v>
      </c>
      <c r="Z4438" s="6">
        <f t="shared" si="209"/>
        <v>7.8640000000000099E-3</v>
      </c>
    </row>
    <row r="4439" spans="1:26" x14ac:dyDescent="0.3">
      <c r="A4439" s="13">
        <v>9</v>
      </c>
      <c r="B4439" s="4" t="s">
        <v>9540</v>
      </c>
      <c r="C4439" s="4">
        <v>-0.68659300000000001</v>
      </c>
      <c r="D4439" s="5">
        <v>-1.141867</v>
      </c>
      <c r="E4439" s="5">
        <v>-0.191556</v>
      </c>
      <c r="F4439" s="6">
        <v>0.36946600000000002</v>
      </c>
      <c r="G4439" s="4">
        <v>-8.1903000000000004E-2</v>
      </c>
      <c r="H4439" s="5">
        <v>8.1903000000000004E-2</v>
      </c>
      <c r="I4439" s="5">
        <v>0.18429400000000001</v>
      </c>
      <c r="J4439" s="6">
        <v>8.2033999999999996E-2</v>
      </c>
      <c r="K4439" s="4">
        <v>-0.144535</v>
      </c>
      <c r="L4439" s="5">
        <v>-0.34021499999999999</v>
      </c>
      <c r="M4439" s="5">
        <v>0.291912</v>
      </c>
      <c r="N4439" s="6">
        <v>5.7926999999999999E-2</v>
      </c>
      <c r="O4439" s="4">
        <v>0.27298099999999997</v>
      </c>
      <c r="P4439" s="5">
        <v>-9.5557000000000003E-2</v>
      </c>
      <c r="Q4439" s="5">
        <v>0.36721799999999999</v>
      </c>
      <c r="R4439" s="5">
        <v>-5.7926999999999999E-2</v>
      </c>
      <c r="S4439" s="4">
        <f t="shared" si="208"/>
        <v>0.60468999999999995</v>
      </c>
      <c r="T4439" s="5">
        <f t="shared" si="208"/>
        <v>1.22377</v>
      </c>
      <c r="U4439" s="5">
        <f t="shared" si="208"/>
        <v>0.37585000000000002</v>
      </c>
      <c r="V4439" s="5">
        <f t="shared" si="208"/>
        <v>-0.28743200000000002</v>
      </c>
      <c r="W4439" s="4">
        <f t="shared" si="209"/>
        <v>0.417516</v>
      </c>
      <c r="X4439" s="5">
        <f t="shared" si="209"/>
        <v>0.24465799999999999</v>
      </c>
      <c r="Y4439" s="5">
        <f t="shared" si="209"/>
        <v>7.5305999999999984E-2</v>
      </c>
      <c r="Z4439" s="6">
        <f t="shared" si="209"/>
        <v>-0.115854</v>
      </c>
    </row>
    <row r="4440" spans="1:26" x14ac:dyDescent="0.3">
      <c r="A4440" s="13">
        <v>9</v>
      </c>
      <c r="B4440" s="4" t="s">
        <v>9541</v>
      </c>
      <c r="C4440" s="4">
        <v>-0.26308900000000002</v>
      </c>
      <c r="D4440" s="5">
        <v>-0.62500100000000003</v>
      </c>
      <c r="E4440" s="5">
        <v>-3.9107999999999997E-2</v>
      </c>
      <c r="F4440" s="6">
        <v>-4.8716000000000002E-2</v>
      </c>
      <c r="G4440" s="4">
        <v>6.6490999999999995E-2</v>
      </c>
      <c r="H4440" s="5">
        <v>0.14665500000000001</v>
      </c>
      <c r="I4440" s="5">
        <v>0.21548500000000001</v>
      </c>
      <c r="J4440" s="6">
        <v>3.9107999999999997E-2</v>
      </c>
      <c r="K4440" s="4">
        <v>0.21391299999999999</v>
      </c>
      <c r="L4440" s="5">
        <v>-0.17502599999999999</v>
      </c>
      <c r="M4440" s="5">
        <v>0.17502599999999999</v>
      </c>
      <c r="N4440" s="6">
        <v>-0.30601499999999998</v>
      </c>
      <c r="O4440" s="4">
        <v>0.24823700000000001</v>
      </c>
      <c r="P4440" s="5">
        <v>-0.29195399999999999</v>
      </c>
      <c r="Q4440" s="5">
        <v>0.40001900000000001</v>
      </c>
      <c r="R4440" s="5">
        <v>-0.249227</v>
      </c>
      <c r="S4440" s="4">
        <f t="shared" si="208"/>
        <v>0.32957999999999998</v>
      </c>
      <c r="T4440" s="5">
        <f t="shared" si="208"/>
        <v>0.77165600000000001</v>
      </c>
      <c r="U4440" s="5">
        <f t="shared" si="208"/>
        <v>0.25459300000000001</v>
      </c>
      <c r="V4440" s="5">
        <f t="shared" si="208"/>
        <v>8.7823999999999999E-2</v>
      </c>
      <c r="W4440" s="4">
        <f t="shared" si="209"/>
        <v>3.4324000000000021E-2</v>
      </c>
      <c r="X4440" s="5">
        <f t="shared" si="209"/>
        <v>-0.116928</v>
      </c>
      <c r="Y4440" s="5">
        <f t="shared" si="209"/>
        <v>0.22499300000000003</v>
      </c>
      <c r="Z4440" s="6">
        <f t="shared" si="209"/>
        <v>5.6787999999999977E-2</v>
      </c>
    </row>
    <row r="4441" spans="1:26" x14ac:dyDescent="0.3">
      <c r="A4441" s="13">
        <v>9</v>
      </c>
      <c r="B4441" s="4" t="s">
        <v>9542</v>
      </c>
      <c r="C4441" s="4">
        <v>-0.439944</v>
      </c>
      <c r="D4441" s="5">
        <v>-0.34640700000000002</v>
      </c>
      <c r="E4441" s="5">
        <v>-0.10388</v>
      </c>
      <c r="F4441" s="6">
        <v>0.35562899999999997</v>
      </c>
      <c r="G4441" s="4">
        <v>0.10388</v>
      </c>
      <c r="H4441" s="5">
        <v>-0.438834</v>
      </c>
      <c r="I4441" s="5">
        <v>0.41029500000000002</v>
      </c>
      <c r="J4441" s="6">
        <v>0.20997499999999999</v>
      </c>
      <c r="K4441" s="4">
        <v>-0.22226799999999999</v>
      </c>
      <c r="L4441" s="5">
        <v>-7.2652999999999995E-2</v>
      </c>
      <c r="M4441" s="5">
        <v>0.45738000000000001</v>
      </c>
      <c r="N4441" s="6">
        <v>2.0552000000000001E-2</v>
      </c>
      <c r="O4441" s="4">
        <v>0.35025600000000001</v>
      </c>
      <c r="P4441" s="5">
        <v>-0.120265</v>
      </c>
      <c r="Q4441" s="5">
        <v>0.379021</v>
      </c>
      <c r="R4441" s="5">
        <v>-2.0552000000000001E-2</v>
      </c>
      <c r="S4441" s="4">
        <f t="shared" si="208"/>
        <v>0.54382399999999997</v>
      </c>
      <c r="T4441" s="5">
        <f t="shared" si="208"/>
        <v>-9.2426999999999981E-2</v>
      </c>
      <c r="U4441" s="5">
        <f t="shared" si="208"/>
        <v>0.51417500000000005</v>
      </c>
      <c r="V4441" s="5">
        <f t="shared" si="208"/>
        <v>-0.14565399999999998</v>
      </c>
      <c r="W4441" s="4">
        <f t="shared" si="209"/>
        <v>0.57252400000000003</v>
      </c>
      <c r="X4441" s="5">
        <f t="shared" si="209"/>
        <v>-4.7612000000000002E-2</v>
      </c>
      <c r="Y4441" s="5">
        <f t="shared" si="209"/>
        <v>-7.8359000000000012E-2</v>
      </c>
      <c r="Z4441" s="6">
        <f t="shared" si="209"/>
        <v>-4.1104000000000002E-2</v>
      </c>
    </row>
    <row r="4442" spans="1:26" x14ac:dyDescent="0.3">
      <c r="A4442" s="13">
        <v>9</v>
      </c>
      <c r="B4442" s="4" t="s">
        <v>538</v>
      </c>
      <c r="C4442" s="4">
        <v>-5.4052999999999997E-2</v>
      </c>
      <c r="D4442" s="5">
        <v>-1.5341E-2</v>
      </c>
      <c r="E4442" s="5">
        <v>-2.7156E-2</v>
      </c>
      <c r="F4442" s="6">
        <v>0.25544499999999998</v>
      </c>
      <c r="G4442" s="4">
        <v>-0.56267800000000001</v>
      </c>
      <c r="H4442" s="5">
        <v>0.416132</v>
      </c>
      <c r="I4442" s="5">
        <v>1.5341E-2</v>
      </c>
      <c r="J4442" s="6">
        <v>0.56168499999999999</v>
      </c>
      <c r="K4442" s="4">
        <v>-1.0470120000000001</v>
      </c>
      <c r="L4442" s="5">
        <v>-0.44160300000000002</v>
      </c>
      <c r="M4442" s="5">
        <v>1.1531E-2</v>
      </c>
      <c r="N4442" s="6">
        <v>0.48055199999999998</v>
      </c>
      <c r="O4442" s="4">
        <v>-1.1531E-2</v>
      </c>
      <c r="P4442" s="5">
        <v>-5.0282E-2</v>
      </c>
      <c r="Q4442" s="5">
        <v>0.269119</v>
      </c>
      <c r="R4442" s="5">
        <v>0.22873499999999999</v>
      </c>
      <c r="S4442" s="4">
        <f t="shared" si="208"/>
        <v>-0.50862499999999999</v>
      </c>
      <c r="T4442" s="5">
        <f t="shared" si="208"/>
        <v>0.431473</v>
      </c>
      <c r="U4442" s="5">
        <f t="shared" si="208"/>
        <v>4.2497E-2</v>
      </c>
      <c r="V4442" s="5">
        <f t="shared" si="208"/>
        <v>0.30624000000000001</v>
      </c>
      <c r="W4442" s="4">
        <f t="shared" si="209"/>
        <v>1.0354810000000001</v>
      </c>
      <c r="X4442" s="5">
        <f t="shared" si="209"/>
        <v>0.39132100000000003</v>
      </c>
      <c r="Y4442" s="5">
        <f t="shared" si="209"/>
        <v>0.25758799999999998</v>
      </c>
      <c r="Z4442" s="6">
        <f t="shared" si="209"/>
        <v>-0.25181699999999996</v>
      </c>
    </row>
    <row r="4443" spans="1:26" x14ac:dyDescent="0.3">
      <c r="A4443" s="13">
        <v>9</v>
      </c>
      <c r="B4443" s="4" t="s">
        <v>9543</v>
      </c>
      <c r="C4443" s="4">
        <v>3.1473000000000001E-2</v>
      </c>
      <c r="D4443" s="5">
        <v>-0.71737899999999999</v>
      </c>
      <c r="E4443" s="5">
        <v>-0.75508500000000001</v>
      </c>
      <c r="F4443" s="6">
        <v>1.0997600000000001</v>
      </c>
      <c r="G4443" s="4">
        <v>-3.1473000000000001E-2</v>
      </c>
      <c r="H4443" s="5">
        <v>-0.149732</v>
      </c>
      <c r="I4443" s="5">
        <v>0.55657500000000004</v>
      </c>
      <c r="J4443" s="6">
        <v>0.372807</v>
      </c>
      <c r="K4443" s="4">
        <v>-0.33898800000000001</v>
      </c>
      <c r="L4443" s="5">
        <v>-0.56881000000000004</v>
      </c>
      <c r="M4443" s="5">
        <v>8.1033999999999995E-2</v>
      </c>
      <c r="N4443" s="6">
        <v>1.8309999999999999E-3</v>
      </c>
      <c r="O4443" s="4">
        <v>0.16065199999999999</v>
      </c>
      <c r="P4443" s="5">
        <v>-0.59132200000000001</v>
      </c>
      <c r="Q4443" s="5">
        <v>-1.8309999999999999E-3</v>
      </c>
      <c r="R4443" s="5">
        <v>0.23758000000000001</v>
      </c>
      <c r="S4443" s="4">
        <f t="shared" si="208"/>
        <v>-6.2946000000000002E-2</v>
      </c>
      <c r="T4443" s="5">
        <f t="shared" si="208"/>
        <v>0.56764700000000001</v>
      </c>
      <c r="U4443" s="5">
        <f t="shared" si="208"/>
        <v>1.31166</v>
      </c>
      <c r="V4443" s="5">
        <f t="shared" si="208"/>
        <v>-0.72695300000000007</v>
      </c>
      <c r="W4443" s="4">
        <f t="shared" si="209"/>
        <v>0.49963999999999997</v>
      </c>
      <c r="X4443" s="5">
        <f t="shared" si="209"/>
        <v>-2.2511999999999976E-2</v>
      </c>
      <c r="Y4443" s="5">
        <f t="shared" si="209"/>
        <v>-8.2864999999999994E-2</v>
      </c>
      <c r="Z4443" s="6">
        <f t="shared" si="209"/>
        <v>0.23574900000000001</v>
      </c>
    </row>
    <row r="4444" spans="1:26" x14ac:dyDescent="0.3">
      <c r="A4444" s="13">
        <v>9</v>
      </c>
      <c r="B4444" s="4" t="s">
        <v>9544</v>
      </c>
      <c r="C4444" s="4">
        <v>-0.17788100000000001</v>
      </c>
      <c r="D4444" s="5">
        <v>-0.95008700000000001</v>
      </c>
      <c r="E4444" s="5">
        <v>0.14916399999999999</v>
      </c>
      <c r="F4444" s="6">
        <v>0.82303999999999999</v>
      </c>
      <c r="G4444" s="4">
        <v>-0.48818</v>
      </c>
      <c r="H4444" s="5">
        <v>-8.8995000000000005E-2</v>
      </c>
      <c r="I4444" s="5">
        <v>0.45503900000000003</v>
      </c>
      <c r="J4444" s="6">
        <v>8.8995000000000005E-2</v>
      </c>
      <c r="K4444" s="4">
        <v>-0.96915799999999996</v>
      </c>
      <c r="L4444" s="5">
        <v>-0.45616299999999999</v>
      </c>
      <c r="M4444" s="5">
        <v>0.57893600000000001</v>
      </c>
      <c r="N4444" s="6">
        <v>0.22454099999999999</v>
      </c>
      <c r="O4444" s="4">
        <v>-0.116747</v>
      </c>
      <c r="P4444" s="5">
        <v>-0.24487</v>
      </c>
      <c r="Q4444" s="5">
        <v>0.71365999999999996</v>
      </c>
      <c r="R4444" s="5">
        <v>0.116747</v>
      </c>
      <c r="S4444" s="4">
        <f t="shared" si="208"/>
        <v>-0.31029899999999999</v>
      </c>
      <c r="T4444" s="5">
        <f t="shared" si="208"/>
        <v>0.86109199999999997</v>
      </c>
      <c r="U4444" s="5">
        <f t="shared" si="208"/>
        <v>0.30587500000000001</v>
      </c>
      <c r="V4444" s="5">
        <f t="shared" si="208"/>
        <v>-0.73404499999999995</v>
      </c>
      <c r="W4444" s="4">
        <f t="shared" si="209"/>
        <v>0.85241099999999992</v>
      </c>
      <c r="X4444" s="5">
        <f t="shared" si="209"/>
        <v>0.21129299999999998</v>
      </c>
      <c r="Y4444" s="5">
        <f t="shared" si="209"/>
        <v>0.13472399999999995</v>
      </c>
      <c r="Z4444" s="6">
        <f t="shared" si="209"/>
        <v>-0.10779399999999999</v>
      </c>
    </row>
    <row r="4445" spans="1:26" x14ac:dyDescent="0.3">
      <c r="A4445" s="13">
        <v>9</v>
      </c>
      <c r="B4445" s="4" t="s">
        <v>9545</v>
      </c>
      <c r="C4445" s="4">
        <v>-0.31897900000000001</v>
      </c>
      <c r="D4445" s="5">
        <v>-0.55848500000000001</v>
      </c>
      <c r="E4445" s="5">
        <v>0.136707</v>
      </c>
      <c r="F4445" s="6">
        <v>0.375218</v>
      </c>
      <c r="G4445" s="4">
        <v>-0.181503</v>
      </c>
      <c r="H4445" s="5">
        <v>7.9043000000000002E-2</v>
      </c>
      <c r="I4445" s="5">
        <v>0.28337899999999999</v>
      </c>
      <c r="J4445" s="6">
        <v>-7.9043000000000002E-2</v>
      </c>
      <c r="K4445" s="4">
        <v>-8.5472999999999993E-2</v>
      </c>
      <c r="L4445" s="5">
        <v>7.5453000000000006E-2</v>
      </c>
      <c r="M4445" s="5">
        <v>0.33402999999999999</v>
      </c>
      <c r="N4445" s="6">
        <v>0.103121</v>
      </c>
      <c r="O4445" s="4">
        <v>-7.5453000000000006E-2</v>
      </c>
      <c r="P4445" s="5">
        <v>-0.249803</v>
      </c>
      <c r="Q4445" s="5">
        <v>0.38793800000000001</v>
      </c>
      <c r="R4445" s="5">
        <v>-9.7161999999999998E-2</v>
      </c>
      <c r="S4445" s="4">
        <f t="shared" si="208"/>
        <v>0.13747600000000001</v>
      </c>
      <c r="T4445" s="5">
        <f t="shared" si="208"/>
        <v>0.63752799999999998</v>
      </c>
      <c r="U4445" s="5">
        <f t="shared" si="208"/>
        <v>0.146672</v>
      </c>
      <c r="V4445" s="5">
        <f t="shared" si="208"/>
        <v>-0.45426100000000003</v>
      </c>
      <c r="W4445" s="4">
        <f t="shared" si="209"/>
        <v>1.0019999999999987E-2</v>
      </c>
      <c r="X4445" s="5">
        <f t="shared" si="209"/>
        <v>-0.32525599999999999</v>
      </c>
      <c r="Y4445" s="5">
        <f t="shared" si="209"/>
        <v>5.3908000000000011E-2</v>
      </c>
      <c r="Z4445" s="6">
        <f t="shared" si="209"/>
        <v>-0.20028299999999999</v>
      </c>
    </row>
    <row r="4446" spans="1:26" x14ac:dyDescent="0.3">
      <c r="A4446" s="13">
        <v>9</v>
      </c>
      <c r="B4446" s="4" t="s">
        <v>9546</v>
      </c>
      <c r="C4446" s="4">
        <v>-0.17060600000000001</v>
      </c>
      <c r="D4446" s="5">
        <v>3.175E-2</v>
      </c>
      <c r="E4446" s="5">
        <v>0.10924300000000001</v>
      </c>
      <c r="F4446" s="6">
        <v>0.85013399999999995</v>
      </c>
      <c r="G4446" s="4">
        <v>-0.60667800000000005</v>
      </c>
      <c r="H4446" s="5">
        <v>-0.17463799999999999</v>
      </c>
      <c r="I4446" s="5">
        <v>0.39429700000000001</v>
      </c>
      <c r="J4446" s="6">
        <v>-3.175E-2</v>
      </c>
      <c r="K4446" s="4">
        <v>-1.402183</v>
      </c>
      <c r="L4446" s="5">
        <v>-0.78493199999999996</v>
      </c>
      <c r="M4446" s="5">
        <v>0.32297599999999999</v>
      </c>
      <c r="N4446" s="6">
        <v>0.276864</v>
      </c>
      <c r="O4446" s="4">
        <v>-1.0460389999999999</v>
      </c>
      <c r="P4446" s="5">
        <v>-0.276864</v>
      </c>
      <c r="Q4446" s="5">
        <v>0.54303599999999996</v>
      </c>
      <c r="R4446" s="5">
        <v>0.75395299999999998</v>
      </c>
      <c r="S4446" s="4">
        <f t="shared" si="208"/>
        <v>-0.43607200000000002</v>
      </c>
      <c r="T4446" s="5">
        <f t="shared" si="208"/>
        <v>-0.20638799999999999</v>
      </c>
      <c r="U4446" s="5">
        <f t="shared" si="208"/>
        <v>0.28505400000000003</v>
      </c>
      <c r="V4446" s="5">
        <f t="shared" si="208"/>
        <v>-0.88188399999999989</v>
      </c>
      <c r="W4446" s="4">
        <f t="shared" si="209"/>
        <v>0.35614400000000002</v>
      </c>
      <c r="X4446" s="5">
        <f t="shared" si="209"/>
        <v>0.50806799999999996</v>
      </c>
      <c r="Y4446" s="5">
        <f t="shared" si="209"/>
        <v>0.22005999999999998</v>
      </c>
      <c r="Z4446" s="6">
        <f t="shared" si="209"/>
        <v>0.47708899999999999</v>
      </c>
    </row>
    <row r="4447" spans="1:26" x14ac:dyDescent="0.3">
      <c r="A4447" s="13">
        <v>9</v>
      </c>
      <c r="B4447" s="4" t="s">
        <v>9547</v>
      </c>
      <c r="C4447" s="4">
        <v>-1.7899000000000002E-2</v>
      </c>
      <c r="D4447" s="5">
        <v>-0.25439299999999998</v>
      </c>
      <c r="E4447" s="5">
        <v>0.28880699999999998</v>
      </c>
      <c r="F4447" s="6">
        <v>0.65760200000000002</v>
      </c>
      <c r="G4447" s="4">
        <v>-9.1893000000000002E-2</v>
      </c>
      <c r="H4447" s="5">
        <v>-2.4035999999999998E-2</v>
      </c>
      <c r="I4447" s="5">
        <v>0.488371</v>
      </c>
      <c r="J4447" s="6">
        <v>1.7899000000000002E-2</v>
      </c>
      <c r="K4447" s="4">
        <v>0.161137</v>
      </c>
      <c r="L4447" s="5">
        <v>-0.217859</v>
      </c>
      <c r="M4447" s="5">
        <v>0.402862</v>
      </c>
      <c r="N4447" s="6">
        <v>-0.161137</v>
      </c>
      <c r="O4447" s="4">
        <v>0.36872300000000002</v>
      </c>
      <c r="P4447" s="5">
        <v>-0.22791</v>
      </c>
      <c r="Q4447" s="5">
        <v>0.44933299999999998</v>
      </c>
      <c r="R4447" s="5">
        <v>-0.25784200000000002</v>
      </c>
      <c r="S4447" s="4">
        <f t="shared" si="208"/>
        <v>-7.3994000000000004E-2</v>
      </c>
      <c r="T4447" s="5">
        <f t="shared" si="208"/>
        <v>0.23035699999999998</v>
      </c>
      <c r="U4447" s="5">
        <f t="shared" si="208"/>
        <v>0.19956400000000002</v>
      </c>
      <c r="V4447" s="5">
        <f t="shared" si="208"/>
        <v>-0.63970300000000002</v>
      </c>
      <c r="W4447" s="4">
        <f t="shared" si="209"/>
        <v>0.20758600000000002</v>
      </c>
      <c r="X4447" s="5">
        <f t="shared" si="209"/>
        <v>-1.0051000000000004E-2</v>
      </c>
      <c r="Y4447" s="5">
        <f t="shared" si="209"/>
        <v>4.6470999999999985E-2</v>
      </c>
      <c r="Z4447" s="6">
        <f t="shared" si="209"/>
        <v>-9.6705000000000013E-2</v>
      </c>
    </row>
    <row r="4448" spans="1:26" x14ac:dyDescent="0.3">
      <c r="A4448" s="13">
        <v>9</v>
      </c>
      <c r="B4448" s="4" t="s">
        <v>9548</v>
      </c>
      <c r="C4448" s="4">
        <v>-0.17117599999999999</v>
      </c>
      <c r="D4448" s="5">
        <v>-0.88350799999999996</v>
      </c>
      <c r="E4448" s="5">
        <v>-0.48826799999999998</v>
      </c>
      <c r="F4448" s="6">
        <v>1.6776789999999999</v>
      </c>
      <c r="G4448" s="4">
        <v>-0.281273</v>
      </c>
      <c r="H4448" s="5">
        <v>0.17117599999999999</v>
      </c>
      <c r="I4448" s="5">
        <v>1.0963050000000001</v>
      </c>
      <c r="J4448" s="6">
        <v>0.46464699999999998</v>
      </c>
      <c r="K4448" s="4">
        <v>-0.386324</v>
      </c>
      <c r="L4448" s="5">
        <v>-0.74465999999999999</v>
      </c>
      <c r="M4448" s="5">
        <v>0.40550399999999998</v>
      </c>
      <c r="N4448" s="6">
        <v>0.58990299999999996</v>
      </c>
      <c r="O4448" s="4">
        <v>-0.58348999999999995</v>
      </c>
      <c r="P4448" s="5">
        <v>-1.0005500000000001</v>
      </c>
      <c r="Q4448" s="5">
        <v>0.386324</v>
      </c>
      <c r="R4448" s="5">
        <v>1.3639790000000001</v>
      </c>
      <c r="S4448" s="4">
        <f t="shared" si="208"/>
        <v>-0.110097</v>
      </c>
      <c r="T4448" s="5">
        <f t="shared" si="208"/>
        <v>1.054684</v>
      </c>
      <c r="U4448" s="5">
        <f t="shared" si="208"/>
        <v>1.584573</v>
      </c>
      <c r="V4448" s="5">
        <f t="shared" si="208"/>
        <v>-1.2130319999999999</v>
      </c>
      <c r="W4448" s="4">
        <f t="shared" si="209"/>
        <v>-0.19716599999999995</v>
      </c>
      <c r="X4448" s="5">
        <f t="shared" si="209"/>
        <v>-0.25589000000000006</v>
      </c>
      <c r="Y4448" s="5">
        <f t="shared" si="209"/>
        <v>-1.9179999999999975E-2</v>
      </c>
      <c r="Z4448" s="6">
        <f t="shared" si="209"/>
        <v>0.7740760000000001</v>
      </c>
    </row>
    <row r="4449" spans="1:26" x14ac:dyDescent="0.3">
      <c r="A4449" s="13">
        <v>9</v>
      </c>
      <c r="B4449" s="4" t="s">
        <v>9549</v>
      </c>
      <c r="C4449" s="4">
        <v>-0.617672</v>
      </c>
      <c r="D4449" s="5">
        <v>0.28517799999999999</v>
      </c>
      <c r="E4449" s="5">
        <v>0.94972699999999999</v>
      </c>
      <c r="F4449" s="6">
        <v>-0.32167600000000002</v>
      </c>
      <c r="G4449" s="4">
        <v>-7.2290000000000002E-3</v>
      </c>
      <c r="H4449" s="5">
        <v>7.2290000000000002E-3</v>
      </c>
      <c r="I4449" s="5">
        <v>5.8278999999999997E-2</v>
      </c>
      <c r="J4449" s="6">
        <v>-6.1138999999999999E-2</v>
      </c>
      <c r="K4449" s="4">
        <v>0.229851</v>
      </c>
      <c r="L4449" s="5">
        <v>8.4862000000000007E-2</v>
      </c>
      <c r="M4449" s="5">
        <v>-0.140514</v>
      </c>
      <c r="N4449" s="6">
        <v>-0.512687</v>
      </c>
      <c r="O4449" s="4">
        <v>-2.3459000000000001E-2</v>
      </c>
      <c r="P4449" s="5">
        <v>2.3459000000000001E-2</v>
      </c>
      <c r="Q4449" s="5">
        <v>4.9659000000000002E-2</v>
      </c>
      <c r="R4449" s="5">
        <v>-0.61670899999999995</v>
      </c>
      <c r="S4449" s="4">
        <f t="shared" si="208"/>
        <v>0.61044299999999996</v>
      </c>
      <c r="T4449" s="5">
        <f t="shared" si="208"/>
        <v>-0.277949</v>
      </c>
      <c r="U4449" s="5">
        <f t="shared" si="208"/>
        <v>-0.89144800000000002</v>
      </c>
      <c r="V4449" s="5">
        <f t="shared" si="208"/>
        <v>0.26053700000000002</v>
      </c>
      <c r="W4449" s="4">
        <f t="shared" si="209"/>
        <v>-0.25330999999999998</v>
      </c>
      <c r="X4449" s="5">
        <f t="shared" si="209"/>
        <v>-6.1403000000000006E-2</v>
      </c>
      <c r="Y4449" s="5">
        <f t="shared" si="209"/>
        <v>0.19017300000000001</v>
      </c>
      <c r="Z4449" s="6">
        <f t="shared" si="209"/>
        <v>-0.10402199999999995</v>
      </c>
    </row>
    <row r="4450" spans="1:26" x14ac:dyDescent="0.3">
      <c r="A4450" s="13">
        <v>9</v>
      </c>
      <c r="B4450" s="4" t="s">
        <v>9550</v>
      </c>
      <c r="C4450" s="4">
        <v>-0.51549800000000001</v>
      </c>
      <c r="D4450" s="5">
        <v>-1.0196080000000001</v>
      </c>
      <c r="E4450" s="5">
        <v>0.56451899999999999</v>
      </c>
      <c r="F4450" s="6">
        <v>0.67426399999999997</v>
      </c>
      <c r="G4450" s="4">
        <v>6.1283999999999998E-2</v>
      </c>
      <c r="H4450" s="5">
        <v>-0.32366499999999998</v>
      </c>
      <c r="I4450" s="5">
        <v>0.59528499999999995</v>
      </c>
      <c r="J4450" s="6">
        <v>-6.1283999999999998E-2</v>
      </c>
      <c r="K4450" s="4">
        <v>0.420707</v>
      </c>
      <c r="L4450" s="5">
        <v>-0.22081400000000001</v>
      </c>
      <c r="M4450" s="5">
        <v>0.763513</v>
      </c>
      <c r="N4450" s="6">
        <v>-0.16808200000000001</v>
      </c>
      <c r="O4450" s="4">
        <v>0.16808200000000001</v>
      </c>
      <c r="P4450" s="5">
        <v>-0.18834300000000001</v>
      </c>
      <c r="Q4450" s="5">
        <v>0.64367099999999999</v>
      </c>
      <c r="R4450" s="5">
        <v>-0.48720799999999997</v>
      </c>
      <c r="S4450" s="4">
        <f t="shared" si="208"/>
        <v>0.57678200000000002</v>
      </c>
      <c r="T4450" s="5">
        <f t="shared" si="208"/>
        <v>0.69594300000000009</v>
      </c>
      <c r="U4450" s="5">
        <f t="shared" si="208"/>
        <v>3.076599999999996E-2</v>
      </c>
      <c r="V4450" s="5">
        <f t="shared" si="208"/>
        <v>-0.73554799999999998</v>
      </c>
      <c r="W4450" s="4">
        <f t="shared" si="209"/>
        <v>-0.25262499999999999</v>
      </c>
      <c r="X4450" s="5">
        <f t="shared" si="209"/>
        <v>3.2471E-2</v>
      </c>
      <c r="Y4450" s="5">
        <f t="shared" si="209"/>
        <v>-0.119842</v>
      </c>
      <c r="Z4450" s="6">
        <f t="shared" si="209"/>
        <v>-0.31912599999999997</v>
      </c>
    </row>
    <row r="4451" spans="1:26" x14ac:dyDescent="0.3">
      <c r="A4451" s="13">
        <v>9</v>
      </c>
      <c r="B4451" s="4" t="s">
        <v>9551</v>
      </c>
      <c r="C4451" s="4">
        <v>-0.56937599999999999</v>
      </c>
      <c r="D4451" s="5">
        <v>-1.5877600000000001</v>
      </c>
      <c r="E4451" s="5">
        <v>-4.9792000000000003E-2</v>
      </c>
      <c r="F4451" s="6">
        <v>0.75757799999999997</v>
      </c>
      <c r="G4451" s="4">
        <v>-0.31663200000000002</v>
      </c>
      <c r="H4451" s="5">
        <v>4.9792000000000003E-2</v>
      </c>
      <c r="I4451" s="5">
        <v>0.54588899999999996</v>
      </c>
      <c r="J4451" s="6">
        <v>0.169181</v>
      </c>
      <c r="K4451" s="4">
        <v>-0.46114899999999998</v>
      </c>
      <c r="L4451" s="5">
        <v>-0.52291799999999999</v>
      </c>
      <c r="M4451" s="5">
        <v>0.76067499999999999</v>
      </c>
      <c r="N4451" s="6">
        <v>0.46114899999999998</v>
      </c>
      <c r="O4451" s="4">
        <v>-0.47129300000000002</v>
      </c>
      <c r="P4451" s="5">
        <v>-0.71270100000000003</v>
      </c>
      <c r="Q4451" s="5">
        <v>0.74951100000000004</v>
      </c>
      <c r="R4451" s="5">
        <v>0.65907300000000002</v>
      </c>
      <c r="S4451" s="4">
        <f t="shared" si="208"/>
        <v>0.25274399999999997</v>
      </c>
      <c r="T4451" s="5">
        <f t="shared" si="208"/>
        <v>1.6375520000000001</v>
      </c>
      <c r="U4451" s="5">
        <f t="shared" si="208"/>
        <v>0.59568099999999991</v>
      </c>
      <c r="V4451" s="5">
        <f t="shared" si="208"/>
        <v>-0.58839699999999995</v>
      </c>
      <c r="W4451" s="4">
        <f t="shared" si="209"/>
        <v>-1.0144000000000042E-2</v>
      </c>
      <c r="X4451" s="5">
        <f t="shared" si="209"/>
        <v>-0.18978300000000004</v>
      </c>
      <c r="Y4451" s="5">
        <f t="shared" si="209"/>
        <v>-1.1163999999999952E-2</v>
      </c>
      <c r="Z4451" s="6">
        <f t="shared" si="209"/>
        <v>0.19792400000000004</v>
      </c>
    </row>
    <row r="4452" spans="1:26" x14ac:dyDescent="0.3">
      <c r="A4452" s="13">
        <v>9</v>
      </c>
      <c r="B4452" s="4" t="s">
        <v>9552</v>
      </c>
      <c r="C4452" s="4">
        <v>-0.93928999999999996</v>
      </c>
      <c r="D4452" s="5">
        <v>-0.77081900000000003</v>
      </c>
      <c r="E4452" s="5">
        <v>0.12152399999999999</v>
      </c>
      <c r="F4452" s="6">
        <v>0.28553699999999999</v>
      </c>
      <c r="G4452" s="4">
        <v>-0.12152399999999999</v>
      </c>
      <c r="H4452" s="5">
        <v>-0.21029300000000001</v>
      </c>
      <c r="I4452" s="5">
        <v>0.33286700000000002</v>
      </c>
      <c r="J4452" s="6">
        <v>0.12892400000000001</v>
      </c>
      <c r="K4452" s="4">
        <v>0.36366700000000002</v>
      </c>
      <c r="L4452" s="5">
        <v>-0.47980499999999998</v>
      </c>
      <c r="M4452" s="5">
        <v>0.263208</v>
      </c>
      <c r="N4452" s="6">
        <v>-2.3191E-2</v>
      </c>
      <c r="O4452" s="4">
        <v>-0.36319699999999999</v>
      </c>
      <c r="P4452" s="5">
        <v>-0.444546</v>
      </c>
      <c r="Q4452" s="5">
        <v>0.33513900000000002</v>
      </c>
      <c r="R4452" s="5">
        <v>2.3191E-2</v>
      </c>
      <c r="S4452" s="4">
        <f t="shared" si="208"/>
        <v>0.81776599999999999</v>
      </c>
      <c r="T4452" s="5">
        <f t="shared" si="208"/>
        <v>0.56052600000000008</v>
      </c>
      <c r="U4452" s="5">
        <f t="shared" si="208"/>
        <v>0.21134300000000003</v>
      </c>
      <c r="V4452" s="5">
        <f t="shared" si="208"/>
        <v>-0.15661299999999997</v>
      </c>
      <c r="W4452" s="4">
        <f t="shared" si="209"/>
        <v>-0.72686399999999995</v>
      </c>
      <c r="X4452" s="5">
        <f t="shared" si="209"/>
        <v>3.5258999999999985E-2</v>
      </c>
      <c r="Y4452" s="5">
        <f t="shared" si="209"/>
        <v>7.1931000000000023E-2</v>
      </c>
      <c r="Z4452" s="6">
        <f t="shared" si="209"/>
        <v>4.6382E-2</v>
      </c>
    </row>
    <row r="4453" spans="1:26" x14ac:dyDescent="0.3">
      <c r="A4453" s="13">
        <v>9</v>
      </c>
      <c r="B4453" s="4" t="s">
        <v>9553</v>
      </c>
      <c r="C4453" s="4">
        <v>-1.181298</v>
      </c>
      <c r="D4453" s="5">
        <v>-0.315357</v>
      </c>
      <c r="E4453" s="5">
        <v>1.2230430000000001</v>
      </c>
      <c r="F4453" s="6">
        <v>-7.5165999999999997E-2</v>
      </c>
      <c r="G4453" s="4">
        <v>-3.2443E-2</v>
      </c>
      <c r="H4453" s="5">
        <v>3.2443E-2</v>
      </c>
      <c r="I4453" s="5">
        <v>0.172177</v>
      </c>
      <c r="J4453" s="6">
        <v>0.104805</v>
      </c>
      <c r="K4453" s="4">
        <v>0.26171100000000003</v>
      </c>
      <c r="L4453" s="5">
        <v>-8.5694999999999993E-2</v>
      </c>
      <c r="M4453" s="5">
        <v>0.199681</v>
      </c>
      <c r="N4453" s="6">
        <v>-0.14388699999999999</v>
      </c>
      <c r="O4453" s="4">
        <v>-7.4133000000000004E-2</v>
      </c>
      <c r="P4453" s="5">
        <v>7.4133000000000004E-2</v>
      </c>
      <c r="Q4453" s="5">
        <v>0.21096100000000001</v>
      </c>
      <c r="R4453" s="5">
        <v>-0.53466400000000003</v>
      </c>
      <c r="S4453" s="4">
        <f t="shared" si="208"/>
        <v>1.148855</v>
      </c>
      <c r="T4453" s="5">
        <f t="shared" si="208"/>
        <v>0.3478</v>
      </c>
      <c r="U4453" s="5">
        <f t="shared" si="208"/>
        <v>-1.0508660000000001</v>
      </c>
      <c r="V4453" s="5">
        <f t="shared" si="208"/>
        <v>0.17997099999999999</v>
      </c>
      <c r="W4453" s="4">
        <f t="shared" si="209"/>
        <v>-0.33584400000000003</v>
      </c>
      <c r="X4453" s="5">
        <f t="shared" si="209"/>
        <v>0.159828</v>
      </c>
      <c r="Y4453" s="5">
        <f t="shared" si="209"/>
        <v>1.1280000000000012E-2</v>
      </c>
      <c r="Z4453" s="6">
        <f t="shared" si="209"/>
        <v>-0.39077700000000004</v>
      </c>
    </row>
    <row r="4454" spans="1:26" x14ac:dyDescent="0.3">
      <c r="A4454" s="13">
        <v>9</v>
      </c>
      <c r="B4454" s="4" t="s">
        <v>9554</v>
      </c>
      <c r="C4454" s="4">
        <v>0.98651</v>
      </c>
      <c r="D4454" s="5">
        <v>-0.31698199999999999</v>
      </c>
      <c r="E4454" s="5">
        <v>-0.301126</v>
      </c>
      <c r="F4454" s="6">
        <v>0.89790999999999999</v>
      </c>
      <c r="G4454" s="4">
        <v>-0.15125</v>
      </c>
      <c r="H4454" s="5">
        <v>-0.42895100000000003</v>
      </c>
      <c r="I4454" s="5">
        <v>0.54231399999999996</v>
      </c>
      <c r="J4454" s="6">
        <v>0.15125</v>
      </c>
      <c r="K4454" s="4">
        <v>-0.688994</v>
      </c>
      <c r="L4454" s="5">
        <v>9.1364000000000001E-2</v>
      </c>
      <c r="M4454" s="5">
        <v>0.14766199999999999</v>
      </c>
      <c r="N4454" s="6">
        <v>1.5970999999999999E-2</v>
      </c>
      <c r="O4454" s="4">
        <v>-0.18736800000000001</v>
      </c>
      <c r="P4454" s="5">
        <v>1.4579E-2</v>
      </c>
      <c r="Q4454" s="5">
        <v>-1.4579E-2</v>
      </c>
      <c r="R4454" s="5">
        <v>-0.35760500000000001</v>
      </c>
      <c r="S4454" s="4">
        <f t="shared" si="208"/>
        <v>-1.1377600000000001</v>
      </c>
      <c r="T4454" s="5">
        <f t="shared" si="208"/>
        <v>-0.11196900000000004</v>
      </c>
      <c r="U4454" s="5">
        <f t="shared" si="208"/>
        <v>0.84343999999999997</v>
      </c>
      <c r="V4454" s="5">
        <f t="shared" si="208"/>
        <v>-0.74665999999999999</v>
      </c>
      <c r="W4454" s="4">
        <f t="shared" si="209"/>
        <v>0.50162600000000002</v>
      </c>
      <c r="X4454" s="5">
        <f t="shared" si="209"/>
        <v>-7.6785000000000006E-2</v>
      </c>
      <c r="Y4454" s="5">
        <f t="shared" si="209"/>
        <v>-0.162241</v>
      </c>
      <c r="Z4454" s="6">
        <f t="shared" si="209"/>
        <v>-0.37357600000000002</v>
      </c>
    </row>
    <row r="4455" spans="1:26" x14ac:dyDescent="0.3">
      <c r="A4455" s="13">
        <v>9</v>
      </c>
      <c r="B4455" s="4" t="s">
        <v>9555</v>
      </c>
      <c r="C4455" s="4">
        <v>0.44336500000000001</v>
      </c>
      <c r="D4455" s="5">
        <v>-0.69015099999999996</v>
      </c>
      <c r="E4455" s="5">
        <v>0.28549200000000002</v>
      </c>
      <c r="F4455" s="6">
        <v>0.14873500000000001</v>
      </c>
      <c r="G4455" s="4">
        <v>-0.22261500000000001</v>
      </c>
      <c r="H4455" s="5">
        <v>-0.26523000000000002</v>
      </c>
      <c r="I4455" s="5">
        <v>0.23377100000000001</v>
      </c>
      <c r="J4455" s="6">
        <v>-0.14873500000000001</v>
      </c>
      <c r="K4455" s="4">
        <v>-0.15057899999999999</v>
      </c>
      <c r="L4455" s="5">
        <v>0.19131200000000001</v>
      </c>
      <c r="M4455" s="5">
        <v>0.36722399999999999</v>
      </c>
      <c r="N4455" s="6">
        <v>-9.8726999999999995E-2</v>
      </c>
      <c r="O4455" s="4">
        <v>9.8726999999999995E-2</v>
      </c>
      <c r="P4455" s="5">
        <v>-0.12262199999999999</v>
      </c>
      <c r="Q4455" s="5">
        <v>0.17432700000000001</v>
      </c>
      <c r="R4455" s="5">
        <v>-0.67598999999999998</v>
      </c>
      <c r="S4455" s="4">
        <f t="shared" si="208"/>
        <v>-0.66598000000000002</v>
      </c>
      <c r="T4455" s="5">
        <f t="shared" si="208"/>
        <v>0.42492099999999994</v>
      </c>
      <c r="U4455" s="5">
        <f t="shared" si="208"/>
        <v>-5.1721000000000017E-2</v>
      </c>
      <c r="V4455" s="5">
        <f t="shared" si="208"/>
        <v>-0.29747000000000001</v>
      </c>
      <c r="W4455" s="4">
        <f t="shared" si="209"/>
        <v>0.24930599999999997</v>
      </c>
      <c r="X4455" s="5">
        <f t="shared" si="209"/>
        <v>-0.31393399999999999</v>
      </c>
      <c r="Y4455" s="5">
        <f t="shared" si="209"/>
        <v>-0.19289699999999999</v>
      </c>
      <c r="Z4455" s="6">
        <f t="shared" si="209"/>
        <v>-0.57726299999999997</v>
      </c>
    </row>
    <row r="4456" spans="1:26" x14ac:dyDescent="0.3">
      <c r="A4456" s="13">
        <v>9</v>
      </c>
      <c r="B4456" s="4" t="s">
        <v>9556</v>
      </c>
      <c r="C4456" s="4">
        <v>0.52354599999999996</v>
      </c>
      <c r="D4456" s="5">
        <v>-1.3516520000000001</v>
      </c>
      <c r="E4456" s="5">
        <v>0.16805200000000001</v>
      </c>
      <c r="F4456" s="6">
        <v>0.29226400000000002</v>
      </c>
      <c r="G4456" s="4">
        <v>-0.761347</v>
      </c>
      <c r="H4456" s="5">
        <v>-0.66533299999999995</v>
      </c>
      <c r="I4456" s="5">
        <v>0.441305</v>
      </c>
      <c r="J4456" s="6">
        <v>-0.16805200000000001</v>
      </c>
      <c r="K4456" s="4">
        <v>-0.92972600000000005</v>
      </c>
      <c r="L4456" s="5">
        <v>-4.5405000000000001E-2</v>
      </c>
      <c r="M4456" s="5">
        <v>0.56113100000000005</v>
      </c>
      <c r="N4456" s="6">
        <v>-0.15062900000000001</v>
      </c>
      <c r="O4456" s="4">
        <v>1.0786199999999999</v>
      </c>
      <c r="P4456" s="5">
        <v>4.5405000000000001E-2</v>
      </c>
      <c r="Q4456" s="5">
        <v>0.81222099999999997</v>
      </c>
      <c r="R4456" s="5">
        <v>-0.449189</v>
      </c>
      <c r="S4456" s="4">
        <f t="shared" si="208"/>
        <v>-1.2848929999999998</v>
      </c>
      <c r="T4456" s="5">
        <f t="shared" si="208"/>
        <v>0.68631900000000012</v>
      </c>
      <c r="U4456" s="5">
        <f t="shared" si="208"/>
        <v>0.27325299999999997</v>
      </c>
      <c r="V4456" s="5">
        <f t="shared" si="208"/>
        <v>-0.46031600000000006</v>
      </c>
      <c r="W4456" s="4">
        <f t="shared" si="209"/>
        <v>2.008346</v>
      </c>
      <c r="X4456" s="5">
        <f t="shared" si="209"/>
        <v>9.0810000000000002E-2</v>
      </c>
      <c r="Y4456" s="5">
        <f t="shared" si="209"/>
        <v>0.25108999999999992</v>
      </c>
      <c r="Z4456" s="6">
        <f t="shared" si="209"/>
        <v>-0.29855999999999999</v>
      </c>
    </row>
    <row r="4457" spans="1:26" x14ac:dyDescent="0.3">
      <c r="A4457" s="13">
        <v>9</v>
      </c>
      <c r="B4457" s="4" t="s">
        <v>9557</v>
      </c>
      <c r="C4457" s="4">
        <v>0.74120600000000003</v>
      </c>
      <c r="D4457" s="5">
        <v>-5.0171E-2</v>
      </c>
      <c r="E4457" s="5">
        <v>-0.173205</v>
      </c>
      <c r="F4457" s="6">
        <v>-0.204541</v>
      </c>
      <c r="G4457" s="4">
        <v>0.123555</v>
      </c>
      <c r="H4457" s="5">
        <v>0.49375599999999997</v>
      </c>
      <c r="I4457" s="5">
        <v>2.9295000000000002E-2</v>
      </c>
      <c r="J4457" s="6">
        <v>-2.9295000000000002E-2</v>
      </c>
      <c r="K4457" s="4">
        <v>0.60705299999999995</v>
      </c>
      <c r="L4457" s="5">
        <v>0.32945099999999999</v>
      </c>
      <c r="M4457" s="5">
        <v>-0.57498700000000003</v>
      </c>
      <c r="N4457" s="6">
        <v>-0.243668</v>
      </c>
      <c r="O4457" s="4">
        <v>0.32183</v>
      </c>
      <c r="P4457" s="5">
        <v>0.243668</v>
      </c>
      <c r="Q4457" s="5">
        <v>-0.38234600000000002</v>
      </c>
      <c r="R4457" s="5">
        <v>-0.53710400000000003</v>
      </c>
      <c r="S4457" s="4">
        <f t="shared" si="208"/>
        <v>-0.61765100000000006</v>
      </c>
      <c r="T4457" s="5">
        <f t="shared" si="208"/>
        <v>0.54392699999999994</v>
      </c>
      <c r="U4457" s="5">
        <f t="shared" si="208"/>
        <v>0.20250000000000001</v>
      </c>
      <c r="V4457" s="5">
        <f t="shared" si="208"/>
        <v>0.17524600000000001</v>
      </c>
      <c r="W4457" s="4">
        <f t="shared" si="209"/>
        <v>-0.28522299999999995</v>
      </c>
      <c r="X4457" s="5">
        <f t="shared" si="209"/>
        <v>-8.5782999999999998E-2</v>
      </c>
      <c r="Y4457" s="5">
        <f t="shared" si="209"/>
        <v>0.19264100000000001</v>
      </c>
      <c r="Z4457" s="6">
        <f t="shared" si="209"/>
        <v>-0.29343600000000003</v>
      </c>
    </row>
    <row r="4458" spans="1:26" x14ac:dyDescent="0.3">
      <c r="A4458" s="13">
        <v>9</v>
      </c>
      <c r="B4458" s="4" t="s">
        <v>9558</v>
      </c>
      <c r="C4458" s="4">
        <v>0.65563300000000002</v>
      </c>
      <c r="D4458" s="5">
        <v>-8.4102999999999997E-2</v>
      </c>
      <c r="E4458" s="5">
        <v>0.35709600000000002</v>
      </c>
      <c r="F4458" s="6">
        <v>9.8188999999999999E-2</v>
      </c>
      <c r="G4458" s="4">
        <v>-0.12837200000000001</v>
      </c>
      <c r="H4458" s="5">
        <v>-8.9288999999999993E-2</v>
      </c>
      <c r="I4458" s="5">
        <v>-1.3053E-2</v>
      </c>
      <c r="J4458" s="6">
        <v>1.3053E-2</v>
      </c>
      <c r="K4458" s="4">
        <v>1.356711</v>
      </c>
      <c r="L4458" s="5">
        <v>0.38134600000000002</v>
      </c>
      <c r="M4458" s="5">
        <v>2.7352000000000001E-2</v>
      </c>
      <c r="N4458" s="6">
        <v>-2.7352000000000001E-2</v>
      </c>
      <c r="O4458" s="4">
        <v>0.34719499999999998</v>
      </c>
      <c r="P4458" s="5">
        <v>-0.199043</v>
      </c>
      <c r="Q4458" s="5">
        <v>-0.303921</v>
      </c>
      <c r="R4458" s="5">
        <v>-0.47383900000000001</v>
      </c>
      <c r="S4458" s="4">
        <f t="shared" si="208"/>
        <v>-0.78400500000000006</v>
      </c>
      <c r="T4458" s="5">
        <f t="shared" si="208"/>
        <v>-5.1859999999999962E-3</v>
      </c>
      <c r="U4458" s="5">
        <f t="shared" si="208"/>
        <v>-0.37014900000000001</v>
      </c>
      <c r="V4458" s="5">
        <f t="shared" si="208"/>
        <v>-8.5136000000000003E-2</v>
      </c>
      <c r="W4458" s="4">
        <f t="shared" si="209"/>
        <v>-1.0095160000000001</v>
      </c>
      <c r="X4458" s="5">
        <f t="shared" si="209"/>
        <v>-0.58038900000000004</v>
      </c>
      <c r="Y4458" s="5">
        <f t="shared" si="209"/>
        <v>-0.33127299999999998</v>
      </c>
      <c r="Z4458" s="6">
        <f t="shared" si="209"/>
        <v>-0.44648700000000002</v>
      </c>
    </row>
    <row r="4459" spans="1:26" x14ac:dyDescent="0.3">
      <c r="A4459" s="13">
        <v>9</v>
      </c>
      <c r="B4459" s="4" t="s">
        <v>9559</v>
      </c>
      <c r="C4459" s="4">
        <v>0.49288999999999999</v>
      </c>
      <c r="D4459" s="5">
        <v>-1.0369630000000001</v>
      </c>
      <c r="E4459" s="5">
        <v>0.12527099999999999</v>
      </c>
      <c r="F4459" s="6">
        <v>0.49866700000000003</v>
      </c>
      <c r="G4459" s="4">
        <v>-0.48013099999999997</v>
      </c>
      <c r="H4459" s="5">
        <v>-0.68111299999999997</v>
      </c>
      <c r="I4459" s="5">
        <v>0.43385000000000001</v>
      </c>
      <c r="J4459" s="6">
        <v>-0.12527099999999999</v>
      </c>
      <c r="K4459" s="4">
        <v>0.43446299999999999</v>
      </c>
      <c r="L4459" s="5">
        <v>-0.42022500000000002</v>
      </c>
      <c r="M4459" s="5">
        <v>0.30331599999999997</v>
      </c>
      <c r="N4459" s="6">
        <v>-0.47602800000000001</v>
      </c>
      <c r="O4459" s="4">
        <v>0.48056199999999999</v>
      </c>
      <c r="P4459" s="5">
        <v>-0.30331599999999997</v>
      </c>
      <c r="Q4459" s="5">
        <v>0.57112499999999999</v>
      </c>
      <c r="R4459" s="5">
        <v>-0.53478999999999999</v>
      </c>
      <c r="S4459" s="4">
        <f t="shared" si="208"/>
        <v>-0.97302099999999991</v>
      </c>
      <c r="T4459" s="5">
        <f t="shared" si="208"/>
        <v>0.35585000000000011</v>
      </c>
      <c r="U4459" s="5">
        <f t="shared" si="208"/>
        <v>0.30857900000000005</v>
      </c>
      <c r="V4459" s="5">
        <f t="shared" si="208"/>
        <v>-0.62393799999999999</v>
      </c>
      <c r="W4459" s="4">
        <f t="shared" si="209"/>
        <v>4.6099000000000001E-2</v>
      </c>
      <c r="X4459" s="5">
        <f t="shared" si="209"/>
        <v>0.11690900000000004</v>
      </c>
      <c r="Y4459" s="5">
        <f t="shared" si="209"/>
        <v>0.26780900000000002</v>
      </c>
      <c r="Z4459" s="6">
        <f t="shared" si="209"/>
        <v>-5.8761999999999981E-2</v>
      </c>
    </row>
    <row r="4460" spans="1:26" x14ac:dyDescent="0.3">
      <c r="A4460" s="13">
        <v>9</v>
      </c>
      <c r="B4460" s="4" t="s">
        <v>9560</v>
      </c>
      <c r="C4460" s="4">
        <v>1.3898000000000001E-2</v>
      </c>
      <c r="D4460" s="5">
        <v>-1.2241299999999999</v>
      </c>
      <c r="E4460" s="5">
        <v>-0.60729900000000003</v>
      </c>
      <c r="F4460" s="6">
        <v>1.5765000000000001E-2</v>
      </c>
      <c r="G4460" s="4">
        <v>-1.3898000000000001E-2</v>
      </c>
      <c r="H4460" s="5">
        <v>0.217388</v>
      </c>
      <c r="I4460" s="5">
        <v>-0.20103499999999999</v>
      </c>
      <c r="J4460" s="6">
        <v>5.1289000000000001E-2</v>
      </c>
      <c r="K4460" s="4">
        <v>0.93097600000000003</v>
      </c>
      <c r="L4460" s="5">
        <v>0.19661500000000001</v>
      </c>
      <c r="M4460" s="5">
        <v>-0.382662</v>
      </c>
      <c r="N4460" s="6">
        <v>-2.9719999999999998E-3</v>
      </c>
      <c r="O4460" s="4">
        <v>0.12827</v>
      </c>
      <c r="P4460" s="5">
        <v>2.9719999999999998E-3</v>
      </c>
      <c r="Q4460" s="5">
        <v>-0.73127799999999998</v>
      </c>
      <c r="R4460" s="5">
        <v>-0.42187599999999997</v>
      </c>
      <c r="S4460" s="4">
        <f t="shared" si="208"/>
        <v>-2.7796000000000001E-2</v>
      </c>
      <c r="T4460" s="5">
        <f t="shared" si="208"/>
        <v>1.4415179999999999</v>
      </c>
      <c r="U4460" s="5">
        <f t="shared" si="208"/>
        <v>0.40626400000000007</v>
      </c>
      <c r="V4460" s="5">
        <f t="shared" si="208"/>
        <v>3.5524E-2</v>
      </c>
      <c r="W4460" s="4">
        <f t="shared" si="209"/>
        <v>-0.80270600000000003</v>
      </c>
      <c r="X4460" s="5">
        <f t="shared" si="209"/>
        <v>-0.19364300000000001</v>
      </c>
      <c r="Y4460" s="5">
        <f t="shared" si="209"/>
        <v>-0.34861599999999998</v>
      </c>
      <c r="Z4460" s="6">
        <f t="shared" si="209"/>
        <v>-0.418904</v>
      </c>
    </row>
    <row r="4461" spans="1:26" x14ac:dyDescent="0.3">
      <c r="A4461" s="13">
        <v>9</v>
      </c>
      <c r="B4461" s="4" t="s">
        <v>9561</v>
      </c>
      <c r="C4461" s="4">
        <v>0.14674899999999999</v>
      </c>
      <c r="D4461" s="5">
        <v>-0.36758999999999997</v>
      </c>
      <c r="E4461" s="5">
        <v>-0.39276100000000003</v>
      </c>
      <c r="F4461" s="6">
        <v>-3.0689000000000001E-2</v>
      </c>
      <c r="G4461" s="4">
        <v>-5.7376000000000003E-2</v>
      </c>
      <c r="H4461" s="5">
        <v>0.137268</v>
      </c>
      <c r="I4461" s="5">
        <v>0.254747</v>
      </c>
      <c r="J4461" s="6">
        <v>3.0689000000000001E-2</v>
      </c>
      <c r="K4461" s="4">
        <v>0.79088199999999997</v>
      </c>
      <c r="L4461" s="5">
        <v>0.32824799999999998</v>
      </c>
      <c r="M4461" s="5">
        <v>8.6250000000000007E-3</v>
      </c>
      <c r="N4461" s="6">
        <v>-8.6250000000000007E-3</v>
      </c>
      <c r="O4461" s="4">
        <v>-4.5877000000000001E-2</v>
      </c>
      <c r="P4461" s="5">
        <v>0.269063</v>
      </c>
      <c r="Q4461" s="5">
        <v>-0.22836500000000001</v>
      </c>
      <c r="R4461" s="5">
        <v>-0.458561</v>
      </c>
      <c r="S4461" s="4">
        <f t="shared" si="208"/>
        <v>-0.204125</v>
      </c>
      <c r="T4461" s="5">
        <f t="shared" si="208"/>
        <v>0.50485800000000003</v>
      </c>
      <c r="U4461" s="5">
        <f t="shared" si="208"/>
        <v>0.64750799999999997</v>
      </c>
      <c r="V4461" s="5">
        <f t="shared" si="208"/>
        <v>6.1378000000000002E-2</v>
      </c>
      <c r="W4461" s="4">
        <f t="shared" si="209"/>
        <v>-0.83675900000000003</v>
      </c>
      <c r="X4461" s="5">
        <f t="shared" si="209"/>
        <v>-5.9184999999999988E-2</v>
      </c>
      <c r="Y4461" s="5">
        <f t="shared" si="209"/>
        <v>-0.23699000000000001</v>
      </c>
      <c r="Z4461" s="6">
        <f t="shared" si="209"/>
        <v>-0.449936</v>
      </c>
    </row>
    <row r="4462" spans="1:26" x14ac:dyDescent="0.3">
      <c r="A4462" s="13">
        <v>9</v>
      </c>
      <c r="B4462" s="4" t="s">
        <v>9562</v>
      </c>
      <c r="C4462" s="4">
        <v>0.21284600000000001</v>
      </c>
      <c r="D4462" s="5">
        <v>6.3039999999999997E-3</v>
      </c>
      <c r="E4462" s="5">
        <v>-0.20901600000000001</v>
      </c>
      <c r="F4462" s="6">
        <v>-0.18102599999999999</v>
      </c>
      <c r="G4462" s="4">
        <v>0.39975300000000002</v>
      </c>
      <c r="H4462" s="5">
        <v>-6.3039999999999997E-3</v>
      </c>
      <c r="I4462" s="5">
        <v>-0.20945</v>
      </c>
      <c r="J4462" s="6">
        <v>9.2919999999999999E-3</v>
      </c>
      <c r="K4462" s="4">
        <v>1.8252090000000001</v>
      </c>
      <c r="L4462" s="5">
        <v>0.30897599999999997</v>
      </c>
      <c r="M4462" s="5">
        <v>-0.43812600000000002</v>
      </c>
      <c r="N4462" s="6">
        <v>-0.124816</v>
      </c>
      <c r="O4462" s="4">
        <v>1.034659</v>
      </c>
      <c r="P4462" s="5">
        <v>0.124816</v>
      </c>
      <c r="Q4462" s="5">
        <v>-0.28120200000000001</v>
      </c>
      <c r="R4462" s="5">
        <v>-0.381776</v>
      </c>
      <c r="S4462" s="4">
        <f t="shared" si="208"/>
        <v>0.18690700000000002</v>
      </c>
      <c r="T4462" s="5">
        <f t="shared" si="208"/>
        <v>-1.2607999999999999E-2</v>
      </c>
      <c r="U4462" s="5">
        <f t="shared" si="208"/>
        <v>-4.3399999999998995E-4</v>
      </c>
      <c r="V4462" s="5">
        <f t="shared" si="208"/>
        <v>0.19031799999999999</v>
      </c>
      <c r="W4462" s="4">
        <f t="shared" si="209"/>
        <v>-0.79055000000000009</v>
      </c>
      <c r="X4462" s="5">
        <f t="shared" si="209"/>
        <v>-0.18415999999999999</v>
      </c>
      <c r="Y4462" s="5">
        <f t="shared" si="209"/>
        <v>0.15692400000000001</v>
      </c>
      <c r="Z4462" s="6">
        <f t="shared" si="209"/>
        <v>-0.25696000000000002</v>
      </c>
    </row>
    <row r="4463" spans="1:26" x14ac:dyDescent="0.3">
      <c r="A4463" s="13">
        <v>9</v>
      </c>
      <c r="B4463" s="4" t="s">
        <v>9563</v>
      </c>
      <c r="C4463" s="4">
        <v>0.18027699999999999</v>
      </c>
      <c r="D4463" s="5">
        <v>-0.36153200000000002</v>
      </c>
      <c r="E4463" s="5">
        <v>-0.83650199999999997</v>
      </c>
      <c r="F4463" s="6">
        <v>0.62931999999999999</v>
      </c>
      <c r="G4463" s="4">
        <v>-0.18027699999999999</v>
      </c>
      <c r="H4463" s="5">
        <v>0.32273000000000002</v>
      </c>
      <c r="I4463" s="5">
        <v>-0.23005700000000001</v>
      </c>
      <c r="J4463" s="6">
        <v>0.71999899999999994</v>
      </c>
      <c r="K4463" s="4">
        <v>0.227132</v>
      </c>
      <c r="L4463" s="5">
        <v>-0.216637</v>
      </c>
      <c r="M4463" s="5">
        <v>-1.1492119999999999</v>
      </c>
      <c r="N4463" s="6">
        <v>4.6614999999999997E-2</v>
      </c>
      <c r="O4463" s="4">
        <v>1.103477</v>
      </c>
      <c r="P4463" s="5">
        <v>-4.6614999999999997E-2</v>
      </c>
      <c r="Q4463" s="5">
        <v>-1.086681</v>
      </c>
      <c r="R4463" s="5">
        <v>0.889297</v>
      </c>
      <c r="S4463" s="4">
        <f t="shared" si="208"/>
        <v>-0.36055399999999999</v>
      </c>
      <c r="T4463" s="5">
        <f t="shared" si="208"/>
        <v>0.68426200000000004</v>
      </c>
      <c r="U4463" s="5">
        <f t="shared" si="208"/>
        <v>0.6064449999999999</v>
      </c>
      <c r="V4463" s="5">
        <f t="shared" si="208"/>
        <v>9.0678999999999954E-2</v>
      </c>
      <c r="W4463" s="4">
        <f t="shared" si="209"/>
        <v>0.87634500000000004</v>
      </c>
      <c r="X4463" s="5">
        <f t="shared" si="209"/>
        <v>0.17002200000000001</v>
      </c>
      <c r="Y4463" s="5">
        <f t="shared" si="209"/>
        <v>6.2530999999999892E-2</v>
      </c>
      <c r="Z4463" s="6">
        <f t="shared" si="209"/>
        <v>0.84268200000000004</v>
      </c>
    </row>
    <row r="4464" spans="1:26" x14ac:dyDescent="0.3">
      <c r="A4464" s="13">
        <v>9</v>
      </c>
      <c r="B4464" s="4" t="s">
        <v>9564</v>
      </c>
      <c r="C4464" s="4">
        <v>0.461565</v>
      </c>
      <c r="D4464" s="5">
        <v>-0.93637199999999998</v>
      </c>
      <c r="E4464" s="5">
        <v>-0.84143000000000001</v>
      </c>
      <c r="F4464" s="6">
        <v>0.938689</v>
      </c>
      <c r="G4464" s="4">
        <v>0.202316</v>
      </c>
      <c r="H4464" s="5">
        <v>-0.34564</v>
      </c>
      <c r="I4464" s="5">
        <v>5.9193000000000003E-2</v>
      </c>
      <c r="J4464" s="6">
        <v>-5.9193000000000003E-2</v>
      </c>
      <c r="K4464" s="4">
        <v>0.66092700000000004</v>
      </c>
      <c r="L4464" s="5">
        <v>-0.163331</v>
      </c>
      <c r="M4464" s="5">
        <v>-5.5539999999999999E-2</v>
      </c>
      <c r="N4464" s="6">
        <v>0.73356299999999997</v>
      </c>
      <c r="O4464" s="4">
        <v>5.2034999999999998E-2</v>
      </c>
      <c r="P4464" s="5">
        <v>-5.2034999999999998E-2</v>
      </c>
      <c r="Q4464" s="5">
        <v>-5.3795000000000003E-2</v>
      </c>
      <c r="R4464" s="5">
        <v>1.0360400000000001</v>
      </c>
      <c r="S4464" s="4">
        <f t="shared" si="208"/>
        <v>-0.25924900000000001</v>
      </c>
      <c r="T4464" s="5">
        <f t="shared" si="208"/>
        <v>0.59073200000000003</v>
      </c>
      <c r="U4464" s="5">
        <f t="shared" si="208"/>
        <v>0.90062300000000006</v>
      </c>
      <c r="V4464" s="5">
        <f t="shared" si="208"/>
        <v>-0.99788200000000005</v>
      </c>
      <c r="W4464" s="4">
        <f t="shared" si="209"/>
        <v>-0.60889199999999999</v>
      </c>
      <c r="X4464" s="5">
        <f t="shared" si="209"/>
        <v>0.11129600000000001</v>
      </c>
      <c r="Y4464" s="5">
        <f t="shared" si="209"/>
        <v>1.7449999999999966E-3</v>
      </c>
      <c r="Z4464" s="6">
        <f t="shared" si="209"/>
        <v>0.30247700000000011</v>
      </c>
    </row>
    <row r="4465" spans="1:26" x14ac:dyDescent="0.3">
      <c r="A4465" s="13">
        <v>9</v>
      </c>
      <c r="B4465" s="4" t="s">
        <v>9565</v>
      </c>
      <c r="C4465" s="4">
        <v>0.17660200000000001</v>
      </c>
      <c r="D4465" s="5">
        <v>1.2769999999999999E-3</v>
      </c>
      <c r="E4465" s="5">
        <v>-2.1569000000000001E-2</v>
      </c>
      <c r="F4465" s="6">
        <v>-0.23429900000000001</v>
      </c>
      <c r="G4465" s="4">
        <v>0.36305999999999999</v>
      </c>
      <c r="H4465" s="5">
        <v>0.183947</v>
      </c>
      <c r="I4465" s="5">
        <v>-0.18139</v>
      </c>
      <c r="J4465" s="6">
        <v>-1.2769999999999999E-3</v>
      </c>
      <c r="K4465" s="4">
        <v>1.8987480000000001</v>
      </c>
      <c r="L4465" s="5">
        <v>0.35792099999999999</v>
      </c>
      <c r="M4465" s="5">
        <v>-0.31836599999999998</v>
      </c>
      <c r="N4465" s="6">
        <v>-0.15013399999999999</v>
      </c>
      <c r="O4465" s="4">
        <v>1.427708</v>
      </c>
      <c r="P4465" s="5">
        <v>0.15013399999999999</v>
      </c>
      <c r="Q4465" s="5">
        <v>-0.34965200000000002</v>
      </c>
      <c r="R4465" s="5">
        <v>-0.56242899999999996</v>
      </c>
      <c r="S4465" s="4">
        <f t="shared" si="208"/>
        <v>0.18645799999999998</v>
      </c>
      <c r="T4465" s="5">
        <f t="shared" si="208"/>
        <v>0.18267</v>
      </c>
      <c r="U4465" s="5">
        <f t="shared" si="208"/>
        <v>-0.15982099999999999</v>
      </c>
      <c r="V4465" s="5">
        <f t="shared" si="208"/>
        <v>0.23302200000000001</v>
      </c>
      <c r="W4465" s="4">
        <f t="shared" si="209"/>
        <v>-0.47104000000000013</v>
      </c>
      <c r="X4465" s="5">
        <f t="shared" si="209"/>
        <v>-0.207787</v>
      </c>
      <c r="Y4465" s="5">
        <f t="shared" si="209"/>
        <v>-3.1286000000000036E-2</v>
      </c>
      <c r="Z4465" s="6">
        <f t="shared" si="209"/>
        <v>-0.41229499999999997</v>
      </c>
    </row>
    <row r="4466" spans="1:26" x14ac:dyDescent="0.3">
      <c r="A4466" s="13">
        <v>9</v>
      </c>
      <c r="B4466" s="4" t="s">
        <v>9566</v>
      </c>
      <c r="C4466" s="4">
        <v>0.227468</v>
      </c>
      <c r="D4466" s="5">
        <v>-0.126417</v>
      </c>
      <c r="E4466" s="5">
        <v>-0.70691099999999996</v>
      </c>
      <c r="F4466" s="6">
        <v>-0.71577299999999999</v>
      </c>
      <c r="G4466" s="4">
        <v>0.522864</v>
      </c>
      <c r="H4466" s="5">
        <v>0.126417</v>
      </c>
      <c r="I4466" s="5">
        <v>-0.50578299999999998</v>
      </c>
      <c r="J4466" s="6">
        <v>0.17674400000000001</v>
      </c>
      <c r="K4466" s="4">
        <v>1.62781</v>
      </c>
      <c r="L4466" s="5">
        <v>0.14722299999999999</v>
      </c>
      <c r="M4466" s="5">
        <v>-0.63485499999999995</v>
      </c>
      <c r="N4466" s="6">
        <v>9.5899999999999996E-3</v>
      </c>
      <c r="O4466" s="4">
        <v>0.15926399999999999</v>
      </c>
      <c r="P4466" s="5">
        <v>-0.129639</v>
      </c>
      <c r="Q4466" s="5">
        <v>-0.83394100000000004</v>
      </c>
      <c r="R4466" s="5">
        <v>-9.5899999999999996E-3</v>
      </c>
      <c r="S4466" s="4">
        <f t="shared" si="208"/>
        <v>0.29539599999999999</v>
      </c>
      <c r="T4466" s="5">
        <f t="shared" si="208"/>
        <v>0.252834</v>
      </c>
      <c r="U4466" s="5">
        <f t="shared" si="208"/>
        <v>0.20112799999999997</v>
      </c>
      <c r="V4466" s="5">
        <f t="shared" si="208"/>
        <v>0.892517</v>
      </c>
      <c r="W4466" s="4">
        <f t="shared" si="209"/>
        <v>-1.4685459999999999</v>
      </c>
      <c r="X4466" s="5">
        <f t="shared" si="209"/>
        <v>-0.276862</v>
      </c>
      <c r="Y4466" s="5">
        <f t="shared" si="209"/>
        <v>-0.1990860000000001</v>
      </c>
      <c r="Z4466" s="6">
        <f t="shared" si="209"/>
        <v>-1.9179999999999999E-2</v>
      </c>
    </row>
    <row r="4467" spans="1:26" x14ac:dyDescent="0.3">
      <c r="A4467" s="13">
        <v>9</v>
      </c>
      <c r="B4467" s="4" t="s">
        <v>9567</v>
      </c>
      <c r="C4467" s="4">
        <v>0.21725</v>
      </c>
      <c r="D4467" s="5">
        <v>-0.25563200000000003</v>
      </c>
      <c r="E4467" s="5">
        <v>-6.8600999999999995E-2</v>
      </c>
      <c r="F4467" s="6">
        <v>-5.8716999999999998E-2</v>
      </c>
      <c r="G4467" s="4">
        <v>0.123226</v>
      </c>
      <c r="H4467" s="5">
        <v>0.19728599999999999</v>
      </c>
      <c r="I4467" s="5">
        <v>-1.6535999999999999E-2</v>
      </c>
      <c r="J4467" s="6">
        <v>1.6535999999999999E-2</v>
      </c>
      <c r="K4467" s="4">
        <v>2.131694</v>
      </c>
      <c r="L4467" s="5">
        <v>0.343366</v>
      </c>
      <c r="M4467" s="5">
        <v>-0.41539300000000001</v>
      </c>
      <c r="N4467" s="6">
        <v>-5.7297000000000001E-2</v>
      </c>
      <c r="O4467" s="4">
        <v>1.066956</v>
      </c>
      <c r="P4467" s="5">
        <v>5.7297000000000001E-2</v>
      </c>
      <c r="Q4467" s="5">
        <v>-0.45316699999999999</v>
      </c>
      <c r="R4467" s="5">
        <v>-1.1101300000000001</v>
      </c>
      <c r="S4467" s="4">
        <f t="shared" si="208"/>
        <v>-9.4023999999999996E-2</v>
      </c>
      <c r="T4467" s="5">
        <f t="shared" si="208"/>
        <v>0.45291800000000004</v>
      </c>
      <c r="U4467" s="5">
        <f t="shared" si="208"/>
        <v>5.2065E-2</v>
      </c>
      <c r="V4467" s="5">
        <f t="shared" si="208"/>
        <v>7.5253E-2</v>
      </c>
      <c r="W4467" s="4">
        <f t="shared" si="209"/>
        <v>-1.064738</v>
      </c>
      <c r="X4467" s="5">
        <f t="shared" si="209"/>
        <v>-0.28606900000000002</v>
      </c>
      <c r="Y4467" s="5">
        <f t="shared" si="209"/>
        <v>-3.7773999999999974E-2</v>
      </c>
      <c r="Z4467" s="6">
        <f t="shared" si="209"/>
        <v>-1.0528330000000001</v>
      </c>
    </row>
    <row r="4468" spans="1:26" x14ac:dyDescent="0.3">
      <c r="A4468" s="13">
        <v>9</v>
      </c>
      <c r="B4468" s="4" t="s">
        <v>9568</v>
      </c>
      <c r="C4468" s="4">
        <v>-2.0409E-2</v>
      </c>
      <c r="D4468" s="5">
        <v>-0.70417099999999999</v>
      </c>
      <c r="E4468" s="5">
        <v>0.36065799999999998</v>
      </c>
      <c r="F4468" s="6">
        <v>2.0409E-2</v>
      </c>
      <c r="G4468" s="4">
        <v>0.16824900000000001</v>
      </c>
      <c r="H4468" s="5">
        <v>-0.43088799999999999</v>
      </c>
      <c r="I4468" s="5">
        <v>4.9533000000000001E-2</v>
      </c>
      <c r="J4468" s="6">
        <v>-5.8717999999999999E-2</v>
      </c>
      <c r="K4468" s="4">
        <v>1.7138260000000001</v>
      </c>
      <c r="L4468" s="5">
        <v>-2.2676999999999999E-2</v>
      </c>
      <c r="M4468" s="5">
        <v>0.27129199999999998</v>
      </c>
      <c r="N4468" s="6">
        <v>-0.32475999999999999</v>
      </c>
      <c r="O4468" s="4">
        <v>1.5465E-2</v>
      </c>
      <c r="P4468" s="5">
        <v>-1.5465E-2</v>
      </c>
      <c r="Q4468" s="5">
        <v>1.7278000000000002E-2</v>
      </c>
      <c r="R4468" s="5">
        <v>-0.66415599999999997</v>
      </c>
      <c r="S4468" s="4">
        <f t="shared" si="208"/>
        <v>0.18865800000000002</v>
      </c>
      <c r="T4468" s="5">
        <f t="shared" si="208"/>
        <v>0.273283</v>
      </c>
      <c r="U4468" s="5">
        <f t="shared" si="208"/>
        <v>-0.31112499999999998</v>
      </c>
      <c r="V4468" s="5">
        <f t="shared" si="208"/>
        <v>-7.9127000000000003E-2</v>
      </c>
      <c r="W4468" s="4">
        <f t="shared" si="209"/>
        <v>-1.698361</v>
      </c>
      <c r="X4468" s="5">
        <f t="shared" si="209"/>
        <v>7.2119999999999997E-3</v>
      </c>
      <c r="Y4468" s="5">
        <f t="shared" si="209"/>
        <v>-0.25401399999999996</v>
      </c>
      <c r="Z4468" s="6">
        <f t="shared" si="209"/>
        <v>-0.33939599999999998</v>
      </c>
    </row>
    <row r="4469" spans="1:26" x14ac:dyDescent="0.3">
      <c r="A4469" s="13">
        <v>9</v>
      </c>
      <c r="B4469" s="4" t="s">
        <v>9569</v>
      </c>
      <c r="C4469" s="4">
        <v>0.21839500000000001</v>
      </c>
      <c r="D4469" s="5">
        <v>-0.29067700000000002</v>
      </c>
      <c r="E4469" s="5">
        <v>-0.68712200000000001</v>
      </c>
      <c r="F4469" s="6">
        <v>0.40371899999999999</v>
      </c>
      <c r="G4469" s="4">
        <v>0.23368</v>
      </c>
      <c r="H4469" s="5">
        <v>-4.4441000000000001E-2</v>
      </c>
      <c r="I4469" s="5">
        <v>-0.25072899999999998</v>
      </c>
      <c r="J4469" s="6">
        <v>4.4441000000000001E-2</v>
      </c>
      <c r="K4469" s="4">
        <v>0.64812899999999996</v>
      </c>
      <c r="L4469" s="5">
        <v>0.29916999999999999</v>
      </c>
      <c r="M4469" s="5">
        <v>-0.70236299999999996</v>
      </c>
      <c r="N4469" s="6">
        <v>-0.120473</v>
      </c>
      <c r="O4469" s="4">
        <v>0.98307999999999995</v>
      </c>
      <c r="P4469" s="5">
        <v>0.120473</v>
      </c>
      <c r="Q4469" s="5">
        <v>-0.70829600000000004</v>
      </c>
      <c r="R4469" s="5">
        <v>-0.14990400000000001</v>
      </c>
      <c r="S4469" s="4">
        <f t="shared" si="208"/>
        <v>1.5284999999999993E-2</v>
      </c>
      <c r="T4469" s="5">
        <f t="shared" si="208"/>
        <v>0.24623600000000001</v>
      </c>
      <c r="U4469" s="5">
        <f t="shared" si="208"/>
        <v>0.43639300000000003</v>
      </c>
      <c r="V4469" s="5">
        <f t="shared" si="208"/>
        <v>-0.35927799999999999</v>
      </c>
      <c r="W4469" s="4">
        <f t="shared" si="209"/>
        <v>0.334951</v>
      </c>
      <c r="X4469" s="5">
        <f t="shared" si="209"/>
        <v>-0.17869699999999999</v>
      </c>
      <c r="Y4469" s="5">
        <f t="shared" si="209"/>
        <v>-5.9330000000000771E-3</v>
      </c>
      <c r="Z4469" s="6">
        <f t="shared" si="209"/>
        <v>-2.9431000000000013E-2</v>
      </c>
    </row>
    <row r="4470" spans="1:26" x14ac:dyDescent="0.3">
      <c r="A4470" s="13">
        <v>9</v>
      </c>
      <c r="B4470" s="4" t="s">
        <v>9570</v>
      </c>
      <c r="C4470" s="4">
        <v>0.12118900000000001</v>
      </c>
      <c r="D4470" s="5">
        <v>-0.245285</v>
      </c>
      <c r="E4470" s="5">
        <v>0.62315699999999996</v>
      </c>
      <c r="F4470" s="6">
        <v>-0.115119</v>
      </c>
      <c r="G4470" s="4">
        <v>-7.8329999999999997E-3</v>
      </c>
      <c r="H4470" s="5">
        <v>7.8329999999999997E-3</v>
      </c>
      <c r="I4470" s="5">
        <v>6.4799999999999996E-2</v>
      </c>
      <c r="J4470" s="6">
        <v>-0.16486400000000001</v>
      </c>
      <c r="K4470" s="4">
        <v>0.11909</v>
      </c>
      <c r="L4470" s="5">
        <v>-0.15080399999999999</v>
      </c>
      <c r="M4470" s="5">
        <v>-0.46790100000000001</v>
      </c>
      <c r="N4470" s="6">
        <v>-4.4822000000000001E-2</v>
      </c>
      <c r="O4470" s="4">
        <v>1.0189010000000001</v>
      </c>
      <c r="P4470" s="5">
        <v>6.0847999999999999E-2</v>
      </c>
      <c r="Q4470" s="5">
        <v>4.4822000000000001E-2</v>
      </c>
      <c r="R4470" s="5">
        <v>-0.60934500000000003</v>
      </c>
      <c r="S4470" s="4">
        <f t="shared" si="208"/>
        <v>-0.129022</v>
      </c>
      <c r="T4470" s="5">
        <f t="shared" si="208"/>
        <v>0.25311800000000001</v>
      </c>
      <c r="U4470" s="5">
        <f t="shared" si="208"/>
        <v>-0.55835699999999999</v>
      </c>
      <c r="V4470" s="5">
        <f t="shared" si="208"/>
        <v>-4.9745000000000011E-2</v>
      </c>
      <c r="W4470" s="4">
        <f t="shared" si="209"/>
        <v>0.89981100000000003</v>
      </c>
      <c r="X4470" s="5">
        <f t="shared" si="209"/>
        <v>0.21165200000000001</v>
      </c>
      <c r="Y4470" s="5">
        <f t="shared" si="209"/>
        <v>0.51272300000000004</v>
      </c>
      <c r="Z4470" s="6">
        <f t="shared" si="209"/>
        <v>-0.564523</v>
      </c>
    </row>
    <row r="4471" spans="1:26" x14ac:dyDescent="0.3">
      <c r="A4471" s="13">
        <v>9</v>
      </c>
      <c r="B4471" s="4" t="s">
        <v>9571</v>
      </c>
      <c r="C4471" s="4">
        <v>9.3215000000000006E-2</v>
      </c>
      <c r="D4471" s="5">
        <v>-0.58350900000000006</v>
      </c>
      <c r="E4471" s="5">
        <v>-0.58859300000000003</v>
      </c>
      <c r="F4471" s="6">
        <v>-9.3215000000000006E-2</v>
      </c>
      <c r="G4471" s="4">
        <v>0.47623100000000002</v>
      </c>
      <c r="H4471" s="5">
        <v>0.128941</v>
      </c>
      <c r="I4471" s="5">
        <v>-0.14832999999999999</v>
      </c>
      <c r="J4471" s="6">
        <v>0.261324</v>
      </c>
      <c r="K4471" s="4">
        <v>-1.4729000000000001E-2</v>
      </c>
      <c r="L4471" s="5">
        <v>1.4729000000000001E-2</v>
      </c>
      <c r="M4471" s="5">
        <v>-0.22727800000000001</v>
      </c>
      <c r="N4471" s="6">
        <v>0.21107799999999999</v>
      </c>
      <c r="O4471" s="4">
        <v>0.38367200000000001</v>
      </c>
      <c r="P4471" s="5">
        <v>9.4435000000000005E-2</v>
      </c>
      <c r="Q4471" s="5">
        <v>-0.29262700000000003</v>
      </c>
      <c r="R4471" s="5">
        <v>-0.33768599999999999</v>
      </c>
      <c r="S4471" s="4">
        <f t="shared" si="208"/>
        <v>0.38301600000000002</v>
      </c>
      <c r="T4471" s="5">
        <f t="shared" si="208"/>
        <v>0.71245000000000003</v>
      </c>
      <c r="U4471" s="5">
        <f t="shared" si="208"/>
        <v>0.44026300000000007</v>
      </c>
      <c r="V4471" s="5">
        <f t="shared" si="208"/>
        <v>0.35453899999999999</v>
      </c>
      <c r="W4471" s="4">
        <f t="shared" si="209"/>
        <v>0.39840100000000001</v>
      </c>
      <c r="X4471" s="5">
        <f t="shared" si="209"/>
        <v>7.9705999999999999E-2</v>
      </c>
      <c r="Y4471" s="5">
        <f t="shared" si="209"/>
        <v>-6.5349000000000018E-2</v>
      </c>
      <c r="Z4471" s="6">
        <f t="shared" si="209"/>
        <v>-0.54876400000000003</v>
      </c>
    </row>
    <row r="4472" spans="1:26" x14ac:dyDescent="0.3">
      <c r="A4472" s="13">
        <v>9</v>
      </c>
      <c r="B4472" s="4" t="s">
        <v>9572</v>
      </c>
      <c r="C4472" s="4">
        <v>5.6791000000000001E-2</v>
      </c>
      <c r="D4472" s="5">
        <v>0.61809999999999998</v>
      </c>
      <c r="E4472" s="5">
        <v>0.665269</v>
      </c>
      <c r="F4472" s="6">
        <v>-5.6791000000000001E-2</v>
      </c>
      <c r="G4472" s="4">
        <v>-0.32101200000000002</v>
      </c>
      <c r="H4472" s="5">
        <v>-0.14502399999999999</v>
      </c>
      <c r="I4472" s="5">
        <v>0.31879400000000002</v>
      </c>
      <c r="J4472" s="6">
        <v>-0.17031199999999999</v>
      </c>
      <c r="K4472" s="4">
        <v>-0.17694799999999999</v>
      </c>
      <c r="L4472" s="5">
        <v>2.5330000000000001E-3</v>
      </c>
      <c r="M4472" s="5">
        <v>0.41914000000000001</v>
      </c>
      <c r="N4472" s="6">
        <v>-2.5330000000000001E-3</v>
      </c>
      <c r="O4472" s="4">
        <v>-0.233348</v>
      </c>
      <c r="P4472" s="5">
        <v>0.232347</v>
      </c>
      <c r="Q4472" s="5">
        <v>0.58798700000000004</v>
      </c>
      <c r="R4472" s="5">
        <v>-0.14855399999999999</v>
      </c>
      <c r="S4472" s="4">
        <f t="shared" si="208"/>
        <v>-0.377803</v>
      </c>
      <c r="T4472" s="5">
        <f t="shared" si="208"/>
        <v>-0.76312399999999991</v>
      </c>
      <c r="U4472" s="5">
        <f t="shared" si="208"/>
        <v>-0.34647499999999998</v>
      </c>
      <c r="V4472" s="5">
        <f t="shared" si="208"/>
        <v>-0.11352099999999998</v>
      </c>
      <c r="W4472" s="4">
        <f t="shared" si="209"/>
        <v>-5.6400000000000006E-2</v>
      </c>
      <c r="X4472" s="5">
        <f t="shared" si="209"/>
        <v>0.22981399999999999</v>
      </c>
      <c r="Y4472" s="5">
        <f t="shared" si="209"/>
        <v>0.16884700000000002</v>
      </c>
      <c r="Z4472" s="6">
        <f t="shared" si="209"/>
        <v>-0.14602099999999998</v>
      </c>
    </row>
    <row r="4473" spans="1:26" x14ac:dyDescent="0.3">
      <c r="A4473" s="13">
        <v>9</v>
      </c>
      <c r="B4473" s="4" t="s">
        <v>9573</v>
      </c>
      <c r="C4473" s="4">
        <v>9.1183E-2</v>
      </c>
      <c r="D4473" s="5">
        <v>-9.1183E-2</v>
      </c>
      <c r="E4473" s="5">
        <v>-0.52896100000000001</v>
      </c>
      <c r="F4473" s="6">
        <v>-0.36664099999999999</v>
      </c>
      <c r="G4473" s="4">
        <v>0.12339600000000001</v>
      </c>
      <c r="H4473" s="5">
        <v>0.2382</v>
      </c>
      <c r="I4473" s="5">
        <v>-0.35685299999999998</v>
      </c>
      <c r="J4473" s="6">
        <v>0.34888400000000003</v>
      </c>
      <c r="K4473" s="4">
        <v>1.1088499999999999</v>
      </c>
      <c r="L4473" s="5">
        <v>0.41025400000000001</v>
      </c>
      <c r="M4473" s="5">
        <v>-0.54082300000000005</v>
      </c>
      <c r="N4473" s="6">
        <v>-7.6924999999999993E-2</v>
      </c>
      <c r="O4473" s="4">
        <v>0.58751200000000003</v>
      </c>
      <c r="P4473" s="5">
        <v>7.6924999999999993E-2</v>
      </c>
      <c r="Q4473" s="5">
        <v>-0.81809399999999999</v>
      </c>
      <c r="R4473" s="5">
        <v>-0.43353799999999998</v>
      </c>
      <c r="S4473" s="4">
        <f t="shared" si="208"/>
        <v>3.2213000000000006E-2</v>
      </c>
      <c r="T4473" s="5">
        <f t="shared" si="208"/>
        <v>0.32938299999999998</v>
      </c>
      <c r="U4473" s="5">
        <f t="shared" si="208"/>
        <v>0.17210800000000004</v>
      </c>
      <c r="V4473" s="5">
        <f t="shared" si="208"/>
        <v>0.71552499999999997</v>
      </c>
      <c r="W4473" s="4">
        <f t="shared" si="209"/>
        <v>-0.52133799999999986</v>
      </c>
      <c r="X4473" s="5">
        <f t="shared" si="209"/>
        <v>-0.33332899999999999</v>
      </c>
      <c r="Y4473" s="5">
        <f t="shared" si="209"/>
        <v>-0.27727099999999993</v>
      </c>
      <c r="Z4473" s="6">
        <f t="shared" si="209"/>
        <v>-0.35661299999999996</v>
      </c>
    </row>
    <row r="4474" spans="1:26" x14ac:dyDescent="0.3">
      <c r="A4474" s="13">
        <v>9</v>
      </c>
      <c r="B4474" s="4" t="s">
        <v>9574</v>
      </c>
      <c r="C4474" s="4">
        <v>9.3050000000000008E-3</v>
      </c>
      <c r="D4474" s="5">
        <v>-0.50572799999999996</v>
      </c>
      <c r="E4474" s="5">
        <v>-0.28080899999999998</v>
      </c>
      <c r="F4474" s="6">
        <v>-0.38123000000000001</v>
      </c>
      <c r="G4474" s="4">
        <v>0.20123199999999999</v>
      </c>
      <c r="H4474" s="5">
        <v>0.27762300000000001</v>
      </c>
      <c r="I4474" s="5">
        <v>-9.3050000000000008E-3</v>
      </c>
      <c r="J4474" s="6">
        <v>0.17527799999999999</v>
      </c>
      <c r="K4474" s="4">
        <v>0.52563300000000002</v>
      </c>
      <c r="L4474" s="5">
        <v>0.15046999999999999</v>
      </c>
      <c r="M4474" s="5">
        <v>-0.56309299999999995</v>
      </c>
      <c r="N4474" s="6">
        <v>-0.15046999999999999</v>
      </c>
      <c r="O4474" s="4">
        <v>0.350553</v>
      </c>
      <c r="P4474" s="5">
        <v>0.23452799999999999</v>
      </c>
      <c r="Q4474" s="5">
        <v>-0.27316600000000002</v>
      </c>
      <c r="R4474" s="5">
        <v>-0.42111999999999999</v>
      </c>
      <c r="S4474" s="4">
        <f t="shared" si="208"/>
        <v>0.19192699999999999</v>
      </c>
      <c r="T4474" s="5">
        <f t="shared" si="208"/>
        <v>0.78335099999999991</v>
      </c>
      <c r="U4474" s="5">
        <f t="shared" si="208"/>
        <v>0.27150399999999997</v>
      </c>
      <c r="V4474" s="5">
        <f t="shared" ref="V4474:V4537" si="210">J4474-F4474</f>
        <v>0.556508</v>
      </c>
      <c r="W4474" s="4">
        <f t="shared" si="209"/>
        <v>-0.17508000000000001</v>
      </c>
      <c r="X4474" s="5">
        <f t="shared" si="209"/>
        <v>8.4057999999999994E-2</v>
      </c>
      <c r="Y4474" s="5">
        <f t="shared" si="209"/>
        <v>0.28992699999999993</v>
      </c>
      <c r="Z4474" s="6">
        <f t="shared" ref="Z4474:Z4537" si="211">R4474-N4474</f>
        <v>-0.27065</v>
      </c>
    </row>
    <row r="4475" spans="1:26" x14ac:dyDescent="0.3">
      <c r="A4475" s="13">
        <v>9</v>
      </c>
      <c r="B4475" s="4" t="s">
        <v>9575</v>
      </c>
      <c r="C4475" s="4">
        <v>-8.0529999999999994E-3</v>
      </c>
      <c r="D4475" s="5">
        <v>-1.1459140000000001</v>
      </c>
      <c r="E4475" s="5">
        <v>-0.528308</v>
      </c>
      <c r="F4475" s="6">
        <v>0.16609199999999999</v>
      </c>
      <c r="G4475" s="4">
        <v>8.0529999999999994E-3</v>
      </c>
      <c r="H4475" s="5">
        <v>-0.34423599999999999</v>
      </c>
      <c r="I4475" s="5">
        <v>0.34455000000000002</v>
      </c>
      <c r="J4475" s="6">
        <v>1.5495999999999999E-2</v>
      </c>
      <c r="K4475" s="4">
        <v>5.0812000000000003E-2</v>
      </c>
      <c r="L4475" s="5">
        <v>-0.10607</v>
      </c>
      <c r="M4475" s="5">
        <v>0.28877399999999998</v>
      </c>
      <c r="N4475" s="6">
        <v>-0.20260500000000001</v>
      </c>
      <c r="O4475" s="4">
        <v>0.117879</v>
      </c>
      <c r="P4475" s="5">
        <v>-5.0812000000000003E-2</v>
      </c>
      <c r="Q4475" s="5">
        <v>6.7054000000000002E-2</v>
      </c>
      <c r="R4475" s="5">
        <v>-0.46246199999999998</v>
      </c>
      <c r="S4475" s="4">
        <f t="shared" ref="S4475:V4538" si="212">G4475-C4475</f>
        <v>1.6105999999999999E-2</v>
      </c>
      <c r="T4475" s="5">
        <f t="shared" si="212"/>
        <v>0.80167800000000011</v>
      </c>
      <c r="U4475" s="5">
        <f t="shared" si="212"/>
        <v>0.87285800000000002</v>
      </c>
      <c r="V4475" s="5">
        <f t="shared" si="210"/>
        <v>-0.15059599999999998</v>
      </c>
      <c r="W4475" s="4">
        <f t="shared" ref="W4475:Z4538" si="213">O4475-K4475</f>
        <v>6.7066999999999988E-2</v>
      </c>
      <c r="X4475" s="5">
        <f t="shared" si="213"/>
        <v>5.5257999999999995E-2</v>
      </c>
      <c r="Y4475" s="5">
        <f t="shared" si="213"/>
        <v>-0.22171999999999997</v>
      </c>
      <c r="Z4475" s="6">
        <f t="shared" si="211"/>
        <v>-0.259857</v>
      </c>
    </row>
    <row r="4476" spans="1:26" x14ac:dyDescent="0.3">
      <c r="A4476" s="13">
        <v>9</v>
      </c>
      <c r="B4476" s="4" t="s">
        <v>9576</v>
      </c>
      <c r="C4476" s="4">
        <v>6.6854999999999998E-2</v>
      </c>
      <c r="D4476" s="5">
        <v>-2.6963000000000001E-2</v>
      </c>
      <c r="E4476" s="5">
        <v>-0.90869299999999997</v>
      </c>
      <c r="F4476" s="6">
        <v>-0.68983499999999998</v>
      </c>
      <c r="G4476" s="4">
        <v>2.6963000000000001E-2</v>
      </c>
      <c r="H4476" s="5">
        <v>0.382351</v>
      </c>
      <c r="I4476" s="5">
        <v>-1.025466</v>
      </c>
      <c r="J4476" s="6">
        <v>0.36269200000000001</v>
      </c>
      <c r="K4476" s="4">
        <v>0.22456300000000001</v>
      </c>
      <c r="L4476" s="5">
        <v>-1.5561999999999999E-2</v>
      </c>
      <c r="M4476" s="5">
        <v>-0.40750900000000001</v>
      </c>
      <c r="N4476" s="6">
        <v>1.0730299999999999</v>
      </c>
      <c r="O4476" s="4">
        <v>-6.0297000000000003E-2</v>
      </c>
      <c r="P4476" s="5">
        <v>1.5561999999999999E-2</v>
      </c>
      <c r="Q4476" s="5">
        <v>-0.25980599999999998</v>
      </c>
      <c r="R4476" s="5">
        <v>1.282958</v>
      </c>
      <c r="S4476" s="4">
        <f t="shared" si="212"/>
        <v>-3.9891999999999997E-2</v>
      </c>
      <c r="T4476" s="5">
        <f t="shared" si="212"/>
        <v>0.40931400000000001</v>
      </c>
      <c r="U4476" s="5">
        <f t="shared" si="212"/>
        <v>-0.11677300000000002</v>
      </c>
      <c r="V4476" s="5">
        <f t="shared" si="210"/>
        <v>1.052527</v>
      </c>
      <c r="W4476" s="4">
        <f t="shared" si="213"/>
        <v>-0.28486</v>
      </c>
      <c r="X4476" s="5">
        <f t="shared" si="213"/>
        <v>3.1123999999999999E-2</v>
      </c>
      <c r="Y4476" s="5">
        <f t="shared" si="213"/>
        <v>0.14770300000000003</v>
      </c>
      <c r="Z4476" s="6">
        <f t="shared" si="211"/>
        <v>0.20992800000000011</v>
      </c>
    </row>
    <row r="4477" spans="1:26" x14ac:dyDescent="0.3">
      <c r="A4477" s="13">
        <v>9</v>
      </c>
      <c r="B4477" s="4" t="s">
        <v>9577</v>
      </c>
      <c r="C4477" s="4">
        <v>-3.5129000000000001E-2</v>
      </c>
      <c r="D4477" s="5">
        <v>-0.61663800000000002</v>
      </c>
      <c r="E4477" s="5">
        <v>0.44218600000000002</v>
      </c>
      <c r="F4477" s="6">
        <v>4.1041000000000001E-2</v>
      </c>
      <c r="G4477" s="4">
        <v>3.5129000000000001E-2</v>
      </c>
      <c r="H4477" s="5">
        <v>-0.41384500000000002</v>
      </c>
      <c r="I4477" s="5">
        <v>0.26254699999999997</v>
      </c>
      <c r="J4477" s="6">
        <v>-0.23682300000000001</v>
      </c>
      <c r="K4477" s="4">
        <v>0.512297</v>
      </c>
      <c r="L4477" s="5">
        <v>-0.63765700000000003</v>
      </c>
      <c r="M4477" s="5">
        <v>0.183416</v>
      </c>
      <c r="N4477" s="6">
        <v>-0.66447100000000003</v>
      </c>
      <c r="O4477" s="4">
        <v>0.626722</v>
      </c>
      <c r="P4477" s="5">
        <v>-0.151839</v>
      </c>
      <c r="Q4477" s="5">
        <v>0.151839</v>
      </c>
      <c r="R4477" s="5">
        <v>-1.1431340000000001</v>
      </c>
      <c r="S4477" s="4">
        <f t="shared" si="212"/>
        <v>7.0258000000000001E-2</v>
      </c>
      <c r="T4477" s="5">
        <f t="shared" si="212"/>
        <v>0.202793</v>
      </c>
      <c r="U4477" s="5">
        <f t="shared" si="212"/>
        <v>-0.17963900000000005</v>
      </c>
      <c r="V4477" s="5">
        <f t="shared" si="210"/>
        <v>-0.277864</v>
      </c>
      <c r="W4477" s="4">
        <f t="shared" si="213"/>
        <v>0.114425</v>
      </c>
      <c r="X4477" s="5">
        <f t="shared" si="213"/>
        <v>0.48581800000000003</v>
      </c>
      <c r="Y4477" s="5">
        <f t="shared" si="213"/>
        <v>-3.1576999999999994E-2</v>
      </c>
      <c r="Z4477" s="6">
        <f t="shared" si="211"/>
        <v>-0.47866300000000006</v>
      </c>
    </row>
    <row r="4478" spans="1:26" x14ac:dyDescent="0.3">
      <c r="A4478" s="13">
        <v>9</v>
      </c>
      <c r="B4478" s="4" t="s">
        <v>9578</v>
      </c>
      <c r="C4478" s="4">
        <v>-2.7230000000000002E-3</v>
      </c>
      <c r="D4478" s="5">
        <v>-0.57200600000000001</v>
      </c>
      <c r="E4478" s="5">
        <v>-0.334818</v>
      </c>
      <c r="F4478" s="6">
        <v>0.33476600000000001</v>
      </c>
      <c r="G4478" s="4">
        <v>2.7230000000000002E-3</v>
      </c>
      <c r="H4478" s="5">
        <v>7.0452000000000001E-2</v>
      </c>
      <c r="I4478" s="5">
        <v>0.26399899999999998</v>
      </c>
      <c r="J4478" s="6">
        <v>-1.5195999999999999E-2</v>
      </c>
      <c r="K4478" s="4">
        <v>0.45369799999999999</v>
      </c>
      <c r="L4478" s="5">
        <v>8.7840000000000001E-3</v>
      </c>
      <c r="M4478" s="5">
        <v>-6.6624000000000003E-2</v>
      </c>
      <c r="N4478" s="6">
        <v>-8.7840000000000001E-3</v>
      </c>
      <c r="O4478" s="4">
        <v>0.43153000000000002</v>
      </c>
      <c r="P4478" s="5">
        <v>-0.25478800000000001</v>
      </c>
      <c r="Q4478" s="5">
        <v>3.3952000000000003E-2</v>
      </c>
      <c r="R4478" s="5">
        <v>-0.177592</v>
      </c>
      <c r="S4478" s="4">
        <f t="shared" si="212"/>
        <v>5.4460000000000003E-3</v>
      </c>
      <c r="T4478" s="5">
        <f t="shared" si="212"/>
        <v>0.64245799999999997</v>
      </c>
      <c r="U4478" s="5">
        <f t="shared" si="212"/>
        <v>0.59881699999999993</v>
      </c>
      <c r="V4478" s="5">
        <f t="shared" si="210"/>
        <v>-0.349962</v>
      </c>
      <c r="W4478" s="4">
        <f t="shared" si="213"/>
        <v>-2.2167999999999966E-2</v>
      </c>
      <c r="X4478" s="5">
        <f t="shared" si="213"/>
        <v>-0.26357200000000003</v>
      </c>
      <c r="Y4478" s="5">
        <f t="shared" si="213"/>
        <v>0.100576</v>
      </c>
      <c r="Z4478" s="6">
        <f t="shared" si="211"/>
        <v>-0.16880800000000001</v>
      </c>
    </row>
    <row r="4479" spans="1:26" x14ac:dyDescent="0.3">
      <c r="A4479" s="13">
        <v>9</v>
      </c>
      <c r="B4479" s="4" t="s">
        <v>9579</v>
      </c>
      <c r="C4479" s="4">
        <v>0.19670599999999999</v>
      </c>
      <c r="D4479" s="5">
        <v>-0.34853499999999998</v>
      </c>
      <c r="E4479" s="5">
        <v>-0.47203600000000001</v>
      </c>
      <c r="F4479" s="6">
        <v>-9.2388999999999999E-2</v>
      </c>
      <c r="G4479" s="4">
        <v>0.373944</v>
      </c>
      <c r="H4479" s="5">
        <v>9.2388999999999999E-2</v>
      </c>
      <c r="I4479" s="5">
        <v>-0.41991099999999998</v>
      </c>
      <c r="J4479" s="6">
        <v>0.28556100000000001</v>
      </c>
      <c r="K4479" s="4">
        <v>0.81658600000000003</v>
      </c>
      <c r="L4479" s="5">
        <v>0.12751699999999999</v>
      </c>
      <c r="M4479" s="5">
        <v>-0.55359700000000001</v>
      </c>
      <c r="N4479" s="6">
        <v>3.7830999999999997E-2</v>
      </c>
      <c r="O4479" s="4">
        <v>0.50082499999999996</v>
      </c>
      <c r="P4479" s="5">
        <v>-0.192556</v>
      </c>
      <c r="Q4479" s="5">
        <v>-0.51641400000000004</v>
      </c>
      <c r="R4479" s="5">
        <v>-3.7830999999999997E-2</v>
      </c>
      <c r="S4479" s="4">
        <f t="shared" si="212"/>
        <v>0.17723800000000001</v>
      </c>
      <c r="T4479" s="5">
        <f t="shared" si="212"/>
        <v>0.44092399999999998</v>
      </c>
      <c r="U4479" s="5">
        <f t="shared" si="212"/>
        <v>5.2125000000000032E-2</v>
      </c>
      <c r="V4479" s="5">
        <f t="shared" si="210"/>
        <v>0.37795000000000001</v>
      </c>
      <c r="W4479" s="4">
        <f t="shared" si="213"/>
        <v>-0.31576100000000007</v>
      </c>
      <c r="X4479" s="5">
        <f t="shared" si="213"/>
        <v>-0.320073</v>
      </c>
      <c r="Y4479" s="5">
        <f t="shared" si="213"/>
        <v>3.7182999999999966E-2</v>
      </c>
      <c r="Z4479" s="6">
        <f t="shared" si="211"/>
        <v>-7.5661999999999993E-2</v>
      </c>
    </row>
    <row r="4480" spans="1:26" x14ac:dyDescent="0.3">
      <c r="A4480" s="13">
        <v>9</v>
      </c>
      <c r="B4480" s="4" t="s">
        <v>9580</v>
      </c>
      <c r="C4480" s="4">
        <v>5.7373E-2</v>
      </c>
      <c r="D4480" s="5">
        <v>-0.253718</v>
      </c>
      <c r="E4480" s="5">
        <v>0.36501699999999998</v>
      </c>
      <c r="F4480" s="6">
        <v>-3.6582000000000003E-2</v>
      </c>
      <c r="G4480" s="4">
        <v>0.353024</v>
      </c>
      <c r="H4480" s="5">
        <v>3.6582000000000003E-2</v>
      </c>
      <c r="I4480" s="5">
        <v>-6.5626000000000004E-2</v>
      </c>
      <c r="J4480" s="6">
        <v>-5.5397000000000002E-2</v>
      </c>
      <c r="K4480" s="4">
        <v>0.98795500000000003</v>
      </c>
      <c r="L4480" s="5">
        <v>0.13216</v>
      </c>
      <c r="M4480" s="5">
        <v>-0.13216</v>
      </c>
      <c r="N4480" s="6">
        <v>-0.14969099999999999</v>
      </c>
      <c r="O4480" s="4">
        <v>0.45271600000000001</v>
      </c>
      <c r="P4480" s="5">
        <v>0.17782600000000001</v>
      </c>
      <c r="Q4480" s="5">
        <v>-0.32257999999999998</v>
      </c>
      <c r="R4480" s="5">
        <v>-0.36127799999999999</v>
      </c>
      <c r="S4480" s="4">
        <f t="shared" si="212"/>
        <v>0.295651</v>
      </c>
      <c r="T4480" s="5">
        <f t="shared" si="212"/>
        <v>0.2903</v>
      </c>
      <c r="U4480" s="5">
        <f t="shared" si="212"/>
        <v>-0.430643</v>
      </c>
      <c r="V4480" s="5">
        <f t="shared" si="210"/>
        <v>-1.8814999999999998E-2</v>
      </c>
      <c r="W4480" s="4">
        <f t="shared" si="213"/>
        <v>-0.53523900000000002</v>
      </c>
      <c r="X4480" s="5">
        <f t="shared" si="213"/>
        <v>4.5666000000000012E-2</v>
      </c>
      <c r="Y4480" s="5">
        <f t="shared" si="213"/>
        <v>-0.19041999999999998</v>
      </c>
      <c r="Z4480" s="6">
        <f t="shared" si="211"/>
        <v>-0.211587</v>
      </c>
    </row>
    <row r="4481" spans="1:26" x14ac:dyDescent="0.3">
      <c r="A4481" s="13">
        <v>9</v>
      </c>
      <c r="B4481" s="4" t="s">
        <v>9581</v>
      </c>
      <c r="C4481" s="4">
        <v>1.1372999999999999E-2</v>
      </c>
      <c r="D4481" s="5">
        <v>-1.1372999999999999E-2</v>
      </c>
      <c r="E4481" s="5">
        <v>-0.80408299999999999</v>
      </c>
      <c r="F4481" s="6">
        <v>-9.0201000000000003E-2</v>
      </c>
      <c r="G4481" s="4">
        <v>0.28716999999999998</v>
      </c>
      <c r="H4481" s="5">
        <v>8.7779999999999997E-2</v>
      </c>
      <c r="I4481" s="5">
        <v>-0.65338799999999997</v>
      </c>
      <c r="J4481" s="6">
        <v>2.9236000000000002E-2</v>
      </c>
      <c r="K4481" s="4">
        <v>1.7027060000000001</v>
      </c>
      <c r="L4481" s="5">
        <v>0.40761900000000001</v>
      </c>
      <c r="M4481" s="5">
        <v>-0.87401799999999996</v>
      </c>
      <c r="N4481" s="6">
        <v>-0.16060099999999999</v>
      </c>
      <c r="O4481" s="4">
        <v>0.77746000000000004</v>
      </c>
      <c r="P4481" s="5">
        <v>0.16060099999999999</v>
      </c>
      <c r="Q4481" s="5">
        <v>-1.0583400000000001</v>
      </c>
      <c r="R4481" s="5">
        <v>-0.31566300000000003</v>
      </c>
      <c r="S4481" s="4">
        <f t="shared" si="212"/>
        <v>0.27579699999999996</v>
      </c>
      <c r="T4481" s="5">
        <f t="shared" si="212"/>
        <v>9.9152999999999991E-2</v>
      </c>
      <c r="U4481" s="5">
        <f t="shared" si="212"/>
        <v>0.15069500000000002</v>
      </c>
      <c r="V4481" s="5">
        <f t="shared" si="210"/>
        <v>0.119437</v>
      </c>
      <c r="W4481" s="4">
        <f t="shared" si="213"/>
        <v>-0.92524600000000001</v>
      </c>
      <c r="X4481" s="5">
        <f t="shared" si="213"/>
        <v>-0.24701800000000002</v>
      </c>
      <c r="Y4481" s="5">
        <f t="shared" si="213"/>
        <v>-0.1843220000000001</v>
      </c>
      <c r="Z4481" s="6">
        <f t="shared" si="211"/>
        <v>-0.15506200000000003</v>
      </c>
    </row>
    <row r="4482" spans="1:26" x14ac:dyDescent="0.3">
      <c r="A4482" s="13">
        <v>9</v>
      </c>
      <c r="B4482" s="4" t="s">
        <v>9582</v>
      </c>
      <c r="C4482" s="4">
        <v>-0.17025100000000001</v>
      </c>
      <c r="D4482" s="5">
        <v>-0.58820499999999998</v>
      </c>
      <c r="E4482" s="5">
        <v>0.48210999999999998</v>
      </c>
      <c r="F4482" s="6">
        <v>0.22791</v>
      </c>
      <c r="G4482" s="4">
        <v>5.0800000000000003E-3</v>
      </c>
      <c r="H4482" s="5">
        <v>-5.9004000000000001E-2</v>
      </c>
      <c r="I4482" s="5">
        <v>0.397758</v>
      </c>
      <c r="J4482" s="6">
        <v>-5.0800000000000003E-3</v>
      </c>
      <c r="K4482" s="4">
        <v>0.197465</v>
      </c>
      <c r="L4482" s="5">
        <v>2.7234999999999999E-2</v>
      </c>
      <c r="M4482" s="5">
        <v>0.24776799999999999</v>
      </c>
      <c r="N4482" s="6">
        <v>-2.7234999999999999E-2</v>
      </c>
      <c r="O4482" s="4">
        <v>-0.16963600000000001</v>
      </c>
      <c r="P4482" s="5">
        <v>-6.9494E-2</v>
      </c>
      <c r="Q4482" s="5">
        <v>0.52010999999999996</v>
      </c>
      <c r="R4482" s="5">
        <v>-0.45393099999999997</v>
      </c>
      <c r="S4482" s="4">
        <f t="shared" si="212"/>
        <v>0.17533100000000001</v>
      </c>
      <c r="T4482" s="5">
        <f t="shared" si="212"/>
        <v>0.52920100000000003</v>
      </c>
      <c r="U4482" s="5">
        <f t="shared" si="212"/>
        <v>-8.4351999999999983E-2</v>
      </c>
      <c r="V4482" s="5">
        <f t="shared" si="210"/>
        <v>-0.23299</v>
      </c>
      <c r="W4482" s="4">
        <f t="shared" si="213"/>
        <v>-0.36710100000000001</v>
      </c>
      <c r="X4482" s="5">
        <f t="shared" si="213"/>
        <v>-9.6728999999999996E-2</v>
      </c>
      <c r="Y4482" s="5">
        <f t="shared" si="213"/>
        <v>0.27234199999999997</v>
      </c>
      <c r="Z4482" s="6">
        <f t="shared" si="211"/>
        <v>-0.42669599999999996</v>
      </c>
    </row>
    <row r="4483" spans="1:26" x14ac:dyDescent="0.3">
      <c r="A4483" s="13">
        <v>9</v>
      </c>
      <c r="B4483" s="4" t="s">
        <v>9583</v>
      </c>
      <c r="C4483" s="4">
        <v>0.364367</v>
      </c>
      <c r="D4483" s="5">
        <v>-6.2639E-2</v>
      </c>
      <c r="E4483" s="5">
        <v>-0.43884099999999998</v>
      </c>
      <c r="F4483" s="6">
        <v>6.2639E-2</v>
      </c>
      <c r="G4483" s="4">
        <v>-0.26779700000000001</v>
      </c>
      <c r="H4483" s="5">
        <v>0.29160399999999997</v>
      </c>
      <c r="I4483" s="5">
        <v>-0.43129200000000001</v>
      </c>
      <c r="J4483" s="6">
        <v>0.71464399999999995</v>
      </c>
      <c r="K4483" s="4">
        <v>-1.2189810000000001</v>
      </c>
      <c r="L4483" s="5">
        <v>-0.52229899999999996</v>
      </c>
      <c r="M4483" s="5">
        <v>0.107154</v>
      </c>
      <c r="N4483" s="6">
        <v>0.665045</v>
      </c>
      <c r="O4483" s="4">
        <v>-0.107154</v>
      </c>
      <c r="P4483" s="5">
        <v>-0.12206699999999999</v>
      </c>
      <c r="Q4483" s="5">
        <v>0.22284399999999999</v>
      </c>
      <c r="R4483" s="5">
        <v>0.69491899999999995</v>
      </c>
      <c r="S4483" s="4">
        <f t="shared" si="212"/>
        <v>-0.63216399999999995</v>
      </c>
      <c r="T4483" s="5">
        <f t="shared" si="212"/>
        <v>0.35424299999999997</v>
      </c>
      <c r="U4483" s="5">
        <f t="shared" si="212"/>
        <v>7.5489999999999724E-3</v>
      </c>
      <c r="V4483" s="5">
        <f t="shared" si="210"/>
        <v>0.65200499999999995</v>
      </c>
      <c r="W4483" s="4">
        <f t="shared" si="213"/>
        <v>1.1118270000000001</v>
      </c>
      <c r="X4483" s="5">
        <f t="shared" si="213"/>
        <v>0.40023199999999998</v>
      </c>
      <c r="Y4483" s="5">
        <f t="shared" si="213"/>
        <v>0.11568999999999999</v>
      </c>
      <c r="Z4483" s="6">
        <f t="shared" si="211"/>
        <v>2.9873999999999956E-2</v>
      </c>
    </row>
    <row r="4484" spans="1:26" x14ac:dyDescent="0.3">
      <c r="A4484" s="13">
        <v>9</v>
      </c>
      <c r="B4484" s="4" t="s">
        <v>9584</v>
      </c>
      <c r="C4484" s="4">
        <v>-7.9202999999999996E-2</v>
      </c>
      <c r="D4484" s="5">
        <v>-0.17831</v>
      </c>
      <c r="E4484" s="5">
        <v>-0.168904</v>
      </c>
      <c r="F4484" s="6">
        <v>0.15765699999999999</v>
      </c>
      <c r="G4484" s="4">
        <v>0.21481800000000001</v>
      </c>
      <c r="H4484" s="5">
        <v>7.9202999999999996E-2</v>
      </c>
      <c r="I4484" s="5">
        <v>-0.23630699999999999</v>
      </c>
      <c r="J4484" s="6">
        <v>0.19082099999999999</v>
      </c>
      <c r="K4484" s="4">
        <v>1.344622</v>
      </c>
      <c r="L4484" s="5">
        <v>0.44234699999999999</v>
      </c>
      <c r="M4484" s="5">
        <v>-0.39133000000000001</v>
      </c>
      <c r="N4484" s="6">
        <v>-4.5637999999999998E-2</v>
      </c>
      <c r="O4484" s="4">
        <v>0.70453200000000005</v>
      </c>
      <c r="P4484" s="5">
        <v>4.5637999999999998E-2</v>
      </c>
      <c r="Q4484" s="5">
        <v>-0.31713400000000003</v>
      </c>
      <c r="R4484" s="5">
        <v>-7.3788000000000006E-2</v>
      </c>
      <c r="S4484" s="4">
        <f t="shared" si="212"/>
        <v>0.29402099999999998</v>
      </c>
      <c r="T4484" s="5">
        <f t="shared" si="212"/>
        <v>0.25751299999999999</v>
      </c>
      <c r="U4484" s="5">
        <f t="shared" si="212"/>
        <v>-6.7402999999999991E-2</v>
      </c>
      <c r="V4484" s="5">
        <f t="shared" si="210"/>
        <v>3.3163999999999999E-2</v>
      </c>
      <c r="W4484" s="4">
        <f t="shared" si="213"/>
        <v>-0.64008999999999994</v>
      </c>
      <c r="X4484" s="5">
        <f t="shared" si="213"/>
        <v>-0.39670899999999998</v>
      </c>
      <c r="Y4484" s="5">
        <f t="shared" si="213"/>
        <v>7.4195999999999984E-2</v>
      </c>
      <c r="Z4484" s="6">
        <f t="shared" si="211"/>
        <v>-2.8150000000000008E-2</v>
      </c>
    </row>
    <row r="4485" spans="1:26" x14ac:dyDescent="0.3">
      <c r="A4485" s="13">
        <v>9</v>
      </c>
      <c r="B4485" s="4" t="s">
        <v>9585</v>
      </c>
      <c r="C4485" s="4">
        <v>-0.11429499999999999</v>
      </c>
      <c r="D4485" s="5">
        <v>-1.6218030000000001</v>
      </c>
      <c r="E4485" s="5">
        <v>-1.066468</v>
      </c>
      <c r="F4485" s="6">
        <v>0.260241</v>
      </c>
      <c r="G4485" s="4">
        <v>0.30037599999999998</v>
      </c>
      <c r="H4485" s="5">
        <v>0.11429499999999999</v>
      </c>
      <c r="I4485" s="5">
        <v>-0.66073599999999999</v>
      </c>
      <c r="J4485" s="6">
        <v>0.62904499999999997</v>
      </c>
      <c r="K4485" s="4">
        <v>0.87703600000000004</v>
      </c>
      <c r="L4485" s="5">
        <v>-0.13181999999999999</v>
      </c>
      <c r="M4485" s="5">
        <v>-0.33936100000000002</v>
      </c>
      <c r="N4485" s="6">
        <v>1.5215190000000001</v>
      </c>
      <c r="O4485" s="4">
        <v>0.13181999999999999</v>
      </c>
      <c r="P4485" s="5">
        <v>-0.42334500000000003</v>
      </c>
      <c r="Q4485" s="5">
        <v>-0.23130999999999999</v>
      </c>
      <c r="R4485" s="5">
        <v>1.580463</v>
      </c>
      <c r="S4485" s="4">
        <f t="shared" si="212"/>
        <v>0.41467099999999996</v>
      </c>
      <c r="T4485" s="5">
        <f t="shared" si="212"/>
        <v>1.7360980000000001</v>
      </c>
      <c r="U4485" s="5">
        <f t="shared" si="212"/>
        <v>0.40573199999999998</v>
      </c>
      <c r="V4485" s="5">
        <f t="shared" si="210"/>
        <v>0.36880399999999997</v>
      </c>
      <c r="W4485" s="4">
        <f t="shared" si="213"/>
        <v>-0.7452160000000001</v>
      </c>
      <c r="X4485" s="5">
        <f t="shared" si="213"/>
        <v>-0.29152500000000003</v>
      </c>
      <c r="Y4485" s="5">
        <f t="shared" si="213"/>
        <v>0.10805100000000004</v>
      </c>
      <c r="Z4485" s="6">
        <f t="shared" si="211"/>
        <v>5.8943999999999885E-2</v>
      </c>
    </row>
    <row r="4486" spans="1:26" x14ac:dyDescent="0.3">
      <c r="A4486" s="13">
        <v>9</v>
      </c>
      <c r="B4486" s="4" t="s">
        <v>9586</v>
      </c>
      <c r="C4486" s="4">
        <v>0.112801</v>
      </c>
      <c r="D4486" s="5">
        <v>-0.253139</v>
      </c>
      <c r="E4486" s="5">
        <v>0.13157199999999999</v>
      </c>
      <c r="F4486" s="6">
        <v>-0.198876</v>
      </c>
      <c r="G4486" s="4">
        <v>1.4857E-2</v>
      </c>
      <c r="H4486" s="5">
        <v>-4.2868999999999997E-2</v>
      </c>
      <c r="I4486" s="5">
        <v>0.176038</v>
      </c>
      <c r="J4486" s="6">
        <v>-1.4857E-2</v>
      </c>
      <c r="K4486" s="4">
        <v>0.56400099999999997</v>
      </c>
      <c r="L4486" s="5">
        <v>3.2349999999999997E-2</v>
      </c>
      <c r="M4486" s="5">
        <v>-3.2349999999999997E-2</v>
      </c>
      <c r="N4486" s="6">
        <v>-0.20319400000000001</v>
      </c>
      <c r="O4486" s="4">
        <v>5.8895000000000003E-2</v>
      </c>
      <c r="P4486" s="5">
        <v>-8.3291000000000004E-2</v>
      </c>
      <c r="Q4486" s="5">
        <v>0.10127899999999999</v>
      </c>
      <c r="R4486" s="5">
        <v>-0.46459600000000001</v>
      </c>
      <c r="S4486" s="4">
        <f t="shared" si="212"/>
        <v>-9.7944000000000003E-2</v>
      </c>
      <c r="T4486" s="5">
        <f t="shared" si="212"/>
        <v>0.21027000000000001</v>
      </c>
      <c r="U4486" s="5">
        <f t="shared" si="212"/>
        <v>4.4466000000000006E-2</v>
      </c>
      <c r="V4486" s="5">
        <f t="shared" si="210"/>
        <v>0.18401899999999999</v>
      </c>
      <c r="W4486" s="4">
        <f t="shared" si="213"/>
        <v>-0.50510599999999994</v>
      </c>
      <c r="X4486" s="5">
        <f t="shared" si="213"/>
        <v>-0.11564099999999999</v>
      </c>
      <c r="Y4486" s="5">
        <f t="shared" si="213"/>
        <v>0.133629</v>
      </c>
      <c r="Z4486" s="6">
        <f t="shared" si="211"/>
        <v>-0.26140200000000002</v>
      </c>
    </row>
    <row r="4487" spans="1:26" x14ac:dyDescent="0.3">
      <c r="A4487" s="13">
        <v>9</v>
      </c>
      <c r="B4487" s="4" t="s">
        <v>3575</v>
      </c>
      <c r="C4487" s="4">
        <v>-0.133044</v>
      </c>
      <c r="D4487" s="5">
        <v>-0.99545300000000003</v>
      </c>
      <c r="E4487" s="5">
        <v>0.10497099999999999</v>
      </c>
      <c r="F4487" s="6">
        <v>4.9065999999999999E-2</v>
      </c>
      <c r="G4487" s="4">
        <v>0.20934</v>
      </c>
      <c r="H4487" s="5">
        <v>-6.4682000000000003E-2</v>
      </c>
      <c r="I4487" s="5">
        <v>0.60687999999999998</v>
      </c>
      <c r="J4487" s="6">
        <v>-4.9065999999999999E-2</v>
      </c>
      <c r="K4487" s="4">
        <v>0.581067</v>
      </c>
      <c r="L4487" s="5">
        <v>2.8721E-2</v>
      </c>
      <c r="M4487" s="5">
        <v>0.30188599999999999</v>
      </c>
      <c r="N4487" s="6">
        <v>-0.13695499999999999</v>
      </c>
      <c r="O4487" s="4">
        <v>-0.33481300000000003</v>
      </c>
      <c r="P4487" s="5">
        <v>-2.8721E-2</v>
      </c>
      <c r="Q4487" s="5">
        <v>8.1813999999999998E-2</v>
      </c>
      <c r="R4487" s="5">
        <v>-0.46869499999999997</v>
      </c>
      <c r="S4487" s="4">
        <f t="shared" si="212"/>
        <v>0.34238400000000002</v>
      </c>
      <c r="T4487" s="5">
        <f t="shared" si="212"/>
        <v>0.93077100000000002</v>
      </c>
      <c r="U4487" s="5">
        <f t="shared" si="212"/>
        <v>0.50190899999999994</v>
      </c>
      <c r="V4487" s="5">
        <f t="shared" si="210"/>
        <v>-9.8131999999999997E-2</v>
      </c>
      <c r="W4487" s="4">
        <f t="shared" si="213"/>
        <v>-0.91588000000000003</v>
      </c>
      <c r="X4487" s="5">
        <f t="shared" si="213"/>
        <v>-5.7442E-2</v>
      </c>
      <c r="Y4487" s="5">
        <f t="shared" si="213"/>
        <v>-0.22007199999999999</v>
      </c>
      <c r="Z4487" s="6">
        <f t="shared" si="211"/>
        <v>-0.33173999999999998</v>
      </c>
    </row>
    <row r="4488" spans="1:26" x14ac:dyDescent="0.3">
      <c r="A4488" s="13">
        <v>9</v>
      </c>
      <c r="B4488" s="4" t="s">
        <v>9587</v>
      </c>
      <c r="C4488" s="4">
        <v>-0.17033999999999999</v>
      </c>
      <c r="D4488" s="5">
        <v>-0.61028499999999997</v>
      </c>
      <c r="E4488" s="5">
        <v>-0.95248100000000002</v>
      </c>
      <c r="F4488" s="6">
        <v>0.65714499999999998</v>
      </c>
      <c r="G4488" s="4">
        <v>0.12135600000000001</v>
      </c>
      <c r="H4488" s="5">
        <v>0.239567</v>
      </c>
      <c r="I4488" s="5">
        <v>-0.12135600000000001</v>
      </c>
      <c r="J4488" s="6">
        <v>0.147512</v>
      </c>
      <c r="K4488" s="4">
        <v>0.20304900000000001</v>
      </c>
      <c r="L4488" s="5">
        <v>-4.875E-3</v>
      </c>
      <c r="M4488" s="5">
        <v>-0.90201900000000002</v>
      </c>
      <c r="N4488" s="6">
        <v>4.875E-3</v>
      </c>
      <c r="O4488" s="4">
        <v>0.37627500000000003</v>
      </c>
      <c r="P4488" s="5">
        <v>-2.4518999999999999E-2</v>
      </c>
      <c r="Q4488" s="5">
        <v>-0.85389300000000001</v>
      </c>
      <c r="R4488" s="5">
        <v>0.15215899999999999</v>
      </c>
      <c r="S4488" s="4">
        <f t="shared" si="212"/>
        <v>0.29169600000000001</v>
      </c>
      <c r="T4488" s="5">
        <f t="shared" si="212"/>
        <v>0.84985199999999994</v>
      </c>
      <c r="U4488" s="5">
        <f t="shared" si="212"/>
        <v>0.831125</v>
      </c>
      <c r="V4488" s="5">
        <f t="shared" si="210"/>
        <v>-0.509633</v>
      </c>
      <c r="W4488" s="4">
        <f t="shared" si="213"/>
        <v>0.17322600000000002</v>
      </c>
      <c r="X4488" s="5">
        <f t="shared" si="213"/>
        <v>-1.9643999999999998E-2</v>
      </c>
      <c r="Y4488" s="5">
        <f t="shared" si="213"/>
        <v>4.8126000000000002E-2</v>
      </c>
      <c r="Z4488" s="6">
        <f t="shared" si="211"/>
        <v>0.147284</v>
      </c>
    </row>
    <row r="4489" spans="1:26" x14ac:dyDescent="0.3">
      <c r="A4489" s="13">
        <v>9</v>
      </c>
      <c r="B4489" s="4" t="s">
        <v>9588</v>
      </c>
      <c r="C4489" s="4">
        <v>0.160609</v>
      </c>
      <c r="D4489" s="5">
        <v>-1.1281950000000001</v>
      </c>
      <c r="E4489" s="5">
        <v>0.266787</v>
      </c>
      <c r="F4489" s="6">
        <v>3.9503999999999997E-2</v>
      </c>
      <c r="G4489" s="4">
        <v>-0.24705099999999999</v>
      </c>
      <c r="H4489" s="5">
        <v>-0.49493399999999999</v>
      </c>
      <c r="I4489" s="5">
        <v>0.231549</v>
      </c>
      <c r="J4489" s="6">
        <v>-3.9503999999999997E-2</v>
      </c>
      <c r="K4489" s="4">
        <v>-0.79207499999999997</v>
      </c>
      <c r="L4489" s="5">
        <v>-4.2491000000000001E-2</v>
      </c>
      <c r="M4489" s="5">
        <v>0.35081099999999998</v>
      </c>
      <c r="N4489" s="6">
        <v>4.2491000000000001E-2</v>
      </c>
      <c r="O4489" s="4">
        <v>-0.25034099999999998</v>
      </c>
      <c r="P4489" s="5">
        <v>0.215924</v>
      </c>
      <c r="Q4489" s="5">
        <v>0.38113399999999997</v>
      </c>
      <c r="R4489" s="5">
        <v>-0.14458699999999999</v>
      </c>
      <c r="S4489" s="4">
        <f t="shared" si="212"/>
        <v>-0.40766000000000002</v>
      </c>
      <c r="T4489" s="5">
        <f t="shared" si="212"/>
        <v>0.63326100000000007</v>
      </c>
      <c r="U4489" s="5">
        <f t="shared" si="212"/>
        <v>-3.5237999999999992E-2</v>
      </c>
      <c r="V4489" s="5">
        <f t="shared" si="210"/>
        <v>-7.9007999999999995E-2</v>
      </c>
      <c r="W4489" s="4">
        <f t="shared" si="213"/>
        <v>0.54173399999999994</v>
      </c>
      <c r="X4489" s="5">
        <f t="shared" si="213"/>
        <v>0.25841500000000001</v>
      </c>
      <c r="Y4489" s="5">
        <f t="shared" si="213"/>
        <v>3.0322999999999989E-2</v>
      </c>
      <c r="Z4489" s="6">
        <f t="shared" si="211"/>
        <v>-0.18707799999999999</v>
      </c>
    </row>
    <row r="4490" spans="1:26" x14ac:dyDescent="0.3">
      <c r="A4490" s="13">
        <v>9</v>
      </c>
      <c r="B4490" s="4" t="s">
        <v>9589</v>
      </c>
      <c r="C4490" s="4">
        <v>-0.10001500000000001</v>
      </c>
      <c r="D4490" s="5">
        <v>-0.30428300000000003</v>
      </c>
      <c r="E4490" s="5">
        <v>0.66254400000000002</v>
      </c>
      <c r="F4490" s="6">
        <v>-9.2799000000000006E-2</v>
      </c>
      <c r="G4490" s="4">
        <v>0.14300399999999999</v>
      </c>
      <c r="H4490" s="5">
        <v>6.3736000000000001E-2</v>
      </c>
      <c r="I4490" s="5">
        <v>-6.3736000000000001E-2</v>
      </c>
      <c r="J4490" s="6">
        <v>0.14822099999999999</v>
      </c>
      <c r="K4490" s="4">
        <v>0.63188800000000001</v>
      </c>
      <c r="L4490" s="5">
        <v>2.7765000000000001E-2</v>
      </c>
      <c r="M4490" s="5">
        <v>0.14799699999999999</v>
      </c>
      <c r="N4490" s="6">
        <v>-0.236259</v>
      </c>
      <c r="O4490" s="4">
        <v>0.67755900000000002</v>
      </c>
      <c r="P4490" s="5">
        <v>-2.7765000000000001E-2</v>
      </c>
      <c r="Q4490" s="5">
        <v>-6.7139000000000004E-2</v>
      </c>
      <c r="R4490" s="5">
        <v>-0.60521400000000003</v>
      </c>
      <c r="S4490" s="4">
        <f t="shared" si="212"/>
        <v>0.24301899999999999</v>
      </c>
      <c r="T4490" s="5">
        <f t="shared" si="212"/>
        <v>0.36801900000000004</v>
      </c>
      <c r="U4490" s="5">
        <f t="shared" si="212"/>
        <v>-0.72628000000000004</v>
      </c>
      <c r="V4490" s="5">
        <f t="shared" si="210"/>
        <v>0.24102000000000001</v>
      </c>
      <c r="W4490" s="4">
        <f t="shared" si="213"/>
        <v>4.5671000000000017E-2</v>
      </c>
      <c r="X4490" s="5">
        <f t="shared" si="213"/>
        <v>-5.5530000000000003E-2</v>
      </c>
      <c r="Y4490" s="5">
        <f t="shared" si="213"/>
        <v>-0.21513599999999999</v>
      </c>
      <c r="Z4490" s="6">
        <f t="shared" si="211"/>
        <v>-0.36895500000000003</v>
      </c>
    </row>
    <row r="4491" spans="1:26" x14ac:dyDescent="0.3">
      <c r="A4491" s="13">
        <v>9</v>
      </c>
      <c r="B4491" s="4" t="s">
        <v>9590</v>
      </c>
      <c r="C4491" s="4">
        <v>-1.6638E-2</v>
      </c>
      <c r="D4491" s="5">
        <v>-0.53849599999999997</v>
      </c>
      <c r="E4491" s="5">
        <v>1.6638E-2</v>
      </c>
      <c r="F4491" s="6">
        <v>-0.25548399999999999</v>
      </c>
      <c r="G4491" s="4">
        <v>0.21099699999999999</v>
      </c>
      <c r="H4491" s="5">
        <v>5.0108E-2</v>
      </c>
      <c r="I4491" s="5">
        <v>-2.8395E-2</v>
      </c>
      <c r="J4491" s="6">
        <v>9.6088999999999994E-2</v>
      </c>
      <c r="K4491" s="4">
        <v>0.72556200000000004</v>
      </c>
      <c r="L4491" s="5">
        <v>0.25133100000000003</v>
      </c>
      <c r="M4491" s="5">
        <v>0.14228399999999999</v>
      </c>
      <c r="N4491" s="6">
        <v>-0.113776</v>
      </c>
      <c r="O4491" s="4">
        <v>3.7561999999999998E-2</v>
      </c>
      <c r="P4491" s="5">
        <v>-3.7561999999999998E-2</v>
      </c>
      <c r="Q4491" s="5">
        <v>-0.129853</v>
      </c>
      <c r="R4491" s="5">
        <v>-0.56584299999999998</v>
      </c>
      <c r="S4491" s="4">
        <f t="shared" si="212"/>
        <v>0.22763499999999998</v>
      </c>
      <c r="T4491" s="5">
        <f t="shared" si="212"/>
        <v>0.58860400000000002</v>
      </c>
      <c r="U4491" s="5">
        <f t="shared" si="212"/>
        <v>-4.5033000000000004E-2</v>
      </c>
      <c r="V4491" s="5">
        <f t="shared" si="210"/>
        <v>0.35157299999999997</v>
      </c>
      <c r="W4491" s="4">
        <f t="shared" si="213"/>
        <v>-0.68800000000000006</v>
      </c>
      <c r="X4491" s="5">
        <f t="shared" si="213"/>
        <v>-0.28889300000000001</v>
      </c>
      <c r="Y4491" s="5">
        <f t="shared" si="213"/>
        <v>-0.27213699999999996</v>
      </c>
      <c r="Z4491" s="6">
        <f t="shared" si="211"/>
        <v>-0.452067</v>
      </c>
    </row>
    <row r="4492" spans="1:26" x14ac:dyDescent="0.3">
      <c r="A4492" s="13">
        <v>9</v>
      </c>
      <c r="B4492" s="4" t="s">
        <v>9591</v>
      </c>
      <c r="C4492" s="4">
        <v>-0.20318700000000001</v>
      </c>
      <c r="D4492" s="5">
        <v>-0.59212699999999996</v>
      </c>
      <c r="E4492" s="5">
        <v>-0.85748199999999997</v>
      </c>
      <c r="F4492" s="6">
        <v>5.2067000000000002E-2</v>
      </c>
      <c r="G4492" s="4">
        <v>5.8074000000000001E-2</v>
      </c>
      <c r="H4492" s="5">
        <v>0.20291899999999999</v>
      </c>
      <c r="I4492" s="5">
        <v>-5.2067000000000002E-2</v>
      </c>
      <c r="J4492" s="6">
        <v>9.4909999999999994E-2</v>
      </c>
      <c r="K4492" s="4">
        <v>1.2504379999999999</v>
      </c>
      <c r="L4492" s="5">
        <v>0.28997499999999998</v>
      </c>
      <c r="M4492" s="5">
        <v>-0.47272599999999998</v>
      </c>
      <c r="N4492" s="6">
        <v>-2.7727999999999999E-2</v>
      </c>
      <c r="O4492" s="4">
        <v>0.43941999999999998</v>
      </c>
      <c r="P4492" s="5">
        <v>2.7727999999999999E-2</v>
      </c>
      <c r="Q4492" s="5">
        <v>-0.52583999999999997</v>
      </c>
      <c r="R4492" s="5">
        <v>-0.21343899999999999</v>
      </c>
      <c r="S4492" s="4">
        <f t="shared" si="212"/>
        <v>0.26126100000000002</v>
      </c>
      <c r="T4492" s="5">
        <f t="shared" si="212"/>
        <v>0.79504599999999992</v>
      </c>
      <c r="U4492" s="5">
        <f t="shared" si="212"/>
        <v>0.80541499999999999</v>
      </c>
      <c r="V4492" s="5">
        <f t="shared" si="210"/>
        <v>4.2842999999999992E-2</v>
      </c>
      <c r="W4492" s="4">
        <f t="shared" si="213"/>
        <v>-0.81101800000000002</v>
      </c>
      <c r="X4492" s="5">
        <f t="shared" si="213"/>
        <v>-0.26224700000000001</v>
      </c>
      <c r="Y4492" s="5">
        <f t="shared" si="213"/>
        <v>-5.3113999999999995E-2</v>
      </c>
      <c r="Z4492" s="6">
        <f t="shared" si="211"/>
        <v>-0.18571099999999999</v>
      </c>
    </row>
    <row r="4493" spans="1:26" x14ac:dyDescent="0.3">
      <c r="A4493" s="13">
        <v>9</v>
      </c>
      <c r="B4493" s="4" t="s">
        <v>9592</v>
      </c>
      <c r="C4493" s="4">
        <v>-0.15876999999999999</v>
      </c>
      <c r="D4493" s="5">
        <v>-0.59320099999999998</v>
      </c>
      <c r="E4493" s="5">
        <v>-1.0703130000000001</v>
      </c>
      <c r="F4493" s="6">
        <v>0.63024999999999998</v>
      </c>
      <c r="G4493" s="4">
        <v>0.38793699999999998</v>
      </c>
      <c r="H4493" s="5">
        <v>0.16681399999999999</v>
      </c>
      <c r="I4493" s="5">
        <v>-0.13675300000000001</v>
      </c>
      <c r="J4493" s="6">
        <v>0.13675300000000001</v>
      </c>
      <c r="K4493" s="4">
        <v>0.19716600000000001</v>
      </c>
      <c r="L4493" s="5">
        <v>-9.1129999999999996E-3</v>
      </c>
      <c r="M4493" s="5">
        <v>-1.0264880000000001</v>
      </c>
      <c r="N4493" s="6">
        <v>0.17916599999999999</v>
      </c>
      <c r="O4493" s="4">
        <v>0.54031700000000005</v>
      </c>
      <c r="P4493" s="5">
        <v>-0.133522</v>
      </c>
      <c r="Q4493" s="5">
        <v>-0.90745600000000004</v>
      </c>
      <c r="R4493" s="5">
        <v>9.1129999999999996E-3</v>
      </c>
      <c r="S4493" s="4">
        <f t="shared" si="212"/>
        <v>0.54670699999999994</v>
      </c>
      <c r="T4493" s="5">
        <f t="shared" si="212"/>
        <v>0.760015</v>
      </c>
      <c r="U4493" s="5">
        <f t="shared" si="212"/>
        <v>0.93356000000000006</v>
      </c>
      <c r="V4493" s="5">
        <f t="shared" si="210"/>
        <v>-0.49349699999999996</v>
      </c>
      <c r="W4493" s="4">
        <f t="shared" si="213"/>
        <v>0.34315100000000004</v>
      </c>
      <c r="X4493" s="5">
        <f t="shared" si="213"/>
        <v>-0.12440900000000001</v>
      </c>
      <c r="Y4493" s="5">
        <f t="shared" si="213"/>
        <v>0.11903200000000003</v>
      </c>
      <c r="Z4493" s="6">
        <f t="shared" si="211"/>
        <v>-0.17005299999999998</v>
      </c>
    </row>
    <row r="4494" spans="1:26" x14ac:dyDescent="0.3">
      <c r="A4494" s="13">
        <v>9</v>
      </c>
      <c r="B4494" s="4" t="s">
        <v>9593</v>
      </c>
      <c r="C4494" s="4">
        <v>8.5891999999999996E-2</v>
      </c>
      <c r="D4494" s="5">
        <v>-0.26568999999999998</v>
      </c>
      <c r="E4494" s="5">
        <v>-0.45699800000000002</v>
      </c>
      <c r="F4494" s="6">
        <v>0.359213</v>
      </c>
      <c r="G4494" s="4">
        <v>-0.13930300000000001</v>
      </c>
      <c r="H4494" s="5">
        <v>0.35249000000000003</v>
      </c>
      <c r="I4494" s="5">
        <v>-8.5891999999999996E-2</v>
      </c>
      <c r="J4494" s="6">
        <v>0.67412499999999997</v>
      </c>
      <c r="K4494" s="4">
        <v>-1.156131</v>
      </c>
      <c r="L4494" s="5">
        <v>-0.24707699999999999</v>
      </c>
      <c r="M4494" s="5">
        <v>0.24707699999999999</v>
      </c>
      <c r="N4494" s="6">
        <v>0.64084799999999997</v>
      </c>
      <c r="O4494" s="4">
        <v>-0.89993999999999996</v>
      </c>
      <c r="P4494" s="5">
        <v>-0.38212499999999999</v>
      </c>
      <c r="Q4494" s="5">
        <v>0.41347299999999998</v>
      </c>
      <c r="R4494" s="5">
        <v>1.5056860000000001</v>
      </c>
      <c r="S4494" s="4">
        <f t="shared" si="212"/>
        <v>-0.22519500000000001</v>
      </c>
      <c r="T4494" s="5">
        <f t="shared" si="212"/>
        <v>0.61817999999999995</v>
      </c>
      <c r="U4494" s="5">
        <f t="shared" si="212"/>
        <v>0.37110600000000005</v>
      </c>
      <c r="V4494" s="5">
        <f t="shared" si="210"/>
        <v>0.31491199999999997</v>
      </c>
      <c r="W4494" s="4">
        <f t="shared" si="213"/>
        <v>0.25619100000000006</v>
      </c>
      <c r="X4494" s="5">
        <f t="shared" si="213"/>
        <v>-0.135048</v>
      </c>
      <c r="Y4494" s="5">
        <f t="shared" si="213"/>
        <v>0.16639599999999999</v>
      </c>
      <c r="Z4494" s="6">
        <f t="shared" si="211"/>
        <v>0.86483800000000011</v>
      </c>
    </row>
    <row r="4495" spans="1:26" x14ac:dyDescent="0.3">
      <c r="A4495" s="13">
        <v>9</v>
      </c>
      <c r="B4495" s="4" t="s">
        <v>9594</v>
      </c>
      <c r="C4495" s="4">
        <v>-0.17757600000000001</v>
      </c>
      <c r="D4495" s="5">
        <v>-0.65904099999999999</v>
      </c>
      <c r="E4495" s="5">
        <v>-0.92234099999999997</v>
      </c>
      <c r="F4495" s="6">
        <v>0.47541699999999998</v>
      </c>
      <c r="G4495" s="4">
        <v>0.27290500000000001</v>
      </c>
      <c r="H4495" s="5">
        <v>0.15431400000000001</v>
      </c>
      <c r="I4495" s="5">
        <v>-0.12709500000000001</v>
      </c>
      <c r="J4495" s="6">
        <v>0.12709500000000001</v>
      </c>
      <c r="K4495" s="4">
        <v>0.91552199999999995</v>
      </c>
      <c r="L4495" s="5">
        <v>4.0184999999999998E-2</v>
      </c>
      <c r="M4495" s="5">
        <v>-0.80873300000000004</v>
      </c>
      <c r="N4495" s="6">
        <v>3.3725999999999999E-2</v>
      </c>
      <c r="O4495" s="4">
        <v>0.81470799999999999</v>
      </c>
      <c r="P4495" s="5">
        <v>-0.25169999999999998</v>
      </c>
      <c r="Q4495" s="5">
        <v>-0.75456199999999995</v>
      </c>
      <c r="R4495" s="5">
        <v>-3.3725999999999999E-2</v>
      </c>
      <c r="S4495" s="4">
        <f t="shared" si="212"/>
        <v>0.45048100000000002</v>
      </c>
      <c r="T4495" s="5">
        <f t="shared" si="212"/>
        <v>0.81335500000000005</v>
      </c>
      <c r="U4495" s="5">
        <f t="shared" si="212"/>
        <v>0.7952459999999999</v>
      </c>
      <c r="V4495" s="5">
        <f t="shared" si="210"/>
        <v>-0.34832199999999996</v>
      </c>
      <c r="W4495" s="4">
        <f t="shared" si="213"/>
        <v>-0.10081399999999996</v>
      </c>
      <c r="X4495" s="5">
        <f t="shared" si="213"/>
        <v>-0.29188499999999995</v>
      </c>
      <c r="Y4495" s="5">
        <f t="shared" si="213"/>
        <v>5.417100000000008E-2</v>
      </c>
      <c r="Z4495" s="6">
        <f t="shared" si="211"/>
        <v>-6.7451999999999998E-2</v>
      </c>
    </row>
    <row r="4496" spans="1:26" x14ac:dyDescent="0.3">
      <c r="A4496" s="13">
        <v>9</v>
      </c>
      <c r="B4496" s="4" t="s">
        <v>9595</v>
      </c>
      <c r="C4496" s="4">
        <v>6.6799999999999997E-4</v>
      </c>
      <c r="D4496" s="5">
        <v>6.4727999999999994E-2</v>
      </c>
      <c r="E4496" s="5">
        <v>-0.751166</v>
      </c>
      <c r="F4496" s="6">
        <v>-0.47718899999999997</v>
      </c>
      <c r="G4496" s="4">
        <v>0.19633</v>
      </c>
      <c r="H4496" s="5">
        <v>3.3300000000000001E-3</v>
      </c>
      <c r="I4496" s="5">
        <v>-0.567832</v>
      </c>
      <c r="J4496" s="6">
        <v>-6.6799999999999997E-4</v>
      </c>
      <c r="K4496" s="4">
        <v>0.9617</v>
      </c>
      <c r="L4496" s="5">
        <v>0.33240799999999998</v>
      </c>
      <c r="M4496" s="5">
        <v>-0.62216000000000005</v>
      </c>
      <c r="N4496" s="6">
        <v>-5.5553999999999999E-2</v>
      </c>
      <c r="O4496" s="4">
        <v>0.454015</v>
      </c>
      <c r="P4496" s="5">
        <v>5.5553999999999999E-2</v>
      </c>
      <c r="Q4496" s="5">
        <v>-1.0777509999999999</v>
      </c>
      <c r="R4496" s="5">
        <v>-0.94665299999999997</v>
      </c>
      <c r="S4496" s="4">
        <f t="shared" si="212"/>
        <v>0.195662</v>
      </c>
      <c r="T4496" s="5">
        <f t="shared" si="212"/>
        <v>-6.1397999999999994E-2</v>
      </c>
      <c r="U4496" s="5">
        <f t="shared" si="212"/>
        <v>0.183334</v>
      </c>
      <c r="V4496" s="5">
        <f t="shared" si="210"/>
        <v>0.47652099999999997</v>
      </c>
      <c r="W4496" s="4">
        <f t="shared" si="213"/>
        <v>-0.50768499999999994</v>
      </c>
      <c r="X4496" s="5">
        <f t="shared" si="213"/>
        <v>-0.27685399999999999</v>
      </c>
      <c r="Y4496" s="5">
        <f t="shared" si="213"/>
        <v>-0.45559099999999986</v>
      </c>
      <c r="Z4496" s="6">
        <f t="shared" si="211"/>
        <v>-0.89109899999999997</v>
      </c>
    </row>
    <row r="4497" spans="1:26" x14ac:dyDescent="0.3">
      <c r="A4497" s="13">
        <v>9</v>
      </c>
      <c r="B4497" s="4" t="s">
        <v>9596</v>
      </c>
      <c r="C4497" s="4">
        <v>-0.26218399999999997</v>
      </c>
      <c r="D4497" s="5">
        <v>-1.48946</v>
      </c>
      <c r="E4497" s="5">
        <v>-1.8291280000000001</v>
      </c>
      <c r="F4497" s="6">
        <v>1.0606599999999999</v>
      </c>
      <c r="G4497" s="4">
        <v>0.14712</v>
      </c>
      <c r="H4497" s="5">
        <v>-0.11193</v>
      </c>
      <c r="I4497" s="5">
        <v>0.11193</v>
      </c>
      <c r="J4497" s="6">
        <v>0.47432200000000002</v>
      </c>
      <c r="K4497" s="4">
        <v>8.9317999999999995E-2</v>
      </c>
      <c r="L4497" s="5">
        <v>-0.18996399999999999</v>
      </c>
      <c r="M4497" s="5">
        <v>-0.22133</v>
      </c>
      <c r="N4497" s="6">
        <v>1.5221309999999999</v>
      </c>
      <c r="O4497" s="4">
        <v>0.341499</v>
      </c>
      <c r="P4497" s="5">
        <v>-0.17676700000000001</v>
      </c>
      <c r="Q4497" s="5">
        <v>-8.9317999999999995E-2</v>
      </c>
      <c r="R4497" s="5">
        <v>2.114878</v>
      </c>
      <c r="S4497" s="4">
        <f t="shared" si="212"/>
        <v>0.409304</v>
      </c>
      <c r="T4497" s="5">
        <f t="shared" si="212"/>
        <v>1.3775299999999999</v>
      </c>
      <c r="U4497" s="5">
        <f t="shared" si="212"/>
        <v>1.9410580000000002</v>
      </c>
      <c r="V4497" s="5">
        <f t="shared" si="210"/>
        <v>-0.58633799999999991</v>
      </c>
      <c r="W4497" s="4">
        <f t="shared" si="213"/>
        <v>0.25218099999999999</v>
      </c>
      <c r="X4497" s="5">
        <f t="shared" si="213"/>
        <v>1.3196999999999987E-2</v>
      </c>
      <c r="Y4497" s="5">
        <f t="shared" si="213"/>
        <v>0.13201200000000002</v>
      </c>
      <c r="Z4497" s="6">
        <f t="shared" si="211"/>
        <v>0.59274700000000013</v>
      </c>
    </row>
    <row r="4498" spans="1:26" x14ac:dyDescent="0.3">
      <c r="A4498" s="13">
        <v>9</v>
      </c>
      <c r="B4498" s="4" t="s">
        <v>9597</v>
      </c>
      <c r="C4498" s="4">
        <v>5.5918000000000002E-2</v>
      </c>
      <c r="D4498" s="5">
        <v>0.24257999999999999</v>
      </c>
      <c r="E4498" s="5">
        <v>-0.18887799999999999</v>
      </c>
      <c r="F4498" s="6">
        <v>-0.32468399999999997</v>
      </c>
      <c r="G4498" s="4">
        <v>0.29319200000000001</v>
      </c>
      <c r="H4498" s="5">
        <v>6.5243999999999996E-2</v>
      </c>
      <c r="I4498" s="5">
        <v>-0.32977600000000001</v>
      </c>
      <c r="J4498" s="6">
        <v>-5.5918000000000002E-2</v>
      </c>
      <c r="K4498" s="4">
        <v>1.195376</v>
      </c>
      <c r="L4498" s="5">
        <v>-8.9425000000000004E-2</v>
      </c>
      <c r="M4498" s="5">
        <v>2.7781E-2</v>
      </c>
      <c r="N4498" s="6">
        <v>-2.7781E-2</v>
      </c>
      <c r="O4498" s="4">
        <v>0.41939399999999999</v>
      </c>
      <c r="P4498" s="5">
        <v>8.5705000000000003E-2</v>
      </c>
      <c r="Q4498" s="5">
        <v>-0.21823400000000001</v>
      </c>
      <c r="R4498" s="5">
        <v>-0.56135500000000005</v>
      </c>
      <c r="S4498" s="4">
        <f t="shared" si="212"/>
        <v>0.23727400000000001</v>
      </c>
      <c r="T4498" s="5">
        <f t="shared" si="212"/>
        <v>-0.17733599999999999</v>
      </c>
      <c r="U4498" s="5">
        <f t="shared" si="212"/>
        <v>-0.14089800000000002</v>
      </c>
      <c r="V4498" s="5">
        <f t="shared" si="210"/>
        <v>0.26876599999999995</v>
      </c>
      <c r="W4498" s="4">
        <f t="shared" si="213"/>
        <v>-0.77598199999999995</v>
      </c>
      <c r="X4498" s="5">
        <f t="shared" si="213"/>
        <v>0.17513000000000001</v>
      </c>
      <c r="Y4498" s="5">
        <f t="shared" si="213"/>
        <v>-0.24601500000000001</v>
      </c>
      <c r="Z4498" s="6">
        <f t="shared" si="211"/>
        <v>-0.53357399999999999</v>
      </c>
    </row>
    <row r="4499" spans="1:26" x14ac:dyDescent="0.3">
      <c r="A4499" s="13">
        <v>9</v>
      </c>
      <c r="B4499" s="4" t="s">
        <v>9598</v>
      </c>
      <c r="C4499" s="4">
        <v>5.2155E-2</v>
      </c>
      <c r="D4499" s="5">
        <v>-2.0753000000000001E-2</v>
      </c>
      <c r="E4499" s="5">
        <v>2.0753000000000001E-2</v>
      </c>
      <c r="F4499" s="6">
        <v>0.137874</v>
      </c>
      <c r="G4499" s="4">
        <v>-0.17392299999999999</v>
      </c>
      <c r="H4499" s="5">
        <v>5.2204E-2</v>
      </c>
      <c r="I4499" s="5">
        <v>-0.23222799999999999</v>
      </c>
      <c r="J4499" s="6">
        <v>-0.157086</v>
      </c>
      <c r="K4499" s="4">
        <v>0.96269000000000005</v>
      </c>
      <c r="L4499" s="5">
        <v>0.20139399999999999</v>
      </c>
      <c r="M4499" s="5">
        <v>-0.40107300000000001</v>
      </c>
      <c r="N4499" s="6">
        <v>-0.24496499999999999</v>
      </c>
      <c r="O4499" s="4">
        <v>1.023471</v>
      </c>
      <c r="P4499" s="5">
        <v>0.29542600000000002</v>
      </c>
      <c r="Q4499" s="5">
        <v>-0.20139399999999999</v>
      </c>
      <c r="R4499" s="5">
        <v>-0.41898200000000002</v>
      </c>
      <c r="S4499" s="4">
        <f t="shared" si="212"/>
        <v>-0.226078</v>
      </c>
      <c r="T4499" s="5">
        <f t="shared" si="212"/>
        <v>7.2956999999999994E-2</v>
      </c>
      <c r="U4499" s="5">
        <f t="shared" si="212"/>
        <v>-0.25298100000000001</v>
      </c>
      <c r="V4499" s="5">
        <f t="shared" si="210"/>
        <v>-0.29496</v>
      </c>
      <c r="W4499" s="4">
        <f t="shared" si="213"/>
        <v>6.0780999999999974E-2</v>
      </c>
      <c r="X4499" s="5">
        <f t="shared" si="213"/>
        <v>9.4032000000000032E-2</v>
      </c>
      <c r="Y4499" s="5">
        <f t="shared" si="213"/>
        <v>0.19967900000000002</v>
      </c>
      <c r="Z4499" s="6">
        <f t="shared" si="211"/>
        <v>-0.17401700000000003</v>
      </c>
    </row>
    <row r="4500" spans="1:26" x14ac:dyDescent="0.3">
      <c r="A4500" s="13">
        <v>9</v>
      </c>
      <c r="B4500" s="4" t="s">
        <v>9599</v>
      </c>
      <c r="C4500" s="4">
        <v>-0.23908599999999999</v>
      </c>
      <c r="D4500" s="5">
        <v>0.36981599999999998</v>
      </c>
      <c r="E4500" s="5">
        <v>0.28341499999999997</v>
      </c>
      <c r="F4500" s="6">
        <v>0.23908599999999999</v>
      </c>
      <c r="G4500" s="4">
        <v>0.26206099999999999</v>
      </c>
      <c r="H4500" s="5">
        <v>-0.54345200000000005</v>
      </c>
      <c r="I4500" s="5">
        <v>-0.38085599999999997</v>
      </c>
      <c r="J4500" s="6">
        <v>-0.30804599999999999</v>
      </c>
      <c r="K4500" s="4">
        <v>-1.8986339999999999</v>
      </c>
      <c r="L4500" s="5">
        <v>-0.398314</v>
      </c>
      <c r="M4500" s="5">
        <v>9.2613000000000001E-2</v>
      </c>
      <c r="N4500" s="6">
        <v>-7.7727000000000004E-2</v>
      </c>
      <c r="O4500" s="4">
        <v>-1.28016</v>
      </c>
      <c r="P4500" s="5">
        <v>7.7727000000000004E-2</v>
      </c>
      <c r="Q4500" s="5">
        <v>0.10371</v>
      </c>
      <c r="R4500" s="5">
        <v>0.20333000000000001</v>
      </c>
      <c r="S4500" s="4">
        <f t="shared" si="212"/>
        <v>0.50114700000000001</v>
      </c>
      <c r="T4500" s="5">
        <f t="shared" si="212"/>
        <v>-0.91326799999999997</v>
      </c>
      <c r="U4500" s="5">
        <f t="shared" si="212"/>
        <v>-0.66427099999999994</v>
      </c>
      <c r="V4500" s="5">
        <f t="shared" si="210"/>
        <v>-0.54713199999999995</v>
      </c>
      <c r="W4500" s="4">
        <f t="shared" si="213"/>
        <v>0.61847399999999997</v>
      </c>
      <c r="X4500" s="5">
        <f t="shared" si="213"/>
        <v>0.47604099999999999</v>
      </c>
      <c r="Y4500" s="5">
        <f t="shared" si="213"/>
        <v>1.1096999999999996E-2</v>
      </c>
      <c r="Z4500" s="6">
        <f t="shared" si="211"/>
        <v>0.281057</v>
      </c>
    </row>
    <row r="4501" spans="1:26" x14ac:dyDescent="0.3">
      <c r="A4501" s="13">
        <v>9</v>
      </c>
      <c r="B4501" s="4" t="s">
        <v>9600</v>
      </c>
      <c r="C4501" s="4">
        <v>-0.26277499999999998</v>
      </c>
      <c r="D4501" s="5">
        <v>-0.75023099999999998</v>
      </c>
      <c r="E4501" s="5">
        <v>-0.46253699999999998</v>
      </c>
      <c r="F4501" s="6">
        <v>-2.4000000000000001E-4</v>
      </c>
      <c r="G4501" s="4">
        <v>0.170379</v>
      </c>
      <c r="H4501" s="5">
        <v>0.26783499999999999</v>
      </c>
      <c r="I4501" s="5">
        <v>6.4790000000000004E-3</v>
      </c>
      <c r="J4501" s="6">
        <v>2.4000000000000001E-4</v>
      </c>
      <c r="K4501" s="4">
        <v>0.92181299999999999</v>
      </c>
      <c r="L4501" s="5">
        <v>4.2141999999999999E-2</v>
      </c>
      <c r="M4501" s="5">
        <v>-0.269152</v>
      </c>
      <c r="N4501" s="6">
        <v>3.5374999999999997E-2</v>
      </c>
      <c r="O4501" s="4">
        <v>0.31572800000000001</v>
      </c>
      <c r="P4501" s="5">
        <v>-0.14865100000000001</v>
      </c>
      <c r="Q4501" s="5">
        <v>-0.359657</v>
      </c>
      <c r="R4501" s="5">
        <v>-3.5374999999999997E-2</v>
      </c>
      <c r="S4501" s="4">
        <f t="shared" si="212"/>
        <v>0.43315399999999998</v>
      </c>
      <c r="T4501" s="5">
        <f t="shared" si="212"/>
        <v>1.0180659999999999</v>
      </c>
      <c r="U4501" s="5">
        <f t="shared" si="212"/>
        <v>0.46901599999999999</v>
      </c>
      <c r="V4501" s="5">
        <f t="shared" si="210"/>
        <v>4.8000000000000001E-4</v>
      </c>
      <c r="W4501" s="4">
        <f t="shared" si="213"/>
        <v>-0.60608499999999998</v>
      </c>
      <c r="X4501" s="5">
        <f t="shared" si="213"/>
        <v>-0.19079299999999999</v>
      </c>
      <c r="Y4501" s="5">
        <f t="shared" si="213"/>
        <v>-9.0505000000000002E-2</v>
      </c>
      <c r="Z4501" s="6">
        <f t="shared" si="211"/>
        <v>-7.0749999999999993E-2</v>
      </c>
    </row>
    <row r="4502" spans="1:26" x14ac:dyDescent="0.3">
      <c r="A4502" s="13">
        <v>9</v>
      </c>
      <c r="B4502" s="4" t="s">
        <v>9601</v>
      </c>
      <c r="C4502" s="4">
        <v>0.116325</v>
      </c>
      <c r="D4502" s="5">
        <v>-0.37192599999999998</v>
      </c>
      <c r="E4502" s="5">
        <v>0.423622</v>
      </c>
      <c r="F4502" s="6">
        <v>-2.8006E-2</v>
      </c>
      <c r="G4502" s="4">
        <v>2.8006E-2</v>
      </c>
      <c r="H4502" s="5">
        <v>-0.47070000000000001</v>
      </c>
      <c r="I4502" s="5">
        <v>0.111009</v>
      </c>
      <c r="J4502" s="6">
        <v>-9.2751E-2</v>
      </c>
      <c r="K4502" s="4">
        <v>0.57899699999999998</v>
      </c>
      <c r="L4502" s="5">
        <v>-2.421E-3</v>
      </c>
      <c r="M4502" s="5">
        <v>2.421E-3</v>
      </c>
      <c r="N4502" s="6">
        <v>-0.63004000000000004</v>
      </c>
      <c r="O4502" s="4">
        <v>0.18301500000000001</v>
      </c>
      <c r="P4502" s="5">
        <v>-0.23571600000000001</v>
      </c>
      <c r="Q4502" s="5">
        <v>6.2873999999999999E-2</v>
      </c>
      <c r="R4502" s="5">
        <v>-0.67716299999999996</v>
      </c>
      <c r="S4502" s="4">
        <f t="shared" si="212"/>
        <v>-8.8318999999999995E-2</v>
      </c>
      <c r="T4502" s="5">
        <f t="shared" si="212"/>
        <v>-9.8774000000000028E-2</v>
      </c>
      <c r="U4502" s="5">
        <f t="shared" si="212"/>
        <v>-0.31261300000000003</v>
      </c>
      <c r="V4502" s="5">
        <f t="shared" si="210"/>
        <v>-6.4744999999999997E-2</v>
      </c>
      <c r="W4502" s="4">
        <f t="shared" si="213"/>
        <v>-0.39598199999999995</v>
      </c>
      <c r="X4502" s="5">
        <f t="shared" si="213"/>
        <v>-0.233295</v>
      </c>
      <c r="Y4502" s="5">
        <f t="shared" si="213"/>
        <v>6.0453E-2</v>
      </c>
      <c r="Z4502" s="6">
        <f t="shared" si="211"/>
        <v>-4.7122999999999915E-2</v>
      </c>
    </row>
    <row r="4503" spans="1:26" x14ac:dyDescent="0.3">
      <c r="A4503" s="13">
        <v>9</v>
      </c>
      <c r="B4503" s="4" t="s">
        <v>9602</v>
      </c>
      <c r="C4503" s="4">
        <v>-3.9328000000000002E-2</v>
      </c>
      <c r="D4503" s="5">
        <v>-0.25334000000000001</v>
      </c>
      <c r="E4503" s="5">
        <v>-0.75830699999999995</v>
      </c>
      <c r="F4503" s="6">
        <v>3.9328000000000002E-2</v>
      </c>
      <c r="G4503" s="4">
        <v>0.44031399999999998</v>
      </c>
      <c r="H4503" s="5">
        <v>7.6465000000000005E-2</v>
      </c>
      <c r="I4503" s="5">
        <v>-8.4737999999999994E-2</v>
      </c>
      <c r="J4503" s="6">
        <v>0.193079</v>
      </c>
      <c r="K4503" s="4">
        <v>2.3675570000000001</v>
      </c>
      <c r="L4503" s="5">
        <v>0.29088999999999998</v>
      </c>
      <c r="M4503" s="5">
        <v>-0.45157999999999998</v>
      </c>
      <c r="N4503" s="6">
        <v>-2.5076000000000001E-2</v>
      </c>
      <c r="O4503" s="4">
        <v>0.71143299999999998</v>
      </c>
      <c r="P4503" s="5">
        <v>2.5076000000000001E-2</v>
      </c>
      <c r="Q4503" s="5">
        <v>-0.84268299999999996</v>
      </c>
      <c r="R4503" s="5">
        <v>-0.26751599999999998</v>
      </c>
      <c r="S4503" s="4">
        <f t="shared" si="212"/>
        <v>0.47964200000000001</v>
      </c>
      <c r="T4503" s="5">
        <f t="shared" si="212"/>
        <v>0.32980500000000001</v>
      </c>
      <c r="U4503" s="5">
        <f t="shared" si="212"/>
        <v>0.67356899999999997</v>
      </c>
      <c r="V4503" s="5">
        <f t="shared" si="210"/>
        <v>0.153751</v>
      </c>
      <c r="W4503" s="4">
        <f t="shared" si="213"/>
        <v>-1.6561240000000002</v>
      </c>
      <c r="X4503" s="5">
        <f t="shared" si="213"/>
        <v>-0.26581399999999999</v>
      </c>
      <c r="Y4503" s="5">
        <f t="shared" si="213"/>
        <v>-0.39110299999999998</v>
      </c>
      <c r="Z4503" s="6">
        <f t="shared" si="211"/>
        <v>-0.24243999999999999</v>
      </c>
    </row>
    <row r="4504" spans="1:26" x14ac:dyDescent="0.3">
      <c r="A4504" s="13">
        <v>9</v>
      </c>
      <c r="B4504" s="4" t="s">
        <v>9603</v>
      </c>
      <c r="C4504" s="4">
        <v>-6.9470000000000001E-3</v>
      </c>
      <c r="D4504" s="5">
        <v>-0.55885399999999996</v>
      </c>
      <c r="E4504" s="5">
        <v>0.17680699999999999</v>
      </c>
      <c r="F4504" s="6">
        <v>-9.1312000000000004E-2</v>
      </c>
      <c r="G4504" s="4">
        <v>6.9470000000000001E-3</v>
      </c>
      <c r="H4504" s="5">
        <v>0.10167900000000001</v>
      </c>
      <c r="I4504" s="5">
        <v>-0.190661</v>
      </c>
      <c r="J4504" s="6">
        <v>6.4690999999999999E-2</v>
      </c>
      <c r="K4504" s="4">
        <v>-5.1383999999999999E-2</v>
      </c>
      <c r="L4504" s="5">
        <v>-0.26580199999999998</v>
      </c>
      <c r="M4504" s="5">
        <v>7.8101000000000004E-2</v>
      </c>
      <c r="N4504" s="6">
        <v>5.1383999999999999E-2</v>
      </c>
      <c r="O4504" s="4">
        <v>0.12812200000000001</v>
      </c>
      <c r="P4504" s="5">
        <v>-9.5045000000000004E-2</v>
      </c>
      <c r="Q4504" s="5">
        <v>0.230494</v>
      </c>
      <c r="R4504" s="5">
        <v>-0.14991399999999999</v>
      </c>
      <c r="S4504" s="4">
        <f t="shared" si="212"/>
        <v>1.3894E-2</v>
      </c>
      <c r="T4504" s="5">
        <f t="shared" si="212"/>
        <v>0.66053299999999993</v>
      </c>
      <c r="U4504" s="5">
        <f t="shared" si="212"/>
        <v>-0.36746800000000002</v>
      </c>
      <c r="V4504" s="5">
        <f t="shared" si="210"/>
        <v>0.156003</v>
      </c>
      <c r="W4504" s="4">
        <f t="shared" si="213"/>
        <v>0.179506</v>
      </c>
      <c r="X4504" s="5">
        <f t="shared" si="213"/>
        <v>0.17075699999999999</v>
      </c>
      <c r="Y4504" s="5">
        <f t="shared" si="213"/>
        <v>0.152393</v>
      </c>
      <c r="Z4504" s="6">
        <f t="shared" si="211"/>
        <v>-0.20129799999999998</v>
      </c>
    </row>
    <row r="4505" spans="1:26" x14ac:dyDescent="0.3">
      <c r="A4505" s="13">
        <v>9</v>
      </c>
      <c r="B4505" s="4" t="s">
        <v>9604</v>
      </c>
      <c r="C4505" s="4">
        <v>-0.22805800000000001</v>
      </c>
      <c r="D4505" s="5">
        <v>-0.69413999999999998</v>
      </c>
      <c r="E4505" s="5">
        <v>-0.60709800000000003</v>
      </c>
      <c r="F4505" s="6">
        <v>0.40831000000000001</v>
      </c>
      <c r="G4505" s="4">
        <v>0.35804799999999998</v>
      </c>
      <c r="H4505" s="5">
        <v>8.3634E-2</v>
      </c>
      <c r="I4505" s="5">
        <v>-7.0533999999999999E-2</v>
      </c>
      <c r="J4505" s="6">
        <v>7.0533999999999999E-2</v>
      </c>
      <c r="K4505" s="4">
        <v>0.55069199999999996</v>
      </c>
      <c r="L4505" s="5">
        <v>0.17548800000000001</v>
      </c>
      <c r="M4505" s="5">
        <v>-0.19503699999999999</v>
      </c>
      <c r="N4505" s="6">
        <v>4.6061999999999999E-2</v>
      </c>
      <c r="O4505" s="4">
        <v>0.59252300000000002</v>
      </c>
      <c r="P4505" s="5">
        <v>-0.114957</v>
      </c>
      <c r="Q4505" s="5">
        <v>-0.26604299999999997</v>
      </c>
      <c r="R4505" s="5">
        <v>-4.6061999999999999E-2</v>
      </c>
      <c r="S4505" s="4">
        <f t="shared" si="212"/>
        <v>0.58610600000000002</v>
      </c>
      <c r="T4505" s="5">
        <f t="shared" si="212"/>
        <v>0.77777399999999997</v>
      </c>
      <c r="U4505" s="5">
        <f t="shared" si="212"/>
        <v>0.53656400000000004</v>
      </c>
      <c r="V4505" s="5">
        <f t="shared" si="210"/>
        <v>-0.33777600000000002</v>
      </c>
      <c r="W4505" s="4">
        <f t="shared" si="213"/>
        <v>4.1831000000000063E-2</v>
      </c>
      <c r="X4505" s="5">
        <f t="shared" si="213"/>
        <v>-0.29044500000000001</v>
      </c>
      <c r="Y4505" s="5">
        <f t="shared" si="213"/>
        <v>-7.1005999999999986E-2</v>
      </c>
      <c r="Z4505" s="6">
        <f t="shared" si="211"/>
        <v>-9.2123999999999998E-2</v>
      </c>
    </row>
    <row r="4506" spans="1:26" x14ac:dyDescent="0.3">
      <c r="A4506" s="13">
        <v>9</v>
      </c>
      <c r="B4506" s="4" t="s">
        <v>9605</v>
      </c>
      <c r="C4506" s="4">
        <v>-0.21429999999999999</v>
      </c>
      <c r="D4506" s="5">
        <v>-0.62666900000000003</v>
      </c>
      <c r="E4506" s="5">
        <v>0.43993500000000002</v>
      </c>
      <c r="F4506" s="6">
        <v>5.1339000000000003E-2</v>
      </c>
      <c r="G4506" s="4">
        <v>-0.26518799999999998</v>
      </c>
      <c r="H4506" s="5">
        <v>0.33843200000000001</v>
      </c>
      <c r="I4506" s="5">
        <v>-5.1339000000000003E-2</v>
      </c>
      <c r="J4506" s="6">
        <v>0.47670299999999999</v>
      </c>
      <c r="K4506" s="4">
        <v>-2.4913000000000001E-2</v>
      </c>
      <c r="L4506" s="5">
        <v>-0.28384199999999998</v>
      </c>
      <c r="M4506" s="5">
        <v>2.4913000000000001E-2</v>
      </c>
      <c r="N4506" s="6">
        <v>0.42629099999999998</v>
      </c>
      <c r="O4506" s="4">
        <v>-0.19506299999999999</v>
      </c>
      <c r="P4506" s="5">
        <v>-0.25987199999999999</v>
      </c>
      <c r="Q4506" s="5">
        <v>0.135077</v>
      </c>
      <c r="R4506" s="5">
        <v>0.37869199999999997</v>
      </c>
      <c r="S4506" s="4">
        <f t="shared" si="212"/>
        <v>-5.0887999999999989E-2</v>
      </c>
      <c r="T4506" s="5">
        <f t="shared" si="212"/>
        <v>0.96510099999999999</v>
      </c>
      <c r="U4506" s="5">
        <f t="shared" si="212"/>
        <v>-0.49127400000000004</v>
      </c>
      <c r="V4506" s="5">
        <f t="shared" si="210"/>
        <v>0.42536399999999996</v>
      </c>
      <c r="W4506" s="4">
        <f t="shared" si="213"/>
        <v>-0.17015</v>
      </c>
      <c r="X4506" s="5">
        <f t="shared" si="213"/>
        <v>2.3969999999999991E-2</v>
      </c>
      <c r="Y4506" s="5">
        <f t="shared" si="213"/>
        <v>0.110164</v>
      </c>
      <c r="Z4506" s="6">
        <f t="shared" si="211"/>
        <v>-4.7599000000000002E-2</v>
      </c>
    </row>
    <row r="4507" spans="1:26" x14ac:dyDescent="0.3">
      <c r="A4507" s="13">
        <v>9</v>
      </c>
      <c r="B4507" s="4" t="s">
        <v>9606</v>
      </c>
      <c r="C4507" s="4">
        <v>-7.2345999999999994E-2</v>
      </c>
      <c r="D4507" s="5">
        <v>0.74757799999999996</v>
      </c>
      <c r="E4507" s="5">
        <v>0.39316299999999998</v>
      </c>
      <c r="F4507" s="6">
        <v>0.41364200000000001</v>
      </c>
      <c r="G4507" s="4">
        <v>-0.50100199999999995</v>
      </c>
      <c r="H4507" s="5">
        <v>-7.9615000000000005E-2</v>
      </c>
      <c r="I4507" s="5">
        <v>5.0702999999999998E-2</v>
      </c>
      <c r="J4507" s="6">
        <v>-5.0702999999999998E-2</v>
      </c>
      <c r="K4507" s="4">
        <v>-0.26580700000000002</v>
      </c>
      <c r="L4507" s="5">
        <v>-0.25582300000000002</v>
      </c>
      <c r="M4507" s="5">
        <v>0.24074000000000001</v>
      </c>
      <c r="N4507" s="6">
        <v>-0.101024</v>
      </c>
      <c r="O4507" s="4">
        <v>-0.34426800000000002</v>
      </c>
      <c r="P4507" s="5">
        <v>0.19476399999999999</v>
      </c>
      <c r="Q4507" s="5">
        <v>0.101024</v>
      </c>
      <c r="R4507" s="5">
        <v>0.30468600000000001</v>
      </c>
      <c r="S4507" s="4">
        <f t="shared" si="212"/>
        <v>-0.42865599999999993</v>
      </c>
      <c r="T4507" s="5">
        <f t="shared" si="212"/>
        <v>-0.82719299999999996</v>
      </c>
      <c r="U4507" s="5">
        <f t="shared" si="212"/>
        <v>-0.34245999999999999</v>
      </c>
      <c r="V4507" s="5">
        <f t="shared" si="210"/>
        <v>-0.46434500000000001</v>
      </c>
      <c r="W4507" s="4">
        <f t="shared" si="213"/>
        <v>-7.8461000000000003E-2</v>
      </c>
      <c r="X4507" s="5">
        <f t="shared" si="213"/>
        <v>0.45058700000000002</v>
      </c>
      <c r="Y4507" s="5">
        <f t="shared" si="213"/>
        <v>-0.13971600000000001</v>
      </c>
      <c r="Z4507" s="6">
        <f t="shared" si="211"/>
        <v>0.40571000000000002</v>
      </c>
    </row>
    <row r="4508" spans="1:26" x14ac:dyDescent="0.3">
      <c r="A4508" s="13">
        <v>9</v>
      </c>
      <c r="B4508" s="4" t="s">
        <v>9607</v>
      </c>
      <c r="C4508" s="4">
        <v>-4.4260000000000002E-3</v>
      </c>
      <c r="D4508" s="5">
        <v>-0.74790400000000001</v>
      </c>
      <c r="E4508" s="5">
        <v>-1.388682</v>
      </c>
      <c r="F4508" s="6">
        <v>9.0938000000000005E-2</v>
      </c>
      <c r="G4508" s="4">
        <v>4.4260000000000002E-3</v>
      </c>
      <c r="H4508" s="5">
        <v>0.76540699999999995</v>
      </c>
      <c r="I4508" s="5">
        <v>-0.279783</v>
      </c>
      <c r="J4508" s="6">
        <v>1.395146</v>
      </c>
      <c r="K4508" s="4">
        <v>0.22887199999999999</v>
      </c>
      <c r="L4508" s="5">
        <v>-0.40519300000000003</v>
      </c>
      <c r="M4508" s="5">
        <v>-0.43981500000000001</v>
      </c>
      <c r="N4508" s="6">
        <v>1.289288</v>
      </c>
      <c r="O4508" s="4">
        <v>0.30582399999999998</v>
      </c>
      <c r="P4508" s="5">
        <v>-0.22887199999999999</v>
      </c>
      <c r="Q4508" s="5">
        <v>-0.53078999999999998</v>
      </c>
      <c r="R4508" s="5">
        <v>1.166874</v>
      </c>
      <c r="S4508" s="4">
        <f t="shared" si="212"/>
        <v>8.8520000000000005E-3</v>
      </c>
      <c r="T4508" s="5">
        <f t="shared" si="212"/>
        <v>1.5133109999999999</v>
      </c>
      <c r="U4508" s="5">
        <f t="shared" si="212"/>
        <v>1.1088990000000001</v>
      </c>
      <c r="V4508" s="5">
        <f t="shared" si="210"/>
        <v>1.304208</v>
      </c>
      <c r="W4508" s="4">
        <f t="shared" si="213"/>
        <v>7.6951999999999993E-2</v>
      </c>
      <c r="X4508" s="5">
        <f t="shared" si="213"/>
        <v>0.17632100000000003</v>
      </c>
      <c r="Y4508" s="5">
        <f t="shared" si="213"/>
        <v>-9.0974999999999973E-2</v>
      </c>
      <c r="Z4508" s="6">
        <f t="shared" si="211"/>
        <v>-0.12241400000000002</v>
      </c>
    </row>
    <row r="4509" spans="1:26" x14ac:dyDescent="0.3">
      <c r="A4509" s="13">
        <v>9</v>
      </c>
      <c r="B4509" s="4" t="s">
        <v>9608</v>
      </c>
      <c r="C4509" s="4">
        <v>6.5579999999999996E-3</v>
      </c>
      <c r="D4509" s="5">
        <v>-0.53320299999999998</v>
      </c>
      <c r="E4509" s="5">
        <v>-9.7533999999999996E-2</v>
      </c>
      <c r="F4509" s="6">
        <v>-6.5579999999999996E-3</v>
      </c>
      <c r="G4509" s="4">
        <v>0.36393900000000001</v>
      </c>
      <c r="H4509" s="5">
        <v>9.8636000000000001E-2</v>
      </c>
      <c r="I4509" s="5">
        <v>-5.3670000000000002E-2</v>
      </c>
      <c r="J4509" s="6">
        <v>3.1522000000000001E-2</v>
      </c>
      <c r="K4509" s="4">
        <v>0.47536400000000001</v>
      </c>
      <c r="L4509" s="5">
        <v>0.19244600000000001</v>
      </c>
      <c r="M4509" s="5">
        <v>-0.35206599999999999</v>
      </c>
      <c r="N4509" s="6">
        <v>0.10936899999999999</v>
      </c>
      <c r="O4509" s="4">
        <v>0.57671899999999998</v>
      </c>
      <c r="P4509" s="5">
        <v>-0.10936899999999999</v>
      </c>
      <c r="Q4509" s="5">
        <v>-0.14066100000000001</v>
      </c>
      <c r="R4509" s="5">
        <v>-0.33398299999999997</v>
      </c>
      <c r="S4509" s="4">
        <f t="shared" si="212"/>
        <v>0.357381</v>
      </c>
      <c r="T4509" s="5">
        <f t="shared" si="212"/>
        <v>0.63183900000000004</v>
      </c>
      <c r="U4509" s="5">
        <f t="shared" si="212"/>
        <v>4.3863999999999993E-2</v>
      </c>
      <c r="V4509" s="5">
        <f t="shared" si="210"/>
        <v>3.8080000000000003E-2</v>
      </c>
      <c r="W4509" s="4">
        <f t="shared" si="213"/>
        <v>0.10135499999999997</v>
      </c>
      <c r="X4509" s="5">
        <f t="shared" si="213"/>
        <v>-0.301815</v>
      </c>
      <c r="Y4509" s="5">
        <f t="shared" si="213"/>
        <v>0.21140499999999998</v>
      </c>
      <c r="Z4509" s="6">
        <f t="shared" si="211"/>
        <v>-0.44335199999999997</v>
      </c>
    </row>
    <row r="4510" spans="1:26" x14ac:dyDescent="0.3">
      <c r="A4510" s="13">
        <v>9</v>
      </c>
      <c r="B4510" s="4" t="s">
        <v>9609</v>
      </c>
      <c r="C4510" s="4">
        <v>-3.2201E-2</v>
      </c>
      <c r="D4510" s="5">
        <v>-0.34468399999999999</v>
      </c>
      <c r="E4510" s="5">
        <v>0.28749999999999998</v>
      </c>
      <c r="F4510" s="6">
        <v>-0.118586</v>
      </c>
      <c r="G4510" s="4">
        <v>0.66686599999999996</v>
      </c>
      <c r="H4510" s="5">
        <v>-1.9553999999999998E-2</v>
      </c>
      <c r="I4510" s="5">
        <v>1.9553999999999998E-2</v>
      </c>
      <c r="J4510" s="6">
        <v>0.10535899999999999</v>
      </c>
      <c r="K4510" s="4">
        <v>0.30363899999999999</v>
      </c>
      <c r="L4510" s="5">
        <v>-3.7581000000000003E-2</v>
      </c>
      <c r="M4510" s="5">
        <v>8.4170999999999996E-2</v>
      </c>
      <c r="N4510" s="6">
        <v>-0.13896500000000001</v>
      </c>
      <c r="O4510" s="4">
        <v>0.316772</v>
      </c>
      <c r="P4510" s="5">
        <v>7.3769999999999999E-3</v>
      </c>
      <c r="Q4510" s="5">
        <v>-7.3769999999999999E-3</v>
      </c>
      <c r="R4510" s="5">
        <v>-0.26250099999999998</v>
      </c>
      <c r="S4510" s="4">
        <f t="shared" si="212"/>
        <v>0.69906699999999999</v>
      </c>
      <c r="T4510" s="5">
        <f t="shared" si="212"/>
        <v>0.32512999999999997</v>
      </c>
      <c r="U4510" s="5">
        <f t="shared" si="212"/>
        <v>-0.26794599999999996</v>
      </c>
      <c r="V4510" s="5">
        <f t="shared" si="210"/>
        <v>0.22394500000000001</v>
      </c>
      <c r="W4510" s="4">
        <f t="shared" si="213"/>
        <v>1.3133000000000006E-2</v>
      </c>
      <c r="X4510" s="5">
        <f t="shared" si="213"/>
        <v>4.4958000000000005E-2</v>
      </c>
      <c r="Y4510" s="5">
        <f t="shared" si="213"/>
        <v>-9.154799999999999E-2</v>
      </c>
      <c r="Z4510" s="6">
        <f t="shared" si="211"/>
        <v>-0.12353599999999998</v>
      </c>
    </row>
    <row r="4511" spans="1:26" x14ac:dyDescent="0.3">
      <c r="A4511" s="13">
        <v>9</v>
      </c>
      <c r="B4511" s="4" t="s">
        <v>9610</v>
      </c>
      <c r="C4511" s="4">
        <v>-8.5726999999999998E-2</v>
      </c>
      <c r="D4511" s="5">
        <v>-0.68174400000000002</v>
      </c>
      <c r="E4511" s="5">
        <v>-0.34065000000000001</v>
      </c>
      <c r="F4511" s="6">
        <v>0.411497</v>
      </c>
      <c r="G4511" s="4">
        <v>0.21006</v>
      </c>
      <c r="H4511" s="5">
        <v>-0.28708</v>
      </c>
      <c r="I4511" s="5">
        <v>0.31807999999999997</v>
      </c>
      <c r="J4511" s="6">
        <v>8.5726999999999998E-2</v>
      </c>
      <c r="K4511" s="4">
        <v>0.229438</v>
      </c>
      <c r="L4511" s="5">
        <v>-0.33453500000000003</v>
      </c>
      <c r="M4511" s="5">
        <v>9.9473000000000006E-2</v>
      </c>
      <c r="N4511" s="6">
        <v>-3.6195999999999999E-2</v>
      </c>
      <c r="O4511" s="4">
        <v>0.43795800000000001</v>
      </c>
      <c r="P4511" s="5">
        <v>-0.324376</v>
      </c>
      <c r="Q4511" s="5">
        <v>3.6195999999999999E-2</v>
      </c>
      <c r="R4511" s="5">
        <v>-0.27362500000000001</v>
      </c>
      <c r="S4511" s="4">
        <f t="shared" si="212"/>
        <v>0.29578700000000002</v>
      </c>
      <c r="T4511" s="5">
        <f t="shared" si="212"/>
        <v>0.39466400000000001</v>
      </c>
      <c r="U4511" s="5">
        <f t="shared" si="212"/>
        <v>0.65873000000000004</v>
      </c>
      <c r="V4511" s="5">
        <f t="shared" si="210"/>
        <v>-0.32577</v>
      </c>
      <c r="W4511" s="4">
        <f t="shared" si="213"/>
        <v>0.20852000000000001</v>
      </c>
      <c r="X4511" s="5">
        <f t="shared" si="213"/>
        <v>1.0159000000000029E-2</v>
      </c>
      <c r="Y4511" s="5">
        <f t="shared" si="213"/>
        <v>-6.3277E-2</v>
      </c>
      <c r="Z4511" s="6">
        <f t="shared" si="211"/>
        <v>-0.237429</v>
      </c>
    </row>
    <row r="4512" spans="1:26" x14ac:dyDescent="0.3">
      <c r="A4512" s="13">
        <v>9</v>
      </c>
      <c r="B4512" s="4" t="s">
        <v>9611</v>
      </c>
      <c r="C4512" s="4">
        <v>-4.4854999999999999E-2</v>
      </c>
      <c r="D4512" s="5">
        <v>-0.31781500000000001</v>
      </c>
      <c r="E4512" s="5">
        <v>-0.93493999999999999</v>
      </c>
      <c r="F4512" s="6">
        <v>0.122707</v>
      </c>
      <c r="G4512" s="4">
        <v>0.242031</v>
      </c>
      <c r="H4512" s="5">
        <v>0.214673</v>
      </c>
      <c r="I4512" s="5">
        <v>4.5339999999999998E-3</v>
      </c>
      <c r="J4512" s="6">
        <v>-4.5339999999999998E-3</v>
      </c>
      <c r="K4512" s="4">
        <v>0.46011299999999999</v>
      </c>
      <c r="L4512" s="5">
        <v>7.0594000000000004E-2</v>
      </c>
      <c r="M4512" s="5">
        <v>-0.23527200000000001</v>
      </c>
      <c r="N4512" s="6">
        <v>5.1790000000000003E-2</v>
      </c>
      <c r="O4512" s="4">
        <v>0.91586999999999996</v>
      </c>
      <c r="P4512" s="5">
        <v>-5.1790000000000003E-2</v>
      </c>
      <c r="Q4512" s="5">
        <v>-0.32033699999999998</v>
      </c>
      <c r="R4512" s="5">
        <v>-9.3828999999999996E-2</v>
      </c>
      <c r="S4512" s="4">
        <f t="shared" si="212"/>
        <v>0.28688599999999997</v>
      </c>
      <c r="T4512" s="5">
        <f t="shared" si="212"/>
        <v>0.53248800000000007</v>
      </c>
      <c r="U4512" s="5">
        <f t="shared" si="212"/>
        <v>0.93947400000000003</v>
      </c>
      <c r="V4512" s="5">
        <f t="shared" si="210"/>
        <v>-0.12724099999999999</v>
      </c>
      <c r="W4512" s="4">
        <f t="shared" si="213"/>
        <v>0.45575699999999997</v>
      </c>
      <c r="X4512" s="5">
        <f t="shared" si="213"/>
        <v>-0.12238400000000001</v>
      </c>
      <c r="Y4512" s="5">
        <f t="shared" si="213"/>
        <v>-8.5064999999999974E-2</v>
      </c>
      <c r="Z4512" s="6">
        <f t="shared" si="211"/>
        <v>-0.145619</v>
      </c>
    </row>
    <row r="4513" spans="1:26" x14ac:dyDescent="0.3">
      <c r="A4513" s="13">
        <v>9</v>
      </c>
      <c r="B4513" s="4" t="s">
        <v>9612</v>
      </c>
      <c r="C4513" s="4">
        <v>-0.106423</v>
      </c>
      <c r="D4513" s="5">
        <v>-0.90878000000000003</v>
      </c>
      <c r="E4513" s="5">
        <v>-1.4915769999999999</v>
      </c>
      <c r="F4513" s="6">
        <v>0.38466400000000001</v>
      </c>
      <c r="G4513" s="4">
        <v>0.79739899999999997</v>
      </c>
      <c r="H4513" s="5">
        <v>0.30007899999999998</v>
      </c>
      <c r="I4513" s="5">
        <v>-0.37982500000000002</v>
      </c>
      <c r="J4513" s="6">
        <v>0.106423</v>
      </c>
      <c r="K4513" s="4">
        <v>0.10501099999999999</v>
      </c>
      <c r="L4513" s="5">
        <v>-0.10501099999999999</v>
      </c>
      <c r="M4513" s="5">
        <v>-0.86473100000000003</v>
      </c>
      <c r="N4513" s="6">
        <v>0.55227199999999999</v>
      </c>
      <c r="O4513" s="4">
        <v>0.22503200000000001</v>
      </c>
      <c r="P4513" s="5">
        <v>-0.123363</v>
      </c>
      <c r="Q4513" s="5">
        <v>-1.033323</v>
      </c>
      <c r="R4513" s="5">
        <v>0.48969800000000002</v>
      </c>
      <c r="S4513" s="4">
        <f t="shared" si="212"/>
        <v>0.90382200000000001</v>
      </c>
      <c r="T4513" s="5">
        <f t="shared" si="212"/>
        <v>1.2088589999999999</v>
      </c>
      <c r="U4513" s="5">
        <f t="shared" si="212"/>
        <v>1.1117519999999999</v>
      </c>
      <c r="V4513" s="5">
        <f t="shared" si="210"/>
        <v>-0.27824100000000002</v>
      </c>
      <c r="W4513" s="4">
        <f t="shared" si="213"/>
        <v>0.12002100000000002</v>
      </c>
      <c r="X4513" s="5">
        <f t="shared" si="213"/>
        <v>-1.8352000000000007E-2</v>
      </c>
      <c r="Y4513" s="5">
        <f t="shared" si="213"/>
        <v>-0.16859199999999996</v>
      </c>
      <c r="Z4513" s="6">
        <f t="shared" si="211"/>
        <v>-6.2573999999999963E-2</v>
      </c>
    </row>
    <row r="4514" spans="1:26" x14ac:dyDescent="0.3">
      <c r="A4514" s="13">
        <v>9</v>
      </c>
      <c r="B4514" s="4" t="s">
        <v>9613</v>
      </c>
      <c r="C4514" s="4">
        <v>-4.7473000000000001E-2</v>
      </c>
      <c r="D4514" s="5">
        <v>-4.1196999999999998E-2</v>
      </c>
      <c r="E4514" s="5">
        <v>4.1196999999999998E-2</v>
      </c>
      <c r="F4514" s="6">
        <v>-0.398422</v>
      </c>
      <c r="G4514" s="4">
        <v>0.136791</v>
      </c>
      <c r="H4514" s="5">
        <v>0.185084</v>
      </c>
      <c r="I4514" s="5">
        <v>-0.25030799999999997</v>
      </c>
      <c r="J4514" s="6">
        <v>0.18377399999999999</v>
      </c>
      <c r="K4514" s="4">
        <v>1.3842620000000001</v>
      </c>
      <c r="L4514" s="5">
        <v>0.37520599999999998</v>
      </c>
      <c r="M4514" s="5">
        <v>-0.34068599999999999</v>
      </c>
      <c r="N4514" s="6">
        <v>-3.8258E-2</v>
      </c>
      <c r="O4514" s="4">
        <v>0.71319500000000002</v>
      </c>
      <c r="P4514" s="5">
        <v>3.8258E-2</v>
      </c>
      <c r="Q4514" s="5">
        <v>-0.42510799999999999</v>
      </c>
      <c r="R4514" s="5">
        <v>-0.77636000000000005</v>
      </c>
      <c r="S4514" s="4">
        <f t="shared" si="212"/>
        <v>0.18426399999999998</v>
      </c>
      <c r="T4514" s="5">
        <f t="shared" si="212"/>
        <v>0.22628100000000001</v>
      </c>
      <c r="U4514" s="5">
        <f t="shared" si="212"/>
        <v>-0.29150499999999996</v>
      </c>
      <c r="V4514" s="5">
        <f t="shared" si="210"/>
        <v>0.58219599999999994</v>
      </c>
      <c r="W4514" s="4">
        <f t="shared" si="213"/>
        <v>-0.67106700000000008</v>
      </c>
      <c r="X4514" s="5">
        <f t="shared" si="213"/>
        <v>-0.33694799999999997</v>
      </c>
      <c r="Y4514" s="5">
        <f t="shared" si="213"/>
        <v>-8.4421999999999997E-2</v>
      </c>
      <c r="Z4514" s="6">
        <f t="shared" si="211"/>
        <v>-0.73810200000000004</v>
      </c>
    </row>
    <row r="4515" spans="1:26" x14ac:dyDescent="0.3">
      <c r="A4515" s="13">
        <v>9</v>
      </c>
      <c r="B4515" s="4" t="s">
        <v>9614</v>
      </c>
      <c r="C4515" s="4">
        <v>-0.14427899999999999</v>
      </c>
      <c r="D4515" s="5">
        <v>-0.29234700000000002</v>
      </c>
      <c r="E4515" s="5">
        <v>-0.91053200000000001</v>
      </c>
      <c r="F4515" s="6">
        <v>0.14427899999999999</v>
      </c>
      <c r="G4515" s="4">
        <v>0.45334799999999997</v>
      </c>
      <c r="H4515" s="5">
        <v>0.15598600000000001</v>
      </c>
      <c r="I4515" s="5">
        <v>-0.554091</v>
      </c>
      <c r="J4515" s="6">
        <v>0.380629</v>
      </c>
      <c r="K4515" s="4">
        <v>1.0005139999999999</v>
      </c>
      <c r="L4515" s="5">
        <v>-2.6270000000000002E-2</v>
      </c>
      <c r="M4515" s="5">
        <v>-1.0145900000000001</v>
      </c>
      <c r="N4515" s="6">
        <v>2.6270000000000002E-2</v>
      </c>
      <c r="O4515" s="4">
        <v>0.72670900000000005</v>
      </c>
      <c r="P4515" s="5">
        <v>-0.108917</v>
      </c>
      <c r="Q4515" s="5">
        <v>-1.0267660000000001</v>
      </c>
      <c r="R4515" s="5">
        <v>0.36274299999999998</v>
      </c>
      <c r="S4515" s="4">
        <f t="shared" si="212"/>
        <v>0.59762699999999991</v>
      </c>
      <c r="T4515" s="5">
        <f t="shared" si="212"/>
        <v>0.44833300000000004</v>
      </c>
      <c r="U4515" s="5">
        <f t="shared" si="212"/>
        <v>0.35644100000000001</v>
      </c>
      <c r="V4515" s="5">
        <f t="shared" si="210"/>
        <v>0.23635</v>
      </c>
      <c r="W4515" s="4">
        <f t="shared" si="213"/>
        <v>-0.27380499999999985</v>
      </c>
      <c r="X4515" s="5">
        <f t="shared" si="213"/>
        <v>-8.2646999999999998E-2</v>
      </c>
      <c r="Y4515" s="5">
        <f t="shared" si="213"/>
        <v>-1.2175999999999965E-2</v>
      </c>
      <c r="Z4515" s="6">
        <f t="shared" si="211"/>
        <v>0.33647299999999997</v>
      </c>
    </row>
    <row r="4516" spans="1:26" x14ac:dyDescent="0.3">
      <c r="A4516" s="13">
        <v>9</v>
      </c>
      <c r="B4516" s="4" t="s">
        <v>9615</v>
      </c>
      <c r="C4516" s="4">
        <v>-0.16879</v>
      </c>
      <c r="D4516" s="5">
        <v>-1.084757</v>
      </c>
      <c r="E4516" s="5">
        <v>-1.654161</v>
      </c>
      <c r="F4516" s="6">
        <v>0.24587000000000001</v>
      </c>
      <c r="G4516" s="4">
        <v>0.16879</v>
      </c>
      <c r="H4516" s="5">
        <v>0.78698999999999997</v>
      </c>
      <c r="I4516" s="5">
        <v>-0.44434600000000002</v>
      </c>
      <c r="J4516" s="6">
        <v>1.0253589999999999</v>
      </c>
      <c r="K4516" s="4">
        <v>-0.475443</v>
      </c>
      <c r="L4516" s="5">
        <v>-0.164996</v>
      </c>
      <c r="M4516" s="5">
        <v>-0.59035099999999996</v>
      </c>
      <c r="N4516" s="6">
        <v>1.241015</v>
      </c>
      <c r="O4516" s="4">
        <v>0.51505500000000004</v>
      </c>
      <c r="P4516" s="5">
        <v>0.164996</v>
      </c>
      <c r="Q4516" s="5">
        <v>-0.53365499999999999</v>
      </c>
      <c r="R4516" s="5">
        <v>1.4932099999999999</v>
      </c>
      <c r="S4516" s="4">
        <f t="shared" si="212"/>
        <v>0.33757999999999999</v>
      </c>
      <c r="T4516" s="5">
        <f t="shared" si="212"/>
        <v>1.871747</v>
      </c>
      <c r="U4516" s="5">
        <f t="shared" si="212"/>
        <v>1.2098149999999999</v>
      </c>
      <c r="V4516" s="5">
        <f t="shared" si="210"/>
        <v>0.77948899999999988</v>
      </c>
      <c r="W4516" s="4">
        <f t="shared" si="213"/>
        <v>0.9904980000000001</v>
      </c>
      <c r="X4516" s="5">
        <f t="shared" si="213"/>
        <v>0.32999200000000001</v>
      </c>
      <c r="Y4516" s="5">
        <f t="shared" si="213"/>
        <v>5.6695999999999969E-2</v>
      </c>
      <c r="Z4516" s="6">
        <f t="shared" si="211"/>
        <v>0.25219499999999995</v>
      </c>
    </row>
    <row r="4517" spans="1:26" x14ac:dyDescent="0.3">
      <c r="A4517" s="13">
        <v>9</v>
      </c>
      <c r="B4517" s="4" t="s">
        <v>9616</v>
      </c>
      <c r="C4517" s="4">
        <v>-1.9904999999999999E-2</v>
      </c>
      <c r="D4517" s="5">
        <v>0.195744</v>
      </c>
      <c r="E4517" s="5">
        <v>2.0752E-2</v>
      </c>
      <c r="F4517" s="6">
        <v>-0.45568199999999998</v>
      </c>
      <c r="G4517" s="4">
        <v>0.56022300000000003</v>
      </c>
      <c r="H4517" s="5">
        <v>-7.7432000000000001E-2</v>
      </c>
      <c r="I4517" s="5">
        <v>-0.19514500000000001</v>
      </c>
      <c r="J4517" s="6">
        <v>1.9904999999999999E-2</v>
      </c>
      <c r="K4517" s="4">
        <v>1.5654520000000001</v>
      </c>
      <c r="L4517" s="5">
        <v>0.40933000000000003</v>
      </c>
      <c r="M4517" s="5">
        <v>-0.192105</v>
      </c>
      <c r="N4517" s="6">
        <v>-0.31303599999999998</v>
      </c>
      <c r="O4517" s="4">
        <v>0.42350599999999999</v>
      </c>
      <c r="P4517" s="5">
        <v>0.192105</v>
      </c>
      <c r="Q4517" s="5">
        <v>-0.37813999999999998</v>
      </c>
      <c r="R4517" s="5">
        <v>-0.49845600000000001</v>
      </c>
      <c r="S4517" s="4">
        <f t="shared" si="212"/>
        <v>0.58012799999999998</v>
      </c>
      <c r="T4517" s="5">
        <f t="shared" si="212"/>
        <v>-0.27317599999999997</v>
      </c>
      <c r="U4517" s="5">
        <f t="shared" si="212"/>
        <v>-0.21589700000000001</v>
      </c>
      <c r="V4517" s="5">
        <f t="shared" si="210"/>
        <v>0.47558699999999998</v>
      </c>
      <c r="W4517" s="4">
        <f t="shared" si="213"/>
        <v>-1.1419460000000001</v>
      </c>
      <c r="X4517" s="5">
        <f t="shared" si="213"/>
        <v>-0.21722500000000003</v>
      </c>
      <c r="Y4517" s="5">
        <f t="shared" si="213"/>
        <v>-0.18603499999999998</v>
      </c>
      <c r="Z4517" s="6">
        <f t="shared" si="211"/>
        <v>-0.18542000000000003</v>
      </c>
    </row>
    <row r="4518" spans="1:26" x14ac:dyDescent="0.3">
      <c r="A4518" s="13">
        <v>9</v>
      </c>
      <c r="B4518" s="4" t="s">
        <v>9617</v>
      </c>
      <c r="C4518" s="4">
        <v>-0.21581700000000001</v>
      </c>
      <c r="D4518" s="5">
        <v>-4.0046999999999999E-2</v>
      </c>
      <c r="E4518" s="5">
        <v>0.36913200000000002</v>
      </c>
      <c r="F4518" s="6">
        <v>-1.7464E-2</v>
      </c>
      <c r="G4518" s="4">
        <v>0.19253500000000001</v>
      </c>
      <c r="H4518" s="5">
        <v>-0.160334</v>
      </c>
      <c r="I4518" s="5">
        <v>1.7464E-2</v>
      </c>
      <c r="J4518" s="6">
        <v>0.26481399999999999</v>
      </c>
      <c r="K4518" s="4">
        <v>0.94642999999999999</v>
      </c>
      <c r="L4518" s="5">
        <v>0.36408299999999999</v>
      </c>
      <c r="M4518" s="5">
        <v>-0.10148500000000001</v>
      </c>
      <c r="N4518" s="6">
        <v>-0.37905299999999997</v>
      </c>
      <c r="O4518" s="4">
        <v>0.245757</v>
      </c>
      <c r="P4518" s="5">
        <v>0.10148500000000001</v>
      </c>
      <c r="Q4518" s="5">
        <v>-0.297788</v>
      </c>
      <c r="R4518" s="5">
        <v>-1.005322</v>
      </c>
      <c r="S4518" s="4">
        <f t="shared" si="212"/>
        <v>0.40835200000000005</v>
      </c>
      <c r="T4518" s="5">
        <f t="shared" si="212"/>
        <v>-0.12028700000000001</v>
      </c>
      <c r="U4518" s="5">
        <f t="shared" si="212"/>
        <v>-0.35166800000000004</v>
      </c>
      <c r="V4518" s="5">
        <f t="shared" si="210"/>
        <v>0.28227799999999997</v>
      </c>
      <c r="W4518" s="4">
        <f t="shared" si="213"/>
        <v>-0.70067299999999999</v>
      </c>
      <c r="X4518" s="5">
        <f t="shared" si="213"/>
        <v>-0.262598</v>
      </c>
      <c r="Y4518" s="5">
        <f t="shared" si="213"/>
        <v>-0.19630300000000001</v>
      </c>
      <c r="Z4518" s="6">
        <f t="shared" si="211"/>
        <v>-0.62626900000000008</v>
      </c>
    </row>
    <row r="4519" spans="1:26" x14ac:dyDescent="0.3">
      <c r="A4519" s="13">
        <v>9</v>
      </c>
      <c r="B4519" s="4" t="s">
        <v>9618</v>
      </c>
      <c r="C4519" s="4">
        <v>-0.11706900000000001</v>
      </c>
      <c r="D4519" s="5">
        <v>0.18384600000000001</v>
      </c>
      <c r="E4519" s="5">
        <v>0.693712</v>
      </c>
      <c r="F4519" s="6">
        <v>-0.30319200000000002</v>
      </c>
      <c r="G4519" s="4">
        <v>-0.25648300000000002</v>
      </c>
      <c r="H4519" s="5">
        <v>0.26653199999999999</v>
      </c>
      <c r="I4519" s="5">
        <v>-1.7475000000000001E-2</v>
      </c>
      <c r="J4519" s="6">
        <v>1.7475000000000001E-2</v>
      </c>
      <c r="K4519" s="4">
        <v>-0.448961</v>
      </c>
      <c r="L4519" s="5">
        <v>0.277532</v>
      </c>
      <c r="M4519" s="5">
        <v>0.54540299999999997</v>
      </c>
      <c r="N4519" s="6">
        <v>-7.43E-3</v>
      </c>
      <c r="O4519" s="4">
        <v>-0.73469399999999996</v>
      </c>
      <c r="P4519" s="5">
        <v>7.43E-3</v>
      </c>
      <c r="Q4519" s="5">
        <v>0.61053299999999999</v>
      </c>
      <c r="R4519" s="5">
        <v>-0.262183</v>
      </c>
      <c r="S4519" s="4">
        <f t="shared" si="212"/>
        <v>-0.13941400000000001</v>
      </c>
      <c r="T4519" s="5">
        <f t="shared" si="212"/>
        <v>8.2685999999999982E-2</v>
      </c>
      <c r="U4519" s="5">
        <f t="shared" si="212"/>
        <v>-0.71118700000000001</v>
      </c>
      <c r="V4519" s="5">
        <f t="shared" si="210"/>
        <v>0.32066700000000004</v>
      </c>
      <c r="W4519" s="4">
        <f t="shared" si="213"/>
        <v>-0.28573299999999996</v>
      </c>
      <c r="X4519" s="5">
        <f t="shared" si="213"/>
        <v>-0.27010200000000001</v>
      </c>
      <c r="Y4519" s="5">
        <f t="shared" si="213"/>
        <v>6.5130000000000021E-2</v>
      </c>
      <c r="Z4519" s="6">
        <f t="shared" si="211"/>
        <v>-0.25475300000000001</v>
      </c>
    </row>
    <row r="4520" spans="1:26" x14ac:dyDescent="0.3">
      <c r="A4520" s="13">
        <v>9</v>
      </c>
      <c r="B4520" s="4" t="s">
        <v>9619</v>
      </c>
      <c r="C4520" s="4">
        <v>-0.32814199999999999</v>
      </c>
      <c r="D4520" s="5">
        <v>-1.586419</v>
      </c>
      <c r="E4520" s="5">
        <v>-0.75256500000000004</v>
      </c>
      <c r="F4520" s="6">
        <v>0.65807800000000005</v>
      </c>
      <c r="G4520" s="4">
        <v>0.188551</v>
      </c>
      <c r="H4520" s="5">
        <v>7.2876999999999997E-2</v>
      </c>
      <c r="I4520" s="5">
        <v>0.45679399999999998</v>
      </c>
      <c r="J4520" s="6">
        <v>-7.2876999999999997E-2</v>
      </c>
      <c r="K4520" s="4">
        <v>0.38673200000000002</v>
      </c>
      <c r="L4520" s="5">
        <v>-0.37135699999999999</v>
      </c>
      <c r="M4520" s="5">
        <v>0.108931</v>
      </c>
      <c r="N4520" s="6">
        <v>0.203348</v>
      </c>
      <c r="O4520" s="4">
        <v>-0.61370199999999997</v>
      </c>
      <c r="P4520" s="5">
        <v>-0.40326699999999999</v>
      </c>
      <c r="Q4520" s="5">
        <v>-0.108931</v>
      </c>
      <c r="R4520" s="5">
        <v>0.25059300000000001</v>
      </c>
      <c r="S4520" s="4">
        <f t="shared" si="212"/>
        <v>0.51669299999999996</v>
      </c>
      <c r="T4520" s="5">
        <f t="shared" si="212"/>
        <v>1.6592960000000001</v>
      </c>
      <c r="U4520" s="5">
        <f t="shared" si="212"/>
        <v>1.2093590000000001</v>
      </c>
      <c r="V4520" s="5">
        <f t="shared" si="210"/>
        <v>-0.73095500000000002</v>
      </c>
      <c r="W4520" s="4">
        <f t="shared" si="213"/>
        <v>-1.000434</v>
      </c>
      <c r="X4520" s="5">
        <f t="shared" si="213"/>
        <v>-3.1909999999999994E-2</v>
      </c>
      <c r="Y4520" s="5">
        <f t="shared" si="213"/>
        <v>-0.217862</v>
      </c>
      <c r="Z4520" s="6">
        <f t="shared" si="211"/>
        <v>4.7245000000000009E-2</v>
      </c>
    </row>
    <row r="4521" spans="1:26" x14ac:dyDescent="0.3">
      <c r="A4521" s="13">
        <v>9</v>
      </c>
      <c r="B4521" s="4" t="s">
        <v>9620</v>
      </c>
      <c r="C4521" s="4">
        <v>-0.31948100000000001</v>
      </c>
      <c r="D4521" s="5">
        <v>-0.78043899999999999</v>
      </c>
      <c r="E4521" s="5">
        <v>-1.539474</v>
      </c>
      <c r="F4521" s="6">
        <v>0.119437</v>
      </c>
      <c r="G4521" s="4">
        <v>0.38564399999999999</v>
      </c>
      <c r="H4521" s="5">
        <v>0.10798099999999999</v>
      </c>
      <c r="I4521" s="5">
        <v>-0.10798099999999999</v>
      </c>
      <c r="J4521" s="6">
        <v>0.50096399999999996</v>
      </c>
      <c r="K4521" s="4">
        <v>0.69710700000000003</v>
      </c>
      <c r="L4521" s="5">
        <v>-0.11430800000000001</v>
      </c>
      <c r="M4521" s="5">
        <v>-0.91264199999999995</v>
      </c>
      <c r="N4521" s="6">
        <v>0.11430800000000001</v>
      </c>
      <c r="O4521" s="4">
        <v>0.56198499999999996</v>
      </c>
      <c r="P4521" s="5">
        <v>-0.28673700000000002</v>
      </c>
      <c r="Q4521" s="5">
        <v>-1.0472090000000001</v>
      </c>
      <c r="R4521" s="5">
        <v>0.57171499999999997</v>
      </c>
      <c r="S4521" s="4">
        <f t="shared" si="212"/>
        <v>0.705125</v>
      </c>
      <c r="T4521" s="5">
        <f t="shared" si="212"/>
        <v>0.88841999999999999</v>
      </c>
      <c r="U4521" s="5">
        <f t="shared" si="212"/>
        <v>1.4314930000000001</v>
      </c>
      <c r="V4521" s="5">
        <f t="shared" si="210"/>
        <v>0.38152699999999995</v>
      </c>
      <c r="W4521" s="4">
        <f t="shared" si="213"/>
        <v>-0.13512200000000008</v>
      </c>
      <c r="X4521" s="5">
        <f t="shared" si="213"/>
        <v>-0.172429</v>
      </c>
      <c r="Y4521" s="5">
        <f t="shared" si="213"/>
        <v>-0.1345670000000001</v>
      </c>
      <c r="Z4521" s="6">
        <f t="shared" si="211"/>
        <v>0.45740699999999995</v>
      </c>
    </row>
    <row r="4522" spans="1:26" x14ac:dyDescent="0.3">
      <c r="A4522" s="13">
        <v>9</v>
      </c>
      <c r="B4522" s="4" t="s">
        <v>9621</v>
      </c>
      <c r="C4522" s="4">
        <v>-0.36904700000000001</v>
      </c>
      <c r="D4522" s="5">
        <v>-0.84062599999999998</v>
      </c>
      <c r="E4522" s="5">
        <v>-0.55003800000000003</v>
      </c>
      <c r="F4522" s="6">
        <v>0.313886</v>
      </c>
      <c r="G4522" s="4">
        <v>-8.5135000000000002E-2</v>
      </c>
      <c r="H4522" s="5">
        <v>0.148754</v>
      </c>
      <c r="I4522" s="5">
        <v>8.5135000000000002E-2</v>
      </c>
      <c r="J4522" s="6">
        <v>8.7612999999999996E-2</v>
      </c>
      <c r="K4522" s="4">
        <v>0.40501799999999999</v>
      </c>
      <c r="L4522" s="5">
        <v>-9.1259000000000007E-2</v>
      </c>
      <c r="M4522" s="5">
        <v>-0.37160100000000001</v>
      </c>
      <c r="N4522" s="6">
        <v>0.10484400000000001</v>
      </c>
      <c r="O4522" s="4">
        <v>0.23602899999999999</v>
      </c>
      <c r="P4522" s="5">
        <v>-0.231298</v>
      </c>
      <c r="Q4522" s="5">
        <v>-0.42427199999999998</v>
      </c>
      <c r="R4522" s="5">
        <v>9.1259000000000007E-2</v>
      </c>
      <c r="S4522" s="4">
        <f t="shared" si="212"/>
        <v>0.283912</v>
      </c>
      <c r="T4522" s="5">
        <f t="shared" si="212"/>
        <v>0.98937999999999993</v>
      </c>
      <c r="U4522" s="5">
        <f t="shared" si="212"/>
        <v>0.63517299999999999</v>
      </c>
      <c r="V4522" s="5">
        <f t="shared" si="210"/>
        <v>-0.226273</v>
      </c>
      <c r="W4522" s="4">
        <f t="shared" si="213"/>
        <v>-0.168989</v>
      </c>
      <c r="X4522" s="5">
        <f t="shared" si="213"/>
        <v>-0.140039</v>
      </c>
      <c r="Y4522" s="5">
        <f t="shared" si="213"/>
        <v>-5.2670999999999968E-2</v>
      </c>
      <c r="Z4522" s="6">
        <f t="shared" si="211"/>
        <v>-1.3585E-2</v>
      </c>
    </row>
    <row r="4523" spans="1:26" x14ac:dyDescent="0.3">
      <c r="A4523" s="13">
        <v>9</v>
      </c>
      <c r="B4523" s="4" t="s">
        <v>9622</v>
      </c>
      <c r="C4523" s="4">
        <v>2.9485000000000001E-2</v>
      </c>
      <c r="D4523" s="5">
        <v>-2.9485000000000001E-2</v>
      </c>
      <c r="E4523" s="5">
        <v>-0.36838599999999999</v>
      </c>
      <c r="F4523" s="6">
        <v>-7.2859999999999994E-2</v>
      </c>
      <c r="G4523" s="4">
        <v>0.33286399999999999</v>
      </c>
      <c r="H4523" s="5">
        <v>0.12681100000000001</v>
      </c>
      <c r="I4523" s="5">
        <v>-0.20438999999999999</v>
      </c>
      <c r="J4523" s="6">
        <v>0.209595</v>
      </c>
      <c r="K4523" s="4">
        <v>1.1056319999999999</v>
      </c>
      <c r="L4523" s="5">
        <v>0.35944100000000001</v>
      </c>
      <c r="M4523" s="5">
        <v>-0.41665999999999997</v>
      </c>
      <c r="N4523" s="6">
        <v>-0.26980999999999999</v>
      </c>
      <c r="O4523" s="4">
        <v>0.94243100000000002</v>
      </c>
      <c r="P4523" s="5">
        <v>0.23741300000000001</v>
      </c>
      <c r="Q4523" s="5">
        <v>-0.39484999999999998</v>
      </c>
      <c r="R4523" s="5">
        <v>-0.23741300000000001</v>
      </c>
      <c r="S4523" s="4">
        <f t="shared" si="212"/>
        <v>0.30337900000000001</v>
      </c>
      <c r="T4523" s="5">
        <f t="shared" si="212"/>
        <v>0.15629600000000002</v>
      </c>
      <c r="U4523" s="5">
        <f t="shared" si="212"/>
        <v>0.163996</v>
      </c>
      <c r="V4523" s="5">
        <f t="shared" si="210"/>
        <v>0.28245500000000001</v>
      </c>
      <c r="W4523" s="4">
        <f t="shared" si="213"/>
        <v>-0.16320099999999993</v>
      </c>
      <c r="X4523" s="5">
        <f t="shared" si="213"/>
        <v>-0.122028</v>
      </c>
      <c r="Y4523" s="5">
        <f t="shared" si="213"/>
        <v>2.1809999999999996E-2</v>
      </c>
      <c r="Z4523" s="6">
        <f t="shared" si="211"/>
        <v>3.2396999999999981E-2</v>
      </c>
    </row>
    <row r="4524" spans="1:26" x14ac:dyDescent="0.3">
      <c r="A4524" s="13">
        <v>9</v>
      </c>
      <c r="B4524" s="4" t="s">
        <v>9623</v>
      </c>
      <c r="C4524" s="4">
        <v>-0.316853</v>
      </c>
      <c r="D4524" s="5">
        <v>-1.1331720000000001</v>
      </c>
      <c r="E4524" s="5">
        <v>-0.129466</v>
      </c>
      <c r="F4524" s="6">
        <v>0.12801399999999999</v>
      </c>
      <c r="G4524" s="4">
        <v>4.7305E-2</v>
      </c>
      <c r="H4524" s="5">
        <v>1.1789000000000001E-2</v>
      </c>
      <c r="I4524" s="5">
        <v>-4.5050000000000003E-3</v>
      </c>
      <c r="J4524" s="6">
        <v>4.5050000000000003E-3</v>
      </c>
      <c r="K4524" s="4">
        <v>0.298765</v>
      </c>
      <c r="L4524" s="5">
        <v>0.10211199999999999</v>
      </c>
      <c r="M4524" s="5">
        <v>-0.107637</v>
      </c>
      <c r="N4524" s="6">
        <v>-0.13125100000000001</v>
      </c>
      <c r="O4524" s="4">
        <v>5.8789999999999997E-3</v>
      </c>
      <c r="P4524" s="5">
        <v>-5.8789999999999997E-3</v>
      </c>
      <c r="Q4524" s="5">
        <v>0.45930700000000002</v>
      </c>
      <c r="R4524" s="5">
        <v>-0.18506600000000001</v>
      </c>
      <c r="S4524" s="4">
        <f t="shared" si="212"/>
        <v>0.36415799999999998</v>
      </c>
      <c r="T4524" s="5">
        <f t="shared" si="212"/>
        <v>1.1449610000000001</v>
      </c>
      <c r="U4524" s="5">
        <f t="shared" si="212"/>
        <v>0.124961</v>
      </c>
      <c r="V4524" s="5">
        <f t="shared" si="210"/>
        <v>-0.12350899999999999</v>
      </c>
      <c r="W4524" s="4">
        <f t="shared" si="213"/>
        <v>-0.29288599999999998</v>
      </c>
      <c r="X4524" s="5">
        <f t="shared" si="213"/>
        <v>-0.10799099999999999</v>
      </c>
      <c r="Y4524" s="5">
        <f t="shared" si="213"/>
        <v>0.566944</v>
      </c>
      <c r="Z4524" s="6">
        <f t="shared" si="211"/>
        <v>-5.3815000000000002E-2</v>
      </c>
    </row>
    <row r="4525" spans="1:26" x14ac:dyDescent="0.3">
      <c r="A4525" s="13">
        <v>9</v>
      </c>
      <c r="B4525" s="4" t="s">
        <v>9624</v>
      </c>
      <c r="C4525" s="4">
        <v>0.144339</v>
      </c>
      <c r="D4525" s="5">
        <v>-0.31381700000000001</v>
      </c>
      <c r="E4525" s="5">
        <v>-0.66519099999999998</v>
      </c>
      <c r="F4525" s="6">
        <v>0.15571099999999999</v>
      </c>
      <c r="G4525" s="4">
        <v>-0.19819600000000001</v>
      </c>
      <c r="H4525" s="5">
        <v>0.66300199999999998</v>
      </c>
      <c r="I4525" s="5">
        <v>-0.144339</v>
      </c>
      <c r="J4525" s="6">
        <v>0.52357699999999996</v>
      </c>
      <c r="K4525" s="4">
        <v>-0.20922499999999999</v>
      </c>
      <c r="L4525" s="5">
        <v>-3.0554000000000001E-2</v>
      </c>
      <c r="M4525" s="5">
        <v>-0.26180199999999998</v>
      </c>
      <c r="N4525" s="6">
        <v>1.1112169999999999</v>
      </c>
      <c r="O4525" s="4">
        <v>1.2808E-2</v>
      </c>
      <c r="P4525" s="5">
        <v>0.428707</v>
      </c>
      <c r="Q4525" s="5">
        <v>-1.2808E-2</v>
      </c>
      <c r="R4525" s="5">
        <v>1.5104120000000001</v>
      </c>
      <c r="S4525" s="4">
        <f t="shared" si="212"/>
        <v>-0.34253500000000003</v>
      </c>
      <c r="T4525" s="5">
        <f t="shared" si="212"/>
        <v>0.97681899999999999</v>
      </c>
      <c r="U4525" s="5">
        <f t="shared" si="212"/>
        <v>0.52085199999999998</v>
      </c>
      <c r="V4525" s="5">
        <f t="shared" si="210"/>
        <v>0.36786599999999997</v>
      </c>
      <c r="W4525" s="4">
        <f t="shared" si="213"/>
        <v>0.22203299999999998</v>
      </c>
      <c r="X4525" s="5">
        <f t="shared" si="213"/>
        <v>0.45926100000000003</v>
      </c>
      <c r="Y4525" s="5">
        <f t="shared" si="213"/>
        <v>0.24899399999999999</v>
      </c>
      <c r="Z4525" s="6">
        <f t="shared" si="211"/>
        <v>0.39919500000000019</v>
      </c>
    </row>
    <row r="4526" spans="1:26" x14ac:dyDescent="0.3">
      <c r="A4526" s="13">
        <v>9</v>
      </c>
      <c r="B4526" s="4" t="s">
        <v>9625</v>
      </c>
      <c r="C4526" s="4">
        <v>-7.6151999999999997E-2</v>
      </c>
      <c r="D4526" s="5">
        <v>-0.235906</v>
      </c>
      <c r="E4526" s="5">
        <v>-0.52338200000000001</v>
      </c>
      <c r="F4526" s="6">
        <v>0.175261</v>
      </c>
      <c r="G4526" s="4">
        <v>0.89557500000000001</v>
      </c>
      <c r="H4526" s="5">
        <v>0.30215900000000001</v>
      </c>
      <c r="I4526" s="5">
        <v>-0.25061299999999997</v>
      </c>
      <c r="J4526" s="6">
        <v>7.6151999999999997E-2</v>
      </c>
      <c r="K4526" s="4">
        <v>0.47547299999999998</v>
      </c>
      <c r="L4526" s="5">
        <v>0.21426300000000001</v>
      </c>
      <c r="M4526" s="5">
        <v>-0.675284</v>
      </c>
      <c r="N4526" s="6">
        <v>-5.8528999999999998E-2</v>
      </c>
      <c r="O4526" s="4">
        <v>0.43076599999999998</v>
      </c>
      <c r="P4526" s="5">
        <v>5.8528999999999998E-2</v>
      </c>
      <c r="Q4526" s="5">
        <v>-0.59291400000000005</v>
      </c>
      <c r="R4526" s="5">
        <v>-0.17577499999999999</v>
      </c>
      <c r="S4526" s="4">
        <f t="shared" si="212"/>
        <v>0.97172700000000001</v>
      </c>
      <c r="T4526" s="5">
        <f t="shared" si="212"/>
        <v>0.53806500000000002</v>
      </c>
      <c r="U4526" s="5">
        <f t="shared" si="212"/>
        <v>0.27276900000000004</v>
      </c>
      <c r="V4526" s="5">
        <f t="shared" si="210"/>
        <v>-9.9109000000000003E-2</v>
      </c>
      <c r="W4526" s="4">
        <f t="shared" si="213"/>
        <v>-4.4706999999999997E-2</v>
      </c>
      <c r="X4526" s="5">
        <f t="shared" si="213"/>
        <v>-0.15573400000000001</v>
      </c>
      <c r="Y4526" s="5">
        <f t="shared" si="213"/>
        <v>8.2369999999999943E-2</v>
      </c>
      <c r="Z4526" s="6">
        <f t="shared" si="211"/>
        <v>-0.11724599999999999</v>
      </c>
    </row>
    <row r="4527" spans="1:26" x14ac:dyDescent="0.3">
      <c r="A4527" s="13">
        <v>9</v>
      </c>
      <c r="B4527" s="4" t="s">
        <v>9626</v>
      </c>
      <c r="C4527" s="4">
        <v>-5.1213000000000002E-2</v>
      </c>
      <c r="D4527" s="5">
        <v>-0.64728799999999997</v>
      </c>
      <c r="E4527" s="5">
        <v>-1.118117</v>
      </c>
      <c r="F4527" s="6">
        <v>0.89746300000000001</v>
      </c>
      <c r="G4527" s="4">
        <v>-4.6455999999999997E-2</v>
      </c>
      <c r="H4527" s="5">
        <v>0.32672600000000002</v>
      </c>
      <c r="I4527" s="5">
        <v>4.6455999999999997E-2</v>
      </c>
      <c r="J4527" s="6">
        <v>0.25722400000000001</v>
      </c>
      <c r="K4527" s="4">
        <v>0.47449000000000002</v>
      </c>
      <c r="L4527" s="5">
        <v>-6.2018999999999998E-2</v>
      </c>
      <c r="M4527" s="5">
        <v>-0.93396500000000005</v>
      </c>
      <c r="N4527" s="6">
        <v>0.25666899999999998</v>
      </c>
      <c r="O4527" s="4">
        <v>6.2018999999999998E-2</v>
      </c>
      <c r="P4527" s="5">
        <v>-0.200241</v>
      </c>
      <c r="Q4527" s="5">
        <v>-0.57454300000000003</v>
      </c>
      <c r="R4527" s="5">
        <v>0.40099600000000002</v>
      </c>
      <c r="S4527" s="4">
        <f t="shared" si="212"/>
        <v>4.7570000000000043E-3</v>
      </c>
      <c r="T4527" s="5">
        <f t="shared" si="212"/>
        <v>0.97401399999999994</v>
      </c>
      <c r="U4527" s="5">
        <f t="shared" si="212"/>
        <v>1.1645730000000001</v>
      </c>
      <c r="V4527" s="5">
        <f t="shared" si="210"/>
        <v>-0.640239</v>
      </c>
      <c r="W4527" s="4">
        <f t="shared" si="213"/>
        <v>-0.41247100000000003</v>
      </c>
      <c r="X4527" s="5">
        <f t="shared" si="213"/>
        <v>-0.13822200000000001</v>
      </c>
      <c r="Y4527" s="5">
        <f t="shared" si="213"/>
        <v>0.35942200000000002</v>
      </c>
      <c r="Z4527" s="6">
        <f t="shared" si="211"/>
        <v>0.14432700000000004</v>
      </c>
    </row>
    <row r="4528" spans="1:26" x14ac:dyDescent="0.3">
      <c r="A4528" s="13">
        <v>9</v>
      </c>
      <c r="B4528" s="4" t="s">
        <v>9627</v>
      </c>
      <c r="C4528" s="4">
        <v>-0.17880499999999999</v>
      </c>
      <c r="D4528" s="5">
        <v>0.103866</v>
      </c>
      <c r="E4528" s="5">
        <v>0.18631500000000001</v>
      </c>
      <c r="F4528" s="6">
        <v>-0.19953099999999999</v>
      </c>
      <c r="G4528" s="4">
        <v>2.4028000000000001E-2</v>
      </c>
      <c r="H4528" s="5">
        <v>-2.4028000000000001E-2</v>
      </c>
      <c r="I4528" s="5">
        <v>-0.22481799999999999</v>
      </c>
      <c r="J4528" s="6">
        <v>8.9306999999999997E-2</v>
      </c>
      <c r="K4528" s="4">
        <v>1.0645709999999999</v>
      </c>
      <c r="L4528" s="5">
        <v>0.25046800000000002</v>
      </c>
      <c r="M4528" s="5">
        <v>-0.234986</v>
      </c>
      <c r="N4528" s="6">
        <v>-0.42908099999999999</v>
      </c>
      <c r="O4528" s="4">
        <v>0.60175900000000004</v>
      </c>
      <c r="P4528" s="5">
        <v>0.234986</v>
      </c>
      <c r="Q4528" s="5">
        <v>-0.32522499999999999</v>
      </c>
      <c r="R4528" s="5">
        <v>-0.65216200000000002</v>
      </c>
      <c r="S4528" s="4">
        <f t="shared" si="212"/>
        <v>0.20283299999999999</v>
      </c>
      <c r="T4528" s="5">
        <f t="shared" si="212"/>
        <v>-0.12789400000000001</v>
      </c>
      <c r="U4528" s="5">
        <f t="shared" si="212"/>
        <v>-0.41113299999999997</v>
      </c>
      <c r="V4528" s="5">
        <f t="shared" si="210"/>
        <v>0.28883799999999998</v>
      </c>
      <c r="W4528" s="4">
        <f t="shared" si="213"/>
        <v>-0.46281199999999989</v>
      </c>
      <c r="X4528" s="5">
        <f t="shared" si="213"/>
        <v>-1.5482000000000024E-2</v>
      </c>
      <c r="Y4528" s="5">
        <f t="shared" si="213"/>
        <v>-9.0238999999999986E-2</v>
      </c>
      <c r="Z4528" s="6">
        <f t="shared" si="211"/>
        <v>-0.22308100000000003</v>
      </c>
    </row>
    <row r="4529" spans="1:26" x14ac:dyDescent="0.3">
      <c r="A4529" s="13">
        <v>9</v>
      </c>
      <c r="B4529" s="4" t="s">
        <v>9628</v>
      </c>
      <c r="C4529" s="4">
        <v>-9.8224000000000006E-2</v>
      </c>
      <c r="D4529" s="5">
        <v>-0.447681</v>
      </c>
      <c r="E4529" s="5">
        <v>-1.0434460000000001</v>
      </c>
      <c r="F4529" s="6">
        <v>0.75494000000000006</v>
      </c>
      <c r="G4529" s="4">
        <v>7.3241000000000001E-2</v>
      </c>
      <c r="H4529" s="5">
        <v>-7.3241000000000001E-2</v>
      </c>
      <c r="I4529" s="5">
        <v>0.12546599999999999</v>
      </c>
      <c r="J4529" s="6">
        <v>0.27150999999999997</v>
      </c>
      <c r="K4529" s="4">
        <v>0.86781600000000003</v>
      </c>
      <c r="L4529" s="5">
        <v>-4.4794E-2</v>
      </c>
      <c r="M4529" s="5">
        <v>-1.039922</v>
      </c>
      <c r="N4529" s="6">
        <v>4.4794E-2</v>
      </c>
      <c r="O4529" s="4">
        <v>0.87183600000000006</v>
      </c>
      <c r="P4529" s="5">
        <v>-0.533443</v>
      </c>
      <c r="Q4529" s="5">
        <v>-0.65087399999999995</v>
      </c>
      <c r="R4529" s="5">
        <v>0.221833</v>
      </c>
      <c r="S4529" s="4">
        <f t="shared" si="212"/>
        <v>0.17146500000000001</v>
      </c>
      <c r="T4529" s="5">
        <f t="shared" si="212"/>
        <v>0.37444</v>
      </c>
      <c r="U4529" s="5">
        <f t="shared" si="212"/>
        <v>1.1689120000000002</v>
      </c>
      <c r="V4529" s="5">
        <f t="shared" si="210"/>
        <v>-0.48343000000000008</v>
      </c>
      <c r="W4529" s="4">
        <f t="shared" si="213"/>
        <v>4.0200000000000236E-3</v>
      </c>
      <c r="X4529" s="5">
        <f t="shared" si="213"/>
        <v>-0.488649</v>
      </c>
      <c r="Y4529" s="5">
        <f t="shared" si="213"/>
        <v>0.38904800000000006</v>
      </c>
      <c r="Z4529" s="6">
        <f t="shared" si="211"/>
        <v>0.177039</v>
      </c>
    </row>
    <row r="4530" spans="1:26" x14ac:dyDescent="0.3">
      <c r="A4530" s="13">
        <v>9</v>
      </c>
      <c r="B4530" s="4" t="s">
        <v>9629</v>
      </c>
      <c r="C4530" s="4">
        <v>-0.132573</v>
      </c>
      <c r="D4530" s="5">
        <v>2.9710000000000001E-3</v>
      </c>
      <c r="E4530" s="5">
        <v>0.71509800000000001</v>
      </c>
      <c r="F4530" s="6">
        <v>-2.9710000000000001E-3</v>
      </c>
      <c r="G4530" s="4">
        <v>0.33793800000000002</v>
      </c>
      <c r="H4530" s="5">
        <v>-6.5291000000000002E-2</v>
      </c>
      <c r="I4530" s="5">
        <v>-0.13939699999999999</v>
      </c>
      <c r="J4530" s="6">
        <v>0.12931200000000001</v>
      </c>
      <c r="K4530" s="4">
        <v>0.83087100000000003</v>
      </c>
      <c r="L4530" s="5">
        <v>0.34716599999999997</v>
      </c>
      <c r="M4530" s="5">
        <v>-0.1958</v>
      </c>
      <c r="N4530" s="6">
        <v>-0.48960399999999998</v>
      </c>
      <c r="O4530" s="4">
        <v>0.56034799999999996</v>
      </c>
      <c r="P4530" s="5">
        <v>0.14000399999999999</v>
      </c>
      <c r="Q4530" s="5">
        <v>-0.14000399999999999</v>
      </c>
      <c r="R4530" s="5">
        <v>-0.87874799999999997</v>
      </c>
      <c r="S4530" s="4">
        <f t="shared" si="212"/>
        <v>0.47051100000000001</v>
      </c>
      <c r="T4530" s="5">
        <f t="shared" si="212"/>
        <v>-6.8262000000000003E-2</v>
      </c>
      <c r="U4530" s="5">
        <f t="shared" si="212"/>
        <v>-0.854495</v>
      </c>
      <c r="V4530" s="5">
        <f t="shared" si="210"/>
        <v>0.13228300000000001</v>
      </c>
      <c r="W4530" s="4">
        <f t="shared" si="213"/>
        <v>-0.27052300000000007</v>
      </c>
      <c r="X4530" s="5">
        <f t="shared" si="213"/>
        <v>-0.20716199999999999</v>
      </c>
      <c r="Y4530" s="5">
        <f t="shared" si="213"/>
        <v>5.5796000000000012E-2</v>
      </c>
      <c r="Z4530" s="6">
        <f t="shared" si="211"/>
        <v>-0.38914399999999999</v>
      </c>
    </row>
    <row r="4531" spans="1:26" x14ac:dyDescent="0.3">
      <c r="A4531" s="13">
        <v>9</v>
      </c>
      <c r="B4531" s="4" t="s">
        <v>9630</v>
      </c>
      <c r="C4531" s="4">
        <v>-0.20351900000000001</v>
      </c>
      <c r="D4531" s="5">
        <v>0.40227800000000002</v>
      </c>
      <c r="E4531" s="5">
        <v>0.45320300000000002</v>
      </c>
      <c r="F4531" s="6">
        <v>0.122034</v>
      </c>
      <c r="G4531" s="4">
        <v>-0.40357900000000002</v>
      </c>
      <c r="H4531" s="5">
        <v>-0.13044</v>
      </c>
      <c r="I4531" s="5">
        <v>0.113187</v>
      </c>
      <c r="J4531" s="6">
        <v>-0.113187</v>
      </c>
      <c r="K4531" s="4">
        <v>0.36139700000000002</v>
      </c>
      <c r="L4531" s="5">
        <v>-2.9260000000000001E-2</v>
      </c>
      <c r="M4531" s="5">
        <v>0.24435599999999999</v>
      </c>
      <c r="N4531" s="6">
        <v>-0.48024299999999998</v>
      </c>
      <c r="O4531" s="4">
        <v>2.9260000000000001E-2</v>
      </c>
      <c r="P4531" s="5">
        <v>-0.15162900000000001</v>
      </c>
      <c r="Q4531" s="5">
        <v>0.18637100000000001</v>
      </c>
      <c r="R4531" s="5">
        <v>-0.36840800000000001</v>
      </c>
      <c r="S4531" s="4">
        <f t="shared" si="212"/>
        <v>-0.20006000000000002</v>
      </c>
      <c r="T4531" s="5">
        <f t="shared" si="212"/>
        <v>-0.53271800000000002</v>
      </c>
      <c r="U4531" s="5">
        <f t="shared" si="212"/>
        <v>-0.34001600000000004</v>
      </c>
      <c r="V4531" s="5">
        <f t="shared" si="210"/>
        <v>-0.23522100000000001</v>
      </c>
      <c r="W4531" s="4">
        <f t="shared" si="213"/>
        <v>-0.33213700000000002</v>
      </c>
      <c r="X4531" s="5">
        <f t="shared" si="213"/>
        <v>-0.12236900000000001</v>
      </c>
      <c r="Y4531" s="5">
        <f t="shared" si="213"/>
        <v>-5.7984999999999981E-2</v>
      </c>
      <c r="Z4531" s="6">
        <f t="shared" si="211"/>
        <v>0.11183499999999996</v>
      </c>
    </row>
    <row r="4532" spans="1:26" x14ac:dyDescent="0.3">
      <c r="A4532" s="13">
        <v>9</v>
      </c>
      <c r="B4532" s="4" t="s">
        <v>9631</v>
      </c>
      <c r="C4532" s="4">
        <v>-0.238623</v>
      </c>
      <c r="D4532" s="5">
        <v>-1.1284749999999999</v>
      </c>
      <c r="E4532" s="5">
        <v>-1.9423589999999999</v>
      </c>
      <c r="F4532" s="6">
        <v>0.17543900000000001</v>
      </c>
      <c r="G4532" s="4">
        <v>0.78319300000000003</v>
      </c>
      <c r="H4532" s="5">
        <v>0.40490900000000002</v>
      </c>
      <c r="I4532" s="5">
        <v>1.6593E-2</v>
      </c>
      <c r="J4532" s="6">
        <v>-1.6593E-2</v>
      </c>
      <c r="K4532" s="4">
        <v>0.889185</v>
      </c>
      <c r="L4532" s="5">
        <v>-0.37939600000000001</v>
      </c>
      <c r="M4532" s="5">
        <v>-1.324112</v>
      </c>
      <c r="N4532" s="6">
        <v>0.62961500000000004</v>
      </c>
      <c r="O4532" s="4">
        <v>0.22915099999999999</v>
      </c>
      <c r="P4532" s="5">
        <v>-0.22915099999999999</v>
      </c>
      <c r="Q4532" s="5">
        <v>-0.99446100000000004</v>
      </c>
      <c r="R4532" s="5">
        <v>1.228526</v>
      </c>
      <c r="S4532" s="4">
        <f t="shared" si="212"/>
        <v>1.0218160000000001</v>
      </c>
      <c r="T4532" s="5">
        <f t="shared" si="212"/>
        <v>1.5333839999999999</v>
      </c>
      <c r="U4532" s="5">
        <f t="shared" si="212"/>
        <v>1.958952</v>
      </c>
      <c r="V4532" s="5">
        <f t="shared" si="210"/>
        <v>-0.19203200000000001</v>
      </c>
      <c r="W4532" s="4">
        <f t="shared" si="213"/>
        <v>-0.66003400000000001</v>
      </c>
      <c r="X4532" s="5">
        <f t="shared" si="213"/>
        <v>0.15024500000000002</v>
      </c>
      <c r="Y4532" s="5">
        <f t="shared" si="213"/>
        <v>0.32965099999999992</v>
      </c>
      <c r="Z4532" s="6">
        <f t="shared" si="211"/>
        <v>0.59891099999999997</v>
      </c>
    </row>
    <row r="4533" spans="1:26" x14ac:dyDescent="0.3">
      <c r="A4533" s="13">
        <v>9</v>
      </c>
      <c r="B4533" s="4" t="s">
        <v>9632</v>
      </c>
      <c r="C4533" s="4">
        <v>0.13245599999999999</v>
      </c>
      <c r="D4533" s="5">
        <v>-0.88842399999999999</v>
      </c>
      <c r="E4533" s="5">
        <v>6.8028000000000005E-2</v>
      </c>
      <c r="F4533" s="6">
        <v>0.47277799999999998</v>
      </c>
      <c r="G4533" s="4">
        <v>-9.4008999999999995E-2</v>
      </c>
      <c r="H4533" s="5">
        <v>-9.2133999999999994E-2</v>
      </c>
      <c r="I4533" s="5">
        <v>0.109874</v>
      </c>
      <c r="J4533" s="6">
        <v>-6.8028000000000005E-2</v>
      </c>
      <c r="K4533" s="4">
        <v>0.78607099999999996</v>
      </c>
      <c r="L4533" s="5">
        <v>-0.20704400000000001</v>
      </c>
      <c r="M4533" s="5">
        <v>0.164516</v>
      </c>
      <c r="N4533" s="6">
        <v>-7.6838000000000004E-2</v>
      </c>
      <c r="O4533" s="4">
        <v>0.48686600000000002</v>
      </c>
      <c r="P4533" s="5">
        <v>-0.50697599999999998</v>
      </c>
      <c r="Q4533" s="5">
        <v>4.8543999999999997E-2</v>
      </c>
      <c r="R4533" s="5">
        <v>-4.8543999999999997E-2</v>
      </c>
      <c r="S4533" s="4">
        <f t="shared" si="212"/>
        <v>-0.22646499999999997</v>
      </c>
      <c r="T4533" s="5">
        <f t="shared" si="212"/>
        <v>0.79628999999999994</v>
      </c>
      <c r="U4533" s="5">
        <f t="shared" si="212"/>
        <v>4.1845999999999994E-2</v>
      </c>
      <c r="V4533" s="5">
        <f t="shared" si="210"/>
        <v>-0.54080600000000001</v>
      </c>
      <c r="W4533" s="4">
        <f t="shared" si="213"/>
        <v>-0.29920499999999994</v>
      </c>
      <c r="X4533" s="5">
        <f t="shared" si="213"/>
        <v>-0.29993199999999998</v>
      </c>
      <c r="Y4533" s="5">
        <f t="shared" si="213"/>
        <v>-0.11597199999999999</v>
      </c>
      <c r="Z4533" s="6">
        <f t="shared" si="211"/>
        <v>2.8294000000000007E-2</v>
      </c>
    </row>
    <row r="4534" spans="1:26" x14ac:dyDescent="0.3">
      <c r="A4534" s="13">
        <v>9</v>
      </c>
      <c r="B4534" s="4" t="s">
        <v>9633</v>
      </c>
      <c r="C4534" s="4">
        <v>-3.3950000000000001E-2</v>
      </c>
      <c r="D4534" s="5">
        <v>3.3950000000000001E-2</v>
      </c>
      <c r="E4534" s="5">
        <v>-0.115346</v>
      </c>
      <c r="F4534" s="6">
        <v>-0.38262000000000002</v>
      </c>
      <c r="G4534" s="4">
        <v>0.69208000000000003</v>
      </c>
      <c r="H4534" s="5">
        <v>5.3953000000000001E-2</v>
      </c>
      <c r="I4534" s="5">
        <v>-8.4390000000000007E-2</v>
      </c>
      <c r="J4534" s="6">
        <v>0.15115799999999999</v>
      </c>
      <c r="K4534" s="4">
        <v>1.218615</v>
      </c>
      <c r="L4534" s="5">
        <v>0.26775100000000002</v>
      </c>
      <c r="M4534" s="5">
        <v>-0.32177</v>
      </c>
      <c r="N4534" s="6">
        <v>-0.217113</v>
      </c>
      <c r="O4534" s="4">
        <v>0.258849</v>
      </c>
      <c r="P4534" s="5">
        <v>9.3940999999999997E-2</v>
      </c>
      <c r="Q4534" s="5">
        <v>-0.55849099999999996</v>
      </c>
      <c r="R4534" s="5">
        <v>-9.3940999999999997E-2</v>
      </c>
      <c r="S4534" s="4">
        <f t="shared" si="212"/>
        <v>0.72603000000000006</v>
      </c>
      <c r="T4534" s="5">
        <f t="shared" si="212"/>
        <v>2.0003E-2</v>
      </c>
      <c r="U4534" s="5">
        <f t="shared" si="212"/>
        <v>3.0955999999999997E-2</v>
      </c>
      <c r="V4534" s="5">
        <f t="shared" si="210"/>
        <v>0.53377799999999997</v>
      </c>
      <c r="W4534" s="4">
        <f t="shared" si="213"/>
        <v>-0.95976600000000001</v>
      </c>
      <c r="X4534" s="5">
        <f t="shared" si="213"/>
        <v>-0.17381000000000002</v>
      </c>
      <c r="Y4534" s="5">
        <f t="shared" si="213"/>
        <v>-0.23672099999999996</v>
      </c>
      <c r="Z4534" s="6">
        <f t="shared" si="211"/>
        <v>0.123172</v>
      </c>
    </row>
    <row r="4535" spans="1:26" x14ac:dyDescent="0.3">
      <c r="A4535" s="13">
        <v>9</v>
      </c>
      <c r="B4535" s="4" t="s">
        <v>9634</v>
      </c>
      <c r="C4535" s="4">
        <v>-6.6976999999999995E-2</v>
      </c>
      <c r="D4535" s="5">
        <v>-0.487292</v>
      </c>
      <c r="E4535" s="5">
        <v>0.13625499999999999</v>
      </c>
      <c r="F4535" s="6">
        <v>0.21263799999999999</v>
      </c>
      <c r="G4535" s="4">
        <v>-0.359128</v>
      </c>
      <c r="H4535" s="5">
        <v>0.13942499999999999</v>
      </c>
      <c r="I4535" s="5">
        <v>6.6976999999999995E-2</v>
      </c>
      <c r="J4535" s="6">
        <v>-0.192907</v>
      </c>
      <c r="K4535" s="4">
        <v>1.083494</v>
      </c>
      <c r="L4535" s="5">
        <v>-0.41811900000000002</v>
      </c>
      <c r="M4535" s="5">
        <v>0.150756</v>
      </c>
      <c r="N4535" s="6">
        <v>-0.150756</v>
      </c>
      <c r="O4535" s="4">
        <v>0.15298</v>
      </c>
      <c r="P4535" s="5">
        <v>-0.54153200000000001</v>
      </c>
      <c r="Q4535" s="5">
        <v>0.47512500000000002</v>
      </c>
      <c r="R4535" s="5">
        <v>-0.60282400000000003</v>
      </c>
      <c r="S4535" s="4">
        <f t="shared" si="212"/>
        <v>-0.29215099999999999</v>
      </c>
      <c r="T4535" s="5">
        <f t="shared" si="212"/>
        <v>0.62671699999999997</v>
      </c>
      <c r="U4535" s="5">
        <f t="shared" si="212"/>
        <v>-6.9277999999999992E-2</v>
      </c>
      <c r="V4535" s="5">
        <f t="shared" si="210"/>
        <v>-0.40554499999999999</v>
      </c>
      <c r="W4535" s="4">
        <f t="shared" si="213"/>
        <v>-0.93051399999999995</v>
      </c>
      <c r="X4535" s="5">
        <f t="shared" si="213"/>
        <v>-0.12341299999999999</v>
      </c>
      <c r="Y4535" s="5">
        <f t="shared" si="213"/>
        <v>0.32436900000000002</v>
      </c>
      <c r="Z4535" s="6">
        <f t="shared" si="211"/>
        <v>-0.45206800000000003</v>
      </c>
    </row>
    <row r="4536" spans="1:26" x14ac:dyDescent="0.3">
      <c r="A4536" s="13">
        <v>9</v>
      </c>
      <c r="B4536" s="4" t="s">
        <v>9635</v>
      </c>
      <c r="C4536" s="4">
        <v>-0.20346400000000001</v>
      </c>
      <c r="D4536" s="5">
        <v>0.22154799999999999</v>
      </c>
      <c r="E4536" s="5">
        <v>0.169683</v>
      </c>
      <c r="F4536" s="6">
        <v>-0.48996099999999998</v>
      </c>
      <c r="G4536" s="4">
        <v>0.46057999999999999</v>
      </c>
      <c r="H4536" s="5">
        <v>2.7309E-2</v>
      </c>
      <c r="I4536" s="5">
        <v>-0.34346300000000002</v>
      </c>
      <c r="J4536" s="6">
        <v>-2.7309E-2</v>
      </c>
      <c r="K4536" s="4">
        <v>0.91430500000000003</v>
      </c>
      <c r="L4536" s="5">
        <v>0.20200899999999999</v>
      </c>
      <c r="M4536" s="5">
        <v>-5.6049000000000002E-2</v>
      </c>
      <c r="N4536" s="6">
        <v>-0.237702</v>
      </c>
      <c r="O4536" s="4">
        <v>0.35651500000000003</v>
      </c>
      <c r="P4536" s="5">
        <v>5.6049000000000002E-2</v>
      </c>
      <c r="Q4536" s="5">
        <v>-0.169989</v>
      </c>
      <c r="R4536" s="5">
        <v>-0.45741700000000002</v>
      </c>
      <c r="S4536" s="4">
        <f t="shared" si="212"/>
        <v>0.66404399999999997</v>
      </c>
      <c r="T4536" s="5">
        <f t="shared" si="212"/>
        <v>-0.19423899999999999</v>
      </c>
      <c r="U4536" s="5">
        <f t="shared" si="212"/>
        <v>-0.51314599999999999</v>
      </c>
      <c r="V4536" s="5">
        <f t="shared" si="210"/>
        <v>0.46265199999999995</v>
      </c>
      <c r="W4536" s="4">
        <f t="shared" si="213"/>
        <v>-0.55779000000000001</v>
      </c>
      <c r="X4536" s="5">
        <f t="shared" si="213"/>
        <v>-0.14595999999999998</v>
      </c>
      <c r="Y4536" s="5">
        <f t="shared" si="213"/>
        <v>-0.11394</v>
      </c>
      <c r="Z4536" s="6">
        <f t="shared" si="211"/>
        <v>-0.21971500000000002</v>
      </c>
    </row>
    <row r="4537" spans="1:26" x14ac:dyDescent="0.3">
      <c r="A4537" s="13">
        <v>9</v>
      </c>
      <c r="B4537" s="4" t="s">
        <v>9636</v>
      </c>
      <c r="C4537" s="4">
        <v>-0.13115299999999999</v>
      </c>
      <c r="D4537" s="5">
        <v>-0.33327099999999998</v>
      </c>
      <c r="E4537" s="5">
        <v>0.60391300000000003</v>
      </c>
      <c r="F4537" s="6">
        <v>-0.44290000000000002</v>
      </c>
      <c r="G4537" s="4">
        <v>0.18836800000000001</v>
      </c>
      <c r="H4537" s="5">
        <v>6.9746000000000002E-2</v>
      </c>
      <c r="I4537" s="5">
        <v>-1.5292E-2</v>
      </c>
      <c r="J4537" s="6">
        <v>1.5292E-2</v>
      </c>
      <c r="K4537" s="4">
        <v>0.30392999999999998</v>
      </c>
      <c r="L4537" s="5">
        <v>-8.1362000000000004E-2</v>
      </c>
      <c r="M4537" s="5">
        <v>0.14124200000000001</v>
      </c>
      <c r="N4537" s="6">
        <v>-0.2848</v>
      </c>
      <c r="O4537" s="4">
        <v>0.38445000000000001</v>
      </c>
      <c r="P4537" s="5">
        <v>1.408E-3</v>
      </c>
      <c r="Q4537" s="5">
        <v>-1.408E-3</v>
      </c>
      <c r="R4537" s="5">
        <v>-0.58282999999999996</v>
      </c>
      <c r="S4537" s="4">
        <f t="shared" si="212"/>
        <v>0.319521</v>
      </c>
      <c r="T4537" s="5">
        <f t="shared" si="212"/>
        <v>0.40301699999999996</v>
      </c>
      <c r="U4537" s="5">
        <f t="shared" si="212"/>
        <v>-0.61920500000000001</v>
      </c>
      <c r="V4537" s="5">
        <f t="shared" si="210"/>
        <v>0.45819200000000004</v>
      </c>
      <c r="W4537" s="4">
        <f t="shared" si="213"/>
        <v>8.0520000000000036E-2</v>
      </c>
      <c r="X4537" s="5">
        <f t="shared" si="213"/>
        <v>8.277000000000001E-2</v>
      </c>
      <c r="Y4537" s="5">
        <f t="shared" si="213"/>
        <v>-0.14265</v>
      </c>
      <c r="Z4537" s="6">
        <f t="shared" si="211"/>
        <v>-0.29802999999999996</v>
      </c>
    </row>
    <row r="4538" spans="1:26" x14ac:dyDescent="0.3">
      <c r="A4538" s="13">
        <v>9</v>
      </c>
      <c r="B4538" s="4" t="s">
        <v>9637</v>
      </c>
      <c r="C4538" s="4">
        <v>-0.32964100000000002</v>
      </c>
      <c r="D4538" s="5">
        <v>-0.43924200000000002</v>
      </c>
      <c r="E4538" s="5">
        <v>0.45212000000000002</v>
      </c>
      <c r="F4538" s="6">
        <v>-0.196127</v>
      </c>
      <c r="G4538" s="4">
        <v>6.5345E-2</v>
      </c>
      <c r="H4538" s="5">
        <v>0.13122200000000001</v>
      </c>
      <c r="I4538" s="5">
        <v>-5.7905999999999999E-2</v>
      </c>
      <c r="J4538" s="6">
        <v>5.7905999999999999E-2</v>
      </c>
      <c r="K4538" s="4">
        <v>-0.78055399999999997</v>
      </c>
      <c r="L4538" s="5">
        <v>-0.15445500000000001</v>
      </c>
      <c r="M4538" s="5">
        <v>0.32738499999999998</v>
      </c>
      <c r="N4538" s="6">
        <v>-0.216118</v>
      </c>
      <c r="O4538" s="4">
        <v>0.51807400000000003</v>
      </c>
      <c r="P4538" s="5">
        <v>0.15445500000000001</v>
      </c>
      <c r="Q4538" s="5">
        <v>0.42302600000000001</v>
      </c>
      <c r="R4538" s="5">
        <v>-0.575264</v>
      </c>
      <c r="S4538" s="4">
        <f t="shared" si="212"/>
        <v>0.394986</v>
      </c>
      <c r="T4538" s="5">
        <f t="shared" si="212"/>
        <v>0.57046400000000008</v>
      </c>
      <c r="U4538" s="5">
        <f t="shared" si="212"/>
        <v>-0.51002599999999998</v>
      </c>
      <c r="V4538" s="5">
        <f t="shared" si="212"/>
        <v>0.25403300000000001</v>
      </c>
      <c r="W4538" s="4">
        <f t="shared" si="213"/>
        <v>1.2986279999999999</v>
      </c>
      <c r="X4538" s="5">
        <f t="shared" si="213"/>
        <v>0.30891000000000002</v>
      </c>
      <c r="Y4538" s="5">
        <f t="shared" si="213"/>
        <v>9.5641000000000032E-2</v>
      </c>
      <c r="Z4538" s="6">
        <f t="shared" si="213"/>
        <v>-0.35914599999999997</v>
      </c>
    </row>
    <row r="4539" spans="1:26" x14ac:dyDescent="0.3">
      <c r="A4539" s="13">
        <v>9</v>
      </c>
      <c r="B4539" s="4" t="s">
        <v>9638</v>
      </c>
      <c r="C4539" s="4">
        <v>-0.56011500000000003</v>
      </c>
      <c r="D4539" s="5">
        <v>0.126333</v>
      </c>
      <c r="E4539" s="5">
        <v>0.56822899999999998</v>
      </c>
      <c r="F4539" s="6">
        <v>0.34930299999999997</v>
      </c>
      <c r="G4539" s="4">
        <v>-0.126333</v>
      </c>
      <c r="H4539" s="5">
        <v>-0.425236</v>
      </c>
      <c r="I4539" s="5">
        <v>0.245453</v>
      </c>
      <c r="J4539" s="6">
        <v>-0.165075</v>
      </c>
      <c r="K4539" s="4">
        <v>0.38203100000000001</v>
      </c>
      <c r="L4539" s="5">
        <v>-0.211816</v>
      </c>
      <c r="M4539" s="5">
        <v>0.29125400000000001</v>
      </c>
      <c r="N4539" s="6">
        <v>-0.42271999999999998</v>
      </c>
      <c r="O4539" s="4">
        <v>0.18367600000000001</v>
      </c>
      <c r="P4539" s="5">
        <v>-0.18367600000000001</v>
      </c>
      <c r="Q4539" s="5">
        <v>0.36044799999999999</v>
      </c>
      <c r="R4539" s="5">
        <v>-0.27991100000000002</v>
      </c>
      <c r="S4539" s="4">
        <f t="shared" ref="S4539:V4602" si="214">G4539-C4539</f>
        <v>0.433782</v>
      </c>
      <c r="T4539" s="5">
        <f t="shared" si="214"/>
        <v>-0.55156899999999998</v>
      </c>
      <c r="U4539" s="5">
        <f t="shared" si="214"/>
        <v>-0.32277599999999995</v>
      </c>
      <c r="V4539" s="5">
        <f t="shared" si="214"/>
        <v>-0.514378</v>
      </c>
      <c r="W4539" s="4">
        <f t="shared" ref="W4539:Z4602" si="215">O4539-K4539</f>
        <v>-0.198355</v>
      </c>
      <c r="X4539" s="5">
        <f t="shared" si="215"/>
        <v>2.8139999999999998E-2</v>
      </c>
      <c r="Y4539" s="5">
        <f t="shared" si="215"/>
        <v>6.9193999999999978E-2</v>
      </c>
      <c r="Z4539" s="6">
        <f t="shared" si="215"/>
        <v>0.14280899999999996</v>
      </c>
    </row>
    <row r="4540" spans="1:26" x14ac:dyDescent="0.3">
      <c r="A4540" s="13">
        <v>9</v>
      </c>
      <c r="B4540" s="4" t="s">
        <v>9639</v>
      </c>
      <c r="C4540" s="4">
        <v>8.8577000000000003E-2</v>
      </c>
      <c r="D4540" s="5">
        <v>0.20239799999999999</v>
      </c>
      <c r="E4540" s="5">
        <v>-0.56824200000000002</v>
      </c>
      <c r="F4540" s="6">
        <v>-0.145097</v>
      </c>
      <c r="G4540" s="4">
        <v>-8.8577000000000003E-2</v>
      </c>
      <c r="H4540" s="5">
        <v>0.58931299999999998</v>
      </c>
      <c r="I4540" s="5">
        <v>-1.004661</v>
      </c>
      <c r="J4540" s="6">
        <v>0.96526699999999999</v>
      </c>
      <c r="K4540" s="4">
        <v>-0.114373</v>
      </c>
      <c r="L4540" s="5">
        <v>-0.1787</v>
      </c>
      <c r="M4540" s="5">
        <v>-0.68404900000000002</v>
      </c>
      <c r="N4540" s="6">
        <v>1.0394060000000001</v>
      </c>
      <c r="O4540" s="4">
        <v>0.36321700000000001</v>
      </c>
      <c r="P4540" s="5">
        <v>0.114373</v>
      </c>
      <c r="Q4540" s="5">
        <v>-0.308805</v>
      </c>
      <c r="R4540" s="5">
        <v>0.96290900000000001</v>
      </c>
      <c r="S4540" s="4">
        <f t="shared" si="214"/>
        <v>-0.17715400000000001</v>
      </c>
      <c r="T4540" s="5">
        <f t="shared" si="214"/>
        <v>0.38691500000000001</v>
      </c>
      <c r="U4540" s="5">
        <f t="shared" si="214"/>
        <v>-0.436419</v>
      </c>
      <c r="V4540" s="5">
        <f t="shared" si="214"/>
        <v>1.1103639999999999</v>
      </c>
      <c r="W4540" s="4">
        <f t="shared" si="215"/>
        <v>0.47759000000000001</v>
      </c>
      <c r="X4540" s="5">
        <f t="shared" si="215"/>
        <v>0.29307300000000003</v>
      </c>
      <c r="Y4540" s="5">
        <f t="shared" si="215"/>
        <v>0.37524400000000002</v>
      </c>
      <c r="Z4540" s="6">
        <f t="shared" si="215"/>
        <v>-7.6497000000000037E-2</v>
      </c>
    </row>
    <row r="4541" spans="1:26" x14ac:dyDescent="0.3">
      <c r="A4541" s="13">
        <v>9</v>
      </c>
      <c r="B4541" s="4" t="s">
        <v>9640</v>
      </c>
      <c r="C4541" s="4">
        <v>-7.2895000000000001E-2</v>
      </c>
      <c r="D4541" s="5">
        <v>-0.82127600000000001</v>
      </c>
      <c r="E4541" s="5">
        <v>-1.2428250000000001</v>
      </c>
      <c r="F4541" s="6">
        <v>0.76998</v>
      </c>
      <c r="G4541" s="4">
        <v>-0.12773000000000001</v>
      </c>
      <c r="H4541" s="5">
        <v>7.2895000000000001E-2</v>
      </c>
      <c r="I4541" s="5">
        <v>0.23771800000000001</v>
      </c>
      <c r="J4541" s="6">
        <v>0.21651500000000001</v>
      </c>
      <c r="K4541" s="4">
        <v>0.53195999999999999</v>
      </c>
      <c r="L4541" s="5">
        <v>-0.226081</v>
      </c>
      <c r="M4541" s="5">
        <v>-0.58109200000000005</v>
      </c>
      <c r="N4541" s="6">
        <v>0.25155899999999998</v>
      </c>
      <c r="O4541" s="4">
        <v>0.226081</v>
      </c>
      <c r="P4541" s="5">
        <v>-0.33890999999999999</v>
      </c>
      <c r="Q4541" s="5">
        <v>-0.60769899999999999</v>
      </c>
      <c r="R4541" s="5">
        <v>0.36934499999999998</v>
      </c>
      <c r="S4541" s="4">
        <f t="shared" si="214"/>
        <v>-5.4835000000000009E-2</v>
      </c>
      <c r="T4541" s="5">
        <f t="shared" si="214"/>
        <v>0.89417100000000005</v>
      </c>
      <c r="U4541" s="5">
        <f t="shared" si="214"/>
        <v>1.4805430000000002</v>
      </c>
      <c r="V4541" s="5">
        <f t="shared" si="214"/>
        <v>-0.55346499999999998</v>
      </c>
      <c r="W4541" s="4">
        <f t="shared" si="215"/>
        <v>-0.30587900000000001</v>
      </c>
      <c r="X4541" s="5">
        <f t="shared" si="215"/>
        <v>-0.11282899999999998</v>
      </c>
      <c r="Y4541" s="5">
        <f t="shared" si="215"/>
        <v>-2.6606999999999936E-2</v>
      </c>
      <c r="Z4541" s="6">
        <f t="shared" si="215"/>
        <v>0.117786</v>
      </c>
    </row>
    <row r="4542" spans="1:26" x14ac:dyDescent="0.3">
      <c r="A4542" s="13">
        <v>9</v>
      </c>
      <c r="B4542" s="4" t="s">
        <v>9641</v>
      </c>
      <c r="C4542" s="4">
        <v>-0.53382700000000005</v>
      </c>
      <c r="D4542" s="5">
        <v>-0.48965900000000001</v>
      </c>
      <c r="E4542" s="5">
        <v>0.34659099999999998</v>
      </c>
      <c r="F4542" s="6">
        <v>0.20111299999999999</v>
      </c>
      <c r="G4542" s="4">
        <v>-0.23936099999999999</v>
      </c>
      <c r="H4542" s="5">
        <v>6.9020999999999999E-2</v>
      </c>
      <c r="I4542" s="5">
        <v>-6.2114000000000003E-2</v>
      </c>
      <c r="J4542" s="6">
        <v>6.2114000000000003E-2</v>
      </c>
      <c r="K4542" s="4">
        <v>0.18362400000000001</v>
      </c>
      <c r="L4542" s="5">
        <v>-2.3399E-2</v>
      </c>
      <c r="M4542" s="5">
        <v>5.7181999999999997E-2</v>
      </c>
      <c r="N4542" s="6">
        <v>1.2264000000000001E-2</v>
      </c>
      <c r="O4542" s="4">
        <v>-0.362626</v>
      </c>
      <c r="P4542" s="5">
        <v>-1.2264000000000001E-2</v>
      </c>
      <c r="Q4542" s="5">
        <v>9.8186999999999997E-2</v>
      </c>
      <c r="R4542" s="5">
        <v>-4.0202000000000002E-2</v>
      </c>
      <c r="S4542" s="4">
        <f t="shared" si="214"/>
        <v>0.29446600000000006</v>
      </c>
      <c r="T4542" s="5">
        <f t="shared" si="214"/>
        <v>0.55868000000000007</v>
      </c>
      <c r="U4542" s="5">
        <f t="shared" si="214"/>
        <v>-0.40870499999999998</v>
      </c>
      <c r="V4542" s="5">
        <f t="shared" si="214"/>
        <v>-0.13899899999999998</v>
      </c>
      <c r="W4542" s="4">
        <f t="shared" si="215"/>
        <v>-0.54625000000000001</v>
      </c>
      <c r="X4542" s="5">
        <f t="shared" si="215"/>
        <v>1.1134999999999999E-2</v>
      </c>
      <c r="Y4542" s="5">
        <f t="shared" si="215"/>
        <v>4.1005E-2</v>
      </c>
      <c r="Z4542" s="6">
        <f t="shared" si="215"/>
        <v>-5.2465999999999999E-2</v>
      </c>
    </row>
    <row r="4543" spans="1:26" x14ac:dyDescent="0.3">
      <c r="A4543" s="13">
        <v>9</v>
      </c>
      <c r="B4543" s="4" t="s">
        <v>9642</v>
      </c>
      <c r="C4543" s="4">
        <v>-0.119709</v>
      </c>
      <c r="D4543" s="5">
        <v>-9.6486000000000002E-2</v>
      </c>
      <c r="E4543" s="5">
        <v>-0.37994499999999998</v>
      </c>
      <c r="F4543" s="6">
        <v>0.68385700000000005</v>
      </c>
      <c r="G4543" s="4">
        <v>0.10176300000000001</v>
      </c>
      <c r="H4543" s="5">
        <v>-4.9965000000000002E-2</v>
      </c>
      <c r="I4543" s="5">
        <v>0.320164</v>
      </c>
      <c r="J4543" s="6">
        <v>4.9965000000000002E-2</v>
      </c>
      <c r="K4543" s="4">
        <v>0.105535</v>
      </c>
      <c r="L4543" s="5">
        <v>-0.170681</v>
      </c>
      <c r="M4543" s="5">
        <v>-5.6010000000000001E-3</v>
      </c>
      <c r="N4543" s="6">
        <v>2.7656E-2</v>
      </c>
      <c r="O4543" s="4">
        <v>8.5461999999999996E-2</v>
      </c>
      <c r="P4543" s="5">
        <v>-0.13125000000000001</v>
      </c>
      <c r="Q4543" s="5">
        <v>-5.3613000000000001E-2</v>
      </c>
      <c r="R4543" s="5">
        <v>5.6010000000000001E-3</v>
      </c>
      <c r="S4543" s="4">
        <f t="shared" si="214"/>
        <v>0.221472</v>
      </c>
      <c r="T4543" s="5">
        <f t="shared" si="214"/>
        <v>4.6521E-2</v>
      </c>
      <c r="U4543" s="5">
        <f t="shared" si="214"/>
        <v>0.70010899999999998</v>
      </c>
      <c r="V4543" s="5">
        <f t="shared" si="214"/>
        <v>-0.63389200000000001</v>
      </c>
      <c r="W4543" s="4">
        <f t="shared" si="215"/>
        <v>-2.0073000000000008E-2</v>
      </c>
      <c r="X4543" s="5">
        <f t="shared" si="215"/>
        <v>3.9430999999999994E-2</v>
      </c>
      <c r="Y4543" s="5">
        <f t="shared" si="215"/>
        <v>-4.8011999999999999E-2</v>
      </c>
      <c r="Z4543" s="6">
        <f t="shared" si="215"/>
        <v>-2.2054999999999998E-2</v>
      </c>
    </row>
    <row r="4544" spans="1:26" x14ac:dyDescent="0.3">
      <c r="A4544" s="13">
        <v>9</v>
      </c>
      <c r="B4544" s="4" t="s">
        <v>9643</v>
      </c>
      <c r="C4544" s="4">
        <v>-5.8687999999999997E-2</v>
      </c>
      <c r="D4544" s="5">
        <v>-1.001314</v>
      </c>
      <c r="E4544" s="5">
        <v>-9.8498000000000002E-2</v>
      </c>
      <c r="F4544" s="6">
        <v>0.75019999999999998</v>
      </c>
      <c r="G4544" s="4">
        <v>0.386239</v>
      </c>
      <c r="H4544" s="5">
        <v>5.8687999999999997E-2</v>
      </c>
      <c r="I4544" s="5">
        <v>-0.16267499999999999</v>
      </c>
      <c r="J4544" s="6">
        <v>0.48042600000000002</v>
      </c>
      <c r="K4544" s="4">
        <v>-0.56772599999999995</v>
      </c>
      <c r="L4544" s="5">
        <v>8.7385000000000004E-2</v>
      </c>
      <c r="M4544" s="5">
        <v>-0.28961199999999998</v>
      </c>
      <c r="N4544" s="6">
        <v>0.76729099999999995</v>
      </c>
      <c r="O4544" s="4">
        <v>0.486091</v>
      </c>
      <c r="P4544" s="5">
        <v>-8.7385000000000004E-2</v>
      </c>
      <c r="Q4544" s="5">
        <v>-0.16994699999999999</v>
      </c>
      <c r="R4544" s="5">
        <v>0.85500200000000004</v>
      </c>
      <c r="S4544" s="4">
        <f t="shared" si="214"/>
        <v>0.44492700000000002</v>
      </c>
      <c r="T4544" s="5">
        <f t="shared" si="214"/>
        <v>1.0600020000000001</v>
      </c>
      <c r="U4544" s="5">
        <f t="shared" si="214"/>
        <v>-6.4176999999999984E-2</v>
      </c>
      <c r="V4544" s="5">
        <f t="shared" si="214"/>
        <v>-0.26977399999999996</v>
      </c>
      <c r="W4544" s="4">
        <f t="shared" si="215"/>
        <v>1.053817</v>
      </c>
      <c r="X4544" s="5">
        <f t="shared" si="215"/>
        <v>-0.17477000000000001</v>
      </c>
      <c r="Y4544" s="5">
        <f t="shared" si="215"/>
        <v>0.11966499999999999</v>
      </c>
      <c r="Z4544" s="6">
        <f t="shared" si="215"/>
        <v>8.7711000000000094E-2</v>
      </c>
    </row>
    <row r="4545" spans="1:26" x14ac:dyDescent="0.3">
      <c r="A4545" s="13">
        <v>9</v>
      </c>
      <c r="B4545" s="4" t="s">
        <v>9644</v>
      </c>
      <c r="C4545" s="4">
        <v>-0.626139</v>
      </c>
      <c r="D4545" s="5">
        <v>-1.188801</v>
      </c>
      <c r="E4545" s="5">
        <v>0.809091</v>
      </c>
      <c r="F4545" s="6">
        <v>1.013039</v>
      </c>
      <c r="G4545" s="4">
        <v>-0.154447</v>
      </c>
      <c r="H4545" s="5">
        <v>-0.43321399999999999</v>
      </c>
      <c r="I4545" s="5">
        <v>0.54175700000000004</v>
      </c>
      <c r="J4545" s="6">
        <v>0.154447</v>
      </c>
      <c r="K4545" s="4">
        <v>-0.51865099999999997</v>
      </c>
      <c r="L4545" s="5">
        <v>-0.22486400000000001</v>
      </c>
      <c r="M4545" s="5">
        <v>0.89237299999999997</v>
      </c>
      <c r="N4545" s="6">
        <v>5.5750000000000001E-3</v>
      </c>
      <c r="O4545" s="4">
        <v>-0.50642500000000001</v>
      </c>
      <c r="P4545" s="5">
        <v>-5.5750000000000001E-3</v>
      </c>
      <c r="Q4545" s="5">
        <v>0.81265200000000004</v>
      </c>
      <c r="R4545" s="5">
        <v>0.264345</v>
      </c>
      <c r="S4545" s="4">
        <f t="shared" si="214"/>
        <v>0.471692</v>
      </c>
      <c r="T4545" s="5">
        <f t="shared" si="214"/>
        <v>0.75558700000000001</v>
      </c>
      <c r="U4545" s="5">
        <f t="shared" si="214"/>
        <v>-0.26733399999999996</v>
      </c>
      <c r="V4545" s="5">
        <f t="shared" si="214"/>
        <v>-0.85859200000000002</v>
      </c>
      <c r="W4545" s="4">
        <f t="shared" si="215"/>
        <v>1.2225999999999959E-2</v>
      </c>
      <c r="X4545" s="5">
        <f t="shared" si="215"/>
        <v>0.21928900000000001</v>
      </c>
      <c r="Y4545" s="5">
        <f t="shared" si="215"/>
        <v>-7.9720999999999931E-2</v>
      </c>
      <c r="Z4545" s="6">
        <f t="shared" si="215"/>
        <v>0.25877</v>
      </c>
    </row>
    <row r="4546" spans="1:26" x14ac:dyDescent="0.3">
      <c r="A4546" s="13">
        <v>9</v>
      </c>
      <c r="B4546" s="4" t="s">
        <v>9645</v>
      </c>
      <c r="C4546" s="4">
        <v>-0.25423099999999998</v>
      </c>
      <c r="D4546" s="5">
        <v>-0.52850699999999995</v>
      </c>
      <c r="E4546" s="5">
        <v>0.213862</v>
      </c>
      <c r="F4546" s="6">
        <v>-0.48009200000000002</v>
      </c>
      <c r="G4546" s="4">
        <v>0.16883799999999999</v>
      </c>
      <c r="H4546" s="5">
        <v>7.9380999999999993E-2</v>
      </c>
      <c r="I4546" s="5">
        <v>-3.5087E-2</v>
      </c>
      <c r="J4546" s="6">
        <v>3.5087E-2</v>
      </c>
      <c r="K4546" s="4">
        <v>0.62962600000000002</v>
      </c>
      <c r="L4546" s="5">
        <v>0.193351</v>
      </c>
      <c r="M4546" s="5">
        <v>-0.137485</v>
      </c>
      <c r="N4546" s="6">
        <v>-0.39847700000000003</v>
      </c>
      <c r="O4546" s="4">
        <v>0.263652</v>
      </c>
      <c r="P4546" s="5">
        <v>-4.5046000000000003E-2</v>
      </c>
      <c r="Q4546" s="5">
        <v>4.5046000000000003E-2</v>
      </c>
      <c r="R4546" s="5">
        <v>-0.692056</v>
      </c>
      <c r="S4546" s="4">
        <f t="shared" si="214"/>
        <v>0.42306899999999997</v>
      </c>
      <c r="T4546" s="5">
        <f t="shared" si="214"/>
        <v>0.60788799999999998</v>
      </c>
      <c r="U4546" s="5">
        <f t="shared" si="214"/>
        <v>-0.248949</v>
      </c>
      <c r="V4546" s="5">
        <f t="shared" si="214"/>
        <v>0.51517900000000005</v>
      </c>
      <c r="W4546" s="4">
        <f t="shared" si="215"/>
        <v>-0.36597400000000002</v>
      </c>
      <c r="X4546" s="5">
        <f t="shared" si="215"/>
        <v>-0.238397</v>
      </c>
      <c r="Y4546" s="5">
        <f t="shared" si="215"/>
        <v>0.182531</v>
      </c>
      <c r="Z4546" s="6">
        <f t="shared" si="215"/>
        <v>-0.29357899999999998</v>
      </c>
    </row>
    <row r="4547" spans="1:26" x14ac:dyDescent="0.3">
      <c r="A4547" s="13">
        <v>9</v>
      </c>
      <c r="B4547" s="4" t="s">
        <v>9646</v>
      </c>
      <c r="C4547" s="4">
        <v>-2.2565999999999999E-2</v>
      </c>
      <c r="D4547" s="5">
        <v>-0.73456500000000002</v>
      </c>
      <c r="E4547" s="5">
        <v>3.8839999999999999E-3</v>
      </c>
      <c r="F4547" s="6">
        <v>0.42574800000000002</v>
      </c>
      <c r="G4547" s="4">
        <v>0.146263</v>
      </c>
      <c r="H4547" s="5">
        <v>-0.13208400000000001</v>
      </c>
      <c r="I4547" s="5">
        <v>0.20225699999999999</v>
      </c>
      <c r="J4547" s="6">
        <v>-3.8839999999999999E-3</v>
      </c>
      <c r="K4547" s="4">
        <v>0.12771399999999999</v>
      </c>
      <c r="L4547" s="5">
        <v>3.0557999999999998E-2</v>
      </c>
      <c r="M4547" s="5">
        <v>0.105279</v>
      </c>
      <c r="N4547" s="6">
        <v>-0.29260399999999998</v>
      </c>
      <c r="O4547" s="4">
        <v>-3.0557999999999998E-2</v>
      </c>
      <c r="P4547" s="5">
        <v>-5.0634999999999999E-2</v>
      </c>
      <c r="Q4547" s="5">
        <v>8.3505999999999997E-2</v>
      </c>
      <c r="R4547" s="5">
        <v>-0.50466200000000005</v>
      </c>
      <c r="S4547" s="4">
        <f t="shared" si="214"/>
        <v>0.16882900000000001</v>
      </c>
      <c r="T4547" s="5">
        <f t="shared" si="214"/>
        <v>0.60248100000000004</v>
      </c>
      <c r="U4547" s="5">
        <f t="shared" si="214"/>
        <v>0.19837299999999999</v>
      </c>
      <c r="V4547" s="5">
        <f t="shared" si="214"/>
        <v>-0.42963200000000001</v>
      </c>
      <c r="W4547" s="4">
        <f t="shared" si="215"/>
        <v>-0.158272</v>
      </c>
      <c r="X4547" s="5">
        <f t="shared" si="215"/>
        <v>-8.1193000000000001E-2</v>
      </c>
      <c r="Y4547" s="5">
        <f t="shared" si="215"/>
        <v>-2.1773000000000001E-2</v>
      </c>
      <c r="Z4547" s="6">
        <f t="shared" si="215"/>
        <v>-0.21205800000000008</v>
      </c>
    </row>
    <row r="4548" spans="1:26" x14ac:dyDescent="0.3">
      <c r="A4548" s="13">
        <v>9</v>
      </c>
      <c r="B4548" s="4" t="s">
        <v>9647</v>
      </c>
      <c r="C4548" s="4">
        <v>-0.48169800000000002</v>
      </c>
      <c r="D4548" s="5">
        <v>-1.11117</v>
      </c>
      <c r="E4548" s="5">
        <v>0.395235</v>
      </c>
      <c r="F4548" s="6">
        <v>0.83809800000000001</v>
      </c>
      <c r="G4548" s="4">
        <v>-0.76542100000000002</v>
      </c>
      <c r="H4548" s="5">
        <v>-0.18284300000000001</v>
      </c>
      <c r="I4548" s="5">
        <v>0.37452999999999997</v>
      </c>
      <c r="J4548" s="6">
        <v>0.18284300000000001</v>
      </c>
      <c r="K4548" s="4">
        <v>-0.46877099999999999</v>
      </c>
      <c r="L4548" s="5">
        <v>-0.45237899999999998</v>
      </c>
      <c r="M4548" s="5">
        <v>0.43084</v>
      </c>
      <c r="N4548" s="6">
        <v>-1.0562E-2</v>
      </c>
      <c r="O4548" s="4">
        <v>1.0562E-2</v>
      </c>
      <c r="P4548" s="5">
        <v>-0.27657199999999998</v>
      </c>
      <c r="Q4548" s="5">
        <v>0.47667799999999999</v>
      </c>
      <c r="R4548" s="5">
        <v>0.38559100000000002</v>
      </c>
      <c r="S4548" s="4">
        <f t="shared" si="214"/>
        <v>-0.283723</v>
      </c>
      <c r="T4548" s="5">
        <f t="shared" si="214"/>
        <v>0.92832700000000001</v>
      </c>
      <c r="U4548" s="5">
        <f t="shared" si="214"/>
        <v>-2.0705000000000029E-2</v>
      </c>
      <c r="V4548" s="5">
        <f t="shared" si="214"/>
        <v>-0.65525500000000003</v>
      </c>
      <c r="W4548" s="4">
        <f t="shared" si="215"/>
        <v>0.47933300000000001</v>
      </c>
      <c r="X4548" s="5">
        <f t="shared" si="215"/>
        <v>0.17580699999999999</v>
      </c>
      <c r="Y4548" s="5">
        <f t="shared" si="215"/>
        <v>4.583799999999999E-2</v>
      </c>
      <c r="Z4548" s="6">
        <f t="shared" si="215"/>
        <v>0.39615300000000003</v>
      </c>
    </row>
    <row r="4549" spans="1:26" x14ac:dyDescent="0.3">
      <c r="A4549" s="13">
        <v>9</v>
      </c>
      <c r="B4549" s="4" t="s">
        <v>9648</v>
      </c>
      <c r="C4549" s="4">
        <v>-0.24443500000000001</v>
      </c>
      <c r="D4549" s="5">
        <v>-1.2972250000000001</v>
      </c>
      <c r="E4549" s="5">
        <v>-0.982603</v>
      </c>
      <c r="F4549" s="6">
        <v>0.777833</v>
      </c>
      <c r="G4549" s="4">
        <v>0.60429299999999997</v>
      </c>
      <c r="H4549" s="5">
        <v>1.1036000000000001E-2</v>
      </c>
      <c r="I4549" s="5">
        <v>-1.1036000000000001E-2</v>
      </c>
      <c r="J4549" s="6">
        <v>0.15615999999999999</v>
      </c>
      <c r="K4549" s="4">
        <v>0.915547</v>
      </c>
      <c r="L4549" s="5">
        <v>-0.15537400000000001</v>
      </c>
      <c r="M4549" s="5">
        <v>-0.781698</v>
      </c>
      <c r="N4549" s="6">
        <v>0.65848799999999996</v>
      </c>
      <c r="O4549" s="4">
        <v>0.15537400000000001</v>
      </c>
      <c r="P4549" s="5">
        <v>-0.49150199999999999</v>
      </c>
      <c r="Q4549" s="5">
        <v>-0.77367300000000006</v>
      </c>
      <c r="R4549" s="5">
        <v>1.070289</v>
      </c>
      <c r="S4549" s="4">
        <f t="shared" si="214"/>
        <v>0.84872799999999993</v>
      </c>
      <c r="T4549" s="5">
        <f t="shared" si="214"/>
        <v>1.3082610000000001</v>
      </c>
      <c r="U4549" s="5">
        <f t="shared" si="214"/>
        <v>0.97156699999999996</v>
      </c>
      <c r="V4549" s="5">
        <f t="shared" si="214"/>
        <v>-0.62167300000000003</v>
      </c>
      <c r="W4549" s="4">
        <f t="shared" si="215"/>
        <v>-0.76017299999999999</v>
      </c>
      <c r="X4549" s="5">
        <f t="shared" si="215"/>
        <v>-0.33612799999999998</v>
      </c>
      <c r="Y4549" s="5">
        <f t="shared" si="215"/>
        <v>8.0249999999999488E-3</v>
      </c>
      <c r="Z4549" s="6">
        <f t="shared" si="215"/>
        <v>0.41180100000000008</v>
      </c>
    </row>
    <row r="4550" spans="1:26" x14ac:dyDescent="0.3">
      <c r="A4550" s="13">
        <v>9</v>
      </c>
      <c r="B4550" s="4" t="s">
        <v>9649</v>
      </c>
      <c r="C4550" s="4">
        <v>2.2859999999999998E-3</v>
      </c>
      <c r="D4550" s="5">
        <v>-2.2859999999999998E-3</v>
      </c>
      <c r="E4550" s="5">
        <v>-1.8353999999999999E-2</v>
      </c>
      <c r="F4550" s="6">
        <v>0.17908399999999999</v>
      </c>
      <c r="G4550" s="4">
        <v>-0.29994799999999999</v>
      </c>
      <c r="H4550" s="5">
        <v>0.15776499999999999</v>
      </c>
      <c r="I4550" s="5">
        <v>0.15195900000000001</v>
      </c>
      <c r="J4550" s="6">
        <v>-0.22900899999999999</v>
      </c>
      <c r="K4550" s="4">
        <v>-0.49443399999999998</v>
      </c>
      <c r="L4550" s="5">
        <v>7.1403999999999995E-2</v>
      </c>
      <c r="M4550" s="5">
        <v>0.35073900000000002</v>
      </c>
      <c r="N4550" s="6">
        <v>1.2532E-2</v>
      </c>
      <c r="O4550" s="4">
        <v>-0.40018100000000001</v>
      </c>
      <c r="P4550" s="5">
        <v>-0.122095</v>
      </c>
      <c r="Q4550" s="5">
        <v>0.406246</v>
      </c>
      <c r="R4550" s="5">
        <v>-1.2532E-2</v>
      </c>
      <c r="S4550" s="4">
        <f t="shared" si="214"/>
        <v>-0.302234</v>
      </c>
      <c r="T4550" s="5">
        <f t="shared" si="214"/>
        <v>0.160051</v>
      </c>
      <c r="U4550" s="5">
        <f t="shared" si="214"/>
        <v>0.17031300000000002</v>
      </c>
      <c r="V4550" s="5">
        <f t="shared" si="214"/>
        <v>-0.40809299999999998</v>
      </c>
      <c r="W4550" s="4">
        <f t="shared" si="215"/>
        <v>9.4252999999999976E-2</v>
      </c>
      <c r="X4550" s="5">
        <f t="shared" si="215"/>
        <v>-0.19349899999999998</v>
      </c>
      <c r="Y4550" s="5">
        <f t="shared" si="215"/>
        <v>5.5506999999999973E-2</v>
      </c>
      <c r="Z4550" s="6">
        <f t="shared" si="215"/>
        <v>-2.5063999999999999E-2</v>
      </c>
    </row>
    <row r="4551" spans="1:26" x14ac:dyDescent="0.3">
      <c r="A4551" s="13">
        <v>9</v>
      </c>
      <c r="B4551" s="4" t="s">
        <v>9650</v>
      </c>
      <c r="C4551" s="4">
        <v>2.1975000000000001E-2</v>
      </c>
      <c r="D4551" s="5">
        <v>-0.207346</v>
      </c>
      <c r="E4551" s="5">
        <v>-0.49755500000000003</v>
      </c>
      <c r="F4551" s="6">
        <v>-2.1975000000000001E-2</v>
      </c>
      <c r="G4551" s="4">
        <v>0.60725600000000002</v>
      </c>
      <c r="H4551" s="5">
        <v>6.5613000000000005E-2</v>
      </c>
      <c r="I4551" s="5">
        <v>-0.28978700000000002</v>
      </c>
      <c r="J4551" s="6">
        <v>5.7096000000000001E-2</v>
      </c>
      <c r="K4551" s="4">
        <v>1.0325409999999999</v>
      </c>
      <c r="L4551" s="5">
        <v>0.33646799999999999</v>
      </c>
      <c r="M4551" s="5">
        <v>-0.63807800000000003</v>
      </c>
      <c r="N4551" s="6">
        <v>2.7198E-2</v>
      </c>
      <c r="O4551" s="4">
        <v>0.76000299999999998</v>
      </c>
      <c r="P4551" s="5">
        <v>-2.7198E-2</v>
      </c>
      <c r="Q4551" s="5">
        <v>-0.72134500000000001</v>
      </c>
      <c r="R4551" s="5">
        <v>-0.228822</v>
      </c>
      <c r="S4551" s="4">
        <f t="shared" si="214"/>
        <v>0.58528100000000005</v>
      </c>
      <c r="T4551" s="5">
        <f t="shared" si="214"/>
        <v>0.27295900000000001</v>
      </c>
      <c r="U4551" s="5">
        <f t="shared" si="214"/>
        <v>0.20776800000000001</v>
      </c>
      <c r="V4551" s="5">
        <f t="shared" si="214"/>
        <v>7.9071000000000002E-2</v>
      </c>
      <c r="W4551" s="4">
        <f t="shared" si="215"/>
        <v>-0.27253799999999995</v>
      </c>
      <c r="X4551" s="5">
        <f t="shared" si="215"/>
        <v>-0.36366599999999999</v>
      </c>
      <c r="Y4551" s="5">
        <f t="shared" si="215"/>
        <v>-8.326699999999998E-2</v>
      </c>
      <c r="Z4551" s="6">
        <f t="shared" si="215"/>
        <v>-0.25602000000000003</v>
      </c>
    </row>
    <row r="4552" spans="1:26" x14ac:dyDescent="0.3">
      <c r="A4552" s="13">
        <v>9</v>
      </c>
      <c r="B4552" s="4" t="s">
        <v>9651</v>
      </c>
      <c r="C4552" s="4">
        <v>-0.192353</v>
      </c>
      <c r="D4552" s="5">
        <v>0.59688600000000003</v>
      </c>
      <c r="E4552" s="5">
        <v>2.5992000000000001E-2</v>
      </c>
      <c r="F4552" s="6">
        <v>-0.119422</v>
      </c>
      <c r="G4552" s="4">
        <v>-7.8729999999999998E-3</v>
      </c>
      <c r="H4552" s="5">
        <v>0.32521699999999998</v>
      </c>
      <c r="I4552" s="5">
        <v>-0.14116899999999999</v>
      </c>
      <c r="J4552" s="6">
        <v>7.8729999999999998E-3</v>
      </c>
      <c r="K4552" s="4">
        <v>9.4077999999999995E-2</v>
      </c>
      <c r="L4552" s="5">
        <v>-9.6904000000000004E-2</v>
      </c>
      <c r="M4552" s="5">
        <v>-0.58868299999999996</v>
      </c>
      <c r="N4552" s="6">
        <v>-9.4077999999999995E-2</v>
      </c>
      <c r="O4552" s="4">
        <v>0.532281</v>
      </c>
      <c r="P4552" s="5">
        <v>0.287352</v>
      </c>
      <c r="Q4552" s="5">
        <v>-0.21271899999999999</v>
      </c>
      <c r="R4552" s="5">
        <v>0.18581600000000001</v>
      </c>
      <c r="S4552" s="4">
        <f t="shared" si="214"/>
        <v>0.18448000000000001</v>
      </c>
      <c r="T4552" s="5">
        <f t="shared" si="214"/>
        <v>-0.27166900000000005</v>
      </c>
      <c r="U4552" s="5">
        <f t="shared" si="214"/>
        <v>-0.167161</v>
      </c>
      <c r="V4552" s="5">
        <f t="shared" si="214"/>
        <v>0.12729499999999999</v>
      </c>
      <c r="W4552" s="4">
        <f t="shared" si="215"/>
        <v>0.43820300000000001</v>
      </c>
      <c r="X4552" s="5">
        <f t="shared" si="215"/>
        <v>0.38425599999999999</v>
      </c>
      <c r="Y4552" s="5">
        <f t="shared" si="215"/>
        <v>0.37596399999999996</v>
      </c>
      <c r="Z4552" s="6">
        <f t="shared" si="215"/>
        <v>0.27989399999999998</v>
      </c>
    </row>
    <row r="4553" spans="1:26" x14ac:dyDescent="0.3">
      <c r="A4553" s="13">
        <v>9</v>
      </c>
      <c r="B4553" s="4" t="s">
        <v>9652</v>
      </c>
      <c r="C4553" s="4">
        <v>-0.35894700000000002</v>
      </c>
      <c r="D4553" s="5">
        <v>-1.364134</v>
      </c>
      <c r="E4553" s="5">
        <v>-1.6605719999999999</v>
      </c>
      <c r="F4553" s="6">
        <v>0.402951</v>
      </c>
      <c r="G4553" s="4">
        <v>0.39138400000000001</v>
      </c>
      <c r="H4553" s="5">
        <v>0.32197700000000001</v>
      </c>
      <c r="I4553" s="5">
        <v>-0.32197700000000001</v>
      </c>
      <c r="J4553" s="6">
        <v>0.74980199999999997</v>
      </c>
      <c r="K4553" s="4">
        <v>0.878556</v>
      </c>
      <c r="L4553" s="5">
        <v>-5.0234000000000001E-2</v>
      </c>
      <c r="M4553" s="5">
        <v>-0.46278999999999998</v>
      </c>
      <c r="N4553" s="6">
        <v>1.973042</v>
      </c>
      <c r="O4553" s="4">
        <v>5.0234000000000001E-2</v>
      </c>
      <c r="P4553" s="5">
        <v>-0.32231500000000002</v>
      </c>
      <c r="Q4553" s="5">
        <v>-0.35051900000000002</v>
      </c>
      <c r="R4553" s="5">
        <v>2.3216610000000002</v>
      </c>
      <c r="S4553" s="4">
        <f t="shared" si="214"/>
        <v>0.75033100000000008</v>
      </c>
      <c r="T4553" s="5">
        <f t="shared" si="214"/>
        <v>1.6861109999999999</v>
      </c>
      <c r="U4553" s="5">
        <f t="shared" si="214"/>
        <v>1.338595</v>
      </c>
      <c r="V4553" s="5">
        <f t="shared" si="214"/>
        <v>0.34685099999999996</v>
      </c>
      <c r="W4553" s="4">
        <f t="shared" si="215"/>
        <v>-0.828322</v>
      </c>
      <c r="X4553" s="5">
        <f t="shared" si="215"/>
        <v>-0.27208100000000002</v>
      </c>
      <c r="Y4553" s="5">
        <f t="shared" si="215"/>
        <v>0.11227099999999995</v>
      </c>
      <c r="Z4553" s="6">
        <f t="shared" si="215"/>
        <v>0.34861900000000023</v>
      </c>
    </row>
    <row r="4554" spans="1:26" x14ac:dyDescent="0.3">
      <c r="A4554" s="13">
        <v>9</v>
      </c>
      <c r="B4554" s="4" t="s">
        <v>1259</v>
      </c>
      <c r="C4554" s="4">
        <v>-0.60165400000000002</v>
      </c>
      <c r="D4554" s="5">
        <v>-1.153985</v>
      </c>
      <c r="E4554" s="5">
        <v>-1.3436790000000001</v>
      </c>
      <c r="F4554" s="6">
        <v>0.21195900000000001</v>
      </c>
      <c r="G4554" s="4">
        <v>-9.6254000000000006E-2</v>
      </c>
      <c r="H4554" s="5">
        <v>0.68452999999999997</v>
      </c>
      <c r="I4554" s="5">
        <v>0.19450899999999999</v>
      </c>
      <c r="J4554" s="6">
        <v>9.6254000000000006E-2</v>
      </c>
      <c r="K4554" s="4">
        <v>0.350665</v>
      </c>
      <c r="L4554" s="5">
        <v>9.6550999999999998E-2</v>
      </c>
      <c r="M4554" s="5">
        <v>-0.64902000000000004</v>
      </c>
      <c r="N4554" s="6">
        <v>5.7124000000000001E-2</v>
      </c>
      <c r="O4554" s="4">
        <v>-0.27592</v>
      </c>
      <c r="P4554" s="5">
        <v>-5.7124000000000001E-2</v>
      </c>
      <c r="Q4554" s="5">
        <v>-0.45115</v>
      </c>
      <c r="R4554" s="5">
        <v>0.19453999999999999</v>
      </c>
      <c r="S4554" s="4">
        <f t="shared" si="214"/>
        <v>0.50540000000000007</v>
      </c>
      <c r="T4554" s="5">
        <f t="shared" si="214"/>
        <v>1.8385150000000001</v>
      </c>
      <c r="U4554" s="5">
        <f t="shared" si="214"/>
        <v>1.5381880000000001</v>
      </c>
      <c r="V4554" s="5">
        <f t="shared" si="214"/>
        <v>-0.115705</v>
      </c>
      <c r="W4554" s="4">
        <f t="shared" si="215"/>
        <v>-0.62658499999999995</v>
      </c>
      <c r="X4554" s="5">
        <f t="shared" si="215"/>
        <v>-0.15367500000000001</v>
      </c>
      <c r="Y4554" s="5">
        <f t="shared" si="215"/>
        <v>0.19787000000000005</v>
      </c>
      <c r="Z4554" s="6">
        <f t="shared" si="215"/>
        <v>0.13741599999999998</v>
      </c>
    </row>
    <row r="4555" spans="1:26" x14ac:dyDescent="0.3">
      <c r="A4555" s="13">
        <v>9</v>
      </c>
      <c r="B4555" s="4" t="s">
        <v>9653</v>
      </c>
      <c r="C4555" s="4">
        <v>-3.7233000000000002E-2</v>
      </c>
      <c r="D4555" s="5">
        <v>-0.294624</v>
      </c>
      <c r="E4555" s="5">
        <v>-0.34606900000000002</v>
      </c>
      <c r="F4555" s="6">
        <v>0.53799600000000003</v>
      </c>
      <c r="G4555" s="4">
        <v>3.7233000000000002E-2</v>
      </c>
      <c r="H4555" s="5">
        <v>-0.262125</v>
      </c>
      <c r="I4555" s="5">
        <v>0.101502</v>
      </c>
      <c r="J4555" s="6">
        <v>6.4721000000000001E-2</v>
      </c>
      <c r="K4555" s="4">
        <v>-0.108228</v>
      </c>
      <c r="L4555" s="5">
        <v>-0.50637399999999999</v>
      </c>
      <c r="M4555" s="5">
        <v>0.23122100000000001</v>
      </c>
      <c r="N4555" s="6">
        <v>-8.6019999999999999E-2</v>
      </c>
      <c r="O4555" s="4">
        <v>0.320826</v>
      </c>
      <c r="P4555" s="5">
        <v>-0.41041899999999998</v>
      </c>
      <c r="Q4555" s="5">
        <v>0.170209</v>
      </c>
      <c r="R4555" s="5">
        <v>8.6019999999999999E-2</v>
      </c>
      <c r="S4555" s="4">
        <f t="shared" si="214"/>
        <v>7.4466000000000004E-2</v>
      </c>
      <c r="T4555" s="5">
        <f t="shared" si="214"/>
        <v>3.2499E-2</v>
      </c>
      <c r="U4555" s="5">
        <f t="shared" si="214"/>
        <v>0.447571</v>
      </c>
      <c r="V4555" s="5">
        <f t="shared" si="214"/>
        <v>-0.473275</v>
      </c>
      <c r="W4555" s="4">
        <f t="shared" si="215"/>
        <v>0.42905399999999999</v>
      </c>
      <c r="X4555" s="5">
        <f t="shared" si="215"/>
        <v>9.5955000000000013E-2</v>
      </c>
      <c r="Y4555" s="5">
        <f t="shared" si="215"/>
        <v>-6.1012000000000011E-2</v>
      </c>
      <c r="Z4555" s="6">
        <f t="shared" si="215"/>
        <v>0.17204</v>
      </c>
    </row>
    <row r="4556" spans="1:26" x14ac:dyDescent="0.3">
      <c r="A4556" s="13">
        <v>9</v>
      </c>
      <c r="B4556" s="4" t="s">
        <v>9654</v>
      </c>
      <c r="C4556" s="4">
        <v>-7.4315000000000006E-2</v>
      </c>
      <c r="D4556" s="5">
        <v>-0.80223199999999995</v>
      </c>
      <c r="E4556" s="5">
        <v>-0.92860299999999996</v>
      </c>
      <c r="F4556" s="6">
        <v>0.85270299999999999</v>
      </c>
      <c r="G4556" s="4">
        <v>7.2463E-2</v>
      </c>
      <c r="H4556" s="5">
        <v>-7.2463E-2</v>
      </c>
      <c r="I4556" s="5">
        <v>0.30853399999999997</v>
      </c>
      <c r="J4556" s="6">
        <v>0.13731399999999999</v>
      </c>
      <c r="K4556" s="4">
        <v>0.49053200000000002</v>
      </c>
      <c r="L4556" s="5">
        <v>-0.31331999999999999</v>
      </c>
      <c r="M4556" s="5">
        <v>-0.13708200000000001</v>
      </c>
      <c r="N4556" s="6">
        <v>0.28599400000000003</v>
      </c>
      <c r="O4556" s="4">
        <v>0.13708200000000001</v>
      </c>
      <c r="P4556" s="5">
        <v>-0.56013299999999999</v>
      </c>
      <c r="Q4556" s="5">
        <v>-0.212504</v>
      </c>
      <c r="R4556" s="5">
        <v>0.381772</v>
      </c>
      <c r="S4556" s="4">
        <f t="shared" si="214"/>
        <v>0.14677800000000002</v>
      </c>
      <c r="T4556" s="5">
        <f t="shared" si="214"/>
        <v>0.72976899999999989</v>
      </c>
      <c r="U4556" s="5">
        <f t="shared" si="214"/>
        <v>1.2371369999999999</v>
      </c>
      <c r="V4556" s="5">
        <f t="shared" si="214"/>
        <v>-0.71538900000000005</v>
      </c>
      <c r="W4556" s="4">
        <f t="shared" si="215"/>
        <v>-0.35345000000000004</v>
      </c>
      <c r="X4556" s="5">
        <f t="shared" si="215"/>
        <v>-0.246813</v>
      </c>
      <c r="Y4556" s="5">
        <f t="shared" si="215"/>
        <v>-7.5421999999999989E-2</v>
      </c>
      <c r="Z4556" s="6">
        <f t="shared" si="215"/>
        <v>9.5777999999999974E-2</v>
      </c>
    </row>
    <row r="4557" spans="1:26" x14ac:dyDescent="0.3">
      <c r="A4557" s="13">
        <v>9</v>
      </c>
      <c r="B4557" s="4" t="s">
        <v>9655</v>
      </c>
      <c r="C4557" s="4">
        <v>-0.557037</v>
      </c>
      <c r="D4557" s="5">
        <v>2.2127000000000001E-2</v>
      </c>
      <c r="E4557" s="5">
        <v>0.35444300000000001</v>
      </c>
      <c r="F4557" s="6">
        <v>-0.19332199999999999</v>
      </c>
      <c r="G4557" s="4">
        <v>-0.16009100000000001</v>
      </c>
      <c r="H4557" s="5">
        <v>5.1590000000000004E-3</v>
      </c>
      <c r="I4557" s="5">
        <v>3.3182000000000003E-2</v>
      </c>
      <c r="J4557" s="6">
        <v>-5.1590000000000004E-3</v>
      </c>
      <c r="K4557" s="4">
        <v>-0.349383</v>
      </c>
      <c r="L4557" s="5">
        <v>-9.4500000000000001E-2</v>
      </c>
      <c r="M4557" s="5">
        <v>0.18254000000000001</v>
      </c>
      <c r="N4557" s="6">
        <v>-0.201741</v>
      </c>
      <c r="O4557" s="4">
        <v>0.13997399999999999</v>
      </c>
      <c r="P4557" s="5">
        <v>0.44683099999999998</v>
      </c>
      <c r="Q4557" s="5">
        <v>9.4500000000000001E-2</v>
      </c>
      <c r="R4557" s="5">
        <v>-0.41109200000000001</v>
      </c>
      <c r="S4557" s="4">
        <f t="shared" si="214"/>
        <v>0.39694600000000002</v>
      </c>
      <c r="T4557" s="5">
        <f t="shared" si="214"/>
        <v>-1.6968E-2</v>
      </c>
      <c r="U4557" s="5">
        <f t="shared" si="214"/>
        <v>-0.32126100000000002</v>
      </c>
      <c r="V4557" s="5">
        <f t="shared" si="214"/>
        <v>0.188163</v>
      </c>
      <c r="W4557" s="4">
        <f t="shared" si="215"/>
        <v>0.48935699999999999</v>
      </c>
      <c r="X4557" s="5">
        <f t="shared" si="215"/>
        <v>0.54133100000000001</v>
      </c>
      <c r="Y4557" s="5">
        <f t="shared" si="215"/>
        <v>-8.8040000000000007E-2</v>
      </c>
      <c r="Z4557" s="6">
        <f t="shared" si="215"/>
        <v>-0.20935100000000001</v>
      </c>
    </row>
    <row r="4558" spans="1:26" x14ac:dyDescent="0.3">
      <c r="A4558" s="13">
        <v>9</v>
      </c>
      <c r="B4558" s="4" t="s">
        <v>9656</v>
      </c>
      <c r="C4558" s="4">
        <v>-7.0944999999999994E-2</v>
      </c>
      <c r="D4558" s="5">
        <v>-0.35014600000000001</v>
      </c>
      <c r="E4558" s="5">
        <v>0.27642699999999998</v>
      </c>
      <c r="F4558" s="6">
        <v>0.231987</v>
      </c>
      <c r="G4558" s="4">
        <v>4.9690000000000003E-3</v>
      </c>
      <c r="H4558" s="5">
        <v>3.5756000000000003E-2</v>
      </c>
      <c r="I4558" s="5">
        <v>-4.9690000000000003E-3</v>
      </c>
      <c r="J4558" s="6">
        <v>-7.7079999999999996E-2</v>
      </c>
      <c r="K4558" s="4">
        <v>0.29684300000000002</v>
      </c>
      <c r="L4558" s="5">
        <v>2.2846999999999999E-2</v>
      </c>
      <c r="M4558" s="5">
        <v>7.9218999999999998E-2</v>
      </c>
      <c r="N4558" s="6">
        <v>-0.44590200000000002</v>
      </c>
      <c r="O4558" s="4">
        <v>0.46395199999999998</v>
      </c>
      <c r="P4558" s="5">
        <v>-9.2878000000000002E-2</v>
      </c>
      <c r="Q4558" s="5">
        <v>-2.2846999999999999E-2</v>
      </c>
      <c r="R4558" s="5">
        <v>-0.66073000000000004</v>
      </c>
      <c r="S4558" s="4">
        <f t="shared" si="214"/>
        <v>7.5913999999999995E-2</v>
      </c>
      <c r="T4558" s="5">
        <f t="shared" si="214"/>
        <v>0.38590200000000002</v>
      </c>
      <c r="U4558" s="5">
        <f t="shared" si="214"/>
        <v>-0.28139599999999998</v>
      </c>
      <c r="V4558" s="5">
        <f t="shared" si="214"/>
        <v>-0.30906699999999998</v>
      </c>
      <c r="W4558" s="4">
        <f t="shared" si="215"/>
        <v>0.16710899999999995</v>
      </c>
      <c r="X4558" s="5">
        <f t="shared" si="215"/>
        <v>-0.11572499999999999</v>
      </c>
      <c r="Y4558" s="5">
        <f t="shared" si="215"/>
        <v>-0.10206599999999999</v>
      </c>
      <c r="Z4558" s="6">
        <f t="shared" si="215"/>
        <v>-0.21482800000000002</v>
      </c>
    </row>
    <row r="4559" spans="1:26" x14ac:dyDescent="0.3">
      <c r="A4559" s="13">
        <v>9</v>
      </c>
      <c r="B4559" s="4" t="s">
        <v>9657</v>
      </c>
      <c r="C4559" s="4">
        <v>-0.81654000000000004</v>
      </c>
      <c r="D4559" s="5">
        <v>-1.0282439999999999</v>
      </c>
      <c r="E4559" s="5">
        <v>0.27</v>
      </c>
      <c r="F4559" s="6">
        <v>0.74375999999999998</v>
      </c>
      <c r="G4559" s="4">
        <v>-0.74057799999999996</v>
      </c>
      <c r="H4559" s="5">
        <v>5.0347000000000003E-2</v>
      </c>
      <c r="I4559" s="5">
        <v>0.31989099999999998</v>
      </c>
      <c r="J4559" s="6">
        <v>-5.0347000000000003E-2</v>
      </c>
      <c r="K4559" s="4">
        <v>-0.51231499999999996</v>
      </c>
      <c r="L4559" s="5">
        <v>-0.483296</v>
      </c>
      <c r="M4559" s="5">
        <v>0.40489599999999998</v>
      </c>
      <c r="N4559" s="6">
        <v>0.100256</v>
      </c>
      <c r="O4559" s="4">
        <v>-0.96742799999999995</v>
      </c>
      <c r="P4559" s="5">
        <v>-0.100256</v>
      </c>
      <c r="Q4559" s="5">
        <v>0.67122000000000004</v>
      </c>
      <c r="R4559" s="5">
        <v>0.189827</v>
      </c>
      <c r="S4559" s="4">
        <f t="shared" si="214"/>
        <v>7.5962000000000085E-2</v>
      </c>
      <c r="T4559" s="5">
        <f t="shared" si="214"/>
        <v>1.0785909999999999</v>
      </c>
      <c r="U4559" s="5">
        <f t="shared" si="214"/>
        <v>4.9890999999999963E-2</v>
      </c>
      <c r="V4559" s="5">
        <f t="shared" si="214"/>
        <v>-0.79410700000000001</v>
      </c>
      <c r="W4559" s="4">
        <f t="shared" si="215"/>
        <v>-0.45511299999999999</v>
      </c>
      <c r="X4559" s="5">
        <f t="shared" si="215"/>
        <v>0.38303999999999999</v>
      </c>
      <c r="Y4559" s="5">
        <f t="shared" si="215"/>
        <v>0.26632400000000006</v>
      </c>
      <c r="Z4559" s="6">
        <f t="shared" si="215"/>
        <v>8.9570999999999998E-2</v>
      </c>
    </row>
    <row r="4560" spans="1:26" x14ac:dyDescent="0.3">
      <c r="A4560" s="13">
        <v>9</v>
      </c>
      <c r="B4560" s="4" t="s">
        <v>9658</v>
      </c>
      <c r="C4560" s="4">
        <v>-0.20160600000000001</v>
      </c>
      <c r="D4560" s="5">
        <v>-0.53696900000000003</v>
      </c>
      <c r="E4560" s="5">
        <v>7.7491000000000004E-2</v>
      </c>
      <c r="F4560" s="6">
        <v>-9.7642999999999994E-2</v>
      </c>
      <c r="G4560" s="4">
        <v>0.31506200000000001</v>
      </c>
      <c r="H4560" s="5">
        <v>0.45144299999999998</v>
      </c>
      <c r="I4560" s="5">
        <v>-7.7491000000000004E-2</v>
      </c>
      <c r="J4560" s="6">
        <v>0.22337699999999999</v>
      </c>
      <c r="K4560" s="4">
        <v>0.63175599999999998</v>
      </c>
      <c r="L4560" s="5">
        <v>2.1156000000000001E-2</v>
      </c>
      <c r="M4560" s="5">
        <v>-0.34343099999999999</v>
      </c>
      <c r="N4560" s="6">
        <v>-2.4901E-2</v>
      </c>
      <c r="O4560" s="4">
        <v>-1.1856E-2</v>
      </c>
      <c r="P4560" s="5">
        <v>0.165156</v>
      </c>
      <c r="Q4560" s="5">
        <v>6.8529999999999997E-3</v>
      </c>
      <c r="R4560" s="5">
        <v>-6.8529999999999997E-3</v>
      </c>
      <c r="S4560" s="4">
        <f t="shared" si="214"/>
        <v>0.51666800000000002</v>
      </c>
      <c r="T4560" s="5">
        <f t="shared" si="214"/>
        <v>0.98841200000000007</v>
      </c>
      <c r="U4560" s="5">
        <f t="shared" si="214"/>
        <v>-0.15498200000000001</v>
      </c>
      <c r="V4560" s="5">
        <f t="shared" si="214"/>
        <v>0.32101999999999997</v>
      </c>
      <c r="W4560" s="4">
        <f t="shared" si="215"/>
        <v>-0.64361199999999996</v>
      </c>
      <c r="X4560" s="5">
        <f t="shared" si="215"/>
        <v>0.14399999999999999</v>
      </c>
      <c r="Y4560" s="5">
        <f t="shared" si="215"/>
        <v>0.35028399999999998</v>
      </c>
      <c r="Z4560" s="6">
        <f t="shared" si="215"/>
        <v>1.8048000000000002E-2</v>
      </c>
    </row>
    <row r="4561" spans="1:26" x14ac:dyDescent="0.3">
      <c r="A4561" s="13">
        <v>9</v>
      </c>
      <c r="B4561" s="4" t="s">
        <v>9659</v>
      </c>
      <c r="C4561" s="4">
        <v>-0.23161399999999999</v>
      </c>
      <c r="D4561" s="5">
        <v>-0.50500299999999998</v>
      </c>
      <c r="E4561" s="5">
        <v>1.2160000000000001E-2</v>
      </c>
      <c r="F4561" s="6">
        <v>0.75166699999999997</v>
      </c>
      <c r="G4561" s="4">
        <v>-0.38305699999999998</v>
      </c>
      <c r="H4561" s="5">
        <v>-1.2160000000000001E-2</v>
      </c>
      <c r="I4561" s="5">
        <v>0.254299</v>
      </c>
      <c r="J4561" s="6">
        <v>0.13298299999999999</v>
      </c>
      <c r="K4561" s="4">
        <v>7.1014999999999995E-2</v>
      </c>
      <c r="L4561" s="5">
        <v>-0.391038</v>
      </c>
      <c r="M4561" s="5">
        <v>0.34079399999999999</v>
      </c>
      <c r="N4561" s="6">
        <v>-8.2682000000000005E-2</v>
      </c>
      <c r="O4561" s="4">
        <v>1.099321</v>
      </c>
      <c r="P4561" s="5">
        <v>-0.34923199999999999</v>
      </c>
      <c r="Q4561" s="5">
        <v>0.19062299999999999</v>
      </c>
      <c r="R4561" s="5">
        <v>-7.1014999999999995E-2</v>
      </c>
      <c r="S4561" s="4">
        <f t="shared" si="214"/>
        <v>-0.15144299999999999</v>
      </c>
      <c r="T4561" s="5">
        <f t="shared" si="214"/>
        <v>0.49284299999999998</v>
      </c>
      <c r="U4561" s="5">
        <f t="shared" si="214"/>
        <v>0.24213899999999999</v>
      </c>
      <c r="V4561" s="5">
        <f t="shared" si="214"/>
        <v>-0.61868400000000001</v>
      </c>
      <c r="W4561" s="4">
        <f t="shared" si="215"/>
        <v>1.0283059999999999</v>
      </c>
      <c r="X4561" s="5">
        <f t="shared" si="215"/>
        <v>4.180600000000001E-2</v>
      </c>
      <c r="Y4561" s="5">
        <f t="shared" si="215"/>
        <v>-0.150171</v>
      </c>
      <c r="Z4561" s="6">
        <f t="shared" si="215"/>
        <v>1.1667000000000011E-2</v>
      </c>
    </row>
    <row r="4562" spans="1:26" x14ac:dyDescent="0.3">
      <c r="A4562" s="13">
        <v>9</v>
      </c>
      <c r="B4562" s="4" t="s">
        <v>9660</v>
      </c>
      <c r="C4562" s="4">
        <v>3.6114E-2</v>
      </c>
      <c r="D4562" s="5">
        <v>-0.625224</v>
      </c>
      <c r="E4562" s="5">
        <v>-0.111635</v>
      </c>
      <c r="F4562" s="6">
        <v>0.43400300000000003</v>
      </c>
      <c r="G4562" s="4">
        <v>4.6727999999999999E-2</v>
      </c>
      <c r="H4562" s="5">
        <v>-0.38717800000000002</v>
      </c>
      <c r="I4562" s="5">
        <v>-9.9919999999999991E-3</v>
      </c>
      <c r="J4562" s="6">
        <v>9.9919999999999991E-3</v>
      </c>
      <c r="K4562" s="4">
        <v>9.3226000000000003E-2</v>
      </c>
      <c r="L4562" s="5">
        <v>-9.3226000000000003E-2</v>
      </c>
      <c r="M4562" s="5">
        <v>0.155644</v>
      </c>
      <c r="N4562" s="6">
        <v>-0.44318200000000002</v>
      </c>
      <c r="O4562" s="4">
        <v>0.13880000000000001</v>
      </c>
      <c r="P4562" s="5">
        <v>-0.32157599999999997</v>
      </c>
      <c r="Q4562" s="5">
        <v>0.25283499999999998</v>
      </c>
      <c r="R4562" s="5">
        <v>-0.16859199999999999</v>
      </c>
      <c r="S4562" s="4">
        <f t="shared" si="214"/>
        <v>1.0613999999999998E-2</v>
      </c>
      <c r="T4562" s="5">
        <f t="shared" si="214"/>
        <v>0.23804599999999998</v>
      </c>
      <c r="U4562" s="5">
        <f t="shared" si="214"/>
        <v>0.101643</v>
      </c>
      <c r="V4562" s="5">
        <f t="shared" si="214"/>
        <v>-0.42401100000000003</v>
      </c>
      <c r="W4562" s="4">
        <f t="shared" si="215"/>
        <v>4.5574000000000003E-2</v>
      </c>
      <c r="X4562" s="5">
        <f t="shared" si="215"/>
        <v>-0.22834999999999997</v>
      </c>
      <c r="Y4562" s="5">
        <f t="shared" si="215"/>
        <v>9.7190999999999972E-2</v>
      </c>
      <c r="Z4562" s="6">
        <f t="shared" si="215"/>
        <v>0.27459</v>
      </c>
    </row>
    <row r="4563" spans="1:26" x14ac:dyDescent="0.3">
      <c r="A4563" s="13">
        <v>9</v>
      </c>
      <c r="B4563" s="4" t="s">
        <v>9661</v>
      </c>
      <c r="C4563" s="4">
        <v>-0.26478800000000002</v>
      </c>
      <c r="D4563" s="5">
        <v>4.6164999999999998E-2</v>
      </c>
      <c r="E4563" s="5">
        <v>-0.19065299999999999</v>
      </c>
      <c r="F4563" s="6">
        <v>-0.45123099999999999</v>
      </c>
      <c r="G4563" s="4">
        <v>-4.6164999999999998E-2</v>
      </c>
      <c r="H4563" s="5">
        <v>0.72729299999999997</v>
      </c>
      <c r="I4563" s="5">
        <v>0.12396699999999999</v>
      </c>
      <c r="J4563" s="6">
        <v>9.5542000000000002E-2</v>
      </c>
      <c r="K4563" s="4">
        <v>0.62247799999999998</v>
      </c>
      <c r="L4563" s="5">
        <v>0.26501599999999997</v>
      </c>
      <c r="M4563" s="5">
        <v>-0.22301799999999999</v>
      </c>
      <c r="N4563" s="6">
        <v>-2.3470999999999999E-2</v>
      </c>
      <c r="O4563" s="4">
        <v>7.4895000000000003E-2</v>
      </c>
      <c r="P4563" s="5">
        <v>2.3470999999999999E-2</v>
      </c>
      <c r="Q4563" s="5">
        <v>-0.20186799999999999</v>
      </c>
      <c r="R4563" s="5">
        <v>-0.282445</v>
      </c>
      <c r="S4563" s="4">
        <f t="shared" si="214"/>
        <v>0.21862300000000001</v>
      </c>
      <c r="T4563" s="5">
        <f t="shared" si="214"/>
        <v>0.68112799999999996</v>
      </c>
      <c r="U4563" s="5">
        <f t="shared" si="214"/>
        <v>0.31462000000000001</v>
      </c>
      <c r="V4563" s="5">
        <f t="shared" si="214"/>
        <v>0.54677299999999995</v>
      </c>
      <c r="W4563" s="4">
        <f t="shared" si="215"/>
        <v>-0.54758299999999993</v>
      </c>
      <c r="X4563" s="5">
        <f t="shared" si="215"/>
        <v>-0.24154499999999998</v>
      </c>
      <c r="Y4563" s="5">
        <f t="shared" si="215"/>
        <v>2.1150000000000002E-2</v>
      </c>
      <c r="Z4563" s="6">
        <f t="shared" si="215"/>
        <v>-0.25897399999999998</v>
      </c>
    </row>
    <row r="4564" spans="1:26" x14ac:dyDescent="0.3">
      <c r="A4564" s="13">
        <v>9</v>
      </c>
      <c r="B4564" s="4" t="s">
        <v>9662</v>
      </c>
      <c r="C4564" s="4">
        <v>-0.24553800000000001</v>
      </c>
      <c r="D4564" s="5">
        <v>0.147456</v>
      </c>
      <c r="E4564" s="5">
        <v>-1.0721E-2</v>
      </c>
      <c r="F4564" s="6">
        <v>-0.13947699999999999</v>
      </c>
      <c r="G4564" s="4">
        <v>-0.40816400000000003</v>
      </c>
      <c r="H4564" s="5">
        <v>1.0721E-2</v>
      </c>
      <c r="I4564" s="5">
        <v>0.12807099999999999</v>
      </c>
      <c r="J4564" s="6">
        <v>8.3291000000000004E-2</v>
      </c>
      <c r="K4564" s="4">
        <v>-0.90037299999999998</v>
      </c>
      <c r="L4564" s="5">
        <v>-0.145206</v>
      </c>
      <c r="M4564" s="5">
        <v>0.23066200000000001</v>
      </c>
      <c r="N4564" s="6">
        <v>0.145206</v>
      </c>
      <c r="O4564" s="4">
        <v>-1.056505</v>
      </c>
      <c r="P4564" s="5">
        <v>-0.37619599999999997</v>
      </c>
      <c r="Q4564" s="5">
        <v>0.15528500000000001</v>
      </c>
      <c r="R4564" s="5">
        <v>0.72591799999999995</v>
      </c>
      <c r="S4564" s="4">
        <f t="shared" si="214"/>
        <v>-0.16262600000000002</v>
      </c>
      <c r="T4564" s="5">
        <f t="shared" si="214"/>
        <v>-0.136735</v>
      </c>
      <c r="U4564" s="5">
        <f t="shared" si="214"/>
        <v>0.138792</v>
      </c>
      <c r="V4564" s="5">
        <f t="shared" si="214"/>
        <v>0.22276799999999999</v>
      </c>
      <c r="W4564" s="4">
        <f t="shared" si="215"/>
        <v>-0.15613200000000005</v>
      </c>
      <c r="X4564" s="5">
        <f t="shared" si="215"/>
        <v>-0.23098999999999997</v>
      </c>
      <c r="Y4564" s="5">
        <f t="shared" si="215"/>
        <v>-7.5377E-2</v>
      </c>
      <c r="Z4564" s="6">
        <f t="shared" si="215"/>
        <v>0.58071199999999989</v>
      </c>
    </row>
    <row r="4565" spans="1:26" x14ac:dyDescent="0.3">
      <c r="A4565" s="13">
        <v>9</v>
      </c>
      <c r="B4565" s="4" t="s">
        <v>9663</v>
      </c>
      <c r="C4565" s="4">
        <v>-0.49724400000000002</v>
      </c>
      <c r="D4565" s="5">
        <v>-1.0355510000000001</v>
      </c>
      <c r="E4565" s="5">
        <v>-1.4788030000000001</v>
      </c>
      <c r="F4565" s="6">
        <v>6.2562999999999994E-2</v>
      </c>
      <c r="G4565" s="4">
        <v>0.58363299999999996</v>
      </c>
      <c r="H4565" s="5">
        <v>0.27845599999999998</v>
      </c>
      <c r="I4565" s="5">
        <v>-6.2562999999999994E-2</v>
      </c>
      <c r="J4565" s="6">
        <v>0.56126699999999996</v>
      </c>
      <c r="K4565" s="4">
        <v>0.36243999999999998</v>
      </c>
      <c r="L4565" s="5">
        <v>-0.433888</v>
      </c>
      <c r="M4565" s="5">
        <v>-0.68585700000000005</v>
      </c>
      <c r="N4565" s="6">
        <v>0.18827199999999999</v>
      </c>
      <c r="O4565" s="4">
        <v>0.23572100000000001</v>
      </c>
      <c r="P4565" s="5">
        <v>-0.18827199999999999</v>
      </c>
      <c r="Q4565" s="5">
        <v>-1.153459</v>
      </c>
      <c r="R4565" s="5">
        <v>0.52069100000000001</v>
      </c>
      <c r="S4565" s="4">
        <f t="shared" si="214"/>
        <v>1.0808770000000001</v>
      </c>
      <c r="T4565" s="5">
        <f t="shared" si="214"/>
        <v>1.3140070000000001</v>
      </c>
      <c r="U4565" s="5">
        <f t="shared" si="214"/>
        <v>1.4162400000000002</v>
      </c>
      <c r="V4565" s="5">
        <f t="shared" si="214"/>
        <v>0.49870399999999998</v>
      </c>
      <c r="W4565" s="4">
        <f t="shared" si="215"/>
        <v>-0.12671899999999997</v>
      </c>
      <c r="X4565" s="5">
        <f t="shared" si="215"/>
        <v>0.245616</v>
      </c>
      <c r="Y4565" s="5">
        <f t="shared" si="215"/>
        <v>-0.46760199999999996</v>
      </c>
      <c r="Z4565" s="6">
        <f t="shared" si="215"/>
        <v>0.33241900000000002</v>
      </c>
    </row>
    <row r="4566" spans="1:26" x14ac:dyDescent="0.3">
      <c r="A4566" s="13">
        <v>9</v>
      </c>
      <c r="B4566" s="4" t="s">
        <v>9664</v>
      </c>
      <c r="C4566" s="4">
        <v>-7.8478999999999993E-2</v>
      </c>
      <c r="D4566" s="5">
        <v>-0.539107</v>
      </c>
      <c r="E4566" s="5">
        <v>-0.24466099999999999</v>
      </c>
      <c r="F4566" s="6">
        <v>0.20008100000000001</v>
      </c>
      <c r="G4566" s="4">
        <v>0.20505399999999999</v>
      </c>
      <c r="H4566" s="5">
        <v>5.9670000000000001E-2</v>
      </c>
      <c r="I4566" s="5">
        <v>-5.9670000000000001E-2</v>
      </c>
      <c r="J4566" s="6">
        <v>0.148921</v>
      </c>
      <c r="K4566" s="4">
        <v>0.52127699999999999</v>
      </c>
      <c r="L4566" s="5">
        <v>9.7754999999999995E-2</v>
      </c>
      <c r="M4566" s="5">
        <v>-0.37911099999999998</v>
      </c>
      <c r="N4566" s="6">
        <v>0.23724500000000001</v>
      </c>
      <c r="O4566" s="4">
        <v>7.9991999999999994E-2</v>
      </c>
      <c r="P4566" s="5">
        <v>-7.9991999999999994E-2</v>
      </c>
      <c r="Q4566" s="5">
        <v>-0.42785800000000002</v>
      </c>
      <c r="R4566" s="5">
        <v>-0.19011400000000001</v>
      </c>
      <c r="S4566" s="4">
        <f t="shared" si="214"/>
        <v>0.28353299999999998</v>
      </c>
      <c r="T4566" s="5">
        <f t="shared" si="214"/>
        <v>0.598777</v>
      </c>
      <c r="U4566" s="5">
        <f t="shared" si="214"/>
        <v>0.18499099999999999</v>
      </c>
      <c r="V4566" s="5">
        <f t="shared" si="214"/>
        <v>-5.1160000000000011E-2</v>
      </c>
      <c r="W4566" s="4">
        <f t="shared" si="215"/>
        <v>-0.44128499999999998</v>
      </c>
      <c r="X4566" s="5">
        <f t="shared" si="215"/>
        <v>-0.17774699999999999</v>
      </c>
      <c r="Y4566" s="5">
        <f t="shared" si="215"/>
        <v>-4.874700000000004E-2</v>
      </c>
      <c r="Z4566" s="6">
        <f t="shared" si="215"/>
        <v>-0.42735900000000004</v>
      </c>
    </row>
    <row r="4567" spans="1:26" x14ac:dyDescent="0.3">
      <c r="A4567" s="13">
        <v>9</v>
      </c>
      <c r="B4567" s="4" t="s">
        <v>9665</v>
      </c>
      <c r="C4567" s="4">
        <v>-8.8588E-2</v>
      </c>
      <c r="D4567" s="5">
        <v>-4.6220000000000002E-3</v>
      </c>
      <c r="E4567" s="5">
        <v>0.87135600000000002</v>
      </c>
      <c r="F4567" s="6">
        <v>4.6220000000000002E-3</v>
      </c>
      <c r="G4567" s="4">
        <v>0.25541999999999998</v>
      </c>
      <c r="H4567" s="5">
        <v>-0.27515400000000001</v>
      </c>
      <c r="I4567" s="5">
        <v>7.3053000000000007E-2</v>
      </c>
      <c r="J4567" s="6">
        <v>-8.2746E-2</v>
      </c>
      <c r="K4567" s="4">
        <v>4.9076000000000002E-2</v>
      </c>
      <c r="L4567" s="5">
        <v>-3.3841999999999997E-2</v>
      </c>
      <c r="M4567" s="5">
        <v>0.29332999999999998</v>
      </c>
      <c r="N4567" s="6">
        <v>-0.54001200000000005</v>
      </c>
      <c r="O4567" s="4">
        <v>-0.13412399999999999</v>
      </c>
      <c r="P4567" s="5">
        <v>3.3841999999999997E-2</v>
      </c>
      <c r="Q4567" s="5">
        <v>0.148835</v>
      </c>
      <c r="R4567" s="5">
        <v>-0.75178900000000004</v>
      </c>
      <c r="S4567" s="4">
        <f t="shared" si="214"/>
        <v>0.34400799999999998</v>
      </c>
      <c r="T4567" s="5">
        <f t="shared" si="214"/>
        <v>-0.27053199999999999</v>
      </c>
      <c r="U4567" s="5">
        <f t="shared" si="214"/>
        <v>-0.79830299999999998</v>
      </c>
      <c r="V4567" s="5">
        <f t="shared" si="214"/>
        <v>-8.7368000000000001E-2</v>
      </c>
      <c r="W4567" s="4">
        <f t="shared" si="215"/>
        <v>-0.1832</v>
      </c>
      <c r="X4567" s="5">
        <f t="shared" si="215"/>
        <v>6.7683999999999994E-2</v>
      </c>
      <c r="Y4567" s="5">
        <f t="shared" si="215"/>
        <v>-0.14449499999999998</v>
      </c>
      <c r="Z4567" s="6">
        <f t="shared" si="215"/>
        <v>-0.21177699999999999</v>
      </c>
    </row>
    <row r="4568" spans="1:26" x14ac:dyDescent="0.3">
      <c r="A4568" s="13">
        <v>9</v>
      </c>
      <c r="B4568" s="4" t="s">
        <v>9666</v>
      </c>
      <c r="C4568" s="4">
        <v>-2.0531000000000001E-2</v>
      </c>
      <c r="D4568" s="5">
        <v>-0.88997599999999999</v>
      </c>
      <c r="E4568" s="5">
        <v>-1.0771580000000001</v>
      </c>
      <c r="F4568" s="6">
        <v>0.86465899999999996</v>
      </c>
      <c r="G4568" s="4">
        <v>0.72890699999999997</v>
      </c>
      <c r="H4568" s="5">
        <v>-1.8114999999999999E-2</v>
      </c>
      <c r="I4568" s="5">
        <v>1.8114999999999999E-2</v>
      </c>
      <c r="J4568" s="6">
        <v>0.358288</v>
      </c>
      <c r="K4568" s="4">
        <v>0.17275099999999999</v>
      </c>
      <c r="L4568" s="5">
        <v>-0.48045900000000002</v>
      </c>
      <c r="M4568" s="5">
        <v>-0.78264900000000004</v>
      </c>
      <c r="N4568" s="6">
        <v>0.32298700000000002</v>
      </c>
      <c r="O4568" s="4">
        <v>0.231686</v>
      </c>
      <c r="P4568" s="5">
        <v>-0.17275099999999999</v>
      </c>
      <c r="Q4568" s="5">
        <v>-0.75817400000000001</v>
      </c>
      <c r="R4568" s="5">
        <v>0.71464000000000005</v>
      </c>
      <c r="S4568" s="4">
        <f t="shared" si="214"/>
        <v>0.74943799999999994</v>
      </c>
      <c r="T4568" s="5">
        <f t="shared" si="214"/>
        <v>0.871861</v>
      </c>
      <c r="U4568" s="5">
        <f t="shared" si="214"/>
        <v>1.0952730000000002</v>
      </c>
      <c r="V4568" s="5">
        <f t="shared" si="214"/>
        <v>-0.5063709999999999</v>
      </c>
      <c r="W4568" s="4">
        <f t="shared" si="215"/>
        <v>5.8935000000000015E-2</v>
      </c>
      <c r="X4568" s="5">
        <f t="shared" si="215"/>
        <v>0.30770800000000004</v>
      </c>
      <c r="Y4568" s="5">
        <f t="shared" si="215"/>
        <v>2.4475000000000025E-2</v>
      </c>
      <c r="Z4568" s="6">
        <f t="shared" si="215"/>
        <v>0.39165300000000003</v>
      </c>
    </row>
    <row r="4569" spans="1:26" x14ac:dyDescent="0.3">
      <c r="A4569" s="13">
        <v>9</v>
      </c>
      <c r="B4569" s="4" t="s">
        <v>9667</v>
      </c>
      <c r="C4569" s="4">
        <v>-0.369141</v>
      </c>
      <c r="D4569" s="5">
        <v>-1.132809</v>
      </c>
      <c r="E4569" s="5">
        <v>-1.2390000000000001</v>
      </c>
      <c r="F4569" s="6">
        <v>0.59091000000000005</v>
      </c>
      <c r="G4569" s="4">
        <v>0.18950500000000001</v>
      </c>
      <c r="H4569" s="5">
        <v>2.5703E-2</v>
      </c>
      <c r="I4569" s="5">
        <v>0.14480100000000001</v>
      </c>
      <c r="J4569" s="6">
        <v>-2.5703E-2</v>
      </c>
      <c r="K4569" s="4">
        <v>-0.121864</v>
      </c>
      <c r="L4569" s="5">
        <v>-1.6258000000000002E-2</v>
      </c>
      <c r="M4569" s="5">
        <v>1.6258000000000002E-2</v>
      </c>
      <c r="N4569" s="6">
        <v>0.257185</v>
      </c>
      <c r="O4569" s="4">
        <v>7.8355999999999995E-2</v>
      </c>
      <c r="P4569" s="5">
        <v>-0.30561700000000003</v>
      </c>
      <c r="Q4569" s="5">
        <v>-0.26531900000000003</v>
      </c>
      <c r="R4569" s="5">
        <v>0.38466699999999998</v>
      </c>
      <c r="S4569" s="4">
        <f t="shared" si="214"/>
        <v>0.55864599999999998</v>
      </c>
      <c r="T4569" s="5">
        <f t="shared" si="214"/>
        <v>1.158512</v>
      </c>
      <c r="U4569" s="5">
        <f t="shared" si="214"/>
        <v>1.3838010000000001</v>
      </c>
      <c r="V4569" s="5">
        <f t="shared" si="214"/>
        <v>-0.61661300000000008</v>
      </c>
      <c r="W4569" s="4">
        <f t="shared" si="215"/>
        <v>0.20022000000000001</v>
      </c>
      <c r="X4569" s="5">
        <f t="shared" si="215"/>
        <v>-0.28935900000000003</v>
      </c>
      <c r="Y4569" s="5">
        <f t="shared" si="215"/>
        <v>-0.28157700000000002</v>
      </c>
      <c r="Z4569" s="6">
        <f t="shared" si="215"/>
        <v>0.12748199999999998</v>
      </c>
    </row>
    <row r="4570" spans="1:26" x14ac:dyDescent="0.3">
      <c r="A4570" s="13">
        <v>9</v>
      </c>
      <c r="B4570" s="4" t="s">
        <v>9668</v>
      </c>
      <c r="C4570" s="4">
        <v>3.5366000000000002E-2</v>
      </c>
      <c r="D4570" s="5">
        <v>-0.58504199999999995</v>
      </c>
      <c r="E4570" s="5">
        <v>0.75680499999999995</v>
      </c>
      <c r="F4570" s="6">
        <v>0.34401799999999999</v>
      </c>
      <c r="G4570" s="4">
        <v>-0.27638000000000001</v>
      </c>
      <c r="H4570" s="5">
        <v>-9.3560000000000004E-2</v>
      </c>
      <c r="I4570" s="5">
        <v>0.34927599999999998</v>
      </c>
      <c r="J4570" s="6">
        <v>-3.5366000000000002E-2</v>
      </c>
      <c r="K4570" s="4">
        <v>-7.0812E-2</v>
      </c>
      <c r="L4570" s="5">
        <v>-0.131495</v>
      </c>
      <c r="M4570" s="5">
        <v>0.27473500000000001</v>
      </c>
      <c r="N4570" s="6">
        <v>-0.22298299999999999</v>
      </c>
      <c r="O4570" s="4">
        <v>0.40400000000000003</v>
      </c>
      <c r="P4570" s="5">
        <v>7.0812E-2</v>
      </c>
      <c r="Q4570" s="5">
        <v>0.524536</v>
      </c>
      <c r="R4570" s="5">
        <v>-0.51835900000000001</v>
      </c>
      <c r="S4570" s="4">
        <f t="shared" si="214"/>
        <v>-0.31174600000000002</v>
      </c>
      <c r="T4570" s="5">
        <f t="shared" si="214"/>
        <v>0.49148199999999997</v>
      </c>
      <c r="U4570" s="5">
        <f t="shared" si="214"/>
        <v>-0.40752899999999997</v>
      </c>
      <c r="V4570" s="5">
        <f t="shared" si="214"/>
        <v>-0.379384</v>
      </c>
      <c r="W4570" s="4">
        <f t="shared" si="215"/>
        <v>0.47481200000000001</v>
      </c>
      <c r="X4570" s="5">
        <f t="shared" si="215"/>
        <v>0.20230700000000001</v>
      </c>
      <c r="Y4570" s="5">
        <f t="shared" si="215"/>
        <v>0.249801</v>
      </c>
      <c r="Z4570" s="6">
        <f t="shared" si="215"/>
        <v>-0.29537600000000003</v>
      </c>
    </row>
    <row r="4571" spans="1:26" x14ac:dyDescent="0.3">
      <c r="A4571" s="13">
        <v>9</v>
      </c>
      <c r="B4571" s="4" t="s">
        <v>9669</v>
      </c>
      <c r="C4571" s="4">
        <v>-0.88766699999999998</v>
      </c>
      <c r="D4571" s="5">
        <v>-1.3147009999999999</v>
      </c>
      <c r="E4571" s="5">
        <v>1.1748620000000001</v>
      </c>
      <c r="F4571" s="6">
        <v>0.37816</v>
      </c>
      <c r="G4571" s="4">
        <v>-0.63728399999999996</v>
      </c>
      <c r="H4571" s="5">
        <v>-6.9224999999999995E-2</v>
      </c>
      <c r="I4571" s="5">
        <v>0.36616100000000001</v>
      </c>
      <c r="J4571" s="6">
        <v>6.9224999999999995E-2</v>
      </c>
      <c r="K4571" s="4">
        <v>-9.5884999999999998E-2</v>
      </c>
      <c r="L4571" s="5">
        <v>-0.486983</v>
      </c>
      <c r="M4571" s="5">
        <v>0.66266199999999997</v>
      </c>
      <c r="N4571" s="6">
        <v>9.5884999999999998E-2</v>
      </c>
      <c r="O4571" s="4">
        <v>-0.80543799999999999</v>
      </c>
      <c r="P4571" s="5">
        <v>-0.194989</v>
      </c>
      <c r="Q4571" s="5">
        <v>0.62633899999999998</v>
      </c>
      <c r="R4571" s="5">
        <v>0.29563699999999998</v>
      </c>
      <c r="S4571" s="4">
        <f t="shared" si="214"/>
        <v>0.25038300000000002</v>
      </c>
      <c r="T4571" s="5">
        <f t="shared" si="214"/>
        <v>1.2454759999999998</v>
      </c>
      <c r="U4571" s="5">
        <f t="shared" si="214"/>
        <v>-0.80870100000000011</v>
      </c>
      <c r="V4571" s="5">
        <f t="shared" si="214"/>
        <v>-0.30893500000000002</v>
      </c>
      <c r="W4571" s="4">
        <f t="shared" si="215"/>
        <v>-0.70955299999999999</v>
      </c>
      <c r="X4571" s="5">
        <f t="shared" si="215"/>
        <v>0.29199399999999998</v>
      </c>
      <c r="Y4571" s="5">
        <f t="shared" si="215"/>
        <v>-3.6322999999999994E-2</v>
      </c>
      <c r="Z4571" s="6">
        <f t="shared" si="215"/>
        <v>0.19975199999999999</v>
      </c>
    </row>
    <row r="4572" spans="1:26" x14ac:dyDescent="0.3">
      <c r="A4572" s="13">
        <v>9</v>
      </c>
      <c r="B4572" s="4" t="s">
        <v>9670</v>
      </c>
      <c r="C4572" s="4">
        <v>-0.28880499999999998</v>
      </c>
      <c r="D4572" s="5">
        <v>-0.116247</v>
      </c>
      <c r="E4572" s="5">
        <v>0.25383099999999997</v>
      </c>
      <c r="F4572" s="6">
        <v>-0.120616</v>
      </c>
      <c r="G4572" s="4">
        <v>0.99313899999999999</v>
      </c>
      <c r="H4572" s="5">
        <v>-0.107323</v>
      </c>
      <c r="I4572" s="5">
        <v>0.107323</v>
      </c>
      <c r="J4572" s="6">
        <v>0.411524</v>
      </c>
      <c r="K4572" s="4">
        <v>-0.60902299999999998</v>
      </c>
      <c r="L4572" s="5">
        <v>0.43082799999999999</v>
      </c>
      <c r="M4572" s="5">
        <v>0.203046</v>
      </c>
      <c r="N4572" s="6">
        <v>0.43983699999999998</v>
      </c>
      <c r="O4572" s="4">
        <v>-0.1048</v>
      </c>
      <c r="P4572" s="5">
        <v>0.1048</v>
      </c>
      <c r="Q4572" s="5">
        <v>-0.38014300000000001</v>
      </c>
      <c r="R4572" s="5">
        <v>-1.126004</v>
      </c>
      <c r="S4572" s="4">
        <f t="shared" si="214"/>
        <v>1.281944</v>
      </c>
      <c r="T4572" s="5">
        <f t="shared" si="214"/>
        <v>8.9240000000000014E-3</v>
      </c>
      <c r="U4572" s="5">
        <f t="shared" si="214"/>
        <v>-0.14650799999999997</v>
      </c>
      <c r="V4572" s="5">
        <f t="shared" si="214"/>
        <v>0.53214000000000006</v>
      </c>
      <c r="W4572" s="4">
        <f t="shared" si="215"/>
        <v>0.50422299999999998</v>
      </c>
      <c r="X4572" s="5">
        <f t="shared" si="215"/>
        <v>-0.32602799999999998</v>
      </c>
      <c r="Y4572" s="5">
        <f t="shared" si="215"/>
        <v>-0.58318899999999996</v>
      </c>
      <c r="Z4572" s="6">
        <f t="shared" si="215"/>
        <v>-1.565841</v>
      </c>
    </row>
    <row r="4573" spans="1:26" x14ac:dyDescent="0.3">
      <c r="A4573" s="13">
        <v>9</v>
      </c>
      <c r="B4573" s="4" t="s">
        <v>9671</v>
      </c>
      <c r="C4573" s="4">
        <v>-0.548485</v>
      </c>
      <c r="D4573" s="5">
        <v>-0.69243900000000003</v>
      </c>
      <c r="E4573" s="5">
        <v>0.43392999999999998</v>
      </c>
      <c r="F4573" s="6">
        <v>0.17614299999999999</v>
      </c>
      <c r="G4573" s="4">
        <v>-4.5364000000000002E-2</v>
      </c>
      <c r="H4573" s="5">
        <v>5.3206999999999997E-2</v>
      </c>
      <c r="I4573" s="5">
        <v>2.209E-3</v>
      </c>
      <c r="J4573" s="6">
        <v>-2.209E-3</v>
      </c>
      <c r="K4573" s="4">
        <v>0.388687</v>
      </c>
      <c r="L4573" s="5">
        <v>5.241E-3</v>
      </c>
      <c r="M4573" s="5">
        <v>-5.241E-3</v>
      </c>
      <c r="N4573" s="6">
        <v>0.19123599999999999</v>
      </c>
      <c r="O4573" s="4">
        <v>-9.1050000000000006E-2</v>
      </c>
      <c r="P4573" s="5">
        <v>-0.10813200000000001</v>
      </c>
      <c r="Q4573" s="5">
        <v>0.163545</v>
      </c>
      <c r="R4573" s="5">
        <v>-0.169846</v>
      </c>
      <c r="S4573" s="4">
        <f t="shared" si="214"/>
        <v>0.50312100000000004</v>
      </c>
      <c r="T4573" s="5">
        <f t="shared" si="214"/>
        <v>0.74564600000000003</v>
      </c>
      <c r="U4573" s="5">
        <f t="shared" si="214"/>
        <v>-0.43172099999999997</v>
      </c>
      <c r="V4573" s="5">
        <f t="shared" si="214"/>
        <v>-0.17835199999999998</v>
      </c>
      <c r="W4573" s="4">
        <f t="shared" si="215"/>
        <v>-0.47973700000000002</v>
      </c>
      <c r="X4573" s="5">
        <f t="shared" si="215"/>
        <v>-0.113373</v>
      </c>
      <c r="Y4573" s="5">
        <f t="shared" si="215"/>
        <v>0.16878599999999999</v>
      </c>
      <c r="Z4573" s="6">
        <f t="shared" si="215"/>
        <v>-0.36108200000000001</v>
      </c>
    </row>
    <row r="4574" spans="1:26" x14ac:dyDescent="0.3">
      <c r="A4574" s="13">
        <v>9</v>
      </c>
      <c r="B4574" s="4" t="s">
        <v>9672</v>
      </c>
      <c r="C4574" s="4">
        <v>-4.4373000000000003E-2</v>
      </c>
      <c r="D4574" s="5">
        <v>-1.1840850000000001</v>
      </c>
      <c r="E4574" s="5">
        <v>-0.67132000000000003</v>
      </c>
      <c r="F4574" s="6">
        <v>1.1254150000000001</v>
      </c>
      <c r="G4574" s="4">
        <v>4.4373000000000003E-2</v>
      </c>
      <c r="H4574" s="5">
        <v>-0.34037299999999998</v>
      </c>
      <c r="I4574" s="5">
        <v>0.42442800000000003</v>
      </c>
      <c r="J4574" s="6">
        <v>0.111105</v>
      </c>
      <c r="K4574" s="4">
        <v>-0.34678799999999999</v>
      </c>
      <c r="L4574" s="5">
        <v>-0.48432399999999998</v>
      </c>
      <c r="M4574" s="5">
        <v>0.17882899999999999</v>
      </c>
      <c r="N4574" s="6">
        <v>0.36590699999999998</v>
      </c>
      <c r="O4574" s="4">
        <v>5.5170000000000002E-3</v>
      </c>
      <c r="P4574" s="5">
        <v>-0.96736800000000001</v>
      </c>
      <c r="Q4574" s="5">
        <v>-5.5170000000000002E-3</v>
      </c>
      <c r="R4574" s="5">
        <v>0.60581600000000002</v>
      </c>
      <c r="S4574" s="4">
        <f t="shared" si="214"/>
        <v>8.8746000000000005E-2</v>
      </c>
      <c r="T4574" s="5">
        <f t="shared" si="214"/>
        <v>0.84371200000000002</v>
      </c>
      <c r="U4574" s="5">
        <f t="shared" si="214"/>
        <v>1.0957479999999999</v>
      </c>
      <c r="V4574" s="5">
        <f t="shared" si="214"/>
        <v>-1.01431</v>
      </c>
      <c r="W4574" s="4">
        <f t="shared" si="215"/>
        <v>0.35230499999999998</v>
      </c>
      <c r="X4574" s="5">
        <f t="shared" si="215"/>
        <v>-0.48304400000000003</v>
      </c>
      <c r="Y4574" s="5">
        <f t="shared" si="215"/>
        <v>-0.18434599999999998</v>
      </c>
      <c r="Z4574" s="6">
        <f t="shared" si="215"/>
        <v>0.23990900000000004</v>
      </c>
    </row>
    <row r="4575" spans="1:26" x14ac:dyDescent="0.3">
      <c r="A4575" s="13">
        <v>9</v>
      </c>
      <c r="B4575" s="4" t="s">
        <v>9673</v>
      </c>
      <c r="C4575" s="4">
        <v>-0.34182699999999999</v>
      </c>
      <c r="D4575" s="5">
        <v>-1.0618559999999999</v>
      </c>
      <c r="E4575" s="5">
        <v>5.8082000000000002E-2</v>
      </c>
      <c r="F4575" s="6">
        <v>-0.25020399999999998</v>
      </c>
      <c r="G4575" s="4">
        <v>0.28664600000000001</v>
      </c>
      <c r="H4575" s="5">
        <v>0.23325000000000001</v>
      </c>
      <c r="I4575" s="5">
        <v>2.7005000000000001E-2</v>
      </c>
      <c r="J4575" s="6">
        <v>-2.7005000000000001E-2</v>
      </c>
      <c r="K4575" s="4">
        <v>1.6711229999999999</v>
      </c>
      <c r="L4575" s="5">
        <v>-0.207118</v>
      </c>
      <c r="M4575" s="5">
        <v>8.7994000000000003E-2</v>
      </c>
      <c r="N4575" s="6">
        <v>-0.313504</v>
      </c>
      <c r="O4575" s="4">
        <v>0.44673099999999999</v>
      </c>
      <c r="P4575" s="5">
        <v>-2.2586999999999999E-2</v>
      </c>
      <c r="Q4575" s="5">
        <v>2.2586999999999999E-2</v>
      </c>
      <c r="R4575" s="5">
        <v>-0.24057799999999999</v>
      </c>
      <c r="S4575" s="4">
        <f t="shared" si="214"/>
        <v>0.62847300000000006</v>
      </c>
      <c r="T4575" s="5">
        <f t="shared" si="214"/>
        <v>1.2951059999999999</v>
      </c>
      <c r="U4575" s="5">
        <f t="shared" si="214"/>
        <v>-3.1077E-2</v>
      </c>
      <c r="V4575" s="5">
        <f t="shared" si="214"/>
        <v>0.22319899999999998</v>
      </c>
      <c r="W4575" s="4">
        <f t="shared" si="215"/>
        <v>-1.2243919999999999</v>
      </c>
      <c r="X4575" s="5">
        <f t="shared" si="215"/>
        <v>0.184531</v>
      </c>
      <c r="Y4575" s="5">
        <f t="shared" si="215"/>
        <v>-6.5407000000000007E-2</v>
      </c>
      <c r="Z4575" s="6">
        <f t="shared" si="215"/>
        <v>7.2926000000000019E-2</v>
      </c>
    </row>
    <row r="4576" spans="1:26" x14ac:dyDescent="0.3">
      <c r="A4576" s="13">
        <v>9</v>
      </c>
      <c r="B4576" s="4" t="s">
        <v>9674</v>
      </c>
      <c r="C4576" s="4">
        <v>-1.7871999999999999E-2</v>
      </c>
      <c r="D4576" s="5">
        <v>-7.1803000000000006E-2</v>
      </c>
      <c r="E4576" s="5">
        <v>0.79507499999999998</v>
      </c>
      <c r="F4576" s="6">
        <v>0.274897</v>
      </c>
      <c r="G4576" s="4">
        <v>-1.8891999999999999E-2</v>
      </c>
      <c r="H4576" s="5">
        <v>1.7871999999999999E-2</v>
      </c>
      <c r="I4576" s="5">
        <v>0.29358699999999999</v>
      </c>
      <c r="J4576" s="6">
        <v>-2.7782999999999999E-2</v>
      </c>
      <c r="K4576" s="4">
        <v>0.79400300000000001</v>
      </c>
      <c r="L4576" s="5">
        <v>9.7656000000000007E-2</v>
      </c>
      <c r="M4576" s="5">
        <v>1.217E-3</v>
      </c>
      <c r="N4576" s="6">
        <v>-0.39937800000000001</v>
      </c>
      <c r="O4576" s="4">
        <v>0.155502</v>
      </c>
      <c r="P4576" s="5">
        <v>-2.2994000000000001E-2</v>
      </c>
      <c r="Q4576" s="5">
        <v>-1.217E-3</v>
      </c>
      <c r="R4576" s="5">
        <v>-0.73909899999999995</v>
      </c>
      <c r="S4576" s="4">
        <f t="shared" si="214"/>
        <v>-1.0200000000000001E-3</v>
      </c>
      <c r="T4576" s="5">
        <f t="shared" si="214"/>
        <v>8.9675000000000005E-2</v>
      </c>
      <c r="U4576" s="5">
        <f t="shared" si="214"/>
        <v>-0.50148799999999993</v>
      </c>
      <c r="V4576" s="5">
        <f t="shared" si="214"/>
        <v>-0.30268</v>
      </c>
      <c r="W4576" s="4">
        <f t="shared" si="215"/>
        <v>-0.63850099999999999</v>
      </c>
      <c r="X4576" s="5">
        <f t="shared" si="215"/>
        <v>-0.12065000000000001</v>
      </c>
      <c r="Y4576" s="5">
        <f t="shared" si="215"/>
        <v>-2.434E-3</v>
      </c>
      <c r="Z4576" s="6">
        <f t="shared" si="215"/>
        <v>-0.33972099999999994</v>
      </c>
    </row>
    <row r="4577" spans="1:26" x14ac:dyDescent="0.3">
      <c r="A4577" s="13">
        <v>9</v>
      </c>
      <c r="B4577" s="4" t="s">
        <v>9675</v>
      </c>
      <c r="C4577" s="4">
        <v>-0.16160099999999999</v>
      </c>
      <c r="D4577" s="5">
        <v>-0.48943300000000001</v>
      </c>
      <c r="E4577" s="5">
        <v>0.19054299999999999</v>
      </c>
      <c r="F4577" s="6">
        <v>0.27457500000000001</v>
      </c>
      <c r="G4577" s="4">
        <v>-4.3637000000000002E-2</v>
      </c>
      <c r="H4577" s="5">
        <v>-0.246</v>
      </c>
      <c r="I4577" s="5">
        <v>5.3297999999999998E-2</v>
      </c>
      <c r="J4577" s="6">
        <v>4.3637000000000002E-2</v>
      </c>
      <c r="K4577" s="4">
        <v>0.140406</v>
      </c>
      <c r="L4577" s="5">
        <v>-0.23369400000000001</v>
      </c>
      <c r="M4577" s="5">
        <v>0.19661999999999999</v>
      </c>
      <c r="N4577" s="6">
        <v>-0.22098899999999999</v>
      </c>
      <c r="O4577" s="4">
        <v>1.0209969999999999</v>
      </c>
      <c r="P4577" s="5">
        <v>-0.140406</v>
      </c>
      <c r="Q4577" s="5">
        <v>0.21227599999999999</v>
      </c>
      <c r="R4577" s="5">
        <v>-0.362757</v>
      </c>
      <c r="S4577" s="4">
        <f t="shared" si="214"/>
        <v>0.11796399999999999</v>
      </c>
      <c r="T4577" s="5">
        <f t="shared" si="214"/>
        <v>0.24343300000000001</v>
      </c>
      <c r="U4577" s="5">
        <f t="shared" si="214"/>
        <v>-0.13724500000000001</v>
      </c>
      <c r="V4577" s="5">
        <f t="shared" si="214"/>
        <v>-0.230938</v>
      </c>
      <c r="W4577" s="4">
        <f t="shared" si="215"/>
        <v>0.8805909999999999</v>
      </c>
      <c r="X4577" s="5">
        <f t="shared" si="215"/>
        <v>9.328800000000001E-2</v>
      </c>
      <c r="Y4577" s="5">
        <f t="shared" si="215"/>
        <v>1.5656000000000003E-2</v>
      </c>
      <c r="Z4577" s="6">
        <f t="shared" si="215"/>
        <v>-0.14176800000000001</v>
      </c>
    </row>
    <row r="4578" spans="1:26" x14ac:dyDescent="0.3">
      <c r="A4578" s="13">
        <v>9</v>
      </c>
      <c r="B4578" s="4" t="s">
        <v>9676</v>
      </c>
      <c r="C4578" s="4">
        <v>-0.140269</v>
      </c>
      <c r="D4578" s="5">
        <v>-0.47786600000000001</v>
      </c>
      <c r="E4578" s="5">
        <v>1.6223999999999999E-2</v>
      </c>
      <c r="F4578" s="6">
        <v>-1.0305999999999999E-2</v>
      </c>
      <c r="G4578" s="4">
        <v>0.35520800000000002</v>
      </c>
      <c r="H4578" s="5">
        <v>0.32406299999999999</v>
      </c>
      <c r="I4578" s="5">
        <v>-6.0684000000000002E-2</v>
      </c>
      <c r="J4578" s="6">
        <v>1.0305999999999999E-2</v>
      </c>
      <c r="K4578" s="4">
        <v>0.77745600000000004</v>
      </c>
      <c r="L4578" s="5">
        <v>6.4999000000000001E-2</v>
      </c>
      <c r="M4578" s="5">
        <v>-6.4999000000000001E-2</v>
      </c>
      <c r="N4578" s="6">
        <v>0.165021</v>
      </c>
      <c r="O4578" s="4">
        <v>0.30640800000000001</v>
      </c>
      <c r="P4578" s="5">
        <v>-0.120724</v>
      </c>
      <c r="Q4578" s="5">
        <v>-9.3761999999999998E-2</v>
      </c>
      <c r="R4578" s="5">
        <v>-0.31986599999999998</v>
      </c>
      <c r="S4578" s="4">
        <f t="shared" si="214"/>
        <v>0.49547700000000006</v>
      </c>
      <c r="T4578" s="5">
        <f t="shared" si="214"/>
        <v>0.801929</v>
      </c>
      <c r="U4578" s="5">
        <f t="shared" si="214"/>
        <v>-7.6908000000000004E-2</v>
      </c>
      <c r="V4578" s="5">
        <f t="shared" si="214"/>
        <v>2.0611999999999998E-2</v>
      </c>
      <c r="W4578" s="4">
        <f t="shared" si="215"/>
        <v>-0.47104800000000002</v>
      </c>
      <c r="X4578" s="5">
        <f t="shared" si="215"/>
        <v>-0.185723</v>
      </c>
      <c r="Y4578" s="5">
        <f t="shared" si="215"/>
        <v>-2.8762999999999997E-2</v>
      </c>
      <c r="Z4578" s="6">
        <f t="shared" si="215"/>
        <v>-0.48488699999999996</v>
      </c>
    </row>
    <row r="4579" spans="1:26" x14ac:dyDescent="0.3">
      <c r="A4579" s="13">
        <v>9</v>
      </c>
      <c r="B4579" s="4" t="s">
        <v>9677</v>
      </c>
      <c r="C4579" s="4">
        <v>-4.7312E-2</v>
      </c>
      <c r="D4579" s="5">
        <v>-0.15256</v>
      </c>
      <c r="E4579" s="5">
        <v>0.64902000000000004</v>
      </c>
      <c r="F4579" s="6">
        <v>-8.208E-3</v>
      </c>
      <c r="G4579" s="4">
        <v>8.8533000000000001E-2</v>
      </c>
      <c r="H4579" s="5">
        <v>-0.20621500000000001</v>
      </c>
      <c r="I4579" s="5">
        <v>0.22382199999999999</v>
      </c>
      <c r="J4579" s="6">
        <v>8.208E-3</v>
      </c>
      <c r="K4579" s="4">
        <v>-5.999E-3</v>
      </c>
      <c r="L4579" s="5">
        <v>3.7805999999999999E-2</v>
      </c>
      <c r="M4579" s="5">
        <v>0.121894</v>
      </c>
      <c r="N4579" s="6">
        <v>-0.33636500000000003</v>
      </c>
      <c r="O4579" s="4">
        <v>0.17713000000000001</v>
      </c>
      <c r="P4579" s="5">
        <v>-0.14319399999999999</v>
      </c>
      <c r="Q4579" s="5">
        <v>5.999E-3</v>
      </c>
      <c r="R4579" s="5">
        <v>-0.65679900000000002</v>
      </c>
      <c r="S4579" s="4">
        <f t="shared" si="214"/>
        <v>0.13584499999999999</v>
      </c>
      <c r="T4579" s="5">
        <f t="shared" si="214"/>
        <v>-5.3655000000000008E-2</v>
      </c>
      <c r="U4579" s="5">
        <f t="shared" si="214"/>
        <v>-0.42519800000000008</v>
      </c>
      <c r="V4579" s="5">
        <f t="shared" si="214"/>
        <v>1.6416E-2</v>
      </c>
      <c r="W4579" s="4">
        <f t="shared" si="215"/>
        <v>0.18312900000000001</v>
      </c>
      <c r="X4579" s="5">
        <f t="shared" si="215"/>
        <v>-0.18099999999999999</v>
      </c>
      <c r="Y4579" s="5">
        <f t="shared" si="215"/>
        <v>-0.115895</v>
      </c>
      <c r="Z4579" s="6">
        <f t="shared" si="215"/>
        <v>-0.320434</v>
      </c>
    </row>
    <row r="4580" spans="1:26" x14ac:dyDescent="0.3">
      <c r="A4580" s="13">
        <v>9</v>
      </c>
      <c r="B4580" s="4" t="s">
        <v>9678</v>
      </c>
      <c r="C4580" s="4">
        <v>-3.0988000000000002E-2</v>
      </c>
      <c r="D4580" s="5">
        <v>-0.85844299999999996</v>
      </c>
      <c r="E4580" s="5">
        <v>-0.90740900000000002</v>
      </c>
      <c r="F4580" s="6">
        <v>1.132082</v>
      </c>
      <c r="G4580" s="4">
        <v>0.28829199999999999</v>
      </c>
      <c r="H4580" s="5">
        <v>-0.154941</v>
      </c>
      <c r="I4580" s="5">
        <v>0.34636400000000001</v>
      </c>
      <c r="J4580" s="6">
        <v>3.0988000000000002E-2</v>
      </c>
      <c r="K4580" s="4">
        <v>0.82167299999999999</v>
      </c>
      <c r="L4580" s="5">
        <v>-0.24735099999999999</v>
      </c>
      <c r="M4580" s="5">
        <v>-0.11891699999999999</v>
      </c>
      <c r="N4580" s="6">
        <v>0.11891699999999999</v>
      </c>
      <c r="O4580" s="4">
        <v>0.165019</v>
      </c>
      <c r="P4580" s="5">
        <v>-0.665744</v>
      </c>
      <c r="Q4580" s="5">
        <v>-0.13087799999999999</v>
      </c>
      <c r="R4580" s="5">
        <v>0.30284699999999998</v>
      </c>
      <c r="S4580" s="4">
        <f t="shared" si="214"/>
        <v>0.31928000000000001</v>
      </c>
      <c r="T4580" s="5">
        <f t="shared" si="214"/>
        <v>0.70350199999999996</v>
      </c>
      <c r="U4580" s="5">
        <f t="shared" si="214"/>
        <v>1.253773</v>
      </c>
      <c r="V4580" s="5">
        <f t="shared" si="214"/>
        <v>-1.101094</v>
      </c>
      <c r="W4580" s="4">
        <f t="shared" si="215"/>
        <v>-0.65665399999999996</v>
      </c>
      <c r="X4580" s="5">
        <f t="shared" si="215"/>
        <v>-0.41839300000000001</v>
      </c>
      <c r="Y4580" s="5">
        <f t="shared" si="215"/>
        <v>-1.1960999999999999E-2</v>
      </c>
      <c r="Z4580" s="6">
        <f t="shared" si="215"/>
        <v>0.18392999999999998</v>
      </c>
    </row>
    <row r="4581" spans="1:26" x14ac:dyDescent="0.3">
      <c r="A4581" s="13">
        <v>9</v>
      </c>
      <c r="B4581" s="4" t="s">
        <v>9679</v>
      </c>
      <c r="C4581" s="4">
        <v>-0.103643</v>
      </c>
      <c r="D4581" s="5">
        <v>-0.44393500000000002</v>
      </c>
      <c r="E4581" s="5">
        <v>-0.42935000000000001</v>
      </c>
      <c r="F4581" s="6">
        <v>0.22898199999999999</v>
      </c>
      <c r="G4581" s="4">
        <v>0.29813800000000001</v>
      </c>
      <c r="H4581" s="5">
        <v>0.123554</v>
      </c>
      <c r="I4581" s="5">
        <v>-8.3186999999999997E-2</v>
      </c>
      <c r="J4581" s="6">
        <v>8.3186999999999997E-2</v>
      </c>
      <c r="K4581" s="4">
        <v>1.019889</v>
      </c>
      <c r="L4581" s="5">
        <v>0.30103600000000003</v>
      </c>
      <c r="M4581" s="5">
        <v>-0.13415299999999999</v>
      </c>
      <c r="N4581" s="6">
        <v>-4.2360000000000002E-2</v>
      </c>
      <c r="O4581" s="4">
        <v>0.41194500000000001</v>
      </c>
      <c r="P4581" s="5">
        <v>4.2360000000000002E-2</v>
      </c>
      <c r="Q4581" s="5">
        <v>-0.167936</v>
      </c>
      <c r="R4581" s="5">
        <v>-0.321465</v>
      </c>
      <c r="S4581" s="4">
        <f t="shared" si="214"/>
        <v>0.401781</v>
      </c>
      <c r="T4581" s="5">
        <f t="shared" si="214"/>
        <v>0.56748900000000002</v>
      </c>
      <c r="U4581" s="5">
        <f t="shared" si="214"/>
        <v>0.346163</v>
      </c>
      <c r="V4581" s="5">
        <f t="shared" si="214"/>
        <v>-0.14579500000000001</v>
      </c>
      <c r="W4581" s="4">
        <f t="shared" si="215"/>
        <v>-0.60794400000000004</v>
      </c>
      <c r="X4581" s="5">
        <f t="shared" si="215"/>
        <v>-0.25867600000000002</v>
      </c>
      <c r="Y4581" s="5">
        <f t="shared" si="215"/>
        <v>-3.3783000000000007E-2</v>
      </c>
      <c r="Z4581" s="6">
        <f t="shared" si="215"/>
        <v>-0.27910499999999999</v>
      </c>
    </row>
    <row r="4582" spans="1:26" x14ac:dyDescent="0.3">
      <c r="A4582" s="13">
        <v>9</v>
      </c>
      <c r="B4582" s="4" t="s">
        <v>9680</v>
      </c>
      <c r="C4582" s="4">
        <v>-0.22933000000000001</v>
      </c>
      <c r="D4582" s="5">
        <v>0.53764800000000001</v>
      </c>
      <c r="E4582" s="5">
        <v>8.0884999999999999E-2</v>
      </c>
      <c r="F4582" s="6">
        <v>-0.11117200000000001</v>
      </c>
      <c r="G4582" s="4">
        <v>0.21563499999999999</v>
      </c>
      <c r="H4582" s="5">
        <v>0.24362600000000001</v>
      </c>
      <c r="I4582" s="5">
        <v>-0.21145</v>
      </c>
      <c r="J4582" s="6">
        <v>-8.0884999999999999E-2</v>
      </c>
      <c r="K4582" s="4">
        <v>0.29767500000000002</v>
      </c>
      <c r="L4582" s="5">
        <v>1.0957E-2</v>
      </c>
      <c r="M4582" s="5">
        <v>5.8989999999999997E-3</v>
      </c>
      <c r="N4582" s="6">
        <v>-5.8304000000000002E-2</v>
      </c>
      <c r="O4582" s="4">
        <v>-0.21093600000000001</v>
      </c>
      <c r="P4582" s="5">
        <v>-5.8989999999999997E-3</v>
      </c>
      <c r="Q4582" s="5">
        <v>0.33648800000000001</v>
      </c>
      <c r="R4582" s="5">
        <v>-7.2442000000000006E-2</v>
      </c>
      <c r="S4582" s="4">
        <f t="shared" si="214"/>
        <v>0.444965</v>
      </c>
      <c r="T4582" s="5">
        <f t="shared" si="214"/>
        <v>-0.29402200000000001</v>
      </c>
      <c r="U4582" s="5">
        <f t="shared" si="214"/>
        <v>-0.29233500000000001</v>
      </c>
      <c r="V4582" s="5">
        <f t="shared" si="214"/>
        <v>3.0287000000000008E-2</v>
      </c>
      <c r="W4582" s="4">
        <f t="shared" si="215"/>
        <v>-0.50861100000000004</v>
      </c>
      <c r="X4582" s="5">
        <f t="shared" si="215"/>
        <v>-1.6855999999999999E-2</v>
      </c>
      <c r="Y4582" s="5">
        <f t="shared" si="215"/>
        <v>0.33058900000000002</v>
      </c>
      <c r="Z4582" s="6">
        <f t="shared" si="215"/>
        <v>-1.4138000000000005E-2</v>
      </c>
    </row>
    <row r="4583" spans="1:26" x14ac:dyDescent="0.3">
      <c r="A4583" s="13">
        <v>9</v>
      </c>
      <c r="B4583" s="4" t="s">
        <v>9681</v>
      </c>
      <c r="C4583" s="4">
        <v>-0.39537899999999998</v>
      </c>
      <c r="D4583" s="5">
        <v>-0.23708899999999999</v>
      </c>
      <c r="E4583" s="5">
        <v>1.169719</v>
      </c>
      <c r="F4583" s="6">
        <v>-0.13940900000000001</v>
      </c>
      <c r="G4583" s="4">
        <v>0.42652499999999999</v>
      </c>
      <c r="H4583" s="5">
        <v>-0.229106</v>
      </c>
      <c r="I4583" s="5">
        <v>0.34253699999999998</v>
      </c>
      <c r="J4583" s="6">
        <v>0.13940900000000001</v>
      </c>
      <c r="K4583" s="4">
        <v>-0.31104599999999999</v>
      </c>
      <c r="L4583" s="5">
        <v>0.13895199999999999</v>
      </c>
      <c r="M4583" s="5">
        <v>0.67942100000000005</v>
      </c>
      <c r="N4583" s="6">
        <v>-0.13895199999999999</v>
      </c>
      <c r="O4583" s="4">
        <v>-0.448602</v>
      </c>
      <c r="P4583" s="5">
        <v>0.19439200000000001</v>
      </c>
      <c r="Q4583" s="5">
        <v>0.473302</v>
      </c>
      <c r="R4583" s="5">
        <v>-0.38379099999999999</v>
      </c>
      <c r="S4583" s="4">
        <f t="shared" si="214"/>
        <v>0.82190399999999997</v>
      </c>
      <c r="T4583" s="5">
        <f t="shared" si="214"/>
        <v>7.9829999999999901E-3</v>
      </c>
      <c r="U4583" s="5">
        <f t="shared" si="214"/>
        <v>-0.82718199999999997</v>
      </c>
      <c r="V4583" s="5">
        <f t="shared" si="214"/>
        <v>0.27881800000000001</v>
      </c>
      <c r="W4583" s="4">
        <f t="shared" si="215"/>
        <v>-0.13755600000000001</v>
      </c>
      <c r="X4583" s="5">
        <f t="shared" si="215"/>
        <v>5.5440000000000017E-2</v>
      </c>
      <c r="Y4583" s="5">
        <f t="shared" si="215"/>
        <v>-0.20611900000000005</v>
      </c>
      <c r="Z4583" s="6">
        <f t="shared" si="215"/>
        <v>-0.244839</v>
      </c>
    </row>
    <row r="4584" spans="1:26" x14ac:dyDescent="0.3">
      <c r="A4584" s="13">
        <v>9</v>
      </c>
      <c r="B4584" s="4" t="s">
        <v>9682</v>
      </c>
      <c r="C4584" s="4">
        <v>-0.183084</v>
      </c>
      <c r="D4584" s="5">
        <v>0.366761</v>
      </c>
      <c r="E4584" s="5">
        <v>6.7488000000000006E-2</v>
      </c>
      <c r="F4584" s="6">
        <v>-0.15256400000000001</v>
      </c>
      <c r="G4584" s="4">
        <v>-6.7488000000000006E-2</v>
      </c>
      <c r="H4584" s="5">
        <v>0.67577299999999996</v>
      </c>
      <c r="I4584" s="5">
        <v>-0.46435199999999999</v>
      </c>
      <c r="J4584" s="6">
        <v>1.2696400000000001</v>
      </c>
      <c r="K4584" s="4">
        <v>0.872421</v>
      </c>
      <c r="L4584" s="5">
        <v>-0.13402900000000001</v>
      </c>
      <c r="M4584" s="5">
        <v>-0.64183000000000001</v>
      </c>
      <c r="N4584" s="6">
        <v>0.15334800000000001</v>
      </c>
      <c r="O4584" s="4">
        <v>-5.2558000000000001E-2</v>
      </c>
      <c r="P4584" s="5">
        <v>5.2558000000000001E-2</v>
      </c>
      <c r="Q4584" s="5">
        <v>-0.41814099999999998</v>
      </c>
      <c r="R4584" s="5">
        <v>0.60123000000000004</v>
      </c>
      <c r="S4584" s="4">
        <f t="shared" si="214"/>
        <v>0.11559599999999999</v>
      </c>
      <c r="T4584" s="5">
        <f t="shared" si="214"/>
        <v>0.30901199999999995</v>
      </c>
      <c r="U4584" s="5">
        <f t="shared" si="214"/>
        <v>-0.53183999999999998</v>
      </c>
      <c r="V4584" s="5">
        <f t="shared" si="214"/>
        <v>1.422204</v>
      </c>
      <c r="W4584" s="4">
        <f t="shared" si="215"/>
        <v>-0.924979</v>
      </c>
      <c r="X4584" s="5">
        <f t="shared" si="215"/>
        <v>0.186587</v>
      </c>
      <c r="Y4584" s="5">
        <f t="shared" si="215"/>
        <v>0.22368900000000003</v>
      </c>
      <c r="Z4584" s="6">
        <f t="shared" si="215"/>
        <v>0.447882</v>
      </c>
    </row>
    <row r="4585" spans="1:26" x14ac:dyDescent="0.3">
      <c r="A4585" s="13">
        <v>9</v>
      </c>
      <c r="B4585" s="4" t="s">
        <v>9683</v>
      </c>
      <c r="C4585" s="4">
        <v>-0.33665200000000001</v>
      </c>
      <c r="D4585" s="5">
        <v>-0.59465199999999996</v>
      </c>
      <c r="E4585" s="5">
        <v>-4.5588999999999998E-2</v>
      </c>
      <c r="F4585" s="6">
        <v>0.25266499999999997</v>
      </c>
      <c r="G4585" s="4">
        <v>4.5588999999999998E-2</v>
      </c>
      <c r="H4585" s="5">
        <v>0.200353</v>
      </c>
      <c r="I4585" s="5">
        <v>-8.1720000000000001E-2</v>
      </c>
      <c r="J4585" s="6">
        <v>0.177928</v>
      </c>
      <c r="K4585" s="4">
        <v>-1.7469999999999999E-2</v>
      </c>
      <c r="L4585" s="5">
        <v>0.18893099999999999</v>
      </c>
      <c r="M4585" s="5">
        <v>-0.35582200000000003</v>
      </c>
      <c r="N4585" s="6">
        <v>1.7469999999999999E-2</v>
      </c>
      <c r="O4585" s="4">
        <v>0.88355499999999998</v>
      </c>
      <c r="P4585" s="5">
        <v>1.9373999999999999E-2</v>
      </c>
      <c r="Q4585" s="5">
        <v>-0.37754100000000002</v>
      </c>
      <c r="R4585" s="5">
        <v>-0.23397399999999999</v>
      </c>
      <c r="S4585" s="4">
        <f t="shared" si="214"/>
        <v>0.382241</v>
      </c>
      <c r="T4585" s="5">
        <f t="shared" si="214"/>
        <v>0.79500499999999996</v>
      </c>
      <c r="U4585" s="5">
        <f t="shared" si="214"/>
        <v>-3.6131000000000003E-2</v>
      </c>
      <c r="V4585" s="5">
        <f t="shared" si="214"/>
        <v>-7.473699999999997E-2</v>
      </c>
      <c r="W4585" s="4">
        <f t="shared" si="215"/>
        <v>0.90102499999999996</v>
      </c>
      <c r="X4585" s="5">
        <f t="shared" si="215"/>
        <v>-0.16955699999999999</v>
      </c>
      <c r="Y4585" s="5">
        <f t="shared" si="215"/>
        <v>-2.1718999999999988E-2</v>
      </c>
      <c r="Z4585" s="6">
        <f t="shared" si="215"/>
        <v>-0.251444</v>
      </c>
    </row>
    <row r="4586" spans="1:26" x14ac:dyDescent="0.3">
      <c r="A4586" s="13">
        <v>9</v>
      </c>
      <c r="B4586" s="4" t="s">
        <v>9684</v>
      </c>
      <c r="C4586" s="4">
        <v>-0.61209999999999998</v>
      </c>
      <c r="D4586" s="5">
        <v>-1.276459</v>
      </c>
      <c r="E4586" s="5">
        <v>-0.77816099999999999</v>
      </c>
      <c r="F4586" s="6">
        <v>0.39830399999999999</v>
      </c>
      <c r="G4586" s="4">
        <v>-0.18926299999999999</v>
      </c>
      <c r="H4586" s="5">
        <v>0.22935700000000001</v>
      </c>
      <c r="I4586" s="5">
        <v>0.18926299999999999</v>
      </c>
      <c r="J4586" s="6">
        <v>0.835816</v>
      </c>
      <c r="K4586" s="4">
        <v>0.61639600000000005</v>
      </c>
      <c r="L4586" s="5">
        <v>-0.425873</v>
      </c>
      <c r="M4586" s="5">
        <v>-0.12975700000000001</v>
      </c>
      <c r="N4586" s="6">
        <v>0.63523099999999999</v>
      </c>
      <c r="O4586" s="4">
        <v>-1.0822E-2</v>
      </c>
      <c r="P4586" s="5">
        <v>-0.18840399999999999</v>
      </c>
      <c r="Q4586" s="5">
        <v>1.0822E-2</v>
      </c>
      <c r="R4586" s="5">
        <v>0.82117899999999999</v>
      </c>
      <c r="S4586" s="4">
        <f t="shared" si="214"/>
        <v>0.42283700000000002</v>
      </c>
      <c r="T4586" s="5">
        <f t="shared" si="214"/>
        <v>1.505816</v>
      </c>
      <c r="U4586" s="5">
        <f t="shared" si="214"/>
        <v>0.96742399999999995</v>
      </c>
      <c r="V4586" s="5">
        <f t="shared" si="214"/>
        <v>0.43751200000000001</v>
      </c>
      <c r="W4586" s="4">
        <f t="shared" si="215"/>
        <v>-0.62721800000000005</v>
      </c>
      <c r="X4586" s="5">
        <f t="shared" si="215"/>
        <v>0.23746900000000001</v>
      </c>
      <c r="Y4586" s="5">
        <f t="shared" si="215"/>
        <v>0.14057900000000001</v>
      </c>
      <c r="Z4586" s="6">
        <f t="shared" si="215"/>
        <v>0.185948</v>
      </c>
    </row>
    <row r="4587" spans="1:26" x14ac:dyDescent="0.3">
      <c r="A4587" s="13">
        <v>9</v>
      </c>
      <c r="B4587" s="4" t="s">
        <v>9685</v>
      </c>
      <c r="C4587" s="4">
        <v>-4.7794999999999997E-2</v>
      </c>
      <c r="D4587" s="5">
        <v>-0.33119100000000001</v>
      </c>
      <c r="E4587" s="5">
        <v>0.59117600000000003</v>
      </c>
      <c r="F4587" s="6">
        <v>0.33404899999999998</v>
      </c>
      <c r="G4587" s="4">
        <v>-0.129852</v>
      </c>
      <c r="H4587" s="5">
        <v>-0.332237</v>
      </c>
      <c r="I4587" s="5">
        <v>4.7794999999999997E-2</v>
      </c>
      <c r="J4587" s="6">
        <v>0.257886</v>
      </c>
      <c r="K4587" s="4">
        <v>0.43659900000000001</v>
      </c>
      <c r="L4587" s="5">
        <v>-0.163691</v>
      </c>
      <c r="M4587" s="5">
        <v>0.176514</v>
      </c>
      <c r="N4587" s="6">
        <v>-0.281636</v>
      </c>
      <c r="O4587" s="4">
        <v>0.38176700000000002</v>
      </c>
      <c r="P4587" s="5">
        <v>-0.10212400000000001</v>
      </c>
      <c r="Q4587" s="5">
        <v>0.10212400000000001</v>
      </c>
      <c r="R4587" s="5">
        <v>-0.74915200000000004</v>
      </c>
      <c r="S4587" s="4">
        <f t="shared" si="214"/>
        <v>-8.2056999999999991E-2</v>
      </c>
      <c r="T4587" s="5">
        <f t="shared" si="214"/>
        <v>-1.0459999999999914E-3</v>
      </c>
      <c r="U4587" s="5">
        <f t="shared" si="214"/>
        <v>-0.543381</v>
      </c>
      <c r="V4587" s="5">
        <f t="shared" si="214"/>
        <v>-7.6162999999999981E-2</v>
      </c>
      <c r="W4587" s="4">
        <f t="shared" si="215"/>
        <v>-5.4831999999999992E-2</v>
      </c>
      <c r="X4587" s="5">
        <f t="shared" si="215"/>
        <v>6.1566999999999997E-2</v>
      </c>
      <c r="Y4587" s="5">
        <f t="shared" si="215"/>
        <v>-7.4389999999999998E-2</v>
      </c>
      <c r="Z4587" s="6">
        <f t="shared" si="215"/>
        <v>-0.46751600000000004</v>
      </c>
    </row>
    <row r="4588" spans="1:26" x14ac:dyDescent="0.3">
      <c r="A4588" s="13">
        <v>9</v>
      </c>
      <c r="B4588" s="4" t="s">
        <v>9686</v>
      </c>
      <c r="C4588" s="4">
        <v>3.7437999999999999E-2</v>
      </c>
      <c r="D4588" s="5">
        <v>-0.46250200000000002</v>
      </c>
      <c r="E4588" s="5">
        <v>0.515432</v>
      </c>
      <c r="F4588" s="6">
        <v>0.11435099999999999</v>
      </c>
      <c r="G4588" s="4">
        <v>0.19766600000000001</v>
      </c>
      <c r="H4588" s="5">
        <v>-0.262179</v>
      </c>
      <c r="I4588" s="5">
        <v>-3.7437999999999999E-2</v>
      </c>
      <c r="J4588" s="6">
        <v>-9.0497999999999995E-2</v>
      </c>
      <c r="K4588" s="4">
        <v>0.32363199999999998</v>
      </c>
      <c r="L4588" s="5">
        <v>-1.7597999999999999E-2</v>
      </c>
      <c r="M4588" s="5">
        <v>0.49754100000000001</v>
      </c>
      <c r="N4588" s="6">
        <v>-5.2892000000000002E-2</v>
      </c>
      <c r="O4588" s="4">
        <v>1.7597999999999999E-2</v>
      </c>
      <c r="P4588" s="5">
        <v>-0.125556</v>
      </c>
      <c r="Q4588" s="5">
        <v>0.30435000000000001</v>
      </c>
      <c r="R4588" s="5">
        <v>-0.405916</v>
      </c>
      <c r="S4588" s="4">
        <f t="shared" si="214"/>
        <v>0.16022800000000001</v>
      </c>
      <c r="T4588" s="5">
        <f t="shared" si="214"/>
        <v>0.20032300000000003</v>
      </c>
      <c r="U4588" s="5">
        <f t="shared" si="214"/>
        <v>-0.55286999999999997</v>
      </c>
      <c r="V4588" s="5">
        <f t="shared" si="214"/>
        <v>-0.204849</v>
      </c>
      <c r="W4588" s="4">
        <f t="shared" si="215"/>
        <v>-0.30603399999999997</v>
      </c>
      <c r="X4588" s="5">
        <f t="shared" si="215"/>
        <v>-0.107958</v>
      </c>
      <c r="Y4588" s="5">
        <f t="shared" si="215"/>
        <v>-0.193191</v>
      </c>
      <c r="Z4588" s="6">
        <f t="shared" si="215"/>
        <v>-0.353024</v>
      </c>
    </row>
    <row r="4589" spans="1:26" x14ac:dyDescent="0.3">
      <c r="A4589" s="13">
        <v>9</v>
      </c>
      <c r="B4589" s="4" t="s">
        <v>9687</v>
      </c>
      <c r="C4589" s="4">
        <v>-0.247309</v>
      </c>
      <c r="D4589" s="5">
        <v>9.5953999999999998E-2</v>
      </c>
      <c r="E4589" s="5">
        <v>0.27638299999999999</v>
      </c>
      <c r="F4589" s="6">
        <v>-9.5953999999999998E-2</v>
      </c>
      <c r="G4589" s="4">
        <v>0.25175999999999998</v>
      </c>
      <c r="H4589" s="5">
        <v>0.152341</v>
      </c>
      <c r="I4589" s="5">
        <v>-0.18526799999999999</v>
      </c>
      <c r="J4589" s="6">
        <v>-0.139346</v>
      </c>
      <c r="K4589" s="4">
        <v>2.5649000000000002E-2</v>
      </c>
      <c r="L4589" s="5">
        <v>0.111816</v>
      </c>
      <c r="M4589" s="5">
        <v>-6.5869999999999998E-2</v>
      </c>
      <c r="N4589" s="6">
        <v>-0.26756099999999999</v>
      </c>
      <c r="O4589" s="4">
        <v>-2.5649000000000002E-2</v>
      </c>
      <c r="P4589" s="5">
        <v>0.26197300000000001</v>
      </c>
      <c r="Q4589" s="5">
        <v>0.19145400000000001</v>
      </c>
      <c r="R4589" s="5">
        <v>-0.61906899999999998</v>
      </c>
      <c r="S4589" s="4">
        <f t="shared" si="214"/>
        <v>0.49906899999999998</v>
      </c>
      <c r="T4589" s="5">
        <f t="shared" si="214"/>
        <v>5.6387000000000007E-2</v>
      </c>
      <c r="U4589" s="5">
        <f t="shared" si="214"/>
        <v>-0.46165099999999998</v>
      </c>
      <c r="V4589" s="5">
        <f t="shared" si="214"/>
        <v>-4.3392E-2</v>
      </c>
      <c r="W4589" s="4">
        <f t="shared" si="215"/>
        <v>-5.1298000000000003E-2</v>
      </c>
      <c r="X4589" s="5">
        <f t="shared" si="215"/>
        <v>0.15015700000000001</v>
      </c>
      <c r="Y4589" s="5">
        <f t="shared" si="215"/>
        <v>0.257324</v>
      </c>
      <c r="Z4589" s="6">
        <f t="shared" si="215"/>
        <v>-0.35150799999999999</v>
      </c>
    </row>
    <row r="4590" spans="1:26" x14ac:dyDescent="0.3">
      <c r="A4590" s="13">
        <v>9</v>
      </c>
      <c r="B4590" s="4" t="s">
        <v>9688</v>
      </c>
      <c r="C4590" s="4">
        <v>-0.26407199999999997</v>
      </c>
      <c r="D4590" s="5">
        <v>-2.2550000000000001E-2</v>
      </c>
      <c r="E4590" s="5">
        <v>0.36185699999999998</v>
      </c>
      <c r="F4590" s="6">
        <v>-0.29838500000000001</v>
      </c>
      <c r="G4590" s="4">
        <v>0.40028799999999998</v>
      </c>
      <c r="H4590" s="5">
        <v>0.25173400000000001</v>
      </c>
      <c r="I4590" s="5">
        <v>-0.26482099999999997</v>
      </c>
      <c r="J4590" s="6">
        <v>2.2550000000000001E-2</v>
      </c>
      <c r="K4590" s="4">
        <v>1.231463</v>
      </c>
      <c r="L4590" s="5">
        <v>0.21058499999999999</v>
      </c>
      <c r="M4590" s="5">
        <v>-0.33896300000000001</v>
      </c>
      <c r="N4590" s="6">
        <v>-0.26411499999999999</v>
      </c>
      <c r="O4590" s="4">
        <v>0.82005300000000003</v>
      </c>
      <c r="P4590" s="5">
        <v>0.252135</v>
      </c>
      <c r="Q4590" s="5">
        <v>-0.21058499999999999</v>
      </c>
      <c r="R4590" s="5">
        <v>-0.53983099999999995</v>
      </c>
      <c r="S4590" s="4">
        <f t="shared" si="214"/>
        <v>0.66435999999999995</v>
      </c>
      <c r="T4590" s="5">
        <f t="shared" si="214"/>
        <v>0.27428400000000003</v>
      </c>
      <c r="U4590" s="5">
        <f t="shared" si="214"/>
        <v>-0.62667799999999996</v>
      </c>
      <c r="V4590" s="5">
        <f t="shared" si="214"/>
        <v>0.32093500000000003</v>
      </c>
      <c r="W4590" s="4">
        <f t="shared" si="215"/>
        <v>-0.41140999999999994</v>
      </c>
      <c r="X4590" s="5">
        <f t="shared" si="215"/>
        <v>4.1550000000000004E-2</v>
      </c>
      <c r="Y4590" s="5">
        <f t="shared" si="215"/>
        <v>0.12837800000000002</v>
      </c>
      <c r="Z4590" s="6">
        <f t="shared" si="215"/>
        <v>-0.27571599999999996</v>
      </c>
    </row>
    <row r="4591" spans="1:26" x14ac:dyDescent="0.3">
      <c r="A4591" s="13">
        <v>9</v>
      </c>
      <c r="B4591" s="4" t="s">
        <v>9689</v>
      </c>
      <c r="C4591" s="4">
        <v>-0.39543200000000001</v>
      </c>
      <c r="D4591" s="5">
        <v>-0.53712599999999999</v>
      </c>
      <c r="E4591" s="5">
        <v>0.69894699999999998</v>
      </c>
      <c r="F4591" s="6">
        <v>-9.9403000000000005E-2</v>
      </c>
      <c r="G4591" s="4">
        <v>-0.21240200000000001</v>
      </c>
      <c r="H4591" s="5">
        <v>9.9403000000000005E-2</v>
      </c>
      <c r="I4591" s="5">
        <v>0.14186000000000001</v>
      </c>
      <c r="J4591" s="6">
        <v>0.351603</v>
      </c>
      <c r="K4591" s="4">
        <v>-0.142984</v>
      </c>
      <c r="L4591" s="5">
        <v>-0.16018499999999999</v>
      </c>
      <c r="M4591" s="5">
        <v>-8.1880000000000008E-3</v>
      </c>
      <c r="N4591" s="6">
        <v>0.259299</v>
      </c>
      <c r="O4591" s="4">
        <v>0.248089</v>
      </c>
      <c r="P4591" s="5">
        <v>-0.124858</v>
      </c>
      <c r="Q4591" s="5">
        <v>8.1880000000000008E-3</v>
      </c>
      <c r="R4591" s="5">
        <v>0.23951</v>
      </c>
      <c r="S4591" s="4">
        <f t="shared" si="214"/>
        <v>0.18303</v>
      </c>
      <c r="T4591" s="5">
        <f t="shared" si="214"/>
        <v>0.63652900000000001</v>
      </c>
      <c r="U4591" s="5">
        <f t="shared" si="214"/>
        <v>-0.557087</v>
      </c>
      <c r="V4591" s="5">
        <f t="shared" si="214"/>
        <v>0.45100600000000002</v>
      </c>
      <c r="W4591" s="4">
        <f t="shared" si="215"/>
        <v>0.391073</v>
      </c>
      <c r="X4591" s="5">
        <f t="shared" si="215"/>
        <v>3.5326999999999997E-2</v>
      </c>
      <c r="Y4591" s="5">
        <f t="shared" si="215"/>
        <v>1.6376000000000002E-2</v>
      </c>
      <c r="Z4591" s="6">
        <f t="shared" si="215"/>
        <v>-1.9789000000000001E-2</v>
      </c>
    </row>
    <row r="4592" spans="1:26" x14ac:dyDescent="0.3">
      <c r="A4592" s="13">
        <v>9</v>
      </c>
      <c r="B4592" s="4" t="s">
        <v>9690</v>
      </c>
      <c r="C4592" s="4">
        <v>-0.18865699999999999</v>
      </c>
      <c r="D4592" s="5">
        <v>2.9388000000000001E-2</v>
      </c>
      <c r="E4592" s="5">
        <v>0.44553700000000002</v>
      </c>
      <c r="F4592" s="6">
        <v>-0.49113499999999999</v>
      </c>
      <c r="G4592" s="4">
        <v>0.58671399999999996</v>
      </c>
      <c r="H4592" s="5">
        <v>-2.9388000000000001E-2</v>
      </c>
      <c r="I4592" s="5">
        <v>-3.1664999999999999E-2</v>
      </c>
      <c r="J4592" s="6">
        <v>0.21601000000000001</v>
      </c>
      <c r="K4592" s="4">
        <v>0.78997799999999996</v>
      </c>
      <c r="L4592" s="5">
        <v>9.2152999999999999E-2</v>
      </c>
      <c r="M4592" s="5">
        <v>-0.32226399999999999</v>
      </c>
      <c r="N4592" s="6">
        <v>-0.710893</v>
      </c>
      <c r="O4592" s="4">
        <v>0.87503600000000004</v>
      </c>
      <c r="P4592" s="5">
        <v>4.7599000000000002E-2</v>
      </c>
      <c r="Q4592" s="5">
        <v>-4.7599000000000002E-2</v>
      </c>
      <c r="R4592" s="5">
        <v>-0.51563999999999999</v>
      </c>
      <c r="S4592" s="4">
        <f t="shared" si="214"/>
        <v>0.77537099999999992</v>
      </c>
      <c r="T4592" s="5">
        <f t="shared" si="214"/>
        <v>-5.8776000000000002E-2</v>
      </c>
      <c r="U4592" s="5">
        <f t="shared" si="214"/>
        <v>-0.47720200000000002</v>
      </c>
      <c r="V4592" s="5">
        <f t="shared" si="214"/>
        <v>0.70714500000000002</v>
      </c>
      <c r="W4592" s="4">
        <f t="shared" si="215"/>
        <v>8.5058000000000078E-2</v>
      </c>
      <c r="X4592" s="5">
        <f t="shared" si="215"/>
        <v>-4.4553999999999996E-2</v>
      </c>
      <c r="Y4592" s="5">
        <f t="shared" si="215"/>
        <v>0.27466499999999999</v>
      </c>
      <c r="Z4592" s="6">
        <f t="shared" si="215"/>
        <v>0.19525300000000001</v>
      </c>
    </row>
    <row r="4593" spans="1:26" x14ac:dyDescent="0.3">
      <c r="A4593" s="13">
        <v>9</v>
      </c>
      <c r="B4593" s="4" t="s">
        <v>9691</v>
      </c>
      <c r="C4593" s="4">
        <v>-4.6947999999999997E-2</v>
      </c>
      <c r="D4593" s="5">
        <v>-0.80273399999999995</v>
      </c>
      <c r="E4593" s="5">
        <v>-1.2103360000000001</v>
      </c>
      <c r="F4593" s="6">
        <v>1.459603</v>
      </c>
      <c r="G4593" s="4">
        <v>-9.1095999999999996E-2</v>
      </c>
      <c r="H4593" s="5">
        <v>4.6947999999999997E-2</v>
      </c>
      <c r="I4593" s="5">
        <v>0.58989499999999995</v>
      </c>
      <c r="J4593" s="6">
        <v>0.45204699999999998</v>
      </c>
      <c r="K4593" s="4">
        <v>0.23432</v>
      </c>
      <c r="L4593" s="5">
        <v>-0.23432</v>
      </c>
      <c r="M4593" s="5">
        <v>-0.81839899999999999</v>
      </c>
      <c r="N4593" s="6">
        <v>0.25538699999999998</v>
      </c>
      <c r="O4593" s="4">
        <v>0.25047799999999998</v>
      </c>
      <c r="P4593" s="5">
        <v>-0.58041799999999999</v>
      </c>
      <c r="Q4593" s="5">
        <v>-1.0204040000000001</v>
      </c>
      <c r="R4593" s="5">
        <v>0.53719499999999998</v>
      </c>
      <c r="S4593" s="4">
        <f t="shared" si="214"/>
        <v>-4.4148E-2</v>
      </c>
      <c r="T4593" s="5">
        <f t="shared" si="214"/>
        <v>0.84968199999999994</v>
      </c>
      <c r="U4593" s="5">
        <f t="shared" si="214"/>
        <v>1.8002310000000001</v>
      </c>
      <c r="V4593" s="5">
        <f t="shared" si="214"/>
        <v>-1.0075560000000001</v>
      </c>
      <c r="W4593" s="4">
        <f t="shared" si="215"/>
        <v>1.6157999999999978E-2</v>
      </c>
      <c r="X4593" s="5">
        <f t="shared" si="215"/>
        <v>-0.34609800000000002</v>
      </c>
      <c r="Y4593" s="5">
        <f t="shared" si="215"/>
        <v>-0.2020050000000001</v>
      </c>
      <c r="Z4593" s="6">
        <f t="shared" si="215"/>
        <v>0.281808</v>
      </c>
    </row>
    <row r="4594" spans="1:26" x14ac:dyDescent="0.3">
      <c r="A4594" s="13">
        <v>9</v>
      </c>
      <c r="B4594" s="4" t="s">
        <v>9692</v>
      </c>
      <c r="C4594" s="4">
        <v>-3.2874E-2</v>
      </c>
      <c r="D4594" s="5">
        <v>-0.44416099999999997</v>
      </c>
      <c r="E4594" s="5">
        <v>-1.1042970000000001</v>
      </c>
      <c r="F4594" s="6">
        <v>1.0570679999999999</v>
      </c>
      <c r="G4594" s="4">
        <v>-0.495807</v>
      </c>
      <c r="H4594" s="5">
        <v>3.2874E-2</v>
      </c>
      <c r="I4594" s="5">
        <v>0.72826599999999997</v>
      </c>
      <c r="J4594" s="6">
        <v>0.40221400000000002</v>
      </c>
      <c r="K4594" s="4">
        <v>3.8510999999999997E-2</v>
      </c>
      <c r="L4594" s="5">
        <v>-0.55268200000000001</v>
      </c>
      <c r="M4594" s="5">
        <v>-0.49915500000000002</v>
      </c>
      <c r="N4594" s="6">
        <v>0.56772299999999998</v>
      </c>
      <c r="O4594" s="4">
        <v>0.43859300000000001</v>
      </c>
      <c r="P4594" s="5">
        <v>-3.8510999999999997E-2</v>
      </c>
      <c r="Q4594" s="5">
        <v>-0.28828100000000001</v>
      </c>
      <c r="R4594" s="5">
        <v>1.4177729999999999</v>
      </c>
      <c r="S4594" s="4">
        <f t="shared" si="214"/>
        <v>-0.46293299999999998</v>
      </c>
      <c r="T4594" s="5">
        <f t="shared" si="214"/>
        <v>0.47703499999999999</v>
      </c>
      <c r="U4594" s="5">
        <f t="shared" si="214"/>
        <v>1.8325629999999999</v>
      </c>
      <c r="V4594" s="5">
        <f t="shared" si="214"/>
        <v>-0.65485399999999983</v>
      </c>
      <c r="W4594" s="4">
        <f t="shared" si="215"/>
        <v>0.40008199999999999</v>
      </c>
      <c r="X4594" s="5">
        <f t="shared" si="215"/>
        <v>0.51417100000000004</v>
      </c>
      <c r="Y4594" s="5">
        <f t="shared" si="215"/>
        <v>0.21087400000000001</v>
      </c>
      <c r="Z4594" s="6">
        <f t="shared" si="215"/>
        <v>0.85004999999999997</v>
      </c>
    </row>
    <row r="4595" spans="1:26" x14ac:dyDescent="0.3">
      <c r="A4595" s="13">
        <v>9</v>
      </c>
      <c r="B4595" s="4" t="s">
        <v>9693</v>
      </c>
      <c r="C4595" s="4">
        <v>-0.74777000000000005</v>
      </c>
      <c r="D4595" s="5">
        <v>-1.453077</v>
      </c>
      <c r="E4595" s="5">
        <v>3.2631E-2</v>
      </c>
      <c r="F4595" s="6">
        <v>0.61462799999999995</v>
      </c>
      <c r="G4595" s="4">
        <v>0.109441</v>
      </c>
      <c r="H4595" s="5">
        <v>-0.63212900000000005</v>
      </c>
      <c r="I4595" s="5">
        <v>0.28686699999999998</v>
      </c>
      <c r="J4595" s="6">
        <v>-3.2631E-2</v>
      </c>
      <c r="K4595" s="4">
        <v>-0.80885899999999999</v>
      </c>
      <c r="L4595" s="5">
        <v>-0.81900600000000001</v>
      </c>
      <c r="M4595" s="5">
        <v>0.70507200000000003</v>
      </c>
      <c r="N4595" s="6">
        <v>7.3403999999999997E-2</v>
      </c>
      <c r="O4595" s="4">
        <v>0.344196</v>
      </c>
      <c r="P4595" s="5">
        <v>-0.25679999999999997</v>
      </c>
      <c r="Q4595" s="5">
        <v>0.55627099999999996</v>
      </c>
      <c r="R4595" s="5">
        <v>-7.3403999999999997E-2</v>
      </c>
      <c r="S4595" s="4">
        <f t="shared" si="214"/>
        <v>0.85721100000000006</v>
      </c>
      <c r="T4595" s="5">
        <f t="shared" si="214"/>
        <v>0.8209479999999999</v>
      </c>
      <c r="U4595" s="5">
        <f t="shared" si="214"/>
        <v>0.25423599999999996</v>
      </c>
      <c r="V4595" s="5">
        <f t="shared" si="214"/>
        <v>-0.64725899999999992</v>
      </c>
      <c r="W4595" s="4">
        <f t="shared" si="215"/>
        <v>1.1530549999999999</v>
      </c>
      <c r="X4595" s="5">
        <f t="shared" si="215"/>
        <v>0.56220599999999998</v>
      </c>
      <c r="Y4595" s="5">
        <f t="shared" si="215"/>
        <v>-0.14880100000000007</v>
      </c>
      <c r="Z4595" s="6">
        <f t="shared" si="215"/>
        <v>-0.14680799999999999</v>
      </c>
    </row>
    <row r="4596" spans="1:26" x14ac:dyDescent="0.3">
      <c r="A4596" s="13">
        <v>9</v>
      </c>
      <c r="B4596" s="4" t="s">
        <v>9694</v>
      </c>
      <c r="C4596" s="4">
        <v>-0.395428</v>
      </c>
      <c r="D4596" s="5">
        <v>-1.0918300000000001</v>
      </c>
      <c r="E4596" s="5">
        <v>-1.652204</v>
      </c>
      <c r="F4596" s="6">
        <v>0.71429299999999996</v>
      </c>
      <c r="G4596" s="4">
        <v>0.46465400000000001</v>
      </c>
      <c r="H4596" s="5">
        <v>0.221771</v>
      </c>
      <c r="I4596" s="5">
        <v>-0.221771</v>
      </c>
      <c r="J4596" s="6">
        <v>0.368863</v>
      </c>
      <c r="K4596" s="4">
        <v>0.99126899999999996</v>
      </c>
      <c r="L4596" s="5">
        <v>-5.7019E-2</v>
      </c>
      <c r="M4596" s="5">
        <v>-0.94350199999999995</v>
      </c>
      <c r="N4596" s="6">
        <v>0.53533399999999998</v>
      </c>
      <c r="O4596" s="4">
        <v>5.7019E-2</v>
      </c>
      <c r="P4596" s="5">
        <v>-0.13691900000000001</v>
      </c>
      <c r="Q4596" s="5">
        <v>-0.78549899999999995</v>
      </c>
      <c r="R4596" s="5">
        <v>1.3601859999999999</v>
      </c>
      <c r="S4596" s="4">
        <f t="shared" si="214"/>
        <v>0.86008200000000001</v>
      </c>
      <c r="T4596" s="5">
        <f t="shared" si="214"/>
        <v>1.313601</v>
      </c>
      <c r="U4596" s="5">
        <f t="shared" si="214"/>
        <v>1.4304330000000001</v>
      </c>
      <c r="V4596" s="5">
        <f t="shared" si="214"/>
        <v>-0.34542999999999996</v>
      </c>
      <c r="W4596" s="4">
        <f t="shared" si="215"/>
        <v>-0.93424999999999991</v>
      </c>
      <c r="X4596" s="5">
        <f t="shared" si="215"/>
        <v>-7.9900000000000013E-2</v>
      </c>
      <c r="Y4596" s="5">
        <f t="shared" si="215"/>
        <v>0.158003</v>
      </c>
      <c r="Z4596" s="6">
        <f t="shared" si="215"/>
        <v>0.82485199999999992</v>
      </c>
    </row>
    <row r="4597" spans="1:26" x14ac:dyDescent="0.3">
      <c r="A4597" s="13">
        <v>9</v>
      </c>
      <c r="B4597" s="4" t="s">
        <v>9695</v>
      </c>
      <c r="C4597" s="4">
        <v>-0.417964</v>
      </c>
      <c r="D4597" s="5">
        <v>-0.53032699999999999</v>
      </c>
      <c r="E4597" s="5">
        <v>-0.21024899999999999</v>
      </c>
      <c r="F4597" s="6">
        <v>0.185645</v>
      </c>
      <c r="G4597" s="4">
        <v>0.239786</v>
      </c>
      <c r="H4597" s="5">
        <v>0.29768699999999998</v>
      </c>
      <c r="I4597" s="5">
        <v>-2.3990000000000001E-3</v>
      </c>
      <c r="J4597" s="6">
        <v>2.3990000000000001E-3</v>
      </c>
      <c r="K4597" s="4">
        <v>0.45388200000000001</v>
      </c>
      <c r="L4597" s="5">
        <v>7.2794999999999999E-2</v>
      </c>
      <c r="M4597" s="5">
        <v>5.6218999999999998E-2</v>
      </c>
      <c r="N4597" s="6">
        <v>-5.6218999999999998E-2</v>
      </c>
      <c r="O4597" s="4">
        <v>9.3232999999999996E-2</v>
      </c>
      <c r="P4597" s="5">
        <v>-0.20233499999999999</v>
      </c>
      <c r="Q4597" s="5">
        <v>-0.124902</v>
      </c>
      <c r="R4597" s="5">
        <v>-0.48195700000000002</v>
      </c>
      <c r="S4597" s="4">
        <f t="shared" si="214"/>
        <v>0.65775000000000006</v>
      </c>
      <c r="T4597" s="5">
        <f t="shared" si="214"/>
        <v>0.82801400000000003</v>
      </c>
      <c r="U4597" s="5">
        <f t="shared" si="214"/>
        <v>0.20784999999999998</v>
      </c>
      <c r="V4597" s="5">
        <f t="shared" si="214"/>
        <v>-0.18324599999999999</v>
      </c>
      <c r="W4597" s="4">
        <f t="shared" si="215"/>
        <v>-0.360649</v>
      </c>
      <c r="X4597" s="5">
        <f t="shared" si="215"/>
        <v>-0.27512999999999999</v>
      </c>
      <c r="Y4597" s="5">
        <f t="shared" si="215"/>
        <v>-0.181121</v>
      </c>
      <c r="Z4597" s="6">
        <f t="shared" si="215"/>
        <v>-0.42573800000000001</v>
      </c>
    </row>
    <row r="4598" spans="1:26" x14ac:dyDescent="0.3">
      <c r="A4598" s="13">
        <v>9</v>
      </c>
      <c r="B4598" s="4" t="s">
        <v>9696</v>
      </c>
      <c r="C4598" s="4">
        <v>-9.6717999999999998E-2</v>
      </c>
      <c r="D4598" s="5">
        <v>-0.31656600000000001</v>
      </c>
      <c r="E4598" s="5">
        <v>0.43026599999999998</v>
      </c>
      <c r="F4598" s="6">
        <v>0.12661500000000001</v>
      </c>
      <c r="G4598" s="4">
        <v>7.0910000000000001E-2</v>
      </c>
      <c r="H4598" s="5">
        <v>-0.32736300000000002</v>
      </c>
      <c r="I4598" s="5">
        <v>9.5832000000000001E-2</v>
      </c>
      <c r="J4598" s="6">
        <v>-7.0910000000000001E-2</v>
      </c>
      <c r="K4598" s="4">
        <v>0.663933</v>
      </c>
      <c r="L4598" s="5">
        <v>-0.17300099999999999</v>
      </c>
      <c r="M4598" s="5">
        <v>0.20947399999999999</v>
      </c>
      <c r="N4598" s="6">
        <v>-0.52451499999999995</v>
      </c>
      <c r="O4598" s="4">
        <v>0.50834599999999996</v>
      </c>
      <c r="P4598" s="5">
        <v>-0.16375300000000001</v>
      </c>
      <c r="Q4598" s="5">
        <v>0.16375300000000001</v>
      </c>
      <c r="R4598" s="5">
        <v>-0.86851199999999995</v>
      </c>
      <c r="S4598" s="4">
        <f t="shared" si="214"/>
        <v>0.167628</v>
      </c>
      <c r="T4598" s="5">
        <f t="shared" si="214"/>
        <v>-1.0797000000000001E-2</v>
      </c>
      <c r="U4598" s="5">
        <f t="shared" si="214"/>
        <v>-0.33443400000000001</v>
      </c>
      <c r="V4598" s="5">
        <f t="shared" si="214"/>
        <v>-0.19752500000000001</v>
      </c>
      <c r="W4598" s="4">
        <f t="shared" si="215"/>
        <v>-0.15558700000000003</v>
      </c>
      <c r="X4598" s="5">
        <f t="shared" si="215"/>
        <v>9.2479999999999785E-3</v>
      </c>
      <c r="Y4598" s="5">
        <f t="shared" si="215"/>
        <v>-4.5720999999999984E-2</v>
      </c>
      <c r="Z4598" s="6">
        <f t="shared" si="215"/>
        <v>-0.343997</v>
      </c>
    </row>
    <row r="4599" spans="1:26" x14ac:dyDescent="0.3">
      <c r="A4599" s="13">
        <v>9</v>
      </c>
      <c r="B4599" s="4" t="s">
        <v>9697</v>
      </c>
      <c r="C4599" s="4">
        <v>-3.6656000000000001E-2</v>
      </c>
      <c r="D4599" s="5">
        <v>-2.418E-2</v>
      </c>
      <c r="E4599" s="5">
        <v>0.63203399999999998</v>
      </c>
      <c r="F4599" s="6">
        <v>-0.15285399999999999</v>
      </c>
      <c r="G4599" s="4">
        <v>2.418E-2</v>
      </c>
      <c r="H4599" s="5">
        <v>0.371334</v>
      </c>
      <c r="I4599" s="5">
        <v>-0.18095800000000001</v>
      </c>
      <c r="J4599" s="6">
        <v>0.34190300000000001</v>
      </c>
      <c r="K4599" s="4">
        <v>0.35118700000000003</v>
      </c>
      <c r="L4599" s="5">
        <v>-0.24219199999999999</v>
      </c>
      <c r="M4599" s="5">
        <v>-0.45579999999999998</v>
      </c>
      <c r="N4599" s="6">
        <v>0.19989199999999999</v>
      </c>
      <c r="O4599" s="4">
        <v>0.137985</v>
      </c>
      <c r="P4599" s="5">
        <v>-0.137985</v>
      </c>
      <c r="Q4599" s="5">
        <v>-0.222911</v>
      </c>
      <c r="R4599" s="5">
        <v>0.28376000000000001</v>
      </c>
      <c r="S4599" s="4">
        <f t="shared" si="214"/>
        <v>6.0836000000000001E-2</v>
      </c>
      <c r="T4599" s="5">
        <f t="shared" si="214"/>
        <v>0.39551399999999998</v>
      </c>
      <c r="U4599" s="5">
        <f t="shared" si="214"/>
        <v>-0.81299199999999994</v>
      </c>
      <c r="V4599" s="5">
        <f t="shared" si="214"/>
        <v>0.494757</v>
      </c>
      <c r="W4599" s="4">
        <f t="shared" si="215"/>
        <v>-0.21320200000000003</v>
      </c>
      <c r="X4599" s="5">
        <f t="shared" si="215"/>
        <v>0.10420699999999999</v>
      </c>
      <c r="Y4599" s="5">
        <f t="shared" si="215"/>
        <v>0.23288899999999998</v>
      </c>
      <c r="Z4599" s="6">
        <f t="shared" si="215"/>
        <v>8.3868000000000026E-2</v>
      </c>
    </row>
    <row r="4600" spans="1:26" x14ac:dyDescent="0.3">
      <c r="A4600" s="13">
        <v>9</v>
      </c>
      <c r="B4600" s="4" t="s">
        <v>9698</v>
      </c>
      <c r="C4600" s="4">
        <v>-0.71202799999999999</v>
      </c>
      <c r="D4600" s="5">
        <v>-1.0768800000000001</v>
      </c>
      <c r="E4600" s="5">
        <v>0.16031899999999999</v>
      </c>
      <c r="F4600" s="6">
        <v>-0.16031899999999999</v>
      </c>
      <c r="G4600" s="4">
        <v>-0.19029599999999999</v>
      </c>
      <c r="H4600" s="5">
        <v>0.79754999999999998</v>
      </c>
      <c r="I4600" s="5">
        <v>0.42996800000000002</v>
      </c>
      <c r="J4600" s="6">
        <v>0.300037</v>
      </c>
      <c r="K4600" s="4">
        <v>-0.25858599999999998</v>
      </c>
      <c r="L4600" s="5">
        <v>-0.150364</v>
      </c>
      <c r="M4600" s="5">
        <v>0.150364</v>
      </c>
      <c r="N4600" s="6">
        <v>0.37208599999999997</v>
      </c>
      <c r="O4600" s="4">
        <v>-0.88606200000000002</v>
      </c>
      <c r="P4600" s="5">
        <v>-0.22452800000000001</v>
      </c>
      <c r="Q4600" s="5">
        <v>0.28328799999999998</v>
      </c>
      <c r="R4600" s="5">
        <v>0.18187600000000001</v>
      </c>
      <c r="S4600" s="4">
        <f t="shared" si="214"/>
        <v>0.52173199999999997</v>
      </c>
      <c r="T4600" s="5">
        <f t="shared" si="214"/>
        <v>1.87443</v>
      </c>
      <c r="U4600" s="5">
        <f t="shared" si="214"/>
        <v>0.26964900000000003</v>
      </c>
      <c r="V4600" s="5">
        <f t="shared" si="214"/>
        <v>0.46035599999999999</v>
      </c>
      <c r="W4600" s="4">
        <f t="shared" si="215"/>
        <v>-0.62747600000000003</v>
      </c>
      <c r="X4600" s="5">
        <f t="shared" si="215"/>
        <v>-7.4164000000000008E-2</v>
      </c>
      <c r="Y4600" s="5">
        <f t="shared" si="215"/>
        <v>0.13292399999999999</v>
      </c>
      <c r="Z4600" s="6">
        <f t="shared" si="215"/>
        <v>-0.19020999999999996</v>
      </c>
    </row>
    <row r="4601" spans="1:26" x14ac:dyDescent="0.3">
      <c r="A4601" s="13">
        <v>9</v>
      </c>
      <c r="B4601" s="4" t="s">
        <v>9699</v>
      </c>
      <c r="C4601" s="4">
        <v>-0.21713099999999999</v>
      </c>
      <c r="D4601" s="5">
        <v>-0.83129399999999998</v>
      </c>
      <c r="E4601" s="5">
        <v>6.6891000000000006E-2</v>
      </c>
      <c r="F4601" s="6">
        <v>0.35394199999999998</v>
      </c>
      <c r="G4601" s="4">
        <v>1.4553E-2</v>
      </c>
      <c r="H4601" s="5">
        <v>-5.0474999999999999E-2</v>
      </c>
      <c r="I4601" s="5">
        <v>0.118644</v>
      </c>
      <c r="J4601" s="6">
        <v>-1.4553E-2</v>
      </c>
      <c r="K4601" s="4">
        <v>0.185803</v>
      </c>
      <c r="L4601" s="5">
        <v>-0.10438500000000001</v>
      </c>
      <c r="M4601" s="5">
        <v>0.10438500000000001</v>
      </c>
      <c r="N4601" s="6">
        <v>-0.161027</v>
      </c>
      <c r="O4601" s="4">
        <v>0.50332900000000003</v>
      </c>
      <c r="P4601" s="5">
        <v>-0.41765400000000003</v>
      </c>
      <c r="Q4601" s="5">
        <v>0.15764700000000001</v>
      </c>
      <c r="R4601" s="5">
        <v>-0.21895999999999999</v>
      </c>
      <c r="S4601" s="4">
        <f t="shared" si="214"/>
        <v>0.231684</v>
      </c>
      <c r="T4601" s="5">
        <f t="shared" si="214"/>
        <v>0.78081899999999993</v>
      </c>
      <c r="U4601" s="5">
        <f t="shared" si="214"/>
        <v>5.1752999999999993E-2</v>
      </c>
      <c r="V4601" s="5">
        <f t="shared" si="214"/>
        <v>-0.36849499999999996</v>
      </c>
      <c r="W4601" s="4">
        <f t="shared" si="215"/>
        <v>0.31752600000000003</v>
      </c>
      <c r="X4601" s="5">
        <f t="shared" si="215"/>
        <v>-0.31326900000000002</v>
      </c>
      <c r="Y4601" s="5">
        <f t="shared" si="215"/>
        <v>5.3262000000000004E-2</v>
      </c>
      <c r="Z4601" s="6">
        <f t="shared" si="215"/>
        <v>-5.7932999999999985E-2</v>
      </c>
    </row>
    <row r="4602" spans="1:26" x14ac:dyDescent="0.3">
      <c r="A4602" s="13">
        <v>9</v>
      </c>
      <c r="B4602" s="4" t="s">
        <v>9700</v>
      </c>
      <c r="C4602" s="4">
        <v>-0.11240600000000001</v>
      </c>
      <c r="D4602" s="5">
        <v>-0.646617</v>
      </c>
      <c r="E4602" s="5">
        <v>-1.0960840000000001</v>
      </c>
      <c r="F4602" s="6">
        <v>0.68622300000000003</v>
      </c>
      <c r="G4602" s="4">
        <v>1.094177</v>
      </c>
      <c r="H4602" s="5">
        <v>-0.41978399999999999</v>
      </c>
      <c r="I4602" s="5">
        <v>0.30896200000000001</v>
      </c>
      <c r="J4602" s="6">
        <v>0.11240600000000001</v>
      </c>
      <c r="K4602" s="4">
        <v>0.30196400000000001</v>
      </c>
      <c r="L4602" s="5">
        <v>-0.206432</v>
      </c>
      <c r="M4602" s="5">
        <v>-0.18536</v>
      </c>
      <c r="N4602" s="6">
        <v>0.20743900000000001</v>
      </c>
      <c r="O4602" s="4">
        <v>1.2624359999999999</v>
      </c>
      <c r="P4602" s="5">
        <v>-0.252442</v>
      </c>
      <c r="Q4602" s="5">
        <v>-0.28223300000000001</v>
      </c>
      <c r="R4602" s="5">
        <v>0.18536</v>
      </c>
      <c r="S4602" s="4">
        <f t="shared" si="214"/>
        <v>1.206583</v>
      </c>
      <c r="T4602" s="5">
        <f t="shared" si="214"/>
        <v>0.22683300000000001</v>
      </c>
      <c r="U4602" s="5">
        <f t="shared" si="214"/>
        <v>1.405046</v>
      </c>
      <c r="V4602" s="5">
        <f t="shared" ref="V4602:V4665" si="216">J4602-F4602</f>
        <v>-0.57381700000000002</v>
      </c>
      <c r="W4602" s="4">
        <f t="shared" si="215"/>
        <v>0.96047199999999988</v>
      </c>
      <c r="X4602" s="5">
        <f t="shared" si="215"/>
        <v>-4.6009999999999995E-2</v>
      </c>
      <c r="Y4602" s="5">
        <f t="shared" si="215"/>
        <v>-9.6873000000000015E-2</v>
      </c>
      <c r="Z4602" s="6">
        <f t="shared" ref="Z4602:Z4665" si="217">R4602-N4602</f>
        <v>-2.2079000000000015E-2</v>
      </c>
    </row>
    <row r="4603" spans="1:26" x14ac:dyDescent="0.3">
      <c r="A4603" s="13">
        <v>9</v>
      </c>
      <c r="B4603" s="4" t="s">
        <v>9701</v>
      </c>
      <c r="C4603" s="4">
        <v>-0.45390599999999998</v>
      </c>
      <c r="D4603" s="5">
        <v>-1.9599999999999999E-2</v>
      </c>
      <c r="E4603" s="5">
        <v>1.9599999999999999E-2</v>
      </c>
      <c r="F4603" s="6">
        <v>-0.46090199999999998</v>
      </c>
      <c r="G4603" s="4">
        <v>2.0875999999999999E-2</v>
      </c>
      <c r="H4603" s="5">
        <v>0.33514100000000002</v>
      </c>
      <c r="I4603" s="5">
        <v>-6.7151000000000002E-2</v>
      </c>
      <c r="J4603" s="6">
        <v>0.212312</v>
      </c>
      <c r="K4603" s="4">
        <v>0.634162</v>
      </c>
      <c r="L4603" s="5">
        <v>5.3004000000000003E-2</v>
      </c>
      <c r="M4603" s="5">
        <v>-0.49742700000000001</v>
      </c>
      <c r="N4603" s="6">
        <v>0.367589</v>
      </c>
      <c r="O4603" s="4">
        <v>1.8280000000000001E-2</v>
      </c>
      <c r="P4603" s="5">
        <v>-0.25287100000000001</v>
      </c>
      <c r="Q4603" s="5">
        <v>-0.61148899999999995</v>
      </c>
      <c r="R4603" s="5">
        <v>-1.8280000000000001E-2</v>
      </c>
      <c r="S4603" s="4">
        <f t="shared" ref="S4603:V4666" si="218">G4603-C4603</f>
        <v>0.47478199999999998</v>
      </c>
      <c r="T4603" s="5">
        <f t="shared" si="218"/>
        <v>0.35474100000000003</v>
      </c>
      <c r="U4603" s="5">
        <f t="shared" si="218"/>
        <v>-8.6750999999999995E-2</v>
      </c>
      <c r="V4603" s="5">
        <f t="shared" si="216"/>
        <v>0.67321399999999998</v>
      </c>
      <c r="W4603" s="4">
        <f t="shared" ref="W4603:Z4666" si="219">O4603-K4603</f>
        <v>-0.61588200000000004</v>
      </c>
      <c r="X4603" s="5">
        <f t="shared" si="219"/>
        <v>-0.30587500000000001</v>
      </c>
      <c r="Y4603" s="5">
        <f t="shared" si="219"/>
        <v>-0.11406199999999994</v>
      </c>
      <c r="Z4603" s="6">
        <f t="shared" si="217"/>
        <v>-0.38586900000000002</v>
      </c>
    </row>
    <row r="4604" spans="1:26" x14ac:dyDescent="0.3">
      <c r="A4604" s="13">
        <v>9</v>
      </c>
      <c r="B4604" s="4" t="s">
        <v>9702</v>
      </c>
      <c r="C4604" s="4">
        <v>-5.4821000000000002E-2</v>
      </c>
      <c r="D4604" s="5">
        <v>-0.28959699999999999</v>
      </c>
      <c r="E4604" s="5">
        <v>0.31356299999999998</v>
      </c>
      <c r="F4604" s="6">
        <v>0.145788</v>
      </c>
      <c r="G4604" s="4">
        <v>-8.3619999999999996E-3</v>
      </c>
      <c r="H4604" s="5">
        <v>-0.131381</v>
      </c>
      <c r="I4604" s="5">
        <v>4.2501999999999998E-2</v>
      </c>
      <c r="J4604" s="6">
        <v>8.3619999999999996E-3</v>
      </c>
      <c r="K4604" s="4">
        <v>1.1594690000000001</v>
      </c>
      <c r="L4604" s="5">
        <v>3.9486E-2</v>
      </c>
      <c r="M4604" s="5">
        <v>-3.9486E-2</v>
      </c>
      <c r="N4604" s="6">
        <v>-0.36783700000000003</v>
      </c>
      <c r="O4604" s="4">
        <v>0.15715399999999999</v>
      </c>
      <c r="P4604" s="5">
        <v>-0.31160300000000002</v>
      </c>
      <c r="Q4604" s="5">
        <v>7.9666000000000001E-2</v>
      </c>
      <c r="R4604" s="5">
        <v>-0.63389399999999996</v>
      </c>
      <c r="S4604" s="4">
        <f t="shared" si="218"/>
        <v>4.6459E-2</v>
      </c>
      <c r="T4604" s="5">
        <f t="shared" si="218"/>
        <v>0.158216</v>
      </c>
      <c r="U4604" s="5">
        <f t="shared" si="218"/>
        <v>-0.271061</v>
      </c>
      <c r="V4604" s="5">
        <f t="shared" si="216"/>
        <v>-0.13742599999999999</v>
      </c>
      <c r="W4604" s="4">
        <f t="shared" si="219"/>
        <v>-1.0023150000000001</v>
      </c>
      <c r="X4604" s="5">
        <f t="shared" si="219"/>
        <v>-0.35108900000000004</v>
      </c>
      <c r="Y4604" s="5">
        <f t="shared" si="219"/>
        <v>0.11915200000000001</v>
      </c>
      <c r="Z4604" s="6">
        <f t="shared" si="217"/>
        <v>-0.26605699999999993</v>
      </c>
    </row>
    <row r="4605" spans="1:26" x14ac:dyDescent="0.3">
      <c r="A4605" s="13">
        <v>9</v>
      </c>
      <c r="B4605" s="4" t="s">
        <v>9703</v>
      </c>
      <c r="C4605" s="4">
        <v>-0.47556300000000001</v>
      </c>
      <c r="D4605" s="5">
        <v>0.33149899999999999</v>
      </c>
      <c r="E4605" s="5">
        <v>-0.11719599999999999</v>
      </c>
      <c r="F4605" s="6">
        <v>0.21793199999999999</v>
      </c>
      <c r="G4605" s="4">
        <v>-0.58095200000000002</v>
      </c>
      <c r="H4605" s="5">
        <v>-5.1324000000000002E-2</v>
      </c>
      <c r="I4605" s="5">
        <v>5.1324000000000002E-2</v>
      </c>
      <c r="J4605" s="6">
        <v>5.1732E-2</v>
      </c>
      <c r="K4605" s="4">
        <v>0.208426</v>
      </c>
      <c r="L4605" s="5">
        <v>-0.13722200000000001</v>
      </c>
      <c r="M4605" s="5">
        <v>0.13722200000000001</v>
      </c>
      <c r="N4605" s="6">
        <v>-0.20905299999999999</v>
      </c>
      <c r="O4605" s="4">
        <v>-0.41613299999999998</v>
      </c>
      <c r="P4605" s="5">
        <v>-0.75769399999999998</v>
      </c>
      <c r="Q4605" s="5">
        <v>0.248445</v>
      </c>
      <c r="R4605" s="5">
        <v>0.46956999999999999</v>
      </c>
      <c r="S4605" s="4">
        <f t="shared" si="218"/>
        <v>-0.10538900000000001</v>
      </c>
      <c r="T4605" s="5">
        <f t="shared" si="218"/>
        <v>-0.38282299999999997</v>
      </c>
      <c r="U4605" s="5">
        <f t="shared" si="218"/>
        <v>0.16852</v>
      </c>
      <c r="V4605" s="5">
        <f t="shared" si="216"/>
        <v>-0.16619999999999999</v>
      </c>
      <c r="W4605" s="4">
        <f t="shared" si="219"/>
        <v>-0.62455899999999998</v>
      </c>
      <c r="X4605" s="5">
        <f t="shared" si="219"/>
        <v>-0.62047199999999991</v>
      </c>
      <c r="Y4605" s="5">
        <f t="shared" si="219"/>
        <v>0.11122299999999999</v>
      </c>
      <c r="Z4605" s="6">
        <f t="shared" si="217"/>
        <v>0.67862299999999998</v>
      </c>
    </row>
    <row r="4606" spans="1:26" x14ac:dyDescent="0.3">
      <c r="A4606" s="13">
        <v>9</v>
      </c>
      <c r="B4606" s="4" t="s">
        <v>9704</v>
      </c>
      <c r="C4606" s="4">
        <v>-7.8561000000000006E-2</v>
      </c>
      <c r="D4606" s="5">
        <v>-0.58675200000000005</v>
      </c>
      <c r="E4606" s="5">
        <v>4.0511999999999999E-2</v>
      </c>
      <c r="F4606" s="6">
        <v>-1.3901E-2</v>
      </c>
      <c r="G4606" s="4">
        <v>2.4087000000000001E-2</v>
      </c>
      <c r="H4606" s="5">
        <v>1.3901E-2</v>
      </c>
      <c r="I4606" s="5">
        <v>0.51061800000000002</v>
      </c>
      <c r="J4606" s="6">
        <v>-0.139344</v>
      </c>
      <c r="K4606" s="4">
        <v>0.26353199999999999</v>
      </c>
      <c r="L4606" s="5">
        <v>6.2025999999999998E-2</v>
      </c>
      <c r="M4606" s="5">
        <v>0.15660199999999999</v>
      </c>
      <c r="N4606" s="6">
        <v>-0.19103800000000001</v>
      </c>
      <c r="O4606" s="4">
        <v>-0.49245899999999998</v>
      </c>
      <c r="P4606" s="5">
        <v>-6.2025999999999998E-2</v>
      </c>
      <c r="Q4606" s="5">
        <v>0.16498599999999999</v>
      </c>
      <c r="R4606" s="5">
        <v>-0.54737499999999994</v>
      </c>
      <c r="S4606" s="4">
        <f t="shared" si="218"/>
        <v>0.102648</v>
      </c>
      <c r="T4606" s="5">
        <f t="shared" si="218"/>
        <v>0.6006530000000001</v>
      </c>
      <c r="U4606" s="5">
        <f t="shared" si="218"/>
        <v>0.47010600000000002</v>
      </c>
      <c r="V4606" s="5">
        <f t="shared" si="216"/>
        <v>-0.125443</v>
      </c>
      <c r="W4606" s="4">
        <f t="shared" si="219"/>
        <v>-0.75599099999999997</v>
      </c>
      <c r="X4606" s="5">
        <f t="shared" si="219"/>
        <v>-0.124052</v>
      </c>
      <c r="Y4606" s="5">
        <f t="shared" si="219"/>
        <v>8.3840000000000026E-3</v>
      </c>
      <c r="Z4606" s="6">
        <f t="shared" si="217"/>
        <v>-0.3563369999999999</v>
      </c>
    </row>
    <row r="4607" spans="1:26" x14ac:dyDescent="0.3">
      <c r="A4607" s="13">
        <v>9</v>
      </c>
      <c r="B4607" s="4" t="s">
        <v>9705</v>
      </c>
      <c r="C4607" s="4">
        <v>-0.37715799999999999</v>
      </c>
      <c r="D4607" s="5">
        <v>-1.328352</v>
      </c>
      <c r="E4607" s="5">
        <v>-1.3761350000000001</v>
      </c>
      <c r="F4607" s="6">
        <v>0.99713799999999997</v>
      </c>
      <c r="G4607" s="4">
        <v>8.6102999999999999E-2</v>
      </c>
      <c r="H4607" s="5">
        <v>-8.6102999999999999E-2</v>
      </c>
      <c r="I4607" s="5">
        <v>0.31806800000000002</v>
      </c>
      <c r="J4607" s="6">
        <v>0.118795</v>
      </c>
      <c r="K4607" s="4">
        <v>0.58131699999999997</v>
      </c>
      <c r="L4607" s="5">
        <v>-0.28913</v>
      </c>
      <c r="M4607" s="5">
        <v>-0.43900899999999998</v>
      </c>
      <c r="N4607" s="6">
        <v>0.37935200000000002</v>
      </c>
      <c r="O4607" s="4">
        <v>0.14444299999999999</v>
      </c>
      <c r="P4607" s="5">
        <v>-0.58251399999999998</v>
      </c>
      <c r="Q4607" s="5">
        <v>-0.14444299999999999</v>
      </c>
      <c r="R4607" s="5">
        <v>0.92390799999999995</v>
      </c>
      <c r="S4607" s="4">
        <f t="shared" si="218"/>
        <v>0.46326099999999998</v>
      </c>
      <c r="T4607" s="5">
        <f t="shared" si="218"/>
        <v>1.2422489999999999</v>
      </c>
      <c r="U4607" s="5">
        <f t="shared" si="218"/>
        <v>1.6942030000000001</v>
      </c>
      <c r="V4607" s="5">
        <f t="shared" si="216"/>
        <v>-0.87834299999999998</v>
      </c>
      <c r="W4607" s="4">
        <f t="shared" si="219"/>
        <v>-0.43687399999999998</v>
      </c>
      <c r="X4607" s="5">
        <f t="shared" si="219"/>
        <v>-0.29338399999999998</v>
      </c>
      <c r="Y4607" s="5">
        <f t="shared" si="219"/>
        <v>0.29456599999999999</v>
      </c>
      <c r="Z4607" s="6">
        <f t="shared" si="217"/>
        <v>0.54455599999999993</v>
      </c>
    </row>
    <row r="4608" spans="1:26" x14ac:dyDescent="0.3">
      <c r="A4608" s="13">
        <v>9</v>
      </c>
      <c r="B4608" s="4" t="s">
        <v>9706</v>
      </c>
      <c r="C4608" s="4">
        <v>-0.35414200000000001</v>
      </c>
      <c r="D4608" s="5">
        <v>-0.95357199999999998</v>
      </c>
      <c r="E4608" s="5">
        <v>-1.3685430000000001</v>
      </c>
      <c r="F4608" s="6">
        <v>0.32230599999999998</v>
      </c>
      <c r="G4608" s="4">
        <v>0.85931400000000002</v>
      </c>
      <c r="H4608" s="5">
        <v>0.848993</v>
      </c>
      <c r="I4608" s="5">
        <v>-0.32230599999999998</v>
      </c>
      <c r="J4608" s="6">
        <v>1.5301659999999999</v>
      </c>
      <c r="K4608" s="4">
        <v>0.99973299999999998</v>
      </c>
      <c r="L4608" s="5">
        <v>-7.4926999999999994E-2</v>
      </c>
      <c r="M4608" s="5">
        <v>-1.53166</v>
      </c>
      <c r="N4608" s="6">
        <v>0.68156399999999995</v>
      </c>
      <c r="O4608" s="4">
        <v>7.4926999999999994E-2</v>
      </c>
      <c r="P4608" s="5">
        <v>-0.57808000000000004</v>
      </c>
      <c r="Q4608" s="5">
        <v>-1.779868</v>
      </c>
      <c r="R4608" s="5">
        <v>0.21595300000000001</v>
      </c>
      <c r="S4608" s="4">
        <f t="shared" si="218"/>
        <v>1.2134560000000001</v>
      </c>
      <c r="T4608" s="5">
        <f t="shared" si="218"/>
        <v>1.802565</v>
      </c>
      <c r="U4608" s="5">
        <f t="shared" si="218"/>
        <v>1.0462370000000001</v>
      </c>
      <c r="V4608" s="5">
        <f t="shared" si="216"/>
        <v>1.2078599999999999</v>
      </c>
      <c r="W4608" s="4">
        <f t="shared" si="219"/>
        <v>-0.92480600000000002</v>
      </c>
      <c r="X4608" s="5">
        <f t="shared" si="219"/>
        <v>-0.50315300000000007</v>
      </c>
      <c r="Y4608" s="5">
        <f t="shared" si="219"/>
        <v>-0.24820799999999998</v>
      </c>
      <c r="Z4608" s="6">
        <f t="shared" si="217"/>
        <v>-0.46561099999999994</v>
      </c>
    </row>
    <row r="4609" spans="1:26" x14ac:dyDescent="0.3">
      <c r="A4609" s="13">
        <v>9</v>
      </c>
      <c r="B4609" s="4" t="s">
        <v>9707</v>
      </c>
      <c r="C4609" s="4">
        <v>-0.30635299999999999</v>
      </c>
      <c r="D4609" s="5">
        <v>4.9350000000000002E-3</v>
      </c>
      <c r="E4609" s="5">
        <v>0.58935499999999996</v>
      </c>
      <c r="F4609" s="6">
        <v>0.39343</v>
      </c>
      <c r="G4609" s="4">
        <v>-0.181728</v>
      </c>
      <c r="H4609" s="5">
        <v>-0.36613400000000001</v>
      </c>
      <c r="I4609" s="5">
        <v>0.44892700000000002</v>
      </c>
      <c r="J4609" s="6">
        <v>-4.9350000000000002E-3</v>
      </c>
      <c r="K4609" s="4">
        <v>0.13128000000000001</v>
      </c>
      <c r="L4609" s="5">
        <v>-0.408219</v>
      </c>
      <c r="M4609" s="5">
        <v>0.75395299999999998</v>
      </c>
      <c r="N4609" s="6">
        <v>-7.2600999999999999E-2</v>
      </c>
      <c r="O4609" s="4">
        <v>-0.455403</v>
      </c>
      <c r="P4609" s="5">
        <v>-0.15071999999999999</v>
      </c>
      <c r="Q4609" s="5">
        <v>0.77922400000000003</v>
      </c>
      <c r="R4609" s="5">
        <v>7.2600999999999999E-2</v>
      </c>
      <c r="S4609" s="4">
        <f t="shared" si="218"/>
        <v>0.12462499999999999</v>
      </c>
      <c r="T4609" s="5">
        <f t="shared" si="218"/>
        <v>-0.37106900000000004</v>
      </c>
      <c r="U4609" s="5">
        <f t="shared" si="218"/>
        <v>-0.14042799999999994</v>
      </c>
      <c r="V4609" s="5">
        <f t="shared" si="216"/>
        <v>-0.39836500000000002</v>
      </c>
      <c r="W4609" s="4">
        <f t="shared" si="219"/>
        <v>-0.58668300000000007</v>
      </c>
      <c r="X4609" s="5">
        <f t="shared" si="219"/>
        <v>0.25749900000000003</v>
      </c>
      <c r="Y4609" s="5">
        <f t="shared" si="219"/>
        <v>2.5271000000000043E-2</v>
      </c>
      <c r="Z4609" s="6">
        <f t="shared" si="217"/>
        <v>0.145202</v>
      </c>
    </row>
    <row r="4610" spans="1:26" x14ac:dyDescent="0.3">
      <c r="A4610" s="13">
        <v>9</v>
      </c>
      <c r="B4610" s="4" t="s">
        <v>9708</v>
      </c>
      <c r="C4610" s="4">
        <v>-0.29765799999999998</v>
      </c>
      <c r="D4610" s="5">
        <v>-0.54851799999999995</v>
      </c>
      <c r="E4610" s="5">
        <v>-0.24053099999999999</v>
      </c>
      <c r="F4610" s="6">
        <v>-0.40446799999999999</v>
      </c>
      <c r="G4610" s="4">
        <v>0.24053099999999999</v>
      </c>
      <c r="H4610" s="5">
        <v>0.74219000000000002</v>
      </c>
      <c r="I4610" s="5">
        <v>0.37188100000000002</v>
      </c>
      <c r="J4610" s="6">
        <v>0.56648600000000005</v>
      </c>
      <c r="K4610" s="4">
        <v>0.245807</v>
      </c>
      <c r="L4610" s="5">
        <v>5.7273999999999999E-2</v>
      </c>
      <c r="M4610" s="5">
        <v>-6.1503000000000002E-2</v>
      </c>
      <c r="N4610" s="6">
        <v>-0.105146</v>
      </c>
      <c r="O4610" s="4">
        <v>8.4649000000000002E-2</v>
      </c>
      <c r="P4610" s="5">
        <v>-2.0844999999999999E-2</v>
      </c>
      <c r="Q4610" s="5">
        <v>2.0844999999999999E-2</v>
      </c>
      <c r="R4610" s="5">
        <v>-0.27073399999999997</v>
      </c>
      <c r="S4610" s="4">
        <f t="shared" si="218"/>
        <v>0.53818900000000003</v>
      </c>
      <c r="T4610" s="5">
        <f t="shared" si="218"/>
        <v>1.290708</v>
      </c>
      <c r="U4610" s="5">
        <f t="shared" si="218"/>
        <v>0.61241199999999996</v>
      </c>
      <c r="V4610" s="5">
        <f t="shared" si="216"/>
        <v>0.97095400000000009</v>
      </c>
      <c r="W4610" s="4">
        <f t="shared" si="219"/>
        <v>-0.161158</v>
      </c>
      <c r="X4610" s="5">
        <f t="shared" si="219"/>
        <v>-7.8118999999999994E-2</v>
      </c>
      <c r="Y4610" s="5">
        <f t="shared" si="219"/>
        <v>8.2348000000000005E-2</v>
      </c>
      <c r="Z4610" s="6">
        <f t="shared" si="217"/>
        <v>-0.16558799999999996</v>
      </c>
    </row>
    <row r="4611" spans="1:26" x14ac:dyDescent="0.3">
      <c r="A4611" s="13">
        <v>9</v>
      </c>
      <c r="B4611" s="4" t="s">
        <v>9709</v>
      </c>
      <c r="C4611" s="4">
        <v>-0.26427</v>
      </c>
      <c r="D4611" s="5">
        <v>-1.3193550000000001</v>
      </c>
      <c r="E4611" s="5">
        <v>0.41678199999999999</v>
      </c>
      <c r="F4611" s="6">
        <v>-1.2217E-2</v>
      </c>
      <c r="G4611" s="4">
        <v>-2.3970999999999999E-2</v>
      </c>
      <c r="H4611" s="5">
        <v>1.2217E-2</v>
      </c>
      <c r="I4611" s="5">
        <v>8.1979999999999997E-2</v>
      </c>
      <c r="J4611" s="6">
        <v>9.9783999999999998E-2</v>
      </c>
      <c r="K4611" s="4">
        <v>-0.19001699999999999</v>
      </c>
      <c r="L4611" s="5">
        <v>-4.1054E-2</v>
      </c>
      <c r="M4611" s="5">
        <v>0.499309</v>
      </c>
      <c r="N4611" s="6">
        <v>4.1054E-2</v>
      </c>
      <c r="O4611" s="4">
        <v>-0.16614200000000001</v>
      </c>
      <c r="P4611" s="5">
        <v>5.8660999999999998E-2</v>
      </c>
      <c r="Q4611" s="5">
        <v>0.58282699999999998</v>
      </c>
      <c r="R4611" s="5">
        <v>-0.23835100000000001</v>
      </c>
      <c r="S4611" s="4">
        <f t="shared" si="218"/>
        <v>0.24029900000000001</v>
      </c>
      <c r="T4611" s="5">
        <f t="shared" si="218"/>
        <v>1.331572</v>
      </c>
      <c r="U4611" s="5">
        <f t="shared" si="218"/>
        <v>-0.33480199999999999</v>
      </c>
      <c r="V4611" s="5">
        <f t="shared" si="216"/>
        <v>0.112001</v>
      </c>
      <c r="W4611" s="4">
        <f t="shared" si="219"/>
        <v>2.387499999999998E-2</v>
      </c>
      <c r="X4611" s="5">
        <f t="shared" si="219"/>
        <v>9.9714999999999998E-2</v>
      </c>
      <c r="Y4611" s="5">
        <f t="shared" si="219"/>
        <v>8.3517999999999981E-2</v>
      </c>
      <c r="Z4611" s="6">
        <f t="shared" si="217"/>
        <v>-0.27940500000000001</v>
      </c>
    </row>
    <row r="4612" spans="1:26" x14ac:dyDescent="0.3">
      <c r="A4612" s="13">
        <v>9</v>
      </c>
      <c r="B4612" s="4" t="s">
        <v>9710</v>
      </c>
      <c r="C4612" s="4">
        <v>-5.8462E-2</v>
      </c>
      <c r="D4612" s="5">
        <v>0.33113100000000001</v>
      </c>
      <c r="E4612" s="5">
        <v>-0.25695800000000002</v>
      </c>
      <c r="F4612" s="6">
        <v>5.8462E-2</v>
      </c>
      <c r="G4612" s="4">
        <v>-6.9638000000000005E-2</v>
      </c>
      <c r="H4612" s="5">
        <v>0.54837499999999995</v>
      </c>
      <c r="I4612" s="5">
        <v>-0.13580900000000001</v>
      </c>
      <c r="J4612" s="6">
        <v>1.13703</v>
      </c>
      <c r="K4612" s="4">
        <v>-0.51008900000000001</v>
      </c>
      <c r="L4612" s="5">
        <v>-3.6984000000000003E-2</v>
      </c>
      <c r="M4612" s="5">
        <v>-2.4045E-2</v>
      </c>
      <c r="N4612" s="6">
        <v>0.99848400000000004</v>
      </c>
      <c r="O4612" s="4">
        <v>-0.48349599999999998</v>
      </c>
      <c r="P4612" s="5">
        <v>0.102493</v>
      </c>
      <c r="Q4612" s="5">
        <v>2.4045E-2</v>
      </c>
      <c r="R4612" s="5">
        <v>1.3298220000000001</v>
      </c>
      <c r="S4612" s="4">
        <f t="shared" si="218"/>
        <v>-1.1176000000000005E-2</v>
      </c>
      <c r="T4612" s="5">
        <f t="shared" si="218"/>
        <v>0.21724399999999994</v>
      </c>
      <c r="U4612" s="5">
        <f t="shared" si="218"/>
        <v>0.12114900000000001</v>
      </c>
      <c r="V4612" s="5">
        <f t="shared" si="216"/>
        <v>1.078568</v>
      </c>
      <c r="W4612" s="4">
        <f t="shared" si="219"/>
        <v>2.6593000000000033E-2</v>
      </c>
      <c r="X4612" s="5">
        <f t="shared" si="219"/>
        <v>0.13947700000000002</v>
      </c>
      <c r="Y4612" s="5">
        <f t="shared" si="219"/>
        <v>4.8090000000000001E-2</v>
      </c>
      <c r="Z4612" s="6">
        <f t="shared" si="217"/>
        <v>0.33133800000000002</v>
      </c>
    </row>
    <row r="4613" spans="1:26" x14ac:dyDescent="0.3">
      <c r="A4613" s="13">
        <v>9</v>
      </c>
      <c r="B4613" s="4" t="s">
        <v>9711</v>
      </c>
      <c r="C4613" s="4">
        <v>-0.246839</v>
      </c>
      <c r="D4613" s="5">
        <v>4.1866E-2</v>
      </c>
      <c r="E4613" s="5">
        <v>-1.6899999999999998E-2</v>
      </c>
      <c r="F4613" s="6">
        <v>-1.7908E-2</v>
      </c>
      <c r="G4613" s="4">
        <v>0.13355800000000001</v>
      </c>
      <c r="H4613" s="5">
        <v>0.20294400000000001</v>
      </c>
      <c r="I4613" s="5">
        <v>-0.149257</v>
      </c>
      <c r="J4613" s="6">
        <v>1.6899999999999998E-2</v>
      </c>
      <c r="K4613" s="4">
        <v>0.96569400000000005</v>
      </c>
      <c r="L4613" s="5">
        <v>-2.0705999999999999E-2</v>
      </c>
      <c r="M4613" s="5">
        <v>-3.0760000000000002E-3</v>
      </c>
      <c r="N4613" s="6">
        <v>-5.815E-2</v>
      </c>
      <c r="O4613" s="4">
        <v>3.0760000000000002E-3</v>
      </c>
      <c r="P4613" s="5">
        <v>4.7024999999999997E-2</v>
      </c>
      <c r="Q4613" s="5">
        <v>0.113418</v>
      </c>
      <c r="R4613" s="5">
        <v>-0.269397</v>
      </c>
      <c r="S4613" s="4">
        <f t="shared" si="218"/>
        <v>0.38039699999999999</v>
      </c>
      <c r="T4613" s="5">
        <f t="shared" si="218"/>
        <v>0.161078</v>
      </c>
      <c r="U4613" s="5">
        <f t="shared" si="218"/>
        <v>-0.132357</v>
      </c>
      <c r="V4613" s="5">
        <f t="shared" si="216"/>
        <v>3.4807999999999999E-2</v>
      </c>
      <c r="W4613" s="4">
        <f t="shared" si="219"/>
        <v>-0.96261800000000008</v>
      </c>
      <c r="X4613" s="5">
        <f t="shared" si="219"/>
        <v>6.7731E-2</v>
      </c>
      <c r="Y4613" s="5">
        <f t="shared" si="219"/>
        <v>0.116494</v>
      </c>
      <c r="Z4613" s="6">
        <f t="shared" si="217"/>
        <v>-0.21124699999999999</v>
      </c>
    </row>
    <row r="4614" spans="1:26" x14ac:dyDescent="0.3">
      <c r="A4614" s="13">
        <v>9</v>
      </c>
      <c r="B4614" s="4" t="s">
        <v>9712</v>
      </c>
      <c r="C4614" s="4">
        <v>-0.25428699999999999</v>
      </c>
      <c r="D4614" s="5">
        <v>-0.54373199999999999</v>
      </c>
      <c r="E4614" s="5">
        <v>-7.6650999999999997E-2</v>
      </c>
      <c r="F4614" s="6">
        <v>0.74920900000000001</v>
      </c>
      <c r="G4614" s="4">
        <v>-5.2199000000000002E-2</v>
      </c>
      <c r="H4614" s="5">
        <v>0.37179099999999998</v>
      </c>
      <c r="I4614" s="5">
        <v>5.2199000000000002E-2</v>
      </c>
      <c r="J4614" s="6">
        <v>0.73492000000000002</v>
      </c>
      <c r="K4614" s="4">
        <v>1.0544880000000001</v>
      </c>
      <c r="L4614" s="5">
        <v>-0.30792799999999998</v>
      </c>
      <c r="M4614" s="5">
        <v>-0.18848599999999999</v>
      </c>
      <c r="N4614" s="6">
        <v>-2.1870000000000001E-3</v>
      </c>
      <c r="O4614" s="4">
        <v>0.42920700000000001</v>
      </c>
      <c r="P4614" s="5">
        <v>-0.62865000000000004</v>
      </c>
      <c r="Q4614" s="5">
        <v>2.1870000000000001E-3</v>
      </c>
      <c r="R4614" s="5">
        <v>0.39521000000000001</v>
      </c>
      <c r="S4614" s="4">
        <f t="shared" si="218"/>
        <v>0.20208799999999999</v>
      </c>
      <c r="T4614" s="5">
        <f t="shared" si="218"/>
        <v>0.91552299999999998</v>
      </c>
      <c r="U4614" s="5">
        <f t="shared" si="218"/>
        <v>0.12884999999999999</v>
      </c>
      <c r="V4614" s="5">
        <f t="shared" si="216"/>
        <v>-1.4288999999999996E-2</v>
      </c>
      <c r="W4614" s="4">
        <f t="shared" si="219"/>
        <v>-0.62528100000000009</v>
      </c>
      <c r="X4614" s="5">
        <f t="shared" si="219"/>
        <v>-0.32072200000000006</v>
      </c>
      <c r="Y4614" s="5">
        <f t="shared" si="219"/>
        <v>0.19067299999999998</v>
      </c>
      <c r="Z4614" s="6">
        <f t="shared" si="217"/>
        <v>0.397397</v>
      </c>
    </row>
    <row r="4615" spans="1:26" x14ac:dyDescent="0.3">
      <c r="A4615" s="13">
        <v>9</v>
      </c>
      <c r="B4615" s="4" t="s">
        <v>9713</v>
      </c>
      <c r="C4615" s="4">
        <v>-0.32289200000000001</v>
      </c>
      <c r="D4615" s="5">
        <v>-0.96887699999999999</v>
      </c>
      <c r="E4615" s="5">
        <v>-0.68612399999999996</v>
      </c>
      <c r="F4615" s="6">
        <v>1.3366400000000001</v>
      </c>
      <c r="G4615" s="4">
        <v>-0.23913699999999999</v>
      </c>
      <c r="H4615" s="5">
        <v>0.23913699999999999</v>
      </c>
      <c r="I4615" s="5">
        <v>0.56302200000000002</v>
      </c>
      <c r="J4615" s="6">
        <v>0.65148600000000001</v>
      </c>
      <c r="K4615" s="4">
        <v>-0.91357699999999997</v>
      </c>
      <c r="L4615" s="5">
        <v>-0.49535800000000002</v>
      </c>
      <c r="M4615" s="5">
        <v>-8.9739999999999993E-3</v>
      </c>
      <c r="N4615" s="6">
        <v>0.60025200000000001</v>
      </c>
      <c r="O4615" s="4">
        <v>8.9739999999999993E-3</v>
      </c>
      <c r="P4615" s="5">
        <v>-0.15554399999999999</v>
      </c>
      <c r="Q4615" s="5">
        <v>0.216836</v>
      </c>
      <c r="R4615" s="5">
        <v>0.92340800000000001</v>
      </c>
      <c r="S4615" s="4">
        <f t="shared" si="218"/>
        <v>8.3755000000000024E-2</v>
      </c>
      <c r="T4615" s="5">
        <f t="shared" si="218"/>
        <v>1.2080139999999999</v>
      </c>
      <c r="U4615" s="5">
        <f t="shared" si="218"/>
        <v>1.2491460000000001</v>
      </c>
      <c r="V4615" s="5">
        <f t="shared" si="216"/>
        <v>-0.68515400000000004</v>
      </c>
      <c r="W4615" s="4">
        <f t="shared" si="219"/>
        <v>0.92255100000000001</v>
      </c>
      <c r="X4615" s="5">
        <f t="shared" si="219"/>
        <v>0.33981400000000006</v>
      </c>
      <c r="Y4615" s="5">
        <f t="shared" si="219"/>
        <v>0.22581000000000001</v>
      </c>
      <c r="Z4615" s="6">
        <f t="shared" si="217"/>
        <v>0.323156</v>
      </c>
    </row>
    <row r="4616" spans="1:26" x14ac:dyDescent="0.3">
      <c r="A4616" s="13">
        <v>9</v>
      </c>
      <c r="B4616" s="4" t="s">
        <v>9714</v>
      </c>
      <c r="C4616" s="4">
        <v>-0.71193200000000001</v>
      </c>
      <c r="D4616" s="5">
        <v>-0.98468299999999997</v>
      </c>
      <c r="E4616" s="5">
        <v>-0.536991</v>
      </c>
      <c r="F4616" s="6">
        <v>0.117172</v>
      </c>
      <c r="G4616" s="4">
        <v>0.61633300000000002</v>
      </c>
      <c r="H4616" s="5">
        <v>-2.5174999999999999E-2</v>
      </c>
      <c r="I4616" s="5">
        <v>2.5174999999999999E-2</v>
      </c>
      <c r="J4616" s="6">
        <v>6.8381999999999998E-2</v>
      </c>
      <c r="K4616" s="4">
        <v>0.81210599999999999</v>
      </c>
      <c r="L4616" s="5">
        <v>-4.2059999999999997E-3</v>
      </c>
      <c r="M4616" s="5">
        <v>-0.14679600000000001</v>
      </c>
      <c r="N4616" s="6">
        <v>5.3691000000000003E-2</v>
      </c>
      <c r="O4616" s="4">
        <v>0.13557</v>
      </c>
      <c r="P4616" s="5">
        <v>-7.6072000000000001E-2</v>
      </c>
      <c r="Q4616" s="5">
        <v>-0.31695000000000001</v>
      </c>
      <c r="R4616" s="5">
        <v>4.2059999999999997E-3</v>
      </c>
      <c r="S4616" s="4">
        <f t="shared" si="218"/>
        <v>1.328265</v>
      </c>
      <c r="T4616" s="5">
        <f t="shared" si="218"/>
        <v>0.95950800000000003</v>
      </c>
      <c r="U4616" s="5">
        <f t="shared" si="218"/>
        <v>0.56216599999999994</v>
      </c>
      <c r="V4616" s="5">
        <f t="shared" si="216"/>
        <v>-4.879E-2</v>
      </c>
      <c r="W4616" s="4">
        <f t="shared" si="219"/>
        <v>-0.67653600000000003</v>
      </c>
      <c r="X4616" s="5">
        <f t="shared" si="219"/>
        <v>-7.1865999999999999E-2</v>
      </c>
      <c r="Y4616" s="5">
        <f t="shared" si="219"/>
        <v>-0.170154</v>
      </c>
      <c r="Z4616" s="6">
        <f t="shared" si="217"/>
        <v>-4.9485000000000001E-2</v>
      </c>
    </row>
    <row r="4617" spans="1:26" x14ac:dyDescent="0.3">
      <c r="A4617" s="13">
        <v>9</v>
      </c>
      <c r="B4617" s="4" t="s">
        <v>9715</v>
      </c>
      <c r="C4617" s="4">
        <v>-0.78943099999999999</v>
      </c>
      <c r="D4617" s="5">
        <v>-0.97921800000000003</v>
      </c>
      <c r="E4617" s="5">
        <v>0.84165599999999996</v>
      </c>
      <c r="F4617" s="6">
        <v>0.69784599999999997</v>
      </c>
      <c r="G4617" s="4">
        <v>-0.21061099999999999</v>
      </c>
      <c r="H4617" s="5">
        <v>-0.39731699999999998</v>
      </c>
      <c r="I4617" s="5">
        <v>0.44480399999999998</v>
      </c>
      <c r="J4617" s="6">
        <v>0.21061099999999999</v>
      </c>
      <c r="K4617" s="4">
        <v>-5.3988000000000001E-2</v>
      </c>
      <c r="L4617" s="5">
        <v>-0.54871300000000001</v>
      </c>
      <c r="M4617" s="5">
        <v>0.45750400000000002</v>
      </c>
      <c r="N4617" s="6">
        <v>5.3988000000000001E-2</v>
      </c>
      <c r="O4617" s="4">
        <v>-0.22470699999999999</v>
      </c>
      <c r="P4617" s="5">
        <v>0.62763000000000002</v>
      </c>
      <c r="Q4617" s="5">
        <v>0.46676299999999998</v>
      </c>
      <c r="R4617" s="5">
        <v>-0.17779600000000001</v>
      </c>
      <c r="S4617" s="4">
        <f t="shared" si="218"/>
        <v>0.57882</v>
      </c>
      <c r="T4617" s="5">
        <f t="shared" si="218"/>
        <v>0.581901</v>
      </c>
      <c r="U4617" s="5">
        <f t="shared" si="218"/>
        <v>-0.39685199999999998</v>
      </c>
      <c r="V4617" s="5">
        <f t="shared" si="216"/>
        <v>-0.48723499999999997</v>
      </c>
      <c r="W4617" s="4">
        <f t="shared" si="219"/>
        <v>-0.17071899999999998</v>
      </c>
      <c r="X4617" s="5">
        <f t="shared" si="219"/>
        <v>1.1763430000000001</v>
      </c>
      <c r="Y4617" s="5">
        <f t="shared" si="219"/>
        <v>9.2589999999999617E-3</v>
      </c>
      <c r="Z4617" s="6">
        <f t="shared" si="217"/>
        <v>-0.23178400000000002</v>
      </c>
    </row>
    <row r="4618" spans="1:26" x14ac:dyDescent="0.3">
      <c r="A4618" s="13">
        <v>9</v>
      </c>
      <c r="B4618" s="4" t="s">
        <v>9716</v>
      </c>
      <c r="C4618" s="4">
        <v>-0.31142399999999998</v>
      </c>
      <c r="D4618" s="5">
        <v>-1.0570440000000001</v>
      </c>
      <c r="E4618" s="5">
        <v>-0.65469900000000003</v>
      </c>
      <c r="F4618" s="6">
        <v>0.63793299999999997</v>
      </c>
      <c r="G4618" s="4">
        <v>-0.36753799999999998</v>
      </c>
      <c r="H4618" s="5">
        <v>0.31142399999999998</v>
      </c>
      <c r="I4618" s="5">
        <v>0.36926799999999999</v>
      </c>
      <c r="J4618" s="6">
        <v>0.86514899999999995</v>
      </c>
      <c r="K4618" s="4">
        <v>0.70693799999999996</v>
      </c>
      <c r="L4618" s="5">
        <v>-0.59207299999999996</v>
      </c>
      <c r="M4618" s="5">
        <v>-0.27107700000000001</v>
      </c>
      <c r="N4618" s="6">
        <v>0.74378999999999995</v>
      </c>
      <c r="O4618" s="4">
        <v>6.1491999999999998E-2</v>
      </c>
      <c r="P4618" s="5">
        <v>-0.48284899999999997</v>
      </c>
      <c r="Q4618" s="5">
        <v>-6.1491999999999998E-2</v>
      </c>
      <c r="R4618" s="5">
        <v>0.74746999999999997</v>
      </c>
      <c r="S4618" s="4">
        <f t="shared" si="218"/>
        <v>-5.6113999999999997E-2</v>
      </c>
      <c r="T4618" s="5">
        <f t="shared" si="218"/>
        <v>1.368468</v>
      </c>
      <c r="U4618" s="5">
        <f t="shared" si="218"/>
        <v>1.0239670000000001</v>
      </c>
      <c r="V4618" s="5">
        <f t="shared" si="216"/>
        <v>0.22721599999999997</v>
      </c>
      <c r="W4618" s="4">
        <f t="shared" si="219"/>
        <v>-0.64544599999999996</v>
      </c>
      <c r="X4618" s="5">
        <f t="shared" si="219"/>
        <v>0.10922399999999999</v>
      </c>
      <c r="Y4618" s="5">
        <f t="shared" si="219"/>
        <v>0.20958500000000002</v>
      </c>
      <c r="Z4618" s="6">
        <f t="shared" si="217"/>
        <v>3.6800000000000166E-3</v>
      </c>
    </row>
    <row r="4619" spans="1:26" x14ac:dyDescent="0.3">
      <c r="A4619" s="13">
        <v>9</v>
      </c>
      <c r="B4619" s="4" t="s">
        <v>9717</v>
      </c>
      <c r="C4619" s="4">
        <v>-0.131776</v>
      </c>
      <c r="D4619" s="5">
        <v>-0.66532500000000006</v>
      </c>
      <c r="E4619" s="5">
        <v>-2.1399999999999999E-2</v>
      </c>
      <c r="F4619" s="6">
        <v>0.740699</v>
      </c>
      <c r="G4619" s="4">
        <v>3.9857999999999998E-2</v>
      </c>
      <c r="H4619" s="5">
        <v>2.1399999999999999E-2</v>
      </c>
      <c r="I4619" s="5">
        <v>0.39363599999999999</v>
      </c>
      <c r="J4619" s="6">
        <v>-5.6260999999999999E-2</v>
      </c>
      <c r="K4619" s="4">
        <v>0.186635</v>
      </c>
      <c r="L4619" s="5">
        <v>-0.23388200000000001</v>
      </c>
      <c r="M4619" s="5">
        <v>0.181174</v>
      </c>
      <c r="N4619" s="6">
        <v>9.4962000000000005E-2</v>
      </c>
      <c r="O4619" s="4">
        <v>-0.151092</v>
      </c>
      <c r="P4619" s="5">
        <v>-0.37021300000000001</v>
      </c>
      <c r="Q4619" s="5">
        <v>0.17594099999999999</v>
      </c>
      <c r="R4619" s="5">
        <v>-9.4962000000000005E-2</v>
      </c>
      <c r="S4619" s="4">
        <f t="shared" si="218"/>
        <v>0.17163400000000001</v>
      </c>
      <c r="T4619" s="5">
        <f t="shared" si="218"/>
        <v>0.68672500000000003</v>
      </c>
      <c r="U4619" s="5">
        <f t="shared" si="218"/>
        <v>0.41503599999999996</v>
      </c>
      <c r="V4619" s="5">
        <f t="shared" si="216"/>
        <v>-0.79696</v>
      </c>
      <c r="W4619" s="4">
        <f t="shared" si="219"/>
        <v>-0.337727</v>
      </c>
      <c r="X4619" s="5">
        <f t="shared" si="219"/>
        <v>-0.13633100000000001</v>
      </c>
      <c r="Y4619" s="5">
        <f t="shared" si="219"/>
        <v>-5.2330000000000154E-3</v>
      </c>
      <c r="Z4619" s="6">
        <f t="shared" si="217"/>
        <v>-0.18992400000000001</v>
      </c>
    </row>
    <row r="4620" spans="1:26" x14ac:dyDescent="0.3">
      <c r="A4620" s="13">
        <v>9</v>
      </c>
      <c r="B4620" s="4" t="s">
        <v>9718</v>
      </c>
      <c r="C4620" s="4">
        <v>-0.53269900000000003</v>
      </c>
      <c r="D4620" s="5">
        <v>-0.40363700000000002</v>
      </c>
      <c r="E4620" s="5">
        <v>0.50361299999999998</v>
      </c>
      <c r="F4620" s="6">
        <v>0.28304499999999999</v>
      </c>
      <c r="G4620" s="4">
        <v>0.113888</v>
      </c>
      <c r="H4620" s="5">
        <v>-0.28769</v>
      </c>
      <c r="I4620" s="5">
        <v>0.31414399999999998</v>
      </c>
      <c r="J4620" s="6">
        <v>-0.113888</v>
      </c>
      <c r="K4620" s="4">
        <v>5.5539999999999999E-2</v>
      </c>
      <c r="L4620" s="5">
        <v>-0.18924299999999999</v>
      </c>
      <c r="M4620" s="5">
        <v>0.66210100000000005</v>
      </c>
      <c r="N4620" s="6">
        <v>-0.15081600000000001</v>
      </c>
      <c r="O4620" s="4">
        <v>0.10341599999999999</v>
      </c>
      <c r="P4620" s="5">
        <v>-5.5539999999999999E-2</v>
      </c>
      <c r="Q4620" s="5">
        <v>0.69553200000000004</v>
      </c>
      <c r="R4620" s="5">
        <v>-0.30249799999999999</v>
      </c>
      <c r="S4620" s="4">
        <f t="shared" si="218"/>
        <v>0.64658700000000002</v>
      </c>
      <c r="T4620" s="5">
        <f t="shared" si="218"/>
        <v>0.11594700000000002</v>
      </c>
      <c r="U4620" s="5">
        <f t="shared" si="218"/>
        <v>-0.189469</v>
      </c>
      <c r="V4620" s="5">
        <f t="shared" si="216"/>
        <v>-0.39693299999999998</v>
      </c>
      <c r="W4620" s="4">
        <f t="shared" si="219"/>
        <v>4.7875999999999995E-2</v>
      </c>
      <c r="X4620" s="5">
        <f t="shared" si="219"/>
        <v>0.13370299999999999</v>
      </c>
      <c r="Y4620" s="5">
        <f t="shared" si="219"/>
        <v>3.3430999999999989E-2</v>
      </c>
      <c r="Z4620" s="6">
        <f t="shared" si="217"/>
        <v>-0.15168199999999998</v>
      </c>
    </row>
    <row r="4621" spans="1:26" x14ac:dyDescent="0.3">
      <c r="A4621" s="13">
        <v>9</v>
      </c>
      <c r="B4621" s="4" t="s">
        <v>9719</v>
      </c>
      <c r="C4621" s="4">
        <v>-0.51785800000000004</v>
      </c>
      <c r="D4621" s="5">
        <v>-0.166245</v>
      </c>
      <c r="E4621" s="5">
        <v>0.36580200000000002</v>
      </c>
      <c r="F4621" s="6">
        <v>-0.194159</v>
      </c>
      <c r="G4621" s="4">
        <v>0.15192800000000001</v>
      </c>
      <c r="H4621" s="5">
        <v>3.8878000000000003E-2</v>
      </c>
      <c r="I4621" s="5">
        <v>-2.5610000000000001E-2</v>
      </c>
      <c r="J4621" s="6">
        <v>2.5610000000000001E-2</v>
      </c>
      <c r="K4621" s="4">
        <v>-8.8648000000000005E-2</v>
      </c>
      <c r="L4621" s="5">
        <v>8.8648000000000005E-2</v>
      </c>
      <c r="M4621" s="5">
        <v>-0.100008</v>
      </c>
      <c r="N4621" s="6">
        <v>-0.243646</v>
      </c>
      <c r="O4621" s="4">
        <v>0.36588100000000001</v>
      </c>
      <c r="P4621" s="5">
        <v>0.13922399999999999</v>
      </c>
      <c r="Q4621" s="5">
        <v>0.19903699999999999</v>
      </c>
      <c r="R4621" s="5">
        <v>-0.37171100000000001</v>
      </c>
      <c r="S4621" s="4">
        <f t="shared" si="218"/>
        <v>0.66978599999999999</v>
      </c>
      <c r="T4621" s="5">
        <f t="shared" si="218"/>
        <v>0.205123</v>
      </c>
      <c r="U4621" s="5">
        <f t="shared" si="218"/>
        <v>-0.39141200000000004</v>
      </c>
      <c r="V4621" s="5">
        <f t="shared" si="216"/>
        <v>0.21976899999999999</v>
      </c>
      <c r="W4621" s="4">
        <f t="shared" si="219"/>
        <v>0.45452900000000002</v>
      </c>
      <c r="X4621" s="5">
        <f t="shared" si="219"/>
        <v>5.0575999999999982E-2</v>
      </c>
      <c r="Y4621" s="5">
        <f t="shared" si="219"/>
        <v>0.29904500000000001</v>
      </c>
      <c r="Z4621" s="6">
        <f t="shared" si="217"/>
        <v>-0.12806500000000001</v>
      </c>
    </row>
    <row r="4622" spans="1:26" x14ac:dyDescent="0.3">
      <c r="A4622" s="13">
        <v>9</v>
      </c>
      <c r="B4622" s="4" t="s">
        <v>9720</v>
      </c>
      <c r="C4622" s="4">
        <v>-0.59206300000000001</v>
      </c>
      <c r="D4622" s="5">
        <v>-0.173263</v>
      </c>
      <c r="E4622" s="5">
        <v>0.71479300000000001</v>
      </c>
      <c r="F4622" s="6">
        <v>0.41676600000000003</v>
      </c>
      <c r="G4622" s="4">
        <v>-0.44912000000000002</v>
      </c>
      <c r="H4622" s="5">
        <v>-7.4256000000000003E-2</v>
      </c>
      <c r="I4622" s="5">
        <v>0.62099700000000002</v>
      </c>
      <c r="J4622" s="6">
        <v>7.4256000000000003E-2</v>
      </c>
      <c r="K4622" s="4">
        <v>-1.7871000000000001E-2</v>
      </c>
      <c r="L4622" s="5">
        <v>-0.267065</v>
      </c>
      <c r="M4622" s="5">
        <v>0.46733000000000002</v>
      </c>
      <c r="N4622" s="6">
        <v>1.7871000000000001E-2</v>
      </c>
      <c r="O4622" s="4">
        <v>-0.80995399999999995</v>
      </c>
      <c r="P4622" s="5">
        <v>-0.10163999999999999</v>
      </c>
      <c r="Q4622" s="5">
        <v>0.67978099999999997</v>
      </c>
      <c r="R4622" s="5">
        <v>0.42880699999999999</v>
      </c>
      <c r="S4622" s="4">
        <f t="shared" si="218"/>
        <v>0.14294299999999999</v>
      </c>
      <c r="T4622" s="5">
        <f t="shared" si="218"/>
        <v>9.9006999999999998E-2</v>
      </c>
      <c r="U4622" s="5">
        <f t="shared" si="218"/>
        <v>-9.379599999999999E-2</v>
      </c>
      <c r="V4622" s="5">
        <f t="shared" si="216"/>
        <v>-0.34251000000000004</v>
      </c>
      <c r="W4622" s="4">
        <f t="shared" si="219"/>
        <v>-0.79208299999999998</v>
      </c>
      <c r="X4622" s="5">
        <f t="shared" si="219"/>
        <v>0.16542499999999999</v>
      </c>
      <c r="Y4622" s="5">
        <f t="shared" si="219"/>
        <v>0.21245099999999995</v>
      </c>
      <c r="Z4622" s="6">
        <f t="shared" si="217"/>
        <v>0.41093599999999997</v>
      </c>
    </row>
    <row r="4623" spans="1:26" x14ac:dyDescent="0.3">
      <c r="A4623" s="13">
        <v>9</v>
      </c>
      <c r="B4623" s="4" t="s">
        <v>9721</v>
      </c>
      <c r="C4623" s="4">
        <v>-0.25736199999999998</v>
      </c>
      <c r="D4623" s="5">
        <v>-0.83146600000000004</v>
      </c>
      <c r="E4623" s="5">
        <v>-0.87657399999999996</v>
      </c>
      <c r="F4623" s="6">
        <v>0.25736199999999998</v>
      </c>
      <c r="G4623" s="4">
        <v>0.72754099999999999</v>
      </c>
      <c r="H4623" s="5">
        <v>1.0753870000000001</v>
      </c>
      <c r="I4623" s="5">
        <v>-0.45030300000000001</v>
      </c>
      <c r="J4623" s="6">
        <v>1.6520060000000001</v>
      </c>
      <c r="K4623" s="4">
        <v>0.61088500000000001</v>
      </c>
      <c r="L4623" s="5">
        <v>-0.53358300000000003</v>
      </c>
      <c r="M4623" s="5">
        <v>-0.336007</v>
      </c>
      <c r="N4623" s="6">
        <v>1.5254890000000001</v>
      </c>
      <c r="O4623" s="4">
        <v>0.29275200000000001</v>
      </c>
      <c r="P4623" s="5">
        <v>-0.39218199999999998</v>
      </c>
      <c r="Q4623" s="5">
        <v>-0.29275200000000001</v>
      </c>
      <c r="R4623" s="5">
        <v>1.8898060000000001</v>
      </c>
      <c r="S4623" s="4">
        <f t="shared" si="218"/>
        <v>0.98490299999999997</v>
      </c>
      <c r="T4623" s="5">
        <f t="shared" si="218"/>
        <v>1.9068530000000001</v>
      </c>
      <c r="U4623" s="5">
        <f t="shared" si="218"/>
        <v>0.42627099999999996</v>
      </c>
      <c r="V4623" s="5">
        <f t="shared" si="216"/>
        <v>1.394644</v>
      </c>
      <c r="W4623" s="4">
        <f t="shared" si="219"/>
        <v>-0.318133</v>
      </c>
      <c r="X4623" s="5">
        <f t="shared" si="219"/>
        <v>0.14140100000000005</v>
      </c>
      <c r="Y4623" s="5">
        <f t="shared" si="219"/>
        <v>4.3254999999999988E-2</v>
      </c>
      <c r="Z4623" s="6">
        <f t="shared" si="217"/>
        <v>0.364317</v>
      </c>
    </row>
    <row r="4624" spans="1:26" x14ac:dyDescent="0.3">
      <c r="A4624" s="13">
        <v>9</v>
      </c>
      <c r="B4624" s="4" t="s">
        <v>9722</v>
      </c>
      <c r="C4624" s="4">
        <v>-0.193521</v>
      </c>
      <c r="D4624" s="5">
        <v>-3.8988000000000002E-2</v>
      </c>
      <c r="E4624" s="5">
        <v>0.77857600000000005</v>
      </c>
      <c r="F4624" s="6">
        <v>6.6673999999999997E-2</v>
      </c>
      <c r="G4624" s="4">
        <v>-3.0428E-2</v>
      </c>
      <c r="H4624" s="5">
        <v>-0.156973</v>
      </c>
      <c r="I4624" s="5">
        <v>0.37860500000000002</v>
      </c>
      <c r="J4624" s="6">
        <v>3.0428E-2</v>
      </c>
      <c r="K4624" s="4">
        <v>0.50282899999999997</v>
      </c>
      <c r="L4624" s="5">
        <v>-0.20561099999999999</v>
      </c>
      <c r="M4624" s="5">
        <v>8.9648000000000005E-2</v>
      </c>
      <c r="N4624" s="6">
        <v>-0.53917499999999996</v>
      </c>
      <c r="O4624" s="4">
        <v>0.34171400000000002</v>
      </c>
      <c r="P4624" s="5">
        <v>-8.9648000000000005E-2</v>
      </c>
      <c r="Q4624" s="5">
        <v>0.26824999999999999</v>
      </c>
      <c r="R4624" s="5">
        <v>-0.35312900000000003</v>
      </c>
      <c r="S4624" s="4">
        <f t="shared" si="218"/>
        <v>0.16309299999999999</v>
      </c>
      <c r="T4624" s="5">
        <f t="shared" si="218"/>
        <v>-0.11798500000000001</v>
      </c>
      <c r="U4624" s="5">
        <f t="shared" si="218"/>
        <v>-0.39997100000000002</v>
      </c>
      <c r="V4624" s="5">
        <f t="shared" si="216"/>
        <v>-3.6246E-2</v>
      </c>
      <c r="W4624" s="4">
        <f t="shared" si="219"/>
        <v>-0.16111499999999995</v>
      </c>
      <c r="X4624" s="5">
        <f t="shared" si="219"/>
        <v>0.11596299999999998</v>
      </c>
      <c r="Y4624" s="5">
        <f t="shared" si="219"/>
        <v>0.17860199999999998</v>
      </c>
      <c r="Z4624" s="6">
        <f t="shared" si="217"/>
        <v>0.18604599999999993</v>
      </c>
    </row>
    <row r="4625" spans="1:26" x14ac:dyDescent="0.3">
      <c r="A4625" s="13">
        <v>9</v>
      </c>
      <c r="B4625" s="4" t="s">
        <v>9723</v>
      </c>
      <c r="C4625" s="4">
        <v>-0.28412100000000001</v>
      </c>
      <c r="D4625" s="5">
        <v>-0.70221999999999996</v>
      </c>
      <c r="E4625" s="5">
        <v>0.33818900000000002</v>
      </c>
      <c r="F4625" s="6">
        <v>0.38850699999999999</v>
      </c>
      <c r="G4625" s="4">
        <v>-0.54233100000000001</v>
      </c>
      <c r="H4625" s="5">
        <v>2.9083999999999999E-2</v>
      </c>
      <c r="I4625" s="5">
        <v>0.16689399999999999</v>
      </c>
      <c r="J4625" s="6">
        <v>-2.9083999999999999E-2</v>
      </c>
      <c r="K4625" s="4">
        <v>0.461341</v>
      </c>
      <c r="L4625" s="5">
        <v>-0.24291499999999999</v>
      </c>
      <c r="M4625" s="5">
        <v>4.0600999999999998E-2</v>
      </c>
      <c r="N4625" s="6">
        <v>-4.0600999999999998E-2</v>
      </c>
      <c r="O4625" s="4">
        <v>5.5274999999999998E-2</v>
      </c>
      <c r="P4625" s="5">
        <v>-0.33216499999999999</v>
      </c>
      <c r="Q4625" s="5">
        <v>8.6193000000000006E-2</v>
      </c>
      <c r="R4625" s="5">
        <v>-0.15512999999999999</v>
      </c>
      <c r="S4625" s="4">
        <f t="shared" si="218"/>
        <v>-0.25821</v>
      </c>
      <c r="T4625" s="5">
        <f t="shared" si="218"/>
        <v>0.73130399999999995</v>
      </c>
      <c r="U4625" s="5">
        <f t="shared" si="218"/>
        <v>-0.17129500000000003</v>
      </c>
      <c r="V4625" s="5">
        <f t="shared" si="216"/>
        <v>-0.41759099999999999</v>
      </c>
      <c r="W4625" s="4">
        <f t="shared" si="219"/>
        <v>-0.40606599999999998</v>
      </c>
      <c r="X4625" s="5">
        <f t="shared" si="219"/>
        <v>-8.9249999999999996E-2</v>
      </c>
      <c r="Y4625" s="5">
        <f t="shared" si="219"/>
        <v>4.5592000000000008E-2</v>
      </c>
      <c r="Z4625" s="6">
        <f t="shared" si="217"/>
        <v>-0.11452899999999999</v>
      </c>
    </row>
    <row r="4626" spans="1:26" x14ac:dyDescent="0.3">
      <c r="A4626" s="13">
        <v>9</v>
      </c>
      <c r="B4626" s="4" t="s">
        <v>3379</v>
      </c>
      <c r="C4626" s="4">
        <v>-0.54793700000000001</v>
      </c>
      <c r="D4626" s="5">
        <v>-0.39932400000000001</v>
      </c>
      <c r="E4626" s="5">
        <v>0.105325</v>
      </c>
      <c r="F4626" s="6">
        <v>0.17175699999999999</v>
      </c>
      <c r="G4626" s="4">
        <v>9.9516999999999994E-2</v>
      </c>
      <c r="H4626" s="5">
        <v>-5.3157000000000003E-2</v>
      </c>
      <c r="I4626" s="5">
        <v>5.1063999999999998E-2</v>
      </c>
      <c r="J4626" s="6">
        <v>-5.1063999999999998E-2</v>
      </c>
      <c r="K4626" s="4">
        <v>0.37340400000000001</v>
      </c>
      <c r="L4626" s="5">
        <v>-8.8556999999999997E-2</v>
      </c>
      <c r="M4626" s="5">
        <v>0.17867</v>
      </c>
      <c r="N4626" s="6">
        <v>4.2090000000000001E-3</v>
      </c>
      <c r="O4626" s="4">
        <v>-0.15129300000000001</v>
      </c>
      <c r="P4626" s="5">
        <v>-4.2090000000000001E-3</v>
      </c>
      <c r="Q4626" s="5">
        <v>5.9757999999999999E-2</v>
      </c>
      <c r="R4626" s="5">
        <v>-0.110288</v>
      </c>
      <c r="S4626" s="4">
        <f t="shared" si="218"/>
        <v>0.64745399999999997</v>
      </c>
      <c r="T4626" s="5">
        <f t="shared" si="218"/>
        <v>0.346167</v>
      </c>
      <c r="U4626" s="5">
        <f t="shared" si="218"/>
        <v>-5.4261000000000004E-2</v>
      </c>
      <c r="V4626" s="5">
        <f t="shared" si="216"/>
        <v>-0.22282099999999999</v>
      </c>
      <c r="W4626" s="4">
        <f t="shared" si="219"/>
        <v>-0.52469699999999997</v>
      </c>
      <c r="X4626" s="5">
        <f t="shared" si="219"/>
        <v>8.4347999999999992E-2</v>
      </c>
      <c r="Y4626" s="5">
        <f t="shared" si="219"/>
        <v>-0.11891199999999999</v>
      </c>
      <c r="Z4626" s="6">
        <f t="shared" si="217"/>
        <v>-0.114497</v>
      </c>
    </row>
    <row r="4627" spans="1:26" x14ac:dyDescent="0.3">
      <c r="A4627" s="13">
        <v>9</v>
      </c>
      <c r="B4627" s="4" t="s">
        <v>9724</v>
      </c>
      <c r="C4627" s="4">
        <v>-0.49543599999999999</v>
      </c>
      <c r="D4627" s="5">
        <v>-0.26973999999999998</v>
      </c>
      <c r="E4627" s="5">
        <v>0.49266799999999999</v>
      </c>
      <c r="F4627" s="6">
        <v>0.46172400000000002</v>
      </c>
      <c r="G4627" s="4">
        <v>0.15301000000000001</v>
      </c>
      <c r="H4627" s="5">
        <v>-0.10627</v>
      </c>
      <c r="I4627" s="5">
        <v>6.7985000000000004E-2</v>
      </c>
      <c r="J4627" s="6">
        <v>-6.7985000000000004E-2</v>
      </c>
      <c r="K4627" s="4">
        <v>0.14896400000000001</v>
      </c>
      <c r="L4627" s="5">
        <v>1.0756999999999999E-2</v>
      </c>
      <c r="M4627" s="5">
        <v>0.274451</v>
      </c>
      <c r="N4627" s="6">
        <v>-0.13850899999999999</v>
      </c>
      <c r="O4627" s="4">
        <v>-1.0756999999999999E-2</v>
      </c>
      <c r="P4627" s="5">
        <v>-0.118185</v>
      </c>
      <c r="Q4627" s="5">
        <v>0.33494800000000002</v>
      </c>
      <c r="R4627" s="5">
        <v>-0.194332</v>
      </c>
      <c r="S4627" s="4">
        <f t="shared" si="218"/>
        <v>0.64844599999999997</v>
      </c>
      <c r="T4627" s="5">
        <f t="shared" si="218"/>
        <v>0.16346999999999998</v>
      </c>
      <c r="U4627" s="5">
        <f t="shared" si="218"/>
        <v>-0.42468299999999998</v>
      </c>
      <c r="V4627" s="5">
        <f t="shared" si="216"/>
        <v>-0.52970899999999999</v>
      </c>
      <c r="W4627" s="4">
        <f t="shared" si="219"/>
        <v>-0.159721</v>
      </c>
      <c r="X4627" s="5">
        <f t="shared" si="219"/>
        <v>-0.128942</v>
      </c>
      <c r="Y4627" s="5">
        <f t="shared" si="219"/>
        <v>6.0497000000000023E-2</v>
      </c>
      <c r="Z4627" s="6">
        <f t="shared" si="217"/>
        <v>-5.5823000000000012E-2</v>
      </c>
    </row>
    <row r="4628" spans="1:26" x14ac:dyDescent="0.3">
      <c r="A4628" s="13">
        <v>9</v>
      </c>
      <c r="B4628" s="4" t="s">
        <v>9725</v>
      </c>
      <c r="C4628" s="4">
        <v>-0.545435</v>
      </c>
      <c r="D4628" s="5">
        <v>-1.072549</v>
      </c>
      <c r="E4628" s="5">
        <v>-9.4173000000000007E-2</v>
      </c>
      <c r="F4628" s="6">
        <v>0.67461599999999999</v>
      </c>
      <c r="G4628" s="4">
        <v>-0.256357</v>
      </c>
      <c r="H4628" s="5">
        <v>0.34350900000000001</v>
      </c>
      <c r="I4628" s="5">
        <v>9.4173000000000007E-2</v>
      </c>
      <c r="J4628" s="6">
        <v>0.43918200000000002</v>
      </c>
      <c r="K4628" s="4">
        <v>-4.1459999999999997E-2</v>
      </c>
      <c r="L4628" s="5">
        <v>-0.68259800000000004</v>
      </c>
      <c r="M4628" s="5">
        <v>4.1459999999999997E-2</v>
      </c>
      <c r="N4628" s="6">
        <v>0.50869500000000001</v>
      </c>
      <c r="O4628" s="4">
        <v>-0.189305</v>
      </c>
      <c r="P4628" s="5">
        <v>-0.93431399999999998</v>
      </c>
      <c r="Q4628" s="5">
        <v>0.10538</v>
      </c>
      <c r="R4628" s="5">
        <v>1.0255669999999999</v>
      </c>
      <c r="S4628" s="4">
        <f t="shared" si="218"/>
        <v>0.289078</v>
      </c>
      <c r="T4628" s="5">
        <f t="shared" si="218"/>
        <v>1.416058</v>
      </c>
      <c r="U4628" s="5">
        <f t="shared" si="218"/>
        <v>0.18834600000000001</v>
      </c>
      <c r="V4628" s="5">
        <f t="shared" si="216"/>
        <v>-0.23543399999999998</v>
      </c>
      <c r="W4628" s="4">
        <f t="shared" si="219"/>
        <v>-0.147845</v>
      </c>
      <c r="X4628" s="5">
        <f t="shared" si="219"/>
        <v>-0.25171599999999994</v>
      </c>
      <c r="Y4628" s="5">
        <f t="shared" si="219"/>
        <v>6.3920000000000005E-2</v>
      </c>
      <c r="Z4628" s="6">
        <f t="shared" si="217"/>
        <v>0.51687199999999989</v>
      </c>
    </row>
    <row r="4629" spans="1:26" x14ac:dyDescent="0.3">
      <c r="A4629" s="13">
        <v>9</v>
      </c>
      <c r="B4629" s="4" t="s">
        <v>9726</v>
      </c>
      <c r="C4629" s="4">
        <v>-0.34961900000000001</v>
      </c>
      <c r="D4629" s="5">
        <v>-0.34290900000000002</v>
      </c>
      <c r="E4629" s="5">
        <v>7.2451000000000002E-2</v>
      </c>
      <c r="F4629" s="6">
        <v>-0.30657800000000002</v>
      </c>
      <c r="G4629" s="4">
        <v>2.9631999999999999E-2</v>
      </c>
      <c r="H4629" s="5">
        <v>0.257633</v>
      </c>
      <c r="I4629" s="5">
        <v>0.173732</v>
      </c>
      <c r="J4629" s="6">
        <v>-2.9631999999999999E-2</v>
      </c>
      <c r="K4629" s="4">
        <v>0.86986200000000002</v>
      </c>
      <c r="L4629" s="5">
        <v>0.14710599999999999</v>
      </c>
      <c r="M4629" s="5">
        <v>0.17560700000000001</v>
      </c>
      <c r="N4629" s="6">
        <v>-0.232902</v>
      </c>
      <c r="O4629" s="4">
        <v>-0.50265800000000005</v>
      </c>
      <c r="P4629" s="5">
        <v>3.176E-3</v>
      </c>
      <c r="Q4629" s="5">
        <v>-3.176E-3</v>
      </c>
      <c r="R4629" s="5">
        <v>-0.29103499999999999</v>
      </c>
      <c r="S4629" s="4">
        <f t="shared" si="218"/>
        <v>0.379251</v>
      </c>
      <c r="T4629" s="5">
        <f t="shared" si="218"/>
        <v>0.60054200000000002</v>
      </c>
      <c r="U4629" s="5">
        <f t="shared" si="218"/>
        <v>0.101281</v>
      </c>
      <c r="V4629" s="5">
        <f t="shared" si="216"/>
        <v>0.27694600000000003</v>
      </c>
      <c r="W4629" s="4">
        <f t="shared" si="219"/>
        <v>-1.3725200000000002</v>
      </c>
      <c r="X4629" s="5">
        <f t="shared" si="219"/>
        <v>-0.14392999999999997</v>
      </c>
      <c r="Y4629" s="5">
        <f t="shared" si="219"/>
        <v>-0.17878300000000003</v>
      </c>
      <c r="Z4629" s="6">
        <f t="shared" si="217"/>
        <v>-5.813299999999999E-2</v>
      </c>
    </row>
    <row r="4630" spans="1:26" x14ac:dyDescent="0.3">
      <c r="A4630" s="13">
        <v>9</v>
      </c>
      <c r="B4630" s="4" t="s">
        <v>4126</v>
      </c>
      <c r="C4630" s="4">
        <v>-0.26376100000000002</v>
      </c>
      <c r="D4630" s="5">
        <v>-0.92098899999999995</v>
      </c>
      <c r="E4630" s="5">
        <v>-1.1094109999999999</v>
      </c>
      <c r="F4630" s="6">
        <v>0.26376100000000002</v>
      </c>
      <c r="G4630" s="4">
        <v>1.3968989999999999</v>
      </c>
      <c r="H4630" s="5">
        <v>0.73306800000000005</v>
      </c>
      <c r="I4630" s="5">
        <v>-0.577407</v>
      </c>
      <c r="J4630" s="6">
        <v>1.340403</v>
      </c>
      <c r="K4630" s="4">
        <v>-0.12944900000000001</v>
      </c>
      <c r="L4630" s="5">
        <v>-0.122434</v>
      </c>
      <c r="M4630" s="5">
        <v>-2.3907999999999999E-2</v>
      </c>
      <c r="N4630" s="6">
        <v>2.1724640000000002</v>
      </c>
      <c r="O4630" s="4">
        <v>0.31830599999999998</v>
      </c>
      <c r="P4630" s="5">
        <v>-0.106391</v>
      </c>
      <c r="Q4630" s="5">
        <v>2.3907999999999999E-2</v>
      </c>
      <c r="R4630" s="5">
        <v>2.4393530000000001</v>
      </c>
      <c r="S4630" s="4">
        <f t="shared" si="218"/>
        <v>1.66066</v>
      </c>
      <c r="T4630" s="5">
        <f t="shared" si="218"/>
        <v>1.6540569999999999</v>
      </c>
      <c r="U4630" s="5">
        <f t="shared" si="218"/>
        <v>0.53200399999999992</v>
      </c>
      <c r="V4630" s="5">
        <f t="shared" si="216"/>
        <v>1.0766420000000001</v>
      </c>
      <c r="W4630" s="4">
        <f t="shared" si="219"/>
        <v>0.44775500000000001</v>
      </c>
      <c r="X4630" s="5">
        <f t="shared" si="219"/>
        <v>1.6043000000000002E-2</v>
      </c>
      <c r="Y4630" s="5">
        <f t="shared" si="219"/>
        <v>4.7815999999999997E-2</v>
      </c>
      <c r="Z4630" s="6">
        <f t="shared" si="217"/>
        <v>0.26688899999999993</v>
      </c>
    </row>
    <row r="4631" spans="1:26" x14ac:dyDescent="0.3">
      <c r="A4631" s="13">
        <v>9</v>
      </c>
      <c r="B4631" s="4" t="s">
        <v>9727</v>
      </c>
      <c r="C4631" s="4">
        <v>-0.52455399999999996</v>
      </c>
      <c r="D4631" s="5">
        <v>-1.1905600000000001</v>
      </c>
      <c r="E4631" s="5">
        <v>-0.59443699999999999</v>
      </c>
      <c r="F4631" s="6">
        <v>0.347746</v>
      </c>
      <c r="G4631" s="4">
        <v>-0.107153</v>
      </c>
      <c r="H4631" s="5">
        <v>0.33740900000000001</v>
      </c>
      <c r="I4631" s="5">
        <v>0.170742</v>
      </c>
      <c r="J4631" s="6">
        <v>0.107153</v>
      </c>
      <c r="K4631" s="4">
        <v>2.0965999999999999E-2</v>
      </c>
      <c r="L4631" s="5">
        <v>-6.3986000000000001E-2</v>
      </c>
      <c r="M4631" s="5">
        <v>7.6220999999999997E-2</v>
      </c>
      <c r="N4631" s="6">
        <v>2.9496999999999999E-2</v>
      </c>
      <c r="O4631" s="4">
        <v>-7.1221000000000007E-2</v>
      </c>
      <c r="P4631" s="5">
        <v>-5.9547000000000003E-2</v>
      </c>
      <c r="Q4631" s="5">
        <v>-2.0965999999999999E-2</v>
      </c>
      <c r="R4631" s="5">
        <v>0.171267</v>
      </c>
      <c r="S4631" s="4">
        <f t="shared" si="218"/>
        <v>0.41740099999999997</v>
      </c>
      <c r="T4631" s="5">
        <f t="shared" si="218"/>
        <v>1.5279690000000001</v>
      </c>
      <c r="U4631" s="5">
        <f t="shared" si="218"/>
        <v>0.76517900000000005</v>
      </c>
      <c r="V4631" s="5">
        <f t="shared" si="216"/>
        <v>-0.240593</v>
      </c>
      <c r="W4631" s="4">
        <f t="shared" si="219"/>
        <v>-9.2187000000000005E-2</v>
      </c>
      <c r="X4631" s="5">
        <f t="shared" si="219"/>
        <v>4.4389999999999985E-3</v>
      </c>
      <c r="Y4631" s="5">
        <f t="shared" si="219"/>
        <v>-9.7186999999999996E-2</v>
      </c>
      <c r="Z4631" s="6">
        <f t="shared" si="217"/>
        <v>0.14177000000000001</v>
      </c>
    </row>
    <row r="4632" spans="1:26" x14ac:dyDescent="0.3">
      <c r="A4632" s="13">
        <v>9</v>
      </c>
      <c r="B4632" s="4" t="s">
        <v>9728</v>
      </c>
      <c r="C4632" s="4">
        <v>-0.703986</v>
      </c>
      <c r="D4632" s="5">
        <v>-1.106074</v>
      </c>
      <c r="E4632" s="5">
        <v>0.42939100000000002</v>
      </c>
      <c r="F4632" s="6">
        <v>6.1121000000000002E-2</v>
      </c>
      <c r="G4632" s="4">
        <v>8.8629999999999994E-3</v>
      </c>
      <c r="H4632" s="5">
        <v>-0.32342599999999999</v>
      </c>
      <c r="I4632" s="5">
        <v>0.48475499999999999</v>
      </c>
      <c r="J4632" s="6">
        <v>-8.8629999999999994E-3</v>
      </c>
      <c r="K4632" s="4">
        <v>0.17410600000000001</v>
      </c>
      <c r="L4632" s="5">
        <v>-7.6310000000000003E-2</v>
      </c>
      <c r="M4632" s="5">
        <v>0.52973999999999999</v>
      </c>
      <c r="N4632" s="6">
        <v>-0.14655499999999999</v>
      </c>
      <c r="O4632" s="4">
        <v>-0.50670999999999999</v>
      </c>
      <c r="P4632" s="5">
        <v>-0.46101199999999998</v>
      </c>
      <c r="Q4632" s="5">
        <v>0.41380600000000001</v>
      </c>
      <c r="R4632" s="5">
        <v>7.6310000000000003E-2</v>
      </c>
      <c r="S4632" s="4">
        <f t="shared" si="218"/>
        <v>0.71284899999999995</v>
      </c>
      <c r="T4632" s="5">
        <f t="shared" si="218"/>
        <v>0.78264800000000001</v>
      </c>
      <c r="U4632" s="5">
        <f t="shared" si="218"/>
        <v>5.5363999999999969E-2</v>
      </c>
      <c r="V4632" s="5">
        <f t="shared" si="216"/>
        <v>-6.9984000000000005E-2</v>
      </c>
      <c r="W4632" s="4">
        <f t="shared" si="219"/>
        <v>-0.68081599999999998</v>
      </c>
      <c r="X4632" s="5">
        <f t="shared" si="219"/>
        <v>-0.38470199999999999</v>
      </c>
      <c r="Y4632" s="5">
        <f t="shared" si="219"/>
        <v>-0.11593399999999998</v>
      </c>
      <c r="Z4632" s="6">
        <f t="shared" si="217"/>
        <v>0.22286499999999998</v>
      </c>
    </row>
    <row r="4633" spans="1:26" x14ac:dyDescent="0.3">
      <c r="A4633" s="13">
        <v>9</v>
      </c>
      <c r="B4633" s="4" t="s">
        <v>9729</v>
      </c>
      <c r="C4633" s="4">
        <v>-0.35129500000000002</v>
      </c>
      <c r="D4633" s="5">
        <v>-1.1092340000000001</v>
      </c>
      <c r="E4633" s="5">
        <v>-0.12804599999999999</v>
      </c>
      <c r="F4633" s="6">
        <v>0.78647900000000004</v>
      </c>
      <c r="G4633" s="4">
        <v>-0.14891799999999999</v>
      </c>
      <c r="H4633" s="5">
        <v>0.67270600000000003</v>
      </c>
      <c r="I4633" s="5">
        <v>0.12804599999999999</v>
      </c>
      <c r="J4633" s="6">
        <v>0.91756599999999999</v>
      </c>
      <c r="K4633" s="4">
        <v>4.3508999999999999E-2</v>
      </c>
      <c r="L4633" s="5">
        <v>-0.67882399999999998</v>
      </c>
      <c r="M4633" s="5">
        <v>-4.3508999999999999E-2</v>
      </c>
      <c r="N4633" s="6">
        <v>1.0824180000000001</v>
      </c>
      <c r="O4633" s="4">
        <v>-0.42543700000000001</v>
      </c>
      <c r="P4633" s="5">
        <v>-0.731792</v>
      </c>
      <c r="Q4633" s="5">
        <v>0.12965199999999999</v>
      </c>
      <c r="R4633" s="5">
        <v>1.412687</v>
      </c>
      <c r="S4633" s="4">
        <f t="shared" si="218"/>
        <v>0.20237700000000003</v>
      </c>
      <c r="T4633" s="5">
        <f t="shared" si="218"/>
        <v>1.7819400000000001</v>
      </c>
      <c r="U4633" s="5">
        <f t="shared" si="218"/>
        <v>0.25609199999999999</v>
      </c>
      <c r="V4633" s="5">
        <f t="shared" si="216"/>
        <v>0.13108699999999995</v>
      </c>
      <c r="W4633" s="4">
        <f t="shared" si="219"/>
        <v>-0.46894600000000003</v>
      </c>
      <c r="X4633" s="5">
        <f t="shared" si="219"/>
        <v>-5.2968000000000015E-2</v>
      </c>
      <c r="Y4633" s="5">
        <f t="shared" si="219"/>
        <v>0.17316099999999998</v>
      </c>
      <c r="Z4633" s="6">
        <f t="shared" si="217"/>
        <v>0.33026899999999992</v>
      </c>
    </row>
    <row r="4634" spans="1:26" x14ac:dyDescent="0.3">
      <c r="A4634" s="13">
        <v>9</v>
      </c>
      <c r="B4634" s="4" t="s">
        <v>9730</v>
      </c>
      <c r="C4634" s="4">
        <v>4.7507000000000001E-2</v>
      </c>
      <c r="D4634" s="5">
        <v>-0.17182700000000001</v>
      </c>
      <c r="E4634" s="5">
        <v>-0.45858500000000002</v>
      </c>
      <c r="F4634" s="6">
        <v>-4.7507000000000001E-2</v>
      </c>
      <c r="G4634" s="4">
        <v>0.99590100000000004</v>
      </c>
      <c r="H4634" s="5">
        <v>9.2857999999999996E-2</v>
      </c>
      <c r="I4634" s="5">
        <v>-0.16944699999999999</v>
      </c>
      <c r="J4634" s="6">
        <v>0.92668200000000001</v>
      </c>
      <c r="K4634" s="4">
        <v>-0.36047400000000002</v>
      </c>
      <c r="L4634" s="5">
        <v>-0.41137000000000001</v>
      </c>
      <c r="M4634" s="5">
        <v>0.17747199999999999</v>
      </c>
      <c r="N4634" s="6">
        <v>0.84122799999999998</v>
      </c>
      <c r="O4634" s="4">
        <v>0.246444</v>
      </c>
      <c r="P4634" s="5">
        <v>-0.17747199999999999</v>
      </c>
      <c r="Q4634" s="5">
        <v>-0.44696399999999997</v>
      </c>
      <c r="R4634" s="5">
        <v>0.69101400000000002</v>
      </c>
      <c r="S4634" s="4">
        <f t="shared" si="218"/>
        <v>0.94839400000000007</v>
      </c>
      <c r="T4634" s="5">
        <f t="shared" si="218"/>
        <v>0.264685</v>
      </c>
      <c r="U4634" s="5">
        <f t="shared" si="218"/>
        <v>0.28913800000000001</v>
      </c>
      <c r="V4634" s="5">
        <f t="shared" si="216"/>
        <v>0.97418899999999997</v>
      </c>
      <c r="W4634" s="4">
        <f t="shared" si="219"/>
        <v>0.60691800000000007</v>
      </c>
      <c r="X4634" s="5">
        <f t="shared" si="219"/>
        <v>0.23389800000000002</v>
      </c>
      <c r="Y4634" s="5">
        <f t="shared" si="219"/>
        <v>-0.62443599999999999</v>
      </c>
      <c r="Z4634" s="6">
        <f t="shared" si="217"/>
        <v>-0.15021399999999996</v>
      </c>
    </row>
    <row r="4635" spans="1:26" x14ac:dyDescent="0.3">
      <c r="A4635" s="13">
        <v>9</v>
      </c>
      <c r="B4635" s="4" t="s">
        <v>4012</v>
      </c>
      <c r="C4635" s="4">
        <v>-0.46514100000000003</v>
      </c>
      <c r="D4635" s="5">
        <v>-1.2445109999999999</v>
      </c>
      <c r="E4635" s="5">
        <v>-0.45058599999999999</v>
      </c>
      <c r="F4635" s="6">
        <v>8.7779999999999997E-2</v>
      </c>
      <c r="G4635" s="4">
        <v>0.48899799999999999</v>
      </c>
      <c r="H4635" s="5">
        <v>1.07447</v>
      </c>
      <c r="I4635" s="5">
        <v>-8.7779999999999997E-2</v>
      </c>
      <c r="J4635" s="6">
        <v>1.436733</v>
      </c>
      <c r="K4635" s="4">
        <v>0.91430699999999998</v>
      </c>
      <c r="L4635" s="5">
        <v>-0.31681300000000001</v>
      </c>
      <c r="M4635" s="5">
        <v>4.9158E-2</v>
      </c>
      <c r="N4635" s="6">
        <v>1.4646980000000001</v>
      </c>
      <c r="O4635" s="4">
        <v>-4.9158E-2</v>
      </c>
      <c r="P4635" s="5">
        <v>-0.47165200000000002</v>
      </c>
      <c r="Q4635" s="5">
        <v>-0.113354</v>
      </c>
      <c r="R4635" s="5">
        <v>1.568165</v>
      </c>
      <c r="S4635" s="4">
        <f t="shared" si="218"/>
        <v>0.95413900000000007</v>
      </c>
      <c r="T4635" s="5">
        <f t="shared" si="218"/>
        <v>2.318981</v>
      </c>
      <c r="U4635" s="5">
        <f t="shared" si="218"/>
        <v>0.36280599999999996</v>
      </c>
      <c r="V4635" s="5">
        <f t="shared" si="216"/>
        <v>1.3489530000000001</v>
      </c>
      <c r="W4635" s="4">
        <f t="shared" si="219"/>
        <v>-0.96346500000000002</v>
      </c>
      <c r="X4635" s="5">
        <f t="shared" si="219"/>
        <v>-0.154839</v>
      </c>
      <c r="Y4635" s="5">
        <f t="shared" si="219"/>
        <v>-0.16251199999999999</v>
      </c>
      <c r="Z4635" s="6">
        <f t="shared" si="217"/>
        <v>0.10346699999999998</v>
      </c>
    </row>
    <row r="4636" spans="1:26" x14ac:dyDescent="0.3">
      <c r="A4636" s="13">
        <v>9</v>
      </c>
      <c r="B4636" s="4" t="s">
        <v>9731</v>
      </c>
      <c r="C4636" s="4">
        <v>-0.74502299999999999</v>
      </c>
      <c r="D4636" s="5">
        <v>0.15842300000000001</v>
      </c>
      <c r="E4636" s="5">
        <v>0.79196299999999997</v>
      </c>
      <c r="F4636" s="6">
        <v>-0.28231099999999998</v>
      </c>
      <c r="G4636" s="4">
        <v>-0.737819</v>
      </c>
      <c r="H4636" s="5">
        <v>-0.15842300000000001</v>
      </c>
      <c r="I4636" s="5">
        <v>0.28319</v>
      </c>
      <c r="J4636" s="6">
        <v>0.21868199999999999</v>
      </c>
      <c r="K4636" s="4">
        <v>-1.324446</v>
      </c>
      <c r="L4636" s="5">
        <v>-0.14276800000000001</v>
      </c>
      <c r="M4636" s="5">
        <v>0.71477900000000005</v>
      </c>
      <c r="N4636" s="6">
        <v>-7.1667999999999996E-2</v>
      </c>
      <c r="O4636" s="4">
        <v>-0.63894899999999999</v>
      </c>
      <c r="P4636" s="5">
        <v>0.376911</v>
      </c>
      <c r="Q4636" s="5">
        <v>0.74253499999999995</v>
      </c>
      <c r="R4636" s="5">
        <v>7.1667999999999996E-2</v>
      </c>
      <c r="S4636" s="4">
        <f t="shared" si="218"/>
        <v>7.2039999999999882E-3</v>
      </c>
      <c r="T4636" s="5">
        <f t="shared" si="218"/>
        <v>-0.31684600000000002</v>
      </c>
      <c r="U4636" s="5">
        <f t="shared" si="218"/>
        <v>-0.50877299999999992</v>
      </c>
      <c r="V4636" s="5">
        <f t="shared" si="216"/>
        <v>0.50099300000000002</v>
      </c>
      <c r="W4636" s="4">
        <f t="shared" si="219"/>
        <v>0.68549700000000002</v>
      </c>
      <c r="X4636" s="5">
        <f t="shared" si="219"/>
        <v>0.519679</v>
      </c>
      <c r="Y4636" s="5">
        <f t="shared" si="219"/>
        <v>2.7755999999999892E-2</v>
      </c>
      <c r="Z4636" s="6">
        <f t="shared" si="217"/>
        <v>0.14333599999999999</v>
      </c>
    </row>
    <row r="4637" spans="1:26" x14ac:dyDescent="0.3">
      <c r="A4637" s="13">
        <v>9</v>
      </c>
      <c r="B4637" s="4" t="s">
        <v>9732</v>
      </c>
      <c r="C4637" s="4">
        <v>-0.68828400000000001</v>
      </c>
      <c r="D4637" s="5">
        <v>-1.4151E-2</v>
      </c>
      <c r="E4637" s="5">
        <v>0.51447500000000002</v>
      </c>
      <c r="F4637" s="6">
        <v>1.4151E-2</v>
      </c>
      <c r="G4637" s="4">
        <v>-3.7118999999999999E-2</v>
      </c>
      <c r="H4637" s="5">
        <v>0.185422</v>
      </c>
      <c r="I4637" s="5">
        <v>0.18648899999999999</v>
      </c>
      <c r="J4637" s="6">
        <v>-5.8438999999999998E-2</v>
      </c>
      <c r="K4637" s="4">
        <v>-0.17488400000000001</v>
      </c>
      <c r="L4637" s="5">
        <v>0.240871</v>
      </c>
      <c r="M4637" s="5">
        <v>0.34303099999999997</v>
      </c>
      <c r="N4637" s="6">
        <v>-0.25564399999999998</v>
      </c>
      <c r="O4637" s="4">
        <v>-0.25173000000000001</v>
      </c>
      <c r="P4637" s="5">
        <v>0.40248299999999998</v>
      </c>
      <c r="Q4637" s="5">
        <v>0.15873599999999999</v>
      </c>
      <c r="R4637" s="5">
        <v>-0.15873599999999999</v>
      </c>
      <c r="S4637" s="4">
        <f t="shared" si="218"/>
        <v>0.65116499999999999</v>
      </c>
      <c r="T4637" s="5">
        <f t="shared" si="218"/>
        <v>0.199573</v>
      </c>
      <c r="U4637" s="5">
        <f t="shared" si="218"/>
        <v>-0.327986</v>
      </c>
      <c r="V4637" s="5">
        <f t="shared" si="216"/>
        <v>-7.2590000000000002E-2</v>
      </c>
      <c r="W4637" s="4">
        <f t="shared" si="219"/>
        <v>-7.6845999999999998E-2</v>
      </c>
      <c r="X4637" s="5">
        <f t="shared" si="219"/>
        <v>0.16161199999999998</v>
      </c>
      <c r="Y4637" s="5">
        <f t="shared" si="219"/>
        <v>-0.18429499999999999</v>
      </c>
      <c r="Z4637" s="6">
        <f t="shared" si="217"/>
        <v>9.6907999999999994E-2</v>
      </c>
    </row>
    <row r="4638" spans="1:26" x14ac:dyDescent="0.3">
      <c r="A4638" s="13">
        <v>9</v>
      </c>
      <c r="B4638" s="4" t="s">
        <v>9733</v>
      </c>
      <c r="C4638" s="4">
        <v>-0.48963000000000001</v>
      </c>
      <c r="D4638" s="5">
        <v>-0.78559699999999999</v>
      </c>
      <c r="E4638" s="5">
        <v>-6.8584000000000006E-2</v>
      </c>
      <c r="F4638" s="6">
        <v>0.89105000000000001</v>
      </c>
      <c r="G4638" s="4">
        <v>-4.1399999999999998E-4</v>
      </c>
      <c r="H4638" s="5">
        <v>4.1399999999999998E-4</v>
      </c>
      <c r="I4638" s="5">
        <v>0.50273800000000002</v>
      </c>
      <c r="J4638" s="6">
        <v>0.22614200000000001</v>
      </c>
      <c r="K4638" s="4">
        <v>-0.36624800000000002</v>
      </c>
      <c r="L4638" s="5">
        <v>-0.39446799999999999</v>
      </c>
      <c r="M4638" s="5">
        <v>9.1504000000000002E-2</v>
      </c>
      <c r="N4638" s="6">
        <v>-9.1504000000000002E-2</v>
      </c>
      <c r="O4638" s="4">
        <v>0.13656599999999999</v>
      </c>
      <c r="P4638" s="5">
        <v>-0.36379699999999998</v>
      </c>
      <c r="Q4638" s="5">
        <v>0.31655699999999998</v>
      </c>
      <c r="R4638" s="5">
        <v>0.37347999999999998</v>
      </c>
      <c r="S4638" s="4">
        <f t="shared" si="218"/>
        <v>0.48921599999999998</v>
      </c>
      <c r="T4638" s="5">
        <f t="shared" si="218"/>
        <v>0.78601100000000002</v>
      </c>
      <c r="U4638" s="5">
        <f t="shared" si="218"/>
        <v>0.571322</v>
      </c>
      <c r="V4638" s="5">
        <f t="shared" si="216"/>
        <v>-0.66490800000000005</v>
      </c>
      <c r="W4638" s="4">
        <f t="shared" si="219"/>
        <v>0.50281399999999998</v>
      </c>
      <c r="X4638" s="5">
        <f t="shared" si="219"/>
        <v>3.0671000000000004E-2</v>
      </c>
      <c r="Y4638" s="5">
        <f t="shared" si="219"/>
        <v>0.22505299999999998</v>
      </c>
      <c r="Z4638" s="6">
        <f t="shared" si="217"/>
        <v>0.46498399999999995</v>
      </c>
    </row>
    <row r="4639" spans="1:26" x14ac:dyDescent="0.3">
      <c r="A4639" s="13">
        <v>9</v>
      </c>
      <c r="B4639" s="4" t="s">
        <v>9734</v>
      </c>
      <c r="C4639" s="4">
        <v>-0.21590999999999999</v>
      </c>
      <c r="D4639" s="5">
        <v>-0.241144</v>
      </c>
      <c r="E4639" s="5">
        <v>0.45594499999999999</v>
      </c>
      <c r="F4639" s="6">
        <v>-0.31004100000000001</v>
      </c>
      <c r="G4639" s="4">
        <v>0.80042000000000002</v>
      </c>
      <c r="H4639" s="5">
        <v>0.15676899999999999</v>
      </c>
      <c r="I4639" s="5">
        <v>-0.15676899999999999</v>
      </c>
      <c r="J4639" s="6">
        <v>0.34987600000000002</v>
      </c>
      <c r="K4639" s="4">
        <v>0.28559099999999998</v>
      </c>
      <c r="L4639" s="5">
        <v>0.10113800000000001</v>
      </c>
      <c r="M4639" s="5">
        <v>-8.0709000000000003E-2</v>
      </c>
      <c r="N4639" s="6">
        <v>-0.17515</v>
      </c>
      <c r="O4639" s="4">
        <v>8.6829000000000003E-2</v>
      </c>
      <c r="P4639" s="5">
        <v>8.0709000000000003E-2</v>
      </c>
      <c r="Q4639" s="5">
        <v>-0.12046800000000001</v>
      </c>
      <c r="R4639" s="5">
        <v>-0.51749699999999998</v>
      </c>
      <c r="S4639" s="4">
        <f t="shared" si="218"/>
        <v>1.01633</v>
      </c>
      <c r="T4639" s="5">
        <f t="shared" si="218"/>
        <v>0.39791299999999996</v>
      </c>
      <c r="U4639" s="5">
        <f t="shared" si="218"/>
        <v>-0.61271399999999998</v>
      </c>
      <c r="V4639" s="5">
        <f t="shared" si="216"/>
        <v>0.65991700000000009</v>
      </c>
      <c r="W4639" s="4">
        <f t="shared" si="219"/>
        <v>-0.19876199999999999</v>
      </c>
      <c r="X4639" s="5">
        <f t="shared" si="219"/>
        <v>-2.0429000000000003E-2</v>
      </c>
      <c r="Y4639" s="5">
        <f t="shared" si="219"/>
        <v>-3.9759000000000003E-2</v>
      </c>
      <c r="Z4639" s="6">
        <f t="shared" si="217"/>
        <v>-0.34234699999999996</v>
      </c>
    </row>
    <row r="4640" spans="1:26" x14ac:dyDescent="0.3">
      <c r="A4640" s="13">
        <v>9</v>
      </c>
      <c r="B4640" s="4" t="s">
        <v>9735</v>
      </c>
      <c r="C4640" s="4">
        <v>-0.91628399999999999</v>
      </c>
      <c r="D4640" s="5">
        <v>-8.5317000000000004E-2</v>
      </c>
      <c r="E4640" s="5">
        <v>-0.13592499999999999</v>
      </c>
      <c r="F4640" s="6">
        <v>0.61441400000000002</v>
      </c>
      <c r="G4640" s="4">
        <v>-0.61091200000000001</v>
      </c>
      <c r="H4640" s="5">
        <v>0.30246099999999998</v>
      </c>
      <c r="I4640" s="5">
        <v>8.5317000000000004E-2</v>
      </c>
      <c r="J4640" s="6">
        <v>0.55901000000000001</v>
      </c>
      <c r="K4640" s="4">
        <v>0.151391</v>
      </c>
      <c r="L4640" s="5">
        <v>-0.33046399999999998</v>
      </c>
      <c r="M4640" s="5">
        <v>2.7303000000000001E-2</v>
      </c>
      <c r="N4640" s="6">
        <v>0.48196600000000001</v>
      </c>
      <c r="O4640" s="4">
        <v>-0.54658700000000005</v>
      </c>
      <c r="P4640" s="5">
        <v>-0.41503600000000002</v>
      </c>
      <c r="Q4640" s="5">
        <v>-2.7303000000000001E-2</v>
      </c>
      <c r="R4640" s="5">
        <v>0.79336099999999998</v>
      </c>
      <c r="S4640" s="4">
        <f t="shared" si="218"/>
        <v>0.30537199999999998</v>
      </c>
      <c r="T4640" s="5">
        <f t="shared" si="218"/>
        <v>0.38777799999999996</v>
      </c>
      <c r="U4640" s="5">
        <f t="shared" si="218"/>
        <v>0.22124199999999999</v>
      </c>
      <c r="V4640" s="5">
        <f t="shared" si="216"/>
        <v>-5.5404000000000009E-2</v>
      </c>
      <c r="W4640" s="4">
        <f t="shared" si="219"/>
        <v>-0.69797799999999999</v>
      </c>
      <c r="X4640" s="5">
        <f t="shared" si="219"/>
        <v>-8.4572000000000036E-2</v>
      </c>
      <c r="Y4640" s="5">
        <f t="shared" si="219"/>
        <v>-5.4606000000000002E-2</v>
      </c>
      <c r="Z4640" s="6">
        <f t="shared" si="217"/>
        <v>0.31139499999999998</v>
      </c>
    </row>
    <row r="4641" spans="1:26" x14ac:dyDescent="0.3">
      <c r="A4641" s="13">
        <v>9</v>
      </c>
      <c r="B4641" s="4" t="s">
        <v>9736</v>
      </c>
      <c r="C4641" s="4">
        <v>-0.50812400000000002</v>
      </c>
      <c r="D4641" s="5">
        <v>-8.0805000000000002E-2</v>
      </c>
      <c r="E4641" s="5">
        <v>0.70581199999999999</v>
      </c>
      <c r="F4641" s="6">
        <v>-5.6170999999999999E-2</v>
      </c>
      <c r="G4641" s="4">
        <v>0.34257399999999999</v>
      </c>
      <c r="H4641" s="5">
        <v>-0.30826199999999998</v>
      </c>
      <c r="I4641" s="5">
        <v>5.6170999999999999E-2</v>
      </c>
      <c r="J4641" s="6">
        <v>0.11654299999999999</v>
      </c>
      <c r="K4641" s="4">
        <v>-0.30010199999999998</v>
      </c>
      <c r="L4641" s="5">
        <v>8.4941000000000003E-2</v>
      </c>
      <c r="M4641" s="5">
        <v>0.69714200000000004</v>
      </c>
      <c r="N4641" s="6">
        <v>-8.4941000000000003E-2</v>
      </c>
      <c r="O4641" s="4">
        <v>-0.14411399999999999</v>
      </c>
      <c r="P4641" s="5">
        <v>0.110267</v>
      </c>
      <c r="Q4641" s="5">
        <v>0.47349000000000002</v>
      </c>
      <c r="R4641" s="5">
        <v>-0.53539000000000003</v>
      </c>
      <c r="S4641" s="4">
        <f t="shared" si="218"/>
        <v>0.85069799999999995</v>
      </c>
      <c r="T4641" s="5">
        <f t="shared" si="218"/>
        <v>-0.22745699999999996</v>
      </c>
      <c r="U4641" s="5">
        <f t="shared" si="218"/>
        <v>-0.64964100000000002</v>
      </c>
      <c r="V4641" s="5">
        <f t="shared" si="216"/>
        <v>0.17271399999999998</v>
      </c>
      <c r="W4641" s="4">
        <f t="shared" si="219"/>
        <v>0.15598799999999999</v>
      </c>
      <c r="X4641" s="5">
        <f t="shared" si="219"/>
        <v>2.5326000000000001E-2</v>
      </c>
      <c r="Y4641" s="5">
        <f t="shared" si="219"/>
        <v>-0.22365200000000002</v>
      </c>
      <c r="Z4641" s="6">
        <f t="shared" si="217"/>
        <v>-0.45044900000000004</v>
      </c>
    </row>
    <row r="4642" spans="1:26" x14ac:dyDescent="0.3">
      <c r="A4642" s="13">
        <v>9</v>
      </c>
      <c r="B4642" s="4" t="s">
        <v>9737</v>
      </c>
      <c r="C4642" s="4">
        <v>-0.25480000000000003</v>
      </c>
      <c r="D4642" s="5">
        <v>-0.90129999999999999</v>
      </c>
      <c r="E4642" s="5">
        <v>-0.56908700000000001</v>
      </c>
      <c r="F4642" s="6">
        <v>1.028664</v>
      </c>
      <c r="G4642" s="4">
        <v>0.406829</v>
      </c>
      <c r="H4642" s="5">
        <v>-1.6299000000000001E-2</v>
      </c>
      <c r="I4642" s="5">
        <v>0.24878700000000001</v>
      </c>
      <c r="J4642" s="6">
        <v>1.6299000000000001E-2</v>
      </c>
      <c r="K4642" s="4">
        <v>-0.25697900000000001</v>
      </c>
      <c r="L4642" s="5">
        <v>-0.392567</v>
      </c>
      <c r="M4642" s="5">
        <v>0.25697900000000001</v>
      </c>
      <c r="N4642" s="6">
        <v>0.64204600000000001</v>
      </c>
      <c r="O4642" s="4">
        <v>-0.40542299999999998</v>
      </c>
      <c r="P4642" s="5">
        <v>-0.60485999999999995</v>
      </c>
      <c r="Q4642" s="5">
        <v>0.27755000000000002</v>
      </c>
      <c r="R4642" s="5">
        <v>0.84972499999999995</v>
      </c>
      <c r="S4642" s="4">
        <f t="shared" si="218"/>
        <v>0.66162900000000002</v>
      </c>
      <c r="T4642" s="5">
        <f t="shared" si="218"/>
        <v>0.88500100000000004</v>
      </c>
      <c r="U4642" s="5">
        <f t="shared" si="218"/>
        <v>0.81787399999999999</v>
      </c>
      <c r="V4642" s="5">
        <f t="shared" si="216"/>
        <v>-1.012365</v>
      </c>
      <c r="W4642" s="4">
        <f t="shared" si="219"/>
        <v>-0.14844399999999996</v>
      </c>
      <c r="X4642" s="5">
        <f t="shared" si="219"/>
        <v>-0.21229299999999995</v>
      </c>
      <c r="Y4642" s="5">
        <f t="shared" si="219"/>
        <v>2.0571000000000006E-2</v>
      </c>
      <c r="Z4642" s="6">
        <f t="shared" si="217"/>
        <v>0.20767899999999995</v>
      </c>
    </row>
    <row r="4643" spans="1:26" x14ac:dyDescent="0.3">
      <c r="A4643" s="13">
        <v>9</v>
      </c>
      <c r="B4643" s="4" t="s">
        <v>9738</v>
      </c>
      <c r="C4643" s="4">
        <v>-0.65895000000000004</v>
      </c>
      <c r="D4643" s="5">
        <v>0.82086700000000001</v>
      </c>
      <c r="E4643" s="5">
        <v>0.87168599999999996</v>
      </c>
      <c r="F4643" s="6">
        <v>0.25262499999999999</v>
      </c>
      <c r="G4643" s="4">
        <v>-0.26857199999999998</v>
      </c>
      <c r="H4643" s="5">
        <v>5.3726999999999997E-2</v>
      </c>
      <c r="I4643" s="5">
        <v>-5.3726999999999997E-2</v>
      </c>
      <c r="J4643" s="6">
        <v>-8.9550000000000005E-2</v>
      </c>
      <c r="K4643" s="4">
        <v>-0.67381599999999997</v>
      </c>
      <c r="L4643" s="5">
        <v>-5.1157000000000001E-2</v>
      </c>
      <c r="M4643" s="5">
        <v>0.567998</v>
      </c>
      <c r="N4643" s="6">
        <v>5.1157000000000001E-2</v>
      </c>
      <c r="O4643" s="4">
        <v>-0.89641300000000002</v>
      </c>
      <c r="P4643" s="5">
        <v>0.25487100000000001</v>
      </c>
      <c r="Q4643" s="5">
        <v>0.489541</v>
      </c>
      <c r="R4643" s="5">
        <v>-0.370421</v>
      </c>
      <c r="S4643" s="4">
        <f t="shared" si="218"/>
        <v>0.39037800000000006</v>
      </c>
      <c r="T4643" s="5">
        <f t="shared" si="218"/>
        <v>-0.76714000000000004</v>
      </c>
      <c r="U4643" s="5">
        <f t="shared" si="218"/>
        <v>-0.92541299999999993</v>
      </c>
      <c r="V4643" s="5">
        <f t="shared" si="216"/>
        <v>-0.34217500000000001</v>
      </c>
      <c r="W4643" s="4">
        <f t="shared" si="219"/>
        <v>-0.22259700000000004</v>
      </c>
      <c r="X4643" s="5">
        <f t="shared" si="219"/>
        <v>0.30602800000000002</v>
      </c>
      <c r="Y4643" s="5">
        <f t="shared" si="219"/>
        <v>-7.8456999999999999E-2</v>
      </c>
      <c r="Z4643" s="6">
        <f t="shared" si="217"/>
        <v>-0.42157800000000001</v>
      </c>
    </row>
    <row r="4644" spans="1:26" x14ac:dyDescent="0.3">
      <c r="A4644" s="13">
        <v>9</v>
      </c>
      <c r="B4644" s="4" t="s">
        <v>9739</v>
      </c>
      <c r="C4644" s="4">
        <v>-0.66517700000000002</v>
      </c>
      <c r="D4644" s="5">
        <v>-0.18099599999999999</v>
      </c>
      <c r="E4644" s="5">
        <v>0.716526</v>
      </c>
      <c r="F4644" s="6">
        <v>0.14783399999999999</v>
      </c>
      <c r="G4644" s="4">
        <v>-7.0299999999999998E-3</v>
      </c>
      <c r="H4644" s="5">
        <v>-0.120695</v>
      </c>
      <c r="I4644" s="5">
        <v>5.7050999999999998E-2</v>
      </c>
      <c r="J4644" s="6">
        <v>7.0299999999999998E-3</v>
      </c>
      <c r="K4644" s="4">
        <v>-5.8418999999999999E-2</v>
      </c>
      <c r="L4644" s="5">
        <v>0.21543999999999999</v>
      </c>
      <c r="M4644" s="5">
        <v>5.8418999999999999E-2</v>
      </c>
      <c r="N4644" s="6">
        <v>-0.43611100000000003</v>
      </c>
      <c r="O4644" s="4">
        <v>0.20310500000000001</v>
      </c>
      <c r="P4644" s="5">
        <v>-0.12654699999999999</v>
      </c>
      <c r="Q4644" s="5">
        <v>6.0208999999999999E-2</v>
      </c>
      <c r="R4644" s="5">
        <v>-0.244198</v>
      </c>
      <c r="S4644" s="4">
        <f t="shared" si="218"/>
        <v>0.65814700000000004</v>
      </c>
      <c r="T4644" s="5">
        <f t="shared" si="218"/>
        <v>6.0300999999999993E-2</v>
      </c>
      <c r="U4644" s="5">
        <f t="shared" si="218"/>
        <v>-0.65947500000000003</v>
      </c>
      <c r="V4644" s="5">
        <f t="shared" si="216"/>
        <v>-0.14080399999999998</v>
      </c>
      <c r="W4644" s="4">
        <f t="shared" si="219"/>
        <v>0.26152399999999998</v>
      </c>
      <c r="X4644" s="5">
        <f t="shared" si="219"/>
        <v>-0.34198699999999999</v>
      </c>
      <c r="Y4644" s="5">
        <f t="shared" si="219"/>
        <v>1.7899999999999999E-3</v>
      </c>
      <c r="Z4644" s="6">
        <f t="shared" si="217"/>
        <v>0.19191300000000003</v>
      </c>
    </row>
    <row r="4645" spans="1:26" x14ac:dyDescent="0.3">
      <c r="A4645" s="13">
        <v>9</v>
      </c>
      <c r="B4645" s="4" t="s">
        <v>9740</v>
      </c>
      <c r="C4645" s="4">
        <v>-0.54272699999999996</v>
      </c>
      <c r="D4645" s="5">
        <v>-0.38635399999999998</v>
      </c>
      <c r="E4645" s="5">
        <v>0.45971600000000001</v>
      </c>
      <c r="F4645" s="6">
        <v>-5.3351999999999997E-2</v>
      </c>
      <c r="G4645" s="4">
        <v>9.4347E-2</v>
      </c>
      <c r="H4645" s="5">
        <v>8.0849000000000004E-2</v>
      </c>
      <c r="I4645" s="5">
        <v>2.4101999999999998E-2</v>
      </c>
      <c r="J4645" s="6">
        <v>-2.4101999999999998E-2</v>
      </c>
      <c r="K4645" s="4">
        <v>1.6603E-2</v>
      </c>
      <c r="L4645" s="5">
        <v>9.0550000000000005E-3</v>
      </c>
      <c r="M4645" s="5">
        <v>0.42643799999999998</v>
      </c>
      <c r="N4645" s="6">
        <v>-0.139296</v>
      </c>
      <c r="O4645" s="4">
        <v>-7.1031999999999998E-2</v>
      </c>
      <c r="P4645" s="5">
        <v>-9.0550000000000005E-3</v>
      </c>
      <c r="Q4645" s="5">
        <v>0.50972700000000004</v>
      </c>
      <c r="R4645" s="5">
        <v>-0.38165700000000002</v>
      </c>
      <c r="S4645" s="4">
        <f t="shared" si="218"/>
        <v>0.63707399999999992</v>
      </c>
      <c r="T4645" s="5">
        <f t="shared" si="218"/>
        <v>0.46720299999999998</v>
      </c>
      <c r="U4645" s="5">
        <f t="shared" si="218"/>
        <v>-0.435614</v>
      </c>
      <c r="V4645" s="5">
        <f t="shared" si="216"/>
        <v>2.9249999999999998E-2</v>
      </c>
      <c r="W4645" s="4">
        <f t="shared" si="219"/>
        <v>-8.7634999999999991E-2</v>
      </c>
      <c r="X4645" s="5">
        <f t="shared" si="219"/>
        <v>-1.8110000000000001E-2</v>
      </c>
      <c r="Y4645" s="5">
        <f t="shared" si="219"/>
        <v>8.3289000000000057E-2</v>
      </c>
      <c r="Z4645" s="6">
        <f t="shared" si="217"/>
        <v>-0.24236100000000002</v>
      </c>
    </row>
    <row r="4646" spans="1:26" x14ac:dyDescent="0.3">
      <c r="A4646" s="13">
        <v>9</v>
      </c>
      <c r="B4646" s="4" t="s">
        <v>9741</v>
      </c>
      <c r="C4646" s="4">
        <v>-0.46264499999999997</v>
      </c>
      <c r="D4646" s="5">
        <v>-0.45743600000000001</v>
      </c>
      <c r="E4646" s="5">
        <v>-2.3386000000000001E-2</v>
      </c>
      <c r="F4646" s="6">
        <v>2.3386000000000001E-2</v>
      </c>
      <c r="G4646" s="4">
        <v>-0.10179000000000001</v>
      </c>
      <c r="H4646" s="5">
        <v>0.182451</v>
      </c>
      <c r="I4646" s="5">
        <v>7.9852000000000006E-2</v>
      </c>
      <c r="J4646" s="6">
        <v>0.15477099999999999</v>
      </c>
      <c r="K4646" s="4">
        <v>0.69934799999999997</v>
      </c>
      <c r="L4646" s="5">
        <v>-0.104189</v>
      </c>
      <c r="M4646" s="5">
        <v>0.21928600000000001</v>
      </c>
      <c r="N4646" s="6">
        <v>0.102906</v>
      </c>
      <c r="O4646" s="4">
        <v>0.15244099999999999</v>
      </c>
      <c r="P4646" s="5">
        <v>-0.38541300000000001</v>
      </c>
      <c r="Q4646" s="5">
        <v>-0.18750600000000001</v>
      </c>
      <c r="R4646" s="5">
        <v>-0.102906</v>
      </c>
      <c r="S4646" s="4">
        <f t="shared" si="218"/>
        <v>0.36085499999999998</v>
      </c>
      <c r="T4646" s="5">
        <f t="shared" si="218"/>
        <v>0.63988699999999998</v>
      </c>
      <c r="U4646" s="5">
        <f t="shared" si="218"/>
        <v>0.10323800000000001</v>
      </c>
      <c r="V4646" s="5">
        <f t="shared" si="216"/>
        <v>0.131385</v>
      </c>
      <c r="W4646" s="4">
        <f t="shared" si="219"/>
        <v>-0.54690700000000003</v>
      </c>
      <c r="X4646" s="5">
        <f t="shared" si="219"/>
        <v>-0.28122400000000003</v>
      </c>
      <c r="Y4646" s="5">
        <f t="shared" si="219"/>
        <v>-0.40679200000000004</v>
      </c>
      <c r="Z4646" s="6">
        <f t="shared" si="217"/>
        <v>-0.20581199999999999</v>
      </c>
    </row>
    <row r="4647" spans="1:26" x14ac:dyDescent="0.3">
      <c r="A4647" s="13">
        <v>9</v>
      </c>
      <c r="B4647" s="4" t="s">
        <v>9742</v>
      </c>
      <c r="C4647" s="4">
        <v>-0.56112200000000001</v>
      </c>
      <c r="D4647" s="5">
        <v>-0.150425</v>
      </c>
      <c r="E4647" s="5">
        <v>0.11760900000000001</v>
      </c>
      <c r="F4647" s="6">
        <v>-0.38384699999999999</v>
      </c>
      <c r="G4647" s="4">
        <v>5.2964999999999998E-2</v>
      </c>
      <c r="H4647" s="5">
        <v>-5.2964999999999998E-2</v>
      </c>
      <c r="I4647" s="5">
        <v>0.22826099999999999</v>
      </c>
      <c r="J4647" s="6">
        <v>6.2491999999999999E-2</v>
      </c>
      <c r="K4647" s="4">
        <v>-0.63730299999999995</v>
      </c>
      <c r="L4647" s="5">
        <v>0.105781</v>
      </c>
      <c r="M4647" s="5">
        <v>8.1602999999999995E-2</v>
      </c>
      <c r="N4647" s="6">
        <v>-0.478302</v>
      </c>
      <c r="O4647" s="4">
        <v>7.3970999999999995E-2</v>
      </c>
      <c r="P4647" s="5">
        <v>0.35674800000000001</v>
      </c>
      <c r="Q4647" s="5">
        <v>-7.3970999999999995E-2</v>
      </c>
      <c r="R4647" s="5">
        <v>-0.88159799999999999</v>
      </c>
      <c r="S4647" s="4">
        <f t="shared" si="218"/>
        <v>0.61408700000000005</v>
      </c>
      <c r="T4647" s="5">
        <f t="shared" si="218"/>
        <v>9.7460000000000005E-2</v>
      </c>
      <c r="U4647" s="5">
        <f t="shared" si="218"/>
        <v>0.11065199999999999</v>
      </c>
      <c r="V4647" s="5">
        <f t="shared" si="216"/>
        <v>0.44633899999999999</v>
      </c>
      <c r="W4647" s="4">
        <f t="shared" si="219"/>
        <v>0.71127399999999996</v>
      </c>
      <c r="X4647" s="5">
        <f t="shared" si="219"/>
        <v>0.250967</v>
      </c>
      <c r="Y4647" s="5">
        <f t="shared" si="219"/>
        <v>-0.15557399999999999</v>
      </c>
      <c r="Z4647" s="6">
        <f t="shared" si="217"/>
        <v>-0.40329599999999999</v>
      </c>
    </row>
    <row r="4648" spans="1:26" x14ac:dyDescent="0.3">
      <c r="A4648" s="13">
        <v>9</v>
      </c>
      <c r="B4648" s="4" t="s">
        <v>9743</v>
      </c>
      <c r="C4648" s="4">
        <v>-0.43556899999999998</v>
      </c>
      <c r="D4648" s="5">
        <v>-0.83176600000000001</v>
      </c>
      <c r="E4648" s="5">
        <v>9.1606999999999994E-2</v>
      </c>
      <c r="F4648" s="6">
        <v>-0.21934200000000001</v>
      </c>
      <c r="G4648" s="4">
        <v>0.60662000000000005</v>
      </c>
      <c r="H4648" s="5">
        <v>-9.1384999999999994E-2</v>
      </c>
      <c r="I4648" s="5">
        <v>9.1384999999999994E-2</v>
      </c>
      <c r="J4648" s="6">
        <v>0.27707300000000001</v>
      </c>
      <c r="K4648" s="4">
        <v>-0.189197</v>
      </c>
      <c r="L4648" s="5">
        <v>0.15226300000000001</v>
      </c>
      <c r="M4648" s="5">
        <v>0.32832499999999998</v>
      </c>
      <c r="N4648" s="6">
        <v>0.118134</v>
      </c>
      <c r="O4648" s="4">
        <v>-0.22892000000000001</v>
      </c>
      <c r="P4648" s="5">
        <v>-6.5988000000000005E-2</v>
      </c>
      <c r="Q4648" s="5">
        <v>6.5988000000000005E-2</v>
      </c>
      <c r="R4648" s="5">
        <v>-0.18610199999999999</v>
      </c>
      <c r="S4648" s="4">
        <f t="shared" si="218"/>
        <v>1.042189</v>
      </c>
      <c r="T4648" s="5">
        <f t="shared" si="218"/>
        <v>0.74038099999999996</v>
      </c>
      <c r="U4648" s="5">
        <f t="shared" si="218"/>
        <v>-2.2199999999999998E-4</v>
      </c>
      <c r="V4648" s="5">
        <f t="shared" si="216"/>
        <v>0.49641500000000005</v>
      </c>
      <c r="W4648" s="4">
        <f t="shared" si="219"/>
        <v>-3.9723000000000008E-2</v>
      </c>
      <c r="X4648" s="5">
        <f t="shared" si="219"/>
        <v>-0.21825100000000003</v>
      </c>
      <c r="Y4648" s="5">
        <f t="shared" si="219"/>
        <v>-0.26233699999999999</v>
      </c>
      <c r="Z4648" s="6">
        <f t="shared" si="217"/>
        <v>-0.30423600000000001</v>
      </c>
    </row>
    <row r="4649" spans="1:26" x14ac:dyDescent="0.3">
      <c r="A4649" s="13">
        <v>9</v>
      </c>
      <c r="B4649" s="4" t="s">
        <v>9744</v>
      </c>
      <c r="C4649" s="4">
        <v>-0.49414200000000003</v>
      </c>
      <c r="D4649" s="5">
        <v>-1.4983089999999999</v>
      </c>
      <c r="E4649" s="5">
        <v>0.10392700000000001</v>
      </c>
      <c r="F4649" s="6">
        <v>0.49662099999999998</v>
      </c>
      <c r="G4649" s="4">
        <v>4.8744000000000003E-2</v>
      </c>
      <c r="H4649" s="5">
        <v>-0.16414699999999999</v>
      </c>
      <c r="I4649" s="5">
        <v>-4.8744000000000003E-2</v>
      </c>
      <c r="J4649" s="6">
        <v>0.31279699999999999</v>
      </c>
      <c r="K4649" s="4">
        <v>-1.284781</v>
      </c>
      <c r="L4649" s="5">
        <v>-0.52892099999999997</v>
      </c>
      <c r="M4649" s="5">
        <v>0.32504499999999997</v>
      </c>
      <c r="N4649" s="6">
        <v>0.41705700000000001</v>
      </c>
      <c r="O4649" s="4">
        <v>-0.28118599999999999</v>
      </c>
      <c r="P4649" s="5">
        <v>-0.21722</v>
      </c>
      <c r="Q4649" s="5">
        <v>0.21722</v>
      </c>
      <c r="R4649" s="5">
        <v>0.25888899999999998</v>
      </c>
      <c r="S4649" s="4">
        <f t="shared" si="218"/>
        <v>0.54288599999999998</v>
      </c>
      <c r="T4649" s="5">
        <f t="shared" si="218"/>
        <v>1.3341619999999998</v>
      </c>
      <c r="U4649" s="5">
        <f t="shared" si="218"/>
        <v>-0.152671</v>
      </c>
      <c r="V4649" s="5">
        <f t="shared" si="216"/>
        <v>-0.18382399999999999</v>
      </c>
      <c r="W4649" s="4">
        <f t="shared" si="219"/>
        <v>1.003595</v>
      </c>
      <c r="X4649" s="5">
        <f t="shared" si="219"/>
        <v>0.31170100000000001</v>
      </c>
      <c r="Y4649" s="5">
        <f t="shared" si="219"/>
        <v>-0.10782499999999998</v>
      </c>
      <c r="Z4649" s="6">
        <f t="shared" si="217"/>
        <v>-0.15816800000000003</v>
      </c>
    </row>
    <row r="4650" spans="1:26" x14ac:dyDescent="0.3">
      <c r="A4650" s="13">
        <v>9</v>
      </c>
      <c r="B4650" s="4" t="s">
        <v>9745</v>
      </c>
      <c r="C4650" s="4">
        <v>-0.51609899999999997</v>
      </c>
      <c r="D4650" s="5">
        <v>-0.31661899999999998</v>
      </c>
      <c r="E4650" s="5">
        <v>0.80339700000000003</v>
      </c>
      <c r="F4650" s="6">
        <v>0.72443999999999997</v>
      </c>
      <c r="G4650" s="4">
        <v>-0.20652999999999999</v>
      </c>
      <c r="H4650" s="5">
        <v>-0.108274</v>
      </c>
      <c r="I4650" s="5">
        <v>0.314467</v>
      </c>
      <c r="J4650" s="6">
        <v>0.108274</v>
      </c>
      <c r="K4650" s="4">
        <v>0.30550300000000002</v>
      </c>
      <c r="L4650" s="5">
        <v>-0.26810299999999998</v>
      </c>
      <c r="M4650" s="5">
        <v>0.212477</v>
      </c>
      <c r="N4650" s="6">
        <v>-3.4669999999999999E-2</v>
      </c>
      <c r="O4650" s="4">
        <v>-1.529E-2</v>
      </c>
      <c r="P4650" s="5">
        <v>1.529E-2</v>
      </c>
      <c r="Q4650" s="5">
        <v>0.32060899999999998</v>
      </c>
      <c r="R4650" s="5">
        <v>-9.6696000000000004E-2</v>
      </c>
      <c r="S4650" s="4">
        <f t="shared" si="218"/>
        <v>0.30956899999999998</v>
      </c>
      <c r="T4650" s="5">
        <f t="shared" si="218"/>
        <v>0.208345</v>
      </c>
      <c r="U4650" s="5">
        <f t="shared" si="218"/>
        <v>-0.48893000000000003</v>
      </c>
      <c r="V4650" s="5">
        <f t="shared" si="216"/>
        <v>-0.61616599999999999</v>
      </c>
      <c r="W4650" s="4">
        <f t="shared" si="219"/>
        <v>-0.32079300000000005</v>
      </c>
      <c r="X4650" s="5">
        <f t="shared" si="219"/>
        <v>0.28339300000000001</v>
      </c>
      <c r="Y4650" s="5">
        <f t="shared" si="219"/>
        <v>0.10813199999999998</v>
      </c>
      <c r="Z4650" s="6">
        <f t="shared" si="217"/>
        <v>-6.2026000000000005E-2</v>
      </c>
    </row>
    <row r="4651" spans="1:26" x14ac:dyDescent="0.3">
      <c r="A4651" s="13">
        <v>9</v>
      </c>
      <c r="B4651" s="4" t="s">
        <v>9746</v>
      </c>
      <c r="C4651" s="4">
        <v>-0.39533600000000002</v>
      </c>
      <c r="D4651" s="5">
        <v>-0.56502399999999997</v>
      </c>
      <c r="E4651" s="5">
        <v>-0.54903800000000003</v>
      </c>
      <c r="F4651" s="6">
        <v>0.28263899999999997</v>
      </c>
      <c r="G4651" s="4">
        <v>0.29437400000000002</v>
      </c>
      <c r="H4651" s="5">
        <v>-3.5374000000000003E-2</v>
      </c>
      <c r="I4651" s="5">
        <v>3.5374000000000003E-2</v>
      </c>
      <c r="J4651" s="6">
        <v>0.39640199999999998</v>
      </c>
      <c r="K4651" s="4">
        <v>0.89717000000000002</v>
      </c>
      <c r="L4651" s="5">
        <v>0.14333000000000001</v>
      </c>
      <c r="M4651" s="5">
        <v>-0.15022099999999999</v>
      </c>
      <c r="N4651" s="6">
        <v>-5.8631999999999997E-2</v>
      </c>
      <c r="O4651" s="4">
        <v>0.13058900000000001</v>
      </c>
      <c r="P4651" s="5">
        <v>5.8631999999999997E-2</v>
      </c>
      <c r="Q4651" s="5">
        <v>-0.52574900000000002</v>
      </c>
      <c r="R4651" s="5">
        <v>-0.32190299999999999</v>
      </c>
      <c r="S4651" s="4">
        <f t="shared" si="218"/>
        <v>0.68971000000000005</v>
      </c>
      <c r="T4651" s="5">
        <f t="shared" si="218"/>
        <v>0.52964999999999995</v>
      </c>
      <c r="U4651" s="5">
        <f t="shared" si="218"/>
        <v>0.58441200000000004</v>
      </c>
      <c r="V4651" s="5">
        <f t="shared" si="216"/>
        <v>0.113763</v>
      </c>
      <c r="W4651" s="4">
        <f t="shared" si="219"/>
        <v>-0.76658099999999996</v>
      </c>
      <c r="X4651" s="5">
        <f t="shared" si="219"/>
        <v>-8.4698000000000023E-2</v>
      </c>
      <c r="Y4651" s="5">
        <f t="shared" si="219"/>
        <v>-0.37552800000000003</v>
      </c>
      <c r="Z4651" s="6">
        <f t="shared" si="217"/>
        <v>-0.26327099999999998</v>
      </c>
    </row>
    <row r="4652" spans="1:26" x14ac:dyDescent="0.3">
      <c r="A4652" s="13">
        <v>9</v>
      </c>
      <c r="B4652" s="4" t="s">
        <v>9747</v>
      </c>
      <c r="C4652" s="4">
        <v>-0.51789499999999999</v>
      </c>
      <c r="D4652" s="5">
        <v>-0.62232600000000005</v>
      </c>
      <c r="E4652" s="5">
        <v>-6.6699999999999995E-2</v>
      </c>
      <c r="F4652" s="6">
        <v>-0.26752599999999999</v>
      </c>
      <c r="G4652" s="4">
        <v>0.240729</v>
      </c>
      <c r="H4652" s="5">
        <v>0.28550799999999998</v>
      </c>
      <c r="I4652" s="5">
        <v>6.6699999999999995E-2</v>
      </c>
      <c r="J4652" s="6">
        <v>0.229911</v>
      </c>
      <c r="K4652" s="4">
        <v>0.38074200000000002</v>
      </c>
      <c r="L4652" s="5">
        <v>-9.2682E-2</v>
      </c>
      <c r="M4652" s="5">
        <v>-7.5219999999999995E-2</v>
      </c>
      <c r="N4652" s="6">
        <v>1.3388000000000001E-2</v>
      </c>
      <c r="O4652" s="4">
        <v>5.3560000000000003E-2</v>
      </c>
      <c r="P4652" s="5">
        <v>0.16012999999999999</v>
      </c>
      <c r="Q4652" s="5">
        <v>-1.3388000000000001E-2</v>
      </c>
      <c r="R4652" s="5">
        <v>-0.348331</v>
      </c>
      <c r="S4652" s="4">
        <f t="shared" si="218"/>
        <v>0.75862399999999997</v>
      </c>
      <c r="T4652" s="5">
        <f t="shared" si="218"/>
        <v>0.90783400000000003</v>
      </c>
      <c r="U4652" s="5">
        <f t="shared" si="218"/>
        <v>0.13339999999999999</v>
      </c>
      <c r="V4652" s="5">
        <f t="shared" si="216"/>
        <v>0.49743700000000002</v>
      </c>
      <c r="W4652" s="4">
        <f t="shared" si="219"/>
        <v>-0.32718200000000003</v>
      </c>
      <c r="X4652" s="5">
        <f t="shared" si="219"/>
        <v>0.25281199999999998</v>
      </c>
      <c r="Y4652" s="5">
        <f t="shared" si="219"/>
        <v>6.1831999999999998E-2</v>
      </c>
      <c r="Z4652" s="6">
        <f t="shared" si="217"/>
        <v>-0.36171900000000001</v>
      </c>
    </row>
    <row r="4653" spans="1:26" x14ac:dyDescent="0.3">
      <c r="A4653" s="13">
        <v>9</v>
      </c>
      <c r="B4653" s="4" t="s">
        <v>9748</v>
      </c>
      <c r="C4653" s="4">
        <v>-0.46474599999999999</v>
      </c>
      <c r="D4653" s="5">
        <v>-0.31373200000000001</v>
      </c>
      <c r="E4653" s="5">
        <v>-0.10616200000000001</v>
      </c>
      <c r="F4653" s="6">
        <v>0.24133199999999999</v>
      </c>
      <c r="G4653" s="4">
        <v>-8.1346000000000002E-2</v>
      </c>
      <c r="H4653" s="5">
        <v>0.23703099999999999</v>
      </c>
      <c r="I4653" s="5">
        <v>9.0839000000000003E-2</v>
      </c>
      <c r="J4653" s="6">
        <v>8.1346000000000002E-2</v>
      </c>
      <c r="K4653" s="4">
        <v>0.20189199999999999</v>
      </c>
      <c r="L4653" s="5">
        <v>-4.4221999999999997E-2</v>
      </c>
      <c r="M4653" s="5">
        <v>3.3227E-2</v>
      </c>
      <c r="N4653" s="6">
        <v>-3.3227E-2</v>
      </c>
      <c r="O4653" s="4">
        <v>0.212034</v>
      </c>
      <c r="P4653" s="5">
        <v>-4.3095000000000001E-2</v>
      </c>
      <c r="Q4653" s="5">
        <v>9.2520000000000005E-2</v>
      </c>
      <c r="R4653" s="5">
        <v>-9.0582999999999997E-2</v>
      </c>
      <c r="S4653" s="4">
        <f t="shared" si="218"/>
        <v>0.38339999999999996</v>
      </c>
      <c r="T4653" s="5">
        <f t="shared" si="218"/>
        <v>0.550763</v>
      </c>
      <c r="U4653" s="5">
        <f t="shared" si="218"/>
        <v>0.19700100000000001</v>
      </c>
      <c r="V4653" s="5">
        <f t="shared" si="216"/>
        <v>-0.15998599999999999</v>
      </c>
      <c r="W4653" s="4">
        <f t="shared" si="219"/>
        <v>1.0142000000000012E-2</v>
      </c>
      <c r="X4653" s="5">
        <f t="shared" si="219"/>
        <v>1.1269999999999961E-3</v>
      </c>
      <c r="Y4653" s="5">
        <f t="shared" si="219"/>
        <v>5.9293000000000005E-2</v>
      </c>
      <c r="Z4653" s="6">
        <f t="shared" si="217"/>
        <v>-5.7355999999999997E-2</v>
      </c>
    </row>
    <row r="4654" spans="1:26" x14ac:dyDescent="0.3">
      <c r="A4654" s="13">
        <v>9</v>
      </c>
      <c r="B4654" s="4" t="s">
        <v>9749</v>
      </c>
      <c r="C4654" s="4">
        <v>-0.74195900000000004</v>
      </c>
      <c r="D4654" s="5">
        <v>6.4905000000000004E-2</v>
      </c>
      <c r="E4654" s="5">
        <v>1.193338</v>
      </c>
      <c r="F4654" s="6">
        <v>0.50469799999999998</v>
      </c>
      <c r="G4654" s="4">
        <v>-0.44373499999999999</v>
      </c>
      <c r="H4654" s="5">
        <v>-0.23093900000000001</v>
      </c>
      <c r="I4654" s="5">
        <v>0.52891299999999997</v>
      </c>
      <c r="J4654" s="6">
        <v>-6.4905000000000004E-2</v>
      </c>
      <c r="K4654" s="4">
        <v>2.7269999999999998E-3</v>
      </c>
      <c r="L4654" s="5">
        <v>-0.16531199999999999</v>
      </c>
      <c r="M4654" s="5">
        <v>1.003279</v>
      </c>
      <c r="N4654" s="6">
        <v>-4.8507000000000002E-2</v>
      </c>
      <c r="O4654" s="4">
        <v>0.2455</v>
      </c>
      <c r="P4654" s="5">
        <v>-6.8694000000000005E-2</v>
      </c>
      <c r="Q4654" s="5">
        <v>1.2262789999999999</v>
      </c>
      <c r="R4654" s="5">
        <v>-2.7269999999999998E-3</v>
      </c>
      <c r="S4654" s="4">
        <f t="shared" si="218"/>
        <v>0.29822400000000004</v>
      </c>
      <c r="T4654" s="5">
        <f t="shared" si="218"/>
        <v>-0.295844</v>
      </c>
      <c r="U4654" s="5">
        <f t="shared" si="218"/>
        <v>-0.66442500000000004</v>
      </c>
      <c r="V4654" s="5">
        <f t="shared" si="216"/>
        <v>-0.56960299999999997</v>
      </c>
      <c r="W4654" s="4">
        <f t="shared" si="219"/>
        <v>0.24277299999999999</v>
      </c>
      <c r="X4654" s="5">
        <f t="shared" si="219"/>
        <v>9.6617999999999982E-2</v>
      </c>
      <c r="Y4654" s="5">
        <f t="shared" si="219"/>
        <v>0.22299999999999986</v>
      </c>
      <c r="Z4654" s="6">
        <f t="shared" si="217"/>
        <v>4.5780000000000001E-2</v>
      </c>
    </row>
    <row r="4655" spans="1:26" x14ac:dyDescent="0.3">
      <c r="A4655" s="13">
        <v>9</v>
      </c>
      <c r="B4655" s="4" t="s">
        <v>9750</v>
      </c>
      <c r="C4655" s="4">
        <v>-0.66042699999999999</v>
      </c>
      <c r="D4655" s="5">
        <v>-0.60842499999999999</v>
      </c>
      <c r="E4655" s="5">
        <v>0.40559000000000001</v>
      </c>
      <c r="F4655" s="6">
        <v>0.54866599999999999</v>
      </c>
      <c r="G4655" s="4">
        <v>8.0971000000000001E-2</v>
      </c>
      <c r="H4655" s="5">
        <v>-8.0971000000000001E-2</v>
      </c>
      <c r="I4655" s="5">
        <v>0.201151</v>
      </c>
      <c r="J4655" s="6">
        <v>-0.154256</v>
      </c>
      <c r="K4655" s="4">
        <v>-1.2016899999999999</v>
      </c>
      <c r="L4655" s="5">
        <v>-0.63557200000000003</v>
      </c>
      <c r="M4655" s="5">
        <v>0.45366200000000001</v>
      </c>
      <c r="N4655" s="6">
        <v>6.0874999999999999E-2</v>
      </c>
      <c r="O4655" s="4">
        <v>8.0045000000000005E-2</v>
      </c>
      <c r="P4655" s="5">
        <v>-0.12709899999999999</v>
      </c>
      <c r="Q4655" s="5">
        <v>0.74502000000000002</v>
      </c>
      <c r="R4655" s="5">
        <v>-6.0874999999999999E-2</v>
      </c>
      <c r="S4655" s="4">
        <f t="shared" si="218"/>
        <v>0.741398</v>
      </c>
      <c r="T4655" s="5">
        <f t="shared" si="218"/>
        <v>0.52745399999999998</v>
      </c>
      <c r="U4655" s="5">
        <f t="shared" si="218"/>
        <v>-0.20443900000000001</v>
      </c>
      <c r="V4655" s="5">
        <f t="shared" si="216"/>
        <v>-0.70292200000000005</v>
      </c>
      <c r="W4655" s="4">
        <f t="shared" si="219"/>
        <v>1.2817349999999998</v>
      </c>
      <c r="X4655" s="5">
        <f t="shared" si="219"/>
        <v>0.50847300000000006</v>
      </c>
      <c r="Y4655" s="5">
        <f t="shared" si="219"/>
        <v>0.29135800000000001</v>
      </c>
      <c r="Z4655" s="6">
        <f t="shared" si="217"/>
        <v>-0.12175</v>
      </c>
    </row>
    <row r="4656" spans="1:26" x14ac:dyDescent="0.3">
      <c r="A4656" s="13">
        <v>9</v>
      </c>
      <c r="B4656" s="4" t="s">
        <v>9751</v>
      </c>
      <c r="C4656" s="4">
        <v>-0.76386399999999999</v>
      </c>
      <c r="D4656" s="5">
        <v>-0.96693600000000002</v>
      </c>
      <c r="E4656" s="5">
        <v>0.14176900000000001</v>
      </c>
      <c r="F4656" s="6">
        <v>0.14819099999999999</v>
      </c>
      <c r="G4656" s="4">
        <v>8.9700000000000001E-4</v>
      </c>
      <c r="H4656" s="5">
        <v>-0.34588000000000002</v>
      </c>
      <c r="I4656" s="5">
        <v>8.8286000000000003E-2</v>
      </c>
      <c r="J4656" s="6">
        <v>-8.9700000000000001E-4</v>
      </c>
      <c r="K4656" s="4">
        <v>0.25053500000000001</v>
      </c>
      <c r="L4656" s="5">
        <v>-0.36306300000000002</v>
      </c>
      <c r="M4656" s="5">
        <v>0.31296099999999999</v>
      </c>
      <c r="N4656" s="6">
        <v>-1.6011999999999998E-2</v>
      </c>
      <c r="O4656" s="4">
        <v>-0.24634900000000001</v>
      </c>
      <c r="P4656" s="5">
        <v>-0.28794900000000001</v>
      </c>
      <c r="Q4656" s="5">
        <v>0.24365200000000001</v>
      </c>
      <c r="R4656" s="5">
        <v>1.6011999999999998E-2</v>
      </c>
      <c r="S4656" s="4">
        <f t="shared" si="218"/>
        <v>0.76476100000000002</v>
      </c>
      <c r="T4656" s="5">
        <f t="shared" si="218"/>
        <v>0.62105600000000005</v>
      </c>
      <c r="U4656" s="5">
        <f t="shared" si="218"/>
        <v>-5.3483000000000003E-2</v>
      </c>
      <c r="V4656" s="5">
        <f t="shared" si="216"/>
        <v>-0.149088</v>
      </c>
      <c r="W4656" s="4">
        <f t="shared" si="219"/>
        <v>-0.49688399999999999</v>
      </c>
      <c r="X4656" s="5">
        <f t="shared" si="219"/>
        <v>7.5114000000000014E-2</v>
      </c>
      <c r="Y4656" s="5">
        <f t="shared" si="219"/>
        <v>-6.9308999999999982E-2</v>
      </c>
      <c r="Z4656" s="6">
        <f t="shared" si="217"/>
        <v>3.2023999999999997E-2</v>
      </c>
    </row>
    <row r="4657" spans="1:26" x14ac:dyDescent="0.3">
      <c r="A4657" s="13">
        <v>9</v>
      </c>
      <c r="B4657" s="4" t="s">
        <v>9752</v>
      </c>
      <c r="C4657" s="4">
        <v>-0.62872399999999995</v>
      </c>
      <c r="D4657" s="5">
        <v>-1.7314860000000001</v>
      </c>
      <c r="E4657" s="5">
        <v>-0.37842700000000001</v>
      </c>
      <c r="F4657" s="6">
        <v>1.082103</v>
      </c>
      <c r="G4657" s="4">
        <v>-1.3049E-2</v>
      </c>
      <c r="H4657" s="5">
        <v>0.13634399999999999</v>
      </c>
      <c r="I4657" s="5">
        <v>0.652833</v>
      </c>
      <c r="J4657" s="6">
        <v>1.3049E-2</v>
      </c>
      <c r="K4657" s="4">
        <v>-0.70501899999999995</v>
      </c>
      <c r="L4657" s="5">
        <v>-0.29461300000000001</v>
      </c>
      <c r="M4657" s="5">
        <v>8.6067000000000005E-2</v>
      </c>
      <c r="N4657" s="6">
        <v>0.21126</v>
      </c>
      <c r="O4657" s="4">
        <v>-0.53298000000000001</v>
      </c>
      <c r="P4657" s="5">
        <v>-8.6067000000000005E-2</v>
      </c>
      <c r="Q4657" s="5">
        <v>0.40815400000000002</v>
      </c>
      <c r="R4657" s="5">
        <v>0.56147199999999997</v>
      </c>
      <c r="S4657" s="4">
        <f t="shared" si="218"/>
        <v>0.61567499999999997</v>
      </c>
      <c r="T4657" s="5">
        <f t="shared" si="218"/>
        <v>1.8678300000000001</v>
      </c>
      <c r="U4657" s="5">
        <f t="shared" si="218"/>
        <v>1.0312600000000001</v>
      </c>
      <c r="V4657" s="5">
        <f t="shared" si="216"/>
        <v>-1.0690539999999999</v>
      </c>
      <c r="W4657" s="4">
        <f t="shared" si="219"/>
        <v>0.17203899999999994</v>
      </c>
      <c r="X4657" s="5">
        <f t="shared" si="219"/>
        <v>0.20854600000000001</v>
      </c>
      <c r="Y4657" s="5">
        <f t="shared" si="219"/>
        <v>0.32208700000000001</v>
      </c>
      <c r="Z4657" s="6">
        <f t="shared" si="217"/>
        <v>0.35021199999999997</v>
      </c>
    </row>
    <row r="4658" spans="1:26" x14ac:dyDescent="0.3">
      <c r="A4658" s="13">
        <v>9</v>
      </c>
      <c r="B4658" s="4" t="s">
        <v>9753</v>
      </c>
      <c r="C4658" s="4">
        <v>-0.60728400000000005</v>
      </c>
      <c r="D4658" s="5">
        <v>-0.768401</v>
      </c>
      <c r="E4658" s="5">
        <v>0.53993599999999997</v>
      </c>
      <c r="F4658" s="6">
        <v>0.28387200000000001</v>
      </c>
      <c r="G4658" s="4">
        <v>-0.132937</v>
      </c>
      <c r="H4658" s="5">
        <v>4.061E-2</v>
      </c>
      <c r="I4658" s="5">
        <v>0.26362600000000003</v>
      </c>
      <c r="J4658" s="6">
        <v>-4.061E-2</v>
      </c>
      <c r="K4658" s="4">
        <v>0.58670100000000003</v>
      </c>
      <c r="L4658" s="5">
        <v>-6.1490000000000003E-2</v>
      </c>
      <c r="M4658" s="5">
        <v>0.37175900000000001</v>
      </c>
      <c r="N4658" s="6">
        <v>-5.0700000000000002E-2</v>
      </c>
      <c r="O4658" s="4">
        <v>-0.196163</v>
      </c>
      <c r="P4658" s="5">
        <v>-7.8908000000000006E-2</v>
      </c>
      <c r="Q4658" s="5">
        <v>0.486008</v>
      </c>
      <c r="R4658" s="5">
        <v>5.0700000000000002E-2</v>
      </c>
      <c r="S4658" s="4">
        <f t="shared" si="218"/>
        <v>0.47434700000000007</v>
      </c>
      <c r="T4658" s="5">
        <f t="shared" si="218"/>
        <v>0.80901100000000004</v>
      </c>
      <c r="U4658" s="5">
        <f t="shared" si="218"/>
        <v>-0.27630999999999994</v>
      </c>
      <c r="V4658" s="5">
        <f t="shared" si="216"/>
        <v>-0.32448199999999999</v>
      </c>
      <c r="W4658" s="4">
        <f t="shared" si="219"/>
        <v>-0.782864</v>
      </c>
      <c r="X4658" s="5">
        <f t="shared" si="219"/>
        <v>-1.7418000000000003E-2</v>
      </c>
      <c r="Y4658" s="5">
        <f t="shared" si="219"/>
        <v>0.11424899999999999</v>
      </c>
      <c r="Z4658" s="6">
        <f t="shared" si="217"/>
        <v>0.1014</v>
      </c>
    </row>
    <row r="4659" spans="1:26" x14ac:dyDescent="0.3">
      <c r="A4659" s="13">
        <v>9</v>
      </c>
      <c r="B4659" s="4" t="s">
        <v>9754</v>
      </c>
      <c r="C4659" s="4">
        <v>-0.582179</v>
      </c>
      <c r="D4659" s="5">
        <v>-0.67591800000000002</v>
      </c>
      <c r="E4659" s="5">
        <v>0.51232800000000001</v>
      </c>
      <c r="F4659" s="6">
        <v>0.480244</v>
      </c>
      <c r="G4659" s="4">
        <v>3.7081000000000003E-2</v>
      </c>
      <c r="H4659" s="5">
        <v>-3.7081000000000003E-2</v>
      </c>
      <c r="I4659" s="5">
        <v>0.33325300000000002</v>
      </c>
      <c r="J4659" s="6">
        <v>-5.1788000000000001E-2</v>
      </c>
      <c r="K4659" s="4">
        <v>0.45775199999999999</v>
      </c>
      <c r="L4659" s="5">
        <v>-0.26846300000000001</v>
      </c>
      <c r="M4659" s="5">
        <v>0.426261</v>
      </c>
      <c r="N4659" s="6">
        <v>4.8216000000000002E-2</v>
      </c>
      <c r="O4659" s="4">
        <v>-0.46715299999999998</v>
      </c>
      <c r="P4659" s="5">
        <v>-0.44524200000000003</v>
      </c>
      <c r="Q4659" s="5">
        <v>0.54375300000000004</v>
      </c>
      <c r="R4659" s="5">
        <v>-4.8216000000000002E-2</v>
      </c>
      <c r="S4659" s="4">
        <f t="shared" si="218"/>
        <v>0.61926000000000003</v>
      </c>
      <c r="T4659" s="5">
        <f t="shared" si="218"/>
        <v>0.63883699999999999</v>
      </c>
      <c r="U4659" s="5">
        <f t="shared" si="218"/>
        <v>-0.17907499999999998</v>
      </c>
      <c r="V4659" s="5">
        <f t="shared" si="216"/>
        <v>-0.53203200000000006</v>
      </c>
      <c r="W4659" s="4">
        <f t="shared" si="219"/>
        <v>-0.92490499999999998</v>
      </c>
      <c r="X4659" s="5">
        <f t="shared" si="219"/>
        <v>-0.17677900000000002</v>
      </c>
      <c r="Y4659" s="5">
        <f t="shared" si="219"/>
        <v>0.11749200000000004</v>
      </c>
      <c r="Z4659" s="6">
        <f t="shared" si="217"/>
        <v>-9.6432000000000004E-2</v>
      </c>
    </row>
    <row r="4660" spans="1:26" x14ac:dyDescent="0.3">
      <c r="A4660" s="13">
        <v>9</v>
      </c>
      <c r="B4660" s="4" t="s">
        <v>9755</v>
      </c>
      <c r="C4660" s="4">
        <v>-0.98009800000000002</v>
      </c>
      <c r="D4660" s="5">
        <v>-0.33854899999999999</v>
      </c>
      <c r="E4660" s="5">
        <v>0.79978800000000005</v>
      </c>
      <c r="F4660" s="6">
        <v>0.171074</v>
      </c>
      <c r="G4660" s="4">
        <v>-5.2129000000000002E-2</v>
      </c>
      <c r="H4660" s="5">
        <v>-0.23571300000000001</v>
      </c>
      <c r="I4660" s="5">
        <v>0.42950199999999999</v>
      </c>
      <c r="J4660" s="6">
        <v>5.2129000000000002E-2</v>
      </c>
      <c r="K4660" s="4">
        <v>-0.38769500000000001</v>
      </c>
      <c r="L4660" s="5">
        <v>-0.14852799999999999</v>
      </c>
      <c r="M4660" s="5">
        <v>0.87768299999999999</v>
      </c>
      <c r="N4660" s="6">
        <v>0.18476999999999999</v>
      </c>
      <c r="O4660" s="4">
        <v>-0.56991700000000001</v>
      </c>
      <c r="P4660" s="5">
        <v>-2.4832E-2</v>
      </c>
      <c r="Q4660" s="5">
        <v>0.80044099999999996</v>
      </c>
      <c r="R4660" s="5">
        <v>2.4832E-2</v>
      </c>
      <c r="S4660" s="4">
        <f t="shared" si="218"/>
        <v>0.92796900000000004</v>
      </c>
      <c r="T4660" s="5">
        <f t="shared" si="218"/>
        <v>0.10283599999999998</v>
      </c>
      <c r="U4660" s="5">
        <f t="shared" si="218"/>
        <v>-0.37028600000000006</v>
      </c>
      <c r="V4660" s="5">
        <f t="shared" si="216"/>
        <v>-0.118945</v>
      </c>
      <c r="W4660" s="4">
        <f t="shared" si="219"/>
        <v>-0.182222</v>
      </c>
      <c r="X4660" s="5">
        <f t="shared" si="219"/>
        <v>0.123696</v>
      </c>
      <c r="Y4660" s="5">
        <f t="shared" si="219"/>
        <v>-7.7242000000000033E-2</v>
      </c>
      <c r="Z4660" s="6">
        <f t="shared" si="217"/>
        <v>-0.159938</v>
      </c>
    </row>
    <row r="4661" spans="1:26" x14ac:dyDescent="0.3">
      <c r="A4661" s="13">
        <v>9</v>
      </c>
      <c r="B4661" s="4" t="s">
        <v>9756</v>
      </c>
      <c r="C4661" s="4">
        <v>-0.790744</v>
      </c>
      <c r="D4661" s="5">
        <v>-0.73236699999999999</v>
      </c>
      <c r="E4661" s="5">
        <v>0.92352599999999996</v>
      </c>
      <c r="F4661" s="6">
        <v>1.1706890000000001</v>
      </c>
      <c r="G4661" s="4">
        <v>-0.16595799999999999</v>
      </c>
      <c r="H4661" s="5">
        <v>-0.32865899999999998</v>
      </c>
      <c r="I4661" s="5">
        <v>1.0936779999999999</v>
      </c>
      <c r="J4661" s="6">
        <v>0.16595799999999999</v>
      </c>
      <c r="K4661" s="4">
        <v>2.8888E-2</v>
      </c>
      <c r="L4661" s="5">
        <v>-0.33505499999999999</v>
      </c>
      <c r="M4661" s="5">
        <v>0.92383800000000005</v>
      </c>
      <c r="N4661" s="6">
        <v>-2.8888E-2</v>
      </c>
      <c r="O4661" s="4">
        <v>-0.151925</v>
      </c>
      <c r="P4661" s="5">
        <v>-0.217581</v>
      </c>
      <c r="Q4661" s="5">
        <v>0.87323899999999999</v>
      </c>
      <c r="R4661" s="5">
        <v>0.26896999999999999</v>
      </c>
      <c r="S4661" s="4">
        <f t="shared" si="218"/>
        <v>0.62478600000000006</v>
      </c>
      <c r="T4661" s="5">
        <f t="shared" si="218"/>
        <v>0.40370800000000001</v>
      </c>
      <c r="U4661" s="5">
        <f t="shared" si="218"/>
        <v>0.17015199999999997</v>
      </c>
      <c r="V4661" s="5">
        <f t="shared" si="216"/>
        <v>-1.004731</v>
      </c>
      <c r="W4661" s="4">
        <f t="shared" si="219"/>
        <v>-0.180813</v>
      </c>
      <c r="X4661" s="5">
        <f t="shared" si="219"/>
        <v>0.117474</v>
      </c>
      <c r="Y4661" s="5">
        <f t="shared" si="219"/>
        <v>-5.0599000000000061E-2</v>
      </c>
      <c r="Z4661" s="6">
        <f t="shared" si="217"/>
        <v>0.29785800000000001</v>
      </c>
    </row>
    <row r="4662" spans="1:26" x14ac:dyDescent="0.3">
      <c r="A4662" s="13">
        <v>9</v>
      </c>
      <c r="B4662" s="4" t="s">
        <v>9757</v>
      </c>
      <c r="C4662" s="4">
        <v>-0.68448100000000001</v>
      </c>
      <c r="D4662" s="5">
        <v>-0.45668199999999998</v>
      </c>
      <c r="E4662" s="5">
        <v>0.39308100000000001</v>
      </c>
      <c r="F4662" s="6">
        <v>0.12565399999999999</v>
      </c>
      <c r="G4662" s="4">
        <v>5.3499999999999999E-2</v>
      </c>
      <c r="H4662" s="5">
        <v>-0.33468199999999998</v>
      </c>
      <c r="I4662" s="5">
        <v>8.2472000000000004E-2</v>
      </c>
      <c r="J4662" s="6">
        <v>-5.3499999999999999E-2</v>
      </c>
      <c r="K4662" s="4">
        <v>0.64039500000000005</v>
      </c>
      <c r="L4662" s="5">
        <v>-2.1509E-2</v>
      </c>
      <c r="M4662" s="5">
        <v>0.25295400000000001</v>
      </c>
      <c r="N4662" s="6">
        <v>-0.297543</v>
      </c>
      <c r="O4662" s="4">
        <v>-0.56324799999999997</v>
      </c>
      <c r="P4662" s="5">
        <v>2.1509E-2</v>
      </c>
      <c r="Q4662" s="5">
        <v>2.9891000000000001E-2</v>
      </c>
      <c r="R4662" s="5">
        <v>-0.175565</v>
      </c>
      <c r="S4662" s="4">
        <f t="shared" si="218"/>
        <v>0.737981</v>
      </c>
      <c r="T4662" s="5">
        <f t="shared" si="218"/>
        <v>0.122</v>
      </c>
      <c r="U4662" s="5">
        <f t="shared" si="218"/>
        <v>-0.31060900000000002</v>
      </c>
      <c r="V4662" s="5">
        <f t="shared" si="216"/>
        <v>-0.17915399999999998</v>
      </c>
      <c r="W4662" s="4">
        <f t="shared" si="219"/>
        <v>-1.203643</v>
      </c>
      <c r="X4662" s="5">
        <f t="shared" si="219"/>
        <v>4.3018000000000001E-2</v>
      </c>
      <c r="Y4662" s="5">
        <f t="shared" si="219"/>
        <v>-0.22306300000000001</v>
      </c>
      <c r="Z4662" s="6">
        <f t="shared" si="217"/>
        <v>0.121978</v>
      </c>
    </row>
    <row r="4663" spans="1:26" x14ac:dyDescent="0.3">
      <c r="A4663" s="13">
        <v>9</v>
      </c>
      <c r="B4663" s="4" t="s">
        <v>9758</v>
      </c>
      <c r="C4663" s="4">
        <v>-0.58761399999999997</v>
      </c>
      <c r="D4663" s="5">
        <v>-0.22813800000000001</v>
      </c>
      <c r="E4663" s="5">
        <v>0.68657900000000005</v>
      </c>
      <c r="F4663" s="6">
        <v>-0.145283</v>
      </c>
      <c r="G4663" s="4">
        <v>0.10628</v>
      </c>
      <c r="H4663" s="5">
        <v>1.2116E-2</v>
      </c>
      <c r="I4663" s="5">
        <v>0.21732299999999999</v>
      </c>
      <c r="J4663" s="6">
        <v>-1.2116E-2</v>
      </c>
      <c r="K4663" s="4">
        <v>0.16700400000000001</v>
      </c>
      <c r="L4663" s="5">
        <v>5.7620999999999999E-2</v>
      </c>
      <c r="M4663" s="5">
        <v>0.310921</v>
      </c>
      <c r="N4663" s="6">
        <v>-0.17138800000000001</v>
      </c>
      <c r="O4663" s="4">
        <v>-0.363923</v>
      </c>
      <c r="P4663" s="5">
        <v>-0.191723</v>
      </c>
      <c r="Q4663" s="5">
        <v>0.33033099999999999</v>
      </c>
      <c r="R4663" s="5">
        <v>-5.7620999999999999E-2</v>
      </c>
      <c r="S4663" s="4">
        <f t="shared" si="218"/>
        <v>0.69389400000000001</v>
      </c>
      <c r="T4663" s="5">
        <f t="shared" si="218"/>
        <v>0.240254</v>
      </c>
      <c r="U4663" s="5">
        <f t="shared" si="218"/>
        <v>-0.46925600000000006</v>
      </c>
      <c r="V4663" s="5">
        <f t="shared" si="216"/>
        <v>0.13316700000000001</v>
      </c>
      <c r="W4663" s="4">
        <f t="shared" si="219"/>
        <v>-0.53092700000000004</v>
      </c>
      <c r="X4663" s="5">
        <f t="shared" si="219"/>
        <v>-0.24934400000000001</v>
      </c>
      <c r="Y4663" s="5">
        <f t="shared" si="219"/>
        <v>1.9409999999999983E-2</v>
      </c>
      <c r="Z4663" s="6">
        <f t="shared" si="217"/>
        <v>0.11376700000000001</v>
      </c>
    </row>
    <row r="4664" spans="1:26" x14ac:dyDescent="0.3">
      <c r="A4664" s="13">
        <v>9</v>
      </c>
      <c r="B4664" s="4" t="s">
        <v>9759</v>
      </c>
      <c r="C4664" s="4">
        <v>-0.70289400000000002</v>
      </c>
      <c r="D4664" s="5">
        <v>-0.91509799999999997</v>
      </c>
      <c r="E4664" s="5">
        <v>0.34495300000000001</v>
      </c>
      <c r="F4664" s="6">
        <v>0.36724699999999999</v>
      </c>
      <c r="G4664" s="4">
        <v>2.9791000000000002E-2</v>
      </c>
      <c r="H4664" s="5">
        <v>-0.114397</v>
      </c>
      <c r="I4664" s="5">
        <v>3.406E-2</v>
      </c>
      <c r="J4664" s="6">
        <v>-2.9791000000000002E-2</v>
      </c>
      <c r="K4664" s="4">
        <v>-1.3390979999999999</v>
      </c>
      <c r="L4664" s="5">
        <v>-0.46485799999999999</v>
      </c>
      <c r="M4664" s="5">
        <v>0.56931600000000004</v>
      </c>
      <c r="N4664" s="6">
        <v>-2.9385000000000001E-2</v>
      </c>
      <c r="O4664" s="4">
        <v>2.9385000000000001E-2</v>
      </c>
      <c r="P4664" s="5">
        <v>0.12647700000000001</v>
      </c>
      <c r="Q4664" s="5">
        <v>0.79613299999999998</v>
      </c>
      <c r="R4664" s="5">
        <v>-0.44471100000000002</v>
      </c>
      <c r="S4664" s="4">
        <f t="shared" si="218"/>
        <v>0.73268500000000003</v>
      </c>
      <c r="T4664" s="5">
        <f t="shared" si="218"/>
        <v>0.800701</v>
      </c>
      <c r="U4664" s="5">
        <f t="shared" si="218"/>
        <v>-0.31089300000000003</v>
      </c>
      <c r="V4664" s="5">
        <f t="shared" si="216"/>
        <v>-0.397038</v>
      </c>
      <c r="W4664" s="4">
        <f t="shared" si="219"/>
        <v>1.3684829999999999</v>
      </c>
      <c r="X4664" s="5">
        <f t="shared" si="219"/>
        <v>0.59133499999999994</v>
      </c>
      <c r="Y4664" s="5">
        <f t="shared" si="219"/>
        <v>0.22681699999999994</v>
      </c>
      <c r="Z4664" s="6">
        <f t="shared" si="217"/>
        <v>-0.41532600000000003</v>
      </c>
    </row>
    <row r="4665" spans="1:26" x14ac:dyDescent="0.3">
      <c r="A4665" s="13">
        <v>9</v>
      </c>
      <c r="B4665" s="4" t="s">
        <v>9760</v>
      </c>
      <c r="C4665" s="4">
        <v>-0.92640500000000003</v>
      </c>
      <c r="D4665" s="5">
        <v>-0.49945499999999998</v>
      </c>
      <c r="E4665" s="5">
        <v>9.8185999999999996E-2</v>
      </c>
      <c r="F4665" s="6">
        <v>-0.32373499999999999</v>
      </c>
      <c r="G4665" s="4">
        <v>-9.8185999999999996E-2</v>
      </c>
      <c r="H4665" s="5">
        <v>0.91853600000000002</v>
      </c>
      <c r="I4665" s="5">
        <v>0.380139</v>
      </c>
      <c r="J4665" s="6">
        <v>0.41822100000000001</v>
      </c>
      <c r="K4665" s="4">
        <v>-0.58647400000000005</v>
      </c>
      <c r="L4665" s="5">
        <v>-4.7572000000000003E-2</v>
      </c>
      <c r="M4665" s="5">
        <v>-3.9251000000000001E-2</v>
      </c>
      <c r="N4665" s="6">
        <v>0.21379300000000001</v>
      </c>
      <c r="O4665" s="4">
        <v>-0.36318</v>
      </c>
      <c r="P4665" s="5">
        <v>7.4245000000000005E-2</v>
      </c>
      <c r="Q4665" s="5">
        <v>5.5350000000000003E-2</v>
      </c>
      <c r="R4665" s="5">
        <v>3.9251000000000001E-2</v>
      </c>
      <c r="S4665" s="4">
        <f t="shared" si="218"/>
        <v>0.82821900000000004</v>
      </c>
      <c r="T4665" s="5">
        <f t="shared" si="218"/>
        <v>1.417991</v>
      </c>
      <c r="U4665" s="5">
        <f t="shared" si="218"/>
        <v>0.28195300000000001</v>
      </c>
      <c r="V4665" s="5">
        <f t="shared" si="216"/>
        <v>0.74195600000000006</v>
      </c>
      <c r="W4665" s="4">
        <f t="shared" si="219"/>
        <v>0.22329400000000005</v>
      </c>
      <c r="X4665" s="5">
        <f t="shared" si="219"/>
        <v>0.12181700000000001</v>
      </c>
      <c r="Y4665" s="5">
        <f t="shared" si="219"/>
        <v>9.4601000000000005E-2</v>
      </c>
      <c r="Z4665" s="6">
        <f t="shared" si="217"/>
        <v>-0.174542</v>
      </c>
    </row>
    <row r="4666" spans="1:26" x14ac:dyDescent="0.3">
      <c r="A4666" s="13">
        <v>9</v>
      </c>
      <c r="B4666" s="4" t="s">
        <v>9761</v>
      </c>
      <c r="C4666" s="4">
        <v>-0.77415299999999998</v>
      </c>
      <c r="D4666" s="5">
        <v>1.1297E-2</v>
      </c>
      <c r="E4666" s="5">
        <v>-1.1297E-2</v>
      </c>
      <c r="F4666" s="6">
        <v>-0.214145</v>
      </c>
      <c r="G4666" s="4">
        <v>-0.14971699999999999</v>
      </c>
      <c r="H4666" s="5">
        <v>0.22761100000000001</v>
      </c>
      <c r="I4666" s="5">
        <v>0.25678000000000001</v>
      </c>
      <c r="J4666" s="6">
        <v>0.11448899999999999</v>
      </c>
      <c r="K4666" s="4">
        <v>-0.60593900000000001</v>
      </c>
      <c r="L4666" s="5">
        <v>1.2529E-2</v>
      </c>
      <c r="M4666" s="5">
        <v>1.7580999999999999E-2</v>
      </c>
      <c r="N4666" s="6">
        <v>8.3904000000000006E-2</v>
      </c>
      <c r="O4666" s="4">
        <v>-0.67123900000000003</v>
      </c>
      <c r="P4666" s="5">
        <v>-0.202402</v>
      </c>
      <c r="Q4666" s="5">
        <v>-1.2529E-2</v>
      </c>
      <c r="R4666" s="5">
        <v>0.35048899999999999</v>
      </c>
      <c r="S4666" s="4">
        <f t="shared" si="218"/>
        <v>0.62443599999999999</v>
      </c>
      <c r="T4666" s="5">
        <f t="shared" si="218"/>
        <v>0.21631400000000001</v>
      </c>
      <c r="U4666" s="5">
        <f t="shared" si="218"/>
        <v>0.26807700000000001</v>
      </c>
      <c r="V4666" s="5">
        <f t="shared" si="218"/>
        <v>0.32863399999999998</v>
      </c>
      <c r="W4666" s="4">
        <f t="shared" si="219"/>
        <v>-6.5300000000000025E-2</v>
      </c>
      <c r="X4666" s="5">
        <f t="shared" si="219"/>
        <v>-0.21493100000000001</v>
      </c>
      <c r="Y4666" s="5">
        <f t="shared" si="219"/>
        <v>-3.0109999999999998E-2</v>
      </c>
      <c r="Z4666" s="6">
        <f t="shared" si="219"/>
        <v>0.26658499999999996</v>
      </c>
    </row>
    <row r="4667" spans="1:26" x14ac:dyDescent="0.3">
      <c r="A4667" s="13">
        <v>9</v>
      </c>
      <c r="B4667" s="4" t="s">
        <v>9762</v>
      </c>
      <c r="C4667" s="4">
        <v>-0.58614299999999997</v>
      </c>
      <c r="D4667" s="5">
        <v>-8.2988000000000006E-2</v>
      </c>
      <c r="E4667" s="5">
        <v>0.66958799999999996</v>
      </c>
      <c r="F4667" s="6">
        <v>-4.6323999999999997E-2</v>
      </c>
      <c r="G4667" s="4">
        <v>-0.27504099999999998</v>
      </c>
      <c r="H4667" s="5">
        <v>0.27006200000000002</v>
      </c>
      <c r="I4667" s="5">
        <v>0.47870600000000002</v>
      </c>
      <c r="J4667" s="6">
        <v>4.6323999999999997E-2</v>
      </c>
      <c r="K4667" s="4">
        <v>8.9878E-2</v>
      </c>
      <c r="L4667" s="5">
        <v>-0.103547</v>
      </c>
      <c r="M4667" s="5">
        <v>0.38810499999999998</v>
      </c>
      <c r="N4667" s="6">
        <v>-4.4693999999999998E-2</v>
      </c>
      <c r="O4667" s="4">
        <v>4.4693999999999998E-2</v>
      </c>
      <c r="P4667" s="5">
        <v>-6.1376E-2</v>
      </c>
      <c r="Q4667" s="5">
        <v>0.65714399999999995</v>
      </c>
      <c r="R4667" s="5">
        <v>-0.12883900000000001</v>
      </c>
      <c r="S4667" s="4">
        <f t="shared" ref="S4667:V4730" si="220">G4667-C4667</f>
        <v>0.31110199999999999</v>
      </c>
      <c r="T4667" s="5">
        <f t="shared" si="220"/>
        <v>0.35305000000000003</v>
      </c>
      <c r="U4667" s="5">
        <f t="shared" si="220"/>
        <v>-0.19088199999999994</v>
      </c>
      <c r="V4667" s="5">
        <f t="shared" si="220"/>
        <v>9.2647999999999994E-2</v>
      </c>
      <c r="W4667" s="4">
        <f t="shared" ref="W4667:Z4730" si="221">O4667-K4667</f>
        <v>-4.5184000000000002E-2</v>
      </c>
      <c r="X4667" s="5">
        <f t="shared" si="221"/>
        <v>4.2171E-2</v>
      </c>
      <c r="Y4667" s="5">
        <f t="shared" si="221"/>
        <v>0.26903899999999997</v>
      </c>
      <c r="Z4667" s="6">
        <f t="shared" si="221"/>
        <v>-8.4145000000000011E-2</v>
      </c>
    </row>
    <row r="4668" spans="1:26" x14ac:dyDescent="0.3">
      <c r="A4668" s="13">
        <v>9</v>
      </c>
      <c r="B4668" s="4" t="s">
        <v>9763</v>
      </c>
      <c r="C4668" s="4">
        <v>-1.10185</v>
      </c>
      <c r="D4668" s="5">
        <v>-1.288465</v>
      </c>
      <c r="E4668" s="5">
        <v>9.3188999999999994E-2</v>
      </c>
      <c r="F4668" s="6">
        <v>0.93365100000000001</v>
      </c>
      <c r="G4668" s="4">
        <v>-4.2248000000000001E-2</v>
      </c>
      <c r="H4668" s="5">
        <v>-0.22656399999999999</v>
      </c>
      <c r="I4668" s="5">
        <v>0.34439599999999998</v>
      </c>
      <c r="J4668" s="6">
        <v>4.2248000000000001E-2</v>
      </c>
      <c r="K4668" s="4">
        <v>-0.161944</v>
      </c>
      <c r="L4668" s="5">
        <v>-0.59870299999999999</v>
      </c>
      <c r="M4668" s="5">
        <v>0.362535</v>
      </c>
      <c r="N4668" s="6">
        <v>0.161944</v>
      </c>
      <c r="O4668" s="4">
        <v>-0.70317600000000002</v>
      </c>
      <c r="P4668" s="5">
        <v>-0.62607199999999996</v>
      </c>
      <c r="Q4668" s="5">
        <v>0.54131600000000002</v>
      </c>
      <c r="R4668" s="5">
        <v>0.92877799999999999</v>
      </c>
      <c r="S4668" s="4">
        <f t="shared" si="220"/>
        <v>1.0596019999999999</v>
      </c>
      <c r="T4668" s="5">
        <f t="shared" si="220"/>
        <v>1.061901</v>
      </c>
      <c r="U4668" s="5">
        <f t="shared" si="220"/>
        <v>0.25120699999999996</v>
      </c>
      <c r="V4668" s="5">
        <f t="shared" si="220"/>
        <v>-0.89140300000000006</v>
      </c>
      <c r="W4668" s="4">
        <f t="shared" si="221"/>
        <v>-0.54123200000000005</v>
      </c>
      <c r="X4668" s="5">
        <f t="shared" si="221"/>
        <v>-2.7368999999999977E-2</v>
      </c>
      <c r="Y4668" s="5">
        <f t="shared" si="221"/>
        <v>0.17878100000000002</v>
      </c>
      <c r="Z4668" s="6">
        <f t="shared" si="221"/>
        <v>0.76683400000000002</v>
      </c>
    </row>
    <row r="4669" spans="1:26" x14ac:dyDescent="0.3">
      <c r="A4669" s="13">
        <v>9</v>
      </c>
      <c r="B4669" s="4" t="s">
        <v>9764</v>
      </c>
      <c r="C4669" s="4">
        <v>-0.59646100000000002</v>
      </c>
      <c r="D4669" s="5">
        <v>-0.91007899999999997</v>
      </c>
      <c r="E4669" s="5">
        <v>-0.57616400000000001</v>
      </c>
      <c r="F4669" s="6">
        <v>1.192947</v>
      </c>
      <c r="G4669" s="4">
        <v>0.55949300000000002</v>
      </c>
      <c r="H4669" s="5">
        <v>-0.169158</v>
      </c>
      <c r="I4669" s="5">
        <v>0.278997</v>
      </c>
      <c r="J4669" s="6">
        <v>0.169158</v>
      </c>
      <c r="K4669" s="4">
        <v>0.12206500000000001</v>
      </c>
      <c r="L4669" s="5">
        <v>-0.69177900000000003</v>
      </c>
      <c r="M4669" s="5">
        <v>-0.22076200000000001</v>
      </c>
      <c r="N4669" s="6">
        <v>0.17996200000000001</v>
      </c>
      <c r="O4669" s="4">
        <v>4.0041E-2</v>
      </c>
      <c r="P4669" s="5">
        <v>-0.64031800000000005</v>
      </c>
      <c r="Q4669" s="5">
        <v>-4.0041E-2</v>
      </c>
      <c r="R4669" s="5">
        <v>0.71254499999999998</v>
      </c>
      <c r="S4669" s="4">
        <f t="shared" si="220"/>
        <v>1.1559539999999999</v>
      </c>
      <c r="T4669" s="5">
        <f t="shared" si="220"/>
        <v>0.74092099999999994</v>
      </c>
      <c r="U4669" s="5">
        <f t="shared" si="220"/>
        <v>0.85516100000000006</v>
      </c>
      <c r="V4669" s="5">
        <f t="shared" si="220"/>
        <v>-1.0237890000000001</v>
      </c>
      <c r="W4669" s="4">
        <f t="shared" si="221"/>
        <v>-8.2024000000000014E-2</v>
      </c>
      <c r="X4669" s="5">
        <f t="shared" si="221"/>
        <v>5.1460999999999979E-2</v>
      </c>
      <c r="Y4669" s="5">
        <f t="shared" si="221"/>
        <v>0.18072100000000002</v>
      </c>
      <c r="Z4669" s="6">
        <f t="shared" si="221"/>
        <v>0.53258300000000003</v>
      </c>
    </row>
    <row r="4670" spans="1:26" x14ac:dyDescent="0.3">
      <c r="A4670" s="13">
        <v>9</v>
      </c>
      <c r="B4670" s="4" t="s">
        <v>9765</v>
      </c>
      <c r="C4670" s="4">
        <v>-0.80685600000000002</v>
      </c>
      <c r="D4670" s="5">
        <v>3.1468000000000003E-2</v>
      </c>
      <c r="E4670" s="5">
        <v>0.47827199999999997</v>
      </c>
      <c r="F4670" s="6">
        <v>0.28111399999999998</v>
      </c>
      <c r="G4670" s="4">
        <v>-0.30291800000000002</v>
      </c>
      <c r="H4670" s="5">
        <v>-0.23203199999999999</v>
      </c>
      <c r="I4670" s="5">
        <v>0.14940800000000001</v>
      </c>
      <c r="J4670" s="6">
        <v>-3.1468000000000003E-2</v>
      </c>
      <c r="K4670" s="4">
        <v>-0.59614599999999995</v>
      </c>
      <c r="L4670" s="5">
        <v>-0.20829400000000001</v>
      </c>
      <c r="M4670" s="5">
        <v>0.88880199999999998</v>
      </c>
      <c r="N4670" s="6">
        <v>0.105143</v>
      </c>
      <c r="O4670" s="4">
        <v>-0.65346300000000002</v>
      </c>
      <c r="P4670" s="5">
        <v>-1.0135999999999999E-2</v>
      </c>
      <c r="Q4670" s="5">
        <v>0.62514499999999995</v>
      </c>
      <c r="R4670" s="5">
        <v>1.0135999999999999E-2</v>
      </c>
      <c r="S4670" s="4">
        <f t="shared" si="220"/>
        <v>0.503938</v>
      </c>
      <c r="T4670" s="5">
        <f t="shared" si="220"/>
        <v>-0.26350000000000001</v>
      </c>
      <c r="U4670" s="5">
        <f t="shared" si="220"/>
        <v>-0.32886399999999993</v>
      </c>
      <c r="V4670" s="5">
        <f t="shared" si="220"/>
        <v>-0.31258199999999997</v>
      </c>
      <c r="W4670" s="4">
        <f t="shared" si="221"/>
        <v>-5.7317000000000062E-2</v>
      </c>
      <c r="X4670" s="5">
        <f t="shared" si="221"/>
        <v>0.198158</v>
      </c>
      <c r="Y4670" s="5">
        <f t="shared" si="221"/>
        <v>-0.26365700000000003</v>
      </c>
      <c r="Z4670" s="6">
        <f t="shared" si="221"/>
        <v>-9.5007000000000008E-2</v>
      </c>
    </row>
    <row r="4671" spans="1:26" x14ac:dyDescent="0.3">
      <c r="A4671" s="13">
        <v>9</v>
      </c>
      <c r="B4671" s="4" t="s">
        <v>9766</v>
      </c>
      <c r="C4671" s="4">
        <v>-1.0091810000000001</v>
      </c>
      <c r="D4671" s="5">
        <v>-0.693851</v>
      </c>
      <c r="E4671" s="5">
        <v>0.33354400000000001</v>
      </c>
      <c r="F4671" s="6">
        <v>0.49263800000000002</v>
      </c>
      <c r="G4671" s="4">
        <v>-0.49167899999999998</v>
      </c>
      <c r="H4671" s="5">
        <v>0.28573300000000001</v>
      </c>
      <c r="I4671" s="5">
        <v>0.14268700000000001</v>
      </c>
      <c r="J4671" s="6">
        <v>-0.14268700000000001</v>
      </c>
      <c r="K4671" s="4">
        <v>0.489145</v>
      </c>
      <c r="L4671" s="5">
        <v>-0.85853100000000004</v>
      </c>
      <c r="M4671" s="5">
        <v>0.157696</v>
      </c>
      <c r="N4671" s="6">
        <v>5.2880000000000002E-3</v>
      </c>
      <c r="O4671" s="4">
        <v>-0.78342299999999998</v>
      </c>
      <c r="P4671" s="5">
        <v>-0.51527800000000001</v>
      </c>
      <c r="Q4671" s="5">
        <v>0.21992500000000001</v>
      </c>
      <c r="R4671" s="5">
        <v>-5.2880000000000002E-3</v>
      </c>
      <c r="S4671" s="4">
        <f t="shared" si="220"/>
        <v>0.51750200000000013</v>
      </c>
      <c r="T4671" s="5">
        <f t="shared" si="220"/>
        <v>0.97958400000000001</v>
      </c>
      <c r="U4671" s="5">
        <f t="shared" si="220"/>
        <v>-0.190857</v>
      </c>
      <c r="V4671" s="5">
        <f t="shared" si="220"/>
        <v>-0.63532500000000003</v>
      </c>
      <c r="W4671" s="4">
        <f t="shared" si="221"/>
        <v>-1.2725679999999999</v>
      </c>
      <c r="X4671" s="5">
        <f t="shared" si="221"/>
        <v>0.34325300000000003</v>
      </c>
      <c r="Y4671" s="5">
        <f t="shared" si="221"/>
        <v>6.2229000000000007E-2</v>
      </c>
      <c r="Z4671" s="6">
        <f t="shared" si="221"/>
        <v>-1.0576E-2</v>
      </c>
    </row>
    <row r="4672" spans="1:26" x14ac:dyDescent="0.3">
      <c r="A4672" s="13">
        <v>9</v>
      </c>
      <c r="B4672" s="4" t="s">
        <v>9767</v>
      </c>
      <c r="C4672" s="4">
        <v>-1.2411019999999999</v>
      </c>
      <c r="D4672" s="5">
        <v>0.153142</v>
      </c>
      <c r="E4672" s="5">
        <v>0.88999899999999998</v>
      </c>
      <c r="F4672" s="6">
        <v>0.14530199999999999</v>
      </c>
      <c r="G4672" s="4">
        <v>-0.41908299999999998</v>
      </c>
      <c r="H4672" s="5">
        <v>-0.48257699999999998</v>
      </c>
      <c r="I4672" s="5">
        <v>0.48003200000000001</v>
      </c>
      <c r="J4672" s="6">
        <v>-0.14530199999999999</v>
      </c>
      <c r="K4672" s="4">
        <v>-0.79928500000000002</v>
      </c>
      <c r="L4672" s="5">
        <v>-0.36834499999999998</v>
      </c>
      <c r="M4672" s="5">
        <v>0.89222400000000002</v>
      </c>
      <c r="N4672" s="6">
        <v>-1.8724999999999999E-2</v>
      </c>
      <c r="O4672" s="4">
        <v>-0.41375499999999998</v>
      </c>
      <c r="P4672" s="5">
        <v>1.8724999999999999E-2</v>
      </c>
      <c r="Q4672" s="5">
        <v>0.93825700000000001</v>
      </c>
      <c r="R4672" s="5">
        <v>8.0021999999999996E-2</v>
      </c>
      <c r="S4672" s="4">
        <f t="shared" si="220"/>
        <v>0.82201899999999994</v>
      </c>
      <c r="T4672" s="5">
        <f t="shared" si="220"/>
        <v>-0.63571899999999992</v>
      </c>
      <c r="U4672" s="5">
        <f t="shared" si="220"/>
        <v>-0.40996699999999997</v>
      </c>
      <c r="V4672" s="5">
        <f t="shared" si="220"/>
        <v>-0.29060399999999997</v>
      </c>
      <c r="W4672" s="4">
        <f t="shared" si="221"/>
        <v>0.38553000000000004</v>
      </c>
      <c r="X4672" s="5">
        <f t="shared" si="221"/>
        <v>0.38706999999999997</v>
      </c>
      <c r="Y4672" s="5">
        <f t="shared" si="221"/>
        <v>4.6032999999999991E-2</v>
      </c>
      <c r="Z4672" s="6">
        <f t="shared" si="221"/>
        <v>9.8747000000000001E-2</v>
      </c>
    </row>
    <row r="4673" spans="1:26" x14ac:dyDescent="0.3">
      <c r="A4673" s="13">
        <v>9</v>
      </c>
      <c r="B4673" s="4" t="s">
        <v>9768</v>
      </c>
      <c r="C4673" s="4">
        <v>-1.215176</v>
      </c>
      <c r="D4673" s="5">
        <v>-1.5312030000000001</v>
      </c>
      <c r="E4673" s="5">
        <v>-0.40024199999999999</v>
      </c>
      <c r="F4673" s="6">
        <v>-0.51822299999999999</v>
      </c>
      <c r="G4673" s="4">
        <v>0.67290700000000003</v>
      </c>
      <c r="H4673" s="5">
        <v>1.5384690000000001</v>
      </c>
      <c r="I4673" s="5">
        <v>0.464422</v>
      </c>
      <c r="J4673" s="6">
        <v>0.40024199999999999</v>
      </c>
      <c r="K4673" s="4">
        <v>-0.31133</v>
      </c>
      <c r="L4673" s="5">
        <v>0.28827199999999997</v>
      </c>
      <c r="M4673" s="5">
        <v>-0.174871</v>
      </c>
      <c r="N4673" s="6">
        <v>0.235181</v>
      </c>
      <c r="O4673" s="4">
        <v>-0.52321399999999996</v>
      </c>
      <c r="P4673" s="5">
        <v>0.174871</v>
      </c>
      <c r="Q4673" s="5">
        <v>-0.24124699999999999</v>
      </c>
      <c r="R4673" s="5">
        <v>0.334032</v>
      </c>
      <c r="S4673" s="4">
        <f t="shared" si="220"/>
        <v>1.888083</v>
      </c>
      <c r="T4673" s="5">
        <f t="shared" si="220"/>
        <v>3.0696720000000002</v>
      </c>
      <c r="U4673" s="5">
        <f t="shared" si="220"/>
        <v>0.86466399999999999</v>
      </c>
      <c r="V4673" s="5">
        <f t="shared" si="220"/>
        <v>0.91846499999999998</v>
      </c>
      <c r="W4673" s="4">
        <f t="shared" si="221"/>
        <v>-0.21188399999999996</v>
      </c>
      <c r="X4673" s="5">
        <f t="shared" si="221"/>
        <v>-0.11340099999999997</v>
      </c>
      <c r="Y4673" s="5">
        <f t="shared" si="221"/>
        <v>-6.6375999999999991E-2</v>
      </c>
      <c r="Z4673" s="6">
        <f t="shared" si="221"/>
        <v>9.8850999999999994E-2</v>
      </c>
    </row>
    <row r="4674" spans="1:26" x14ac:dyDescent="0.3">
      <c r="A4674" s="13">
        <v>9</v>
      </c>
      <c r="B4674" s="4" t="s">
        <v>9769</v>
      </c>
      <c r="C4674" s="4">
        <v>-1.2924290000000001</v>
      </c>
      <c r="D4674" s="5">
        <v>-1.4876290000000001</v>
      </c>
      <c r="E4674" s="5">
        <v>7.7997999999999998E-2</v>
      </c>
      <c r="F4674" s="6">
        <v>0.56877100000000003</v>
      </c>
      <c r="G4674" s="4">
        <v>0.375888</v>
      </c>
      <c r="H4674" s="5">
        <v>-7.7997999999999998E-2</v>
      </c>
      <c r="I4674" s="5">
        <v>0.61192000000000002</v>
      </c>
      <c r="J4674" s="6">
        <v>-0.18515899999999999</v>
      </c>
      <c r="K4674" s="4">
        <v>-0.53014099999999997</v>
      </c>
      <c r="L4674" s="5">
        <v>-0.38769300000000001</v>
      </c>
      <c r="M4674" s="5">
        <v>0.55968099999999998</v>
      </c>
      <c r="N4674" s="6">
        <v>0.41636699999999999</v>
      </c>
      <c r="O4674" s="4">
        <v>-0.56996999999999998</v>
      </c>
      <c r="P4674" s="5">
        <v>-0.525559</v>
      </c>
      <c r="Q4674" s="5">
        <v>0.716306</v>
      </c>
      <c r="R4674" s="5">
        <v>0.38769300000000001</v>
      </c>
      <c r="S4674" s="4">
        <f t="shared" si="220"/>
        <v>1.668317</v>
      </c>
      <c r="T4674" s="5">
        <f t="shared" si="220"/>
        <v>1.4096310000000001</v>
      </c>
      <c r="U4674" s="5">
        <f t="shared" si="220"/>
        <v>0.53392200000000001</v>
      </c>
      <c r="V4674" s="5">
        <f t="shared" si="220"/>
        <v>-0.75392999999999999</v>
      </c>
      <c r="W4674" s="4">
        <f t="shared" si="221"/>
        <v>-3.9829000000000003E-2</v>
      </c>
      <c r="X4674" s="5">
        <f t="shared" si="221"/>
        <v>-0.13786599999999999</v>
      </c>
      <c r="Y4674" s="5">
        <f t="shared" si="221"/>
        <v>0.15662500000000001</v>
      </c>
      <c r="Z4674" s="6">
        <f t="shared" si="221"/>
        <v>-2.8673999999999977E-2</v>
      </c>
    </row>
    <row r="4675" spans="1:26" x14ac:dyDescent="0.3">
      <c r="A4675" s="13">
        <v>9</v>
      </c>
      <c r="B4675" s="4" t="s">
        <v>9770</v>
      </c>
      <c r="C4675" s="4">
        <v>-1.4618059999999999</v>
      </c>
      <c r="D4675" s="5">
        <v>0.26351599999999997</v>
      </c>
      <c r="E4675" s="5">
        <v>0.87562899999999999</v>
      </c>
      <c r="F4675" s="6">
        <v>4.8619000000000002E-2</v>
      </c>
      <c r="G4675" s="4">
        <v>-0.446996</v>
      </c>
      <c r="H4675" s="5">
        <v>-4.8619000000000002E-2</v>
      </c>
      <c r="I4675" s="5">
        <v>8.0324999999999994E-2</v>
      </c>
      <c r="J4675" s="6">
        <v>-0.44654899999999997</v>
      </c>
      <c r="K4675" s="4">
        <v>-5.6325E-2</v>
      </c>
      <c r="L4675" s="5">
        <v>5.6325E-2</v>
      </c>
      <c r="M4675" s="5">
        <v>0.50866699999999998</v>
      </c>
      <c r="N4675" s="6">
        <v>-0.13523399999999999</v>
      </c>
      <c r="O4675" s="4">
        <v>-0.50031099999999995</v>
      </c>
      <c r="P4675" s="5">
        <v>0.25470199999999998</v>
      </c>
      <c r="Q4675" s="5">
        <v>0.70089500000000005</v>
      </c>
      <c r="R4675" s="5">
        <v>-0.21556700000000001</v>
      </c>
      <c r="S4675" s="4">
        <f t="shared" si="220"/>
        <v>1.01481</v>
      </c>
      <c r="T4675" s="5">
        <f t="shared" si="220"/>
        <v>-0.312135</v>
      </c>
      <c r="U4675" s="5">
        <f t="shared" si="220"/>
        <v>-0.79530400000000001</v>
      </c>
      <c r="V4675" s="5">
        <f t="shared" si="220"/>
        <v>-0.495168</v>
      </c>
      <c r="W4675" s="4">
        <f t="shared" si="221"/>
        <v>-0.44398599999999994</v>
      </c>
      <c r="X4675" s="5">
        <f t="shared" si="221"/>
        <v>0.19837699999999997</v>
      </c>
      <c r="Y4675" s="5">
        <f t="shared" si="221"/>
        <v>0.19222800000000007</v>
      </c>
      <c r="Z4675" s="6">
        <f t="shared" si="221"/>
        <v>-8.0333000000000016E-2</v>
      </c>
    </row>
    <row r="4676" spans="1:26" x14ac:dyDescent="0.3">
      <c r="A4676" s="13">
        <v>9</v>
      </c>
      <c r="B4676" s="4" t="s">
        <v>9771</v>
      </c>
      <c r="C4676" s="4">
        <v>0.30934400000000001</v>
      </c>
      <c r="D4676" s="5">
        <v>-0.27201900000000001</v>
      </c>
      <c r="E4676" s="5">
        <v>-0.28926400000000002</v>
      </c>
      <c r="F4676" s="6">
        <v>-0.15548999999999999</v>
      </c>
      <c r="G4676" s="4">
        <v>-1.2236E-2</v>
      </c>
      <c r="H4676" s="5">
        <v>1.2236E-2</v>
      </c>
      <c r="I4676" s="5">
        <v>8.3304000000000003E-2</v>
      </c>
      <c r="J4676" s="6">
        <v>0.10173</v>
      </c>
      <c r="K4676" s="4">
        <v>0.46185900000000002</v>
      </c>
      <c r="L4676" s="5">
        <v>0.19470699999999999</v>
      </c>
      <c r="M4676" s="5">
        <v>-0.19470699999999999</v>
      </c>
      <c r="N4676" s="6">
        <v>-0.21515899999999999</v>
      </c>
      <c r="O4676" s="4">
        <v>0.82494299999999998</v>
      </c>
      <c r="P4676" s="5">
        <v>0.30081599999999997</v>
      </c>
      <c r="Q4676" s="5">
        <v>-0.22298299999999999</v>
      </c>
      <c r="R4676" s="5">
        <v>-0.28480100000000003</v>
      </c>
      <c r="S4676" s="4">
        <f t="shared" si="220"/>
        <v>-0.32158000000000003</v>
      </c>
      <c r="T4676" s="5">
        <f t="shared" si="220"/>
        <v>0.28425500000000004</v>
      </c>
      <c r="U4676" s="5">
        <f t="shared" si="220"/>
        <v>0.37256800000000001</v>
      </c>
      <c r="V4676" s="5">
        <f t="shared" si="220"/>
        <v>0.25722</v>
      </c>
      <c r="W4676" s="4">
        <f t="shared" si="221"/>
        <v>0.36308399999999996</v>
      </c>
      <c r="X4676" s="5">
        <f t="shared" si="221"/>
        <v>0.10610899999999998</v>
      </c>
      <c r="Y4676" s="5">
        <f t="shared" si="221"/>
        <v>-2.8275999999999996E-2</v>
      </c>
      <c r="Z4676" s="6">
        <f t="shared" si="221"/>
        <v>-6.9642000000000037E-2</v>
      </c>
    </row>
    <row r="4677" spans="1:26" x14ac:dyDescent="0.3">
      <c r="A4677" s="13">
        <v>9</v>
      </c>
      <c r="B4677" s="4" t="s">
        <v>9772</v>
      </c>
      <c r="C4677" s="4">
        <v>2.7421000000000001E-2</v>
      </c>
      <c r="D4677" s="5">
        <v>-0.83877199999999996</v>
      </c>
      <c r="E4677" s="5">
        <v>-0.28946100000000002</v>
      </c>
      <c r="F4677" s="6">
        <v>0.157635</v>
      </c>
      <c r="G4677" s="4">
        <v>0.177761</v>
      </c>
      <c r="H4677" s="5">
        <v>-0.27709600000000001</v>
      </c>
      <c r="I4677" s="5">
        <v>0.256629</v>
      </c>
      <c r="J4677" s="6">
        <v>-2.7421000000000001E-2</v>
      </c>
      <c r="K4677" s="4">
        <v>-5.3303999999999997E-2</v>
      </c>
      <c r="L4677" s="5">
        <v>-0.125053</v>
      </c>
      <c r="M4677" s="5">
        <v>0.25600699999999998</v>
      </c>
      <c r="N4677" s="6">
        <v>5.3303999999999997E-2</v>
      </c>
      <c r="O4677" s="4">
        <v>-8.2156000000000007E-2</v>
      </c>
      <c r="P4677" s="5">
        <v>7.1025000000000005E-2</v>
      </c>
      <c r="Q4677" s="5">
        <v>0.30017199999999999</v>
      </c>
      <c r="R4677" s="5">
        <v>-0.10634399999999999</v>
      </c>
      <c r="S4677" s="4">
        <f t="shared" si="220"/>
        <v>0.15034</v>
      </c>
      <c r="T4677" s="5">
        <f t="shared" si="220"/>
        <v>0.56167599999999995</v>
      </c>
      <c r="U4677" s="5">
        <f t="shared" si="220"/>
        <v>0.54608999999999996</v>
      </c>
      <c r="V4677" s="5">
        <f t="shared" si="220"/>
        <v>-0.185056</v>
      </c>
      <c r="W4677" s="4">
        <f t="shared" si="221"/>
        <v>-2.885200000000001E-2</v>
      </c>
      <c r="X4677" s="5">
        <f t="shared" si="221"/>
        <v>0.196078</v>
      </c>
      <c r="Y4677" s="5">
        <f t="shared" si="221"/>
        <v>4.416500000000001E-2</v>
      </c>
      <c r="Z4677" s="6">
        <f t="shared" si="221"/>
        <v>-0.15964799999999998</v>
      </c>
    </row>
    <row r="4678" spans="1:26" x14ac:dyDescent="0.3">
      <c r="A4678" s="13">
        <v>9</v>
      </c>
      <c r="B4678" s="4" t="s">
        <v>9773</v>
      </c>
      <c r="C4678" s="4">
        <v>2.0094000000000001E-2</v>
      </c>
      <c r="D4678" s="5">
        <v>2.3800000000000002E-3</v>
      </c>
      <c r="E4678" s="5">
        <v>-0.33133699999999999</v>
      </c>
      <c r="F4678" s="6">
        <v>-2.3800000000000002E-3</v>
      </c>
      <c r="G4678" s="4">
        <v>-0.48996800000000001</v>
      </c>
      <c r="H4678" s="5">
        <v>0.188273</v>
      </c>
      <c r="I4678" s="5">
        <v>-0.32298100000000002</v>
      </c>
      <c r="J4678" s="6">
        <v>7.8536999999999996E-2</v>
      </c>
      <c r="K4678" s="4">
        <v>-0.18207499999999999</v>
      </c>
      <c r="L4678" s="5">
        <v>2.6402999999999999E-2</v>
      </c>
      <c r="M4678" s="5">
        <v>-0.100975</v>
      </c>
      <c r="N4678" s="6">
        <v>0.53712400000000005</v>
      </c>
      <c r="O4678" s="4">
        <v>-0.189389</v>
      </c>
      <c r="P4678" s="5">
        <v>-2.6402999999999999E-2</v>
      </c>
      <c r="Q4678" s="5">
        <v>0.134377</v>
      </c>
      <c r="R4678" s="5">
        <v>0.46758300000000003</v>
      </c>
      <c r="S4678" s="4">
        <f t="shared" si="220"/>
        <v>-0.51006200000000002</v>
      </c>
      <c r="T4678" s="5">
        <f t="shared" si="220"/>
        <v>0.185893</v>
      </c>
      <c r="U4678" s="5">
        <f t="shared" si="220"/>
        <v>8.3559999999999746E-3</v>
      </c>
      <c r="V4678" s="5">
        <f t="shared" si="220"/>
        <v>8.0916999999999989E-2</v>
      </c>
      <c r="W4678" s="4">
        <f t="shared" si="221"/>
        <v>-7.3140000000000149E-3</v>
      </c>
      <c r="X4678" s="5">
        <f t="shared" si="221"/>
        <v>-5.2805999999999999E-2</v>
      </c>
      <c r="Y4678" s="5">
        <f t="shared" si="221"/>
        <v>0.23535200000000001</v>
      </c>
      <c r="Z4678" s="6">
        <f t="shared" si="221"/>
        <v>-6.9541000000000019E-2</v>
      </c>
    </row>
    <row r="4679" spans="1:26" x14ac:dyDescent="0.3">
      <c r="A4679" s="13">
        <v>9</v>
      </c>
      <c r="B4679" s="4" t="s">
        <v>9774</v>
      </c>
      <c r="C4679" s="4">
        <v>0.13525300000000001</v>
      </c>
      <c r="D4679" s="5">
        <v>0.46827400000000002</v>
      </c>
      <c r="E4679" s="5">
        <v>2.7539999999999999E-3</v>
      </c>
      <c r="F4679" s="6">
        <v>-8.4893999999999997E-2</v>
      </c>
      <c r="G4679" s="4">
        <v>-1.2725E-2</v>
      </c>
      <c r="H4679" s="5">
        <v>-2.7539999999999999E-3</v>
      </c>
      <c r="I4679" s="5">
        <v>1.1128000000000001E-2</v>
      </c>
      <c r="J4679" s="6">
        <v>-0.18190400000000001</v>
      </c>
      <c r="K4679" s="4">
        <v>0.52279600000000004</v>
      </c>
      <c r="L4679" s="5">
        <v>0.165302</v>
      </c>
      <c r="M4679" s="5">
        <v>-7.3639999999999999E-3</v>
      </c>
      <c r="N4679" s="6">
        <v>-0.243057</v>
      </c>
      <c r="O4679" s="4">
        <v>-0.34059600000000001</v>
      </c>
      <c r="P4679" s="5">
        <v>6.4583000000000002E-2</v>
      </c>
      <c r="Q4679" s="5">
        <v>-0.183784</v>
      </c>
      <c r="R4679" s="5">
        <v>7.3639999999999999E-3</v>
      </c>
      <c r="S4679" s="4">
        <f t="shared" si="220"/>
        <v>-0.147978</v>
      </c>
      <c r="T4679" s="5">
        <f t="shared" si="220"/>
        <v>-0.471028</v>
      </c>
      <c r="U4679" s="5">
        <f t="shared" si="220"/>
        <v>8.3740000000000012E-3</v>
      </c>
      <c r="V4679" s="5">
        <f t="shared" si="220"/>
        <v>-9.7010000000000013E-2</v>
      </c>
      <c r="W4679" s="4">
        <f t="shared" si="221"/>
        <v>-0.86339200000000005</v>
      </c>
      <c r="X4679" s="5">
        <f t="shared" si="221"/>
        <v>-0.100719</v>
      </c>
      <c r="Y4679" s="5">
        <f t="shared" si="221"/>
        <v>-0.17641999999999999</v>
      </c>
      <c r="Z4679" s="6">
        <f t="shared" si="221"/>
        <v>0.250421</v>
      </c>
    </row>
    <row r="4680" spans="1:26" x14ac:dyDescent="0.3">
      <c r="A4680" s="13">
        <v>9</v>
      </c>
      <c r="B4680" s="4" t="s">
        <v>9775</v>
      </c>
      <c r="C4680" s="4">
        <v>-0.190916</v>
      </c>
      <c r="D4680" s="5">
        <v>-0.84612699999999996</v>
      </c>
      <c r="E4680" s="5">
        <v>-1.250726</v>
      </c>
      <c r="F4680" s="6">
        <v>0.52498400000000001</v>
      </c>
      <c r="G4680" s="4">
        <v>0.28012900000000002</v>
      </c>
      <c r="H4680" s="5">
        <v>-0.29674200000000001</v>
      </c>
      <c r="I4680" s="5">
        <v>0.190916</v>
      </c>
      <c r="J4680" s="6">
        <v>0.25311499999999998</v>
      </c>
      <c r="K4680" s="4">
        <v>5.7178E-2</v>
      </c>
      <c r="L4680" s="5">
        <v>-5.7178E-2</v>
      </c>
      <c r="M4680" s="5">
        <v>-0.53955399999999998</v>
      </c>
      <c r="N4680" s="6">
        <v>0.27627400000000002</v>
      </c>
      <c r="O4680" s="4">
        <v>0.24931700000000001</v>
      </c>
      <c r="P4680" s="5">
        <v>-0.34224300000000002</v>
      </c>
      <c r="Q4680" s="5">
        <v>-0.77172099999999999</v>
      </c>
      <c r="R4680" s="5">
        <v>0.10405</v>
      </c>
      <c r="S4680" s="4">
        <f t="shared" si="220"/>
        <v>0.47104500000000005</v>
      </c>
      <c r="T4680" s="5">
        <f t="shared" si="220"/>
        <v>0.54938500000000001</v>
      </c>
      <c r="U4680" s="5">
        <f t="shared" si="220"/>
        <v>1.4416420000000001</v>
      </c>
      <c r="V4680" s="5">
        <f t="shared" si="220"/>
        <v>-0.27186900000000003</v>
      </c>
      <c r="W4680" s="4">
        <f t="shared" si="221"/>
        <v>0.192139</v>
      </c>
      <c r="X4680" s="5">
        <f t="shared" si="221"/>
        <v>-0.28506500000000001</v>
      </c>
      <c r="Y4680" s="5">
        <f t="shared" si="221"/>
        <v>-0.23216700000000001</v>
      </c>
      <c r="Z4680" s="6">
        <f t="shared" si="221"/>
        <v>-0.17222400000000002</v>
      </c>
    </row>
    <row r="4681" spans="1:26" x14ac:dyDescent="0.3">
      <c r="A4681" s="13">
        <v>9</v>
      </c>
      <c r="B4681" s="4" t="s">
        <v>9776</v>
      </c>
      <c r="C4681" s="4">
        <v>-0.40335300000000002</v>
      </c>
      <c r="D4681" s="5">
        <v>-1.11103</v>
      </c>
      <c r="E4681" s="5">
        <v>0.38812099999999999</v>
      </c>
      <c r="F4681" s="6">
        <v>0.389463</v>
      </c>
      <c r="G4681" s="4">
        <v>6.7813999999999999E-2</v>
      </c>
      <c r="H4681" s="5">
        <v>-0.32281700000000002</v>
      </c>
      <c r="I4681" s="5">
        <v>0.27578399999999997</v>
      </c>
      <c r="J4681" s="6">
        <v>-6.7813999999999999E-2</v>
      </c>
      <c r="K4681" s="4">
        <v>0.729684</v>
      </c>
      <c r="L4681" s="5">
        <v>-7.4025999999999995E-2</v>
      </c>
      <c r="M4681" s="5">
        <v>0.337086</v>
      </c>
      <c r="N4681" s="6">
        <v>-0.3085</v>
      </c>
      <c r="O4681" s="4">
        <v>-0.36591099999999999</v>
      </c>
      <c r="P4681" s="5">
        <v>-0.114579</v>
      </c>
      <c r="Q4681" s="5">
        <v>0.13793</v>
      </c>
      <c r="R4681" s="5">
        <v>7.4025999999999995E-2</v>
      </c>
      <c r="S4681" s="4">
        <f t="shared" si="220"/>
        <v>0.471167</v>
      </c>
      <c r="T4681" s="5">
        <f t="shared" si="220"/>
        <v>0.78821299999999994</v>
      </c>
      <c r="U4681" s="5">
        <f t="shared" si="220"/>
        <v>-0.11233700000000002</v>
      </c>
      <c r="V4681" s="5">
        <f t="shared" si="220"/>
        <v>-0.45727699999999999</v>
      </c>
      <c r="W4681" s="4">
        <f t="shared" si="221"/>
        <v>-1.0955949999999999</v>
      </c>
      <c r="X4681" s="5">
        <f t="shared" si="221"/>
        <v>-4.0553000000000006E-2</v>
      </c>
      <c r="Y4681" s="5">
        <f t="shared" si="221"/>
        <v>-0.199156</v>
      </c>
      <c r="Z4681" s="6">
        <f t="shared" si="221"/>
        <v>0.38252599999999998</v>
      </c>
    </row>
    <row r="4682" spans="1:26" x14ac:dyDescent="0.3">
      <c r="A4682" s="13">
        <v>9</v>
      </c>
      <c r="B4682" s="4" t="s">
        <v>9777</v>
      </c>
      <c r="C4682" s="4">
        <v>-0.38994499999999999</v>
      </c>
      <c r="D4682" s="5">
        <v>-0.25640299999999999</v>
      </c>
      <c r="E4682" s="5">
        <v>0.98472800000000005</v>
      </c>
      <c r="F4682" s="6">
        <v>0.39823900000000001</v>
      </c>
      <c r="G4682" s="4">
        <v>-0.131998</v>
      </c>
      <c r="H4682" s="5">
        <v>-7.6531000000000002E-2</v>
      </c>
      <c r="I4682" s="5">
        <v>0.21568599999999999</v>
      </c>
      <c r="J4682" s="6">
        <v>7.6531000000000002E-2</v>
      </c>
      <c r="K4682" s="4">
        <v>0.69018500000000005</v>
      </c>
      <c r="L4682" s="5">
        <v>-5.9069999999999998E-2</v>
      </c>
      <c r="M4682" s="5">
        <v>0.547265</v>
      </c>
      <c r="N4682" s="6">
        <v>-0.25042599999999998</v>
      </c>
      <c r="O4682" s="4">
        <v>-5.7799999999999995E-4</v>
      </c>
      <c r="P4682" s="5">
        <v>5.7799999999999995E-4</v>
      </c>
      <c r="Q4682" s="5">
        <v>0.88192599999999999</v>
      </c>
      <c r="R4682" s="5">
        <v>-0.150229</v>
      </c>
      <c r="S4682" s="4">
        <f t="shared" si="220"/>
        <v>0.25794699999999998</v>
      </c>
      <c r="T4682" s="5">
        <f t="shared" si="220"/>
        <v>0.17987199999999998</v>
      </c>
      <c r="U4682" s="5">
        <f t="shared" si="220"/>
        <v>-0.769042</v>
      </c>
      <c r="V4682" s="5">
        <f t="shared" si="220"/>
        <v>-0.32170799999999999</v>
      </c>
      <c r="W4682" s="4">
        <f t="shared" si="221"/>
        <v>-0.69076300000000002</v>
      </c>
      <c r="X4682" s="5">
        <f t="shared" si="221"/>
        <v>5.9648E-2</v>
      </c>
      <c r="Y4682" s="5">
        <f t="shared" si="221"/>
        <v>0.33466099999999999</v>
      </c>
      <c r="Z4682" s="6">
        <f t="shared" si="221"/>
        <v>0.10019699999999998</v>
      </c>
    </row>
    <row r="4683" spans="1:26" x14ac:dyDescent="0.3">
      <c r="A4683" s="13">
        <v>9</v>
      </c>
      <c r="B4683" s="4" t="s">
        <v>9778</v>
      </c>
      <c r="C4683" s="4">
        <v>0.103717</v>
      </c>
      <c r="D4683" s="5">
        <v>-0.29652200000000001</v>
      </c>
      <c r="E4683" s="5">
        <v>-0.103717</v>
      </c>
      <c r="F4683" s="6">
        <v>-0.49098000000000003</v>
      </c>
      <c r="G4683" s="4">
        <v>0.629301</v>
      </c>
      <c r="H4683" s="5">
        <v>0.243343</v>
      </c>
      <c r="I4683" s="5">
        <v>-0.17285400000000001</v>
      </c>
      <c r="J4683" s="6">
        <v>0.119366</v>
      </c>
      <c r="K4683" s="4">
        <v>0.87941199999999997</v>
      </c>
      <c r="L4683" s="5">
        <v>0.30876300000000001</v>
      </c>
      <c r="M4683" s="5">
        <v>-0.393372</v>
      </c>
      <c r="N4683" s="6">
        <v>-0.13133700000000001</v>
      </c>
      <c r="O4683" s="4">
        <v>1.361578</v>
      </c>
      <c r="P4683" s="5">
        <v>0.13133700000000001</v>
      </c>
      <c r="Q4683" s="5">
        <v>-0.65233799999999997</v>
      </c>
      <c r="R4683" s="5">
        <v>-0.69950599999999996</v>
      </c>
      <c r="S4683" s="4">
        <f t="shared" si="220"/>
        <v>0.52558400000000005</v>
      </c>
      <c r="T4683" s="5">
        <f t="shared" si="220"/>
        <v>0.53986500000000004</v>
      </c>
      <c r="U4683" s="5">
        <f t="shared" si="220"/>
        <v>-6.9137000000000004E-2</v>
      </c>
      <c r="V4683" s="5">
        <f t="shared" si="220"/>
        <v>0.61034600000000006</v>
      </c>
      <c r="W4683" s="4">
        <f t="shared" si="221"/>
        <v>0.48216599999999998</v>
      </c>
      <c r="X4683" s="5">
        <f t="shared" si="221"/>
        <v>-0.177426</v>
      </c>
      <c r="Y4683" s="5">
        <f t="shared" si="221"/>
        <v>-0.25896599999999997</v>
      </c>
      <c r="Z4683" s="6">
        <f t="shared" si="221"/>
        <v>-0.56816899999999992</v>
      </c>
    </row>
    <row r="4684" spans="1:26" x14ac:dyDescent="0.3">
      <c r="A4684" s="13">
        <v>9</v>
      </c>
      <c r="B4684" s="4" t="s">
        <v>9779</v>
      </c>
      <c r="C4684" s="4">
        <v>-8.9025999999999994E-2</v>
      </c>
      <c r="D4684" s="5">
        <v>-1.2049430000000001</v>
      </c>
      <c r="E4684" s="5">
        <v>0.18127199999999999</v>
      </c>
      <c r="F4684" s="6">
        <v>0.92854899999999996</v>
      </c>
      <c r="G4684" s="4">
        <v>-0.166598</v>
      </c>
      <c r="H4684" s="5">
        <v>-0.180732</v>
      </c>
      <c r="I4684" s="5">
        <v>0.82888600000000001</v>
      </c>
      <c r="J4684" s="6">
        <v>8.9025999999999994E-2</v>
      </c>
      <c r="K4684" s="4">
        <v>-0.36198999999999998</v>
      </c>
      <c r="L4684" s="5">
        <v>-0.49909700000000001</v>
      </c>
      <c r="M4684" s="5">
        <v>0.90687200000000001</v>
      </c>
      <c r="N4684" s="6">
        <v>0.28185399999999999</v>
      </c>
      <c r="O4684" s="4">
        <v>-0.28185399999999999</v>
      </c>
      <c r="P4684" s="5">
        <v>-0.38186999999999999</v>
      </c>
      <c r="Q4684" s="5">
        <v>0.89323600000000003</v>
      </c>
      <c r="R4684" s="5">
        <v>0.55880300000000005</v>
      </c>
      <c r="S4684" s="4">
        <f t="shared" si="220"/>
        <v>-7.7572000000000002E-2</v>
      </c>
      <c r="T4684" s="5">
        <f t="shared" si="220"/>
        <v>1.0242110000000002</v>
      </c>
      <c r="U4684" s="5">
        <f t="shared" si="220"/>
        <v>0.64761400000000002</v>
      </c>
      <c r="V4684" s="5">
        <f t="shared" si="220"/>
        <v>-0.83952300000000002</v>
      </c>
      <c r="W4684" s="4">
        <f t="shared" si="221"/>
        <v>8.0135999999999985E-2</v>
      </c>
      <c r="X4684" s="5">
        <f t="shared" si="221"/>
        <v>0.11722700000000003</v>
      </c>
      <c r="Y4684" s="5">
        <f t="shared" si="221"/>
        <v>-1.3635999999999981E-2</v>
      </c>
      <c r="Z4684" s="6">
        <f t="shared" si="221"/>
        <v>0.27694900000000006</v>
      </c>
    </row>
    <row r="4685" spans="1:26" x14ac:dyDescent="0.3">
      <c r="A4685" s="13">
        <v>9</v>
      </c>
      <c r="B4685" s="4" t="s">
        <v>9780</v>
      </c>
      <c r="C4685" s="4">
        <v>-0.40905999999999998</v>
      </c>
      <c r="D4685" s="5">
        <v>-2.085E-3</v>
      </c>
      <c r="E4685" s="5">
        <v>0.60285100000000003</v>
      </c>
      <c r="F4685" s="6">
        <v>3.4188000000000003E-2</v>
      </c>
      <c r="G4685" s="4">
        <v>1.8309999999999999E-3</v>
      </c>
      <c r="H4685" s="5">
        <v>-1.3852E-2</v>
      </c>
      <c r="I4685" s="5">
        <v>-1.8309999999999999E-3</v>
      </c>
      <c r="J4685" s="6">
        <v>0.62333899999999998</v>
      </c>
      <c r="K4685" s="4">
        <v>-3.1390000000000001E-2</v>
      </c>
      <c r="L4685" s="5">
        <v>-0.41970800000000003</v>
      </c>
      <c r="M4685" s="5">
        <v>6.1360999999999999E-2</v>
      </c>
      <c r="N4685" s="6">
        <v>3.1390000000000001E-2</v>
      </c>
      <c r="O4685" s="4">
        <v>0.66334899999999997</v>
      </c>
      <c r="P4685" s="5">
        <v>-5.96E-2</v>
      </c>
      <c r="Q4685" s="5">
        <v>0.116189</v>
      </c>
      <c r="R4685" s="5">
        <v>-0.17379500000000001</v>
      </c>
      <c r="S4685" s="4">
        <f t="shared" si="220"/>
        <v>0.41089100000000001</v>
      </c>
      <c r="T4685" s="5">
        <f t="shared" si="220"/>
        <v>-1.1767E-2</v>
      </c>
      <c r="U4685" s="5">
        <f t="shared" si="220"/>
        <v>-0.60468200000000005</v>
      </c>
      <c r="V4685" s="5">
        <f t="shared" si="220"/>
        <v>0.58915099999999998</v>
      </c>
      <c r="W4685" s="4">
        <f t="shared" si="221"/>
        <v>0.694739</v>
      </c>
      <c r="X4685" s="5">
        <f t="shared" si="221"/>
        <v>0.36010800000000004</v>
      </c>
      <c r="Y4685" s="5">
        <f t="shared" si="221"/>
        <v>5.4828000000000002E-2</v>
      </c>
      <c r="Z4685" s="6">
        <f t="shared" si="221"/>
        <v>-0.20518500000000001</v>
      </c>
    </row>
    <row r="4686" spans="1:26" x14ac:dyDescent="0.3">
      <c r="A4686" s="13">
        <v>9</v>
      </c>
      <c r="B4686" s="4" t="s">
        <v>9781</v>
      </c>
      <c r="C4686" s="4">
        <v>-0.37020399999999998</v>
      </c>
      <c r="D4686" s="5">
        <v>-0.76756999999999997</v>
      </c>
      <c r="E4686" s="5">
        <v>0.17580000000000001</v>
      </c>
      <c r="F4686" s="6">
        <v>-5.2489000000000001E-2</v>
      </c>
      <c r="G4686" s="4">
        <v>0.25204599999999999</v>
      </c>
      <c r="H4686" s="5">
        <v>-0.40241100000000002</v>
      </c>
      <c r="I4686" s="5">
        <v>5.2489000000000001E-2</v>
      </c>
      <c r="J4686" s="6">
        <v>0.122821</v>
      </c>
      <c r="K4686" s="4">
        <v>-0.372921</v>
      </c>
      <c r="L4686" s="5">
        <v>0.329009</v>
      </c>
      <c r="M4686" s="5">
        <v>0.30410599999999999</v>
      </c>
      <c r="N4686" s="6">
        <v>-0.122243</v>
      </c>
      <c r="O4686" s="4">
        <v>-0.18346100000000001</v>
      </c>
      <c r="P4686" s="5">
        <v>0.122243</v>
      </c>
      <c r="Q4686" s="5">
        <v>0.356626</v>
      </c>
      <c r="R4686" s="5">
        <v>-0.49727300000000002</v>
      </c>
      <c r="S4686" s="4">
        <f t="shared" si="220"/>
        <v>0.62224999999999997</v>
      </c>
      <c r="T4686" s="5">
        <f t="shared" si="220"/>
        <v>0.36515899999999996</v>
      </c>
      <c r="U4686" s="5">
        <f t="shared" si="220"/>
        <v>-0.123311</v>
      </c>
      <c r="V4686" s="5">
        <f t="shared" si="220"/>
        <v>0.17530999999999999</v>
      </c>
      <c r="W4686" s="4">
        <f t="shared" si="221"/>
        <v>0.18945999999999999</v>
      </c>
      <c r="X4686" s="5">
        <f t="shared" si="221"/>
        <v>-0.20676600000000001</v>
      </c>
      <c r="Y4686" s="5">
        <f t="shared" si="221"/>
        <v>5.2520000000000011E-2</v>
      </c>
      <c r="Z4686" s="6">
        <f t="shared" si="221"/>
        <v>-0.37503000000000003</v>
      </c>
    </row>
    <row r="4687" spans="1:26" x14ac:dyDescent="0.3">
      <c r="A4687" s="13">
        <v>9</v>
      </c>
      <c r="B4687" s="4" t="s">
        <v>9782</v>
      </c>
      <c r="C4687" s="4">
        <v>0.13756099999999999</v>
      </c>
      <c r="D4687" s="5">
        <v>-0.53103999999999996</v>
      </c>
      <c r="E4687" s="5">
        <v>-0.385154</v>
      </c>
      <c r="F4687" s="6">
        <v>-2.1070999999999999E-2</v>
      </c>
      <c r="G4687" s="4">
        <v>0.20931900000000001</v>
      </c>
      <c r="H4687" s="5">
        <v>-0.25512299999999999</v>
      </c>
      <c r="I4687" s="5">
        <v>2.1070999999999999E-2</v>
      </c>
      <c r="J4687" s="6">
        <v>0.27606999999999998</v>
      </c>
      <c r="K4687" s="4">
        <v>1.0831310000000001</v>
      </c>
      <c r="L4687" s="5">
        <v>0.47400399999999998</v>
      </c>
      <c r="M4687" s="5">
        <v>-5.9174999999999998E-2</v>
      </c>
      <c r="N4687" s="6">
        <v>-6.2200999999999999E-2</v>
      </c>
      <c r="O4687" s="4">
        <v>0.973576</v>
      </c>
      <c r="P4687" s="5">
        <v>5.9174999999999998E-2</v>
      </c>
      <c r="Q4687" s="5">
        <v>-0.235261</v>
      </c>
      <c r="R4687" s="5">
        <v>-0.19029299999999999</v>
      </c>
      <c r="S4687" s="4">
        <f t="shared" si="220"/>
        <v>7.1758000000000016E-2</v>
      </c>
      <c r="T4687" s="5">
        <f t="shared" si="220"/>
        <v>0.27591699999999997</v>
      </c>
      <c r="U4687" s="5">
        <f t="shared" si="220"/>
        <v>0.406225</v>
      </c>
      <c r="V4687" s="5">
        <f t="shared" si="220"/>
        <v>0.29714099999999999</v>
      </c>
      <c r="W4687" s="4">
        <f t="shared" si="221"/>
        <v>-0.10955500000000007</v>
      </c>
      <c r="X4687" s="5">
        <f t="shared" si="221"/>
        <v>-0.414829</v>
      </c>
      <c r="Y4687" s="5">
        <f t="shared" si="221"/>
        <v>-0.17608599999999999</v>
      </c>
      <c r="Z4687" s="6">
        <f t="shared" si="221"/>
        <v>-0.12809199999999998</v>
      </c>
    </row>
    <row r="4688" spans="1:26" x14ac:dyDescent="0.3">
      <c r="A4688" s="13">
        <v>9</v>
      </c>
      <c r="B4688" s="4" t="s">
        <v>9783</v>
      </c>
      <c r="C4688" s="4">
        <v>-0.45869199999999999</v>
      </c>
      <c r="D4688" s="5">
        <v>-0.45759</v>
      </c>
      <c r="E4688" s="5">
        <v>1.3364830000000001</v>
      </c>
      <c r="F4688" s="6">
        <v>0.992587</v>
      </c>
      <c r="G4688" s="4">
        <v>-0.290381</v>
      </c>
      <c r="H4688" s="5">
        <v>-0.25031599999999998</v>
      </c>
      <c r="I4688" s="5">
        <v>0.65482600000000002</v>
      </c>
      <c r="J4688" s="6">
        <v>0.25031599999999998</v>
      </c>
      <c r="K4688" s="4">
        <v>0.27875100000000003</v>
      </c>
      <c r="L4688" s="5">
        <v>-0.84925899999999999</v>
      </c>
      <c r="M4688" s="5">
        <v>0.20363200000000001</v>
      </c>
      <c r="N4688" s="6">
        <v>-0.48800199999999999</v>
      </c>
      <c r="O4688" s="4">
        <v>-3.3449999999999999E-3</v>
      </c>
      <c r="P4688" s="5">
        <v>-0.53696100000000002</v>
      </c>
      <c r="Q4688" s="5">
        <v>0.328179</v>
      </c>
      <c r="R4688" s="5">
        <v>3.3449999999999999E-3</v>
      </c>
      <c r="S4688" s="4">
        <f t="shared" si="220"/>
        <v>0.16831099999999999</v>
      </c>
      <c r="T4688" s="5">
        <f t="shared" si="220"/>
        <v>0.20727400000000001</v>
      </c>
      <c r="U4688" s="5">
        <f t="shared" si="220"/>
        <v>-0.68165700000000007</v>
      </c>
      <c r="V4688" s="5">
        <f t="shared" si="220"/>
        <v>-0.74227100000000001</v>
      </c>
      <c r="W4688" s="4">
        <f t="shared" si="221"/>
        <v>-0.28209600000000001</v>
      </c>
      <c r="X4688" s="5">
        <f t="shared" si="221"/>
        <v>0.31229799999999996</v>
      </c>
      <c r="Y4688" s="5">
        <f t="shared" si="221"/>
        <v>0.12454699999999999</v>
      </c>
      <c r="Z4688" s="6">
        <f t="shared" si="221"/>
        <v>0.49134699999999998</v>
      </c>
    </row>
    <row r="4689" spans="1:26" x14ac:dyDescent="0.3">
      <c r="A4689" s="13">
        <v>9</v>
      </c>
      <c r="B4689" s="4" t="s">
        <v>9784</v>
      </c>
      <c r="C4689" s="4">
        <v>-0.51378000000000001</v>
      </c>
      <c r="D4689" s="5">
        <v>-0.755826</v>
      </c>
      <c r="E4689" s="5">
        <v>1.060961</v>
      </c>
      <c r="F4689" s="6">
        <v>0.23739399999999999</v>
      </c>
      <c r="G4689" s="4">
        <v>1.5736E-2</v>
      </c>
      <c r="H4689" s="5">
        <v>-0.18494099999999999</v>
      </c>
      <c r="I4689" s="5">
        <v>0.434554</v>
      </c>
      <c r="J4689" s="6">
        <v>-1.5736E-2</v>
      </c>
      <c r="K4689" s="4">
        <v>0.54450600000000005</v>
      </c>
      <c r="L4689" s="5">
        <v>-0.171294</v>
      </c>
      <c r="M4689" s="5">
        <v>0.38800899999999999</v>
      </c>
      <c r="N4689" s="6">
        <v>-0.25210100000000002</v>
      </c>
      <c r="O4689" s="4">
        <v>8.9304999999999995E-2</v>
      </c>
      <c r="P4689" s="5">
        <v>-8.9304999999999995E-2</v>
      </c>
      <c r="Q4689" s="5">
        <v>0.61310900000000002</v>
      </c>
      <c r="R4689" s="5">
        <v>-0.52524999999999999</v>
      </c>
      <c r="S4689" s="4">
        <f t="shared" si="220"/>
        <v>0.52951599999999999</v>
      </c>
      <c r="T4689" s="5">
        <f t="shared" si="220"/>
        <v>0.57088499999999998</v>
      </c>
      <c r="U4689" s="5">
        <f t="shared" si="220"/>
        <v>-0.62640700000000005</v>
      </c>
      <c r="V4689" s="5">
        <f t="shared" si="220"/>
        <v>-0.25312999999999997</v>
      </c>
      <c r="W4689" s="4">
        <f t="shared" si="221"/>
        <v>-0.45520100000000008</v>
      </c>
      <c r="X4689" s="5">
        <f t="shared" si="221"/>
        <v>8.1989000000000006E-2</v>
      </c>
      <c r="Y4689" s="5">
        <f t="shared" si="221"/>
        <v>0.22510000000000002</v>
      </c>
      <c r="Z4689" s="6">
        <f t="shared" si="221"/>
        <v>-0.27314899999999998</v>
      </c>
    </row>
    <row r="4690" spans="1:26" x14ac:dyDescent="0.3">
      <c r="A4690" s="13">
        <v>9</v>
      </c>
      <c r="B4690" s="4" t="s">
        <v>9785</v>
      </c>
      <c r="C4690" s="4">
        <v>-0.222413</v>
      </c>
      <c r="D4690" s="5">
        <v>-1.0060880000000001</v>
      </c>
      <c r="E4690" s="5">
        <v>-0.51570300000000002</v>
      </c>
      <c r="F4690" s="6">
        <v>0.559396</v>
      </c>
      <c r="G4690" s="4">
        <v>0.28196100000000002</v>
      </c>
      <c r="H4690" s="5">
        <v>-0.19870499999999999</v>
      </c>
      <c r="I4690" s="5">
        <v>0.37292999999999998</v>
      </c>
      <c r="J4690" s="6">
        <v>0.19870499999999999</v>
      </c>
      <c r="K4690" s="4">
        <v>-0.86969200000000002</v>
      </c>
      <c r="L4690" s="5">
        <v>-0.47842200000000001</v>
      </c>
      <c r="M4690" s="5">
        <v>0.24657499999999999</v>
      </c>
      <c r="N4690" s="6">
        <v>0.21188499999999999</v>
      </c>
      <c r="O4690" s="4">
        <v>-3.0379999999999999E-3</v>
      </c>
      <c r="P4690" s="5">
        <v>-0.21536</v>
      </c>
      <c r="Q4690" s="5">
        <v>0.143871</v>
      </c>
      <c r="R4690" s="5">
        <v>3.0379999999999999E-3</v>
      </c>
      <c r="S4690" s="4">
        <f t="shared" si="220"/>
        <v>0.50437399999999999</v>
      </c>
      <c r="T4690" s="5">
        <f t="shared" si="220"/>
        <v>0.80738300000000007</v>
      </c>
      <c r="U4690" s="5">
        <f t="shared" si="220"/>
        <v>0.88863300000000001</v>
      </c>
      <c r="V4690" s="5">
        <f t="shared" si="220"/>
        <v>-0.36069099999999998</v>
      </c>
      <c r="W4690" s="4">
        <f t="shared" si="221"/>
        <v>0.86665400000000004</v>
      </c>
      <c r="X4690" s="5">
        <f t="shared" si="221"/>
        <v>0.26306200000000002</v>
      </c>
      <c r="Y4690" s="5">
        <f t="shared" si="221"/>
        <v>-0.10270399999999999</v>
      </c>
      <c r="Z4690" s="6">
        <f t="shared" si="221"/>
        <v>-0.20884699999999998</v>
      </c>
    </row>
    <row r="4691" spans="1:26" x14ac:dyDescent="0.3">
      <c r="A4691" s="13">
        <v>9</v>
      </c>
      <c r="B4691" s="4" t="s">
        <v>9786</v>
      </c>
      <c r="C4691" s="4">
        <v>-0.69409200000000004</v>
      </c>
      <c r="D4691" s="5">
        <v>-0.171017</v>
      </c>
      <c r="E4691" s="5">
        <v>-0.19527600000000001</v>
      </c>
      <c r="F4691" s="6">
        <v>-1.039372</v>
      </c>
      <c r="G4691" s="4">
        <v>0.23237099999999999</v>
      </c>
      <c r="H4691" s="5">
        <v>0.46291500000000002</v>
      </c>
      <c r="I4691" s="5">
        <v>0.19403300000000001</v>
      </c>
      <c r="J4691" s="6">
        <v>0.171017</v>
      </c>
      <c r="K4691" s="4">
        <v>-0.100661</v>
      </c>
      <c r="L4691" s="5">
        <v>0.421317</v>
      </c>
      <c r="M4691" s="5">
        <v>7.6898999999999995E-2</v>
      </c>
      <c r="N4691" s="6">
        <v>-7.6898999999999995E-2</v>
      </c>
      <c r="O4691" s="4">
        <v>0.235926</v>
      </c>
      <c r="P4691" s="5">
        <v>0.66159999999999997</v>
      </c>
      <c r="Q4691" s="5">
        <v>-0.18097099999999999</v>
      </c>
      <c r="R4691" s="5">
        <v>-0.10050099999999999</v>
      </c>
      <c r="S4691" s="4">
        <f t="shared" si="220"/>
        <v>0.92646300000000004</v>
      </c>
      <c r="T4691" s="5">
        <f t="shared" si="220"/>
        <v>0.63393200000000005</v>
      </c>
      <c r="U4691" s="5">
        <f t="shared" si="220"/>
        <v>0.38930900000000002</v>
      </c>
      <c r="V4691" s="5">
        <f t="shared" si="220"/>
        <v>1.2103889999999999</v>
      </c>
      <c r="W4691" s="4">
        <f t="shared" si="221"/>
        <v>0.33658699999999997</v>
      </c>
      <c r="X4691" s="5">
        <f t="shared" si="221"/>
        <v>0.24028299999999997</v>
      </c>
      <c r="Y4691" s="5">
        <f t="shared" si="221"/>
        <v>-0.25786999999999999</v>
      </c>
      <c r="Z4691" s="6">
        <f t="shared" si="221"/>
        <v>-2.3601999999999998E-2</v>
      </c>
    </row>
    <row r="4692" spans="1:26" x14ac:dyDescent="0.3">
      <c r="A4692" s="13">
        <v>9</v>
      </c>
      <c r="B4692" s="4" t="s">
        <v>9787</v>
      </c>
      <c r="C4692" s="4">
        <v>5.0111000000000003E-2</v>
      </c>
      <c r="D4692" s="5">
        <v>-0.90830599999999995</v>
      </c>
      <c r="E4692" s="5">
        <v>-1.82687</v>
      </c>
      <c r="F4692" s="6">
        <v>1.2949999999999999E-3</v>
      </c>
      <c r="G4692" s="4">
        <v>0.480269</v>
      </c>
      <c r="H4692" s="5">
        <v>-1.2949999999999999E-3</v>
      </c>
      <c r="I4692" s="5">
        <v>-0.14965600000000001</v>
      </c>
      <c r="J4692" s="6">
        <v>0.35820400000000002</v>
      </c>
      <c r="K4692" s="4">
        <v>0.48536400000000002</v>
      </c>
      <c r="L4692" s="5">
        <v>-5.3206000000000003E-2</v>
      </c>
      <c r="M4692" s="5">
        <v>-0.85040300000000002</v>
      </c>
      <c r="N4692" s="6">
        <v>5.3206000000000003E-2</v>
      </c>
      <c r="O4692" s="4">
        <v>0.45033200000000001</v>
      </c>
      <c r="P4692" s="5">
        <v>-9.1621999999999995E-2</v>
      </c>
      <c r="Q4692" s="5">
        <v>-1.0934740000000001</v>
      </c>
      <c r="R4692" s="5">
        <v>0.29889199999999999</v>
      </c>
      <c r="S4692" s="4">
        <f t="shared" si="220"/>
        <v>0.43015799999999998</v>
      </c>
      <c r="T4692" s="5">
        <f t="shared" si="220"/>
        <v>0.9070109999999999</v>
      </c>
      <c r="U4692" s="5">
        <f t="shared" si="220"/>
        <v>1.677214</v>
      </c>
      <c r="V4692" s="5">
        <f t="shared" si="220"/>
        <v>0.35690900000000003</v>
      </c>
      <c r="W4692" s="4">
        <f t="shared" si="221"/>
        <v>-3.5032000000000008E-2</v>
      </c>
      <c r="X4692" s="5">
        <f t="shared" si="221"/>
        <v>-3.8415999999999992E-2</v>
      </c>
      <c r="Y4692" s="5">
        <f t="shared" si="221"/>
        <v>-0.24307100000000004</v>
      </c>
      <c r="Z4692" s="6">
        <f t="shared" si="221"/>
        <v>0.24568599999999999</v>
      </c>
    </row>
    <row r="4693" spans="1:26" x14ac:dyDescent="0.3">
      <c r="A4693" s="13">
        <v>9</v>
      </c>
      <c r="B4693" s="4" t="s">
        <v>9788</v>
      </c>
      <c r="C4693" s="4">
        <v>-2.9145999999999998E-2</v>
      </c>
      <c r="D4693" s="5">
        <v>-0.33086300000000002</v>
      </c>
      <c r="E4693" s="5">
        <v>0.75479600000000002</v>
      </c>
      <c r="F4693" s="6">
        <v>-0.19630300000000001</v>
      </c>
      <c r="G4693" s="4">
        <v>0.21588599999999999</v>
      </c>
      <c r="H4693" s="5">
        <v>-3.3E-3</v>
      </c>
      <c r="I4693" s="5">
        <v>3.3E-3</v>
      </c>
      <c r="J4693" s="6">
        <v>6.3929E-2</v>
      </c>
      <c r="K4693" s="4">
        <v>0.60035499999999997</v>
      </c>
      <c r="L4693" s="5">
        <v>-5.2803999999999997E-2</v>
      </c>
      <c r="M4693" s="5">
        <v>1.0532E-2</v>
      </c>
      <c r="N4693" s="6">
        <v>-0.49774800000000002</v>
      </c>
      <c r="O4693" s="4">
        <v>0.64432800000000001</v>
      </c>
      <c r="P4693" s="5">
        <v>3.49E-2</v>
      </c>
      <c r="Q4693" s="5">
        <v>-1.0532E-2</v>
      </c>
      <c r="R4693" s="5">
        <v>-0.67022999999999999</v>
      </c>
      <c r="S4693" s="4">
        <f t="shared" si="220"/>
        <v>0.245032</v>
      </c>
      <c r="T4693" s="5">
        <f t="shared" si="220"/>
        <v>0.32756299999999999</v>
      </c>
      <c r="U4693" s="5">
        <f t="shared" si="220"/>
        <v>-0.75149600000000005</v>
      </c>
      <c r="V4693" s="5">
        <f t="shared" si="220"/>
        <v>0.26023200000000002</v>
      </c>
      <c r="W4693" s="4">
        <f t="shared" si="221"/>
        <v>4.397300000000004E-2</v>
      </c>
      <c r="X4693" s="5">
        <f t="shared" si="221"/>
        <v>8.7704000000000004E-2</v>
      </c>
      <c r="Y4693" s="5">
        <f t="shared" si="221"/>
        <v>-2.1063999999999999E-2</v>
      </c>
      <c r="Z4693" s="6">
        <f t="shared" si="221"/>
        <v>-0.17248199999999997</v>
      </c>
    </row>
    <row r="4694" spans="1:26" x14ac:dyDescent="0.3">
      <c r="A4694" s="13">
        <v>9</v>
      </c>
      <c r="B4694" s="4" t="s">
        <v>9789</v>
      </c>
      <c r="C4694" s="4">
        <v>-0.32525199999999999</v>
      </c>
      <c r="D4694" s="5">
        <v>-1.0288710000000001</v>
      </c>
      <c r="E4694" s="5">
        <v>0.55859000000000003</v>
      </c>
      <c r="F4694" s="6">
        <v>0.45017600000000002</v>
      </c>
      <c r="G4694" s="4">
        <v>4.2507999999999997E-2</v>
      </c>
      <c r="H4694" s="5">
        <v>-9.2018000000000003E-2</v>
      </c>
      <c r="I4694" s="5">
        <v>0.10158</v>
      </c>
      <c r="J4694" s="6">
        <v>-4.2507999999999997E-2</v>
      </c>
      <c r="K4694" s="4">
        <v>0.47514200000000001</v>
      </c>
      <c r="L4694" s="5">
        <v>-8.9952000000000004E-2</v>
      </c>
      <c r="M4694" s="5">
        <v>0.48180299999999998</v>
      </c>
      <c r="N4694" s="6">
        <v>-3.4820999999999998E-2</v>
      </c>
      <c r="O4694" s="4">
        <v>-0.10563</v>
      </c>
      <c r="P4694" s="5">
        <v>-0.23009299999999999</v>
      </c>
      <c r="Q4694" s="5">
        <v>0.34986800000000001</v>
      </c>
      <c r="R4694" s="5">
        <v>3.4820999999999998E-2</v>
      </c>
      <c r="S4694" s="4">
        <f t="shared" si="220"/>
        <v>0.36775999999999998</v>
      </c>
      <c r="T4694" s="5">
        <f t="shared" si="220"/>
        <v>0.93685300000000005</v>
      </c>
      <c r="U4694" s="5">
        <f t="shared" si="220"/>
        <v>-0.45701000000000003</v>
      </c>
      <c r="V4694" s="5">
        <f t="shared" si="220"/>
        <v>-0.49268400000000001</v>
      </c>
      <c r="W4694" s="4">
        <f t="shared" si="221"/>
        <v>-0.58077200000000007</v>
      </c>
      <c r="X4694" s="5">
        <f t="shared" si="221"/>
        <v>-0.14014099999999999</v>
      </c>
      <c r="Y4694" s="5">
        <f t="shared" si="221"/>
        <v>-0.13193499999999997</v>
      </c>
      <c r="Z4694" s="6">
        <f t="shared" si="221"/>
        <v>6.9641999999999996E-2</v>
      </c>
    </row>
    <row r="4695" spans="1:26" x14ac:dyDescent="0.3">
      <c r="A4695" s="13">
        <v>9</v>
      </c>
      <c r="B4695" s="4" t="s">
        <v>9790</v>
      </c>
      <c r="C4695" s="4">
        <v>-1.0120990000000001</v>
      </c>
      <c r="D4695" s="5">
        <v>-0.930755</v>
      </c>
      <c r="E4695" s="5">
        <v>0.83898399999999995</v>
      </c>
      <c r="F4695" s="6">
        <v>0.112817</v>
      </c>
      <c r="G4695" s="4">
        <v>-0.44860100000000003</v>
      </c>
      <c r="H4695" s="5">
        <v>-3.8288000000000003E-2</v>
      </c>
      <c r="I4695" s="5">
        <v>0.226466</v>
      </c>
      <c r="J4695" s="6">
        <v>3.8288000000000003E-2</v>
      </c>
      <c r="K4695" s="4">
        <v>-0.22609499999999999</v>
      </c>
      <c r="L4695" s="5">
        <v>-0.31949499999999997</v>
      </c>
      <c r="M4695" s="5">
        <v>0.99460099999999996</v>
      </c>
      <c r="N4695" s="6">
        <v>9.0510999999999994E-2</v>
      </c>
      <c r="O4695" s="4">
        <v>-9.0510999999999994E-2</v>
      </c>
      <c r="P4695" s="5">
        <v>0.119591</v>
      </c>
      <c r="Q4695" s="5">
        <v>1.033112</v>
      </c>
      <c r="R4695" s="5">
        <v>-0.14613300000000001</v>
      </c>
      <c r="S4695" s="4">
        <f t="shared" si="220"/>
        <v>0.56349800000000005</v>
      </c>
      <c r="T4695" s="5">
        <f t="shared" si="220"/>
        <v>0.89246700000000001</v>
      </c>
      <c r="U4695" s="5">
        <f t="shared" si="220"/>
        <v>-0.6125179999999999</v>
      </c>
      <c r="V4695" s="5">
        <f t="shared" si="220"/>
        <v>-7.4528999999999998E-2</v>
      </c>
      <c r="W4695" s="4">
        <f t="shared" si="221"/>
        <v>0.13558399999999998</v>
      </c>
      <c r="X4695" s="5">
        <f t="shared" si="221"/>
        <v>0.43908599999999998</v>
      </c>
      <c r="Y4695" s="5">
        <f t="shared" si="221"/>
        <v>3.8511000000000073E-2</v>
      </c>
      <c r="Z4695" s="6">
        <f t="shared" si="221"/>
        <v>-0.23664400000000002</v>
      </c>
    </row>
    <row r="4696" spans="1:26" x14ac:dyDescent="0.3">
      <c r="A4696" s="13">
        <v>9</v>
      </c>
      <c r="B4696" s="4" t="s">
        <v>9791</v>
      </c>
      <c r="C4696" s="4">
        <v>8.5071999999999995E-2</v>
      </c>
      <c r="D4696" s="5">
        <v>-0.90647299999999997</v>
      </c>
      <c r="E4696" s="5">
        <v>-1.690617</v>
      </c>
      <c r="F4696" s="6">
        <v>0.51322199999999996</v>
      </c>
      <c r="G4696" s="4">
        <v>0.48718099999999998</v>
      </c>
      <c r="H4696" s="5">
        <v>-0.164465</v>
      </c>
      <c r="I4696" s="5">
        <v>-8.5071999999999995E-2</v>
      </c>
      <c r="J4696" s="6">
        <v>0.228771</v>
      </c>
      <c r="K4696" s="4">
        <v>5.9160000000000003E-3</v>
      </c>
      <c r="L4696" s="5">
        <v>-5.9160000000000003E-3</v>
      </c>
      <c r="M4696" s="5">
        <v>-0.84294599999999997</v>
      </c>
      <c r="N4696" s="6">
        <v>0.60253000000000001</v>
      </c>
      <c r="O4696" s="4">
        <v>0.63936300000000001</v>
      </c>
      <c r="P4696" s="5">
        <v>-0.13561200000000001</v>
      </c>
      <c r="Q4696" s="5">
        <v>-0.82269700000000001</v>
      </c>
      <c r="R4696" s="5">
        <v>0.85271200000000003</v>
      </c>
      <c r="S4696" s="4">
        <f t="shared" si="220"/>
        <v>0.40210899999999999</v>
      </c>
      <c r="T4696" s="5">
        <f t="shared" si="220"/>
        <v>0.742008</v>
      </c>
      <c r="U4696" s="5">
        <f t="shared" si="220"/>
        <v>1.605545</v>
      </c>
      <c r="V4696" s="5">
        <f t="shared" si="220"/>
        <v>-0.28445099999999995</v>
      </c>
      <c r="W4696" s="4">
        <f t="shared" si="221"/>
        <v>0.63344699999999998</v>
      </c>
      <c r="X4696" s="5">
        <f t="shared" si="221"/>
        <v>-0.12969600000000001</v>
      </c>
      <c r="Y4696" s="5">
        <f t="shared" si="221"/>
        <v>2.0248999999999961E-2</v>
      </c>
      <c r="Z4696" s="6">
        <f t="shared" si="221"/>
        <v>0.25018200000000002</v>
      </c>
    </row>
    <row r="4697" spans="1:26" x14ac:dyDescent="0.3">
      <c r="A4697" s="13">
        <v>9</v>
      </c>
      <c r="B4697" s="4" t="s">
        <v>9792</v>
      </c>
      <c r="C4697" s="4">
        <v>-0.412435</v>
      </c>
      <c r="D4697" s="5">
        <v>-1.046681</v>
      </c>
      <c r="E4697" s="5">
        <v>4.7480000000000001E-2</v>
      </c>
      <c r="F4697" s="6">
        <v>0.31919999999999998</v>
      </c>
      <c r="G4697" s="4">
        <v>0.32966400000000001</v>
      </c>
      <c r="H4697" s="5">
        <v>-0.131661</v>
      </c>
      <c r="I4697" s="5">
        <v>-4.3381999999999997E-2</v>
      </c>
      <c r="J4697" s="6">
        <v>4.3381999999999997E-2</v>
      </c>
      <c r="K4697" s="4">
        <v>0.81601699999999999</v>
      </c>
      <c r="L4697" s="5">
        <v>8.6426000000000003E-2</v>
      </c>
      <c r="M4697" s="5">
        <v>-0.101672</v>
      </c>
      <c r="N4697" s="6">
        <v>-5.7017999999999999E-2</v>
      </c>
      <c r="O4697" s="4">
        <v>0.35481499999999999</v>
      </c>
      <c r="P4697" s="5">
        <v>5.7017999999999999E-2</v>
      </c>
      <c r="Q4697" s="5">
        <v>-6.3892000000000004E-2</v>
      </c>
      <c r="R4697" s="5">
        <v>-0.21104300000000001</v>
      </c>
      <c r="S4697" s="4">
        <f t="shared" si="220"/>
        <v>0.74209900000000006</v>
      </c>
      <c r="T4697" s="5">
        <f t="shared" si="220"/>
        <v>0.91501999999999994</v>
      </c>
      <c r="U4697" s="5">
        <f t="shared" si="220"/>
        <v>-9.0861999999999998E-2</v>
      </c>
      <c r="V4697" s="5">
        <f t="shared" si="220"/>
        <v>-0.27581800000000001</v>
      </c>
      <c r="W4697" s="4">
        <f t="shared" si="221"/>
        <v>-0.461202</v>
      </c>
      <c r="X4697" s="5">
        <f t="shared" si="221"/>
        <v>-2.9408000000000004E-2</v>
      </c>
      <c r="Y4697" s="5">
        <f t="shared" si="221"/>
        <v>3.7779999999999994E-2</v>
      </c>
      <c r="Z4697" s="6">
        <f t="shared" si="221"/>
        <v>-0.15402500000000002</v>
      </c>
    </row>
    <row r="4698" spans="1:26" x14ac:dyDescent="0.3">
      <c r="A4698" s="13">
        <v>9</v>
      </c>
      <c r="B4698" s="4" t="s">
        <v>9793</v>
      </c>
      <c r="C4698" s="4">
        <v>-0.44288300000000003</v>
      </c>
      <c r="D4698" s="5">
        <v>-0.56140699999999999</v>
      </c>
      <c r="E4698" s="5">
        <v>0.55445500000000003</v>
      </c>
      <c r="F4698" s="6">
        <v>6.7142999999999994E-2</v>
      </c>
      <c r="G4698" s="4">
        <v>1.6997000000000002E-2</v>
      </c>
      <c r="H4698" s="5">
        <v>-2.1316000000000002E-2</v>
      </c>
      <c r="I4698" s="5">
        <v>0.243198</v>
      </c>
      <c r="J4698" s="6">
        <v>-1.6997000000000002E-2</v>
      </c>
      <c r="K4698" s="4">
        <v>9.1368000000000005E-2</v>
      </c>
      <c r="L4698" s="5">
        <v>-9.5895999999999995E-2</v>
      </c>
      <c r="M4698" s="5">
        <v>0.29581099999999999</v>
      </c>
      <c r="N4698" s="6">
        <v>-9.1368000000000005E-2</v>
      </c>
      <c r="O4698" s="4">
        <v>0.24784600000000001</v>
      </c>
      <c r="P4698" s="5">
        <v>-0.175068</v>
      </c>
      <c r="Q4698" s="5">
        <v>0.59537099999999998</v>
      </c>
      <c r="R4698" s="5">
        <v>-0.28697299999999998</v>
      </c>
      <c r="S4698" s="4">
        <f t="shared" si="220"/>
        <v>0.45988000000000001</v>
      </c>
      <c r="T4698" s="5">
        <f t="shared" si="220"/>
        <v>0.54009099999999999</v>
      </c>
      <c r="U4698" s="5">
        <f t="shared" si="220"/>
        <v>-0.31125700000000001</v>
      </c>
      <c r="V4698" s="5">
        <f t="shared" si="220"/>
        <v>-8.4139999999999993E-2</v>
      </c>
      <c r="W4698" s="4">
        <f t="shared" si="221"/>
        <v>0.15647800000000001</v>
      </c>
      <c r="X4698" s="5">
        <f t="shared" si="221"/>
        <v>-7.9172000000000006E-2</v>
      </c>
      <c r="Y4698" s="5">
        <f t="shared" si="221"/>
        <v>0.29955999999999999</v>
      </c>
      <c r="Z4698" s="6">
        <f t="shared" si="221"/>
        <v>-0.19560499999999997</v>
      </c>
    </row>
    <row r="4699" spans="1:26" x14ac:dyDescent="0.3">
      <c r="A4699" s="13">
        <v>9</v>
      </c>
      <c r="B4699" s="4" t="s">
        <v>9794</v>
      </c>
      <c r="C4699" s="4">
        <v>-0.98722200000000004</v>
      </c>
      <c r="D4699" s="5">
        <v>9.1026999999999997E-2</v>
      </c>
      <c r="E4699" s="5">
        <v>3.6111999999999998E-2</v>
      </c>
      <c r="F4699" s="6">
        <v>0.26532800000000001</v>
      </c>
      <c r="G4699" s="4">
        <v>-0.97403499999999998</v>
      </c>
      <c r="H4699" s="5">
        <v>-3.6111999999999998E-2</v>
      </c>
      <c r="I4699" s="5">
        <v>0.117766</v>
      </c>
      <c r="J4699" s="6">
        <v>-0.138154</v>
      </c>
      <c r="K4699" s="4">
        <v>-0.85998300000000005</v>
      </c>
      <c r="L4699" s="5">
        <v>-0.31277300000000002</v>
      </c>
      <c r="M4699" s="5">
        <v>0.32349600000000001</v>
      </c>
      <c r="N4699" s="6">
        <v>-5.2423999999999998E-2</v>
      </c>
      <c r="O4699" s="4">
        <v>-0.61839100000000002</v>
      </c>
      <c r="P4699" s="5">
        <v>5.2423999999999998E-2</v>
      </c>
      <c r="Q4699" s="5">
        <v>0.53092300000000003</v>
      </c>
      <c r="R4699" s="5">
        <v>0.215028</v>
      </c>
      <c r="S4699" s="4">
        <f t="shared" si="220"/>
        <v>1.318700000000006E-2</v>
      </c>
      <c r="T4699" s="5">
        <f t="shared" si="220"/>
        <v>-0.127139</v>
      </c>
      <c r="U4699" s="5">
        <f t="shared" si="220"/>
        <v>8.1654000000000004E-2</v>
      </c>
      <c r="V4699" s="5">
        <f t="shared" si="220"/>
        <v>-0.40348200000000001</v>
      </c>
      <c r="W4699" s="4">
        <f t="shared" si="221"/>
        <v>0.24159200000000003</v>
      </c>
      <c r="X4699" s="5">
        <f t="shared" si="221"/>
        <v>0.36519699999999999</v>
      </c>
      <c r="Y4699" s="5">
        <f t="shared" si="221"/>
        <v>0.20742700000000003</v>
      </c>
      <c r="Z4699" s="6">
        <f t="shared" si="221"/>
        <v>0.26745200000000002</v>
      </c>
    </row>
    <row r="4700" spans="1:26" x14ac:dyDescent="0.3">
      <c r="A4700" s="13">
        <v>9</v>
      </c>
      <c r="B4700" s="4" t="s">
        <v>9795</v>
      </c>
      <c r="C4700" s="4">
        <v>-1.0141370000000001</v>
      </c>
      <c r="D4700" s="5">
        <v>6.3131000000000007E-2</v>
      </c>
      <c r="E4700" s="5">
        <v>0.12750300000000001</v>
      </c>
      <c r="F4700" s="6">
        <v>0.140349</v>
      </c>
      <c r="G4700" s="4">
        <v>-0.432033</v>
      </c>
      <c r="H4700" s="5">
        <v>-0.19376299999999999</v>
      </c>
      <c r="I4700" s="5">
        <v>-6.3131000000000007E-2</v>
      </c>
      <c r="J4700" s="6">
        <v>0.37389299999999998</v>
      </c>
      <c r="K4700" s="4">
        <v>-0.84586499999999998</v>
      </c>
      <c r="L4700" s="5">
        <v>-0.44497100000000001</v>
      </c>
      <c r="M4700" s="5">
        <v>0.273256</v>
      </c>
      <c r="N4700" s="6">
        <v>0.56472</v>
      </c>
      <c r="O4700" s="4">
        <v>-0.92547000000000001</v>
      </c>
      <c r="P4700" s="5">
        <v>-0.273256</v>
      </c>
      <c r="Q4700" s="5">
        <v>0.44335999999999998</v>
      </c>
      <c r="R4700" s="5">
        <v>0.98819299999999999</v>
      </c>
      <c r="S4700" s="4">
        <f t="shared" si="220"/>
        <v>0.58210400000000007</v>
      </c>
      <c r="T4700" s="5">
        <f t="shared" si="220"/>
        <v>-0.25689400000000001</v>
      </c>
      <c r="U4700" s="5">
        <f t="shared" si="220"/>
        <v>-0.19063400000000003</v>
      </c>
      <c r="V4700" s="5">
        <f t="shared" si="220"/>
        <v>0.23354399999999997</v>
      </c>
      <c r="W4700" s="4">
        <f t="shared" si="221"/>
        <v>-7.9605000000000037E-2</v>
      </c>
      <c r="X4700" s="5">
        <f t="shared" si="221"/>
        <v>0.17171500000000001</v>
      </c>
      <c r="Y4700" s="5">
        <f t="shared" si="221"/>
        <v>0.17010399999999998</v>
      </c>
      <c r="Z4700" s="6">
        <f t="shared" si="221"/>
        <v>0.42347299999999999</v>
      </c>
    </row>
    <row r="4701" spans="1:26" x14ac:dyDescent="0.3">
      <c r="A4701" s="13">
        <v>9</v>
      </c>
      <c r="B4701" s="4" t="s">
        <v>9796</v>
      </c>
      <c r="C4701" s="4">
        <v>-3.4070999999999997E-2</v>
      </c>
      <c r="D4701" s="5">
        <v>-0.67885099999999998</v>
      </c>
      <c r="E4701" s="5">
        <v>-0.96955599999999997</v>
      </c>
      <c r="F4701" s="6">
        <v>4.7151999999999999E-2</v>
      </c>
      <c r="G4701" s="4">
        <v>0.50982700000000003</v>
      </c>
      <c r="H4701" s="5">
        <v>-0.47071400000000002</v>
      </c>
      <c r="I4701" s="5">
        <v>3.4070999999999997E-2</v>
      </c>
      <c r="J4701" s="6">
        <v>0.195155</v>
      </c>
      <c r="K4701" s="4">
        <v>0.66849199999999998</v>
      </c>
      <c r="L4701" s="5">
        <v>0.40652700000000003</v>
      </c>
      <c r="M4701" s="5">
        <v>-0.16111200000000001</v>
      </c>
      <c r="N4701" s="6">
        <v>0.16111200000000001</v>
      </c>
      <c r="O4701" s="4">
        <v>-0.43439800000000001</v>
      </c>
      <c r="P4701" s="5">
        <v>-0.42147899999999999</v>
      </c>
      <c r="Q4701" s="5">
        <v>-0.67520100000000005</v>
      </c>
      <c r="R4701" s="5">
        <v>0.25992599999999999</v>
      </c>
      <c r="S4701" s="4">
        <f t="shared" si="220"/>
        <v>0.54389799999999999</v>
      </c>
      <c r="T4701" s="5">
        <f t="shared" si="220"/>
        <v>0.20813699999999996</v>
      </c>
      <c r="U4701" s="5">
        <f t="shared" si="220"/>
        <v>1.003627</v>
      </c>
      <c r="V4701" s="5">
        <f t="shared" si="220"/>
        <v>0.148003</v>
      </c>
      <c r="W4701" s="4">
        <f t="shared" si="221"/>
        <v>-1.1028899999999999</v>
      </c>
      <c r="X4701" s="5">
        <f t="shared" si="221"/>
        <v>-0.82800600000000002</v>
      </c>
      <c r="Y4701" s="5">
        <f t="shared" si="221"/>
        <v>-0.51408900000000002</v>
      </c>
      <c r="Z4701" s="6">
        <f t="shared" si="221"/>
        <v>9.8813999999999985E-2</v>
      </c>
    </row>
    <row r="4702" spans="1:26" x14ac:dyDescent="0.3">
      <c r="A4702" s="13">
        <v>9</v>
      </c>
      <c r="B4702" s="4" t="s">
        <v>9797</v>
      </c>
      <c r="C4702" s="4">
        <v>-1.8497E-2</v>
      </c>
      <c r="D4702" s="5">
        <v>0.57367299999999999</v>
      </c>
      <c r="E4702" s="5">
        <v>0.406273</v>
      </c>
      <c r="F4702" s="6">
        <v>0.328071</v>
      </c>
      <c r="G4702" s="4">
        <v>-0.47476499999999999</v>
      </c>
      <c r="H4702" s="5">
        <v>1.8497E-2</v>
      </c>
      <c r="I4702" s="5">
        <v>-8.6772000000000002E-2</v>
      </c>
      <c r="J4702" s="6">
        <v>-0.21476999999999999</v>
      </c>
      <c r="K4702" s="4">
        <v>-0.16681699999999999</v>
      </c>
      <c r="L4702" s="5">
        <v>-0.15002699999999999</v>
      </c>
      <c r="M4702" s="5">
        <v>0.175118</v>
      </c>
      <c r="N4702" s="6">
        <v>0.15797700000000001</v>
      </c>
      <c r="O4702" s="4">
        <v>-0.61288699999999996</v>
      </c>
      <c r="P4702" s="5">
        <v>1.3658E-2</v>
      </c>
      <c r="Q4702" s="5">
        <v>-1.3658E-2</v>
      </c>
      <c r="R4702" s="5">
        <v>0.56638699999999997</v>
      </c>
      <c r="S4702" s="4">
        <f t="shared" si="220"/>
        <v>-0.45626800000000001</v>
      </c>
      <c r="T4702" s="5">
        <f t="shared" si="220"/>
        <v>-0.555176</v>
      </c>
      <c r="U4702" s="5">
        <f t="shared" si="220"/>
        <v>-0.49304500000000001</v>
      </c>
      <c r="V4702" s="5">
        <f t="shared" si="220"/>
        <v>-0.54284100000000002</v>
      </c>
      <c r="W4702" s="4">
        <f t="shared" si="221"/>
        <v>-0.44606999999999997</v>
      </c>
      <c r="X4702" s="5">
        <f t="shared" si="221"/>
        <v>0.163685</v>
      </c>
      <c r="Y4702" s="5">
        <f t="shared" si="221"/>
        <v>-0.188776</v>
      </c>
      <c r="Z4702" s="6">
        <f t="shared" si="221"/>
        <v>0.40840999999999994</v>
      </c>
    </row>
    <row r="4703" spans="1:26" x14ac:dyDescent="0.3">
      <c r="A4703" s="13">
        <v>9</v>
      </c>
      <c r="B4703" s="4" t="s">
        <v>9798</v>
      </c>
      <c r="C4703" s="4">
        <v>0.52664900000000003</v>
      </c>
      <c r="D4703" s="5">
        <v>-5.0028000000000003E-2</v>
      </c>
      <c r="E4703" s="5">
        <v>-0.53272600000000003</v>
      </c>
      <c r="F4703" s="6">
        <v>0.38914700000000002</v>
      </c>
      <c r="G4703" s="4">
        <v>-0.13600300000000001</v>
      </c>
      <c r="H4703" s="5">
        <v>-0.56148500000000001</v>
      </c>
      <c r="I4703" s="5">
        <v>0.37419200000000002</v>
      </c>
      <c r="J4703" s="6">
        <v>5.0028000000000003E-2</v>
      </c>
      <c r="K4703" s="4">
        <v>-1.206256</v>
      </c>
      <c r="L4703" s="5">
        <v>0.11992800000000001</v>
      </c>
      <c r="M4703" s="5">
        <v>1.0069440000000001</v>
      </c>
      <c r="N4703" s="6">
        <v>4.4803000000000003E-2</v>
      </c>
      <c r="O4703" s="4">
        <v>-0.38036900000000001</v>
      </c>
      <c r="P4703" s="5">
        <v>-4.4803000000000003E-2</v>
      </c>
      <c r="Q4703" s="5">
        <v>0.45019599999999999</v>
      </c>
      <c r="R4703" s="5">
        <v>-0.13128400000000001</v>
      </c>
      <c r="S4703" s="4">
        <f t="shared" si="220"/>
        <v>-0.66265200000000002</v>
      </c>
      <c r="T4703" s="5">
        <f t="shared" si="220"/>
        <v>-0.51145700000000005</v>
      </c>
      <c r="U4703" s="5">
        <f t="shared" si="220"/>
        <v>0.90691800000000011</v>
      </c>
      <c r="V4703" s="5">
        <f t="shared" si="220"/>
        <v>-0.339119</v>
      </c>
      <c r="W4703" s="4">
        <f t="shared" si="221"/>
        <v>0.82588700000000004</v>
      </c>
      <c r="X4703" s="5">
        <f t="shared" si="221"/>
        <v>-0.16473100000000002</v>
      </c>
      <c r="Y4703" s="5">
        <f t="shared" si="221"/>
        <v>-0.55674800000000002</v>
      </c>
      <c r="Z4703" s="6">
        <f t="shared" si="221"/>
        <v>-0.17608700000000002</v>
      </c>
    </row>
    <row r="4704" spans="1:26" x14ac:dyDescent="0.3">
      <c r="A4704" s="13">
        <v>9</v>
      </c>
      <c r="B4704" s="4" t="s">
        <v>9799</v>
      </c>
      <c r="C4704" s="4">
        <v>-0.59148199999999995</v>
      </c>
      <c r="D4704" s="5">
        <v>-0.75184399999999996</v>
      </c>
      <c r="E4704" s="5">
        <v>-0.89821399999999996</v>
      </c>
      <c r="F4704" s="6">
        <v>9.7281999999999993E-2</v>
      </c>
      <c r="G4704" s="4">
        <v>0.53329199999999999</v>
      </c>
      <c r="H4704" s="5">
        <v>7.2370000000000004E-3</v>
      </c>
      <c r="I4704" s="5">
        <v>-7.2370000000000004E-3</v>
      </c>
      <c r="J4704" s="6">
        <v>0.48788399999999998</v>
      </c>
      <c r="K4704" s="4">
        <v>1.3744529999999999</v>
      </c>
      <c r="L4704" s="5">
        <v>-5.5363000000000002E-2</v>
      </c>
      <c r="M4704" s="5">
        <v>-0.444353</v>
      </c>
      <c r="N4704" s="6">
        <v>5.5363000000000002E-2</v>
      </c>
      <c r="O4704" s="4">
        <v>0.58020000000000005</v>
      </c>
      <c r="P4704" s="5">
        <v>8.2543000000000005E-2</v>
      </c>
      <c r="Q4704" s="5">
        <v>-0.48729699999999998</v>
      </c>
      <c r="R4704" s="5">
        <v>-5.8828999999999999E-2</v>
      </c>
      <c r="S4704" s="4">
        <f t="shared" si="220"/>
        <v>1.1247739999999999</v>
      </c>
      <c r="T4704" s="5">
        <f t="shared" si="220"/>
        <v>0.75908100000000001</v>
      </c>
      <c r="U4704" s="5">
        <f t="shared" si="220"/>
        <v>0.89097699999999991</v>
      </c>
      <c r="V4704" s="5">
        <f t="shared" si="220"/>
        <v>0.390602</v>
      </c>
      <c r="W4704" s="4">
        <f t="shared" si="221"/>
        <v>-0.79425299999999988</v>
      </c>
      <c r="X4704" s="5">
        <f t="shared" si="221"/>
        <v>0.137906</v>
      </c>
      <c r="Y4704" s="5">
        <f t="shared" si="221"/>
        <v>-4.2943999999999982E-2</v>
      </c>
      <c r="Z4704" s="6">
        <f t="shared" si="221"/>
        <v>-0.114192</v>
      </c>
    </row>
    <row r="4705" spans="1:26" x14ac:dyDescent="0.3">
      <c r="A4705" s="13">
        <v>9</v>
      </c>
      <c r="B4705" s="4" t="s">
        <v>9800</v>
      </c>
      <c r="C4705" s="4">
        <v>-0.53538399999999997</v>
      </c>
      <c r="D4705" s="5">
        <v>-0.92936200000000002</v>
      </c>
      <c r="E4705" s="5">
        <v>7.0928000000000005E-2</v>
      </c>
      <c r="F4705" s="6">
        <v>0.830322</v>
      </c>
      <c r="G4705" s="4">
        <v>-7.0928000000000005E-2</v>
      </c>
      <c r="H4705" s="5">
        <v>-8.3377999999999994E-2</v>
      </c>
      <c r="I4705" s="5">
        <v>0.36399700000000001</v>
      </c>
      <c r="J4705" s="6">
        <v>0.171043</v>
      </c>
      <c r="K4705" s="4">
        <v>-0.380139</v>
      </c>
      <c r="L4705" s="5">
        <v>-0.63448499999999997</v>
      </c>
      <c r="M4705" s="5">
        <v>0.181917</v>
      </c>
      <c r="N4705" s="6">
        <v>-1.3872000000000001E-2</v>
      </c>
      <c r="O4705" s="4">
        <v>1.3872000000000001E-2</v>
      </c>
      <c r="P4705" s="5">
        <v>-0.46895100000000001</v>
      </c>
      <c r="Q4705" s="5">
        <v>0.139602</v>
      </c>
      <c r="R4705" s="5">
        <v>8.0243999999999996E-2</v>
      </c>
      <c r="S4705" s="4">
        <f t="shared" si="220"/>
        <v>0.46445599999999998</v>
      </c>
      <c r="T4705" s="5">
        <f t="shared" si="220"/>
        <v>0.84598400000000007</v>
      </c>
      <c r="U4705" s="5">
        <f t="shared" si="220"/>
        <v>0.29306900000000002</v>
      </c>
      <c r="V4705" s="5">
        <f t="shared" si="220"/>
        <v>-0.65927899999999995</v>
      </c>
      <c r="W4705" s="4">
        <f t="shared" si="221"/>
        <v>0.394011</v>
      </c>
      <c r="X4705" s="5">
        <f t="shared" si="221"/>
        <v>0.16553399999999996</v>
      </c>
      <c r="Y4705" s="5">
        <f t="shared" si="221"/>
        <v>-4.2314999999999992E-2</v>
      </c>
      <c r="Z4705" s="6">
        <f t="shared" si="221"/>
        <v>9.4115999999999991E-2</v>
      </c>
    </row>
    <row r="4706" spans="1:26" x14ac:dyDescent="0.3">
      <c r="A4706" s="13">
        <v>9</v>
      </c>
      <c r="B4706" s="4" t="s">
        <v>9801</v>
      </c>
      <c r="C4706" s="4">
        <v>-0.35588500000000001</v>
      </c>
      <c r="D4706" s="5">
        <v>-0.58687699999999998</v>
      </c>
      <c r="E4706" s="5">
        <v>0.14215700000000001</v>
      </c>
      <c r="F4706" s="6">
        <v>6.8682000000000007E-2</v>
      </c>
      <c r="G4706" s="4">
        <v>3.0963000000000001E-2</v>
      </c>
      <c r="H4706" s="5">
        <v>-0.19806599999999999</v>
      </c>
      <c r="I4706" s="5">
        <v>-3.0963000000000001E-2</v>
      </c>
      <c r="J4706" s="6">
        <v>0.125587</v>
      </c>
      <c r="K4706" s="4">
        <v>0.13108600000000001</v>
      </c>
      <c r="L4706" s="5">
        <v>0.16353699999999999</v>
      </c>
      <c r="M4706" s="5">
        <v>-0.18547</v>
      </c>
      <c r="N4706" s="6">
        <v>-0.28473900000000002</v>
      </c>
      <c r="O4706" s="4">
        <v>0.80340800000000001</v>
      </c>
      <c r="P4706" s="5">
        <v>-0.21521599999999999</v>
      </c>
      <c r="Q4706" s="5">
        <v>-0.13108600000000001</v>
      </c>
      <c r="R4706" s="5">
        <v>0.33120500000000003</v>
      </c>
      <c r="S4706" s="4">
        <f t="shared" si="220"/>
        <v>0.38684800000000003</v>
      </c>
      <c r="T4706" s="5">
        <f t="shared" si="220"/>
        <v>0.38881100000000002</v>
      </c>
      <c r="U4706" s="5">
        <f t="shared" si="220"/>
        <v>-0.17312</v>
      </c>
      <c r="V4706" s="5">
        <f t="shared" si="220"/>
        <v>5.6904999999999997E-2</v>
      </c>
      <c r="W4706" s="4">
        <f t="shared" si="221"/>
        <v>0.67232199999999998</v>
      </c>
      <c r="X4706" s="5">
        <f t="shared" si="221"/>
        <v>-0.37875300000000001</v>
      </c>
      <c r="Y4706" s="5">
        <f t="shared" si="221"/>
        <v>5.4383999999999988E-2</v>
      </c>
      <c r="Z4706" s="6">
        <f t="shared" si="221"/>
        <v>0.61594400000000005</v>
      </c>
    </row>
    <row r="4707" spans="1:26" x14ac:dyDescent="0.3">
      <c r="A4707" s="13">
        <v>9</v>
      </c>
      <c r="B4707" s="4" t="s">
        <v>9802</v>
      </c>
      <c r="C4707" s="4">
        <v>0.250475</v>
      </c>
      <c r="D4707" s="5">
        <v>-1.4579470000000001</v>
      </c>
      <c r="E4707" s="5">
        <v>-1.6482939999999999</v>
      </c>
      <c r="F4707" s="6">
        <v>-0.250475</v>
      </c>
      <c r="G4707" s="4">
        <v>0.33914899999999998</v>
      </c>
      <c r="H4707" s="5">
        <v>0.32870100000000002</v>
      </c>
      <c r="I4707" s="5">
        <v>-1.030681</v>
      </c>
      <c r="J4707" s="6">
        <v>0.85260499999999995</v>
      </c>
      <c r="K4707" s="4">
        <v>-0.58350500000000005</v>
      </c>
      <c r="L4707" s="5">
        <v>-0.33659299999999998</v>
      </c>
      <c r="M4707" s="5">
        <v>-0.141462</v>
      </c>
      <c r="N4707" s="6">
        <v>1.5373190000000001</v>
      </c>
      <c r="O4707" s="4">
        <v>-3.1807000000000002E-2</v>
      </c>
      <c r="P4707" s="5">
        <v>0.22408400000000001</v>
      </c>
      <c r="Q4707" s="5">
        <v>3.1807000000000002E-2</v>
      </c>
      <c r="R4707" s="5">
        <v>1.6635219999999999</v>
      </c>
      <c r="S4707" s="4">
        <f t="shared" si="220"/>
        <v>8.8673999999999975E-2</v>
      </c>
      <c r="T4707" s="5">
        <f t="shared" si="220"/>
        <v>1.786648</v>
      </c>
      <c r="U4707" s="5">
        <f t="shared" si="220"/>
        <v>0.61761299999999997</v>
      </c>
      <c r="V4707" s="5">
        <f t="shared" si="220"/>
        <v>1.1030799999999998</v>
      </c>
      <c r="W4707" s="4">
        <f t="shared" si="221"/>
        <v>0.55169800000000002</v>
      </c>
      <c r="X4707" s="5">
        <f t="shared" si="221"/>
        <v>0.56067699999999998</v>
      </c>
      <c r="Y4707" s="5">
        <f t="shared" si="221"/>
        <v>0.17326900000000001</v>
      </c>
      <c r="Z4707" s="6">
        <f t="shared" si="221"/>
        <v>0.12620299999999984</v>
      </c>
    </row>
    <row r="4708" spans="1:26" x14ac:dyDescent="0.3">
      <c r="A4708" s="13">
        <v>9</v>
      </c>
      <c r="B4708" s="4" t="s">
        <v>9803</v>
      </c>
      <c r="C4708" s="4">
        <v>-7.6892000000000002E-2</v>
      </c>
      <c r="D4708" s="5">
        <v>-0.54397600000000002</v>
      </c>
      <c r="E4708" s="5">
        <v>3.15E-2</v>
      </c>
      <c r="F4708" s="6">
        <v>0.23502899999999999</v>
      </c>
      <c r="G4708" s="4">
        <v>0.60720499999999999</v>
      </c>
      <c r="H4708" s="5">
        <v>-0.33838800000000002</v>
      </c>
      <c r="I4708" s="5">
        <v>-3.15E-2</v>
      </c>
      <c r="J4708" s="6">
        <v>0.11384900000000001</v>
      </c>
      <c r="K4708" s="4">
        <v>-9.7928000000000001E-2</v>
      </c>
      <c r="L4708" s="5">
        <v>0.98288799999999998</v>
      </c>
      <c r="M4708" s="5">
        <v>-3.8662000000000002E-2</v>
      </c>
      <c r="N4708" s="6">
        <v>0.49490299999999998</v>
      </c>
      <c r="O4708" s="4">
        <v>0.181371</v>
      </c>
      <c r="P4708" s="5">
        <v>3.8662000000000002E-2</v>
      </c>
      <c r="Q4708" s="5">
        <v>-0.46773199999999998</v>
      </c>
      <c r="R4708" s="5">
        <v>-7.6369000000000006E-2</v>
      </c>
      <c r="S4708" s="4">
        <f t="shared" si="220"/>
        <v>0.68409699999999996</v>
      </c>
      <c r="T4708" s="5">
        <f t="shared" si="220"/>
        <v>0.20558799999999999</v>
      </c>
      <c r="U4708" s="5">
        <f t="shared" si="220"/>
        <v>-6.3E-2</v>
      </c>
      <c r="V4708" s="5">
        <f t="shared" si="220"/>
        <v>-0.12117999999999998</v>
      </c>
      <c r="W4708" s="4">
        <f t="shared" si="221"/>
        <v>0.27929900000000002</v>
      </c>
      <c r="X4708" s="5">
        <f t="shared" si="221"/>
        <v>-0.94422600000000001</v>
      </c>
      <c r="Y4708" s="5">
        <f t="shared" si="221"/>
        <v>-0.42906999999999995</v>
      </c>
      <c r="Z4708" s="6">
        <f t="shared" si="221"/>
        <v>-0.571272</v>
      </c>
    </row>
    <row r="4709" spans="1:26" x14ac:dyDescent="0.3">
      <c r="A4709" s="13">
        <v>9</v>
      </c>
      <c r="B4709" s="4" t="s">
        <v>9804</v>
      </c>
      <c r="C4709" s="4">
        <v>-5.0251999999999998E-2</v>
      </c>
      <c r="D4709" s="5">
        <v>-0.32686100000000001</v>
      </c>
      <c r="E4709" s="5">
        <v>-0.95941799999999999</v>
      </c>
      <c r="F4709" s="6">
        <v>0.845414</v>
      </c>
      <c r="G4709" s="4">
        <v>0.26687499999999997</v>
      </c>
      <c r="H4709" s="5">
        <v>-0.11271299999999999</v>
      </c>
      <c r="I4709" s="5">
        <v>0.177754</v>
      </c>
      <c r="J4709" s="6">
        <v>5.0251999999999998E-2</v>
      </c>
      <c r="K4709" s="4">
        <v>0.82066499999999998</v>
      </c>
      <c r="L4709" s="5">
        <v>-0.22400500000000001</v>
      </c>
      <c r="M4709" s="5">
        <v>-0.57931699999999997</v>
      </c>
      <c r="N4709" s="6">
        <v>0.27496300000000001</v>
      </c>
      <c r="O4709" s="4">
        <v>0.22400500000000001</v>
      </c>
      <c r="P4709" s="5">
        <v>-0.48853999999999997</v>
      </c>
      <c r="Q4709" s="5">
        <v>-0.69707799999999998</v>
      </c>
      <c r="R4709" s="5">
        <v>0.51473599999999997</v>
      </c>
      <c r="S4709" s="4">
        <f t="shared" si="220"/>
        <v>0.31712699999999999</v>
      </c>
      <c r="T4709" s="5">
        <f t="shared" si="220"/>
        <v>0.21414800000000001</v>
      </c>
      <c r="U4709" s="5">
        <f t="shared" si="220"/>
        <v>1.1371720000000001</v>
      </c>
      <c r="V4709" s="5">
        <f t="shared" si="220"/>
        <v>-0.79516200000000004</v>
      </c>
      <c r="W4709" s="4">
        <f t="shared" si="221"/>
        <v>-0.59665999999999997</v>
      </c>
      <c r="X4709" s="5">
        <f t="shared" si="221"/>
        <v>-0.26453499999999996</v>
      </c>
      <c r="Y4709" s="5">
        <f t="shared" si="221"/>
        <v>-0.117761</v>
      </c>
      <c r="Z4709" s="6">
        <f t="shared" si="221"/>
        <v>0.23977299999999996</v>
      </c>
    </row>
    <row r="4710" spans="1:26" x14ac:dyDescent="0.3">
      <c r="A4710" s="13">
        <v>9</v>
      </c>
      <c r="B4710" s="4" t="s">
        <v>9805</v>
      </c>
      <c r="C4710" s="4">
        <v>0.34078799999999998</v>
      </c>
      <c r="D4710" s="5">
        <v>9.7014000000000003E-2</v>
      </c>
      <c r="E4710" s="5">
        <v>0.341532</v>
      </c>
      <c r="F4710" s="6">
        <v>-0.243754</v>
      </c>
      <c r="G4710" s="4">
        <v>-6.6142999999999993E-2</v>
      </c>
      <c r="H4710" s="5">
        <v>-0.43887300000000001</v>
      </c>
      <c r="I4710" s="5">
        <v>6.6142999999999993E-2</v>
      </c>
      <c r="J4710" s="6">
        <v>-0.129436</v>
      </c>
      <c r="K4710" s="4">
        <v>0.88943099999999997</v>
      </c>
      <c r="L4710" s="5">
        <v>-3.7948999999999997E-2</v>
      </c>
      <c r="M4710" s="5">
        <v>0.12296700000000001</v>
      </c>
      <c r="N4710" s="6">
        <v>-0.64203900000000003</v>
      </c>
      <c r="O4710" s="4">
        <v>0.77973499999999996</v>
      </c>
      <c r="P4710" s="5">
        <v>3.7948999999999997E-2</v>
      </c>
      <c r="Q4710" s="5">
        <v>-4.9865E-2</v>
      </c>
      <c r="R4710" s="5">
        <v>-1.0567500000000001</v>
      </c>
      <c r="S4710" s="4">
        <f t="shared" si="220"/>
        <v>-0.40693099999999999</v>
      </c>
      <c r="T4710" s="5">
        <f t="shared" si="220"/>
        <v>-0.535887</v>
      </c>
      <c r="U4710" s="5">
        <f t="shared" si="220"/>
        <v>-0.27538899999999999</v>
      </c>
      <c r="V4710" s="5">
        <f t="shared" si="220"/>
        <v>0.114318</v>
      </c>
      <c r="W4710" s="4">
        <f t="shared" si="221"/>
        <v>-0.10969600000000002</v>
      </c>
      <c r="X4710" s="5">
        <f t="shared" si="221"/>
        <v>7.5897999999999993E-2</v>
      </c>
      <c r="Y4710" s="5">
        <f t="shared" si="221"/>
        <v>-0.17283200000000001</v>
      </c>
      <c r="Z4710" s="6">
        <f t="shared" si="221"/>
        <v>-0.41471100000000005</v>
      </c>
    </row>
    <row r="4711" spans="1:26" x14ac:dyDescent="0.3">
      <c r="A4711" s="13">
        <v>9</v>
      </c>
      <c r="B4711" s="4" t="s">
        <v>9806</v>
      </c>
      <c r="C4711" s="4">
        <v>-0.76879500000000001</v>
      </c>
      <c r="D4711" s="5">
        <v>-1.669297</v>
      </c>
      <c r="E4711" s="5">
        <v>-1.7679419999999999</v>
      </c>
      <c r="F4711" s="6">
        <v>0.80174000000000001</v>
      </c>
      <c r="G4711" s="4">
        <v>0.15995599999999999</v>
      </c>
      <c r="H4711" s="5">
        <v>-0.14005200000000001</v>
      </c>
      <c r="I4711" s="5">
        <v>0.27629300000000001</v>
      </c>
      <c r="J4711" s="6">
        <v>0.14005200000000001</v>
      </c>
      <c r="K4711" s="4">
        <v>-0.75142399999999998</v>
      </c>
      <c r="L4711" s="5">
        <v>-0.25336500000000001</v>
      </c>
      <c r="M4711" s="5">
        <v>7.7739000000000003E-2</v>
      </c>
      <c r="N4711" s="6">
        <v>0.93377399999999999</v>
      </c>
      <c r="O4711" s="4">
        <v>-9.2394000000000004E-2</v>
      </c>
      <c r="P4711" s="5">
        <v>-7.7739000000000003E-2</v>
      </c>
      <c r="Q4711" s="5">
        <v>0.26190200000000002</v>
      </c>
      <c r="R4711" s="5">
        <v>1.2567980000000001</v>
      </c>
      <c r="S4711" s="4">
        <f t="shared" si="220"/>
        <v>0.92875099999999999</v>
      </c>
      <c r="T4711" s="5">
        <f t="shared" si="220"/>
        <v>1.529245</v>
      </c>
      <c r="U4711" s="5">
        <f t="shared" si="220"/>
        <v>2.044235</v>
      </c>
      <c r="V4711" s="5">
        <f t="shared" si="220"/>
        <v>-0.66168800000000005</v>
      </c>
      <c r="W4711" s="4">
        <f t="shared" si="221"/>
        <v>0.65903</v>
      </c>
      <c r="X4711" s="5">
        <f t="shared" si="221"/>
        <v>0.175626</v>
      </c>
      <c r="Y4711" s="5">
        <f t="shared" si="221"/>
        <v>0.18416300000000002</v>
      </c>
      <c r="Z4711" s="6">
        <f t="shared" si="221"/>
        <v>0.32302400000000009</v>
      </c>
    </row>
    <row r="4712" spans="1:26" x14ac:dyDescent="0.3">
      <c r="A4712" s="13">
        <v>9</v>
      </c>
      <c r="B4712" s="4" t="s">
        <v>9807</v>
      </c>
      <c r="C4712" s="4">
        <v>-0.233822</v>
      </c>
      <c r="D4712" s="5">
        <v>-0.74791200000000002</v>
      </c>
      <c r="E4712" s="5">
        <v>0.39343</v>
      </c>
      <c r="F4712" s="6">
        <v>3.4993000000000003E-2</v>
      </c>
      <c r="G4712" s="4">
        <v>0.13968</v>
      </c>
      <c r="H4712" s="5">
        <v>-3.4993000000000003E-2</v>
      </c>
      <c r="I4712" s="5">
        <v>-9.8979999999999999E-2</v>
      </c>
      <c r="J4712" s="6">
        <v>0.55380399999999996</v>
      </c>
      <c r="K4712" s="4">
        <v>0.68436600000000003</v>
      </c>
      <c r="L4712" s="5">
        <v>-0.24285300000000001</v>
      </c>
      <c r="M4712" s="5">
        <v>-0.46490599999999999</v>
      </c>
      <c r="N4712" s="6">
        <v>0.40349800000000002</v>
      </c>
      <c r="O4712" s="4">
        <v>0.24285300000000001</v>
      </c>
      <c r="P4712" s="5">
        <v>-0.298064</v>
      </c>
      <c r="Q4712" s="5">
        <v>-0.57877000000000001</v>
      </c>
      <c r="R4712" s="5">
        <v>0.29940600000000001</v>
      </c>
      <c r="S4712" s="4">
        <f t="shared" si="220"/>
        <v>0.373502</v>
      </c>
      <c r="T4712" s="5">
        <f t="shared" si="220"/>
        <v>0.71291899999999997</v>
      </c>
      <c r="U4712" s="5">
        <f t="shared" si="220"/>
        <v>-0.49241000000000001</v>
      </c>
      <c r="V4712" s="5">
        <f t="shared" si="220"/>
        <v>0.51881099999999991</v>
      </c>
      <c r="W4712" s="4">
        <f t="shared" si="221"/>
        <v>-0.44151300000000004</v>
      </c>
      <c r="X4712" s="5">
        <f t="shared" si="221"/>
        <v>-5.5210999999999982E-2</v>
      </c>
      <c r="Y4712" s="5">
        <f t="shared" si="221"/>
        <v>-0.11386400000000002</v>
      </c>
      <c r="Z4712" s="6">
        <f t="shared" si="221"/>
        <v>-0.10409200000000002</v>
      </c>
    </row>
    <row r="4713" spans="1:26" x14ac:dyDescent="0.3">
      <c r="A4713" s="13">
        <v>9</v>
      </c>
      <c r="B4713" s="4" t="s">
        <v>9808</v>
      </c>
      <c r="C4713" s="4">
        <v>0.185665</v>
      </c>
      <c r="D4713" s="5">
        <v>-0.91404099999999999</v>
      </c>
      <c r="E4713" s="5">
        <v>0.13633999999999999</v>
      </c>
      <c r="F4713" s="6">
        <v>-0.123375</v>
      </c>
      <c r="G4713" s="4">
        <v>2.7899999999999999E-3</v>
      </c>
      <c r="H4713" s="5">
        <v>-0.33507300000000001</v>
      </c>
      <c r="I4713" s="5">
        <v>0.20400299999999999</v>
      </c>
      <c r="J4713" s="6">
        <v>-2.7899999999999999E-3</v>
      </c>
      <c r="K4713" s="4">
        <v>0.30608600000000002</v>
      </c>
      <c r="L4713" s="5">
        <v>-0.122402</v>
      </c>
      <c r="M4713" s="5">
        <v>0.21205299999999999</v>
      </c>
      <c r="N4713" s="6">
        <v>-0.480346</v>
      </c>
      <c r="O4713" s="4">
        <v>0.122402</v>
      </c>
      <c r="P4713" s="5">
        <v>-0.33267799999999997</v>
      </c>
      <c r="Q4713" s="5">
        <v>0.18167800000000001</v>
      </c>
      <c r="R4713" s="5">
        <v>-0.44969199999999998</v>
      </c>
      <c r="S4713" s="4">
        <f t="shared" si="220"/>
        <v>-0.18287500000000001</v>
      </c>
      <c r="T4713" s="5">
        <f t="shared" si="220"/>
        <v>0.57896799999999993</v>
      </c>
      <c r="U4713" s="5">
        <f t="shared" si="220"/>
        <v>6.7663000000000001E-2</v>
      </c>
      <c r="V4713" s="5">
        <f t="shared" si="220"/>
        <v>0.120585</v>
      </c>
      <c r="W4713" s="4">
        <f t="shared" si="221"/>
        <v>-0.18368400000000001</v>
      </c>
      <c r="X4713" s="5">
        <f t="shared" si="221"/>
        <v>-0.21027599999999996</v>
      </c>
      <c r="Y4713" s="5">
        <f t="shared" si="221"/>
        <v>-3.0374999999999985E-2</v>
      </c>
      <c r="Z4713" s="6">
        <f t="shared" si="221"/>
        <v>3.0654000000000015E-2</v>
      </c>
    </row>
    <row r="4714" spans="1:26" x14ac:dyDescent="0.3">
      <c r="A4714" s="13">
        <v>9</v>
      </c>
      <c r="B4714" s="4" t="s">
        <v>9809</v>
      </c>
      <c r="C4714" s="4">
        <v>2.7143E-2</v>
      </c>
      <c r="D4714" s="5">
        <v>-0.47991200000000001</v>
      </c>
      <c r="E4714" s="5">
        <v>-1.063728</v>
      </c>
      <c r="F4714" s="6">
        <v>0.17041700000000001</v>
      </c>
      <c r="G4714" s="4">
        <v>0.72803799999999996</v>
      </c>
      <c r="H4714" s="5">
        <v>-0.15901199999999999</v>
      </c>
      <c r="I4714" s="5">
        <v>-2.7143E-2</v>
      </c>
      <c r="J4714" s="6">
        <v>0.27254600000000001</v>
      </c>
      <c r="K4714" s="4">
        <v>0.578102</v>
      </c>
      <c r="L4714" s="5">
        <v>7.0351999999999998E-2</v>
      </c>
      <c r="M4714" s="5">
        <v>-0.45983299999999999</v>
      </c>
      <c r="N4714" s="6">
        <v>0.10166600000000001</v>
      </c>
      <c r="O4714" s="4">
        <v>0.35216999999999998</v>
      </c>
      <c r="P4714" s="5">
        <v>-0.25674000000000002</v>
      </c>
      <c r="Q4714" s="5">
        <v>-0.90682700000000005</v>
      </c>
      <c r="R4714" s="5">
        <v>-7.0351999999999998E-2</v>
      </c>
      <c r="S4714" s="4">
        <f t="shared" si="220"/>
        <v>0.70089499999999993</v>
      </c>
      <c r="T4714" s="5">
        <f t="shared" si="220"/>
        <v>0.32090000000000002</v>
      </c>
      <c r="U4714" s="5">
        <f t="shared" si="220"/>
        <v>1.0365850000000001</v>
      </c>
      <c r="V4714" s="5">
        <f t="shared" si="220"/>
        <v>0.102129</v>
      </c>
      <c r="W4714" s="4">
        <f t="shared" si="221"/>
        <v>-0.22593200000000002</v>
      </c>
      <c r="X4714" s="5">
        <f t="shared" si="221"/>
        <v>-0.32709200000000005</v>
      </c>
      <c r="Y4714" s="5">
        <f t="shared" si="221"/>
        <v>-0.44699400000000006</v>
      </c>
      <c r="Z4714" s="6">
        <f t="shared" si="221"/>
        <v>-0.172018</v>
      </c>
    </row>
    <row r="4715" spans="1:26" x14ac:dyDescent="0.3">
      <c r="A4715" s="13">
        <v>9</v>
      </c>
      <c r="B4715" s="4" t="s">
        <v>9810</v>
      </c>
      <c r="C4715" s="4">
        <v>0.21998999999999999</v>
      </c>
      <c r="D4715" s="5">
        <v>-0.863402</v>
      </c>
      <c r="E4715" s="5">
        <v>-0.63464799999999999</v>
      </c>
      <c r="F4715" s="6">
        <v>6.5920999999999993E-2</v>
      </c>
      <c r="G4715" s="4">
        <v>-3.1519999999999999E-3</v>
      </c>
      <c r="H4715" s="5">
        <v>0.187449</v>
      </c>
      <c r="I4715" s="5">
        <v>-0.14657800000000001</v>
      </c>
      <c r="J4715" s="6">
        <v>3.1519999999999999E-3</v>
      </c>
      <c r="K4715" s="4">
        <v>-0.51493299999999997</v>
      </c>
      <c r="L4715" s="5">
        <v>-5.8567000000000001E-2</v>
      </c>
      <c r="M4715" s="5">
        <v>-0.29590499999999997</v>
      </c>
      <c r="N4715" s="6">
        <v>0.128469</v>
      </c>
      <c r="O4715" s="4">
        <v>0.35613099999999998</v>
      </c>
      <c r="P4715" s="5">
        <v>3.5948000000000001E-2</v>
      </c>
      <c r="Q4715" s="5">
        <v>-3.5948000000000001E-2</v>
      </c>
      <c r="R4715" s="5">
        <v>5.1435000000000002E-2</v>
      </c>
      <c r="S4715" s="4">
        <f t="shared" si="220"/>
        <v>-0.22314199999999998</v>
      </c>
      <c r="T4715" s="5">
        <f t="shared" si="220"/>
        <v>1.050851</v>
      </c>
      <c r="U4715" s="5">
        <f t="shared" si="220"/>
        <v>0.48807</v>
      </c>
      <c r="V4715" s="5">
        <f t="shared" si="220"/>
        <v>-6.2768999999999991E-2</v>
      </c>
      <c r="W4715" s="4">
        <f t="shared" si="221"/>
        <v>0.87106399999999995</v>
      </c>
      <c r="X4715" s="5">
        <f t="shared" si="221"/>
        <v>9.4515000000000002E-2</v>
      </c>
      <c r="Y4715" s="5">
        <f t="shared" si="221"/>
        <v>0.25995699999999999</v>
      </c>
      <c r="Z4715" s="6">
        <f t="shared" si="221"/>
        <v>-7.7033999999999991E-2</v>
      </c>
    </row>
    <row r="4716" spans="1:26" x14ac:dyDescent="0.3">
      <c r="A4716" s="13">
        <v>9</v>
      </c>
      <c r="B4716" s="4" t="s">
        <v>9811</v>
      </c>
      <c r="C4716" s="4">
        <v>-0.183309</v>
      </c>
      <c r="D4716" s="5">
        <v>-2.1401E-2</v>
      </c>
      <c r="E4716" s="5">
        <v>0.34184599999999998</v>
      </c>
      <c r="F4716" s="6">
        <v>-0.37549900000000003</v>
      </c>
      <c r="G4716" s="4">
        <v>0.43603199999999998</v>
      </c>
      <c r="H4716" s="5">
        <v>2.9325E-2</v>
      </c>
      <c r="I4716" s="5">
        <v>2.1401E-2</v>
      </c>
      <c r="J4716" s="6">
        <v>-0.194855</v>
      </c>
      <c r="K4716" s="4">
        <v>-0.241704</v>
      </c>
      <c r="L4716" s="5">
        <v>0.56388700000000003</v>
      </c>
      <c r="M4716" s="5">
        <v>0.34756500000000001</v>
      </c>
      <c r="N4716" s="6">
        <v>0.18690300000000001</v>
      </c>
      <c r="O4716" s="4">
        <v>-0.30609599999999998</v>
      </c>
      <c r="P4716" s="5">
        <v>-0.11461300000000001</v>
      </c>
      <c r="Q4716" s="5">
        <v>0.11461300000000001</v>
      </c>
      <c r="R4716" s="5">
        <v>-0.40208100000000002</v>
      </c>
      <c r="S4716" s="4">
        <f t="shared" si="220"/>
        <v>0.61934099999999992</v>
      </c>
      <c r="T4716" s="5">
        <f t="shared" si="220"/>
        <v>5.0726E-2</v>
      </c>
      <c r="U4716" s="5">
        <f t="shared" si="220"/>
        <v>-0.32044499999999998</v>
      </c>
      <c r="V4716" s="5">
        <f t="shared" si="220"/>
        <v>0.18064400000000003</v>
      </c>
      <c r="W4716" s="4">
        <f t="shared" si="221"/>
        <v>-6.4391999999999977E-2</v>
      </c>
      <c r="X4716" s="5">
        <f t="shared" si="221"/>
        <v>-0.67849999999999999</v>
      </c>
      <c r="Y4716" s="5">
        <f t="shared" si="221"/>
        <v>-0.23295199999999999</v>
      </c>
      <c r="Z4716" s="6">
        <f t="shared" si="221"/>
        <v>-0.58898400000000006</v>
      </c>
    </row>
    <row r="4717" spans="1:26" x14ac:dyDescent="0.3">
      <c r="A4717" s="13">
        <v>9</v>
      </c>
      <c r="B4717" s="4" t="s">
        <v>9812</v>
      </c>
      <c r="C4717" s="4">
        <v>-0.186167</v>
      </c>
      <c r="D4717" s="5">
        <v>-0.57725199999999999</v>
      </c>
      <c r="E4717" s="5">
        <v>0.39338600000000001</v>
      </c>
      <c r="F4717" s="6">
        <v>0.45053900000000002</v>
      </c>
      <c r="G4717" s="4">
        <v>-2.0569E-2</v>
      </c>
      <c r="H4717" s="5">
        <v>1.555E-3</v>
      </c>
      <c r="I4717" s="5">
        <v>0.54597899999999999</v>
      </c>
      <c r="J4717" s="6">
        <v>-1.555E-3</v>
      </c>
      <c r="K4717" s="4">
        <v>-0.99312500000000004</v>
      </c>
      <c r="L4717" s="5">
        <v>-0.26711800000000002</v>
      </c>
      <c r="M4717" s="5">
        <v>0.56666799999999995</v>
      </c>
      <c r="N4717" s="6">
        <v>-4.9024999999999999E-2</v>
      </c>
      <c r="O4717" s="4">
        <v>0.28793999999999997</v>
      </c>
      <c r="P4717" s="5">
        <v>4.9024999999999999E-2</v>
      </c>
      <c r="Q4717" s="5">
        <v>0.67142100000000005</v>
      </c>
      <c r="R4717" s="5">
        <v>-0.203925</v>
      </c>
      <c r="S4717" s="4">
        <f t="shared" si="220"/>
        <v>0.165598</v>
      </c>
      <c r="T4717" s="5">
        <f t="shared" si="220"/>
        <v>0.57880699999999996</v>
      </c>
      <c r="U4717" s="5">
        <f t="shared" si="220"/>
        <v>0.15259299999999998</v>
      </c>
      <c r="V4717" s="5">
        <f t="shared" si="220"/>
        <v>-0.452094</v>
      </c>
      <c r="W4717" s="4">
        <f t="shared" si="221"/>
        <v>1.2810649999999999</v>
      </c>
      <c r="X4717" s="5">
        <f t="shared" si="221"/>
        <v>0.31614300000000001</v>
      </c>
      <c r="Y4717" s="5">
        <f t="shared" si="221"/>
        <v>0.1047530000000001</v>
      </c>
      <c r="Z4717" s="6">
        <f t="shared" si="221"/>
        <v>-0.15489999999999998</v>
      </c>
    </row>
    <row r="4718" spans="1:26" x14ac:dyDescent="0.3">
      <c r="A4718" s="13">
        <v>9</v>
      </c>
      <c r="B4718" s="4" t="s">
        <v>9813</v>
      </c>
      <c r="C4718" s="4">
        <v>-0.64853899999999998</v>
      </c>
      <c r="D4718" s="5">
        <v>-1.007609</v>
      </c>
      <c r="E4718" s="5">
        <v>1.1110999999999999E-2</v>
      </c>
      <c r="F4718" s="6">
        <v>0.61132299999999995</v>
      </c>
      <c r="G4718" s="4">
        <v>-0.18908900000000001</v>
      </c>
      <c r="H4718" s="5">
        <v>-1.1110999999999999E-2</v>
      </c>
      <c r="I4718" s="5">
        <v>0.13585</v>
      </c>
      <c r="J4718" s="6">
        <v>0.77469100000000002</v>
      </c>
      <c r="K4718" s="4">
        <v>-0.12787899999999999</v>
      </c>
      <c r="L4718" s="5">
        <v>-0.70829799999999998</v>
      </c>
      <c r="M4718" s="5">
        <v>0.20608399999999999</v>
      </c>
      <c r="N4718" s="6">
        <v>0.71131699999999998</v>
      </c>
      <c r="O4718" s="4">
        <v>-0.16525100000000001</v>
      </c>
      <c r="P4718" s="5">
        <v>-0.27977800000000003</v>
      </c>
      <c r="Q4718" s="5">
        <v>0.12787899999999999</v>
      </c>
      <c r="R4718" s="5">
        <v>0.80097099999999999</v>
      </c>
      <c r="S4718" s="4">
        <f t="shared" si="220"/>
        <v>0.45944999999999997</v>
      </c>
      <c r="T4718" s="5">
        <f t="shared" si="220"/>
        <v>0.99649799999999999</v>
      </c>
      <c r="U4718" s="5">
        <f t="shared" si="220"/>
        <v>0.124739</v>
      </c>
      <c r="V4718" s="5">
        <f t="shared" si="220"/>
        <v>0.16336800000000007</v>
      </c>
      <c r="W4718" s="4">
        <f t="shared" si="221"/>
        <v>-3.7372000000000016E-2</v>
      </c>
      <c r="X4718" s="5">
        <f t="shared" si="221"/>
        <v>0.42851999999999996</v>
      </c>
      <c r="Y4718" s="5">
        <f t="shared" si="221"/>
        <v>-7.8204999999999997E-2</v>
      </c>
      <c r="Z4718" s="6">
        <f t="shared" si="221"/>
        <v>8.9654000000000011E-2</v>
      </c>
    </row>
    <row r="4719" spans="1:26" x14ac:dyDescent="0.3">
      <c r="A4719" s="13">
        <v>9</v>
      </c>
      <c r="B4719" s="4" t="s">
        <v>9814</v>
      </c>
      <c r="C4719" s="4">
        <v>-5.5385999999999998E-2</v>
      </c>
      <c r="D4719" s="5">
        <v>-0.33075599999999999</v>
      </c>
      <c r="E4719" s="5">
        <v>0.51543600000000001</v>
      </c>
      <c r="F4719" s="6">
        <v>5.5385999999999998E-2</v>
      </c>
      <c r="G4719" s="4">
        <v>0.33450800000000003</v>
      </c>
      <c r="H4719" s="5">
        <v>-0.15976799999999999</v>
      </c>
      <c r="I4719" s="5">
        <v>0.186025</v>
      </c>
      <c r="J4719" s="6">
        <v>-5.8702999999999998E-2</v>
      </c>
      <c r="K4719" s="4">
        <v>0.53338399999999997</v>
      </c>
      <c r="L4719" s="5">
        <v>2.3986E-2</v>
      </c>
      <c r="M4719" s="5">
        <v>7.0952000000000001E-2</v>
      </c>
      <c r="N4719" s="6">
        <v>-0.726912</v>
      </c>
      <c r="O4719" s="4">
        <v>0.479879</v>
      </c>
      <c r="P4719" s="5">
        <v>-0.25324999999999998</v>
      </c>
      <c r="Q4719" s="5">
        <v>-2.3986E-2</v>
      </c>
      <c r="R4719" s="5">
        <v>-0.77199700000000004</v>
      </c>
      <c r="S4719" s="4">
        <f t="shared" si="220"/>
        <v>0.38989400000000002</v>
      </c>
      <c r="T4719" s="5">
        <f t="shared" si="220"/>
        <v>0.170988</v>
      </c>
      <c r="U4719" s="5">
        <f t="shared" si="220"/>
        <v>-0.32941100000000001</v>
      </c>
      <c r="V4719" s="5">
        <f t="shared" si="220"/>
        <v>-0.114089</v>
      </c>
      <c r="W4719" s="4">
        <f t="shared" si="221"/>
        <v>-5.3504999999999969E-2</v>
      </c>
      <c r="X4719" s="5">
        <f t="shared" si="221"/>
        <v>-0.27723599999999998</v>
      </c>
      <c r="Y4719" s="5">
        <f t="shared" si="221"/>
        <v>-9.4937999999999995E-2</v>
      </c>
      <c r="Z4719" s="6">
        <f t="shared" si="221"/>
        <v>-4.5085000000000042E-2</v>
      </c>
    </row>
    <row r="4720" spans="1:26" x14ac:dyDescent="0.3">
      <c r="A4720" s="13">
        <v>9</v>
      </c>
      <c r="B4720" s="4" t="s">
        <v>9815</v>
      </c>
      <c r="C4720" s="4">
        <v>-0.25216100000000002</v>
      </c>
      <c r="D4720" s="5">
        <v>-0.24466099999999999</v>
      </c>
      <c r="E4720" s="5">
        <v>0.296238</v>
      </c>
      <c r="F4720" s="6">
        <v>-0.17283299999999999</v>
      </c>
      <c r="G4720" s="4">
        <v>0.10602499999999999</v>
      </c>
      <c r="H4720" s="5">
        <v>-2.4989999999999999E-3</v>
      </c>
      <c r="I4720" s="5">
        <v>2.4989999999999999E-3</v>
      </c>
      <c r="J4720" s="6">
        <v>0.162802</v>
      </c>
      <c r="K4720" s="4">
        <v>0.60401300000000002</v>
      </c>
      <c r="L4720" s="5">
        <v>0.362425</v>
      </c>
      <c r="M4720" s="5">
        <v>-0.139733</v>
      </c>
      <c r="N4720" s="6">
        <v>-0.34678300000000001</v>
      </c>
      <c r="O4720" s="4">
        <v>0.246891</v>
      </c>
      <c r="P4720" s="5">
        <v>3.2565999999999998E-2</v>
      </c>
      <c r="Q4720" s="5">
        <v>-3.2565999999999998E-2</v>
      </c>
      <c r="R4720" s="5">
        <v>-0.48229499999999997</v>
      </c>
      <c r="S4720" s="4">
        <f t="shared" si="220"/>
        <v>0.358186</v>
      </c>
      <c r="T4720" s="5">
        <f t="shared" si="220"/>
        <v>0.24216199999999999</v>
      </c>
      <c r="U4720" s="5">
        <f t="shared" si="220"/>
        <v>-0.29373900000000003</v>
      </c>
      <c r="V4720" s="5">
        <f t="shared" si="220"/>
        <v>0.33563500000000002</v>
      </c>
      <c r="W4720" s="4">
        <f t="shared" si="221"/>
        <v>-0.35712200000000005</v>
      </c>
      <c r="X4720" s="5">
        <f t="shared" si="221"/>
        <v>-0.32985900000000001</v>
      </c>
      <c r="Y4720" s="5">
        <f t="shared" si="221"/>
        <v>0.107167</v>
      </c>
      <c r="Z4720" s="6">
        <f t="shared" si="221"/>
        <v>-0.13551199999999997</v>
      </c>
    </row>
    <row r="4721" spans="1:26" x14ac:dyDescent="0.3">
      <c r="A4721" s="13">
        <v>9</v>
      </c>
      <c r="B4721" s="4" t="s">
        <v>9816</v>
      </c>
      <c r="C4721" s="4">
        <v>-0.83109</v>
      </c>
      <c r="D4721" s="5">
        <v>-1.3825190000000001</v>
      </c>
      <c r="E4721" s="5">
        <v>-0.64178599999999997</v>
      </c>
      <c r="F4721" s="6">
        <v>0.38301600000000002</v>
      </c>
      <c r="G4721" s="4">
        <v>0.29467900000000002</v>
      </c>
      <c r="H4721" s="5">
        <v>-0.219777</v>
      </c>
      <c r="I4721" s="5">
        <v>0.42337799999999998</v>
      </c>
      <c r="J4721" s="6">
        <v>0.219777</v>
      </c>
      <c r="K4721" s="4">
        <v>-0.76758800000000005</v>
      </c>
      <c r="L4721" s="5">
        <v>-0.490037</v>
      </c>
      <c r="M4721" s="5">
        <v>0.48073900000000003</v>
      </c>
      <c r="N4721" s="6">
        <v>0.746112</v>
      </c>
      <c r="O4721" s="4">
        <v>-0.83749099999999999</v>
      </c>
      <c r="P4721" s="5">
        <v>-0.34631499999999998</v>
      </c>
      <c r="Q4721" s="5">
        <v>0.34631499999999998</v>
      </c>
      <c r="R4721" s="5">
        <v>1.086111</v>
      </c>
      <c r="S4721" s="4">
        <f t="shared" si="220"/>
        <v>1.125769</v>
      </c>
      <c r="T4721" s="5">
        <f t="shared" si="220"/>
        <v>1.1627420000000002</v>
      </c>
      <c r="U4721" s="5">
        <f t="shared" si="220"/>
        <v>1.065164</v>
      </c>
      <c r="V4721" s="5">
        <f t="shared" si="220"/>
        <v>-0.16323900000000002</v>
      </c>
      <c r="W4721" s="4">
        <f t="shared" si="221"/>
        <v>-6.9902999999999937E-2</v>
      </c>
      <c r="X4721" s="5">
        <f t="shared" si="221"/>
        <v>0.14372200000000002</v>
      </c>
      <c r="Y4721" s="5">
        <f t="shared" si="221"/>
        <v>-0.13442400000000004</v>
      </c>
      <c r="Z4721" s="6">
        <f t="shared" si="221"/>
        <v>0.33999900000000005</v>
      </c>
    </row>
    <row r="4722" spans="1:26" x14ac:dyDescent="0.3">
      <c r="A4722" s="13">
        <v>9</v>
      </c>
      <c r="B4722" s="4" t="s">
        <v>9817</v>
      </c>
      <c r="C4722" s="4">
        <v>0.23818500000000001</v>
      </c>
      <c r="D4722" s="5">
        <v>3.2368000000000001E-2</v>
      </c>
      <c r="E4722" s="5">
        <v>-0.16121099999999999</v>
      </c>
      <c r="F4722" s="6">
        <v>9.6291000000000002E-2</v>
      </c>
      <c r="G4722" s="4">
        <v>0.72686899999999999</v>
      </c>
      <c r="H4722" s="5">
        <v>-0.53742699999999999</v>
      </c>
      <c r="I4722" s="5">
        <v>-3.2902000000000001E-2</v>
      </c>
      <c r="J4722" s="6">
        <v>-3.2368000000000001E-2</v>
      </c>
      <c r="K4722" s="4">
        <v>-1.3946780000000001</v>
      </c>
      <c r="L4722" s="5">
        <v>-6.5079999999999999E-3</v>
      </c>
      <c r="M4722" s="5">
        <v>0.20325799999999999</v>
      </c>
      <c r="N4722" s="6">
        <v>-7.5856000000000007E-2</v>
      </c>
      <c r="O4722" s="4">
        <v>0.27960000000000002</v>
      </c>
      <c r="P4722" s="5">
        <v>0.37019800000000003</v>
      </c>
      <c r="Q4722" s="5">
        <v>6.5079999999999999E-3</v>
      </c>
      <c r="R4722" s="5">
        <v>-0.45934000000000003</v>
      </c>
      <c r="S4722" s="4">
        <f t="shared" si="220"/>
        <v>0.48868400000000001</v>
      </c>
      <c r="T4722" s="5">
        <f t="shared" si="220"/>
        <v>-0.56979499999999994</v>
      </c>
      <c r="U4722" s="5">
        <f t="shared" si="220"/>
        <v>0.12830900000000001</v>
      </c>
      <c r="V4722" s="5">
        <f t="shared" si="220"/>
        <v>-0.128659</v>
      </c>
      <c r="W4722" s="4">
        <f t="shared" si="221"/>
        <v>1.6742780000000002</v>
      </c>
      <c r="X4722" s="5">
        <f t="shared" si="221"/>
        <v>0.37670600000000004</v>
      </c>
      <c r="Y4722" s="5">
        <f t="shared" si="221"/>
        <v>-0.19674999999999998</v>
      </c>
      <c r="Z4722" s="6">
        <f t="shared" si="221"/>
        <v>-0.38348400000000005</v>
      </c>
    </row>
    <row r="4723" spans="1:26" x14ac:dyDescent="0.3">
      <c r="A4723" s="13">
        <v>9</v>
      </c>
      <c r="B4723" s="4" t="s">
        <v>9818</v>
      </c>
      <c r="C4723" s="4">
        <v>-1.327887</v>
      </c>
      <c r="D4723" s="5">
        <v>-3.4272830000000001</v>
      </c>
      <c r="E4723" s="5">
        <v>-0.32138899999999998</v>
      </c>
      <c r="F4723" s="6">
        <v>0.90021600000000002</v>
      </c>
      <c r="G4723" s="4">
        <v>0.53834099999999996</v>
      </c>
      <c r="H4723" s="5">
        <v>-0.92776899999999995</v>
      </c>
      <c r="I4723" s="5">
        <v>0.48413099999999998</v>
      </c>
      <c r="J4723" s="6">
        <v>0.32138899999999998</v>
      </c>
      <c r="K4723" s="4">
        <v>-1.5811500000000001</v>
      </c>
      <c r="L4723" s="5">
        <v>-0.41816300000000001</v>
      </c>
      <c r="M4723" s="5">
        <v>0.97130799999999995</v>
      </c>
      <c r="N4723" s="6">
        <v>0.41816300000000001</v>
      </c>
      <c r="O4723" s="4">
        <v>-2.8208760000000002</v>
      </c>
      <c r="P4723" s="5">
        <v>-1.295731</v>
      </c>
      <c r="Q4723" s="5">
        <v>0.47406300000000001</v>
      </c>
      <c r="R4723" s="5">
        <v>1.206415</v>
      </c>
      <c r="S4723" s="4">
        <f t="shared" si="220"/>
        <v>1.866228</v>
      </c>
      <c r="T4723" s="5">
        <f t="shared" si="220"/>
        <v>2.499514</v>
      </c>
      <c r="U4723" s="5">
        <f t="shared" si="220"/>
        <v>0.80552000000000001</v>
      </c>
      <c r="V4723" s="5">
        <f t="shared" si="220"/>
        <v>-0.57882699999999998</v>
      </c>
      <c r="W4723" s="4">
        <f t="shared" si="221"/>
        <v>-1.2397260000000001</v>
      </c>
      <c r="X4723" s="5">
        <f t="shared" si="221"/>
        <v>-0.8775679999999999</v>
      </c>
      <c r="Y4723" s="5">
        <f t="shared" si="221"/>
        <v>-0.49724499999999994</v>
      </c>
      <c r="Z4723" s="6">
        <f t="shared" si="221"/>
        <v>0.78825199999999995</v>
      </c>
    </row>
    <row r="4724" spans="1:26" x14ac:dyDescent="0.3">
      <c r="A4724" s="13">
        <v>9</v>
      </c>
      <c r="B4724" s="4" t="s">
        <v>9819</v>
      </c>
      <c r="C4724" s="4">
        <v>-9.0218000000000007E-2</v>
      </c>
      <c r="D4724" s="5">
        <v>-0.248916</v>
      </c>
      <c r="E4724" s="5">
        <v>9.0218000000000007E-2</v>
      </c>
      <c r="F4724" s="6">
        <v>0.486516</v>
      </c>
      <c r="G4724" s="4">
        <v>-0.13472600000000001</v>
      </c>
      <c r="H4724" s="5">
        <v>-0.40687899999999999</v>
      </c>
      <c r="I4724" s="5">
        <v>0.21022199999999999</v>
      </c>
      <c r="J4724" s="6">
        <v>0.150281</v>
      </c>
      <c r="K4724" s="4">
        <v>-1.2165349999999999</v>
      </c>
      <c r="L4724" s="5">
        <v>-0.24826300000000001</v>
      </c>
      <c r="M4724" s="5">
        <v>0.57028999999999996</v>
      </c>
      <c r="N4724" s="6">
        <v>0.24826300000000001</v>
      </c>
      <c r="O4724" s="4">
        <v>-1.192137</v>
      </c>
      <c r="P4724" s="5">
        <v>-0.32267000000000001</v>
      </c>
      <c r="Q4724" s="5">
        <v>0.43915700000000002</v>
      </c>
      <c r="R4724" s="5">
        <v>1.1276619999999999</v>
      </c>
      <c r="S4724" s="4">
        <f t="shared" si="220"/>
        <v>-4.4508000000000006E-2</v>
      </c>
      <c r="T4724" s="5">
        <f t="shared" si="220"/>
        <v>-0.15796299999999999</v>
      </c>
      <c r="U4724" s="5">
        <f t="shared" si="220"/>
        <v>0.12000399999999999</v>
      </c>
      <c r="V4724" s="5">
        <f t="shared" si="220"/>
        <v>-0.33623500000000001</v>
      </c>
      <c r="W4724" s="4">
        <f t="shared" si="221"/>
        <v>2.439799999999992E-2</v>
      </c>
      <c r="X4724" s="5">
        <f t="shared" si="221"/>
        <v>-7.4407000000000001E-2</v>
      </c>
      <c r="Y4724" s="5">
        <f t="shared" si="221"/>
        <v>-0.13113299999999994</v>
      </c>
      <c r="Z4724" s="6">
        <f t="shared" si="221"/>
        <v>0.87939899999999993</v>
      </c>
    </row>
    <row r="4725" spans="1:26" x14ac:dyDescent="0.3">
      <c r="A4725" s="13">
        <v>9</v>
      </c>
      <c r="B4725" s="4" t="s">
        <v>9820</v>
      </c>
      <c r="C4725" s="4">
        <v>-1.7559100000000001</v>
      </c>
      <c r="D4725" s="5">
        <v>-2.053973</v>
      </c>
      <c r="E4725" s="5">
        <v>-0.19376699999999999</v>
      </c>
      <c r="F4725" s="6">
        <v>1.209346</v>
      </c>
      <c r="G4725" s="4">
        <v>0.74629400000000001</v>
      </c>
      <c r="H4725" s="5">
        <v>-0.48291099999999998</v>
      </c>
      <c r="I4725" s="5">
        <v>1.0299149999999999</v>
      </c>
      <c r="J4725" s="6">
        <v>0.19376699999999999</v>
      </c>
      <c r="K4725" s="4">
        <v>-0.70207299999999995</v>
      </c>
      <c r="L4725" s="5">
        <v>-0.202625</v>
      </c>
      <c r="M4725" s="5">
        <v>0.85112399999999999</v>
      </c>
      <c r="N4725" s="6">
        <v>0.202625</v>
      </c>
      <c r="O4725" s="4">
        <v>-1.510132</v>
      </c>
      <c r="P4725" s="5">
        <v>-0.52202300000000001</v>
      </c>
      <c r="Q4725" s="5">
        <v>0.76912100000000005</v>
      </c>
      <c r="R4725" s="5">
        <v>0.95386000000000004</v>
      </c>
      <c r="S4725" s="4">
        <f t="shared" si="220"/>
        <v>2.5022039999999999</v>
      </c>
      <c r="T4725" s="5">
        <f t="shared" si="220"/>
        <v>1.571062</v>
      </c>
      <c r="U4725" s="5">
        <f t="shared" si="220"/>
        <v>1.2236819999999999</v>
      </c>
      <c r="V4725" s="5">
        <f t="shared" si="220"/>
        <v>-1.015579</v>
      </c>
      <c r="W4725" s="4">
        <f t="shared" si="221"/>
        <v>-0.80805900000000008</v>
      </c>
      <c r="X4725" s="5">
        <f t="shared" si="221"/>
        <v>-0.31939800000000002</v>
      </c>
      <c r="Y4725" s="5">
        <f t="shared" si="221"/>
        <v>-8.2002999999999937E-2</v>
      </c>
      <c r="Z4725" s="6">
        <f t="shared" si="221"/>
        <v>0.7512350000000001</v>
      </c>
    </row>
    <row r="4726" spans="1:26" x14ac:dyDescent="0.3">
      <c r="A4726" s="13">
        <v>9</v>
      </c>
      <c r="B4726" s="4" t="s">
        <v>9821</v>
      </c>
      <c r="C4726" s="4">
        <v>-1.051053</v>
      </c>
      <c r="D4726" s="5">
        <v>-2.4715820000000002</v>
      </c>
      <c r="E4726" s="5">
        <v>-0.35988199999999998</v>
      </c>
      <c r="F4726" s="6">
        <v>1.139335</v>
      </c>
      <c r="G4726" s="4">
        <v>0.83040899999999995</v>
      </c>
      <c r="H4726" s="5">
        <v>-0.91845900000000003</v>
      </c>
      <c r="I4726" s="5">
        <v>0.35988199999999998</v>
      </c>
      <c r="J4726" s="6">
        <v>0.40523700000000001</v>
      </c>
      <c r="K4726" s="4">
        <v>-1.5281940000000001</v>
      </c>
      <c r="L4726" s="5">
        <v>-0.42493999999999998</v>
      </c>
      <c r="M4726" s="5">
        <v>1.067204</v>
      </c>
      <c r="N4726" s="6">
        <v>0.42493999999999998</v>
      </c>
      <c r="O4726" s="4">
        <v>-1.64425</v>
      </c>
      <c r="P4726" s="5">
        <v>-0.81636799999999998</v>
      </c>
      <c r="Q4726" s="5">
        <v>0.46478799999999998</v>
      </c>
      <c r="R4726" s="5">
        <v>0.99982499999999996</v>
      </c>
      <c r="S4726" s="4">
        <f t="shared" si="220"/>
        <v>1.881462</v>
      </c>
      <c r="T4726" s="5">
        <f t="shared" si="220"/>
        <v>1.5531230000000003</v>
      </c>
      <c r="U4726" s="5">
        <f t="shared" si="220"/>
        <v>0.71976399999999996</v>
      </c>
      <c r="V4726" s="5">
        <f t="shared" si="220"/>
        <v>-0.73409799999999992</v>
      </c>
      <c r="W4726" s="4">
        <f t="shared" si="221"/>
        <v>-0.11605599999999994</v>
      </c>
      <c r="X4726" s="5">
        <f t="shared" si="221"/>
        <v>-0.391428</v>
      </c>
      <c r="Y4726" s="5">
        <f t="shared" si="221"/>
        <v>-0.60241600000000006</v>
      </c>
      <c r="Z4726" s="6">
        <f t="shared" si="221"/>
        <v>0.57488499999999998</v>
      </c>
    </row>
    <row r="4727" spans="1:26" x14ac:dyDescent="0.3">
      <c r="A4727" s="13">
        <v>9</v>
      </c>
      <c r="B4727" s="4" t="s">
        <v>9822</v>
      </c>
      <c r="C4727" s="4">
        <v>-0.30948599999999998</v>
      </c>
      <c r="D4727" s="5">
        <v>5.9043999999999999E-2</v>
      </c>
      <c r="E4727" s="5">
        <v>0.70457499999999995</v>
      </c>
      <c r="F4727" s="6">
        <v>-5.9043999999999999E-2</v>
      </c>
      <c r="G4727" s="4">
        <v>-0.12651599999999999</v>
      </c>
      <c r="H4727" s="5">
        <v>0.133968</v>
      </c>
      <c r="I4727" s="5">
        <v>-0.16996900000000001</v>
      </c>
      <c r="J4727" s="6">
        <v>0.109459</v>
      </c>
      <c r="K4727" s="4">
        <v>0.30817800000000001</v>
      </c>
      <c r="L4727" s="5">
        <v>1.4959999999999999E-3</v>
      </c>
      <c r="M4727" s="5">
        <v>-0.20533299999999999</v>
      </c>
      <c r="N4727" s="6">
        <v>-0.57731699999999997</v>
      </c>
      <c r="O4727" s="4">
        <v>0.501004</v>
      </c>
      <c r="P4727" s="5">
        <v>1.1391E-2</v>
      </c>
      <c r="Q4727" s="5">
        <v>-1.4959999999999999E-3</v>
      </c>
      <c r="R4727" s="5">
        <v>-0.708592</v>
      </c>
      <c r="S4727" s="4">
        <f t="shared" si="220"/>
        <v>0.18296999999999999</v>
      </c>
      <c r="T4727" s="5">
        <f t="shared" si="220"/>
        <v>7.4924000000000004E-2</v>
      </c>
      <c r="U4727" s="5">
        <f t="shared" si="220"/>
        <v>-0.87454399999999999</v>
      </c>
      <c r="V4727" s="5">
        <f t="shared" si="220"/>
        <v>0.16850300000000001</v>
      </c>
      <c r="W4727" s="4">
        <f t="shared" si="221"/>
        <v>0.192826</v>
      </c>
      <c r="X4727" s="5">
        <f t="shared" si="221"/>
        <v>9.895000000000001E-3</v>
      </c>
      <c r="Y4727" s="5">
        <f t="shared" si="221"/>
        <v>0.20383699999999999</v>
      </c>
      <c r="Z4727" s="6">
        <f t="shared" si="221"/>
        <v>-0.13127500000000003</v>
      </c>
    </row>
    <row r="4728" spans="1:26" x14ac:dyDescent="0.3">
      <c r="A4728" s="13">
        <v>9</v>
      </c>
      <c r="B4728" s="4" t="s">
        <v>9823</v>
      </c>
      <c r="C4728" s="4">
        <v>0.101673</v>
      </c>
      <c r="D4728" s="5">
        <v>-0.65190899999999996</v>
      </c>
      <c r="E4728" s="5">
        <v>-0.47386299999999998</v>
      </c>
      <c r="F4728" s="6">
        <v>0.44106499999999998</v>
      </c>
      <c r="G4728" s="4">
        <v>0.193971</v>
      </c>
      <c r="H4728" s="5">
        <v>-0.21796399999999999</v>
      </c>
      <c r="I4728" s="5">
        <v>9.4965999999999995E-2</v>
      </c>
      <c r="J4728" s="6">
        <v>-9.4965999999999995E-2</v>
      </c>
      <c r="K4728" s="4">
        <v>0.286213</v>
      </c>
      <c r="L4728" s="5">
        <v>0.321849</v>
      </c>
      <c r="M4728" s="5">
        <v>-0.26800099999999999</v>
      </c>
      <c r="N4728" s="6">
        <v>3.3168999999999997E-2</v>
      </c>
      <c r="O4728" s="4">
        <v>0.67166899999999996</v>
      </c>
      <c r="P4728" s="5">
        <v>-6.565E-2</v>
      </c>
      <c r="Q4728" s="5">
        <v>-0.25345200000000001</v>
      </c>
      <c r="R4728" s="5">
        <v>-3.3168999999999997E-2</v>
      </c>
      <c r="S4728" s="4">
        <f t="shared" si="220"/>
        <v>9.2298000000000005E-2</v>
      </c>
      <c r="T4728" s="5">
        <f t="shared" si="220"/>
        <v>0.43394499999999997</v>
      </c>
      <c r="U4728" s="5">
        <f t="shared" si="220"/>
        <v>0.56882900000000003</v>
      </c>
      <c r="V4728" s="5">
        <f t="shared" si="220"/>
        <v>-0.53603099999999992</v>
      </c>
      <c r="W4728" s="4">
        <f t="shared" si="221"/>
        <v>0.38545599999999997</v>
      </c>
      <c r="X4728" s="5">
        <f t="shared" si="221"/>
        <v>-0.38749899999999998</v>
      </c>
      <c r="Y4728" s="5">
        <f t="shared" si="221"/>
        <v>1.4548999999999979E-2</v>
      </c>
      <c r="Z4728" s="6">
        <f t="shared" si="221"/>
        <v>-6.6337999999999994E-2</v>
      </c>
    </row>
    <row r="4729" spans="1:26" x14ac:dyDescent="0.3">
      <c r="A4729" s="13">
        <v>9</v>
      </c>
      <c r="B4729" s="4" t="s">
        <v>9824</v>
      </c>
      <c r="C4729" s="4">
        <v>-0.37304100000000001</v>
      </c>
      <c r="D4729" s="5">
        <v>-0.74790400000000001</v>
      </c>
      <c r="E4729" s="5">
        <v>-0.58131699999999997</v>
      </c>
      <c r="F4729" s="6">
        <v>-0.25279099999999999</v>
      </c>
      <c r="G4729" s="4">
        <v>0.903443</v>
      </c>
      <c r="H4729" s="5">
        <v>0.57027600000000001</v>
      </c>
      <c r="I4729" s="5">
        <v>0.25279099999999999</v>
      </c>
      <c r="J4729" s="6">
        <v>0.40464</v>
      </c>
      <c r="K4729" s="4">
        <v>0.84043000000000001</v>
      </c>
      <c r="L4729" s="5">
        <v>0.31090499999999999</v>
      </c>
      <c r="M4729" s="5">
        <v>-0.122652</v>
      </c>
      <c r="N4729" s="6">
        <v>-0.28537899999999999</v>
      </c>
      <c r="O4729" s="4">
        <v>0.122652</v>
      </c>
      <c r="P4729" s="5">
        <v>0.157032</v>
      </c>
      <c r="Q4729" s="5">
        <v>-0.44837500000000002</v>
      </c>
      <c r="R4729" s="5">
        <v>-0.15673300000000001</v>
      </c>
      <c r="S4729" s="4">
        <f t="shared" si="220"/>
        <v>1.276484</v>
      </c>
      <c r="T4729" s="5">
        <f t="shared" si="220"/>
        <v>1.3181799999999999</v>
      </c>
      <c r="U4729" s="5">
        <f t="shared" si="220"/>
        <v>0.83410799999999996</v>
      </c>
      <c r="V4729" s="5">
        <f t="shared" si="220"/>
        <v>0.65743099999999999</v>
      </c>
      <c r="W4729" s="4">
        <f t="shared" si="221"/>
        <v>-0.71777800000000003</v>
      </c>
      <c r="X4729" s="5">
        <f t="shared" si="221"/>
        <v>-0.15387299999999998</v>
      </c>
      <c r="Y4729" s="5">
        <f t="shared" si="221"/>
        <v>-0.32572300000000004</v>
      </c>
      <c r="Z4729" s="6">
        <f t="shared" si="221"/>
        <v>0.12864599999999998</v>
      </c>
    </row>
    <row r="4730" spans="1:26" x14ac:dyDescent="0.3">
      <c r="A4730" s="13">
        <v>9</v>
      </c>
      <c r="B4730" s="4" t="s">
        <v>9825</v>
      </c>
      <c r="C4730" s="4">
        <v>-0.87948499999999996</v>
      </c>
      <c r="D4730" s="5">
        <v>0.50920900000000002</v>
      </c>
      <c r="E4730" s="5">
        <v>1.0487470000000001</v>
      </c>
      <c r="F4730" s="6">
        <v>-8.0754999999999993E-2</v>
      </c>
      <c r="G4730" s="4">
        <v>-0.74733899999999998</v>
      </c>
      <c r="H4730" s="5">
        <v>-0.233321</v>
      </c>
      <c r="I4730" s="5">
        <v>0.47239399999999998</v>
      </c>
      <c r="J4730" s="6">
        <v>8.0754999999999993E-2</v>
      </c>
      <c r="K4730" s="4">
        <v>0.781412</v>
      </c>
      <c r="L4730" s="5">
        <v>-0.40034999999999998</v>
      </c>
      <c r="M4730" s="5">
        <v>0.70354700000000003</v>
      </c>
      <c r="N4730" s="6">
        <v>-0.41488700000000001</v>
      </c>
      <c r="O4730" s="4">
        <v>-0.192024</v>
      </c>
      <c r="P4730" s="5">
        <v>0.192024</v>
      </c>
      <c r="Q4730" s="5">
        <v>0.68203499999999995</v>
      </c>
      <c r="R4730" s="5">
        <v>-0.52818699999999996</v>
      </c>
      <c r="S4730" s="4">
        <f t="shared" si="220"/>
        <v>0.13214599999999999</v>
      </c>
      <c r="T4730" s="5">
        <f t="shared" si="220"/>
        <v>-0.74253000000000002</v>
      </c>
      <c r="U4730" s="5">
        <f t="shared" si="220"/>
        <v>-0.57635300000000012</v>
      </c>
      <c r="V4730" s="5">
        <f t="shared" ref="V4730:V4793" si="222">J4730-F4730</f>
        <v>0.16150999999999999</v>
      </c>
      <c r="W4730" s="4">
        <f t="shared" si="221"/>
        <v>-0.97343599999999997</v>
      </c>
      <c r="X4730" s="5">
        <f t="shared" si="221"/>
        <v>0.59237399999999996</v>
      </c>
      <c r="Y4730" s="5">
        <f t="shared" si="221"/>
        <v>-2.1512000000000087E-2</v>
      </c>
      <c r="Z4730" s="6">
        <f t="shared" ref="Z4730:Z4793" si="223">R4730-N4730</f>
        <v>-0.11329999999999996</v>
      </c>
    </row>
    <row r="4731" spans="1:26" x14ac:dyDescent="0.3">
      <c r="A4731" s="13">
        <v>9</v>
      </c>
      <c r="B4731" s="4" t="s">
        <v>9826</v>
      </c>
      <c r="C4731" s="4">
        <v>0.19330700000000001</v>
      </c>
      <c r="D4731" s="5">
        <v>-0.49627399999999999</v>
      </c>
      <c r="E4731" s="5">
        <v>0.336837</v>
      </c>
      <c r="F4731" s="6">
        <v>-4.3006000000000003E-2</v>
      </c>
      <c r="G4731" s="4">
        <v>-2.8348999999999999E-2</v>
      </c>
      <c r="H4731" s="5">
        <v>-0.16772899999999999</v>
      </c>
      <c r="I4731" s="5">
        <v>6.7443000000000003E-2</v>
      </c>
      <c r="J4731" s="6">
        <v>2.8348999999999999E-2</v>
      </c>
      <c r="K4731" s="4">
        <v>0.48823100000000003</v>
      </c>
      <c r="L4731" s="5">
        <v>-0.216894</v>
      </c>
      <c r="M4731" s="5">
        <v>0.29185299999999997</v>
      </c>
      <c r="N4731" s="6">
        <v>-0.46211400000000002</v>
      </c>
      <c r="O4731" s="4">
        <v>0.32405800000000001</v>
      </c>
      <c r="P4731" s="5">
        <v>-8.3261000000000002E-2</v>
      </c>
      <c r="Q4731" s="5">
        <v>8.3261000000000002E-2</v>
      </c>
      <c r="R4731" s="5">
        <v>-0.64840399999999998</v>
      </c>
      <c r="S4731" s="4">
        <f t="shared" ref="S4731:V4794" si="224">G4731-C4731</f>
        <v>-0.22165600000000002</v>
      </c>
      <c r="T4731" s="5">
        <f t="shared" si="224"/>
        <v>0.32854499999999998</v>
      </c>
      <c r="U4731" s="5">
        <f t="shared" si="224"/>
        <v>-0.26939400000000002</v>
      </c>
      <c r="V4731" s="5">
        <f t="shared" si="222"/>
        <v>7.1355000000000002E-2</v>
      </c>
      <c r="W4731" s="4">
        <f t="shared" ref="W4731:Z4794" si="225">O4731-K4731</f>
        <v>-0.16417300000000001</v>
      </c>
      <c r="X4731" s="5">
        <f t="shared" si="225"/>
        <v>0.133633</v>
      </c>
      <c r="Y4731" s="5">
        <f t="shared" si="225"/>
        <v>-0.20859199999999997</v>
      </c>
      <c r="Z4731" s="6">
        <f t="shared" si="223"/>
        <v>-0.18628999999999996</v>
      </c>
    </row>
    <row r="4732" spans="1:26" x14ac:dyDescent="0.3">
      <c r="A4732" s="13">
        <v>9</v>
      </c>
      <c r="B4732" s="4" t="s">
        <v>9827</v>
      </c>
      <c r="C4732" s="4">
        <v>0.31758900000000001</v>
      </c>
      <c r="D4732" s="5">
        <v>-1.245641</v>
      </c>
      <c r="E4732" s="5">
        <v>-0.18230499999999999</v>
      </c>
      <c r="F4732" s="6">
        <v>0.50282899999999997</v>
      </c>
      <c r="G4732" s="4">
        <v>-0.31188700000000003</v>
      </c>
      <c r="H4732" s="5">
        <v>-2.6887999999999999E-2</v>
      </c>
      <c r="I4732" s="5">
        <v>2.6887999999999999E-2</v>
      </c>
      <c r="J4732" s="6">
        <v>0.185166</v>
      </c>
      <c r="K4732" s="4">
        <v>-0.97255400000000003</v>
      </c>
      <c r="L4732" s="5">
        <v>-0.24710099999999999</v>
      </c>
      <c r="M4732" s="5">
        <v>-4.3450999999999997E-2</v>
      </c>
      <c r="N4732" s="6">
        <v>0.58248299999999997</v>
      </c>
      <c r="O4732" s="4">
        <v>4.3450999999999997E-2</v>
      </c>
      <c r="P4732" s="5">
        <v>-0.14835999999999999</v>
      </c>
      <c r="Q4732" s="5">
        <v>0.25539899999999999</v>
      </c>
      <c r="R4732" s="5">
        <v>0.79808299999999999</v>
      </c>
      <c r="S4732" s="4">
        <f t="shared" si="224"/>
        <v>-0.62947600000000004</v>
      </c>
      <c r="T4732" s="5">
        <f t="shared" si="224"/>
        <v>1.218753</v>
      </c>
      <c r="U4732" s="5">
        <f t="shared" si="224"/>
        <v>0.20919299999999999</v>
      </c>
      <c r="V4732" s="5">
        <f t="shared" si="222"/>
        <v>-0.31766299999999997</v>
      </c>
      <c r="W4732" s="4">
        <f t="shared" si="225"/>
        <v>1.016005</v>
      </c>
      <c r="X4732" s="5">
        <f t="shared" si="225"/>
        <v>9.8740999999999995E-2</v>
      </c>
      <c r="Y4732" s="5">
        <f t="shared" si="225"/>
        <v>0.29885</v>
      </c>
      <c r="Z4732" s="6">
        <f t="shared" si="223"/>
        <v>0.21560000000000001</v>
      </c>
    </row>
    <row r="4733" spans="1:26" x14ac:dyDescent="0.3">
      <c r="A4733" s="13">
        <v>9</v>
      </c>
      <c r="B4733" s="4" t="s">
        <v>9828</v>
      </c>
      <c r="C4733" s="4">
        <v>-0.52225100000000002</v>
      </c>
      <c r="D4733" s="5">
        <v>-0.34939700000000001</v>
      </c>
      <c r="E4733" s="5">
        <v>0.14513699999999999</v>
      </c>
      <c r="F4733" s="6">
        <v>4.5259999999999996E-3</v>
      </c>
      <c r="G4733" s="4">
        <v>-0.16201199999999999</v>
      </c>
      <c r="H4733" s="5">
        <v>0.13892099999999999</v>
      </c>
      <c r="I4733" s="5">
        <v>0.18657399999999999</v>
      </c>
      <c r="J4733" s="6">
        <v>-4.5259999999999996E-3</v>
      </c>
      <c r="K4733" s="4">
        <v>8.3058000000000007E-2</v>
      </c>
      <c r="L4733" s="5">
        <v>-0.172376</v>
      </c>
      <c r="M4733" s="5">
        <v>0.52316700000000005</v>
      </c>
      <c r="N4733" s="6">
        <v>3.9069999999999999E-3</v>
      </c>
      <c r="O4733" s="4">
        <v>-9.3772999999999995E-2</v>
      </c>
      <c r="P4733" s="5">
        <v>-2.3039E-2</v>
      </c>
      <c r="Q4733" s="5">
        <v>0.56713100000000005</v>
      </c>
      <c r="R4733" s="5">
        <v>-3.9069999999999999E-3</v>
      </c>
      <c r="S4733" s="4">
        <f t="shared" si="224"/>
        <v>0.36023900000000003</v>
      </c>
      <c r="T4733" s="5">
        <f t="shared" si="224"/>
        <v>0.48831800000000003</v>
      </c>
      <c r="U4733" s="5">
        <f t="shared" si="224"/>
        <v>4.1437000000000002E-2</v>
      </c>
      <c r="V4733" s="5">
        <f t="shared" si="222"/>
        <v>-9.0519999999999993E-3</v>
      </c>
      <c r="W4733" s="4">
        <f t="shared" si="225"/>
        <v>-0.17683100000000002</v>
      </c>
      <c r="X4733" s="5">
        <f t="shared" si="225"/>
        <v>0.149337</v>
      </c>
      <c r="Y4733" s="5">
        <f t="shared" si="225"/>
        <v>4.3964000000000003E-2</v>
      </c>
      <c r="Z4733" s="6">
        <f t="shared" si="223"/>
        <v>-7.8139999999999998E-3</v>
      </c>
    </row>
    <row r="4734" spans="1:26" x14ac:dyDescent="0.3">
      <c r="A4734" s="13">
        <v>9</v>
      </c>
      <c r="B4734" s="4" t="s">
        <v>9829</v>
      </c>
      <c r="C4734" s="4">
        <v>-5.2305999999999998E-2</v>
      </c>
      <c r="D4734" s="5">
        <v>0.40437699999999999</v>
      </c>
      <c r="E4734" s="5">
        <v>0.56789000000000001</v>
      </c>
      <c r="F4734" s="6">
        <v>-5.3522E-2</v>
      </c>
      <c r="G4734" s="4">
        <v>-0.24825800000000001</v>
      </c>
      <c r="H4734" s="5">
        <v>1.6945999999999999E-2</v>
      </c>
      <c r="I4734" s="5">
        <v>0.24409700000000001</v>
      </c>
      <c r="J4734" s="6">
        <v>-1.6945999999999999E-2</v>
      </c>
      <c r="K4734" s="4">
        <v>1.556826</v>
      </c>
      <c r="L4734" s="5">
        <v>0.20802899999999999</v>
      </c>
      <c r="M4734" s="5">
        <v>3.4463000000000001E-2</v>
      </c>
      <c r="N4734" s="6">
        <v>-3.4463000000000001E-2</v>
      </c>
      <c r="O4734" s="4">
        <v>0.309114</v>
      </c>
      <c r="P4734" s="5">
        <v>-5.6022000000000002E-2</v>
      </c>
      <c r="Q4734" s="5">
        <v>-0.391627</v>
      </c>
      <c r="R4734" s="5">
        <v>-0.44484499999999999</v>
      </c>
      <c r="S4734" s="4">
        <f t="shared" si="224"/>
        <v>-0.19595200000000002</v>
      </c>
      <c r="T4734" s="5">
        <f t="shared" si="224"/>
        <v>-0.38743099999999997</v>
      </c>
      <c r="U4734" s="5">
        <f t="shared" si="224"/>
        <v>-0.323793</v>
      </c>
      <c r="V4734" s="5">
        <f t="shared" si="222"/>
        <v>3.6575999999999997E-2</v>
      </c>
      <c r="W4734" s="4">
        <f t="shared" si="225"/>
        <v>-1.2477119999999999</v>
      </c>
      <c r="X4734" s="5">
        <f t="shared" si="225"/>
        <v>-0.26405099999999998</v>
      </c>
      <c r="Y4734" s="5">
        <f t="shared" si="225"/>
        <v>-0.42609000000000002</v>
      </c>
      <c r="Z4734" s="6">
        <f t="shared" si="223"/>
        <v>-0.41038199999999997</v>
      </c>
    </row>
    <row r="4735" spans="1:26" x14ac:dyDescent="0.3">
      <c r="A4735" s="13">
        <v>9</v>
      </c>
      <c r="B4735" s="4" t="s">
        <v>9830</v>
      </c>
      <c r="C4735" s="4">
        <v>-0.41706799999999999</v>
      </c>
      <c r="D4735" s="5">
        <v>-0.87929500000000005</v>
      </c>
      <c r="E4735" s="5">
        <v>7.1218000000000004E-2</v>
      </c>
      <c r="F4735" s="6">
        <v>0.200678</v>
      </c>
      <c r="G4735" s="4">
        <v>0.31420199999999998</v>
      </c>
      <c r="H4735" s="5">
        <v>-0.32750499999999999</v>
      </c>
      <c r="I4735" s="5">
        <v>2.8864000000000001E-2</v>
      </c>
      <c r="J4735" s="6">
        <v>-2.8864000000000001E-2</v>
      </c>
      <c r="K4735" s="4">
        <v>-0.30317499999999997</v>
      </c>
      <c r="L4735" s="5">
        <v>0.17014899999999999</v>
      </c>
      <c r="M4735" s="5">
        <v>0.36130000000000001</v>
      </c>
      <c r="N4735" s="6">
        <v>8.2899999999999998E-4</v>
      </c>
      <c r="O4735" s="4">
        <v>4.4920000000000002E-2</v>
      </c>
      <c r="P4735" s="5">
        <v>-0.120657</v>
      </c>
      <c r="Q4735" s="5">
        <v>-8.2899999999999998E-4</v>
      </c>
      <c r="R4735" s="5">
        <v>-0.23982800000000001</v>
      </c>
      <c r="S4735" s="4">
        <f t="shared" si="224"/>
        <v>0.73126999999999998</v>
      </c>
      <c r="T4735" s="5">
        <f t="shared" si="224"/>
        <v>0.55179</v>
      </c>
      <c r="U4735" s="5">
        <f t="shared" si="224"/>
        <v>-4.2354000000000003E-2</v>
      </c>
      <c r="V4735" s="5">
        <f t="shared" si="222"/>
        <v>-0.229542</v>
      </c>
      <c r="W4735" s="4">
        <f t="shared" si="225"/>
        <v>0.34809499999999999</v>
      </c>
      <c r="X4735" s="5">
        <f t="shared" si="225"/>
        <v>-0.29080600000000001</v>
      </c>
      <c r="Y4735" s="5">
        <f t="shared" si="225"/>
        <v>-0.36212900000000003</v>
      </c>
      <c r="Z4735" s="6">
        <f t="shared" si="223"/>
        <v>-0.24065700000000001</v>
      </c>
    </row>
    <row r="4736" spans="1:26" x14ac:dyDescent="0.3">
      <c r="A4736" s="13">
        <v>9</v>
      </c>
      <c r="B4736" s="4" t="s">
        <v>9831</v>
      </c>
      <c r="C4736" s="4">
        <v>-0.485817</v>
      </c>
      <c r="D4736" s="5">
        <v>-1.1423680000000001</v>
      </c>
      <c r="E4736" s="5">
        <v>0.350769</v>
      </c>
      <c r="F4736" s="6">
        <v>8.6833999999999995E-2</v>
      </c>
      <c r="G4736" s="4">
        <v>-0.46697499999999997</v>
      </c>
      <c r="H4736" s="5">
        <v>7.5160000000000005E-2</v>
      </c>
      <c r="I4736" s="5">
        <v>0.13771</v>
      </c>
      <c r="J4736" s="6">
        <v>-7.5160000000000005E-2</v>
      </c>
      <c r="K4736" s="4">
        <v>0.31245899999999999</v>
      </c>
      <c r="L4736" s="5">
        <v>-0.25542500000000001</v>
      </c>
      <c r="M4736" s="5">
        <v>0.30895299999999998</v>
      </c>
      <c r="N4736" s="6">
        <v>-3.8073000000000003E-2</v>
      </c>
      <c r="O4736" s="4">
        <v>3.8073000000000003E-2</v>
      </c>
      <c r="P4736" s="5">
        <v>-0.24675</v>
      </c>
      <c r="Q4736" s="5">
        <v>0.335177</v>
      </c>
      <c r="R4736" s="5">
        <v>-0.132719</v>
      </c>
      <c r="S4736" s="4">
        <f t="shared" si="224"/>
        <v>1.8842000000000025E-2</v>
      </c>
      <c r="T4736" s="5">
        <f t="shared" si="224"/>
        <v>1.2175280000000002</v>
      </c>
      <c r="U4736" s="5">
        <f t="shared" si="224"/>
        <v>-0.213059</v>
      </c>
      <c r="V4736" s="5">
        <f t="shared" si="222"/>
        <v>-0.161994</v>
      </c>
      <c r="W4736" s="4">
        <f t="shared" si="225"/>
        <v>-0.27438599999999996</v>
      </c>
      <c r="X4736" s="5">
        <f t="shared" si="225"/>
        <v>8.675000000000016E-3</v>
      </c>
      <c r="Y4736" s="5">
        <f t="shared" si="225"/>
        <v>2.6224000000000025E-2</v>
      </c>
      <c r="Z4736" s="6">
        <f t="shared" si="223"/>
        <v>-9.4646000000000008E-2</v>
      </c>
    </row>
    <row r="4737" spans="1:26" x14ac:dyDescent="0.3">
      <c r="A4737" s="13">
        <v>9</v>
      </c>
      <c r="B4737" s="4" t="s">
        <v>9832</v>
      </c>
      <c r="C4737" s="4">
        <v>-0.83591899999999997</v>
      </c>
      <c r="D4737" s="5">
        <v>-1.2632650000000001</v>
      </c>
      <c r="E4737" s="5">
        <v>-0.52350699999999994</v>
      </c>
      <c r="F4737" s="6">
        <v>0.665825</v>
      </c>
      <c r="G4737" s="4">
        <v>9.5535999999999996E-2</v>
      </c>
      <c r="H4737" s="5">
        <v>-9.5535999999999996E-2</v>
      </c>
      <c r="I4737" s="5">
        <v>0.520235</v>
      </c>
      <c r="J4737" s="6">
        <v>0.36463499999999999</v>
      </c>
      <c r="K4737" s="4">
        <v>-0.34534900000000002</v>
      </c>
      <c r="L4737" s="5">
        <v>-0.83737899999999998</v>
      </c>
      <c r="M4737" s="5">
        <v>0.39861200000000002</v>
      </c>
      <c r="N4737" s="6">
        <v>0.39078800000000002</v>
      </c>
      <c r="O4737" s="4">
        <v>-1.091639</v>
      </c>
      <c r="P4737" s="5">
        <v>-1.156755</v>
      </c>
      <c r="Q4737" s="5">
        <v>0.34534900000000002</v>
      </c>
      <c r="R4737" s="5">
        <v>0.95946200000000004</v>
      </c>
      <c r="S4737" s="4">
        <f t="shared" si="224"/>
        <v>0.93145499999999992</v>
      </c>
      <c r="T4737" s="5">
        <f t="shared" si="224"/>
        <v>1.167729</v>
      </c>
      <c r="U4737" s="5">
        <f t="shared" si="224"/>
        <v>1.0437419999999999</v>
      </c>
      <c r="V4737" s="5">
        <f t="shared" si="222"/>
        <v>-0.30119000000000001</v>
      </c>
      <c r="W4737" s="4">
        <f t="shared" si="225"/>
        <v>-0.74629000000000001</v>
      </c>
      <c r="X4737" s="5">
        <f t="shared" si="225"/>
        <v>-0.31937599999999999</v>
      </c>
      <c r="Y4737" s="5">
        <f t="shared" si="225"/>
        <v>-5.3263000000000005E-2</v>
      </c>
      <c r="Z4737" s="6">
        <f t="shared" si="223"/>
        <v>0.56867400000000001</v>
      </c>
    </row>
    <row r="4738" spans="1:26" x14ac:dyDescent="0.3">
      <c r="A4738" s="13">
        <v>9</v>
      </c>
      <c r="B4738" s="4" t="s">
        <v>9833</v>
      </c>
      <c r="C4738" s="4">
        <v>-0.80680799999999997</v>
      </c>
      <c r="D4738" s="5">
        <v>-0.94955299999999998</v>
      </c>
      <c r="E4738" s="5">
        <v>0.55684900000000004</v>
      </c>
      <c r="F4738" s="6">
        <v>8.3542000000000005E-2</v>
      </c>
      <c r="G4738" s="4">
        <v>-8.3542000000000005E-2</v>
      </c>
      <c r="H4738" s="5">
        <v>-0.28933799999999998</v>
      </c>
      <c r="I4738" s="5">
        <v>0.59375</v>
      </c>
      <c r="J4738" s="6">
        <v>0.25110700000000002</v>
      </c>
      <c r="K4738" s="4">
        <v>-0.64680000000000004</v>
      </c>
      <c r="L4738" s="5">
        <v>-0.56770200000000004</v>
      </c>
      <c r="M4738" s="5">
        <v>0.13075000000000001</v>
      </c>
      <c r="N4738" s="6">
        <v>0.123568</v>
      </c>
      <c r="O4738" s="4">
        <v>-0.27491900000000002</v>
      </c>
      <c r="P4738" s="5">
        <v>-0.123568</v>
      </c>
      <c r="Q4738" s="5">
        <v>0.36113200000000001</v>
      </c>
      <c r="R4738" s="5">
        <v>0.25493900000000003</v>
      </c>
      <c r="S4738" s="4">
        <f t="shared" si="224"/>
        <v>0.72326599999999996</v>
      </c>
      <c r="T4738" s="5">
        <f t="shared" si="224"/>
        <v>0.660215</v>
      </c>
      <c r="U4738" s="5">
        <f t="shared" si="224"/>
        <v>3.6900999999999962E-2</v>
      </c>
      <c r="V4738" s="5">
        <f t="shared" si="222"/>
        <v>0.16756500000000002</v>
      </c>
      <c r="W4738" s="4">
        <f t="shared" si="225"/>
        <v>0.37188100000000002</v>
      </c>
      <c r="X4738" s="5">
        <f t="shared" si="225"/>
        <v>0.44413400000000003</v>
      </c>
      <c r="Y4738" s="5">
        <f t="shared" si="225"/>
        <v>0.230382</v>
      </c>
      <c r="Z4738" s="6">
        <f t="shared" si="223"/>
        <v>0.13137100000000002</v>
      </c>
    </row>
    <row r="4739" spans="1:26" x14ac:dyDescent="0.3">
      <c r="A4739" s="13">
        <v>9</v>
      </c>
      <c r="B4739" s="4" t="s">
        <v>9834</v>
      </c>
      <c r="C4739" s="4">
        <v>-1.8956000000000001E-2</v>
      </c>
      <c r="D4739" s="5">
        <v>-0.88620500000000002</v>
      </c>
      <c r="E4739" s="5">
        <v>-0.40344000000000002</v>
      </c>
      <c r="F4739" s="6">
        <v>1.8956000000000001E-2</v>
      </c>
      <c r="G4739" s="4">
        <v>0.14544099999999999</v>
      </c>
      <c r="H4739" s="5">
        <v>-6.5160999999999997E-2</v>
      </c>
      <c r="I4739" s="5">
        <v>0.386021</v>
      </c>
      <c r="J4739" s="6">
        <v>0.27189000000000002</v>
      </c>
      <c r="K4739" s="4">
        <v>4.6010000000000002E-2</v>
      </c>
      <c r="L4739" s="5">
        <v>1.5755000000000002E-2</v>
      </c>
      <c r="M4739" s="5">
        <v>6.9587999999999997E-2</v>
      </c>
      <c r="N4739" s="6">
        <v>-1.5755000000000002E-2</v>
      </c>
      <c r="O4739" s="4">
        <v>1.643E-2</v>
      </c>
      <c r="P4739" s="5">
        <v>-6.1421000000000003E-2</v>
      </c>
      <c r="Q4739" s="5">
        <v>-0.32083400000000001</v>
      </c>
      <c r="R4739" s="5">
        <v>-0.16623199999999999</v>
      </c>
      <c r="S4739" s="4">
        <f t="shared" si="224"/>
        <v>0.16439699999999999</v>
      </c>
      <c r="T4739" s="5">
        <f t="shared" si="224"/>
        <v>0.821044</v>
      </c>
      <c r="U4739" s="5">
        <f t="shared" si="224"/>
        <v>0.78946099999999997</v>
      </c>
      <c r="V4739" s="5">
        <f t="shared" si="222"/>
        <v>0.25293399999999999</v>
      </c>
      <c r="W4739" s="4">
        <f t="shared" si="225"/>
        <v>-2.9580000000000002E-2</v>
      </c>
      <c r="X4739" s="5">
        <f t="shared" si="225"/>
        <v>-7.7176000000000008E-2</v>
      </c>
      <c r="Y4739" s="5">
        <f t="shared" si="225"/>
        <v>-0.39042199999999999</v>
      </c>
      <c r="Z4739" s="6">
        <f t="shared" si="223"/>
        <v>-0.150477</v>
      </c>
    </row>
    <row r="4740" spans="1:26" x14ac:dyDescent="0.3">
      <c r="A4740" s="13">
        <v>9</v>
      </c>
      <c r="B4740" s="4" t="s">
        <v>9835</v>
      </c>
      <c r="C4740" s="4">
        <v>-0.71860199999999996</v>
      </c>
      <c r="D4740" s="5">
        <v>-1.497514</v>
      </c>
      <c r="E4740" s="5">
        <v>0.15889600000000001</v>
      </c>
      <c r="F4740" s="6">
        <v>-0.24548600000000001</v>
      </c>
      <c r="G4740" s="4">
        <v>-0.15889600000000001</v>
      </c>
      <c r="H4740" s="5">
        <v>0.611819</v>
      </c>
      <c r="I4740" s="5">
        <v>0.45130500000000001</v>
      </c>
      <c r="J4740" s="6">
        <v>0.277916</v>
      </c>
      <c r="K4740" s="4">
        <v>-0.319438</v>
      </c>
      <c r="L4740" s="5">
        <v>3.9020000000000001E-3</v>
      </c>
      <c r="M4740" s="5">
        <v>0.47229599999999999</v>
      </c>
      <c r="N4740" s="6">
        <v>0.205487</v>
      </c>
      <c r="O4740" s="4">
        <v>-0.12221</v>
      </c>
      <c r="P4740" s="5">
        <v>-3.9020000000000001E-3</v>
      </c>
      <c r="Q4740" s="5">
        <v>0.46472400000000003</v>
      </c>
      <c r="R4740" s="5">
        <v>-7.7176999999999996E-2</v>
      </c>
      <c r="S4740" s="4">
        <f t="shared" si="224"/>
        <v>0.55970599999999993</v>
      </c>
      <c r="T4740" s="5">
        <f t="shared" si="224"/>
        <v>2.1093329999999999</v>
      </c>
      <c r="U4740" s="5">
        <f t="shared" si="224"/>
        <v>0.29240900000000003</v>
      </c>
      <c r="V4740" s="5">
        <f t="shared" si="222"/>
        <v>0.52340200000000003</v>
      </c>
      <c r="W4740" s="4">
        <f t="shared" si="225"/>
        <v>0.19722800000000001</v>
      </c>
      <c r="X4740" s="5">
        <f t="shared" si="225"/>
        <v>-7.8040000000000002E-3</v>
      </c>
      <c r="Y4740" s="5">
        <f t="shared" si="225"/>
        <v>-7.5719999999999676E-3</v>
      </c>
      <c r="Z4740" s="6">
        <f t="shared" si="223"/>
        <v>-0.28266400000000003</v>
      </c>
    </row>
    <row r="4741" spans="1:26" x14ac:dyDescent="0.3">
      <c r="A4741" s="13">
        <v>9</v>
      </c>
      <c r="B4741" s="4" t="s">
        <v>9836</v>
      </c>
      <c r="C4741" s="4">
        <v>-0.30849100000000002</v>
      </c>
      <c r="D4741" s="5">
        <v>-1.147219</v>
      </c>
      <c r="E4741" s="5">
        <v>-0.26134499999999999</v>
      </c>
      <c r="F4741" s="6">
        <v>0.28400199999999998</v>
      </c>
      <c r="G4741" s="4">
        <v>-4.2098999999999998E-2</v>
      </c>
      <c r="H4741" s="5">
        <v>4.2098999999999998E-2</v>
      </c>
      <c r="I4741" s="5">
        <v>0.40523399999999998</v>
      </c>
      <c r="J4741" s="6">
        <v>0.24539900000000001</v>
      </c>
      <c r="K4741" s="4">
        <v>-0.29161300000000001</v>
      </c>
      <c r="L4741" s="5">
        <v>-4.2020000000000002E-2</v>
      </c>
      <c r="M4741" s="5">
        <v>-1.464E-2</v>
      </c>
      <c r="N4741" s="6">
        <v>1.366E-3</v>
      </c>
      <c r="O4741" s="4">
        <v>1.0376E-2</v>
      </c>
      <c r="P4741" s="5">
        <v>0.30901400000000001</v>
      </c>
      <c r="Q4741" s="5">
        <v>0.57634099999999999</v>
      </c>
      <c r="R4741" s="5">
        <v>-1.366E-3</v>
      </c>
      <c r="S4741" s="4">
        <f t="shared" si="224"/>
        <v>0.26639200000000002</v>
      </c>
      <c r="T4741" s="5">
        <f t="shared" si="224"/>
        <v>1.1893180000000001</v>
      </c>
      <c r="U4741" s="5">
        <f t="shared" si="224"/>
        <v>0.66657900000000003</v>
      </c>
      <c r="V4741" s="5">
        <f t="shared" si="222"/>
        <v>-3.8602999999999971E-2</v>
      </c>
      <c r="W4741" s="4">
        <f t="shared" si="225"/>
        <v>0.30198900000000001</v>
      </c>
      <c r="X4741" s="5">
        <f t="shared" si="225"/>
        <v>0.35103400000000001</v>
      </c>
      <c r="Y4741" s="5">
        <f t="shared" si="225"/>
        <v>0.59098099999999998</v>
      </c>
      <c r="Z4741" s="6">
        <f t="shared" si="223"/>
        <v>-2.7320000000000001E-3</v>
      </c>
    </row>
    <row r="4742" spans="1:26" x14ac:dyDescent="0.3">
      <c r="A4742" s="13">
        <v>9</v>
      </c>
      <c r="B4742" s="4" t="s">
        <v>9837</v>
      </c>
      <c r="C4742" s="4">
        <v>-0.87718600000000002</v>
      </c>
      <c r="D4742" s="5">
        <v>-0.81808999999999998</v>
      </c>
      <c r="E4742" s="5">
        <v>-1.8873999999999998E-2</v>
      </c>
      <c r="F4742" s="6">
        <v>1.8873999999999998E-2</v>
      </c>
      <c r="G4742" s="4">
        <v>8.054E-2</v>
      </c>
      <c r="H4742" s="5">
        <v>2.0095999999999999E-2</v>
      </c>
      <c r="I4742" s="5">
        <v>-0.17926400000000001</v>
      </c>
      <c r="J4742" s="6">
        <v>0.41233900000000001</v>
      </c>
      <c r="K4742" s="4">
        <v>-0.405912</v>
      </c>
      <c r="L4742" s="5">
        <v>-0.122707</v>
      </c>
      <c r="M4742" s="5">
        <v>0.122707</v>
      </c>
      <c r="N4742" s="6">
        <v>0.59069099999999997</v>
      </c>
      <c r="O4742" s="4">
        <v>-0.13284000000000001</v>
      </c>
      <c r="P4742" s="5">
        <v>-0.195157</v>
      </c>
      <c r="Q4742" s="5">
        <v>0.16981399999999999</v>
      </c>
      <c r="R4742" s="5">
        <v>0.23200699999999999</v>
      </c>
      <c r="S4742" s="4">
        <f t="shared" si="224"/>
        <v>0.95772600000000008</v>
      </c>
      <c r="T4742" s="5">
        <f t="shared" si="224"/>
        <v>0.83818599999999999</v>
      </c>
      <c r="U4742" s="5">
        <f t="shared" si="224"/>
        <v>-0.16039</v>
      </c>
      <c r="V4742" s="5">
        <f t="shared" si="222"/>
        <v>0.39346500000000001</v>
      </c>
      <c r="W4742" s="4">
        <f t="shared" si="225"/>
        <v>0.27307199999999998</v>
      </c>
      <c r="X4742" s="5">
        <f t="shared" si="225"/>
        <v>-7.2450000000000001E-2</v>
      </c>
      <c r="Y4742" s="5">
        <f t="shared" si="225"/>
        <v>4.7106999999999996E-2</v>
      </c>
      <c r="Z4742" s="6">
        <f t="shared" si="223"/>
        <v>-0.358684</v>
      </c>
    </row>
    <row r="4743" spans="1:26" x14ac:dyDescent="0.3">
      <c r="A4743" s="13">
        <v>9</v>
      </c>
      <c r="B4743" s="4" t="s">
        <v>9838</v>
      </c>
      <c r="C4743" s="4">
        <v>-7.5338000000000002E-2</v>
      </c>
      <c r="D4743" s="5">
        <v>7.5338000000000002E-2</v>
      </c>
      <c r="E4743" s="5">
        <v>-0.26235700000000001</v>
      </c>
      <c r="F4743" s="6">
        <v>-0.17560300000000001</v>
      </c>
      <c r="G4743" s="4">
        <v>0.35820800000000003</v>
      </c>
      <c r="H4743" s="5">
        <v>0.28675299999999998</v>
      </c>
      <c r="I4743" s="5">
        <v>-0.113859</v>
      </c>
      <c r="J4743" s="6">
        <v>0.203934</v>
      </c>
      <c r="K4743" s="4">
        <v>1.6825E-2</v>
      </c>
      <c r="L4743" s="5">
        <v>0.28821600000000003</v>
      </c>
      <c r="M4743" s="5">
        <v>-0.12955800000000001</v>
      </c>
      <c r="N4743" s="6">
        <v>-1.6825E-2</v>
      </c>
      <c r="O4743" s="4">
        <v>6.6130999999999995E-2</v>
      </c>
      <c r="P4743" s="5">
        <v>0.379249</v>
      </c>
      <c r="Q4743" s="5">
        <v>-0.22602</v>
      </c>
      <c r="R4743" s="5">
        <v>-0.307392</v>
      </c>
      <c r="S4743" s="4">
        <f t="shared" si="224"/>
        <v>0.43354600000000004</v>
      </c>
      <c r="T4743" s="5">
        <f t="shared" si="224"/>
        <v>0.21141499999999996</v>
      </c>
      <c r="U4743" s="5">
        <f t="shared" si="224"/>
        <v>0.14849800000000002</v>
      </c>
      <c r="V4743" s="5">
        <f t="shared" si="222"/>
        <v>0.37953700000000001</v>
      </c>
      <c r="W4743" s="4">
        <f t="shared" si="225"/>
        <v>4.9305999999999996E-2</v>
      </c>
      <c r="X4743" s="5">
        <f t="shared" si="225"/>
        <v>9.1032999999999975E-2</v>
      </c>
      <c r="Y4743" s="5">
        <f t="shared" si="225"/>
        <v>-9.6461999999999992E-2</v>
      </c>
      <c r="Z4743" s="6">
        <f t="shared" si="223"/>
        <v>-0.29056700000000002</v>
      </c>
    </row>
    <row r="4744" spans="1:26" x14ac:dyDescent="0.3">
      <c r="A4744" s="13">
        <v>9</v>
      </c>
      <c r="B4744" s="4" t="s">
        <v>9839</v>
      </c>
      <c r="C4744" s="4">
        <v>-0.102518</v>
      </c>
      <c r="D4744" s="5">
        <v>0.102518</v>
      </c>
      <c r="E4744" s="5">
        <v>-0.15010599999999999</v>
      </c>
      <c r="F4744" s="6">
        <v>-0.27682299999999999</v>
      </c>
      <c r="G4744" s="4">
        <v>0.30365900000000001</v>
      </c>
      <c r="H4744" s="5">
        <v>0.29153800000000002</v>
      </c>
      <c r="I4744" s="5">
        <v>-0.18232000000000001</v>
      </c>
      <c r="J4744" s="6">
        <v>0.82639200000000002</v>
      </c>
      <c r="K4744" s="4">
        <v>-0.24666199999999999</v>
      </c>
      <c r="L4744" s="5">
        <v>7.7242000000000005E-2</v>
      </c>
      <c r="M4744" s="5">
        <v>-0.162581</v>
      </c>
      <c r="N4744" s="6">
        <v>9.5630999999999994E-2</v>
      </c>
      <c r="O4744" s="4">
        <v>0.404059</v>
      </c>
      <c r="P4744" s="5">
        <v>0.123124</v>
      </c>
      <c r="Q4744" s="5">
        <v>-7.7242000000000005E-2</v>
      </c>
      <c r="R4744" s="5">
        <v>-0.19009200000000001</v>
      </c>
      <c r="S4744" s="4">
        <f t="shared" si="224"/>
        <v>0.40617700000000001</v>
      </c>
      <c r="T4744" s="5">
        <f t="shared" si="224"/>
        <v>0.18902000000000002</v>
      </c>
      <c r="U4744" s="5">
        <f t="shared" si="224"/>
        <v>-3.221400000000002E-2</v>
      </c>
      <c r="V4744" s="5">
        <f t="shared" si="222"/>
        <v>1.1032150000000001</v>
      </c>
      <c r="W4744" s="4">
        <f t="shared" si="225"/>
        <v>0.65072099999999999</v>
      </c>
      <c r="X4744" s="5">
        <f t="shared" si="225"/>
        <v>4.5881999999999992E-2</v>
      </c>
      <c r="Y4744" s="5">
        <f t="shared" si="225"/>
        <v>8.5338999999999998E-2</v>
      </c>
      <c r="Z4744" s="6">
        <f t="shared" si="223"/>
        <v>-0.285723</v>
      </c>
    </row>
    <row r="4745" spans="1:26" x14ac:dyDescent="0.3">
      <c r="A4745" s="13">
        <v>9</v>
      </c>
      <c r="B4745" s="4" t="s">
        <v>9840</v>
      </c>
      <c r="C4745" s="4">
        <v>-0.64067399999999997</v>
      </c>
      <c r="D4745" s="5">
        <v>4.7876000000000002E-2</v>
      </c>
      <c r="E4745" s="5">
        <v>1.1644810000000001</v>
      </c>
      <c r="F4745" s="6">
        <v>1.0310820000000001</v>
      </c>
      <c r="G4745" s="4">
        <v>-0.34749799999999997</v>
      </c>
      <c r="H4745" s="5">
        <v>-0.17420099999999999</v>
      </c>
      <c r="I4745" s="5">
        <v>0.55502399999999996</v>
      </c>
      <c r="J4745" s="6">
        <v>-4.7876000000000002E-2</v>
      </c>
      <c r="K4745" s="4">
        <v>-0.46812399999999998</v>
      </c>
      <c r="L4745" s="5">
        <v>-0.35859000000000002</v>
      </c>
      <c r="M4745" s="5">
        <v>0.81994699999999998</v>
      </c>
      <c r="N4745" s="6">
        <v>-4.3249999999999997E-2</v>
      </c>
      <c r="O4745" s="4">
        <v>-0.15392400000000001</v>
      </c>
      <c r="P4745" s="5">
        <v>4.3249999999999997E-2</v>
      </c>
      <c r="Q4745" s="5">
        <v>1.087432</v>
      </c>
      <c r="R4745" s="5">
        <v>7.8227000000000005E-2</v>
      </c>
      <c r="S4745" s="4">
        <f t="shared" si="224"/>
        <v>0.29317599999999999</v>
      </c>
      <c r="T4745" s="5">
        <f t="shared" si="224"/>
        <v>-0.222077</v>
      </c>
      <c r="U4745" s="5">
        <f t="shared" si="224"/>
        <v>-0.60945700000000014</v>
      </c>
      <c r="V4745" s="5">
        <f t="shared" si="222"/>
        <v>-1.0789580000000001</v>
      </c>
      <c r="W4745" s="4">
        <f t="shared" si="225"/>
        <v>0.31419999999999998</v>
      </c>
      <c r="X4745" s="5">
        <f t="shared" si="225"/>
        <v>0.40184000000000003</v>
      </c>
      <c r="Y4745" s="5">
        <f t="shared" si="225"/>
        <v>0.26748499999999997</v>
      </c>
      <c r="Z4745" s="6">
        <f t="shared" si="223"/>
        <v>0.121477</v>
      </c>
    </row>
    <row r="4746" spans="1:26" x14ac:dyDescent="0.3">
      <c r="A4746" s="13">
        <v>9</v>
      </c>
      <c r="B4746" s="4" t="s">
        <v>9841</v>
      </c>
      <c r="C4746" s="4">
        <v>-1.3117559999999999</v>
      </c>
      <c r="D4746" s="5">
        <v>-1.289431</v>
      </c>
      <c r="E4746" s="5">
        <v>0.59573500000000001</v>
      </c>
      <c r="F4746" s="6">
        <v>0.59671300000000005</v>
      </c>
      <c r="G4746" s="4">
        <v>-0.22631499999999999</v>
      </c>
      <c r="H4746" s="5">
        <v>-0.57526299999999997</v>
      </c>
      <c r="I4746" s="5">
        <v>0.44484099999999999</v>
      </c>
      <c r="J4746" s="6">
        <v>0.22631499999999999</v>
      </c>
      <c r="K4746" s="4">
        <v>-1.7236910000000001</v>
      </c>
      <c r="L4746" s="5">
        <v>-0.36429499999999998</v>
      </c>
      <c r="M4746" s="5">
        <v>0.82353200000000004</v>
      </c>
      <c r="N4746" s="6">
        <v>-4.3670000000000002E-3</v>
      </c>
      <c r="O4746" s="4">
        <v>-0.31428600000000001</v>
      </c>
      <c r="P4746" s="5">
        <v>4.3670000000000002E-3</v>
      </c>
      <c r="Q4746" s="5">
        <v>0.70692999999999995</v>
      </c>
      <c r="R4746" s="5">
        <v>0.28101500000000001</v>
      </c>
      <c r="S4746" s="4">
        <f t="shared" si="224"/>
        <v>1.0854409999999999</v>
      </c>
      <c r="T4746" s="5">
        <f t="shared" si="224"/>
        <v>0.71416800000000003</v>
      </c>
      <c r="U4746" s="5">
        <f t="shared" si="224"/>
        <v>-0.15089400000000003</v>
      </c>
      <c r="V4746" s="5">
        <f t="shared" si="222"/>
        <v>-0.37039800000000006</v>
      </c>
      <c r="W4746" s="4">
        <f t="shared" si="225"/>
        <v>1.409405</v>
      </c>
      <c r="X4746" s="5">
        <f t="shared" si="225"/>
        <v>0.36866199999999999</v>
      </c>
      <c r="Y4746" s="5">
        <f t="shared" si="225"/>
        <v>-0.11660200000000009</v>
      </c>
      <c r="Z4746" s="6">
        <f t="shared" si="223"/>
        <v>0.28538200000000002</v>
      </c>
    </row>
    <row r="4747" spans="1:26" x14ac:dyDescent="0.3">
      <c r="A4747" s="13">
        <v>9</v>
      </c>
      <c r="B4747" s="4" t="s">
        <v>9842</v>
      </c>
      <c r="C4747" s="4">
        <v>0.24961900000000001</v>
      </c>
      <c r="D4747" s="5">
        <v>-0.67840100000000003</v>
      </c>
      <c r="E4747" s="5">
        <v>0.32048100000000002</v>
      </c>
      <c r="F4747" s="6">
        <v>5.6307999999999997E-2</v>
      </c>
      <c r="G4747" s="4">
        <v>-0.246667</v>
      </c>
      <c r="H4747" s="5">
        <v>-0.235564</v>
      </c>
      <c r="I4747" s="5">
        <v>0.27628000000000003</v>
      </c>
      <c r="J4747" s="6">
        <v>-5.6307999999999997E-2</v>
      </c>
      <c r="K4747" s="4">
        <v>0.79146700000000003</v>
      </c>
      <c r="L4747" s="5">
        <v>4.8168999999999997E-2</v>
      </c>
      <c r="M4747" s="5">
        <v>0.25654900000000003</v>
      </c>
      <c r="N4747" s="6">
        <v>-0.59889300000000001</v>
      </c>
      <c r="O4747" s="4">
        <v>-4.8168999999999997E-2</v>
      </c>
      <c r="P4747" s="5">
        <v>-0.32770700000000003</v>
      </c>
      <c r="Q4747" s="5">
        <v>0.144734</v>
      </c>
      <c r="R4747" s="5">
        <v>-0.46706300000000001</v>
      </c>
      <c r="S4747" s="4">
        <f t="shared" si="224"/>
        <v>-0.496286</v>
      </c>
      <c r="T4747" s="5">
        <f t="shared" si="224"/>
        <v>0.44283700000000004</v>
      </c>
      <c r="U4747" s="5">
        <f t="shared" si="224"/>
        <v>-4.420099999999999E-2</v>
      </c>
      <c r="V4747" s="5">
        <f t="shared" si="222"/>
        <v>-0.11261599999999999</v>
      </c>
      <c r="W4747" s="4">
        <f t="shared" si="225"/>
        <v>-0.83963600000000005</v>
      </c>
      <c r="X4747" s="5">
        <f t="shared" si="225"/>
        <v>-0.37587600000000004</v>
      </c>
      <c r="Y4747" s="5">
        <f t="shared" si="225"/>
        <v>-0.11181500000000003</v>
      </c>
      <c r="Z4747" s="6">
        <f t="shared" si="223"/>
        <v>0.13183</v>
      </c>
    </row>
    <row r="4748" spans="1:26" x14ac:dyDescent="0.3">
      <c r="A4748" s="13">
        <v>9</v>
      </c>
      <c r="B4748" s="4" t="s">
        <v>9843</v>
      </c>
      <c r="C4748" s="4">
        <v>-0.29924800000000001</v>
      </c>
      <c r="D4748" s="5">
        <v>-0.79760200000000003</v>
      </c>
      <c r="E4748" s="5">
        <v>0.17302200000000001</v>
      </c>
      <c r="F4748" s="6">
        <v>-2.7286999999999999E-2</v>
      </c>
      <c r="G4748" s="4">
        <v>2.7286999999999999E-2</v>
      </c>
      <c r="H4748" s="5">
        <v>0.87773400000000001</v>
      </c>
      <c r="I4748" s="5">
        <v>-4.3833999999999998E-2</v>
      </c>
      <c r="J4748" s="6">
        <v>1.4997240000000001</v>
      </c>
      <c r="K4748" s="4">
        <v>0.58489199999999997</v>
      </c>
      <c r="L4748" s="5">
        <v>-0.39797100000000002</v>
      </c>
      <c r="M4748" s="5">
        <v>5.4635000000000003E-2</v>
      </c>
      <c r="N4748" s="6">
        <v>1.08646</v>
      </c>
      <c r="O4748" s="4">
        <v>-0.184923</v>
      </c>
      <c r="P4748" s="5">
        <v>-0.38916400000000001</v>
      </c>
      <c r="Q4748" s="5">
        <v>-5.4635000000000003E-2</v>
      </c>
      <c r="R4748" s="5">
        <v>1.40004</v>
      </c>
      <c r="S4748" s="4">
        <f t="shared" si="224"/>
        <v>0.32653500000000002</v>
      </c>
      <c r="T4748" s="5">
        <f t="shared" si="224"/>
        <v>1.6753360000000002</v>
      </c>
      <c r="U4748" s="5">
        <f t="shared" si="224"/>
        <v>-0.21685599999999999</v>
      </c>
      <c r="V4748" s="5">
        <f t="shared" si="222"/>
        <v>1.5270110000000001</v>
      </c>
      <c r="W4748" s="4">
        <f t="shared" si="225"/>
        <v>-0.76981499999999992</v>
      </c>
      <c r="X4748" s="5">
        <f t="shared" si="225"/>
        <v>8.8070000000000093E-3</v>
      </c>
      <c r="Y4748" s="5">
        <f t="shared" si="225"/>
        <v>-0.10927000000000001</v>
      </c>
      <c r="Z4748" s="6">
        <f t="shared" si="223"/>
        <v>0.31357999999999997</v>
      </c>
    </row>
    <row r="4749" spans="1:26" x14ac:dyDescent="0.3">
      <c r="A4749" s="13">
        <v>9</v>
      </c>
      <c r="B4749" s="4" t="s">
        <v>9844</v>
      </c>
      <c r="C4749" s="4">
        <v>-2.9891999999999998E-2</v>
      </c>
      <c r="D4749" s="5">
        <v>-0.38470500000000002</v>
      </c>
      <c r="E4749" s="5">
        <v>0.32744099999999998</v>
      </c>
      <c r="F4749" s="6">
        <v>0.27402300000000002</v>
      </c>
      <c r="G4749" s="4">
        <v>1.3305000000000001E-2</v>
      </c>
      <c r="H4749" s="5">
        <v>-0.14362800000000001</v>
      </c>
      <c r="I4749" s="5">
        <v>-1.3305000000000001E-2</v>
      </c>
      <c r="J4749" s="6">
        <v>0.17141200000000001</v>
      </c>
      <c r="K4749" s="4">
        <v>0.76051000000000002</v>
      </c>
      <c r="L4749" s="5">
        <v>7.9310000000000005E-3</v>
      </c>
      <c r="M4749" s="5">
        <v>-7.9310000000000005E-3</v>
      </c>
      <c r="N4749" s="6">
        <v>-0.39251000000000003</v>
      </c>
      <c r="O4749" s="4">
        <v>0.18330199999999999</v>
      </c>
      <c r="P4749" s="5">
        <v>-0.142904</v>
      </c>
      <c r="Q4749" s="5">
        <v>5.9031E-2</v>
      </c>
      <c r="R4749" s="5">
        <v>-0.771123</v>
      </c>
      <c r="S4749" s="4">
        <f t="shared" si="224"/>
        <v>4.3196999999999999E-2</v>
      </c>
      <c r="T4749" s="5">
        <f t="shared" si="224"/>
        <v>0.24107700000000001</v>
      </c>
      <c r="U4749" s="5">
        <f t="shared" si="224"/>
        <v>-0.34074599999999999</v>
      </c>
      <c r="V4749" s="5">
        <f t="shared" si="222"/>
        <v>-0.10261100000000001</v>
      </c>
      <c r="W4749" s="4">
        <f t="shared" si="225"/>
        <v>-0.57720800000000005</v>
      </c>
      <c r="X4749" s="5">
        <f t="shared" si="225"/>
        <v>-0.150835</v>
      </c>
      <c r="Y4749" s="5">
        <f t="shared" si="225"/>
        <v>6.6961999999999994E-2</v>
      </c>
      <c r="Z4749" s="6">
        <f t="shared" si="223"/>
        <v>-0.37861299999999998</v>
      </c>
    </row>
    <row r="4750" spans="1:26" x14ac:dyDescent="0.3">
      <c r="A4750" s="13">
        <v>9</v>
      </c>
      <c r="B4750" s="4" t="s">
        <v>9845</v>
      </c>
      <c r="C4750" s="4">
        <v>0.60797199999999996</v>
      </c>
      <c r="D4750" s="5">
        <v>-0.49191299999999999</v>
      </c>
      <c r="E4750" s="5">
        <v>0.36365500000000001</v>
      </c>
      <c r="F4750" s="6">
        <v>0.193886</v>
      </c>
      <c r="G4750" s="4">
        <v>-0.193886</v>
      </c>
      <c r="H4750" s="5">
        <v>-0.43621199999999999</v>
      </c>
      <c r="I4750" s="5">
        <v>0.23827999999999999</v>
      </c>
      <c r="J4750" s="6">
        <v>-0.26013500000000001</v>
      </c>
      <c r="K4750" s="4">
        <v>-0.66338600000000003</v>
      </c>
      <c r="L4750" s="5">
        <v>0.152171</v>
      </c>
      <c r="M4750" s="5">
        <v>0.12856999999999999</v>
      </c>
      <c r="N4750" s="6">
        <v>-0.16731299999999999</v>
      </c>
      <c r="O4750" s="4">
        <v>1.544773</v>
      </c>
      <c r="P4750" s="5">
        <v>3.5769999999999999E-3</v>
      </c>
      <c r="Q4750" s="5">
        <v>-3.5769999999999999E-3</v>
      </c>
      <c r="R4750" s="5">
        <v>-4.8979999999999996E-3</v>
      </c>
      <c r="S4750" s="4">
        <f t="shared" si="224"/>
        <v>-0.80185799999999996</v>
      </c>
      <c r="T4750" s="5">
        <f t="shared" si="224"/>
        <v>5.5701000000000001E-2</v>
      </c>
      <c r="U4750" s="5">
        <f t="shared" si="224"/>
        <v>-0.12537500000000001</v>
      </c>
      <c r="V4750" s="5">
        <f t="shared" si="222"/>
        <v>-0.45402100000000001</v>
      </c>
      <c r="W4750" s="4">
        <f t="shared" si="225"/>
        <v>2.2081590000000002</v>
      </c>
      <c r="X4750" s="5">
        <f t="shared" si="225"/>
        <v>-0.148594</v>
      </c>
      <c r="Y4750" s="5">
        <f t="shared" si="225"/>
        <v>-0.13214699999999999</v>
      </c>
      <c r="Z4750" s="6">
        <f t="shared" si="223"/>
        <v>0.16241499999999998</v>
      </c>
    </row>
    <row r="4751" spans="1:26" x14ac:dyDescent="0.3">
      <c r="A4751" s="13">
        <v>9</v>
      </c>
      <c r="B4751" s="4" t="s">
        <v>9846</v>
      </c>
      <c r="C4751" s="4">
        <v>0.53726200000000002</v>
      </c>
      <c r="D4751" s="5">
        <v>-0.50665899999999997</v>
      </c>
      <c r="E4751" s="5">
        <v>6.2621999999999997E-2</v>
      </c>
      <c r="F4751" s="6">
        <v>0.139408</v>
      </c>
      <c r="G4751" s="4">
        <v>-6.2621999999999997E-2</v>
      </c>
      <c r="H4751" s="5">
        <v>-0.12620100000000001</v>
      </c>
      <c r="I4751" s="5">
        <v>0.18192800000000001</v>
      </c>
      <c r="J4751" s="6">
        <v>-0.28035500000000002</v>
      </c>
      <c r="K4751" s="4">
        <v>0.96263900000000002</v>
      </c>
      <c r="L4751" s="5">
        <v>-2.0920000000000001E-3</v>
      </c>
      <c r="M4751" s="5">
        <v>2.0920000000000001E-3</v>
      </c>
      <c r="N4751" s="6">
        <v>-0.378274</v>
      </c>
      <c r="O4751" s="4">
        <v>1.4762189999999999</v>
      </c>
      <c r="P4751" s="5">
        <v>0.21929799999999999</v>
      </c>
      <c r="Q4751" s="5">
        <v>-9.6263000000000001E-2</v>
      </c>
      <c r="R4751" s="5">
        <v>-0.88049699999999997</v>
      </c>
      <c r="S4751" s="4">
        <f t="shared" si="224"/>
        <v>-0.59988399999999997</v>
      </c>
      <c r="T4751" s="5">
        <f t="shared" si="224"/>
        <v>0.38045799999999996</v>
      </c>
      <c r="U4751" s="5">
        <f t="shared" si="224"/>
        <v>0.11930600000000001</v>
      </c>
      <c r="V4751" s="5">
        <f t="shared" si="222"/>
        <v>-0.419763</v>
      </c>
      <c r="W4751" s="4">
        <f t="shared" si="225"/>
        <v>0.51357999999999993</v>
      </c>
      <c r="X4751" s="5">
        <f t="shared" si="225"/>
        <v>0.22139</v>
      </c>
      <c r="Y4751" s="5">
        <f t="shared" si="225"/>
        <v>-9.8354999999999998E-2</v>
      </c>
      <c r="Z4751" s="6">
        <f t="shared" si="223"/>
        <v>-0.50222299999999997</v>
      </c>
    </row>
    <row r="4752" spans="1:26" x14ac:dyDescent="0.3">
      <c r="A4752" s="13">
        <v>9</v>
      </c>
      <c r="B4752" s="4" t="s">
        <v>9847</v>
      </c>
      <c r="C4752" s="4">
        <v>-0.92477100000000001</v>
      </c>
      <c r="D4752" s="5">
        <v>-0.45962700000000001</v>
      </c>
      <c r="E4752" s="5">
        <v>1.014405</v>
      </c>
      <c r="F4752" s="6">
        <v>0.40022099999999999</v>
      </c>
      <c r="G4752" s="4">
        <v>-0.25686900000000001</v>
      </c>
      <c r="H4752" s="5">
        <v>-0.300541</v>
      </c>
      <c r="I4752" s="5">
        <v>0.534717</v>
      </c>
      <c r="J4752" s="6">
        <v>0.25686900000000001</v>
      </c>
      <c r="K4752" s="4">
        <v>7.1525000000000005E-2</v>
      </c>
      <c r="L4752" s="5">
        <v>-0.28544900000000001</v>
      </c>
      <c r="M4752" s="5">
        <v>0.72744699999999995</v>
      </c>
      <c r="N4752" s="6">
        <v>-9.4303999999999999E-2</v>
      </c>
      <c r="O4752" s="4">
        <v>-0.734815</v>
      </c>
      <c r="P4752" s="5">
        <v>-7.1525000000000005E-2</v>
      </c>
      <c r="Q4752" s="5">
        <v>0.54409600000000002</v>
      </c>
      <c r="R4752" s="5">
        <v>0.29111799999999999</v>
      </c>
      <c r="S4752" s="4">
        <f t="shared" si="224"/>
        <v>0.667902</v>
      </c>
      <c r="T4752" s="5">
        <f t="shared" si="224"/>
        <v>0.15908600000000001</v>
      </c>
      <c r="U4752" s="5">
        <f t="shared" si="224"/>
        <v>-0.479688</v>
      </c>
      <c r="V4752" s="5">
        <f t="shared" si="222"/>
        <v>-0.14335199999999998</v>
      </c>
      <c r="W4752" s="4">
        <f t="shared" si="225"/>
        <v>-0.80634000000000006</v>
      </c>
      <c r="X4752" s="5">
        <f t="shared" si="225"/>
        <v>0.213924</v>
      </c>
      <c r="Y4752" s="5">
        <f t="shared" si="225"/>
        <v>-0.18335099999999993</v>
      </c>
      <c r="Z4752" s="6">
        <f t="shared" si="223"/>
        <v>0.38542199999999999</v>
      </c>
    </row>
    <row r="4753" spans="1:26" x14ac:dyDescent="0.3">
      <c r="A4753" s="13">
        <v>9</v>
      </c>
      <c r="B4753" s="4" t="s">
        <v>9848</v>
      </c>
      <c r="C4753" s="4">
        <v>0.15888099999999999</v>
      </c>
      <c r="D4753" s="5">
        <v>-0.15888099999999999</v>
      </c>
      <c r="E4753" s="5">
        <v>-0.644092</v>
      </c>
      <c r="F4753" s="6">
        <v>-0.41702</v>
      </c>
      <c r="G4753" s="4">
        <v>0.51603900000000003</v>
      </c>
      <c r="H4753" s="5">
        <v>0.31684099999999998</v>
      </c>
      <c r="I4753" s="5">
        <v>-0.31754900000000003</v>
      </c>
      <c r="J4753" s="6">
        <v>0.62787800000000005</v>
      </c>
      <c r="K4753" s="4">
        <v>1.1807879999999999</v>
      </c>
      <c r="L4753" s="5">
        <v>0.42952699999999999</v>
      </c>
      <c r="M4753" s="5">
        <v>-0.37497999999999998</v>
      </c>
      <c r="N4753" s="6">
        <v>-1.1880999999999999E-2</v>
      </c>
      <c r="O4753" s="4">
        <v>0.78236399999999995</v>
      </c>
      <c r="P4753" s="5">
        <v>1.1880999999999999E-2</v>
      </c>
      <c r="Q4753" s="5">
        <v>-1.0610170000000001</v>
      </c>
      <c r="R4753" s="5">
        <v>-0.29442600000000002</v>
      </c>
      <c r="S4753" s="4">
        <f t="shared" si="224"/>
        <v>0.35715800000000003</v>
      </c>
      <c r="T4753" s="5">
        <f t="shared" si="224"/>
        <v>0.47572199999999998</v>
      </c>
      <c r="U4753" s="5">
        <f t="shared" si="224"/>
        <v>0.32654299999999997</v>
      </c>
      <c r="V4753" s="5">
        <f t="shared" si="222"/>
        <v>1.0448980000000001</v>
      </c>
      <c r="W4753" s="4">
        <f t="shared" si="225"/>
        <v>-0.398424</v>
      </c>
      <c r="X4753" s="5">
        <f t="shared" si="225"/>
        <v>-0.41764600000000002</v>
      </c>
      <c r="Y4753" s="5">
        <f t="shared" si="225"/>
        <v>-0.68603700000000012</v>
      </c>
      <c r="Z4753" s="6">
        <f t="shared" si="223"/>
        <v>-0.28254500000000005</v>
      </c>
    </row>
    <row r="4754" spans="1:26" x14ac:dyDescent="0.3">
      <c r="A4754" s="13">
        <v>9</v>
      </c>
      <c r="B4754" s="4" t="s">
        <v>9849</v>
      </c>
      <c r="C4754" s="4">
        <v>-0.74455499999999997</v>
      </c>
      <c r="D4754" s="5">
        <v>-0.69477699999999998</v>
      </c>
      <c r="E4754" s="5">
        <v>0.343472</v>
      </c>
      <c r="F4754" s="6">
        <v>-0.21499199999999999</v>
      </c>
      <c r="G4754" s="4">
        <v>-0.10179199999999999</v>
      </c>
      <c r="H4754" s="5">
        <v>0.10179199999999999</v>
      </c>
      <c r="I4754" s="5">
        <v>0.13930000000000001</v>
      </c>
      <c r="J4754" s="6">
        <v>0.138381</v>
      </c>
      <c r="K4754" s="4">
        <v>-0.13449700000000001</v>
      </c>
      <c r="L4754" s="5">
        <v>0.30440699999999998</v>
      </c>
      <c r="M4754" s="5">
        <v>0.111705</v>
      </c>
      <c r="N4754" s="6">
        <v>-0.30994899999999997</v>
      </c>
      <c r="O4754" s="4">
        <v>0.27905400000000002</v>
      </c>
      <c r="P4754" s="5">
        <v>0.32402999999999998</v>
      </c>
      <c r="Q4754" s="5">
        <v>-0.111705</v>
      </c>
      <c r="R4754" s="5">
        <v>-0.43167</v>
      </c>
      <c r="S4754" s="4">
        <f t="shared" si="224"/>
        <v>0.64276299999999997</v>
      </c>
      <c r="T4754" s="5">
        <f t="shared" si="224"/>
        <v>0.79656899999999997</v>
      </c>
      <c r="U4754" s="5">
        <f t="shared" si="224"/>
        <v>-0.20417199999999999</v>
      </c>
      <c r="V4754" s="5">
        <f t="shared" si="222"/>
        <v>0.35337299999999999</v>
      </c>
      <c r="W4754" s="4">
        <f t="shared" si="225"/>
        <v>0.413551</v>
      </c>
      <c r="X4754" s="5">
        <f t="shared" si="225"/>
        <v>1.9623000000000002E-2</v>
      </c>
      <c r="Y4754" s="5">
        <f t="shared" si="225"/>
        <v>-0.22341</v>
      </c>
      <c r="Z4754" s="6">
        <f t="shared" si="223"/>
        <v>-0.12172100000000002</v>
      </c>
    </row>
    <row r="4755" spans="1:26" x14ac:dyDescent="0.3">
      <c r="A4755" s="13">
        <v>9</v>
      </c>
      <c r="B4755" s="4" t="s">
        <v>9850</v>
      </c>
      <c r="C4755" s="4">
        <v>-5.4824999999999999E-2</v>
      </c>
      <c r="D4755" s="5">
        <v>0.434751</v>
      </c>
      <c r="E4755" s="5">
        <v>0.35487999999999997</v>
      </c>
      <c r="F4755" s="6">
        <v>0.112516</v>
      </c>
      <c r="G4755" s="4">
        <v>-1.0482739999999999</v>
      </c>
      <c r="H4755" s="5">
        <v>4.471E-2</v>
      </c>
      <c r="I4755" s="5">
        <v>-4.471E-2</v>
      </c>
      <c r="J4755" s="6">
        <v>-0.37827300000000003</v>
      </c>
      <c r="K4755" s="4">
        <v>1.0737999999999999E-2</v>
      </c>
      <c r="L4755" s="5">
        <v>0.13581099999999999</v>
      </c>
      <c r="M4755" s="5">
        <v>0.20411199999999999</v>
      </c>
      <c r="N4755" s="6">
        <v>-0.161217</v>
      </c>
      <c r="O4755" s="4">
        <v>-0.351935</v>
      </c>
      <c r="P4755" s="5">
        <v>-4.3815E-2</v>
      </c>
      <c r="Q4755" s="5">
        <v>0.40817599999999998</v>
      </c>
      <c r="R4755" s="5">
        <v>-1.0737999999999999E-2</v>
      </c>
      <c r="S4755" s="4">
        <f t="shared" si="224"/>
        <v>-0.99344899999999992</v>
      </c>
      <c r="T4755" s="5">
        <f t="shared" si="224"/>
        <v>-0.39004099999999997</v>
      </c>
      <c r="U4755" s="5">
        <f t="shared" si="224"/>
        <v>-0.39959</v>
      </c>
      <c r="V4755" s="5">
        <f t="shared" si="222"/>
        <v>-0.49078900000000003</v>
      </c>
      <c r="W4755" s="4">
        <f t="shared" si="225"/>
        <v>-0.36267300000000002</v>
      </c>
      <c r="X4755" s="5">
        <f t="shared" si="225"/>
        <v>-0.17962599999999998</v>
      </c>
      <c r="Y4755" s="5">
        <f t="shared" si="225"/>
        <v>0.204064</v>
      </c>
      <c r="Z4755" s="6">
        <f t="shared" si="223"/>
        <v>0.150479</v>
      </c>
    </row>
    <row r="4756" spans="1:26" x14ac:dyDescent="0.3">
      <c r="A4756" s="13">
        <v>9</v>
      </c>
      <c r="B4756" s="4" t="s">
        <v>9851</v>
      </c>
      <c r="C4756" s="4">
        <v>-3.6858000000000002E-2</v>
      </c>
      <c r="D4756" s="5">
        <v>-0.109893</v>
      </c>
      <c r="E4756" s="5">
        <v>1.20695</v>
      </c>
      <c r="F4756" s="6">
        <v>0.52985300000000002</v>
      </c>
      <c r="G4756" s="4">
        <v>-0.14474699999999999</v>
      </c>
      <c r="H4756" s="5">
        <v>-3.1608999999999998E-2</v>
      </c>
      <c r="I4756" s="5">
        <v>0.47235899999999997</v>
      </c>
      <c r="J4756" s="6">
        <v>3.1608999999999998E-2</v>
      </c>
      <c r="K4756" s="4">
        <v>-0.75827999999999995</v>
      </c>
      <c r="L4756" s="5">
        <v>-8.1889000000000003E-2</v>
      </c>
      <c r="M4756" s="5">
        <v>0.18099899999999999</v>
      </c>
      <c r="N4756" s="6">
        <v>-0.42912099999999997</v>
      </c>
      <c r="O4756" s="4">
        <v>0.39376100000000003</v>
      </c>
      <c r="P4756" s="5">
        <v>8.1889000000000003E-2</v>
      </c>
      <c r="Q4756" s="5">
        <v>0.59741200000000005</v>
      </c>
      <c r="R4756" s="5">
        <v>-0.77648899999999998</v>
      </c>
      <c r="S4756" s="4">
        <f t="shared" si="224"/>
        <v>-0.10788899999999998</v>
      </c>
      <c r="T4756" s="5">
        <f t="shared" si="224"/>
        <v>7.8284000000000006E-2</v>
      </c>
      <c r="U4756" s="5">
        <f t="shared" si="224"/>
        <v>-0.73459099999999999</v>
      </c>
      <c r="V4756" s="5">
        <f t="shared" si="222"/>
        <v>-0.49824400000000002</v>
      </c>
      <c r="W4756" s="4">
        <f t="shared" si="225"/>
        <v>1.1520410000000001</v>
      </c>
      <c r="X4756" s="5">
        <f t="shared" si="225"/>
        <v>0.16377800000000001</v>
      </c>
      <c r="Y4756" s="5">
        <f t="shared" si="225"/>
        <v>0.41641300000000003</v>
      </c>
      <c r="Z4756" s="6">
        <f t="shared" si="223"/>
        <v>-0.34736800000000001</v>
      </c>
    </row>
    <row r="4757" spans="1:26" x14ac:dyDescent="0.3">
      <c r="A4757" s="13">
        <v>9</v>
      </c>
      <c r="B4757" s="4" t="s">
        <v>9852</v>
      </c>
      <c r="C4757" s="4">
        <v>0.19931199999999999</v>
      </c>
      <c r="D4757" s="5">
        <v>-0.11503099999999999</v>
      </c>
      <c r="E4757" s="5">
        <v>0.23544100000000001</v>
      </c>
      <c r="F4757" s="6">
        <v>-0.26532499999999998</v>
      </c>
      <c r="G4757" s="4">
        <v>0.49842599999999998</v>
      </c>
      <c r="H4757" s="5">
        <v>-0.20597499999999999</v>
      </c>
      <c r="I4757" s="5">
        <v>-0.43602000000000002</v>
      </c>
      <c r="J4757" s="6">
        <v>0.11503099999999999</v>
      </c>
      <c r="K4757" s="4">
        <v>-0.14057500000000001</v>
      </c>
      <c r="L4757" s="5">
        <v>0.11697100000000001</v>
      </c>
      <c r="M4757" s="5">
        <v>-0.131915</v>
      </c>
      <c r="N4757" s="6">
        <v>9.1556999999999999E-2</v>
      </c>
      <c r="O4757" s="4">
        <v>0.28226200000000001</v>
      </c>
      <c r="P4757" s="5">
        <v>0.29142000000000001</v>
      </c>
      <c r="Q4757" s="5">
        <v>-9.1556999999999999E-2</v>
      </c>
      <c r="R4757" s="5">
        <v>-0.43415599999999999</v>
      </c>
      <c r="S4757" s="4">
        <f t="shared" si="224"/>
        <v>0.29911399999999999</v>
      </c>
      <c r="T4757" s="5">
        <f t="shared" si="224"/>
        <v>-9.0943999999999997E-2</v>
      </c>
      <c r="U4757" s="5">
        <f t="shared" si="224"/>
        <v>-0.67146100000000009</v>
      </c>
      <c r="V4757" s="5">
        <f t="shared" si="222"/>
        <v>0.38035599999999997</v>
      </c>
      <c r="W4757" s="4">
        <f t="shared" si="225"/>
        <v>0.42283700000000002</v>
      </c>
      <c r="X4757" s="5">
        <f t="shared" si="225"/>
        <v>0.17444900000000002</v>
      </c>
      <c r="Y4757" s="5">
        <f t="shared" si="225"/>
        <v>4.0358000000000005E-2</v>
      </c>
      <c r="Z4757" s="6">
        <f t="shared" si="223"/>
        <v>-0.52571299999999999</v>
      </c>
    </row>
    <row r="4758" spans="1:26" x14ac:dyDescent="0.3">
      <c r="A4758" s="13">
        <v>9</v>
      </c>
      <c r="B4758" s="4" t="s">
        <v>9853</v>
      </c>
      <c r="C4758" s="4">
        <v>-0.58280799999999999</v>
      </c>
      <c r="D4758" s="5">
        <v>-0.66384299999999996</v>
      </c>
      <c r="E4758" s="5">
        <v>-9.9007999999999999E-2</v>
      </c>
      <c r="F4758" s="6">
        <v>0.15887599999999999</v>
      </c>
      <c r="G4758" s="4">
        <v>0.45984199999999997</v>
      </c>
      <c r="H4758" s="5">
        <v>-8.2907999999999996E-2</v>
      </c>
      <c r="I4758" s="5">
        <v>8.2907999999999996E-2</v>
      </c>
      <c r="J4758" s="6">
        <v>0.22503600000000001</v>
      </c>
      <c r="K4758" s="4">
        <v>-0.121368</v>
      </c>
      <c r="L4758" s="5">
        <v>6.9872000000000004E-2</v>
      </c>
      <c r="M4758" s="5">
        <v>2.0587999999999999E-2</v>
      </c>
      <c r="N4758" s="6">
        <v>0.31619000000000003</v>
      </c>
      <c r="O4758" s="4">
        <v>0.202457</v>
      </c>
      <c r="P4758" s="5">
        <v>-2.0587999999999999E-2</v>
      </c>
      <c r="Q4758" s="5">
        <v>-4.0618000000000001E-2</v>
      </c>
      <c r="R4758" s="5">
        <v>-0.66991000000000001</v>
      </c>
      <c r="S4758" s="4">
        <f t="shared" si="224"/>
        <v>1.0426500000000001</v>
      </c>
      <c r="T4758" s="5">
        <f t="shared" si="224"/>
        <v>0.58093499999999998</v>
      </c>
      <c r="U4758" s="5">
        <f t="shared" si="224"/>
        <v>0.18191599999999999</v>
      </c>
      <c r="V4758" s="5">
        <f t="shared" si="222"/>
        <v>6.6160000000000024E-2</v>
      </c>
      <c r="W4758" s="4">
        <f t="shared" si="225"/>
        <v>0.32382500000000003</v>
      </c>
      <c r="X4758" s="5">
        <f t="shared" si="225"/>
        <v>-9.0459999999999999E-2</v>
      </c>
      <c r="Y4758" s="5">
        <f t="shared" si="225"/>
        <v>-6.1205999999999997E-2</v>
      </c>
      <c r="Z4758" s="6">
        <f t="shared" si="223"/>
        <v>-0.98609999999999998</v>
      </c>
    </row>
    <row r="4759" spans="1:26" x14ac:dyDescent="0.3">
      <c r="A4759" s="13">
        <v>9</v>
      </c>
      <c r="B4759" s="4" t="s">
        <v>9854</v>
      </c>
      <c r="C4759" s="4">
        <v>-7.2650999999999993E-2</v>
      </c>
      <c r="D4759" s="5">
        <v>-4.0127000000000003E-2</v>
      </c>
      <c r="E4759" s="5">
        <v>-0.87304700000000002</v>
      </c>
      <c r="F4759" s="6">
        <v>-0.13489499999999999</v>
      </c>
      <c r="G4759" s="4">
        <v>0.21049599999999999</v>
      </c>
      <c r="H4759" s="5">
        <v>4.0127000000000003E-2</v>
      </c>
      <c r="I4759" s="5">
        <v>0.15725900000000001</v>
      </c>
      <c r="J4759" s="6">
        <v>6.5296999999999994E-2</v>
      </c>
      <c r="K4759" s="4">
        <v>1.217206</v>
      </c>
      <c r="L4759" s="5">
        <v>0.128193</v>
      </c>
      <c r="M4759" s="5">
        <v>-0.449096</v>
      </c>
      <c r="N4759" s="6">
        <v>-4.5332999999999998E-2</v>
      </c>
      <c r="O4759" s="4">
        <v>0.25431599999999999</v>
      </c>
      <c r="P4759" s="5">
        <v>4.5332999999999998E-2</v>
      </c>
      <c r="Q4759" s="5">
        <v>-0.51463899999999996</v>
      </c>
      <c r="R4759" s="5">
        <v>-0.26525900000000002</v>
      </c>
      <c r="S4759" s="4">
        <f t="shared" si="224"/>
        <v>0.28314699999999998</v>
      </c>
      <c r="T4759" s="5">
        <f t="shared" si="224"/>
        <v>8.0254000000000006E-2</v>
      </c>
      <c r="U4759" s="5">
        <f t="shared" si="224"/>
        <v>1.0303059999999999</v>
      </c>
      <c r="V4759" s="5">
        <f t="shared" si="222"/>
        <v>0.20019199999999998</v>
      </c>
      <c r="W4759" s="4">
        <f t="shared" si="225"/>
        <v>-0.96289000000000002</v>
      </c>
      <c r="X4759" s="5">
        <f t="shared" si="225"/>
        <v>-8.2860000000000003E-2</v>
      </c>
      <c r="Y4759" s="5">
        <f t="shared" si="225"/>
        <v>-6.5542999999999962E-2</v>
      </c>
      <c r="Z4759" s="6">
        <f t="shared" si="223"/>
        <v>-0.21992600000000001</v>
      </c>
    </row>
    <row r="4760" spans="1:26" x14ac:dyDescent="0.3">
      <c r="A4760" s="13">
        <v>9</v>
      </c>
      <c r="B4760" s="4" t="s">
        <v>9855</v>
      </c>
      <c r="C4760" s="4">
        <v>-0.408165</v>
      </c>
      <c r="D4760" s="5">
        <v>-0.79995700000000003</v>
      </c>
      <c r="E4760" s="5">
        <v>-0.25095000000000001</v>
      </c>
      <c r="F4760" s="6">
        <v>0.87677700000000003</v>
      </c>
      <c r="G4760" s="4">
        <v>4.0987999999999997E-2</v>
      </c>
      <c r="H4760" s="5">
        <v>-4.0987999999999997E-2</v>
      </c>
      <c r="I4760" s="5">
        <v>0.34662399999999999</v>
      </c>
      <c r="J4760" s="6">
        <v>0.51029800000000003</v>
      </c>
      <c r="K4760" s="4">
        <v>-0.43678899999999998</v>
      </c>
      <c r="L4760" s="5">
        <v>-0.28752699999999998</v>
      </c>
      <c r="M4760" s="5">
        <v>0.14440800000000001</v>
      </c>
      <c r="N4760" s="6">
        <v>0.20442099999999999</v>
      </c>
      <c r="O4760" s="4">
        <v>-0.286408</v>
      </c>
      <c r="P4760" s="5">
        <v>-2.3734999999999999E-2</v>
      </c>
      <c r="Q4760" s="5">
        <v>2.3734999999999999E-2</v>
      </c>
      <c r="R4760" s="5">
        <v>0.510154</v>
      </c>
      <c r="S4760" s="4">
        <f t="shared" si="224"/>
        <v>0.44915300000000002</v>
      </c>
      <c r="T4760" s="5">
        <f t="shared" si="224"/>
        <v>0.758969</v>
      </c>
      <c r="U4760" s="5">
        <f t="shared" si="224"/>
        <v>0.59757400000000005</v>
      </c>
      <c r="V4760" s="5">
        <f t="shared" si="222"/>
        <v>-0.366479</v>
      </c>
      <c r="W4760" s="4">
        <f t="shared" si="225"/>
        <v>0.15038099999999999</v>
      </c>
      <c r="X4760" s="5">
        <f t="shared" si="225"/>
        <v>0.26379199999999997</v>
      </c>
      <c r="Y4760" s="5">
        <f t="shared" si="225"/>
        <v>-0.120673</v>
      </c>
      <c r="Z4760" s="6">
        <f t="shared" si="223"/>
        <v>0.30573300000000003</v>
      </c>
    </row>
    <row r="4761" spans="1:26" x14ac:dyDescent="0.3">
      <c r="A4761" s="13">
        <v>9</v>
      </c>
      <c r="B4761" s="4" t="s">
        <v>9856</v>
      </c>
      <c r="C4761" s="4">
        <v>-8.5550000000000001E-2</v>
      </c>
      <c r="D4761" s="5">
        <v>-0.40947</v>
      </c>
      <c r="E4761" s="5">
        <v>-0.182341</v>
      </c>
      <c r="F4761" s="6">
        <v>0.120391</v>
      </c>
      <c r="G4761" s="4">
        <v>0.62990699999999999</v>
      </c>
      <c r="H4761" s="5">
        <v>-1.6445999999999999E-2</v>
      </c>
      <c r="I4761" s="5">
        <v>0.1042</v>
      </c>
      <c r="J4761" s="6">
        <v>1.6445999999999999E-2</v>
      </c>
      <c r="K4761" s="4">
        <v>1.1432370000000001</v>
      </c>
      <c r="L4761" s="5">
        <v>-0.168268</v>
      </c>
      <c r="M4761" s="5">
        <v>0.161721</v>
      </c>
      <c r="N4761" s="6">
        <v>-0.18720200000000001</v>
      </c>
      <c r="O4761" s="4">
        <v>0.50367499999999998</v>
      </c>
      <c r="P4761" s="5">
        <v>4.3139999999999998E-2</v>
      </c>
      <c r="Q4761" s="5">
        <v>-4.3139999999999998E-2</v>
      </c>
      <c r="R4761" s="5">
        <v>-0.50031099999999995</v>
      </c>
      <c r="S4761" s="4">
        <f t="shared" si="224"/>
        <v>0.71545700000000001</v>
      </c>
      <c r="T4761" s="5">
        <f t="shared" si="224"/>
        <v>0.39302399999999998</v>
      </c>
      <c r="U4761" s="5">
        <f t="shared" si="224"/>
        <v>0.28654099999999999</v>
      </c>
      <c r="V4761" s="5">
        <f t="shared" si="222"/>
        <v>-0.103945</v>
      </c>
      <c r="W4761" s="4">
        <f t="shared" si="225"/>
        <v>-0.63956200000000007</v>
      </c>
      <c r="X4761" s="5">
        <f t="shared" si="225"/>
        <v>0.21140799999999998</v>
      </c>
      <c r="Y4761" s="5">
        <f t="shared" si="225"/>
        <v>-0.20486100000000002</v>
      </c>
      <c r="Z4761" s="6">
        <f t="shared" si="223"/>
        <v>-0.31310899999999997</v>
      </c>
    </row>
    <row r="4762" spans="1:26" x14ac:dyDescent="0.3">
      <c r="A4762" s="13">
        <v>9</v>
      </c>
      <c r="B4762" s="4" t="s">
        <v>9857</v>
      </c>
      <c r="C4762" s="4">
        <v>9.4076999999999994E-2</v>
      </c>
      <c r="D4762" s="5">
        <v>-0.84951600000000005</v>
      </c>
      <c r="E4762" s="5">
        <v>0.19490299999999999</v>
      </c>
      <c r="F4762" s="6">
        <v>0.190243</v>
      </c>
      <c r="G4762" s="4">
        <v>-0.180641</v>
      </c>
      <c r="H4762" s="5">
        <v>7.7228000000000005E-2</v>
      </c>
      <c r="I4762" s="5">
        <v>-0.167269</v>
      </c>
      <c r="J4762" s="6">
        <v>-7.7228000000000005E-2</v>
      </c>
      <c r="K4762" s="4">
        <v>0.16853699999999999</v>
      </c>
      <c r="L4762" s="5">
        <v>0.28641100000000003</v>
      </c>
      <c r="M4762" s="5">
        <v>-0.194688</v>
      </c>
      <c r="N4762" s="6">
        <v>-0.37408400000000003</v>
      </c>
      <c r="O4762" s="4">
        <v>0.454318</v>
      </c>
      <c r="P4762" s="5">
        <v>0.214091</v>
      </c>
      <c r="Q4762" s="5">
        <v>-0.16853699999999999</v>
      </c>
      <c r="R4762" s="5">
        <v>-0.65624700000000002</v>
      </c>
      <c r="S4762" s="4">
        <f t="shared" si="224"/>
        <v>-0.27471800000000002</v>
      </c>
      <c r="T4762" s="5">
        <f t="shared" si="224"/>
        <v>0.92674400000000001</v>
      </c>
      <c r="U4762" s="5">
        <f t="shared" si="224"/>
        <v>-0.36217199999999999</v>
      </c>
      <c r="V4762" s="5">
        <f t="shared" si="222"/>
        <v>-0.26747100000000001</v>
      </c>
      <c r="W4762" s="4">
        <f t="shared" si="225"/>
        <v>0.28578100000000001</v>
      </c>
      <c r="X4762" s="5">
        <f t="shared" si="225"/>
        <v>-7.2320000000000023E-2</v>
      </c>
      <c r="Y4762" s="5">
        <f t="shared" si="225"/>
        <v>2.6151000000000008E-2</v>
      </c>
      <c r="Z4762" s="6">
        <f t="shared" si="223"/>
        <v>-0.282163</v>
      </c>
    </row>
    <row r="4763" spans="1:26" x14ac:dyDescent="0.3">
      <c r="A4763" s="13">
        <v>9</v>
      </c>
      <c r="B4763" s="4" t="s">
        <v>9858</v>
      </c>
      <c r="C4763" s="4">
        <v>-0.51334800000000003</v>
      </c>
      <c r="D4763" s="5">
        <v>0.144154</v>
      </c>
      <c r="E4763" s="5">
        <v>-9.3656000000000003E-2</v>
      </c>
      <c r="F4763" s="6">
        <v>1.2153480000000001</v>
      </c>
      <c r="G4763" s="4">
        <v>-0.192383</v>
      </c>
      <c r="H4763" s="5">
        <v>-9.3729000000000007E-2</v>
      </c>
      <c r="I4763" s="5">
        <v>0.60700900000000002</v>
      </c>
      <c r="J4763" s="6">
        <v>9.3656000000000003E-2</v>
      </c>
      <c r="K4763" s="4">
        <v>-0.58923499999999995</v>
      </c>
      <c r="L4763" s="5">
        <v>-0.74580299999999999</v>
      </c>
      <c r="M4763" s="5">
        <v>0.28198299999999998</v>
      </c>
      <c r="N4763" s="6">
        <v>-1.2952E-2</v>
      </c>
      <c r="O4763" s="4">
        <v>-0.16231100000000001</v>
      </c>
      <c r="P4763" s="5">
        <v>1.2952E-2</v>
      </c>
      <c r="Q4763" s="5">
        <v>0.48725400000000002</v>
      </c>
      <c r="R4763" s="5">
        <v>0.73908200000000002</v>
      </c>
      <c r="S4763" s="4">
        <f t="shared" si="224"/>
        <v>0.32096500000000006</v>
      </c>
      <c r="T4763" s="5">
        <f t="shared" si="224"/>
        <v>-0.23788300000000001</v>
      </c>
      <c r="U4763" s="5">
        <f t="shared" si="224"/>
        <v>0.70066499999999998</v>
      </c>
      <c r="V4763" s="5">
        <f t="shared" si="222"/>
        <v>-1.1216920000000001</v>
      </c>
      <c r="W4763" s="4">
        <f t="shared" si="225"/>
        <v>0.42692399999999997</v>
      </c>
      <c r="X4763" s="5">
        <f t="shared" si="225"/>
        <v>0.75875499999999996</v>
      </c>
      <c r="Y4763" s="5">
        <f t="shared" si="225"/>
        <v>0.20527100000000004</v>
      </c>
      <c r="Z4763" s="6">
        <f t="shared" si="223"/>
        <v>0.75203399999999998</v>
      </c>
    </row>
    <row r="4764" spans="1:26" x14ac:dyDescent="0.3">
      <c r="A4764" s="13">
        <v>9</v>
      </c>
      <c r="B4764" s="4" t="s">
        <v>9859</v>
      </c>
      <c r="C4764" s="4">
        <v>-0.10679</v>
      </c>
      <c r="D4764" s="5">
        <v>-0.75980199999999998</v>
      </c>
      <c r="E4764" s="5">
        <v>0.75135799999999997</v>
      </c>
      <c r="F4764" s="6">
        <v>0.141485</v>
      </c>
      <c r="G4764" s="4">
        <v>3.9226999999999998E-2</v>
      </c>
      <c r="H4764" s="5">
        <v>-0.105075</v>
      </c>
      <c r="I4764" s="5">
        <v>0.28527799999999998</v>
      </c>
      <c r="J4764" s="6">
        <v>-3.9226999999999998E-2</v>
      </c>
      <c r="K4764" s="4">
        <v>3.6006000000000003E-2</v>
      </c>
      <c r="L4764" s="5">
        <v>-8.8636999999999994E-2</v>
      </c>
      <c r="M4764" s="5">
        <v>0.47084599999999999</v>
      </c>
      <c r="N4764" s="6">
        <v>-0.12882199999999999</v>
      </c>
      <c r="O4764" s="4">
        <v>0.236538</v>
      </c>
      <c r="P4764" s="5">
        <v>-3.6006000000000003E-2</v>
      </c>
      <c r="Q4764" s="5">
        <v>0.54455699999999996</v>
      </c>
      <c r="R4764" s="5">
        <v>-0.53611200000000003</v>
      </c>
      <c r="S4764" s="4">
        <f t="shared" si="224"/>
        <v>0.14601700000000001</v>
      </c>
      <c r="T4764" s="5">
        <f t="shared" si="224"/>
        <v>0.65472699999999995</v>
      </c>
      <c r="U4764" s="5">
        <f t="shared" si="224"/>
        <v>-0.46607999999999999</v>
      </c>
      <c r="V4764" s="5">
        <f t="shared" si="222"/>
        <v>-0.18071199999999998</v>
      </c>
      <c r="W4764" s="4">
        <f t="shared" si="225"/>
        <v>0.20053199999999999</v>
      </c>
      <c r="X4764" s="5">
        <f t="shared" si="225"/>
        <v>5.263099999999999E-2</v>
      </c>
      <c r="Y4764" s="5">
        <f t="shared" si="225"/>
        <v>7.3710999999999971E-2</v>
      </c>
      <c r="Z4764" s="6">
        <f t="shared" si="223"/>
        <v>-0.40729000000000004</v>
      </c>
    </row>
    <row r="4765" spans="1:26" x14ac:dyDescent="0.3">
      <c r="A4765" s="13">
        <v>9</v>
      </c>
      <c r="B4765" s="4" t="s">
        <v>9860</v>
      </c>
      <c r="C4765" s="4">
        <v>-0.60564399999999996</v>
      </c>
      <c r="D4765" s="5">
        <v>-1.9850129999999999</v>
      </c>
      <c r="E4765" s="5">
        <v>0.38921099999999997</v>
      </c>
      <c r="F4765" s="6">
        <v>0.204149</v>
      </c>
      <c r="G4765" s="4">
        <v>-0.59275299999999997</v>
      </c>
      <c r="H4765" s="5">
        <v>-0.144783</v>
      </c>
      <c r="I4765" s="5">
        <v>0.24687000000000001</v>
      </c>
      <c r="J4765" s="6">
        <v>0.144783</v>
      </c>
      <c r="K4765" s="4">
        <v>-1.03613</v>
      </c>
      <c r="L4765" s="5">
        <v>-0.26368599999999998</v>
      </c>
      <c r="M4765" s="5">
        <v>0.58774800000000005</v>
      </c>
      <c r="N4765" s="6">
        <v>9.9973000000000006E-2</v>
      </c>
      <c r="O4765" s="4">
        <v>-9.9973000000000006E-2</v>
      </c>
      <c r="P4765" s="5">
        <v>0.17494199999999999</v>
      </c>
      <c r="Q4765" s="5">
        <v>0.75509700000000002</v>
      </c>
      <c r="R4765" s="5">
        <v>-0.20630799999999999</v>
      </c>
      <c r="S4765" s="4">
        <f t="shared" si="224"/>
        <v>1.2890999999999986E-2</v>
      </c>
      <c r="T4765" s="5">
        <f t="shared" si="224"/>
        <v>1.84023</v>
      </c>
      <c r="U4765" s="5">
        <f t="shared" si="224"/>
        <v>-0.14234099999999997</v>
      </c>
      <c r="V4765" s="5">
        <f t="shared" si="222"/>
        <v>-5.9366000000000002E-2</v>
      </c>
      <c r="W4765" s="4">
        <f t="shared" si="225"/>
        <v>0.93615700000000002</v>
      </c>
      <c r="X4765" s="5">
        <f t="shared" si="225"/>
        <v>0.43862799999999996</v>
      </c>
      <c r="Y4765" s="5">
        <f t="shared" si="225"/>
        <v>0.16734899999999997</v>
      </c>
      <c r="Z4765" s="6">
        <f t="shared" si="223"/>
        <v>-0.30628100000000003</v>
      </c>
    </row>
    <row r="4766" spans="1:26" x14ac:dyDescent="0.3">
      <c r="A4766" s="13">
        <v>9</v>
      </c>
      <c r="B4766" s="4" t="s">
        <v>9861</v>
      </c>
      <c r="C4766" s="4">
        <v>-0.67919600000000002</v>
      </c>
      <c r="D4766" s="5">
        <v>-0.983047</v>
      </c>
      <c r="E4766" s="5">
        <v>-0.37617</v>
      </c>
      <c r="F4766" s="6">
        <v>-7.3024000000000006E-2</v>
      </c>
      <c r="G4766" s="4">
        <v>9.3571000000000001E-2</v>
      </c>
      <c r="H4766" s="5">
        <v>0.14041000000000001</v>
      </c>
      <c r="I4766" s="5">
        <v>7.3024000000000006E-2</v>
      </c>
      <c r="J4766" s="6">
        <v>0.39785900000000002</v>
      </c>
      <c r="K4766" s="4">
        <v>-0.864124</v>
      </c>
      <c r="L4766" s="5">
        <v>0.47270800000000002</v>
      </c>
      <c r="M4766" s="5">
        <v>9.2800999999999995E-2</v>
      </c>
      <c r="N4766" s="6">
        <v>0.13116800000000001</v>
      </c>
      <c r="O4766" s="4">
        <v>-9.2800999999999995E-2</v>
      </c>
      <c r="P4766" s="5">
        <v>0.28646500000000003</v>
      </c>
      <c r="Q4766" s="5">
        <v>-0.234066</v>
      </c>
      <c r="R4766" s="5">
        <v>-0.54879900000000004</v>
      </c>
      <c r="S4766" s="4">
        <f t="shared" si="224"/>
        <v>0.77276699999999998</v>
      </c>
      <c r="T4766" s="5">
        <f t="shared" si="224"/>
        <v>1.1234569999999999</v>
      </c>
      <c r="U4766" s="5">
        <f t="shared" si="224"/>
        <v>0.44919399999999998</v>
      </c>
      <c r="V4766" s="5">
        <f t="shared" si="222"/>
        <v>0.47088300000000005</v>
      </c>
      <c r="W4766" s="4">
        <f t="shared" si="225"/>
        <v>0.77132299999999998</v>
      </c>
      <c r="X4766" s="5">
        <f t="shared" si="225"/>
        <v>-0.18624299999999999</v>
      </c>
      <c r="Y4766" s="5">
        <f t="shared" si="225"/>
        <v>-0.32686700000000002</v>
      </c>
      <c r="Z4766" s="6">
        <f t="shared" si="223"/>
        <v>-0.67996699999999999</v>
      </c>
    </row>
    <row r="4767" spans="1:26" x14ac:dyDescent="0.3">
      <c r="A4767" s="13">
        <v>9</v>
      </c>
      <c r="B4767" s="4" t="s">
        <v>9862</v>
      </c>
      <c r="C4767" s="4">
        <v>0.53925500000000004</v>
      </c>
      <c r="D4767" s="5">
        <v>-0.304649</v>
      </c>
      <c r="E4767" s="5">
        <v>-0.54446799999999995</v>
      </c>
      <c r="F4767" s="6">
        <v>6.3347000000000001E-2</v>
      </c>
      <c r="G4767" s="4">
        <v>0.261907</v>
      </c>
      <c r="H4767" s="5">
        <v>-6.3347000000000001E-2</v>
      </c>
      <c r="I4767" s="5">
        <v>-8.6610999999999994E-2</v>
      </c>
      <c r="J4767" s="6">
        <v>0.381936</v>
      </c>
      <c r="K4767" s="4">
        <v>0.67552999999999996</v>
      </c>
      <c r="L4767" s="5">
        <v>-1.0026999999999999E-2</v>
      </c>
      <c r="M4767" s="5">
        <v>-0.13347899999999999</v>
      </c>
      <c r="N4767" s="6">
        <v>1.0026999999999999E-2</v>
      </c>
      <c r="O4767" s="4">
        <v>0.86119100000000004</v>
      </c>
      <c r="P4767" s="5">
        <v>6.6971000000000003E-2</v>
      </c>
      <c r="Q4767" s="5">
        <v>-0.54647500000000004</v>
      </c>
      <c r="R4767" s="5">
        <v>-9.1897000000000006E-2</v>
      </c>
      <c r="S4767" s="4">
        <f t="shared" si="224"/>
        <v>-0.27734800000000004</v>
      </c>
      <c r="T4767" s="5">
        <f t="shared" si="224"/>
        <v>0.24130200000000002</v>
      </c>
      <c r="U4767" s="5">
        <f t="shared" si="224"/>
        <v>0.45785699999999996</v>
      </c>
      <c r="V4767" s="5">
        <f t="shared" si="222"/>
        <v>0.31858900000000001</v>
      </c>
      <c r="W4767" s="4">
        <f t="shared" si="225"/>
        <v>0.18566100000000008</v>
      </c>
      <c r="X4767" s="5">
        <f t="shared" si="225"/>
        <v>7.6997999999999997E-2</v>
      </c>
      <c r="Y4767" s="5">
        <f t="shared" si="225"/>
        <v>-0.41299600000000003</v>
      </c>
      <c r="Z4767" s="6">
        <f t="shared" si="223"/>
        <v>-0.101924</v>
      </c>
    </row>
    <row r="4768" spans="1:26" x14ac:dyDescent="0.3">
      <c r="A4768" s="13">
        <v>9</v>
      </c>
      <c r="B4768" s="4" t="s">
        <v>9863</v>
      </c>
      <c r="C4768" s="4">
        <v>-0.42081000000000002</v>
      </c>
      <c r="D4768" s="5">
        <v>-0.46111099999999999</v>
      </c>
      <c r="E4768" s="5">
        <v>-1.107815</v>
      </c>
      <c r="F4768" s="6">
        <v>-0.83129500000000001</v>
      </c>
      <c r="G4768" s="4">
        <v>0.42081000000000002</v>
      </c>
      <c r="H4768" s="5">
        <v>1.0835760000000001</v>
      </c>
      <c r="I4768" s="5">
        <v>1.3946050000000001</v>
      </c>
      <c r="J4768" s="6">
        <v>1.529749</v>
      </c>
      <c r="K4768" s="4">
        <v>-6.5129999999999997E-3</v>
      </c>
      <c r="L4768" s="5">
        <v>0.281136</v>
      </c>
      <c r="M4768" s="5">
        <v>5.0813999999999998E-2</v>
      </c>
      <c r="N4768" s="6">
        <v>0.44703100000000001</v>
      </c>
      <c r="O4768" s="4">
        <v>-0.56637199999999999</v>
      </c>
      <c r="P4768" s="5">
        <v>-0.13320399999999999</v>
      </c>
      <c r="Q4768" s="5">
        <v>-0.73772499999999996</v>
      </c>
      <c r="R4768" s="5">
        <v>6.5129999999999997E-3</v>
      </c>
      <c r="S4768" s="4">
        <f t="shared" si="224"/>
        <v>0.84162000000000003</v>
      </c>
      <c r="T4768" s="5">
        <f t="shared" si="224"/>
        <v>1.5446870000000001</v>
      </c>
      <c r="U4768" s="5">
        <f t="shared" si="224"/>
        <v>2.5024199999999999</v>
      </c>
      <c r="V4768" s="5">
        <f t="shared" si="222"/>
        <v>2.3610440000000001</v>
      </c>
      <c r="W4768" s="4">
        <f t="shared" si="225"/>
        <v>-0.559859</v>
      </c>
      <c r="X4768" s="5">
        <f t="shared" si="225"/>
        <v>-0.41433999999999999</v>
      </c>
      <c r="Y4768" s="5">
        <f t="shared" si="225"/>
        <v>-0.78853899999999999</v>
      </c>
      <c r="Z4768" s="6">
        <f t="shared" si="223"/>
        <v>-0.44051800000000002</v>
      </c>
    </row>
    <row r="4769" spans="1:26" x14ac:dyDescent="0.3">
      <c r="A4769" s="13">
        <v>9</v>
      </c>
      <c r="B4769" s="4" t="s">
        <v>9864</v>
      </c>
      <c r="C4769" s="4">
        <v>-0.21799399999999999</v>
      </c>
      <c r="D4769" s="5">
        <v>-0.36571500000000001</v>
      </c>
      <c r="E4769" s="5">
        <v>-1.352654</v>
      </c>
      <c r="F4769" s="6">
        <v>-1.243242</v>
      </c>
      <c r="G4769" s="4">
        <v>0.340947</v>
      </c>
      <c r="H4769" s="5">
        <v>0.58202699999999996</v>
      </c>
      <c r="I4769" s="5">
        <v>0.21799399999999999</v>
      </c>
      <c r="J4769" s="6">
        <v>0.50498399999999999</v>
      </c>
      <c r="K4769" s="4">
        <v>0.45147500000000002</v>
      </c>
      <c r="L4769" s="5">
        <v>8.9319999999999997E-2</v>
      </c>
      <c r="M4769" s="5">
        <v>0.17080999999999999</v>
      </c>
      <c r="N4769" s="6">
        <v>0.52817800000000004</v>
      </c>
      <c r="O4769" s="4">
        <v>-8.9319999999999997E-2</v>
      </c>
      <c r="P4769" s="5">
        <v>-0.35642000000000001</v>
      </c>
      <c r="Q4769" s="5">
        <v>-0.75452200000000003</v>
      </c>
      <c r="R4769" s="5">
        <v>-0.28615800000000002</v>
      </c>
      <c r="S4769" s="4">
        <f t="shared" si="224"/>
        <v>0.55894100000000002</v>
      </c>
      <c r="T4769" s="5">
        <f t="shared" si="224"/>
        <v>0.94774199999999997</v>
      </c>
      <c r="U4769" s="5">
        <f t="shared" si="224"/>
        <v>1.570648</v>
      </c>
      <c r="V4769" s="5">
        <f t="shared" si="222"/>
        <v>1.7482259999999998</v>
      </c>
      <c r="W4769" s="4">
        <f t="shared" si="225"/>
        <v>-0.54079500000000003</v>
      </c>
      <c r="X4769" s="5">
        <f t="shared" si="225"/>
        <v>-0.44574000000000003</v>
      </c>
      <c r="Y4769" s="5">
        <f t="shared" si="225"/>
        <v>-0.92533200000000004</v>
      </c>
      <c r="Z4769" s="6">
        <f t="shared" si="223"/>
        <v>-0.81433600000000006</v>
      </c>
    </row>
    <row r="4770" spans="1:26" x14ac:dyDescent="0.3">
      <c r="A4770" s="13">
        <v>9</v>
      </c>
      <c r="B4770" s="4" t="s">
        <v>9865</v>
      </c>
      <c r="C4770" s="4">
        <v>0.20935799999999999</v>
      </c>
      <c r="D4770" s="5">
        <v>-0.20935799999999999</v>
      </c>
      <c r="E4770" s="5">
        <v>-0.64695599999999998</v>
      </c>
      <c r="F4770" s="6">
        <v>-0.52863599999999999</v>
      </c>
      <c r="G4770" s="4">
        <v>0.50577499999999997</v>
      </c>
      <c r="H4770" s="5">
        <v>0.63840200000000003</v>
      </c>
      <c r="I4770" s="5">
        <v>-0.47412700000000002</v>
      </c>
      <c r="J4770" s="6">
        <v>0.41509200000000002</v>
      </c>
      <c r="K4770" s="4">
        <v>0.96795399999999998</v>
      </c>
      <c r="L4770" s="5">
        <v>0.49280400000000002</v>
      </c>
      <c r="M4770" s="5">
        <v>-0.62875499999999995</v>
      </c>
      <c r="N4770" s="6">
        <v>-3.9529999999999999E-3</v>
      </c>
      <c r="O4770" s="4">
        <v>0.35238000000000003</v>
      </c>
      <c r="P4770" s="5">
        <v>3.9529999999999999E-3</v>
      </c>
      <c r="Q4770" s="5">
        <v>-0.60269600000000001</v>
      </c>
      <c r="R4770" s="5">
        <v>-0.51926399999999995</v>
      </c>
      <c r="S4770" s="4">
        <f t="shared" si="224"/>
        <v>0.29641699999999999</v>
      </c>
      <c r="T4770" s="5">
        <f t="shared" si="224"/>
        <v>0.84776000000000007</v>
      </c>
      <c r="U4770" s="5">
        <f t="shared" si="224"/>
        <v>0.17282899999999995</v>
      </c>
      <c r="V4770" s="5">
        <f t="shared" si="222"/>
        <v>0.94372800000000001</v>
      </c>
      <c r="W4770" s="4">
        <f t="shared" si="225"/>
        <v>-0.61557399999999995</v>
      </c>
      <c r="X4770" s="5">
        <f t="shared" si="225"/>
        <v>-0.48885100000000004</v>
      </c>
      <c r="Y4770" s="5">
        <f t="shared" si="225"/>
        <v>2.6058999999999943E-2</v>
      </c>
      <c r="Z4770" s="6">
        <f t="shared" si="223"/>
        <v>-0.51531099999999996</v>
      </c>
    </row>
    <row r="4771" spans="1:26" x14ac:dyDescent="0.3">
      <c r="A4771" s="13">
        <v>9</v>
      </c>
      <c r="B4771" s="4" t="s">
        <v>9866</v>
      </c>
      <c r="C4771" s="4">
        <v>-3.0034000000000002E-2</v>
      </c>
      <c r="D4771" s="5">
        <v>1.3684999999999999E-2</v>
      </c>
      <c r="E4771" s="5">
        <v>-2.613E-2</v>
      </c>
      <c r="F4771" s="6">
        <v>-0.70896499999999996</v>
      </c>
      <c r="G4771" s="4">
        <v>0.37705899999999998</v>
      </c>
      <c r="H4771" s="5">
        <v>0.55444800000000005</v>
      </c>
      <c r="I4771" s="5">
        <v>-1.3684999999999999E-2</v>
      </c>
      <c r="J4771" s="6">
        <v>0.37528</v>
      </c>
      <c r="K4771" s="4">
        <v>0.22656299999999999</v>
      </c>
      <c r="L4771" s="5">
        <v>4.0439000000000003E-2</v>
      </c>
      <c r="M4771" s="5">
        <v>-5.8076999999999997E-2</v>
      </c>
      <c r="N4771" s="6">
        <v>-0.186336</v>
      </c>
      <c r="O4771" s="4">
        <v>5.3442999999999997E-2</v>
      </c>
      <c r="P4771" s="5">
        <v>0.17677499999999999</v>
      </c>
      <c r="Q4771" s="5">
        <v>-4.0439000000000003E-2</v>
      </c>
      <c r="R4771" s="5">
        <v>-0.43260500000000002</v>
      </c>
      <c r="S4771" s="4">
        <f t="shared" si="224"/>
        <v>0.40709299999999998</v>
      </c>
      <c r="T4771" s="5">
        <f t="shared" si="224"/>
        <v>0.5407630000000001</v>
      </c>
      <c r="U4771" s="5">
        <f t="shared" si="224"/>
        <v>1.2445000000000001E-2</v>
      </c>
      <c r="V4771" s="5">
        <f t="shared" si="222"/>
        <v>1.0842449999999999</v>
      </c>
      <c r="W4771" s="4">
        <f t="shared" si="225"/>
        <v>-0.17312</v>
      </c>
      <c r="X4771" s="5">
        <f t="shared" si="225"/>
        <v>0.13633599999999998</v>
      </c>
      <c r="Y4771" s="5">
        <f t="shared" si="225"/>
        <v>1.7637999999999994E-2</v>
      </c>
      <c r="Z4771" s="6">
        <f t="shared" si="223"/>
        <v>-0.24626900000000002</v>
      </c>
    </row>
    <row r="4772" spans="1:26" x14ac:dyDescent="0.3">
      <c r="A4772" s="13">
        <v>9</v>
      </c>
      <c r="B4772" s="4" t="s">
        <v>9867</v>
      </c>
      <c r="C4772" s="4">
        <v>-0.213614</v>
      </c>
      <c r="D4772" s="5">
        <v>-0.58124100000000001</v>
      </c>
      <c r="E4772" s="5">
        <v>-3.0519999999999999E-2</v>
      </c>
      <c r="F4772" s="6">
        <v>0.15099699999999999</v>
      </c>
      <c r="G4772" s="4">
        <v>3.0519999999999999E-2</v>
      </c>
      <c r="H4772" s="5">
        <v>-0.155838</v>
      </c>
      <c r="I4772" s="5">
        <v>0.17491699999999999</v>
      </c>
      <c r="J4772" s="6">
        <v>0.105503</v>
      </c>
      <c r="K4772" s="4">
        <v>-0.52197700000000002</v>
      </c>
      <c r="L4772" s="5">
        <v>0.13431999999999999</v>
      </c>
      <c r="M4772" s="5">
        <v>0.14696899999999999</v>
      </c>
      <c r="N4772" s="6">
        <v>-0.15712400000000001</v>
      </c>
      <c r="O4772" s="4">
        <v>0.10305499999999999</v>
      </c>
      <c r="P4772" s="5">
        <v>-9.2390000000000007E-3</v>
      </c>
      <c r="Q4772" s="5">
        <v>9.2390000000000007E-3</v>
      </c>
      <c r="R4772" s="5">
        <v>-0.29436099999999998</v>
      </c>
      <c r="S4772" s="4">
        <f t="shared" si="224"/>
        <v>0.24413399999999999</v>
      </c>
      <c r="T4772" s="5">
        <f t="shared" si="224"/>
        <v>0.42540299999999998</v>
      </c>
      <c r="U4772" s="5">
        <f t="shared" si="224"/>
        <v>0.20543699999999998</v>
      </c>
      <c r="V4772" s="5">
        <f t="shared" si="222"/>
        <v>-4.5493999999999993E-2</v>
      </c>
      <c r="W4772" s="4">
        <f t="shared" si="225"/>
        <v>0.62503200000000003</v>
      </c>
      <c r="X4772" s="5">
        <f t="shared" si="225"/>
        <v>-0.14355899999999999</v>
      </c>
      <c r="Y4772" s="5">
        <f t="shared" si="225"/>
        <v>-0.13772999999999999</v>
      </c>
      <c r="Z4772" s="6">
        <f t="shared" si="223"/>
        <v>-0.13723699999999997</v>
      </c>
    </row>
    <row r="4773" spans="1:26" x14ac:dyDescent="0.3">
      <c r="A4773" s="13">
        <v>9</v>
      </c>
      <c r="B4773" s="4" t="s">
        <v>9868</v>
      </c>
      <c r="C4773" s="4">
        <v>-0.79417300000000002</v>
      </c>
      <c r="D4773" s="5">
        <v>-0.84492400000000001</v>
      </c>
      <c r="E4773" s="5">
        <v>-9.0173000000000003E-2</v>
      </c>
      <c r="F4773" s="6">
        <v>-0.863541</v>
      </c>
      <c r="G4773" s="4">
        <v>9.0173000000000003E-2</v>
      </c>
      <c r="H4773" s="5">
        <v>1.073323</v>
      </c>
      <c r="I4773" s="5">
        <v>0.34845999999999999</v>
      </c>
      <c r="J4773" s="6">
        <v>0.37732300000000002</v>
      </c>
      <c r="K4773" s="4">
        <v>0.13602300000000001</v>
      </c>
      <c r="L4773" s="5">
        <v>0.30402899999999999</v>
      </c>
      <c r="M4773" s="5">
        <v>-0.21798899999999999</v>
      </c>
      <c r="N4773" s="6">
        <v>0.36244100000000001</v>
      </c>
      <c r="O4773" s="4">
        <v>-0.45758199999999999</v>
      </c>
      <c r="P4773" s="5">
        <v>-0.27186700000000003</v>
      </c>
      <c r="Q4773" s="5">
        <v>-0.13602300000000001</v>
      </c>
      <c r="R4773" s="5">
        <v>0.342277</v>
      </c>
      <c r="S4773" s="4">
        <f t="shared" si="224"/>
        <v>0.88434600000000008</v>
      </c>
      <c r="T4773" s="5">
        <f t="shared" si="224"/>
        <v>1.918247</v>
      </c>
      <c r="U4773" s="5">
        <f t="shared" si="224"/>
        <v>0.438633</v>
      </c>
      <c r="V4773" s="5">
        <f t="shared" si="222"/>
        <v>1.240864</v>
      </c>
      <c r="W4773" s="4">
        <f t="shared" si="225"/>
        <v>-0.59360499999999994</v>
      </c>
      <c r="X4773" s="5">
        <f t="shared" si="225"/>
        <v>-0.57589599999999996</v>
      </c>
      <c r="Y4773" s="5">
        <f t="shared" si="225"/>
        <v>8.1965999999999983E-2</v>
      </c>
      <c r="Z4773" s="6">
        <f t="shared" si="223"/>
        <v>-2.0164000000000015E-2</v>
      </c>
    </row>
    <row r="4774" spans="1:26" x14ac:dyDescent="0.3">
      <c r="A4774" s="13">
        <v>9</v>
      </c>
      <c r="B4774" s="4" t="s">
        <v>9869</v>
      </c>
      <c r="C4774" s="4">
        <v>-0.37359300000000001</v>
      </c>
      <c r="D4774" s="5">
        <v>-1.4298E-2</v>
      </c>
      <c r="E4774" s="5">
        <v>1.4298E-2</v>
      </c>
      <c r="F4774" s="6">
        <v>-0.14640600000000001</v>
      </c>
      <c r="G4774" s="4">
        <v>0.36290899999999998</v>
      </c>
      <c r="H4774" s="5">
        <v>-0.13489699999999999</v>
      </c>
      <c r="I4774" s="5">
        <v>0.455708</v>
      </c>
      <c r="J4774" s="6">
        <v>0.42541800000000002</v>
      </c>
      <c r="K4774" s="4">
        <v>-2.160056</v>
      </c>
      <c r="L4774" s="5">
        <v>-3.0639999999999999E-3</v>
      </c>
      <c r="M4774" s="5">
        <v>0.42786000000000002</v>
      </c>
      <c r="N4774" s="6">
        <v>7.6307E-2</v>
      </c>
      <c r="O4774" s="4">
        <v>-2.33297</v>
      </c>
      <c r="P4774" s="5">
        <v>-0.196682</v>
      </c>
      <c r="Q4774" s="5">
        <v>3.0639999999999999E-3</v>
      </c>
      <c r="R4774" s="5">
        <v>0.7147</v>
      </c>
      <c r="S4774" s="4">
        <f t="shared" si="224"/>
        <v>0.73650199999999999</v>
      </c>
      <c r="T4774" s="5">
        <f t="shared" si="224"/>
        <v>-0.12059899999999998</v>
      </c>
      <c r="U4774" s="5">
        <f t="shared" si="224"/>
        <v>0.44141000000000002</v>
      </c>
      <c r="V4774" s="5">
        <f t="shared" si="222"/>
        <v>0.571824</v>
      </c>
      <c r="W4774" s="4">
        <f t="shared" si="225"/>
        <v>-0.17291400000000001</v>
      </c>
      <c r="X4774" s="5">
        <f t="shared" si="225"/>
        <v>-0.19361799999999998</v>
      </c>
      <c r="Y4774" s="5">
        <f t="shared" si="225"/>
        <v>-0.42479600000000001</v>
      </c>
      <c r="Z4774" s="6">
        <f t="shared" si="223"/>
        <v>0.63839299999999999</v>
      </c>
    </row>
    <row r="4775" spans="1:26" x14ac:dyDescent="0.3">
      <c r="A4775" s="13">
        <v>9</v>
      </c>
      <c r="B4775" s="4" t="s">
        <v>9870</v>
      </c>
      <c r="C4775" s="4">
        <v>-0.21745200000000001</v>
      </c>
      <c r="D4775" s="5">
        <v>-0.91210500000000005</v>
      </c>
      <c r="E4775" s="5">
        <v>-1.5656620000000001</v>
      </c>
      <c r="F4775" s="6">
        <v>-0.968194</v>
      </c>
      <c r="G4775" s="4">
        <v>0.44254500000000002</v>
      </c>
      <c r="H4775" s="5">
        <v>0.70278099999999999</v>
      </c>
      <c r="I4775" s="5">
        <v>0.21745200000000001</v>
      </c>
      <c r="J4775" s="6">
        <v>0.45943800000000001</v>
      </c>
      <c r="K4775" s="4">
        <v>-1.3369549999999999</v>
      </c>
      <c r="L4775" s="5">
        <v>0.121917</v>
      </c>
      <c r="M4775" s="5">
        <v>0.23527699999999999</v>
      </c>
      <c r="N4775" s="6">
        <v>0.2676</v>
      </c>
      <c r="O4775" s="4">
        <v>-0.38327699999999998</v>
      </c>
      <c r="P4775" s="5">
        <v>0.275447</v>
      </c>
      <c r="Q4775" s="5">
        <v>-0.121917</v>
      </c>
      <c r="R4775" s="5">
        <v>-0.47589199999999998</v>
      </c>
      <c r="S4775" s="4">
        <f t="shared" si="224"/>
        <v>0.65999700000000006</v>
      </c>
      <c r="T4775" s="5">
        <f t="shared" si="224"/>
        <v>1.614886</v>
      </c>
      <c r="U4775" s="5">
        <f t="shared" si="224"/>
        <v>1.7831140000000001</v>
      </c>
      <c r="V4775" s="5">
        <f t="shared" si="222"/>
        <v>1.427632</v>
      </c>
      <c r="W4775" s="4">
        <f t="shared" si="225"/>
        <v>0.95367799999999991</v>
      </c>
      <c r="X4775" s="5">
        <f t="shared" si="225"/>
        <v>0.15353</v>
      </c>
      <c r="Y4775" s="5">
        <f t="shared" si="225"/>
        <v>-0.35719400000000001</v>
      </c>
      <c r="Z4775" s="6">
        <f t="shared" si="223"/>
        <v>-0.74349200000000004</v>
      </c>
    </row>
    <row r="4776" spans="1:26" x14ac:dyDescent="0.3">
      <c r="A4776" s="13">
        <v>9</v>
      </c>
      <c r="B4776" s="4" t="s">
        <v>9871</v>
      </c>
      <c r="C4776" s="4">
        <v>-0.51546599999999998</v>
      </c>
      <c r="D4776" s="5">
        <v>-0.40557500000000002</v>
      </c>
      <c r="E4776" s="5">
        <v>-0.75751100000000005</v>
      </c>
      <c r="F4776" s="6">
        <v>-0.67174699999999998</v>
      </c>
      <c r="G4776" s="4">
        <v>0.40557500000000002</v>
      </c>
      <c r="H4776" s="5">
        <v>1.4999629999999999</v>
      </c>
      <c r="I4776" s="5">
        <v>0.49296699999999999</v>
      </c>
      <c r="J4776" s="6">
        <v>0.990645</v>
      </c>
      <c r="K4776" s="4">
        <v>1.068991</v>
      </c>
      <c r="L4776" s="5">
        <v>-0.101622</v>
      </c>
      <c r="M4776" s="5">
        <v>-0.10696700000000001</v>
      </c>
      <c r="N4776" s="6">
        <v>0.37671300000000002</v>
      </c>
      <c r="O4776" s="4">
        <v>0.29472100000000001</v>
      </c>
      <c r="P4776" s="5">
        <v>-6.4444000000000001E-2</v>
      </c>
      <c r="Q4776" s="5">
        <v>-0.48706199999999999</v>
      </c>
      <c r="R4776" s="5">
        <v>6.4444000000000001E-2</v>
      </c>
      <c r="S4776" s="4">
        <f t="shared" si="224"/>
        <v>0.921041</v>
      </c>
      <c r="T4776" s="5">
        <f t="shared" si="224"/>
        <v>1.905538</v>
      </c>
      <c r="U4776" s="5">
        <f t="shared" si="224"/>
        <v>1.250478</v>
      </c>
      <c r="V4776" s="5">
        <f t="shared" si="222"/>
        <v>1.6623920000000001</v>
      </c>
      <c r="W4776" s="4">
        <f t="shared" si="225"/>
        <v>-0.77427000000000001</v>
      </c>
      <c r="X4776" s="5">
        <f t="shared" si="225"/>
        <v>3.7178000000000003E-2</v>
      </c>
      <c r="Y4776" s="5">
        <f t="shared" si="225"/>
        <v>-0.38009499999999996</v>
      </c>
      <c r="Z4776" s="6">
        <f t="shared" si="223"/>
        <v>-0.31226900000000002</v>
      </c>
    </row>
    <row r="4777" spans="1:26" x14ac:dyDescent="0.3">
      <c r="A4777" s="13">
        <v>9</v>
      </c>
      <c r="B4777" s="4" t="s">
        <v>9872</v>
      </c>
      <c r="C4777" s="4">
        <v>-1.3170550000000001</v>
      </c>
      <c r="D4777" s="5">
        <v>-1.981398</v>
      </c>
      <c r="E4777" s="5">
        <v>-0.57497299999999996</v>
      </c>
      <c r="F4777" s="6">
        <v>1.002796</v>
      </c>
      <c r="G4777" s="4">
        <v>0.75327900000000003</v>
      </c>
      <c r="H4777" s="5">
        <v>-0.71731</v>
      </c>
      <c r="I4777" s="5">
        <v>0.77672200000000002</v>
      </c>
      <c r="J4777" s="6">
        <v>0.57497299999999996</v>
      </c>
      <c r="K4777" s="4">
        <v>-5.0661999999999999E-2</v>
      </c>
      <c r="L4777" s="5">
        <v>-2.8466999999999999E-2</v>
      </c>
      <c r="M4777" s="5">
        <v>0.31399199999999999</v>
      </c>
      <c r="N4777" s="6">
        <v>0.16123299999999999</v>
      </c>
      <c r="O4777" s="4">
        <v>-0.66279299999999997</v>
      </c>
      <c r="P4777" s="5">
        <v>-0.197496</v>
      </c>
      <c r="Q4777" s="5">
        <v>2.8466999999999999E-2</v>
      </c>
      <c r="R4777" s="5">
        <v>0.467474</v>
      </c>
      <c r="S4777" s="4">
        <f t="shared" si="224"/>
        <v>2.0703339999999999</v>
      </c>
      <c r="T4777" s="5">
        <f t="shared" si="224"/>
        <v>1.2640880000000001</v>
      </c>
      <c r="U4777" s="5">
        <f t="shared" si="224"/>
        <v>1.3516949999999999</v>
      </c>
      <c r="V4777" s="5">
        <f t="shared" si="222"/>
        <v>-0.42782300000000006</v>
      </c>
      <c r="W4777" s="4">
        <f t="shared" si="225"/>
        <v>-0.61213099999999998</v>
      </c>
      <c r="X4777" s="5">
        <f t="shared" si="225"/>
        <v>-0.16902900000000001</v>
      </c>
      <c r="Y4777" s="5">
        <f t="shared" si="225"/>
        <v>-0.28552499999999997</v>
      </c>
      <c r="Z4777" s="6">
        <f t="shared" si="223"/>
        <v>0.30624099999999999</v>
      </c>
    </row>
    <row r="4778" spans="1:26" x14ac:dyDescent="0.3">
      <c r="A4778" s="13">
        <v>9</v>
      </c>
      <c r="B4778" s="4" t="s">
        <v>9873</v>
      </c>
      <c r="C4778" s="4">
        <v>-0.41119</v>
      </c>
      <c r="D4778" s="5">
        <v>-0.83427799999999996</v>
      </c>
      <c r="E4778" s="5">
        <v>7.1647000000000002E-2</v>
      </c>
      <c r="F4778" s="6">
        <v>0.60693399999999997</v>
      </c>
      <c r="G4778" s="4">
        <v>-0.20958099999999999</v>
      </c>
      <c r="H4778" s="5">
        <v>-1.8707000000000001E-2</v>
      </c>
      <c r="I4778" s="5">
        <v>0.29732900000000001</v>
      </c>
      <c r="J4778" s="6">
        <v>1.8707000000000001E-2</v>
      </c>
      <c r="K4778" s="4">
        <v>0.38052799999999998</v>
      </c>
      <c r="L4778" s="5">
        <v>-0.16162299999999999</v>
      </c>
      <c r="M4778" s="5">
        <v>0.189473</v>
      </c>
      <c r="N4778" s="6">
        <v>-6.0850000000000001E-3</v>
      </c>
      <c r="O4778" s="4">
        <v>-0.22725699999999999</v>
      </c>
      <c r="P4778" s="5">
        <v>-0.32632</v>
      </c>
      <c r="Q4778" s="5">
        <v>6.0850000000000001E-3</v>
      </c>
      <c r="R4778" s="5">
        <v>0.186999</v>
      </c>
      <c r="S4778" s="4">
        <f t="shared" si="224"/>
        <v>0.20160900000000001</v>
      </c>
      <c r="T4778" s="5">
        <f t="shared" si="224"/>
        <v>0.81557099999999993</v>
      </c>
      <c r="U4778" s="5">
        <f t="shared" si="224"/>
        <v>0.22568199999999999</v>
      </c>
      <c r="V4778" s="5">
        <f t="shared" si="222"/>
        <v>-0.58822699999999994</v>
      </c>
      <c r="W4778" s="4">
        <f t="shared" si="225"/>
        <v>-0.60778500000000002</v>
      </c>
      <c r="X4778" s="5">
        <f t="shared" si="225"/>
        <v>-0.16469700000000001</v>
      </c>
      <c r="Y4778" s="5">
        <f t="shared" si="225"/>
        <v>-0.183388</v>
      </c>
      <c r="Z4778" s="6">
        <f t="shared" si="223"/>
        <v>0.19308400000000001</v>
      </c>
    </row>
    <row r="4779" spans="1:26" x14ac:dyDescent="0.3">
      <c r="A4779" s="13">
        <v>9</v>
      </c>
      <c r="B4779" s="4" t="s">
        <v>9874</v>
      </c>
      <c r="C4779" s="4">
        <v>-5.7440999999999999E-2</v>
      </c>
      <c r="D4779" s="5">
        <v>5.7440999999999999E-2</v>
      </c>
      <c r="E4779" s="5">
        <v>1.18933</v>
      </c>
      <c r="F4779" s="6">
        <v>2.3410820000000001</v>
      </c>
      <c r="G4779" s="4">
        <v>-0.52302999999999999</v>
      </c>
      <c r="H4779" s="5">
        <v>-0.34399400000000002</v>
      </c>
      <c r="I4779" s="5">
        <v>8.856E-2</v>
      </c>
      <c r="J4779" s="6">
        <v>-0.11155</v>
      </c>
      <c r="K4779" s="4">
        <v>0.260876</v>
      </c>
      <c r="L4779" s="5">
        <v>4.4753000000000001E-2</v>
      </c>
      <c r="M4779" s="5">
        <v>-4.4753000000000001E-2</v>
      </c>
      <c r="N4779" s="6">
        <v>-0.353711</v>
      </c>
      <c r="O4779" s="4">
        <v>-0.48591499999999999</v>
      </c>
      <c r="P4779" s="5">
        <v>0.55706999999999995</v>
      </c>
      <c r="Q4779" s="5">
        <v>0.14690700000000001</v>
      </c>
      <c r="R4779" s="5">
        <v>-0.65913500000000003</v>
      </c>
      <c r="S4779" s="4">
        <f t="shared" si="224"/>
        <v>-0.46558899999999998</v>
      </c>
      <c r="T4779" s="5">
        <f t="shared" si="224"/>
        <v>-0.40143500000000004</v>
      </c>
      <c r="U4779" s="5">
        <f t="shared" si="224"/>
        <v>-1.10077</v>
      </c>
      <c r="V4779" s="5">
        <f t="shared" si="222"/>
        <v>-2.4526319999999999</v>
      </c>
      <c r="W4779" s="4">
        <f t="shared" si="225"/>
        <v>-0.74679099999999998</v>
      </c>
      <c r="X4779" s="5">
        <f t="shared" si="225"/>
        <v>0.51231699999999991</v>
      </c>
      <c r="Y4779" s="5">
        <f t="shared" si="225"/>
        <v>0.19166</v>
      </c>
      <c r="Z4779" s="6">
        <f t="shared" si="223"/>
        <v>-0.30542400000000003</v>
      </c>
    </row>
    <row r="4780" spans="1:26" x14ac:dyDescent="0.3">
      <c r="A4780" s="13">
        <v>9</v>
      </c>
      <c r="B4780" s="4" t="s">
        <v>9875</v>
      </c>
      <c r="C4780" s="4">
        <v>-0.59514500000000004</v>
      </c>
      <c r="D4780" s="5">
        <v>0.23564499999999999</v>
      </c>
      <c r="E4780" s="5">
        <v>1.3367720000000001</v>
      </c>
      <c r="F4780" s="6">
        <v>3.7872999999999997E-2</v>
      </c>
      <c r="G4780" s="4">
        <v>-0.10807700000000001</v>
      </c>
      <c r="H4780" s="5">
        <v>0.24261199999999999</v>
      </c>
      <c r="I4780" s="5">
        <v>-3.7872999999999997E-2</v>
      </c>
      <c r="J4780" s="6">
        <v>-0.17633299999999999</v>
      </c>
      <c r="K4780" s="4">
        <v>0.18465100000000001</v>
      </c>
      <c r="L4780" s="5">
        <v>-5.0442000000000001E-2</v>
      </c>
      <c r="M4780" s="5">
        <v>-0.295657</v>
      </c>
      <c r="N4780" s="6">
        <v>-0.64789399999999997</v>
      </c>
      <c r="O4780" s="4">
        <v>0.22547600000000001</v>
      </c>
      <c r="P4780" s="5">
        <v>5.1243999999999998E-2</v>
      </c>
      <c r="Q4780" s="5">
        <v>5.0442000000000001E-2</v>
      </c>
      <c r="R4780" s="5">
        <v>-1.0765370000000001</v>
      </c>
      <c r="S4780" s="4">
        <f t="shared" si="224"/>
        <v>0.48706800000000006</v>
      </c>
      <c r="T4780" s="5">
        <f t="shared" si="224"/>
        <v>6.967000000000001E-3</v>
      </c>
      <c r="U4780" s="5">
        <f t="shared" si="224"/>
        <v>-1.3746450000000001</v>
      </c>
      <c r="V4780" s="5">
        <f t="shared" si="222"/>
        <v>-0.21420599999999998</v>
      </c>
      <c r="W4780" s="4">
        <f t="shared" si="225"/>
        <v>4.0825E-2</v>
      </c>
      <c r="X4780" s="5">
        <f t="shared" si="225"/>
        <v>0.101686</v>
      </c>
      <c r="Y4780" s="5">
        <f t="shared" si="225"/>
        <v>0.34609899999999999</v>
      </c>
      <c r="Z4780" s="6">
        <f t="shared" si="223"/>
        <v>-0.42864300000000011</v>
      </c>
    </row>
    <row r="4781" spans="1:26" x14ac:dyDescent="0.3">
      <c r="A4781" s="13">
        <v>9</v>
      </c>
      <c r="B4781" s="4" t="s">
        <v>9876</v>
      </c>
      <c r="C4781" s="4">
        <v>-1.2970630000000001</v>
      </c>
      <c r="D4781" s="5">
        <v>-2.2214809999999998</v>
      </c>
      <c r="E4781" s="5">
        <v>-0.97953199999999996</v>
      </c>
      <c r="F4781" s="6">
        <v>6.2461000000000003E-2</v>
      </c>
      <c r="G4781" s="4">
        <v>0.47553699999999999</v>
      </c>
      <c r="H4781" s="5">
        <v>-2.6334E-2</v>
      </c>
      <c r="I4781" s="5">
        <v>0.36435699999999999</v>
      </c>
      <c r="J4781" s="6">
        <v>2.6334E-2</v>
      </c>
      <c r="K4781" s="4">
        <v>-1.5989089999999999</v>
      </c>
      <c r="L4781" s="5">
        <v>0.17349899999999999</v>
      </c>
      <c r="M4781" s="5">
        <v>0.50805500000000003</v>
      </c>
      <c r="N4781" s="6">
        <v>-0.141706</v>
      </c>
      <c r="O4781" s="4">
        <v>-1.2321800000000001</v>
      </c>
      <c r="P4781" s="5">
        <v>0.141706</v>
      </c>
      <c r="Q4781" s="5">
        <v>0.14260900000000001</v>
      </c>
      <c r="R4781" s="5">
        <v>-0.50159200000000004</v>
      </c>
      <c r="S4781" s="4">
        <f t="shared" si="224"/>
        <v>1.7726000000000002</v>
      </c>
      <c r="T4781" s="5">
        <f t="shared" si="224"/>
        <v>2.195147</v>
      </c>
      <c r="U4781" s="5">
        <f t="shared" si="224"/>
        <v>1.3438889999999999</v>
      </c>
      <c r="V4781" s="5">
        <f t="shared" si="222"/>
        <v>-3.6127000000000006E-2</v>
      </c>
      <c r="W4781" s="4">
        <f t="shared" si="225"/>
        <v>0.36672899999999986</v>
      </c>
      <c r="X4781" s="5">
        <f t="shared" si="225"/>
        <v>-3.1792999999999988E-2</v>
      </c>
      <c r="Y4781" s="5">
        <f t="shared" si="225"/>
        <v>-0.36544600000000005</v>
      </c>
      <c r="Z4781" s="6">
        <f t="shared" si="223"/>
        <v>-0.35988600000000004</v>
      </c>
    </row>
    <row r="4782" spans="1:26" x14ac:dyDescent="0.3">
      <c r="A4782" s="13">
        <v>9</v>
      </c>
      <c r="B4782" s="4" t="s">
        <v>9877</v>
      </c>
      <c r="C4782" s="4">
        <v>-0.25048300000000001</v>
      </c>
      <c r="D4782" s="5">
        <v>-0.84457700000000002</v>
      </c>
      <c r="E4782" s="5">
        <v>-0.20956</v>
      </c>
      <c r="F4782" s="6">
        <v>0.20956</v>
      </c>
      <c r="G4782" s="4">
        <v>-0.974908</v>
      </c>
      <c r="H4782" s="5">
        <v>0.96058299999999996</v>
      </c>
      <c r="I4782" s="5">
        <v>0.82217499999999999</v>
      </c>
      <c r="J4782" s="6">
        <v>0.63886500000000002</v>
      </c>
      <c r="K4782" s="4">
        <v>-0.54302399999999995</v>
      </c>
      <c r="L4782" s="5">
        <v>0.38003199999999998</v>
      </c>
      <c r="M4782" s="5">
        <v>0.129908</v>
      </c>
      <c r="N4782" s="6">
        <v>-0.129908</v>
      </c>
      <c r="O4782" s="4">
        <v>-0.29958600000000002</v>
      </c>
      <c r="P4782" s="5">
        <v>0.435724</v>
      </c>
      <c r="Q4782" s="5">
        <v>0.94832700000000003</v>
      </c>
      <c r="R4782" s="5">
        <v>-0.20735200000000001</v>
      </c>
      <c r="S4782" s="4">
        <f t="shared" si="224"/>
        <v>-0.72442499999999999</v>
      </c>
      <c r="T4782" s="5">
        <f t="shared" si="224"/>
        <v>1.8051599999999999</v>
      </c>
      <c r="U4782" s="5">
        <f t="shared" si="224"/>
        <v>1.0317350000000001</v>
      </c>
      <c r="V4782" s="5">
        <f t="shared" si="222"/>
        <v>0.42930500000000005</v>
      </c>
      <c r="W4782" s="4">
        <f t="shared" si="225"/>
        <v>0.24343799999999993</v>
      </c>
      <c r="X4782" s="5">
        <f t="shared" si="225"/>
        <v>5.5692000000000019E-2</v>
      </c>
      <c r="Y4782" s="5">
        <f t="shared" si="225"/>
        <v>0.81841900000000001</v>
      </c>
      <c r="Z4782" s="6">
        <f t="shared" si="223"/>
        <v>-7.7444000000000013E-2</v>
      </c>
    </row>
    <row r="4783" spans="1:26" x14ac:dyDescent="0.3">
      <c r="A4783" s="13">
        <v>9</v>
      </c>
      <c r="B4783" s="4" t="s">
        <v>9878</v>
      </c>
      <c r="C4783" s="4">
        <v>-1.3184530000000001</v>
      </c>
      <c r="D4783" s="5">
        <v>-2.2692160000000001</v>
      </c>
      <c r="E4783" s="5">
        <v>-1.0238940000000001</v>
      </c>
      <c r="F4783" s="6">
        <v>1.0315E-2</v>
      </c>
      <c r="G4783" s="4">
        <v>0.57920499999999997</v>
      </c>
      <c r="H4783" s="5">
        <v>2.5589000000000001E-2</v>
      </c>
      <c r="I4783" s="5">
        <v>0.28612399999999999</v>
      </c>
      <c r="J4783" s="6">
        <v>-1.0315E-2</v>
      </c>
      <c r="K4783" s="4">
        <v>-1.4451989999999999</v>
      </c>
      <c r="L4783" s="5">
        <v>2.5467E-2</v>
      </c>
      <c r="M4783" s="5">
        <v>0.42460999999999999</v>
      </c>
      <c r="N4783" s="6">
        <v>-1.9968E-2</v>
      </c>
      <c r="O4783" s="4">
        <v>-1.2354830000000001</v>
      </c>
      <c r="P4783" s="5">
        <v>1.9968E-2</v>
      </c>
      <c r="Q4783" s="5">
        <v>7.7969999999999998E-2</v>
      </c>
      <c r="R4783" s="5">
        <v>-0.615151</v>
      </c>
      <c r="S4783" s="4">
        <f t="shared" si="224"/>
        <v>1.8976580000000001</v>
      </c>
      <c r="T4783" s="5">
        <f t="shared" si="224"/>
        <v>2.2948050000000002</v>
      </c>
      <c r="U4783" s="5">
        <f t="shared" si="224"/>
        <v>1.3100180000000001</v>
      </c>
      <c r="V4783" s="5">
        <f t="shared" si="222"/>
        <v>-2.0629999999999999E-2</v>
      </c>
      <c r="W4783" s="4">
        <f t="shared" si="225"/>
        <v>0.20971599999999979</v>
      </c>
      <c r="X4783" s="5">
        <f t="shared" si="225"/>
        <v>-5.4990000000000004E-3</v>
      </c>
      <c r="Y4783" s="5">
        <f t="shared" si="225"/>
        <v>-0.34664</v>
      </c>
      <c r="Z4783" s="6">
        <f t="shared" si="223"/>
        <v>-0.59518300000000002</v>
      </c>
    </row>
    <row r="4784" spans="1:26" x14ac:dyDescent="0.3">
      <c r="A4784" s="13">
        <v>9</v>
      </c>
      <c r="B4784" s="4" t="s">
        <v>9879</v>
      </c>
      <c r="C4784" s="4">
        <v>-0.11954099999999999</v>
      </c>
      <c r="D4784" s="5">
        <v>0.14010900000000001</v>
      </c>
      <c r="E4784" s="5">
        <v>0.39722299999999999</v>
      </c>
      <c r="F4784" s="6">
        <v>0.11954099999999999</v>
      </c>
      <c r="G4784" s="4">
        <v>-0.225827</v>
      </c>
      <c r="H4784" s="5">
        <v>-0.50896200000000003</v>
      </c>
      <c r="I4784" s="5">
        <v>0.22398499999999999</v>
      </c>
      <c r="J4784" s="6">
        <v>-0.35753600000000002</v>
      </c>
      <c r="K4784" s="4">
        <v>-1.178714</v>
      </c>
      <c r="L4784" s="5">
        <v>0.32128800000000002</v>
      </c>
      <c r="M4784" s="5">
        <v>0.81741600000000003</v>
      </c>
      <c r="N4784" s="6">
        <v>-0.24976599999999999</v>
      </c>
      <c r="O4784" s="4">
        <v>-1.3322270000000001</v>
      </c>
      <c r="P4784" s="5">
        <v>1.2645E-2</v>
      </c>
      <c r="Q4784" s="5">
        <v>0.61530200000000002</v>
      </c>
      <c r="R4784" s="5">
        <v>-1.2645E-2</v>
      </c>
      <c r="S4784" s="4">
        <f t="shared" si="224"/>
        <v>-0.10628600000000001</v>
      </c>
      <c r="T4784" s="5">
        <f t="shared" si="224"/>
        <v>-0.64907100000000006</v>
      </c>
      <c r="U4784" s="5">
        <f t="shared" si="224"/>
        <v>-0.173238</v>
      </c>
      <c r="V4784" s="5">
        <f t="shared" si="222"/>
        <v>-0.47707700000000003</v>
      </c>
      <c r="W4784" s="4">
        <f t="shared" si="225"/>
        <v>-0.15351300000000001</v>
      </c>
      <c r="X4784" s="5">
        <f t="shared" si="225"/>
        <v>-0.308643</v>
      </c>
      <c r="Y4784" s="5">
        <f t="shared" si="225"/>
        <v>-0.20211400000000002</v>
      </c>
      <c r="Z4784" s="6">
        <f t="shared" si="223"/>
        <v>0.237121</v>
      </c>
    </row>
    <row r="4785" spans="1:26" x14ac:dyDescent="0.3">
      <c r="A4785" s="13">
        <v>9</v>
      </c>
      <c r="B4785" s="4" t="s">
        <v>9880</v>
      </c>
      <c r="C4785" s="4">
        <v>2.2279E-2</v>
      </c>
      <c r="D4785" s="5">
        <v>-1.31368</v>
      </c>
      <c r="E4785" s="5">
        <v>0.26926299999999997</v>
      </c>
      <c r="F4785" s="6">
        <v>0.66913699999999998</v>
      </c>
      <c r="G4785" s="4">
        <v>-0.27673399999999998</v>
      </c>
      <c r="H4785" s="5">
        <v>-2.2279E-2</v>
      </c>
      <c r="I4785" s="5">
        <v>0.70666399999999996</v>
      </c>
      <c r="J4785" s="6">
        <v>-5.9158000000000002E-2</v>
      </c>
      <c r="K4785" s="4">
        <v>0.11368</v>
      </c>
      <c r="L4785" s="5">
        <v>-0.45755299999999999</v>
      </c>
      <c r="M4785" s="5">
        <v>0.441166</v>
      </c>
      <c r="N4785" s="6">
        <v>-0.11368</v>
      </c>
      <c r="O4785" s="4">
        <v>0.48747299999999999</v>
      </c>
      <c r="P4785" s="5">
        <v>-0.42766399999999999</v>
      </c>
      <c r="Q4785" s="5">
        <v>0.39662500000000001</v>
      </c>
      <c r="R4785" s="5">
        <v>-0.203236</v>
      </c>
      <c r="S4785" s="4">
        <f t="shared" si="224"/>
        <v>-0.29901299999999997</v>
      </c>
      <c r="T4785" s="5">
        <f t="shared" si="224"/>
        <v>1.291401</v>
      </c>
      <c r="U4785" s="5">
        <f t="shared" si="224"/>
        <v>0.43740099999999998</v>
      </c>
      <c r="V4785" s="5">
        <f t="shared" si="222"/>
        <v>-0.72829500000000003</v>
      </c>
      <c r="W4785" s="4">
        <f t="shared" si="225"/>
        <v>0.37379299999999999</v>
      </c>
      <c r="X4785" s="5">
        <f t="shared" si="225"/>
        <v>2.9888999999999999E-2</v>
      </c>
      <c r="Y4785" s="5">
        <f t="shared" si="225"/>
        <v>-4.4540999999999997E-2</v>
      </c>
      <c r="Z4785" s="6">
        <f t="shared" si="223"/>
        <v>-8.9555999999999997E-2</v>
      </c>
    </row>
    <row r="4786" spans="1:26" x14ac:dyDescent="0.3">
      <c r="A4786" s="13">
        <v>9</v>
      </c>
      <c r="B4786" s="4" t="s">
        <v>9881</v>
      </c>
      <c r="C4786" s="4">
        <v>-9.8429000000000003E-2</v>
      </c>
      <c r="D4786" s="5">
        <v>-0.21074499999999999</v>
      </c>
      <c r="E4786" s="5">
        <v>-0.18233099999999999</v>
      </c>
      <c r="F4786" s="6">
        <v>9.8429000000000003E-2</v>
      </c>
      <c r="G4786" s="4">
        <v>0.78059000000000001</v>
      </c>
      <c r="H4786" s="5">
        <v>0.26106200000000002</v>
      </c>
      <c r="I4786" s="5">
        <v>-0.24194299999999999</v>
      </c>
      <c r="J4786" s="6">
        <v>0.71822200000000003</v>
      </c>
      <c r="K4786" s="4">
        <v>2.8777E-2</v>
      </c>
      <c r="L4786" s="5">
        <v>1.7337999999999999E-2</v>
      </c>
      <c r="M4786" s="5">
        <v>-2.8149E-2</v>
      </c>
      <c r="N4786" s="6">
        <v>0.63965899999999998</v>
      </c>
      <c r="O4786" s="4">
        <v>-1.7337999999999999E-2</v>
      </c>
      <c r="P4786" s="5">
        <v>-8.9892E-2</v>
      </c>
      <c r="Q4786" s="5">
        <v>-0.41292400000000001</v>
      </c>
      <c r="R4786" s="5">
        <v>0.52011399999999997</v>
      </c>
      <c r="S4786" s="4">
        <f t="shared" si="224"/>
        <v>0.87901899999999999</v>
      </c>
      <c r="T4786" s="5">
        <f t="shared" si="224"/>
        <v>0.47180699999999998</v>
      </c>
      <c r="U4786" s="5">
        <f t="shared" si="224"/>
        <v>-5.9611999999999998E-2</v>
      </c>
      <c r="V4786" s="5">
        <f t="shared" si="222"/>
        <v>0.61979300000000004</v>
      </c>
      <c r="W4786" s="4">
        <f t="shared" si="225"/>
        <v>-4.6115000000000003E-2</v>
      </c>
      <c r="X4786" s="5">
        <f t="shared" si="225"/>
        <v>-0.10722999999999999</v>
      </c>
      <c r="Y4786" s="5">
        <f t="shared" si="225"/>
        <v>-0.38477500000000003</v>
      </c>
      <c r="Z4786" s="6">
        <f t="shared" si="223"/>
        <v>-0.11954500000000001</v>
      </c>
    </row>
    <row r="4787" spans="1:26" x14ac:dyDescent="0.3">
      <c r="A4787" s="13">
        <v>9</v>
      </c>
      <c r="B4787" s="4" t="s">
        <v>9882</v>
      </c>
      <c r="C4787" s="4">
        <v>-0.750116</v>
      </c>
      <c r="D4787" s="5">
        <v>-0.40237600000000001</v>
      </c>
      <c r="E4787" s="5">
        <v>0.54906699999999997</v>
      </c>
      <c r="F4787" s="6">
        <v>-0.30069800000000002</v>
      </c>
      <c r="G4787" s="4">
        <v>-2.3066E-2</v>
      </c>
      <c r="H4787" s="5">
        <v>2.3066E-2</v>
      </c>
      <c r="I4787" s="5">
        <v>0.14283999999999999</v>
      </c>
      <c r="J4787" s="6">
        <v>0.148533</v>
      </c>
      <c r="K4787" s="4">
        <v>0.39658900000000002</v>
      </c>
      <c r="L4787" s="5">
        <v>-2.819E-2</v>
      </c>
      <c r="M4787" s="5">
        <v>0.109428</v>
      </c>
      <c r="N4787" s="6">
        <v>-6.6002000000000005E-2</v>
      </c>
      <c r="O4787" s="4">
        <v>-0.25489000000000001</v>
      </c>
      <c r="P4787" s="5">
        <v>2.819E-2</v>
      </c>
      <c r="Q4787" s="5">
        <v>0.15559999999999999</v>
      </c>
      <c r="R4787" s="5">
        <v>-0.30760999999999999</v>
      </c>
      <c r="S4787" s="4">
        <f t="shared" si="224"/>
        <v>0.72704999999999997</v>
      </c>
      <c r="T4787" s="5">
        <f t="shared" si="224"/>
        <v>0.42544199999999999</v>
      </c>
      <c r="U4787" s="5">
        <f t="shared" si="224"/>
        <v>-0.406227</v>
      </c>
      <c r="V4787" s="5">
        <f t="shared" si="222"/>
        <v>0.44923100000000005</v>
      </c>
      <c r="W4787" s="4">
        <f t="shared" si="225"/>
        <v>-0.65147900000000003</v>
      </c>
      <c r="X4787" s="5">
        <f t="shared" si="225"/>
        <v>5.638E-2</v>
      </c>
      <c r="Y4787" s="5">
        <f t="shared" si="225"/>
        <v>4.6171999999999991E-2</v>
      </c>
      <c r="Z4787" s="6">
        <f t="shared" si="223"/>
        <v>-0.24160799999999999</v>
      </c>
    </row>
    <row r="4788" spans="1:26" x14ac:dyDescent="0.3">
      <c r="A4788" s="13">
        <v>9</v>
      </c>
      <c r="B4788" s="4" t="s">
        <v>9883</v>
      </c>
      <c r="C4788" s="4">
        <v>-0.22037799999999999</v>
      </c>
      <c r="D4788" s="5">
        <v>-0.93802099999999999</v>
      </c>
      <c r="E4788" s="5">
        <v>0.71820899999999999</v>
      </c>
      <c r="F4788" s="6">
        <v>0.98001300000000002</v>
      </c>
      <c r="G4788" s="4">
        <v>-0.52688500000000005</v>
      </c>
      <c r="H4788" s="5">
        <v>-0.146316</v>
      </c>
      <c r="I4788" s="5">
        <v>0.51778900000000005</v>
      </c>
      <c r="J4788" s="6">
        <v>0.146316</v>
      </c>
      <c r="K4788" s="4">
        <v>-0.71085399999999999</v>
      </c>
      <c r="L4788" s="5">
        <v>-0.37626999999999999</v>
      </c>
      <c r="M4788" s="5">
        <v>0.74612699999999998</v>
      </c>
      <c r="N4788" s="6">
        <v>3.8760000000000003E-2</v>
      </c>
      <c r="O4788" s="4">
        <v>2.0712000000000001E-2</v>
      </c>
      <c r="P4788" s="5">
        <v>-2.0712000000000001E-2</v>
      </c>
      <c r="Q4788" s="5">
        <v>0.84772400000000003</v>
      </c>
      <c r="R4788" s="5">
        <v>-0.21249899999999999</v>
      </c>
      <c r="S4788" s="4">
        <f t="shared" si="224"/>
        <v>-0.30650700000000008</v>
      </c>
      <c r="T4788" s="5">
        <f t="shared" si="224"/>
        <v>0.79170499999999999</v>
      </c>
      <c r="U4788" s="5">
        <f t="shared" si="224"/>
        <v>-0.20041999999999993</v>
      </c>
      <c r="V4788" s="5">
        <f t="shared" si="222"/>
        <v>-0.83369700000000002</v>
      </c>
      <c r="W4788" s="4">
        <f t="shared" si="225"/>
        <v>0.73156599999999994</v>
      </c>
      <c r="X4788" s="5">
        <f t="shared" si="225"/>
        <v>0.35555799999999999</v>
      </c>
      <c r="Y4788" s="5">
        <f t="shared" si="225"/>
        <v>0.10159700000000005</v>
      </c>
      <c r="Z4788" s="6">
        <f t="shared" si="223"/>
        <v>-0.25125900000000001</v>
      </c>
    </row>
    <row r="4789" spans="1:26" x14ac:dyDescent="0.3">
      <c r="A4789" s="13">
        <v>9</v>
      </c>
      <c r="B4789" s="4" t="s">
        <v>9884</v>
      </c>
      <c r="C4789" s="4">
        <v>-0.49913200000000002</v>
      </c>
      <c r="D4789" s="5">
        <v>0.37320900000000001</v>
      </c>
      <c r="E4789" s="5">
        <v>0.35997400000000002</v>
      </c>
      <c r="F4789" s="6">
        <v>0.16412399999999999</v>
      </c>
      <c r="G4789" s="4">
        <v>-0.31707099999999999</v>
      </c>
      <c r="H4789" s="5">
        <v>-1.5036000000000001E-2</v>
      </c>
      <c r="I4789" s="5">
        <v>1.5036000000000001E-2</v>
      </c>
      <c r="J4789" s="6">
        <v>-0.14280599999999999</v>
      </c>
      <c r="K4789" s="4">
        <v>-0.112414</v>
      </c>
      <c r="L4789" s="5">
        <v>-0.26582699999999998</v>
      </c>
      <c r="M4789" s="5">
        <v>0.53834899999999997</v>
      </c>
      <c r="N4789" s="6">
        <v>4.2543999999999998E-2</v>
      </c>
      <c r="O4789" s="4">
        <v>-0.25029899999999999</v>
      </c>
      <c r="P4789" s="5">
        <v>-1.2501999999999999E-2</v>
      </c>
      <c r="Q4789" s="5">
        <v>0.69066700000000003</v>
      </c>
      <c r="R4789" s="5">
        <v>1.2501999999999999E-2</v>
      </c>
      <c r="S4789" s="4">
        <f t="shared" si="224"/>
        <v>0.18206100000000003</v>
      </c>
      <c r="T4789" s="5">
        <f t="shared" si="224"/>
        <v>-0.38824500000000001</v>
      </c>
      <c r="U4789" s="5">
        <f t="shared" si="224"/>
        <v>-0.34493800000000002</v>
      </c>
      <c r="V4789" s="5">
        <f t="shared" si="222"/>
        <v>-0.30692999999999998</v>
      </c>
      <c r="W4789" s="4">
        <f t="shared" si="225"/>
        <v>-0.13788499999999998</v>
      </c>
      <c r="X4789" s="5">
        <f t="shared" si="225"/>
        <v>0.25332499999999997</v>
      </c>
      <c r="Y4789" s="5">
        <f t="shared" si="225"/>
        <v>0.15231800000000006</v>
      </c>
      <c r="Z4789" s="6">
        <f t="shared" si="223"/>
        <v>-3.0041999999999999E-2</v>
      </c>
    </row>
    <row r="4790" spans="1:26" x14ac:dyDescent="0.3">
      <c r="A4790" s="13">
        <v>9</v>
      </c>
      <c r="B4790" s="4" t="s">
        <v>9885</v>
      </c>
      <c r="C4790" s="4">
        <v>0.10317800000000001</v>
      </c>
      <c r="D4790" s="5">
        <v>-0.15715799999999999</v>
      </c>
      <c r="E4790" s="5">
        <v>-0.10317800000000001</v>
      </c>
      <c r="F4790" s="6">
        <v>-0.32058700000000001</v>
      </c>
      <c r="G4790" s="4">
        <v>0.23808299999999999</v>
      </c>
      <c r="H4790" s="5">
        <v>0.159248</v>
      </c>
      <c r="I4790" s="5">
        <v>-0.13228100000000001</v>
      </c>
      <c r="J4790" s="6">
        <v>0.114828</v>
      </c>
      <c r="K4790" s="4">
        <v>0.437836</v>
      </c>
      <c r="L4790" s="5">
        <v>0.331681</v>
      </c>
      <c r="M4790" s="5">
        <v>-0.45649099999999998</v>
      </c>
      <c r="N4790" s="6">
        <v>-0.128807</v>
      </c>
      <c r="O4790" s="4">
        <v>0.61244500000000002</v>
      </c>
      <c r="P4790" s="5">
        <v>0.128807</v>
      </c>
      <c r="Q4790" s="5">
        <v>-0.57672199999999996</v>
      </c>
      <c r="R4790" s="5">
        <v>-0.57274000000000003</v>
      </c>
      <c r="S4790" s="4">
        <f t="shared" si="224"/>
        <v>0.134905</v>
      </c>
      <c r="T4790" s="5">
        <f t="shared" si="224"/>
        <v>0.31640599999999997</v>
      </c>
      <c r="U4790" s="5">
        <f t="shared" si="224"/>
        <v>-2.9103000000000004E-2</v>
      </c>
      <c r="V4790" s="5">
        <f t="shared" si="222"/>
        <v>0.435415</v>
      </c>
      <c r="W4790" s="4">
        <f t="shared" si="225"/>
        <v>0.17460900000000001</v>
      </c>
      <c r="X4790" s="5">
        <f t="shared" si="225"/>
        <v>-0.202874</v>
      </c>
      <c r="Y4790" s="5">
        <f t="shared" si="225"/>
        <v>-0.12023099999999998</v>
      </c>
      <c r="Z4790" s="6">
        <f t="shared" si="223"/>
        <v>-0.44393300000000002</v>
      </c>
    </row>
    <row r="4791" spans="1:26" x14ac:dyDescent="0.3">
      <c r="A4791" s="13">
        <v>9</v>
      </c>
      <c r="B4791" s="4" t="s">
        <v>9886</v>
      </c>
      <c r="C4791" s="4">
        <v>-0.68905700000000003</v>
      </c>
      <c r="D4791" s="5">
        <v>-0.87543499999999996</v>
      </c>
      <c r="E4791" s="5">
        <v>0.23542399999999999</v>
      </c>
      <c r="F4791" s="6">
        <v>1.9862999999999999E-2</v>
      </c>
      <c r="G4791" s="4">
        <v>-1.9862999999999999E-2</v>
      </c>
      <c r="H4791" s="5">
        <v>-0.35192600000000002</v>
      </c>
      <c r="I4791" s="5">
        <v>0.24749499999999999</v>
      </c>
      <c r="J4791" s="6">
        <v>9.1359999999999997E-2</v>
      </c>
      <c r="K4791" s="4">
        <v>1.531531</v>
      </c>
      <c r="L4791" s="5">
        <v>-0.38569999999999999</v>
      </c>
      <c r="M4791" s="5">
        <v>0.50267899999999999</v>
      </c>
      <c r="N4791" s="6">
        <v>-0.15932199999999999</v>
      </c>
      <c r="O4791" s="4">
        <v>-0.44523699999999999</v>
      </c>
      <c r="P4791" s="5">
        <v>-0.26987100000000003</v>
      </c>
      <c r="Q4791" s="5">
        <v>0.15932199999999999</v>
      </c>
      <c r="R4791" s="5">
        <v>0.28523300000000001</v>
      </c>
      <c r="S4791" s="4">
        <f t="shared" si="224"/>
        <v>0.66919400000000007</v>
      </c>
      <c r="T4791" s="5">
        <f t="shared" si="224"/>
        <v>0.523509</v>
      </c>
      <c r="U4791" s="5">
        <f t="shared" si="224"/>
        <v>1.2070999999999998E-2</v>
      </c>
      <c r="V4791" s="5">
        <f t="shared" si="222"/>
        <v>7.1497000000000005E-2</v>
      </c>
      <c r="W4791" s="4">
        <f t="shared" si="225"/>
        <v>-1.9767679999999999</v>
      </c>
      <c r="X4791" s="5">
        <f t="shared" si="225"/>
        <v>0.11582899999999996</v>
      </c>
      <c r="Y4791" s="5">
        <f t="shared" si="225"/>
        <v>-0.34335700000000002</v>
      </c>
      <c r="Z4791" s="6">
        <f t="shared" si="223"/>
        <v>0.44455500000000003</v>
      </c>
    </row>
    <row r="4792" spans="1:26" x14ac:dyDescent="0.3">
      <c r="A4792" s="13">
        <v>9</v>
      </c>
      <c r="B4792" s="4" t="s">
        <v>9887</v>
      </c>
      <c r="C4792" s="4">
        <v>0.150897</v>
      </c>
      <c r="D4792" s="5">
        <v>-0.801902</v>
      </c>
      <c r="E4792" s="5">
        <v>-1.1083879999999999</v>
      </c>
      <c r="F4792" s="6">
        <v>0.62023099999999998</v>
      </c>
      <c r="G4792" s="4">
        <v>-0.135989</v>
      </c>
      <c r="H4792" s="5">
        <v>0.135989</v>
      </c>
      <c r="I4792" s="5">
        <v>-0.22500999999999999</v>
      </c>
      <c r="J4792" s="6">
        <v>0.47072900000000001</v>
      </c>
      <c r="K4792" s="4">
        <v>-0.22659000000000001</v>
      </c>
      <c r="L4792" s="5">
        <v>0.17497499999999999</v>
      </c>
      <c r="M4792" s="5">
        <v>-0.85968800000000001</v>
      </c>
      <c r="N4792" s="6">
        <v>0.445191</v>
      </c>
      <c r="O4792" s="4">
        <v>1.4242669999999999</v>
      </c>
      <c r="P4792" s="5">
        <v>-0.17497499999999999</v>
      </c>
      <c r="Q4792" s="5">
        <v>-0.23346</v>
      </c>
      <c r="R4792" s="5">
        <v>1.221757</v>
      </c>
      <c r="S4792" s="4">
        <f t="shared" si="224"/>
        <v>-0.28688599999999997</v>
      </c>
      <c r="T4792" s="5">
        <f t="shared" si="224"/>
        <v>0.93789100000000003</v>
      </c>
      <c r="U4792" s="5">
        <f t="shared" si="224"/>
        <v>0.883378</v>
      </c>
      <c r="V4792" s="5">
        <f t="shared" si="222"/>
        <v>-0.14950199999999997</v>
      </c>
      <c r="W4792" s="4">
        <f t="shared" si="225"/>
        <v>1.650857</v>
      </c>
      <c r="X4792" s="5">
        <f t="shared" si="225"/>
        <v>-0.34994999999999998</v>
      </c>
      <c r="Y4792" s="5">
        <f t="shared" si="225"/>
        <v>0.62622800000000001</v>
      </c>
      <c r="Z4792" s="6">
        <f t="shared" si="223"/>
        <v>0.77656599999999998</v>
      </c>
    </row>
    <row r="4793" spans="1:26" x14ac:dyDescent="0.3">
      <c r="A4793" s="13">
        <v>9</v>
      </c>
      <c r="B4793" s="4" t="s">
        <v>867</v>
      </c>
      <c r="C4793" s="4">
        <v>-2.578E-3</v>
      </c>
      <c r="D4793" s="5">
        <v>-0.29522999999999999</v>
      </c>
      <c r="E4793" s="5">
        <v>-0.25116899999999998</v>
      </c>
      <c r="F4793" s="6">
        <v>2.578E-3</v>
      </c>
      <c r="G4793" s="4">
        <v>0.41776099999999999</v>
      </c>
      <c r="H4793" s="5">
        <v>0.26810400000000001</v>
      </c>
      <c r="I4793" s="5">
        <v>-0.29466999999999999</v>
      </c>
      <c r="J4793" s="6">
        <v>0.675597</v>
      </c>
      <c r="K4793" s="4">
        <v>-1.5440240000000001</v>
      </c>
      <c r="L4793" s="5">
        <v>-0.85458599999999996</v>
      </c>
      <c r="M4793" s="5">
        <v>2.6588000000000001E-2</v>
      </c>
      <c r="N4793" s="6">
        <v>0.59864700000000004</v>
      </c>
      <c r="O4793" s="4">
        <v>-0.39798499999999998</v>
      </c>
      <c r="P4793" s="5">
        <v>-2.6588000000000001E-2</v>
      </c>
      <c r="Q4793" s="5">
        <v>0.20119899999999999</v>
      </c>
      <c r="R4793" s="5">
        <v>0.404389</v>
      </c>
      <c r="S4793" s="4">
        <f t="shared" si="224"/>
        <v>0.42033900000000002</v>
      </c>
      <c r="T4793" s="5">
        <f t="shared" si="224"/>
        <v>0.563334</v>
      </c>
      <c r="U4793" s="5">
        <f t="shared" si="224"/>
        <v>-4.3501000000000012E-2</v>
      </c>
      <c r="V4793" s="5">
        <f t="shared" si="222"/>
        <v>0.67301900000000003</v>
      </c>
      <c r="W4793" s="4">
        <f t="shared" si="225"/>
        <v>1.146039</v>
      </c>
      <c r="X4793" s="5">
        <f t="shared" si="225"/>
        <v>0.82799800000000001</v>
      </c>
      <c r="Y4793" s="5">
        <f t="shared" si="225"/>
        <v>0.17461099999999999</v>
      </c>
      <c r="Z4793" s="6">
        <f t="shared" si="223"/>
        <v>-0.19425800000000004</v>
      </c>
    </row>
    <row r="4794" spans="1:26" x14ac:dyDescent="0.3">
      <c r="A4794" s="13">
        <v>9</v>
      </c>
      <c r="B4794" s="4" t="s">
        <v>9888</v>
      </c>
      <c r="C4794" s="4">
        <v>-1.3961699999999999</v>
      </c>
      <c r="D4794" s="5">
        <v>-1.3528210000000001</v>
      </c>
      <c r="E4794" s="5">
        <v>1.1734290000000001</v>
      </c>
      <c r="F4794" s="6">
        <v>0.69711000000000001</v>
      </c>
      <c r="G4794" s="4">
        <v>-4.8915E-2</v>
      </c>
      <c r="H4794" s="5">
        <v>-0.18270400000000001</v>
      </c>
      <c r="I4794" s="5">
        <v>1.052173</v>
      </c>
      <c r="J4794" s="6">
        <v>4.8915E-2</v>
      </c>
      <c r="K4794" s="4">
        <v>-0.21498</v>
      </c>
      <c r="L4794" s="5">
        <v>-0.198383</v>
      </c>
      <c r="M4794" s="5">
        <v>1.467279</v>
      </c>
      <c r="N4794" s="6">
        <v>0.19050800000000001</v>
      </c>
      <c r="O4794" s="4">
        <v>-1.0040519999999999</v>
      </c>
      <c r="P4794" s="5">
        <v>-0.19050800000000001</v>
      </c>
      <c r="Q4794" s="5">
        <v>1.2163919999999999</v>
      </c>
      <c r="R4794" s="5">
        <v>0.754166</v>
      </c>
      <c r="S4794" s="4">
        <f t="shared" si="224"/>
        <v>1.3472549999999999</v>
      </c>
      <c r="T4794" s="5">
        <f t="shared" si="224"/>
        <v>1.1701170000000001</v>
      </c>
      <c r="U4794" s="5">
        <f t="shared" si="224"/>
        <v>-0.12125600000000003</v>
      </c>
      <c r="V4794" s="5">
        <f t="shared" si="224"/>
        <v>-0.64819499999999997</v>
      </c>
      <c r="W4794" s="4">
        <f t="shared" si="225"/>
        <v>-0.789072</v>
      </c>
      <c r="X4794" s="5">
        <f t="shared" si="225"/>
        <v>7.8749999999999931E-3</v>
      </c>
      <c r="Y4794" s="5">
        <f t="shared" si="225"/>
        <v>-0.25088700000000008</v>
      </c>
      <c r="Z4794" s="6">
        <f t="shared" si="225"/>
        <v>0.56365799999999999</v>
      </c>
    </row>
    <row r="4795" spans="1:26" x14ac:dyDescent="0.3">
      <c r="A4795" s="13">
        <v>9</v>
      </c>
      <c r="B4795" s="4" t="s">
        <v>9889</v>
      </c>
      <c r="C4795" s="4">
        <v>0.38919799999999999</v>
      </c>
      <c r="D4795" s="5">
        <v>-6.1000000000000004E-3</v>
      </c>
      <c r="E4795" s="5">
        <v>-3.6836000000000001E-2</v>
      </c>
      <c r="F4795" s="6">
        <v>-0.23951700000000001</v>
      </c>
      <c r="G4795" s="4">
        <v>6.1000000000000004E-3</v>
      </c>
      <c r="H4795" s="5">
        <v>0.280053</v>
      </c>
      <c r="I4795" s="5">
        <v>3.4478000000000002E-2</v>
      </c>
      <c r="J4795" s="6">
        <v>-3.0221000000000001E-2</v>
      </c>
      <c r="K4795" s="4">
        <v>0.79456099999999996</v>
      </c>
      <c r="L4795" s="5">
        <v>8.482E-3</v>
      </c>
      <c r="M4795" s="5">
        <v>7.0355000000000001E-2</v>
      </c>
      <c r="N4795" s="6">
        <v>-1.5776999999999999E-2</v>
      </c>
      <c r="O4795" s="4">
        <v>0.36502899999999999</v>
      </c>
      <c r="P4795" s="5">
        <v>-0.24213499999999999</v>
      </c>
      <c r="Q4795" s="5">
        <v>-8.482E-3</v>
      </c>
      <c r="R4795" s="5">
        <v>-0.39997500000000002</v>
      </c>
      <c r="S4795" s="4">
        <f t="shared" ref="S4795:V4858" si="226">G4795-C4795</f>
        <v>-0.38309799999999999</v>
      </c>
      <c r="T4795" s="5">
        <f t="shared" si="226"/>
        <v>0.28615299999999999</v>
      </c>
      <c r="U4795" s="5">
        <f t="shared" si="226"/>
        <v>7.1314000000000002E-2</v>
      </c>
      <c r="V4795" s="5">
        <f t="shared" si="226"/>
        <v>0.20929600000000001</v>
      </c>
      <c r="W4795" s="4">
        <f t="shared" ref="W4795:Z4858" si="227">O4795-K4795</f>
        <v>-0.42953199999999997</v>
      </c>
      <c r="X4795" s="5">
        <f t="shared" si="227"/>
        <v>-0.25061699999999998</v>
      </c>
      <c r="Y4795" s="5">
        <f t="shared" si="227"/>
        <v>-7.8837000000000004E-2</v>
      </c>
      <c r="Z4795" s="6">
        <f t="shared" si="227"/>
        <v>-0.38419800000000004</v>
      </c>
    </row>
    <row r="4796" spans="1:26" x14ac:dyDescent="0.3">
      <c r="A4796" s="13">
        <v>9</v>
      </c>
      <c r="B4796" s="4" t="s">
        <v>9890</v>
      </c>
      <c r="C4796" s="4">
        <v>0.66062600000000005</v>
      </c>
      <c r="D4796" s="5">
        <v>3.8210000000000001E-2</v>
      </c>
      <c r="E4796" s="5">
        <v>0.32407999999999998</v>
      </c>
      <c r="F4796" s="6">
        <v>-3.8210000000000001E-2</v>
      </c>
      <c r="G4796" s="4">
        <v>-0.79302099999999998</v>
      </c>
      <c r="H4796" s="5">
        <v>-0.23268</v>
      </c>
      <c r="I4796" s="5">
        <v>0.169881</v>
      </c>
      <c r="J4796" s="6">
        <v>-0.124103</v>
      </c>
      <c r="K4796" s="4">
        <v>0.34099000000000002</v>
      </c>
      <c r="L4796" s="5">
        <v>-3.3522000000000003E-2</v>
      </c>
      <c r="M4796" s="5">
        <v>0.100532</v>
      </c>
      <c r="N4796" s="6">
        <v>-0.58479800000000004</v>
      </c>
      <c r="O4796" s="4">
        <v>-0.45635300000000001</v>
      </c>
      <c r="P4796" s="5">
        <v>0.13678299999999999</v>
      </c>
      <c r="Q4796" s="5">
        <v>3.3522000000000003E-2</v>
      </c>
      <c r="R4796" s="5">
        <v>-0.455793</v>
      </c>
      <c r="S4796" s="4">
        <f t="shared" si="226"/>
        <v>-1.4536470000000001</v>
      </c>
      <c r="T4796" s="5">
        <f t="shared" si="226"/>
        <v>-0.27089000000000002</v>
      </c>
      <c r="U4796" s="5">
        <f t="shared" si="226"/>
        <v>-0.15419899999999997</v>
      </c>
      <c r="V4796" s="5">
        <f t="shared" si="226"/>
        <v>-8.5892999999999997E-2</v>
      </c>
      <c r="W4796" s="4">
        <f t="shared" si="227"/>
        <v>-0.79734300000000002</v>
      </c>
      <c r="X4796" s="5">
        <f t="shared" si="227"/>
        <v>0.17030499999999998</v>
      </c>
      <c r="Y4796" s="5">
        <f t="shared" si="227"/>
        <v>-6.7009999999999986E-2</v>
      </c>
      <c r="Z4796" s="6">
        <f t="shared" si="227"/>
        <v>0.12900500000000004</v>
      </c>
    </row>
    <row r="4797" spans="1:26" x14ac:dyDescent="0.3">
      <c r="A4797" s="13">
        <v>9</v>
      </c>
      <c r="B4797" s="4" t="s">
        <v>9891</v>
      </c>
      <c r="C4797" s="4">
        <v>-0.36725200000000002</v>
      </c>
      <c r="D4797" s="5">
        <v>-1.457117</v>
      </c>
      <c r="E4797" s="5">
        <v>-1.3425400000000001</v>
      </c>
      <c r="F4797" s="6">
        <v>0.32253900000000002</v>
      </c>
      <c r="G4797" s="4">
        <v>0.45869900000000002</v>
      </c>
      <c r="H4797" s="5">
        <v>0.69425700000000001</v>
      </c>
      <c r="I4797" s="5">
        <v>-0.32253900000000002</v>
      </c>
      <c r="J4797" s="6">
        <v>1.5244770000000001</v>
      </c>
      <c r="K4797" s="4">
        <v>-0.707708</v>
      </c>
      <c r="L4797" s="5">
        <v>-4.1557999999999998E-2</v>
      </c>
      <c r="M4797" s="5">
        <v>-5.9142E-2</v>
      </c>
      <c r="N4797" s="6">
        <v>2.055434</v>
      </c>
      <c r="O4797" s="4">
        <v>0.59841599999999995</v>
      </c>
      <c r="P4797" s="5">
        <v>-0.17164299999999999</v>
      </c>
      <c r="Q4797" s="5">
        <v>4.1557999999999998E-2</v>
      </c>
      <c r="R4797" s="5">
        <v>2.2162639999999998</v>
      </c>
      <c r="S4797" s="4">
        <f t="shared" si="226"/>
        <v>0.8259510000000001</v>
      </c>
      <c r="T4797" s="5">
        <f t="shared" si="226"/>
        <v>2.1513740000000001</v>
      </c>
      <c r="U4797" s="5">
        <f t="shared" si="226"/>
        <v>1.0200010000000002</v>
      </c>
      <c r="V4797" s="5">
        <f t="shared" si="226"/>
        <v>1.2019380000000002</v>
      </c>
      <c r="W4797" s="4">
        <f t="shared" si="227"/>
        <v>1.3061240000000001</v>
      </c>
      <c r="X4797" s="5">
        <f t="shared" si="227"/>
        <v>-0.13008500000000001</v>
      </c>
      <c r="Y4797" s="5">
        <f t="shared" si="227"/>
        <v>0.1007</v>
      </c>
      <c r="Z4797" s="6">
        <f t="shared" si="227"/>
        <v>0.16082999999999981</v>
      </c>
    </row>
    <row r="4798" spans="1:26" x14ac:dyDescent="0.3">
      <c r="A4798" s="13">
        <v>9</v>
      </c>
      <c r="B4798" s="4" t="s">
        <v>9892</v>
      </c>
      <c r="C4798" s="4">
        <v>-0.88563700000000001</v>
      </c>
      <c r="D4798" s="5">
        <v>-0.22739100000000001</v>
      </c>
      <c r="E4798" s="5">
        <v>0.176929</v>
      </c>
      <c r="F4798" s="6">
        <v>0.43429200000000001</v>
      </c>
      <c r="G4798" s="4">
        <v>-0.242456</v>
      </c>
      <c r="H4798" s="5">
        <v>-5.9741000000000002E-2</v>
      </c>
      <c r="I4798" s="5">
        <v>0.523227</v>
      </c>
      <c r="J4798" s="6">
        <v>5.9741000000000002E-2</v>
      </c>
      <c r="K4798" s="4">
        <v>-0.335951</v>
      </c>
      <c r="L4798" s="5">
        <v>-0.19989799999999999</v>
      </c>
      <c r="M4798" s="5">
        <v>0.45277200000000001</v>
      </c>
      <c r="N4798" s="6">
        <v>6.4132999999999996E-2</v>
      </c>
      <c r="O4798" s="4">
        <v>-0.552948</v>
      </c>
      <c r="P4798" s="5">
        <v>-6.4132999999999996E-2</v>
      </c>
      <c r="Q4798" s="5">
        <v>0.33804099999999998</v>
      </c>
      <c r="R4798" s="5">
        <v>0.46664699999999998</v>
      </c>
      <c r="S4798" s="4">
        <f t="shared" si="226"/>
        <v>0.643181</v>
      </c>
      <c r="T4798" s="5">
        <f t="shared" si="226"/>
        <v>0.16765000000000002</v>
      </c>
      <c r="U4798" s="5">
        <f t="shared" si="226"/>
        <v>0.34629799999999999</v>
      </c>
      <c r="V4798" s="5">
        <f t="shared" si="226"/>
        <v>-0.37455100000000002</v>
      </c>
      <c r="W4798" s="4">
        <f t="shared" si="227"/>
        <v>-0.216997</v>
      </c>
      <c r="X4798" s="5">
        <f t="shared" si="227"/>
        <v>0.135765</v>
      </c>
      <c r="Y4798" s="5">
        <f t="shared" si="227"/>
        <v>-0.11473100000000003</v>
      </c>
      <c r="Z4798" s="6">
        <f t="shared" si="227"/>
        <v>0.40251399999999998</v>
      </c>
    </row>
    <row r="4799" spans="1:26" x14ac:dyDescent="0.3">
      <c r="A4799" s="13">
        <v>9</v>
      </c>
      <c r="B4799" s="4" t="s">
        <v>9893</v>
      </c>
      <c r="C4799" s="4">
        <v>-0.22345200000000001</v>
      </c>
      <c r="D4799" s="5">
        <v>0.33644200000000002</v>
      </c>
      <c r="E4799" s="5">
        <v>0.193054</v>
      </c>
      <c r="F4799" s="6">
        <v>-1.1490999999999999E-2</v>
      </c>
      <c r="G4799" s="4">
        <v>0.192799</v>
      </c>
      <c r="H4799" s="5">
        <v>-5.9638999999999998E-2</v>
      </c>
      <c r="I4799" s="5">
        <v>-0.10742400000000001</v>
      </c>
      <c r="J4799" s="6">
        <v>1.1490999999999999E-2</v>
      </c>
      <c r="K4799" s="4">
        <v>0.81164199999999997</v>
      </c>
      <c r="L4799" s="5">
        <v>0.39102100000000001</v>
      </c>
      <c r="M4799" s="5">
        <v>-0.29877799999999999</v>
      </c>
      <c r="N4799" s="6">
        <v>-0.191136</v>
      </c>
      <c r="O4799" s="4">
        <v>8.4825999999999999E-2</v>
      </c>
      <c r="P4799" s="5">
        <v>0.41381899999999999</v>
      </c>
      <c r="Q4799" s="5">
        <v>-8.4825999999999999E-2</v>
      </c>
      <c r="R4799" s="5">
        <v>-0.32103599999999999</v>
      </c>
      <c r="S4799" s="4">
        <f t="shared" si="226"/>
        <v>0.41625100000000004</v>
      </c>
      <c r="T4799" s="5">
        <f t="shared" si="226"/>
        <v>-0.39608100000000002</v>
      </c>
      <c r="U4799" s="5">
        <f t="shared" si="226"/>
        <v>-0.30047800000000002</v>
      </c>
      <c r="V4799" s="5">
        <f t="shared" si="226"/>
        <v>2.2981999999999999E-2</v>
      </c>
      <c r="W4799" s="4">
        <f t="shared" si="227"/>
        <v>-0.72681600000000002</v>
      </c>
      <c r="X4799" s="5">
        <f t="shared" si="227"/>
        <v>2.2797999999999985E-2</v>
      </c>
      <c r="Y4799" s="5">
        <f t="shared" si="227"/>
        <v>0.21395199999999998</v>
      </c>
      <c r="Z4799" s="6">
        <f t="shared" si="227"/>
        <v>-0.12989999999999999</v>
      </c>
    </row>
    <row r="4800" spans="1:26" x14ac:dyDescent="0.3">
      <c r="A4800" s="13">
        <v>9</v>
      </c>
      <c r="B4800" s="4" t="s">
        <v>9894</v>
      </c>
      <c r="C4800" s="4">
        <v>0.22261700000000001</v>
      </c>
      <c r="D4800" s="5">
        <v>-0.41033999999999998</v>
      </c>
      <c r="E4800" s="5">
        <v>-0.18679799999999999</v>
      </c>
      <c r="F4800" s="6">
        <v>-2.2744E-2</v>
      </c>
      <c r="G4800" s="4">
        <v>0.28218799999999999</v>
      </c>
      <c r="H4800" s="5">
        <v>2.2744E-2</v>
      </c>
      <c r="I4800" s="5">
        <v>-6.0177000000000001E-2</v>
      </c>
      <c r="J4800" s="6">
        <v>0.171846</v>
      </c>
      <c r="K4800" s="4">
        <v>0.278839</v>
      </c>
      <c r="L4800" s="5">
        <v>0.45640799999999998</v>
      </c>
      <c r="M4800" s="5">
        <v>-5.8196999999999999E-2</v>
      </c>
      <c r="N4800" s="6">
        <v>-0.22727</v>
      </c>
      <c r="O4800" s="4">
        <v>1.3663799999999999</v>
      </c>
      <c r="P4800" s="5">
        <v>5.8196999999999999E-2</v>
      </c>
      <c r="Q4800" s="5">
        <v>-0.30356699999999998</v>
      </c>
      <c r="R4800" s="5">
        <v>-0.59616100000000005</v>
      </c>
      <c r="S4800" s="4">
        <f t="shared" si="226"/>
        <v>5.9570999999999985E-2</v>
      </c>
      <c r="T4800" s="5">
        <f t="shared" si="226"/>
        <v>0.43308399999999997</v>
      </c>
      <c r="U4800" s="5">
        <f t="shared" si="226"/>
        <v>0.12662099999999998</v>
      </c>
      <c r="V4800" s="5">
        <f t="shared" si="226"/>
        <v>0.19458999999999999</v>
      </c>
      <c r="W4800" s="4">
        <f t="shared" si="227"/>
        <v>1.0875409999999999</v>
      </c>
      <c r="X4800" s="5">
        <f t="shared" si="227"/>
        <v>-0.39821099999999998</v>
      </c>
      <c r="Y4800" s="5">
        <f t="shared" si="227"/>
        <v>-0.24536999999999998</v>
      </c>
      <c r="Z4800" s="6">
        <f t="shared" si="227"/>
        <v>-0.36889100000000008</v>
      </c>
    </row>
    <row r="4801" spans="1:26" x14ac:dyDescent="0.3">
      <c r="A4801" s="13">
        <v>9</v>
      </c>
      <c r="B4801" s="4" t="s">
        <v>9895</v>
      </c>
      <c r="C4801" s="4">
        <v>-5.0078999999999999E-2</v>
      </c>
      <c r="D4801" s="5">
        <v>5.0078999999999999E-2</v>
      </c>
      <c r="E4801" s="5">
        <v>0.13650999999999999</v>
      </c>
      <c r="F4801" s="6">
        <v>7.3157E-2</v>
      </c>
      <c r="G4801" s="4">
        <v>-0.48799700000000001</v>
      </c>
      <c r="H4801" s="5">
        <v>-0.65156000000000003</v>
      </c>
      <c r="I4801" s="5">
        <v>8.0098000000000003E-2</v>
      </c>
      <c r="J4801" s="6">
        <v>-0.47367900000000002</v>
      </c>
      <c r="K4801" s="4">
        <v>-0.43195099999999997</v>
      </c>
      <c r="L4801" s="5">
        <v>-0.346252</v>
      </c>
      <c r="M4801" s="5">
        <v>0.666852</v>
      </c>
      <c r="N4801" s="6">
        <v>-4.7258000000000001E-2</v>
      </c>
      <c r="O4801" s="4">
        <v>-0.28239599999999998</v>
      </c>
      <c r="P4801" s="5">
        <v>4.7258000000000001E-2</v>
      </c>
      <c r="Q4801" s="5">
        <v>0.68726699999999996</v>
      </c>
      <c r="R4801" s="5">
        <v>0.21040500000000001</v>
      </c>
      <c r="S4801" s="4">
        <f t="shared" si="226"/>
        <v>-0.43791800000000003</v>
      </c>
      <c r="T4801" s="5">
        <f t="shared" si="226"/>
        <v>-0.70163900000000001</v>
      </c>
      <c r="U4801" s="5">
        <f t="shared" si="226"/>
        <v>-5.641199999999999E-2</v>
      </c>
      <c r="V4801" s="5">
        <f t="shared" si="226"/>
        <v>-0.54683599999999999</v>
      </c>
      <c r="W4801" s="4">
        <f t="shared" si="227"/>
        <v>0.14955499999999999</v>
      </c>
      <c r="X4801" s="5">
        <f t="shared" si="227"/>
        <v>0.39351000000000003</v>
      </c>
      <c r="Y4801" s="5">
        <f t="shared" si="227"/>
        <v>2.0414999999999961E-2</v>
      </c>
      <c r="Z4801" s="6">
        <f t="shared" si="227"/>
        <v>0.25766300000000003</v>
      </c>
    </row>
    <row r="4802" spans="1:26" x14ac:dyDescent="0.3">
      <c r="A4802" s="13">
        <v>9</v>
      </c>
      <c r="B4802" s="4" t="s">
        <v>9896</v>
      </c>
      <c r="C4802" s="4">
        <v>0.18917800000000001</v>
      </c>
      <c r="D4802" s="5">
        <v>-1.4520550000000001</v>
      </c>
      <c r="E4802" s="5">
        <v>-0.16796700000000001</v>
      </c>
      <c r="F4802" s="6">
        <v>0.62307500000000005</v>
      </c>
      <c r="G4802" s="4">
        <v>0.13248499999999999</v>
      </c>
      <c r="H4802" s="5">
        <v>-0.26801999999999998</v>
      </c>
      <c r="I4802" s="5">
        <v>0.192636</v>
      </c>
      <c r="J4802" s="6">
        <v>-0.13248499999999999</v>
      </c>
      <c r="K4802" s="4">
        <v>-0.47356900000000002</v>
      </c>
      <c r="L4802" s="5">
        <v>-0.177068</v>
      </c>
      <c r="M4802" s="5">
        <v>0.51002499999999995</v>
      </c>
      <c r="N4802" s="6">
        <v>0.177068</v>
      </c>
      <c r="O4802" s="4">
        <v>-0.193998</v>
      </c>
      <c r="P4802" s="5">
        <v>-0.232238</v>
      </c>
      <c r="Q4802" s="5">
        <v>0.36355700000000002</v>
      </c>
      <c r="R4802" s="5">
        <v>0.61641500000000005</v>
      </c>
      <c r="S4802" s="4">
        <f t="shared" si="226"/>
        <v>-5.6693000000000021E-2</v>
      </c>
      <c r="T4802" s="5">
        <f t="shared" si="226"/>
        <v>1.1840350000000002</v>
      </c>
      <c r="U4802" s="5">
        <f t="shared" si="226"/>
        <v>0.36060300000000001</v>
      </c>
      <c r="V4802" s="5">
        <f t="shared" si="226"/>
        <v>-0.75556000000000001</v>
      </c>
      <c r="W4802" s="4">
        <f t="shared" si="227"/>
        <v>0.27957100000000001</v>
      </c>
      <c r="X4802" s="5">
        <f t="shared" si="227"/>
        <v>-5.5169999999999997E-2</v>
      </c>
      <c r="Y4802" s="5">
        <f t="shared" si="227"/>
        <v>-0.14646799999999993</v>
      </c>
      <c r="Z4802" s="6">
        <f t="shared" si="227"/>
        <v>0.43934700000000004</v>
      </c>
    </row>
    <row r="4803" spans="1:26" x14ac:dyDescent="0.3">
      <c r="A4803" s="13">
        <v>9</v>
      </c>
      <c r="B4803" s="4" t="s">
        <v>9897</v>
      </c>
      <c r="C4803" s="4">
        <v>-0.46010600000000001</v>
      </c>
      <c r="D4803" s="5">
        <v>-1.0398229999999999</v>
      </c>
      <c r="E4803" s="5">
        <v>0.366647</v>
      </c>
      <c r="F4803" s="6">
        <v>6.6414000000000001E-2</v>
      </c>
      <c r="G4803" s="4">
        <v>8.0180000000000001E-2</v>
      </c>
      <c r="H4803" s="5">
        <v>-0.18751699999999999</v>
      </c>
      <c r="I4803" s="5">
        <v>0.13059000000000001</v>
      </c>
      <c r="J4803" s="6">
        <v>-6.6414000000000001E-2</v>
      </c>
      <c r="K4803" s="4">
        <v>-0.14891399999999999</v>
      </c>
      <c r="L4803" s="5">
        <v>1.5324000000000001E-2</v>
      </c>
      <c r="M4803" s="5">
        <v>0.428977</v>
      </c>
      <c r="N4803" s="6">
        <v>-0.201158</v>
      </c>
      <c r="O4803" s="4">
        <v>0.18018300000000001</v>
      </c>
      <c r="P4803" s="5">
        <v>-1.5324000000000001E-2</v>
      </c>
      <c r="Q4803" s="5">
        <v>0.56958200000000003</v>
      </c>
      <c r="R4803" s="5">
        <v>-0.38904300000000003</v>
      </c>
      <c r="S4803" s="4">
        <f t="shared" si="226"/>
        <v>0.54028600000000004</v>
      </c>
      <c r="T4803" s="5">
        <f t="shared" si="226"/>
        <v>0.85230600000000001</v>
      </c>
      <c r="U4803" s="5">
        <f t="shared" si="226"/>
        <v>-0.23605699999999999</v>
      </c>
      <c r="V4803" s="5">
        <f t="shared" si="226"/>
        <v>-0.132828</v>
      </c>
      <c r="W4803" s="4">
        <f t="shared" si="227"/>
        <v>0.32909699999999997</v>
      </c>
      <c r="X4803" s="5">
        <f t="shared" si="227"/>
        <v>-3.0648000000000002E-2</v>
      </c>
      <c r="Y4803" s="5">
        <f t="shared" si="227"/>
        <v>0.14060500000000004</v>
      </c>
      <c r="Z4803" s="6">
        <f t="shared" si="227"/>
        <v>-0.18788500000000002</v>
      </c>
    </row>
    <row r="4804" spans="1:26" x14ac:dyDescent="0.3">
      <c r="A4804" s="13">
        <v>9</v>
      </c>
      <c r="B4804" s="4" t="s">
        <v>9898</v>
      </c>
      <c r="C4804" s="4">
        <v>-0.11597200000000001</v>
      </c>
      <c r="D4804" s="5">
        <v>-0.33960499999999999</v>
      </c>
      <c r="E4804" s="5">
        <v>-0.20841799999999999</v>
      </c>
      <c r="F4804" s="6">
        <v>-2.9505E-2</v>
      </c>
      <c r="G4804" s="4">
        <v>0.43687799999999999</v>
      </c>
      <c r="H4804" s="5">
        <v>4.3490000000000001E-2</v>
      </c>
      <c r="I4804" s="5">
        <v>2.9505E-2</v>
      </c>
      <c r="J4804" s="6">
        <v>7.7341999999999994E-2</v>
      </c>
      <c r="K4804" s="4">
        <v>0.31231100000000001</v>
      </c>
      <c r="L4804" s="5">
        <v>-0.155587</v>
      </c>
      <c r="M4804" s="5">
        <v>8.5405999999999996E-2</v>
      </c>
      <c r="N4804" s="6">
        <v>-3.0170000000000002E-3</v>
      </c>
      <c r="O4804" s="4">
        <v>-0.125024</v>
      </c>
      <c r="P4804" s="5">
        <v>-0.16117300000000001</v>
      </c>
      <c r="Q4804" s="5">
        <v>3.0170000000000002E-3</v>
      </c>
      <c r="R4804" s="5">
        <v>0.46499299999999999</v>
      </c>
      <c r="S4804" s="4">
        <f t="shared" si="226"/>
        <v>0.55284999999999995</v>
      </c>
      <c r="T4804" s="5">
        <f t="shared" si="226"/>
        <v>0.38309499999999996</v>
      </c>
      <c r="U4804" s="5">
        <f t="shared" si="226"/>
        <v>0.237923</v>
      </c>
      <c r="V4804" s="5">
        <f t="shared" si="226"/>
        <v>0.106847</v>
      </c>
      <c r="W4804" s="4">
        <f t="shared" si="227"/>
        <v>-0.43733500000000003</v>
      </c>
      <c r="X4804" s="5">
        <f t="shared" si="227"/>
        <v>-5.5860000000000076E-3</v>
      </c>
      <c r="Y4804" s="5">
        <f t="shared" si="227"/>
        <v>-8.238899999999999E-2</v>
      </c>
      <c r="Z4804" s="6">
        <f t="shared" si="227"/>
        <v>0.46800999999999998</v>
      </c>
    </row>
    <row r="4805" spans="1:26" x14ac:dyDescent="0.3">
      <c r="A4805" s="13">
        <v>9</v>
      </c>
      <c r="B4805" s="4" t="s">
        <v>9899</v>
      </c>
      <c r="C4805" s="4">
        <v>-0.58431699999999998</v>
      </c>
      <c r="D4805" s="5">
        <v>-1.190407</v>
      </c>
      <c r="E4805" s="5">
        <v>-0.74659600000000004</v>
      </c>
      <c r="F4805" s="6">
        <v>0.64233799999999996</v>
      </c>
      <c r="G4805" s="4">
        <v>0.38211499999999998</v>
      </c>
      <c r="H4805" s="5">
        <v>-0.27026600000000001</v>
      </c>
      <c r="I4805" s="5">
        <v>0.34683799999999998</v>
      </c>
      <c r="J4805" s="6">
        <v>0.27026600000000001</v>
      </c>
      <c r="K4805" s="4">
        <v>0.29767300000000002</v>
      </c>
      <c r="L4805" s="5">
        <v>-0.58700799999999997</v>
      </c>
      <c r="M4805" s="5">
        <v>0.13574</v>
      </c>
      <c r="N4805" s="6">
        <v>2.2284000000000002E-2</v>
      </c>
      <c r="O4805" s="4">
        <v>-0.37440400000000001</v>
      </c>
      <c r="P4805" s="5">
        <v>-0.69683600000000001</v>
      </c>
      <c r="Q4805" s="5">
        <v>-1.2125E-2</v>
      </c>
      <c r="R4805" s="5">
        <v>1.2125E-2</v>
      </c>
      <c r="S4805" s="4">
        <f t="shared" si="226"/>
        <v>0.96643199999999996</v>
      </c>
      <c r="T4805" s="5">
        <f t="shared" si="226"/>
        <v>0.92014099999999999</v>
      </c>
      <c r="U4805" s="5">
        <f t="shared" si="226"/>
        <v>1.093434</v>
      </c>
      <c r="V4805" s="5">
        <f t="shared" si="226"/>
        <v>-0.37207199999999996</v>
      </c>
      <c r="W4805" s="4">
        <f t="shared" si="227"/>
        <v>-0.67207700000000004</v>
      </c>
      <c r="X4805" s="5">
        <f t="shared" si="227"/>
        <v>-0.10982800000000004</v>
      </c>
      <c r="Y4805" s="5">
        <f t="shared" si="227"/>
        <v>-0.147865</v>
      </c>
      <c r="Z4805" s="6">
        <f t="shared" si="227"/>
        <v>-1.0159000000000001E-2</v>
      </c>
    </row>
    <row r="4806" spans="1:26" x14ac:dyDescent="0.3">
      <c r="A4806" s="13">
        <v>9</v>
      </c>
      <c r="B4806" s="4" t="s">
        <v>9900</v>
      </c>
      <c r="C4806" s="4">
        <v>0.2175</v>
      </c>
      <c r="D4806" s="5">
        <v>-0.145929</v>
      </c>
      <c r="E4806" s="5">
        <v>-0.69822799999999996</v>
      </c>
      <c r="F4806" s="6">
        <v>-0.35506599999999999</v>
      </c>
      <c r="G4806" s="4">
        <v>0.145929</v>
      </c>
      <c r="H4806" s="5">
        <v>0.158694</v>
      </c>
      <c r="I4806" s="5">
        <v>-0.53625</v>
      </c>
      <c r="J4806" s="6">
        <v>0.29408800000000002</v>
      </c>
      <c r="K4806" s="4">
        <v>1.2125900000000001</v>
      </c>
      <c r="L4806" s="5">
        <v>0.18274000000000001</v>
      </c>
      <c r="M4806" s="5">
        <v>-0.87953400000000004</v>
      </c>
      <c r="N4806" s="6">
        <v>-5.1570999999999999E-2</v>
      </c>
      <c r="O4806" s="4">
        <v>0.80116500000000002</v>
      </c>
      <c r="P4806" s="5">
        <v>5.1570999999999999E-2</v>
      </c>
      <c r="Q4806" s="5">
        <v>-0.63316899999999998</v>
      </c>
      <c r="R4806" s="5">
        <v>-0.19681100000000001</v>
      </c>
      <c r="S4806" s="4">
        <f t="shared" si="226"/>
        <v>-7.1570999999999996E-2</v>
      </c>
      <c r="T4806" s="5">
        <f t="shared" si="226"/>
        <v>0.30462299999999998</v>
      </c>
      <c r="U4806" s="5">
        <f t="shared" si="226"/>
        <v>0.16197799999999996</v>
      </c>
      <c r="V4806" s="5">
        <f t="shared" si="226"/>
        <v>0.64915400000000001</v>
      </c>
      <c r="W4806" s="4">
        <f t="shared" si="227"/>
        <v>-0.41142500000000004</v>
      </c>
      <c r="X4806" s="5">
        <f t="shared" si="227"/>
        <v>-0.13116900000000001</v>
      </c>
      <c r="Y4806" s="5">
        <f t="shared" si="227"/>
        <v>0.24636500000000006</v>
      </c>
      <c r="Z4806" s="6">
        <f t="shared" si="227"/>
        <v>-0.14524000000000001</v>
      </c>
    </row>
    <row r="4807" spans="1:26" x14ac:dyDescent="0.3">
      <c r="A4807" s="13">
        <v>9</v>
      </c>
      <c r="B4807" s="4" t="s">
        <v>9901</v>
      </c>
      <c r="C4807" s="4">
        <v>-0.14045299999999999</v>
      </c>
      <c r="D4807" s="5">
        <v>-0.154833</v>
      </c>
      <c r="E4807" s="5">
        <v>-0.95261200000000001</v>
      </c>
      <c r="F4807" s="6">
        <v>0.64444000000000001</v>
      </c>
      <c r="G4807" s="4">
        <v>0.53583400000000003</v>
      </c>
      <c r="H4807" s="5">
        <v>-7.9051999999999997E-2</v>
      </c>
      <c r="I4807" s="5">
        <v>7.9051999999999997E-2</v>
      </c>
      <c r="J4807" s="6">
        <v>0.56596299999999999</v>
      </c>
      <c r="K4807" s="4">
        <v>0.99120699999999995</v>
      </c>
      <c r="L4807" s="5">
        <v>9.9025000000000002E-2</v>
      </c>
      <c r="M4807" s="5">
        <v>-0.94421999999999995</v>
      </c>
      <c r="N4807" s="6">
        <v>-9.9025000000000002E-2</v>
      </c>
      <c r="O4807" s="4">
        <v>0.95001500000000005</v>
      </c>
      <c r="P4807" s="5">
        <v>-0.10372099999999999</v>
      </c>
      <c r="Q4807" s="5">
        <v>-1.001611</v>
      </c>
      <c r="R4807" s="5">
        <v>0.173402</v>
      </c>
      <c r="S4807" s="4">
        <f t="shared" si="226"/>
        <v>0.67628700000000008</v>
      </c>
      <c r="T4807" s="5">
        <f t="shared" si="226"/>
        <v>7.5781000000000001E-2</v>
      </c>
      <c r="U4807" s="5">
        <f t="shared" si="226"/>
        <v>1.0316639999999999</v>
      </c>
      <c r="V4807" s="5">
        <f t="shared" si="226"/>
        <v>-7.8477000000000019E-2</v>
      </c>
      <c r="W4807" s="4">
        <f t="shared" si="227"/>
        <v>-4.1191999999999895E-2</v>
      </c>
      <c r="X4807" s="5">
        <f t="shared" si="227"/>
        <v>-0.20274599999999998</v>
      </c>
      <c r="Y4807" s="5">
        <f t="shared" si="227"/>
        <v>-5.7391000000000081E-2</v>
      </c>
      <c r="Z4807" s="6">
        <f t="shared" si="227"/>
        <v>0.27242699999999997</v>
      </c>
    </row>
    <row r="4808" spans="1:26" x14ac:dyDescent="0.3">
      <c r="A4808" s="13">
        <v>9</v>
      </c>
      <c r="B4808" s="4" t="s">
        <v>9902</v>
      </c>
      <c r="C4808" s="4">
        <v>3.8644999999999999E-2</v>
      </c>
      <c r="D4808" s="5">
        <v>-1.3458650000000001</v>
      </c>
      <c r="E4808" s="5">
        <v>0.16142599999999999</v>
      </c>
      <c r="F4808" s="6">
        <v>-3.8644999999999999E-2</v>
      </c>
      <c r="G4808" s="4">
        <v>-0.41376400000000002</v>
      </c>
      <c r="H4808" s="5">
        <v>-0.35520800000000002</v>
      </c>
      <c r="I4808" s="5">
        <v>0.20531199999999999</v>
      </c>
      <c r="J4808" s="6">
        <v>0.19622100000000001</v>
      </c>
      <c r="K4808" s="4">
        <v>-1.112638</v>
      </c>
      <c r="L4808" s="5">
        <v>5.1478999999999997E-2</v>
      </c>
      <c r="M4808" s="5">
        <v>0.40914699999999998</v>
      </c>
      <c r="N4808" s="6">
        <v>-0.30875999999999998</v>
      </c>
      <c r="O4808" s="4">
        <v>-5.1478999999999997E-2</v>
      </c>
      <c r="P4808" s="5">
        <v>0.212534</v>
      </c>
      <c r="Q4808" s="5">
        <v>0.32992500000000002</v>
      </c>
      <c r="R4808" s="5">
        <v>-0.267235</v>
      </c>
      <c r="S4808" s="4">
        <f t="shared" si="226"/>
        <v>-0.45240900000000001</v>
      </c>
      <c r="T4808" s="5">
        <f t="shared" si="226"/>
        <v>0.99065700000000012</v>
      </c>
      <c r="U4808" s="5">
        <f t="shared" si="226"/>
        <v>4.3886000000000008E-2</v>
      </c>
      <c r="V4808" s="5">
        <f t="shared" si="226"/>
        <v>0.23486600000000002</v>
      </c>
      <c r="W4808" s="4">
        <f t="shared" si="227"/>
        <v>1.061159</v>
      </c>
      <c r="X4808" s="5">
        <f t="shared" si="227"/>
        <v>0.161055</v>
      </c>
      <c r="Y4808" s="5">
        <f t="shared" si="227"/>
        <v>-7.9221999999999959E-2</v>
      </c>
      <c r="Z4808" s="6">
        <f t="shared" si="227"/>
        <v>4.1524999999999979E-2</v>
      </c>
    </row>
    <row r="4809" spans="1:26" x14ac:dyDescent="0.3">
      <c r="A4809" s="13">
        <v>9</v>
      </c>
      <c r="B4809" s="4" t="s">
        <v>9903</v>
      </c>
      <c r="C4809" s="4">
        <v>-0.52125500000000002</v>
      </c>
      <c r="D4809" s="5">
        <v>-0.80052699999999999</v>
      </c>
      <c r="E4809" s="5">
        <v>-0.77006200000000002</v>
      </c>
      <c r="F4809" s="6">
        <v>0.79460200000000003</v>
      </c>
      <c r="G4809" s="4">
        <v>9.8116999999999996E-2</v>
      </c>
      <c r="H4809" s="5">
        <v>-9.8116999999999996E-2</v>
      </c>
      <c r="I4809" s="5">
        <v>0.46703299999999998</v>
      </c>
      <c r="J4809" s="6">
        <v>0.24184900000000001</v>
      </c>
      <c r="K4809" s="4">
        <v>0.25844899999999998</v>
      </c>
      <c r="L4809" s="5">
        <v>-0.40496700000000002</v>
      </c>
      <c r="M4809" s="5">
        <v>-0.105435</v>
      </c>
      <c r="N4809" s="6">
        <v>0.23050000000000001</v>
      </c>
      <c r="O4809" s="4">
        <v>0.105435</v>
      </c>
      <c r="P4809" s="5">
        <v>-0.44491999999999998</v>
      </c>
      <c r="Q4809" s="5">
        <v>-0.40834599999999999</v>
      </c>
      <c r="R4809" s="5">
        <v>0.476609</v>
      </c>
      <c r="S4809" s="4">
        <f t="shared" si="226"/>
        <v>0.61937200000000003</v>
      </c>
      <c r="T4809" s="5">
        <f t="shared" si="226"/>
        <v>0.70240999999999998</v>
      </c>
      <c r="U4809" s="5">
        <f t="shared" si="226"/>
        <v>1.2370950000000001</v>
      </c>
      <c r="V4809" s="5">
        <f t="shared" si="226"/>
        <v>-0.55275300000000005</v>
      </c>
      <c r="W4809" s="4">
        <f t="shared" si="227"/>
        <v>-0.15301399999999998</v>
      </c>
      <c r="X4809" s="5">
        <f t="shared" si="227"/>
        <v>-3.9952999999999961E-2</v>
      </c>
      <c r="Y4809" s="5">
        <f t="shared" si="227"/>
        <v>-0.30291099999999999</v>
      </c>
      <c r="Z4809" s="6">
        <f t="shared" si="227"/>
        <v>0.24610899999999999</v>
      </c>
    </row>
    <row r="4810" spans="1:26" x14ac:dyDescent="0.3">
      <c r="A4810" s="13">
        <v>9</v>
      </c>
      <c r="B4810" s="4" t="s">
        <v>9904</v>
      </c>
      <c r="C4810" s="4">
        <v>-0.50038000000000005</v>
      </c>
      <c r="D4810" s="5">
        <v>-0.196108</v>
      </c>
      <c r="E4810" s="5">
        <v>0.58059000000000005</v>
      </c>
      <c r="F4810" s="6">
        <v>0.12693599999999999</v>
      </c>
      <c r="G4810" s="4">
        <v>-3.5399999999999999E-4</v>
      </c>
      <c r="H4810" s="5">
        <v>-2.3762999999999999E-2</v>
      </c>
      <c r="I4810" s="5">
        <v>0.209063</v>
      </c>
      <c r="J4810" s="6">
        <v>3.5399999999999999E-4</v>
      </c>
      <c r="K4810" s="4">
        <v>1.0468420000000001</v>
      </c>
      <c r="L4810" s="5">
        <v>-0.120737</v>
      </c>
      <c r="M4810" s="5">
        <v>0.53538600000000003</v>
      </c>
      <c r="N4810" s="6">
        <v>-0.19392300000000001</v>
      </c>
      <c r="O4810" s="4">
        <v>4.0740999999999999E-2</v>
      </c>
      <c r="P4810" s="5">
        <v>-4.0740999999999999E-2</v>
      </c>
      <c r="Q4810" s="5">
        <v>0.71511199999999997</v>
      </c>
      <c r="R4810" s="5">
        <v>-0.222745</v>
      </c>
      <c r="S4810" s="4">
        <f t="shared" si="226"/>
        <v>0.50002600000000008</v>
      </c>
      <c r="T4810" s="5">
        <f t="shared" si="226"/>
        <v>0.172345</v>
      </c>
      <c r="U4810" s="5">
        <f t="shared" si="226"/>
        <v>-0.37152700000000005</v>
      </c>
      <c r="V4810" s="5">
        <f t="shared" si="226"/>
        <v>-0.126582</v>
      </c>
      <c r="W4810" s="4">
        <f t="shared" si="227"/>
        <v>-1.0061010000000001</v>
      </c>
      <c r="X4810" s="5">
        <f t="shared" si="227"/>
        <v>7.9995999999999998E-2</v>
      </c>
      <c r="Y4810" s="5">
        <f t="shared" si="227"/>
        <v>0.17972599999999994</v>
      </c>
      <c r="Z4810" s="6">
        <f t="shared" si="227"/>
        <v>-2.8821999999999987E-2</v>
      </c>
    </row>
    <row r="4811" spans="1:26" x14ac:dyDescent="0.3">
      <c r="A4811" s="13">
        <v>9</v>
      </c>
      <c r="B4811" s="4" t="s">
        <v>9905</v>
      </c>
      <c r="C4811" s="4">
        <v>-1.04129</v>
      </c>
      <c r="D4811" s="5">
        <v>-0.60062700000000002</v>
      </c>
      <c r="E4811" s="5">
        <v>0.119726</v>
      </c>
      <c r="F4811" s="6">
        <v>0.23239499999999999</v>
      </c>
      <c r="G4811" s="4">
        <v>-0.71548599999999996</v>
      </c>
      <c r="H4811" s="5">
        <v>4.9431999999999997E-2</v>
      </c>
      <c r="I4811" s="5">
        <v>0.37080200000000002</v>
      </c>
      <c r="J4811" s="6">
        <v>-4.9431999999999997E-2</v>
      </c>
      <c r="K4811" s="4">
        <v>-0.26194099999999998</v>
      </c>
      <c r="L4811" s="5">
        <v>-0.29095599999999999</v>
      </c>
      <c r="M4811" s="5">
        <v>0.52314700000000003</v>
      </c>
      <c r="N4811" s="6">
        <v>0.15017800000000001</v>
      </c>
      <c r="O4811" s="4">
        <v>-0.42212300000000003</v>
      </c>
      <c r="P4811" s="5">
        <v>-0.15017800000000001</v>
      </c>
      <c r="Q4811" s="5">
        <v>0.58224699999999996</v>
      </c>
      <c r="R4811" s="5">
        <v>0.461063</v>
      </c>
      <c r="S4811" s="4">
        <f t="shared" si="226"/>
        <v>0.32580400000000009</v>
      </c>
      <c r="T4811" s="5">
        <f t="shared" si="226"/>
        <v>0.65005900000000005</v>
      </c>
      <c r="U4811" s="5">
        <f t="shared" si="226"/>
        <v>0.25107600000000002</v>
      </c>
      <c r="V4811" s="5">
        <f t="shared" si="226"/>
        <v>-0.28182699999999999</v>
      </c>
      <c r="W4811" s="4">
        <f t="shared" si="227"/>
        <v>-0.16018200000000005</v>
      </c>
      <c r="X4811" s="5">
        <f t="shared" si="227"/>
        <v>0.14077799999999999</v>
      </c>
      <c r="Y4811" s="5">
        <f t="shared" si="227"/>
        <v>5.909999999999993E-2</v>
      </c>
      <c r="Z4811" s="6">
        <f t="shared" si="227"/>
        <v>0.31088499999999997</v>
      </c>
    </row>
    <row r="4812" spans="1:26" x14ac:dyDescent="0.3">
      <c r="A4812" s="13">
        <v>9</v>
      </c>
      <c r="B4812" s="4" t="s">
        <v>9906</v>
      </c>
      <c r="C4812" s="4">
        <v>-0.22684399999999999</v>
      </c>
      <c r="D4812" s="5">
        <v>6.5091999999999997E-2</v>
      </c>
      <c r="E4812" s="5">
        <v>0.611016</v>
      </c>
      <c r="F4812" s="6">
        <v>-6.5091999999999997E-2</v>
      </c>
      <c r="G4812" s="4">
        <v>-0.19681699999999999</v>
      </c>
      <c r="H4812" s="5">
        <v>-0.21065800000000001</v>
      </c>
      <c r="I4812" s="5">
        <v>0.38016800000000001</v>
      </c>
      <c r="J4812" s="6">
        <v>0.128138</v>
      </c>
      <c r="K4812" s="4">
        <v>6.2130999999999999E-2</v>
      </c>
      <c r="L4812" s="5">
        <v>-0.26127600000000001</v>
      </c>
      <c r="M4812" s="5">
        <v>0.50668800000000003</v>
      </c>
      <c r="N4812" s="6">
        <v>-0.205095</v>
      </c>
      <c r="O4812" s="4">
        <v>-0.57876499999999997</v>
      </c>
      <c r="P4812" s="5">
        <v>-6.2130999999999999E-2</v>
      </c>
      <c r="Q4812" s="5">
        <v>0.44752999999999998</v>
      </c>
      <c r="R4812" s="5">
        <v>0.18701799999999999</v>
      </c>
      <c r="S4812" s="4">
        <f t="shared" si="226"/>
        <v>3.0026999999999998E-2</v>
      </c>
      <c r="T4812" s="5">
        <f t="shared" si="226"/>
        <v>-0.27575</v>
      </c>
      <c r="U4812" s="5">
        <f t="shared" si="226"/>
        <v>-0.230848</v>
      </c>
      <c r="V4812" s="5">
        <f t="shared" si="226"/>
        <v>0.19323000000000001</v>
      </c>
      <c r="W4812" s="4">
        <f t="shared" si="227"/>
        <v>-0.64089600000000002</v>
      </c>
      <c r="X4812" s="5">
        <f t="shared" si="227"/>
        <v>0.19914500000000002</v>
      </c>
      <c r="Y4812" s="5">
        <f t="shared" si="227"/>
        <v>-5.9158000000000044E-2</v>
      </c>
      <c r="Z4812" s="6">
        <f t="shared" si="227"/>
        <v>0.39211299999999999</v>
      </c>
    </row>
    <row r="4813" spans="1:26" x14ac:dyDescent="0.3">
      <c r="A4813" s="13">
        <v>9</v>
      </c>
      <c r="B4813" s="4" t="s">
        <v>9907</v>
      </c>
      <c r="C4813" s="4">
        <v>-1.0101420000000001</v>
      </c>
      <c r="D4813" s="5">
        <v>7.5395000000000004E-2</v>
      </c>
      <c r="E4813" s="5">
        <v>0.63368999999999998</v>
      </c>
      <c r="F4813" s="6">
        <v>0.12672600000000001</v>
      </c>
      <c r="G4813" s="4">
        <v>-0.59898499999999999</v>
      </c>
      <c r="H4813" s="5">
        <v>-7.5395000000000004E-2</v>
      </c>
      <c r="I4813" s="5">
        <v>0.106251</v>
      </c>
      <c r="J4813" s="6">
        <v>-0.52527599999999997</v>
      </c>
      <c r="K4813" s="4">
        <v>-5.1647999999999999E-2</v>
      </c>
      <c r="L4813" s="5">
        <v>-0.26668199999999997</v>
      </c>
      <c r="M4813" s="5">
        <v>0.76016499999999998</v>
      </c>
      <c r="N4813" s="6">
        <v>-2.3035E-2</v>
      </c>
      <c r="O4813" s="4">
        <v>-0.47549400000000003</v>
      </c>
      <c r="P4813" s="5">
        <v>8.5051000000000002E-2</v>
      </c>
      <c r="Q4813" s="5">
        <v>0.946793</v>
      </c>
      <c r="R4813" s="5">
        <v>2.3035E-2</v>
      </c>
      <c r="S4813" s="4">
        <f t="shared" si="226"/>
        <v>0.41115700000000011</v>
      </c>
      <c r="T4813" s="5">
        <f t="shared" si="226"/>
        <v>-0.15079000000000001</v>
      </c>
      <c r="U4813" s="5">
        <f t="shared" si="226"/>
        <v>-0.52743899999999999</v>
      </c>
      <c r="V4813" s="5">
        <f t="shared" si="226"/>
        <v>-0.65200199999999997</v>
      </c>
      <c r="W4813" s="4">
        <f t="shared" si="227"/>
        <v>-0.42384600000000006</v>
      </c>
      <c r="X4813" s="5">
        <f t="shared" si="227"/>
        <v>0.35173299999999996</v>
      </c>
      <c r="Y4813" s="5">
        <f t="shared" si="227"/>
        <v>0.18662800000000002</v>
      </c>
      <c r="Z4813" s="6">
        <f t="shared" si="227"/>
        <v>4.607E-2</v>
      </c>
    </row>
    <row r="4814" spans="1:26" x14ac:dyDescent="0.3">
      <c r="A4814" s="13">
        <v>9</v>
      </c>
      <c r="B4814" s="4" t="s">
        <v>9908</v>
      </c>
      <c r="C4814" s="4">
        <v>2.0566999999999998E-2</v>
      </c>
      <c r="D4814" s="5">
        <v>-0.83924100000000001</v>
      </c>
      <c r="E4814" s="5">
        <v>-0.96985399999999999</v>
      </c>
      <c r="F4814" s="6">
        <v>0.56216699999999997</v>
      </c>
      <c r="G4814" s="4">
        <v>-2.0566999999999998E-2</v>
      </c>
      <c r="H4814" s="5">
        <v>0.82397699999999996</v>
      </c>
      <c r="I4814" s="5">
        <v>-0.41697600000000001</v>
      </c>
      <c r="J4814" s="6">
        <v>1.5667819999999999</v>
      </c>
      <c r="K4814" s="4">
        <v>-0.26333099999999998</v>
      </c>
      <c r="L4814" s="5">
        <v>-0.13667199999999999</v>
      </c>
      <c r="M4814" s="5">
        <v>-6.8801000000000001E-2</v>
      </c>
      <c r="N4814" s="6">
        <v>2.4662099999999998</v>
      </c>
      <c r="O4814" s="4">
        <v>5.7882999999999997E-2</v>
      </c>
      <c r="P4814" s="5">
        <v>-5.7882999999999997E-2</v>
      </c>
      <c r="Q4814" s="5">
        <v>0.148838</v>
      </c>
      <c r="R4814" s="5">
        <v>2.7693729999999999</v>
      </c>
      <c r="S4814" s="4">
        <f t="shared" si="226"/>
        <v>-4.1133999999999997E-2</v>
      </c>
      <c r="T4814" s="5">
        <f t="shared" si="226"/>
        <v>1.6632180000000001</v>
      </c>
      <c r="U4814" s="5">
        <f t="shared" si="226"/>
        <v>0.55287799999999998</v>
      </c>
      <c r="V4814" s="5">
        <f t="shared" si="226"/>
        <v>1.0046149999999998</v>
      </c>
      <c r="W4814" s="4">
        <f t="shared" si="227"/>
        <v>0.321214</v>
      </c>
      <c r="X4814" s="5">
        <f t="shared" si="227"/>
        <v>7.8788999999999998E-2</v>
      </c>
      <c r="Y4814" s="5">
        <f t="shared" si="227"/>
        <v>0.217639</v>
      </c>
      <c r="Z4814" s="6">
        <f t="shared" si="227"/>
        <v>0.30316300000000007</v>
      </c>
    </row>
    <row r="4815" spans="1:26" x14ac:dyDescent="0.3">
      <c r="A4815" s="13">
        <v>9</v>
      </c>
      <c r="B4815" s="4" t="s">
        <v>9909</v>
      </c>
      <c r="C4815" s="4">
        <v>-0.50739199999999995</v>
      </c>
      <c r="D4815" s="5">
        <v>-0.67679299999999998</v>
      </c>
      <c r="E4815" s="5">
        <v>0.36281000000000002</v>
      </c>
      <c r="F4815" s="6">
        <v>0.39218999999999998</v>
      </c>
      <c r="G4815" s="4">
        <v>-6.9213999999999998E-2</v>
      </c>
      <c r="H4815" s="5">
        <v>-0.30668499999999999</v>
      </c>
      <c r="I4815" s="5">
        <v>0.53016200000000002</v>
      </c>
      <c r="J4815" s="6">
        <v>6.9213999999999998E-2</v>
      </c>
      <c r="K4815" s="4">
        <v>0.293987</v>
      </c>
      <c r="L4815" s="5">
        <v>-0.11404499999999999</v>
      </c>
      <c r="M4815" s="5">
        <v>0.39303700000000003</v>
      </c>
      <c r="N4815" s="6">
        <v>-0.42064600000000002</v>
      </c>
      <c r="O4815" s="4">
        <v>-0.195579</v>
      </c>
      <c r="P4815" s="5">
        <v>-0.36224800000000001</v>
      </c>
      <c r="Q4815" s="5">
        <v>0.273922</v>
      </c>
      <c r="R4815" s="5">
        <v>0.11404499999999999</v>
      </c>
      <c r="S4815" s="4">
        <f t="shared" si="226"/>
        <v>0.43817799999999996</v>
      </c>
      <c r="T4815" s="5">
        <f t="shared" si="226"/>
        <v>0.37010799999999999</v>
      </c>
      <c r="U4815" s="5">
        <f t="shared" si="226"/>
        <v>0.167352</v>
      </c>
      <c r="V4815" s="5">
        <f t="shared" si="226"/>
        <v>-0.32297599999999999</v>
      </c>
      <c r="W4815" s="4">
        <f t="shared" si="227"/>
        <v>-0.489566</v>
      </c>
      <c r="X4815" s="5">
        <f t="shared" si="227"/>
        <v>-0.24820300000000001</v>
      </c>
      <c r="Y4815" s="5">
        <f t="shared" si="227"/>
        <v>-0.11911500000000003</v>
      </c>
      <c r="Z4815" s="6">
        <f t="shared" si="227"/>
        <v>0.53469100000000003</v>
      </c>
    </row>
    <row r="4816" spans="1:26" x14ac:dyDescent="0.3">
      <c r="A4816" s="13">
        <v>9</v>
      </c>
      <c r="B4816" s="4" t="s">
        <v>9910</v>
      </c>
      <c r="C4816" s="4">
        <v>-1.1278680000000001</v>
      </c>
      <c r="D4816" s="5">
        <v>-0.32956000000000002</v>
      </c>
      <c r="E4816" s="5">
        <v>0.87161699999999998</v>
      </c>
      <c r="F4816" s="6">
        <v>0.43262099999999998</v>
      </c>
      <c r="G4816" s="4">
        <v>-0.920041</v>
      </c>
      <c r="H4816" s="5">
        <v>3.9454000000000003E-2</v>
      </c>
      <c r="I4816" s="5">
        <v>0.165743</v>
      </c>
      <c r="J4816" s="6">
        <v>-3.9454000000000003E-2</v>
      </c>
      <c r="K4816" s="4">
        <v>-1.337626</v>
      </c>
      <c r="L4816" s="5">
        <v>-0.39053100000000002</v>
      </c>
      <c r="M4816" s="5">
        <v>0.46627099999999999</v>
      </c>
      <c r="N4816" s="6">
        <v>1.4999999999999999E-2</v>
      </c>
      <c r="O4816" s="4">
        <v>-0.85060100000000005</v>
      </c>
      <c r="P4816" s="5">
        <v>0.119098</v>
      </c>
      <c r="Q4816" s="5">
        <v>0.51305000000000001</v>
      </c>
      <c r="R4816" s="5">
        <v>-1.4999999999999999E-2</v>
      </c>
      <c r="S4816" s="4">
        <f t="shared" si="226"/>
        <v>0.20782700000000009</v>
      </c>
      <c r="T4816" s="5">
        <f t="shared" si="226"/>
        <v>0.36901400000000001</v>
      </c>
      <c r="U4816" s="5">
        <f t="shared" si="226"/>
        <v>-0.705874</v>
      </c>
      <c r="V4816" s="5">
        <f t="shared" si="226"/>
        <v>-0.47207499999999997</v>
      </c>
      <c r="W4816" s="4">
        <f t="shared" si="227"/>
        <v>0.48702499999999993</v>
      </c>
      <c r="X4816" s="5">
        <f t="shared" si="227"/>
        <v>0.509629</v>
      </c>
      <c r="Y4816" s="5">
        <f t="shared" si="227"/>
        <v>4.6779000000000015E-2</v>
      </c>
      <c r="Z4816" s="6">
        <f t="shared" si="227"/>
        <v>-0.03</v>
      </c>
    </row>
    <row r="4817" spans="1:26" x14ac:dyDescent="0.3">
      <c r="A4817" s="13">
        <v>9</v>
      </c>
      <c r="B4817" s="4" t="s">
        <v>9911</v>
      </c>
      <c r="C4817" s="4">
        <v>-0.33854000000000001</v>
      </c>
      <c r="D4817" s="5">
        <v>0.13986399999999999</v>
      </c>
      <c r="E4817" s="5">
        <v>0.25085099999999999</v>
      </c>
      <c r="F4817" s="6">
        <v>-0.25945099999999999</v>
      </c>
      <c r="G4817" s="4">
        <v>6.2360000000000002E-3</v>
      </c>
      <c r="H4817" s="5">
        <v>0.17196400000000001</v>
      </c>
      <c r="I4817" s="5">
        <v>-6.2360000000000002E-3</v>
      </c>
      <c r="J4817" s="6">
        <v>-5.0589000000000002E-2</v>
      </c>
      <c r="K4817" s="4">
        <v>-4.3348999999999999E-2</v>
      </c>
      <c r="L4817" s="5">
        <v>-1.9369000000000001E-2</v>
      </c>
      <c r="M4817" s="5">
        <v>0.18035000000000001</v>
      </c>
      <c r="N4817" s="6">
        <v>-0.26817400000000002</v>
      </c>
      <c r="O4817" s="4">
        <v>1.9369000000000001E-2</v>
      </c>
      <c r="P4817" s="5">
        <v>3.2465000000000001E-2</v>
      </c>
      <c r="Q4817" s="5">
        <v>0.26158999999999999</v>
      </c>
      <c r="R4817" s="5">
        <v>-0.410329</v>
      </c>
      <c r="S4817" s="4">
        <f t="shared" si="226"/>
        <v>0.34477600000000003</v>
      </c>
      <c r="T4817" s="5">
        <f t="shared" si="226"/>
        <v>3.2100000000000017E-2</v>
      </c>
      <c r="U4817" s="5">
        <f t="shared" si="226"/>
        <v>-0.25708700000000001</v>
      </c>
      <c r="V4817" s="5">
        <f t="shared" si="226"/>
        <v>0.20886199999999999</v>
      </c>
      <c r="W4817" s="4">
        <f t="shared" si="227"/>
        <v>6.2717999999999996E-2</v>
      </c>
      <c r="X4817" s="5">
        <f t="shared" si="227"/>
        <v>5.1834000000000005E-2</v>
      </c>
      <c r="Y4817" s="5">
        <f t="shared" si="227"/>
        <v>8.1239999999999979E-2</v>
      </c>
      <c r="Z4817" s="6">
        <f t="shared" si="227"/>
        <v>-0.14215499999999998</v>
      </c>
    </row>
    <row r="4818" spans="1:26" x14ac:dyDescent="0.3">
      <c r="A4818" s="13">
        <v>9</v>
      </c>
      <c r="B4818" s="4" t="s">
        <v>9912</v>
      </c>
      <c r="C4818" s="4">
        <v>-0.57129200000000002</v>
      </c>
      <c r="D4818" s="5">
        <v>-0.155449</v>
      </c>
      <c r="E4818" s="5">
        <v>0.373</v>
      </c>
      <c r="F4818" s="6">
        <v>0.221743</v>
      </c>
      <c r="G4818" s="4">
        <v>-0.150279</v>
      </c>
      <c r="H4818" s="5">
        <v>-0.38130999999999998</v>
      </c>
      <c r="I4818" s="5">
        <v>0.15556200000000001</v>
      </c>
      <c r="J4818" s="6">
        <v>0.150279</v>
      </c>
      <c r="K4818" s="4">
        <v>0.20503399999999999</v>
      </c>
      <c r="L4818" s="5">
        <v>-0.50205100000000003</v>
      </c>
      <c r="M4818" s="5">
        <v>0.23730999999999999</v>
      </c>
      <c r="N4818" s="6">
        <v>-0.14013</v>
      </c>
      <c r="O4818" s="4">
        <v>-0.78546499999999997</v>
      </c>
      <c r="P4818" s="5">
        <v>-0.130247</v>
      </c>
      <c r="Q4818" s="5">
        <v>0.130247</v>
      </c>
      <c r="R4818" s="5">
        <v>0.225131</v>
      </c>
      <c r="S4818" s="4">
        <f t="shared" si="226"/>
        <v>0.42101300000000003</v>
      </c>
      <c r="T4818" s="5">
        <f t="shared" si="226"/>
        <v>-0.22586099999999998</v>
      </c>
      <c r="U4818" s="5">
        <f t="shared" si="226"/>
        <v>-0.21743799999999999</v>
      </c>
      <c r="V4818" s="5">
        <f t="shared" si="226"/>
        <v>-7.1464E-2</v>
      </c>
      <c r="W4818" s="4">
        <f t="shared" si="227"/>
        <v>-0.99049900000000002</v>
      </c>
      <c r="X4818" s="5">
        <f t="shared" si="227"/>
        <v>0.37180400000000002</v>
      </c>
      <c r="Y4818" s="5">
        <f t="shared" si="227"/>
        <v>-0.10706299999999999</v>
      </c>
      <c r="Z4818" s="6">
        <f t="shared" si="227"/>
        <v>0.365261</v>
      </c>
    </row>
    <row r="4819" spans="1:26" x14ac:dyDescent="0.3">
      <c r="A4819" s="13">
        <v>9</v>
      </c>
      <c r="B4819" s="4" t="s">
        <v>9913</v>
      </c>
      <c r="C4819" s="4">
        <v>-0.67043799999999998</v>
      </c>
      <c r="D4819" s="5">
        <v>-0.85413099999999997</v>
      </c>
      <c r="E4819" s="5">
        <v>0.59351900000000002</v>
      </c>
      <c r="F4819" s="6">
        <v>0.205765</v>
      </c>
      <c r="G4819" s="4">
        <v>-0.205765</v>
      </c>
      <c r="H4819" s="5">
        <v>-0.25247199999999997</v>
      </c>
      <c r="I4819" s="5">
        <v>0.565106</v>
      </c>
      <c r="J4819" s="6">
        <v>0.43085000000000001</v>
      </c>
      <c r="K4819" s="4">
        <v>0.22079799999999999</v>
      </c>
      <c r="L4819" s="5">
        <v>-0.49735699999999999</v>
      </c>
      <c r="M4819" s="5">
        <v>0.56877699999999998</v>
      </c>
      <c r="N4819" s="6">
        <v>-0.21227199999999999</v>
      </c>
      <c r="O4819" s="4">
        <v>0.22009899999999999</v>
      </c>
      <c r="P4819" s="5">
        <v>-0.41882000000000003</v>
      </c>
      <c r="Q4819" s="5">
        <v>4.9371999999999999E-2</v>
      </c>
      <c r="R4819" s="5">
        <v>-4.9371999999999999E-2</v>
      </c>
      <c r="S4819" s="4">
        <f t="shared" si="226"/>
        <v>0.464673</v>
      </c>
      <c r="T4819" s="5">
        <f t="shared" si="226"/>
        <v>0.60165899999999994</v>
      </c>
      <c r="U4819" s="5">
        <f t="shared" si="226"/>
        <v>-2.8413000000000022E-2</v>
      </c>
      <c r="V4819" s="5">
        <f t="shared" si="226"/>
        <v>0.22508500000000001</v>
      </c>
      <c r="W4819" s="4">
        <f t="shared" si="227"/>
        <v>-6.9900000000000517E-4</v>
      </c>
      <c r="X4819" s="5">
        <f t="shared" si="227"/>
        <v>7.8536999999999968E-2</v>
      </c>
      <c r="Y4819" s="5">
        <f t="shared" si="227"/>
        <v>-0.51940500000000001</v>
      </c>
      <c r="Z4819" s="6">
        <f t="shared" si="227"/>
        <v>0.16289999999999999</v>
      </c>
    </row>
    <row r="4820" spans="1:26" x14ac:dyDescent="0.3">
      <c r="A4820" s="13">
        <v>9</v>
      </c>
      <c r="B4820" s="4" t="s">
        <v>9914</v>
      </c>
      <c r="C4820" s="4">
        <v>-0.26403500000000002</v>
      </c>
      <c r="D4820" s="5">
        <v>-0.34978900000000002</v>
      </c>
      <c r="E4820" s="5">
        <v>9.4653000000000001E-2</v>
      </c>
      <c r="F4820" s="6">
        <v>0.27373199999999998</v>
      </c>
      <c r="G4820" s="4">
        <v>9.1771000000000005E-2</v>
      </c>
      <c r="H4820" s="5">
        <v>-0.29054400000000002</v>
      </c>
      <c r="I4820" s="5">
        <v>9.2882000000000006E-2</v>
      </c>
      <c r="J4820" s="6">
        <v>-9.1771000000000005E-2</v>
      </c>
      <c r="K4820" s="4">
        <v>-0.34914099999999998</v>
      </c>
      <c r="L4820" s="5">
        <v>4.0514000000000001E-2</v>
      </c>
      <c r="M4820" s="5">
        <v>-3.5020000000000003E-2</v>
      </c>
      <c r="N4820" s="6">
        <v>-0.48929299999999998</v>
      </c>
      <c r="O4820" s="4">
        <v>0.832789</v>
      </c>
      <c r="P4820" s="5">
        <v>3.5020000000000003E-2</v>
      </c>
      <c r="Q4820" s="5">
        <v>0.219772</v>
      </c>
      <c r="R4820" s="5">
        <v>-0.74075199999999997</v>
      </c>
      <c r="S4820" s="4">
        <f t="shared" si="226"/>
        <v>0.35580600000000001</v>
      </c>
      <c r="T4820" s="5">
        <f t="shared" si="226"/>
        <v>5.9244999999999992E-2</v>
      </c>
      <c r="U4820" s="5">
        <f t="shared" si="226"/>
        <v>-1.7709999999999948E-3</v>
      </c>
      <c r="V4820" s="5">
        <f t="shared" si="226"/>
        <v>-0.36550299999999997</v>
      </c>
      <c r="W4820" s="4">
        <f t="shared" si="227"/>
        <v>1.1819299999999999</v>
      </c>
      <c r="X4820" s="5">
        <f t="shared" si="227"/>
        <v>-5.4939999999999989E-3</v>
      </c>
      <c r="Y4820" s="5">
        <f t="shared" si="227"/>
        <v>0.25479200000000002</v>
      </c>
      <c r="Z4820" s="6">
        <f t="shared" si="227"/>
        <v>-0.25145899999999999</v>
      </c>
    </row>
    <row r="4821" spans="1:26" x14ac:dyDescent="0.3">
      <c r="A4821" s="13">
        <v>9</v>
      </c>
      <c r="B4821" s="4" t="s">
        <v>9915</v>
      </c>
      <c r="C4821" s="4">
        <v>-0.556508</v>
      </c>
      <c r="D4821" s="5">
        <v>-0.659223</v>
      </c>
      <c r="E4821" s="5">
        <v>-3.6319999999999998E-3</v>
      </c>
      <c r="F4821" s="6">
        <v>0.29518</v>
      </c>
      <c r="G4821" s="4">
        <v>0.17422599999999999</v>
      </c>
      <c r="H4821" s="5">
        <v>0.21924399999999999</v>
      </c>
      <c r="I4821" s="5">
        <v>-2.5918E-2</v>
      </c>
      <c r="J4821" s="6">
        <v>3.6319999999999998E-3</v>
      </c>
      <c r="K4821" s="4">
        <v>0.77676999999999996</v>
      </c>
      <c r="L4821" s="5">
        <v>2.2058000000000001E-2</v>
      </c>
      <c r="M4821" s="5">
        <v>2.4157000000000001E-2</v>
      </c>
      <c r="N4821" s="6">
        <v>-0.23075999999999999</v>
      </c>
      <c r="O4821" s="4">
        <v>5.6527000000000001E-2</v>
      </c>
      <c r="P4821" s="5">
        <v>-3.7484999999999997E-2</v>
      </c>
      <c r="Q4821" s="5">
        <v>-2.2058000000000001E-2</v>
      </c>
      <c r="R4821" s="5">
        <v>-3.2957E-2</v>
      </c>
      <c r="S4821" s="4">
        <f t="shared" si="226"/>
        <v>0.73073399999999999</v>
      </c>
      <c r="T4821" s="5">
        <f t="shared" si="226"/>
        <v>0.878467</v>
      </c>
      <c r="U4821" s="5">
        <f t="shared" si="226"/>
        <v>-2.2286E-2</v>
      </c>
      <c r="V4821" s="5">
        <f t="shared" si="226"/>
        <v>-0.29154799999999997</v>
      </c>
      <c r="W4821" s="4">
        <f t="shared" si="227"/>
        <v>-0.72024299999999997</v>
      </c>
      <c r="X4821" s="5">
        <f t="shared" si="227"/>
        <v>-5.9542999999999999E-2</v>
      </c>
      <c r="Y4821" s="5">
        <f t="shared" si="227"/>
        <v>-4.6215000000000006E-2</v>
      </c>
      <c r="Z4821" s="6">
        <f t="shared" si="227"/>
        <v>0.19780300000000001</v>
      </c>
    </row>
    <row r="4822" spans="1:26" x14ac:dyDescent="0.3">
      <c r="A4822" s="13">
        <v>9</v>
      </c>
      <c r="B4822" s="4" t="s">
        <v>9916</v>
      </c>
      <c r="C4822" s="4">
        <v>-0.41921000000000003</v>
      </c>
      <c r="D4822" s="5">
        <v>-0.48450900000000002</v>
      </c>
      <c r="E4822" s="5">
        <v>0.126883</v>
      </c>
      <c r="F4822" s="6">
        <v>0.205623</v>
      </c>
      <c r="G4822" s="4">
        <v>-5.4749999999999998E-3</v>
      </c>
      <c r="H4822" s="5">
        <v>-0.36008400000000002</v>
      </c>
      <c r="I4822" s="5">
        <v>0.15083299999999999</v>
      </c>
      <c r="J4822" s="6">
        <v>5.4749999999999998E-3</v>
      </c>
      <c r="K4822" s="4">
        <v>0.43556699999999998</v>
      </c>
      <c r="L4822" s="5">
        <v>3.5460000000000001E-3</v>
      </c>
      <c r="M4822" s="5">
        <v>-3.5460000000000001E-3</v>
      </c>
      <c r="N4822" s="6">
        <v>-0.15510599999999999</v>
      </c>
      <c r="O4822" s="4">
        <v>6.5929999999999999E-3</v>
      </c>
      <c r="P4822" s="5">
        <v>-0.190635</v>
      </c>
      <c r="Q4822" s="5">
        <v>0.20877399999999999</v>
      </c>
      <c r="R4822" s="5">
        <v>-0.46029500000000001</v>
      </c>
      <c r="S4822" s="4">
        <f t="shared" si="226"/>
        <v>0.41373500000000002</v>
      </c>
      <c r="T4822" s="5">
        <f t="shared" si="226"/>
        <v>0.12442500000000001</v>
      </c>
      <c r="U4822" s="5">
        <f t="shared" si="226"/>
        <v>2.3949999999999999E-2</v>
      </c>
      <c r="V4822" s="5">
        <f t="shared" si="226"/>
        <v>-0.20014799999999999</v>
      </c>
      <c r="W4822" s="4">
        <f t="shared" si="227"/>
        <v>-0.42897399999999997</v>
      </c>
      <c r="X4822" s="5">
        <f t="shared" si="227"/>
        <v>-0.19418099999999999</v>
      </c>
      <c r="Y4822" s="5">
        <f t="shared" si="227"/>
        <v>0.21231999999999998</v>
      </c>
      <c r="Z4822" s="6">
        <f t="shared" si="227"/>
        <v>-0.30518900000000004</v>
      </c>
    </row>
    <row r="4823" spans="1:26" x14ac:dyDescent="0.3">
      <c r="A4823" s="13">
        <v>9</v>
      </c>
      <c r="B4823" s="4" t="s">
        <v>9917</v>
      </c>
      <c r="C4823" s="4">
        <v>-0.48198999999999997</v>
      </c>
      <c r="D4823" s="5">
        <v>0.21229799999999999</v>
      </c>
      <c r="E4823" s="5">
        <v>1.7592E-2</v>
      </c>
      <c r="F4823" s="6">
        <v>-1.7592E-2</v>
      </c>
      <c r="G4823" s="4">
        <v>-0.81268499999999999</v>
      </c>
      <c r="H4823" s="5">
        <v>0.25226199999999999</v>
      </c>
      <c r="I4823" s="5">
        <v>-0.28655000000000003</v>
      </c>
      <c r="J4823" s="6">
        <v>0.42622900000000002</v>
      </c>
      <c r="K4823" s="4">
        <v>-0.38012800000000002</v>
      </c>
      <c r="L4823" s="5">
        <v>-0.15389600000000001</v>
      </c>
      <c r="M4823" s="5">
        <v>0.10781</v>
      </c>
      <c r="N4823" s="6">
        <v>0.58019500000000002</v>
      </c>
      <c r="O4823" s="4">
        <v>-0.45402599999999999</v>
      </c>
      <c r="P4823" s="5">
        <v>-0.10781</v>
      </c>
      <c r="Q4823" s="5">
        <v>0.20846899999999999</v>
      </c>
      <c r="R4823" s="5">
        <v>1.058384</v>
      </c>
      <c r="S4823" s="4">
        <f t="shared" si="226"/>
        <v>-0.33069500000000002</v>
      </c>
      <c r="T4823" s="5">
        <f t="shared" si="226"/>
        <v>3.9964E-2</v>
      </c>
      <c r="U4823" s="5">
        <f t="shared" si="226"/>
        <v>-0.30414200000000002</v>
      </c>
      <c r="V4823" s="5">
        <f t="shared" si="226"/>
        <v>0.44382100000000002</v>
      </c>
      <c r="W4823" s="4">
        <f t="shared" si="227"/>
        <v>-7.3897999999999964E-2</v>
      </c>
      <c r="X4823" s="5">
        <f t="shared" si="227"/>
        <v>4.6086000000000002E-2</v>
      </c>
      <c r="Y4823" s="5">
        <f t="shared" si="227"/>
        <v>0.10065899999999998</v>
      </c>
      <c r="Z4823" s="6">
        <f t="shared" si="227"/>
        <v>0.47818899999999998</v>
      </c>
    </row>
    <row r="4824" spans="1:26" x14ac:dyDescent="0.3">
      <c r="A4824" s="13">
        <v>9</v>
      </c>
      <c r="B4824" s="4" t="s">
        <v>9918</v>
      </c>
      <c r="C4824" s="4">
        <v>-9.3633999999999995E-2</v>
      </c>
      <c r="D4824" s="5">
        <v>-0.34535100000000002</v>
      </c>
      <c r="E4824" s="5">
        <v>-0.90728399999999998</v>
      </c>
      <c r="F4824" s="6">
        <v>0.34412999999999999</v>
      </c>
      <c r="G4824" s="4">
        <v>0.436554</v>
      </c>
      <c r="H4824" s="5">
        <v>-0.26691999999999999</v>
      </c>
      <c r="I4824" s="5">
        <v>9.3633999999999995E-2</v>
      </c>
      <c r="J4824" s="6">
        <v>0.34304899999999999</v>
      </c>
      <c r="K4824" s="4">
        <v>5.0529999999999999E-2</v>
      </c>
      <c r="L4824" s="5">
        <v>0.66200999999999999</v>
      </c>
      <c r="M4824" s="5">
        <v>-0.82820700000000003</v>
      </c>
      <c r="N4824" s="6">
        <v>-0.36938599999999999</v>
      </c>
      <c r="O4824" s="4">
        <v>4.7544000000000003E-2</v>
      </c>
      <c r="P4824" s="5">
        <v>0.85319</v>
      </c>
      <c r="Q4824" s="5">
        <v>-0.90307599999999999</v>
      </c>
      <c r="R4824" s="5">
        <v>-4.7544000000000003E-2</v>
      </c>
      <c r="S4824" s="4">
        <f t="shared" si="226"/>
        <v>0.53018799999999999</v>
      </c>
      <c r="T4824" s="5">
        <f t="shared" si="226"/>
        <v>7.8431000000000028E-2</v>
      </c>
      <c r="U4824" s="5">
        <f t="shared" si="226"/>
        <v>1.000918</v>
      </c>
      <c r="V4824" s="5">
        <f t="shared" si="226"/>
        <v>-1.0809999999999986E-3</v>
      </c>
      <c r="W4824" s="4">
        <f t="shared" si="227"/>
        <v>-2.9859999999999956E-3</v>
      </c>
      <c r="X4824" s="5">
        <f t="shared" si="227"/>
        <v>0.19118000000000002</v>
      </c>
      <c r="Y4824" s="5">
        <f t="shared" si="227"/>
        <v>-7.4868999999999963E-2</v>
      </c>
      <c r="Z4824" s="6">
        <f t="shared" si="227"/>
        <v>0.32184199999999996</v>
      </c>
    </row>
    <row r="4825" spans="1:26" x14ac:dyDescent="0.3">
      <c r="A4825" s="13">
        <v>9</v>
      </c>
      <c r="B4825" s="4" t="s">
        <v>9919</v>
      </c>
      <c r="C4825" s="4">
        <v>-0.54414399999999996</v>
      </c>
      <c r="D4825" s="5">
        <v>-0.600634</v>
      </c>
      <c r="E4825" s="5">
        <v>0.48877199999999998</v>
      </c>
      <c r="F4825" s="6">
        <v>-0.15407899999999999</v>
      </c>
      <c r="G4825" s="4">
        <v>-0.23170199999999999</v>
      </c>
      <c r="H4825" s="5">
        <v>0.401675</v>
      </c>
      <c r="I4825" s="5">
        <v>0.21845200000000001</v>
      </c>
      <c r="J4825" s="6">
        <v>0.15407899999999999</v>
      </c>
      <c r="K4825" s="4">
        <v>0.47898499999999999</v>
      </c>
      <c r="L4825" s="5">
        <v>-0.239208</v>
      </c>
      <c r="M4825" s="5">
        <v>0.13889899999999999</v>
      </c>
      <c r="N4825" s="6">
        <v>4.1467999999999998E-2</v>
      </c>
      <c r="O4825" s="4">
        <v>-0.31847999999999999</v>
      </c>
      <c r="P4825" s="5">
        <v>-4.1467999999999998E-2</v>
      </c>
      <c r="Q4825" s="5">
        <v>0.157666</v>
      </c>
      <c r="R4825" s="5">
        <v>-0.28098499999999998</v>
      </c>
      <c r="S4825" s="4">
        <f t="shared" si="226"/>
        <v>0.312442</v>
      </c>
      <c r="T4825" s="5">
        <f t="shared" si="226"/>
        <v>1.0023089999999999</v>
      </c>
      <c r="U4825" s="5">
        <f t="shared" si="226"/>
        <v>-0.27032</v>
      </c>
      <c r="V4825" s="5">
        <f t="shared" si="226"/>
        <v>0.30815799999999999</v>
      </c>
      <c r="W4825" s="4">
        <f t="shared" si="227"/>
        <v>-0.79746499999999998</v>
      </c>
      <c r="X4825" s="5">
        <f t="shared" si="227"/>
        <v>0.19774</v>
      </c>
      <c r="Y4825" s="5">
        <f t="shared" si="227"/>
        <v>1.8767000000000006E-2</v>
      </c>
      <c r="Z4825" s="6">
        <f t="shared" si="227"/>
        <v>-0.32245299999999999</v>
      </c>
    </row>
    <row r="4826" spans="1:26" x14ac:dyDescent="0.3">
      <c r="A4826" s="13">
        <v>9</v>
      </c>
      <c r="B4826" s="4" t="s">
        <v>9920</v>
      </c>
      <c r="C4826" s="4">
        <v>-1.1990860000000001</v>
      </c>
      <c r="D4826" s="5">
        <v>-0.87164399999999997</v>
      </c>
      <c r="E4826" s="5">
        <v>1.319464</v>
      </c>
      <c r="F4826" s="6">
        <v>1.1121799999999999</v>
      </c>
      <c r="G4826" s="4">
        <v>-0.30929499999999999</v>
      </c>
      <c r="H4826" s="5">
        <v>-0.29611500000000002</v>
      </c>
      <c r="I4826" s="5">
        <v>1.2945340000000001</v>
      </c>
      <c r="J4826" s="6">
        <v>0.29611500000000002</v>
      </c>
      <c r="K4826" s="4">
        <v>-1.289995</v>
      </c>
      <c r="L4826" s="5">
        <v>-0.57543200000000005</v>
      </c>
      <c r="M4826" s="5">
        <v>1.0561860000000001</v>
      </c>
      <c r="N4826" s="6">
        <v>-5.8174999999999998E-2</v>
      </c>
      <c r="O4826" s="4">
        <v>-0.70575100000000002</v>
      </c>
      <c r="P4826" s="5">
        <v>5.8174999999999998E-2</v>
      </c>
      <c r="Q4826" s="5">
        <v>1.118098</v>
      </c>
      <c r="R4826" s="5">
        <v>0.21404899999999999</v>
      </c>
      <c r="S4826" s="4">
        <f t="shared" si="226"/>
        <v>0.88979100000000011</v>
      </c>
      <c r="T4826" s="5">
        <f t="shared" si="226"/>
        <v>0.57552899999999996</v>
      </c>
      <c r="U4826" s="5">
        <f t="shared" si="226"/>
        <v>-2.4929999999999897E-2</v>
      </c>
      <c r="V4826" s="5">
        <f t="shared" si="226"/>
        <v>-0.81606499999999993</v>
      </c>
      <c r="W4826" s="4">
        <f t="shared" si="227"/>
        <v>0.58424399999999999</v>
      </c>
      <c r="X4826" s="5">
        <f t="shared" si="227"/>
        <v>0.63360700000000003</v>
      </c>
      <c r="Y4826" s="5">
        <f t="shared" si="227"/>
        <v>6.1911999999999967E-2</v>
      </c>
      <c r="Z4826" s="6">
        <f t="shared" si="227"/>
        <v>0.27222399999999997</v>
      </c>
    </row>
    <row r="4827" spans="1:26" x14ac:dyDescent="0.3">
      <c r="A4827" s="13">
        <v>9</v>
      </c>
      <c r="B4827" s="4" t="s">
        <v>9921</v>
      </c>
      <c r="C4827" s="4">
        <v>6.4284999999999995E-2</v>
      </c>
      <c r="D4827" s="5">
        <v>-0.53130699999999997</v>
      </c>
      <c r="E4827" s="5">
        <v>0.65250799999999998</v>
      </c>
      <c r="F4827" s="6">
        <v>0.84850199999999998</v>
      </c>
      <c r="G4827" s="4">
        <v>-0.44637199999999999</v>
      </c>
      <c r="H4827" s="5">
        <v>-0.190473</v>
      </c>
      <c r="I4827" s="5">
        <v>0.56820199999999998</v>
      </c>
      <c r="J4827" s="6">
        <v>-6.4284999999999995E-2</v>
      </c>
      <c r="K4827" s="4">
        <v>-0.72126000000000001</v>
      </c>
      <c r="L4827" s="5">
        <v>-0.39225900000000002</v>
      </c>
      <c r="M4827" s="5">
        <v>0.55198199999999997</v>
      </c>
      <c r="N4827" s="6">
        <v>0.185308</v>
      </c>
      <c r="O4827" s="4">
        <v>-0.185308</v>
      </c>
      <c r="P4827" s="5">
        <v>-0.31257099999999999</v>
      </c>
      <c r="Q4827" s="5">
        <v>0.661277</v>
      </c>
      <c r="R4827" s="5">
        <v>0.40790500000000002</v>
      </c>
      <c r="S4827" s="4">
        <f t="shared" si="226"/>
        <v>-0.51065700000000003</v>
      </c>
      <c r="T4827" s="5">
        <f t="shared" si="226"/>
        <v>0.34083399999999997</v>
      </c>
      <c r="U4827" s="5">
        <f t="shared" si="226"/>
        <v>-8.4305999999999992E-2</v>
      </c>
      <c r="V4827" s="5">
        <f t="shared" si="226"/>
        <v>-0.91278700000000002</v>
      </c>
      <c r="W4827" s="4">
        <f t="shared" si="227"/>
        <v>0.53595199999999998</v>
      </c>
      <c r="X4827" s="5">
        <f t="shared" si="227"/>
        <v>7.9688000000000037E-2</v>
      </c>
      <c r="Y4827" s="5">
        <f t="shared" si="227"/>
        <v>0.10929500000000003</v>
      </c>
      <c r="Z4827" s="6">
        <f t="shared" si="227"/>
        <v>0.22259700000000002</v>
      </c>
    </row>
    <row r="4828" spans="1:26" x14ac:dyDescent="0.3">
      <c r="A4828" s="13">
        <v>9</v>
      </c>
      <c r="B4828" s="4" t="s">
        <v>9922</v>
      </c>
      <c r="C4828" s="4">
        <v>2.4759E-2</v>
      </c>
      <c r="D4828" s="5">
        <v>-0.70123000000000002</v>
      </c>
      <c r="E4828" s="5">
        <v>-0.43423099999999998</v>
      </c>
      <c r="F4828" s="6">
        <v>4.0710999999999997E-2</v>
      </c>
      <c r="G4828" s="4">
        <v>0.43551699999999999</v>
      </c>
      <c r="H4828" s="5">
        <v>2.8223999999999999E-2</v>
      </c>
      <c r="I4828" s="5">
        <v>-0.37683899999999998</v>
      </c>
      <c r="J4828" s="6">
        <v>-2.4759E-2</v>
      </c>
      <c r="K4828" s="4">
        <v>0.72549200000000003</v>
      </c>
      <c r="L4828" s="5">
        <v>0.301452</v>
      </c>
      <c r="M4828" s="5">
        <v>-0.50790999999999997</v>
      </c>
      <c r="N4828" s="6">
        <v>-0.18546000000000001</v>
      </c>
      <c r="O4828" s="4">
        <v>0.47513499999999997</v>
      </c>
      <c r="P4828" s="5">
        <v>0.18546000000000001</v>
      </c>
      <c r="Q4828" s="5">
        <v>-0.65742500000000004</v>
      </c>
      <c r="R4828" s="5">
        <v>-0.41827999999999999</v>
      </c>
      <c r="S4828" s="4">
        <f t="shared" si="226"/>
        <v>0.41075800000000001</v>
      </c>
      <c r="T4828" s="5">
        <f t="shared" si="226"/>
        <v>0.72945400000000005</v>
      </c>
      <c r="U4828" s="5">
        <f t="shared" si="226"/>
        <v>5.7391999999999999E-2</v>
      </c>
      <c r="V4828" s="5">
        <f t="shared" si="226"/>
        <v>-6.547E-2</v>
      </c>
      <c r="W4828" s="4">
        <f t="shared" si="227"/>
        <v>-0.25035700000000005</v>
      </c>
      <c r="X4828" s="5">
        <f t="shared" si="227"/>
        <v>-0.11599199999999998</v>
      </c>
      <c r="Y4828" s="5">
        <f t="shared" si="227"/>
        <v>-0.14951500000000006</v>
      </c>
      <c r="Z4828" s="6">
        <f t="shared" si="227"/>
        <v>-0.23281999999999997</v>
      </c>
    </row>
    <row r="4829" spans="1:26" x14ac:dyDescent="0.3">
      <c r="A4829" s="13">
        <v>9</v>
      </c>
      <c r="B4829" s="4" t="s">
        <v>9923</v>
      </c>
      <c r="C4829" s="4">
        <v>-1.0765990000000001</v>
      </c>
      <c r="D4829" s="5">
        <v>-0.70848699999999998</v>
      </c>
      <c r="E4829" s="5">
        <v>0.63368199999999997</v>
      </c>
      <c r="F4829" s="6">
        <v>0.25701800000000002</v>
      </c>
      <c r="G4829" s="4">
        <v>8.4767999999999996E-2</v>
      </c>
      <c r="H4829" s="5">
        <v>-0.47441</v>
      </c>
      <c r="I4829" s="5">
        <v>0.32426700000000003</v>
      </c>
      <c r="J4829" s="6">
        <v>-8.4767999999999996E-2</v>
      </c>
      <c r="K4829" s="4">
        <v>-0.50168199999999996</v>
      </c>
      <c r="L4829" s="5">
        <v>-0.28686499999999998</v>
      </c>
      <c r="M4829" s="5">
        <v>0.65827800000000003</v>
      </c>
      <c r="N4829" s="6">
        <v>-1.5070000000000001E-3</v>
      </c>
      <c r="O4829" s="4">
        <v>-0.51282799999999995</v>
      </c>
      <c r="P4829" s="5">
        <v>1.4689000000000001E-2</v>
      </c>
      <c r="Q4829" s="5">
        <v>0.44804699999999997</v>
      </c>
      <c r="R4829" s="5">
        <v>1.5070000000000001E-3</v>
      </c>
      <c r="S4829" s="4">
        <f t="shared" si="226"/>
        <v>1.161367</v>
      </c>
      <c r="T4829" s="5">
        <f t="shared" si="226"/>
        <v>0.23407699999999998</v>
      </c>
      <c r="U4829" s="5">
        <f t="shared" si="226"/>
        <v>-0.30941499999999994</v>
      </c>
      <c r="V4829" s="5">
        <f t="shared" si="226"/>
        <v>-0.34178600000000003</v>
      </c>
      <c r="W4829" s="4">
        <f t="shared" si="227"/>
        <v>-1.1145999999999989E-2</v>
      </c>
      <c r="X4829" s="5">
        <f t="shared" si="227"/>
        <v>0.30155399999999999</v>
      </c>
      <c r="Y4829" s="5">
        <f t="shared" si="227"/>
        <v>-0.21023100000000006</v>
      </c>
      <c r="Z4829" s="6">
        <f t="shared" si="227"/>
        <v>3.0140000000000002E-3</v>
      </c>
    </row>
    <row r="4830" spans="1:26" x14ac:dyDescent="0.3">
      <c r="A4830" s="13">
        <v>9</v>
      </c>
      <c r="B4830" s="4" t="s">
        <v>9924</v>
      </c>
      <c r="C4830" s="4">
        <v>0.99903799999999998</v>
      </c>
      <c r="D4830" s="5">
        <v>-1.393945</v>
      </c>
      <c r="E4830" s="5">
        <v>-0.19744600000000001</v>
      </c>
      <c r="F4830" s="6">
        <v>0.83231500000000003</v>
      </c>
      <c r="G4830" s="4">
        <v>-3.8369E-2</v>
      </c>
      <c r="H4830" s="5">
        <v>-0.86522500000000002</v>
      </c>
      <c r="I4830" s="5">
        <v>0.49249799999999999</v>
      </c>
      <c r="J4830" s="6">
        <v>3.8369E-2</v>
      </c>
      <c r="K4830" s="4">
        <v>-5.6999999999999998E-4</v>
      </c>
      <c r="L4830" s="5">
        <v>-6.3442999999999999E-2</v>
      </c>
      <c r="M4830" s="5">
        <v>0.56525700000000001</v>
      </c>
      <c r="N4830" s="6">
        <v>-0.19114900000000001</v>
      </c>
      <c r="O4830" s="4">
        <v>-0.634378</v>
      </c>
      <c r="P4830" s="5">
        <v>5.6999999999999998E-4</v>
      </c>
      <c r="Q4830" s="5">
        <v>0.219027</v>
      </c>
      <c r="R4830" s="5">
        <v>0.20682400000000001</v>
      </c>
      <c r="S4830" s="4">
        <f t="shared" si="226"/>
        <v>-1.037407</v>
      </c>
      <c r="T4830" s="5">
        <f t="shared" si="226"/>
        <v>0.52871999999999997</v>
      </c>
      <c r="U4830" s="5">
        <f t="shared" si="226"/>
        <v>0.689944</v>
      </c>
      <c r="V4830" s="5">
        <f t="shared" si="226"/>
        <v>-0.79394600000000004</v>
      </c>
      <c r="W4830" s="4">
        <f t="shared" si="227"/>
        <v>-0.63380800000000004</v>
      </c>
      <c r="X4830" s="5">
        <f t="shared" si="227"/>
        <v>6.4013E-2</v>
      </c>
      <c r="Y4830" s="5">
        <f t="shared" si="227"/>
        <v>-0.34623000000000004</v>
      </c>
      <c r="Z4830" s="6">
        <f t="shared" si="227"/>
        <v>0.39797300000000002</v>
      </c>
    </row>
    <row r="4831" spans="1:26" x14ac:dyDescent="0.3">
      <c r="A4831" s="13">
        <v>9</v>
      </c>
      <c r="B4831" s="4" t="s">
        <v>9925</v>
      </c>
      <c r="C4831" s="4">
        <v>-0.56138399999999999</v>
      </c>
      <c r="D4831" s="5">
        <v>-2.2501E-2</v>
      </c>
      <c r="E4831" s="5">
        <v>0.97818300000000002</v>
      </c>
      <c r="F4831" s="6">
        <v>0.40016800000000002</v>
      </c>
      <c r="G4831" s="4">
        <v>-0.41626800000000003</v>
      </c>
      <c r="H4831" s="5">
        <v>-0.17472199999999999</v>
      </c>
      <c r="I4831" s="5">
        <v>0.245976</v>
      </c>
      <c r="J4831" s="6">
        <v>2.2501E-2</v>
      </c>
      <c r="K4831" s="4">
        <v>0.12537200000000001</v>
      </c>
      <c r="L4831" s="5">
        <v>-0.42396299999999998</v>
      </c>
      <c r="M4831" s="5">
        <v>5.9743999999999998E-2</v>
      </c>
      <c r="N4831" s="6">
        <v>-0.537188</v>
      </c>
      <c r="O4831" s="4">
        <v>0.24676100000000001</v>
      </c>
      <c r="P4831" s="5">
        <v>-5.9743999999999998E-2</v>
      </c>
      <c r="Q4831" s="5">
        <v>0.29971799999999998</v>
      </c>
      <c r="R4831" s="5">
        <v>-0.64081500000000002</v>
      </c>
      <c r="S4831" s="4">
        <f t="shared" si="226"/>
        <v>0.14511599999999997</v>
      </c>
      <c r="T4831" s="5">
        <f t="shared" si="226"/>
        <v>-0.152221</v>
      </c>
      <c r="U4831" s="5">
        <f t="shared" si="226"/>
        <v>-0.73220700000000005</v>
      </c>
      <c r="V4831" s="5">
        <f t="shared" si="226"/>
        <v>-0.37766700000000003</v>
      </c>
      <c r="W4831" s="4">
        <f t="shared" si="227"/>
        <v>0.121389</v>
      </c>
      <c r="X4831" s="5">
        <f t="shared" si="227"/>
        <v>0.36421899999999996</v>
      </c>
      <c r="Y4831" s="5">
        <f t="shared" si="227"/>
        <v>0.23997399999999999</v>
      </c>
      <c r="Z4831" s="6">
        <f t="shared" si="227"/>
        <v>-0.10362700000000002</v>
      </c>
    </row>
    <row r="4832" spans="1:26" x14ac:dyDescent="0.3">
      <c r="A4832" s="13">
        <v>9</v>
      </c>
      <c r="B4832" s="4" t="s">
        <v>9926</v>
      </c>
      <c r="C4832" s="4">
        <v>1.9116999999999999E-2</v>
      </c>
      <c r="D4832" s="5">
        <v>-1.215622</v>
      </c>
      <c r="E4832" s="5">
        <v>-0.42617899999999997</v>
      </c>
      <c r="F4832" s="6">
        <v>0.40419500000000003</v>
      </c>
      <c r="G4832" s="4">
        <v>-0.47915000000000002</v>
      </c>
      <c r="H4832" s="5">
        <v>0.906941</v>
      </c>
      <c r="I4832" s="5">
        <v>-1.9116999999999999E-2</v>
      </c>
      <c r="J4832" s="6">
        <v>0.95511100000000004</v>
      </c>
      <c r="K4832" s="4">
        <v>0.20799500000000001</v>
      </c>
      <c r="L4832" s="5">
        <v>-0.48438100000000001</v>
      </c>
      <c r="M4832" s="5">
        <v>-0.24696100000000001</v>
      </c>
      <c r="N4832" s="6">
        <v>0.57403099999999996</v>
      </c>
      <c r="O4832" s="4">
        <v>0.22839599999999999</v>
      </c>
      <c r="P4832" s="5">
        <v>-0.467422</v>
      </c>
      <c r="Q4832" s="5">
        <v>-0.20799500000000001</v>
      </c>
      <c r="R4832" s="5">
        <v>0.71467700000000001</v>
      </c>
      <c r="S4832" s="4">
        <f t="shared" si="226"/>
        <v>-0.49826700000000002</v>
      </c>
      <c r="T4832" s="5">
        <f t="shared" si="226"/>
        <v>2.122563</v>
      </c>
      <c r="U4832" s="5">
        <f t="shared" si="226"/>
        <v>0.40706199999999998</v>
      </c>
      <c r="V4832" s="5">
        <f t="shared" si="226"/>
        <v>0.55091599999999996</v>
      </c>
      <c r="W4832" s="4">
        <f t="shared" si="227"/>
        <v>2.0400999999999975E-2</v>
      </c>
      <c r="X4832" s="5">
        <f t="shared" si="227"/>
        <v>1.6959000000000002E-2</v>
      </c>
      <c r="Y4832" s="5">
        <f t="shared" si="227"/>
        <v>3.8966000000000001E-2</v>
      </c>
      <c r="Z4832" s="6">
        <f t="shared" si="227"/>
        <v>0.14064600000000005</v>
      </c>
    </row>
    <row r="4833" spans="1:26" x14ac:dyDescent="0.3">
      <c r="A4833" s="13">
        <v>9</v>
      </c>
      <c r="B4833" s="4" t="s">
        <v>9927</v>
      </c>
      <c r="C4833" s="4">
        <v>1.6000000000000001E-3</v>
      </c>
      <c r="D4833" s="5">
        <v>-0.81658500000000001</v>
      </c>
      <c r="E4833" s="5">
        <v>0.52951099999999995</v>
      </c>
      <c r="F4833" s="6">
        <v>0.11565300000000001</v>
      </c>
      <c r="G4833" s="4">
        <v>-0.13664499999999999</v>
      </c>
      <c r="H4833" s="5">
        <v>-1.6000000000000001E-3</v>
      </c>
      <c r="I4833" s="5">
        <v>0.28399200000000002</v>
      </c>
      <c r="J4833" s="6">
        <v>-0.146429</v>
      </c>
      <c r="K4833" s="4">
        <v>0.386849</v>
      </c>
      <c r="L4833" s="5">
        <v>0.14433499999999999</v>
      </c>
      <c r="M4833" s="5">
        <v>4.7959999999999999E-3</v>
      </c>
      <c r="N4833" s="6">
        <v>-7.2197999999999998E-2</v>
      </c>
      <c r="O4833" s="4">
        <v>-2.2539E-2</v>
      </c>
      <c r="P4833" s="5">
        <v>-4.7959999999999999E-3</v>
      </c>
      <c r="Q4833" s="5">
        <v>0.25041999999999998</v>
      </c>
      <c r="R4833" s="5">
        <v>-0.481713</v>
      </c>
      <c r="S4833" s="4">
        <f t="shared" si="226"/>
        <v>-0.13824499999999998</v>
      </c>
      <c r="T4833" s="5">
        <f t="shared" si="226"/>
        <v>0.81498499999999996</v>
      </c>
      <c r="U4833" s="5">
        <f t="shared" si="226"/>
        <v>-0.24551899999999993</v>
      </c>
      <c r="V4833" s="5">
        <f t="shared" si="226"/>
        <v>-0.26208200000000004</v>
      </c>
      <c r="W4833" s="4">
        <f t="shared" si="227"/>
        <v>-0.40938799999999997</v>
      </c>
      <c r="X4833" s="5">
        <f t="shared" si="227"/>
        <v>-0.14913099999999999</v>
      </c>
      <c r="Y4833" s="5">
        <f t="shared" si="227"/>
        <v>0.24562399999999998</v>
      </c>
      <c r="Z4833" s="6">
        <f t="shared" si="227"/>
        <v>-0.40951500000000002</v>
      </c>
    </row>
    <row r="4834" spans="1:26" x14ac:dyDescent="0.3">
      <c r="A4834" s="13">
        <v>9</v>
      </c>
      <c r="B4834" s="4" t="s">
        <v>9928</v>
      </c>
      <c r="C4834" s="4">
        <v>-0.65940500000000002</v>
      </c>
      <c r="D4834" s="5">
        <v>-0.99143599999999998</v>
      </c>
      <c r="E4834" s="5">
        <v>0.89222699999999999</v>
      </c>
      <c r="F4834" s="6">
        <v>0.48302099999999998</v>
      </c>
      <c r="G4834" s="4">
        <v>-0.240124</v>
      </c>
      <c r="H4834" s="5">
        <v>-8.6045999999999997E-2</v>
      </c>
      <c r="I4834" s="5">
        <v>0.50838399999999995</v>
      </c>
      <c r="J4834" s="6">
        <v>8.6045999999999997E-2</v>
      </c>
      <c r="K4834" s="4">
        <v>-0.41881699999999999</v>
      </c>
      <c r="L4834" s="5">
        <v>-5.6918999999999997E-2</v>
      </c>
      <c r="M4834" s="5">
        <v>0.57443</v>
      </c>
      <c r="N4834" s="6">
        <v>4.6816999999999998E-2</v>
      </c>
      <c r="O4834" s="4">
        <v>-6.7211000000000007E-2</v>
      </c>
      <c r="P4834" s="5">
        <v>-4.6816999999999998E-2</v>
      </c>
      <c r="Q4834" s="5">
        <v>0.72867999999999999</v>
      </c>
      <c r="R4834" s="5">
        <v>6.6597000000000003E-2</v>
      </c>
      <c r="S4834" s="4">
        <f t="shared" si="226"/>
        <v>0.41928100000000001</v>
      </c>
      <c r="T4834" s="5">
        <f t="shared" si="226"/>
        <v>0.90539000000000003</v>
      </c>
      <c r="U4834" s="5">
        <f t="shared" si="226"/>
        <v>-0.38384300000000005</v>
      </c>
      <c r="V4834" s="5">
        <f t="shared" si="226"/>
        <v>-0.39697499999999997</v>
      </c>
      <c r="W4834" s="4">
        <f t="shared" si="227"/>
        <v>0.35160599999999997</v>
      </c>
      <c r="X4834" s="5">
        <f t="shared" si="227"/>
        <v>1.0102E-2</v>
      </c>
      <c r="Y4834" s="5">
        <f t="shared" si="227"/>
        <v>0.15425</v>
      </c>
      <c r="Z4834" s="6">
        <f t="shared" si="227"/>
        <v>1.9780000000000006E-2</v>
      </c>
    </row>
    <row r="4835" spans="1:26" x14ac:dyDescent="0.3">
      <c r="A4835" s="13">
        <v>9</v>
      </c>
      <c r="B4835" s="4" t="s">
        <v>758</v>
      </c>
      <c r="C4835" s="4">
        <v>1.6645E-2</v>
      </c>
      <c r="D4835" s="5">
        <v>-1.6645E-2</v>
      </c>
      <c r="E4835" s="5">
        <v>-0.46953299999999998</v>
      </c>
      <c r="F4835" s="6">
        <v>-0.47956100000000002</v>
      </c>
      <c r="G4835" s="4">
        <v>0.233485</v>
      </c>
      <c r="H4835" s="5">
        <v>0.139352</v>
      </c>
      <c r="I4835" s="5">
        <v>-0.697465</v>
      </c>
      <c r="J4835" s="6">
        <v>0.50750399999999996</v>
      </c>
      <c r="K4835" s="4">
        <v>-0.22712099999999999</v>
      </c>
      <c r="L4835" s="5">
        <v>6.5912999999999999E-2</v>
      </c>
      <c r="M4835" s="5">
        <v>-6.5912999999999999E-2</v>
      </c>
      <c r="N4835" s="6">
        <v>0.77695099999999995</v>
      </c>
      <c r="O4835" s="4">
        <v>-0.557952</v>
      </c>
      <c r="P4835" s="5">
        <v>6.6072000000000006E-2</v>
      </c>
      <c r="Q4835" s="5">
        <v>-7.2301000000000004E-2</v>
      </c>
      <c r="R4835" s="5">
        <v>1.0590390000000001</v>
      </c>
      <c r="S4835" s="4">
        <f t="shared" si="226"/>
        <v>0.21684</v>
      </c>
      <c r="T4835" s="5">
        <f t="shared" si="226"/>
        <v>0.155997</v>
      </c>
      <c r="U4835" s="5">
        <f t="shared" si="226"/>
        <v>-0.22793200000000002</v>
      </c>
      <c r="V4835" s="5">
        <f t="shared" si="226"/>
        <v>0.98706499999999997</v>
      </c>
      <c r="W4835" s="4">
        <f t="shared" si="227"/>
        <v>-0.33083099999999999</v>
      </c>
      <c r="X4835" s="5">
        <f t="shared" si="227"/>
        <v>1.5900000000000636E-4</v>
      </c>
      <c r="Y4835" s="5">
        <f t="shared" si="227"/>
        <v>-6.3880000000000048E-3</v>
      </c>
      <c r="Z4835" s="6">
        <f t="shared" si="227"/>
        <v>0.28208800000000012</v>
      </c>
    </row>
    <row r="4836" spans="1:26" x14ac:dyDescent="0.3">
      <c r="A4836" s="13">
        <v>9</v>
      </c>
      <c r="B4836" s="4" t="s">
        <v>9929</v>
      </c>
      <c r="C4836" s="4">
        <v>-0.55438799999999999</v>
      </c>
      <c r="D4836" s="5">
        <v>-0.74316700000000002</v>
      </c>
      <c r="E4836" s="5">
        <v>0.26347300000000001</v>
      </c>
      <c r="F4836" s="6">
        <v>-0.59601599999999999</v>
      </c>
      <c r="G4836" s="4">
        <v>-6.0212000000000002E-2</v>
      </c>
      <c r="H4836" s="5">
        <v>0.119244</v>
      </c>
      <c r="I4836" s="5">
        <v>0.307838</v>
      </c>
      <c r="J4836" s="6">
        <v>6.0212000000000002E-2</v>
      </c>
      <c r="K4836" s="4">
        <v>-0.54760699999999995</v>
      </c>
      <c r="L4836" s="5">
        <v>0.20438300000000001</v>
      </c>
      <c r="M4836" s="5">
        <v>7.5692999999999996E-2</v>
      </c>
      <c r="N4836" s="6">
        <v>-7.5692999999999996E-2</v>
      </c>
      <c r="O4836" s="4">
        <v>0.305645</v>
      </c>
      <c r="P4836" s="5">
        <v>0.12556400000000001</v>
      </c>
      <c r="Q4836" s="5">
        <v>-0.18918399999999999</v>
      </c>
      <c r="R4836" s="5">
        <v>-0.332484</v>
      </c>
      <c r="S4836" s="4">
        <f t="shared" si="226"/>
        <v>0.494176</v>
      </c>
      <c r="T4836" s="5">
        <f t="shared" si="226"/>
        <v>0.86241100000000004</v>
      </c>
      <c r="U4836" s="5">
        <f t="shared" si="226"/>
        <v>4.4364999999999988E-2</v>
      </c>
      <c r="V4836" s="5">
        <f t="shared" si="226"/>
        <v>0.65622800000000003</v>
      </c>
      <c r="W4836" s="4">
        <f t="shared" si="227"/>
        <v>0.8532519999999999</v>
      </c>
      <c r="X4836" s="5">
        <f t="shared" si="227"/>
        <v>-7.8819E-2</v>
      </c>
      <c r="Y4836" s="5">
        <f t="shared" si="227"/>
        <v>-0.26487699999999997</v>
      </c>
      <c r="Z4836" s="6">
        <f t="shared" si="227"/>
        <v>-0.25679099999999999</v>
      </c>
    </row>
    <row r="4837" spans="1:26" x14ac:dyDescent="0.3">
      <c r="A4837" s="13">
        <v>9</v>
      </c>
      <c r="B4837" s="4" t="s">
        <v>9930</v>
      </c>
      <c r="C4837" s="4">
        <v>-9.2100000000000001E-2</v>
      </c>
      <c r="D4837" s="5">
        <v>-0.61288699999999996</v>
      </c>
      <c r="E4837" s="5">
        <v>0.387928</v>
      </c>
      <c r="F4837" s="6">
        <v>0.78680099999999997</v>
      </c>
      <c r="G4837" s="4">
        <v>-0.16875399999999999</v>
      </c>
      <c r="H4837" s="5">
        <v>-0.27390700000000001</v>
      </c>
      <c r="I4837" s="5">
        <v>0.27358700000000002</v>
      </c>
      <c r="J4837" s="6">
        <v>9.2100000000000001E-2</v>
      </c>
      <c r="K4837" s="4">
        <v>9.7408999999999996E-2</v>
      </c>
      <c r="L4837" s="5">
        <v>-0.56142599999999998</v>
      </c>
      <c r="M4837" s="5">
        <v>0.41787400000000002</v>
      </c>
      <c r="N4837" s="6">
        <v>-9.7408999999999996E-2</v>
      </c>
      <c r="O4837" s="4">
        <v>0.69566099999999997</v>
      </c>
      <c r="P4837" s="5">
        <v>-0.38855699999999999</v>
      </c>
      <c r="Q4837" s="5">
        <v>0.52764500000000003</v>
      </c>
      <c r="R4837" s="5">
        <v>-0.13841600000000001</v>
      </c>
      <c r="S4837" s="4">
        <f t="shared" si="226"/>
        <v>-7.6653999999999986E-2</v>
      </c>
      <c r="T4837" s="5">
        <f t="shared" si="226"/>
        <v>0.33897999999999995</v>
      </c>
      <c r="U4837" s="5">
        <f t="shared" si="226"/>
        <v>-0.11434099999999997</v>
      </c>
      <c r="V4837" s="5">
        <f t="shared" si="226"/>
        <v>-0.69470100000000001</v>
      </c>
      <c r="W4837" s="4">
        <f t="shared" si="227"/>
        <v>0.59825200000000001</v>
      </c>
      <c r="X4837" s="5">
        <f t="shared" si="227"/>
        <v>0.17286899999999999</v>
      </c>
      <c r="Y4837" s="5">
        <f t="shared" si="227"/>
        <v>0.10977100000000001</v>
      </c>
      <c r="Z4837" s="6">
        <f t="shared" si="227"/>
        <v>-4.1007000000000016E-2</v>
      </c>
    </row>
    <row r="4838" spans="1:26" x14ac:dyDescent="0.3">
      <c r="A4838" s="13">
        <v>9</v>
      </c>
      <c r="B4838" s="4" t="s">
        <v>9931</v>
      </c>
      <c r="C4838" s="4">
        <v>2.0091999999999999E-2</v>
      </c>
      <c r="D4838" s="5">
        <v>-0.79362299999999997</v>
      </c>
      <c r="E4838" s="5">
        <v>-0.27401900000000001</v>
      </c>
      <c r="F4838" s="6">
        <v>1.134738</v>
      </c>
      <c r="G4838" s="4">
        <v>-8.7218000000000004E-2</v>
      </c>
      <c r="H4838" s="5">
        <v>-2.0091999999999999E-2</v>
      </c>
      <c r="I4838" s="5">
        <v>1.0205610000000001</v>
      </c>
      <c r="J4838" s="6">
        <v>0.65407599999999999</v>
      </c>
      <c r="K4838" s="4">
        <v>-4.1744000000000003E-2</v>
      </c>
      <c r="L4838" s="5">
        <v>-0.57659199999999999</v>
      </c>
      <c r="M4838" s="5">
        <v>8.0089999999999995E-2</v>
      </c>
      <c r="N4838" s="6">
        <v>0.30762699999999998</v>
      </c>
      <c r="O4838" s="4">
        <v>-0.87171500000000002</v>
      </c>
      <c r="P4838" s="5">
        <v>-0.367591</v>
      </c>
      <c r="Q4838" s="5">
        <v>4.1744000000000003E-2</v>
      </c>
      <c r="R4838" s="5">
        <v>0.67947800000000003</v>
      </c>
      <c r="S4838" s="4">
        <f t="shared" si="226"/>
        <v>-0.10731</v>
      </c>
      <c r="T4838" s="5">
        <f t="shared" si="226"/>
        <v>0.77353099999999997</v>
      </c>
      <c r="U4838" s="5">
        <f t="shared" si="226"/>
        <v>1.2945800000000001</v>
      </c>
      <c r="V4838" s="5">
        <f t="shared" si="226"/>
        <v>-0.48066200000000003</v>
      </c>
      <c r="W4838" s="4">
        <f t="shared" si="227"/>
        <v>-0.82997100000000001</v>
      </c>
      <c r="X4838" s="5">
        <f t="shared" si="227"/>
        <v>0.20900099999999999</v>
      </c>
      <c r="Y4838" s="5">
        <f t="shared" si="227"/>
        <v>-3.8345999999999991E-2</v>
      </c>
      <c r="Z4838" s="6">
        <f t="shared" si="227"/>
        <v>0.37185100000000004</v>
      </c>
    </row>
    <row r="4839" spans="1:26" x14ac:dyDescent="0.3">
      <c r="A4839" s="13">
        <v>9</v>
      </c>
      <c r="B4839" s="4" t="s">
        <v>9932</v>
      </c>
      <c r="C4839" s="4">
        <v>-0.70770299999999997</v>
      </c>
      <c r="D4839" s="5">
        <v>-0.79498999999999997</v>
      </c>
      <c r="E4839" s="5">
        <v>-0.20310700000000001</v>
      </c>
      <c r="F4839" s="6">
        <v>-0.82608300000000001</v>
      </c>
      <c r="G4839" s="4">
        <v>0.28350700000000001</v>
      </c>
      <c r="H4839" s="5">
        <v>0.94441399999999998</v>
      </c>
      <c r="I4839" s="5">
        <v>0.20310700000000001</v>
      </c>
      <c r="J4839" s="6">
        <v>0.319961</v>
      </c>
      <c r="K4839" s="4">
        <v>0.45844499999999999</v>
      </c>
      <c r="L4839" s="5">
        <v>0.60557000000000005</v>
      </c>
      <c r="M4839" s="5">
        <v>-7.4580000000000002E-3</v>
      </c>
      <c r="N4839" s="6">
        <v>7.4580000000000002E-3</v>
      </c>
      <c r="O4839" s="4">
        <v>-0.47110999999999997</v>
      </c>
      <c r="P4839" s="5">
        <v>0.51423200000000002</v>
      </c>
      <c r="Q4839" s="5">
        <v>-7.6566999999999996E-2</v>
      </c>
      <c r="R4839" s="5">
        <v>-0.109378</v>
      </c>
      <c r="S4839" s="4">
        <f t="shared" si="226"/>
        <v>0.99120999999999992</v>
      </c>
      <c r="T4839" s="5">
        <f t="shared" si="226"/>
        <v>1.739404</v>
      </c>
      <c r="U4839" s="5">
        <f t="shared" si="226"/>
        <v>0.40621400000000002</v>
      </c>
      <c r="V4839" s="5">
        <f t="shared" si="226"/>
        <v>1.1460440000000001</v>
      </c>
      <c r="W4839" s="4">
        <f t="shared" si="227"/>
        <v>-0.92955499999999991</v>
      </c>
      <c r="X4839" s="5">
        <f t="shared" si="227"/>
        <v>-9.133800000000003E-2</v>
      </c>
      <c r="Y4839" s="5">
        <f t="shared" si="227"/>
        <v>-6.910899999999999E-2</v>
      </c>
      <c r="Z4839" s="6">
        <f t="shared" si="227"/>
        <v>-0.11683600000000001</v>
      </c>
    </row>
    <row r="4840" spans="1:26" x14ac:dyDescent="0.3">
      <c r="A4840" s="13">
        <v>9</v>
      </c>
      <c r="B4840" s="4" t="s">
        <v>9933</v>
      </c>
      <c r="C4840" s="4">
        <v>-0.53628900000000002</v>
      </c>
      <c r="D4840" s="5">
        <v>-1.1328210000000001</v>
      </c>
      <c r="E4840" s="5">
        <v>-0.18928800000000001</v>
      </c>
      <c r="F4840" s="6">
        <v>0.41791699999999998</v>
      </c>
      <c r="G4840" s="4">
        <v>-1.5903E-2</v>
      </c>
      <c r="H4840" s="5">
        <v>0.161965</v>
      </c>
      <c r="I4840" s="5">
        <v>0.76279600000000003</v>
      </c>
      <c r="J4840" s="6">
        <v>1.5903E-2</v>
      </c>
      <c r="K4840" s="4">
        <v>-0.132492</v>
      </c>
      <c r="L4840" s="5">
        <v>-0.51083999999999996</v>
      </c>
      <c r="M4840" s="5">
        <v>0.47837099999999999</v>
      </c>
      <c r="N4840" s="6">
        <v>0.132492</v>
      </c>
      <c r="O4840" s="4">
        <v>-0.42782900000000001</v>
      </c>
      <c r="P4840" s="5">
        <v>-0.56192600000000004</v>
      </c>
      <c r="Q4840" s="5">
        <v>0.59229900000000002</v>
      </c>
      <c r="R4840" s="5">
        <v>0.19591</v>
      </c>
      <c r="S4840" s="4">
        <f t="shared" si="226"/>
        <v>0.52038600000000002</v>
      </c>
      <c r="T4840" s="5">
        <f t="shared" si="226"/>
        <v>1.294786</v>
      </c>
      <c r="U4840" s="5">
        <f t="shared" si="226"/>
        <v>0.95208400000000004</v>
      </c>
      <c r="V4840" s="5">
        <f t="shared" si="226"/>
        <v>-0.40201399999999998</v>
      </c>
      <c r="W4840" s="4">
        <f t="shared" si="227"/>
        <v>-0.29533700000000002</v>
      </c>
      <c r="X4840" s="5">
        <f t="shared" si="227"/>
        <v>-5.1086000000000076E-2</v>
      </c>
      <c r="Y4840" s="5">
        <f t="shared" si="227"/>
        <v>0.11392800000000003</v>
      </c>
      <c r="Z4840" s="6">
        <f t="shared" si="227"/>
        <v>6.3418000000000002E-2</v>
      </c>
    </row>
    <row r="4841" spans="1:26" x14ac:dyDescent="0.3">
      <c r="A4841" s="13">
        <v>9</v>
      </c>
      <c r="B4841" s="4" t="s">
        <v>9934</v>
      </c>
      <c r="C4841" s="4">
        <v>-0.83829299999999995</v>
      </c>
      <c r="D4841" s="5">
        <v>-0.96985399999999999</v>
      </c>
      <c r="E4841" s="5">
        <v>0.93460399999999999</v>
      </c>
      <c r="F4841" s="6">
        <v>-0.502884</v>
      </c>
      <c r="G4841" s="4">
        <v>0.179034</v>
      </c>
      <c r="H4841" s="5">
        <v>-9.8257999999999998E-2</v>
      </c>
      <c r="I4841" s="5">
        <v>9.8257999999999998E-2</v>
      </c>
      <c r="J4841" s="6">
        <v>0.114857</v>
      </c>
      <c r="K4841" s="4">
        <v>-0.55862299999999998</v>
      </c>
      <c r="L4841" s="5">
        <v>0.141263</v>
      </c>
      <c r="M4841" s="5">
        <v>3.7548999999999999E-2</v>
      </c>
      <c r="N4841" s="6">
        <v>-0.25002099999999999</v>
      </c>
      <c r="O4841" s="4">
        <v>0.23802699999999999</v>
      </c>
      <c r="P4841" s="5">
        <v>0.142011</v>
      </c>
      <c r="Q4841" s="5">
        <v>-3.7548999999999999E-2</v>
      </c>
      <c r="R4841" s="5">
        <v>-0.79677600000000004</v>
      </c>
      <c r="S4841" s="4">
        <f t="shared" si="226"/>
        <v>1.0173269999999999</v>
      </c>
      <c r="T4841" s="5">
        <f t="shared" si="226"/>
        <v>0.87159600000000004</v>
      </c>
      <c r="U4841" s="5">
        <f t="shared" si="226"/>
        <v>-0.83634600000000003</v>
      </c>
      <c r="V4841" s="5">
        <f t="shared" si="226"/>
        <v>0.61774099999999998</v>
      </c>
      <c r="W4841" s="4">
        <f t="shared" si="227"/>
        <v>0.79664999999999997</v>
      </c>
      <c r="X4841" s="5">
        <f t="shared" si="227"/>
        <v>7.4799999999999867E-4</v>
      </c>
      <c r="Y4841" s="5">
        <f t="shared" si="227"/>
        <v>-7.5097999999999998E-2</v>
      </c>
      <c r="Z4841" s="6">
        <f t="shared" si="227"/>
        <v>-0.5467550000000001</v>
      </c>
    </row>
    <row r="4842" spans="1:26" x14ac:dyDescent="0.3">
      <c r="A4842" s="13">
        <v>10</v>
      </c>
      <c r="B4842" s="4" t="s">
        <v>9935</v>
      </c>
      <c r="C4842" s="4">
        <v>0.10202600000000001</v>
      </c>
      <c r="D4842" s="5">
        <v>-1.7432909999999999</v>
      </c>
      <c r="E4842" s="5">
        <v>-1.3336939999999999</v>
      </c>
      <c r="F4842" s="6">
        <v>0.83135800000000004</v>
      </c>
      <c r="G4842" s="4">
        <v>0.58491499999999996</v>
      </c>
      <c r="H4842" s="5">
        <v>-0.40652300000000002</v>
      </c>
      <c r="I4842" s="5">
        <v>7.7631000000000006E-2</v>
      </c>
      <c r="J4842" s="6">
        <v>-7.7631000000000006E-2</v>
      </c>
      <c r="K4842" s="4">
        <v>-1.4869270000000001</v>
      </c>
      <c r="L4842" s="5">
        <v>-0.34722799999999998</v>
      </c>
      <c r="M4842" s="5">
        <v>0.18129000000000001</v>
      </c>
      <c r="N4842" s="6">
        <v>0.99390699999999998</v>
      </c>
      <c r="O4842" s="4">
        <v>-2.8169E-2</v>
      </c>
      <c r="P4842" s="5">
        <v>-0.164576</v>
      </c>
      <c r="Q4842" s="5">
        <v>2.8169E-2</v>
      </c>
      <c r="R4842" s="5">
        <v>1.053936</v>
      </c>
      <c r="S4842" s="4">
        <f t="shared" si="226"/>
        <v>0.48288899999999996</v>
      </c>
      <c r="T4842" s="5">
        <f t="shared" si="226"/>
        <v>1.336768</v>
      </c>
      <c r="U4842" s="5">
        <f t="shared" si="226"/>
        <v>1.4113249999999999</v>
      </c>
      <c r="V4842" s="5">
        <f t="shared" si="226"/>
        <v>-0.90898900000000005</v>
      </c>
      <c r="W4842" s="4">
        <f t="shared" si="227"/>
        <v>1.458758</v>
      </c>
      <c r="X4842" s="5">
        <f t="shared" si="227"/>
        <v>0.18265199999999998</v>
      </c>
      <c r="Y4842" s="5">
        <f t="shared" si="227"/>
        <v>-0.15312100000000001</v>
      </c>
      <c r="Z4842" s="6">
        <f t="shared" si="227"/>
        <v>6.0028999999999999E-2</v>
      </c>
    </row>
    <row r="4843" spans="1:26" x14ac:dyDescent="0.3">
      <c r="A4843" s="13">
        <v>10</v>
      </c>
      <c r="B4843" s="4" t="s">
        <v>9936</v>
      </c>
      <c r="C4843" s="4">
        <v>0.136827</v>
      </c>
      <c r="D4843" s="5">
        <v>-1.2124900000000001</v>
      </c>
      <c r="E4843" s="5">
        <v>-0.99610799999999999</v>
      </c>
      <c r="F4843" s="6">
        <v>1.0439879999999999</v>
      </c>
      <c r="G4843" s="4">
        <v>-0.16698199999999999</v>
      </c>
      <c r="H4843" s="5">
        <v>-0.136827</v>
      </c>
      <c r="I4843" s="5">
        <v>0.58551699999999995</v>
      </c>
      <c r="J4843" s="6">
        <v>0.56477900000000003</v>
      </c>
      <c r="K4843" s="4">
        <v>-0.98454900000000001</v>
      </c>
      <c r="L4843" s="5">
        <v>-0.97794400000000004</v>
      </c>
      <c r="M4843" s="5">
        <v>0.29761500000000002</v>
      </c>
      <c r="N4843" s="6">
        <v>0.73186300000000004</v>
      </c>
      <c r="O4843" s="4">
        <v>-0.11766699999999999</v>
      </c>
      <c r="P4843" s="5">
        <v>-0.62655400000000006</v>
      </c>
      <c r="Q4843" s="5">
        <v>0.11766699999999999</v>
      </c>
      <c r="R4843" s="5">
        <v>1.5345230000000001</v>
      </c>
      <c r="S4843" s="4">
        <f t="shared" si="226"/>
        <v>-0.303809</v>
      </c>
      <c r="T4843" s="5">
        <f t="shared" si="226"/>
        <v>1.075663</v>
      </c>
      <c r="U4843" s="5">
        <f t="shared" si="226"/>
        <v>1.5816249999999998</v>
      </c>
      <c r="V4843" s="5">
        <f t="shared" si="226"/>
        <v>-0.47920899999999989</v>
      </c>
      <c r="W4843" s="4">
        <f t="shared" si="227"/>
        <v>0.86688200000000004</v>
      </c>
      <c r="X4843" s="5">
        <f t="shared" si="227"/>
        <v>0.35138999999999998</v>
      </c>
      <c r="Y4843" s="5">
        <f t="shared" si="227"/>
        <v>-0.17994800000000002</v>
      </c>
      <c r="Z4843" s="6">
        <f t="shared" si="227"/>
        <v>0.80266000000000004</v>
      </c>
    </row>
    <row r="4844" spans="1:26" x14ac:dyDescent="0.3">
      <c r="A4844" s="13">
        <v>10</v>
      </c>
      <c r="B4844" s="4" t="s">
        <v>9937</v>
      </c>
      <c r="C4844" s="4">
        <v>-0.106373</v>
      </c>
      <c r="D4844" s="5">
        <v>-1.2947660000000001</v>
      </c>
      <c r="E4844" s="5">
        <v>-1.2090380000000001</v>
      </c>
      <c r="F4844" s="6">
        <v>0.45439600000000002</v>
      </c>
      <c r="G4844" s="4">
        <v>0.106373</v>
      </c>
      <c r="H4844" s="5">
        <v>1.1150389999999999</v>
      </c>
      <c r="I4844" s="5">
        <v>-0.24451700000000001</v>
      </c>
      <c r="J4844" s="6">
        <v>1.827944</v>
      </c>
      <c r="K4844" s="4">
        <v>0.232934</v>
      </c>
      <c r="L4844" s="5">
        <v>-0.129638</v>
      </c>
      <c r="M4844" s="5">
        <v>-0.26194899999999999</v>
      </c>
      <c r="N4844" s="6">
        <v>2.0719120000000002</v>
      </c>
      <c r="O4844" s="4">
        <v>0.129638</v>
      </c>
      <c r="P4844" s="5">
        <v>-0.18287200000000001</v>
      </c>
      <c r="Q4844" s="5">
        <v>-0.153063</v>
      </c>
      <c r="R4844" s="5">
        <v>2.2715920000000001</v>
      </c>
      <c r="S4844" s="4">
        <f t="shared" si="226"/>
        <v>0.21274599999999999</v>
      </c>
      <c r="T4844" s="5">
        <f t="shared" si="226"/>
        <v>2.409805</v>
      </c>
      <c r="U4844" s="5">
        <f t="shared" si="226"/>
        <v>0.96452100000000007</v>
      </c>
      <c r="V4844" s="5">
        <f t="shared" si="226"/>
        <v>1.373548</v>
      </c>
      <c r="W4844" s="4">
        <f t="shared" si="227"/>
        <v>-0.103296</v>
      </c>
      <c r="X4844" s="5">
        <f t="shared" si="227"/>
        <v>-5.3234000000000004E-2</v>
      </c>
      <c r="Y4844" s="5">
        <f t="shared" si="227"/>
        <v>0.10888599999999998</v>
      </c>
      <c r="Z4844" s="6">
        <f t="shared" si="227"/>
        <v>0.19967999999999986</v>
      </c>
    </row>
    <row r="4845" spans="1:26" x14ac:dyDescent="0.3">
      <c r="A4845" s="13">
        <v>10</v>
      </c>
      <c r="B4845" s="4" t="s">
        <v>9938</v>
      </c>
      <c r="C4845" s="4">
        <v>-0.24165500000000001</v>
      </c>
      <c r="D4845" s="5">
        <v>-0.56039499999999998</v>
      </c>
      <c r="E4845" s="5">
        <v>-0.60681600000000002</v>
      </c>
      <c r="F4845" s="6">
        <v>0.24165500000000001</v>
      </c>
      <c r="G4845" s="4">
        <v>0.25907799999999997</v>
      </c>
      <c r="H4845" s="5">
        <v>0.75304000000000004</v>
      </c>
      <c r="I4845" s="5">
        <v>-0.42658099999999999</v>
      </c>
      <c r="J4845" s="6">
        <v>1.5100020000000001</v>
      </c>
      <c r="K4845" s="4">
        <v>-0.753444</v>
      </c>
      <c r="L4845" s="5">
        <v>-0.40643800000000002</v>
      </c>
      <c r="M4845" s="5">
        <v>-0.11619599999999999</v>
      </c>
      <c r="N4845" s="6">
        <v>1.7881359999999999</v>
      </c>
      <c r="O4845" s="4">
        <v>0.11619599999999999</v>
      </c>
      <c r="P4845" s="5">
        <v>-0.32223400000000002</v>
      </c>
      <c r="Q4845" s="5">
        <v>0.15785099999999999</v>
      </c>
      <c r="R4845" s="5">
        <v>1.9269149999999999</v>
      </c>
      <c r="S4845" s="4">
        <f t="shared" si="226"/>
        <v>0.50073299999999998</v>
      </c>
      <c r="T4845" s="5">
        <f t="shared" si="226"/>
        <v>1.3134350000000001</v>
      </c>
      <c r="U4845" s="5">
        <f t="shared" si="226"/>
        <v>0.18023500000000003</v>
      </c>
      <c r="V4845" s="5">
        <f t="shared" si="226"/>
        <v>1.2683470000000001</v>
      </c>
      <c r="W4845" s="4">
        <f t="shared" si="227"/>
        <v>0.86963999999999997</v>
      </c>
      <c r="X4845" s="5">
        <f t="shared" si="227"/>
        <v>8.4204000000000001E-2</v>
      </c>
      <c r="Y4845" s="5">
        <f t="shared" si="227"/>
        <v>0.27404699999999999</v>
      </c>
      <c r="Z4845" s="6">
        <f t="shared" si="227"/>
        <v>0.13877899999999999</v>
      </c>
    </row>
    <row r="4846" spans="1:26" x14ac:dyDescent="0.3">
      <c r="A4846" s="13">
        <v>10</v>
      </c>
      <c r="B4846" s="4" t="s">
        <v>9939</v>
      </c>
      <c r="C4846" s="4">
        <v>-0.44384299999999999</v>
      </c>
      <c r="D4846" s="5">
        <v>-2.3947959999999999</v>
      </c>
      <c r="E4846" s="5">
        <v>-1.2958289999999999</v>
      </c>
      <c r="F4846" s="6">
        <v>0.49514200000000003</v>
      </c>
      <c r="G4846" s="4">
        <v>5.4108999999999997E-2</v>
      </c>
      <c r="H4846" s="5">
        <v>-5.4108999999999997E-2</v>
      </c>
      <c r="I4846" s="5">
        <v>0.32149299999999997</v>
      </c>
      <c r="J4846" s="6">
        <v>0.70839600000000003</v>
      </c>
      <c r="K4846" s="4">
        <v>-0.99099000000000004</v>
      </c>
      <c r="L4846" s="5">
        <v>-0.32047500000000001</v>
      </c>
      <c r="M4846" s="5">
        <v>0.69004299999999996</v>
      </c>
      <c r="N4846" s="6">
        <v>1.391845</v>
      </c>
      <c r="O4846" s="4">
        <v>-0.85274799999999995</v>
      </c>
      <c r="P4846" s="5">
        <v>-0.48803400000000002</v>
      </c>
      <c r="Q4846" s="5">
        <v>0.32047500000000001</v>
      </c>
      <c r="R4846" s="5">
        <v>2.191004</v>
      </c>
      <c r="S4846" s="4">
        <f t="shared" si="226"/>
        <v>0.49795200000000001</v>
      </c>
      <c r="T4846" s="5">
        <f t="shared" si="226"/>
        <v>2.340687</v>
      </c>
      <c r="U4846" s="5">
        <f t="shared" si="226"/>
        <v>1.6173219999999999</v>
      </c>
      <c r="V4846" s="5">
        <f t="shared" si="226"/>
        <v>0.213254</v>
      </c>
      <c r="W4846" s="4">
        <f t="shared" si="227"/>
        <v>0.13824200000000009</v>
      </c>
      <c r="X4846" s="5">
        <f t="shared" si="227"/>
        <v>-0.16755900000000001</v>
      </c>
      <c r="Y4846" s="5">
        <f t="shared" si="227"/>
        <v>-0.36956799999999995</v>
      </c>
      <c r="Z4846" s="6">
        <f t="shared" si="227"/>
        <v>0.79915899999999995</v>
      </c>
    </row>
    <row r="4847" spans="1:26" x14ac:dyDescent="0.3">
      <c r="A4847" s="13">
        <v>10</v>
      </c>
      <c r="B4847" s="4" t="s">
        <v>9940</v>
      </c>
      <c r="C4847" s="4">
        <v>3.2194E-2</v>
      </c>
      <c r="D4847" s="5">
        <v>-1.856365</v>
      </c>
      <c r="E4847" s="5">
        <v>-0.64722299999999999</v>
      </c>
      <c r="F4847" s="6">
        <v>0.69170500000000001</v>
      </c>
      <c r="G4847" s="4">
        <v>-0.189939</v>
      </c>
      <c r="H4847" s="5">
        <v>0.13617899999999999</v>
      </c>
      <c r="I4847" s="5">
        <v>-3.2194E-2</v>
      </c>
      <c r="J4847" s="6">
        <v>0.74403399999999997</v>
      </c>
      <c r="K4847" s="4">
        <v>-0.76454200000000005</v>
      </c>
      <c r="L4847" s="5">
        <v>-0.45378600000000002</v>
      </c>
      <c r="M4847" s="5">
        <v>0.516903</v>
      </c>
      <c r="N4847" s="6">
        <v>0.893513</v>
      </c>
      <c r="O4847" s="4">
        <v>-0.47812399999999999</v>
      </c>
      <c r="P4847" s="5">
        <v>-0.300539</v>
      </c>
      <c r="Q4847" s="5">
        <v>0.300539</v>
      </c>
      <c r="R4847" s="5">
        <v>1.318829</v>
      </c>
      <c r="S4847" s="4">
        <f t="shared" si="226"/>
        <v>-0.222133</v>
      </c>
      <c r="T4847" s="5">
        <f t="shared" si="226"/>
        <v>1.9925440000000001</v>
      </c>
      <c r="U4847" s="5">
        <f t="shared" si="226"/>
        <v>0.61502900000000005</v>
      </c>
      <c r="V4847" s="5">
        <f t="shared" si="226"/>
        <v>5.2328999999999959E-2</v>
      </c>
      <c r="W4847" s="4">
        <f t="shared" si="227"/>
        <v>0.28641800000000006</v>
      </c>
      <c r="X4847" s="5">
        <f t="shared" si="227"/>
        <v>0.15324700000000002</v>
      </c>
      <c r="Y4847" s="5">
        <f t="shared" si="227"/>
        <v>-0.216364</v>
      </c>
      <c r="Z4847" s="6">
        <f t="shared" si="227"/>
        <v>0.42531600000000003</v>
      </c>
    </row>
    <row r="4848" spans="1:26" x14ac:dyDescent="0.3">
      <c r="A4848" s="13">
        <v>10</v>
      </c>
      <c r="B4848" s="4" t="s">
        <v>9941</v>
      </c>
      <c r="C4848" s="4">
        <v>0.16797000000000001</v>
      </c>
      <c r="D4848" s="5">
        <v>-1.28918</v>
      </c>
      <c r="E4848" s="5">
        <v>-1.0505279999999999</v>
      </c>
      <c r="F4848" s="6">
        <v>0.962974</v>
      </c>
      <c r="G4848" s="4">
        <v>-5.2354999999999999E-2</v>
      </c>
      <c r="H4848" s="5">
        <v>-0.271146</v>
      </c>
      <c r="I4848" s="5">
        <v>5.2354999999999999E-2</v>
      </c>
      <c r="J4848" s="6">
        <v>0.31262400000000001</v>
      </c>
      <c r="K4848" s="4">
        <v>0.45413100000000001</v>
      </c>
      <c r="L4848" s="5">
        <v>-0.184838</v>
      </c>
      <c r="M4848" s="5">
        <v>-9.1790999999999998E-2</v>
      </c>
      <c r="N4848" s="6">
        <v>0.69572699999999998</v>
      </c>
      <c r="O4848" s="4">
        <v>9.1790999999999998E-2</v>
      </c>
      <c r="P4848" s="5">
        <v>-0.27679300000000001</v>
      </c>
      <c r="Q4848" s="5">
        <v>-0.34399099999999999</v>
      </c>
      <c r="R4848" s="5">
        <v>0.65164</v>
      </c>
      <c r="S4848" s="4">
        <f t="shared" si="226"/>
        <v>-0.22032499999999999</v>
      </c>
      <c r="T4848" s="5">
        <f t="shared" si="226"/>
        <v>1.0180340000000001</v>
      </c>
      <c r="U4848" s="5">
        <f t="shared" si="226"/>
        <v>1.1028829999999998</v>
      </c>
      <c r="V4848" s="5">
        <f t="shared" si="226"/>
        <v>-0.65034999999999998</v>
      </c>
      <c r="W4848" s="4">
        <f t="shared" si="227"/>
        <v>-0.36234</v>
      </c>
      <c r="X4848" s="5">
        <f t="shared" si="227"/>
        <v>-9.1955000000000009E-2</v>
      </c>
      <c r="Y4848" s="5">
        <f t="shared" si="227"/>
        <v>-0.25219999999999998</v>
      </c>
      <c r="Z4848" s="6">
        <f t="shared" si="227"/>
        <v>-4.4086999999999987E-2</v>
      </c>
    </row>
    <row r="4849" spans="1:26" x14ac:dyDescent="0.3">
      <c r="A4849" s="13">
        <v>10</v>
      </c>
      <c r="B4849" s="4" t="s">
        <v>9942</v>
      </c>
      <c r="C4849" s="4">
        <v>-0.17758199999999999</v>
      </c>
      <c r="D4849" s="5">
        <v>-0.99260099999999996</v>
      </c>
      <c r="E4849" s="5">
        <v>-0.37341600000000003</v>
      </c>
      <c r="F4849" s="6">
        <v>0.928261</v>
      </c>
      <c r="G4849" s="4">
        <v>0.17758199999999999</v>
      </c>
      <c r="H4849" s="5">
        <v>-0.25152999999999998</v>
      </c>
      <c r="I4849" s="5">
        <v>0.28908</v>
      </c>
      <c r="J4849" s="6">
        <v>0.20682700000000001</v>
      </c>
      <c r="K4849" s="4">
        <v>0.71350599999999997</v>
      </c>
      <c r="L4849" s="5">
        <v>-0.50714000000000004</v>
      </c>
      <c r="M4849" s="5">
        <v>0.117241</v>
      </c>
      <c r="N4849" s="6">
        <v>-0.118493</v>
      </c>
      <c r="O4849" s="4">
        <v>-6.6639999999999998E-3</v>
      </c>
      <c r="P4849" s="5">
        <v>-0.43986199999999998</v>
      </c>
      <c r="Q4849" s="5">
        <v>6.6639999999999998E-3</v>
      </c>
      <c r="R4849" s="5">
        <v>0.23402400000000001</v>
      </c>
      <c r="S4849" s="4">
        <f t="shared" si="226"/>
        <v>0.35516399999999998</v>
      </c>
      <c r="T4849" s="5">
        <f t="shared" si="226"/>
        <v>0.74107100000000004</v>
      </c>
      <c r="U4849" s="5">
        <f t="shared" si="226"/>
        <v>0.66249599999999997</v>
      </c>
      <c r="V4849" s="5">
        <f t="shared" si="226"/>
        <v>-0.72143400000000002</v>
      </c>
      <c r="W4849" s="4">
        <f t="shared" si="227"/>
        <v>-0.72016999999999998</v>
      </c>
      <c r="X4849" s="5">
        <f t="shared" si="227"/>
        <v>6.727800000000006E-2</v>
      </c>
      <c r="Y4849" s="5">
        <f t="shared" si="227"/>
        <v>-0.11057699999999999</v>
      </c>
      <c r="Z4849" s="6">
        <f t="shared" si="227"/>
        <v>0.35251700000000002</v>
      </c>
    </row>
    <row r="4850" spans="1:26" x14ac:dyDescent="0.3">
      <c r="A4850" s="13">
        <v>10</v>
      </c>
      <c r="B4850" s="4" t="s">
        <v>9943</v>
      </c>
      <c r="C4850" s="4">
        <v>4.0597000000000001E-2</v>
      </c>
      <c r="D4850" s="5">
        <v>-0.198243</v>
      </c>
      <c r="E4850" s="5">
        <v>-0.64049599999999995</v>
      </c>
      <c r="F4850" s="6">
        <v>-0.68641399999999997</v>
      </c>
      <c r="G4850" s="4">
        <v>2.1841789999999999</v>
      </c>
      <c r="H4850" s="5">
        <v>2.656161</v>
      </c>
      <c r="I4850" s="5">
        <v>-4.0597000000000001E-2</v>
      </c>
      <c r="J4850" s="6">
        <v>2.4471259999999999</v>
      </c>
      <c r="K4850" s="4">
        <v>-0.19228100000000001</v>
      </c>
      <c r="L4850" s="5">
        <v>-0.27102399999999999</v>
      </c>
      <c r="M4850" s="5">
        <v>-1.421813</v>
      </c>
      <c r="N4850" s="6">
        <v>0.97860100000000005</v>
      </c>
      <c r="O4850" s="4">
        <v>0.19228100000000001</v>
      </c>
      <c r="P4850" s="5">
        <v>0.43783699999999998</v>
      </c>
      <c r="Q4850" s="5">
        <v>-1.225784</v>
      </c>
      <c r="R4850" s="5">
        <v>1.072551</v>
      </c>
      <c r="S4850" s="4">
        <f t="shared" si="226"/>
        <v>2.1435819999999999</v>
      </c>
      <c r="T4850" s="5">
        <f t="shared" si="226"/>
        <v>2.8544040000000002</v>
      </c>
      <c r="U4850" s="5">
        <f t="shared" si="226"/>
        <v>0.59989899999999996</v>
      </c>
      <c r="V4850" s="5">
        <f t="shared" si="226"/>
        <v>3.13354</v>
      </c>
      <c r="W4850" s="4">
        <f t="shared" si="227"/>
        <v>0.38456200000000001</v>
      </c>
      <c r="X4850" s="5">
        <f t="shared" si="227"/>
        <v>0.70886099999999996</v>
      </c>
      <c r="Y4850" s="5">
        <f t="shared" si="227"/>
        <v>0.19602900000000001</v>
      </c>
      <c r="Z4850" s="6">
        <f t="shared" si="227"/>
        <v>9.3949999999999978E-2</v>
      </c>
    </row>
    <row r="4851" spans="1:26" x14ac:dyDescent="0.3">
      <c r="A4851" s="13">
        <v>10</v>
      </c>
      <c r="B4851" s="4" t="s">
        <v>9944</v>
      </c>
      <c r="C4851" s="4">
        <v>-0.64443399999999995</v>
      </c>
      <c r="D4851" s="5">
        <v>-1.635078</v>
      </c>
      <c r="E4851" s="5">
        <v>-1.9155819999999999</v>
      </c>
      <c r="F4851" s="6">
        <v>0.737174</v>
      </c>
      <c r="G4851" s="4">
        <v>0.57299500000000003</v>
      </c>
      <c r="H4851" s="5">
        <v>-0.16850200000000001</v>
      </c>
      <c r="I4851" s="5">
        <v>0.16850200000000001</v>
      </c>
      <c r="J4851" s="6">
        <v>0.253243</v>
      </c>
      <c r="K4851" s="4">
        <v>-0.41963800000000001</v>
      </c>
      <c r="L4851" s="5">
        <v>-0.71616000000000002</v>
      </c>
      <c r="M4851" s="5">
        <v>-1.546E-2</v>
      </c>
      <c r="N4851" s="6">
        <v>1.390164</v>
      </c>
      <c r="O4851" s="4">
        <v>7.7356999999999995E-2</v>
      </c>
      <c r="P4851" s="5">
        <v>-0.661632</v>
      </c>
      <c r="Q4851" s="5">
        <v>1.546E-2</v>
      </c>
      <c r="R4851" s="5">
        <v>1.864528</v>
      </c>
      <c r="S4851" s="4">
        <f t="shared" si="226"/>
        <v>1.2174290000000001</v>
      </c>
      <c r="T4851" s="5">
        <f t="shared" si="226"/>
        <v>1.4665760000000001</v>
      </c>
      <c r="U4851" s="5">
        <f t="shared" si="226"/>
        <v>2.0840839999999998</v>
      </c>
      <c r="V4851" s="5">
        <f t="shared" si="226"/>
        <v>-0.483931</v>
      </c>
      <c r="W4851" s="4">
        <f t="shared" si="227"/>
        <v>0.49699500000000002</v>
      </c>
      <c r="X4851" s="5">
        <f t="shared" si="227"/>
        <v>5.4528000000000021E-2</v>
      </c>
      <c r="Y4851" s="5">
        <f t="shared" si="227"/>
        <v>3.092E-2</v>
      </c>
      <c r="Z4851" s="6">
        <f t="shared" si="227"/>
        <v>0.47436400000000001</v>
      </c>
    </row>
    <row r="4852" spans="1:26" x14ac:dyDescent="0.3">
      <c r="A4852" s="13">
        <v>10</v>
      </c>
      <c r="B4852" s="4" t="s">
        <v>9945</v>
      </c>
      <c r="C4852" s="4">
        <v>0.40128399999999997</v>
      </c>
      <c r="D4852" s="5">
        <v>-1.631264</v>
      </c>
      <c r="E4852" s="5">
        <v>-0.119866</v>
      </c>
      <c r="F4852" s="6">
        <v>0.79881400000000002</v>
      </c>
      <c r="G4852" s="4">
        <v>-0.28251599999999999</v>
      </c>
      <c r="H4852" s="5">
        <v>-0.36865700000000001</v>
      </c>
      <c r="I4852" s="5">
        <v>0.119866</v>
      </c>
      <c r="J4852" s="6">
        <v>0.43162099999999998</v>
      </c>
      <c r="K4852" s="4">
        <v>-1.1442479999999999</v>
      </c>
      <c r="L4852" s="5">
        <v>-0.43917800000000001</v>
      </c>
      <c r="M4852" s="5">
        <v>-9.6845000000000001E-2</v>
      </c>
      <c r="N4852" s="6">
        <v>0.90231399999999995</v>
      </c>
      <c r="O4852" s="4">
        <v>0.40031899999999998</v>
      </c>
      <c r="P4852" s="5">
        <v>9.6845000000000001E-2</v>
      </c>
      <c r="Q4852" s="5">
        <v>-0.363703</v>
      </c>
      <c r="R4852" s="5">
        <v>1.5557829999999999</v>
      </c>
      <c r="S4852" s="4">
        <f t="shared" si="226"/>
        <v>-0.68379999999999996</v>
      </c>
      <c r="T4852" s="5">
        <f t="shared" si="226"/>
        <v>1.262607</v>
      </c>
      <c r="U4852" s="5">
        <f t="shared" si="226"/>
        <v>0.239732</v>
      </c>
      <c r="V4852" s="5">
        <f t="shared" si="226"/>
        <v>-0.36719300000000005</v>
      </c>
      <c r="W4852" s="4">
        <f t="shared" si="227"/>
        <v>1.5445669999999998</v>
      </c>
      <c r="X4852" s="5">
        <f t="shared" si="227"/>
        <v>0.53602300000000003</v>
      </c>
      <c r="Y4852" s="5">
        <f t="shared" si="227"/>
        <v>-0.26685799999999998</v>
      </c>
      <c r="Z4852" s="6">
        <f t="shared" si="227"/>
        <v>0.65346899999999997</v>
      </c>
    </row>
    <row r="4853" spans="1:26" x14ac:dyDescent="0.3">
      <c r="A4853" s="13">
        <v>10</v>
      </c>
      <c r="B4853" s="4" t="s">
        <v>9946</v>
      </c>
      <c r="C4853" s="4">
        <v>-0.22633800000000001</v>
      </c>
      <c r="D4853" s="5">
        <v>-1.4405520000000001</v>
      </c>
      <c r="E4853" s="5">
        <v>-1.3737550000000001</v>
      </c>
      <c r="F4853" s="6">
        <v>0.52816799999999997</v>
      </c>
      <c r="G4853" s="4">
        <v>0.22633800000000001</v>
      </c>
      <c r="H4853" s="5">
        <v>0.40010099999999998</v>
      </c>
      <c r="I4853" s="5">
        <v>-0.704488</v>
      </c>
      <c r="J4853" s="6">
        <v>0.93730400000000003</v>
      </c>
      <c r="K4853" s="4">
        <v>-0.30812200000000001</v>
      </c>
      <c r="L4853" s="5">
        <v>-0.40609000000000001</v>
      </c>
      <c r="M4853" s="5">
        <v>-0.22339800000000001</v>
      </c>
      <c r="N4853" s="6">
        <v>1.8323910000000001</v>
      </c>
      <c r="O4853" s="4">
        <v>0.13947899999999999</v>
      </c>
      <c r="P4853" s="5">
        <v>8.7013999999999994E-2</v>
      </c>
      <c r="Q4853" s="5">
        <v>-8.7013999999999994E-2</v>
      </c>
      <c r="R4853" s="5">
        <v>2.00169</v>
      </c>
      <c r="S4853" s="4">
        <f t="shared" si="226"/>
        <v>0.45267600000000002</v>
      </c>
      <c r="T4853" s="5">
        <f t="shared" si="226"/>
        <v>1.8406530000000001</v>
      </c>
      <c r="U4853" s="5">
        <f t="shared" si="226"/>
        <v>0.66926700000000006</v>
      </c>
      <c r="V4853" s="5">
        <f t="shared" si="226"/>
        <v>0.40913600000000006</v>
      </c>
      <c r="W4853" s="4">
        <f t="shared" si="227"/>
        <v>0.44760100000000003</v>
      </c>
      <c r="X4853" s="5">
        <f t="shared" si="227"/>
        <v>0.49310399999999999</v>
      </c>
      <c r="Y4853" s="5">
        <f t="shared" si="227"/>
        <v>0.13638400000000001</v>
      </c>
      <c r="Z4853" s="6">
        <f t="shared" si="227"/>
        <v>0.16929899999999987</v>
      </c>
    </row>
    <row r="4854" spans="1:26" x14ac:dyDescent="0.3">
      <c r="A4854" s="13">
        <v>10</v>
      </c>
      <c r="B4854" s="4" t="s">
        <v>9947</v>
      </c>
      <c r="C4854" s="4">
        <v>-0.33266200000000001</v>
      </c>
      <c r="D4854" s="5">
        <v>-0.67025599999999996</v>
      </c>
      <c r="E4854" s="5">
        <v>-0.11600199999999999</v>
      </c>
      <c r="F4854" s="6">
        <v>0.52781699999999998</v>
      </c>
      <c r="G4854" s="4">
        <v>-3.3831E-2</v>
      </c>
      <c r="H4854" s="5">
        <v>1.536235</v>
      </c>
      <c r="I4854" s="5">
        <v>3.3831E-2</v>
      </c>
      <c r="J4854" s="6">
        <v>1.8758710000000001</v>
      </c>
      <c r="K4854" s="4">
        <v>-0.27774599999999999</v>
      </c>
      <c r="L4854" s="5">
        <v>-0.49749700000000002</v>
      </c>
      <c r="M4854" s="5">
        <v>-0.74214199999999997</v>
      </c>
      <c r="N4854" s="6">
        <v>1.3979429999999999</v>
      </c>
      <c r="O4854" s="4">
        <v>0.32244</v>
      </c>
      <c r="P4854" s="5">
        <v>-3.637E-2</v>
      </c>
      <c r="Q4854" s="5">
        <v>3.637E-2</v>
      </c>
      <c r="R4854" s="5">
        <v>1.430677</v>
      </c>
      <c r="S4854" s="4">
        <f t="shared" si="226"/>
        <v>0.29883100000000001</v>
      </c>
      <c r="T4854" s="5">
        <f t="shared" si="226"/>
        <v>2.2064909999999998</v>
      </c>
      <c r="U4854" s="5">
        <f t="shared" si="226"/>
        <v>0.14983299999999999</v>
      </c>
      <c r="V4854" s="5">
        <f t="shared" si="226"/>
        <v>1.3480540000000001</v>
      </c>
      <c r="W4854" s="4">
        <f t="shared" si="227"/>
        <v>0.600186</v>
      </c>
      <c r="X4854" s="5">
        <f t="shared" si="227"/>
        <v>0.46112700000000001</v>
      </c>
      <c r="Y4854" s="5">
        <f t="shared" si="227"/>
        <v>0.77851199999999998</v>
      </c>
      <c r="Z4854" s="6">
        <f t="shared" si="227"/>
        <v>3.2734000000000041E-2</v>
      </c>
    </row>
    <row r="4855" spans="1:26" x14ac:dyDescent="0.3">
      <c r="A4855" s="13">
        <v>10</v>
      </c>
      <c r="B4855" s="4" t="s">
        <v>9948</v>
      </c>
      <c r="C4855" s="4">
        <v>-0.53191299999999997</v>
      </c>
      <c r="D4855" s="5">
        <v>-0.809029</v>
      </c>
      <c r="E4855" s="5">
        <v>-0.47969699999999998</v>
      </c>
      <c r="F4855" s="6">
        <v>0.92291699999999999</v>
      </c>
      <c r="G4855" s="4">
        <v>0.43831799999999999</v>
      </c>
      <c r="H4855" s="5">
        <v>-0.126941</v>
      </c>
      <c r="I4855" s="5">
        <v>0.126941</v>
      </c>
      <c r="J4855" s="6">
        <v>0.40616999999999998</v>
      </c>
      <c r="K4855" s="4">
        <v>-3.8999999999999998E-3</v>
      </c>
      <c r="L4855" s="5">
        <v>-0.26214999999999999</v>
      </c>
      <c r="M4855" s="5">
        <v>0.12270200000000001</v>
      </c>
      <c r="N4855" s="6">
        <v>0.73053100000000004</v>
      </c>
      <c r="O4855" s="4">
        <v>-0.26769300000000001</v>
      </c>
      <c r="P4855" s="5">
        <v>-0.32750600000000002</v>
      </c>
      <c r="Q4855" s="5">
        <v>3.8999999999999998E-3</v>
      </c>
      <c r="R4855" s="5">
        <v>1.508637</v>
      </c>
      <c r="S4855" s="4">
        <f t="shared" si="226"/>
        <v>0.97023099999999995</v>
      </c>
      <c r="T4855" s="5">
        <f t="shared" si="226"/>
        <v>0.68208800000000003</v>
      </c>
      <c r="U4855" s="5">
        <f t="shared" si="226"/>
        <v>0.60663800000000001</v>
      </c>
      <c r="V4855" s="5">
        <f t="shared" si="226"/>
        <v>-0.51674700000000007</v>
      </c>
      <c r="W4855" s="4">
        <f t="shared" si="227"/>
        <v>-0.263793</v>
      </c>
      <c r="X4855" s="5">
        <f t="shared" si="227"/>
        <v>-6.5356000000000025E-2</v>
      </c>
      <c r="Y4855" s="5">
        <f t="shared" si="227"/>
        <v>-0.118802</v>
      </c>
      <c r="Z4855" s="6">
        <f t="shared" si="227"/>
        <v>0.77810599999999996</v>
      </c>
    </row>
    <row r="4856" spans="1:26" x14ac:dyDescent="0.3">
      <c r="A4856" s="13">
        <v>10</v>
      </c>
      <c r="B4856" s="4" t="s">
        <v>9949</v>
      </c>
      <c r="C4856" s="4">
        <v>-0.48099999999999998</v>
      </c>
      <c r="D4856" s="5">
        <v>-1.651027</v>
      </c>
      <c r="E4856" s="5">
        <v>-2.604098</v>
      </c>
      <c r="F4856" s="6">
        <v>0.19303000000000001</v>
      </c>
      <c r="G4856" s="4">
        <v>1.2039850000000001</v>
      </c>
      <c r="H4856" s="5">
        <v>1.1519980000000001</v>
      </c>
      <c r="I4856" s="5">
        <v>-0.19303000000000001</v>
      </c>
      <c r="J4856" s="6">
        <v>1.7741340000000001</v>
      </c>
      <c r="K4856" s="4">
        <v>9.4883999999999996E-2</v>
      </c>
      <c r="L4856" s="5">
        <v>-1.5270000000000001E-2</v>
      </c>
      <c r="M4856" s="5">
        <v>-0.33467799999999998</v>
      </c>
      <c r="N4856" s="6">
        <v>2.6576559999999998</v>
      </c>
      <c r="O4856" s="4">
        <v>1.5270000000000001E-2</v>
      </c>
      <c r="P4856" s="5">
        <v>-2.9284999999999999E-2</v>
      </c>
      <c r="Q4856" s="5">
        <v>-0.169798</v>
      </c>
      <c r="R4856" s="5">
        <v>3.3854500000000001</v>
      </c>
      <c r="S4856" s="4">
        <f t="shared" si="226"/>
        <v>1.6849850000000002</v>
      </c>
      <c r="T4856" s="5">
        <f t="shared" si="226"/>
        <v>2.8030249999999999</v>
      </c>
      <c r="U4856" s="5">
        <f t="shared" si="226"/>
        <v>2.4110680000000002</v>
      </c>
      <c r="V4856" s="5">
        <f t="shared" si="226"/>
        <v>1.5811040000000001</v>
      </c>
      <c r="W4856" s="4">
        <f t="shared" si="227"/>
        <v>-7.961399999999999E-2</v>
      </c>
      <c r="X4856" s="5">
        <f t="shared" si="227"/>
        <v>-1.4014999999999998E-2</v>
      </c>
      <c r="Y4856" s="5">
        <f t="shared" si="227"/>
        <v>0.16487999999999997</v>
      </c>
      <c r="Z4856" s="6">
        <f t="shared" si="227"/>
        <v>0.72779400000000027</v>
      </c>
    </row>
    <row r="4857" spans="1:26" x14ac:dyDescent="0.3">
      <c r="A4857" s="13">
        <v>10</v>
      </c>
      <c r="B4857" s="4" t="s">
        <v>9950</v>
      </c>
      <c r="C4857" s="4">
        <v>-0.47075800000000001</v>
      </c>
      <c r="D4857" s="5">
        <v>-0.93851899999999999</v>
      </c>
      <c r="E4857" s="5">
        <v>-0.71997900000000004</v>
      </c>
      <c r="F4857" s="6">
        <v>0.49505900000000003</v>
      </c>
      <c r="G4857" s="4">
        <v>0.19006999999999999</v>
      </c>
      <c r="H4857" s="5">
        <v>1.1434759999999999</v>
      </c>
      <c r="I4857" s="5">
        <v>-0.19006999999999999</v>
      </c>
      <c r="J4857" s="6">
        <v>1.6117490000000001</v>
      </c>
      <c r="K4857" s="4">
        <v>6.0567000000000003E-2</v>
      </c>
      <c r="L4857" s="5">
        <v>-7.0750999999999994E-2</v>
      </c>
      <c r="M4857" s="5">
        <v>-0.29355799999999999</v>
      </c>
      <c r="N4857" s="6">
        <v>2.0376970000000001</v>
      </c>
      <c r="O4857" s="4">
        <v>0.26823799999999998</v>
      </c>
      <c r="P4857" s="5">
        <v>-0.24821599999999999</v>
      </c>
      <c r="Q4857" s="5">
        <v>-6.0567000000000003E-2</v>
      </c>
      <c r="R4857" s="5">
        <v>2.093305</v>
      </c>
      <c r="S4857" s="4">
        <f t="shared" si="226"/>
        <v>0.66082799999999997</v>
      </c>
      <c r="T4857" s="5">
        <f t="shared" si="226"/>
        <v>2.081995</v>
      </c>
      <c r="U4857" s="5">
        <f t="shared" si="226"/>
        <v>0.52990900000000007</v>
      </c>
      <c r="V4857" s="5">
        <f t="shared" si="226"/>
        <v>1.1166900000000002</v>
      </c>
      <c r="W4857" s="4">
        <f t="shared" si="227"/>
        <v>0.20767099999999997</v>
      </c>
      <c r="X4857" s="5">
        <f t="shared" si="227"/>
        <v>-0.17746499999999998</v>
      </c>
      <c r="Y4857" s="5">
        <f t="shared" si="227"/>
        <v>0.23299099999999998</v>
      </c>
      <c r="Z4857" s="6">
        <f t="shared" si="227"/>
        <v>5.560799999999988E-2</v>
      </c>
    </row>
    <row r="4858" spans="1:26" x14ac:dyDescent="0.3">
      <c r="A4858" s="13">
        <v>10</v>
      </c>
      <c r="B4858" s="4" t="s">
        <v>9951</v>
      </c>
      <c r="C4858" s="4">
        <v>-0.25437700000000002</v>
      </c>
      <c r="D4858" s="5">
        <v>-0.54809099999999999</v>
      </c>
      <c r="E4858" s="5">
        <v>-1.1724030000000001</v>
      </c>
      <c r="F4858" s="6">
        <v>0.77768899999999996</v>
      </c>
      <c r="G4858" s="4">
        <v>0.38644600000000001</v>
      </c>
      <c r="H4858" s="5">
        <v>9.8114000000000007E-2</v>
      </c>
      <c r="I4858" s="5">
        <v>-9.8114000000000007E-2</v>
      </c>
      <c r="J4858" s="6">
        <v>0.31565900000000002</v>
      </c>
      <c r="K4858" s="4">
        <v>0.39387</v>
      </c>
      <c r="L4858" s="5">
        <v>-0.20309199999999999</v>
      </c>
      <c r="M4858" s="5">
        <v>-0.95340000000000003</v>
      </c>
      <c r="N4858" s="6">
        <v>0.16611500000000001</v>
      </c>
      <c r="O4858" s="4">
        <v>0.36662299999999998</v>
      </c>
      <c r="P4858" s="5">
        <v>-0.16611500000000001</v>
      </c>
      <c r="Q4858" s="5">
        <v>-0.79380799999999996</v>
      </c>
      <c r="R4858" s="5">
        <v>0.81190099999999998</v>
      </c>
      <c r="S4858" s="4">
        <f t="shared" si="226"/>
        <v>0.64082300000000003</v>
      </c>
      <c r="T4858" s="5">
        <f t="shared" si="226"/>
        <v>0.64620500000000003</v>
      </c>
      <c r="U4858" s="5">
        <f t="shared" si="226"/>
        <v>1.074289</v>
      </c>
      <c r="V4858" s="5">
        <f t="shared" ref="V4858:V4921" si="228">J4858-F4858</f>
        <v>-0.46202999999999994</v>
      </c>
      <c r="W4858" s="4">
        <f t="shared" si="227"/>
        <v>-2.7247000000000021E-2</v>
      </c>
      <c r="X4858" s="5">
        <f t="shared" si="227"/>
        <v>3.6976999999999982E-2</v>
      </c>
      <c r="Y4858" s="5">
        <f t="shared" si="227"/>
        <v>0.15959200000000007</v>
      </c>
      <c r="Z4858" s="6">
        <f t="shared" ref="Z4858:Z4921" si="229">R4858-N4858</f>
        <v>0.64578599999999997</v>
      </c>
    </row>
    <row r="4859" spans="1:26" x14ac:dyDescent="0.3">
      <c r="A4859" s="13">
        <v>10</v>
      </c>
      <c r="B4859" s="4" t="s">
        <v>9952</v>
      </c>
      <c r="C4859" s="4">
        <v>-0.31541400000000003</v>
      </c>
      <c r="D4859" s="5">
        <v>-1.1383570000000001</v>
      </c>
      <c r="E4859" s="5">
        <v>-1.2906960000000001</v>
      </c>
      <c r="F4859" s="6">
        <v>1.357766</v>
      </c>
      <c r="G4859" s="4">
        <v>0.31287599999999999</v>
      </c>
      <c r="H4859" s="5">
        <v>-0.18194399999999999</v>
      </c>
      <c r="I4859" s="5">
        <v>0.29645899999999997</v>
      </c>
      <c r="J4859" s="6">
        <v>0.18194399999999999</v>
      </c>
      <c r="K4859" s="4">
        <v>0.53225199999999995</v>
      </c>
      <c r="L4859" s="5">
        <v>-0.191416</v>
      </c>
      <c r="M4859" s="5">
        <v>3.4492000000000002E-2</v>
      </c>
      <c r="N4859" s="6">
        <v>0.499884</v>
      </c>
      <c r="O4859" s="4">
        <v>-3.4492000000000002E-2</v>
      </c>
      <c r="P4859" s="5">
        <v>-0.150897</v>
      </c>
      <c r="Q4859" s="5">
        <v>-6.5196000000000004E-2</v>
      </c>
      <c r="R4859" s="5">
        <v>1.1101129999999999</v>
      </c>
      <c r="S4859" s="4">
        <f t="shared" ref="S4859:V4922" si="230">G4859-C4859</f>
        <v>0.62829000000000002</v>
      </c>
      <c r="T4859" s="5">
        <f t="shared" si="230"/>
        <v>0.95641300000000007</v>
      </c>
      <c r="U4859" s="5">
        <f t="shared" si="230"/>
        <v>1.5871550000000001</v>
      </c>
      <c r="V4859" s="5">
        <f t="shared" si="228"/>
        <v>-1.1758220000000001</v>
      </c>
      <c r="W4859" s="4">
        <f t="shared" ref="W4859:Z4922" si="231">O4859-K4859</f>
        <v>-0.56674399999999991</v>
      </c>
      <c r="X4859" s="5">
        <f t="shared" si="231"/>
        <v>4.0518999999999999E-2</v>
      </c>
      <c r="Y4859" s="5">
        <f t="shared" si="231"/>
        <v>-9.9687999999999999E-2</v>
      </c>
      <c r="Z4859" s="6">
        <f t="shared" si="229"/>
        <v>0.61022899999999991</v>
      </c>
    </row>
    <row r="4860" spans="1:26" x14ac:dyDescent="0.3">
      <c r="A4860" s="13">
        <v>10</v>
      </c>
      <c r="B4860" s="4" t="s">
        <v>9953</v>
      </c>
      <c r="C4860" s="4">
        <v>-0.18082400000000001</v>
      </c>
      <c r="D4860" s="5">
        <v>-2.0003989999999998</v>
      </c>
      <c r="E4860" s="5">
        <v>-2.8323269999999998</v>
      </c>
      <c r="F4860" s="6">
        <v>0.18082400000000001</v>
      </c>
      <c r="G4860" s="4">
        <v>0.97803099999999998</v>
      </c>
      <c r="H4860" s="5">
        <v>0.52632699999999999</v>
      </c>
      <c r="I4860" s="5">
        <v>-0.28115699999999999</v>
      </c>
      <c r="J4860" s="6">
        <v>1.734062</v>
      </c>
      <c r="K4860" s="4">
        <v>0.16486300000000001</v>
      </c>
      <c r="L4860" s="5">
        <v>-0.41508200000000001</v>
      </c>
      <c r="M4860" s="5">
        <v>-0.16486300000000001</v>
      </c>
      <c r="N4860" s="6">
        <v>2.7295569999999998</v>
      </c>
      <c r="O4860" s="4">
        <v>0.41864299999999999</v>
      </c>
      <c r="P4860" s="5">
        <v>-0.41108499999999998</v>
      </c>
      <c r="Q4860" s="5">
        <v>-0.30901699999999999</v>
      </c>
      <c r="R4860" s="5">
        <v>3.0381230000000001</v>
      </c>
      <c r="S4860" s="4">
        <f t="shared" si="230"/>
        <v>1.158855</v>
      </c>
      <c r="T4860" s="5">
        <f t="shared" si="230"/>
        <v>2.526726</v>
      </c>
      <c r="U4860" s="5">
        <f t="shared" si="230"/>
        <v>2.5511699999999999</v>
      </c>
      <c r="V4860" s="5">
        <f t="shared" si="228"/>
        <v>1.5532379999999999</v>
      </c>
      <c r="W4860" s="4">
        <f t="shared" si="231"/>
        <v>0.25378000000000001</v>
      </c>
      <c r="X4860" s="5">
        <f t="shared" si="231"/>
        <v>3.9970000000000283E-3</v>
      </c>
      <c r="Y4860" s="5">
        <f t="shared" si="231"/>
        <v>-0.14415399999999998</v>
      </c>
      <c r="Z4860" s="6">
        <f t="shared" si="229"/>
        <v>0.30856600000000034</v>
      </c>
    </row>
    <row r="4861" spans="1:26" x14ac:dyDescent="0.3">
      <c r="A4861" s="13">
        <v>10</v>
      </c>
      <c r="B4861" s="4" t="s">
        <v>9954</v>
      </c>
      <c r="C4861" s="4">
        <v>-0.52868199999999999</v>
      </c>
      <c r="D4861" s="5">
        <v>-1.204944</v>
      </c>
      <c r="E4861" s="5">
        <v>-1.538767</v>
      </c>
      <c r="F4861" s="6">
        <v>1.712483</v>
      </c>
      <c r="G4861" s="4">
        <v>0.19347800000000001</v>
      </c>
      <c r="H4861" s="5">
        <v>-0.19347800000000001</v>
      </c>
      <c r="I4861" s="5">
        <v>0.404445</v>
      </c>
      <c r="J4861" s="6">
        <v>0.23616000000000001</v>
      </c>
      <c r="K4861" s="4">
        <v>0.83300399999999997</v>
      </c>
      <c r="L4861" s="5">
        <v>-0.23105100000000001</v>
      </c>
      <c r="M4861" s="5">
        <v>-2.5325E-2</v>
      </c>
      <c r="N4861" s="6">
        <v>1.2071240000000001</v>
      </c>
      <c r="O4861" s="4">
        <v>-4.3123000000000002E-2</v>
      </c>
      <c r="P4861" s="5">
        <v>-0.26781500000000003</v>
      </c>
      <c r="Q4861" s="5">
        <v>2.5325E-2</v>
      </c>
      <c r="R4861" s="5">
        <v>2.028464</v>
      </c>
      <c r="S4861" s="4">
        <f t="shared" si="230"/>
        <v>0.72216000000000002</v>
      </c>
      <c r="T4861" s="5">
        <f t="shared" si="230"/>
        <v>1.011466</v>
      </c>
      <c r="U4861" s="5">
        <f t="shared" si="230"/>
        <v>1.9432119999999999</v>
      </c>
      <c r="V4861" s="5">
        <f t="shared" si="228"/>
        <v>-1.4763230000000001</v>
      </c>
      <c r="W4861" s="4">
        <f t="shared" si="231"/>
        <v>-0.87612699999999999</v>
      </c>
      <c r="X4861" s="5">
        <f t="shared" si="231"/>
        <v>-3.6764000000000019E-2</v>
      </c>
      <c r="Y4861" s="5">
        <f t="shared" si="231"/>
        <v>5.0650000000000001E-2</v>
      </c>
      <c r="Z4861" s="6">
        <f t="shared" si="229"/>
        <v>0.82133999999999996</v>
      </c>
    </row>
    <row r="4862" spans="1:26" x14ac:dyDescent="0.3">
      <c r="A4862" s="13">
        <v>10</v>
      </c>
      <c r="B4862" s="4" t="s">
        <v>9955</v>
      </c>
      <c r="C4862" s="4">
        <v>0.21657699999999999</v>
      </c>
      <c r="D4862" s="5">
        <v>-1.668296</v>
      </c>
      <c r="E4862" s="5">
        <v>-2.0675319999999999</v>
      </c>
      <c r="F4862" s="6">
        <v>1.1369880000000001</v>
      </c>
      <c r="G4862" s="4">
        <v>-0.27130300000000002</v>
      </c>
      <c r="H4862" s="5">
        <v>-0.21657699999999999</v>
      </c>
      <c r="I4862" s="5">
        <v>0.66647999999999996</v>
      </c>
      <c r="J4862" s="6">
        <v>0.39274799999999999</v>
      </c>
      <c r="K4862" s="4">
        <v>0.138572</v>
      </c>
      <c r="L4862" s="5">
        <v>-0.68937000000000004</v>
      </c>
      <c r="M4862" s="5">
        <v>-0.104043</v>
      </c>
      <c r="N4862" s="6">
        <v>1.3935839999999999</v>
      </c>
      <c r="O4862" s="4">
        <v>-0.43234699999999998</v>
      </c>
      <c r="P4862" s="5">
        <v>-0.65481400000000001</v>
      </c>
      <c r="Q4862" s="5">
        <v>0.104043</v>
      </c>
      <c r="R4862" s="5">
        <v>2.204434</v>
      </c>
      <c r="S4862" s="4">
        <f t="shared" si="230"/>
        <v>-0.48787999999999998</v>
      </c>
      <c r="T4862" s="5">
        <f t="shared" si="230"/>
        <v>1.451719</v>
      </c>
      <c r="U4862" s="5">
        <f t="shared" si="230"/>
        <v>2.7340119999999999</v>
      </c>
      <c r="V4862" s="5">
        <f t="shared" si="228"/>
        <v>-0.74424000000000012</v>
      </c>
      <c r="W4862" s="4">
        <f t="shared" si="231"/>
        <v>-0.57091899999999995</v>
      </c>
      <c r="X4862" s="5">
        <f t="shared" si="231"/>
        <v>3.4556000000000031E-2</v>
      </c>
      <c r="Y4862" s="5">
        <f t="shared" si="231"/>
        <v>0.20808599999999999</v>
      </c>
      <c r="Z4862" s="6">
        <f t="shared" si="229"/>
        <v>0.81085000000000007</v>
      </c>
    </row>
    <row r="4863" spans="1:26" x14ac:dyDescent="0.3">
      <c r="A4863" s="13">
        <v>10</v>
      </c>
      <c r="B4863" s="4" t="s">
        <v>9956</v>
      </c>
      <c r="C4863" s="4">
        <v>-4.9230000000000003E-2</v>
      </c>
      <c r="D4863" s="5">
        <v>-1.1443209999999999</v>
      </c>
      <c r="E4863" s="5">
        <v>-1.95435</v>
      </c>
      <c r="F4863" s="6">
        <v>1.0072650000000001</v>
      </c>
      <c r="G4863" s="4">
        <v>0.97541699999999998</v>
      </c>
      <c r="H4863" s="5">
        <v>-0.157524</v>
      </c>
      <c r="I4863" s="5">
        <v>4.9230000000000003E-2</v>
      </c>
      <c r="J4863" s="6">
        <v>0.21112800000000001</v>
      </c>
      <c r="K4863" s="4">
        <v>-0.14357600000000001</v>
      </c>
      <c r="L4863" s="5">
        <v>-0.33818100000000001</v>
      </c>
      <c r="M4863" s="5">
        <v>1.1769999999999999E-2</v>
      </c>
      <c r="N4863" s="6">
        <v>1.434723</v>
      </c>
      <c r="O4863" s="4">
        <v>0.92363899999999999</v>
      </c>
      <c r="P4863" s="5">
        <v>-1.1769999999999999E-2</v>
      </c>
      <c r="Q4863" s="5">
        <v>-7.1049000000000001E-2</v>
      </c>
      <c r="R4863" s="5">
        <v>2.0616569999999999</v>
      </c>
      <c r="S4863" s="4">
        <f t="shared" si="230"/>
        <v>1.0246470000000001</v>
      </c>
      <c r="T4863" s="5">
        <f t="shared" si="230"/>
        <v>0.98679699999999992</v>
      </c>
      <c r="U4863" s="5">
        <f t="shared" si="230"/>
        <v>2.0035799999999999</v>
      </c>
      <c r="V4863" s="5">
        <f t="shared" si="228"/>
        <v>-0.79613700000000009</v>
      </c>
      <c r="W4863" s="4">
        <f t="shared" si="231"/>
        <v>1.067215</v>
      </c>
      <c r="X4863" s="5">
        <f t="shared" si="231"/>
        <v>0.32641100000000001</v>
      </c>
      <c r="Y4863" s="5">
        <f t="shared" si="231"/>
        <v>-8.2819000000000004E-2</v>
      </c>
      <c r="Z4863" s="6">
        <f t="shared" si="229"/>
        <v>0.62693399999999988</v>
      </c>
    </row>
    <row r="4864" spans="1:26" x14ac:dyDescent="0.3">
      <c r="A4864" s="13">
        <v>10</v>
      </c>
      <c r="B4864" s="4" t="s">
        <v>9957</v>
      </c>
      <c r="C4864" s="4">
        <v>5.5160000000000001E-3</v>
      </c>
      <c r="D4864" s="5">
        <v>-1.811758</v>
      </c>
      <c r="E4864" s="5">
        <v>-2.0325129999999998</v>
      </c>
      <c r="F4864" s="6">
        <v>0.82503300000000002</v>
      </c>
      <c r="G4864" s="4">
        <v>0.25846000000000002</v>
      </c>
      <c r="H4864" s="5">
        <v>-6.4435999999999993E-2</v>
      </c>
      <c r="I4864" s="5">
        <v>-5.5160000000000001E-3</v>
      </c>
      <c r="J4864" s="6">
        <v>0.75169900000000001</v>
      </c>
      <c r="K4864" s="4">
        <v>-0.54646700000000004</v>
      </c>
      <c r="L4864" s="5">
        <v>-0.63182400000000005</v>
      </c>
      <c r="M4864" s="5">
        <v>6.7887000000000003E-2</v>
      </c>
      <c r="N4864" s="6">
        <v>2.0228929999999998</v>
      </c>
      <c r="O4864" s="4">
        <v>-6.7887000000000003E-2</v>
      </c>
      <c r="P4864" s="5">
        <v>-0.43459799999999998</v>
      </c>
      <c r="Q4864" s="5">
        <v>0.28526200000000002</v>
      </c>
      <c r="R4864" s="5">
        <v>2.8953000000000002</v>
      </c>
      <c r="S4864" s="4">
        <f t="shared" si="230"/>
        <v>0.252944</v>
      </c>
      <c r="T4864" s="5">
        <f t="shared" si="230"/>
        <v>1.747322</v>
      </c>
      <c r="U4864" s="5">
        <f t="shared" si="230"/>
        <v>2.0269969999999997</v>
      </c>
      <c r="V4864" s="5">
        <f t="shared" si="228"/>
        <v>-7.333400000000001E-2</v>
      </c>
      <c r="W4864" s="4">
        <f t="shared" si="231"/>
        <v>0.47858000000000001</v>
      </c>
      <c r="X4864" s="5">
        <f t="shared" si="231"/>
        <v>0.19722600000000007</v>
      </c>
      <c r="Y4864" s="5">
        <f t="shared" si="231"/>
        <v>0.21737500000000001</v>
      </c>
      <c r="Z4864" s="6">
        <f t="shared" si="229"/>
        <v>0.87240700000000038</v>
      </c>
    </row>
    <row r="4865" spans="1:26" x14ac:dyDescent="0.3">
      <c r="A4865" s="13">
        <v>10</v>
      </c>
      <c r="B4865" s="4" t="s">
        <v>9958</v>
      </c>
      <c r="C4865" s="4">
        <v>-0.40315099999999998</v>
      </c>
      <c r="D4865" s="5">
        <v>-0.65247900000000003</v>
      </c>
      <c r="E4865" s="5">
        <v>-0.53994399999999998</v>
      </c>
      <c r="F4865" s="6">
        <v>0.52161299999999999</v>
      </c>
      <c r="G4865" s="4">
        <v>0.33074100000000001</v>
      </c>
      <c r="H4865" s="5">
        <v>-6.7055000000000003E-2</v>
      </c>
      <c r="I4865" s="5">
        <v>6.7055000000000003E-2</v>
      </c>
      <c r="J4865" s="6">
        <v>0.19506100000000001</v>
      </c>
      <c r="K4865" s="4">
        <v>-0.29371700000000001</v>
      </c>
      <c r="L4865" s="5">
        <v>-0.53113299999999997</v>
      </c>
      <c r="M4865" s="5">
        <v>0.29371700000000001</v>
      </c>
      <c r="N4865" s="6">
        <v>1.152639</v>
      </c>
      <c r="O4865" s="4">
        <v>-0.60601899999999997</v>
      </c>
      <c r="P4865" s="5">
        <v>-0.51493699999999998</v>
      </c>
      <c r="Q4865" s="5">
        <v>0.372423</v>
      </c>
      <c r="R4865" s="5">
        <v>1.8307249999999999</v>
      </c>
      <c r="S4865" s="4">
        <f t="shared" si="230"/>
        <v>0.73389199999999999</v>
      </c>
      <c r="T4865" s="5">
        <f t="shared" si="230"/>
        <v>0.58542400000000006</v>
      </c>
      <c r="U4865" s="5">
        <f t="shared" si="230"/>
        <v>0.60699899999999996</v>
      </c>
      <c r="V4865" s="5">
        <f t="shared" si="228"/>
        <v>-0.32655199999999995</v>
      </c>
      <c r="W4865" s="4">
        <f t="shared" si="231"/>
        <v>-0.31230199999999997</v>
      </c>
      <c r="X4865" s="5">
        <f t="shared" si="231"/>
        <v>1.6195999999999988E-2</v>
      </c>
      <c r="Y4865" s="5">
        <f t="shared" si="231"/>
        <v>7.8705999999999998E-2</v>
      </c>
      <c r="Z4865" s="6">
        <f t="shared" si="229"/>
        <v>0.67808599999999997</v>
      </c>
    </row>
    <row r="4866" spans="1:26" x14ac:dyDescent="0.3">
      <c r="A4866" s="13">
        <v>10</v>
      </c>
      <c r="B4866" s="4" t="s">
        <v>9959</v>
      </c>
      <c r="C4866" s="4">
        <v>0.18670500000000001</v>
      </c>
      <c r="D4866" s="5">
        <v>-1.0243199999999999</v>
      </c>
      <c r="E4866" s="5">
        <v>-2.1824849999999998</v>
      </c>
      <c r="F4866" s="6">
        <v>-0.18670500000000001</v>
      </c>
      <c r="G4866" s="4">
        <v>0.20141899999999999</v>
      </c>
      <c r="H4866" s="5">
        <v>0.80998700000000001</v>
      </c>
      <c r="I4866" s="5">
        <v>-1.2865789999999999</v>
      </c>
      <c r="J4866" s="6">
        <v>1.4366380000000001</v>
      </c>
      <c r="K4866" s="4">
        <v>-0.11561399999999999</v>
      </c>
      <c r="L4866" s="5">
        <v>-0.336094</v>
      </c>
      <c r="M4866" s="5">
        <v>-1.0897319999999999</v>
      </c>
      <c r="N4866" s="6">
        <v>1.6736800000000001</v>
      </c>
      <c r="O4866" s="4">
        <v>0.16376599999999999</v>
      </c>
      <c r="P4866" s="5">
        <v>0.11561399999999999</v>
      </c>
      <c r="Q4866" s="5">
        <v>-0.80603800000000003</v>
      </c>
      <c r="R4866" s="5">
        <v>1.9286559999999999</v>
      </c>
      <c r="S4866" s="4">
        <f t="shared" si="230"/>
        <v>1.4713999999999977E-2</v>
      </c>
      <c r="T4866" s="5">
        <f t="shared" si="230"/>
        <v>1.8343069999999999</v>
      </c>
      <c r="U4866" s="5">
        <f t="shared" si="230"/>
        <v>0.89590599999999987</v>
      </c>
      <c r="V4866" s="5">
        <f t="shared" si="228"/>
        <v>1.6233430000000002</v>
      </c>
      <c r="W4866" s="4">
        <f t="shared" si="231"/>
        <v>0.27937999999999996</v>
      </c>
      <c r="X4866" s="5">
        <f t="shared" si="231"/>
        <v>0.451708</v>
      </c>
      <c r="Y4866" s="5">
        <f t="shared" si="231"/>
        <v>0.28369399999999989</v>
      </c>
      <c r="Z4866" s="6">
        <f t="shared" si="229"/>
        <v>0.25497599999999987</v>
      </c>
    </row>
    <row r="4867" spans="1:26" x14ac:dyDescent="0.3">
      <c r="A4867" s="13">
        <v>10</v>
      </c>
      <c r="B4867" s="4" t="s">
        <v>9960</v>
      </c>
      <c r="C4867" s="4">
        <v>3.4699000000000001E-2</v>
      </c>
      <c r="D4867" s="5">
        <v>-1.8025100000000001</v>
      </c>
      <c r="E4867" s="5">
        <v>-2.8680870000000001</v>
      </c>
      <c r="F4867" s="6">
        <v>0.79798599999999997</v>
      </c>
      <c r="G4867" s="4">
        <v>-6.1192999999999997E-2</v>
      </c>
      <c r="H4867" s="5">
        <v>0.216671</v>
      </c>
      <c r="I4867" s="5">
        <v>-3.4699000000000001E-2</v>
      </c>
      <c r="J4867" s="6">
        <v>0.440971</v>
      </c>
      <c r="K4867" s="4">
        <v>-6.2465E-2</v>
      </c>
      <c r="L4867" s="5">
        <v>-4.4183E-2</v>
      </c>
      <c r="M4867" s="5">
        <v>-0.799925</v>
      </c>
      <c r="N4867" s="6">
        <v>2.1860240000000002</v>
      </c>
      <c r="O4867" s="4">
        <v>0.24077299999999999</v>
      </c>
      <c r="P4867" s="5">
        <v>4.4183E-2</v>
      </c>
      <c r="Q4867" s="5">
        <v>-0.12925700000000001</v>
      </c>
      <c r="R4867" s="5">
        <v>2.6294170000000001</v>
      </c>
      <c r="S4867" s="4">
        <f t="shared" si="230"/>
        <v>-9.5892000000000005E-2</v>
      </c>
      <c r="T4867" s="5">
        <f t="shared" si="230"/>
        <v>2.0191810000000001</v>
      </c>
      <c r="U4867" s="5">
        <f t="shared" si="230"/>
        <v>2.8333880000000002</v>
      </c>
      <c r="V4867" s="5">
        <f t="shared" si="228"/>
        <v>-0.35701499999999997</v>
      </c>
      <c r="W4867" s="4">
        <f t="shared" si="231"/>
        <v>0.30323800000000001</v>
      </c>
      <c r="X4867" s="5">
        <f t="shared" si="231"/>
        <v>8.8366E-2</v>
      </c>
      <c r="Y4867" s="5">
        <f t="shared" si="231"/>
        <v>0.67066800000000004</v>
      </c>
      <c r="Z4867" s="6">
        <f t="shared" si="229"/>
        <v>0.44339299999999993</v>
      </c>
    </row>
    <row r="4868" spans="1:26" x14ac:dyDescent="0.3">
      <c r="A4868" s="13">
        <v>10</v>
      </c>
      <c r="B4868" s="4" t="s">
        <v>9961</v>
      </c>
      <c r="C4868" s="4">
        <v>-0.369757</v>
      </c>
      <c r="D4868" s="5">
        <v>-1.3491550000000001</v>
      </c>
      <c r="E4868" s="5">
        <v>-1.073366</v>
      </c>
      <c r="F4868" s="6">
        <v>0.99146599999999996</v>
      </c>
      <c r="G4868" s="4">
        <v>0.45420100000000002</v>
      </c>
      <c r="H4868" s="5">
        <v>-0.16692399999999999</v>
      </c>
      <c r="I4868" s="5">
        <v>0.18840799999999999</v>
      </c>
      <c r="J4868" s="6">
        <v>0.16692399999999999</v>
      </c>
      <c r="K4868" s="4">
        <v>6.1903E-2</v>
      </c>
      <c r="L4868" s="5">
        <v>-0.40641899999999997</v>
      </c>
      <c r="M4868" s="5">
        <v>5.4102999999999998E-2</v>
      </c>
      <c r="N4868" s="6">
        <v>0.40775899999999998</v>
      </c>
      <c r="O4868" s="4">
        <v>-0.441409</v>
      </c>
      <c r="P4868" s="5">
        <v>-0.60706800000000005</v>
      </c>
      <c r="Q4868" s="5">
        <v>-5.4102999999999998E-2</v>
      </c>
      <c r="R4868" s="5">
        <v>0.87371200000000004</v>
      </c>
      <c r="S4868" s="4">
        <f t="shared" si="230"/>
        <v>0.82395799999999997</v>
      </c>
      <c r="T4868" s="5">
        <f t="shared" si="230"/>
        <v>1.182231</v>
      </c>
      <c r="U4868" s="5">
        <f t="shared" si="230"/>
        <v>1.261774</v>
      </c>
      <c r="V4868" s="5">
        <f t="shared" si="228"/>
        <v>-0.824542</v>
      </c>
      <c r="W4868" s="4">
        <f t="shared" si="231"/>
        <v>-0.50331199999999998</v>
      </c>
      <c r="X4868" s="5">
        <f t="shared" si="231"/>
        <v>-0.20064900000000008</v>
      </c>
      <c r="Y4868" s="5">
        <f t="shared" si="231"/>
        <v>-0.108206</v>
      </c>
      <c r="Z4868" s="6">
        <f t="shared" si="229"/>
        <v>0.46595300000000006</v>
      </c>
    </row>
    <row r="4869" spans="1:26" x14ac:dyDescent="0.3">
      <c r="A4869" s="13">
        <v>10</v>
      </c>
      <c r="B4869" s="4" t="s">
        <v>9962</v>
      </c>
      <c r="C4869" s="4">
        <v>-0.21096100000000001</v>
      </c>
      <c r="D4869" s="5">
        <v>-1.8952420000000001</v>
      </c>
      <c r="E4869" s="5">
        <v>-1.933109</v>
      </c>
      <c r="F4869" s="6">
        <v>1.1964220000000001</v>
      </c>
      <c r="G4869" s="4">
        <v>0.60543000000000002</v>
      </c>
      <c r="H4869" s="5">
        <v>-0.33052199999999998</v>
      </c>
      <c r="I4869" s="5">
        <v>0.61568000000000001</v>
      </c>
      <c r="J4869" s="6">
        <v>0.21096100000000001</v>
      </c>
      <c r="K4869" s="4">
        <v>-1.0516890000000001</v>
      </c>
      <c r="L4869" s="5">
        <v>-0.89572600000000002</v>
      </c>
      <c r="M4869" s="5">
        <v>0.44109300000000001</v>
      </c>
      <c r="N4869" s="6">
        <v>1.1887220000000001</v>
      </c>
      <c r="O4869" s="4">
        <v>-0.38272699999999998</v>
      </c>
      <c r="P4869" s="5">
        <v>-0.46031300000000003</v>
      </c>
      <c r="Q4869" s="5">
        <v>0.38272699999999998</v>
      </c>
      <c r="R4869" s="5">
        <v>2.107237</v>
      </c>
      <c r="S4869" s="4">
        <f t="shared" si="230"/>
        <v>0.81639100000000009</v>
      </c>
      <c r="T4869" s="5">
        <f t="shared" si="230"/>
        <v>1.5647200000000001</v>
      </c>
      <c r="U4869" s="5">
        <f t="shared" si="230"/>
        <v>2.5487890000000002</v>
      </c>
      <c r="V4869" s="5">
        <f t="shared" si="228"/>
        <v>-0.98546100000000014</v>
      </c>
      <c r="W4869" s="4">
        <f t="shared" si="231"/>
        <v>0.66896200000000006</v>
      </c>
      <c r="X4869" s="5">
        <f t="shared" si="231"/>
        <v>0.43541299999999999</v>
      </c>
      <c r="Y4869" s="5">
        <f t="shared" si="231"/>
        <v>-5.8366000000000029E-2</v>
      </c>
      <c r="Z4869" s="6">
        <f t="shared" si="229"/>
        <v>0.91851499999999997</v>
      </c>
    </row>
    <row r="4870" spans="1:26" x14ac:dyDescent="0.3">
      <c r="A4870" s="13">
        <v>10</v>
      </c>
      <c r="B4870" s="4" t="s">
        <v>9963</v>
      </c>
      <c r="C4870" s="4">
        <v>-0.80224399999999996</v>
      </c>
      <c r="D4870" s="5">
        <v>-1.8546039999999999</v>
      </c>
      <c r="E4870" s="5">
        <v>-1.3194090000000001</v>
      </c>
      <c r="F4870" s="6">
        <v>0.83539799999999997</v>
      </c>
      <c r="G4870" s="4">
        <v>0.554149</v>
      </c>
      <c r="H4870" s="5">
        <v>-3.1377000000000002E-2</v>
      </c>
      <c r="I4870" s="5">
        <v>3.1377000000000002E-2</v>
      </c>
      <c r="J4870" s="6">
        <v>0.69448500000000002</v>
      </c>
      <c r="K4870" s="4">
        <v>-0.68583099999999997</v>
      </c>
      <c r="L4870" s="5">
        <v>-0.39075700000000002</v>
      </c>
      <c r="M4870" s="5">
        <v>0.43781500000000001</v>
      </c>
      <c r="N4870" s="6">
        <v>1.434202</v>
      </c>
      <c r="O4870" s="4">
        <v>-0.26994499999999999</v>
      </c>
      <c r="P4870" s="5">
        <v>-0.27347700000000003</v>
      </c>
      <c r="Q4870" s="5">
        <v>0.26994499999999999</v>
      </c>
      <c r="R4870" s="5">
        <v>2.4960979999999999</v>
      </c>
      <c r="S4870" s="4">
        <f t="shared" si="230"/>
        <v>1.356393</v>
      </c>
      <c r="T4870" s="5">
        <f t="shared" si="230"/>
        <v>1.8232269999999999</v>
      </c>
      <c r="U4870" s="5">
        <f t="shared" si="230"/>
        <v>1.350786</v>
      </c>
      <c r="V4870" s="5">
        <f t="shared" si="228"/>
        <v>-0.14091299999999995</v>
      </c>
      <c r="W4870" s="4">
        <f t="shared" si="231"/>
        <v>0.41588599999999998</v>
      </c>
      <c r="X4870" s="5">
        <f t="shared" si="231"/>
        <v>0.11728</v>
      </c>
      <c r="Y4870" s="5">
        <f t="shared" si="231"/>
        <v>-0.16787000000000002</v>
      </c>
      <c r="Z4870" s="6">
        <f t="shared" si="229"/>
        <v>1.061896</v>
      </c>
    </row>
    <row r="4871" spans="1:26" x14ac:dyDescent="0.3">
      <c r="A4871" s="13">
        <v>10</v>
      </c>
      <c r="B4871" s="4" t="s">
        <v>9964</v>
      </c>
      <c r="C4871" s="4">
        <v>0.27786699999999998</v>
      </c>
      <c r="D4871" s="5">
        <v>-1.0289790000000001</v>
      </c>
      <c r="E4871" s="5">
        <v>-1.663151</v>
      </c>
      <c r="F4871" s="6">
        <v>0.33000600000000002</v>
      </c>
      <c r="G4871" s="4">
        <v>-0.27786699999999998</v>
      </c>
      <c r="H4871" s="5">
        <v>0.58297399999999999</v>
      </c>
      <c r="I4871" s="5">
        <v>-0.38046000000000002</v>
      </c>
      <c r="J4871" s="6">
        <v>0.73227900000000001</v>
      </c>
      <c r="K4871" s="4">
        <v>-0.35218500000000003</v>
      </c>
      <c r="L4871" s="5">
        <v>-0.45511400000000002</v>
      </c>
      <c r="M4871" s="5">
        <v>-8.3396999999999999E-2</v>
      </c>
      <c r="N4871" s="6">
        <v>1.917414</v>
      </c>
      <c r="O4871" s="4">
        <v>1.0736000000000001E-2</v>
      </c>
      <c r="P4871" s="5">
        <v>-1.0736000000000001E-2</v>
      </c>
      <c r="Q4871" s="5">
        <v>0.30212299999999997</v>
      </c>
      <c r="R4871" s="5">
        <v>2.354244</v>
      </c>
      <c r="S4871" s="4">
        <f t="shared" si="230"/>
        <v>-0.55573399999999995</v>
      </c>
      <c r="T4871" s="5">
        <f t="shared" si="230"/>
        <v>1.6119530000000002</v>
      </c>
      <c r="U4871" s="5">
        <f t="shared" si="230"/>
        <v>1.282691</v>
      </c>
      <c r="V4871" s="5">
        <f t="shared" si="228"/>
        <v>0.40227299999999999</v>
      </c>
      <c r="W4871" s="4">
        <f t="shared" si="231"/>
        <v>0.36292100000000005</v>
      </c>
      <c r="X4871" s="5">
        <f t="shared" si="231"/>
        <v>0.444378</v>
      </c>
      <c r="Y4871" s="5">
        <f t="shared" si="231"/>
        <v>0.38551999999999997</v>
      </c>
      <c r="Z4871" s="6">
        <f t="shared" si="229"/>
        <v>0.43683000000000005</v>
      </c>
    </row>
    <row r="4872" spans="1:26" x14ac:dyDescent="0.3">
      <c r="A4872" s="13">
        <v>10</v>
      </c>
      <c r="B4872" s="4" t="s">
        <v>9965</v>
      </c>
      <c r="C4872" s="4">
        <v>-0.165492</v>
      </c>
      <c r="D4872" s="5">
        <v>-0.89143099999999997</v>
      </c>
      <c r="E4872" s="5">
        <v>-0.222361</v>
      </c>
      <c r="F4872" s="6">
        <v>1.0562210000000001</v>
      </c>
      <c r="G4872" s="4">
        <v>-0.51977499999999999</v>
      </c>
      <c r="H4872" s="5">
        <v>0.43177599999999999</v>
      </c>
      <c r="I4872" s="5">
        <v>0.165492</v>
      </c>
      <c r="J4872" s="6">
        <v>1.0407280000000001</v>
      </c>
      <c r="K4872" s="4">
        <v>-0.24141799999999999</v>
      </c>
      <c r="L4872" s="5">
        <v>-0.42911500000000002</v>
      </c>
      <c r="M4872" s="5">
        <v>0.24141799999999999</v>
      </c>
      <c r="N4872" s="6">
        <v>1.1647270000000001</v>
      </c>
      <c r="O4872" s="4">
        <v>-0.50541199999999997</v>
      </c>
      <c r="P4872" s="5">
        <v>-0.55043200000000003</v>
      </c>
      <c r="Q4872" s="5">
        <v>0.37714900000000001</v>
      </c>
      <c r="R4872" s="5">
        <v>1.491679</v>
      </c>
      <c r="S4872" s="4">
        <f t="shared" si="230"/>
        <v>-0.35428300000000001</v>
      </c>
      <c r="T4872" s="5">
        <f t="shared" si="230"/>
        <v>1.323207</v>
      </c>
      <c r="U4872" s="5">
        <f t="shared" si="230"/>
        <v>0.387853</v>
      </c>
      <c r="V4872" s="5">
        <f t="shared" si="228"/>
        <v>-1.5492999999999979E-2</v>
      </c>
      <c r="W4872" s="4">
        <f t="shared" si="231"/>
        <v>-0.26399399999999995</v>
      </c>
      <c r="X4872" s="5">
        <f t="shared" si="231"/>
        <v>-0.12131700000000001</v>
      </c>
      <c r="Y4872" s="5">
        <f t="shared" si="231"/>
        <v>0.13573100000000002</v>
      </c>
      <c r="Z4872" s="6">
        <f t="shared" si="229"/>
        <v>0.32695199999999991</v>
      </c>
    </row>
    <row r="4873" spans="1:26" x14ac:dyDescent="0.3">
      <c r="A4873" s="13">
        <v>10</v>
      </c>
      <c r="B4873" s="4" t="s">
        <v>9966</v>
      </c>
      <c r="C4873" s="4">
        <v>0.147782</v>
      </c>
      <c r="D4873" s="5">
        <v>-1.807226</v>
      </c>
      <c r="E4873" s="5">
        <v>-2.1854339999999999</v>
      </c>
      <c r="F4873" s="6">
        <v>1.0426260000000001</v>
      </c>
      <c r="G4873" s="4">
        <v>-0.147782</v>
      </c>
      <c r="H4873" s="5">
        <v>-0.40458100000000002</v>
      </c>
      <c r="I4873" s="5">
        <v>0.337951</v>
      </c>
      <c r="J4873" s="6">
        <v>0.28327200000000002</v>
      </c>
      <c r="K4873" s="4">
        <v>-0.74129500000000004</v>
      </c>
      <c r="L4873" s="5">
        <v>-0.68752000000000002</v>
      </c>
      <c r="M4873" s="5">
        <v>-5.3351999999999997E-2</v>
      </c>
      <c r="N4873" s="6">
        <v>1.3581890000000001</v>
      </c>
      <c r="O4873" s="4">
        <v>0.374616</v>
      </c>
      <c r="P4873" s="5">
        <v>-0.388685</v>
      </c>
      <c r="Q4873" s="5">
        <v>5.3351999999999997E-2</v>
      </c>
      <c r="R4873" s="5">
        <v>1.913537</v>
      </c>
      <c r="S4873" s="4">
        <f t="shared" si="230"/>
        <v>-0.29556399999999999</v>
      </c>
      <c r="T4873" s="5">
        <f t="shared" si="230"/>
        <v>1.4026449999999999</v>
      </c>
      <c r="U4873" s="5">
        <f t="shared" si="230"/>
        <v>2.5233849999999998</v>
      </c>
      <c r="V4873" s="5">
        <f t="shared" si="228"/>
        <v>-0.75935400000000008</v>
      </c>
      <c r="W4873" s="4">
        <f t="shared" si="231"/>
        <v>1.1159110000000001</v>
      </c>
      <c r="X4873" s="5">
        <f t="shared" si="231"/>
        <v>0.29883500000000002</v>
      </c>
      <c r="Y4873" s="5">
        <f t="shared" si="231"/>
        <v>0.10670399999999999</v>
      </c>
      <c r="Z4873" s="6">
        <f t="shared" si="229"/>
        <v>0.55534799999999995</v>
      </c>
    </row>
    <row r="4874" spans="1:26" x14ac:dyDescent="0.3">
      <c r="A4874" s="13">
        <v>10</v>
      </c>
      <c r="B4874" s="4" t="s">
        <v>9967</v>
      </c>
      <c r="C4874" s="4">
        <v>-1.0294920000000001</v>
      </c>
      <c r="D4874" s="5">
        <v>-2.0850209999999998</v>
      </c>
      <c r="E4874" s="5">
        <v>-1.6302049999999999</v>
      </c>
      <c r="F4874" s="6">
        <v>0.85498399999999997</v>
      </c>
      <c r="G4874" s="4">
        <v>0.19994999999999999</v>
      </c>
      <c r="H4874" s="5">
        <v>0.54430500000000004</v>
      </c>
      <c r="I4874" s="5">
        <v>-0.19994999999999999</v>
      </c>
      <c r="J4874" s="6">
        <v>1.149332</v>
      </c>
      <c r="K4874" s="4">
        <v>-0.28244599999999997</v>
      </c>
      <c r="L4874" s="5">
        <v>-0.45574799999999999</v>
      </c>
      <c r="M4874" s="5">
        <v>0.20980599999999999</v>
      </c>
      <c r="N4874" s="6">
        <v>1.706491</v>
      </c>
      <c r="O4874" s="4">
        <v>-0.18337000000000001</v>
      </c>
      <c r="P4874" s="5">
        <v>-0.38821299999999997</v>
      </c>
      <c r="Q4874" s="5">
        <v>0.18337000000000001</v>
      </c>
      <c r="R4874" s="5">
        <v>2.3009740000000001</v>
      </c>
      <c r="S4874" s="4">
        <f t="shared" si="230"/>
        <v>1.2294420000000001</v>
      </c>
      <c r="T4874" s="5">
        <f t="shared" si="230"/>
        <v>2.6293259999999998</v>
      </c>
      <c r="U4874" s="5">
        <f t="shared" si="230"/>
        <v>1.4302549999999998</v>
      </c>
      <c r="V4874" s="5">
        <f t="shared" si="228"/>
        <v>0.29434800000000005</v>
      </c>
      <c r="W4874" s="4">
        <f t="shared" si="231"/>
        <v>9.907599999999997E-2</v>
      </c>
      <c r="X4874" s="5">
        <f t="shared" si="231"/>
        <v>6.7535000000000012E-2</v>
      </c>
      <c r="Y4874" s="5">
        <f t="shared" si="231"/>
        <v>-2.6435999999999987E-2</v>
      </c>
      <c r="Z4874" s="6">
        <f t="shared" si="229"/>
        <v>0.59448300000000009</v>
      </c>
    </row>
    <row r="4875" spans="1:26" x14ac:dyDescent="0.3">
      <c r="A4875" s="13">
        <v>10</v>
      </c>
      <c r="B4875" s="4" t="s">
        <v>9968</v>
      </c>
      <c r="C4875" s="4">
        <v>-0.374195</v>
      </c>
      <c r="D4875" s="5">
        <v>-1.508586</v>
      </c>
      <c r="E4875" s="5">
        <v>-1.0096719999999999</v>
      </c>
      <c r="F4875" s="6">
        <v>0.85842300000000005</v>
      </c>
      <c r="G4875" s="4">
        <v>0.37463200000000002</v>
      </c>
      <c r="H4875" s="5">
        <v>-0.35073300000000002</v>
      </c>
      <c r="I4875" s="5">
        <v>0.35073300000000002</v>
      </c>
      <c r="J4875" s="6">
        <v>0.48556500000000002</v>
      </c>
      <c r="K4875" s="4">
        <v>-0.186026</v>
      </c>
      <c r="L4875" s="5">
        <v>-0.72290600000000005</v>
      </c>
      <c r="M4875" s="5">
        <v>0.415545</v>
      </c>
      <c r="N4875" s="6">
        <v>1.160873</v>
      </c>
      <c r="O4875" s="4">
        <v>-0.21839500000000001</v>
      </c>
      <c r="P4875" s="5">
        <v>-0.394287</v>
      </c>
      <c r="Q4875" s="5">
        <v>0.186026</v>
      </c>
      <c r="R4875" s="5">
        <v>1.7099340000000001</v>
      </c>
      <c r="S4875" s="4">
        <f t="shared" si="230"/>
        <v>0.74882700000000002</v>
      </c>
      <c r="T4875" s="5">
        <f t="shared" si="230"/>
        <v>1.157853</v>
      </c>
      <c r="U4875" s="5">
        <f t="shared" si="230"/>
        <v>1.3604049999999999</v>
      </c>
      <c r="V4875" s="5">
        <f t="shared" si="228"/>
        <v>-0.37285800000000002</v>
      </c>
      <c r="W4875" s="4">
        <f t="shared" si="231"/>
        <v>-3.2369000000000009E-2</v>
      </c>
      <c r="X4875" s="5">
        <f t="shared" si="231"/>
        <v>0.32861900000000005</v>
      </c>
      <c r="Y4875" s="5">
        <f t="shared" si="231"/>
        <v>-0.229519</v>
      </c>
      <c r="Z4875" s="6">
        <f t="shared" si="229"/>
        <v>0.54906100000000002</v>
      </c>
    </row>
    <row r="4876" spans="1:26" x14ac:dyDescent="0.3">
      <c r="A4876" s="13">
        <v>10</v>
      </c>
      <c r="B4876" s="4" t="s">
        <v>4036</v>
      </c>
      <c r="C4876" s="4">
        <v>-0.61178299999999997</v>
      </c>
      <c r="D4876" s="5">
        <v>-1.2224459999999999</v>
      </c>
      <c r="E4876" s="5">
        <v>-1.215713</v>
      </c>
      <c r="F4876" s="6">
        <v>1.174364</v>
      </c>
      <c r="G4876" s="4">
        <v>-8.2999999999999998E-5</v>
      </c>
      <c r="H4876" s="5">
        <v>0.20610400000000001</v>
      </c>
      <c r="I4876" s="5">
        <v>8.2999999999999998E-5</v>
      </c>
      <c r="J4876" s="6">
        <v>0.33635799999999999</v>
      </c>
      <c r="K4876" s="4">
        <v>0.70127399999999995</v>
      </c>
      <c r="L4876" s="5">
        <v>-0.26005699999999998</v>
      </c>
      <c r="M4876" s="5">
        <v>-0.41236400000000001</v>
      </c>
      <c r="N4876" s="6">
        <v>0.39956199999999997</v>
      </c>
      <c r="O4876" s="4">
        <v>0.26005699999999998</v>
      </c>
      <c r="P4876" s="5">
        <v>-0.32125599999999999</v>
      </c>
      <c r="Q4876" s="5">
        <v>-0.26285399999999998</v>
      </c>
      <c r="R4876" s="5">
        <v>1.0828169999999999</v>
      </c>
      <c r="S4876" s="4">
        <f t="shared" si="230"/>
        <v>0.61169999999999991</v>
      </c>
      <c r="T4876" s="5">
        <f t="shared" si="230"/>
        <v>1.42855</v>
      </c>
      <c r="U4876" s="5">
        <f t="shared" si="230"/>
        <v>1.2157960000000001</v>
      </c>
      <c r="V4876" s="5">
        <f t="shared" si="228"/>
        <v>-0.83800600000000003</v>
      </c>
      <c r="W4876" s="4">
        <f t="shared" si="231"/>
        <v>-0.44121699999999997</v>
      </c>
      <c r="X4876" s="5">
        <f t="shared" si="231"/>
        <v>-6.1199000000000003E-2</v>
      </c>
      <c r="Y4876" s="5">
        <f t="shared" si="231"/>
        <v>0.14951000000000003</v>
      </c>
      <c r="Z4876" s="6">
        <f t="shared" si="229"/>
        <v>0.68325499999999995</v>
      </c>
    </row>
    <row r="4877" spans="1:26" x14ac:dyDescent="0.3">
      <c r="A4877" s="13">
        <v>10</v>
      </c>
      <c r="B4877" s="4" t="s">
        <v>9969</v>
      </c>
      <c r="C4877" s="4">
        <v>-9.9887000000000004E-2</v>
      </c>
      <c r="D4877" s="5">
        <v>-1.4795020000000001</v>
      </c>
      <c r="E4877" s="5">
        <v>-0.525559</v>
      </c>
      <c r="F4877" s="6">
        <v>0.550956</v>
      </c>
      <c r="G4877" s="4">
        <v>-0.50789899999999999</v>
      </c>
      <c r="H4877" s="5">
        <v>0.35662100000000002</v>
      </c>
      <c r="I4877" s="5">
        <v>9.9887000000000004E-2</v>
      </c>
      <c r="J4877" s="6">
        <v>1.0251980000000001</v>
      </c>
      <c r="K4877" s="4">
        <v>-1.1238999999999999</v>
      </c>
      <c r="L4877" s="5">
        <v>-0.59591499999999997</v>
      </c>
      <c r="M4877" s="5">
        <v>0.20877799999999999</v>
      </c>
      <c r="N4877" s="6">
        <v>0.86041900000000004</v>
      </c>
      <c r="O4877" s="4">
        <v>-0.26843800000000001</v>
      </c>
      <c r="P4877" s="5">
        <v>-0.118716</v>
      </c>
      <c r="Q4877" s="5">
        <v>0.118716</v>
      </c>
      <c r="R4877" s="5">
        <v>0.95244899999999999</v>
      </c>
      <c r="S4877" s="4">
        <f t="shared" si="230"/>
        <v>-0.40801199999999999</v>
      </c>
      <c r="T4877" s="5">
        <f t="shared" si="230"/>
        <v>1.8361230000000002</v>
      </c>
      <c r="U4877" s="5">
        <f t="shared" si="230"/>
        <v>0.62544599999999995</v>
      </c>
      <c r="V4877" s="5">
        <f t="shared" si="228"/>
        <v>0.47424200000000005</v>
      </c>
      <c r="W4877" s="4">
        <f t="shared" si="231"/>
        <v>0.85546199999999994</v>
      </c>
      <c r="X4877" s="5">
        <f t="shared" si="231"/>
        <v>0.47719899999999998</v>
      </c>
      <c r="Y4877" s="5">
        <f t="shared" si="231"/>
        <v>-9.0061999999999989E-2</v>
      </c>
      <c r="Z4877" s="6">
        <f t="shared" si="229"/>
        <v>9.2029999999999945E-2</v>
      </c>
    </row>
    <row r="4878" spans="1:26" x14ac:dyDescent="0.3">
      <c r="A4878" s="13">
        <v>10</v>
      </c>
      <c r="B4878" s="4" t="s">
        <v>9970</v>
      </c>
      <c r="C4878" s="4">
        <v>-0.22505500000000001</v>
      </c>
      <c r="D4878" s="5">
        <v>-1.859548</v>
      </c>
      <c r="E4878" s="5">
        <v>-2.6329669999999998</v>
      </c>
      <c r="F4878" s="6">
        <v>0.22505500000000001</v>
      </c>
      <c r="G4878" s="4">
        <v>0.57156099999999999</v>
      </c>
      <c r="H4878" s="5">
        <v>0.25417600000000001</v>
      </c>
      <c r="I4878" s="5">
        <v>-0.67130800000000002</v>
      </c>
      <c r="J4878" s="6">
        <v>1.422725</v>
      </c>
      <c r="K4878" s="4">
        <v>-0.24581700000000001</v>
      </c>
      <c r="L4878" s="5">
        <v>-0.228016</v>
      </c>
      <c r="M4878" s="5">
        <v>-6.0914999999999997E-2</v>
      </c>
      <c r="N4878" s="6">
        <v>2.624444</v>
      </c>
      <c r="O4878" s="4">
        <v>0.53766400000000003</v>
      </c>
      <c r="P4878" s="5">
        <v>6.0914999999999997E-2</v>
      </c>
      <c r="Q4878" s="5">
        <v>-6.3154000000000002E-2</v>
      </c>
      <c r="R4878" s="5">
        <v>3.1287509999999998</v>
      </c>
      <c r="S4878" s="4">
        <f t="shared" si="230"/>
        <v>0.79661599999999999</v>
      </c>
      <c r="T4878" s="5">
        <f t="shared" si="230"/>
        <v>2.1137239999999999</v>
      </c>
      <c r="U4878" s="5">
        <f t="shared" si="230"/>
        <v>1.9616589999999998</v>
      </c>
      <c r="V4878" s="5">
        <f t="shared" si="228"/>
        <v>1.19767</v>
      </c>
      <c r="W4878" s="4">
        <f t="shared" si="231"/>
        <v>0.78348100000000009</v>
      </c>
      <c r="X4878" s="5">
        <f t="shared" si="231"/>
        <v>0.28893099999999999</v>
      </c>
      <c r="Y4878" s="5">
        <f t="shared" si="231"/>
        <v>-2.2390000000000049E-3</v>
      </c>
      <c r="Z4878" s="6">
        <f t="shared" si="229"/>
        <v>0.50430699999999984</v>
      </c>
    </row>
    <row r="4879" spans="1:26" x14ac:dyDescent="0.3">
      <c r="A4879" s="13">
        <v>10</v>
      </c>
      <c r="B4879" s="4" t="s">
        <v>9971</v>
      </c>
      <c r="C4879" s="4">
        <v>0.13719700000000001</v>
      </c>
      <c r="D4879" s="5">
        <v>-0.580816</v>
      </c>
      <c r="E4879" s="5">
        <v>-0.94805799999999996</v>
      </c>
      <c r="F4879" s="6">
        <v>0.56726500000000002</v>
      </c>
      <c r="G4879" s="4">
        <v>-0.13719700000000001</v>
      </c>
      <c r="H4879" s="5">
        <v>0.81786300000000001</v>
      </c>
      <c r="I4879" s="5">
        <v>-0.48515200000000003</v>
      </c>
      <c r="J4879" s="6">
        <v>1.327958</v>
      </c>
      <c r="K4879" s="4">
        <v>-0.349277</v>
      </c>
      <c r="L4879" s="5">
        <v>5.2209999999999999E-3</v>
      </c>
      <c r="M4879" s="5">
        <v>-0.40123900000000001</v>
      </c>
      <c r="N4879" s="6">
        <v>1.5234829999999999</v>
      </c>
      <c r="O4879" s="4">
        <v>0.61088299999999995</v>
      </c>
      <c r="P4879" s="5">
        <v>-5.2209999999999999E-3</v>
      </c>
      <c r="Q4879" s="5">
        <v>-0.14319599999999999</v>
      </c>
      <c r="R4879" s="5">
        <v>1.490569</v>
      </c>
      <c r="S4879" s="4">
        <f t="shared" si="230"/>
        <v>-0.27439400000000003</v>
      </c>
      <c r="T4879" s="5">
        <f t="shared" si="230"/>
        <v>1.398679</v>
      </c>
      <c r="U4879" s="5">
        <f t="shared" si="230"/>
        <v>0.46290599999999993</v>
      </c>
      <c r="V4879" s="5">
        <f t="shared" si="228"/>
        <v>0.76069299999999995</v>
      </c>
      <c r="W4879" s="4">
        <f t="shared" si="231"/>
        <v>0.9601599999999999</v>
      </c>
      <c r="X4879" s="5">
        <f t="shared" si="231"/>
        <v>-1.0442E-2</v>
      </c>
      <c r="Y4879" s="5">
        <f t="shared" si="231"/>
        <v>0.25804300000000002</v>
      </c>
      <c r="Z4879" s="6">
        <f t="shared" si="229"/>
        <v>-3.2913999999999888E-2</v>
      </c>
    </row>
    <row r="4880" spans="1:26" x14ac:dyDescent="0.3">
      <c r="A4880" s="13">
        <v>10</v>
      </c>
      <c r="B4880" s="4" t="s">
        <v>9972</v>
      </c>
      <c r="C4880" s="4">
        <v>7.6929999999999998E-2</v>
      </c>
      <c r="D4880" s="5">
        <v>-1.760011</v>
      </c>
      <c r="E4880" s="5">
        <v>-1.495625</v>
      </c>
      <c r="F4880" s="6">
        <v>1.2772520000000001</v>
      </c>
      <c r="G4880" s="4">
        <v>-0.30055399999999999</v>
      </c>
      <c r="H4880" s="5">
        <v>-7.6929999999999998E-2</v>
      </c>
      <c r="I4880" s="5">
        <v>0.468111</v>
      </c>
      <c r="J4880" s="6">
        <v>0.21890699999999999</v>
      </c>
      <c r="K4880" s="4">
        <v>-1.3336049999999999</v>
      </c>
      <c r="L4880" s="5">
        <v>-0.77565200000000001</v>
      </c>
      <c r="M4880" s="5">
        <v>0.13900599999999999</v>
      </c>
      <c r="N4880" s="6">
        <v>0.82896800000000004</v>
      </c>
      <c r="O4880" s="4">
        <v>-0.339729</v>
      </c>
      <c r="P4880" s="5">
        <v>-0.13900599999999999</v>
      </c>
      <c r="Q4880" s="5">
        <v>0.158664</v>
      </c>
      <c r="R4880" s="5">
        <v>1.2267459999999999</v>
      </c>
      <c r="S4880" s="4">
        <f t="shared" si="230"/>
        <v>-0.37748399999999999</v>
      </c>
      <c r="T4880" s="5">
        <f t="shared" si="230"/>
        <v>1.683081</v>
      </c>
      <c r="U4880" s="5">
        <f t="shared" si="230"/>
        <v>1.9637359999999999</v>
      </c>
      <c r="V4880" s="5">
        <f t="shared" si="228"/>
        <v>-1.0583450000000001</v>
      </c>
      <c r="W4880" s="4">
        <f t="shared" si="231"/>
        <v>0.99387599999999998</v>
      </c>
      <c r="X4880" s="5">
        <f t="shared" si="231"/>
        <v>0.63664600000000005</v>
      </c>
      <c r="Y4880" s="5">
        <f t="shared" si="231"/>
        <v>1.9658000000000009E-2</v>
      </c>
      <c r="Z4880" s="6">
        <f t="shared" si="229"/>
        <v>0.39777799999999985</v>
      </c>
    </row>
    <row r="4881" spans="1:26" x14ac:dyDescent="0.3">
      <c r="A4881" s="13">
        <v>10</v>
      </c>
      <c r="B4881" s="4" t="s">
        <v>9973</v>
      </c>
      <c r="C4881" s="4">
        <v>-0.13450899999999999</v>
      </c>
      <c r="D4881" s="5">
        <v>-0.97103600000000001</v>
      </c>
      <c r="E4881" s="5">
        <v>-1.042807</v>
      </c>
      <c r="F4881" s="6">
        <v>1.0488420000000001</v>
      </c>
      <c r="G4881" s="4">
        <v>-0.26087700000000003</v>
      </c>
      <c r="H4881" s="5">
        <v>0.13450899999999999</v>
      </c>
      <c r="I4881" s="5">
        <v>0.37865900000000002</v>
      </c>
      <c r="J4881" s="6">
        <v>0.40163300000000002</v>
      </c>
      <c r="K4881" s="4">
        <v>0.68330800000000003</v>
      </c>
      <c r="L4881" s="5">
        <v>-0.21837599999999999</v>
      </c>
      <c r="M4881" s="5">
        <v>-0.99185699999999999</v>
      </c>
      <c r="N4881" s="6">
        <v>0.21837599999999999</v>
      </c>
      <c r="O4881" s="4">
        <v>0.29379100000000002</v>
      </c>
      <c r="P4881" s="5">
        <v>-0.54099600000000003</v>
      </c>
      <c r="Q4881" s="5">
        <v>-0.89339299999999999</v>
      </c>
      <c r="R4881" s="5">
        <v>0.72726800000000003</v>
      </c>
      <c r="S4881" s="4">
        <f t="shared" si="230"/>
        <v>-0.12636800000000004</v>
      </c>
      <c r="T4881" s="5">
        <f t="shared" si="230"/>
        <v>1.105545</v>
      </c>
      <c r="U4881" s="5">
        <f t="shared" si="230"/>
        <v>1.4214660000000001</v>
      </c>
      <c r="V4881" s="5">
        <f t="shared" si="228"/>
        <v>-0.64720900000000003</v>
      </c>
      <c r="W4881" s="4">
        <f t="shared" si="231"/>
        <v>-0.389517</v>
      </c>
      <c r="X4881" s="5">
        <f t="shared" si="231"/>
        <v>-0.32262000000000002</v>
      </c>
      <c r="Y4881" s="5">
        <f t="shared" si="231"/>
        <v>9.8463999999999996E-2</v>
      </c>
      <c r="Z4881" s="6">
        <f t="shared" si="229"/>
        <v>0.50889200000000001</v>
      </c>
    </row>
    <row r="4882" spans="1:26" x14ac:dyDescent="0.3">
      <c r="A4882" s="13">
        <v>10</v>
      </c>
      <c r="B4882" s="4" t="s">
        <v>9974</v>
      </c>
      <c r="C4882" s="4">
        <v>-4.986E-3</v>
      </c>
      <c r="D4882" s="5">
        <v>-1.720531</v>
      </c>
      <c r="E4882" s="5">
        <v>-2.006812</v>
      </c>
      <c r="F4882" s="6">
        <v>1.0156879999999999</v>
      </c>
      <c r="G4882" s="4">
        <v>0.46786899999999998</v>
      </c>
      <c r="H4882" s="5">
        <v>4.986E-3</v>
      </c>
      <c r="I4882" s="5">
        <v>-8.1462999999999994E-2</v>
      </c>
      <c r="J4882" s="6">
        <v>0.316137</v>
      </c>
      <c r="K4882" s="4">
        <v>0.431564</v>
      </c>
      <c r="L4882" s="5">
        <v>-0.50222500000000003</v>
      </c>
      <c r="M4882" s="5">
        <v>-0.58596300000000001</v>
      </c>
      <c r="N4882" s="6">
        <v>1.4039710000000001</v>
      </c>
      <c r="O4882" s="4">
        <v>0.15326100000000001</v>
      </c>
      <c r="P4882" s="5">
        <v>-0.68715199999999999</v>
      </c>
      <c r="Q4882" s="5">
        <v>-0.15326100000000001</v>
      </c>
      <c r="R4882" s="5">
        <v>2.2873990000000002</v>
      </c>
      <c r="S4882" s="4">
        <f t="shared" si="230"/>
        <v>0.47285499999999997</v>
      </c>
      <c r="T4882" s="5">
        <f t="shared" si="230"/>
        <v>1.725517</v>
      </c>
      <c r="U4882" s="5">
        <f t="shared" si="230"/>
        <v>1.925349</v>
      </c>
      <c r="V4882" s="5">
        <f t="shared" si="228"/>
        <v>-0.69955099999999992</v>
      </c>
      <c r="W4882" s="4">
        <f t="shared" si="231"/>
        <v>-0.27830299999999997</v>
      </c>
      <c r="X4882" s="5">
        <f t="shared" si="231"/>
        <v>-0.18492699999999995</v>
      </c>
      <c r="Y4882" s="5">
        <f t="shared" si="231"/>
        <v>0.43270200000000003</v>
      </c>
      <c r="Z4882" s="6">
        <f t="shared" si="229"/>
        <v>0.8834280000000001</v>
      </c>
    </row>
    <row r="4883" spans="1:26" x14ac:dyDescent="0.3">
      <c r="A4883" s="13">
        <v>10</v>
      </c>
      <c r="B4883" s="4" t="s">
        <v>9975</v>
      </c>
      <c r="C4883" s="4">
        <v>-0.31670300000000001</v>
      </c>
      <c r="D4883" s="5">
        <v>-1.2903089999999999</v>
      </c>
      <c r="E4883" s="5">
        <v>-0.65998800000000002</v>
      </c>
      <c r="F4883" s="6">
        <v>1.42178</v>
      </c>
      <c r="G4883" s="4">
        <v>-6.7211999999999994E-2</v>
      </c>
      <c r="H4883" s="5">
        <v>6.7211999999999994E-2</v>
      </c>
      <c r="I4883" s="5">
        <v>0.814361</v>
      </c>
      <c r="J4883" s="6">
        <v>0.36211399999999999</v>
      </c>
      <c r="K4883" s="4">
        <v>-0.36009999999999998</v>
      </c>
      <c r="L4883" s="5">
        <v>-0.62203399999999998</v>
      </c>
      <c r="M4883" s="5">
        <v>0.19062999999999999</v>
      </c>
      <c r="N4883" s="6">
        <v>0.240093</v>
      </c>
      <c r="O4883" s="4">
        <v>0.365068</v>
      </c>
      <c r="P4883" s="5">
        <v>-0.462617</v>
      </c>
      <c r="Q4883" s="5">
        <v>-0.19062999999999999</v>
      </c>
      <c r="R4883" s="5">
        <v>0.48686000000000001</v>
      </c>
      <c r="S4883" s="4">
        <f t="shared" si="230"/>
        <v>0.24949100000000002</v>
      </c>
      <c r="T4883" s="5">
        <f t="shared" si="230"/>
        <v>1.357521</v>
      </c>
      <c r="U4883" s="5">
        <f t="shared" si="230"/>
        <v>1.4743490000000001</v>
      </c>
      <c r="V4883" s="5">
        <f t="shared" si="228"/>
        <v>-1.059666</v>
      </c>
      <c r="W4883" s="4">
        <f t="shared" si="231"/>
        <v>0.72516800000000003</v>
      </c>
      <c r="X4883" s="5">
        <f t="shared" si="231"/>
        <v>0.15941699999999998</v>
      </c>
      <c r="Y4883" s="5">
        <f t="shared" si="231"/>
        <v>-0.38125999999999999</v>
      </c>
      <c r="Z4883" s="6">
        <f t="shared" si="229"/>
        <v>0.24676700000000001</v>
      </c>
    </row>
    <row r="4884" spans="1:26" x14ac:dyDescent="0.3">
      <c r="A4884" s="13">
        <v>10</v>
      </c>
      <c r="B4884" s="4" t="s">
        <v>9976</v>
      </c>
      <c r="C4884" s="4">
        <v>-0.102397</v>
      </c>
      <c r="D4884" s="5">
        <v>-1.6485970000000001</v>
      </c>
      <c r="E4884" s="5">
        <v>-0.15474099999999999</v>
      </c>
      <c r="F4884" s="6">
        <v>1.2913840000000001</v>
      </c>
      <c r="G4884" s="4">
        <v>0.62391799999999997</v>
      </c>
      <c r="H4884" s="5">
        <v>-0.22454199999999999</v>
      </c>
      <c r="I4884" s="5">
        <v>0.42405300000000001</v>
      </c>
      <c r="J4884" s="6">
        <v>0.102397</v>
      </c>
      <c r="K4884" s="4">
        <v>-0.771671</v>
      </c>
      <c r="L4884" s="5">
        <v>-0.76744100000000004</v>
      </c>
      <c r="M4884" s="5">
        <v>0.65849299999999999</v>
      </c>
      <c r="N4884" s="6">
        <v>0.56696899999999995</v>
      </c>
      <c r="O4884" s="4">
        <v>-0.40788000000000002</v>
      </c>
      <c r="P4884" s="5">
        <v>-0.31022</v>
      </c>
      <c r="Q4884" s="5">
        <v>0.91441099999999997</v>
      </c>
      <c r="R4884" s="5">
        <v>0.31022</v>
      </c>
      <c r="S4884" s="4">
        <f t="shared" si="230"/>
        <v>0.72631499999999993</v>
      </c>
      <c r="T4884" s="5">
        <f t="shared" si="230"/>
        <v>1.4240550000000001</v>
      </c>
      <c r="U4884" s="5">
        <f t="shared" si="230"/>
        <v>0.57879400000000003</v>
      </c>
      <c r="V4884" s="5">
        <f t="shared" si="228"/>
        <v>-1.188987</v>
      </c>
      <c r="W4884" s="4">
        <f t="shared" si="231"/>
        <v>0.36379099999999998</v>
      </c>
      <c r="X4884" s="5">
        <f t="shared" si="231"/>
        <v>0.45722100000000004</v>
      </c>
      <c r="Y4884" s="5">
        <f t="shared" si="231"/>
        <v>0.25591799999999998</v>
      </c>
      <c r="Z4884" s="6">
        <f t="shared" si="229"/>
        <v>-0.25674899999999995</v>
      </c>
    </row>
    <row r="4885" spans="1:26" x14ac:dyDescent="0.3">
      <c r="A4885" s="13">
        <v>10</v>
      </c>
      <c r="B4885" s="4" t="s">
        <v>9977</v>
      </c>
      <c r="C4885" s="4">
        <v>-2.3427E-2</v>
      </c>
      <c r="D4885" s="5">
        <v>-1.1063769999999999</v>
      </c>
      <c r="E4885" s="5">
        <v>-1.519984</v>
      </c>
      <c r="F4885" s="6">
        <v>1.608025</v>
      </c>
      <c r="G4885" s="4">
        <v>2.3427E-2</v>
      </c>
      <c r="H4885" s="5">
        <v>-0.17730399999999999</v>
      </c>
      <c r="I4885" s="5">
        <v>0.26395999999999997</v>
      </c>
      <c r="J4885" s="6">
        <v>0.46951900000000002</v>
      </c>
      <c r="K4885" s="4">
        <v>-0.15821099999999999</v>
      </c>
      <c r="L4885" s="5">
        <v>-0.397337</v>
      </c>
      <c r="M4885" s="5">
        <v>-0.42261500000000002</v>
      </c>
      <c r="N4885" s="6">
        <v>1.000999</v>
      </c>
      <c r="O4885" s="4">
        <v>0.35028599999999999</v>
      </c>
      <c r="P4885" s="5">
        <v>0.15821099999999999</v>
      </c>
      <c r="Q4885" s="5">
        <v>-0.22462399999999999</v>
      </c>
      <c r="R4885" s="5">
        <v>1.480175</v>
      </c>
      <c r="S4885" s="4">
        <f t="shared" si="230"/>
        <v>4.6854E-2</v>
      </c>
      <c r="T4885" s="5">
        <f t="shared" si="230"/>
        <v>0.92907299999999993</v>
      </c>
      <c r="U4885" s="5">
        <f t="shared" si="230"/>
        <v>1.783944</v>
      </c>
      <c r="V4885" s="5">
        <f t="shared" si="228"/>
        <v>-1.138506</v>
      </c>
      <c r="W4885" s="4">
        <f t="shared" si="231"/>
        <v>0.50849699999999998</v>
      </c>
      <c r="X4885" s="5">
        <f t="shared" si="231"/>
        <v>0.55554799999999993</v>
      </c>
      <c r="Y4885" s="5">
        <f t="shared" si="231"/>
        <v>0.19799100000000003</v>
      </c>
      <c r="Z4885" s="6">
        <f t="shared" si="229"/>
        <v>0.47917600000000005</v>
      </c>
    </row>
    <row r="4886" spans="1:26" x14ac:dyDescent="0.3">
      <c r="A4886" s="13">
        <v>10</v>
      </c>
      <c r="B4886" s="4" t="s">
        <v>9978</v>
      </c>
      <c r="C4886" s="4">
        <v>-0.27949200000000002</v>
      </c>
      <c r="D4886" s="5">
        <v>-0.95740400000000003</v>
      </c>
      <c r="E4886" s="5">
        <v>-0.65074500000000002</v>
      </c>
      <c r="F4886" s="6">
        <v>1.1732039999999999</v>
      </c>
      <c r="G4886" s="4">
        <v>-0.14393400000000001</v>
      </c>
      <c r="H4886" s="5">
        <v>0.14393400000000001</v>
      </c>
      <c r="I4886" s="5">
        <v>0.6704</v>
      </c>
      <c r="J4886" s="6">
        <v>0.68193599999999999</v>
      </c>
      <c r="K4886" s="4">
        <v>7.7035000000000006E-2</v>
      </c>
      <c r="L4886" s="5">
        <v>-0.492062</v>
      </c>
      <c r="M4886" s="5">
        <v>-0.121767</v>
      </c>
      <c r="N4886" s="6">
        <v>0.56639700000000004</v>
      </c>
      <c r="O4886" s="4">
        <v>0.309776</v>
      </c>
      <c r="P4886" s="5">
        <v>-0.541018</v>
      </c>
      <c r="Q4886" s="5">
        <v>-7.7035000000000006E-2</v>
      </c>
      <c r="R4886" s="5">
        <v>0.99470800000000004</v>
      </c>
      <c r="S4886" s="4">
        <f t="shared" si="230"/>
        <v>0.13555800000000001</v>
      </c>
      <c r="T4886" s="5">
        <f t="shared" si="230"/>
        <v>1.1013380000000002</v>
      </c>
      <c r="U4886" s="5">
        <f t="shared" si="230"/>
        <v>1.321145</v>
      </c>
      <c r="V4886" s="5">
        <f t="shared" si="228"/>
        <v>-0.49126799999999993</v>
      </c>
      <c r="W4886" s="4">
        <f t="shared" si="231"/>
        <v>0.23274099999999998</v>
      </c>
      <c r="X4886" s="5">
        <f t="shared" si="231"/>
        <v>-4.8956E-2</v>
      </c>
      <c r="Y4886" s="5">
        <f t="shared" si="231"/>
        <v>4.4731999999999994E-2</v>
      </c>
      <c r="Z4886" s="6">
        <f t="shared" si="229"/>
        <v>0.428311</v>
      </c>
    </row>
    <row r="4887" spans="1:26" x14ac:dyDescent="0.3">
      <c r="A4887" s="13">
        <v>10</v>
      </c>
      <c r="B4887" s="4" t="s">
        <v>9979</v>
      </c>
      <c r="C4887" s="4">
        <v>-0.53005800000000003</v>
      </c>
      <c r="D4887" s="5">
        <v>-1.6669320000000001</v>
      </c>
      <c r="E4887" s="5">
        <v>-0.88090999999999997</v>
      </c>
      <c r="F4887" s="6">
        <v>0.75833300000000003</v>
      </c>
      <c r="G4887" s="4">
        <v>0.217338</v>
      </c>
      <c r="H4887" s="5">
        <v>-0.17969599999999999</v>
      </c>
      <c r="I4887" s="5">
        <v>0.207898</v>
      </c>
      <c r="J4887" s="6">
        <v>0.17969599999999999</v>
      </c>
      <c r="K4887" s="4">
        <v>-0.80930000000000002</v>
      </c>
      <c r="L4887" s="5">
        <v>-0.82479999999999998</v>
      </c>
      <c r="M4887" s="5">
        <v>0.42031000000000002</v>
      </c>
      <c r="N4887" s="6">
        <v>0.96640599999999999</v>
      </c>
      <c r="O4887" s="4">
        <v>-0.38436599999999999</v>
      </c>
      <c r="P4887" s="5">
        <v>-0.451874</v>
      </c>
      <c r="Q4887" s="5">
        <v>0.38436599999999999</v>
      </c>
      <c r="R4887" s="5">
        <v>1.3573770000000001</v>
      </c>
      <c r="S4887" s="4">
        <f t="shared" si="230"/>
        <v>0.74739600000000006</v>
      </c>
      <c r="T4887" s="5">
        <f t="shared" si="230"/>
        <v>1.487236</v>
      </c>
      <c r="U4887" s="5">
        <f t="shared" si="230"/>
        <v>1.088808</v>
      </c>
      <c r="V4887" s="5">
        <f t="shared" si="228"/>
        <v>-0.57863700000000007</v>
      </c>
      <c r="W4887" s="4">
        <f t="shared" si="231"/>
        <v>0.42493400000000003</v>
      </c>
      <c r="X4887" s="5">
        <f t="shared" si="231"/>
        <v>0.37292599999999998</v>
      </c>
      <c r="Y4887" s="5">
        <f t="shared" si="231"/>
        <v>-3.5944000000000031E-2</v>
      </c>
      <c r="Z4887" s="6">
        <f t="shared" si="229"/>
        <v>0.39097100000000007</v>
      </c>
    </row>
    <row r="4888" spans="1:26" x14ac:dyDescent="0.3">
      <c r="A4888" s="13">
        <v>10</v>
      </c>
      <c r="B4888" s="4" t="s">
        <v>9980</v>
      </c>
      <c r="C4888" s="4">
        <v>-0.118989</v>
      </c>
      <c r="D4888" s="5">
        <v>-0.95869300000000002</v>
      </c>
      <c r="E4888" s="5">
        <v>-0.40939300000000001</v>
      </c>
      <c r="F4888" s="6">
        <v>1.5358579999999999</v>
      </c>
      <c r="G4888" s="4">
        <v>-0.117031</v>
      </c>
      <c r="H4888" s="5">
        <v>0.117031</v>
      </c>
      <c r="I4888" s="5">
        <v>1.0335380000000001</v>
      </c>
      <c r="J4888" s="6">
        <v>0.660103</v>
      </c>
      <c r="K4888" s="4">
        <v>1.1765399999999999</v>
      </c>
      <c r="L4888" s="5">
        <v>-0.49184299999999997</v>
      </c>
      <c r="M4888" s="5">
        <v>9.4132999999999994E-2</v>
      </c>
      <c r="N4888" s="6">
        <v>-3.3509999999999998E-3</v>
      </c>
      <c r="O4888" s="4">
        <v>-0.32952100000000001</v>
      </c>
      <c r="P4888" s="5">
        <v>-0.71226699999999998</v>
      </c>
      <c r="Q4888" s="5">
        <v>3.3509999999999998E-3</v>
      </c>
      <c r="R4888" s="5">
        <v>0.45443299999999998</v>
      </c>
      <c r="S4888" s="4">
        <f t="shared" si="230"/>
        <v>1.9580000000000014E-3</v>
      </c>
      <c r="T4888" s="5">
        <f t="shared" si="230"/>
        <v>1.0757240000000001</v>
      </c>
      <c r="U4888" s="5">
        <f t="shared" si="230"/>
        <v>1.4429310000000002</v>
      </c>
      <c r="V4888" s="5">
        <f t="shared" si="228"/>
        <v>-0.87575499999999995</v>
      </c>
      <c r="W4888" s="4">
        <f t="shared" si="231"/>
        <v>-1.5060609999999999</v>
      </c>
      <c r="X4888" s="5">
        <f t="shared" si="231"/>
        <v>-0.22042400000000001</v>
      </c>
      <c r="Y4888" s="5">
        <f t="shared" si="231"/>
        <v>-9.0782000000000002E-2</v>
      </c>
      <c r="Z4888" s="6">
        <f t="shared" si="229"/>
        <v>0.45778399999999997</v>
      </c>
    </row>
    <row r="4889" spans="1:26" x14ac:dyDescent="0.3">
      <c r="A4889" s="13">
        <v>10</v>
      </c>
      <c r="B4889" s="4" t="s">
        <v>9981</v>
      </c>
      <c r="C4889" s="4">
        <v>-0.14401900000000001</v>
      </c>
      <c r="D4889" s="5">
        <v>-0.600186</v>
      </c>
      <c r="E4889" s="5">
        <v>-1.3407789999999999</v>
      </c>
      <c r="F4889" s="6">
        <v>1.6076790000000001</v>
      </c>
      <c r="G4889" s="4">
        <v>0.141542</v>
      </c>
      <c r="H4889" s="5">
        <v>-0.141542</v>
      </c>
      <c r="I4889" s="5">
        <v>0.37234400000000001</v>
      </c>
      <c r="J4889" s="6">
        <v>0.60431100000000004</v>
      </c>
      <c r="K4889" s="4">
        <v>3.0360999999999999E-2</v>
      </c>
      <c r="L4889" s="5">
        <v>-0.27895300000000001</v>
      </c>
      <c r="M4889" s="5">
        <v>-0.21068200000000001</v>
      </c>
      <c r="N4889" s="6">
        <v>0.85385200000000006</v>
      </c>
      <c r="O4889" s="4">
        <v>0.31816</v>
      </c>
      <c r="P4889" s="5">
        <v>-3.0360999999999999E-2</v>
      </c>
      <c r="Q4889" s="5">
        <v>-0.167712</v>
      </c>
      <c r="R4889" s="5">
        <v>1.5415840000000001</v>
      </c>
      <c r="S4889" s="4">
        <f t="shared" si="230"/>
        <v>0.28556100000000001</v>
      </c>
      <c r="T4889" s="5">
        <f t="shared" si="230"/>
        <v>0.458644</v>
      </c>
      <c r="U4889" s="5">
        <f t="shared" si="230"/>
        <v>1.713123</v>
      </c>
      <c r="V4889" s="5">
        <f t="shared" si="228"/>
        <v>-1.003368</v>
      </c>
      <c r="W4889" s="4">
        <f t="shared" si="231"/>
        <v>0.28779900000000003</v>
      </c>
      <c r="X4889" s="5">
        <f t="shared" si="231"/>
        <v>0.24859200000000001</v>
      </c>
      <c r="Y4889" s="5">
        <f t="shared" si="231"/>
        <v>4.2970000000000008E-2</v>
      </c>
      <c r="Z4889" s="6">
        <f t="shared" si="229"/>
        <v>0.68773200000000001</v>
      </c>
    </row>
    <row r="4890" spans="1:26" x14ac:dyDescent="0.3">
      <c r="A4890" s="13">
        <v>10</v>
      </c>
      <c r="B4890" s="4" t="s">
        <v>9982</v>
      </c>
      <c r="C4890" s="4">
        <v>-7.4024000000000006E-2</v>
      </c>
      <c r="D4890" s="5">
        <v>-2.2063069999999998</v>
      </c>
      <c r="E4890" s="5">
        <v>-1.494294</v>
      </c>
      <c r="F4890" s="6">
        <v>1.0848329999999999</v>
      </c>
      <c r="G4890" s="4">
        <v>0.52232400000000001</v>
      </c>
      <c r="H4890" s="5">
        <v>-0.92735999999999996</v>
      </c>
      <c r="I4890" s="5">
        <v>0.26561699999999999</v>
      </c>
      <c r="J4890" s="6">
        <v>7.4024000000000006E-2</v>
      </c>
      <c r="K4890" s="4">
        <v>-1.305461</v>
      </c>
      <c r="L4890" s="5">
        <v>-0.72458900000000004</v>
      </c>
      <c r="M4890" s="5">
        <v>0.32530100000000001</v>
      </c>
      <c r="N4890" s="6">
        <v>0.98460899999999996</v>
      </c>
      <c r="O4890" s="4">
        <v>-0.83593499999999998</v>
      </c>
      <c r="P4890" s="5">
        <v>-0.309917</v>
      </c>
      <c r="Q4890" s="5">
        <v>0.309917</v>
      </c>
      <c r="R4890" s="5">
        <v>1.63531</v>
      </c>
      <c r="S4890" s="4">
        <f t="shared" si="230"/>
        <v>0.59634799999999999</v>
      </c>
      <c r="T4890" s="5">
        <f t="shared" si="230"/>
        <v>1.2789469999999998</v>
      </c>
      <c r="U4890" s="5">
        <f t="shared" si="230"/>
        <v>1.759911</v>
      </c>
      <c r="V4890" s="5">
        <f t="shared" si="228"/>
        <v>-1.0108089999999998</v>
      </c>
      <c r="W4890" s="4">
        <f t="shared" si="231"/>
        <v>0.469526</v>
      </c>
      <c r="X4890" s="5">
        <f t="shared" si="231"/>
        <v>0.41467200000000004</v>
      </c>
      <c r="Y4890" s="5">
        <f t="shared" si="231"/>
        <v>-1.5384000000000009E-2</v>
      </c>
      <c r="Z4890" s="6">
        <f t="shared" si="229"/>
        <v>0.65070100000000008</v>
      </c>
    </row>
    <row r="4891" spans="1:26" x14ac:dyDescent="0.3">
      <c r="A4891" s="13">
        <v>10</v>
      </c>
      <c r="B4891" s="4" t="s">
        <v>9983</v>
      </c>
      <c r="C4891" s="4">
        <v>-0.59498099999999998</v>
      </c>
      <c r="D4891" s="5">
        <v>-1.0872839999999999</v>
      </c>
      <c r="E4891" s="5">
        <v>-1.433743</v>
      </c>
      <c r="F4891" s="6">
        <v>1.2246939999999999</v>
      </c>
      <c r="G4891" s="4">
        <v>9.8477999999999996E-2</v>
      </c>
      <c r="H4891" s="5">
        <v>-9.8477999999999996E-2</v>
      </c>
      <c r="I4891" s="5">
        <v>0.52009300000000003</v>
      </c>
      <c r="J4891" s="6">
        <v>0.56653399999999998</v>
      </c>
      <c r="K4891" s="4">
        <v>0.674315</v>
      </c>
      <c r="L4891" s="5">
        <v>-0.24820300000000001</v>
      </c>
      <c r="M4891" s="5">
        <v>-0.466532</v>
      </c>
      <c r="N4891" s="6">
        <v>0.56225199999999997</v>
      </c>
      <c r="O4891" s="4">
        <v>0.24820300000000001</v>
      </c>
      <c r="P4891" s="5">
        <v>-0.67348600000000003</v>
      </c>
      <c r="Q4891" s="5">
        <v>-0.62861900000000004</v>
      </c>
      <c r="R4891" s="5">
        <v>1.092816</v>
      </c>
      <c r="S4891" s="4">
        <f t="shared" si="230"/>
        <v>0.69345899999999994</v>
      </c>
      <c r="T4891" s="5">
        <f t="shared" si="230"/>
        <v>0.98880599999999996</v>
      </c>
      <c r="U4891" s="5">
        <f t="shared" si="230"/>
        <v>1.9538359999999999</v>
      </c>
      <c r="V4891" s="5">
        <f t="shared" si="228"/>
        <v>-0.65815999999999997</v>
      </c>
      <c r="W4891" s="4">
        <f t="shared" si="231"/>
        <v>-0.42611199999999999</v>
      </c>
      <c r="X4891" s="5">
        <f t="shared" si="231"/>
        <v>-0.42528300000000002</v>
      </c>
      <c r="Y4891" s="5">
        <f t="shared" si="231"/>
        <v>-0.16208700000000004</v>
      </c>
      <c r="Z4891" s="6">
        <f t="shared" si="229"/>
        <v>0.53056400000000004</v>
      </c>
    </row>
    <row r="4892" spans="1:26" x14ac:dyDescent="0.3">
      <c r="A4892" s="13">
        <v>10</v>
      </c>
      <c r="B4892" s="4" t="s">
        <v>9984</v>
      </c>
      <c r="C4892" s="4">
        <v>-0.47532600000000003</v>
      </c>
      <c r="D4892" s="5">
        <v>-1.6753739999999999</v>
      </c>
      <c r="E4892" s="5">
        <v>-2.5038840000000002</v>
      </c>
      <c r="F4892" s="6">
        <v>1.1767369999999999</v>
      </c>
      <c r="G4892" s="4">
        <v>1.9853190000000001</v>
      </c>
      <c r="H4892" s="5">
        <v>-8.0621999999999999E-2</v>
      </c>
      <c r="I4892" s="5">
        <v>8.0621999999999999E-2</v>
      </c>
      <c r="J4892" s="6">
        <v>0.47948499999999999</v>
      </c>
      <c r="K4892" s="4">
        <v>-0.143594</v>
      </c>
      <c r="L4892" s="5">
        <v>-0.48929600000000001</v>
      </c>
      <c r="M4892" s="5">
        <v>-0.45462999999999998</v>
      </c>
      <c r="N4892" s="6">
        <v>1.9454229999999999</v>
      </c>
      <c r="O4892" s="4">
        <v>0.21586900000000001</v>
      </c>
      <c r="P4892" s="5">
        <v>-0.59152199999999999</v>
      </c>
      <c r="Q4892" s="5">
        <v>0.143594</v>
      </c>
      <c r="R4892" s="5">
        <v>2.9731990000000001</v>
      </c>
      <c r="S4892" s="4">
        <f t="shared" si="230"/>
        <v>2.460645</v>
      </c>
      <c r="T4892" s="5">
        <f t="shared" si="230"/>
        <v>1.5947519999999999</v>
      </c>
      <c r="U4892" s="5">
        <f t="shared" si="230"/>
        <v>2.5845060000000002</v>
      </c>
      <c r="V4892" s="5">
        <f t="shared" si="228"/>
        <v>-0.69725199999999998</v>
      </c>
      <c r="W4892" s="4">
        <f t="shared" si="231"/>
        <v>0.35946299999999998</v>
      </c>
      <c r="X4892" s="5">
        <f t="shared" si="231"/>
        <v>-0.10222599999999998</v>
      </c>
      <c r="Y4892" s="5">
        <f t="shared" si="231"/>
        <v>0.59822399999999998</v>
      </c>
      <c r="Z4892" s="6">
        <f t="shared" si="229"/>
        <v>1.0277760000000002</v>
      </c>
    </row>
    <row r="4893" spans="1:26" x14ac:dyDescent="0.3">
      <c r="A4893" s="13">
        <v>10</v>
      </c>
      <c r="B4893" s="4" t="s">
        <v>9985</v>
      </c>
      <c r="C4893" s="4">
        <v>-0.27347199999999999</v>
      </c>
      <c r="D4893" s="5">
        <v>-1.323917</v>
      </c>
      <c r="E4893" s="5">
        <v>-1.4717119999999999</v>
      </c>
      <c r="F4893" s="6">
        <v>2.1121400000000001</v>
      </c>
      <c r="G4893" s="4">
        <v>-6.9344000000000003E-2</v>
      </c>
      <c r="H4893" s="5">
        <v>6.9344000000000003E-2</v>
      </c>
      <c r="I4893" s="5">
        <v>0.96807399999999999</v>
      </c>
      <c r="J4893" s="6">
        <v>0.76262600000000003</v>
      </c>
      <c r="K4893" s="4">
        <v>-0.32305299999999998</v>
      </c>
      <c r="L4893" s="5">
        <v>-0.52938399999999997</v>
      </c>
      <c r="M4893" s="5">
        <v>9.4183000000000003E-2</v>
      </c>
      <c r="N4893" s="6">
        <v>1.303321</v>
      </c>
      <c r="O4893" s="4">
        <v>-9.4183000000000003E-2</v>
      </c>
      <c r="P4893" s="5">
        <v>-0.38691999999999999</v>
      </c>
      <c r="Q4893" s="5">
        <v>0.127251</v>
      </c>
      <c r="R4893" s="5">
        <v>2.4163230000000002</v>
      </c>
      <c r="S4893" s="4">
        <f t="shared" si="230"/>
        <v>0.20412799999999998</v>
      </c>
      <c r="T4893" s="5">
        <f t="shared" si="230"/>
        <v>1.3932610000000001</v>
      </c>
      <c r="U4893" s="5">
        <f t="shared" si="230"/>
        <v>2.4397859999999998</v>
      </c>
      <c r="V4893" s="5">
        <f t="shared" si="228"/>
        <v>-1.3495140000000001</v>
      </c>
      <c r="W4893" s="4">
        <f t="shared" si="231"/>
        <v>0.22886999999999996</v>
      </c>
      <c r="X4893" s="5">
        <f t="shared" si="231"/>
        <v>0.14246399999999998</v>
      </c>
      <c r="Y4893" s="5">
        <f t="shared" si="231"/>
        <v>3.3068E-2</v>
      </c>
      <c r="Z4893" s="6">
        <f t="shared" si="229"/>
        <v>1.1130020000000003</v>
      </c>
    </row>
    <row r="4894" spans="1:26" x14ac:dyDescent="0.3">
      <c r="A4894" s="13">
        <v>10</v>
      </c>
      <c r="B4894" s="4" t="s">
        <v>9986</v>
      </c>
      <c r="C4894" s="4">
        <v>-1.047445</v>
      </c>
      <c r="D4894" s="5">
        <v>-1.1469339999999999</v>
      </c>
      <c r="E4894" s="5">
        <v>-0.866147</v>
      </c>
      <c r="F4894" s="6">
        <v>0.93573700000000004</v>
      </c>
      <c r="G4894" s="4">
        <v>0.90081999999999995</v>
      </c>
      <c r="H4894" s="5">
        <v>-0.16688600000000001</v>
      </c>
      <c r="I4894" s="5">
        <v>0.16688600000000001</v>
      </c>
      <c r="J4894" s="6">
        <v>0.21479599999999999</v>
      </c>
      <c r="K4894" s="4">
        <v>-9.1216000000000005E-2</v>
      </c>
      <c r="L4894" s="5">
        <v>-0.490228</v>
      </c>
      <c r="M4894" s="5">
        <v>4.1477E-2</v>
      </c>
      <c r="N4894" s="6">
        <v>0.666049</v>
      </c>
      <c r="O4894" s="4">
        <v>0.53341400000000005</v>
      </c>
      <c r="P4894" s="5">
        <v>-4.1477E-2</v>
      </c>
      <c r="Q4894" s="5">
        <v>-0.360566</v>
      </c>
      <c r="R4894" s="5">
        <v>0.87664900000000001</v>
      </c>
      <c r="S4894" s="4">
        <f t="shared" si="230"/>
        <v>1.9482649999999999</v>
      </c>
      <c r="T4894" s="5">
        <f t="shared" si="230"/>
        <v>0.98004799999999992</v>
      </c>
      <c r="U4894" s="5">
        <f t="shared" si="230"/>
        <v>1.0330330000000001</v>
      </c>
      <c r="V4894" s="5">
        <f t="shared" si="228"/>
        <v>-0.72094100000000005</v>
      </c>
      <c r="W4894" s="4">
        <f t="shared" si="231"/>
        <v>0.62463000000000002</v>
      </c>
      <c r="X4894" s="5">
        <f t="shared" si="231"/>
        <v>0.44875100000000001</v>
      </c>
      <c r="Y4894" s="5">
        <f t="shared" si="231"/>
        <v>-0.40204299999999998</v>
      </c>
      <c r="Z4894" s="6">
        <f t="shared" si="229"/>
        <v>0.21060000000000001</v>
      </c>
    </row>
    <row r="4895" spans="1:26" x14ac:dyDescent="0.3">
      <c r="A4895" s="13">
        <v>10</v>
      </c>
      <c r="B4895" s="4" t="s">
        <v>9987</v>
      </c>
      <c r="C4895" s="4">
        <v>0.938697</v>
      </c>
      <c r="D4895" s="5">
        <v>-0.27817700000000001</v>
      </c>
      <c r="E4895" s="5">
        <v>-1.55847</v>
      </c>
      <c r="F4895" s="6">
        <v>-0.28188600000000003</v>
      </c>
      <c r="G4895" s="4">
        <v>0.27817700000000001</v>
      </c>
      <c r="H4895" s="5">
        <v>0.644478</v>
      </c>
      <c r="I4895" s="5">
        <v>-0.82265500000000003</v>
      </c>
      <c r="J4895" s="6">
        <v>1.103208</v>
      </c>
      <c r="K4895" s="4">
        <v>1.0297369999999999</v>
      </c>
      <c r="L4895" s="5">
        <v>-0.32125100000000001</v>
      </c>
      <c r="M4895" s="5">
        <v>-1.719252</v>
      </c>
      <c r="N4895" s="6">
        <v>0.71533800000000003</v>
      </c>
      <c r="O4895" s="4">
        <v>0.32125100000000001</v>
      </c>
      <c r="P4895" s="5">
        <v>-0.508432</v>
      </c>
      <c r="Q4895" s="5">
        <v>-1.7427820000000001</v>
      </c>
      <c r="R4895" s="5">
        <v>1.0499989999999999</v>
      </c>
      <c r="S4895" s="4">
        <f t="shared" si="230"/>
        <v>-0.66052</v>
      </c>
      <c r="T4895" s="5">
        <f t="shared" si="230"/>
        <v>0.922655</v>
      </c>
      <c r="U4895" s="5">
        <f t="shared" si="230"/>
        <v>0.735815</v>
      </c>
      <c r="V4895" s="5">
        <f t="shared" si="228"/>
        <v>1.385094</v>
      </c>
      <c r="W4895" s="4">
        <f t="shared" si="231"/>
        <v>-0.70848599999999995</v>
      </c>
      <c r="X4895" s="5">
        <f t="shared" si="231"/>
        <v>-0.18718099999999999</v>
      </c>
      <c r="Y4895" s="5">
        <f t="shared" si="231"/>
        <v>-2.3530000000000051E-2</v>
      </c>
      <c r="Z4895" s="6">
        <f t="shared" si="229"/>
        <v>0.33466099999999988</v>
      </c>
    </row>
    <row r="4896" spans="1:26" x14ac:dyDescent="0.3">
      <c r="A4896" s="13">
        <v>10</v>
      </c>
      <c r="B4896" s="4" t="s">
        <v>9988</v>
      </c>
      <c r="C4896" s="4">
        <v>0.204262</v>
      </c>
      <c r="D4896" s="5">
        <v>-1.699964</v>
      </c>
      <c r="E4896" s="5">
        <v>-2.3275929999999998</v>
      </c>
      <c r="F4896" s="6">
        <v>0.49125099999999999</v>
      </c>
      <c r="G4896" s="4">
        <v>0.40973300000000001</v>
      </c>
      <c r="H4896" s="5">
        <v>-0.204262</v>
      </c>
      <c r="I4896" s="5">
        <v>-0.24360999999999999</v>
      </c>
      <c r="J4896" s="6">
        <v>0.67880499999999999</v>
      </c>
      <c r="K4896" s="4">
        <v>0.53679299999999996</v>
      </c>
      <c r="L4896" s="5">
        <v>-0.55640500000000004</v>
      </c>
      <c r="M4896" s="5">
        <v>-0.49143999999999999</v>
      </c>
      <c r="N4896" s="6">
        <v>1.2926599999999999</v>
      </c>
      <c r="O4896" s="4">
        <v>0.49143999999999999</v>
      </c>
      <c r="P4896" s="5">
        <v>-0.56678899999999999</v>
      </c>
      <c r="Q4896" s="5">
        <v>-0.929867</v>
      </c>
      <c r="R4896" s="5">
        <v>1.3648199999999999</v>
      </c>
      <c r="S4896" s="4">
        <f t="shared" si="230"/>
        <v>0.20547100000000001</v>
      </c>
      <c r="T4896" s="5">
        <f t="shared" si="230"/>
        <v>1.4957020000000001</v>
      </c>
      <c r="U4896" s="5">
        <f t="shared" si="230"/>
        <v>2.0839829999999999</v>
      </c>
      <c r="V4896" s="5">
        <f t="shared" si="228"/>
        <v>0.187554</v>
      </c>
      <c r="W4896" s="4">
        <f t="shared" si="231"/>
        <v>-4.5352999999999977E-2</v>
      </c>
      <c r="X4896" s="5">
        <f t="shared" si="231"/>
        <v>-1.0383999999999949E-2</v>
      </c>
      <c r="Y4896" s="5">
        <f t="shared" si="231"/>
        <v>-0.43842700000000001</v>
      </c>
      <c r="Z4896" s="6">
        <f t="shared" si="229"/>
        <v>7.2160000000000002E-2</v>
      </c>
    </row>
    <row r="4897" spans="1:26" x14ac:dyDescent="0.3">
      <c r="A4897" s="13">
        <v>10</v>
      </c>
      <c r="B4897" s="4" t="s">
        <v>9989</v>
      </c>
      <c r="C4897" s="4">
        <v>8.5829000000000003E-2</v>
      </c>
      <c r="D4897" s="5">
        <v>-1.2677430000000001</v>
      </c>
      <c r="E4897" s="5">
        <v>-2.0687769999999999</v>
      </c>
      <c r="F4897" s="6">
        <v>-8.5829000000000003E-2</v>
      </c>
      <c r="G4897" s="4">
        <v>0.265096</v>
      </c>
      <c r="H4897" s="5">
        <v>0.40901599999999999</v>
      </c>
      <c r="I4897" s="5">
        <v>-0.610815</v>
      </c>
      <c r="J4897" s="6">
        <v>0.90523200000000004</v>
      </c>
      <c r="K4897" s="4">
        <v>1.1191720000000001</v>
      </c>
      <c r="L4897" s="5">
        <v>-0.37428600000000001</v>
      </c>
      <c r="M4897" s="5">
        <v>-1.0444009999999999</v>
      </c>
      <c r="N4897" s="6">
        <v>1.1949160000000001</v>
      </c>
      <c r="O4897" s="4">
        <v>0.37428600000000001</v>
      </c>
      <c r="P4897" s="5">
        <v>-0.51951800000000004</v>
      </c>
      <c r="Q4897" s="5">
        <v>-1.012316</v>
      </c>
      <c r="R4897" s="5">
        <v>1.4483349999999999</v>
      </c>
      <c r="S4897" s="4">
        <f t="shared" si="230"/>
        <v>0.17926700000000001</v>
      </c>
      <c r="T4897" s="5">
        <f t="shared" si="230"/>
        <v>1.6767590000000001</v>
      </c>
      <c r="U4897" s="5">
        <f t="shared" si="230"/>
        <v>1.4579619999999998</v>
      </c>
      <c r="V4897" s="5">
        <f t="shared" si="228"/>
        <v>0.99106100000000008</v>
      </c>
      <c r="W4897" s="4">
        <f t="shared" si="231"/>
        <v>-0.74488600000000005</v>
      </c>
      <c r="X4897" s="5">
        <f t="shared" si="231"/>
        <v>-0.14523200000000003</v>
      </c>
      <c r="Y4897" s="5">
        <f t="shared" si="231"/>
        <v>3.2084999999999919E-2</v>
      </c>
      <c r="Z4897" s="6">
        <f t="shared" si="229"/>
        <v>0.25341899999999984</v>
      </c>
    </row>
    <row r="4898" spans="1:26" x14ac:dyDescent="0.3">
      <c r="A4898" s="13">
        <v>10</v>
      </c>
      <c r="B4898" s="4" t="s">
        <v>4200</v>
      </c>
      <c r="C4898" s="4">
        <v>0.20086200000000001</v>
      </c>
      <c r="D4898" s="5">
        <v>-1.535202</v>
      </c>
      <c r="E4898" s="5">
        <v>-2.674312</v>
      </c>
      <c r="F4898" s="6">
        <v>-0.19090599999999999</v>
      </c>
      <c r="G4898" s="4">
        <v>0.19090599999999999</v>
      </c>
      <c r="H4898" s="5">
        <v>1.2445520000000001</v>
      </c>
      <c r="I4898" s="5">
        <v>-1.0299100000000001</v>
      </c>
      <c r="J4898" s="6">
        <v>1.474593</v>
      </c>
      <c r="K4898" s="4">
        <v>-0.25700600000000001</v>
      </c>
      <c r="L4898" s="5">
        <v>-0.44340000000000002</v>
      </c>
      <c r="M4898" s="5">
        <v>-0.79565600000000003</v>
      </c>
      <c r="N4898" s="6">
        <v>2.3142719999999999</v>
      </c>
      <c r="O4898" s="4">
        <v>0.49093999999999999</v>
      </c>
      <c r="P4898" s="5">
        <v>0.25700600000000001</v>
      </c>
      <c r="Q4898" s="5">
        <v>-0.322967</v>
      </c>
      <c r="R4898" s="5">
        <v>2.4767359999999998</v>
      </c>
      <c r="S4898" s="4">
        <f t="shared" si="230"/>
        <v>-9.9560000000000204E-3</v>
      </c>
      <c r="T4898" s="5">
        <f t="shared" si="230"/>
        <v>2.7797540000000001</v>
      </c>
      <c r="U4898" s="5">
        <f t="shared" si="230"/>
        <v>1.6444019999999999</v>
      </c>
      <c r="V4898" s="5">
        <f t="shared" si="228"/>
        <v>1.6654990000000001</v>
      </c>
      <c r="W4898" s="4">
        <f t="shared" si="231"/>
        <v>0.747946</v>
      </c>
      <c r="X4898" s="5">
        <f t="shared" si="231"/>
        <v>0.70040600000000008</v>
      </c>
      <c r="Y4898" s="5">
        <f t="shared" si="231"/>
        <v>0.47268900000000003</v>
      </c>
      <c r="Z4898" s="6">
        <f t="shared" si="229"/>
        <v>0.16246399999999994</v>
      </c>
    </row>
    <row r="4899" spans="1:26" x14ac:dyDescent="0.3">
      <c r="A4899" s="13">
        <v>10</v>
      </c>
      <c r="B4899" s="4" t="s">
        <v>9990</v>
      </c>
      <c r="C4899" s="4">
        <v>0.44282899999999997</v>
      </c>
      <c r="D4899" s="5">
        <v>-0.37371500000000002</v>
      </c>
      <c r="E4899" s="5">
        <v>-2.0023490000000002</v>
      </c>
      <c r="F4899" s="6">
        <v>6.5282999999999994E-2</v>
      </c>
      <c r="G4899" s="4">
        <v>-6.5282999999999994E-2</v>
      </c>
      <c r="H4899" s="5">
        <v>1.244021</v>
      </c>
      <c r="I4899" s="5">
        <v>-0.54222700000000001</v>
      </c>
      <c r="J4899" s="6">
        <v>1.7930790000000001</v>
      </c>
      <c r="K4899" s="4">
        <v>-0.32529400000000003</v>
      </c>
      <c r="L4899" s="5">
        <v>-0.38303300000000001</v>
      </c>
      <c r="M4899" s="5">
        <v>-1.1720790000000001</v>
      </c>
      <c r="N4899" s="6">
        <v>1.7255590000000001</v>
      </c>
      <c r="O4899" s="4">
        <v>0.71489199999999997</v>
      </c>
      <c r="P4899" s="5">
        <v>0.32529400000000003</v>
      </c>
      <c r="Q4899" s="5">
        <v>-0.68054000000000003</v>
      </c>
      <c r="R4899" s="5">
        <v>2.0823130000000001</v>
      </c>
      <c r="S4899" s="4">
        <f t="shared" si="230"/>
        <v>-0.50811200000000001</v>
      </c>
      <c r="T4899" s="5">
        <f t="shared" si="230"/>
        <v>1.6177360000000001</v>
      </c>
      <c r="U4899" s="5">
        <f t="shared" si="230"/>
        <v>1.4601220000000001</v>
      </c>
      <c r="V4899" s="5">
        <f t="shared" si="228"/>
        <v>1.7277960000000001</v>
      </c>
      <c r="W4899" s="4">
        <f t="shared" si="231"/>
        <v>1.0401860000000001</v>
      </c>
      <c r="X4899" s="5">
        <f t="shared" si="231"/>
        <v>0.70832700000000004</v>
      </c>
      <c r="Y4899" s="5">
        <f t="shared" si="231"/>
        <v>0.49153900000000006</v>
      </c>
      <c r="Z4899" s="6">
        <f t="shared" si="229"/>
        <v>0.35675400000000002</v>
      </c>
    </row>
    <row r="4900" spans="1:26" x14ac:dyDescent="0.3">
      <c r="A4900" s="13">
        <v>10</v>
      </c>
      <c r="B4900" s="4" t="s">
        <v>9991</v>
      </c>
      <c r="C4900" s="4">
        <v>7.0757E-2</v>
      </c>
      <c r="D4900" s="5">
        <v>-2.0100449999999999</v>
      </c>
      <c r="E4900" s="5">
        <v>-3.0259960000000001</v>
      </c>
      <c r="F4900" s="6">
        <v>-7.0757E-2</v>
      </c>
      <c r="G4900" s="4">
        <v>0.30455900000000002</v>
      </c>
      <c r="H4900" s="5">
        <v>0.24010300000000001</v>
      </c>
      <c r="I4900" s="5">
        <v>-0.874919</v>
      </c>
      <c r="J4900" s="6">
        <v>1.074978</v>
      </c>
      <c r="K4900" s="4">
        <v>0.23083899999999999</v>
      </c>
      <c r="L4900" s="5">
        <v>-0.62915100000000002</v>
      </c>
      <c r="M4900" s="5">
        <v>-0.80379800000000001</v>
      </c>
      <c r="N4900" s="6">
        <v>2.0811760000000001</v>
      </c>
      <c r="O4900" s="4">
        <v>0.38828600000000002</v>
      </c>
      <c r="P4900" s="5">
        <v>-0.23083899999999999</v>
      </c>
      <c r="Q4900" s="5">
        <v>-0.82050599999999996</v>
      </c>
      <c r="R4900" s="5">
        <v>2.2763629999999999</v>
      </c>
      <c r="S4900" s="4">
        <f t="shared" si="230"/>
        <v>0.23380200000000001</v>
      </c>
      <c r="T4900" s="5">
        <f t="shared" si="230"/>
        <v>2.2501479999999998</v>
      </c>
      <c r="U4900" s="5">
        <f t="shared" si="230"/>
        <v>2.1510769999999999</v>
      </c>
      <c r="V4900" s="5">
        <f t="shared" si="228"/>
        <v>1.1457349999999999</v>
      </c>
      <c r="W4900" s="4">
        <f t="shared" si="231"/>
        <v>0.15744700000000003</v>
      </c>
      <c r="X4900" s="5">
        <f t="shared" si="231"/>
        <v>0.398312</v>
      </c>
      <c r="Y4900" s="5">
        <f t="shared" si="231"/>
        <v>-1.6707999999999945E-2</v>
      </c>
      <c r="Z4900" s="6">
        <f t="shared" si="229"/>
        <v>0.19518699999999978</v>
      </c>
    </row>
    <row r="4901" spans="1:26" x14ac:dyDescent="0.3">
      <c r="A4901" s="13">
        <v>10</v>
      </c>
      <c r="B4901" s="4" t="s">
        <v>9992</v>
      </c>
      <c r="C4901" s="4">
        <v>7.8164999999999998E-2</v>
      </c>
      <c r="D4901" s="5">
        <v>-2.987012</v>
      </c>
      <c r="E4901" s="5">
        <v>-3.7909860000000002</v>
      </c>
      <c r="F4901" s="6">
        <v>-7.8164999999999998E-2</v>
      </c>
      <c r="G4901" s="4">
        <v>0.258164</v>
      </c>
      <c r="H4901" s="5">
        <v>0.27267599999999997</v>
      </c>
      <c r="I4901" s="5">
        <v>-1.015021</v>
      </c>
      <c r="J4901" s="6">
        <v>0.91640200000000005</v>
      </c>
      <c r="K4901" s="4">
        <v>0.39888899999999999</v>
      </c>
      <c r="L4901" s="5">
        <v>-0.39888899999999999</v>
      </c>
      <c r="M4901" s="5">
        <v>-0.81971000000000005</v>
      </c>
      <c r="N4901" s="6">
        <v>2.2348810000000001</v>
      </c>
      <c r="O4901" s="4">
        <v>0.40251599999999998</v>
      </c>
      <c r="P4901" s="5">
        <v>-0.66498400000000002</v>
      </c>
      <c r="Q4901" s="5">
        <v>-0.65160200000000001</v>
      </c>
      <c r="R4901" s="5">
        <v>2.9077099999999998</v>
      </c>
      <c r="S4901" s="4">
        <f t="shared" si="230"/>
        <v>0.17999900000000002</v>
      </c>
      <c r="T4901" s="5">
        <f t="shared" si="230"/>
        <v>3.2596880000000001</v>
      </c>
      <c r="U4901" s="5">
        <f t="shared" si="230"/>
        <v>2.7759650000000002</v>
      </c>
      <c r="V4901" s="5">
        <f t="shared" si="228"/>
        <v>0.99456700000000009</v>
      </c>
      <c r="W4901" s="4">
        <f t="shared" si="231"/>
        <v>3.6269999999999913E-3</v>
      </c>
      <c r="X4901" s="5">
        <f t="shared" si="231"/>
        <v>-0.26609500000000003</v>
      </c>
      <c r="Y4901" s="5">
        <f t="shared" si="231"/>
        <v>0.16810800000000004</v>
      </c>
      <c r="Z4901" s="6">
        <f t="shared" si="229"/>
        <v>0.67282899999999968</v>
      </c>
    </row>
    <row r="4902" spans="1:26" x14ac:dyDescent="0.3">
      <c r="A4902" s="13">
        <v>10</v>
      </c>
      <c r="B4902" s="4" t="s">
        <v>9993</v>
      </c>
      <c r="C4902" s="4">
        <v>6.7646999999999999E-2</v>
      </c>
      <c r="D4902" s="5">
        <v>-1.125823</v>
      </c>
      <c r="E4902" s="5">
        <v>-1.0983259999999999</v>
      </c>
      <c r="F4902" s="6">
        <v>1.0546949999999999</v>
      </c>
      <c r="G4902" s="4">
        <v>-0.193495</v>
      </c>
      <c r="H4902" s="5">
        <v>-6.7646999999999999E-2</v>
      </c>
      <c r="I4902" s="5">
        <v>0.22714000000000001</v>
      </c>
      <c r="J4902" s="6">
        <v>0.12978300000000001</v>
      </c>
      <c r="K4902" s="4">
        <v>0.27417399999999997</v>
      </c>
      <c r="L4902" s="5">
        <v>-0.17585300000000001</v>
      </c>
      <c r="M4902" s="5">
        <v>-0.24599399999999999</v>
      </c>
      <c r="N4902" s="6">
        <v>0.27388400000000002</v>
      </c>
      <c r="O4902" s="4">
        <v>0.17585300000000001</v>
      </c>
      <c r="P4902" s="5">
        <v>-0.39864699999999997</v>
      </c>
      <c r="Q4902" s="5">
        <v>-0.24764</v>
      </c>
      <c r="R4902" s="5">
        <v>0.68056499999999998</v>
      </c>
      <c r="S4902" s="4">
        <f t="shared" si="230"/>
        <v>-0.26114199999999999</v>
      </c>
      <c r="T4902" s="5">
        <f t="shared" si="230"/>
        <v>1.058176</v>
      </c>
      <c r="U4902" s="5">
        <f t="shared" si="230"/>
        <v>1.325466</v>
      </c>
      <c r="V4902" s="5">
        <f t="shared" si="228"/>
        <v>-0.92491199999999996</v>
      </c>
      <c r="W4902" s="4">
        <f t="shared" si="231"/>
        <v>-9.8320999999999964E-2</v>
      </c>
      <c r="X4902" s="5">
        <f t="shared" si="231"/>
        <v>-0.22279399999999996</v>
      </c>
      <c r="Y4902" s="5">
        <f t="shared" si="231"/>
        <v>-1.6460000000000086E-3</v>
      </c>
      <c r="Z4902" s="6">
        <f t="shared" si="229"/>
        <v>0.40668099999999996</v>
      </c>
    </row>
    <row r="4903" spans="1:26" x14ac:dyDescent="0.3">
      <c r="A4903" s="13">
        <v>10</v>
      </c>
      <c r="B4903" s="4" t="s">
        <v>9994</v>
      </c>
      <c r="C4903" s="4">
        <v>3.7212000000000002E-2</v>
      </c>
      <c r="D4903" s="5">
        <v>-0.57654899999999998</v>
      </c>
      <c r="E4903" s="5">
        <v>-1.242065</v>
      </c>
      <c r="F4903" s="6">
        <v>1.094252</v>
      </c>
      <c r="G4903" s="4">
        <v>-9.0413999999999994E-2</v>
      </c>
      <c r="H4903" s="5">
        <v>0.12733800000000001</v>
      </c>
      <c r="I4903" s="5">
        <v>-3.7212000000000002E-2</v>
      </c>
      <c r="J4903" s="6">
        <v>0.12565000000000001</v>
      </c>
      <c r="K4903" s="4">
        <v>0.24391299999999999</v>
      </c>
      <c r="L4903" s="5">
        <v>-0.15390899999999999</v>
      </c>
      <c r="M4903" s="5">
        <v>-1.0916090000000001</v>
      </c>
      <c r="N4903" s="6">
        <v>8.3164000000000002E-2</v>
      </c>
      <c r="O4903" s="4">
        <v>0.38447799999999999</v>
      </c>
      <c r="P4903" s="5">
        <v>-8.3164000000000002E-2</v>
      </c>
      <c r="Q4903" s="5">
        <v>-0.77253499999999997</v>
      </c>
      <c r="R4903" s="5">
        <v>0.76800999999999997</v>
      </c>
      <c r="S4903" s="4">
        <f t="shared" si="230"/>
        <v>-0.12762599999999999</v>
      </c>
      <c r="T4903" s="5">
        <f t="shared" si="230"/>
        <v>0.70388699999999993</v>
      </c>
      <c r="U4903" s="5">
        <f t="shared" si="230"/>
        <v>1.204853</v>
      </c>
      <c r="V4903" s="5">
        <f t="shared" si="228"/>
        <v>-0.96860199999999996</v>
      </c>
      <c r="W4903" s="4">
        <f t="shared" si="231"/>
        <v>0.140565</v>
      </c>
      <c r="X4903" s="5">
        <f t="shared" si="231"/>
        <v>7.0744999999999988E-2</v>
      </c>
      <c r="Y4903" s="5">
        <f t="shared" si="231"/>
        <v>0.31907400000000008</v>
      </c>
      <c r="Z4903" s="6">
        <f t="shared" si="229"/>
        <v>0.68484599999999995</v>
      </c>
    </row>
    <row r="4904" spans="1:26" x14ac:dyDescent="0.3">
      <c r="A4904" s="13">
        <v>10</v>
      </c>
      <c r="B4904" s="4" t="s">
        <v>9995</v>
      </c>
      <c r="C4904" s="4">
        <v>0.52354299999999998</v>
      </c>
      <c r="D4904" s="5">
        <v>-0.60387000000000002</v>
      </c>
      <c r="E4904" s="5">
        <v>-1.027309</v>
      </c>
      <c r="F4904" s="6">
        <v>1.2401359999999999</v>
      </c>
      <c r="G4904" s="4">
        <v>0.30658800000000003</v>
      </c>
      <c r="H4904" s="5">
        <v>-0.34578199999999998</v>
      </c>
      <c r="I4904" s="5">
        <v>2.3324000000000001E-2</v>
      </c>
      <c r="J4904" s="6">
        <v>-2.3324000000000001E-2</v>
      </c>
      <c r="K4904" s="4">
        <v>-7.4611999999999998E-2</v>
      </c>
      <c r="L4904" s="5">
        <v>-0.18107999999999999</v>
      </c>
      <c r="M4904" s="5">
        <v>-0.103757</v>
      </c>
      <c r="N4904" s="6">
        <v>1.0706359999999999</v>
      </c>
      <c r="O4904" s="4">
        <v>0.32023000000000001</v>
      </c>
      <c r="P4904" s="5">
        <v>-3.6052000000000001E-2</v>
      </c>
      <c r="Q4904" s="5">
        <v>3.6052000000000001E-2</v>
      </c>
      <c r="R4904" s="5">
        <v>1.672005</v>
      </c>
      <c r="S4904" s="4">
        <f t="shared" si="230"/>
        <v>-0.21695499999999995</v>
      </c>
      <c r="T4904" s="5">
        <f t="shared" si="230"/>
        <v>0.25808800000000004</v>
      </c>
      <c r="U4904" s="5">
        <f t="shared" si="230"/>
        <v>1.0506329999999999</v>
      </c>
      <c r="V4904" s="5">
        <f t="shared" si="228"/>
        <v>-1.2634599999999998</v>
      </c>
      <c r="W4904" s="4">
        <f t="shared" si="231"/>
        <v>0.39484200000000003</v>
      </c>
      <c r="X4904" s="5">
        <f t="shared" si="231"/>
        <v>0.14502799999999999</v>
      </c>
      <c r="Y4904" s="5">
        <f t="shared" si="231"/>
        <v>0.13980900000000002</v>
      </c>
      <c r="Z4904" s="6">
        <f t="shared" si="229"/>
        <v>0.60136900000000004</v>
      </c>
    </row>
    <row r="4905" spans="1:26" x14ac:dyDescent="0.3">
      <c r="A4905" s="13">
        <v>10</v>
      </c>
      <c r="B4905" s="4" t="s">
        <v>9996</v>
      </c>
      <c r="C4905" s="4">
        <v>0.19737299999999999</v>
      </c>
      <c r="D4905" s="5">
        <v>-0.60742200000000002</v>
      </c>
      <c r="E4905" s="5">
        <v>-1.104921</v>
      </c>
      <c r="F4905" s="6">
        <v>0.83981099999999997</v>
      </c>
      <c r="G4905" s="4">
        <v>0.60152700000000003</v>
      </c>
      <c r="H4905" s="5">
        <v>-4.9945000000000003E-2</v>
      </c>
      <c r="I4905" s="5">
        <v>4.9945000000000003E-2</v>
      </c>
      <c r="J4905" s="6">
        <v>-6.9594000000000003E-2</v>
      </c>
      <c r="K4905" s="4">
        <v>0.51199399999999995</v>
      </c>
      <c r="L4905" s="5">
        <v>-0.12041</v>
      </c>
      <c r="M4905" s="5">
        <v>-1.0149649999999999</v>
      </c>
      <c r="N4905" s="6">
        <v>0.28155200000000002</v>
      </c>
      <c r="O4905" s="4">
        <v>0.12041</v>
      </c>
      <c r="P4905" s="5">
        <v>-0.29150799999999999</v>
      </c>
      <c r="Q4905" s="5">
        <v>-0.91323699999999997</v>
      </c>
      <c r="R4905" s="5">
        <v>0.64805900000000005</v>
      </c>
      <c r="S4905" s="4">
        <f t="shared" si="230"/>
        <v>0.40415400000000001</v>
      </c>
      <c r="T4905" s="5">
        <f t="shared" si="230"/>
        <v>0.557477</v>
      </c>
      <c r="U4905" s="5">
        <f t="shared" si="230"/>
        <v>1.1548659999999999</v>
      </c>
      <c r="V4905" s="5">
        <f t="shared" si="228"/>
        <v>-0.90940500000000002</v>
      </c>
      <c r="W4905" s="4">
        <f t="shared" si="231"/>
        <v>-0.39158399999999993</v>
      </c>
      <c r="X4905" s="5">
        <f t="shared" si="231"/>
        <v>-0.17109799999999997</v>
      </c>
      <c r="Y4905" s="5">
        <f t="shared" si="231"/>
        <v>0.10172799999999993</v>
      </c>
      <c r="Z4905" s="6">
        <f t="shared" si="229"/>
        <v>0.36650700000000003</v>
      </c>
    </row>
    <row r="4906" spans="1:26" x14ac:dyDescent="0.3">
      <c r="A4906" s="13">
        <v>10</v>
      </c>
      <c r="B4906" s="4" t="s">
        <v>9997</v>
      </c>
      <c r="C4906" s="4">
        <v>1.6919999999999999E-3</v>
      </c>
      <c r="D4906" s="5">
        <v>-1.035455</v>
      </c>
      <c r="E4906" s="5">
        <v>-1.287539</v>
      </c>
      <c r="F4906" s="6">
        <v>1.1708780000000001</v>
      </c>
      <c r="G4906" s="4">
        <v>-6.0995000000000001E-2</v>
      </c>
      <c r="H4906" s="5">
        <v>-1.6919999999999999E-3</v>
      </c>
      <c r="I4906" s="5">
        <v>0.29228399999999999</v>
      </c>
      <c r="J4906" s="6">
        <v>0.338312</v>
      </c>
      <c r="K4906" s="4">
        <v>1.015949</v>
      </c>
      <c r="L4906" s="5">
        <v>-0.29294700000000001</v>
      </c>
      <c r="M4906" s="5">
        <v>-0.64478199999999997</v>
      </c>
      <c r="N4906" s="6">
        <v>0.29294700000000001</v>
      </c>
      <c r="O4906" s="4">
        <v>0.40995700000000002</v>
      </c>
      <c r="P4906" s="5">
        <v>-0.50481600000000004</v>
      </c>
      <c r="Q4906" s="5">
        <v>-0.44701000000000002</v>
      </c>
      <c r="R4906" s="5">
        <v>0.62385500000000005</v>
      </c>
      <c r="S4906" s="4">
        <f t="shared" si="230"/>
        <v>-6.2687000000000007E-2</v>
      </c>
      <c r="T4906" s="5">
        <f t="shared" si="230"/>
        <v>1.033763</v>
      </c>
      <c r="U4906" s="5">
        <f t="shared" si="230"/>
        <v>1.579823</v>
      </c>
      <c r="V4906" s="5">
        <f t="shared" si="228"/>
        <v>-0.83256600000000014</v>
      </c>
      <c r="W4906" s="4">
        <f t="shared" si="231"/>
        <v>-0.60599199999999998</v>
      </c>
      <c r="X4906" s="5">
        <f t="shared" si="231"/>
        <v>-0.21186900000000003</v>
      </c>
      <c r="Y4906" s="5">
        <f t="shared" si="231"/>
        <v>0.19777199999999995</v>
      </c>
      <c r="Z4906" s="6">
        <f t="shared" si="229"/>
        <v>0.33090800000000004</v>
      </c>
    </row>
    <row r="4907" spans="1:26" x14ac:dyDescent="0.3">
      <c r="A4907" s="13">
        <v>10</v>
      </c>
      <c r="B4907" s="4" t="s">
        <v>9998</v>
      </c>
      <c r="C4907" s="4">
        <v>-0.15318699999999999</v>
      </c>
      <c r="D4907" s="5">
        <v>-1.164866</v>
      </c>
      <c r="E4907" s="5">
        <v>-1.4198980000000001</v>
      </c>
      <c r="F4907" s="6">
        <v>1.257695</v>
      </c>
      <c r="G4907" s="4">
        <v>0.49700699999999998</v>
      </c>
      <c r="H4907" s="5">
        <v>-0.18754399999999999</v>
      </c>
      <c r="I4907" s="5">
        <v>0.50075400000000003</v>
      </c>
      <c r="J4907" s="6">
        <v>0.15318699999999999</v>
      </c>
      <c r="K4907" s="4">
        <v>0.51156900000000005</v>
      </c>
      <c r="L4907" s="5">
        <v>-0.25686300000000001</v>
      </c>
      <c r="M4907" s="5">
        <v>-0.33542899999999998</v>
      </c>
      <c r="N4907" s="6">
        <v>0.38533000000000001</v>
      </c>
      <c r="O4907" s="4">
        <v>0.25686300000000001</v>
      </c>
      <c r="P4907" s="5">
        <v>-0.56367800000000001</v>
      </c>
      <c r="Q4907" s="5">
        <v>-0.45234999999999997</v>
      </c>
      <c r="R4907" s="5">
        <v>0.827291</v>
      </c>
      <c r="S4907" s="4">
        <f t="shared" si="230"/>
        <v>0.65019399999999994</v>
      </c>
      <c r="T4907" s="5">
        <f t="shared" si="230"/>
        <v>0.97732200000000002</v>
      </c>
      <c r="U4907" s="5">
        <f t="shared" si="230"/>
        <v>1.920652</v>
      </c>
      <c r="V4907" s="5">
        <f t="shared" si="228"/>
        <v>-1.104508</v>
      </c>
      <c r="W4907" s="4">
        <f t="shared" si="231"/>
        <v>-0.25470600000000004</v>
      </c>
      <c r="X4907" s="5">
        <f t="shared" si="231"/>
        <v>-0.306815</v>
      </c>
      <c r="Y4907" s="5">
        <f t="shared" si="231"/>
        <v>-0.116921</v>
      </c>
      <c r="Z4907" s="6">
        <f t="shared" si="229"/>
        <v>0.44196099999999999</v>
      </c>
    </row>
    <row r="4908" spans="1:26" x14ac:dyDescent="0.3">
      <c r="A4908" s="13">
        <v>10</v>
      </c>
      <c r="B4908" s="4" t="s">
        <v>9999</v>
      </c>
      <c r="C4908" s="4">
        <v>0.319274</v>
      </c>
      <c r="D4908" s="5">
        <v>-1.871175</v>
      </c>
      <c r="E4908" s="5">
        <v>-0.200628</v>
      </c>
      <c r="F4908" s="6">
        <v>1.7197549999999999</v>
      </c>
      <c r="G4908" s="4">
        <v>-0.96374899999999997</v>
      </c>
      <c r="H4908" s="5">
        <v>-0.44035600000000003</v>
      </c>
      <c r="I4908" s="5">
        <v>1.0822890000000001</v>
      </c>
      <c r="J4908" s="6">
        <v>0.200628</v>
      </c>
      <c r="K4908" s="4">
        <v>-0.82218000000000002</v>
      </c>
      <c r="L4908" s="5">
        <v>-0.82725700000000002</v>
      </c>
      <c r="M4908" s="5">
        <v>0.85350700000000002</v>
      </c>
      <c r="N4908" s="6">
        <v>0.82218000000000002</v>
      </c>
      <c r="O4908" s="4">
        <v>-1.508527</v>
      </c>
      <c r="P4908" s="5">
        <v>-0.85923000000000005</v>
      </c>
      <c r="Q4908" s="5">
        <v>0.97495600000000004</v>
      </c>
      <c r="R4908" s="5">
        <v>1.5585199999999999</v>
      </c>
      <c r="S4908" s="4">
        <f t="shared" si="230"/>
        <v>-1.283023</v>
      </c>
      <c r="T4908" s="5">
        <f t="shared" si="230"/>
        <v>1.4308190000000001</v>
      </c>
      <c r="U4908" s="5">
        <f t="shared" si="230"/>
        <v>1.2829170000000001</v>
      </c>
      <c r="V4908" s="5">
        <f t="shared" si="228"/>
        <v>-1.5191269999999999</v>
      </c>
      <c r="W4908" s="4">
        <f t="shared" si="231"/>
        <v>-0.68634699999999993</v>
      </c>
      <c r="X4908" s="5">
        <f t="shared" si="231"/>
        <v>-3.1973000000000029E-2</v>
      </c>
      <c r="Y4908" s="5">
        <f t="shared" si="231"/>
        <v>0.12144900000000003</v>
      </c>
      <c r="Z4908" s="6">
        <f t="shared" si="229"/>
        <v>0.73633999999999988</v>
      </c>
    </row>
    <row r="4909" spans="1:26" x14ac:dyDescent="0.3">
      <c r="A4909" s="13">
        <v>10</v>
      </c>
      <c r="B4909" s="4" t="s">
        <v>10000</v>
      </c>
      <c r="C4909" s="4">
        <v>-1.2524E-2</v>
      </c>
      <c r="D4909" s="5">
        <v>-1.811966</v>
      </c>
      <c r="E4909" s="5">
        <v>-1.3890929999999999</v>
      </c>
      <c r="F4909" s="6">
        <v>0.67276199999999997</v>
      </c>
      <c r="G4909" s="4">
        <v>0.60054300000000005</v>
      </c>
      <c r="H4909" s="5">
        <v>1.2524E-2</v>
      </c>
      <c r="I4909" s="5">
        <v>-3.6741000000000003E-2</v>
      </c>
      <c r="J4909" s="6">
        <v>0.68428299999999997</v>
      </c>
      <c r="K4909" s="4">
        <v>-0.79726699999999995</v>
      </c>
      <c r="L4909" s="5">
        <v>-0.187251</v>
      </c>
      <c r="M4909" s="5">
        <v>-5.3260000000000002E-2</v>
      </c>
      <c r="N4909" s="6">
        <v>1.1548560000000001</v>
      </c>
      <c r="O4909" s="4">
        <v>5.0255000000000001E-2</v>
      </c>
      <c r="P4909" s="5">
        <v>-5.0255000000000001E-2</v>
      </c>
      <c r="Q4909" s="5">
        <v>8.9750999999999997E-2</v>
      </c>
      <c r="R4909" s="5">
        <v>1.578057</v>
      </c>
      <c r="S4909" s="4">
        <f t="shared" si="230"/>
        <v>0.61306700000000003</v>
      </c>
      <c r="T4909" s="5">
        <f t="shared" si="230"/>
        <v>1.8244899999999999</v>
      </c>
      <c r="U4909" s="5">
        <f t="shared" si="230"/>
        <v>1.352352</v>
      </c>
      <c r="V4909" s="5">
        <f t="shared" si="228"/>
        <v>1.1521000000000003E-2</v>
      </c>
      <c r="W4909" s="4">
        <f t="shared" si="231"/>
        <v>0.847522</v>
      </c>
      <c r="X4909" s="5">
        <f t="shared" si="231"/>
        <v>0.13699600000000001</v>
      </c>
      <c r="Y4909" s="5">
        <f t="shared" si="231"/>
        <v>0.143011</v>
      </c>
      <c r="Z4909" s="6">
        <f t="shared" si="229"/>
        <v>0.42320099999999994</v>
      </c>
    </row>
    <row r="4910" spans="1:26" x14ac:dyDescent="0.3">
      <c r="A4910" s="13">
        <v>10</v>
      </c>
      <c r="B4910" s="4" t="s">
        <v>10001</v>
      </c>
      <c r="C4910" s="4">
        <v>-0.13385</v>
      </c>
      <c r="D4910" s="5">
        <v>-1.257336</v>
      </c>
      <c r="E4910" s="5">
        <v>-1.9010180000000001</v>
      </c>
      <c r="F4910" s="6">
        <v>0.49562</v>
      </c>
      <c r="G4910" s="4">
        <v>0.30637399999999998</v>
      </c>
      <c r="H4910" s="5">
        <v>-0.60919999999999996</v>
      </c>
      <c r="I4910" s="5">
        <v>0.22379299999999999</v>
      </c>
      <c r="J4910" s="6">
        <v>0.13385</v>
      </c>
      <c r="K4910" s="4">
        <v>0.99581900000000001</v>
      </c>
      <c r="L4910" s="5">
        <v>-0.214868</v>
      </c>
      <c r="M4910" s="5">
        <v>-7.0893999999999999E-2</v>
      </c>
      <c r="N4910" s="6">
        <v>0.96153599999999995</v>
      </c>
      <c r="O4910" s="4">
        <v>7.0893999999999999E-2</v>
      </c>
      <c r="P4910" s="5">
        <v>-0.37049799999999999</v>
      </c>
      <c r="Q4910" s="5">
        <v>-0.25319999999999998</v>
      </c>
      <c r="R4910" s="5">
        <v>1.5329930000000001</v>
      </c>
      <c r="S4910" s="4">
        <f t="shared" si="230"/>
        <v>0.44022399999999995</v>
      </c>
      <c r="T4910" s="5">
        <f t="shared" si="230"/>
        <v>0.64813600000000005</v>
      </c>
      <c r="U4910" s="5">
        <f t="shared" si="230"/>
        <v>2.1248110000000002</v>
      </c>
      <c r="V4910" s="5">
        <f t="shared" si="228"/>
        <v>-0.36177000000000004</v>
      </c>
      <c r="W4910" s="4">
        <f t="shared" si="231"/>
        <v>-0.924925</v>
      </c>
      <c r="X4910" s="5">
        <f t="shared" si="231"/>
        <v>-0.15562999999999999</v>
      </c>
      <c r="Y4910" s="5">
        <f t="shared" si="231"/>
        <v>-0.18230599999999997</v>
      </c>
      <c r="Z4910" s="6">
        <f t="shared" si="229"/>
        <v>0.5714570000000001</v>
      </c>
    </row>
    <row r="4911" spans="1:26" x14ac:dyDescent="0.3">
      <c r="A4911" s="13">
        <v>10</v>
      </c>
      <c r="B4911" s="4" t="s">
        <v>10002</v>
      </c>
      <c r="C4911" s="4">
        <v>-9.5546000000000006E-2</v>
      </c>
      <c r="D4911" s="5">
        <v>-1.173645</v>
      </c>
      <c r="E4911" s="5">
        <v>-1.531911</v>
      </c>
      <c r="F4911" s="6">
        <v>0.22767699999999999</v>
      </c>
      <c r="G4911" s="4">
        <v>9.5546000000000006E-2</v>
      </c>
      <c r="H4911" s="5">
        <v>9.6453999999999998E-2</v>
      </c>
      <c r="I4911" s="5">
        <v>-0.26360299999999998</v>
      </c>
      <c r="J4911" s="6">
        <v>0.36364600000000002</v>
      </c>
      <c r="K4911" s="4">
        <v>0.811222</v>
      </c>
      <c r="L4911" s="5">
        <v>-0.23777200000000001</v>
      </c>
      <c r="M4911" s="5">
        <v>-0.67283000000000004</v>
      </c>
      <c r="N4911" s="6">
        <v>1.0162929999999999</v>
      </c>
      <c r="O4911" s="4">
        <v>0.23777200000000001</v>
      </c>
      <c r="P4911" s="5">
        <v>-0.43476999999999999</v>
      </c>
      <c r="Q4911" s="5">
        <v>-0.84110799999999997</v>
      </c>
      <c r="R4911" s="5">
        <v>1.4354039999999999</v>
      </c>
      <c r="S4911" s="4">
        <f t="shared" si="230"/>
        <v>0.19109200000000001</v>
      </c>
      <c r="T4911" s="5">
        <f t="shared" si="230"/>
        <v>1.2700990000000001</v>
      </c>
      <c r="U4911" s="5">
        <f t="shared" si="230"/>
        <v>1.268308</v>
      </c>
      <c r="V4911" s="5">
        <f t="shared" si="228"/>
        <v>0.13596900000000003</v>
      </c>
      <c r="W4911" s="4">
        <f t="shared" si="231"/>
        <v>-0.57345000000000002</v>
      </c>
      <c r="X4911" s="5">
        <f t="shared" si="231"/>
        <v>-0.19699799999999998</v>
      </c>
      <c r="Y4911" s="5">
        <f t="shared" si="231"/>
        <v>-0.16827799999999993</v>
      </c>
      <c r="Z4911" s="6">
        <f t="shared" si="229"/>
        <v>0.41911100000000001</v>
      </c>
    </row>
    <row r="4912" spans="1:26" x14ac:dyDescent="0.3">
      <c r="A4912" s="13">
        <v>10</v>
      </c>
      <c r="B4912" s="4" t="s">
        <v>10003</v>
      </c>
      <c r="C4912" s="4">
        <v>-9.2965999999999993E-2</v>
      </c>
      <c r="D4912" s="5">
        <v>-1.1839599999999999</v>
      </c>
      <c r="E4912" s="5">
        <v>-1.2885869999999999</v>
      </c>
      <c r="F4912" s="6">
        <v>0.59991899999999998</v>
      </c>
      <c r="G4912" s="4">
        <v>9.2965999999999993E-2</v>
      </c>
      <c r="H4912" s="5">
        <v>0.86659799999999998</v>
      </c>
      <c r="I4912" s="5">
        <v>-0.52408100000000002</v>
      </c>
      <c r="J4912" s="6">
        <v>1.5392380000000001</v>
      </c>
      <c r="K4912" s="4">
        <v>0.218641</v>
      </c>
      <c r="L4912" s="5">
        <v>-0.565917</v>
      </c>
      <c r="M4912" s="5">
        <v>-0.26971099999999998</v>
      </c>
      <c r="N4912" s="6">
        <v>2.0604089999999999</v>
      </c>
      <c r="O4912" s="4">
        <v>0.34012100000000001</v>
      </c>
      <c r="P4912" s="5">
        <v>-0.22011800000000001</v>
      </c>
      <c r="Q4912" s="5">
        <v>-0.218641</v>
      </c>
      <c r="R4912" s="5">
        <v>2.3220329999999998</v>
      </c>
      <c r="S4912" s="4">
        <f t="shared" si="230"/>
        <v>0.18593199999999999</v>
      </c>
      <c r="T4912" s="5">
        <f t="shared" si="230"/>
        <v>2.0505579999999997</v>
      </c>
      <c r="U4912" s="5">
        <f t="shared" si="230"/>
        <v>0.76450599999999991</v>
      </c>
      <c r="V4912" s="5">
        <f t="shared" si="228"/>
        <v>0.93931900000000013</v>
      </c>
      <c r="W4912" s="4">
        <f t="shared" si="231"/>
        <v>0.12148</v>
      </c>
      <c r="X4912" s="5">
        <f t="shared" si="231"/>
        <v>0.34579899999999997</v>
      </c>
      <c r="Y4912" s="5">
        <f t="shared" si="231"/>
        <v>5.1069999999999977E-2</v>
      </c>
      <c r="Z4912" s="6">
        <f t="shared" si="229"/>
        <v>0.26162399999999986</v>
      </c>
    </row>
    <row r="4913" spans="1:26" x14ac:dyDescent="0.3">
      <c r="A4913" s="13">
        <v>10</v>
      </c>
      <c r="B4913" s="4" t="s">
        <v>10004</v>
      </c>
      <c r="C4913" s="4">
        <v>0.22087899999999999</v>
      </c>
      <c r="D4913" s="5">
        <v>-0.99875599999999998</v>
      </c>
      <c r="E4913" s="5">
        <v>-1.7068380000000001</v>
      </c>
      <c r="F4913" s="6">
        <v>0.63229400000000002</v>
      </c>
      <c r="G4913" s="4">
        <v>-0.22087899999999999</v>
      </c>
      <c r="H4913" s="5">
        <v>1.0526580000000001</v>
      </c>
      <c r="I4913" s="5">
        <v>-0.36037999999999998</v>
      </c>
      <c r="J4913" s="6">
        <v>1.886992</v>
      </c>
      <c r="K4913" s="4">
        <v>0.31290499999999999</v>
      </c>
      <c r="L4913" s="5">
        <v>-0.31290499999999999</v>
      </c>
      <c r="M4913" s="5">
        <v>-1.775123</v>
      </c>
      <c r="N4913" s="6">
        <v>0.96840300000000001</v>
      </c>
      <c r="O4913" s="4">
        <v>0.953928</v>
      </c>
      <c r="P4913" s="5">
        <v>-0.90693999999999997</v>
      </c>
      <c r="Q4913" s="5">
        <v>-1.4582660000000001</v>
      </c>
      <c r="R4913" s="5">
        <v>1.1329419999999999</v>
      </c>
      <c r="S4913" s="4">
        <f t="shared" si="230"/>
        <v>-0.44175799999999998</v>
      </c>
      <c r="T4913" s="5">
        <f t="shared" si="230"/>
        <v>2.0514140000000003</v>
      </c>
      <c r="U4913" s="5">
        <f t="shared" si="230"/>
        <v>1.3464580000000002</v>
      </c>
      <c r="V4913" s="5">
        <f t="shared" si="228"/>
        <v>1.2546979999999999</v>
      </c>
      <c r="W4913" s="4">
        <f t="shared" si="231"/>
        <v>0.64102300000000001</v>
      </c>
      <c r="X4913" s="5">
        <f t="shared" si="231"/>
        <v>-0.59403499999999998</v>
      </c>
      <c r="Y4913" s="5">
        <f t="shared" si="231"/>
        <v>0.31685699999999994</v>
      </c>
      <c r="Z4913" s="6">
        <f t="shared" si="229"/>
        <v>0.16453899999999988</v>
      </c>
    </row>
    <row r="4914" spans="1:26" x14ac:dyDescent="0.3">
      <c r="A4914" s="13">
        <v>10</v>
      </c>
      <c r="B4914" s="4" t="s">
        <v>10005</v>
      </c>
      <c r="C4914" s="4">
        <v>-0.14114199999999999</v>
      </c>
      <c r="D4914" s="5">
        <v>-1.0515909999999999</v>
      </c>
      <c r="E4914" s="5">
        <v>-1.2628980000000001</v>
      </c>
      <c r="F4914" s="6">
        <v>0.14114199999999999</v>
      </c>
      <c r="G4914" s="4">
        <v>0.57079199999999997</v>
      </c>
      <c r="H4914" s="5">
        <v>0.66411699999999996</v>
      </c>
      <c r="I4914" s="5">
        <v>-0.43679400000000002</v>
      </c>
      <c r="J4914" s="6">
        <v>1.0350779999999999</v>
      </c>
      <c r="K4914" s="4">
        <v>0.48222799999999999</v>
      </c>
      <c r="L4914" s="5">
        <v>-0.46887099999999998</v>
      </c>
      <c r="M4914" s="5">
        <v>-0.79286999999999996</v>
      </c>
      <c r="N4914" s="6">
        <v>1.0279419999999999</v>
      </c>
      <c r="O4914" s="4">
        <v>0.38925599999999999</v>
      </c>
      <c r="P4914" s="5">
        <v>-0.38925599999999999</v>
      </c>
      <c r="Q4914" s="5">
        <v>-0.45955499999999999</v>
      </c>
      <c r="R4914" s="5">
        <v>1.4318569999999999</v>
      </c>
      <c r="S4914" s="4">
        <f t="shared" si="230"/>
        <v>0.71193399999999996</v>
      </c>
      <c r="T4914" s="5">
        <f t="shared" si="230"/>
        <v>1.7157079999999998</v>
      </c>
      <c r="U4914" s="5">
        <f t="shared" si="230"/>
        <v>0.82610400000000006</v>
      </c>
      <c r="V4914" s="5">
        <f t="shared" si="228"/>
        <v>0.89393599999999995</v>
      </c>
      <c r="W4914" s="4">
        <f t="shared" si="231"/>
        <v>-9.2971999999999999E-2</v>
      </c>
      <c r="X4914" s="5">
        <f t="shared" si="231"/>
        <v>7.9614999999999991E-2</v>
      </c>
      <c r="Y4914" s="5">
        <f t="shared" si="231"/>
        <v>0.33331499999999997</v>
      </c>
      <c r="Z4914" s="6">
        <f t="shared" si="229"/>
        <v>0.40391500000000002</v>
      </c>
    </row>
    <row r="4915" spans="1:26" x14ac:dyDescent="0.3">
      <c r="A4915" s="13">
        <v>10</v>
      </c>
      <c r="B4915" s="4" t="s">
        <v>10006</v>
      </c>
      <c r="C4915" s="4">
        <v>0.28708400000000001</v>
      </c>
      <c r="D4915" s="5">
        <v>0.16209200000000001</v>
      </c>
      <c r="E4915" s="5">
        <v>-1.2806249999999999</v>
      </c>
      <c r="F4915" s="6">
        <v>0.45899200000000001</v>
      </c>
      <c r="G4915" s="4">
        <v>0.53054599999999996</v>
      </c>
      <c r="H4915" s="5">
        <v>-0.183583</v>
      </c>
      <c r="I4915" s="5">
        <v>-0.177066</v>
      </c>
      <c r="J4915" s="6">
        <v>-0.16209200000000001</v>
      </c>
      <c r="K4915" s="4">
        <v>5.2401999999999997E-2</v>
      </c>
      <c r="L4915" s="5">
        <v>-0.34824300000000002</v>
      </c>
      <c r="M4915" s="5">
        <v>-0.32072299999999998</v>
      </c>
      <c r="N4915" s="6">
        <v>0.180427</v>
      </c>
      <c r="O4915" s="4">
        <v>8.8382000000000002E-2</v>
      </c>
      <c r="P4915" s="5">
        <v>-5.2401999999999997E-2</v>
      </c>
      <c r="Q4915" s="5">
        <v>-0.20216000000000001</v>
      </c>
      <c r="R4915" s="5">
        <v>1.0402530000000001</v>
      </c>
      <c r="S4915" s="4">
        <f t="shared" si="230"/>
        <v>0.24346199999999996</v>
      </c>
      <c r="T4915" s="5">
        <f t="shared" si="230"/>
        <v>-0.34567500000000001</v>
      </c>
      <c r="U4915" s="5">
        <f t="shared" si="230"/>
        <v>1.103559</v>
      </c>
      <c r="V4915" s="5">
        <f t="shared" si="228"/>
        <v>-0.62108399999999997</v>
      </c>
      <c r="W4915" s="4">
        <f t="shared" si="231"/>
        <v>3.5980000000000005E-2</v>
      </c>
      <c r="X4915" s="5">
        <f t="shared" si="231"/>
        <v>0.29584100000000002</v>
      </c>
      <c r="Y4915" s="5">
        <f t="shared" si="231"/>
        <v>0.11856299999999997</v>
      </c>
      <c r="Z4915" s="6">
        <f t="shared" si="229"/>
        <v>0.85982600000000009</v>
      </c>
    </row>
    <row r="4916" spans="1:26" x14ac:dyDescent="0.3">
      <c r="A4916" s="13">
        <v>10</v>
      </c>
      <c r="B4916" s="4" t="s">
        <v>10007</v>
      </c>
      <c r="C4916" s="4">
        <v>-0.14763100000000001</v>
      </c>
      <c r="D4916" s="5">
        <v>-1.7356990000000001</v>
      </c>
      <c r="E4916" s="5">
        <v>-2.1952509999999998</v>
      </c>
      <c r="F4916" s="6">
        <v>0.14763100000000001</v>
      </c>
      <c r="G4916" s="4">
        <v>0.61907699999999999</v>
      </c>
      <c r="H4916" s="5">
        <v>0.50661</v>
      </c>
      <c r="I4916" s="5">
        <v>-0.63683599999999996</v>
      </c>
      <c r="J4916" s="6">
        <v>1.183411</v>
      </c>
      <c r="K4916" s="4">
        <v>0.22400700000000001</v>
      </c>
      <c r="L4916" s="5">
        <v>-0.25733400000000001</v>
      </c>
      <c r="M4916" s="5">
        <v>-0.349103</v>
      </c>
      <c r="N4916" s="6">
        <v>2.3938299999999999</v>
      </c>
      <c r="O4916" s="4">
        <v>0.61949699999999996</v>
      </c>
      <c r="P4916" s="5">
        <v>-0.22400700000000001</v>
      </c>
      <c r="Q4916" s="5">
        <v>-0.25029800000000002</v>
      </c>
      <c r="R4916" s="5">
        <v>2.8388749999999998</v>
      </c>
      <c r="S4916" s="4">
        <f t="shared" si="230"/>
        <v>0.76670799999999995</v>
      </c>
      <c r="T4916" s="5">
        <f t="shared" si="230"/>
        <v>2.2423090000000001</v>
      </c>
      <c r="U4916" s="5">
        <f t="shared" si="230"/>
        <v>1.5584149999999999</v>
      </c>
      <c r="V4916" s="5">
        <f t="shared" si="228"/>
        <v>1.0357799999999999</v>
      </c>
      <c r="W4916" s="4">
        <f t="shared" si="231"/>
        <v>0.39548999999999995</v>
      </c>
      <c r="X4916" s="5">
        <f t="shared" si="231"/>
        <v>3.3326999999999996E-2</v>
      </c>
      <c r="Y4916" s="5">
        <f t="shared" si="231"/>
        <v>9.8804999999999976E-2</v>
      </c>
      <c r="Z4916" s="6">
        <f t="shared" si="229"/>
        <v>0.44504499999999991</v>
      </c>
    </row>
    <row r="4917" spans="1:26" x14ac:dyDescent="0.3">
      <c r="A4917" s="13">
        <v>10</v>
      </c>
      <c r="B4917" s="4" t="s">
        <v>10008</v>
      </c>
      <c r="C4917" s="4">
        <v>9.8366999999999996E-2</v>
      </c>
      <c r="D4917" s="5">
        <v>-2.1536719999999998</v>
      </c>
      <c r="E4917" s="5">
        <v>-3.110468</v>
      </c>
      <c r="F4917" s="6">
        <v>-9.8366999999999996E-2</v>
      </c>
      <c r="G4917" s="4">
        <v>0.67990399999999995</v>
      </c>
      <c r="H4917" s="5">
        <v>0.80344400000000005</v>
      </c>
      <c r="I4917" s="5">
        <v>-0.37532100000000002</v>
      </c>
      <c r="J4917" s="6">
        <v>1.235174</v>
      </c>
      <c r="K4917" s="4">
        <v>-5.9344000000000001E-2</v>
      </c>
      <c r="L4917" s="5">
        <v>5.9344000000000001E-2</v>
      </c>
      <c r="M4917" s="5">
        <v>-1.177532</v>
      </c>
      <c r="N4917" s="6">
        <v>1.743317</v>
      </c>
      <c r="O4917" s="4">
        <v>0.43117</v>
      </c>
      <c r="P4917" s="5">
        <v>-0.55766099999999996</v>
      </c>
      <c r="Q4917" s="5">
        <v>-1.125337</v>
      </c>
      <c r="R4917" s="5">
        <v>1.739749</v>
      </c>
      <c r="S4917" s="4">
        <f t="shared" si="230"/>
        <v>0.58153699999999997</v>
      </c>
      <c r="T4917" s="5">
        <f t="shared" si="230"/>
        <v>2.9571160000000001</v>
      </c>
      <c r="U4917" s="5">
        <f t="shared" si="230"/>
        <v>2.735147</v>
      </c>
      <c r="V4917" s="5">
        <f t="shared" si="228"/>
        <v>1.3335410000000001</v>
      </c>
      <c r="W4917" s="4">
        <f t="shared" si="231"/>
        <v>0.49051400000000001</v>
      </c>
      <c r="X4917" s="5">
        <f t="shared" si="231"/>
        <v>-0.61700499999999991</v>
      </c>
      <c r="Y4917" s="5">
        <f t="shared" si="231"/>
        <v>5.2194999999999991E-2</v>
      </c>
      <c r="Z4917" s="6">
        <f t="shared" si="229"/>
        <v>-3.5680000000000156E-3</v>
      </c>
    </row>
    <row r="4918" spans="1:26" x14ac:dyDescent="0.3">
      <c r="A4918" s="13">
        <v>10</v>
      </c>
      <c r="B4918" s="4" t="s">
        <v>10009</v>
      </c>
      <c r="C4918" s="4">
        <v>-2.2651999999999999E-2</v>
      </c>
      <c r="D4918" s="5">
        <v>-1.491995</v>
      </c>
      <c r="E4918" s="5">
        <v>-2.0857950000000001</v>
      </c>
      <c r="F4918" s="6">
        <v>2.2651999999999999E-2</v>
      </c>
      <c r="G4918" s="4">
        <v>1.0915049999999999</v>
      </c>
      <c r="H4918" s="5">
        <v>1.772815</v>
      </c>
      <c r="I4918" s="5">
        <v>-0.772976</v>
      </c>
      <c r="J4918" s="6">
        <v>1.9909319999999999</v>
      </c>
      <c r="K4918" s="4">
        <v>-0.71711400000000003</v>
      </c>
      <c r="L4918" s="5">
        <v>-0.32237500000000002</v>
      </c>
      <c r="M4918" s="5">
        <v>-0.65123699999999995</v>
      </c>
      <c r="N4918" s="6">
        <v>1.7975220000000001</v>
      </c>
      <c r="O4918" s="4">
        <v>0.32237500000000002</v>
      </c>
      <c r="P4918" s="5">
        <v>0.33834399999999998</v>
      </c>
      <c r="Q4918" s="5">
        <v>-0.53709300000000004</v>
      </c>
      <c r="R4918" s="5">
        <v>1.9441520000000001</v>
      </c>
      <c r="S4918" s="4">
        <f t="shared" si="230"/>
        <v>1.1141569999999998</v>
      </c>
      <c r="T4918" s="5">
        <f t="shared" si="230"/>
        <v>3.2648099999999998</v>
      </c>
      <c r="U4918" s="5">
        <f t="shared" si="230"/>
        <v>1.3128190000000002</v>
      </c>
      <c r="V4918" s="5">
        <f t="shared" si="228"/>
        <v>1.96828</v>
      </c>
      <c r="W4918" s="4">
        <f t="shared" si="231"/>
        <v>1.0394890000000001</v>
      </c>
      <c r="X4918" s="5">
        <f t="shared" si="231"/>
        <v>0.66071900000000006</v>
      </c>
      <c r="Y4918" s="5">
        <f t="shared" si="231"/>
        <v>0.11414399999999991</v>
      </c>
      <c r="Z4918" s="6">
        <f t="shared" si="229"/>
        <v>0.14663000000000004</v>
      </c>
    </row>
    <row r="4919" spans="1:26" x14ac:dyDescent="0.3">
      <c r="A4919" s="13">
        <v>10</v>
      </c>
      <c r="B4919" s="4" t="s">
        <v>10010</v>
      </c>
      <c r="C4919" s="4">
        <v>-0.28823100000000001</v>
      </c>
      <c r="D4919" s="5">
        <v>-1.3468549999999999</v>
      </c>
      <c r="E4919" s="5">
        <v>-2.3784679999999998</v>
      </c>
      <c r="F4919" s="6">
        <v>0.28823100000000001</v>
      </c>
      <c r="G4919" s="4">
        <v>1.144363</v>
      </c>
      <c r="H4919" s="5">
        <v>0.69656499999999999</v>
      </c>
      <c r="I4919" s="5">
        <v>-0.83296700000000001</v>
      </c>
      <c r="J4919" s="6">
        <v>1.4441839999999999</v>
      </c>
      <c r="K4919" s="4">
        <v>0.27307799999999999</v>
      </c>
      <c r="L4919" s="5">
        <v>-0.93049400000000004</v>
      </c>
      <c r="M4919" s="5">
        <v>-1.051695</v>
      </c>
      <c r="N4919" s="6">
        <v>2.1815289999999998</v>
      </c>
      <c r="O4919" s="4">
        <v>0.33694400000000002</v>
      </c>
      <c r="P4919" s="5">
        <v>-0.27307799999999999</v>
      </c>
      <c r="Q4919" s="5">
        <v>-0.88119499999999995</v>
      </c>
      <c r="R4919" s="5">
        <v>2.0205039999999999</v>
      </c>
      <c r="S4919" s="4">
        <f t="shared" si="230"/>
        <v>1.4325939999999999</v>
      </c>
      <c r="T4919" s="5">
        <f t="shared" si="230"/>
        <v>2.0434199999999998</v>
      </c>
      <c r="U4919" s="5">
        <f t="shared" si="230"/>
        <v>1.5455009999999998</v>
      </c>
      <c r="V4919" s="5">
        <f t="shared" si="228"/>
        <v>1.1559529999999998</v>
      </c>
      <c r="W4919" s="4">
        <f t="shared" si="231"/>
        <v>6.3866000000000034E-2</v>
      </c>
      <c r="X4919" s="5">
        <f t="shared" si="231"/>
        <v>0.657416</v>
      </c>
      <c r="Y4919" s="5">
        <f t="shared" si="231"/>
        <v>0.1705000000000001</v>
      </c>
      <c r="Z4919" s="6">
        <f t="shared" si="229"/>
        <v>-0.16102499999999997</v>
      </c>
    </row>
    <row r="4920" spans="1:26" x14ac:dyDescent="0.3">
      <c r="A4920" s="13">
        <v>10</v>
      </c>
      <c r="B4920" s="4" t="s">
        <v>10011</v>
      </c>
      <c r="C4920" s="4">
        <v>3.7908999999999998E-2</v>
      </c>
      <c r="D4920" s="5">
        <v>-0.52327000000000001</v>
      </c>
      <c r="E4920" s="5">
        <v>-1.0550580000000001</v>
      </c>
      <c r="F4920" s="6">
        <v>1.2365710000000001</v>
      </c>
      <c r="G4920" s="4">
        <v>0.47261500000000001</v>
      </c>
      <c r="H4920" s="5">
        <v>-0.11287700000000001</v>
      </c>
      <c r="I4920" s="5">
        <v>-3.7908999999999998E-2</v>
      </c>
      <c r="J4920" s="6">
        <v>0.135684</v>
      </c>
      <c r="K4920" s="4">
        <v>0.70425000000000004</v>
      </c>
      <c r="L4920" s="5">
        <v>-0.31282900000000002</v>
      </c>
      <c r="M4920" s="5">
        <v>-0.88512199999999996</v>
      </c>
      <c r="N4920" s="6">
        <v>0.31282900000000002</v>
      </c>
      <c r="O4920" s="4">
        <v>0.39550999999999997</v>
      </c>
      <c r="P4920" s="5">
        <v>-0.65988199999999997</v>
      </c>
      <c r="Q4920" s="5">
        <v>-0.81415099999999996</v>
      </c>
      <c r="R4920" s="5">
        <v>0.95539099999999999</v>
      </c>
      <c r="S4920" s="4">
        <f t="shared" si="230"/>
        <v>0.43470600000000004</v>
      </c>
      <c r="T4920" s="5">
        <f t="shared" si="230"/>
        <v>0.41039300000000001</v>
      </c>
      <c r="U4920" s="5">
        <f t="shared" si="230"/>
        <v>1.0171490000000001</v>
      </c>
      <c r="V4920" s="5">
        <f t="shared" si="228"/>
        <v>-1.1008870000000002</v>
      </c>
      <c r="W4920" s="4">
        <f t="shared" si="231"/>
        <v>-0.30874000000000007</v>
      </c>
      <c r="X4920" s="5">
        <f t="shared" si="231"/>
        <v>-0.34705299999999994</v>
      </c>
      <c r="Y4920" s="5">
        <f t="shared" si="231"/>
        <v>7.0971000000000006E-2</v>
      </c>
      <c r="Z4920" s="6">
        <f t="shared" si="229"/>
        <v>0.64256199999999997</v>
      </c>
    </row>
    <row r="4921" spans="1:26" x14ac:dyDescent="0.3">
      <c r="A4921" s="13">
        <v>10</v>
      </c>
      <c r="B4921" s="4" t="s">
        <v>10012</v>
      </c>
      <c r="C4921" s="4">
        <v>-0.26170599999999999</v>
      </c>
      <c r="D4921" s="5">
        <v>-1.4844029999999999</v>
      </c>
      <c r="E4921" s="5">
        <v>-1.6317219999999999</v>
      </c>
      <c r="F4921" s="6">
        <v>0.26170599999999999</v>
      </c>
      <c r="G4921" s="4">
        <v>0.61896300000000004</v>
      </c>
      <c r="H4921" s="5">
        <v>0.32661899999999999</v>
      </c>
      <c r="I4921" s="5">
        <v>-0.66991999999999996</v>
      </c>
      <c r="J4921" s="6">
        <v>0.92590399999999995</v>
      </c>
      <c r="K4921" s="4">
        <v>0.83852300000000002</v>
      </c>
      <c r="L4921" s="5">
        <v>-0.23303199999999999</v>
      </c>
      <c r="M4921" s="5">
        <v>-0.46925699999999998</v>
      </c>
      <c r="N4921" s="6">
        <v>1.7430829999999999</v>
      </c>
      <c r="O4921" s="4">
        <v>0.23303199999999999</v>
      </c>
      <c r="P4921" s="5">
        <v>-0.43296099999999998</v>
      </c>
      <c r="Q4921" s="5">
        <v>-0.37352999999999997</v>
      </c>
      <c r="R4921" s="5">
        <v>2.0447540000000002</v>
      </c>
      <c r="S4921" s="4">
        <f t="shared" si="230"/>
        <v>0.88066900000000004</v>
      </c>
      <c r="T4921" s="5">
        <f t="shared" si="230"/>
        <v>1.8110219999999999</v>
      </c>
      <c r="U4921" s="5">
        <f t="shared" si="230"/>
        <v>0.96180199999999993</v>
      </c>
      <c r="V4921" s="5">
        <f t="shared" si="228"/>
        <v>0.66419799999999996</v>
      </c>
      <c r="W4921" s="4">
        <f t="shared" si="231"/>
        <v>-0.605491</v>
      </c>
      <c r="X4921" s="5">
        <f t="shared" si="231"/>
        <v>-0.199929</v>
      </c>
      <c r="Y4921" s="5">
        <f t="shared" si="231"/>
        <v>9.5727000000000007E-2</v>
      </c>
      <c r="Z4921" s="6">
        <f t="shared" si="229"/>
        <v>0.30167100000000024</v>
      </c>
    </row>
    <row r="4922" spans="1:26" x14ac:dyDescent="0.3">
      <c r="A4922" s="13">
        <v>10</v>
      </c>
      <c r="B4922" s="4" t="s">
        <v>10013</v>
      </c>
      <c r="C4922" s="4">
        <v>-5.2729999999999999E-2</v>
      </c>
      <c r="D4922" s="5">
        <v>-0.84075500000000003</v>
      </c>
      <c r="E4922" s="5">
        <v>-1.641502</v>
      </c>
      <c r="F4922" s="6">
        <v>0.36495499999999997</v>
      </c>
      <c r="G4922" s="4">
        <v>0.63930500000000001</v>
      </c>
      <c r="H4922" s="5">
        <v>5.2729999999999999E-2</v>
      </c>
      <c r="I4922" s="5">
        <v>-0.79524600000000001</v>
      </c>
      <c r="J4922" s="6">
        <v>0.64191500000000001</v>
      </c>
      <c r="K4922" s="4">
        <v>0.165994</v>
      </c>
      <c r="L4922" s="5">
        <v>-0.42755700000000002</v>
      </c>
      <c r="M4922" s="5">
        <v>-1.070424</v>
      </c>
      <c r="N4922" s="6">
        <v>1.2050879999999999</v>
      </c>
      <c r="O4922" s="4">
        <v>0.35293000000000002</v>
      </c>
      <c r="P4922" s="5">
        <v>-0.165994</v>
      </c>
      <c r="Q4922" s="5">
        <v>-0.72110399999999997</v>
      </c>
      <c r="R4922" s="5">
        <v>1.5760529999999999</v>
      </c>
      <c r="S4922" s="4">
        <f t="shared" si="230"/>
        <v>0.69203499999999996</v>
      </c>
      <c r="T4922" s="5">
        <f t="shared" si="230"/>
        <v>0.89348500000000008</v>
      </c>
      <c r="U4922" s="5">
        <f t="shared" si="230"/>
        <v>0.84625600000000001</v>
      </c>
      <c r="V4922" s="5">
        <f t="shared" si="230"/>
        <v>0.27696000000000004</v>
      </c>
      <c r="W4922" s="4">
        <f t="shared" si="231"/>
        <v>0.18693600000000002</v>
      </c>
      <c r="X4922" s="5">
        <f t="shared" si="231"/>
        <v>0.26156299999999999</v>
      </c>
      <c r="Y4922" s="5">
        <f t="shared" si="231"/>
        <v>0.34932000000000007</v>
      </c>
      <c r="Z4922" s="6">
        <f t="shared" si="231"/>
        <v>0.37096499999999999</v>
      </c>
    </row>
    <row r="4923" spans="1:26" x14ac:dyDescent="0.3">
      <c r="A4923" s="13">
        <v>10</v>
      </c>
      <c r="B4923" s="4" t="s">
        <v>10014</v>
      </c>
      <c r="C4923" s="4">
        <v>-0.27320800000000001</v>
      </c>
      <c r="D4923" s="5">
        <v>-0.94592699999999996</v>
      </c>
      <c r="E4923" s="5">
        <v>-1.3864209999999999</v>
      </c>
      <c r="F4923" s="6">
        <v>1.1569050000000001</v>
      </c>
      <c r="G4923" s="4">
        <v>0.89898800000000001</v>
      </c>
      <c r="H4923" s="5">
        <v>7.9333000000000001E-2</v>
      </c>
      <c r="I4923" s="5">
        <v>-7.9333000000000001E-2</v>
      </c>
      <c r="J4923" s="6">
        <v>0.24437200000000001</v>
      </c>
      <c r="K4923" s="4">
        <v>6.3535999999999995E-2</v>
      </c>
      <c r="L4923" s="5">
        <v>-0.25855600000000001</v>
      </c>
      <c r="M4923" s="5">
        <v>-0.32083</v>
      </c>
      <c r="N4923" s="6">
        <v>0.91912199999999999</v>
      </c>
      <c r="O4923" s="4">
        <v>0.40882499999999999</v>
      </c>
      <c r="P4923" s="5">
        <v>-6.3535999999999995E-2</v>
      </c>
      <c r="Q4923" s="5">
        <v>-0.26882899999999998</v>
      </c>
      <c r="R4923" s="5">
        <v>1.4534899999999999</v>
      </c>
      <c r="S4923" s="4">
        <f t="shared" ref="S4923:V4986" si="232">G4923-C4923</f>
        <v>1.172196</v>
      </c>
      <c r="T4923" s="5">
        <f t="shared" si="232"/>
        <v>1.0252600000000001</v>
      </c>
      <c r="U4923" s="5">
        <f t="shared" si="232"/>
        <v>1.3070879999999998</v>
      </c>
      <c r="V4923" s="5">
        <f t="shared" si="232"/>
        <v>-0.91253300000000004</v>
      </c>
      <c r="W4923" s="4">
        <f t="shared" ref="W4923:Z4986" si="233">O4923-K4923</f>
        <v>0.34528900000000001</v>
      </c>
      <c r="X4923" s="5">
        <f t="shared" si="233"/>
        <v>0.19502000000000003</v>
      </c>
      <c r="Y4923" s="5">
        <f t="shared" si="233"/>
        <v>5.2001000000000019E-2</v>
      </c>
      <c r="Z4923" s="6">
        <f t="shared" si="233"/>
        <v>0.53436799999999995</v>
      </c>
    </row>
    <row r="4924" spans="1:26" x14ac:dyDescent="0.3">
      <c r="A4924" s="13">
        <v>10</v>
      </c>
      <c r="B4924" s="4" t="s">
        <v>10015</v>
      </c>
      <c r="C4924" s="4">
        <v>-6.8060999999999997E-2</v>
      </c>
      <c r="D4924" s="5">
        <v>-0.824461</v>
      </c>
      <c r="E4924" s="5">
        <v>-1.7556620000000001</v>
      </c>
      <c r="F4924" s="6">
        <v>0.73486399999999996</v>
      </c>
      <c r="G4924" s="4">
        <v>6.8060999999999997E-2</v>
      </c>
      <c r="H4924" s="5">
        <v>8.6566000000000004E-2</v>
      </c>
      <c r="I4924" s="5">
        <v>-0.111969</v>
      </c>
      <c r="J4924" s="6">
        <v>0.54600700000000002</v>
      </c>
      <c r="K4924" s="4">
        <v>-0.30617100000000003</v>
      </c>
      <c r="L4924" s="5">
        <v>2.5151E-2</v>
      </c>
      <c r="M4924" s="5">
        <v>-0.65050200000000002</v>
      </c>
      <c r="N4924" s="6">
        <v>1.0073730000000001</v>
      </c>
      <c r="O4924" s="4">
        <v>0.50552900000000001</v>
      </c>
      <c r="P4924" s="5">
        <v>-2.5151E-2</v>
      </c>
      <c r="Q4924" s="5">
        <v>-0.78488800000000003</v>
      </c>
      <c r="R4924" s="5">
        <v>1.550913</v>
      </c>
      <c r="S4924" s="4">
        <f t="shared" si="232"/>
        <v>0.13612199999999999</v>
      </c>
      <c r="T4924" s="5">
        <f t="shared" si="232"/>
        <v>0.91102700000000003</v>
      </c>
      <c r="U4924" s="5">
        <f t="shared" si="232"/>
        <v>1.6436930000000001</v>
      </c>
      <c r="V4924" s="5">
        <f t="shared" si="232"/>
        <v>-0.18885699999999994</v>
      </c>
      <c r="W4924" s="4">
        <f t="shared" si="233"/>
        <v>0.81170000000000009</v>
      </c>
      <c r="X4924" s="5">
        <f t="shared" si="233"/>
        <v>-5.0301999999999999E-2</v>
      </c>
      <c r="Y4924" s="5">
        <f t="shared" si="233"/>
        <v>-0.13438600000000001</v>
      </c>
      <c r="Z4924" s="6">
        <f t="shared" si="233"/>
        <v>0.54353999999999991</v>
      </c>
    </row>
    <row r="4925" spans="1:26" x14ac:dyDescent="0.3">
      <c r="A4925" s="13">
        <v>10</v>
      </c>
      <c r="B4925" s="4" t="s">
        <v>10016</v>
      </c>
      <c r="C4925" s="4">
        <v>-0.13164000000000001</v>
      </c>
      <c r="D4925" s="5">
        <v>-2.8203459999999998</v>
      </c>
      <c r="E4925" s="5">
        <v>-4.2540009999999997</v>
      </c>
      <c r="F4925" s="6">
        <v>0.13164000000000001</v>
      </c>
      <c r="G4925" s="4">
        <v>0.20497899999999999</v>
      </c>
      <c r="H4925" s="5">
        <v>0.37375000000000003</v>
      </c>
      <c r="I4925" s="5">
        <v>-1.0691660000000001</v>
      </c>
      <c r="J4925" s="6">
        <v>1.2994460000000001</v>
      </c>
      <c r="K4925" s="4">
        <v>0.55428200000000005</v>
      </c>
      <c r="L4925" s="5">
        <v>-0.51131400000000005</v>
      </c>
      <c r="M4925" s="5">
        <v>-0.45119999999999999</v>
      </c>
      <c r="N4925" s="6">
        <v>2.7865190000000002</v>
      </c>
      <c r="O4925" s="4">
        <v>0.45119999999999999</v>
      </c>
      <c r="P4925" s="5">
        <v>-0.61850499999999997</v>
      </c>
      <c r="Q4925" s="5">
        <v>-0.47801700000000003</v>
      </c>
      <c r="R4925" s="5">
        <v>2.8969209999999999</v>
      </c>
      <c r="S4925" s="4">
        <f t="shared" si="232"/>
        <v>0.336619</v>
      </c>
      <c r="T4925" s="5">
        <f t="shared" si="232"/>
        <v>3.194096</v>
      </c>
      <c r="U4925" s="5">
        <f t="shared" si="232"/>
        <v>3.1848349999999996</v>
      </c>
      <c r="V4925" s="5">
        <f t="shared" si="232"/>
        <v>1.1678060000000001</v>
      </c>
      <c r="W4925" s="4">
        <f t="shared" si="233"/>
        <v>-0.10308200000000006</v>
      </c>
      <c r="X4925" s="5">
        <f t="shared" si="233"/>
        <v>-0.10719099999999993</v>
      </c>
      <c r="Y4925" s="5">
        <f t="shared" si="233"/>
        <v>-2.6817000000000035E-2</v>
      </c>
      <c r="Z4925" s="6">
        <f t="shared" si="233"/>
        <v>0.11040199999999967</v>
      </c>
    </row>
    <row r="4926" spans="1:26" x14ac:dyDescent="0.3">
      <c r="A4926" s="13">
        <v>10</v>
      </c>
      <c r="B4926" s="4" t="s">
        <v>10017</v>
      </c>
      <c r="C4926" s="4">
        <v>-9.5971000000000001E-2</v>
      </c>
      <c r="D4926" s="5">
        <v>-1.243293</v>
      </c>
      <c r="E4926" s="5">
        <v>-0.76671400000000001</v>
      </c>
      <c r="F4926" s="6">
        <v>0.95691800000000005</v>
      </c>
      <c r="G4926" s="4">
        <v>0.36221900000000001</v>
      </c>
      <c r="H4926" s="5">
        <v>9.5971000000000001E-2</v>
      </c>
      <c r="I4926" s="5">
        <v>-0.205094</v>
      </c>
      <c r="J4926" s="6">
        <v>0.16843</v>
      </c>
      <c r="K4926" s="4">
        <v>-1.294297</v>
      </c>
      <c r="L4926" s="5">
        <v>-0.41924600000000001</v>
      </c>
      <c r="M4926" s="5">
        <v>0.23061799999999999</v>
      </c>
      <c r="N4926" s="6">
        <v>0.58444499999999999</v>
      </c>
      <c r="O4926" s="4">
        <v>-0.23061799999999999</v>
      </c>
      <c r="P4926" s="5">
        <v>-0.27862399999999998</v>
      </c>
      <c r="Q4926" s="5">
        <v>0.36798199999999998</v>
      </c>
      <c r="R4926" s="5">
        <v>0.78120299999999998</v>
      </c>
      <c r="S4926" s="4">
        <f t="shared" si="232"/>
        <v>0.45818999999999999</v>
      </c>
      <c r="T4926" s="5">
        <f t="shared" si="232"/>
        <v>1.339264</v>
      </c>
      <c r="U4926" s="5">
        <f t="shared" si="232"/>
        <v>0.56162000000000001</v>
      </c>
      <c r="V4926" s="5">
        <f t="shared" si="232"/>
        <v>-0.78848800000000008</v>
      </c>
      <c r="W4926" s="4">
        <f t="shared" si="233"/>
        <v>1.063679</v>
      </c>
      <c r="X4926" s="5">
        <f t="shared" si="233"/>
        <v>0.14062200000000002</v>
      </c>
      <c r="Y4926" s="5">
        <f t="shared" si="233"/>
        <v>0.13736399999999999</v>
      </c>
      <c r="Z4926" s="6">
        <f t="shared" si="233"/>
        <v>0.19675799999999999</v>
      </c>
    </row>
    <row r="4927" spans="1:26" x14ac:dyDescent="0.3">
      <c r="A4927" s="13">
        <v>10</v>
      </c>
      <c r="B4927" s="4" t="s">
        <v>10018</v>
      </c>
      <c r="C4927" s="4">
        <v>-8.6073999999999998E-2</v>
      </c>
      <c r="D4927" s="5">
        <v>-1.2360869999999999</v>
      </c>
      <c r="E4927" s="5">
        <v>-1.658128</v>
      </c>
      <c r="F4927" s="6">
        <v>1.1495839999999999</v>
      </c>
      <c r="G4927" s="4">
        <v>8.6073999999999998E-2</v>
      </c>
      <c r="H4927" s="5">
        <v>-8.7062E-2</v>
      </c>
      <c r="I4927" s="5">
        <v>0.28739100000000001</v>
      </c>
      <c r="J4927" s="6">
        <v>0.35304999999999997</v>
      </c>
      <c r="K4927" s="4">
        <v>-1.8845000000000001E-2</v>
      </c>
      <c r="L4927" s="5">
        <v>-0.35749199999999998</v>
      </c>
      <c r="M4927" s="5">
        <v>-8.2298999999999997E-2</v>
      </c>
      <c r="N4927" s="6">
        <v>1.139494</v>
      </c>
      <c r="O4927" s="4">
        <v>0.53975600000000001</v>
      </c>
      <c r="P4927" s="5">
        <v>-0.164658</v>
      </c>
      <c r="Q4927" s="5">
        <v>1.8845000000000001E-2</v>
      </c>
      <c r="R4927" s="5">
        <v>1.842695</v>
      </c>
      <c r="S4927" s="4">
        <f t="shared" si="232"/>
        <v>0.172148</v>
      </c>
      <c r="T4927" s="5">
        <f t="shared" si="232"/>
        <v>1.149025</v>
      </c>
      <c r="U4927" s="5">
        <f t="shared" si="232"/>
        <v>1.945519</v>
      </c>
      <c r="V4927" s="5">
        <f t="shared" si="232"/>
        <v>-0.79653399999999996</v>
      </c>
      <c r="W4927" s="4">
        <f t="shared" si="233"/>
        <v>0.55860100000000001</v>
      </c>
      <c r="X4927" s="5">
        <f t="shared" si="233"/>
        <v>0.19283399999999998</v>
      </c>
      <c r="Y4927" s="5">
        <f t="shared" si="233"/>
        <v>0.101144</v>
      </c>
      <c r="Z4927" s="6">
        <f t="shared" si="233"/>
        <v>0.70320099999999996</v>
      </c>
    </row>
    <row r="4928" spans="1:26" x14ac:dyDescent="0.3">
      <c r="A4928" s="13">
        <v>10</v>
      </c>
      <c r="B4928" s="4" t="s">
        <v>10019</v>
      </c>
      <c r="C4928" s="4">
        <v>-0.175953</v>
      </c>
      <c r="D4928" s="5">
        <v>-1.1061049999999999</v>
      </c>
      <c r="E4928" s="5">
        <v>-1.596047</v>
      </c>
      <c r="F4928" s="6">
        <v>0.64998199999999995</v>
      </c>
      <c r="G4928" s="4">
        <v>4.6477999999999998E-2</v>
      </c>
      <c r="H4928" s="5">
        <v>0.13089000000000001</v>
      </c>
      <c r="I4928" s="5">
        <v>-4.6477999999999998E-2</v>
      </c>
      <c r="J4928" s="6">
        <v>0.49587900000000001</v>
      </c>
      <c r="K4928" s="4">
        <v>0.80412300000000003</v>
      </c>
      <c r="L4928" s="5">
        <v>-0.21340400000000001</v>
      </c>
      <c r="M4928" s="5">
        <v>-1.191432</v>
      </c>
      <c r="N4928" s="6">
        <v>0.25120999999999999</v>
      </c>
      <c r="O4928" s="4">
        <v>0.21340400000000001</v>
      </c>
      <c r="P4928" s="5">
        <v>-0.61329999999999996</v>
      </c>
      <c r="Q4928" s="5">
        <v>-0.85625799999999996</v>
      </c>
      <c r="R4928" s="5">
        <v>0.68080300000000005</v>
      </c>
      <c r="S4928" s="4">
        <f t="shared" si="232"/>
        <v>0.22243099999999999</v>
      </c>
      <c r="T4928" s="5">
        <f t="shared" si="232"/>
        <v>1.2369949999999998</v>
      </c>
      <c r="U4928" s="5">
        <f t="shared" si="232"/>
        <v>1.549569</v>
      </c>
      <c r="V4928" s="5">
        <f t="shared" si="232"/>
        <v>-0.15410299999999993</v>
      </c>
      <c r="W4928" s="4">
        <f t="shared" si="233"/>
        <v>-0.59071899999999999</v>
      </c>
      <c r="X4928" s="5">
        <f t="shared" si="233"/>
        <v>-0.39989599999999992</v>
      </c>
      <c r="Y4928" s="5">
        <f t="shared" si="233"/>
        <v>0.33517400000000008</v>
      </c>
      <c r="Z4928" s="6">
        <f t="shared" si="233"/>
        <v>0.42959300000000006</v>
      </c>
    </row>
    <row r="4929" spans="1:26" x14ac:dyDescent="0.3">
      <c r="A4929" s="13">
        <v>10</v>
      </c>
      <c r="B4929" s="4" t="s">
        <v>10020</v>
      </c>
      <c r="C4929" s="4">
        <v>-0.41737400000000002</v>
      </c>
      <c r="D4929" s="5">
        <v>-0.380693</v>
      </c>
      <c r="E4929" s="5">
        <v>-1.5731889999999999</v>
      </c>
      <c r="F4929" s="6">
        <v>0.21146899999999999</v>
      </c>
      <c r="G4929" s="4">
        <v>0.45789800000000003</v>
      </c>
      <c r="H4929" s="5">
        <v>0.54520000000000002</v>
      </c>
      <c r="I4929" s="5">
        <v>-0.21146899999999999</v>
      </c>
      <c r="J4929" s="6">
        <v>0.24032000000000001</v>
      </c>
      <c r="K4929" s="4">
        <v>-0.114838</v>
      </c>
      <c r="L4929" s="5">
        <v>-0.42013400000000001</v>
      </c>
      <c r="M4929" s="5">
        <v>-1.142088</v>
      </c>
      <c r="N4929" s="6">
        <v>0.21482399999999999</v>
      </c>
      <c r="O4929" s="4">
        <v>0.114838</v>
      </c>
      <c r="P4929" s="5">
        <v>0.34047899999999998</v>
      </c>
      <c r="Q4929" s="5">
        <v>-1.0240229999999999</v>
      </c>
      <c r="R4929" s="5">
        <v>0.74992300000000001</v>
      </c>
      <c r="S4929" s="4">
        <f t="shared" si="232"/>
        <v>0.87527200000000005</v>
      </c>
      <c r="T4929" s="5">
        <f t="shared" si="232"/>
        <v>0.92589300000000008</v>
      </c>
      <c r="U4929" s="5">
        <f t="shared" si="232"/>
        <v>1.36172</v>
      </c>
      <c r="V4929" s="5">
        <f t="shared" si="232"/>
        <v>2.8851000000000016E-2</v>
      </c>
      <c r="W4929" s="4">
        <f t="shared" si="233"/>
        <v>0.22967599999999999</v>
      </c>
      <c r="X4929" s="5">
        <f t="shared" si="233"/>
        <v>0.76061299999999998</v>
      </c>
      <c r="Y4929" s="5">
        <f t="shared" si="233"/>
        <v>0.11806500000000009</v>
      </c>
      <c r="Z4929" s="6">
        <f t="shared" si="233"/>
        <v>0.53509899999999999</v>
      </c>
    </row>
    <row r="4930" spans="1:26" x14ac:dyDescent="0.3">
      <c r="A4930" s="13">
        <v>10</v>
      </c>
      <c r="B4930" s="4" t="s">
        <v>10021</v>
      </c>
      <c r="C4930" s="4">
        <v>-4.6184000000000003E-2</v>
      </c>
      <c r="D4930" s="5">
        <v>-1.182747</v>
      </c>
      <c r="E4930" s="5">
        <v>-2.2544029999999999</v>
      </c>
      <c r="F4930" s="6">
        <v>4.6184000000000003E-2</v>
      </c>
      <c r="G4930" s="4">
        <v>1.4269890000000001</v>
      </c>
      <c r="H4930" s="5">
        <v>2.1100500000000002</v>
      </c>
      <c r="I4930" s="5">
        <v>-0.552566</v>
      </c>
      <c r="J4930" s="6">
        <v>2.0201229999999999</v>
      </c>
      <c r="K4930" s="4">
        <v>0.24671199999999999</v>
      </c>
      <c r="L4930" s="5">
        <v>-6.8271999999999999E-2</v>
      </c>
      <c r="M4930" s="5">
        <v>-1.329005</v>
      </c>
      <c r="N4930" s="6">
        <v>1.9266810000000001</v>
      </c>
      <c r="O4930" s="4">
        <v>6.8271999999999999E-2</v>
      </c>
      <c r="P4930" s="5">
        <v>-0.23391400000000001</v>
      </c>
      <c r="Q4930" s="5">
        <v>-1.0288409999999999</v>
      </c>
      <c r="R4930" s="5">
        <v>2.2561119999999999</v>
      </c>
      <c r="S4930" s="4">
        <f t="shared" si="232"/>
        <v>1.4731730000000001</v>
      </c>
      <c r="T4930" s="5">
        <f t="shared" si="232"/>
        <v>3.2927970000000002</v>
      </c>
      <c r="U4930" s="5">
        <f t="shared" si="232"/>
        <v>1.7018369999999998</v>
      </c>
      <c r="V4930" s="5">
        <f t="shared" si="232"/>
        <v>1.9739389999999999</v>
      </c>
      <c r="W4930" s="4">
        <f t="shared" si="233"/>
        <v>-0.17843999999999999</v>
      </c>
      <c r="X4930" s="5">
        <f t="shared" si="233"/>
        <v>-0.16564200000000001</v>
      </c>
      <c r="Y4930" s="5">
        <f t="shared" si="233"/>
        <v>0.3001640000000001</v>
      </c>
      <c r="Z4930" s="6">
        <f t="shared" si="233"/>
        <v>0.32943099999999981</v>
      </c>
    </row>
    <row r="4931" spans="1:26" x14ac:dyDescent="0.3">
      <c r="A4931" s="13">
        <v>10</v>
      </c>
      <c r="B4931" s="4" t="s">
        <v>10022</v>
      </c>
      <c r="C4931" s="4">
        <v>-0.27748899999999999</v>
      </c>
      <c r="D4931" s="5">
        <v>-2.0477690000000002</v>
      </c>
      <c r="E4931" s="5">
        <v>-2.991139</v>
      </c>
      <c r="F4931" s="6">
        <v>0.27748899999999999</v>
      </c>
      <c r="G4931" s="4">
        <v>0.44853700000000002</v>
      </c>
      <c r="H4931" s="5">
        <v>0.86843300000000001</v>
      </c>
      <c r="I4931" s="5">
        <v>-0.70486899999999997</v>
      </c>
      <c r="J4931" s="6">
        <v>1.665502</v>
      </c>
      <c r="K4931" s="4">
        <v>0.45667600000000003</v>
      </c>
      <c r="L4931" s="5">
        <v>-0.49889699999999998</v>
      </c>
      <c r="M4931" s="5">
        <v>-0.48479299999999997</v>
      </c>
      <c r="N4931" s="6">
        <v>2.7782629999999999</v>
      </c>
      <c r="O4931" s="4">
        <v>0.303369</v>
      </c>
      <c r="P4931" s="5">
        <v>-0.48559600000000003</v>
      </c>
      <c r="Q4931" s="5">
        <v>-0.303369</v>
      </c>
      <c r="R4931" s="5">
        <v>2.9223159999999999</v>
      </c>
      <c r="S4931" s="4">
        <f t="shared" si="232"/>
        <v>0.72602600000000006</v>
      </c>
      <c r="T4931" s="5">
        <f t="shared" si="232"/>
        <v>2.9162020000000002</v>
      </c>
      <c r="U4931" s="5">
        <f t="shared" si="232"/>
        <v>2.28627</v>
      </c>
      <c r="V4931" s="5">
        <f t="shared" si="232"/>
        <v>1.3880129999999999</v>
      </c>
      <c r="W4931" s="4">
        <f t="shared" si="233"/>
        <v>-0.15330700000000003</v>
      </c>
      <c r="X4931" s="5">
        <f t="shared" si="233"/>
        <v>1.3300999999999952E-2</v>
      </c>
      <c r="Y4931" s="5">
        <f t="shared" si="233"/>
        <v>0.18142399999999997</v>
      </c>
      <c r="Z4931" s="6">
        <f t="shared" si="233"/>
        <v>0.14405299999999999</v>
      </c>
    </row>
    <row r="4932" spans="1:26" x14ac:dyDescent="0.3">
      <c r="A4932" s="13">
        <v>10</v>
      </c>
      <c r="B4932" s="4" t="s">
        <v>10023</v>
      </c>
      <c r="C4932" s="4">
        <v>-0.236953</v>
      </c>
      <c r="D4932" s="5">
        <v>-0.88659399999999999</v>
      </c>
      <c r="E4932" s="5">
        <v>-1.6816040000000001</v>
      </c>
      <c r="F4932" s="6">
        <v>0.608657</v>
      </c>
      <c r="G4932" s="4">
        <v>0.84057700000000002</v>
      </c>
      <c r="H4932" s="5">
        <v>0.236953</v>
      </c>
      <c r="I4932" s="5">
        <v>-0.74434299999999998</v>
      </c>
      <c r="J4932" s="6">
        <v>0.66883300000000001</v>
      </c>
      <c r="K4932" s="4">
        <v>0.354744</v>
      </c>
      <c r="L4932" s="5">
        <v>-0.18832299999999999</v>
      </c>
      <c r="M4932" s="5">
        <v>-0.88186799999999999</v>
      </c>
      <c r="N4932" s="6">
        <v>1.290591</v>
      </c>
      <c r="O4932" s="4">
        <v>0.148697</v>
      </c>
      <c r="P4932" s="5">
        <v>-0.148697</v>
      </c>
      <c r="Q4932" s="5">
        <v>-0.61380599999999996</v>
      </c>
      <c r="R4932" s="5">
        <v>1.77837</v>
      </c>
      <c r="S4932" s="4">
        <f t="shared" si="232"/>
        <v>1.0775300000000001</v>
      </c>
      <c r="T4932" s="5">
        <f t="shared" si="232"/>
        <v>1.1235470000000001</v>
      </c>
      <c r="U4932" s="5">
        <f t="shared" si="232"/>
        <v>0.93726100000000012</v>
      </c>
      <c r="V4932" s="5">
        <f t="shared" si="232"/>
        <v>6.0176000000000007E-2</v>
      </c>
      <c r="W4932" s="4">
        <f t="shared" si="233"/>
        <v>-0.20604700000000001</v>
      </c>
      <c r="X4932" s="5">
        <f t="shared" si="233"/>
        <v>3.9625999999999995E-2</v>
      </c>
      <c r="Y4932" s="5">
        <f t="shared" si="233"/>
        <v>0.26806200000000002</v>
      </c>
      <c r="Z4932" s="6">
        <f t="shared" si="233"/>
        <v>0.48777899999999996</v>
      </c>
    </row>
    <row r="4933" spans="1:26" x14ac:dyDescent="0.3">
      <c r="A4933" s="13">
        <v>10</v>
      </c>
      <c r="B4933" s="4" t="s">
        <v>10024</v>
      </c>
      <c r="C4933" s="4">
        <v>0.242087</v>
      </c>
      <c r="D4933" s="5">
        <v>-0.56640800000000002</v>
      </c>
      <c r="E4933" s="5">
        <v>-0.57743900000000004</v>
      </c>
      <c r="F4933" s="6">
        <v>1.188941</v>
      </c>
      <c r="G4933" s="4">
        <v>-0.15412000000000001</v>
      </c>
      <c r="H4933" s="5">
        <v>7.1998999999999994E-2</v>
      </c>
      <c r="I4933" s="5">
        <v>-2.8129000000000001E-2</v>
      </c>
      <c r="J4933" s="6">
        <v>2.8129000000000001E-2</v>
      </c>
      <c r="K4933" s="4">
        <v>-0.37139699999999998</v>
      </c>
      <c r="L4933" s="5">
        <v>-0.239513</v>
      </c>
      <c r="M4933" s="5">
        <v>-0.112445</v>
      </c>
      <c r="N4933" s="6">
        <v>1.241363</v>
      </c>
      <c r="O4933" s="4">
        <v>0.49398799999999998</v>
      </c>
      <c r="P4933" s="5">
        <v>-0.22176499999999999</v>
      </c>
      <c r="Q4933" s="5">
        <v>0.112445</v>
      </c>
      <c r="R4933" s="5">
        <v>1.958264</v>
      </c>
      <c r="S4933" s="4">
        <f t="shared" si="232"/>
        <v>-0.39620699999999998</v>
      </c>
      <c r="T4933" s="5">
        <f t="shared" si="232"/>
        <v>0.63840700000000006</v>
      </c>
      <c r="U4933" s="5">
        <f t="shared" si="232"/>
        <v>0.54931000000000008</v>
      </c>
      <c r="V4933" s="5">
        <f t="shared" si="232"/>
        <v>-1.160812</v>
      </c>
      <c r="W4933" s="4">
        <f t="shared" si="233"/>
        <v>0.86538499999999996</v>
      </c>
      <c r="X4933" s="5">
        <f t="shared" si="233"/>
        <v>1.7748000000000014E-2</v>
      </c>
      <c r="Y4933" s="5">
        <f t="shared" si="233"/>
        <v>0.22489000000000001</v>
      </c>
      <c r="Z4933" s="6">
        <f t="shared" si="233"/>
        <v>0.71690100000000001</v>
      </c>
    </row>
    <row r="4934" spans="1:26" x14ac:dyDescent="0.3">
      <c r="A4934" s="13">
        <v>10</v>
      </c>
      <c r="B4934" s="4" t="s">
        <v>3889</v>
      </c>
      <c r="C4934" s="4">
        <v>-1.2966E-2</v>
      </c>
      <c r="D4934" s="5">
        <v>-1.4298759999999999</v>
      </c>
      <c r="E4934" s="5">
        <v>-1.3360259999999999</v>
      </c>
      <c r="F4934" s="6">
        <v>1.1227579999999999</v>
      </c>
      <c r="G4934" s="4">
        <v>0.51069799999999999</v>
      </c>
      <c r="H4934" s="5">
        <v>-0.124422</v>
      </c>
      <c r="I4934" s="5">
        <v>1.2966E-2</v>
      </c>
      <c r="J4934" s="6">
        <v>0.107948</v>
      </c>
      <c r="K4934" s="4">
        <v>-0.199153</v>
      </c>
      <c r="L4934" s="5">
        <v>-0.72142399999999995</v>
      </c>
      <c r="M4934" s="5">
        <v>3.9098000000000001E-2</v>
      </c>
      <c r="N4934" s="6">
        <v>0.78451199999999999</v>
      </c>
      <c r="O4934" s="4">
        <v>0.12798899999999999</v>
      </c>
      <c r="P4934" s="5">
        <v>-0.35561799999999999</v>
      </c>
      <c r="Q4934" s="5">
        <v>-3.9098000000000001E-2</v>
      </c>
      <c r="R4934" s="5">
        <v>1.230934</v>
      </c>
      <c r="S4934" s="4">
        <f t="shared" si="232"/>
        <v>0.52366400000000002</v>
      </c>
      <c r="T4934" s="5">
        <f t="shared" si="232"/>
        <v>1.3054539999999999</v>
      </c>
      <c r="U4934" s="5">
        <f t="shared" si="232"/>
        <v>1.348992</v>
      </c>
      <c r="V4934" s="5">
        <f t="shared" si="232"/>
        <v>-1.01481</v>
      </c>
      <c r="W4934" s="4">
        <f t="shared" si="233"/>
        <v>0.32714199999999999</v>
      </c>
      <c r="X4934" s="5">
        <f t="shared" si="233"/>
        <v>0.36580599999999996</v>
      </c>
      <c r="Y4934" s="5">
        <f t="shared" si="233"/>
        <v>-7.8196000000000002E-2</v>
      </c>
      <c r="Z4934" s="6">
        <f t="shared" si="233"/>
        <v>0.44642199999999999</v>
      </c>
    </row>
    <row r="4935" spans="1:26" x14ac:dyDescent="0.3">
      <c r="A4935" s="13">
        <v>10</v>
      </c>
      <c r="B4935" s="4" t="s">
        <v>10025</v>
      </c>
      <c r="C4935" s="4">
        <v>-0.13417399999999999</v>
      </c>
      <c r="D4935" s="5">
        <v>-1.35408</v>
      </c>
      <c r="E4935" s="5">
        <v>-2.5406849999999999</v>
      </c>
      <c r="F4935" s="6">
        <v>0.24318699999999999</v>
      </c>
      <c r="G4935" s="4">
        <v>1.7042250000000001</v>
      </c>
      <c r="H4935" s="5">
        <v>0.13417399999999999</v>
      </c>
      <c r="I4935" s="5">
        <v>-1.1684840000000001</v>
      </c>
      <c r="J4935" s="6">
        <v>0.64981199999999995</v>
      </c>
      <c r="K4935" s="4">
        <v>-0.29193599999999997</v>
      </c>
      <c r="L4935" s="5">
        <v>-0.20150000000000001</v>
      </c>
      <c r="M4935" s="5">
        <v>-0.97231599999999996</v>
      </c>
      <c r="N4935" s="6">
        <v>1.2406619999999999</v>
      </c>
      <c r="O4935" s="4">
        <v>0.71438400000000002</v>
      </c>
      <c r="P4935" s="5">
        <v>0.20150000000000001</v>
      </c>
      <c r="Q4935" s="5">
        <v>-1.0438510000000001</v>
      </c>
      <c r="R4935" s="5">
        <v>1.5415430000000001</v>
      </c>
      <c r="S4935" s="4">
        <f t="shared" si="232"/>
        <v>1.8383990000000001</v>
      </c>
      <c r="T4935" s="5">
        <f t="shared" si="232"/>
        <v>1.488254</v>
      </c>
      <c r="U4935" s="5">
        <f t="shared" si="232"/>
        <v>1.3722009999999998</v>
      </c>
      <c r="V4935" s="5">
        <f t="shared" si="232"/>
        <v>0.40662499999999996</v>
      </c>
      <c r="W4935" s="4">
        <f t="shared" si="233"/>
        <v>1.0063200000000001</v>
      </c>
      <c r="X4935" s="5">
        <f t="shared" si="233"/>
        <v>0.40300000000000002</v>
      </c>
      <c r="Y4935" s="5">
        <f t="shared" si="233"/>
        <v>-7.1535000000000126E-2</v>
      </c>
      <c r="Z4935" s="6">
        <f t="shared" si="233"/>
        <v>0.30088100000000018</v>
      </c>
    </row>
    <row r="4936" spans="1:26" x14ac:dyDescent="0.3">
      <c r="A4936" s="13">
        <v>10</v>
      </c>
      <c r="B4936" s="4" t="s">
        <v>10026</v>
      </c>
      <c r="C4936" s="4">
        <v>-8.9720999999999995E-2</v>
      </c>
      <c r="D4936" s="5">
        <v>-0.83207200000000003</v>
      </c>
      <c r="E4936" s="5">
        <v>-1.1975610000000001</v>
      </c>
      <c r="F4936" s="6">
        <v>0.76148499999999997</v>
      </c>
      <c r="G4936" s="4">
        <v>-0.161549</v>
      </c>
      <c r="H4936" s="5">
        <v>8.9720999999999995E-2</v>
      </c>
      <c r="I4936" s="5">
        <v>0.16306100000000001</v>
      </c>
      <c r="J4936" s="6">
        <v>0.223937</v>
      </c>
      <c r="K4936" s="4">
        <v>0.322299</v>
      </c>
      <c r="L4936" s="5">
        <v>-7.9533999999999994E-2</v>
      </c>
      <c r="M4936" s="5">
        <v>-0.572882</v>
      </c>
      <c r="N4936" s="6">
        <v>1.119E-3</v>
      </c>
      <c r="O4936" s="4">
        <v>0.50255399999999995</v>
      </c>
      <c r="P4936" s="5">
        <v>-1.119E-3</v>
      </c>
      <c r="Q4936" s="5">
        <v>-0.81651300000000004</v>
      </c>
      <c r="R4936" s="5">
        <v>8.8693999999999995E-2</v>
      </c>
      <c r="S4936" s="4">
        <f t="shared" si="232"/>
        <v>-7.1828000000000003E-2</v>
      </c>
      <c r="T4936" s="5">
        <f t="shared" si="232"/>
        <v>0.92179300000000008</v>
      </c>
      <c r="U4936" s="5">
        <f t="shared" si="232"/>
        <v>1.3606220000000002</v>
      </c>
      <c r="V4936" s="5">
        <f t="shared" si="232"/>
        <v>-0.53754799999999991</v>
      </c>
      <c r="W4936" s="4">
        <f t="shared" si="233"/>
        <v>0.18025499999999994</v>
      </c>
      <c r="X4936" s="5">
        <f t="shared" si="233"/>
        <v>7.8414999999999999E-2</v>
      </c>
      <c r="Y4936" s="5">
        <f t="shared" si="233"/>
        <v>-0.24363100000000004</v>
      </c>
      <c r="Z4936" s="6">
        <f t="shared" si="233"/>
        <v>8.7575E-2</v>
      </c>
    </row>
    <row r="4937" spans="1:26" x14ac:dyDescent="0.3">
      <c r="A4937" s="13">
        <v>10</v>
      </c>
      <c r="B4937" s="4" t="s">
        <v>10027</v>
      </c>
      <c r="C4937" s="4">
        <v>0.22028600000000001</v>
      </c>
      <c r="D4937" s="5">
        <v>-0.484043</v>
      </c>
      <c r="E4937" s="5">
        <v>-1.705668</v>
      </c>
      <c r="F4937" s="6">
        <v>0.66090400000000005</v>
      </c>
      <c r="G4937" s="4">
        <v>-0.54388300000000001</v>
      </c>
      <c r="H4937" s="5">
        <v>0.88527699999999998</v>
      </c>
      <c r="I4937" s="5">
        <v>-0.22028600000000001</v>
      </c>
      <c r="J4937" s="6">
        <v>1.566146</v>
      </c>
      <c r="K4937" s="4">
        <v>-4.2696999999999999E-2</v>
      </c>
      <c r="L4937" s="5">
        <v>-0.33350800000000003</v>
      </c>
      <c r="M4937" s="5">
        <v>-0.123533</v>
      </c>
      <c r="N4937" s="6">
        <v>1.9423859999999999</v>
      </c>
      <c r="O4937" s="4">
        <v>0.63542500000000002</v>
      </c>
      <c r="P4937" s="5">
        <v>-0.24892300000000001</v>
      </c>
      <c r="Q4937" s="5">
        <v>4.2696999999999999E-2</v>
      </c>
      <c r="R4937" s="5">
        <v>2.1678229999999998</v>
      </c>
      <c r="S4937" s="4">
        <f t="shared" si="232"/>
        <v>-0.76416899999999999</v>
      </c>
      <c r="T4937" s="5">
        <f t="shared" si="232"/>
        <v>1.3693200000000001</v>
      </c>
      <c r="U4937" s="5">
        <f t="shared" si="232"/>
        <v>1.485382</v>
      </c>
      <c r="V4937" s="5">
        <f t="shared" si="232"/>
        <v>0.90524199999999999</v>
      </c>
      <c r="W4937" s="4">
        <f t="shared" si="233"/>
        <v>0.678122</v>
      </c>
      <c r="X4937" s="5">
        <f t="shared" si="233"/>
        <v>8.4585000000000021E-2</v>
      </c>
      <c r="Y4937" s="5">
        <f t="shared" si="233"/>
        <v>0.16622999999999999</v>
      </c>
      <c r="Z4937" s="6">
        <f t="shared" si="233"/>
        <v>0.22543699999999989</v>
      </c>
    </row>
    <row r="4938" spans="1:26" x14ac:dyDescent="0.3">
      <c r="A4938" s="13">
        <v>10</v>
      </c>
      <c r="B4938" s="4" t="s">
        <v>10028</v>
      </c>
      <c r="C4938" s="4">
        <v>-0.36229</v>
      </c>
      <c r="D4938" s="5">
        <v>-1.8206500000000001</v>
      </c>
      <c r="E4938" s="5">
        <v>-2.324675</v>
      </c>
      <c r="F4938" s="6">
        <v>0.36229</v>
      </c>
      <c r="G4938" s="4">
        <v>0.59987100000000004</v>
      </c>
      <c r="H4938" s="5">
        <v>0.46002399999999999</v>
      </c>
      <c r="I4938" s="5">
        <v>-0.73565100000000005</v>
      </c>
      <c r="J4938" s="6">
        <v>1.2040660000000001</v>
      </c>
      <c r="K4938" s="4">
        <v>-5.8735999999999997E-2</v>
      </c>
      <c r="L4938" s="5">
        <v>-0.25112499999999999</v>
      </c>
      <c r="M4938" s="5">
        <v>-0.19697000000000001</v>
      </c>
      <c r="N4938" s="6">
        <v>2.4644490000000001</v>
      </c>
      <c r="O4938" s="4">
        <v>0.202292</v>
      </c>
      <c r="P4938" s="5">
        <v>-0.22375</v>
      </c>
      <c r="Q4938" s="5">
        <v>5.8735999999999997E-2</v>
      </c>
      <c r="R4938" s="5">
        <v>2.8161550000000002</v>
      </c>
      <c r="S4938" s="4">
        <f t="shared" si="232"/>
        <v>0.96216100000000004</v>
      </c>
      <c r="T4938" s="5">
        <f t="shared" si="232"/>
        <v>2.2806740000000003</v>
      </c>
      <c r="U4938" s="5">
        <f t="shared" si="232"/>
        <v>1.589024</v>
      </c>
      <c r="V4938" s="5">
        <f t="shared" si="232"/>
        <v>0.84177600000000008</v>
      </c>
      <c r="W4938" s="4">
        <f t="shared" si="233"/>
        <v>0.26102799999999998</v>
      </c>
      <c r="X4938" s="5">
        <f t="shared" si="233"/>
        <v>2.7374999999999983E-2</v>
      </c>
      <c r="Y4938" s="5">
        <f t="shared" si="233"/>
        <v>0.25570599999999999</v>
      </c>
      <c r="Z4938" s="6">
        <f t="shared" si="233"/>
        <v>0.35170600000000007</v>
      </c>
    </row>
    <row r="4939" spans="1:26" x14ac:dyDescent="0.3">
      <c r="A4939" s="13">
        <v>10</v>
      </c>
      <c r="B4939" s="4" t="s">
        <v>10029</v>
      </c>
      <c r="C4939" s="4">
        <v>0.124857</v>
      </c>
      <c r="D4939" s="5">
        <v>-0.26391199999999998</v>
      </c>
      <c r="E4939" s="5">
        <v>-0.87237699999999996</v>
      </c>
      <c r="F4939" s="6">
        <v>-0.124857</v>
      </c>
      <c r="G4939" s="4">
        <v>0.156477</v>
      </c>
      <c r="H4939" s="5">
        <v>0.38487100000000002</v>
      </c>
      <c r="I4939" s="5">
        <v>-0.64681</v>
      </c>
      <c r="J4939" s="6">
        <v>1.1063879999999999</v>
      </c>
      <c r="K4939" s="4">
        <v>-0.57994599999999996</v>
      </c>
      <c r="L4939" s="5">
        <v>-0.248638</v>
      </c>
      <c r="M4939" s="5">
        <v>-0.18562100000000001</v>
      </c>
      <c r="N4939" s="6">
        <v>1.3332520000000001</v>
      </c>
      <c r="O4939" s="4">
        <v>0.37390499999999999</v>
      </c>
      <c r="P4939" s="5">
        <v>0.18562100000000001</v>
      </c>
      <c r="Q4939" s="5">
        <v>-0.24702499999999999</v>
      </c>
      <c r="R4939" s="5">
        <v>1.881238</v>
      </c>
      <c r="S4939" s="4">
        <f t="shared" si="232"/>
        <v>3.1620000000000009E-2</v>
      </c>
      <c r="T4939" s="5">
        <f t="shared" si="232"/>
        <v>0.648783</v>
      </c>
      <c r="U4939" s="5">
        <f t="shared" si="232"/>
        <v>0.22556699999999996</v>
      </c>
      <c r="V4939" s="5">
        <f t="shared" si="232"/>
        <v>1.2312449999999999</v>
      </c>
      <c r="W4939" s="4">
        <f t="shared" si="233"/>
        <v>0.953851</v>
      </c>
      <c r="X4939" s="5">
        <f t="shared" si="233"/>
        <v>0.43425900000000001</v>
      </c>
      <c r="Y4939" s="5">
        <f t="shared" si="233"/>
        <v>-6.1403999999999986E-2</v>
      </c>
      <c r="Z4939" s="6">
        <f t="shared" si="233"/>
        <v>0.54798599999999986</v>
      </c>
    </row>
    <row r="4940" spans="1:26" x14ac:dyDescent="0.3">
      <c r="A4940" s="13">
        <v>10</v>
      </c>
      <c r="B4940" s="4" t="s">
        <v>10030</v>
      </c>
      <c r="C4940" s="4">
        <v>-7.6851000000000003E-2</v>
      </c>
      <c r="D4940" s="5">
        <v>-1.3859840000000001</v>
      </c>
      <c r="E4940" s="5">
        <v>-2.4406219999999998</v>
      </c>
      <c r="F4940" s="6">
        <v>0.94194999999999995</v>
      </c>
      <c r="G4940" s="4">
        <v>1.7224269999999999</v>
      </c>
      <c r="H4940" s="5">
        <v>7.2030999999999998E-2</v>
      </c>
      <c r="I4940" s="5">
        <v>-7.2030999999999998E-2</v>
      </c>
      <c r="J4940" s="6">
        <v>0.84270400000000001</v>
      </c>
      <c r="K4940" s="4">
        <v>0.16667799999999999</v>
      </c>
      <c r="L4940" s="5">
        <v>-0.47531400000000001</v>
      </c>
      <c r="M4940" s="5">
        <v>-0.78817000000000004</v>
      </c>
      <c r="N4940" s="6">
        <v>1.3657429999999999</v>
      </c>
      <c r="O4940" s="4">
        <v>-0.109459</v>
      </c>
      <c r="P4940" s="5">
        <v>0.109459</v>
      </c>
      <c r="Q4940" s="5">
        <v>-0.51997400000000005</v>
      </c>
      <c r="R4940" s="5">
        <v>1.9805969999999999</v>
      </c>
      <c r="S4940" s="4">
        <f t="shared" si="232"/>
        <v>1.7992779999999999</v>
      </c>
      <c r="T4940" s="5">
        <f t="shared" si="232"/>
        <v>1.4580150000000001</v>
      </c>
      <c r="U4940" s="5">
        <f t="shared" si="232"/>
        <v>2.3685909999999999</v>
      </c>
      <c r="V4940" s="5">
        <f t="shared" si="232"/>
        <v>-9.9245999999999945E-2</v>
      </c>
      <c r="W4940" s="4">
        <f t="shared" si="233"/>
        <v>-0.27613699999999997</v>
      </c>
      <c r="X4940" s="5">
        <f t="shared" si="233"/>
        <v>0.58477299999999999</v>
      </c>
      <c r="Y4940" s="5">
        <f t="shared" si="233"/>
        <v>0.26819599999999999</v>
      </c>
      <c r="Z4940" s="6">
        <f t="shared" si="233"/>
        <v>0.61485400000000001</v>
      </c>
    </row>
    <row r="4941" spans="1:26" x14ac:dyDescent="0.3">
      <c r="A4941" s="13">
        <v>10</v>
      </c>
      <c r="B4941" s="4" t="s">
        <v>10031</v>
      </c>
      <c r="C4941" s="4">
        <v>-0.37080800000000003</v>
      </c>
      <c r="D4941" s="5">
        <v>-1.0910439999999999</v>
      </c>
      <c r="E4941" s="5">
        <v>-0.96262199999999998</v>
      </c>
      <c r="F4941" s="6">
        <v>1.14561</v>
      </c>
      <c r="G4941" s="4">
        <v>0.42876900000000001</v>
      </c>
      <c r="H4941" s="5">
        <v>-0.10976900000000001</v>
      </c>
      <c r="I4941" s="5">
        <v>0.55757800000000002</v>
      </c>
      <c r="J4941" s="6">
        <v>0.10976900000000001</v>
      </c>
      <c r="K4941" s="4">
        <v>-0.52999099999999999</v>
      </c>
      <c r="L4941" s="5">
        <v>-0.47121099999999999</v>
      </c>
      <c r="M4941" s="5">
        <v>0.230459</v>
      </c>
      <c r="N4941" s="6">
        <v>0.37855100000000003</v>
      </c>
      <c r="O4941" s="4">
        <v>-0.12572700000000001</v>
      </c>
      <c r="P4941" s="5">
        <v>-0.66716900000000001</v>
      </c>
      <c r="Q4941" s="5">
        <v>0.12572700000000001</v>
      </c>
      <c r="R4941" s="5">
        <v>0.54268799999999995</v>
      </c>
      <c r="S4941" s="4">
        <f t="shared" si="232"/>
        <v>0.79957699999999998</v>
      </c>
      <c r="T4941" s="5">
        <f t="shared" si="232"/>
        <v>0.9812749999999999</v>
      </c>
      <c r="U4941" s="5">
        <f t="shared" si="232"/>
        <v>1.5202</v>
      </c>
      <c r="V4941" s="5">
        <f t="shared" si="232"/>
        <v>-1.035841</v>
      </c>
      <c r="W4941" s="4">
        <f t="shared" si="233"/>
        <v>0.40426399999999996</v>
      </c>
      <c r="X4941" s="5">
        <f t="shared" si="233"/>
        <v>-0.19595800000000002</v>
      </c>
      <c r="Y4941" s="5">
        <f t="shared" si="233"/>
        <v>-0.10473199999999999</v>
      </c>
      <c r="Z4941" s="6">
        <f t="shared" si="233"/>
        <v>0.16413699999999992</v>
      </c>
    </row>
    <row r="4942" spans="1:26" x14ac:dyDescent="0.3">
      <c r="A4942" s="13">
        <v>10</v>
      </c>
      <c r="B4942" s="4" t="s">
        <v>10032</v>
      </c>
      <c r="C4942" s="4">
        <v>-0.162602</v>
      </c>
      <c r="D4942" s="5">
        <v>-0.84311999999999998</v>
      </c>
      <c r="E4942" s="5">
        <v>-0.976715</v>
      </c>
      <c r="F4942" s="6">
        <v>0.96801300000000001</v>
      </c>
      <c r="G4942" s="4">
        <v>0.57160200000000005</v>
      </c>
      <c r="H4942" s="5">
        <v>-5.2705000000000002E-2</v>
      </c>
      <c r="I4942" s="5">
        <v>0.32603100000000002</v>
      </c>
      <c r="J4942" s="6">
        <v>5.2705000000000002E-2</v>
      </c>
      <c r="K4942" s="4">
        <v>-0.47161799999999998</v>
      </c>
      <c r="L4942" s="5">
        <v>-0.23130500000000001</v>
      </c>
      <c r="M4942" s="5">
        <v>2.6099000000000001E-2</v>
      </c>
      <c r="N4942" s="6">
        <v>0.27940100000000001</v>
      </c>
      <c r="O4942" s="4">
        <v>0.140017</v>
      </c>
      <c r="P4942" s="5">
        <v>-0.47257500000000002</v>
      </c>
      <c r="Q4942" s="5">
        <v>-2.6099000000000001E-2</v>
      </c>
      <c r="R4942" s="5">
        <v>0.62726700000000002</v>
      </c>
      <c r="S4942" s="4">
        <f t="shared" si="232"/>
        <v>0.73420400000000008</v>
      </c>
      <c r="T4942" s="5">
        <f t="shared" si="232"/>
        <v>0.79041499999999998</v>
      </c>
      <c r="U4942" s="5">
        <f t="shared" si="232"/>
        <v>1.302746</v>
      </c>
      <c r="V4942" s="5">
        <f t="shared" si="232"/>
        <v>-0.91530800000000001</v>
      </c>
      <c r="W4942" s="4">
        <f t="shared" si="233"/>
        <v>0.61163499999999993</v>
      </c>
      <c r="X4942" s="5">
        <f t="shared" si="233"/>
        <v>-0.24127000000000001</v>
      </c>
      <c r="Y4942" s="5">
        <f t="shared" si="233"/>
        <v>-5.2198000000000001E-2</v>
      </c>
      <c r="Z4942" s="6">
        <f t="shared" si="233"/>
        <v>0.34786600000000001</v>
      </c>
    </row>
    <row r="4943" spans="1:26" x14ac:dyDescent="0.3">
      <c r="A4943" s="13">
        <v>10</v>
      </c>
      <c r="B4943" s="4" t="s">
        <v>10033</v>
      </c>
      <c r="C4943" s="4">
        <v>-0.69373899999999999</v>
      </c>
      <c r="D4943" s="5">
        <v>-1.3298490000000001</v>
      </c>
      <c r="E4943" s="5">
        <v>-1.864627</v>
      </c>
      <c r="F4943" s="6">
        <v>0.91947299999999998</v>
      </c>
      <c r="G4943" s="4">
        <v>0.26632600000000001</v>
      </c>
      <c r="H4943" s="5">
        <v>-0.103285</v>
      </c>
      <c r="I4943" s="5">
        <v>0.103285</v>
      </c>
      <c r="J4943" s="6">
        <v>0.39297399999999999</v>
      </c>
      <c r="K4943" s="4">
        <v>0.19605300000000001</v>
      </c>
      <c r="L4943" s="5">
        <v>-0.19605300000000001</v>
      </c>
      <c r="M4943" s="5">
        <v>-0.70512300000000006</v>
      </c>
      <c r="N4943" s="6">
        <v>0.222131</v>
      </c>
      <c r="O4943" s="4">
        <v>0.40972999999999998</v>
      </c>
      <c r="P4943" s="5">
        <v>-0.41865599999999997</v>
      </c>
      <c r="Q4943" s="5">
        <v>-0.73635099999999998</v>
      </c>
      <c r="R4943" s="5">
        <v>0.69983799999999996</v>
      </c>
      <c r="S4943" s="4">
        <f t="shared" si="232"/>
        <v>0.96006499999999995</v>
      </c>
      <c r="T4943" s="5">
        <f t="shared" si="232"/>
        <v>1.226564</v>
      </c>
      <c r="U4943" s="5">
        <f t="shared" si="232"/>
        <v>1.9679120000000001</v>
      </c>
      <c r="V4943" s="5">
        <f t="shared" si="232"/>
        <v>-0.52649900000000005</v>
      </c>
      <c r="W4943" s="4">
        <f t="shared" si="233"/>
        <v>0.21367699999999998</v>
      </c>
      <c r="X4943" s="5">
        <f t="shared" si="233"/>
        <v>-0.22260299999999997</v>
      </c>
      <c r="Y4943" s="5">
        <f t="shared" si="233"/>
        <v>-3.1227999999999922E-2</v>
      </c>
      <c r="Z4943" s="6">
        <f t="shared" si="233"/>
        <v>0.47770699999999999</v>
      </c>
    </row>
    <row r="4944" spans="1:26" x14ac:dyDescent="0.3">
      <c r="A4944" s="13">
        <v>10</v>
      </c>
      <c r="B4944" s="4" t="s">
        <v>3900</v>
      </c>
      <c r="C4944" s="4">
        <v>0.144067</v>
      </c>
      <c r="D4944" s="5">
        <v>-1.7302139999999999</v>
      </c>
      <c r="E4944" s="5">
        <v>-2.007517</v>
      </c>
      <c r="F4944" s="6">
        <v>0.86521599999999999</v>
      </c>
      <c r="G4944" s="4">
        <v>1.1634040000000001</v>
      </c>
      <c r="H4944" s="5">
        <v>-0.50188200000000005</v>
      </c>
      <c r="I4944" s="5">
        <v>-0.144067</v>
      </c>
      <c r="J4944" s="6">
        <v>0.245225</v>
      </c>
      <c r="K4944" s="4">
        <v>0.60878500000000002</v>
      </c>
      <c r="L4944" s="5">
        <v>-0.330623</v>
      </c>
      <c r="M4944" s="5">
        <v>-0.181114</v>
      </c>
      <c r="N4944" s="6">
        <v>1.3852139999999999</v>
      </c>
      <c r="O4944" s="4">
        <v>0.15547800000000001</v>
      </c>
      <c r="P4944" s="5">
        <v>-0.37358400000000003</v>
      </c>
      <c r="Q4944" s="5">
        <v>-0.15547800000000001</v>
      </c>
      <c r="R4944" s="5">
        <v>2.114487</v>
      </c>
      <c r="S4944" s="4">
        <f t="shared" si="232"/>
        <v>1.0193370000000002</v>
      </c>
      <c r="T4944" s="5">
        <f t="shared" si="232"/>
        <v>1.228332</v>
      </c>
      <c r="U4944" s="5">
        <f t="shared" si="232"/>
        <v>1.8634500000000001</v>
      </c>
      <c r="V4944" s="5">
        <f t="shared" si="232"/>
        <v>-0.61999099999999996</v>
      </c>
      <c r="W4944" s="4">
        <f t="shared" si="233"/>
        <v>-0.45330700000000002</v>
      </c>
      <c r="X4944" s="5">
        <f t="shared" si="233"/>
        <v>-4.2961000000000027E-2</v>
      </c>
      <c r="Y4944" s="5">
        <f t="shared" si="233"/>
        <v>2.5635999999999992E-2</v>
      </c>
      <c r="Z4944" s="6">
        <f t="shared" si="233"/>
        <v>0.72927300000000006</v>
      </c>
    </row>
    <row r="4945" spans="1:26" x14ac:dyDescent="0.3">
      <c r="A4945" s="13">
        <v>10</v>
      </c>
      <c r="B4945" s="4" t="s">
        <v>10034</v>
      </c>
      <c r="C4945" s="4">
        <v>-0.34592800000000001</v>
      </c>
      <c r="D4945" s="5">
        <v>-1.6472420000000001</v>
      </c>
      <c r="E4945" s="5">
        <v>-1.729457</v>
      </c>
      <c r="F4945" s="6">
        <v>1.0845130000000001</v>
      </c>
      <c r="G4945" s="4">
        <v>0.27147900000000003</v>
      </c>
      <c r="H4945" s="5">
        <v>-0.146809</v>
      </c>
      <c r="I4945" s="5">
        <v>0.146809</v>
      </c>
      <c r="J4945" s="6">
        <v>0.20571800000000001</v>
      </c>
      <c r="K4945" s="4">
        <v>0.238261</v>
      </c>
      <c r="L4945" s="5">
        <v>-0.238261</v>
      </c>
      <c r="M4945" s="5">
        <v>-0.41045300000000001</v>
      </c>
      <c r="N4945" s="6">
        <v>0.943828</v>
      </c>
      <c r="O4945" s="4">
        <v>0.49094599999999999</v>
      </c>
      <c r="P4945" s="5">
        <v>-0.43154100000000001</v>
      </c>
      <c r="Q4945" s="5">
        <v>-0.37608999999999998</v>
      </c>
      <c r="R4945" s="5">
        <v>1.5558940000000001</v>
      </c>
      <c r="S4945" s="4">
        <f t="shared" si="232"/>
        <v>0.61740700000000004</v>
      </c>
      <c r="T4945" s="5">
        <f t="shared" si="232"/>
        <v>1.5004330000000001</v>
      </c>
      <c r="U4945" s="5">
        <f t="shared" si="232"/>
        <v>1.876266</v>
      </c>
      <c r="V4945" s="5">
        <f t="shared" si="232"/>
        <v>-0.87879499999999999</v>
      </c>
      <c r="W4945" s="4">
        <f t="shared" si="233"/>
        <v>0.25268499999999999</v>
      </c>
      <c r="X4945" s="5">
        <f t="shared" si="233"/>
        <v>-0.19328000000000001</v>
      </c>
      <c r="Y4945" s="5">
        <f t="shared" si="233"/>
        <v>3.4363000000000032E-2</v>
      </c>
      <c r="Z4945" s="6">
        <f t="shared" si="233"/>
        <v>0.61206600000000011</v>
      </c>
    </row>
    <row r="4946" spans="1:26" x14ac:dyDescent="0.3">
      <c r="A4946" s="13">
        <v>10</v>
      </c>
      <c r="B4946" s="4" t="s">
        <v>10035</v>
      </c>
      <c r="C4946" s="4">
        <v>-0.11126999999999999</v>
      </c>
      <c r="D4946" s="5">
        <v>-0.27029799999999998</v>
      </c>
      <c r="E4946" s="5">
        <v>-1.168482</v>
      </c>
      <c r="F4946" s="6">
        <v>0.46752899999999997</v>
      </c>
      <c r="G4946" s="4">
        <v>0.11126999999999999</v>
      </c>
      <c r="H4946" s="5">
        <v>0.43480400000000002</v>
      </c>
      <c r="I4946" s="5">
        <v>-0.50045499999999998</v>
      </c>
      <c r="J4946" s="6">
        <v>0.86266900000000002</v>
      </c>
      <c r="K4946" s="4">
        <v>-2.2523000000000001E-2</v>
      </c>
      <c r="L4946" s="5">
        <v>2.2523000000000001E-2</v>
      </c>
      <c r="M4946" s="5">
        <v>-0.17425499999999999</v>
      </c>
      <c r="N4946" s="6">
        <v>0.576187</v>
      </c>
      <c r="O4946" s="4">
        <v>-0.26892199999999999</v>
      </c>
      <c r="P4946" s="5">
        <v>-5.9264999999999998E-2</v>
      </c>
      <c r="Q4946" s="5">
        <v>0.19053899999999999</v>
      </c>
      <c r="R4946" s="5">
        <v>1.398714</v>
      </c>
      <c r="S4946" s="4">
        <f t="shared" si="232"/>
        <v>0.22253999999999999</v>
      </c>
      <c r="T4946" s="5">
        <f t="shared" si="232"/>
        <v>0.70510200000000001</v>
      </c>
      <c r="U4946" s="5">
        <f t="shared" si="232"/>
        <v>0.66802700000000004</v>
      </c>
      <c r="V4946" s="5">
        <f t="shared" si="232"/>
        <v>0.39514000000000005</v>
      </c>
      <c r="W4946" s="4">
        <f t="shared" si="233"/>
        <v>-0.24639899999999998</v>
      </c>
      <c r="X4946" s="5">
        <f t="shared" si="233"/>
        <v>-8.1788E-2</v>
      </c>
      <c r="Y4946" s="5">
        <f t="shared" si="233"/>
        <v>0.36479399999999995</v>
      </c>
      <c r="Z4946" s="6">
        <f t="shared" si="233"/>
        <v>0.82252700000000001</v>
      </c>
    </row>
    <row r="4947" spans="1:26" x14ac:dyDescent="0.3">
      <c r="A4947" s="13">
        <v>10</v>
      </c>
      <c r="B4947" s="4" t="s">
        <v>10036</v>
      </c>
      <c r="C4947" s="4">
        <v>-0.17447699999999999</v>
      </c>
      <c r="D4947" s="5">
        <v>-0.77456199999999997</v>
      </c>
      <c r="E4947" s="5">
        <v>-1.021936</v>
      </c>
      <c r="F4947" s="6">
        <v>1.62734</v>
      </c>
      <c r="G4947" s="4">
        <v>-0.20061799999999999</v>
      </c>
      <c r="H4947" s="5">
        <v>0.17447699999999999</v>
      </c>
      <c r="I4947" s="5">
        <v>0.74241199999999996</v>
      </c>
      <c r="J4947" s="6">
        <v>0.58972599999999997</v>
      </c>
      <c r="K4947" s="4">
        <v>0.66101799999999999</v>
      </c>
      <c r="L4947" s="5">
        <v>-0.168487</v>
      </c>
      <c r="M4947" s="5">
        <v>-0.55056799999999995</v>
      </c>
      <c r="N4947" s="6">
        <v>0.30241899999999999</v>
      </c>
      <c r="O4947" s="4">
        <v>0.168487</v>
      </c>
      <c r="P4947" s="5">
        <v>-0.60693200000000003</v>
      </c>
      <c r="Q4947" s="5">
        <v>-0.62705900000000003</v>
      </c>
      <c r="R4947" s="5">
        <v>0.76034400000000002</v>
      </c>
      <c r="S4947" s="4">
        <f t="shared" si="232"/>
        <v>-2.6140999999999998E-2</v>
      </c>
      <c r="T4947" s="5">
        <f t="shared" si="232"/>
        <v>0.94903899999999997</v>
      </c>
      <c r="U4947" s="5">
        <f t="shared" si="232"/>
        <v>1.764348</v>
      </c>
      <c r="V4947" s="5">
        <f t="shared" si="232"/>
        <v>-1.037614</v>
      </c>
      <c r="W4947" s="4">
        <f t="shared" si="233"/>
        <v>-0.492531</v>
      </c>
      <c r="X4947" s="5">
        <f t="shared" si="233"/>
        <v>-0.43844500000000003</v>
      </c>
      <c r="Y4947" s="5">
        <f t="shared" si="233"/>
        <v>-7.6491000000000087E-2</v>
      </c>
      <c r="Z4947" s="6">
        <f t="shared" si="233"/>
        <v>0.45792500000000003</v>
      </c>
    </row>
    <row r="4948" spans="1:26" x14ac:dyDescent="0.3">
      <c r="A4948" s="13">
        <v>10</v>
      </c>
      <c r="B4948" s="4" t="s">
        <v>10037</v>
      </c>
      <c r="C4948" s="4">
        <v>-6.7141000000000006E-2</v>
      </c>
      <c r="D4948" s="5">
        <v>-0.86082400000000003</v>
      </c>
      <c r="E4948" s="5">
        <v>-1.546699</v>
      </c>
      <c r="F4948" s="6">
        <v>0.71561399999999997</v>
      </c>
      <c r="G4948" s="4">
        <v>0.47439399999999998</v>
      </c>
      <c r="H4948" s="5">
        <v>6.7141000000000006E-2</v>
      </c>
      <c r="I4948" s="5">
        <v>-0.111411</v>
      </c>
      <c r="J4948" s="6">
        <v>0.321353</v>
      </c>
      <c r="K4948" s="4">
        <v>0.98097299999999998</v>
      </c>
      <c r="L4948" s="5">
        <v>-0.36425400000000002</v>
      </c>
      <c r="M4948" s="5">
        <v>-0.80588899999999997</v>
      </c>
      <c r="N4948" s="6">
        <v>0.63600000000000001</v>
      </c>
      <c r="O4948" s="4">
        <v>0.31087100000000001</v>
      </c>
      <c r="P4948" s="5">
        <v>-0.31087100000000001</v>
      </c>
      <c r="Q4948" s="5">
        <v>-0.84327300000000005</v>
      </c>
      <c r="R4948" s="5">
        <v>1.00918</v>
      </c>
      <c r="S4948" s="4">
        <f t="shared" si="232"/>
        <v>0.54153499999999999</v>
      </c>
      <c r="T4948" s="5">
        <f t="shared" si="232"/>
        <v>0.92796500000000004</v>
      </c>
      <c r="U4948" s="5">
        <f t="shared" si="232"/>
        <v>1.4352880000000001</v>
      </c>
      <c r="V4948" s="5">
        <f t="shared" si="232"/>
        <v>-0.39426099999999997</v>
      </c>
      <c r="W4948" s="4">
        <f t="shared" si="233"/>
        <v>-0.67010199999999998</v>
      </c>
      <c r="X4948" s="5">
        <f t="shared" si="233"/>
        <v>5.3383000000000014E-2</v>
      </c>
      <c r="Y4948" s="5">
        <f t="shared" si="233"/>
        <v>-3.7384000000000084E-2</v>
      </c>
      <c r="Z4948" s="6">
        <f t="shared" si="233"/>
        <v>0.37317999999999996</v>
      </c>
    </row>
    <row r="4949" spans="1:26" x14ac:dyDescent="0.3">
      <c r="A4949" s="13">
        <v>10</v>
      </c>
      <c r="B4949" s="4" t="s">
        <v>10038</v>
      </c>
      <c r="C4949" s="4">
        <v>-6.2519999999999997E-3</v>
      </c>
      <c r="D4949" s="5">
        <v>-1.1446750000000001</v>
      </c>
      <c r="E4949" s="5">
        <v>-1.446366</v>
      </c>
      <c r="F4949" s="6">
        <v>0.86424000000000001</v>
      </c>
      <c r="G4949" s="4">
        <v>6.2519999999999997E-3</v>
      </c>
      <c r="H4949" s="5">
        <v>3.3148999999999998E-2</v>
      </c>
      <c r="I4949" s="5">
        <v>-0.63209199999999999</v>
      </c>
      <c r="J4949" s="6">
        <v>0.609406</v>
      </c>
      <c r="K4949" s="4">
        <v>-0.28628999999999999</v>
      </c>
      <c r="L4949" s="5">
        <v>-0.32559500000000002</v>
      </c>
      <c r="M4949" s="5">
        <v>1.735E-3</v>
      </c>
      <c r="N4949" s="6">
        <v>1.824684</v>
      </c>
      <c r="O4949" s="4">
        <v>0.13337199999999999</v>
      </c>
      <c r="P4949" s="5">
        <v>-0.13031999999999999</v>
      </c>
      <c r="Q4949" s="5">
        <v>-1.735E-3</v>
      </c>
      <c r="R4949" s="5">
        <v>1.9238170000000001</v>
      </c>
      <c r="S4949" s="4">
        <f t="shared" si="232"/>
        <v>1.2503999999999999E-2</v>
      </c>
      <c r="T4949" s="5">
        <f t="shared" si="232"/>
        <v>1.1778240000000002</v>
      </c>
      <c r="U4949" s="5">
        <f t="shared" si="232"/>
        <v>0.81427400000000005</v>
      </c>
      <c r="V4949" s="5">
        <f t="shared" si="232"/>
        <v>-0.254834</v>
      </c>
      <c r="W4949" s="4">
        <f t="shared" si="233"/>
        <v>0.41966199999999998</v>
      </c>
      <c r="X4949" s="5">
        <f t="shared" si="233"/>
        <v>0.19527500000000003</v>
      </c>
      <c r="Y4949" s="5">
        <f t="shared" si="233"/>
        <v>-3.47E-3</v>
      </c>
      <c r="Z4949" s="6">
        <f t="shared" si="233"/>
        <v>9.9133000000000138E-2</v>
      </c>
    </row>
    <row r="4950" spans="1:26" x14ac:dyDescent="0.3">
      <c r="A4950" s="13">
        <v>10</v>
      </c>
      <c r="B4950" s="4" t="s">
        <v>10039</v>
      </c>
      <c r="C4950" s="4">
        <v>-0.23164599999999999</v>
      </c>
      <c r="D4950" s="5">
        <v>-1.985255</v>
      </c>
      <c r="E4950" s="5">
        <v>-3.235166</v>
      </c>
      <c r="F4950" s="6">
        <v>0.23164599999999999</v>
      </c>
      <c r="G4950" s="4">
        <v>0.85537399999999997</v>
      </c>
      <c r="H4950" s="5">
        <v>0.67558499999999999</v>
      </c>
      <c r="I4950" s="5">
        <v>-0.96664799999999995</v>
      </c>
      <c r="J4950" s="6">
        <v>1.4376469999999999</v>
      </c>
      <c r="K4950" s="4">
        <v>-0.418964</v>
      </c>
      <c r="L4950" s="5">
        <v>-0.32003399999999999</v>
      </c>
      <c r="M4950" s="5">
        <v>-0.48438199999999998</v>
      </c>
      <c r="N4950" s="6">
        <v>2.8111139999999999</v>
      </c>
      <c r="O4950" s="4">
        <v>0.50660700000000003</v>
      </c>
      <c r="P4950" s="5">
        <v>0.12466099999999999</v>
      </c>
      <c r="Q4950" s="5">
        <v>-0.12466099999999999</v>
      </c>
      <c r="R4950" s="5">
        <v>3.049293</v>
      </c>
      <c r="S4950" s="4">
        <f t="shared" si="232"/>
        <v>1.0870199999999999</v>
      </c>
      <c r="T4950" s="5">
        <f t="shared" si="232"/>
        <v>2.6608399999999999</v>
      </c>
      <c r="U4950" s="5">
        <f t="shared" si="232"/>
        <v>2.2685180000000003</v>
      </c>
      <c r="V4950" s="5">
        <f t="shared" si="232"/>
        <v>1.2060009999999999</v>
      </c>
      <c r="W4950" s="4">
        <f t="shared" si="233"/>
        <v>0.92557100000000003</v>
      </c>
      <c r="X4950" s="5">
        <f t="shared" si="233"/>
        <v>0.44469499999999995</v>
      </c>
      <c r="Y4950" s="5">
        <f t="shared" si="233"/>
        <v>0.35972099999999996</v>
      </c>
      <c r="Z4950" s="6">
        <f t="shared" si="233"/>
        <v>0.23817900000000014</v>
      </c>
    </row>
    <row r="4951" spans="1:26" x14ac:dyDescent="0.3">
      <c r="A4951" s="13">
        <v>10</v>
      </c>
      <c r="B4951" s="4" t="s">
        <v>10040</v>
      </c>
      <c r="C4951" s="4">
        <v>0.117377</v>
      </c>
      <c r="D4951" s="5">
        <v>-0.73741800000000002</v>
      </c>
      <c r="E4951" s="5">
        <v>-1.39262</v>
      </c>
      <c r="F4951" s="6">
        <v>1.1625840000000001</v>
      </c>
      <c r="G4951" s="4">
        <v>0.97454200000000002</v>
      </c>
      <c r="H4951" s="5">
        <v>-2.2394000000000001E-2</v>
      </c>
      <c r="I4951" s="5">
        <v>-0.122977</v>
      </c>
      <c r="J4951" s="6">
        <v>2.2394000000000001E-2</v>
      </c>
      <c r="K4951" s="4">
        <v>0.98312100000000002</v>
      </c>
      <c r="L4951" s="5">
        <v>-0.20344400000000001</v>
      </c>
      <c r="M4951" s="5">
        <v>-1.168363</v>
      </c>
      <c r="N4951" s="6">
        <v>0.43612800000000002</v>
      </c>
      <c r="O4951" s="4">
        <v>0.20344400000000001</v>
      </c>
      <c r="P4951" s="5">
        <v>-0.236064</v>
      </c>
      <c r="Q4951" s="5">
        <v>-0.82472299999999998</v>
      </c>
      <c r="R4951" s="5">
        <v>1.1455299999999999</v>
      </c>
      <c r="S4951" s="4">
        <f t="shared" si="232"/>
        <v>0.85716500000000007</v>
      </c>
      <c r="T4951" s="5">
        <f t="shared" si="232"/>
        <v>0.71502399999999999</v>
      </c>
      <c r="U4951" s="5">
        <f t="shared" si="232"/>
        <v>1.2696429999999999</v>
      </c>
      <c r="V4951" s="5">
        <f t="shared" si="232"/>
        <v>-1.14019</v>
      </c>
      <c r="W4951" s="4">
        <f t="shared" si="233"/>
        <v>-0.77967699999999995</v>
      </c>
      <c r="X4951" s="5">
        <f t="shared" si="233"/>
        <v>-3.2619999999999982E-2</v>
      </c>
      <c r="Y4951" s="5">
        <f t="shared" si="233"/>
        <v>0.34364000000000006</v>
      </c>
      <c r="Z4951" s="6">
        <f t="shared" si="233"/>
        <v>0.70940199999999987</v>
      </c>
    </row>
    <row r="4952" spans="1:26" x14ac:dyDescent="0.3">
      <c r="A4952" s="13">
        <v>10</v>
      </c>
      <c r="B4952" s="4" t="s">
        <v>10041</v>
      </c>
      <c r="C4952" s="4">
        <v>-0.100532</v>
      </c>
      <c r="D4952" s="5">
        <v>-0.97901300000000002</v>
      </c>
      <c r="E4952" s="5">
        <v>-0.48796099999999998</v>
      </c>
      <c r="F4952" s="6">
        <v>0.963592</v>
      </c>
      <c r="G4952" s="4">
        <v>0.100532</v>
      </c>
      <c r="H4952" s="5">
        <v>-0.27579700000000001</v>
      </c>
      <c r="I4952" s="5">
        <v>0.37471700000000002</v>
      </c>
      <c r="J4952" s="6">
        <v>0.188665</v>
      </c>
      <c r="K4952" s="4">
        <v>3.8857999999999997E-2</v>
      </c>
      <c r="L4952" s="5">
        <v>-0.54120599999999996</v>
      </c>
      <c r="M4952" s="5">
        <v>0.24693599999999999</v>
      </c>
      <c r="N4952" s="6">
        <v>0.119879</v>
      </c>
      <c r="O4952" s="4">
        <v>-0.32196399999999997</v>
      </c>
      <c r="P4952" s="5">
        <v>-0.32726899999999998</v>
      </c>
      <c r="Q4952" s="5">
        <v>0.13725399999999999</v>
      </c>
      <c r="R4952" s="5">
        <v>-3.8857999999999997E-2</v>
      </c>
      <c r="S4952" s="4">
        <f t="shared" si="232"/>
        <v>0.20106399999999999</v>
      </c>
      <c r="T4952" s="5">
        <f t="shared" si="232"/>
        <v>0.70321600000000006</v>
      </c>
      <c r="U4952" s="5">
        <f t="shared" si="232"/>
        <v>0.86267800000000006</v>
      </c>
      <c r="V4952" s="5">
        <f t="shared" si="232"/>
        <v>-0.77492700000000003</v>
      </c>
      <c r="W4952" s="4">
        <f t="shared" si="233"/>
        <v>-0.36082199999999998</v>
      </c>
      <c r="X4952" s="5">
        <f t="shared" si="233"/>
        <v>0.21393699999999999</v>
      </c>
      <c r="Y4952" s="5">
        <f t="shared" si="233"/>
        <v>-0.109682</v>
      </c>
      <c r="Z4952" s="6">
        <f t="shared" si="233"/>
        <v>-0.15873699999999999</v>
      </c>
    </row>
    <row r="4953" spans="1:26" x14ac:dyDescent="0.3">
      <c r="A4953" s="13">
        <v>10</v>
      </c>
      <c r="B4953" s="4" t="s">
        <v>10042</v>
      </c>
      <c r="C4953" s="4">
        <v>-0.44559300000000002</v>
      </c>
      <c r="D4953" s="5">
        <v>-1.2248520000000001</v>
      </c>
      <c r="E4953" s="5">
        <v>-2.4507720000000002</v>
      </c>
      <c r="F4953" s="6">
        <v>0.239703</v>
      </c>
      <c r="G4953" s="4">
        <v>1.2447189999999999</v>
      </c>
      <c r="H4953" s="5">
        <v>1.0166379999999999</v>
      </c>
      <c r="I4953" s="5">
        <v>-0.239703</v>
      </c>
      <c r="J4953" s="6">
        <v>2.1291099999999998</v>
      </c>
      <c r="K4953" s="4">
        <v>-0.35192099999999998</v>
      </c>
      <c r="L4953" s="5">
        <v>-0.14785200000000001</v>
      </c>
      <c r="M4953" s="5">
        <v>-2.1371000000000001E-2</v>
      </c>
      <c r="N4953" s="6">
        <v>2.924309</v>
      </c>
      <c r="O4953" s="4">
        <v>1.9911000000000002E-2</v>
      </c>
      <c r="P4953" s="5">
        <v>-1.9911000000000002E-2</v>
      </c>
      <c r="Q4953" s="5">
        <v>9.0515999999999999E-2</v>
      </c>
      <c r="R4953" s="5">
        <v>3.3207149999999999</v>
      </c>
      <c r="S4953" s="4">
        <f t="shared" si="232"/>
        <v>1.690312</v>
      </c>
      <c r="T4953" s="5">
        <f t="shared" si="232"/>
        <v>2.2414899999999998</v>
      </c>
      <c r="U4953" s="5">
        <f t="shared" si="232"/>
        <v>2.2110690000000002</v>
      </c>
      <c r="V4953" s="5">
        <f t="shared" si="232"/>
        <v>1.8894069999999998</v>
      </c>
      <c r="W4953" s="4">
        <f t="shared" si="233"/>
        <v>0.371832</v>
      </c>
      <c r="X4953" s="5">
        <f t="shared" si="233"/>
        <v>0.127941</v>
      </c>
      <c r="Y4953" s="5">
        <f t="shared" si="233"/>
        <v>0.111887</v>
      </c>
      <c r="Z4953" s="6">
        <f t="shared" si="233"/>
        <v>0.39640599999999981</v>
      </c>
    </row>
    <row r="4954" spans="1:26" x14ac:dyDescent="0.3">
      <c r="A4954" s="13">
        <v>10</v>
      </c>
      <c r="B4954" s="4" t="s">
        <v>10043</v>
      </c>
      <c r="C4954" s="4">
        <v>-0.30166900000000002</v>
      </c>
      <c r="D4954" s="5">
        <v>-0.81994500000000003</v>
      </c>
      <c r="E4954" s="5">
        <v>-0.84391300000000002</v>
      </c>
      <c r="F4954" s="6">
        <v>0.502336</v>
      </c>
      <c r="G4954" s="4">
        <v>0.14360500000000001</v>
      </c>
      <c r="H4954" s="5">
        <v>0.68794699999999998</v>
      </c>
      <c r="I4954" s="5">
        <v>-0.14360500000000001</v>
      </c>
      <c r="J4954" s="6">
        <v>1.1066830000000001</v>
      </c>
      <c r="K4954" s="4">
        <v>0.37115300000000001</v>
      </c>
      <c r="L4954" s="5">
        <v>-0.30747999999999998</v>
      </c>
      <c r="M4954" s="5">
        <v>-0.450407</v>
      </c>
      <c r="N4954" s="6">
        <v>1.3217699999999999</v>
      </c>
      <c r="O4954" s="4">
        <v>0.15703900000000001</v>
      </c>
      <c r="P4954" s="5">
        <v>-0.43664799999999998</v>
      </c>
      <c r="Q4954" s="5">
        <v>-0.15703900000000001</v>
      </c>
      <c r="R4954" s="5">
        <v>1.4610019999999999</v>
      </c>
      <c r="S4954" s="4">
        <f t="shared" si="232"/>
        <v>0.44527400000000006</v>
      </c>
      <c r="T4954" s="5">
        <f t="shared" si="232"/>
        <v>1.507892</v>
      </c>
      <c r="U4954" s="5">
        <f t="shared" si="232"/>
        <v>0.70030800000000004</v>
      </c>
      <c r="V4954" s="5">
        <f t="shared" si="232"/>
        <v>0.60434700000000008</v>
      </c>
      <c r="W4954" s="4">
        <f t="shared" si="233"/>
        <v>-0.214114</v>
      </c>
      <c r="X4954" s="5">
        <f t="shared" si="233"/>
        <v>-0.12916800000000001</v>
      </c>
      <c r="Y4954" s="5">
        <f t="shared" si="233"/>
        <v>0.29336799999999996</v>
      </c>
      <c r="Z4954" s="6">
        <f t="shared" si="233"/>
        <v>0.13923200000000002</v>
      </c>
    </row>
    <row r="4955" spans="1:26" x14ac:dyDescent="0.3">
      <c r="A4955" s="13">
        <v>10</v>
      </c>
      <c r="B4955" s="4" t="s">
        <v>10044</v>
      </c>
      <c r="C4955" s="4">
        <v>1.8780999999999999E-2</v>
      </c>
      <c r="D4955" s="5">
        <v>-1.8493230000000001</v>
      </c>
      <c r="E4955" s="5">
        <v>-2.9636300000000002</v>
      </c>
      <c r="F4955" s="6">
        <v>0.84409299999999998</v>
      </c>
      <c r="G4955" s="4">
        <v>-1.8780999999999999E-2</v>
      </c>
      <c r="H4955" s="5">
        <v>0.53661700000000001</v>
      </c>
      <c r="I4955" s="5">
        <v>-0.59616199999999997</v>
      </c>
      <c r="J4955" s="6">
        <v>0.97319699999999998</v>
      </c>
      <c r="K4955" s="4">
        <v>3.5099999999999999E-2</v>
      </c>
      <c r="L4955" s="5">
        <v>-0.62035799999999997</v>
      </c>
      <c r="M4955" s="5">
        <v>-0.34379300000000002</v>
      </c>
      <c r="N4955" s="6">
        <v>2.3760119999999998</v>
      </c>
      <c r="O4955" s="4">
        <v>0.42400199999999999</v>
      </c>
      <c r="P4955" s="5">
        <v>-0.36403400000000002</v>
      </c>
      <c r="Q4955" s="5">
        <v>-3.5099999999999999E-2</v>
      </c>
      <c r="R4955" s="5">
        <v>2.9301539999999999</v>
      </c>
      <c r="S4955" s="4">
        <f t="shared" si="232"/>
        <v>-3.7561999999999998E-2</v>
      </c>
      <c r="T4955" s="5">
        <f t="shared" si="232"/>
        <v>2.3859400000000002</v>
      </c>
      <c r="U4955" s="5">
        <f t="shared" si="232"/>
        <v>2.3674680000000001</v>
      </c>
      <c r="V4955" s="5">
        <f t="shared" si="232"/>
        <v>0.129104</v>
      </c>
      <c r="W4955" s="4">
        <f t="shared" si="233"/>
        <v>0.38890199999999997</v>
      </c>
      <c r="X4955" s="5">
        <f t="shared" si="233"/>
        <v>0.25632399999999994</v>
      </c>
      <c r="Y4955" s="5">
        <f t="shared" si="233"/>
        <v>0.308693</v>
      </c>
      <c r="Z4955" s="6">
        <f t="shared" si="233"/>
        <v>0.55414200000000013</v>
      </c>
    </row>
    <row r="4956" spans="1:26" x14ac:dyDescent="0.3">
      <c r="A4956" s="13">
        <v>10</v>
      </c>
      <c r="B4956" s="4" t="s">
        <v>10045</v>
      </c>
      <c r="C4956" s="4">
        <v>-0.44143100000000002</v>
      </c>
      <c r="D4956" s="5">
        <v>-0.56496199999999996</v>
      </c>
      <c r="E4956" s="5">
        <v>-1.035469</v>
      </c>
      <c r="F4956" s="6">
        <v>0.85859200000000002</v>
      </c>
      <c r="G4956" s="4">
        <v>1.170091</v>
      </c>
      <c r="H4956" s="5">
        <v>-4.1120999999999998E-2</v>
      </c>
      <c r="I4956" s="5">
        <v>4.1120999999999998E-2</v>
      </c>
      <c r="J4956" s="6">
        <v>0.142818</v>
      </c>
      <c r="K4956" s="4">
        <v>-9.443E-2</v>
      </c>
      <c r="L4956" s="5">
        <v>-0.32469900000000002</v>
      </c>
      <c r="M4956" s="5">
        <v>-0.49056899999999998</v>
      </c>
      <c r="N4956" s="6">
        <v>0.48336200000000001</v>
      </c>
      <c r="O4956" s="4">
        <v>0.12739700000000001</v>
      </c>
      <c r="P4956" s="5">
        <v>9.443E-2</v>
      </c>
      <c r="Q4956" s="5">
        <v>-0.53339400000000003</v>
      </c>
      <c r="R4956" s="5">
        <v>0.85768200000000006</v>
      </c>
      <c r="S4956" s="4">
        <f t="shared" si="232"/>
        <v>1.6115219999999999</v>
      </c>
      <c r="T4956" s="5">
        <f t="shared" si="232"/>
        <v>0.523841</v>
      </c>
      <c r="U4956" s="5">
        <f t="shared" si="232"/>
        <v>1.0765899999999999</v>
      </c>
      <c r="V4956" s="5">
        <f t="shared" si="232"/>
        <v>-0.71577400000000002</v>
      </c>
      <c r="W4956" s="4">
        <f t="shared" si="233"/>
        <v>0.221827</v>
      </c>
      <c r="X4956" s="5">
        <f t="shared" si="233"/>
        <v>0.41912900000000003</v>
      </c>
      <c r="Y4956" s="5">
        <f t="shared" si="233"/>
        <v>-4.2825000000000057E-2</v>
      </c>
      <c r="Z4956" s="6">
        <f t="shared" si="233"/>
        <v>0.37432000000000004</v>
      </c>
    </row>
    <row r="4957" spans="1:26" x14ac:dyDescent="0.3">
      <c r="A4957" s="13">
        <v>10</v>
      </c>
      <c r="B4957" s="4" t="s">
        <v>10046</v>
      </c>
      <c r="C4957" s="4">
        <v>-0.45255600000000001</v>
      </c>
      <c r="D4957" s="5">
        <v>-1.5454639999999999</v>
      </c>
      <c r="E4957" s="5">
        <v>-1.18574</v>
      </c>
      <c r="F4957" s="6">
        <v>0.81061099999999997</v>
      </c>
      <c r="G4957" s="4">
        <v>0.26643600000000001</v>
      </c>
      <c r="H4957" s="5">
        <v>0.251946</v>
      </c>
      <c r="I4957" s="5">
        <v>-0.251946</v>
      </c>
      <c r="J4957" s="6">
        <v>0.76250099999999998</v>
      </c>
      <c r="K4957" s="4">
        <v>0.131414</v>
      </c>
      <c r="L4957" s="5">
        <v>-0.50300800000000001</v>
      </c>
      <c r="M4957" s="5">
        <v>1.2888999999999999E-2</v>
      </c>
      <c r="N4957" s="6">
        <v>1.5885910000000001</v>
      </c>
      <c r="O4957" s="4">
        <v>-8.2712999999999995E-2</v>
      </c>
      <c r="P4957" s="5">
        <v>-0.36278100000000002</v>
      </c>
      <c r="Q4957" s="5">
        <v>-1.2888999999999999E-2</v>
      </c>
      <c r="R4957" s="5">
        <v>2.050935</v>
      </c>
      <c r="S4957" s="4">
        <f t="shared" si="232"/>
        <v>0.71899200000000008</v>
      </c>
      <c r="T4957" s="5">
        <f t="shared" si="232"/>
        <v>1.79741</v>
      </c>
      <c r="U4957" s="5">
        <f t="shared" si="232"/>
        <v>0.93379400000000001</v>
      </c>
      <c r="V4957" s="5">
        <f t="shared" si="232"/>
        <v>-4.8109999999999986E-2</v>
      </c>
      <c r="W4957" s="4">
        <f t="shared" si="233"/>
        <v>-0.21412700000000001</v>
      </c>
      <c r="X4957" s="5">
        <f t="shared" si="233"/>
        <v>0.14022699999999999</v>
      </c>
      <c r="Y4957" s="5">
        <f t="shared" si="233"/>
        <v>-2.5777999999999999E-2</v>
      </c>
      <c r="Z4957" s="6">
        <f t="shared" si="233"/>
        <v>0.46234399999999987</v>
      </c>
    </row>
    <row r="4958" spans="1:26" x14ac:dyDescent="0.3">
      <c r="A4958" s="13">
        <v>10</v>
      </c>
      <c r="B4958" s="4" t="s">
        <v>10047</v>
      </c>
      <c r="C4958" s="4">
        <v>-0.49389</v>
      </c>
      <c r="D4958" s="5">
        <v>-1.407111</v>
      </c>
      <c r="E4958" s="5">
        <v>-2.040022</v>
      </c>
      <c r="F4958" s="6">
        <v>0.93950100000000003</v>
      </c>
      <c r="G4958" s="4">
        <v>1.0046740000000001</v>
      </c>
      <c r="H4958" s="5">
        <v>0.45878400000000003</v>
      </c>
      <c r="I4958" s="5">
        <v>-0.45878400000000003</v>
      </c>
      <c r="J4958" s="6">
        <v>0.72480800000000001</v>
      </c>
      <c r="K4958" s="4">
        <v>0.339229</v>
      </c>
      <c r="L4958" s="5">
        <v>-0.43866899999999998</v>
      </c>
      <c r="M4958" s="5">
        <v>-0.63804300000000003</v>
      </c>
      <c r="N4958" s="6">
        <v>1.931748</v>
      </c>
      <c r="O4958" s="4">
        <v>0.94860999999999995</v>
      </c>
      <c r="P4958" s="5">
        <v>-0.34726000000000001</v>
      </c>
      <c r="Q4958" s="5">
        <v>-0.339229</v>
      </c>
      <c r="R4958" s="5">
        <v>2.4987010000000001</v>
      </c>
      <c r="S4958" s="4">
        <f t="shared" si="232"/>
        <v>1.498564</v>
      </c>
      <c r="T4958" s="5">
        <f t="shared" si="232"/>
        <v>1.8658950000000001</v>
      </c>
      <c r="U4958" s="5">
        <f t="shared" si="232"/>
        <v>1.5812379999999999</v>
      </c>
      <c r="V4958" s="5">
        <f t="shared" si="232"/>
        <v>-0.21469300000000002</v>
      </c>
      <c r="W4958" s="4">
        <f t="shared" si="233"/>
        <v>0.60938099999999995</v>
      </c>
      <c r="X4958" s="5">
        <f t="shared" si="233"/>
        <v>9.1408999999999963E-2</v>
      </c>
      <c r="Y4958" s="5">
        <f t="shared" si="233"/>
        <v>0.29881400000000002</v>
      </c>
      <c r="Z4958" s="6">
        <f t="shared" si="233"/>
        <v>0.56695300000000004</v>
      </c>
    </row>
    <row r="4959" spans="1:26" x14ac:dyDescent="0.3">
      <c r="A4959" s="13">
        <v>10</v>
      </c>
      <c r="B4959" s="4" t="s">
        <v>10048</v>
      </c>
      <c r="C4959" s="4">
        <v>-0.27987600000000001</v>
      </c>
      <c r="D4959" s="5">
        <v>-1.169448</v>
      </c>
      <c r="E4959" s="5">
        <v>-2.1249169999999999</v>
      </c>
      <c r="F4959" s="6">
        <v>0.27987600000000001</v>
      </c>
      <c r="G4959" s="4">
        <v>0.65608599999999995</v>
      </c>
      <c r="H4959" s="5">
        <v>0.60059200000000001</v>
      </c>
      <c r="I4959" s="5">
        <v>-0.63909199999999999</v>
      </c>
      <c r="J4959" s="6">
        <v>1.2506429999999999</v>
      </c>
      <c r="K4959" s="4">
        <v>0.470279</v>
      </c>
      <c r="L4959" s="5">
        <v>-0.325293</v>
      </c>
      <c r="M4959" s="5">
        <v>-1.2513129999999999</v>
      </c>
      <c r="N4959" s="6">
        <v>1.1853309999999999</v>
      </c>
      <c r="O4959" s="4">
        <v>0.325293</v>
      </c>
      <c r="P4959" s="5">
        <v>-0.45933800000000002</v>
      </c>
      <c r="Q4959" s="5">
        <v>-1.2114309999999999</v>
      </c>
      <c r="R4959" s="5">
        <v>1.6162069999999999</v>
      </c>
      <c r="S4959" s="4">
        <f t="shared" si="232"/>
        <v>0.93596199999999996</v>
      </c>
      <c r="T4959" s="5">
        <f t="shared" si="232"/>
        <v>1.7700400000000001</v>
      </c>
      <c r="U4959" s="5">
        <f t="shared" si="232"/>
        <v>1.485825</v>
      </c>
      <c r="V4959" s="5">
        <f t="shared" si="232"/>
        <v>0.97076699999999994</v>
      </c>
      <c r="W4959" s="4">
        <f t="shared" si="233"/>
        <v>-0.144986</v>
      </c>
      <c r="X4959" s="5">
        <f t="shared" si="233"/>
        <v>-0.13404500000000003</v>
      </c>
      <c r="Y4959" s="5">
        <f t="shared" si="233"/>
        <v>3.9881999999999973E-2</v>
      </c>
      <c r="Z4959" s="6">
        <f t="shared" si="233"/>
        <v>0.43087600000000004</v>
      </c>
    </row>
    <row r="4960" spans="1:26" x14ac:dyDescent="0.3">
      <c r="A4960" s="13">
        <v>10</v>
      </c>
      <c r="B4960" s="4" t="s">
        <v>10049</v>
      </c>
      <c r="C4960" s="4">
        <v>-0.47469499999999998</v>
      </c>
      <c r="D4960" s="5">
        <v>-1.2086920000000001</v>
      </c>
      <c r="E4960" s="5">
        <v>-1.252896</v>
      </c>
      <c r="F4960" s="6">
        <v>1.247689</v>
      </c>
      <c r="G4960" s="4">
        <v>-0.23657900000000001</v>
      </c>
      <c r="H4960" s="5">
        <v>0.23657900000000001</v>
      </c>
      <c r="I4960" s="5">
        <v>0.48905199999999999</v>
      </c>
      <c r="J4960" s="6">
        <v>0.275731</v>
      </c>
      <c r="K4960" s="4">
        <v>8.4747000000000003E-2</v>
      </c>
      <c r="L4960" s="5">
        <v>-0.23664299999999999</v>
      </c>
      <c r="M4960" s="5">
        <v>-0.13150999999999999</v>
      </c>
      <c r="N4960" s="6">
        <v>0.81931299999999996</v>
      </c>
      <c r="O4960" s="4">
        <v>0.12848300000000001</v>
      </c>
      <c r="P4960" s="5">
        <v>-0.46989399999999998</v>
      </c>
      <c r="Q4960" s="5">
        <v>-8.4747000000000003E-2</v>
      </c>
      <c r="R4960" s="5">
        <v>1.404309</v>
      </c>
      <c r="S4960" s="4">
        <f t="shared" si="232"/>
        <v>0.23811599999999997</v>
      </c>
      <c r="T4960" s="5">
        <f t="shared" si="232"/>
        <v>1.4452710000000002</v>
      </c>
      <c r="U4960" s="5">
        <f t="shared" si="232"/>
        <v>1.7419480000000001</v>
      </c>
      <c r="V4960" s="5">
        <f t="shared" si="232"/>
        <v>-0.9719580000000001</v>
      </c>
      <c r="W4960" s="4">
        <f t="shared" si="233"/>
        <v>4.3736000000000011E-2</v>
      </c>
      <c r="X4960" s="5">
        <f t="shared" si="233"/>
        <v>-0.23325099999999999</v>
      </c>
      <c r="Y4960" s="5">
        <f t="shared" si="233"/>
        <v>4.6762999999999985E-2</v>
      </c>
      <c r="Z4960" s="6">
        <f t="shared" si="233"/>
        <v>0.58499600000000007</v>
      </c>
    </row>
    <row r="4961" spans="1:26" x14ac:dyDescent="0.3">
      <c r="A4961" s="13">
        <v>10</v>
      </c>
      <c r="B4961" s="4" t="s">
        <v>10050</v>
      </c>
      <c r="C4961" s="4">
        <v>-0.13087799999999999</v>
      </c>
      <c r="D4961" s="5">
        <v>-1.0126790000000001</v>
      </c>
      <c r="E4961" s="5">
        <v>-0.92461000000000004</v>
      </c>
      <c r="F4961" s="6">
        <v>0.80341899999999999</v>
      </c>
      <c r="G4961" s="4">
        <v>0.48943999999999999</v>
      </c>
      <c r="H4961" s="5">
        <v>-0.16354099999999999</v>
      </c>
      <c r="I4961" s="5">
        <v>0.36589899999999997</v>
      </c>
      <c r="J4961" s="6">
        <v>0.13087799999999999</v>
      </c>
      <c r="K4961" s="4">
        <v>0.100786</v>
      </c>
      <c r="L4961" s="5">
        <v>-0.53622300000000001</v>
      </c>
      <c r="M4961" s="5">
        <v>-5.1131000000000003E-2</v>
      </c>
      <c r="N4961" s="6">
        <v>5.1131000000000003E-2</v>
      </c>
      <c r="O4961" s="4">
        <v>0.20604</v>
      </c>
      <c r="P4961" s="5">
        <v>-0.26322400000000001</v>
      </c>
      <c r="Q4961" s="5">
        <v>-0.228354</v>
      </c>
      <c r="R4961" s="5">
        <v>0.39472400000000002</v>
      </c>
      <c r="S4961" s="4">
        <f t="shared" si="232"/>
        <v>0.62031799999999993</v>
      </c>
      <c r="T4961" s="5">
        <f t="shared" si="232"/>
        <v>0.84913800000000017</v>
      </c>
      <c r="U4961" s="5">
        <f t="shared" si="232"/>
        <v>1.2905090000000001</v>
      </c>
      <c r="V4961" s="5">
        <f t="shared" si="232"/>
        <v>-0.67254100000000006</v>
      </c>
      <c r="W4961" s="4">
        <f t="shared" si="233"/>
        <v>0.105254</v>
      </c>
      <c r="X4961" s="5">
        <f t="shared" si="233"/>
        <v>0.27299899999999999</v>
      </c>
      <c r="Y4961" s="5">
        <f t="shared" si="233"/>
        <v>-0.17722299999999999</v>
      </c>
      <c r="Z4961" s="6">
        <f t="shared" si="233"/>
        <v>0.34359300000000004</v>
      </c>
    </row>
    <row r="4962" spans="1:26" x14ac:dyDescent="0.3">
      <c r="A4962" s="13">
        <v>10</v>
      </c>
      <c r="B4962" s="4" t="s">
        <v>10051</v>
      </c>
      <c r="C4962" s="4">
        <v>-0.168737</v>
      </c>
      <c r="D4962" s="5">
        <v>-0.52272600000000002</v>
      </c>
      <c r="E4962" s="5">
        <v>-1.8230360000000001</v>
      </c>
      <c r="F4962" s="6">
        <v>0.88466</v>
      </c>
      <c r="G4962" s="4">
        <v>1.349699</v>
      </c>
      <c r="H4962" s="5">
        <v>0.168737</v>
      </c>
      <c r="I4962" s="5">
        <v>-0.42505700000000002</v>
      </c>
      <c r="J4962" s="6">
        <v>0.30096899999999999</v>
      </c>
      <c r="K4962" s="4">
        <v>0.13148599999999999</v>
      </c>
      <c r="L4962" s="5">
        <v>-0.13148599999999999</v>
      </c>
      <c r="M4962" s="5">
        <v>-0.89854999999999996</v>
      </c>
      <c r="N4962" s="6">
        <v>0.42934299999999997</v>
      </c>
      <c r="O4962" s="4">
        <v>0.27055000000000001</v>
      </c>
      <c r="P4962" s="5">
        <v>-0.282609</v>
      </c>
      <c r="Q4962" s="5">
        <v>-0.94681999999999999</v>
      </c>
      <c r="R4962" s="5">
        <v>1.0222309999999999</v>
      </c>
      <c r="S4962" s="4">
        <f t="shared" si="232"/>
        <v>1.5184359999999999</v>
      </c>
      <c r="T4962" s="5">
        <f t="shared" si="232"/>
        <v>0.69146300000000005</v>
      </c>
      <c r="U4962" s="5">
        <f t="shared" si="232"/>
        <v>1.3979790000000001</v>
      </c>
      <c r="V4962" s="5">
        <f t="shared" si="232"/>
        <v>-0.58369099999999996</v>
      </c>
      <c r="W4962" s="4">
        <f t="shared" si="233"/>
        <v>0.13906400000000002</v>
      </c>
      <c r="X4962" s="5">
        <f t="shared" si="233"/>
        <v>-0.15112300000000001</v>
      </c>
      <c r="Y4962" s="5">
        <f t="shared" si="233"/>
        <v>-4.8270000000000035E-2</v>
      </c>
      <c r="Z4962" s="6">
        <f t="shared" si="233"/>
        <v>0.59288799999999986</v>
      </c>
    </row>
    <row r="4963" spans="1:26" x14ac:dyDescent="0.3">
      <c r="A4963" s="13">
        <v>10</v>
      </c>
      <c r="B4963" s="4" t="s">
        <v>10052</v>
      </c>
      <c r="C4963" s="4">
        <v>-0.32833600000000002</v>
      </c>
      <c r="D4963" s="5">
        <v>-0.97223999999999999</v>
      </c>
      <c r="E4963" s="5">
        <v>-1.2947519999999999</v>
      </c>
      <c r="F4963" s="6">
        <v>0.32833600000000002</v>
      </c>
      <c r="G4963" s="4">
        <v>1.1904110000000001</v>
      </c>
      <c r="H4963" s="5">
        <v>1.1614180000000001</v>
      </c>
      <c r="I4963" s="5">
        <v>-0.59644900000000001</v>
      </c>
      <c r="J4963" s="6">
        <v>1.8958520000000001</v>
      </c>
      <c r="K4963" s="4">
        <v>1.1579000000000001E-2</v>
      </c>
      <c r="L4963" s="5">
        <v>-1.1579000000000001E-2</v>
      </c>
      <c r="M4963" s="5">
        <v>-0.78038300000000005</v>
      </c>
      <c r="N4963" s="6">
        <v>2.114941</v>
      </c>
      <c r="O4963" s="4">
        <v>0.26222499999999999</v>
      </c>
      <c r="P4963" s="5">
        <v>-2.6348E-2</v>
      </c>
      <c r="Q4963" s="5">
        <v>-0.53214700000000004</v>
      </c>
      <c r="R4963" s="5">
        <v>2.2165940000000002</v>
      </c>
      <c r="S4963" s="4">
        <f t="shared" si="232"/>
        <v>1.5187470000000001</v>
      </c>
      <c r="T4963" s="5">
        <f t="shared" si="232"/>
        <v>2.1336580000000001</v>
      </c>
      <c r="U4963" s="5">
        <f t="shared" si="232"/>
        <v>0.6983029999999999</v>
      </c>
      <c r="V4963" s="5">
        <f t="shared" si="232"/>
        <v>1.5675160000000001</v>
      </c>
      <c r="W4963" s="4">
        <f t="shared" si="233"/>
        <v>0.25064599999999998</v>
      </c>
      <c r="X4963" s="5">
        <f t="shared" si="233"/>
        <v>-1.4768999999999999E-2</v>
      </c>
      <c r="Y4963" s="5">
        <f t="shared" si="233"/>
        <v>0.24823600000000001</v>
      </c>
      <c r="Z4963" s="6">
        <f t="shared" si="233"/>
        <v>0.10165300000000022</v>
      </c>
    </row>
    <row r="4964" spans="1:26" x14ac:dyDescent="0.3">
      <c r="A4964" s="13">
        <v>10</v>
      </c>
      <c r="B4964" s="4" t="s">
        <v>10053</v>
      </c>
      <c r="C4964" s="4">
        <v>-0.35731400000000002</v>
      </c>
      <c r="D4964" s="5">
        <v>-1.1445689999999999</v>
      </c>
      <c r="E4964" s="5">
        <v>-0.49293999999999999</v>
      </c>
      <c r="F4964" s="6">
        <v>0.59614400000000001</v>
      </c>
      <c r="G4964" s="4">
        <v>0.460561</v>
      </c>
      <c r="H4964" s="5">
        <v>-0.14314399999999999</v>
      </c>
      <c r="I4964" s="5">
        <v>0.472246</v>
      </c>
      <c r="J4964" s="6">
        <v>0.14314399999999999</v>
      </c>
      <c r="K4964" s="4">
        <v>-0.218918</v>
      </c>
      <c r="L4964" s="5">
        <v>-0.23736499999999999</v>
      </c>
      <c r="M4964" s="5">
        <v>0.63327100000000003</v>
      </c>
      <c r="N4964" s="6">
        <v>0.53048499999999998</v>
      </c>
      <c r="O4964" s="4">
        <v>-0.51660399999999995</v>
      </c>
      <c r="P4964" s="5">
        <v>-0.31345800000000001</v>
      </c>
      <c r="Q4964" s="5">
        <v>0.218918</v>
      </c>
      <c r="R4964" s="5">
        <v>0.55363300000000004</v>
      </c>
      <c r="S4964" s="4">
        <f t="shared" si="232"/>
        <v>0.81787500000000002</v>
      </c>
      <c r="T4964" s="5">
        <f t="shared" si="232"/>
        <v>1.001425</v>
      </c>
      <c r="U4964" s="5">
        <f t="shared" si="232"/>
        <v>0.96518599999999999</v>
      </c>
      <c r="V4964" s="5">
        <f t="shared" si="232"/>
        <v>-0.45300000000000001</v>
      </c>
      <c r="W4964" s="4">
        <f t="shared" si="233"/>
        <v>-0.29768599999999995</v>
      </c>
      <c r="X4964" s="5">
        <f t="shared" si="233"/>
        <v>-7.6093000000000022E-2</v>
      </c>
      <c r="Y4964" s="5">
        <f t="shared" si="233"/>
        <v>-0.41435300000000003</v>
      </c>
      <c r="Z4964" s="6">
        <f t="shared" si="233"/>
        <v>2.3148000000000057E-2</v>
      </c>
    </row>
    <row r="4965" spans="1:26" x14ac:dyDescent="0.3">
      <c r="A4965" s="13">
        <v>10</v>
      </c>
      <c r="B4965" s="4" t="s">
        <v>10054</v>
      </c>
      <c r="C4965" s="4">
        <v>-0.40252100000000002</v>
      </c>
      <c r="D4965" s="5">
        <v>-1.3391010000000001</v>
      </c>
      <c r="E4965" s="5">
        <v>-0.53856400000000004</v>
      </c>
      <c r="F4965" s="6">
        <v>1.1898770000000001</v>
      </c>
      <c r="G4965" s="4">
        <v>0.61346599999999996</v>
      </c>
      <c r="H4965" s="5">
        <v>-0.36092400000000002</v>
      </c>
      <c r="I4965" s="5">
        <v>0.44182500000000002</v>
      </c>
      <c r="J4965" s="6">
        <v>0.36092400000000002</v>
      </c>
      <c r="K4965" s="4">
        <v>-1.002553</v>
      </c>
      <c r="L4965" s="5">
        <v>-1.1247910000000001</v>
      </c>
      <c r="M4965" s="5">
        <v>0.322135</v>
      </c>
      <c r="N4965" s="6">
        <v>0.302649</v>
      </c>
      <c r="O4965" s="4">
        <v>-0.23486099999999999</v>
      </c>
      <c r="P4965" s="5">
        <v>-0.77928900000000001</v>
      </c>
      <c r="Q4965" s="5">
        <v>0.23486099999999999</v>
      </c>
      <c r="R4965" s="5">
        <v>0.612792</v>
      </c>
      <c r="S4965" s="4">
        <f t="shared" si="232"/>
        <v>1.015987</v>
      </c>
      <c r="T4965" s="5">
        <f t="shared" si="232"/>
        <v>0.97817700000000007</v>
      </c>
      <c r="U4965" s="5">
        <f t="shared" si="232"/>
        <v>0.98038900000000007</v>
      </c>
      <c r="V4965" s="5">
        <f t="shared" si="232"/>
        <v>-0.82895300000000005</v>
      </c>
      <c r="W4965" s="4">
        <f t="shared" si="233"/>
        <v>0.76769200000000004</v>
      </c>
      <c r="X4965" s="5">
        <f t="shared" si="233"/>
        <v>0.34550200000000009</v>
      </c>
      <c r="Y4965" s="5">
        <f t="shared" si="233"/>
        <v>-8.7274000000000018E-2</v>
      </c>
      <c r="Z4965" s="6">
        <f t="shared" si="233"/>
        <v>0.310143</v>
      </c>
    </row>
    <row r="4966" spans="1:26" x14ac:dyDescent="0.3">
      <c r="A4966" s="13">
        <v>10</v>
      </c>
      <c r="B4966" s="4" t="s">
        <v>10055</v>
      </c>
      <c r="C4966" s="4">
        <v>-0.13594000000000001</v>
      </c>
      <c r="D4966" s="5">
        <v>-0.60132300000000005</v>
      </c>
      <c r="E4966" s="5">
        <v>-1.1384970000000001</v>
      </c>
      <c r="F4966" s="6">
        <v>0.74460599999999999</v>
      </c>
      <c r="G4966" s="4">
        <v>0.48508299999999999</v>
      </c>
      <c r="H4966" s="5">
        <v>0.22337000000000001</v>
      </c>
      <c r="I4966" s="5">
        <v>-9.1114000000000001E-2</v>
      </c>
      <c r="J4966" s="6">
        <v>9.1114000000000001E-2</v>
      </c>
      <c r="K4966" s="4">
        <v>0.482985</v>
      </c>
      <c r="L4966" s="5">
        <v>-0.29306900000000002</v>
      </c>
      <c r="M4966" s="5">
        <v>-0.97358599999999995</v>
      </c>
      <c r="N4966" s="6">
        <v>0.436973</v>
      </c>
      <c r="O4966" s="4">
        <v>0.29306900000000002</v>
      </c>
      <c r="P4966" s="5">
        <v>-0.40275</v>
      </c>
      <c r="Q4966" s="5">
        <v>-0.79854899999999995</v>
      </c>
      <c r="R4966" s="5">
        <v>0.63289899999999999</v>
      </c>
      <c r="S4966" s="4">
        <f t="shared" si="232"/>
        <v>0.62102299999999999</v>
      </c>
      <c r="T4966" s="5">
        <f t="shared" si="232"/>
        <v>0.82469300000000012</v>
      </c>
      <c r="U4966" s="5">
        <f t="shared" si="232"/>
        <v>1.0473830000000002</v>
      </c>
      <c r="V4966" s="5">
        <f t="shared" si="232"/>
        <v>-0.65349199999999996</v>
      </c>
      <c r="W4966" s="4">
        <f t="shared" si="233"/>
        <v>-0.18991599999999997</v>
      </c>
      <c r="X4966" s="5">
        <f t="shared" si="233"/>
        <v>-0.10968099999999997</v>
      </c>
      <c r="Y4966" s="5">
        <f t="shared" si="233"/>
        <v>0.175037</v>
      </c>
      <c r="Z4966" s="6">
        <f t="shared" si="233"/>
        <v>0.19592599999999999</v>
      </c>
    </row>
    <row r="4967" spans="1:26" x14ac:dyDescent="0.3">
      <c r="A4967" s="13">
        <v>10</v>
      </c>
      <c r="B4967" s="4" t="s">
        <v>10056</v>
      </c>
      <c r="C4967" s="4">
        <v>-0.30807800000000002</v>
      </c>
      <c r="D4967" s="5">
        <v>-0.295186</v>
      </c>
      <c r="E4967" s="5">
        <v>-1.0543149999999999</v>
      </c>
      <c r="F4967" s="6">
        <v>1.1652340000000001</v>
      </c>
      <c r="G4967" s="4">
        <v>0.97695200000000004</v>
      </c>
      <c r="H4967" s="5">
        <v>6.1150000000000003E-2</v>
      </c>
      <c r="I4967" s="5">
        <v>-6.1150000000000003E-2</v>
      </c>
      <c r="J4967" s="6">
        <v>0.46093299999999998</v>
      </c>
      <c r="K4967" s="4">
        <v>0.82027099999999997</v>
      </c>
      <c r="L4967" s="5">
        <v>-0.415684</v>
      </c>
      <c r="M4967" s="5">
        <v>-0.37302600000000002</v>
      </c>
      <c r="N4967" s="6">
        <v>0.71183099999999999</v>
      </c>
      <c r="O4967" s="4">
        <v>0.25088100000000002</v>
      </c>
      <c r="P4967" s="5">
        <v>-0.25088100000000002</v>
      </c>
      <c r="Q4967" s="5">
        <v>-0.57851900000000001</v>
      </c>
      <c r="R4967" s="5">
        <v>0.99231499999999995</v>
      </c>
      <c r="S4967" s="4">
        <f t="shared" si="232"/>
        <v>1.2850300000000001</v>
      </c>
      <c r="T4967" s="5">
        <f t="shared" si="232"/>
        <v>0.35633599999999999</v>
      </c>
      <c r="U4967" s="5">
        <f t="shared" si="232"/>
        <v>0.99316499999999985</v>
      </c>
      <c r="V4967" s="5">
        <f t="shared" si="232"/>
        <v>-0.70430100000000007</v>
      </c>
      <c r="W4967" s="4">
        <f t="shared" si="233"/>
        <v>-0.56938999999999995</v>
      </c>
      <c r="X4967" s="5">
        <f t="shared" si="233"/>
        <v>0.16480299999999998</v>
      </c>
      <c r="Y4967" s="5">
        <f t="shared" si="233"/>
        <v>-0.20549299999999998</v>
      </c>
      <c r="Z4967" s="6">
        <f t="shared" si="233"/>
        <v>0.28048399999999996</v>
      </c>
    </row>
    <row r="4968" spans="1:26" x14ac:dyDescent="0.3">
      <c r="A4968" s="13">
        <v>10</v>
      </c>
      <c r="B4968" s="4" t="s">
        <v>10057</v>
      </c>
      <c r="C4968" s="4">
        <v>-0.29427199999999998</v>
      </c>
      <c r="D4968" s="5">
        <v>-0.98563400000000001</v>
      </c>
      <c r="E4968" s="5">
        <v>-1.1850020000000001</v>
      </c>
      <c r="F4968" s="6">
        <v>1.1943349999999999</v>
      </c>
      <c r="G4968" s="4">
        <v>0.690083</v>
      </c>
      <c r="H4968" s="5">
        <v>-0.234038</v>
      </c>
      <c r="I4968" s="5">
        <v>0.40967300000000001</v>
      </c>
      <c r="J4968" s="6">
        <v>0.234038</v>
      </c>
      <c r="K4968" s="4">
        <v>-0.55568399999999996</v>
      </c>
      <c r="L4968" s="5">
        <v>5.8938999999999998E-2</v>
      </c>
      <c r="M4968" s="5">
        <v>-0.17317299999999999</v>
      </c>
      <c r="N4968" s="6">
        <v>0.63151999999999997</v>
      </c>
      <c r="O4968" s="4">
        <v>0.68246899999999999</v>
      </c>
      <c r="P4968" s="5">
        <v>-5.8938999999999998E-2</v>
      </c>
      <c r="Q4968" s="5">
        <v>-0.211145</v>
      </c>
      <c r="R4968" s="5">
        <v>1.232567</v>
      </c>
      <c r="S4968" s="4">
        <f t="shared" si="232"/>
        <v>0.98435499999999998</v>
      </c>
      <c r="T4968" s="5">
        <f t="shared" si="232"/>
        <v>0.75159600000000004</v>
      </c>
      <c r="U4968" s="5">
        <f t="shared" si="232"/>
        <v>1.5946750000000001</v>
      </c>
      <c r="V4968" s="5">
        <f t="shared" si="232"/>
        <v>-0.96029699999999996</v>
      </c>
      <c r="W4968" s="4">
        <f t="shared" si="233"/>
        <v>1.2381530000000001</v>
      </c>
      <c r="X4968" s="5">
        <f t="shared" si="233"/>
        <v>-0.117878</v>
      </c>
      <c r="Y4968" s="5">
        <f t="shared" si="233"/>
        <v>-3.7972000000000006E-2</v>
      </c>
      <c r="Z4968" s="6">
        <f t="shared" si="233"/>
        <v>0.601047</v>
      </c>
    </row>
    <row r="4969" spans="1:26" x14ac:dyDescent="0.3">
      <c r="A4969" s="13">
        <v>10</v>
      </c>
      <c r="B4969" s="4" t="s">
        <v>10058</v>
      </c>
      <c r="C4969" s="4">
        <v>-0.14077500000000001</v>
      </c>
      <c r="D4969" s="5">
        <v>-0.67205999999999999</v>
      </c>
      <c r="E4969" s="5">
        <v>-1.750019</v>
      </c>
      <c r="F4969" s="6">
        <v>1.2508950000000001</v>
      </c>
      <c r="G4969" s="4">
        <v>1.0948819999999999</v>
      </c>
      <c r="H4969" s="5">
        <v>-1.2428E-2</v>
      </c>
      <c r="I4969" s="5">
        <v>1.2428E-2</v>
      </c>
      <c r="J4969" s="6">
        <v>0.32664900000000002</v>
      </c>
      <c r="K4969" s="4">
        <v>1.250869</v>
      </c>
      <c r="L4969" s="5">
        <v>-0.295655</v>
      </c>
      <c r="M4969" s="5">
        <v>-1.3221240000000001</v>
      </c>
      <c r="N4969" s="6">
        <v>0.295655</v>
      </c>
      <c r="O4969" s="4">
        <v>0.52726300000000004</v>
      </c>
      <c r="P4969" s="5">
        <v>-0.44367899999999999</v>
      </c>
      <c r="Q4969" s="5">
        <v>-1.3089519999999999</v>
      </c>
      <c r="R4969" s="5">
        <v>0.99930600000000003</v>
      </c>
      <c r="S4969" s="4">
        <f t="shared" si="232"/>
        <v>1.235657</v>
      </c>
      <c r="T4969" s="5">
        <f t="shared" si="232"/>
        <v>0.659632</v>
      </c>
      <c r="U4969" s="5">
        <f t="shared" si="232"/>
        <v>1.7624470000000001</v>
      </c>
      <c r="V4969" s="5">
        <f t="shared" si="232"/>
        <v>-0.92424600000000012</v>
      </c>
      <c r="W4969" s="4">
        <f t="shared" si="233"/>
        <v>-0.72360599999999997</v>
      </c>
      <c r="X4969" s="5">
        <f t="shared" si="233"/>
        <v>-0.14802399999999999</v>
      </c>
      <c r="Y4969" s="5">
        <f t="shared" si="233"/>
        <v>1.3172000000000184E-2</v>
      </c>
      <c r="Z4969" s="6">
        <f t="shared" si="233"/>
        <v>0.70365100000000003</v>
      </c>
    </row>
    <row r="4970" spans="1:26" x14ac:dyDescent="0.3">
      <c r="A4970" s="13">
        <v>10</v>
      </c>
      <c r="B4970" s="4" t="s">
        <v>10059</v>
      </c>
      <c r="C4970" s="4">
        <v>-0.58482599999999996</v>
      </c>
      <c r="D4970" s="5">
        <v>-1.2834589999999999</v>
      </c>
      <c r="E4970" s="5">
        <v>-1.210906</v>
      </c>
      <c r="F4970" s="6">
        <v>0.98519400000000001</v>
      </c>
      <c r="G4970" s="4">
        <v>-5.9206000000000002E-2</v>
      </c>
      <c r="H4970" s="5">
        <v>0.29908600000000002</v>
      </c>
      <c r="I4970" s="5">
        <v>5.9206000000000002E-2</v>
      </c>
      <c r="J4970" s="6">
        <v>0.54993700000000001</v>
      </c>
      <c r="K4970" s="4">
        <v>0.80474900000000005</v>
      </c>
      <c r="L4970" s="5">
        <v>-0.24404000000000001</v>
      </c>
      <c r="M4970" s="5">
        <v>-0.17410100000000001</v>
      </c>
      <c r="N4970" s="6">
        <v>0.85058199999999995</v>
      </c>
      <c r="O4970" s="4">
        <v>0.14796799999999999</v>
      </c>
      <c r="P4970" s="5">
        <v>-0.522428</v>
      </c>
      <c r="Q4970" s="5">
        <v>-0.14796799999999999</v>
      </c>
      <c r="R4970" s="5">
        <v>1.1993670000000001</v>
      </c>
      <c r="S4970" s="4">
        <f t="shared" si="232"/>
        <v>0.52561999999999998</v>
      </c>
      <c r="T4970" s="5">
        <f t="shared" si="232"/>
        <v>1.5825449999999999</v>
      </c>
      <c r="U4970" s="5">
        <f t="shared" si="232"/>
        <v>1.2701120000000001</v>
      </c>
      <c r="V4970" s="5">
        <f t="shared" si="232"/>
        <v>-0.43525700000000001</v>
      </c>
      <c r="W4970" s="4">
        <f t="shared" si="233"/>
        <v>-0.65678100000000006</v>
      </c>
      <c r="X4970" s="5">
        <f t="shared" si="233"/>
        <v>-0.27838799999999997</v>
      </c>
      <c r="Y4970" s="5">
        <f t="shared" si="233"/>
        <v>2.6133000000000017E-2</v>
      </c>
      <c r="Z4970" s="6">
        <f t="shared" si="233"/>
        <v>0.34878500000000012</v>
      </c>
    </row>
    <row r="4971" spans="1:26" x14ac:dyDescent="0.3">
      <c r="A4971" s="13">
        <v>10</v>
      </c>
      <c r="B4971" s="4" t="s">
        <v>10060</v>
      </c>
      <c r="C4971" s="4">
        <v>-0.23139000000000001</v>
      </c>
      <c r="D4971" s="5">
        <v>-1.008985</v>
      </c>
      <c r="E4971" s="5">
        <v>-1.374549</v>
      </c>
      <c r="F4971" s="6">
        <v>0.72369099999999997</v>
      </c>
      <c r="G4971" s="4">
        <v>0.730043</v>
      </c>
      <c r="H4971" s="5">
        <v>0.221192</v>
      </c>
      <c r="I4971" s="5">
        <v>-0.221192</v>
      </c>
      <c r="J4971" s="6">
        <v>0.80565900000000001</v>
      </c>
      <c r="K4971" s="4">
        <v>-3.4077000000000003E-2</v>
      </c>
      <c r="L4971" s="5">
        <v>-1.9091E-2</v>
      </c>
      <c r="M4971" s="5">
        <v>4.0665E-2</v>
      </c>
      <c r="N4971" s="6">
        <v>1.5814379999999999</v>
      </c>
      <c r="O4971" s="4">
        <v>-0.27096500000000001</v>
      </c>
      <c r="P4971" s="5">
        <v>-0.21535299999999999</v>
      </c>
      <c r="Q4971" s="5">
        <v>1.9091E-2</v>
      </c>
      <c r="R4971" s="5">
        <v>2.3963459999999999</v>
      </c>
      <c r="S4971" s="4">
        <f t="shared" si="232"/>
        <v>0.96143299999999998</v>
      </c>
      <c r="T4971" s="5">
        <f t="shared" si="232"/>
        <v>1.2301770000000001</v>
      </c>
      <c r="U4971" s="5">
        <f t="shared" si="232"/>
        <v>1.153357</v>
      </c>
      <c r="V4971" s="5">
        <f t="shared" si="232"/>
        <v>8.1968000000000041E-2</v>
      </c>
      <c r="W4971" s="4">
        <f t="shared" si="233"/>
        <v>-0.23688800000000002</v>
      </c>
      <c r="X4971" s="5">
        <f t="shared" si="233"/>
        <v>-0.19626199999999999</v>
      </c>
      <c r="Y4971" s="5">
        <f t="shared" si="233"/>
        <v>-2.1573999999999999E-2</v>
      </c>
      <c r="Z4971" s="6">
        <f t="shared" si="233"/>
        <v>0.81490799999999997</v>
      </c>
    </row>
    <row r="4972" spans="1:26" x14ac:dyDescent="0.3">
      <c r="A4972" s="13">
        <v>10</v>
      </c>
      <c r="B4972" s="4" t="s">
        <v>10061</v>
      </c>
      <c r="C4972" s="4">
        <v>-0.106642</v>
      </c>
      <c r="D4972" s="5">
        <v>-1.071475</v>
      </c>
      <c r="E4972" s="5">
        <v>-1.6760170000000001</v>
      </c>
      <c r="F4972" s="6">
        <v>0.106642</v>
      </c>
      <c r="G4972" s="4">
        <v>0.27778999999999998</v>
      </c>
      <c r="H4972" s="5">
        <v>0.65169999999999995</v>
      </c>
      <c r="I4972" s="5">
        <v>-0.60956299999999997</v>
      </c>
      <c r="J4972" s="6">
        <v>1.504858</v>
      </c>
      <c r="K4972" s="4">
        <v>0.13730100000000001</v>
      </c>
      <c r="L4972" s="5">
        <v>-0.58698600000000001</v>
      </c>
      <c r="M4972" s="5">
        <v>-0.53758600000000001</v>
      </c>
      <c r="N4972" s="6">
        <v>1.637993</v>
      </c>
      <c r="O4972" s="4">
        <v>0.13651199999999999</v>
      </c>
      <c r="P4972" s="5">
        <v>-0.13651199999999999</v>
      </c>
      <c r="Q4972" s="5">
        <v>-0.457034</v>
      </c>
      <c r="R4972" s="5">
        <v>1.852889</v>
      </c>
      <c r="S4972" s="4">
        <f t="shared" si="232"/>
        <v>0.384432</v>
      </c>
      <c r="T4972" s="5">
        <f t="shared" si="232"/>
        <v>1.7231749999999999</v>
      </c>
      <c r="U4972" s="5">
        <f t="shared" si="232"/>
        <v>1.0664540000000002</v>
      </c>
      <c r="V4972" s="5">
        <f t="shared" si="232"/>
        <v>1.3982160000000001</v>
      </c>
      <c r="W4972" s="4">
        <f t="shared" si="233"/>
        <v>-7.8900000000001191E-4</v>
      </c>
      <c r="X4972" s="5">
        <f t="shared" si="233"/>
        <v>0.45047400000000004</v>
      </c>
      <c r="Y4972" s="5">
        <f t="shared" si="233"/>
        <v>8.0552000000000012E-2</v>
      </c>
      <c r="Z4972" s="6">
        <f t="shared" si="233"/>
        <v>0.21489599999999998</v>
      </c>
    </row>
    <row r="4973" spans="1:26" x14ac:dyDescent="0.3">
      <c r="A4973" s="13">
        <v>10</v>
      </c>
      <c r="B4973" s="4" t="s">
        <v>10062</v>
      </c>
      <c r="C4973" s="4">
        <v>-0.27652100000000002</v>
      </c>
      <c r="D4973" s="5">
        <v>-0.438666</v>
      </c>
      <c r="E4973" s="5">
        <v>-0.75754500000000002</v>
      </c>
      <c r="F4973" s="6">
        <v>1.093418</v>
      </c>
      <c r="G4973" s="4">
        <v>0.10238899999999999</v>
      </c>
      <c r="H4973" s="5">
        <v>-1.0328E-2</v>
      </c>
      <c r="I4973" s="5">
        <v>0.12848799999999999</v>
      </c>
      <c r="J4973" s="6">
        <v>1.0328E-2</v>
      </c>
      <c r="K4973" s="4">
        <v>0.32663799999999998</v>
      </c>
      <c r="L4973" s="5">
        <v>-0.20786199999999999</v>
      </c>
      <c r="M4973" s="5">
        <v>-0.41889599999999999</v>
      </c>
      <c r="N4973" s="6">
        <v>0.37687999999999999</v>
      </c>
      <c r="O4973" s="4">
        <v>0.20786199999999999</v>
      </c>
      <c r="P4973" s="5">
        <v>-0.34776499999999999</v>
      </c>
      <c r="Q4973" s="5">
        <v>-0.42771900000000002</v>
      </c>
      <c r="R4973" s="5">
        <v>0.70883700000000005</v>
      </c>
      <c r="S4973" s="4">
        <f t="shared" si="232"/>
        <v>0.37891000000000002</v>
      </c>
      <c r="T4973" s="5">
        <f t="shared" si="232"/>
        <v>0.428338</v>
      </c>
      <c r="U4973" s="5">
        <f t="shared" si="232"/>
        <v>0.88603300000000007</v>
      </c>
      <c r="V4973" s="5">
        <f t="shared" si="232"/>
        <v>-1.0830900000000001</v>
      </c>
      <c r="W4973" s="4">
        <f t="shared" si="233"/>
        <v>-0.11877599999999999</v>
      </c>
      <c r="X4973" s="5">
        <f t="shared" si="233"/>
        <v>-0.139903</v>
      </c>
      <c r="Y4973" s="5">
        <f t="shared" si="233"/>
        <v>-8.8230000000000253E-3</v>
      </c>
      <c r="Z4973" s="6">
        <f t="shared" si="233"/>
        <v>0.33195700000000006</v>
      </c>
    </row>
    <row r="4974" spans="1:26" x14ac:dyDescent="0.3">
      <c r="A4974" s="13">
        <v>10</v>
      </c>
      <c r="B4974" s="4" t="s">
        <v>10063</v>
      </c>
      <c r="C4974" s="4">
        <v>-7.4247999999999995E-2</v>
      </c>
      <c r="D4974" s="5">
        <v>-0.84263999999999994</v>
      </c>
      <c r="E4974" s="5">
        <v>-0.37006499999999998</v>
      </c>
      <c r="F4974" s="6">
        <v>7.4247999999999995E-2</v>
      </c>
      <c r="G4974" s="4">
        <v>1.1227670000000001</v>
      </c>
      <c r="H4974" s="5">
        <v>0.57095099999999999</v>
      </c>
      <c r="I4974" s="5">
        <v>-0.156551</v>
      </c>
      <c r="J4974" s="6">
        <v>1.4500310000000001</v>
      </c>
      <c r="K4974" s="4">
        <v>0.38486199999999998</v>
      </c>
      <c r="L4974" s="5">
        <v>-0.32333200000000001</v>
      </c>
      <c r="M4974" s="5">
        <v>-0.19803399999999999</v>
      </c>
      <c r="N4974" s="6">
        <v>1.445711</v>
      </c>
      <c r="O4974" s="4">
        <v>8.3709000000000006E-2</v>
      </c>
      <c r="P4974" s="5">
        <v>-8.3709000000000006E-2</v>
      </c>
      <c r="Q4974" s="5">
        <v>-0.162962</v>
      </c>
      <c r="R4974" s="5">
        <v>1.675513</v>
      </c>
      <c r="S4974" s="4">
        <f t="shared" si="232"/>
        <v>1.1970150000000002</v>
      </c>
      <c r="T4974" s="5">
        <f t="shared" si="232"/>
        <v>1.4135909999999998</v>
      </c>
      <c r="U4974" s="5">
        <f t="shared" si="232"/>
        <v>0.21351399999999998</v>
      </c>
      <c r="V4974" s="5">
        <f t="shared" si="232"/>
        <v>1.375783</v>
      </c>
      <c r="W4974" s="4">
        <f t="shared" si="233"/>
        <v>-0.301153</v>
      </c>
      <c r="X4974" s="5">
        <f t="shared" si="233"/>
        <v>0.239623</v>
      </c>
      <c r="Y4974" s="5">
        <f t="shared" si="233"/>
        <v>3.5071999999999992E-2</v>
      </c>
      <c r="Z4974" s="6">
        <f t="shared" si="233"/>
        <v>0.22980200000000006</v>
      </c>
    </row>
    <row r="4975" spans="1:26" x14ac:dyDescent="0.3">
      <c r="A4975" s="13">
        <v>10</v>
      </c>
      <c r="B4975" s="4" t="s">
        <v>10064</v>
      </c>
      <c r="C4975" s="4">
        <v>-0.15856500000000001</v>
      </c>
      <c r="D4975" s="5">
        <v>-1.087021</v>
      </c>
      <c r="E4975" s="5">
        <v>-2.0321210000000001</v>
      </c>
      <c r="F4975" s="6">
        <v>0.42096299999999998</v>
      </c>
      <c r="G4975" s="4">
        <v>1.0440430000000001</v>
      </c>
      <c r="H4975" s="5">
        <v>0.15856500000000001</v>
      </c>
      <c r="I4975" s="5">
        <v>-0.185082</v>
      </c>
      <c r="J4975" s="6">
        <v>1.0473589999999999</v>
      </c>
      <c r="K4975" s="4">
        <v>0.57449799999999995</v>
      </c>
      <c r="L4975" s="5">
        <v>-0.41401100000000002</v>
      </c>
      <c r="M4975" s="5">
        <v>-0.73449699999999996</v>
      </c>
      <c r="N4975" s="6">
        <v>1.5632680000000001</v>
      </c>
      <c r="O4975" s="4">
        <v>0.13148299999999999</v>
      </c>
      <c r="P4975" s="5">
        <v>-0.13148299999999999</v>
      </c>
      <c r="Q4975" s="5">
        <v>-0.45468399999999998</v>
      </c>
      <c r="R4975" s="5">
        <v>2.0893700000000002</v>
      </c>
      <c r="S4975" s="4">
        <f t="shared" si="232"/>
        <v>1.2026080000000001</v>
      </c>
      <c r="T4975" s="5">
        <f t="shared" si="232"/>
        <v>1.2455860000000001</v>
      </c>
      <c r="U4975" s="5">
        <f t="shared" si="232"/>
        <v>1.8470390000000001</v>
      </c>
      <c r="V4975" s="5">
        <f t="shared" si="232"/>
        <v>0.62639599999999995</v>
      </c>
      <c r="W4975" s="4">
        <f t="shared" si="233"/>
        <v>-0.44301499999999994</v>
      </c>
      <c r="X4975" s="5">
        <f t="shared" si="233"/>
        <v>0.282528</v>
      </c>
      <c r="Y4975" s="5">
        <f t="shared" si="233"/>
        <v>0.27981299999999998</v>
      </c>
      <c r="Z4975" s="6">
        <f t="shared" si="233"/>
        <v>0.52610200000000007</v>
      </c>
    </row>
    <row r="4976" spans="1:26" x14ac:dyDescent="0.3">
      <c r="A4976" s="13">
        <v>10</v>
      </c>
      <c r="B4976" s="4" t="s">
        <v>10065</v>
      </c>
      <c r="C4976" s="4">
        <v>-0.68399699999999997</v>
      </c>
      <c r="D4976" s="5">
        <v>-1.1655610000000001</v>
      </c>
      <c r="E4976" s="5">
        <v>-0.66546300000000003</v>
      </c>
      <c r="F4976" s="6">
        <v>0.24368600000000001</v>
      </c>
      <c r="G4976" s="4">
        <v>0.45666400000000001</v>
      </c>
      <c r="H4976" s="5">
        <v>0.36112100000000003</v>
      </c>
      <c r="I4976" s="5">
        <v>-0.24368600000000001</v>
      </c>
      <c r="J4976" s="6">
        <v>1.0229779999999999</v>
      </c>
      <c r="K4976" s="4">
        <v>0.177369</v>
      </c>
      <c r="L4976" s="5">
        <v>-0.292543</v>
      </c>
      <c r="M4976" s="5">
        <v>-5.9327999999999999E-2</v>
      </c>
      <c r="N4976" s="6">
        <v>1.81081</v>
      </c>
      <c r="O4976" s="4">
        <v>5.9327999999999999E-2</v>
      </c>
      <c r="P4976" s="5">
        <v>-0.305085</v>
      </c>
      <c r="Q4976" s="5">
        <v>-0.169543</v>
      </c>
      <c r="R4976" s="5">
        <v>2.0266929999999999</v>
      </c>
      <c r="S4976" s="4">
        <f t="shared" si="232"/>
        <v>1.1406609999999999</v>
      </c>
      <c r="T4976" s="5">
        <f t="shared" si="232"/>
        <v>1.5266820000000001</v>
      </c>
      <c r="U4976" s="5">
        <f t="shared" si="232"/>
        <v>0.42177700000000001</v>
      </c>
      <c r="V4976" s="5">
        <f t="shared" si="232"/>
        <v>0.77929199999999987</v>
      </c>
      <c r="W4976" s="4">
        <f t="shared" si="233"/>
        <v>-0.11804100000000001</v>
      </c>
      <c r="X4976" s="5">
        <f t="shared" si="233"/>
        <v>-1.2541999999999998E-2</v>
      </c>
      <c r="Y4976" s="5">
        <f t="shared" si="233"/>
        <v>-0.11021500000000001</v>
      </c>
      <c r="Z4976" s="6">
        <f t="shared" si="233"/>
        <v>0.21588299999999983</v>
      </c>
    </row>
    <row r="4977" spans="1:26" x14ac:dyDescent="0.3">
      <c r="A4977" s="13">
        <v>10</v>
      </c>
      <c r="B4977" s="4" t="s">
        <v>10066</v>
      </c>
      <c r="C4977" s="4">
        <v>-0.24616499999999999</v>
      </c>
      <c r="D4977" s="5">
        <v>-1.2927649999999999</v>
      </c>
      <c r="E4977" s="5">
        <v>-1.443333</v>
      </c>
      <c r="F4977" s="6">
        <v>1.3954690000000001</v>
      </c>
      <c r="G4977" s="4">
        <v>0.75568999999999997</v>
      </c>
      <c r="H4977" s="5">
        <v>2.3997000000000001E-2</v>
      </c>
      <c r="I4977" s="5">
        <v>-2.3997000000000001E-2</v>
      </c>
      <c r="J4977" s="6">
        <v>0.188245</v>
      </c>
      <c r="K4977" s="4">
        <v>0.19389799999999999</v>
      </c>
      <c r="L4977" s="5">
        <v>-8.8414999999999994E-2</v>
      </c>
      <c r="M4977" s="5">
        <v>-0.56362299999999999</v>
      </c>
      <c r="N4977" s="6">
        <v>1.0147980000000001</v>
      </c>
      <c r="O4977" s="4">
        <v>8.8414999999999994E-2</v>
      </c>
      <c r="P4977" s="5">
        <v>-0.34728500000000001</v>
      </c>
      <c r="Q4977" s="5">
        <v>-0.24565500000000001</v>
      </c>
      <c r="R4977" s="5">
        <v>1.7265029999999999</v>
      </c>
      <c r="S4977" s="4">
        <f t="shared" si="232"/>
        <v>1.0018549999999999</v>
      </c>
      <c r="T4977" s="5">
        <f t="shared" si="232"/>
        <v>1.316762</v>
      </c>
      <c r="U4977" s="5">
        <f t="shared" si="232"/>
        <v>1.4193359999999999</v>
      </c>
      <c r="V4977" s="5">
        <f t="shared" si="232"/>
        <v>-1.2072240000000001</v>
      </c>
      <c r="W4977" s="4">
        <f t="shared" si="233"/>
        <v>-0.10548299999999999</v>
      </c>
      <c r="X4977" s="5">
        <f t="shared" si="233"/>
        <v>-0.25887000000000004</v>
      </c>
      <c r="Y4977" s="5">
        <f t="shared" si="233"/>
        <v>0.31796799999999997</v>
      </c>
      <c r="Z4977" s="6">
        <f t="shared" si="233"/>
        <v>0.71170499999999981</v>
      </c>
    </row>
    <row r="4978" spans="1:26" x14ac:dyDescent="0.3">
      <c r="A4978" s="13">
        <v>10</v>
      </c>
      <c r="B4978" s="4" t="s">
        <v>10067</v>
      </c>
      <c r="C4978" s="4">
        <v>-3.2048E-2</v>
      </c>
      <c r="D4978" s="5">
        <v>-1.6114489999999999</v>
      </c>
      <c r="E4978" s="5">
        <v>-1.703355</v>
      </c>
      <c r="F4978" s="6">
        <v>1.182984</v>
      </c>
      <c r="G4978" s="4">
        <v>3.2048E-2</v>
      </c>
      <c r="H4978" s="5">
        <v>-0.113162</v>
      </c>
      <c r="I4978" s="5">
        <v>0.210455</v>
      </c>
      <c r="J4978" s="6">
        <v>0.26678800000000003</v>
      </c>
      <c r="K4978" s="4">
        <v>-0.644482</v>
      </c>
      <c r="L4978" s="5">
        <v>-0.43384400000000001</v>
      </c>
      <c r="M4978" s="5">
        <v>-8.3473000000000006E-2</v>
      </c>
      <c r="N4978" s="6">
        <v>0.78074500000000002</v>
      </c>
      <c r="O4978" s="4">
        <v>0.28685100000000002</v>
      </c>
      <c r="P4978" s="5">
        <v>-0.487369</v>
      </c>
      <c r="Q4978" s="5">
        <v>8.3473000000000006E-2</v>
      </c>
      <c r="R4978" s="5">
        <v>1.2231639999999999</v>
      </c>
      <c r="S4978" s="4">
        <f t="shared" si="232"/>
        <v>6.4096E-2</v>
      </c>
      <c r="T4978" s="5">
        <f t="shared" si="232"/>
        <v>1.4982869999999999</v>
      </c>
      <c r="U4978" s="5">
        <f t="shared" si="232"/>
        <v>1.91381</v>
      </c>
      <c r="V4978" s="5">
        <f t="shared" si="232"/>
        <v>-0.91619600000000001</v>
      </c>
      <c r="W4978" s="4">
        <f t="shared" si="233"/>
        <v>0.93133299999999997</v>
      </c>
      <c r="X4978" s="5">
        <f t="shared" si="233"/>
        <v>-5.3524999999999989E-2</v>
      </c>
      <c r="Y4978" s="5">
        <f t="shared" si="233"/>
        <v>0.16694600000000001</v>
      </c>
      <c r="Z4978" s="6">
        <f t="shared" si="233"/>
        <v>0.4424189999999999</v>
      </c>
    </row>
    <row r="4979" spans="1:26" x14ac:dyDescent="0.3">
      <c r="A4979" s="13">
        <v>10</v>
      </c>
      <c r="B4979" s="4" t="s">
        <v>10068</v>
      </c>
      <c r="C4979" s="4">
        <v>-1.1209290000000001</v>
      </c>
      <c r="D4979" s="5">
        <v>-1.4957290000000001</v>
      </c>
      <c r="E4979" s="5">
        <v>-1.9811989999999999</v>
      </c>
      <c r="F4979" s="6">
        <v>1.2016370000000001</v>
      </c>
      <c r="G4979" s="4">
        <v>0.18803800000000001</v>
      </c>
      <c r="H4979" s="5">
        <v>-0.18803800000000001</v>
      </c>
      <c r="I4979" s="5">
        <v>0.51961900000000005</v>
      </c>
      <c r="J4979" s="6">
        <v>0.77278199999999997</v>
      </c>
      <c r="K4979" s="4">
        <v>-1.20014</v>
      </c>
      <c r="L4979" s="5">
        <v>-0.70325199999999999</v>
      </c>
      <c r="M4979" s="5">
        <v>0.26474199999999998</v>
      </c>
      <c r="N4979" s="6">
        <v>1.4912460000000001</v>
      </c>
      <c r="O4979" s="4">
        <v>-0.21828400000000001</v>
      </c>
      <c r="P4979" s="5">
        <v>-0.40053499999999997</v>
      </c>
      <c r="Q4979" s="5">
        <v>0.21828400000000001</v>
      </c>
      <c r="R4979" s="5">
        <v>2.4294449999999999</v>
      </c>
      <c r="S4979" s="4">
        <f t="shared" si="232"/>
        <v>1.308967</v>
      </c>
      <c r="T4979" s="5">
        <f t="shared" si="232"/>
        <v>1.3076910000000002</v>
      </c>
      <c r="U4979" s="5">
        <f t="shared" si="232"/>
        <v>2.5008179999999998</v>
      </c>
      <c r="V4979" s="5">
        <f t="shared" si="232"/>
        <v>-0.4288550000000001</v>
      </c>
      <c r="W4979" s="4">
        <f t="shared" si="233"/>
        <v>0.98185599999999995</v>
      </c>
      <c r="X4979" s="5">
        <f t="shared" si="233"/>
        <v>0.30271700000000001</v>
      </c>
      <c r="Y4979" s="5">
        <f t="shared" si="233"/>
        <v>-4.6457999999999972E-2</v>
      </c>
      <c r="Z4979" s="6">
        <f t="shared" si="233"/>
        <v>0.93819899999999978</v>
      </c>
    </row>
    <row r="4980" spans="1:26" x14ac:dyDescent="0.3">
      <c r="A4980" s="13">
        <v>10</v>
      </c>
      <c r="B4980" s="4" t="s">
        <v>10069</v>
      </c>
      <c r="C4980" s="4">
        <v>-0.393646</v>
      </c>
      <c r="D4980" s="5">
        <v>-1.250041</v>
      </c>
      <c r="E4980" s="5">
        <v>-1.659775</v>
      </c>
      <c r="F4980" s="6">
        <v>1.355917</v>
      </c>
      <c r="G4980" s="4">
        <v>0.88777899999999998</v>
      </c>
      <c r="H4980" s="5">
        <v>-0.191971</v>
      </c>
      <c r="I4980" s="5">
        <v>0.19666400000000001</v>
      </c>
      <c r="J4980" s="6">
        <v>0.191971</v>
      </c>
      <c r="K4980" s="4">
        <v>0.167768</v>
      </c>
      <c r="L4980" s="5">
        <v>-0.29304599999999997</v>
      </c>
      <c r="M4980" s="5">
        <v>-0.34468900000000002</v>
      </c>
      <c r="N4980" s="6">
        <v>1.3240190000000001</v>
      </c>
      <c r="O4980" s="4">
        <v>0.25017</v>
      </c>
      <c r="P4980" s="5">
        <v>-0.31879000000000002</v>
      </c>
      <c r="Q4980" s="5">
        <v>-0.167768</v>
      </c>
      <c r="R4980" s="5">
        <v>2.2689680000000001</v>
      </c>
      <c r="S4980" s="4">
        <f t="shared" si="232"/>
        <v>1.281425</v>
      </c>
      <c r="T4980" s="5">
        <f t="shared" si="232"/>
        <v>1.0580699999999998</v>
      </c>
      <c r="U4980" s="5">
        <f t="shared" si="232"/>
        <v>1.856439</v>
      </c>
      <c r="V4980" s="5">
        <f t="shared" si="232"/>
        <v>-1.1639460000000001</v>
      </c>
      <c r="W4980" s="4">
        <f t="shared" si="233"/>
        <v>8.2402000000000003E-2</v>
      </c>
      <c r="X4980" s="5">
        <f t="shared" si="233"/>
        <v>-2.5744000000000045E-2</v>
      </c>
      <c r="Y4980" s="5">
        <f t="shared" si="233"/>
        <v>0.17692100000000002</v>
      </c>
      <c r="Z4980" s="6">
        <f t="shared" si="233"/>
        <v>0.94494900000000004</v>
      </c>
    </row>
    <row r="4981" spans="1:26" x14ac:dyDescent="0.3">
      <c r="A4981" s="13">
        <v>10</v>
      </c>
      <c r="B4981" s="4" t="s">
        <v>10070</v>
      </c>
      <c r="C4981" s="4">
        <v>-0.37592599999999998</v>
      </c>
      <c r="D4981" s="5">
        <v>-1.1647069999999999</v>
      </c>
      <c r="E4981" s="5">
        <v>-1.8659650000000001</v>
      </c>
      <c r="F4981" s="6">
        <v>1.506839</v>
      </c>
      <c r="G4981" s="4">
        <v>0.137464</v>
      </c>
      <c r="H4981" s="5">
        <v>-0.137464</v>
      </c>
      <c r="I4981" s="5">
        <v>0.35233199999999998</v>
      </c>
      <c r="J4981" s="6">
        <v>0.76394600000000001</v>
      </c>
      <c r="K4981" s="4">
        <v>-0.71018099999999995</v>
      </c>
      <c r="L4981" s="5">
        <v>-9.9848000000000006E-2</v>
      </c>
      <c r="M4981" s="5">
        <v>0.462648</v>
      </c>
      <c r="N4981" s="6">
        <v>1.372212</v>
      </c>
      <c r="O4981" s="4">
        <v>-0.34781400000000001</v>
      </c>
      <c r="P4981" s="5">
        <v>-0.24634400000000001</v>
      </c>
      <c r="Q4981" s="5">
        <v>9.9848000000000006E-2</v>
      </c>
      <c r="R4981" s="5">
        <v>2.0653199999999998</v>
      </c>
      <c r="S4981" s="4">
        <f t="shared" si="232"/>
        <v>0.51339000000000001</v>
      </c>
      <c r="T4981" s="5">
        <f t="shared" si="232"/>
        <v>1.0272429999999999</v>
      </c>
      <c r="U4981" s="5">
        <f t="shared" si="232"/>
        <v>2.2182970000000002</v>
      </c>
      <c r="V4981" s="5">
        <f t="shared" si="232"/>
        <v>-0.74289300000000003</v>
      </c>
      <c r="W4981" s="4">
        <f t="shared" si="233"/>
        <v>0.36236699999999994</v>
      </c>
      <c r="X4981" s="5">
        <f t="shared" si="233"/>
        <v>-0.14649600000000002</v>
      </c>
      <c r="Y4981" s="5">
        <f t="shared" si="233"/>
        <v>-0.36280000000000001</v>
      </c>
      <c r="Z4981" s="6">
        <f t="shared" si="233"/>
        <v>0.69310799999999984</v>
      </c>
    </row>
    <row r="4982" spans="1:26" x14ac:dyDescent="0.3">
      <c r="A4982" s="13">
        <v>10</v>
      </c>
      <c r="B4982" s="4" t="s">
        <v>10071</v>
      </c>
      <c r="C4982" s="4">
        <v>-0.58436500000000002</v>
      </c>
      <c r="D4982" s="5">
        <v>-1.2267870000000001</v>
      </c>
      <c r="E4982" s="5">
        <v>-1.487948</v>
      </c>
      <c r="F4982" s="6">
        <v>1.3039210000000001</v>
      </c>
      <c r="G4982" s="4">
        <v>6.0011000000000002E-2</v>
      </c>
      <c r="H4982" s="5">
        <v>-6.0011000000000002E-2</v>
      </c>
      <c r="I4982" s="5">
        <v>0.226131</v>
      </c>
      <c r="J4982" s="6">
        <v>0.111376</v>
      </c>
      <c r="K4982" s="4">
        <v>0.50444299999999997</v>
      </c>
      <c r="L4982" s="5">
        <v>7.4783000000000002E-2</v>
      </c>
      <c r="M4982" s="5">
        <v>-0.58757199999999998</v>
      </c>
      <c r="N4982" s="6">
        <v>0.53765499999999999</v>
      </c>
      <c r="O4982" s="4">
        <v>-7.4783000000000002E-2</v>
      </c>
      <c r="P4982" s="5">
        <v>-0.44315599999999999</v>
      </c>
      <c r="Q4982" s="5">
        <v>-0.41381099999999998</v>
      </c>
      <c r="R4982" s="5">
        <v>1.075963</v>
      </c>
      <c r="S4982" s="4">
        <f t="shared" si="232"/>
        <v>0.64437600000000006</v>
      </c>
      <c r="T4982" s="5">
        <f t="shared" si="232"/>
        <v>1.166776</v>
      </c>
      <c r="U4982" s="5">
        <f t="shared" si="232"/>
        <v>1.7140790000000001</v>
      </c>
      <c r="V4982" s="5">
        <f t="shared" si="232"/>
        <v>-1.1925450000000002</v>
      </c>
      <c r="W4982" s="4">
        <f t="shared" si="233"/>
        <v>-0.57922600000000002</v>
      </c>
      <c r="X4982" s="5">
        <f t="shared" si="233"/>
        <v>-0.51793900000000004</v>
      </c>
      <c r="Y4982" s="5">
        <f t="shared" si="233"/>
        <v>0.173761</v>
      </c>
      <c r="Z4982" s="6">
        <f t="shared" si="233"/>
        <v>0.53830800000000001</v>
      </c>
    </row>
    <row r="4983" spans="1:26" x14ac:dyDescent="0.3">
      <c r="A4983" s="13">
        <v>10</v>
      </c>
      <c r="B4983" s="4" t="s">
        <v>3941</v>
      </c>
      <c r="C4983" s="4">
        <v>-4.2422000000000001E-2</v>
      </c>
      <c r="D4983" s="5">
        <v>-1.0914219999999999</v>
      </c>
      <c r="E4983" s="5">
        <v>-1.4390069999999999</v>
      </c>
      <c r="F4983" s="6">
        <v>1.1856329999999999</v>
      </c>
      <c r="G4983" s="4">
        <v>0.52466599999999997</v>
      </c>
      <c r="H4983" s="5">
        <v>-0.47375800000000001</v>
      </c>
      <c r="I4983" s="5">
        <v>4.2422000000000001E-2</v>
      </c>
      <c r="J4983" s="6">
        <v>0.33225300000000002</v>
      </c>
      <c r="K4983" s="4">
        <v>-0.33641799999999999</v>
      </c>
      <c r="L4983" s="5">
        <v>4.1452999999999997E-2</v>
      </c>
      <c r="M4983" s="5">
        <v>-0.33371899999999999</v>
      </c>
      <c r="N4983" s="6">
        <v>1.115588</v>
      </c>
      <c r="O4983" s="4">
        <v>0.43301400000000001</v>
      </c>
      <c r="P4983" s="5">
        <v>-4.1452999999999997E-2</v>
      </c>
      <c r="Q4983" s="5">
        <v>-0.32319999999999999</v>
      </c>
      <c r="R4983" s="5">
        <v>1.581969</v>
      </c>
      <c r="S4983" s="4">
        <f t="shared" si="232"/>
        <v>0.56708799999999993</v>
      </c>
      <c r="T4983" s="5">
        <f t="shared" si="232"/>
        <v>0.61766399999999988</v>
      </c>
      <c r="U4983" s="5">
        <f t="shared" si="232"/>
        <v>1.4814289999999999</v>
      </c>
      <c r="V4983" s="5">
        <f t="shared" si="232"/>
        <v>-0.85337999999999992</v>
      </c>
      <c r="W4983" s="4">
        <f t="shared" si="233"/>
        <v>0.769432</v>
      </c>
      <c r="X4983" s="5">
        <f t="shared" si="233"/>
        <v>-8.2905999999999994E-2</v>
      </c>
      <c r="Y4983" s="5">
        <f t="shared" si="233"/>
        <v>1.0519000000000001E-2</v>
      </c>
      <c r="Z4983" s="6">
        <f t="shared" si="233"/>
        <v>0.46638099999999993</v>
      </c>
    </row>
    <row r="4984" spans="1:26" x14ac:dyDescent="0.3">
      <c r="A4984" s="13">
        <v>10</v>
      </c>
      <c r="B4984" s="4" t="s">
        <v>10072</v>
      </c>
      <c r="C4984" s="4">
        <v>-0.71593600000000002</v>
      </c>
      <c r="D4984" s="5">
        <v>-0.83305399999999996</v>
      </c>
      <c r="E4984" s="5">
        <v>-0.71315099999999998</v>
      </c>
      <c r="F4984" s="6">
        <v>0.39949099999999999</v>
      </c>
      <c r="G4984" s="4">
        <v>0.45448899999999998</v>
      </c>
      <c r="H4984" s="5">
        <v>8.2792000000000004E-2</v>
      </c>
      <c r="I4984" s="5">
        <v>-8.2792000000000004E-2</v>
      </c>
      <c r="J4984" s="6">
        <v>0.27622999999999998</v>
      </c>
      <c r="K4984" s="4">
        <v>0.38828499999999999</v>
      </c>
      <c r="L4984" s="5">
        <v>-0.316689</v>
      </c>
      <c r="M4984" s="5">
        <v>-0.50401799999999997</v>
      </c>
      <c r="N4984" s="6">
        <v>0.22797999999999999</v>
      </c>
      <c r="O4984" s="4">
        <v>4.2717999999999999E-2</v>
      </c>
      <c r="P4984" s="5">
        <v>-4.2717999999999999E-2</v>
      </c>
      <c r="Q4984" s="5">
        <v>-0.35685099999999997</v>
      </c>
      <c r="R4984" s="5">
        <v>0.92006500000000002</v>
      </c>
      <c r="S4984" s="4">
        <f t="shared" si="232"/>
        <v>1.170425</v>
      </c>
      <c r="T4984" s="5">
        <f t="shared" si="232"/>
        <v>0.91584599999999994</v>
      </c>
      <c r="U4984" s="5">
        <f t="shared" si="232"/>
        <v>0.630359</v>
      </c>
      <c r="V4984" s="5">
        <f t="shared" si="232"/>
        <v>-0.12326100000000001</v>
      </c>
      <c r="W4984" s="4">
        <f t="shared" si="233"/>
        <v>-0.34556700000000001</v>
      </c>
      <c r="X4984" s="5">
        <f t="shared" si="233"/>
        <v>0.27397100000000002</v>
      </c>
      <c r="Y4984" s="5">
        <f t="shared" si="233"/>
        <v>0.14716699999999999</v>
      </c>
      <c r="Z4984" s="6">
        <f t="shared" si="233"/>
        <v>0.69208500000000006</v>
      </c>
    </row>
    <row r="4985" spans="1:26" x14ac:dyDescent="0.3">
      <c r="A4985" s="13">
        <v>10</v>
      </c>
      <c r="B4985" s="4" t="s">
        <v>10073</v>
      </c>
      <c r="C4985" s="4">
        <v>-0.113748</v>
      </c>
      <c r="D4985" s="5">
        <v>-1.127359</v>
      </c>
      <c r="E4985" s="5">
        <v>-0.93655500000000003</v>
      </c>
      <c r="F4985" s="6">
        <v>1.1593500000000001</v>
      </c>
      <c r="G4985" s="4">
        <v>0.49252699999999999</v>
      </c>
      <c r="H4985" s="5">
        <v>-0.17028299999999999</v>
      </c>
      <c r="I4985" s="5">
        <v>0.130498</v>
      </c>
      <c r="J4985" s="6">
        <v>0.113748</v>
      </c>
      <c r="K4985" s="4">
        <v>0.35999100000000001</v>
      </c>
      <c r="L4985" s="5">
        <v>-0.56035299999999999</v>
      </c>
      <c r="M4985" s="5">
        <v>-0.32004899999999997</v>
      </c>
      <c r="N4985" s="6">
        <v>0.39842100000000003</v>
      </c>
      <c r="O4985" s="4">
        <v>0.23275299999999999</v>
      </c>
      <c r="P4985" s="5">
        <v>-0.28064899999999998</v>
      </c>
      <c r="Q4985" s="5">
        <v>-0.23275299999999999</v>
      </c>
      <c r="R4985" s="5">
        <v>0.85614100000000004</v>
      </c>
      <c r="S4985" s="4">
        <f t="shared" si="232"/>
        <v>0.60627500000000001</v>
      </c>
      <c r="T4985" s="5">
        <f t="shared" si="232"/>
        <v>0.95707600000000004</v>
      </c>
      <c r="U4985" s="5">
        <f t="shared" si="232"/>
        <v>1.067053</v>
      </c>
      <c r="V4985" s="5">
        <f t="shared" si="232"/>
        <v>-1.0456020000000001</v>
      </c>
      <c r="W4985" s="4">
        <f t="shared" si="233"/>
        <v>-0.12723800000000002</v>
      </c>
      <c r="X4985" s="5">
        <f t="shared" si="233"/>
        <v>0.27970400000000001</v>
      </c>
      <c r="Y4985" s="5">
        <f t="shared" si="233"/>
        <v>8.7295999999999985E-2</v>
      </c>
      <c r="Z4985" s="6">
        <f t="shared" si="233"/>
        <v>0.45772000000000002</v>
      </c>
    </row>
    <row r="4986" spans="1:26" x14ac:dyDescent="0.3">
      <c r="A4986" s="13">
        <v>10</v>
      </c>
      <c r="B4986" s="4" t="s">
        <v>10074</v>
      </c>
      <c r="C4986" s="4">
        <v>-0.132684</v>
      </c>
      <c r="D4986" s="5">
        <v>-1.4978039999999999</v>
      </c>
      <c r="E4986" s="5">
        <v>-1.322953</v>
      </c>
      <c r="F4986" s="6">
        <v>1.3842650000000001</v>
      </c>
      <c r="G4986" s="4">
        <v>0.610931</v>
      </c>
      <c r="H4986" s="5">
        <v>-0.57017899999999999</v>
      </c>
      <c r="I4986" s="5">
        <v>0.69551300000000005</v>
      </c>
      <c r="J4986" s="6">
        <v>0.132684</v>
      </c>
      <c r="K4986" s="4">
        <v>-7.3410000000000003E-2</v>
      </c>
      <c r="L4986" s="5">
        <v>-0.87154900000000002</v>
      </c>
      <c r="M4986" s="5">
        <v>7.3410000000000003E-2</v>
      </c>
      <c r="N4986" s="6">
        <v>0.57010899999999998</v>
      </c>
      <c r="O4986" s="4">
        <v>-0.55612799999999996</v>
      </c>
      <c r="P4986" s="5">
        <v>-1.0601510000000001</v>
      </c>
      <c r="Q4986" s="5">
        <v>9.1904E-2</v>
      </c>
      <c r="R4986" s="5">
        <v>1.2029129999999999</v>
      </c>
      <c r="S4986" s="4">
        <f t="shared" si="232"/>
        <v>0.74361500000000003</v>
      </c>
      <c r="T4986" s="5">
        <f t="shared" si="232"/>
        <v>0.92762499999999992</v>
      </c>
      <c r="U4986" s="5">
        <f t="shared" si="232"/>
        <v>2.0184660000000001</v>
      </c>
      <c r="V4986" s="5">
        <f t="shared" ref="V4986:V5049" si="234">J4986-F4986</f>
        <v>-1.2515810000000001</v>
      </c>
      <c r="W4986" s="4">
        <f t="shared" si="233"/>
        <v>-0.48271799999999998</v>
      </c>
      <c r="X4986" s="5">
        <f t="shared" si="233"/>
        <v>-0.18860200000000005</v>
      </c>
      <c r="Y4986" s="5">
        <f t="shared" si="233"/>
        <v>1.8493999999999997E-2</v>
      </c>
      <c r="Z4986" s="6">
        <f t="shared" ref="Z4986:Z5049" si="235">R4986-N4986</f>
        <v>0.63280399999999992</v>
      </c>
    </row>
    <row r="4987" spans="1:26" x14ac:dyDescent="0.3">
      <c r="A4987" s="13">
        <v>10</v>
      </c>
      <c r="B4987" s="4" t="s">
        <v>10075</v>
      </c>
      <c r="C4987" s="4">
        <v>-0.79290099999999997</v>
      </c>
      <c r="D4987" s="5">
        <v>-1.4333689999999999</v>
      </c>
      <c r="E4987" s="5">
        <v>-1.2582100000000001</v>
      </c>
      <c r="F4987" s="6">
        <v>1.1309940000000001</v>
      </c>
      <c r="G4987" s="4">
        <v>2.6289999999999998E-3</v>
      </c>
      <c r="H4987" s="5">
        <v>-2.6289999999999998E-3</v>
      </c>
      <c r="I4987" s="5">
        <v>0.62655300000000003</v>
      </c>
      <c r="J4987" s="6">
        <v>0.47427399999999997</v>
      </c>
      <c r="K4987" s="4">
        <v>-0.197965</v>
      </c>
      <c r="L4987" s="5">
        <v>-0.34004200000000001</v>
      </c>
      <c r="M4987" s="5">
        <v>-5.4369000000000001E-2</v>
      </c>
      <c r="N4987" s="6">
        <v>1.0185949999999999</v>
      </c>
      <c r="O4987" s="4">
        <v>0.14980599999999999</v>
      </c>
      <c r="P4987" s="5">
        <v>-0.24618399999999999</v>
      </c>
      <c r="Q4987" s="5">
        <v>5.4369000000000001E-2</v>
      </c>
      <c r="R4987" s="5">
        <v>1.7821990000000001</v>
      </c>
      <c r="S4987" s="4">
        <f t="shared" ref="S4987:V5050" si="236">G4987-C4987</f>
        <v>0.79552999999999996</v>
      </c>
      <c r="T4987" s="5">
        <f t="shared" si="236"/>
        <v>1.4307399999999999</v>
      </c>
      <c r="U4987" s="5">
        <f t="shared" si="236"/>
        <v>1.884763</v>
      </c>
      <c r="V4987" s="5">
        <f t="shared" si="234"/>
        <v>-0.65672000000000008</v>
      </c>
      <c r="W4987" s="4">
        <f t="shared" ref="W4987:Z5050" si="237">O4987-K4987</f>
        <v>0.347771</v>
      </c>
      <c r="X4987" s="5">
        <f t="shared" si="237"/>
        <v>9.3858000000000025E-2</v>
      </c>
      <c r="Y4987" s="5">
        <f t="shared" si="237"/>
        <v>0.108738</v>
      </c>
      <c r="Z4987" s="6">
        <f t="shared" si="235"/>
        <v>0.76360400000000017</v>
      </c>
    </row>
    <row r="4988" spans="1:26" x14ac:dyDescent="0.3">
      <c r="A4988" s="13">
        <v>10</v>
      </c>
      <c r="B4988" s="4" t="s">
        <v>10076</v>
      </c>
      <c r="C4988" s="4">
        <v>-0.63920999999999994</v>
      </c>
      <c r="D4988" s="5">
        <v>-1.094006</v>
      </c>
      <c r="E4988" s="5">
        <v>-1.0265789999999999</v>
      </c>
      <c r="F4988" s="6">
        <v>1.438995</v>
      </c>
      <c r="G4988" s="4">
        <v>0.35337000000000002</v>
      </c>
      <c r="H4988" s="5">
        <v>-0.23319100000000001</v>
      </c>
      <c r="I4988" s="5">
        <v>0.45545400000000003</v>
      </c>
      <c r="J4988" s="6">
        <v>0.23319100000000001</v>
      </c>
      <c r="K4988" s="4">
        <v>8.2540000000000002E-2</v>
      </c>
      <c r="L4988" s="5">
        <v>-0.47453400000000001</v>
      </c>
      <c r="M4988" s="5">
        <v>-5.2851000000000002E-2</v>
      </c>
      <c r="N4988" s="6">
        <v>0.77603500000000003</v>
      </c>
      <c r="O4988" s="4">
        <v>-0.241146</v>
      </c>
      <c r="P4988" s="5">
        <v>-0.281107</v>
      </c>
      <c r="Q4988" s="5">
        <v>5.2851000000000002E-2</v>
      </c>
      <c r="R4988" s="5">
        <v>1.0976699999999999</v>
      </c>
      <c r="S4988" s="4">
        <f t="shared" si="236"/>
        <v>0.99258000000000002</v>
      </c>
      <c r="T4988" s="5">
        <f t="shared" si="236"/>
        <v>0.860815</v>
      </c>
      <c r="U4988" s="5">
        <f t="shared" si="236"/>
        <v>1.4820329999999999</v>
      </c>
      <c r="V4988" s="5">
        <f t="shared" si="234"/>
        <v>-1.2058040000000001</v>
      </c>
      <c r="W4988" s="4">
        <f t="shared" si="237"/>
        <v>-0.32368600000000003</v>
      </c>
      <c r="X4988" s="5">
        <f t="shared" si="237"/>
        <v>0.19342700000000002</v>
      </c>
      <c r="Y4988" s="5">
        <f t="shared" si="237"/>
        <v>0.105702</v>
      </c>
      <c r="Z4988" s="6">
        <f t="shared" si="235"/>
        <v>0.32163499999999989</v>
      </c>
    </row>
    <row r="4989" spans="1:26" x14ac:dyDescent="0.3">
      <c r="A4989" s="13">
        <v>10</v>
      </c>
      <c r="B4989" s="4" t="s">
        <v>10077</v>
      </c>
      <c r="C4989" s="4">
        <v>-0.27859600000000001</v>
      </c>
      <c r="D4989" s="5">
        <v>-1.4719359999999999</v>
      </c>
      <c r="E4989" s="5">
        <v>-1.9886060000000001</v>
      </c>
      <c r="F4989" s="6">
        <v>0.29563099999999998</v>
      </c>
      <c r="G4989" s="4">
        <v>0.27859600000000001</v>
      </c>
      <c r="H4989" s="5">
        <v>0.33441500000000002</v>
      </c>
      <c r="I4989" s="5">
        <v>-0.558805</v>
      </c>
      <c r="J4989" s="6">
        <v>1.098905</v>
      </c>
      <c r="K4989" s="4">
        <v>-0.294794</v>
      </c>
      <c r="L4989" s="5">
        <v>-0.24671999999999999</v>
      </c>
      <c r="M4989" s="5">
        <v>2.8992E-2</v>
      </c>
      <c r="N4989" s="6">
        <v>1.922798</v>
      </c>
      <c r="O4989" s="4">
        <v>0.13847699999999999</v>
      </c>
      <c r="P4989" s="5">
        <v>-2.8992E-2</v>
      </c>
      <c r="Q4989" s="5">
        <v>-5.7924000000000003E-2</v>
      </c>
      <c r="R4989" s="5">
        <v>2.3002410000000002</v>
      </c>
      <c r="S4989" s="4">
        <f t="shared" si="236"/>
        <v>0.55719200000000002</v>
      </c>
      <c r="T4989" s="5">
        <f t="shared" si="236"/>
        <v>1.8063509999999998</v>
      </c>
      <c r="U4989" s="5">
        <f t="shared" si="236"/>
        <v>1.4298010000000001</v>
      </c>
      <c r="V4989" s="5">
        <f t="shared" si="234"/>
        <v>0.80327400000000004</v>
      </c>
      <c r="W4989" s="4">
        <f t="shared" si="237"/>
        <v>0.43327099999999996</v>
      </c>
      <c r="X4989" s="5">
        <f t="shared" si="237"/>
        <v>0.217728</v>
      </c>
      <c r="Y4989" s="5">
        <f t="shared" si="237"/>
        <v>-8.6916000000000007E-2</v>
      </c>
      <c r="Z4989" s="6">
        <f t="shared" si="235"/>
        <v>0.3774430000000002</v>
      </c>
    </row>
    <row r="4990" spans="1:26" x14ac:dyDescent="0.3">
      <c r="A4990" s="13">
        <v>10</v>
      </c>
      <c r="B4990" s="4" t="s">
        <v>10078</v>
      </c>
      <c r="C4990" s="4">
        <v>-0.75058599999999998</v>
      </c>
      <c r="D4990" s="5">
        <v>-1.501811</v>
      </c>
      <c r="E4990" s="5">
        <v>-0.94413199999999997</v>
      </c>
      <c r="F4990" s="6">
        <v>1.3976869999999999</v>
      </c>
      <c r="G4990" s="4">
        <v>-9.0001999999999999E-2</v>
      </c>
      <c r="H4990" s="5">
        <v>9.0001999999999999E-2</v>
      </c>
      <c r="I4990" s="5">
        <v>0.72561200000000003</v>
      </c>
      <c r="J4990" s="6">
        <v>0.274675</v>
      </c>
      <c r="K4990" s="4">
        <v>-1.2101470000000001</v>
      </c>
      <c r="L4990" s="5">
        <v>-0.74221300000000001</v>
      </c>
      <c r="M4990" s="5">
        <v>0.53825500000000004</v>
      </c>
      <c r="N4990" s="6">
        <v>1.2560549999999999</v>
      </c>
      <c r="O4990" s="4">
        <v>-0.53825500000000004</v>
      </c>
      <c r="P4990" s="5">
        <v>-0.95161700000000005</v>
      </c>
      <c r="Q4990" s="5">
        <v>0.53919499999999998</v>
      </c>
      <c r="R4990" s="5">
        <v>1.5629029999999999</v>
      </c>
      <c r="S4990" s="4">
        <f t="shared" si="236"/>
        <v>0.66058399999999995</v>
      </c>
      <c r="T4990" s="5">
        <f t="shared" si="236"/>
        <v>1.5918129999999999</v>
      </c>
      <c r="U4990" s="5">
        <f t="shared" si="236"/>
        <v>1.6697440000000001</v>
      </c>
      <c r="V4990" s="5">
        <f t="shared" si="234"/>
        <v>-1.1230119999999999</v>
      </c>
      <c r="W4990" s="4">
        <f t="shared" si="237"/>
        <v>0.67189200000000004</v>
      </c>
      <c r="X4990" s="5">
        <f t="shared" si="237"/>
        <v>-0.20940400000000003</v>
      </c>
      <c r="Y4990" s="5">
        <f t="shared" si="237"/>
        <v>9.3999999999994088E-4</v>
      </c>
      <c r="Z4990" s="6">
        <f t="shared" si="235"/>
        <v>0.30684800000000001</v>
      </c>
    </row>
    <row r="4991" spans="1:26" x14ac:dyDescent="0.3">
      <c r="A4991" s="13">
        <v>10</v>
      </c>
      <c r="B4991" s="4" t="s">
        <v>10079</v>
      </c>
      <c r="C4991" s="4">
        <v>-0.499865</v>
      </c>
      <c r="D4991" s="5">
        <v>-1.577132</v>
      </c>
      <c r="E4991" s="5">
        <v>-1.0781940000000001</v>
      </c>
      <c r="F4991" s="6">
        <v>0.87391200000000002</v>
      </c>
      <c r="G4991" s="4">
        <v>2.8323000000000001E-2</v>
      </c>
      <c r="H4991" s="5">
        <v>-2.8323000000000001E-2</v>
      </c>
      <c r="I4991" s="5">
        <v>0.36924299999999999</v>
      </c>
      <c r="J4991" s="6">
        <v>0.72869799999999996</v>
      </c>
      <c r="K4991" s="4">
        <v>-0.46149099999999998</v>
      </c>
      <c r="L4991" s="5">
        <v>-0.48485200000000001</v>
      </c>
      <c r="M4991" s="5">
        <v>0.49398999999999998</v>
      </c>
      <c r="N4991" s="6">
        <v>0.98105100000000001</v>
      </c>
      <c r="O4991" s="4">
        <v>-0.24528</v>
      </c>
      <c r="P4991" s="5">
        <v>-0.34272900000000001</v>
      </c>
      <c r="Q4991" s="5">
        <v>0.24528</v>
      </c>
      <c r="R4991" s="5">
        <v>1.305096</v>
      </c>
      <c r="S4991" s="4">
        <f t="shared" si="236"/>
        <v>0.52818799999999999</v>
      </c>
      <c r="T4991" s="5">
        <f t="shared" si="236"/>
        <v>1.5488089999999999</v>
      </c>
      <c r="U4991" s="5">
        <f t="shared" si="236"/>
        <v>1.4474370000000001</v>
      </c>
      <c r="V4991" s="5">
        <f t="shared" si="234"/>
        <v>-0.14521400000000007</v>
      </c>
      <c r="W4991" s="4">
        <f t="shared" si="237"/>
        <v>0.21621099999999999</v>
      </c>
      <c r="X4991" s="5">
        <f t="shared" si="237"/>
        <v>0.142123</v>
      </c>
      <c r="Y4991" s="5">
        <f t="shared" si="237"/>
        <v>-0.24870999999999999</v>
      </c>
      <c r="Z4991" s="6">
        <f t="shared" si="235"/>
        <v>0.32404500000000003</v>
      </c>
    </row>
    <row r="4992" spans="1:26" x14ac:dyDescent="0.3">
      <c r="A4992" s="13">
        <v>10</v>
      </c>
      <c r="B4992" s="4" t="s">
        <v>3998</v>
      </c>
      <c r="C4992" s="4">
        <v>-0.31830999999999998</v>
      </c>
      <c r="D4992" s="5">
        <v>-0.31071399999999999</v>
      </c>
      <c r="E4992" s="5">
        <v>-0.91524399999999995</v>
      </c>
      <c r="F4992" s="6">
        <v>0.19708000000000001</v>
      </c>
      <c r="G4992" s="4">
        <v>0.876251</v>
      </c>
      <c r="H4992" s="5">
        <v>0.94293300000000002</v>
      </c>
      <c r="I4992" s="5">
        <v>-0.19708000000000001</v>
      </c>
      <c r="J4992" s="6">
        <v>1.5084169999999999</v>
      </c>
      <c r="K4992" s="4">
        <v>0.68624700000000005</v>
      </c>
      <c r="L4992" s="5">
        <v>-0.18957499999999999</v>
      </c>
      <c r="M4992" s="5">
        <v>-0.220247</v>
      </c>
      <c r="N4992" s="6">
        <v>2.0888360000000001</v>
      </c>
      <c r="O4992" s="4">
        <v>0.15757499999999999</v>
      </c>
      <c r="P4992" s="5">
        <v>-0.15757499999999999</v>
      </c>
      <c r="Q4992" s="5">
        <v>-0.19821</v>
      </c>
      <c r="R4992" s="5">
        <v>2.3921000000000001</v>
      </c>
      <c r="S4992" s="4">
        <f t="shared" si="236"/>
        <v>1.194561</v>
      </c>
      <c r="T4992" s="5">
        <f t="shared" si="236"/>
        <v>1.253647</v>
      </c>
      <c r="U4992" s="5">
        <f t="shared" si="236"/>
        <v>0.71816399999999991</v>
      </c>
      <c r="V4992" s="5">
        <f t="shared" si="234"/>
        <v>1.311337</v>
      </c>
      <c r="W4992" s="4">
        <f t="shared" si="237"/>
        <v>-0.52867200000000003</v>
      </c>
      <c r="X4992" s="5">
        <f t="shared" si="237"/>
        <v>3.2000000000000001E-2</v>
      </c>
      <c r="Y4992" s="5">
        <f t="shared" si="237"/>
        <v>2.2037000000000001E-2</v>
      </c>
      <c r="Z4992" s="6">
        <f t="shared" si="235"/>
        <v>0.30326399999999998</v>
      </c>
    </row>
    <row r="4993" spans="1:26" x14ac:dyDescent="0.3">
      <c r="A4993" s="13">
        <v>10</v>
      </c>
      <c r="B4993" s="4" t="s">
        <v>10080</v>
      </c>
      <c r="C4993" s="4">
        <v>-0.18684100000000001</v>
      </c>
      <c r="D4993" s="5">
        <v>-1.266618</v>
      </c>
      <c r="E4993" s="5">
        <v>-0.36694100000000002</v>
      </c>
      <c r="F4993" s="6">
        <v>0.91146499999999997</v>
      </c>
      <c r="G4993" s="4">
        <v>0.20530300000000001</v>
      </c>
      <c r="H4993" s="5">
        <v>-9.7428000000000001E-2</v>
      </c>
      <c r="I4993" s="5">
        <v>9.7428000000000001E-2</v>
      </c>
      <c r="J4993" s="6">
        <v>0.51793100000000003</v>
      </c>
      <c r="K4993" s="4">
        <v>-0.31515100000000001</v>
      </c>
      <c r="L4993" s="5">
        <v>-0.54324499999999998</v>
      </c>
      <c r="M4993" s="5">
        <v>0.100511</v>
      </c>
      <c r="N4993" s="6">
        <v>0.68365299999999996</v>
      </c>
      <c r="O4993" s="4">
        <v>4.6764E-2</v>
      </c>
      <c r="P4993" s="5">
        <v>-0.45556000000000002</v>
      </c>
      <c r="Q4993" s="5">
        <v>-4.6764E-2</v>
      </c>
      <c r="R4993" s="5">
        <v>1.026551</v>
      </c>
      <c r="S4993" s="4">
        <f t="shared" si="236"/>
        <v>0.39214400000000005</v>
      </c>
      <c r="T4993" s="5">
        <f t="shared" si="236"/>
        <v>1.16919</v>
      </c>
      <c r="U4993" s="5">
        <f t="shared" si="236"/>
        <v>0.46436900000000003</v>
      </c>
      <c r="V4993" s="5">
        <f t="shared" si="234"/>
        <v>-0.39353399999999994</v>
      </c>
      <c r="W4993" s="4">
        <f t="shared" si="237"/>
        <v>0.36191499999999999</v>
      </c>
      <c r="X4993" s="5">
        <f t="shared" si="237"/>
        <v>8.7684999999999957E-2</v>
      </c>
      <c r="Y4993" s="5">
        <f t="shared" si="237"/>
        <v>-0.14727499999999999</v>
      </c>
      <c r="Z4993" s="6">
        <f t="shared" si="235"/>
        <v>0.34289800000000004</v>
      </c>
    </row>
    <row r="4994" spans="1:26" x14ac:dyDescent="0.3">
      <c r="A4994" s="13">
        <v>10</v>
      </c>
      <c r="B4994" s="4" t="s">
        <v>10081</v>
      </c>
      <c r="C4994" s="4">
        <v>-0.45610400000000001</v>
      </c>
      <c r="D4994" s="5">
        <v>-1.1718310000000001</v>
      </c>
      <c r="E4994" s="5">
        <v>-0.28892000000000001</v>
      </c>
      <c r="F4994" s="6">
        <v>0.73209800000000003</v>
      </c>
      <c r="G4994" s="4">
        <v>-0.18387100000000001</v>
      </c>
      <c r="H4994" s="5">
        <v>0.18387100000000001</v>
      </c>
      <c r="I4994" s="5">
        <v>0.31880500000000001</v>
      </c>
      <c r="J4994" s="6">
        <v>0.427205</v>
      </c>
      <c r="K4994" s="4">
        <v>0.28700799999999999</v>
      </c>
      <c r="L4994" s="5">
        <v>-0.88325699999999996</v>
      </c>
      <c r="M4994" s="5">
        <v>2.0089999999999999E-3</v>
      </c>
      <c r="N4994" s="6">
        <v>0.44601099999999999</v>
      </c>
      <c r="O4994" s="4">
        <v>-0.66949899999999996</v>
      </c>
      <c r="P4994" s="5">
        <v>-0.77790700000000002</v>
      </c>
      <c r="Q4994" s="5">
        <v>-2.0089999999999999E-3</v>
      </c>
      <c r="R4994" s="5">
        <v>0.52366599999999996</v>
      </c>
      <c r="S4994" s="4">
        <f t="shared" si="236"/>
        <v>0.272233</v>
      </c>
      <c r="T4994" s="5">
        <f t="shared" si="236"/>
        <v>1.355702</v>
      </c>
      <c r="U4994" s="5">
        <f t="shared" si="236"/>
        <v>0.60772500000000007</v>
      </c>
      <c r="V4994" s="5">
        <f t="shared" si="234"/>
        <v>-0.30489300000000003</v>
      </c>
      <c r="W4994" s="4">
        <f t="shared" si="237"/>
        <v>-0.956507</v>
      </c>
      <c r="X4994" s="5">
        <f t="shared" si="237"/>
        <v>0.10534999999999994</v>
      </c>
      <c r="Y4994" s="5">
        <f t="shared" si="237"/>
        <v>-4.0179999999999999E-3</v>
      </c>
      <c r="Z4994" s="6">
        <f t="shared" si="235"/>
        <v>7.7654999999999974E-2</v>
      </c>
    </row>
    <row r="4995" spans="1:26" x14ac:dyDescent="0.3">
      <c r="A4995" s="13">
        <v>10</v>
      </c>
      <c r="B4995" s="4" t="s">
        <v>10082</v>
      </c>
      <c r="C4995" s="4">
        <v>-6.3841999999999996E-2</v>
      </c>
      <c r="D4995" s="5">
        <v>-1.507436</v>
      </c>
      <c r="E4995" s="5">
        <v>-1.019692</v>
      </c>
      <c r="F4995" s="6">
        <v>1.427735</v>
      </c>
      <c r="G4995" s="4">
        <v>0.29449999999999998</v>
      </c>
      <c r="H4995" s="5">
        <v>-0.62596799999999997</v>
      </c>
      <c r="I4995" s="5">
        <v>0.35121200000000002</v>
      </c>
      <c r="J4995" s="6">
        <v>6.3841999999999996E-2</v>
      </c>
      <c r="K4995" s="4">
        <v>0.195912</v>
      </c>
      <c r="L4995" s="5">
        <v>-0.89943099999999998</v>
      </c>
      <c r="M4995" s="5">
        <v>-3.0154E-2</v>
      </c>
      <c r="N4995" s="6">
        <v>0.22945299999999999</v>
      </c>
      <c r="O4995" s="4">
        <v>3.0154E-2</v>
      </c>
      <c r="P4995" s="5">
        <v>-0.89283900000000005</v>
      </c>
      <c r="Q4995" s="5">
        <v>-0.20721999999999999</v>
      </c>
      <c r="R4995" s="5">
        <v>0.71475</v>
      </c>
      <c r="S4995" s="4">
        <f t="shared" si="236"/>
        <v>0.35834199999999999</v>
      </c>
      <c r="T4995" s="5">
        <f t="shared" si="236"/>
        <v>0.88146800000000003</v>
      </c>
      <c r="U4995" s="5">
        <f t="shared" si="236"/>
        <v>1.3709040000000001</v>
      </c>
      <c r="V4995" s="5">
        <f t="shared" si="234"/>
        <v>-1.363893</v>
      </c>
      <c r="W4995" s="4">
        <f t="shared" si="237"/>
        <v>-0.16575800000000002</v>
      </c>
      <c r="X4995" s="5">
        <f t="shared" si="237"/>
        <v>6.5919999999999312E-3</v>
      </c>
      <c r="Y4995" s="5">
        <f t="shared" si="237"/>
        <v>-0.177066</v>
      </c>
      <c r="Z4995" s="6">
        <f t="shared" si="235"/>
        <v>0.48529699999999998</v>
      </c>
    </row>
    <row r="4996" spans="1:26" x14ac:dyDescent="0.3">
      <c r="A4996" s="13">
        <v>10</v>
      </c>
      <c r="B4996" s="4" t="s">
        <v>10083</v>
      </c>
      <c r="C4996" s="4">
        <v>-0.252056</v>
      </c>
      <c r="D4996" s="5">
        <v>-1.0118579999999999</v>
      </c>
      <c r="E4996" s="5">
        <v>-0.36860500000000002</v>
      </c>
      <c r="F4996" s="6">
        <v>1.8493520000000001</v>
      </c>
      <c r="G4996" s="4">
        <v>-0.39475900000000003</v>
      </c>
      <c r="H4996" s="5">
        <v>0.37149399999999999</v>
      </c>
      <c r="I4996" s="5">
        <v>0.54928900000000003</v>
      </c>
      <c r="J4996" s="6">
        <v>0.252056</v>
      </c>
      <c r="K4996" s="4">
        <v>-0.986066</v>
      </c>
      <c r="L4996" s="5">
        <v>-0.77388800000000002</v>
      </c>
      <c r="M4996" s="5">
        <v>0.23952300000000001</v>
      </c>
      <c r="N4996" s="6">
        <v>0.75007900000000005</v>
      </c>
      <c r="O4996" s="4">
        <v>-0.23952300000000001</v>
      </c>
      <c r="P4996" s="5">
        <v>-0.28320099999999998</v>
      </c>
      <c r="Q4996" s="5">
        <v>0.46437499999999998</v>
      </c>
      <c r="R4996" s="5">
        <v>1.2907729999999999</v>
      </c>
      <c r="S4996" s="4">
        <f t="shared" si="236"/>
        <v>-0.14270300000000002</v>
      </c>
      <c r="T4996" s="5">
        <f t="shared" si="236"/>
        <v>1.3833519999999999</v>
      </c>
      <c r="U4996" s="5">
        <f t="shared" si="236"/>
        <v>0.91789399999999999</v>
      </c>
      <c r="V4996" s="5">
        <f t="shared" si="234"/>
        <v>-1.597296</v>
      </c>
      <c r="W4996" s="4">
        <f t="shared" si="237"/>
        <v>0.74654299999999996</v>
      </c>
      <c r="X4996" s="5">
        <f t="shared" si="237"/>
        <v>0.49068700000000004</v>
      </c>
      <c r="Y4996" s="5">
        <f t="shared" si="237"/>
        <v>0.22485199999999997</v>
      </c>
      <c r="Z4996" s="6">
        <f t="shared" si="235"/>
        <v>0.5406939999999999</v>
      </c>
    </row>
    <row r="4997" spans="1:26" x14ac:dyDescent="0.3">
      <c r="A4997" s="13">
        <v>10</v>
      </c>
      <c r="B4997" s="4" t="s">
        <v>10084</v>
      </c>
      <c r="C4997" s="4">
        <v>-0.312637</v>
      </c>
      <c r="D4997" s="5">
        <v>-1.097256</v>
      </c>
      <c r="E4997" s="5">
        <v>-0.77010999999999996</v>
      </c>
      <c r="F4997" s="6">
        <v>1.515266</v>
      </c>
      <c r="G4997" s="4">
        <v>0.105658</v>
      </c>
      <c r="H4997" s="5">
        <v>-0.105658</v>
      </c>
      <c r="I4997" s="5">
        <v>0.91746899999999998</v>
      </c>
      <c r="J4997" s="6">
        <v>0.48056900000000002</v>
      </c>
      <c r="K4997" s="4">
        <v>-0.35884300000000002</v>
      </c>
      <c r="L4997" s="5">
        <v>-0.71962899999999996</v>
      </c>
      <c r="M4997" s="5">
        <v>0.43032900000000002</v>
      </c>
      <c r="N4997" s="6">
        <v>0.324878</v>
      </c>
      <c r="O4997" s="4">
        <v>-9.3833E-2</v>
      </c>
      <c r="P4997" s="5">
        <v>-0.25104199999999999</v>
      </c>
      <c r="Q4997" s="5">
        <v>9.3833E-2</v>
      </c>
      <c r="R4997" s="5">
        <v>0.99051699999999998</v>
      </c>
      <c r="S4997" s="4">
        <f t="shared" si="236"/>
        <v>0.41829499999999997</v>
      </c>
      <c r="T4997" s="5">
        <f t="shared" si="236"/>
        <v>0.99159799999999998</v>
      </c>
      <c r="U4997" s="5">
        <f t="shared" si="236"/>
        <v>1.6875789999999999</v>
      </c>
      <c r="V4997" s="5">
        <f t="shared" si="234"/>
        <v>-1.034697</v>
      </c>
      <c r="W4997" s="4">
        <f t="shared" si="237"/>
        <v>0.26501000000000002</v>
      </c>
      <c r="X4997" s="5">
        <f t="shared" si="237"/>
        <v>0.46858699999999998</v>
      </c>
      <c r="Y4997" s="5">
        <f t="shared" si="237"/>
        <v>-0.33649600000000002</v>
      </c>
      <c r="Z4997" s="6">
        <f t="shared" si="235"/>
        <v>0.66563899999999998</v>
      </c>
    </row>
    <row r="4998" spans="1:26" x14ac:dyDescent="0.3">
      <c r="A4998" s="13">
        <v>10</v>
      </c>
      <c r="B4998" s="4" t="s">
        <v>10085</v>
      </c>
      <c r="C4998" s="4">
        <v>-0.38522499999999998</v>
      </c>
      <c r="D4998" s="5">
        <v>-1.0225500000000001</v>
      </c>
      <c r="E4998" s="5">
        <v>-0.76098500000000002</v>
      </c>
      <c r="F4998" s="6">
        <v>1.1411469999999999</v>
      </c>
      <c r="G4998" s="4">
        <v>-4.0617E-2</v>
      </c>
      <c r="H4998" s="5">
        <v>4.0617E-2</v>
      </c>
      <c r="I4998" s="5">
        <v>9.9436999999999998E-2</v>
      </c>
      <c r="J4998" s="6">
        <v>6.2445000000000001E-2</v>
      </c>
      <c r="K4998" s="4">
        <v>0.19228799999999999</v>
      </c>
      <c r="L4998" s="5">
        <v>-0.64156299999999999</v>
      </c>
      <c r="M4998" s="5">
        <v>8.1642000000000006E-2</v>
      </c>
      <c r="N4998" s="6">
        <v>0.274094</v>
      </c>
      <c r="O4998" s="4">
        <v>-0.16177900000000001</v>
      </c>
      <c r="P4998" s="5">
        <v>-0.61670499999999995</v>
      </c>
      <c r="Q4998" s="5">
        <v>-8.1642000000000006E-2</v>
      </c>
      <c r="R4998" s="5">
        <v>0.68982100000000002</v>
      </c>
      <c r="S4998" s="4">
        <f t="shared" si="236"/>
        <v>0.34460799999999997</v>
      </c>
      <c r="T4998" s="5">
        <f t="shared" si="236"/>
        <v>1.063167</v>
      </c>
      <c r="U4998" s="5">
        <f t="shared" si="236"/>
        <v>0.86042200000000002</v>
      </c>
      <c r="V4998" s="5">
        <f t="shared" si="234"/>
        <v>-1.0787019999999998</v>
      </c>
      <c r="W4998" s="4">
        <f t="shared" si="237"/>
        <v>-0.35406700000000002</v>
      </c>
      <c r="X4998" s="5">
        <f t="shared" si="237"/>
        <v>2.4858000000000047E-2</v>
      </c>
      <c r="Y4998" s="5">
        <f t="shared" si="237"/>
        <v>-0.16328400000000001</v>
      </c>
      <c r="Z4998" s="6">
        <f t="shared" si="235"/>
        <v>0.41572700000000001</v>
      </c>
    </row>
    <row r="4999" spans="1:26" x14ac:dyDescent="0.3">
      <c r="A4999" s="13">
        <v>10</v>
      </c>
      <c r="B4999" s="4" t="s">
        <v>10086</v>
      </c>
      <c r="C4999" s="4">
        <v>-0.10793800000000001</v>
      </c>
      <c r="D4999" s="5">
        <v>-0.65495400000000004</v>
      </c>
      <c r="E4999" s="5">
        <v>-1.8856710000000001</v>
      </c>
      <c r="F4999" s="6">
        <v>0.61385000000000001</v>
      </c>
      <c r="G4999" s="4">
        <v>0.10793800000000001</v>
      </c>
      <c r="H4999" s="5">
        <v>1.279811</v>
      </c>
      <c r="I4999" s="5">
        <v>-0.18748400000000001</v>
      </c>
      <c r="J4999" s="6">
        <v>2.0818020000000002</v>
      </c>
      <c r="K4999" s="4">
        <v>0.60942399999999997</v>
      </c>
      <c r="L4999" s="5">
        <v>-0.284275</v>
      </c>
      <c r="M4999" s="5">
        <v>-0.96595900000000001</v>
      </c>
      <c r="N4999" s="6">
        <v>2.3611360000000001</v>
      </c>
      <c r="O4999" s="4">
        <v>0.284275</v>
      </c>
      <c r="P4999" s="5">
        <v>-0.42360900000000001</v>
      </c>
      <c r="Q4999" s="5">
        <v>-0.84808300000000003</v>
      </c>
      <c r="R4999" s="5">
        <v>2.1977449999999998</v>
      </c>
      <c r="S4999" s="4">
        <f t="shared" si="236"/>
        <v>0.21587600000000001</v>
      </c>
      <c r="T4999" s="5">
        <f t="shared" si="236"/>
        <v>1.9347650000000001</v>
      </c>
      <c r="U4999" s="5">
        <f t="shared" si="236"/>
        <v>1.6981870000000001</v>
      </c>
      <c r="V4999" s="5">
        <f t="shared" si="234"/>
        <v>1.4679520000000001</v>
      </c>
      <c r="W4999" s="4">
        <f t="shared" si="237"/>
        <v>-0.32514899999999997</v>
      </c>
      <c r="X4999" s="5">
        <f t="shared" si="237"/>
        <v>-0.13933400000000001</v>
      </c>
      <c r="Y4999" s="5">
        <f t="shared" si="237"/>
        <v>0.11787599999999998</v>
      </c>
      <c r="Z4999" s="6">
        <f t="shared" si="235"/>
        <v>-0.16339100000000029</v>
      </c>
    </row>
    <row r="5000" spans="1:26" x14ac:dyDescent="0.3">
      <c r="A5000" s="13">
        <v>10</v>
      </c>
      <c r="B5000" s="4" t="s">
        <v>10087</v>
      </c>
      <c r="C5000" s="4">
        <v>-0.17946400000000001</v>
      </c>
      <c r="D5000" s="5">
        <v>-0.376635</v>
      </c>
      <c r="E5000" s="5">
        <v>-0.88623600000000002</v>
      </c>
      <c r="F5000" s="6">
        <v>1.132684</v>
      </c>
      <c r="G5000" s="4">
        <v>0.40438499999999999</v>
      </c>
      <c r="H5000" s="5">
        <v>-4.4058E-2</v>
      </c>
      <c r="I5000" s="5">
        <v>0.203074</v>
      </c>
      <c r="J5000" s="6">
        <v>4.4058E-2</v>
      </c>
      <c r="K5000" s="4">
        <v>-0.87831800000000004</v>
      </c>
      <c r="L5000" s="5">
        <v>-0.58499400000000001</v>
      </c>
      <c r="M5000" s="5">
        <v>1.2458E-2</v>
      </c>
      <c r="N5000" s="6">
        <v>0.38987899999999998</v>
      </c>
      <c r="O5000" s="4">
        <v>-1.2458E-2</v>
      </c>
      <c r="P5000" s="5">
        <v>-6.5545000000000006E-2</v>
      </c>
      <c r="Q5000" s="5">
        <v>9.6639000000000003E-2</v>
      </c>
      <c r="R5000" s="5">
        <v>0.69015800000000005</v>
      </c>
      <c r="S5000" s="4">
        <f t="shared" si="236"/>
        <v>0.58384900000000006</v>
      </c>
      <c r="T5000" s="5">
        <f t="shared" si="236"/>
        <v>0.33257700000000001</v>
      </c>
      <c r="U5000" s="5">
        <f t="shared" si="236"/>
        <v>1.08931</v>
      </c>
      <c r="V5000" s="5">
        <f t="shared" si="234"/>
        <v>-1.0886260000000001</v>
      </c>
      <c r="W5000" s="4">
        <f t="shared" si="237"/>
        <v>0.86586000000000007</v>
      </c>
      <c r="X5000" s="5">
        <f t="shared" si="237"/>
        <v>0.51944900000000005</v>
      </c>
      <c r="Y5000" s="5">
        <f t="shared" si="237"/>
        <v>8.4181000000000006E-2</v>
      </c>
      <c r="Z5000" s="6">
        <f t="shared" si="235"/>
        <v>0.30027900000000007</v>
      </c>
    </row>
    <row r="5001" spans="1:26" x14ac:dyDescent="0.3">
      <c r="A5001" s="13">
        <v>10</v>
      </c>
      <c r="B5001" s="4" t="s">
        <v>10088</v>
      </c>
      <c r="C5001" s="4">
        <v>-0.66896999999999995</v>
      </c>
      <c r="D5001" s="5">
        <v>-1.6439699999999999</v>
      </c>
      <c r="E5001" s="5">
        <v>-0.30016599999999999</v>
      </c>
      <c r="F5001" s="6">
        <v>0.92885899999999999</v>
      </c>
      <c r="G5001" s="4">
        <v>0.45778000000000002</v>
      </c>
      <c r="H5001" s="5">
        <v>-0.32167800000000002</v>
      </c>
      <c r="I5001" s="5">
        <v>0.46549699999999999</v>
      </c>
      <c r="J5001" s="6">
        <v>0.30016599999999999</v>
      </c>
      <c r="K5001" s="4">
        <v>-0.542987</v>
      </c>
      <c r="L5001" s="5">
        <v>-0.32414799999999999</v>
      </c>
      <c r="M5001" s="5">
        <v>0.51434000000000002</v>
      </c>
      <c r="N5001" s="6">
        <v>0.72867099999999996</v>
      </c>
      <c r="O5001" s="4">
        <v>-0.80221699999999996</v>
      </c>
      <c r="P5001" s="5">
        <v>-0.51972700000000005</v>
      </c>
      <c r="Q5001" s="5">
        <v>0.32414799999999999</v>
      </c>
      <c r="R5001" s="5">
        <v>1.005811</v>
      </c>
      <c r="S5001" s="4">
        <f t="shared" si="236"/>
        <v>1.1267499999999999</v>
      </c>
      <c r="T5001" s="5">
        <f t="shared" si="236"/>
        <v>1.322292</v>
      </c>
      <c r="U5001" s="5">
        <f t="shared" si="236"/>
        <v>0.76566299999999998</v>
      </c>
      <c r="V5001" s="5">
        <f t="shared" si="234"/>
        <v>-0.62869299999999995</v>
      </c>
      <c r="W5001" s="4">
        <f t="shared" si="237"/>
        <v>-0.25922999999999996</v>
      </c>
      <c r="X5001" s="5">
        <f t="shared" si="237"/>
        <v>-0.19557900000000006</v>
      </c>
      <c r="Y5001" s="5">
        <f t="shared" si="237"/>
        <v>-0.19019200000000003</v>
      </c>
      <c r="Z5001" s="6">
        <f t="shared" si="235"/>
        <v>0.27714000000000005</v>
      </c>
    </row>
    <row r="5002" spans="1:26" x14ac:dyDescent="0.3">
      <c r="A5002" s="13">
        <v>10</v>
      </c>
      <c r="B5002" s="4" t="s">
        <v>4074</v>
      </c>
      <c r="C5002" s="4">
        <v>-0.351636</v>
      </c>
      <c r="D5002" s="5">
        <v>-1.5666119999999999</v>
      </c>
      <c r="E5002" s="5">
        <v>-0.64252799999999999</v>
      </c>
      <c r="F5002" s="6">
        <v>0.819434</v>
      </c>
      <c r="G5002" s="4">
        <v>0.64910100000000004</v>
      </c>
      <c r="H5002" s="5">
        <v>-1.5318E-2</v>
      </c>
      <c r="I5002" s="5">
        <v>0.23246900000000001</v>
      </c>
      <c r="J5002" s="6">
        <v>1.5318E-2</v>
      </c>
      <c r="K5002" s="4">
        <v>-0.51128399999999996</v>
      </c>
      <c r="L5002" s="5">
        <v>-0.33267400000000003</v>
      </c>
      <c r="M5002" s="5">
        <v>1.5096999999999999E-2</v>
      </c>
      <c r="N5002" s="6">
        <v>0.50387000000000004</v>
      </c>
      <c r="O5002" s="4">
        <v>-1.5096999999999999E-2</v>
      </c>
      <c r="P5002" s="5">
        <v>-9.3026999999999999E-2</v>
      </c>
      <c r="Q5002" s="5">
        <v>0.139823</v>
      </c>
      <c r="R5002" s="5">
        <v>1.152269</v>
      </c>
      <c r="S5002" s="4">
        <f t="shared" si="236"/>
        <v>1.000737</v>
      </c>
      <c r="T5002" s="5">
        <f t="shared" si="236"/>
        <v>1.551294</v>
      </c>
      <c r="U5002" s="5">
        <f t="shared" si="236"/>
        <v>0.87499700000000002</v>
      </c>
      <c r="V5002" s="5">
        <f t="shared" si="234"/>
        <v>-0.80411599999999994</v>
      </c>
      <c r="W5002" s="4">
        <f t="shared" si="237"/>
        <v>0.49618699999999993</v>
      </c>
      <c r="X5002" s="5">
        <f t="shared" si="237"/>
        <v>0.23964700000000003</v>
      </c>
      <c r="Y5002" s="5">
        <f t="shared" si="237"/>
        <v>0.124726</v>
      </c>
      <c r="Z5002" s="6">
        <f t="shared" si="235"/>
        <v>0.64839899999999995</v>
      </c>
    </row>
    <row r="5003" spans="1:26" x14ac:dyDescent="0.3">
      <c r="A5003" s="13">
        <v>10</v>
      </c>
      <c r="B5003" s="4" t="s">
        <v>10089</v>
      </c>
      <c r="C5003" s="4">
        <v>-0.47008</v>
      </c>
      <c r="D5003" s="5">
        <v>-1.7271160000000001</v>
      </c>
      <c r="E5003" s="5">
        <v>-3.0117940000000001</v>
      </c>
      <c r="F5003" s="6">
        <v>0.47008</v>
      </c>
      <c r="G5003" s="4">
        <v>1.445182</v>
      </c>
      <c r="H5003" s="5">
        <v>0.63422100000000003</v>
      </c>
      <c r="I5003" s="5">
        <v>-0.57290200000000002</v>
      </c>
      <c r="J5003" s="6">
        <v>1.314705</v>
      </c>
      <c r="K5003" s="4">
        <v>-0.11612</v>
      </c>
      <c r="L5003" s="5">
        <v>-0.37375599999999998</v>
      </c>
      <c r="M5003" s="5">
        <v>-0.247832</v>
      </c>
      <c r="N5003" s="6">
        <v>2.6758030000000002</v>
      </c>
      <c r="O5003" s="4">
        <v>0.26947199999999999</v>
      </c>
      <c r="P5003" s="5">
        <v>-0.42830600000000002</v>
      </c>
      <c r="Q5003" s="5">
        <v>0.11612</v>
      </c>
      <c r="R5003" s="5">
        <v>3.185581</v>
      </c>
      <c r="S5003" s="4">
        <f t="shared" si="236"/>
        <v>1.915262</v>
      </c>
      <c r="T5003" s="5">
        <f t="shared" si="236"/>
        <v>2.3613370000000002</v>
      </c>
      <c r="U5003" s="5">
        <f t="shared" si="236"/>
        <v>2.4388920000000001</v>
      </c>
      <c r="V5003" s="5">
        <f t="shared" si="234"/>
        <v>0.84462499999999996</v>
      </c>
      <c r="W5003" s="4">
        <f t="shared" si="237"/>
        <v>0.38559199999999999</v>
      </c>
      <c r="X5003" s="5">
        <f t="shared" si="237"/>
        <v>-5.4550000000000043E-2</v>
      </c>
      <c r="Y5003" s="5">
        <f t="shared" si="237"/>
        <v>0.363952</v>
      </c>
      <c r="Z5003" s="6">
        <f t="shared" si="235"/>
        <v>0.50977799999999984</v>
      </c>
    </row>
    <row r="5004" spans="1:26" x14ac:dyDescent="0.3">
      <c r="A5004" s="13">
        <v>10</v>
      </c>
      <c r="B5004" s="4" t="s">
        <v>10090</v>
      </c>
      <c r="C5004" s="4">
        <v>-8.4460000000000004E-3</v>
      </c>
      <c r="D5004" s="5">
        <v>-0.75333000000000006</v>
      </c>
      <c r="E5004" s="5">
        <v>-1.6354409999999999</v>
      </c>
      <c r="F5004" s="6">
        <v>1.186037</v>
      </c>
      <c r="G5004" s="4">
        <v>0.33152300000000001</v>
      </c>
      <c r="H5004" s="5">
        <v>-0.30765700000000001</v>
      </c>
      <c r="I5004" s="5">
        <v>8.4460000000000004E-3</v>
      </c>
      <c r="J5004" s="6">
        <v>0.14500299999999999</v>
      </c>
      <c r="K5004" s="4">
        <v>0.46492800000000001</v>
      </c>
      <c r="L5004" s="5">
        <v>-0.351962</v>
      </c>
      <c r="M5004" s="5">
        <v>-0.42373</v>
      </c>
      <c r="N5004" s="6">
        <v>1.2868120000000001</v>
      </c>
      <c r="O5004" s="4">
        <v>0.12252</v>
      </c>
      <c r="P5004" s="5">
        <v>-0.13084399999999999</v>
      </c>
      <c r="Q5004" s="5">
        <v>-0.12252</v>
      </c>
      <c r="R5004" s="5">
        <v>2.0634459999999999</v>
      </c>
      <c r="S5004" s="4">
        <f t="shared" si="236"/>
        <v>0.33996900000000002</v>
      </c>
      <c r="T5004" s="5">
        <f t="shared" si="236"/>
        <v>0.44567300000000004</v>
      </c>
      <c r="U5004" s="5">
        <f t="shared" si="236"/>
        <v>1.6438869999999999</v>
      </c>
      <c r="V5004" s="5">
        <f t="shared" si="234"/>
        <v>-1.041034</v>
      </c>
      <c r="W5004" s="4">
        <f t="shared" si="237"/>
        <v>-0.34240799999999999</v>
      </c>
      <c r="X5004" s="5">
        <f t="shared" si="237"/>
        <v>0.22111800000000001</v>
      </c>
      <c r="Y5004" s="5">
        <f t="shared" si="237"/>
        <v>0.30120999999999998</v>
      </c>
      <c r="Z5004" s="6">
        <f t="shared" si="235"/>
        <v>0.77663399999999982</v>
      </c>
    </row>
    <row r="5005" spans="1:26" x14ac:dyDescent="0.3">
      <c r="A5005" s="13">
        <v>10</v>
      </c>
      <c r="B5005" s="4" t="s">
        <v>10091</v>
      </c>
      <c r="C5005" s="4">
        <v>-0.62796099999999999</v>
      </c>
      <c r="D5005" s="5">
        <v>-1.1824380000000001</v>
      </c>
      <c r="E5005" s="5">
        <v>-0.92156499999999997</v>
      </c>
      <c r="F5005" s="6">
        <v>0.99883</v>
      </c>
      <c r="G5005" s="4">
        <v>0.12710099999999999</v>
      </c>
      <c r="H5005" s="5">
        <v>-0.12710099999999999</v>
      </c>
      <c r="I5005" s="5">
        <v>0.142683</v>
      </c>
      <c r="J5005" s="6">
        <v>0.22215799999999999</v>
      </c>
      <c r="K5005" s="4">
        <v>-9.4195000000000001E-2</v>
      </c>
      <c r="L5005" s="5">
        <v>-0.12900900000000001</v>
      </c>
      <c r="M5005" s="5">
        <v>-0.108985</v>
      </c>
      <c r="N5005" s="6">
        <v>0.70936100000000002</v>
      </c>
      <c r="O5005" s="4">
        <v>0.217414</v>
      </c>
      <c r="P5005" s="5">
        <v>9.4195000000000001E-2</v>
      </c>
      <c r="Q5005" s="5">
        <v>-0.15046499999999999</v>
      </c>
      <c r="R5005" s="5">
        <v>1.1989780000000001</v>
      </c>
      <c r="S5005" s="4">
        <f t="shared" si="236"/>
        <v>0.75506200000000001</v>
      </c>
      <c r="T5005" s="5">
        <f t="shared" si="236"/>
        <v>1.0553370000000002</v>
      </c>
      <c r="U5005" s="5">
        <f t="shared" si="236"/>
        <v>1.0642480000000001</v>
      </c>
      <c r="V5005" s="5">
        <f t="shared" si="234"/>
        <v>-0.77667200000000003</v>
      </c>
      <c r="W5005" s="4">
        <f t="shared" si="237"/>
        <v>0.31160900000000002</v>
      </c>
      <c r="X5005" s="5">
        <f t="shared" si="237"/>
        <v>0.22320400000000001</v>
      </c>
      <c r="Y5005" s="5">
        <f t="shared" si="237"/>
        <v>-4.1479999999999989E-2</v>
      </c>
      <c r="Z5005" s="6">
        <f t="shared" si="235"/>
        <v>0.48961700000000008</v>
      </c>
    </row>
    <row r="5006" spans="1:26" x14ac:dyDescent="0.3">
      <c r="A5006" s="13">
        <v>10</v>
      </c>
      <c r="B5006" s="4" t="s">
        <v>10092</v>
      </c>
      <c r="C5006" s="4">
        <v>-0.66422800000000004</v>
      </c>
      <c r="D5006" s="5">
        <v>-1.6866449999999999</v>
      </c>
      <c r="E5006" s="5">
        <v>-0.88801200000000002</v>
      </c>
      <c r="F5006" s="6">
        <v>0.26638699999999998</v>
      </c>
      <c r="G5006" s="4">
        <v>0.39437699999999998</v>
      </c>
      <c r="H5006" s="5">
        <v>0.43969399999999997</v>
      </c>
      <c r="I5006" s="5">
        <v>-0.26638699999999998</v>
      </c>
      <c r="J5006" s="6">
        <v>0.92905899999999997</v>
      </c>
      <c r="K5006" s="4">
        <v>-0.22226699999999999</v>
      </c>
      <c r="L5006" s="5">
        <v>-0.59328999999999998</v>
      </c>
      <c r="M5006" s="5">
        <v>0.43990899999999999</v>
      </c>
      <c r="N5006" s="6">
        <v>1.6170819999999999</v>
      </c>
      <c r="O5006" s="4">
        <v>-0.38126300000000002</v>
      </c>
      <c r="P5006" s="5">
        <v>-0.73025099999999998</v>
      </c>
      <c r="Q5006" s="5">
        <v>0.22226699999999999</v>
      </c>
      <c r="R5006" s="5">
        <v>2.026367</v>
      </c>
      <c r="S5006" s="4">
        <f t="shared" si="236"/>
        <v>1.058605</v>
      </c>
      <c r="T5006" s="5">
        <f t="shared" si="236"/>
        <v>2.1263389999999998</v>
      </c>
      <c r="U5006" s="5">
        <f t="shared" si="236"/>
        <v>0.62162500000000009</v>
      </c>
      <c r="V5006" s="5">
        <f t="shared" si="234"/>
        <v>0.66267199999999993</v>
      </c>
      <c r="W5006" s="4">
        <f t="shared" si="237"/>
        <v>-0.15899600000000003</v>
      </c>
      <c r="X5006" s="5">
        <f t="shared" si="237"/>
        <v>-0.136961</v>
      </c>
      <c r="Y5006" s="5">
        <f t="shared" si="237"/>
        <v>-0.217642</v>
      </c>
      <c r="Z5006" s="6">
        <f t="shared" si="235"/>
        <v>0.40928500000000012</v>
      </c>
    </row>
    <row r="5007" spans="1:26" x14ac:dyDescent="0.3">
      <c r="A5007" s="13">
        <v>10</v>
      </c>
      <c r="B5007" s="4" t="s">
        <v>10093</v>
      </c>
      <c r="C5007" s="4">
        <v>-0.76193</v>
      </c>
      <c r="D5007" s="5">
        <v>-1.3355399999999999</v>
      </c>
      <c r="E5007" s="5">
        <v>-0.49224600000000002</v>
      </c>
      <c r="F5007" s="6">
        <v>1.2875939999999999</v>
      </c>
      <c r="G5007" s="4">
        <v>3.5201999999999997E-2</v>
      </c>
      <c r="H5007" s="5">
        <v>-3.5201999999999997E-2</v>
      </c>
      <c r="I5007" s="5">
        <v>0.85426599999999997</v>
      </c>
      <c r="J5007" s="6">
        <v>0.19980500000000001</v>
      </c>
      <c r="K5007" s="4">
        <v>-0.35021099999999999</v>
      </c>
      <c r="L5007" s="5">
        <v>-0.96571399999999996</v>
      </c>
      <c r="M5007" s="5">
        <v>0.38209399999999999</v>
      </c>
      <c r="N5007" s="6">
        <v>0.36901</v>
      </c>
      <c r="O5007" s="4">
        <v>-1.108994</v>
      </c>
      <c r="P5007" s="5">
        <v>-1.0363100000000001</v>
      </c>
      <c r="Q5007" s="5">
        <v>0.35021099999999999</v>
      </c>
      <c r="R5007" s="5">
        <v>0.95354000000000005</v>
      </c>
      <c r="S5007" s="4">
        <f t="shared" si="236"/>
        <v>0.79713199999999995</v>
      </c>
      <c r="T5007" s="5">
        <f t="shared" si="236"/>
        <v>1.300338</v>
      </c>
      <c r="U5007" s="5">
        <f t="shared" si="236"/>
        <v>1.3465119999999999</v>
      </c>
      <c r="V5007" s="5">
        <f t="shared" si="234"/>
        <v>-1.0877889999999999</v>
      </c>
      <c r="W5007" s="4">
        <f t="shared" si="237"/>
        <v>-0.75878299999999999</v>
      </c>
      <c r="X5007" s="5">
        <f t="shared" si="237"/>
        <v>-7.0596000000000103E-2</v>
      </c>
      <c r="Y5007" s="5">
        <f t="shared" si="237"/>
        <v>-3.1882999999999995E-2</v>
      </c>
      <c r="Z5007" s="6">
        <f t="shared" si="235"/>
        <v>0.58452999999999999</v>
      </c>
    </row>
    <row r="5008" spans="1:26" x14ac:dyDescent="0.3">
      <c r="A5008" s="13">
        <v>10</v>
      </c>
      <c r="B5008" s="4" t="s">
        <v>10094</v>
      </c>
      <c r="C5008" s="4">
        <v>-0.385355</v>
      </c>
      <c r="D5008" s="5">
        <v>-1.430698</v>
      </c>
      <c r="E5008" s="5">
        <v>-2.2029429999999999</v>
      </c>
      <c r="F5008" s="6">
        <v>0.74251999999999996</v>
      </c>
      <c r="G5008" s="4">
        <v>0.385355</v>
      </c>
      <c r="H5008" s="5">
        <v>0.55325599999999997</v>
      </c>
      <c r="I5008" s="5">
        <v>-0.46634100000000001</v>
      </c>
      <c r="J5008" s="6">
        <v>0.849742</v>
      </c>
      <c r="K5008" s="4">
        <v>2.4163E-2</v>
      </c>
      <c r="L5008" s="5">
        <v>-2.4163E-2</v>
      </c>
      <c r="M5008" s="5">
        <v>-0.37679400000000002</v>
      </c>
      <c r="N5008" s="6">
        <v>2.5472389999999998</v>
      </c>
      <c r="O5008" s="4">
        <v>0.32795400000000002</v>
      </c>
      <c r="P5008" s="5">
        <v>-0.108053</v>
      </c>
      <c r="Q5008" s="5">
        <v>-2.4542000000000001E-2</v>
      </c>
      <c r="R5008" s="5">
        <v>3.1400990000000002</v>
      </c>
      <c r="S5008" s="4">
        <f t="shared" si="236"/>
        <v>0.77071000000000001</v>
      </c>
      <c r="T5008" s="5">
        <f t="shared" si="236"/>
        <v>1.983954</v>
      </c>
      <c r="U5008" s="5">
        <f t="shared" si="236"/>
        <v>1.736602</v>
      </c>
      <c r="V5008" s="5">
        <f t="shared" si="234"/>
        <v>0.10722200000000004</v>
      </c>
      <c r="W5008" s="4">
        <f t="shared" si="237"/>
        <v>0.30379100000000003</v>
      </c>
      <c r="X5008" s="5">
        <f t="shared" si="237"/>
        <v>-8.3889999999999992E-2</v>
      </c>
      <c r="Y5008" s="5">
        <f t="shared" si="237"/>
        <v>0.35225200000000001</v>
      </c>
      <c r="Z5008" s="6">
        <f t="shared" si="235"/>
        <v>0.59286000000000039</v>
      </c>
    </row>
    <row r="5009" spans="1:26" x14ac:dyDescent="0.3">
      <c r="A5009" s="13">
        <v>10</v>
      </c>
      <c r="B5009" s="4" t="s">
        <v>10095</v>
      </c>
      <c r="C5009" s="4">
        <v>-0.51266299999999998</v>
      </c>
      <c r="D5009" s="5">
        <v>-1.35443</v>
      </c>
      <c r="E5009" s="5">
        <v>-2.0041730000000002</v>
      </c>
      <c r="F5009" s="6">
        <v>0.89429999999999998</v>
      </c>
      <c r="G5009" s="4">
        <v>1.11256</v>
      </c>
      <c r="H5009" s="5">
        <v>-0.228017</v>
      </c>
      <c r="I5009" s="5">
        <v>0.395094</v>
      </c>
      <c r="J5009" s="6">
        <v>0.228017</v>
      </c>
      <c r="K5009" s="4">
        <v>0.87436100000000005</v>
      </c>
      <c r="L5009" s="5">
        <v>-0.76729400000000003</v>
      </c>
      <c r="M5009" s="5">
        <v>-0.24721899999999999</v>
      </c>
      <c r="N5009" s="6">
        <v>1.30244</v>
      </c>
      <c r="O5009" s="4">
        <v>-0.16930200000000001</v>
      </c>
      <c r="P5009" s="5">
        <v>-0.31640699999999999</v>
      </c>
      <c r="Q5009" s="5">
        <v>0.16930200000000001</v>
      </c>
      <c r="R5009" s="5">
        <v>2.433684</v>
      </c>
      <c r="S5009" s="4">
        <f t="shared" si="236"/>
        <v>1.6252230000000001</v>
      </c>
      <c r="T5009" s="5">
        <f t="shared" si="236"/>
        <v>1.1264130000000001</v>
      </c>
      <c r="U5009" s="5">
        <f t="shared" si="236"/>
        <v>2.399267</v>
      </c>
      <c r="V5009" s="5">
        <f t="shared" si="234"/>
        <v>-0.66628299999999996</v>
      </c>
      <c r="W5009" s="4">
        <f t="shared" si="237"/>
        <v>-1.043663</v>
      </c>
      <c r="X5009" s="5">
        <f t="shared" si="237"/>
        <v>0.45088700000000004</v>
      </c>
      <c r="Y5009" s="5">
        <f t="shared" si="237"/>
        <v>0.41652100000000003</v>
      </c>
      <c r="Z5009" s="6">
        <f t="shared" si="235"/>
        <v>1.1312439999999999</v>
      </c>
    </row>
    <row r="5010" spans="1:26" x14ac:dyDescent="0.3">
      <c r="A5010" s="13">
        <v>10</v>
      </c>
      <c r="B5010" s="4" t="s">
        <v>10096</v>
      </c>
      <c r="C5010" s="4">
        <v>-0.87455400000000005</v>
      </c>
      <c r="D5010" s="5">
        <v>-1.36033</v>
      </c>
      <c r="E5010" s="5">
        <v>-0.40862799999999999</v>
      </c>
      <c r="F5010" s="6">
        <v>0.558616</v>
      </c>
      <c r="G5010" s="4">
        <v>6.9588999999999998E-2</v>
      </c>
      <c r="H5010" s="5">
        <v>-5.8585999999999999E-2</v>
      </c>
      <c r="I5010" s="5">
        <v>5.8585999999999999E-2</v>
      </c>
      <c r="J5010" s="6">
        <v>0.26486900000000002</v>
      </c>
      <c r="K5010" s="4">
        <v>-0.26943600000000001</v>
      </c>
      <c r="L5010" s="5">
        <v>-0.63395900000000005</v>
      </c>
      <c r="M5010" s="5">
        <v>0.26943600000000001</v>
      </c>
      <c r="N5010" s="6">
        <v>0.69199500000000003</v>
      </c>
      <c r="O5010" s="4">
        <v>-0.45011400000000001</v>
      </c>
      <c r="P5010" s="5">
        <v>-0.35105599999999998</v>
      </c>
      <c r="Q5010" s="5">
        <v>0.34719899999999998</v>
      </c>
      <c r="R5010" s="5">
        <v>1.040424</v>
      </c>
      <c r="S5010" s="4">
        <f t="shared" si="236"/>
        <v>0.94414300000000007</v>
      </c>
      <c r="T5010" s="5">
        <f t="shared" si="236"/>
        <v>1.301744</v>
      </c>
      <c r="U5010" s="5">
        <f t="shared" si="236"/>
        <v>0.46721400000000002</v>
      </c>
      <c r="V5010" s="5">
        <f t="shared" si="234"/>
        <v>-0.29374699999999998</v>
      </c>
      <c r="W5010" s="4">
        <f t="shared" si="237"/>
        <v>-0.18067800000000001</v>
      </c>
      <c r="X5010" s="5">
        <f t="shared" si="237"/>
        <v>0.28290300000000007</v>
      </c>
      <c r="Y5010" s="5">
        <f t="shared" si="237"/>
        <v>7.7762999999999971E-2</v>
      </c>
      <c r="Z5010" s="6">
        <f t="shared" si="235"/>
        <v>0.34842899999999999</v>
      </c>
    </row>
    <row r="5011" spans="1:26" x14ac:dyDescent="0.3">
      <c r="A5011" s="13">
        <v>10</v>
      </c>
      <c r="B5011" s="4" t="s">
        <v>10097</v>
      </c>
      <c r="C5011" s="4">
        <v>-0.80847999999999998</v>
      </c>
      <c r="D5011" s="5">
        <v>-1.6276679999999999</v>
      </c>
      <c r="E5011" s="5">
        <v>-0.95023500000000005</v>
      </c>
      <c r="F5011" s="6">
        <v>1.2789349999999999</v>
      </c>
      <c r="G5011" s="4">
        <v>0.229105</v>
      </c>
      <c r="H5011" s="5">
        <v>-0.16134699999999999</v>
      </c>
      <c r="I5011" s="5">
        <v>0.60277800000000004</v>
      </c>
      <c r="J5011" s="6">
        <v>0.16134699999999999</v>
      </c>
      <c r="K5011" s="4">
        <v>3.9747999999999999E-2</v>
      </c>
      <c r="L5011" s="5">
        <v>-0.65305199999999997</v>
      </c>
      <c r="M5011" s="5">
        <v>9.9999999999999995E-7</v>
      </c>
      <c r="N5011" s="6">
        <v>0.46148899999999998</v>
      </c>
      <c r="O5011" s="4">
        <v>-0.64451400000000003</v>
      </c>
      <c r="P5011" s="5">
        <v>-0.93419399999999997</v>
      </c>
      <c r="Q5011" s="5">
        <v>-9.9999999999999995E-7</v>
      </c>
      <c r="R5011" s="5">
        <v>0.93982500000000002</v>
      </c>
      <c r="S5011" s="4">
        <f t="shared" si="236"/>
        <v>1.037585</v>
      </c>
      <c r="T5011" s="5">
        <f t="shared" si="236"/>
        <v>1.466321</v>
      </c>
      <c r="U5011" s="5">
        <f t="shared" si="236"/>
        <v>1.553013</v>
      </c>
      <c r="V5011" s="5">
        <f t="shared" si="234"/>
        <v>-1.117588</v>
      </c>
      <c r="W5011" s="4">
        <f t="shared" si="237"/>
        <v>-0.68426200000000004</v>
      </c>
      <c r="X5011" s="5">
        <f t="shared" si="237"/>
        <v>-0.281142</v>
      </c>
      <c r="Y5011" s="5">
        <f t="shared" si="237"/>
        <v>-1.9999999999999999E-6</v>
      </c>
      <c r="Z5011" s="6">
        <f t="shared" si="235"/>
        <v>0.47833600000000004</v>
      </c>
    </row>
    <row r="5012" spans="1:26" x14ac:dyDescent="0.3">
      <c r="A5012" s="13">
        <v>10</v>
      </c>
      <c r="B5012" s="4" t="s">
        <v>10098</v>
      </c>
      <c r="C5012" s="4">
        <v>-0.57545800000000003</v>
      </c>
      <c r="D5012" s="5">
        <v>-0.821959</v>
      </c>
      <c r="E5012" s="5">
        <v>-0.63233399999999995</v>
      </c>
      <c r="F5012" s="6">
        <v>1.0545059999999999</v>
      </c>
      <c r="G5012" s="4">
        <v>0.146535</v>
      </c>
      <c r="H5012" s="5">
        <v>-0.146535</v>
      </c>
      <c r="I5012" s="5">
        <v>0.65854000000000001</v>
      </c>
      <c r="J5012" s="6">
        <v>0.37019600000000003</v>
      </c>
      <c r="K5012" s="4">
        <v>3.7919000000000001E-2</v>
      </c>
      <c r="L5012" s="5">
        <v>-0.535744</v>
      </c>
      <c r="M5012" s="5">
        <v>0.208649</v>
      </c>
      <c r="N5012" s="6">
        <v>-3.7919000000000001E-2</v>
      </c>
      <c r="O5012" s="4">
        <v>-0.70693700000000004</v>
      </c>
      <c r="P5012" s="5">
        <v>-0.55521200000000004</v>
      </c>
      <c r="Q5012" s="5">
        <v>8.4137000000000003E-2</v>
      </c>
      <c r="R5012" s="5">
        <v>0.34345300000000001</v>
      </c>
      <c r="S5012" s="4">
        <f t="shared" si="236"/>
        <v>0.721993</v>
      </c>
      <c r="T5012" s="5">
        <f t="shared" si="236"/>
        <v>0.67542400000000002</v>
      </c>
      <c r="U5012" s="5">
        <f t="shared" si="236"/>
        <v>1.2908740000000001</v>
      </c>
      <c r="V5012" s="5">
        <f t="shared" si="234"/>
        <v>-0.68430999999999997</v>
      </c>
      <c r="W5012" s="4">
        <f t="shared" si="237"/>
        <v>-0.74485600000000007</v>
      </c>
      <c r="X5012" s="5">
        <f t="shared" si="237"/>
        <v>-1.9468000000000041E-2</v>
      </c>
      <c r="Y5012" s="5">
        <f t="shared" si="237"/>
        <v>-0.124512</v>
      </c>
      <c r="Z5012" s="6">
        <f t="shared" si="235"/>
        <v>0.38137199999999999</v>
      </c>
    </row>
    <row r="5013" spans="1:26" x14ac:dyDescent="0.3">
      <c r="A5013" s="13">
        <v>10</v>
      </c>
      <c r="B5013" s="4" t="s">
        <v>10099</v>
      </c>
      <c r="C5013" s="4">
        <v>-0.44120700000000002</v>
      </c>
      <c r="D5013" s="5">
        <v>-1.4048560000000001</v>
      </c>
      <c r="E5013" s="5">
        <v>-0.31689299999999998</v>
      </c>
      <c r="F5013" s="6">
        <v>1.483257</v>
      </c>
      <c r="G5013" s="4">
        <v>-0.36306300000000002</v>
      </c>
      <c r="H5013" s="5">
        <v>0.31689299999999998</v>
      </c>
      <c r="I5013" s="5">
        <v>0.81423299999999998</v>
      </c>
      <c r="J5013" s="6">
        <v>0.409188</v>
      </c>
      <c r="K5013" s="4">
        <v>-0.137355</v>
      </c>
      <c r="L5013" s="5">
        <v>-0.81319600000000003</v>
      </c>
      <c r="M5013" s="5">
        <v>0.137355</v>
      </c>
      <c r="N5013" s="6">
        <v>0.50830799999999998</v>
      </c>
      <c r="O5013" s="4">
        <v>-0.32731100000000002</v>
      </c>
      <c r="P5013" s="5">
        <v>-0.67094100000000001</v>
      </c>
      <c r="Q5013" s="5">
        <v>0.139379</v>
      </c>
      <c r="R5013" s="5">
        <v>1.047804</v>
      </c>
      <c r="S5013" s="4">
        <f t="shared" si="236"/>
        <v>7.8143999999999991E-2</v>
      </c>
      <c r="T5013" s="5">
        <f t="shared" si="236"/>
        <v>1.721749</v>
      </c>
      <c r="U5013" s="5">
        <f t="shared" si="236"/>
        <v>1.1311260000000001</v>
      </c>
      <c r="V5013" s="5">
        <f t="shared" si="234"/>
        <v>-1.0740690000000002</v>
      </c>
      <c r="W5013" s="4">
        <f t="shared" si="237"/>
        <v>-0.18995600000000001</v>
      </c>
      <c r="X5013" s="5">
        <f t="shared" si="237"/>
        <v>0.14225500000000002</v>
      </c>
      <c r="Y5013" s="5">
        <f t="shared" si="237"/>
        <v>2.023999999999998E-3</v>
      </c>
      <c r="Z5013" s="6">
        <f t="shared" si="235"/>
        <v>0.53949599999999998</v>
      </c>
    </row>
    <row r="5014" spans="1:26" x14ac:dyDescent="0.3">
      <c r="A5014" s="13">
        <v>10</v>
      </c>
      <c r="B5014" s="4" t="s">
        <v>10100</v>
      </c>
      <c r="C5014" s="4">
        <v>-0.26749899999999999</v>
      </c>
      <c r="D5014" s="5">
        <v>-1.572047</v>
      </c>
      <c r="E5014" s="5">
        <v>-0.51624000000000003</v>
      </c>
      <c r="F5014" s="6">
        <v>1.2776240000000001</v>
      </c>
      <c r="G5014" s="4">
        <v>0.707291</v>
      </c>
      <c r="H5014" s="5">
        <v>-6.6276000000000002E-2</v>
      </c>
      <c r="I5014" s="5">
        <v>0.876911</v>
      </c>
      <c r="J5014" s="6">
        <v>6.6276000000000002E-2</v>
      </c>
      <c r="K5014" s="4">
        <v>-0.427282</v>
      </c>
      <c r="L5014" s="5">
        <v>-0.76048499999999997</v>
      </c>
      <c r="M5014" s="5">
        <v>0.427282</v>
      </c>
      <c r="N5014" s="6">
        <v>0.74278200000000005</v>
      </c>
      <c r="O5014" s="4">
        <v>-0.87024599999999996</v>
      </c>
      <c r="P5014" s="5">
        <v>-0.97771399999999997</v>
      </c>
      <c r="Q5014" s="5">
        <v>0.59296199999999999</v>
      </c>
      <c r="R5014" s="5">
        <v>1.5456190000000001</v>
      </c>
      <c r="S5014" s="4">
        <f t="shared" si="236"/>
        <v>0.97479000000000005</v>
      </c>
      <c r="T5014" s="5">
        <f t="shared" si="236"/>
        <v>1.505771</v>
      </c>
      <c r="U5014" s="5">
        <f t="shared" si="236"/>
        <v>1.393151</v>
      </c>
      <c r="V5014" s="5">
        <f t="shared" si="234"/>
        <v>-1.2113480000000001</v>
      </c>
      <c r="W5014" s="4">
        <f t="shared" si="237"/>
        <v>-0.44296399999999997</v>
      </c>
      <c r="X5014" s="5">
        <f t="shared" si="237"/>
        <v>-0.21722900000000001</v>
      </c>
      <c r="Y5014" s="5">
        <f t="shared" si="237"/>
        <v>0.16567999999999999</v>
      </c>
      <c r="Z5014" s="6">
        <f t="shared" si="235"/>
        <v>0.80283700000000002</v>
      </c>
    </row>
    <row r="5015" spans="1:26" x14ac:dyDescent="0.3">
      <c r="A5015" s="13">
        <v>10</v>
      </c>
      <c r="B5015" s="4" t="s">
        <v>10101</v>
      </c>
      <c r="C5015" s="4">
        <v>-0.44895200000000002</v>
      </c>
      <c r="D5015" s="5">
        <v>-1.090857</v>
      </c>
      <c r="E5015" s="5">
        <v>-1.0702849999999999</v>
      </c>
      <c r="F5015" s="6">
        <v>1.5563290000000001</v>
      </c>
      <c r="G5015" s="4">
        <v>0.40167799999999998</v>
      </c>
      <c r="H5015" s="5">
        <v>-0.20818</v>
      </c>
      <c r="I5015" s="5">
        <v>0.44603500000000001</v>
      </c>
      <c r="J5015" s="6">
        <v>0.20818</v>
      </c>
      <c r="K5015" s="4">
        <v>-0.41265099999999999</v>
      </c>
      <c r="L5015" s="5">
        <v>-0.640567</v>
      </c>
      <c r="M5015" s="5">
        <v>1.1604E-2</v>
      </c>
      <c r="N5015" s="6">
        <v>0.57406999999999997</v>
      </c>
      <c r="O5015" s="4">
        <v>0.18223</v>
      </c>
      <c r="P5015" s="5">
        <v>-0.59910099999999999</v>
      </c>
      <c r="Q5015" s="5">
        <v>-1.1604E-2</v>
      </c>
      <c r="R5015" s="5">
        <v>0.78662200000000004</v>
      </c>
      <c r="S5015" s="4">
        <f t="shared" si="236"/>
        <v>0.85063</v>
      </c>
      <c r="T5015" s="5">
        <f t="shared" si="236"/>
        <v>0.88267699999999993</v>
      </c>
      <c r="U5015" s="5">
        <f t="shared" si="236"/>
        <v>1.5163199999999999</v>
      </c>
      <c r="V5015" s="5">
        <f t="shared" si="234"/>
        <v>-1.348149</v>
      </c>
      <c r="W5015" s="4">
        <f t="shared" si="237"/>
        <v>0.59488099999999999</v>
      </c>
      <c r="X5015" s="5">
        <f t="shared" si="237"/>
        <v>4.1466000000000003E-2</v>
      </c>
      <c r="Y5015" s="5">
        <f t="shared" si="237"/>
        <v>-2.3207999999999999E-2</v>
      </c>
      <c r="Z5015" s="6">
        <f t="shared" si="235"/>
        <v>0.21255200000000007</v>
      </c>
    </row>
    <row r="5016" spans="1:26" x14ac:dyDescent="0.3">
      <c r="A5016" s="13">
        <v>10</v>
      </c>
      <c r="B5016" s="4" t="s">
        <v>10102</v>
      </c>
      <c r="C5016" s="4">
        <v>-0.32743699999999998</v>
      </c>
      <c r="D5016" s="5">
        <v>-1.331844</v>
      </c>
      <c r="E5016" s="5">
        <v>-0.48147299999999998</v>
      </c>
      <c r="F5016" s="6">
        <v>2.2471950000000001</v>
      </c>
      <c r="G5016" s="4">
        <v>0.30549199999999999</v>
      </c>
      <c r="H5016" s="5">
        <v>-0.17644899999999999</v>
      </c>
      <c r="I5016" s="5">
        <v>1.2404200000000001</v>
      </c>
      <c r="J5016" s="6">
        <v>0.17644899999999999</v>
      </c>
      <c r="K5016" s="4">
        <v>-0.34516000000000002</v>
      </c>
      <c r="L5016" s="5">
        <v>-1.205463</v>
      </c>
      <c r="M5016" s="5">
        <v>0.50726000000000004</v>
      </c>
      <c r="N5016" s="6">
        <v>0.39799299999999999</v>
      </c>
      <c r="O5016" s="4">
        <v>-1.090036</v>
      </c>
      <c r="P5016" s="5">
        <v>-1.084354</v>
      </c>
      <c r="Q5016" s="5">
        <v>0.34516000000000002</v>
      </c>
      <c r="R5016" s="5">
        <v>1.520861</v>
      </c>
      <c r="S5016" s="4">
        <f t="shared" si="236"/>
        <v>0.63292899999999996</v>
      </c>
      <c r="T5016" s="5">
        <f t="shared" si="236"/>
        <v>1.1553949999999999</v>
      </c>
      <c r="U5016" s="5">
        <f t="shared" si="236"/>
        <v>1.7218930000000001</v>
      </c>
      <c r="V5016" s="5">
        <f t="shared" si="234"/>
        <v>-2.0707460000000002</v>
      </c>
      <c r="W5016" s="4">
        <f t="shared" si="237"/>
        <v>-0.74487599999999998</v>
      </c>
      <c r="X5016" s="5">
        <f t="shared" si="237"/>
        <v>0.12110899999999991</v>
      </c>
      <c r="Y5016" s="5">
        <f t="shared" si="237"/>
        <v>-0.16210000000000002</v>
      </c>
      <c r="Z5016" s="6">
        <f t="shared" si="235"/>
        <v>1.122868</v>
      </c>
    </row>
    <row r="5017" spans="1:26" x14ac:dyDescent="0.3">
      <c r="A5017" s="13">
        <v>10</v>
      </c>
      <c r="B5017" s="4" t="s">
        <v>10103</v>
      </c>
      <c r="C5017" s="4">
        <v>-1.2290000000000001E-3</v>
      </c>
      <c r="D5017" s="5">
        <v>-1.855135</v>
      </c>
      <c r="E5017" s="5">
        <v>-1.6989160000000001</v>
      </c>
      <c r="F5017" s="6">
        <v>1.390555</v>
      </c>
      <c r="G5017" s="4">
        <v>1.2290000000000001E-3</v>
      </c>
      <c r="H5017" s="5">
        <v>-0.135519</v>
      </c>
      <c r="I5017" s="5">
        <v>0.51888000000000001</v>
      </c>
      <c r="J5017" s="6">
        <v>0.55111100000000002</v>
      </c>
      <c r="K5017" s="4">
        <v>-0.22098400000000001</v>
      </c>
      <c r="L5017" s="5">
        <v>-0.21713499999999999</v>
      </c>
      <c r="M5017" s="5">
        <v>-0.10212599999999999</v>
      </c>
      <c r="N5017" s="6">
        <v>1.4022939999999999</v>
      </c>
      <c r="O5017" s="4">
        <v>0.10212599999999999</v>
      </c>
      <c r="P5017" s="5">
        <v>-0.47120499999999998</v>
      </c>
      <c r="Q5017" s="5">
        <v>0.13369400000000001</v>
      </c>
      <c r="R5017" s="5">
        <v>2.391607</v>
      </c>
      <c r="S5017" s="4">
        <f t="shared" si="236"/>
        <v>2.4580000000000001E-3</v>
      </c>
      <c r="T5017" s="5">
        <f t="shared" si="236"/>
        <v>1.719616</v>
      </c>
      <c r="U5017" s="5">
        <f t="shared" si="236"/>
        <v>2.2177959999999999</v>
      </c>
      <c r="V5017" s="5">
        <f t="shared" si="234"/>
        <v>-0.83944399999999997</v>
      </c>
      <c r="W5017" s="4">
        <f t="shared" si="237"/>
        <v>0.32311000000000001</v>
      </c>
      <c r="X5017" s="5">
        <f t="shared" si="237"/>
        <v>-0.25407000000000002</v>
      </c>
      <c r="Y5017" s="5">
        <f t="shared" si="237"/>
        <v>0.23582</v>
      </c>
      <c r="Z5017" s="6">
        <f t="shared" si="235"/>
        <v>0.98931300000000011</v>
      </c>
    </row>
    <row r="5018" spans="1:26" x14ac:dyDescent="0.3">
      <c r="A5018" s="13">
        <v>10</v>
      </c>
      <c r="B5018" s="4" t="s">
        <v>10104</v>
      </c>
      <c r="C5018" s="4">
        <v>-0.489786</v>
      </c>
      <c r="D5018" s="5">
        <v>-1.2982309999999999</v>
      </c>
      <c r="E5018" s="5">
        <v>-1.6702669999999999</v>
      </c>
      <c r="F5018" s="6">
        <v>1.566049</v>
      </c>
      <c r="G5018" s="4">
        <v>0.30685800000000002</v>
      </c>
      <c r="H5018" s="5">
        <v>-0.30685800000000002</v>
      </c>
      <c r="I5018" s="5">
        <v>0.40787899999999999</v>
      </c>
      <c r="J5018" s="6">
        <v>0.413775</v>
      </c>
      <c r="K5018" s="4">
        <v>-0.21939500000000001</v>
      </c>
      <c r="L5018" s="5">
        <v>-0.37882300000000002</v>
      </c>
      <c r="M5018" s="5">
        <v>-6.7882999999999999E-2</v>
      </c>
      <c r="N5018" s="6">
        <v>1.4998119999999999</v>
      </c>
      <c r="O5018" s="4">
        <v>0.22104499999999999</v>
      </c>
      <c r="P5018" s="5">
        <v>-3.4341000000000003E-2</v>
      </c>
      <c r="Q5018" s="5">
        <v>3.4341000000000003E-2</v>
      </c>
      <c r="R5018" s="5">
        <v>2.3132799999999998</v>
      </c>
      <c r="S5018" s="4">
        <f t="shared" si="236"/>
        <v>0.79664400000000002</v>
      </c>
      <c r="T5018" s="5">
        <f t="shared" si="236"/>
        <v>0.99137299999999984</v>
      </c>
      <c r="U5018" s="5">
        <f t="shared" si="236"/>
        <v>2.0781459999999998</v>
      </c>
      <c r="V5018" s="5">
        <f t="shared" si="234"/>
        <v>-1.152274</v>
      </c>
      <c r="W5018" s="4">
        <f t="shared" si="237"/>
        <v>0.44044</v>
      </c>
      <c r="X5018" s="5">
        <f t="shared" si="237"/>
        <v>0.34448200000000001</v>
      </c>
      <c r="Y5018" s="5">
        <f t="shared" si="237"/>
        <v>0.10222400000000001</v>
      </c>
      <c r="Z5018" s="6">
        <f t="shared" si="235"/>
        <v>0.81346799999999986</v>
      </c>
    </row>
    <row r="5019" spans="1:26" x14ac:dyDescent="0.3">
      <c r="A5019" s="13">
        <v>10</v>
      </c>
      <c r="B5019" s="4" t="s">
        <v>10105</v>
      </c>
      <c r="C5019" s="4">
        <v>-0.90200199999999997</v>
      </c>
      <c r="D5019" s="5">
        <v>-1.252758</v>
      </c>
      <c r="E5019" s="5">
        <v>-0.88702700000000001</v>
      </c>
      <c r="F5019" s="6">
        <v>1.066791</v>
      </c>
      <c r="G5019" s="4">
        <v>0.75090000000000001</v>
      </c>
      <c r="H5019" s="5">
        <v>-0.15277399999999999</v>
      </c>
      <c r="I5019" s="5">
        <v>0.57089400000000001</v>
      </c>
      <c r="J5019" s="6">
        <v>0.15277399999999999</v>
      </c>
      <c r="K5019" s="4">
        <v>-0.31754900000000003</v>
      </c>
      <c r="L5019" s="5">
        <v>-0.59751100000000001</v>
      </c>
      <c r="M5019" s="5">
        <v>7.2360999999999995E-2</v>
      </c>
      <c r="N5019" s="6">
        <v>0.57810899999999998</v>
      </c>
      <c r="O5019" s="4">
        <v>6.4029999999999998E-3</v>
      </c>
      <c r="P5019" s="5">
        <v>-0.67089399999999999</v>
      </c>
      <c r="Q5019" s="5">
        <v>-6.4029999999999998E-3</v>
      </c>
      <c r="R5019" s="5">
        <v>1.0239640000000001</v>
      </c>
      <c r="S5019" s="4">
        <f t="shared" si="236"/>
        <v>1.6529020000000001</v>
      </c>
      <c r="T5019" s="5">
        <f t="shared" si="236"/>
        <v>1.0999840000000001</v>
      </c>
      <c r="U5019" s="5">
        <f t="shared" si="236"/>
        <v>1.457921</v>
      </c>
      <c r="V5019" s="5">
        <f t="shared" si="234"/>
        <v>-0.91401700000000008</v>
      </c>
      <c r="W5019" s="4">
        <f t="shared" si="237"/>
        <v>0.32395200000000002</v>
      </c>
      <c r="X5019" s="5">
        <f t="shared" si="237"/>
        <v>-7.3382999999999976E-2</v>
      </c>
      <c r="Y5019" s="5">
        <f t="shared" si="237"/>
        <v>-7.8764000000000001E-2</v>
      </c>
      <c r="Z5019" s="6">
        <f t="shared" si="235"/>
        <v>0.44585500000000011</v>
      </c>
    </row>
    <row r="5020" spans="1:26" x14ac:dyDescent="0.3">
      <c r="A5020" s="13">
        <v>10</v>
      </c>
      <c r="B5020" s="4" t="s">
        <v>10106</v>
      </c>
      <c r="C5020" s="4">
        <v>-0.98026400000000002</v>
      </c>
      <c r="D5020" s="5">
        <v>-1.4404859999999999</v>
      </c>
      <c r="E5020" s="5">
        <v>-1.1576610000000001</v>
      </c>
      <c r="F5020" s="6">
        <v>0.85522500000000001</v>
      </c>
      <c r="G5020" s="4">
        <v>0.36915700000000001</v>
      </c>
      <c r="H5020" s="5">
        <v>-0.23849000000000001</v>
      </c>
      <c r="I5020" s="5">
        <v>0.30384899999999998</v>
      </c>
      <c r="J5020" s="6">
        <v>0.23849000000000001</v>
      </c>
      <c r="K5020" s="4">
        <v>0.41005000000000003</v>
      </c>
      <c r="L5020" s="5">
        <v>-0.42088399999999998</v>
      </c>
      <c r="M5020" s="5">
        <v>7.6647000000000007E-2</v>
      </c>
      <c r="N5020" s="6">
        <v>0.474028</v>
      </c>
      <c r="O5020" s="4">
        <v>-0.47402100000000003</v>
      </c>
      <c r="P5020" s="5">
        <v>-0.45524900000000001</v>
      </c>
      <c r="Q5020" s="5">
        <v>-7.6647000000000007E-2</v>
      </c>
      <c r="R5020" s="5">
        <v>1.0198130000000001</v>
      </c>
      <c r="S5020" s="4">
        <f t="shared" si="236"/>
        <v>1.349421</v>
      </c>
      <c r="T5020" s="5">
        <f t="shared" si="236"/>
        <v>1.2019959999999998</v>
      </c>
      <c r="U5020" s="5">
        <f t="shared" si="236"/>
        <v>1.4615100000000001</v>
      </c>
      <c r="V5020" s="5">
        <f t="shared" si="234"/>
        <v>-0.61673500000000003</v>
      </c>
      <c r="W5020" s="4">
        <f t="shared" si="237"/>
        <v>-0.88407100000000005</v>
      </c>
      <c r="X5020" s="5">
        <f t="shared" si="237"/>
        <v>-3.4365000000000034E-2</v>
      </c>
      <c r="Y5020" s="5">
        <f t="shared" si="237"/>
        <v>-0.15329400000000001</v>
      </c>
      <c r="Z5020" s="6">
        <f t="shared" si="235"/>
        <v>0.54578500000000008</v>
      </c>
    </row>
    <row r="5021" spans="1:26" x14ac:dyDescent="0.3">
      <c r="A5021" s="13">
        <v>10</v>
      </c>
      <c r="B5021" s="4" t="s">
        <v>10107</v>
      </c>
      <c r="C5021" s="4">
        <v>-0.87199199999999999</v>
      </c>
      <c r="D5021" s="5">
        <v>-1.4668920000000001</v>
      </c>
      <c r="E5021" s="5">
        <v>-0.37791599999999997</v>
      </c>
      <c r="F5021" s="6">
        <v>0.72692199999999996</v>
      </c>
      <c r="G5021" s="4">
        <v>-0.21671199999999999</v>
      </c>
      <c r="H5021" s="5">
        <v>0.52861599999999997</v>
      </c>
      <c r="I5021" s="5">
        <v>0.54675799999999997</v>
      </c>
      <c r="J5021" s="6">
        <v>0.21671199999999999</v>
      </c>
      <c r="K5021" s="4">
        <v>-0.41118700000000002</v>
      </c>
      <c r="L5021" s="5">
        <v>-0.491676</v>
      </c>
      <c r="M5021" s="5">
        <v>0.42659900000000001</v>
      </c>
      <c r="N5021" s="6">
        <v>0.49590299999999998</v>
      </c>
      <c r="O5021" s="4">
        <v>-0.53541399999999995</v>
      </c>
      <c r="P5021" s="5">
        <v>-0.47093600000000002</v>
      </c>
      <c r="Q5021" s="5">
        <v>0.41118700000000002</v>
      </c>
      <c r="R5021" s="5">
        <v>0.831816</v>
      </c>
      <c r="S5021" s="4">
        <f t="shared" si="236"/>
        <v>0.65527999999999997</v>
      </c>
      <c r="T5021" s="5">
        <f t="shared" si="236"/>
        <v>1.9955080000000001</v>
      </c>
      <c r="U5021" s="5">
        <f t="shared" si="236"/>
        <v>0.924674</v>
      </c>
      <c r="V5021" s="5">
        <f t="shared" si="234"/>
        <v>-0.51020999999999994</v>
      </c>
      <c r="W5021" s="4">
        <f t="shared" si="237"/>
        <v>-0.12422699999999992</v>
      </c>
      <c r="X5021" s="5">
        <f t="shared" si="237"/>
        <v>2.0739999999999981E-2</v>
      </c>
      <c r="Y5021" s="5">
        <f t="shared" si="237"/>
        <v>-1.5411999999999981E-2</v>
      </c>
      <c r="Z5021" s="6">
        <f t="shared" si="235"/>
        <v>0.33591300000000002</v>
      </c>
    </row>
    <row r="5022" spans="1:26" x14ac:dyDescent="0.3">
      <c r="A5022" s="13">
        <v>10</v>
      </c>
      <c r="B5022" s="4" t="s">
        <v>10108</v>
      </c>
      <c r="C5022" s="4">
        <v>-0.464418</v>
      </c>
      <c r="D5022" s="5">
        <v>-1.162153</v>
      </c>
      <c r="E5022" s="5">
        <v>-0.44117499999999998</v>
      </c>
      <c r="F5022" s="6">
        <v>1.728613</v>
      </c>
      <c r="G5022" s="4">
        <v>-5.0021999999999997E-2</v>
      </c>
      <c r="H5022" s="5">
        <v>5.0021999999999997E-2</v>
      </c>
      <c r="I5022" s="5">
        <v>1.227708</v>
      </c>
      <c r="J5022" s="6">
        <v>0.40857700000000002</v>
      </c>
      <c r="K5022" s="4">
        <v>-0.42380000000000001</v>
      </c>
      <c r="L5022" s="5">
        <v>-1.0792919999999999</v>
      </c>
      <c r="M5022" s="5">
        <v>0.58009999999999995</v>
      </c>
      <c r="N5022" s="6">
        <v>0.42380000000000001</v>
      </c>
      <c r="O5022" s="4">
        <v>-0.88960600000000001</v>
      </c>
      <c r="P5022" s="5">
        <v>-1.0585560000000001</v>
      </c>
      <c r="Q5022" s="5">
        <v>0.53773099999999996</v>
      </c>
      <c r="R5022" s="5">
        <v>0.98819699999999999</v>
      </c>
      <c r="S5022" s="4">
        <f t="shared" si="236"/>
        <v>0.41439599999999999</v>
      </c>
      <c r="T5022" s="5">
        <f t="shared" si="236"/>
        <v>1.212175</v>
      </c>
      <c r="U5022" s="5">
        <f t="shared" si="236"/>
        <v>1.6688830000000001</v>
      </c>
      <c r="V5022" s="5">
        <f t="shared" si="234"/>
        <v>-1.320036</v>
      </c>
      <c r="W5022" s="4">
        <f t="shared" si="237"/>
        <v>-0.465806</v>
      </c>
      <c r="X5022" s="5">
        <f t="shared" si="237"/>
        <v>2.0735999999999866E-2</v>
      </c>
      <c r="Y5022" s="5">
        <f t="shared" si="237"/>
        <v>-4.236899999999999E-2</v>
      </c>
      <c r="Z5022" s="6">
        <f t="shared" si="235"/>
        <v>0.56439700000000004</v>
      </c>
    </row>
    <row r="5023" spans="1:26" x14ac:dyDescent="0.3">
      <c r="A5023" s="13">
        <v>10</v>
      </c>
      <c r="B5023" s="4" t="s">
        <v>10109</v>
      </c>
      <c r="C5023" s="4">
        <v>-0.49074800000000002</v>
      </c>
      <c r="D5023" s="5">
        <v>-1.2076549999999999</v>
      </c>
      <c r="E5023" s="5">
        <v>-0.49498700000000001</v>
      </c>
      <c r="F5023" s="6">
        <v>1.3252159999999999</v>
      </c>
      <c r="G5023" s="4">
        <v>0.31656400000000001</v>
      </c>
      <c r="H5023" s="5">
        <v>-6.3044000000000003E-2</v>
      </c>
      <c r="I5023" s="5">
        <v>6.3044000000000003E-2</v>
      </c>
      <c r="J5023" s="6">
        <v>0.55869400000000002</v>
      </c>
      <c r="K5023" s="4">
        <v>-0.76990099999999995</v>
      </c>
      <c r="L5023" s="5">
        <v>-0.57507699999999995</v>
      </c>
      <c r="M5023" s="5">
        <v>0.15545300000000001</v>
      </c>
      <c r="N5023" s="6">
        <v>0.86525399999999997</v>
      </c>
      <c r="O5023" s="4">
        <v>-0.15545300000000001</v>
      </c>
      <c r="P5023" s="5">
        <v>-0.225524</v>
      </c>
      <c r="Q5023" s="5">
        <v>0.222223</v>
      </c>
      <c r="R5023" s="5">
        <v>1.4320269999999999</v>
      </c>
      <c r="S5023" s="4">
        <f t="shared" si="236"/>
        <v>0.80731200000000003</v>
      </c>
      <c r="T5023" s="5">
        <f t="shared" si="236"/>
        <v>1.1446109999999998</v>
      </c>
      <c r="U5023" s="5">
        <f t="shared" si="236"/>
        <v>0.55803100000000005</v>
      </c>
      <c r="V5023" s="5">
        <f t="shared" si="234"/>
        <v>-0.76652199999999993</v>
      </c>
      <c r="W5023" s="4">
        <f t="shared" si="237"/>
        <v>0.61444799999999988</v>
      </c>
      <c r="X5023" s="5">
        <f t="shared" si="237"/>
        <v>0.34955299999999995</v>
      </c>
      <c r="Y5023" s="5">
        <f t="shared" si="237"/>
        <v>6.6769999999999996E-2</v>
      </c>
      <c r="Z5023" s="6">
        <f t="shared" si="235"/>
        <v>0.56677299999999997</v>
      </c>
    </row>
    <row r="5024" spans="1:26" x14ac:dyDescent="0.3">
      <c r="A5024" s="13">
        <v>10</v>
      </c>
      <c r="B5024" s="4" t="s">
        <v>10110</v>
      </c>
      <c r="C5024" s="4">
        <v>-0.73019100000000003</v>
      </c>
      <c r="D5024" s="5">
        <v>-1.409033</v>
      </c>
      <c r="E5024" s="5">
        <v>-0.61382899999999996</v>
      </c>
      <c r="F5024" s="6">
        <v>1.0555239999999999</v>
      </c>
      <c r="G5024" s="4">
        <v>0.55465600000000004</v>
      </c>
      <c r="H5024" s="5">
        <v>-6.4549999999999998E-3</v>
      </c>
      <c r="I5024" s="5">
        <v>0.37270599999999998</v>
      </c>
      <c r="J5024" s="6">
        <v>6.4549999999999998E-3</v>
      </c>
      <c r="K5024" s="4">
        <v>-0.271345</v>
      </c>
      <c r="L5024" s="5">
        <v>-0.22117899999999999</v>
      </c>
      <c r="M5024" s="5">
        <v>8.0529000000000003E-2</v>
      </c>
      <c r="N5024" s="6">
        <v>0.37586799999999998</v>
      </c>
      <c r="O5024" s="4">
        <v>-8.0529000000000003E-2</v>
      </c>
      <c r="P5024" s="5">
        <v>-0.35798000000000002</v>
      </c>
      <c r="Q5024" s="5">
        <v>0.14499699999999999</v>
      </c>
      <c r="R5024" s="5">
        <v>0.95444399999999996</v>
      </c>
      <c r="S5024" s="4">
        <f t="shared" si="236"/>
        <v>1.2848470000000001</v>
      </c>
      <c r="T5024" s="5">
        <f t="shared" si="236"/>
        <v>1.4025779999999999</v>
      </c>
      <c r="U5024" s="5">
        <f t="shared" si="236"/>
        <v>0.98653499999999994</v>
      </c>
      <c r="V5024" s="5">
        <f t="shared" si="234"/>
        <v>-1.0490689999999998</v>
      </c>
      <c r="W5024" s="4">
        <f t="shared" si="237"/>
        <v>0.19081599999999999</v>
      </c>
      <c r="X5024" s="5">
        <f t="shared" si="237"/>
        <v>-0.13680100000000003</v>
      </c>
      <c r="Y5024" s="5">
        <f t="shared" si="237"/>
        <v>6.4467999999999984E-2</v>
      </c>
      <c r="Z5024" s="6">
        <f t="shared" si="235"/>
        <v>0.57857599999999998</v>
      </c>
    </row>
    <row r="5025" spans="1:26" x14ac:dyDescent="0.3">
      <c r="A5025" s="13">
        <v>10</v>
      </c>
      <c r="B5025" s="4" t="s">
        <v>10111</v>
      </c>
      <c r="C5025" s="4">
        <v>-0.42377599999999999</v>
      </c>
      <c r="D5025" s="5">
        <v>-0.64465300000000003</v>
      </c>
      <c r="E5025" s="5">
        <v>-1.534592</v>
      </c>
      <c r="F5025" s="6">
        <v>0.439581</v>
      </c>
      <c r="G5025" s="4">
        <v>0.89327199999999995</v>
      </c>
      <c r="H5025" s="5">
        <v>0.42377599999999999</v>
      </c>
      <c r="I5025" s="5">
        <v>-0.80603499999999995</v>
      </c>
      <c r="J5025" s="6">
        <v>1.166679</v>
      </c>
      <c r="K5025" s="4">
        <v>0.217365</v>
      </c>
      <c r="L5025" s="5">
        <v>-0.34539700000000001</v>
      </c>
      <c r="M5025" s="5">
        <v>-0.521177</v>
      </c>
      <c r="N5025" s="6">
        <v>1.6416729999999999</v>
      </c>
      <c r="O5025" s="4">
        <v>0.19659699999999999</v>
      </c>
      <c r="P5025" s="5">
        <v>-0.19659699999999999</v>
      </c>
      <c r="Q5025" s="5">
        <v>-0.38123699999999999</v>
      </c>
      <c r="R5025" s="5">
        <v>2.0967280000000001</v>
      </c>
      <c r="S5025" s="4">
        <f t="shared" si="236"/>
        <v>1.317048</v>
      </c>
      <c r="T5025" s="5">
        <f t="shared" si="236"/>
        <v>1.0684290000000001</v>
      </c>
      <c r="U5025" s="5">
        <f t="shared" si="236"/>
        <v>0.72855700000000001</v>
      </c>
      <c r="V5025" s="5">
        <f t="shared" si="234"/>
        <v>0.72709800000000002</v>
      </c>
      <c r="W5025" s="4">
        <f t="shared" si="237"/>
        <v>-2.0768000000000009E-2</v>
      </c>
      <c r="X5025" s="5">
        <f t="shared" si="237"/>
        <v>0.14880000000000002</v>
      </c>
      <c r="Y5025" s="5">
        <f t="shared" si="237"/>
        <v>0.13994000000000001</v>
      </c>
      <c r="Z5025" s="6">
        <f t="shared" si="235"/>
        <v>0.45505500000000021</v>
      </c>
    </row>
    <row r="5026" spans="1:26" x14ac:dyDescent="0.3">
      <c r="A5026" s="13">
        <v>10</v>
      </c>
      <c r="B5026" s="4" t="s">
        <v>10112</v>
      </c>
      <c r="C5026" s="4">
        <v>-0.82836500000000002</v>
      </c>
      <c r="D5026" s="5">
        <v>-1.68987</v>
      </c>
      <c r="E5026" s="5">
        <v>-1.9397690000000001</v>
      </c>
      <c r="F5026" s="6">
        <v>1.2226410000000001</v>
      </c>
      <c r="G5026" s="4">
        <v>0.140042</v>
      </c>
      <c r="H5026" s="5">
        <v>-0.140042</v>
      </c>
      <c r="I5026" s="5">
        <v>0.45808500000000002</v>
      </c>
      <c r="J5026" s="6">
        <v>0.330567</v>
      </c>
      <c r="K5026" s="4">
        <v>0.48602000000000001</v>
      </c>
      <c r="L5026" s="5">
        <v>-0.46601999999999999</v>
      </c>
      <c r="M5026" s="5">
        <v>-4.4517000000000001E-2</v>
      </c>
      <c r="N5026" s="6">
        <v>1.3495200000000001</v>
      </c>
      <c r="O5026" s="4">
        <v>-0.21038499999999999</v>
      </c>
      <c r="P5026" s="5">
        <v>-0.66229099999999996</v>
      </c>
      <c r="Q5026" s="5">
        <v>4.4517000000000001E-2</v>
      </c>
      <c r="R5026" s="5">
        <v>2.1842169999999999</v>
      </c>
      <c r="S5026" s="4">
        <f t="shared" si="236"/>
        <v>0.96840700000000002</v>
      </c>
      <c r="T5026" s="5">
        <f t="shared" si="236"/>
        <v>1.549828</v>
      </c>
      <c r="U5026" s="5">
        <f t="shared" si="236"/>
        <v>2.3978540000000002</v>
      </c>
      <c r="V5026" s="5">
        <f t="shared" si="234"/>
        <v>-0.89207400000000003</v>
      </c>
      <c r="W5026" s="4">
        <f t="shared" si="237"/>
        <v>-0.69640499999999994</v>
      </c>
      <c r="X5026" s="5">
        <f t="shared" si="237"/>
        <v>-0.19627099999999997</v>
      </c>
      <c r="Y5026" s="5">
        <f t="shared" si="237"/>
        <v>8.9034000000000002E-2</v>
      </c>
      <c r="Z5026" s="6">
        <f t="shared" si="235"/>
        <v>0.8346969999999998</v>
      </c>
    </row>
    <row r="5027" spans="1:26" x14ac:dyDescent="0.3">
      <c r="A5027" s="13">
        <v>10</v>
      </c>
      <c r="B5027" s="4" t="s">
        <v>10113</v>
      </c>
      <c r="C5027" s="4">
        <v>-0.89102999999999999</v>
      </c>
      <c r="D5027" s="5">
        <v>-1.7263470000000001</v>
      </c>
      <c r="E5027" s="5">
        <v>-1.371707</v>
      </c>
      <c r="F5027" s="6">
        <v>0.72076499999999999</v>
      </c>
      <c r="G5027" s="4">
        <v>0.41579899999999997</v>
      </c>
      <c r="H5027" s="5">
        <v>-0.159528</v>
      </c>
      <c r="I5027" s="5">
        <v>0.24022199999999999</v>
      </c>
      <c r="J5027" s="6">
        <v>0.159528</v>
      </c>
      <c r="K5027" s="4">
        <v>1.7854999999999999E-2</v>
      </c>
      <c r="L5027" s="5">
        <v>-1.7854999999999999E-2</v>
      </c>
      <c r="M5027" s="5">
        <v>-7.7743999999999994E-2</v>
      </c>
      <c r="N5027" s="6">
        <v>0.66684699999999997</v>
      </c>
      <c r="O5027" s="4">
        <v>-0.29133399999999998</v>
      </c>
      <c r="P5027" s="5">
        <v>0.32561000000000001</v>
      </c>
      <c r="Q5027" s="5">
        <v>-2.3040999999999999E-2</v>
      </c>
      <c r="R5027" s="5">
        <v>1.295976</v>
      </c>
      <c r="S5027" s="4">
        <f t="shared" si="236"/>
        <v>1.306829</v>
      </c>
      <c r="T5027" s="5">
        <f t="shared" si="236"/>
        <v>1.5668190000000002</v>
      </c>
      <c r="U5027" s="5">
        <f t="shared" si="236"/>
        <v>1.6119289999999999</v>
      </c>
      <c r="V5027" s="5">
        <f t="shared" si="234"/>
        <v>-0.56123699999999999</v>
      </c>
      <c r="W5027" s="4">
        <f t="shared" si="237"/>
        <v>-0.30918899999999999</v>
      </c>
      <c r="X5027" s="5">
        <f t="shared" si="237"/>
        <v>0.34346500000000002</v>
      </c>
      <c r="Y5027" s="5">
        <f t="shared" si="237"/>
        <v>5.4702999999999995E-2</v>
      </c>
      <c r="Z5027" s="6">
        <f t="shared" si="235"/>
        <v>0.62912900000000005</v>
      </c>
    </row>
    <row r="5028" spans="1:26" x14ac:dyDescent="0.3">
      <c r="A5028" s="13">
        <v>10</v>
      </c>
      <c r="B5028" s="4" t="s">
        <v>10114</v>
      </c>
      <c r="C5028" s="4">
        <v>-0.79098900000000005</v>
      </c>
      <c r="D5028" s="5">
        <v>-2.5826549999999999</v>
      </c>
      <c r="E5028" s="5">
        <v>-2.2718219999999998</v>
      </c>
      <c r="F5028" s="6">
        <v>0.80171899999999996</v>
      </c>
      <c r="G5028" s="4">
        <v>4.3618999999999998E-2</v>
      </c>
      <c r="H5028" s="5">
        <v>-4.3618999999999998E-2</v>
      </c>
      <c r="I5028" s="5">
        <v>0.36600700000000003</v>
      </c>
      <c r="J5028" s="6">
        <v>0.78773000000000004</v>
      </c>
      <c r="K5028" s="4">
        <v>-0.81701400000000002</v>
      </c>
      <c r="L5028" s="5">
        <v>-0.83159499999999997</v>
      </c>
      <c r="M5028" s="5">
        <v>0.62500500000000003</v>
      </c>
      <c r="N5028" s="6">
        <v>2.16743</v>
      </c>
      <c r="O5028" s="4">
        <v>-0.54846099999999998</v>
      </c>
      <c r="P5028" s="5">
        <v>-0.63004899999999997</v>
      </c>
      <c r="Q5028" s="5">
        <v>0.54846099999999998</v>
      </c>
      <c r="R5028" s="5">
        <v>2.9433609999999999</v>
      </c>
      <c r="S5028" s="4">
        <f t="shared" si="236"/>
        <v>0.83460800000000002</v>
      </c>
      <c r="T5028" s="5">
        <f t="shared" si="236"/>
        <v>2.5390359999999998</v>
      </c>
      <c r="U5028" s="5">
        <f t="shared" si="236"/>
        <v>2.637829</v>
      </c>
      <c r="V5028" s="5">
        <f t="shared" si="234"/>
        <v>-1.3988999999999918E-2</v>
      </c>
      <c r="W5028" s="4">
        <f t="shared" si="237"/>
        <v>0.26855300000000004</v>
      </c>
      <c r="X5028" s="5">
        <f t="shared" si="237"/>
        <v>0.201546</v>
      </c>
      <c r="Y5028" s="5">
        <f t="shared" si="237"/>
        <v>-7.6544000000000056E-2</v>
      </c>
      <c r="Z5028" s="6">
        <f t="shared" si="235"/>
        <v>0.77593099999999993</v>
      </c>
    </row>
    <row r="5029" spans="1:26" x14ac:dyDescent="0.3">
      <c r="A5029" s="13">
        <v>10</v>
      </c>
      <c r="B5029" s="4" t="s">
        <v>10115</v>
      </c>
      <c r="C5029" s="4">
        <v>-0.88557900000000001</v>
      </c>
      <c r="D5029" s="5">
        <v>-0.94949099999999997</v>
      </c>
      <c r="E5029" s="5">
        <v>-0.73596099999999998</v>
      </c>
      <c r="F5029" s="6">
        <v>0.82636100000000001</v>
      </c>
      <c r="G5029" s="4">
        <v>0.67657800000000001</v>
      </c>
      <c r="H5029" s="5">
        <v>-0.28606500000000001</v>
      </c>
      <c r="I5029" s="5">
        <v>0.28606500000000001</v>
      </c>
      <c r="J5029" s="6">
        <v>0.46668100000000001</v>
      </c>
      <c r="K5029" s="4">
        <v>-0.10234699999999999</v>
      </c>
      <c r="L5029" s="5">
        <v>-0.66958300000000004</v>
      </c>
      <c r="M5029" s="5">
        <v>0.195711</v>
      </c>
      <c r="N5029" s="6">
        <v>0.48815799999999998</v>
      </c>
      <c r="O5029" s="4">
        <v>-0.87018700000000004</v>
      </c>
      <c r="P5029" s="5">
        <v>-0.44091599999999997</v>
      </c>
      <c r="Q5029" s="5">
        <v>0.10234699999999999</v>
      </c>
      <c r="R5029" s="5">
        <v>0.98107599999999995</v>
      </c>
      <c r="S5029" s="4">
        <f t="shared" si="236"/>
        <v>1.562157</v>
      </c>
      <c r="T5029" s="5">
        <f t="shared" si="236"/>
        <v>0.66342599999999996</v>
      </c>
      <c r="U5029" s="5">
        <f t="shared" si="236"/>
        <v>1.0220259999999999</v>
      </c>
      <c r="V5029" s="5">
        <f t="shared" si="234"/>
        <v>-0.35968</v>
      </c>
      <c r="W5029" s="4">
        <f t="shared" si="237"/>
        <v>-0.76784000000000008</v>
      </c>
      <c r="X5029" s="5">
        <f t="shared" si="237"/>
        <v>0.22866700000000006</v>
      </c>
      <c r="Y5029" s="5">
        <f t="shared" si="237"/>
        <v>-9.3364000000000003E-2</v>
      </c>
      <c r="Z5029" s="6">
        <f t="shared" si="235"/>
        <v>0.49291799999999997</v>
      </c>
    </row>
    <row r="5030" spans="1:26" x14ac:dyDescent="0.3">
      <c r="A5030" s="13">
        <v>10</v>
      </c>
      <c r="B5030" s="4" t="s">
        <v>10116</v>
      </c>
      <c r="C5030" s="4">
        <v>-0.71972899999999995</v>
      </c>
      <c r="D5030" s="5">
        <v>-0.84229399999999999</v>
      </c>
      <c r="E5030" s="5">
        <v>-0.62550799999999995</v>
      </c>
      <c r="F5030" s="6">
        <v>0.94257599999999997</v>
      </c>
      <c r="G5030" s="4">
        <v>0.58731999999999995</v>
      </c>
      <c r="H5030" s="5">
        <v>-7.3297000000000001E-2</v>
      </c>
      <c r="I5030" s="5">
        <v>7.3297000000000001E-2</v>
      </c>
      <c r="J5030" s="6">
        <v>0.16708300000000001</v>
      </c>
      <c r="K5030" s="4">
        <v>0.47147800000000001</v>
      </c>
      <c r="L5030" s="5">
        <v>-0.57965900000000004</v>
      </c>
      <c r="M5030" s="5">
        <v>-1.7285999999999999E-2</v>
      </c>
      <c r="N5030" s="6">
        <v>0.242566</v>
      </c>
      <c r="O5030" s="4">
        <v>-0.73754799999999998</v>
      </c>
      <c r="P5030" s="5">
        <v>-0.60148900000000005</v>
      </c>
      <c r="Q5030" s="5">
        <v>1.7285999999999999E-2</v>
      </c>
      <c r="R5030" s="5">
        <v>0.77586699999999997</v>
      </c>
      <c r="S5030" s="4">
        <f t="shared" si="236"/>
        <v>1.3070489999999999</v>
      </c>
      <c r="T5030" s="5">
        <f t="shared" si="236"/>
        <v>0.76899699999999993</v>
      </c>
      <c r="U5030" s="5">
        <f t="shared" si="236"/>
        <v>0.6988049999999999</v>
      </c>
      <c r="V5030" s="5">
        <f t="shared" si="234"/>
        <v>-0.77549299999999999</v>
      </c>
      <c r="W5030" s="4">
        <f t="shared" si="237"/>
        <v>-1.2090259999999999</v>
      </c>
      <c r="X5030" s="5">
        <f t="shared" si="237"/>
        <v>-2.1830000000000016E-2</v>
      </c>
      <c r="Y5030" s="5">
        <f t="shared" si="237"/>
        <v>3.4571999999999999E-2</v>
      </c>
      <c r="Z5030" s="6">
        <f t="shared" si="235"/>
        <v>0.53330100000000003</v>
      </c>
    </row>
    <row r="5031" spans="1:26" x14ac:dyDescent="0.3">
      <c r="A5031" s="13">
        <v>10</v>
      </c>
      <c r="B5031" s="4" t="s">
        <v>10117</v>
      </c>
      <c r="C5031" s="4">
        <v>-0.26628600000000002</v>
      </c>
      <c r="D5031" s="5">
        <v>-1.6053820000000001</v>
      </c>
      <c r="E5031" s="5">
        <v>-1.5074129999999999</v>
      </c>
      <c r="F5031" s="6">
        <v>2.2210540000000001</v>
      </c>
      <c r="G5031" s="4">
        <v>-0.162412</v>
      </c>
      <c r="H5031" s="5">
        <v>0.162412</v>
      </c>
      <c r="I5031" s="5">
        <v>1.488659</v>
      </c>
      <c r="J5031" s="6">
        <v>0.961669</v>
      </c>
      <c r="K5031" s="4">
        <v>-1.1216889999999999</v>
      </c>
      <c r="L5031" s="5">
        <v>-0.89722500000000005</v>
      </c>
      <c r="M5031" s="5">
        <v>0.613591</v>
      </c>
      <c r="N5031" s="6">
        <v>1.5811710000000001</v>
      </c>
      <c r="O5031" s="4">
        <v>-0.78093000000000001</v>
      </c>
      <c r="P5031" s="5">
        <v>-0.613591</v>
      </c>
      <c r="Q5031" s="5">
        <v>0.68012099999999998</v>
      </c>
      <c r="R5031" s="5">
        <v>2.5725850000000001</v>
      </c>
      <c r="S5031" s="4">
        <f t="shared" si="236"/>
        <v>0.10387400000000002</v>
      </c>
      <c r="T5031" s="5">
        <f t="shared" si="236"/>
        <v>1.7677940000000001</v>
      </c>
      <c r="U5031" s="5">
        <f t="shared" si="236"/>
        <v>2.9960719999999998</v>
      </c>
      <c r="V5031" s="5">
        <f t="shared" si="234"/>
        <v>-1.259385</v>
      </c>
      <c r="W5031" s="4">
        <f t="shared" si="237"/>
        <v>0.34075899999999992</v>
      </c>
      <c r="X5031" s="5">
        <f t="shared" si="237"/>
        <v>0.28363400000000005</v>
      </c>
      <c r="Y5031" s="5">
        <f t="shared" si="237"/>
        <v>6.6529999999999978E-2</v>
      </c>
      <c r="Z5031" s="6">
        <f t="shared" si="235"/>
        <v>0.99141400000000002</v>
      </c>
    </row>
    <row r="5032" spans="1:26" x14ac:dyDescent="0.3">
      <c r="A5032" s="13">
        <v>10</v>
      </c>
      <c r="B5032" s="4" t="s">
        <v>10118</v>
      </c>
      <c r="C5032" s="4">
        <v>-0.986012</v>
      </c>
      <c r="D5032" s="5">
        <v>-1.1503939999999999</v>
      </c>
      <c r="E5032" s="5">
        <v>-0.34101900000000002</v>
      </c>
      <c r="F5032" s="6">
        <v>1.1911350000000001</v>
      </c>
      <c r="G5032" s="4">
        <v>0.15825800000000001</v>
      </c>
      <c r="H5032" s="5">
        <v>-0.15825800000000001</v>
      </c>
      <c r="I5032" s="5">
        <v>0.78636300000000003</v>
      </c>
      <c r="J5032" s="6">
        <v>0.39052700000000001</v>
      </c>
      <c r="K5032" s="4">
        <v>-0.710345</v>
      </c>
      <c r="L5032" s="5">
        <v>-0.49890200000000001</v>
      </c>
      <c r="M5032" s="5">
        <v>0.79830599999999996</v>
      </c>
      <c r="N5032" s="6">
        <v>0.41089700000000001</v>
      </c>
      <c r="O5032" s="4">
        <v>-0.65484299999999995</v>
      </c>
      <c r="P5032" s="5">
        <v>-0.41089700000000001</v>
      </c>
      <c r="Q5032" s="5">
        <v>0.74354699999999996</v>
      </c>
      <c r="R5032" s="5">
        <v>1.0201420000000001</v>
      </c>
      <c r="S5032" s="4">
        <f t="shared" si="236"/>
        <v>1.1442700000000001</v>
      </c>
      <c r="T5032" s="5">
        <f t="shared" si="236"/>
        <v>0.99213599999999991</v>
      </c>
      <c r="U5032" s="5">
        <f t="shared" si="236"/>
        <v>1.1273820000000001</v>
      </c>
      <c r="V5032" s="5">
        <f t="shared" si="234"/>
        <v>-0.80060799999999999</v>
      </c>
      <c r="W5032" s="4">
        <f t="shared" si="237"/>
        <v>5.5502000000000051E-2</v>
      </c>
      <c r="X5032" s="5">
        <f t="shared" si="237"/>
        <v>8.8005E-2</v>
      </c>
      <c r="Y5032" s="5">
        <f t="shared" si="237"/>
        <v>-5.4759000000000002E-2</v>
      </c>
      <c r="Z5032" s="6">
        <f t="shared" si="235"/>
        <v>0.60924500000000004</v>
      </c>
    </row>
    <row r="5033" spans="1:26" x14ac:dyDescent="0.3">
      <c r="A5033" s="13">
        <v>10</v>
      </c>
      <c r="B5033" s="4" t="s">
        <v>10119</v>
      </c>
      <c r="C5033" s="4">
        <v>-0.94431799999999999</v>
      </c>
      <c r="D5033" s="5">
        <v>-1.6986859999999999</v>
      </c>
      <c r="E5033" s="5">
        <v>-1.1286309999999999</v>
      </c>
      <c r="F5033" s="6">
        <v>1.3610169999999999</v>
      </c>
      <c r="G5033" s="4">
        <v>0.37303199999999997</v>
      </c>
      <c r="H5033" s="5">
        <v>-0.37303199999999997</v>
      </c>
      <c r="I5033" s="5">
        <v>0.45434099999999999</v>
      </c>
      <c r="J5033" s="6">
        <v>0.49878899999999998</v>
      </c>
      <c r="K5033" s="4">
        <v>-0.46564699999999998</v>
      </c>
      <c r="L5033" s="5">
        <v>-0.373253</v>
      </c>
      <c r="M5033" s="5">
        <v>0.216665</v>
      </c>
      <c r="N5033" s="6">
        <v>1.1257459999999999</v>
      </c>
      <c r="O5033" s="4">
        <v>-4.5012999999999997E-2</v>
      </c>
      <c r="P5033" s="5">
        <v>-0.38356200000000001</v>
      </c>
      <c r="Q5033" s="5">
        <v>4.5012999999999997E-2</v>
      </c>
      <c r="R5033" s="5">
        <v>1.5780209999999999</v>
      </c>
      <c r="S5033" s="4">
        <f t="shared" si="236"/>
        <v>1.31735</v>
      </c>
      <c r="T5033" s="5">
        <f t="shared" si="236"/>
        <v>1.3256539999999999</v>
      </c>
      <c r="U5033" s="5">
        <f t="shared" si="236"/>
        <v>1.5829719999999998</v>
      </c>
      <c r="V5033" s="5">
        <f t="shared" si="234"/>
        <v>-0.86222799999999999</v>
      </c>
      <c r="W5033" s="4">
        <f t="shared" si="237"/>
        <v>0.42063399999999995</v>
      </c>
      <c r="X5033" s="5">
        <f t="shared" si="237"/>
        <v>-1.0309000000000013E-2</v>
      </c>
      <c r="Y5033" s="5">
        <f t="shared" si="237"/>
        <v>-0.171652</v>
      </c>
      <c r="Z5033" s="6">
        <f t="shared" si="235"/>
        <v>0.45227499999999998</v>
      </c>
    </row>
    <row r="5034" spans="1:26" x14ac:dyDescent="0.3">
      <c r="A5034" s="13">
        <v>10</v>
      </c>
      <c r="B5034" s="4" t="s">
        <v>10120</v>
      </c>
      <c r="C5034" s="4">
        <v>-0.83005600000000002</v>
      </c>
      <c r="D5034" s="5">
        <v>-1.3277110000000001</v>
      </c>
      <c r="E5034" s="5">
        <v>-0.87916300000000003</v>
      </c>
      <c r="F5034" s="6">
        <v>1.7773080000000001</v>
      </c>
      <c r="G5034" s="4">
        <v>0.12425700000000001</v>
      </c>
      <c r="H5034" s="5">
        <v>-0.12425700000000001</v>
      </c>
      <c r="I5034" s="5">
        <v>0.71865000000000001</v>
      </c>
      <c r="J5034" s="6">
        <v>0.29344199999999998</v>
      </c>
      <c r="K5034" s="4">
        <v>-0.19642299999999999</v>
      </c>
      <c r="L5034" s="5">
        <v>-0.75417900000000004</v>
      </c>
      <c r="M5034" s="5">
        <v>0.214864</v>
      </c>
      <c r="N5034" s="6">
        <v>0.78556199999999998</v>
      </c>
      <c r="O5034" s="4">
        <v>-0.35811700000000002</v>
      </c>
      <c r="P5034" s="5">
        <v>-0.62912599999999996</v>
      </c>
      <c r="Q5034" s="5">
        <v>0.19642299999999999</v>
      </c>
      <c r="R5034" s="5">
        <v>1.5495620000000001</v>
      </c>
      <c r="S5034" s="4">
        <f t="shared" si="236"/>
        <v>0.95431299999999997</v>
      </c>
      <c r="T5034" s="5">
        <f t="shared" si="236"/>
        <v>1.203454</v>
      </c>
      <c r="U5034" s="5">
        <f t="shared" si="236"/>
        <v>1.5978129999999999</v>
      </c>
      <c r="V5034" s="5">
        <f t="shared" si="234"/>
        <v>-1.4838660000000001</v>
      </c>
      <c r="W5034" s="4">
        <f t="shared" si="237"/>
        <v>-0.16169400000000003</v>
      </c>
      <c r="X5034" s="5">
        <f t="shared" si="237"/>
        <v>0.12505300000000008</v>
      </c>
      <c r="Y5034" s="5">
        <f t="shared" si="237"/>
        <v>-1.8441000000000013E-2</v>
      </c>
      <c r="Z5034" s="6">
        <f t="shared" si="235"/>
        <v>0.76400000000000012</v>
      </c>
    </row>
    <row r="5035" spans="1:26" x14ac:dyDescent="0.3">
      <c r="A5035" s="13">
        <v>10</v>
      </c>
      <c r="B5035" s="4" t="s">
        <v>10121</v>
      </c>
      <c r="C5035" s="4">
        <v>-0.86321800000000004</v>
      </c>
      <c r="D5035" s="5">
        <v>-1.911618</v>
      </c>
      <c r="E5035" s="5">
        <v>-1.516381</v>
      </c>
      <c r="F5035" s="6">
        <v>0.93741799999999997</v>
      </c>
      <c r="G5035" s="4">
        <v>0.62317999999999996</v>
      </c>
      <c r="H5035" s="5">
        <v>-0.227302</v>
      </c>
      <c r="I5035" s="5">
        <v>0.227302</v>
      </c>
      <c r="J5035" s="6">
        <v>0.29505999999999999</v>
      </c>
      <c r="K5035" s="4">
        <v>-0.67569000000000001</v>
      </c>
      <c r="L5035" s="5">
        <v>-0.77321899999999999</v>
      </c>
      <c r="M5035" s="5">
        <v>0.462092</v>
      </c>
      <c r="N5035" s="6">
        <v>1.303536</v>
      </c>
      <c r="O5035" s="4">
        <v>-0.41533999999999999</v>
      </c>
      <c r="P5035" s="5">
        <v>-0.825013</v>
      </c>
      <c r="Q5035" s="5">
        <v>0.41533999999999999</v>
      </c>
      <c r="R5035" s="5">
        <v>2.2213609999999999</v>
      </c>
      <c r="S5035" s="4">
        <f t="shared" si="236"/>
        <v>1.4863979999999999</v>
      </c>
      <c r="T5035" s="5">
        <f t="shared" si="236"/>
        <v>1.6843159999999999</v>
      </c>
      <c r="U5035" s="5">
        <f t="shared" si="236"/>
        <v>1.7436829999999999</v>
      </c>
      <c r="V5035" s="5">
        <f t="shared" si="234"/>
        <v>-0.64235799999999998</v>
      </c>
      <c r="W5035" s="4">
        <f t="shared" si="237"/>
        <v>0.26035000000000003</v>
      </c>
      <c r="X5035" s="5">
        <f t="shared" si="237"/>
        <v>-5.1794000000000007E-2</v>
      </c>
      <c r="Y5035" s="5">
        <f t="shared" si="237"/>
        <v>-4.6752000000000016E-2</v>
      </c>
      <c r="Z5035" s="6">
        <f t="shared" si="235"/>
        <v>0.91782499999999989</v>
      </c>
    </row>
    <row r="5036" spans="1:26" x14ac:dyDescent="0.3">
      <c r="A5036" s="13">
        <v>10</v>
      </c>
      <c r="B5036" s="4" t="s">
        <v>10122</v>
      </c>
      <c r="C5036" s="4">
        <v>-0.22806100000000001</v>
      </c>
      <c r="D5036" s="5">
        <v>-0.86009599999999997</v>
      </c>
      <c r="E5036" s="5">
        <v>-0.19747899999999999</v>
      </c>
      <c r="F5036" s="6">
        <v>0.76974900000000002</v>
      </c>
      <c r="G5036" s="4">
        <v>0.43497200000000003</v>
      </c>
      <c r="H5036" s="5">
        <v>-0.31560700000000003</v>
      </c>
      <c r="I5036" s="5">
        <v>0.19747899999999999</v>
      </c>
      <c r="J5036" s="6">
        <v>0.52875300000000003</v>
      </c>
      <c r="K5036" s="4">
        <v>0.51122000000000001</v>
      </c>
      <c r="L5036" s="5">
        <v>-0.16206899999999999</v>
      </c>
      <c r="M5036" s="5">
        <v>0.16206899999999999</v>
      </c>
      <c r="N5036" s="6">
        <v>0.25178400000000001</v>
      </c>
      <c r="O5036" s="4">
        <v>-0.373803</v>
      </c>
      <c r="P5036" s="5">
        <v>-0.28512700000000002</v>
      </c>
      <c r="Q5036" s="5">
        <v>-0.206594</v>
      </c>
      <c r="R5036" s="5">
        <v>0.29375800000000002</v>
      </c>
      <c r="S5036" s="4">
        <f t="shared" si="236"/>
        <v>0.66303299999999998</v>
      </c>
      <c r="T5036" s="5">
        <f t="shared" si="236"/>
        <v>0.544489</v>
      </c>
      <c r="U5036" s="5">
        <f t="shared" si="236"/>
        <v>0.39495799999999998</v>
      </c>
      <c r="V5036" s="5">
        <f t="shared" si="234"/>
        <v>-0.24099599999999999</v>
      </c>
      <c r="W5036" s="4">
        <f t="shared" si="237"/>
        <v>-0.885023</v>
      </c>
      <c r="X5036" s="5">
        <f t="shared" si="237"/>
        <v>-0.12305800000000003</v>
      </c>
      <c r="Y5036" s="5">
        <f t="shared" si="237"/>
        <v>-0.36866299999999996</v>
      </c>
      <c r="Z5036" s="6">
        <f t="shared" si="235"/>
        <v>4.1974000000000011E-2</v>
      </c>
    </row>
    <row r="5037" spans="1:26" x14ac:dyDescent="0.3">
      <c r="A5037" s="13">
        <v>10</v>
      </c>
      <c r="B5037" s="4" t="s">
        <v>10123</v>
      </c>
      <c r="C5037" s="4">
        <v>-0.31872</v>
      </c>
      <c r="D5037" s="5">
        <v>-1.0750839999999999</v>
      </c>
      <c r="E5037" s="5">
        <v>-0.90552600000000005</v>
      </c>
      <c r="F5037" s="6">
        <v>1.4685699999999999</v>
      </c>
      <c r="G5037" s="4">
        <v>0.15665499999999999</v>
      </c>
      <c r="H5037" s="5">
        <v>-0.14813000000000001</v>
      </c>
      <c r="I5037" s="5">
        <v>0.56577299999999997</v>
      </c>
      <c r="J5037" s="6">
        <v>0.14813000000000001</v>
      </c>
      <c r="K5037" s="4">
        <v>-2.1599E-2</v>
      </c>
      <c r="L5037" s="5">
        <v>-0.66651499999999997</v>
      </c>
      <c r="M5037" s="5">
        <v>3.6013999999999997E-2</v>
      </c>
      <c r="N5037" s="6">
        <v>0.37486199999999997</v>
      </c>
      <c r="O5037" s="4">
        <v>-0.21488399999999999</v>
      </c>
      <c r="P5037" s="5">
        <v>-0.39226899999999998</v>
      </c>
      <c r="Q5037" s="5">
        <v>2.1599E-2</v>
      </c>
      <c r="R5037" s="5">
        <v>0.82183499999999998</v>
      </c>
      <c r="S5037" s="4">
        <f t="shared" si="236"/>
        <v>0.47537499999999999</v>
      </c>
      <c r="T5037" s="5">
        <f t="shared" si="236"/>
        <v>0.92695399999999994</v>
      </c>
      <c r="U5037" s="5">
        <f t="shared" si="236"/>
        <v>1.4712990000000001</v>
      </c>
      <c r="V5037" s="5">
        <f t="shared" si="234"/>
        <v>-1.3204399999999998</v>
      </c>
      <c r="W5037" s="4">
        <f t="shared" si="237"/>
        <v>-0.19328499999999998</v>
      </c>
      <c r="X5037" s="5">
        <f t="shared" si="237"/>
        <v>0.27424599999999999</v>
      </c>
      <c r="Y5037" s="5">
        <f t="shared" si="237"/>
        <v>-1.4414999999999997E-2</v>
      </c>
      <c r="Z5037" s="6">
        <f t="shared" si="235"/>
        <v>0.44697300000000001</v>
      </c>
    </row>
    <row r="5038" spans="1:26" x14ac:dyDescent="0.3">
      <c r="A5038" s="13">
        <v>10</v>
      </c>
      <c r="B5038" s="4" t="s">
        <v>10124</v>
      </c>
      <c r="C5038" s="4">
        <v>-0.38325999999999999</v>
      </c>
      <c r="D5038" s="5">
        <v>-1.1214310000000001</v>
      </c>
      <c r="E5038" s="5">
        <v>-1.6177250000000001</v>
      </c>
      <c r="F5038" s="6">
        <v>1.2143170000000001</v>
      </c>
      <c r="G5038" s="4">
        <v>-0.28114400000000001</v>
      </c>
      <c r="H5038" s="5">
        <v>0.45655099999999998</v>
      </c>
      <c r="I5038" s="5">
        <v>0.28114400000000001</v>
      </c>
      <c r="J5038" s="6">
        <v>1.034662</v>
      </c>
      <c r="K5038" s="4">
        <v>-0.93742199999999998</v>
      </c>
      <c r="L5038" s="5">
        <v>-0.45150899999999999</v>
      </c>
      <c r="M5038" s="5">
        <v>0.147478</v>
      </c>
      <c r="N5038" s="6">
        <v>2.2466279999999998</v>
      </c>
      <c r="O5038" s="4">
        <v>-0.17276900000000001</v>
      </c>
      <c r="P5038" s="5">
        <v>-0.147478</v>
      </c>
      <c r="Q5038" s="5">
        <v>0.31737399999999999</v>
      </c>
      <c r="R5038" s="5">
        <v>2.9722309999999998</v>
      </c>
      <c r="S5038" s="4">
        <f t="shared" si="236"/>
        <v>0.10211599999999998</v>
      </c>
      <c r="T5038" s="5">
        <f t="shared" si="236"/>
        <v>1.577982</v>
      </c>
      <c r="U5038" s="5">
        <f t="shared" si="236"/>
        <v>1.8988690000000001</v>
      </c>
      <c r="V5038" s="5">
        <f t="shared" si="234"/>
        <v>-0.17965500000000012</v>
      </c>
      <c r="W5038" s="4">
        <f t="shared" si="237"/>
        <v>0.76465300000000003</v>
      </c>
      <c r="X5038" s="5">
        <f t="shared" si="237"/>
        <v>0.304031</v>
      </c>
      <c r="Y5038" s="5">
        <f t="shared" si="237"/>
        <v>0.16989599999999999</v>
      </c>
      <c r="Z5038" s="6">
        <f t="shared" si="235"/>
        <v>0.725603</v>
      </c>
    </row>
    <row r="5039" spans="1:26" x14ac:dyDescent="0.3">
      <c r="A5039" s="13">
        <v>10</v>
      </c>
      <c r="B5039" s="4" t="s">
        <v>10125</v>
      </c>
      <c r="C5039" s="4">
        <v>-0.33892499999999998</v>
      </c>
      <c r="D5039" s="5">
        <v>-1.827115</v>
      </c>
      <c r="E5039" s="5">
        <v>-2.8640240000000001</v>
      </c>
      <c r="F5039" s="6">
        <v>0.33892499999999998</v>
      </c>
      <c r="G5039" s="4">
        <v>1.1283730000000001</v>
      </c>
      <c r="H5039" s="5">
        <v>0.86194199999999999</v>
      </c>
      <c r="I5039" s="5">
        <v>-0.67908599999999997</v>
      </c>
      <c r="J5039" s="6">
        <v>1.765549</v>
      </c>
      <c r="K5039" s="4">
        <v>2.8386000000000002E-2</v>
      </c>
      <c r="L5039" s="5">
        <v>-0.15661700000000001</v>
      </c>
      <c r="M5039" s="5">
        <v>-0.16921700000000001</v>
      </c>
      <c r="N5039" s="6">
        <v>2.9350589999999999</v>
      </c>
      <c r="O5039" s="4">
        <v>0.414966</v>
      </c>
      <c r="P5039" s="5">
        <v>-0.291273</v>
      </c>
      <c r="Q5039" s="5">
        <v>-2.8386000000000002E-2</v>
      </c>
      <c r="R5039" s="5">
        <v>3.284961</v>
      </c>
      <c r="S5039" s="4">
        <f t="shared" si="236"/>
        <v>1.467298</v>
      </c>
      <c r="T5039" s="5">
        <f t="shared" si="236"/>
        <v>2.689057</v>
      </c>
      <c r="U5039" s="5">
        <f t="shared" si="236"/>
        <v>2.1849380000000003</v>
      </c>
      <c r="V5039" s="5">
        <f t="shared" si="234"/>
        <v>1.4266240000000001</v>
      </c>
      <c r="W5039" s="4">
        <f t="shared" si="237"/>
        <v>0.38657999999999998</v>
      </c>
      <c r="X5039" s="5">
        <f t="shared" si="237"/>
        <v>-0.134656</v>
      </c>
      <c r="Y5039" s="5">
        <f t="shared" si="237"/>
        <v>0.14083100000000001</v>
      </c>
      <c r="Z5039" s="6">
        <f t="shared" si="235"/>
        <v>0.34990200000000016</v>
      </c>
    </row>
    <row r="5040" spans="1:26" x14ac:dyDescent="0.3">
      <c r="A5040" s="13">
        <v>10</v>
      </c>
      <c r="B5040" s="4" t="s">
        <v>10126</v>
      </c>
      <c r="C5040" s="4">
        <v>-0.78136799999999995</v>
      </c>
      <c r="D5040" s="5">
        <v>-1.655351</v>
      </c>
      <c r="E5040" s="5">
        <v>-0.84570199999999995</v>
      </c>
      <c r="F5040" s="6">
        <v>1.125685</v>
      </c>
      <c r="G5040" s="4">
        <v>0.26227099999999998</v>
      </c>
      <c r="H5040" s="5">
        <v>-0.26227099999999998</v>
      </c>
      <c r="I5040" s="5">
        <v>0.28186099999999997</v>
      </c>
      <c r="J5040" s="6">
        <v>0.36766799999999999</v>
      </c>
      <c r="K5040" s="4">
        <v>7.0447999999999997E-2</v>
      </c>
      <c r="L5040" s="5">
        <v>-0.70675299999999996</v>
      </c>
      <c r="M5040" s="5">
        <v>0.20433599999999999</v>
      </c>
      <c r="N5040" s="6">
        <v>0.48932399999999998</v>
      </c>
      <c r="O5040" s="4">
        <v>-0.94331399999999999</v>
      </c>
      <c r="P5040" s="5">
        <v>-0.95214900000000002</v>
      </c>
      <c r="Q5040" s="5">
        <v>-7.0447999999999997E-2</v>
      </c>
      <c r="R5040" s="5">
        <v>1.096946</v>
      </c>
      <c r="S5040" s="4">
        <f t="shared" si="236"/>
        <v>1.043639</v>
      </c>
      <c r="T5040" s="5">
        <f t="shared" si="236"/>
        <v>1.3930800000000001</v>
      </c>
      <c r="U5040" s="5">
        <f t="shared" si="236"/>
        <v>1.1275629999999999</v>
      </c>
      <c r="V5040" s="5">
        <f t="shared" si="234"/>
        <v>-0.75801700000000005</v>
      </c>
      <c r="W5040" s="4">
        <f t="shared" si="237"/>
        <v>-1.0137620000000001</v>
      </c>
      <c r="X5040" s="5">
        <f t="shared" si="237"/>
        <v>-0.24539600000000006</v>
      </c>
      <c r="Y5040" s="5">
        <f t="shared" si="237"/>
        <v>-0.27478399999999997</v>
      </c>
      <c r="Z5040" s="6">
        <f t="shared" si="235"/>
        <v>0.607622</v>
      </c>
    </row>
    <row r="5041" spans="1:26" x14ac:dyDescent="0.3">
      <c r="A5041" s="13">
        <v>10</v>
      </c>
      <c r="B5041" s="4" t="s">
        <v>10127</v>
      </c>
      <c r="C5041" s="4">
        <v>-0.152921</v>
      </c>
      <c r="D5041" s="5">
        <v>-0.77856700000000001</v>
      </c>
      <c r="E5041" s="5">
        <v>-1.3291930000000001</v>
      </c>
      <c r="F5041" s="6">
        <v>0.74848300000000001</v>
      </c>
      <c r="G5041" s="4">
        <v>0.196271</v>
      </c>
      <c r="H5041" s="5">
        <v>0.20505899999999999</v>
      </c>
      <c r="I5041" s="5">
        <v>-0.28330300000000003</v>
      </c>
      <c r="J5041" s="6">
        <v>0.152921</v>
      </c>
      <c r="K5041" s="4">
        <v>0.48190300000000003</v>
      </c>
      <c r="L5041" s="5">
        <v>-0.24321699999999999</v>
      </c>
      <c r="M5041" s="5">
        <v>-0.80814900000000001</v>
      </c>
      <c r="N5041" s="6">
        <v>0.45364599999999999</v>
      </c>
      <c r="O5041" s="4">
        <v>0.24321699999999999</v>
      </c>
      <c r="P5041" s="5">
        <v>-0.36267700000000003</v>
      </c>
      <c r="Q5041" s="5">
        <v>-0.92162699999999997</v>
      </c>
      <c r="R5041" s="5">
        <v>0.77321099999999998</v>
      </c>
      <c r="S5041" s="4">
        <f t="shared" si="236"/>
        <v>0.349192</v>
      </c>
      <c r="T5041" s="5">
        <f t="shared" si="236"/>
        <v>0.983626</v>
      </c>
      <c r="U5041" s="5">
        <f t="shared" si="236"/>
        <v>1.04589</v>
      </c>
      <c r="V5041" s="5">
        <f t="shared" si="234"/>
        <v>-0.59556200000000004</v>
      </c>
      <c r="W5041" s="4">
        <f t="shared" si="237"/>
        <v>-0.23868600000000004</v>
      </c>
      <c r="X5041" s="5">
        <f t="shared" si="237"/>
        <v>-0.11946000000000004</v>
      </c>
      <c r="Y5041" s="5">
        <f t="shared" si="237"/>
        <v>-0.11347799999999997</v>
      </c>
      <c r="Z5041" s="6">
        <f t="shared" si="235"/>
        <v>0.31956499999999999</v>
      </c>
    </row>
    <row r="5042" spans="1:26" x14ac:dyDescent="0.3">
      <c r="A5042" s="13">
        <v>10</v>
      </c>
      <c r="B5042" s="4" t="s">
        <v>10128</v>
      </c>
      <c r="C5042" s="4">
        <v>-1.8859999999999998E-2</v>
      </c>
      <c r="D5042" s="5">
        <v>-1.346414</v>
      </c>
      <c r="E5042" s="5">
        <v>-1.4285030000000001</v>
      </c>
      <c r="F5042" s="6">
        <v>2.3072400000000002</v>
      </c>
      <c r="G5042" s="4">
        <v>-7.0666000000000007E-2</v>
      </c>
      <c r="H5042" s="5">
        <v>1.8859999999999998E-2</v>
      </c>
      <c r="I5042" s="5">
        <v>1.1107560000000001</v>
      </c>
      <c r="J5042" s="6">
        <v>0.64070199999999999</v>
      </c>
      <c r="K5042" s="4">
        <v>-0.195994</v>
      </c>
      <c r="L5042" s="5">
        <v>-1.135551</v>
      </c>
      <c r="M5042" s="5">
        <v>0.195994</v>
      </c>
      <c r="N5042" s="6">
        <v>1.1214919999999999</v>
      </c>
      <c r="O5042" s="4">
        <v>-0.31165399999999999</v>
      </c>
      <c r="P5042" s="5">
        <v>-0.68708800000000003</v>
      </c>
      <c r="Q5042" s="5">
        <v>0.31342399999999998</v>
      </c>
      <c r="R5042" s="5">
        <v>1.986515</v>
      </c>
      <c r="S5042" s="4">
        <f t="shared" si="236"/>
        <v>-5.1806000000000005E-2</v>
      </c>
      <c r="T5042" s="5">
        <f t="shared" si="236"/>
        <v>1.3652740000000001</v>
      </c>
      <c r="U5042" s="5">
        <f t="shared" si="236"/>
        <v>2.5392590000000004</v>
      </c>
      <c r="V5042" s="5">
        <f t="shared" si="234"/>
        <v>-1.6665380000000001</v>
      </c>
      <c r="W5042" s="4">
        <f t="shared" si="237"/>
        <v>-0.11565999999999999</v>
      </c>
      <c r="X5042" s="5">
        <f t="shared" si="237"/>
        <v>0.44846299999999995</v>
      </c>
      <c r="Y5042" s="5">
        <f t="shared" si="237"/>
        <v>0.11742999999999998</v>
      </c>
      <c r="Z5042" s="6">
        <f t="shared" si="235"/>
        <v>0.8650230000000001</v>
      </c>
    </row>
    <row r="5043" spans="1:26" x14ac:dyDescent="0.3">
      <c r="A5043" s="13">
        <v>10</v>
      </c>
      <c r="B5043" s="4" t="s">
        <v>10129</v>
      </c>
      <c r="C5043" s="4">
        <v>-0.34164</v>
      </c>
      <c r="D5043" s="5">
        <v>-1.633408</v>
      </c>
      <c r="E5043" s="5">
        <v>-1.561285</v>
      </c>
      <c r="F5043" s="6">
        <v>1.791631</v>
      </c>
      <c r="G5043" s="4">
        <v>9.6866999999999995E-2</v>
      </c>
      <c r="H5043" s="5">
        <v>-9.6866999999999995E-2</v>
      </c>
      <c r="I5043" s="5">
        <v>0.71481700000000004</v>
      </c>
      <c r="J5043" s="6">
        <v>0.47187600000000002</v>
      </c>
      <c r="K5043" s="4">
        <v>-0.47148099999999998</v>
      </c>
      <c r="L5043" s="5">
        <v>-0.68551300000000004</v>
      </c>
      <c r="M5043" s="5">
        <v>3.2797E-2</v>
      </c>
      <c r="N5043" s="6">
        <v>1.1257710000000001</v>
      </c>
      <c r="O5043" s="4">
        <v>-3.2797E-2</v>
      </c>
      <c r="P5043" s="5">
        <v>-0.52479900000000002</v>
      </c>
      <c r="Q5043" s="5">
        <v>0.27235700000000002</v>
      </c>
      <c r="R5043" s="5">
        <v>2.0497700000000001</v>
      </c>
      <c r="S5043" s="4">
        <f t="shared" si="236"/>
        <v>0.43850699999999998</v>
      </c>
      <c r="T5043" s="5">
        <f t="shared" si="236"/>
        <v>1.5365409999999999</v>
      </c>
      <c r="U5043" s="5">
        <f t="shared" si="236"/>
        <v>2.2761019999999998</v>
      </c>
      <c r="V5043" s="5">
        <f t="shared" si="234"/>
        <v>-1.319755</v>
      </c>
      <c r="W5043" s="4">
        <f t="shared" si="237"/>
        <v>0.43868399999999996</v>
      </c>
      <c r="X5043" s="5">
        <f t="shared" si="237"/>
        <v>0.16071400000000002</v>
      </c>
      <c r="Y5043" s="5">
        <f t="shared" si="237"/>
        <v>0.23956000000000002</v>
      </c>
      <c r="Z5043" s="6">
        <f t="shared" si="235"/>
        <v>0.92399900000000001</v>
      </c>
    </row>
    <row r="5044" spans="1:26" x14ac:dyDescent="0.3">
      <c r="A5044" s="13">
        <v>10</v>
      </c>
      <c r="B5044" s="4" t="s">
        <v>10130</v>
      </c>
      <c r="C5044" s="4">
        <v>-0.52585099999999996</v>
      </c>
      <c r="D5044" s="5">
        <v>-1.6868890000000001</v>
      </c>
      <c r="E5044" s="5">
        <v>-0.35791899999999999</v>
      </c>
      <c r="F5044" s="6">
        <v>1.1990559999999999</v>
      </c>
      <c r="G5044" s="4">
        <v>0.30769600000000003</v>
      </c>
      <c r="H5044" s="5">
        <v>-0.11879099999999999</v>
      </c>
      <c r="I5044" s="5">
        <v>0.610205</v>
      </c>
      <c r="J5044" s="6">
        <v>0.11879099999999999</v>
      </c>
      <c r="K5044" s="4">
        <v>-0.45525100000000002</v>
      </c>
      <c r="L5044" s="5">
        <v>-0.46808100000000002</v>
      </c>
      <c r="M5044" s="5">
        <v>0.55344899999999997</v>
      </c>
      <c r="N5044" s="6">
        <v>0.30284299999999997</v>
      </c>
      <c r="O5044" s="4">
        <v>-0.56295899999999999</v>
      </c>
      <c r="P5044" s="5">
        <v>-0.30284299999999997</v>
      </c>
      <c r="Q5044" s="5">
        <v>0.42576199999999997</v>
      </c>
      <c r="R5044" s="5">
        <v>0.55881000000000003</v>
      </c>
      <c r="S5044" s="4">
        <f t="shared" si="236"/>
        <v>0.83354700000000004</v>
      </c>
      <c r="T5044" s="5">
        <f t="shared" si="236"/>
        <v>1.568098</v>
      </c>
      <c r="U5044" s="5">
        <f t="shared" si="236"/>
        <v>0.96812399999999998</v>
      </c>
      <c r="V5044" s="5">
        <f t="shared" si="234"/>
        <v>-1.0802649999999998</v>
      </c>
      <c r="W5044" s="4">
        <f t="shared" si="237"/>
        <v>-0.10770799999999997</v>
      </c>
      <c r="X5044" s="5">
        <f t="shared" si="237"/>
        <v>0.16523800000000005</v>
      </c>
      <c r="Y5044" s="5">
        <f t="shared" si="237"/>
        <v>-0.12768699999999999</v>
      </c>
      <c r="Z5044" s="6">
        <f t="shared" si="235"/>
        <v>0.25596700000000006</v>
      </c>
    </row>
    <row r="5045" spans="1:26" x14ac:dyDescent="0.3">
      <c r="A5045" s="13">
        <v>10</v>
      </c>
      <c r="B5045" s="4" t="s">
        <v>10131</v>
      </c>
      <c r="C5045" s="4">
        <v>-0.72622399999999998</v>
      </c>
      <c r="D5045" s="5">
        <v>-1.4894350000000001</v>
      </c>
      <c r="E5045" s="5">
        <v>-2.1395279999999999</v>
      </c>
      <c r="F5045" s="6">
        <v>1.032672</v>
      </c>
      <c r="G5045" s="4">
        <v>0.77183000000000002</v>
      </c>
      <c r="H5045" s="5">
        <v>6.0303000000000002E-2</v>
      </c>
      <c r="I5045" s="5">
        <v>4.08E-4</v>
      </c>
      <c r="J5045" s="6">
        <v>-4.08E-4</v>
      </c>
      <c r="K5045" s="4">
        <v>3.3902000000000002E-2</v>
      </c>
      <c r="L5045" s="5">
        <v>-0.66833799999999999</v>
      </c>
      <c r="M5045" s="5">
        <v>-3.3902000000000002E-2</v>
      </c>
      <c r="N5045" s="6">
        <v>1.779139</v>
      </c>
      <c r="O5045" s="4">
        <v>-0.34099499999999999</v>
      </c>
      <c r="P5045" s="5">
        <v>-0.15906899999999999</v>
      </c>
      <c r="Q5045" s="5">
        <v>0.21784400000000001</v>
      </c>
      <c r="R5045" s="5">
        <v>2.7721149999999999</v>
      </c>
      <c r="S5045" s="4">
        <f t="shared" si="236"/>
        <v>1.498054</v>
      </c>
      <c r="T5045" s="5">
        <f t="shared" si="236"/>
        <v>1.5497380000000001</v>
      </c>
      <c r="U5045" s="5">
        <f t="shared" si="236"/>
        <v>2.1399360000000001</v>
      </c>
      <c r="V5045" s="5">
        <f t="shared" si="234"/>
        <v>-1.03308</v>
      </c>
      <c r="W5045" s="4">
        <f t="shared" si="237"/>
        <v>-0.37489699999999998</v>
      </c>
      <c r="X5045" s="5">
        <f t="shared" si="237"/>
        <v>0.50926899999999997</v>
      </c>
      <c r="Y5045" s="5">
        <f t="shared" si="237"/>
        <v>0.25174600000000003</v>
      </c>
      <c r="Z5045" s="6">
        <f t="shared" si="235"/>
        <v>0.99297599999999986</v>
      </c>
    </row>
    <row r="5046" spans="1:26" x14ac:dyDescent="0.3">
      <c r="A5046" s="13">
        <v>10</v>
      </c>
      <c r="B5046" s="4" t="s">
        <v>10132</v>
      </c>
      <c r="C5046" s="4">
        <v>0.159472</v>
      </c>
      <c r="D5046" s="5">
        <v>-1.8476060000000001</v>
      </c>
      <c r="E5046" s="5">
        <v>-0.589032</v>
      </c>
      <c r="F5046" s="6">
        <v>0.82505899999999999</v>
      </c>
      <c r="G5046" s="4">
        <v>0.122253</v>
      </c>
      <c r="H5046" s="5">
        <v>-0.76989099999999999</v>
      </c>
      <c r="I5046" s="5">
        <v>0.40882600000000002</v>
      </c>
      <c r="J5046" s="6">
        <v>-0.122253</v>
      </c>
      <c r="K5046" s="4">
        <v>-1.11419</v>
      </c>
      <c r="L5046" s="5">
        <v>-0.44331300000000001</v>
      </c>
      <c r="M5046" s="5">
        <v>0.34437400000000001</v>
      </c>
      <c r="N5046" s="6">
        <v>0.23028499999999999</v>
      </c>
      <c r="O5046" s="4">
        <v>-0.70726999999999995</v>
      </c>
      <c r="P5046" s="5">
        <v>-0.17783499999999999</v>
      </c>
      <c r="Q5046" s="5">
        <v>0.17783499999999999</v>
      </c>
      <c r="R5046" s="5">
        <v>0.85802500000000004</v>
      </c>
      <c r="S5046" s="4">
        <f t="shared" si="236"/>
        <v>-3.7219000000000002E-2</v>
      </c>
      <c r="T5046" s="5">
        <f t="shared" si="236"/>
        <v>1.077715</v>
      </c>
      <c r="U5046" s="5">
        <f t="shared" si="236"/>
        <v>0.99785800000000002</v>
      </c>
      <c r="V5046" s="5">
        <f t="shared" si="234"/>
        <v>-0.94731199999999993</v>
      </c>
      <c r="W5046" s="4">
        <f t="shared" si="237"/>
        <v>0.40692000000000006</v>
      </c>
      <c r="X5046" s="5">
        <f t="shared" si="237"/>
        <v>0.26547799999999999</v>
      </c>
      <c r="Y5046" s="5">
        <f t="shared" si="237"/>
        <v>-0.16653900000000002</v>
      </c>
      <c r="Z5046" s="6">
        <f t="shared" si="235"/>
        <v>0.62774000000000008</v>
      </c>
    </row>
    <row r="5047" spans="1:26" x14ac:dyDescent="0.3">
      <c r="A5047" s="13">
        <v>10</v>
      </c>
      <c r="B5047" s="4" t="s">
        <v>10133</v>
      </c>
      <c r="C5047" s="4">
        <v>-0.65622199999999997</v>
      </c>
      <c r="D5047" s="5">
        <v>-0.74185299999999998</v>
      </c>
      <c r="E5047" s="5">
        <v>-0.33594600000000002</v>
      </c>
      <c r="F5047" s="6">
        <v>0.53761000000000003</v>
      </c>
      <c r="G5047" s="4">
        <v>0.213144</v>
      </c>
      <c r="H5047" s="5">
        <v>0.28910000000000002</v>
      </c>
      <c r="I5047" s="5">
        <v>-0.213144</v>
      </c>
      <c r="J5047" s="6">
        <v>0.58608899999999997</v>
      </c>
      <c r="K5047" s="4">
        <v>0.121998</v>
      </c>
      <c r="L5047" s="5">
        <v>-0.34067399999999998</v>
      </c>
      <c r="M5047" s="5">
        <v>-2.7319E-2</v>
      </c>
      <c r="N5047" s="6">
        <v>0.90361999999999998</v>
      </c>
      <c r="O5047" s="4">
        <v>2.7319E-2</v>
      </c>
      <c r="P5047" s="5">
        <v>-0.18166199999999999</v>
      </c>
      <c r="Q5047" s="5">
        <v>-4.8187000000000001E-2</v>
      </c>
      <c r="R5047" s="5">
        <v>1.276635</v>
      </c>
      <c r="S5047" s="4">
        <f t="shared" si="236"/>
        <v>0.86936599999999997</v>
      </c>
      <c r="T5047" s="5">
        <f t="shared" si="236"/>
        <v>1.030953</v>
      </c>
      <c r="U5047" s="5">
        <f t="shared" si="236"/>
        <v>0.12280200000000002</v>
      </c>
      <c r="V5047" s="5">
        <f t="shared" si="234"/>
        <v>4.8478999999999939E-2</v>
      </c>
      <c r="W5047" s="4">
        <f t="shared" si="237"/>
        <v>-9.4678999999999999E-2</v>
      </c>
      <c r="X5047" s="5">
        <f t="shared" si="237"/>
        <v>0.15901199999999999</v>
      </c>
      <c r="Y5047" s="5">
        <f t="shared" si="237"/>
        <v>-2.0868000000000001E-2</v>
      </c>
      <c r="Z5047" s="6">
        <f t="shared" si="235"/>
        <v>0.37301499999999999</v>
      </c>
    </row>
    <row r="5048" spans="1:26" x14ac:dyDescent="0.3">
      <c r="A5048" s="13">
        <v>10</v>
      </c>
      <c r="B5048" s="4" t="s">
        <v>10134</v>
      </c>
      <c r="C5048" s="4">
        <v>0.18728900000000001</v>
      </c>
      <c r="D5048" s="5">
        <v>-1.300759</v>
      </c>
      <c r="E5048" s="5">
        <v>-0.40949200000000002</v>
      </c>
      <c r="F5048" s="6">
        <v>0.78649000000000002</v>
      </c>
      <c r="G5048" s="4">
        <v>-6.3080999999999998E-2</v>
      </c>
      <c r="H5048" s="5">
        <v>-0.30318600000000001</v>
      </c>
      <c r="I5048" s="5">
        <v>0.33970499999999998</v>
      </c>
      <c r="J5048" s="6">
        <v>6.3080999999999998E-2</v>
      </c>
      <c r="K5048" s="4">
        <v>-1.216378</v>
      </c>
      <c r="L5048" s="5">
        <v>-0.97742399999999996</v>
      </c>
      <c r="M5048" s="5">
        <v>-3.3902000000000002E-2</v>
      </c>
      <c r="N5048" s="6">
        <v>0.224886</v>
      </c>
      <c r="O5048" s="4">
        <v>0.13639799999999999</v>
      </c>
      <c r="P5048" s="5">
        <v>-0.81053299999999995</v>
      </c>
      <c r="Q5048" s="5">
        <v>3.3902000000000002E-2</v>
      </c>
      <c r="R5048" s="5">
        <v>0.47561599999999998</v>
      </c>
      <c r="S5048" s="4">
        <f t="shared" si="236"/>
        <v>-0.25036999999999998</v>
      </c>
      <c r="T5048" s="5">
        <f t="shared" si="236"/>
        <v>0.99757300000000004</v>
      </c>
      <c r="U5048" s="5">
        <f t="shared" si="236"/>
        <v>0.749197</v>
      </c>
      <c r="V5048" s="5">
        <f t="shared" si="234"/>
        <v>-0.72340899999999997</v>
      </c>
      <c r="W5048" s="4">
        <f t="shared" si="237"/>
        <v>1.352776</v>
      </c>
      <c r="X5048" s="5">
        <f t="shared" si="237"/>
        <v>0.16689100000000001</v>
      </c>
      <c r="Y5048" s="5">
        <f t="shared" si="237"/>
        <v>6.7804000000000003E-2</v>
      </c>
      <c r="Z5048" s="6">
        <f t="shared" si="235"/>
        <v>0.25073000000000001</v>
      </c>
    </row>
    <row r="5049" spans="1:26" x14ac:dyDescent="0.3">
      <c r="A5049" s="13">
        <v>10</v>
      </c>
      <c r="B5049" s="4" t="s">
        <v>10135</v>
      </c>
      <c r="C5049" s="4">
        <v>-0.35787400000000003</v>
      </c>
      <c r="D5049" s="5">
        <v>-1.654021</v>
      </c>
      <c r="E5049" s="5">
        <v>-2.1162619999999999</v>
      </c>
      <c r="F5049" s="6">
        <v>0.97408899999999998</v>
      </c>
      <c r="G5049" s="4">
        <v>0.252114</v>
      </c>
      <c r="H5049" s="5">
        <v>0.21343300000000001</v>
      </c>
      <c r="I5049" s="5">
        <v>-0.21343300000000001</v>
      </c>
      <c r="J5049" s="6">
        <v>1.082158</v>
      </c>
      <c r="K5049" s="4">
        <v>-2.9246999999999999E-2</v>
      </c>
      <c r="L5049" s="5">
        <v>-0.43007699999999999</v>
      </c>
      <c r="M5049" s="5">
        <v>0.249581</v>
      </c>
      <c r="N5049" s="6">
        <v>1.524891</v>
      </c>
      <c r="O5049" s="4">
        <v>-5.0335999999999999E-2</v>
      </c>
      <c r="P5049" s="5">
        <v>-0.51924099999999995</v>
      </c>
      <c r="Q5049" s="5">
        <v>2.9246999999999999E-2</v>
      </c>
      <c r="R5049" s="5">
        <v>2.12751</v>
      </c>
      <c r="S5049" s="4">
        <f t="shared" si="236"/>
        <v>0.60998799999999997</v>
      </c>
      <c r="T5049" s="5">
        <f t="shared" si="236"/>
        <v>1.8674539999999999</v>
      </c>
      <c r="U5049" s="5">
        <f t="shared" si="236"/>
        <v>1.9028289999999999</v>
      </c>
      <c r="V5049" s="5">
        <f t="shared" si="234"/>
        <v>0.10806899999999997</v>
      </c>
      <c r="W5049" s="4">
        <f t="shared" si="237"/>
        <v>-2.1089E-2</v>
      </c>
      <c r="X5049" s="5">
        <f t="shared" si="237"/>
        <v>-8.9163999999999966E-2</v>
      </c>
      <c r="Y5049" s="5">
        <f t="shared" si="237"/>
        <v>-0.220334</v>
      </c>
      <c r="Z5049" s="6">
        <f t="shared" si="235"/>
        <v>0.60261900000000002</v>
      </c>
    </row>
    <row r="5050" spans="1:26" x14ac:dyDescent="0.3">
      <c r="A5050" s="13">
        <v>10</v>
      </c>
      <c r="B5050" s="4" t="s">
        <v>10136</v>
      </c>
      <c r="C5050" s="4">
        <v>-0.58991300000000002</v>
      </c>
      <c r="D5050" s="5">
        <v>-0.81974000000000002</v>
      </c>
      <c r="E5050" s="5">
        <v>-0.89594700000000005</v>
      </c>
      <c r="F5050" s="6">
        <v>0.964117</v>
      </c>
      <c r="G5050" s="4">
        <v>0.20449000000000001</v>
      </c>
      <c r="H5050" s="5">
        <v>9.1977000000000003E-2</v>
      </c>
      <c r="I5050" s="5">
        <v>-9.1977000000000003E-2</v>
      </c>
      <c r="J5050" s="6">
        <v>0.40206700000000001</v>
      </c>
      <c r="K5050" s="4">
        <v>-0.84752099999999997</v>
      </c>
      <c r="L5050" s="5">
        <v>-0.37209799999999998</v>
      </c>
      <c r="M5050" s="5">
        <v>-5.7556000000000003E-2</v>
      </c>
      <c r="N5050" s="6">
        <v>1.1803779999999999</v>
      </c>
      <c r="O5050" s="4">
        <v>-0.22225300000000001</v>
      </c>
      <c r="P5050" s="5">
        <v>9.2355999999999994E-2</v>
      </c>
      <c r="Q5050" s="5">
        <v>5.7556000000000003E-2</v>
      </c>
      <c r="R5050" s="5">
        <v>1.7315670000000001</v>
      </c>
      <c r="S5050" s="4">
        <f t="shared" si="236"/>
        <v>0.79440299999999997</v>
      </c>
      <c r="T5050" s="5">
        <f t="shared" si="236"/>
        <v>0.911717</v>
      </c>
      <c r="U5050" s="5">
        <f t="shared" si="236"/>
        <v>0.80397000000000007</v>
      </c>
      <c r="V5050" s="5">
        <f t="shared" si="236"/>
        <v>-0.56204999999999994</v>
      </c>
      <c r="W5050" s="4">
        <f t="shared" si="237"/>
        <v>0.62526799999999993</v>
      </c>
      <c r="X5050" s="5">
        <f t="shared" si="237"/>
        <v>0.46445399999999998</v>
      </c>
      <c r="Y5050" s="5">
        <f t="shared" si="237"/>
        <v>0.11511200000000001</v>
      </c>
      <c r="Z5050" s="6">
        <f t="shared" si="237"/>
        <v>0.55118900000000015</v>
      </c>
    </row>
    <row r="5051" spans="1:26" x14ac:dyDescent="0.3">
      <c r="A5051" s="13">
        <v>10</v>
      </c>
      <c r="B5051" s="4" t="s">
        <v>10137</v>
      </c>
      <c r="C5051" s="4">
        <v>-0.61177999999999999</v>
      </c>
      <c r="D5051" s="5">
        <v>-1.2868010000000001</v>
      </c>
      <c r="E5051" s="5">
        <v>-0.68303000000000003</v>
      </c>
      <c r="F5051" s="6">
        <v>0.43552600000000002</v>
      </c>
      <c r="G5051" s="4">
        <v>0.13467000000000001</v>
      </c>
      <c r="H5051" s="5">
        <v>-0.13467000000000001</v>
      </c>
      <c r="I5051" s="5">
        <v>0.201988</v>
      </c>
      <c r="J5051" s="6">
        <v>0.136742</v>
      </c>
      <c r="K5051" s="4">
        <v>1.125194</v>
      </c>
      <c r="L5051" s="5">
        <v>-5.5027E-2</v>
      </c>
      <c r="M5051" s="5">
        <v>0.28501500000000002</v>
      </c>
      <c r="N5051" s="6">
        <v>-0.130355</v>
      </c>
      <c r="O5051" s="4">
        <v>0.19020599999999999</v>
      </c>
      <c r="P5051" s="5">
        <v>-0.17375299999999999</v>
      </c>
      <c r="Q5051" s="5">
        <v>-3.8262999999999998E-2</v>
      </c>
      <c r="R5051" s="5">
        <v>3.8262999999999998E-2</v>
      </c>
      <c r="S5051" s="4">
        <f t="shared" ref="S5051:V5114" si="238">G5051-C5051</f>
        <v>0.74645000000000006</v>
      </c>
      <c r="T5051" s="5">
        <f t="shared" si="238"/>
        <v>1.152131</v>
      </c>
      <c r="U5051" s="5">
        <f t="shared" si="238"/>
        <v>0.88501800000000008</v>
      </c>
      <c r="V5051" s="5">
        <f t="shared" si="238"/>
        <v>-0.29878400000000005</v>
      </c>
      <c r="W5051" s="4">
        <f t="shared" ref="W5051:Z5114" si="239">O5051-K5051</f>
        <v>-0.93498800000000004</v>
      </c>
      <c r="X5051" s="5">
        <f t="shared" si="239"/>
        <v>-0.118726</v>
      </c>
      <c r="Y5051" s="5">
        <f t="shared" si="239"/>
        <v>-0.32327800000000001</v>
      </c>
      <c r="Z5051" s="6">
        <f t="shared" si="239"/>
        <v>0.16861799999999999</v>
      </c>
    </row>
    <row r="5052" spans="1:26" x14ac:dyDescent="0.3">
      <c r="A5052" s="13">
        <v>10</v>
      </c>
      <c r="B5052" s="4" t="s">
        <v>10138</v>
      </c>
      <c r="C5052" s="4">
        <v>-0.82746500000000001</v>
      </c>
      <c r="D5052" s="5">
        <v>-2.8962949999999998</v>
      </c>
      <c r="E5052" s="5">
        <v>-0.796315</v>
      </c>
      <c r="F5052" s="6">
        <v>-0.28323399999999999</v>
      </c>
      <c r="G5052" s="4">
        <v>0.70489400000000002</v>
      </c>
      <c r="H5052" s="5">
        <v>1.09415</v>
      </c>
      <c r="I5052" s="5">
        <v>0.74051299999999998</v>
      </c>
      <c r="J5052" s="6">
        <v>0.28323399999999999</v>
      </c>
      <c r="K5052" s="4">
        <v>0.90272200000000002</v>
      </c>
      <c r="L5052" s="5">
        <v>1.3711800000000001</v>
      </c>
      <c r="M5052" s="5">
        <v>-7.4640000000000001E-3</v>
      </c>
      <c r="N5052" s="6">
        <v>-0.54034599999999999</v>
      </c>
      <c r="O5052" s="4">
        <v>-3.8171999999999998E-2</v>
      </c>
      <c r="P5052" s="5">
        <v>0.64077300000000004</v>
      </c>
      <c r="Q5052" s="5">
        <v>-0.17624600000000001</v>
      </c>
      <c r="R5052" s="5">
        <v>7.4640000000000001E-3</v>
      </c>
      <c r="S5052" s="4">
        <f t="shared" si="238"/>
        <v>1.532359</v>
      </c>
      <c r="T5052" s="5">
        <f t="shared" si="238"/>
        <v>3.9904449999999998</v>
      </c>
      <c r="U5052" s="5">
        <f t="shared" si="238"/>
        <v>1.5368279999999999</v>
      </c>
      <c r="V5052" s="5">
        <f t="shared" si="238"/>
        <v>0.56646799999999997</v>
      </c>
      <c r="W5052" s="4">
        <f t="shared" si="239"/>
        <v>-0.94089400000000001</v>
      </c>
      <c r="X5052" s="5">
        <f t="shared" si="239"/>
        <v>-0.73040700000000003</v>
      </c>
      <c r="Y5052" s="5">
        <f t="shared" si="239"/>
        <v>-0.16878200000000002</v>
      </c>
      <c r="Z5052" s="6">
        <f t="shared" si="239"/>
        <v>0.54781000000000002</v>
      </c>
    </row>
    <row r="5053" spans="1:26" x14ac:dyDescent="0.3">
      <c r="A5053" s="13">
        <v>10</v>
      </c>
      <c r="B5053" s="4" t="s">
        <v>10139</v>
      </c>
      <c r="C5053" s="4">
        <v>-2.5177499999999999</v>
      </c>
      <c r="D5053" s="5">
        <v>-2.4372159999999998</v>
      </c>
      <c r="E5053" s="5">
        <v>-2.6195339999999998</v>
      </c>
      <c r="F5053" s="6">
        <v>-0.16378000000000001</v>
      </c>
      <c r="G5053" s="4">
        <v>0.16378000000000001</v>
      </c>
      <c r="H5053" s="5">
        <v>0.549705</v>
      </c>
      <c r="I5053" s="5">
        <v>0.79813900000000004</v>
      </c>
      <c r="J5053" s="6">
        <v>0.61140700000000003</v>
      </c>
      <c r="K5053" s="4">
        <v>-0.102463</v>
      </c>
      <c r="L5053" s="5">
        <v>0.23502400000000001</v>
      </c>
      <c r="M5053" s="5">
        <v>0.102463</v>
      </c>
      <c r="N5053" s="6">
        <v>0.274121</v>
      </c>
      <c r="O5053" s="4">
        <v>-0.460503</v>
      </c>
      <c r="P5053" s="5">
        <v>-0.142098</v>
      </c>
      <c r="Q5053" s="5">
        <v>-0.242122</v>
      </c>
      <c r="R5053" s="5">
        <v>0.52929899999999996</v>
      </c>
      <c r="S5053" s="4">
        <f t="shared" si="238"/>
        <v>2.68153</v>
      </c>
      <c r="T5053" s="5">
        <f t="shared" si="238"/>
        <v>2.9869209999999997</v>
      </c>
      <c r="U5053" s="5">
        <f t="shared" si="238"/>
        <v>3.4176729999999997</v>
      </c>
      <c r="V5053" s="5">
        <f t="shared" si="238"/>
        <v>0.77518700000000007</v>
      </c>
      <c r="W5053" s="4">
        <f t="shared" si="239"/>
        <v>-0.35804000000000002</v>
      </c>
      <c r="X5053" s="5">
        <f t="shared" si="239"/>
        <v>-0.37712200000000001</v>
      </c>
      <c r="Y5053" s="5">
        <f t="shared" si="239"/>
        <v>-0.34458500000000003</v>
      </c>
      <c r="Z5053" s="6">
        <f t="shared" si="239"/>
        <v>0.25517799999999996</v>
      </c>
    </row>
    <row r="5054" spans="1:26" x14ac:dyDescent="0.3">
      <c r="A5054" s="13">
        <v>10</v>
      </c>
      <c r="B5054" s="4" t="s">
        <v>10140</v>
      </c>
      <c r="C5054" s="4">
        <v>-0.10655199999999999</v>
      </c>
      <c r="D5054" s="5">
        <v>-1.669265</v>
      </c>
      <c r="E5054" s="5">
        <v>-3.1687210000000001</v>
      </c>
      <c r="F5054" s="6">
        <v>0.10655199999999999</v>
      </c>
      <c r="G5054" s="4">
        <v>0.227494</v>
      </c>
      <c r="H5054" s="5">
        <v>1.3249930000000001</v>
      </c>
      <c r="I5054" s="5">
        <v>-0.89160200000000001</v>
      </c>
      <c r="J5054" s="6">
        <v>2.2895270000000001</v>
      </c>
      <c r="K5054" s="4">
        <v>0.34372200000000003</v>
      </c>
      <c r="L5054" s="5">
        <v>-0.40758899999999998</v>
      </c>
      <c r="M5054" s="5">
        <v>-0.58454399999999995</v>
      </c>
      <c r="N5054" s="6">
        <v>2.650528</v>
      </c>
      <c r="O5054" s="4">
        <v>0.37249300000000002</v>
      </c>
      <c r="P5054" s="5">
        <v>-0.34372200000000003</v>
      </c>
      <c r="Q5054" s="5">
        <v>-0.59946100000000002</v>
      </c>
      <c r="R5054" s="5">
        <v>2.9846240000000002</v>
      </c>
      <c r="S5054" s="4">
        <f t="shared" si="238"/>
        <v>0.33404600000000001</v>
      </c>
      <c r="T5054" s="5">
        <f t="shared" si="238"/>
        <v>2.9942580000000003</v>
      </c>
      <c r="U5054" s="5">
        <f t="shared" si="238"/>
        <v>2.2771189999999999</v>
      </c>
      <c r="V5054" s="5">
        <f t="shared" si="238"/>
        <v>2.1829749999999999</v>
      </c>
      <c r="W5054" s="4">
        <f t="shared" si="239"/>
        <v>2.8770999999999991E-2</v>
      </c>
      <c r="X5054" s="5">
        <f t="shared" si="239"/>
        <v>6.3866999999999952E-2</v>
      </c>
      <c r="Y5054" s="5">
        <f t="shared" si="239"/>
        <v>-1.4917000000000069E-2</v>
      </c>
      <c r="Z5054" s="6">
        <f t="shared" si="239"/>
        <v>0.33409600000000017</v>
      </c>
    </row>
    <row r="5055" spans="1:26" x14ac:dyDescent="0.3">
      <c r="A5055" s="13">
        <v>10</v>
      </c>
      <c r="B5055" s="4" t="s">
        <v>10141</v>
      </c>
      <c r="C5055" s="4">
        <v>0.16102900000000001</v>
      </c>
      <c r="D5055" s="5">
        <v>-0.99582999999999999</v>
      </c>
      <c r="E5055" s="5">
        <v>-2.3981789999999998</v>
      </c>
      <c r="F5055" s="6">
        <v>-0.16102900000000001</v>
      </c>
      <c r="G5055" s="4">
        <v>0.41620299999999999</v>
      </c>
      <c r="H5055" s="5">
        <v>1.108589</v>
      </c>
      <c r="I5055" s="5">
        <v>-0.856873</v>
      </c>
      <c r="J5055" s="6">
        <v>1.8332930000000001</v>
      </c>
      <c r="K5055" s="4">
        <v>0.12006799999999999</v>
      </c>
      <c r="L5055" s="5">
        <v>-0.61368100000000003</v>
      </c>
      <c r="M5055" s="5">
        <v>-1.396825</v>
      </c>
      <c r="N5055" s="6">
        <v>1.4915480000000001</v>
      </c>
      <c r="O5055" s="4">
        <v>0.41516700000000001</v>
      </c>
      <c r="P5055" s="5">
        <v>-0.12006799999999999</v>
      </c>
      <c r="Q5055" s="5">
        <v>-1.3188439999999999</v>
      </c>
      <c r="R5055" s="5">
        <v>1.821998</v>
      </c>
      <c r="S5055" s="4">
        <f t="shared" si="238"/>
        <v>0.25517400000000001</v>
      </c>
      <c r="T5055" s="5">
        <f t="shared" si="238"/>
        <v>2.104419</v>
      </c>
      <c r="U5055" s="5">
        <f t="shared" si="238"/>
        <v>1.5413059999999998</v>
      </c>
      <c r="V5055" s="5">
        <f t="shared" si="238"/>
        <v>1.9943220000000002</v>
      </c>
      <c r="W5055" s="4">
        <f t="shared" si="239"/>
        <v>0.295099</v>
      </c>
      <c r="X5055" s="5">
        <f t="shared" si="239"/>
        <v>0.49361300000000002</v>
      </c>
      <c r="Y5055" s="5">
        <f t="shared" si="239"/>
        <v>7.7981000000000078E-2</v>
      </c>
      <c r="Z5055" s="6">
        <f t="shared" si="239"/>
        <v>0.33044999999999991</v>
      </c>
    </row>
    <row r="5056" spans="1:26" x14ac:dyDescent="0.3">
      <c r="A5056" s="13">
        <v>10</v>
      </c>
      <c r="B5056" s="4" t="s">
        <v>10142</v>
      </c>
      <c r="C5056" s="4">
        <v>0.57147300000000001</v>
      </c>
      <c r="D5056" s="5">
        <v>-1.278437</v>
      </c>
      <c r="E5056" s="5">
        <v>-3.182976</v>
      </c>
      <c r="F5056" s="6">
        <v>-0.26069599999999998</v>
      </c>
      <c r="G5056" s="4">
        <v>0.26069599999999998</v>
      </c>
      <c r="H5056" s="5">
        <v>1.1386259999999999</v>
      </c>
      <c r="I5056" s="5">
        <v>-0.95876499999999998</v>
      </c>
      <c r="J5056" s="6">
        <v>1.657397</v>
      </c>
      <c r="K5056" s="4">
        <v>-0.13161700000000001</v>
      </c>
      <c r="L5056" s="5">
        <v>-0.18499099999999999</v>
      </c>
      <c r="M5056" s="5">
        <v>-1.2652209999999999</v>
      </c>
      <c r="N5056" s="6">
        <v>1.793882</v>
      </c>
      <c r="O5056" s="4">
        <v>0.13161700000000001</v>
      </c>
      <c r="P5056" s="5">
        <v>0.28536699999999998</v>
      </c>
      <c r="Q5056" s="5">
        <v>-1.0946689999999999</v>
      </c>
      <c r="R5056" s="5">
        <v>2.1351849999999999</v>
      </c>
      <c r="S5056" s="4">
        <f t="shared" si="238"/>
        <v>-0.31077700000000003</v>
      </c>
      <c r="T5056" s="5">
        <f t="shared" si="238"/>
        <v>2.4170629999999997</v>
      </c>
      <c r="U5056" s="5">
        <f t="shared" si="238"/>
        <v>2.2242109999999999</v>
      </c>
      <c r="V5056" s="5">
        <f t="shared" si="238"/>
        <v>1.918093</v>
      </c>
      <c r="W5056" s="4">
        <f t="shared" si="239"/>
        <v>0.26323400000000002</v>
      </c>
      <c r="X5056" s="5">
        <f t="shared" si="239"/>
        <v>0.47035799999999994</v>
      </c>
      <c r="Y5056" s="5">
        <f t="shared" si="239"/>
        <v>0.17055200000000004</v>
      </c>
      <c r="Z5056" s="6">
        <f t="shared" si="239"/>
        <v>0.34130299999999991</v>
      </c>
    </row>
    <row r="5057" spans="1:26" x14ac:dyDescent="0.3">
      <c r="A5057" s="13">
        <v>10</v>
      </c>
      <c r="B5057" s="4" t="s">
        <v>10143</v>
      </c>
      <c r="C5057" s="4">
        <v>3.3787999999999999E-2</v>
      </c>
      <c r="D5057" s="5">
        <v>-1.85477</v>
      </c>
      <c r="E5057" s="5">
        <v>-2.8198750000000001</v>
      </c>
      <c r="F5057" s="6">
        <v>-3.3787999999999999E-2</v>
      </c>
      <c r="G5057" s="4">
        <v>0.32364100000000001</v>
      </c>
      <c r="H5057" s="5">
        <v>0.831098</v>
      </c>
      <c r="I5057" s="5">
        <v>-1.028707</v>
      </c>
      <c r="J5057" s="6">
        <v>1.818052</v>
      </c>
      <c r="K5057" s="4">
        <v>0.12261900000000001</v>
      </c>
      <c r="L5057" s="5">
        <v>-0.15439800000000001</v>
      </c>
      <c r="M5057" s="5">
        <v>-0.50679600000000002</v>
      </c>
      <c r="N5057" s="6">
        <v>2.2035930000000001</v>
      </c>
      <c r="O5057" s="4">
        <v>0.16526199999999999</v>
      </c>
      <c r="P5057" s="5">
        <v>-0.12261900000000001</v>
      </c>
      <c r="Q5057" s="5">
        <v>-0.95003400000000005</v>
      </c>
      <c r="R5057" s="5">
        <v>2.454294</v>
      </c>
      <c r="S5057" s="4">
        <f t="shared" si="238"/>
        <v>0.28985300000000003</v>
      </c>
      <c r="T5057" s="5">
        <f t="shared" si="238"/>
        <v>2.6858680000000001</v>
      </c>
      <c r="U5057" s="5">
        <f t="shared" si="238"/>
        <v>1.7911680000000001</v>
      </c>
      <c r="V5057" s="5">
        <f t="shared" si="238"/>
        <v>1.8518399999999999</v>
      </c>
      <c r="W5057" s="4">
        <f t="shared" si="239"/>
        <v>4.2642999999999986E-2</v>
      </c>
      <c r="X5057" s="5">
        <f t="shared" si="239"/>
        <v>3.1779000000000002E-2</v>
      </c>
      <c r="Y5057" s="5">
        <f t="shared" si="239"/>
        <v>-0.44323800000000002</v>
      </c>
      <c r="Z5057" s="6">
        <f t="shared" si="239"/>
        <v>0.25070099999999984</v>
      </c>
    </row>
    <row r="5058" spans="1:26" x14ac:dyDescent="0.3">
      <c r="A5058" s="13">
        <v>10</v>
      </c>
      <c r="B5058" s="4" t="s">
        <v>10144</v>
      </c>
      <c r="C5058" s="4">
        <v>-0.52513399999999999</v>
      </c>
      <c r="D5058" s="5">
        <v>-1.1050390000000001</v>
      </c>
      <c r="E5058" s="5">
        <v>-1.0214650000000001</v>
      </c>
      <c r="F5058" s="6">
        <v>0.59129799999999999</v>
      </c>
      <c r="G5058" s="4">
        <v>0.42544300000000002</v>
      </c>
      <c r="H5058" s="5">
        <v>-0.26528600000000002</v>
      </c>
      <c r="I5058" s="5">
        <v>0.59900100000000001</v>
      </c>
      <c r="J5058" s="6">
        <v>0.26528600000000002</v>
      </c>
      <c r="K5058" s="4">
        <v>0.27882600000000002</v>
      </c>
      <c r="L5058" s="5">
        <v>-0.40536699999999998</v>
      </c>
      <c r="M5058" s="5">
        <v>0.100198</v>
      </c>
      <c r="N5058" s="6">
        <v>7.7399999999999995E-4</v>
      </c>
      <c r="O5058" s="4">
        <v>-7.7399999999999995E-4</v>
      </c>
      <c r="P5058" s="5">
        <v>-0.54347100000000004</v>
      </c>
      <c r="Q5058" s="5">
        <v>-0.214281</v>
      </c>
      <c r="R5058" s="5">
        <v>0.24605199999999999</v>
      </c>
      <c r="S5058" s="4">
        <f t="shared" si="238"/>
        <v>0.95057700000000001</v>
      </c>
      <c r="T5058" s="5">
        <f t="shared" si="238"/>
        <v>0.83975300000000008</v>
      </c>
      <c r="U5058" s="5">
        <f t="shared" si="238"/>
        <v>1.620466</v>
      </c>
      <c r="V5058" s="5">
        <f t="shared" si="238"/>
        <v>-0.32601199999999997</v>
      </c>
      <c r="W5058" s="4">
        <f t="shared" si="239"/>
        <v>-0.27960000000000002</v>
      </c>
      <c r="X5058" s="5">
        <f t="shared" si="239"/>
        <v>-0.13810400000000006</v>
      </c>
      <c r="Y5058" s="5">
        <f t="shared" si="239"/>
        <v>-0.31447900000000001</v>
      </c>
      <c r="Z5058" s="6">
        <f t="shared" si="239"/>
        <v>0.245278</v>
      </c>
    </row>
    <row r="5059" spans="1:26" x14ac:dyDescent="0.3">
      <c r="A5059" s="13">
        <v>10</v>
      </c>
      <c r="B5059" s="4" t="s">
        <v>10145</v>
      </c>
      <c r="C5059" s="4">
        <v>-0.71566200000000002</v>
      </c>
      <c r="D5059" s="5">
        <v>-0.951017</v>
      </c>
      <c r="E5059" s="5">
        <v>-0.41273100000000001</v>
      </c>
      <c r="F5059" s="6">
        <v>1.2231970000000001</v>
      </c>
      <c r="G5059" s="4">
        <v>1.8783999999999999E-2</v>
      </c>
      <c r="H5059" s="5">
        <v>-1.8783999999999999E-2</v>
      </c>
      <c r="I5059" s="5">
        <v>0.49841200000000002</v>
      </c>
      <c r="J5059" s="6">
        <v>0.37790600000000002</v>
      </c>
      <c r="K5059" s="4">
        <v>-0.12592100000000001</v>
      </c>
      <c r="L5059" s="5">
        <v>-0.80423900000000004</v>
      </c>
      <c r="M5059" s="5">
        <v>0.12592100000000001</v>
      </c>
      <c r="N5059" s="6">
        <v>0.42525800000000002</v>
      </c>
      <c r="O5059" s="4">
        <v>-0.41733599999999998</v>
      </c>
      <c r="P5059" s="5">
        <v>-0.74817</v>
      </c>
      <c r="Q5059" s="5">
        <v>0.22300400000000001</v>
      </c>
      <c r="R5059" s="5">
        <v>1.023687</v>
      </c>
      <c r="S5059" s="4">
        <f t="shared" si="238"/>
        <v>0.73444600000000004</v>
      </c>
      <c r="T5059" s="5">
        <f t="shared" si="238"/>
        <v>0.93223299999999998</v>
      </c>
      <c r="U5059" s="5">
        <f t="shared" si="238"/>
        <v>0.91114300000000004</v>
      </c>
      <c r="V5059" s="5">
        <f t="shared" si="238"/>
        <v>-0.84529100000000001</v>
      </c>
      <c r="W5059" s="4">
        <f t="shared" si="239"/>
        <v>-0.29141499999999998</v>
      </c>
      <c r="X5059" s="5">
        <f t="shared" si="239"/>
        <v>5.6069000000000035E-2</v>
      </c>
      <c r="Y5059" s="5">
        <f t="shared" si="239"/>
        <v>9.7083000000000003E-2</v>
      </c>
      <c r="Z5059" s="6">
        <f t="shared" si="239"/>
        <v>0.59842899999999999</v>
      </c>
    </row>
    <row r="5060" spans="1:26" x14ac:dyDescent="0.3">
      <c r="A5060" s="13">
        <v>10</v>
      </c>
      <c r="B5060" s="4" t="s">
        <v>10146</v>
      </c>
      <c r="C5060" s="4">
        <v>-0.74938000000000005</v>
      </c>
      <c r="D5060" s="5">
        <v>-1.1579140000000001</v>
      </c>
      <c r="E5060" s="5">
        <v>-1.558684</v>
      </c>
      <c r="F5060" s="6">
        <v>0.66444000000000003</v>
      </c>
      <c r="G5060" s="4">
        <v>0.36745299999999997</v>
      </c>
      <c r="H5060" s="5">
        <v>-0.18620700000000001</v>
      </c>
      <c r="I5060" s="5">
        <v>0.357659</v>
      </c>
      <c r="J5060" s="6">
        <v>0.18620700000000001</v>
      </c>
      <c r="K5060" s="4">
        <v>0.533744</v>
      </c>
      <c r="L5060" s="5">
        <v>-0.42443799999999998</v>
      </c>
      <c r="M5060" s="5">
        <v>-4.6722E-2</v>
      </c>
      <c r="N5060" s="6">
        <v>0.35040700000000002</v>
      </c>
      <c r="O5060" s="4">
        <v>4.6722E-2</v>
      </c>
      <c r="P5060" s="5">
        <v>-0.66034700000000002</v>
      </c>
      <c r="Q5060" s="5">
        <v>-0.35831400000000002</v>
      </c>
      <c r="R5060" s="5">
        <v>0.72101999999999999</v>
      </c>
      <c r="S5060" s="4">
        <f t="shared" si="238"/>
        <v>1.116833</v>
      </c>
      <c r="T5060" s="5">
        <f t="shared" si="238"/>
        <v>0.9717070000000001</v>
      </c>
      <c r="U5060" s="5">
        <f t="shared" si="238"/>
        <v>1.9163429999999999</v>
      </c>
      <c r="V5060" s="5">
        <f t="shared" si="238"/>
        <v>-0.47823300000000002</v>
      </c>
      <c r="W5060" s="4">
        <f t="shared" si="239"/>
        <v>-0.48702200000000001</v>
      </c>
      <c r="X5060" s="5">
        <f t="shared" si="239"/>
        <v>-0.23590900000000004</v>
      </c>
      <c r="Y5060" s="5">
        <f t="shared" si="239"/>
        <v>-0.31159200000000004</v>
      </c>
      <c r="Z5060" s="6">
        <f t="shared" si="239"/>
        <v>0.37061299999999997</v>
      </c>
    </row>
    <row r="5061" spans="1:26" x14ac:dyDescent="0.3">
      <c r="A5061" s="13">
        <v>10</v>
      </c>
      <c r="B5061" s="4" t="s">
        <v>10147</v>
      </c>
      <c r="C5061" s="4">
        <v>-0.290186</v>
      </c>
      <c r="D5061" s="5">
        <v>-1.5350900000000001</v>
      </c>
      <c r="E5061" s="5">
        <v>-0.108267</v>
      </c>
      <c r="F5061" s="6">
        <v>1.0227329999999999</v>
      </c>
      <c r="G5061" s="4">
        <v>8.9413000000000006E-2</v>
      </c>
      <c r="H5061" s="5">
        <v>-8.9413000000000006E-2</v>
      </c>
      <c r="I5061" s="5">
        <v>0.93183000000000005</v>
      </c>
      <c r="J5061" s="6">
        <v>0.48568899999999998</v>
      </c>
      <c r="K5061" s="4">
        <v>-0.29319000000000001</v>
      </c>
      <c r="L5061" s="5">
        <v>-0.43009599999999998</v>
      </c>
      <c r="M5061" s="5">
        <v>0.64110900000000004</v>
      </c>
      <c r="N5061" s="6">
        <v>0.22759799999999999</v>
      </c>
      <c r="O5061" s="4">
        <v>-0.34668700000000002</v>
      </c>
      <c r="P5061" s="5">
        <v>-0.22759799999999999</v>
      </c>
      <c r="Q5061" s="5">
        <v>0.60984000000000005</v>
      </c>
      <c r="R5061" s="5">
        <v>0.462561</v>
      </c>
      <c r="S5061" s="4">
        <f t="shared" si="238"/>
        <v>0.37959900000000002</v>
      </c>
      <c r="T5061" s="5">
        <f t="shared" si="238"/>
        <v>1.4456770000000001</v>
      </c>
      <c r="U5061" s="5">
        <f t="shared" si="238"/>
        <v>1.040097</v>
      </c>
      <c r="V5061" s="5">
        <f t="shared" si="238"/>
        <v>-0.53704399999999985</v>
      </c>
      <c r="W5061" s="4">
        <f t="shared" si="239"/>
        <v>-5.3497000000000017E-2</v>
      </c>
      <c r="X5061" s="5">
        <f t="shared" si="239"/>
        <v>0.20249799999999998</v>
      </c>
      <c r="Y5061" s="5">
        <f t="shared" si="239"/>
        <v>-3.1268999999999991E-2</v>
      </c>
      <c r="Z5061" s="6">
        <f t="shared" si="239"/>
        <v>0.23496300000000001</v>
      </c>
    </row>
    <row r="5062" spans="1:26" x14ac:dyDescent="0.3">
      <c r="A5062" s="13">
        <v>10</v>
      </c>
      <c r="B5062" s="4" t="s">
        <v>10148</v>
      </c>
      <c r="C5062" s="4">
        <v>-1.7843359999999999</v>
      </c>
      <c r="D5062" s="5">
        <v>-2.5785719999999999</v>
      </c>
      <c r="E5062" s="5">
        <v>-1.893888</v>
      </c>
      <c r="F5062" s="6">
        <v>-1.7582979999999999</v>
      </c>
      <c r="G5062" s="4">
        <v>1.8443510000000001</v>
      </c>
      <c r="H5062" s="5">
        <v>1.7582979999999999</v>
      </c>
      <c r="I5062" s="5">
        <v>1.7785329999999999</v>
      </c>
      <c r="J5062" s="6">
        <v>1.9741280000000001</v>
      </c>
      <c r="K5062" s="4">
        <v>0.63857600000000003</v>
      </c>
      <c r="L5062" s="5">
        <v>0.38578099999999999</v>
      </c>
      <c r="M5062" s="5">
        <v>-0.35037299999999999</v>
      </c>
      <c r="N5062" s="6">
        <v>2.8379999999999999E-2</v>
      </c>
      <c r="O5062" s="4">
        <v>-2.8379999999999999E-2</v>
      </c>
      <c r="P5062" s="5">
        <v>-0.26736399999999999</v>
      </c>
      <c r="Q5062" s="5">
        <v>-0.94498499999999996</v>
      </c>
      <c r="R5062" s="5">
        <v>0.21348400000000001</v>
      </c>
      <c r="S5062" s="4">
        <f t="shared" si="238"/>
        <v>3.6286870000000002</v>
      </c>
      <c r="T5062" s="5">
        <f t="shared" si="238"/>
        <v>4.3368699999999993</v>
      </c>
      <c r="U5062" s="5">
        <f t="shared" si="238"/>
        <v>3.6724209999999999</v>
      </c>
      <c r="V5062" s="5">
        <f t="shared" si="238"/>
        <v>3.7324260000000002</v>
      </c>
      <c r="W5062" s="4">
        <f t="shared" si="239"/>
        <v>-0.66695599999999999</v>
      </c>
      <c r="X5062" s="5">
        <f t="shared" si="239"/>
        <v>-0.65314499999999998</v>
      </c>
      <c r="Y5062" s="5">
        <f t="shared" si="239"/>
        <v>-0.59461199999999992</v>
      </c>
      <c r="Z5062" s="6">
        <f t="shared" si="239"/>
        <v>0.18510400000000002</v>
      </c>
    </row>
    <row r="5063" spans="1:26" x14ac:dyDescent="0.3">
      <c r="A5063" s="13">
        <v>10</v>
      </c>
      <c r="B5063" s="4" t="s">
        <v>10149</v>
      </c>
      <c r="C5063" s="4">
        <v>-0.115074</v>
      </c>
      <c r="D5063" s="5">
        <v>-2.423502</v>
      </c>
      <c r="E5063" s="5">
        <v>-2.0066760000000001</v>
      </c>
      <c r="F5063" s="6">
        <v>1.139148</v>
      </c>
      <c r="G5063" s="4">
        <v>0.115074</v>
      </c>
      <c r="H5063" s="5">
        <v>-0.662771</v>
      </c>
      <c r="I5063" s="5">
        <v>0.47525000000000001</v>
      </c>
      <c r="J5063" s="6">
        <v>0.26672000000000001</v>
      </c>
      <c r="K5063" s="4">
        <v>-1.727697</v>
      </c>
      <c r="L5063" s="5">
        <v>-0.76665399999999995</v>
      </c>
      <c r="M5063" s="5">
        <v>0.32139400000000001</v>
      </c>
      <c r="N5063" s="6">
        <v>1.020726</v>
      </c>
      <c r="O5063" s="4">
        <v>-0.90946099999999996</v>
      </c>
      <c r="P5063" s="5">
        <v>-0.32139400000000001</v>
      </c>
      <c r="Q5063" s="5">
        <v>0.467754</v>
      </c>
      <c r="R5063" s="5">
        <v>1.719087</v>
      </c>
      <c r="S5063" s="4">
        <f t="shared" si="238"/>
        <v>0.23014799999999999</v>
      </c>
      <c r="T5063" s="5">
        <f t="shared" si="238"/>
        <v>1.760731</v>
      </c>
      <c r="U5063" s="5">
        <f t="shared" si="238"/>
        <v>2.4819260000000001</v>
      </c>
      <c r="V5063" s="5">
        <f t="shared" si="238"/>
        <v>-0.87242799999999998</v>
      </c>
      <c r="W5063" s="4">
        <f t="shared" si="239"/>
        <v>0.81823600000000007</v>
      </c>
      <c r="X5063" s="5">
        <f t="shared" si="239"/>
        <v>0.44525999999999993</v>
      </c>
      <c r="Y5063" s="5">
        <f t="shared" si="239"/>
        <v>0.14635999999999999</v>
      </c>
      <c r="Z5063" s="6">
        <f t="shared" si="239"/>
        <v>0.69836100000000001</v>
      </c>
    </row>
    <row r="5064" spans="1:26" x14ac:dyDescent="0.3">
      <c r="A5064" s="13">
        <v>10</v>
      </c>
      <c r="B5064" s="4" t="s">
        <v>10150</v>
      </c>
      <c r="C5064" s="4">
        <v>-0.62319000000000002</v>
      </c>
      <c r="D5064" s="5">
        <v>-1.964453</v>
      </c>
      <c r="E5064" s="5">
        <v>-1.024386</v>
      </c>
      <c r="F5064" s="6">
        <v>1.6155200000000001</v>
      </c>
      <c r="G5064" s="4">
        <v>0.159696</v>
      </c>
      <c r="H5064" s="5">
        <v>-0.159696</v>
      </c>
      <c r="I5064" s="5">
        <v>0.99426400000000004</v>
      </c>
      <c r="J5064" s="6">
        <v>0.76092199999999999</v>
      </c>
      <c r="K5064" s="4">
        <v>-1.3588789999999999</v>
      </c>
      <c r="L5064" s="5">
        <v>-0.59182100000000004</v>
      </c>
      <c r="M5064" s="5">
        <v>0.39019599999999999</v>
      </c>
      <c r="N5064" s="6">
        <v>0.759023</v>
      </c>
      <c r="O5064" s="4">
        <v>-0.96206599999999998</v>
      </c>
      <c r="P5064" s="5">
        <v>-0.36182199999999998</v>
      </c>
      <c r="Q5064" s="5">
        <v>0.36182199999999998</v>
      </c>
      <c r="R5064" s="5">
        <v>1.636714</v>
      </c>
      <c r="S5064" s="4">
        <f t="shared" si="238"/>
        <v>0.78288599999999997</v>
      </c>
      <c r="T5064" s="5">
        <f t="shared" si="238"/>
        <v>1.8047569999999999</v>
      </c>
      <c r="U5064" s="5">
        <f t="shared" si="238"/>
        <v>2.0186500000000001</v>
      </c>
      <c r="V5064" s="5">
        <f t="shared" si="238"/>
        <v>-0.85459800000000008</v>
      </c>
      <c r="W5064" s="4">
        <f t="shared" si="239"/>
        <v>0.39681299999999997</v>
      </c>
      <c r="X5064" s="5">
        <f t="shared" si="239"/>
        <v>0.22999900000000006</v>
      </c>
      <c r="Y5064" s="5">
        <f t="shared" si="239"/>
        <v>-2.837400000000001E-2</v>
      </c>
      <c r="Z5064" s="6">
        <f t="shared" si="239"/>
        <v>0.877691</v>
      </c>
    </row>
    <row r="5065" spans="1:26" x14ac:dyDescent="0.3">
      <c r="A5065" s="13">
        <v>10</v>
      </c>
      <c r="B5065" s="4" t="s">
        <v>10151</v>
      </c>
      <c r="C5065" s="4">
        <v>-0.57221</v>
      </c>
      <c r="D5065" s="5">
        <v>-1.7901100000000001</v>
      </c>
      <c r="E5065" s="5">
        <v>-0.75345899999999999</v>
      </c>
      <c r="F5065" s="6">
        <v>2.0866699999999998</v>
      </c>
      <c r="G5065" s="4">
        <v>0.18113199999999999</v>
      </c>
      <c r="H5065" s="5">
        <v>-0.18113199999999999</v>
      </c>
      <c r="I5065" s="5">
        <v>1.0007060000000001</v>
      </c>
      <c r="J5065" s="6">
        <v>0.47390100000000002</v>
      </c>
      <c r="K5065" s="4">
        <v>-1.933019</v>
      </c>
      <c r="L5065" s="5">
        <v>-0.55809600000000004</v>
      </c>
      <c r="M5065" s="5">
        <v>0.27679399999999998</v>
      </c>
      <c r="N5065" s="6">
        <v>0.80809399999999998</v>
      </c>
      <c r="O5065" s="4">
        <v>-1.115612</v>
      </c>
      <c r="P5065" s="5">
        <v>-0.27679399999999998</v>
      </c>
      <c r="Q5065" s="5">
        <v>0.38569900000000001</v>
      </c>
      <c r="R5065" s="5">
        <v>1.2145159999999999</v>
      </c>
      <c r="S5065" s="4">
        <f t="shared" si="238"/>
        <v>0.75334199999999996</v>
      </c>
      <c r="T5065" s="5">
        <f t="shared" si="238"/>
        <v>1.608978</v>
      </c>
      <c r="U5065" s="5">
        <f t="shared" si="238"/>
        <v>1.754165</v>
      </c>
      <c r="V5065" s="5">
        <f t="shared" si="238"/>
        <v>-1.6127689999999997</v>
      </c>
      <c r="W5065" s="4">
        <f t="shared" si="239"/>
        <v>0.81740699999999999</v>
      </c>
      <c r="X5065" s="5">
        <f t="shared" si="239"/>
        <v>0.28130200000000005</v>
      </c>
      <c r="Y5065" s="5">
        <f t="shared" si="239"/>
        <v>0.10890500000000003</v>
      </c>
      <c r="Z5065" s="6">
        <f t="shared" si="239"/>
        <v>0.40642199999999995</v>
      </c>
    </row>
    <row r="5066" spans="1:26" x14ac:dyDescent="0.3">
      <c r="A5066" s="13">
        <v>10</v>
      </c>
      <c r="B5066" s="4" t="s">
        <v>10152</v>
      </c>
      <c r="C5066" s="4">
        <v>-0.64217299999999999</v>
      </c>
      <c r="D5066" s="5">
        <v>-1.426356</v>
      </c>
      <c r="E5066" s="5">
        <v>-1.701308</v>
      </c>
      <c r="F5066" s="6">
        <v>0.81505700000000003</v>
      </c>
      <c r="G5066" s="4">
        <v>0.60358299999999998</v>
      </c>
      <c r="H5066" s="5">
        <v>0.50632999999999995</v>
      </c>
      <c r="I5066" s="5">
        <v>-0.50632999999999995</v>
      </c>
      <c r="J5066" s="6">
        <v>1.2595430000000001</v>
      </c>
      <c r="K5066" s="4">
        <v>-2.0409E-2</v>
      </c>
      <c r="L5066" s="5">
        <v>2.0409E-2</v>
      </c>
      <c r="M5066" s="5">
        <v>0.162212</v>
      </c>
      <c r="N5066" s="6">
        <v>2.0357859999999999</v>
      </c>
      <c r="O5066" s="4">
        <v>-0.15709600000000001</v>
      </c>
      <c r="P5066" s="5">
        <v>-0.33953</v>
      </c>
      <c r="Q5066" s="5">
        <v>-2.4988E-2</v>
      </c>
      <c r="R5066" s="5">
        <v>2.7008200000000002</v>
      </c>
      <c r="S5066" s="4">
        <f t="shared" si="238"/>
        <v>1.2457560000000001</v>
      </c>
      <c r="T5066" s="5">
        <f t="shared" si="238"/>
        <v>1.9326859999999999</v>
      </c>
      <c r="U5066" s="5">
        <f t="shared" si="238"/>
        <v>1.1949780000000001</v>
      </c>
      <c r="V5066" s="5">
        <f t="shared" si="238"/>
        <v>0.44448600000000005</v>
      </c>
      <c r="W5066" s="4">
        <f t="shared" si="239"/>
        <v>-0.136687</v>
      </c>
      <c r="X5066" s="5">
        <f t="shared" si="239"/>
        <v>-0.35993900000000001</v>
      </c>
      <c r="Y5066" s="5">
        <f t="shared" si="239"/>
        <v>-0.18720000000000001</v>
      </c>
      <c r="Z5066" s="6">
        <f t="shared" si="239"/>
        <v>0.66503400000000035</v>
      </c>
    </row>
    <row r="5067" spans="1:26" x14ac:dyDescent="0.3">
      <c r="A5067" s="13">
        <v>10</v>
      </c>
      <c r="B5067" s="4" t="s">
        <v>10153</v>
      </c>
      <c r="C5067" s="4">
        <v>-0.76021700000000003</v>
      </c>
      <c r="D5067" s="5">
        <v>-1.799096</v>
      </c>
      <c r="E5067" s="5">
        <v>-2.503908</v>
      </c>
      <c r="F5067" s="6">
        <v>0.44281700000000002</v>
      </c>
      <c r="G5067" s="4">
        <v>0.47781899999999999</v>
      </c>
      <c r="H5067" s="5">
        <v>0.28371400000000002</v>
      </c>
      <c r="I5067" s="5">
        <v>-0.28371400000000002</v>
      </c>
      <c r="J5067" s="6">
        <v>0.641185</v>
      </c>
      <c r="K5067" s="4">
        <v>0.34866799999999998</v>
      </c>
      <c r="L5067" s="5">
        <v>-0.227294</v>
      </c>
      <c r="M5067" s="5">
        <v>-0.36744900000000003</v>
      </c>
      <c r="N5067" s="6">
        <v>2.0572530000000002</v>
      </c>
      <c r="O5067" s="4">
        <v>-8.4201999999999999E-2</v>
      </c>
      <c r="P5067" s="5">
        <v>-0.43538399999999999</v>
      </c>
      <c r="Q5067" s="5">
        <v>8.4201999999999999E-2</v>
      </c>
      <c r="R5067" s="5">
        <v>2.8260589999999999</v>
      </c>
      <c r="S5067" s="4">
        <f t="shared" si="238"/>
        <v>1.2380360000000001</v>
      </c>
      <c r="T5067" s="5">
        <f t="shared" si="238"/>
        <v>2.0828100000000003</v>
      </c>
      <c r="U5067" s="5">
        <f t="shared" si="238"/>
        <v>2.2201940000000002</v>
      </c>
      <c r="V5067" s="5">
        <f t="shared" si="238"/>
        <v>0.19836799999999999</v>
      </c>
      <c r="W5067" s="4">
        <f t="shared" si="239"/>
        <v>-0.43286999999999998</v>
      </c>
      <c r="X5067" s="5">
        <f t="shared" si="239"/>
        <v>-0.20809</v>
      </c>
      <c r="Y5067" s="5">
        <f t="shared" si="239"/>
        <v>0.45165100000000002</v>
      </c>
      <c r="Z5067" s="6">
        <f t="shared" si="239"/>
        <v>0.76880599999999966</v>
      </c>
    </row>
    <row r="5068" spans="1:26" x14ac:dyDescent="0.3">
      <c r="A5068" s="13">
        <v>10</v>
      </c>
      <c r="B5068" s="4" t="s">
        <v>10154</v>
      </c>
      <c r="C5068" s="4">
        <v>-0.64358300000000002</v>
      </c>
      <c r="D5068" s="5">
        <v>-1.5829219999999999</v>
      </c>
      <c r="E5068" s="5">
        <v>-2.940912</v>
      </c>
      <c r="F5068" s="6">
        <v>0.49461500000000003</v>
      </c>
      <c r="G5068" s="4">
        <v>0.64589600000000003</v>
      </c>
      <c r="H5068" s="5">
        <v>1.5671900000000001</v>
      </c>
      <c r="I5068" s="5">
        <v>-0.49461500000000003</v>
      </c>
      <c r="J5068" s="6">
        <v>2.046786</v>
      </c>
      <c r="K5068" s="4">
        <v>5.5287000000000003E-2</v>
      </c>
      <c r="L5068" s="5">
        <v>-0.70465299999999997</v>
      </c>
      <c r="M5068" s="5">
        <v>-0.22383900000000001</v>
      </c>
      <c r="N5068" s="6">
        <v>3.0325419999999998</v>
      </c>
      <c r="O5068" s="4">
        <v>0.11115</v>
      </c>
      <c r="P5068" s="5">
        <v>-0.18159600000000001</v>
      </c>
      <c r="Q5068" s="5">
        <v>-5.5287000000000003E-2</v>
      </c>
      <c r="R5068" s="5">
        <v>2.8957519999999999</v>
      </c>
      <c r="S5068" s="4">
        <f t="shared" si="238"/>
        <v>1.289479</v>
      </c>
      <c r="T5068" s="5">
        <f t="shared" si="238"/>
        <v>3.150112</v>
      </c>
      <c r="U5068" s="5">
        <f t="shared" si="238"/>
        <v>2.4462969999999999</v>
      </c>
      <c r="V5068" s="5">
        <f t="shared" si="238"/>
        <v>1.552171</v>
      </c>
      <c r="W5068" s="4">
        <f t="shared" si="239"/>
        <v>5.5862999999999996E-2</v>
      </c>
      <c r="X5068" s="5">
        <f t="shared" si="239"/>
        <v>0.52305699999999999</v>
      </c>
      <c r="Y5068" s="5">
        <f t="shared" si="239"/>
        <v>0.16855200000000001</v>
      </c>
      <c r="Z5068" s="6">
        <f t="shared" si="239"/>
        <v>-0.13678999999999997</v>
      </c>
    </row>
    <row r="5069" spans="1:26" x14ac:dyDescent="0.3">
      <c r="A5069" s="13">
        <v>10</v>
      </c>
      <c r="B5069" s="4" t="s">
        <v>10155</v>
      </c>
      <c r="C5069" s="4">
        <v>-0.60559499999999999</v>
      </c>
      <c r="D5069" s="5">
        <v>-1.2509459999999999</v>
      </c>
      <c r="E5069" s="5">
        <v>-0.32501400000000003</v>
      </c>
      <c r="F5069" s="6">
        <v>1.3239909999999999</v>
      </c>
      <c r="G5069" s="4">
        <v>-2.6509000000000001E-2</v>
      </c>
      <c r="H5069" s="5">
        <v>2.6509000000000001E-2</v>
      </c>
      <c r="I5069" s="5">
        <v>1.0832440000000001</v>
      </c>
      <c r="J5069" s="6">
        <v>0.45126100000000002</v>
      </c>
      <c r="K5069" s="4">
        <v>-0.25118200000000002</v>
      </c>
      <c r="L5069" s="5">
        <v>-0.586704</v>
      </c>
      <c r="M5069" s="5">
        <v>0.39845399999999997</v>
      </c>
      <c r="N5069" s="6">
        <v>0.25118200000000002</v>
      </c>
      <c r="O5069" s="4">
        <v>-0.49103400000000003</v>
      </c>
      <c r="P5069" s="5">
        <v>-0.58372000000000002</v>
      </c>
      <c r="Q5069" s="5">
        <v>0.446127</v>
      </c>
      <c r="R5069" s="5">
        <v>0.58568699999999996</v>
      </c>
      <c r="S5069" s="4">
        <f t="shared" si="238"/>
        <v>0.57908599999999999</v>
      </c>
      <c r="T5069" s="5">
        <f t="shared" si="238"/>
        <v>1.2774549999999998</v>
      </c>
      <c r="U5069" s="5">
        <f t="shared" si="238"/>
        <v>1.408258</v>
      </c>
      <c r="V5069" s="5">
        <f t="shared" si="238"/>
        <v>-0.87272999999999989</v>
      </c>
      <c r="W5069" s="4">
        <f t="shared" si="239"/>
        <v>-0.23985200000000001</v>
      </c>
      <c r="X5069" s="5">
        <f t="shared" si="239"/>
        <v>2.9839999999999867E-3</v>
      </c>
      <c r="Y5069" s="5">
        <f t="shared" si="239"/>
        <v>4.7673000000000021E-2</v>
      </c>
      <c r="Z5069" s="6">
        <f t="shared" si="239"/>
        <v>0.33450499999999994</v>
      </c>
    </row>
    <row r="5070" spans="1:26" x14ac:dyDescent="0.3">
      <c r="A5070" s="13">
        <v>10</v>
      </c>
      <c r="B5070" s="4" t="s">
        <v>10156</v>
      </c>
      <c r="C5070" s="4">
        <v>-0.43574000000000002</v>
      </c>
      <c r="D5070" s="5">
        <v>-1.5158370000000001</v>
      </c>
      <c r="E5070" s="5">
        <v>-2.0122070000000001</v>
      </c>
      <c r="F5070" s="6">
        <v>1.371218</v>
      </c>
      <c r="G5070" s="4">
        <v>0.125497</v>
      </c>
      <c r="H5070" s="5">
        <v>-0.125497</v>
      </c>
      <c r="I5070" s="5">
        <v>0.57855000000000001</v>
      </c>
      <c r="J5070" s="6">
        <v>0.45979799999999998</v>
      </c>
      <c r="K5070" s="4">
        <v>0.12753500000000001</v>
      </c>
      <c r="L5070" s="5">
        <v>-0.47118500000000002</v>
      </c>
      <c r="M5070" s="5">
        <v>-3.9344999999999998E-2</v>
      </c>
      <c r="N5070" s="6">
        <v>1.5568759999999999</v>
      </c>
      <c r="O5070" s="4">
        <v>-3.8054999999999999E-2</v>
      </c>
      <c r="P5070" s="5">
        <v>-0.45672299999999999</v>
      </c>
      <c r="Q5070" s="5">
        <v>3.8054999999999999E-2</v>
      </c>
      <c r="R5070" s="5">
        <v>2.4943789999999999</v>
      </c>
      <c r="S5070" s="4">
        <f t="shared" si="238"/>
        <v>0.56123699999999999</v>
      </c>
      <c r="T5070" s="5">
        <f t="shared" si="238"/>
        <v>1.3903400000000001</v>
      </c>
      <c r="U5070" s="5">
        <f t="shared" si="238"/>
        <v>2.590757</v>
      </c>
      <c r="V5070" s="5">
        <f t="shared" si="238"/>
        <v>-0.91142000000000012</v>
      </c>
      <c r="W5070" s="4">
        <f t="shared" si="239"/>
        <v>-0.16559000000000001</v>
      </c>
      <c r="X5070" s="5">
        <f t="shared" si="239"/>
        <v>1.446200000000003E-2</v>
      </c>
      <c r="Y5070" s="5">
        <f t="shared" si="239"/>
        <v>7.7399999999999997E-2</v>
      </c>
      <c r="Z5070" s="6">
        <f t="shared" si="239"/>
        <v>0.93750299999999998</v>
      </c>
    </row>
    <row r="5071" spans="1:26" x14ac:dyDescent="0.3">
      <c r="A5071" s="13">
        <v>10</v>
      </c>
      <c r="B5071" s="4" t="s">
        <v>10157</v>
      </c>
      <c r="C5071" s="4">
        <v>-0.86067300000000002</v>
      </c>
      <c r="D5071" s="5">
        <v>-2.675478</v>
      </c>
      <c r="E5071" s="5">
        <v>-1.7839320000000001</v>
      </c>
      <c r="F5071" s="6">
        <v>1.8326960000000001</v>
      </c>
      <c r="G5071" s="4">
        <v>0.75814099999999995</v>
      </c>
      <c r="H5071" s="5">
        <v>-0.32977400000000001</v>
      </c>
      <c r="I5071" s="5">
        <v>0.74970599999999998</v>
      </c>
      <c r="J5071" s="6">
        <v>0.32977400000000001</v>
      </c>
      <c r="K5071" s="4">
        <v>-2.4046439999999998</v>
      </c>
      <c r="L5071" s="5">
        <v>-1.267566</v>
      </c>
      <c r="M5071" s="5">
        <v>0.89618399999999998</v>
      </c>
      <c r="N5071" s="6">
        <v>1.5443579999999999</v>
      </c>
      <c r="O5071" s="4">
        <v>-1.3844069999999999</v>
      </c>
      <c r="P5071" s="5">
        <v>-0.89618399999999998</v>
      </c>
      <c r="Q5071" s="5">
        <v>0.91988000000000003</v>
      </c>
      <c r="R5071" s="5">
        <v>2.362085</v>
      </c>
      <c r="S5071" s="4">
        <f t="shared" si="238"/>
        <v>1.618814</v>
      </c>
      <c r="T5071" s="5">
        <f t="shared" si="238"/>
        <v>2.345704</v>
      </c>
      <c r="U5071" s="5">
        <f t="shared" si="238"/>
        <v>2.5336379999999998</v>
      </c>
      <c r="V5071" s="5">
        <f t="shared" si="238"/>
        <v>-1.5029220000000001</v>
      </c>
      <c r="W5071" s="4">
        <f t="shared" si="239"/>
        <v>1.0202369999999998</v>
      </c>
      <c r="X5071" s="5">
        <f t="shared" si="239"/>
        <v>0.37138199999999999</v>
      </c>
      <c r="Y5071" s="5">
        <f t="shared" si="239"/>
        <v>2.369600000000005E-2</v>
      </c>
      <c r="Z5071" s="6">
        <f t="shared" si="239"/>
        <v>0.81772700000000009</v>
      </c>
    </row>
    <row r="5072" spans="1:26" x14ac:dyDescent="0.3">
      <c r="A5072" s="13">
        <v>10</v>
      </c>
      <c r="B5072" s="4" t="s">
        <v>10158</v>
      </c>
      <c r="C5072" s="4">
        <v>-0.102938</v>
      </c>
      <c r="D5072" s="5">
        <v>-2.5309200000000001</v>
      </c>
      <c r="E5072" s="5">
        <v>-2.2399049999999998</v>
      </c>
      <c r="F5072" s="6">
        <v>1.9353309999999999</v>
      </c>
      <c r="G5072" s="4">
        <v>0.102938</v>
      </c>
      <c r="H5072" s="5">
        <v>-0.426425</v>
      </c>
      <c r="I5072" s="5">
        <v>0.84762300000000002</v>
      </c>
      <c r="J5072" s="6">
        <v>0.40757599999999999</v>
      </c>
      <c r="K5072" s="4">
        <v>-1.709527</v>
      </c>
      <c r="L5072" s="5">
        <v>-0.76557399999999998</v>
      </c>
      <c r="M5072" s="5">
        <v>1.164563</v>
      </c>
      <c r="N5072" s="6">
        <v>2.0177969999999998</v>
      </c>
      <c r="O5072" s="4">
        <v>-1.4326730000000001</v>
      </c>
      <c r="P5072" s="5">
        <v>-1.035544</v>
      </c>
      <c r="Q5072" s="5">
        <v>0.76557399999999998</v>
      </c>
      <c r="R5072" s="5">
        <v>3.1850510000000001</v>
      </c>
      <c r="S5072" s="4">
        <f t="shared" si="238"/>
        <v>0.205876</v>
      </c>
      <c r="T5072" s="5">
        <f t="shared" si="238"/>
        <v>2.104495</v>
      </c>
      <c r="U5072" s="5">
        <f t="shared" si="238"/>
        <v>3.0875279999999998</v>
      </c>
      <c r="V5072" s="5">
        <f t="shared" si="238"/>
        <v>-1.527755</v>
      </c>
      <c r="W5072" s="4">
        <f t="shared" si="239"/>
        <v>0.27685399999999993</v>
      </c>
      <c r="X5072" s="5">
        <f t="shared" si="239"/>
        <v>-0.26997000000000004</v>
      </c>
      <c r="Y5072" s="5">
        <f t="shared" si="239"/>
        <v>-0.39898900000000004</v>
      </c>
      <c r="Z5072" s="6">
        <f t="shared" si="239"/>
        <v>1.1672540000000002</v>
      </c>
    </row>
    <row r="5073" spans="1:26" x14ac:dyDescent="0.3">
      <c r="A5073" s="13">
        <v>10</v>
      </c>
      <c r="B5073" s="4" t="s">
        <v>10159</v>
      </c>
      <c r="C5073" s="4">
        <v>-0.17833399999999999</v>
      </c>
      <c r="D5073" s="5">
        <v>-1.6445890000000001</v>
      </c>
      <c r="E5073" s="5">
        <v>-0.42503400000000002</v>
      </c>
      <c r="F5073" s="6">
        <v>0.99318799999999996</v>
      </c>
      <c r="G5073" s="4">
        <v>0.42118699999999998</v>
      </c>
      <c r="H5073" s="5">
        <v>-0.54813900000000004</v>
      </c>
      <c r="I5073" s="5">
        <v>0.63393100000000002</v>
      </c>
      <c r="J5073" s="6">
        <v>0.17833399999999999</v>
      </c>
      <c r="K5073" s="4">
        <v>-1.0478000000000001</v>
      </c>
      <c r="L5073" s="5">
        <v>3.0000000000000001E-5</v>
      </c>
      <c r="M5073" s="5">
        <v>0.51277799999999996</v>
      </c>
      <c r="N5073" s="6">
        <v>0.15790199999999999</v>
      </c>
      <c r="O5073" s="4">
        <v>-1.303796</v>
      </c>
      <c r="P5073" s="5">
        <v>-0.58133800000000002</v>
      </c>
      <c r="Q5073" s="5">
        <v>-3.0000000000000001E-5</v>
      </c>
      <c r="R5073" s="5">
        <v>0.78786999999999996</v>
      </c>
      <c r="S5073" s="4">
        <f t="shared" si="238"/>
        <v>0.59952099999999997</v>
      </c>
      <c r="T5073" s="5">
        <f t="shared" si="238"/>
        <v>1.0964499999999999</v>
      </c>
      <c r="U5073" s="5">
        <f t="shared" si="238"/>
        <v>1.0589650000000002</v>
      </c>
      <c r="V5073" s="5">
        <f t="shared" si="238"/>
        <v>-0.81485399999999997</v>
      </c>
      <c r="W5073" s="4">
        <f t="shared" si="239"/>
        <v>-0.25599599999999989</v>
      </c>
      <c r="X5073" s="5">
        <f t="shared" si="239"/>
        <v>-0.581368</v>
      </c>
      <c r="Y5073" s="5">
        <f t="shared" si="239"/>
        <v>-0.51280799999999993</v>
      </c>
      <c r="Z5073" s="6">
        <f t="shared" si="239"/>
        <v>0.62996799999999997</v>
      </c>
    </row>
    <row r="5074" spans="1:26" x14ac:dyDescent="0.3">
      <c r="A5074" s="13">
        <v>10</v>
      </c>
      <c r="B5074" s="4" t="s">
        <v>10160</v>
      </c>
      <c r="C5074" s="4">
        <v>-0.14583599999999999</v>
      </c>
      <c r="D5074" s="5">
        <v>-1.310816</v>
      </c>
      <c r="E5074" s="5">
        <v>-1.470105</v>
      </c>
      <c r="F5074" s="6">
        <v>1.4083559999999999</v>
      </c>
      <c r="G5074" s="4">
        <v>5.7690999999999999E-2</v>
      </c>
      <c r="H5074" s="5">
        <v>-5.7690999999999999E-2</v>
      </c>
      <c r="I5074" s="5">
        <v>0.135935</v>
      </c>
      <c r="J5074" s="6">
        <v>0.40159400000000001</v>
      </c>
      <c r="K5074" s="4">
        <v>0.13011800000000001</v>
      </c>
      <c r="L5074" s="5">
        <v>-0.34567799999999999</v>
      </c>
      <c r="M5074" s="5">
        <v>-0.26696799999999998</v>
      </c>
      <c r="N5074" s="6">
        <v>1.305356</v>
      </c>
      <c r="O5074" s="4">
        <v>0.21972900000000001</v>
      </c>
      <c r="P5074" s="5">
        <v>-0.38728299999999999</v>
      </c>
      <c r="Q5074" s="5">
        <v>-0.13011800000000001</v>
      </c>
      <c r="R5074" s="5">
        <v>1.7419910000000001</v>
      </c>
      <c r="S5074" s="4">
        <f t="shared" si="238"/>
        <v>0.20352699999999999</v>
      </c>
      <c r="T5074" s="5">
        <f t="shared" si="238"/>
        <v>1.253125</v>
      </c>
      <c r="U5074" s="5">
        <f t="shared" si="238"/>
        <v>1.6060399999999999</v>
      </c>
      <c r="V5074" s="5">
        <f t="shared" si="238"/>
        <v>-1.0067619999999999</v>
      </c>
      <c r="W5074" s="4">
        <f t="shared" si="239"/>
        <v>8.9610999999999996E-2</v>
      </c>
      <c r="X5074" s="5">
        <f t="shared" si="239"/>
        <v>-4.1605000000000003E-2</v>
      </c>
      <c r="Y5074" s="5">
        <f t="shared" si="239"/>
        <v>0.13684999999999997</v>
      </c>
      <c r="Z5074" s="6">
        <f t="shared" si="239"/>
        <v>0.43663500000000011</v>
      </c>
    </row>
    <row r="5075" spans="1:26" x14ac:dyDescent="0.3">
      <c r="A5075" s="13">
        <v>10</v>
      </c>
      <c r="B5075" s="4" t="s">
        <v>10161</v>
      </c>
      <c r="C5075" s="4">
        <v>-1.0305E-2</v>
      </c>
      <c r="D5075" s="5">
        <v>-2.1054059999999999</v>
      </c>
      <c r="E5075" s="5">
        <v>-3.0279790000000002</v>
      </c>
      <c r="F5075" s="6">
        <v>1.0305E-2</v>
      </c>
      <c r="G5075" s="4">
        <v>0.38811899999999999</v>
      </c>
      <c r="H5075" s="5">
        <v>0.55430400000000002</v>
      </c>
      <c r="I5075" s="5">
        <v>-1.240785</v>
      </c>
      <c r="J5075" s="6">
        <v>1.364941</v>
      </c>
      <c r="K5075" s="4">
        <v>0.14843600000000001</v>
      </c>
      <c r="L5075" s="5">
        <v>-0.43647399999999997</v>
      </c>
      <c r="M5075" s="5">
        <v>-0.69128599999999996</v>
      </c>
      <c r="N5075" s="6">
        <v>2.0286140000000001</v>
      </c>
      <c r="O5075" s="4">
        <v>0.49710900000000002</v>
      </c>
      <c r="P5075" s="5">
        <v>-0.14843600000000001</v>
      </c>
      <c r="Q5075" s="5">
        <v>-0.64924300000000001</v>
      </c>
      <c r="R5075" s="5">
        <v>2.2951519999999999</v>
      </c>
      <c r="S5075" s="4">
        <f t="shared" si="238"/>
        <v>0.398424</v>
      </c>
      <c r="T5075" s="5">
        <f t="shared" si="238"/>
        <v>2.65971</v>
      </c>
      <c r="U5075" s="5">
        <f t="shared" si="238"/>
        <v>1.7871940000000002</v>
      </c>
      <c r="V5075" s="5">
        <f t="shared" si="238"/>
        <v>1.354636</v>
      </c>
      <c r="W5075" s="4">
        <f t="shared" si="239"/>
        <v>0.34867300000000001</v>
      </c>
      <c r="X5075" s="5">
        <f t="shared" si="239"/>
        <v>0.28803799999999996</v>
      </c>
      <c r="Y5075" s="5">
        <f t="shared" si="239"/>
        <v>4.2042999999999942E-2</v>
      </c>
      <c r="Z5075" s="6">
        <f t="shared" si="239"/>
        <v>0.26653799999999972</v>
      </c>
    </row>
    <row r="5076" spans="1:26" x14ac:dyDescent="0.3">
      <c r="A5076" s="13">
        <v>10</v>
      </c>
      <c r="B5076" s="4" t="s">
        <v>10162</v>
      </c>
      <c r="C5076" s="4">
        <v>6.0780000000000001E-3</v>
      </c>
      <c r="D5076" s="5">
        <v>-1.527007</v>
      </c>
      <c r="E5076" s="5">
        <v>-2.298921</v>
      </c>
      <c r="F5076" s="6">
        <v>-6.0780000000000001E-3</v>
      </c>
      <c r="G5076" s="4">
        <v>0.84908700000000004</v>
      </c>
      <c r="H5076" s="5">
        <v>0.37537100000000001</v>
      </c>
      <c r="I5076" s="5">
        <v>-0.59936500000000004</v>
      </c>
      <c r="J5076" s="6">
        <v>1.4850699999999999</v>
      </c>
      <c r="K5076" s="4">
        <v>0.708009</v>
      </c>
      <c r="L5076" s="5">
        <v>-0.32806400000000002</v>
      </c>
      <c r="M5076" s="5">
        <v>-0.60962300000000003</v>
      </c>
      <c r="N5076" s="6">
        <v>2.0175130000000001</v>
      </c>
      <c r="O5076" s="4">
        <v>0.25117200000000001</v>
      </c>
      <c r="P5076" s="5">
        <v>-0.25117200000000001</v>
      </c>
      <c r="Q5076" s="5">
        <v>-0.57929799999999998</v>
      </c>
      <c r="R5076" s="5">
        <v>2.2691859999999999</v>
      </c>
      <c r="S5076" s="4">
        <f t="shared" si="238"/>
        <v>0.84300900000000001</v>
      </c>
      <c r="T5076" s="5">
        <f t="shared" si="238"/>
        <v>1.9023780000000001</v>
      </c>
      <c r="U5076" s="5">
        <f t="shared" si="238"/>
        <v>1.6995559999999998</v>
      </c>
      <c r="V5076" s="5">
        <f t="shared" si="238"/>
        <v>1.4911479999999999</v>
      </c>
      <c r="W5076" s="4">
        <f t="shared" si="239"/>
        <v>-0.45683699999999999</v>
      </c>
      <c r="X5076" s="5">
        <f t="shared" si="239"/>
        <v>7.6892000000000016E-2</v>
      </c>
      <c r="Y5076" s="5">
        <f t="shared" si="239"/>
        <v>3.0325000000000046E-2</v>
      </c>
      <c r="Z5076" s="6">
        <f t="shared" si="239"/>
        <v>0.25167299999999981</v>
      </c>
    </row>
    <row r="5077" spans="1:26" x14ac:dyDescent="0.3">
      <c r="A5077" s="13">
        <v>10</v>
      </c>
      <c r="B5077" s="4" t="s">
        <v>10163</v>
      </c>
      <c r="C5077" s="4">
        <v>-0.65934000000000004</v>
      </c>
      <c r="D5077" s="5">
        <v>-0.95929399999999998</v>
      </c>
      <c r="E5077" s="5">
        <v>-0.383297</v>
      </c>
      <c r="F5077" s="6">
        <v>0.110847</v>
      </c>
      <c r="G5077" s="4">
        <v>0.46036300000000002</v>
      </c>
      <c r="H5077" s="5">
        <v>0.47272399999999998</v>
      </c>
      <c r="I5077" s="5">
        <v>-0.110847</v>
      </c>
      <c r="J5077" s="6">
        <v>0.67543799999999998</v>
      </c>
      <c r="K5077" s="4">
        <v>-4.7197000000000003E-2</v>
      </c>
      <c r="L5077" s="5">
        <v>-0.54975200000000002</v>
      </c>
      <c r="M5077" s="5">
        <v>0.15679699999999999</v>
      </c>
      <c r="N5077" s="6">
        <v>0.94449700000000003</v>
      </c>
      <c r="O5077" s="4">
        <v>-0.30704100000000001</v>
      </c>
      <c r="P5077" s="5">
        <v>-0.34976800000000002</v>
      </c>
      <c r="Q5077" s="5">
        <v>4.7197000000000003E-2</v>
      </c>
      <c r="R5077" s="5">
        <v>0.99224299999999999</v>
      </c>
      <c r="S5077" s="4">
        <f t="shared" si="238"/>
        <v>1.1197030000000001</v>
      </c>
      <c r="T5077" s="5">
        <f t="shared" si="238"/>
        <v>1.432018</v>
      </c>
      <c r="U5077" s="5">
        <f t="shared" si="238"/>
        <v>0.27244999999999997</v>
      </c>
      <c r="V5077" s="5">
        <f t="shared" si="238"/>
        <v>0.56459099999999995</v>
      </c>
      <c r="W5077" s="4">
        <f t="shared" si="239"/>
        <v>-0.25984400000000002</v>
      </c>
      <c r="X5077" s="5">
        <f t="shared" si="239"/>
        <v>0.199984</v>
      </c>
      <c r="Y5077" s="5">
        <f t="shared" si="239"/>
        <v>-0.10959999999999999</v>
      </c>
      <c r="Z5077" s="6">
        <f t="shared" si="239"/>
        <v>4.7745999999999955E-2</v>
      </c>
    </row>
    <row r="5078" spans="1:26" x14ac:dyDescent="0.3">
      <c r="A5078" s="13">
        <v>10</v>
      </c>
      <c r="B5078" s="4" t="s">
        <v>10164</v>
      </c>
      <c r="C5078" s="4">
        <v>-0.16088</v>
      </c>
      <c r="D5078" s="5">
        <v>-1.01207</v>
      </c>
      <c r="E5078" s="5">
        <v>-1.9773559999999999</v>
      </c>
      <c r="F5078" s="6">
        <v>0.72586099999999998</v>
      </c>
      <c r="G5078" s="4">
        <v>-0.38259700000000002</v>
      </c>
      <c r="H5078" s="5">
        <v>0.93493599999999999</v>
      </c>
      <c r="I5078" s="5">
        <v>0.16088</v>
      </c>
      <c r="J5078" s="6">
        <v>1.495266</v>
      </c>
      <c r="K5078" s="4">
        <v>-1.0936E-2</v>
      </c>
      <c r="L5078" s="5">
        <v>-1.5809E-2</v>
      </c>
      <c r="M5078" s="5">
        <v>-0.13090199999999999</v>
      </c>
      <c r="N5078" s="6">
        <v>2.1847699999999999</v>
      </c>
      <c r="O5078" s="4">
        <v>0.67906500000000003</v>
      </c>
      <c r="P5078" s="5">
        <v>-3.6006000000000003E-2</v>
      </c>
      <c r="Q5078" s="5">
        <v>1.0936E-2</v>
      </c>
      <c r="R5078" s="5">
        <v>2.7693479999999999</v>
      </c>
      <c r="S5078" s="4">
        <f t="shared" si="238"/>
        <v>-0.22171700000000003</v>
      </c>
      <c r="T5078" s="5">
        <f t="shared" si="238"/>
        <v>1.947006</v>
      </c>
      <c r="U5078" s="5">
        <f t="shared" si="238"/>
        <v>2.138236</v>
      </c>
      <c r="V5078" s="5">
        <f t="shared" si="238"/>
        <v>0.76940500000000001</v>
      </c>
      <c r="W5078" s="4">
        <f t="shared" si="239"/>
        <v>0.69000099999999998</v>
      </c>
      <c r="X5078" s="5">
        <f t="shared" si="239"/>
        <v>-2.0197000000000003E-2</v>
      </c>
      <c r="Y5078" s="5">
        <f t="shared" si="239"/>
        <v>0.14183799999999999</v>
      </c>
      <c r="Z5078" s="6">
        <f t="shared" si="239"/>
        <v>0.58457800000000004</v>
      </c>
    </row>
    <row r="5079" spans="1:26" x14ac:dyDescent="0.3">
      <c r="A5079" s="13">
        <v>10</v>
      </c>
      <c r="B5079" s="4" t="s">
        <v>10165</v>
      </c>
      <c r="C5079" s="4">
        <v>-0.78154500000000005</v>
      </c>
      <c r="D5079" s="5">
        <v>-1.4003680000000001</v>
      </c>
      <c r="E5079" s="5">
        <v>-0.31180999999999998</v>
      </c>
      <c r="F5079" s="6">
        <v>0.82642099999999996</v>
      </c>
      <c r="G5079" s="4">
        <v>0.113841</v>
      </c>
      <c r="H5079" s="5">
        <v>-0.113841</v>
      </c>
      <c r="I5079" s="5">
        <v>0.43123499999999998</v>
      </c>
      <c r="J5079" s="6">
        <v>0.30989299999999997</v>
      </c>
      <c r="K5079" s="4">
        <v>-0.99230200000000002</v>
      </c>
      <c r="L5079" s="5">
        <v>-0.73993799999999998</v>
      </c>
      <c r="M5079" s="5">
        <v>6.8995000000000001E-2</v>
      </c>
      <c r="N5079" s="6">
        <v>0.22498699999999999</v>
      </c>
      <c r="O5079" s="4">
        <v>-6.8995000000000001E-2</v>
      </c>
      <c r="P5079" s="5">
        <v>-0.51104000000000005</v>
      </c>
      <c r="Q5079" s="5">
        <v>0.36486200000000002</v>
      </c>
      <c r="R5079" s="5">
        <v>0.70960000000000001</v>
      </c>
      <c r="S5079" s="4">
        <f t="shared" si="238"/>
        <v>0.89538600000000002</v>
      </c>
      <c r="T5079" s="5">
        <f t="shared" si="238"/>
        <v>1.286527</v>
      </c>
      <c r="U5079" s="5">
        <f t="shared" si="238"/>
        <v>0.74304499999999996</v>
      </c>
      <c r="V5079" s="5">
        <f t="shared" si="238"/>
        <v>-0.51652799999999999</v>
      </c>
      <c r="W5079" s="4">
        <f t="shared" si="239"/>
        <v>0.92330699999999999</v>
      </c>
      <c r="X5079" s="5">
        <f t="shared" si="239"/>
        <v>0.22889799999999993</v>
      </c>
      <c r="Y5079" s="5">
        <f t="shared" si="239"/>
        <v>0.29586699999999999</v>
      </c>
      <c r="Z5079" s="6">
        <f t="shared" si="239"/>
        <v>0.48461300000000002</v>
      </c>
    </row>
    <row r="5080" spans="1:26" x14ac:dyDescent="0.3">
      <c r="A5080" s="13">
        <v>10</v>
      </c>
      <c r="B5080" s="4" t="s">
        <v>10166</v>
      </c>
      <c r="C5080" s="4">
        <v>-0.290215</v>
      </c>
      <c r="D5080" s="5">
        <v>-2.7477999999999998</v>
      </c>
      <c r="E5080" s="5">
        <v>-2.4108869999999998</v>
      </c>
      <c r="F5080" s="6">
        <v>-0.73325499999999999</v>
      </c>
      <c r="G5080" s="4">
        <v>0.41589500000000001</v>
      </c>
      <c r="H5080" s="5">
        <v>1.47394</v>
      </c>
      <c r="I5080" s="5">
        <v>0.35487299999999999</v>
      </c>
      <c r="J5080" s="6">
        <v>0.290215</v>
      </c>
      <c r="K5080" s="4">
        <v>-0.31309700000000001</v>
      </c>
      <c r="L5080" s="5">
        <v>1.15021</v>
      </c>
      <c r="M5080" s="5">
        <v>-4.8163999999999998E-2</v>
      </c>
      <c r="N5080" s="6">
        <v>4.8163999999999998E-2</v>
      </c>
      <c r="O5080" s="4">
        <v>-0.84794000000000003</v>
      </c>
      <c r="P5080" s="5">
        <v>0.64726799999999995</v>
      </c>
      <c r="Q5080" s="5">
        <v>-0.38839800000000002</v>
      </c>
      <c r="R5080" s="5">
        <v>7.6275999999999997E-2</v>
      </c>
      <c r="S5080" s="4">
        <f t="shared" si="238"/>
        <v>0.70611000000000002</v>
      </c>
      <c r="T5080" s="5">
        <f t="shared" si="238"/>
        <v>4.2217399999999996</v>
      </c>
      <c r="U5080" s="5">
        <f t="shared" si="238"/>
        <v>2.7657599999999998</v>
      </c>
      <c r="V5080" s="5">
        <f t="shared" si="238"/>
        <v>1.0234700000000001</v>
      </c>
      <c r="W5080" s="4">
        <f t="shared" si="239"/>
        <v>-0.53484299999999996</v>
      </c>
      <c r="X5080" s="5">
        <f t="shared" si="239"/>
        <v>-0.502942</v>
      </c>
      <c r="Y5080" s="5">
        <f t="shared" si="239"/>
        <v>-0.34023400000000004</v>
      </c>
      <c r="Z5080" s="6">
        <f t="shared" si="239"/>
        <v>2.8111999999999998E-2</v>
      </c>
    </row>
    <row r="5081" spans="1:26" x14ac:dyDescent="0.3">
      <c r="A5081" s="13">
        <v>10</v>
      </c>
      <c r="B5081" s="4" t="s">
        <v>10167</v>
      </c>
      <c r="C5081" s="4">
        <v>-0.28731600000000002</v>
      </c>
      <c r="D5081" s="5">
        <v>-1.672156</v>
      </c>
      <c r="E5081" s="5">
        <v>-2.3929610000000001</v>
      </c>
      <c r="F5081" s="6">
        <v>0.36974200000000002</v>
      </c>
      <c r="G5081" s="4">
        <v>0.97861699999999996</v>
      </c>
      <c r="H5081" s="5">
        <v>0.17888299999999999</v>
      </c>
      <c r="I5081" s="5">
        <v>-0.17888299999999999</v>
      </c>
      <c r="J5081" s="6">
        <v>0.53066599999999997</v>
      </c>
      <c r="K5081" s="4">
        <v>0.76419499999999996</v>
      </c>
      <c r="L5081" s="5">
        <v>-3.7191000000000002E-2</v>
      </c>
      <c r="M5081" s="5">
        <v>-0.41631499999999999</v>
      </c>
      <c r="N5081" s="6">
        <v>1.6569130000000001</v>
      </c>
      <c r="O5081" s="4">
        <v>3.7191000000000002E-2</v>
      </c>
      <c r="P5081" s="5">
        <v>-0.18427499999999999</v>
      </c>
      <c r="Q5081" s="5">
        <v>-0.18713199999999999</v>
      </c>
      <c r="R5081" s="5">
        <v>2.5449009999999999</v>
      </c>
      <c r="S5081" s="4">
        <f t="shared" si="238"/>
        <v>1.265933</v>
      </c>
      <c r="T5081" s="5">
        <f t="shared" si="238"/>
        <v>1.8510389999999999</v>
      </c>
      <c r="U5081" s="5">
        <f t="shared" si="238"/>
        <v>2.2140780000000002</v>
      </c>
      <c r="V5081" s="5">
        <f t="shared" si="238"/>
        <v>0.16092399999999996</v>
      </c>
      <c r="W5081" s="4">
        <f t="shared" si="239"/>
        <v>-0.72700399999999998</v>
      </c>
      <c r="X5081" s="5">
        <f t="shared" si="239"/>
        <v>-0.14708399999999999</v>
      </c>
      <c r="Y5081" s="5">
        <f t="shared" si="239"/>
        <v>0.229183</v>
      </c>
      <c r="Z5081" s="6">
        <f t="shared" si="239"/>
        <v>0.88798799999999978</v>
      </c>
    </row>
    <row r="5082" spans="1:26" x14ac:dyDescent="0.3">
      <c r="A5082" s="13">
        <v>10</v>
      </c>
      <c r="B5082" s="4" t="s">
        <v>10168</v>
      </c>
      <c r="C5082" s="4">
        <v>-4.8818E-2</v>
      </c>
      <c r="D5082" s="5">
        <v>-2.2644669999999998</v>
      </c>
      <c r="E5082" s="5">
        <v>-3.1402540000000001</v>
      </c>
      <c r="F5082" s="6">
        <v>7.3314000000000004E-2</v>
      </c>
      <c r="G5082" s="4">
        <v>4.8818E-2</v>
      </c>
      <c r="H5082" s="5">
        <v>8.4865999999999997E-2</v>
      </c>
      <c r="I5082" s="5">
        <v>-0.58593499999999998</v>
      </c>
      <c r="J5082" s="6">
        <v>1.28322</v>
      </c>
      <c r="K5082" s="4">
        <v>-7.4749999999999997E-2</v>
      </c>
      <c r="L5082" s="5">
        <v>2.2630000000000001E-2</v>
      </c>
      <c r="M5082" s="5">
        <v>-2.2630000000000001E-2</v>
      </c>
      <c r="N5082" s="6">
        <v>2.678032</v>
      </c>
      <c r="O5082" s="4">
        <v>8.3715999999999999E-2</v>
      </c>
      <c r="P5082" s="5">
        <v>-9.0937000000000004E-2</v>
      </c>
      <c r="Q5082" s="5">
        <v>-4.6683000000000002E-2</v>
      </c>
      <c r="R5082" s="5">
        <v>3.3195519999999998</v>
      </c>
      <c r="S5082" s="4">
        <f t="shared" si="238"/>
        <v>9.7636000000000001E-2</v>
      </c>
      <c r="T5082" s="5">
        <f t="shared" si="238"/>
        <v>2.3493329999999997</v>
      </c>
      <c r="U5082" s="5">
        <f t="shared" si="238"/>
        <v>2.554319</v>
      </c>
      <c r="V5082" s="5">
        <f t="shared" si="238"/>
        <v>1.2099059999999999</v>
      </c>
      <c r="W5082" s="4">
        <f t="shared" si="239"/>
        <v>0.158466</v>
      </c>
      <c r="X5082" s="5">
        <f t="shared" si="239"/>
        <v>-0.113567</v>
      </c>
      <c r="Y5082" s="5">
        <f t="shared" si="239"/>
        <v>-2.4053000000000001E-2</v>
      </c>
      <c r="Z5082" s="6">
        <f t="shared" si="239"/>
        <v>0.64151999999999987</v>
      </c>
    </row>
    <row r="5083" spans="1:26" x14ac:dyDescent="0.3">
      <c r="A5083" s="13">
        <v>10</v>
      </c>
      <c r="B5083" s="4" t="s">
        <v>10169</v>
      </c>
      <c r="C5083" s="4">
        <v>-0.36018</v>
      </c>
      <c r="D5083" s="5">
        <v>-1.1592439999999999</v>
      </c>
      <c r="E5083" s="5">
        <v>-1.977687</v>
      </c>
      <c r="F5083" s="6">
        <v>0.36018</v>
      </c>
      <c r="G5083" s="4">
        <v>1.125337</v>
      </c>
      <c r="H5083" s="5">
        <v>0.75414000000000003</v>
      </c>
      <c r="I5083" s="5">
        <v>-0.73130499999999998</v>
      </c>
      <c r="J5083" s="6">
        <v>1.5215639999999999</v>
      </c>
      <c r="K5083" s="4">
        <v>-4.4643000000000002E-2</v>
      </c>
      <c r="L5083" s="5">
        <v>0.21485399999999999</v>
      </c>
      <c r="M5083" s="5">
        <v>-6.8752999999999995E-2</v>
      </c>
      <c r="N5083" s="6">
        <v>2.2692610000000002</v>
      </c>
      <c r="O5083" s="4">
        <v>2.9628999999999999E-2</v>
      </c>
      <c r="P5083" s="5">
        <v>-6.7657999999999996E-2</v>
      </c>
      <c r="Q5083" s="5">
        <v>-2.9628999999999999E-2</v>
      </c>
      <c r="R5083" s="5">
        <v>2.9653480000000001</v>
      </c>
      <c r="S5083" s="4">
        <f t="shared" si="238"/>
        <v>1.485517</v>
      </c>
      <c r="T5083" s="5">
        <f t="shared" si="238"/>
        <v>1.913384</v>
      </c>
      <c r="U5083" s="5">
        <f t="shared" si="238"/>
        <v>1.2463820000000001</v>
      </c>
      <c r="V5083" s="5">
        <f t="shared" si="238"/>
        <v>1.161384</v>
      </c>
      <c r="W5083" s="4">
        <f t="shared" si="239"/>
        <v>7.4272000000000005E-2</v>
      </c>
      <c r="X5083" s="5">
        <f t="shared" si="239"/>
        <v>-0.28251199999999999</v>
      </c>
      <c r="Y5083" s="5">
        <f t="shared" si="239"/>
        <v>3.9123999999999992E-2</v>
      </c>
      <c r="Z5083" s="6">
        <f t="shared" si="239"/>
        <v>0.6960869999999999</v>
      </c>
    </row>
    <row r="5084" spans="1:26" x14ac:dyDescent="0.3">
      <c r="A5084" s="13">
        <v>10</v>
      </c>
      <c r="B5084" s="4" t="s">
        <v>10170</v>
      </c>
      <c r="C5084" s="4">
        <v>-2.3359000000000001E-2</v>
      </c>
      <c r="D5084" s="5">
        <v>-1.802224</v>
      </c>
      <c r="E5084" s="5">
        <v>-1.5978760000000001</v>
      </c>
      <c r="F5084" s="6">
        <v>0.48309099999999999</v>
      </c>
      <c r="G5084" s="4">
        <v>2.3359000000000001E-2</v>
      </c>
      <c r="H5084" s="5">
        <v>-0.33784900000000001</v>
      </c>
      <c r="I5084" s="5">
        <v>0.44160199999999999</v>
      </c>
      <c r="J5084" s="6">
        <v>0.16714699999999999</v>
      </c>
      <c r="K5084" s="4">
        <v>-1.1627190000000001</v>
      </c>
      <c r="L5084" s="5">
        <v>-0.41467700000000002</v>
      </c>
      <c r="M5084" s="5">
        <v>0.65654199999999996</v>
      </c>
      <c r="N5084" s="6">
        <v>0.806203</v>
      </c>
      <c r="O5084" s="4">
        <v>-1.39428</v>
      </c>
      <c r="P5084" s="5">
        <v>-0.84032300000000004</v>
      </c>
      <c r="Q5084" s="5">
        <v>0.41467700000000002</v>
      </c>
      <c r="R5084" s="5">
        <v>1.6428020000000001</v>
      </c>
      <c r="S5084" s="4">
        <f t="shared" si="238"/>
        <v>4.6718000000000003E-2</v>
      </c>
      <c r="T5084" s="5">
        <f t="shared" si="238"/>
        <v>1.464375</v>
      </c>
      <c r="U5084" s="5">
        <f t="shared" si="238"/>
        <v>2.0394779999999999</v>
      </c>
      <c r="V5084" s="5">
        <f t="shared" si="238"/>
        <v>-0.315944</v>
      </c>
      <c r="W5084" s="4">
        <f t="shared" si="239"/>
        <v>-0.23156099999999991</v>
      </c>
      <c r="X5084" s="5">
        <f t="shared" si="239"/>
        <v>-0.42564600000000002</v>
      </c>
      <c r="Y5084" s="5">
        <f t="shared" si="239"/>
        <v>-0.24186499999999994</v>
      </c>
      <c r="Z5084" s="6">
        <f t="shared" si="239"/>
        <v>0.83659900000000009</v>
      </c>
    </row>
    <row r="5085" spans="1:26" x14ac:dyDescent="0.3">
      <c r="A5085" s="13">
        <v>10</v>
      </c>
      <c r="B5085" s="4" t="s">
        <v>10171</v>
      </c>
      <c r="C5085" s="4">
        <v>-0.12571199999999999</v>
      </c>
      <c r="D5085" s="5">
        <v>-0.62354699999999996</v>
      </c>
      <c r="E5085" s="5">
        <v>-1.1045700000000001</v>
      </c>
      <c r="F5085" s="6">
        <v>0.68486000000000002</v>
      </c>
      <c r="G5085" s="4">
        <v>0.481769</v>
      </c>
      <c r="H5085" s="5">
        <v>-0.10317800000000001</v>
      </c>
      <c r="I5085" s="5">
        <v>0.10317800000000001</v>
      </c>
      <c r="J5085" s="6">
        <v>0.63741899999999996</v>
      </c>
      <c r="K5085" s="4">
        <v>1.172345</v>
      </c>
      <c r="L5085" s="5">
        <v>-0.19479299999999999</v>
      </c>
      <c r="M5085" s="5">
        <v>-0.156084</v>
      </c>
      <c r="N5085" s="6">
        <v>0.470744</v>
      </c>
      <c r="O5085" s="4">
        <v>0.156084</v>
      </c>
      <c r="P5085" s="5">
        <v>-0.32714700000000002</v>
      </c>
      <c r="Q5085" s="5">
        <v>-0.29697600000000002</v>
      </c>
      <c r="R5085" s="5">
        <v>0.95035800000000004</v>
      </c>
      <c r="S5085" s="4">
        <f t="shared" si="238"/>
        <v>0.60748099999999994</v>
      </c>
      <c r="T5085" s="5">
        <f t="shared" si="238"/>
        <v>0.52036899999999997</v>
      </c>
      <c r="U5085" s="5">
        <f t="shared" si="238"/>
        <v>1.207748</v>
      </c>
      <c r="V5085" s="5">
        <f t="shared" si="238"/>
        <v>-4.7441000000000066E-2</v>
      </c>
      <c r="W5085" s="4">
        <f t="shared" si="239"/>
        <v>-1.0162610000000001</v>
      </c>
      <c r="X5085" s="5">
        <f t="shared" si="239"/>
        <v>-0.13235400000000003</v>
      </c>
      <c r="Y5085" s="5">
        <f t="shared" si="239"/>
        <v>-0.14089200000000002</v>
      </c>
      <c r="Z5085" s="6">
        <f t="shared" si="239"/>
        <v>0.47961400000000004</v>
      </c>
    </row>
    <row r="5086" spans="1:26" x14ac:dyDescent="0.3">
      <c r="A5086" s="13">
        <v>10</v>
      </c>
      <c r="B5086" s="4" t="s">
        <v>10172</v>
      </c>
      <c r="C5086" s="4">
        <v>-0.30095</v>
      </c>
      <c r="D5086" s="5">
        <v>-1.0712930000000001</v>
      </c>
      <c r="E5086" s="5">
        <v>-1.707524</v>
      </c>
      <c r="F5086" s="6">
        <v>0.30095</v>
      </c>
      <c r="G5086" s="4">
        <v>0.92892399999999997</v>
      </c>
      <c r="H5086" s="5">
        <v>0.85695500000000002</v>
      </c>
      <c r="I5086" s="5">
        <v>-0.51039900000000005</v>
      </c>
      <c r="J5086" s="6">
        <v>1.5849580000000001</v>
      </c>
      <c r="K5086" s="4">
        <v>0.179447</v>
      </c>
      <c r="L5086" s="5">
        <v>-0.151667</v>
      </c>
      <c r="M5086" s="5">
        <v>-0.36894300000000002</v>
      </c>
      <c r="N5086" s="6">
        <v>2.090325</v>
      </c>
      <c r="O5086" s="4">
        <v>0.151667</v>
      </c>
      <c r="P5086" s="5">
        <v>-0.28914299999999998</v>
      </c>
      <c r="Q5086" s="5">
        <v>-0.45138699999999998</v>
      </c>
      <c r="R5086" s="5">
        <v>2.4965920000000001</v>
      </c>
      <c r="S5086" s="4">
        <f t="shared" si="238"/>
        <v>1.2298739999999999</v>
      </c>
      <c r="T5086" s="5">
        <f t="shared" si="238"/>
        <v>1.928248</v>
      </c>
      <c r="U5086" s="5">
        <f t="shared" si="238"/>
        <v>1.197125</v>
      </c>
      <c r="V5086" s="5">
        <f t="shared" si="238"/>
        <v>1.284008</v>
      </c>
      <c r="W5086" s="4">
        <f t="shared" si="239"/>
        <v>-2.7779999999999999E-2</v>
      </c>
      <c r="X5086" s="5">
        <f t="shared" si="239"/>
        <v>-0.13747599999999999</v>
      </c>
      <c r="Y5086" s="5">
        <f t="shared" si="239"/>
        <v>-8.2443999999999962E-2</v>
      </c>
      <c r="Z5086" s="6">
        <f t="shared" si="239"/>
        <v>0.40626700000000016</v>
      </c>
    </row>
    <row r="5087" spans="1:26" x14ac:dyDescent="0.3">
      <c r="A5087" s="13">
        <v>10</v>
      </c>
      <c r="B5087" s="4" t="s">
        <v>10173</v>
      </c>
      <c r="C5087" s="4">
        <v>-0.93637700000000001</v>
      </c>
      <c r="D5087" s="5">
        <v>-2.7520820000000001</v>
      </c>
      <c r="E5087" s="5">
        <v>-2.101553</v>
      </c>
      <c r="F5087" s="6">
        <v>1.2430110000000001</v>
      </c>
      <c r="G5087" s="4">
        <v>-7.0064000000000001E-2</v>
      </c>
      <c r="H5087" s="5">
        <v>7.0064000000000001E-2</v>
      </c>
      <c r="I5087" s="5">
        <v>0.41763299999999998</v>
      </c>
      <c r="J5087" s="6">
        <v>0.88576100000000002</v>
      </c>
      <c r="K5087" s="4">
        <v>-1.7051400000000001</v>
      </c>
      <c r="L5087" s="5">
        <v>-0.78371100000000005</v>
      </c>
      <c r="M5087" s="5">
        <v>1.31352</v>
      </c>
      <c r="N5087" s="6">
        <v>2.4967730000000001</v>
      </c>
      <c r="O5087" s="4">
        <v>-1.2096119999999999</v>
      </c>
      <c r="P5087" s="5">
        <v>-0.79700499999999996</v>
      </c>
      <c r="Q5087" s="5">
        <v>0.78371100000000005</v>
      </c>
      <c r="R5087" s="5">
        <v>3.304027</v>
      </c>
      <c r="S5087" s="4">
        <f t="shared" si="238"/>
        <v>0.866313</v>
      </c>
      <c r="T5087" s="5">
        <f t="shared" si="238"/>
        <v>2.822146</v>
      </c>
      <c r="U5087" s="5">
        <f t="shared" si="238"/>
        <v>2.5191859999999999</v>
      </c>
      <c r="V5087" s="5">
        <f t="shared" si="238"/>
        <v>-0.35725000000000007</v>
      </c>
      <c r="W5087" s="4">
        <f t="shared" si="239"/>
        <v>0.49552800000000019</v>
      </c>
      <c r="X5087" s="5">
        <f t="shared" si="239"/>
        <v>-1.3293999999999917E-2</v>
      </c>
      <c r="Y5087" s="5">
        <f t="shared" si="239"/>
        <v>-0.52980899999999997</v>
      </c>
      <c r="Z5087" s="6">
        <f t="shared" si="239"/>
        <v>0.80725399999999992</v>
      </c>
    </row>
    <row r="5088" spans="1:26" x14ac:dyDescent="0.3">
      <c r="A5088" s="13">
        <v>10</v>
      </c>
      <c r="B5088" s="4" t="s">
        <v>10174</v>
      </c>
      <c r="C5088" s="4">
        <v>9.2450000000000004E-2</v>
      </c>
      <c r="D5088" s="5">
        <v>-1.1251119999999999</v>
      </c>
      <c r="E5088" s="5">
        <v>-1.6859820000000001</v>
      </c>
      <c r="F5088" s="6">
        <v>0.91254400000000002</v>
      </c>
      <c r="G5088" s="4">
        <v>0.61131999999999997</v>
      </c>
      <c r="H5088" s="5">
        <v>-0.38400499999999999</v>
      </c>
      <c r="I5088" s="5">
        <v>-7.5870000000000007E-2</v>
      </c>
      <c r="J5088" s="6">
        <v>7.5870000000000007E-2</v>
      </c>
      <c r="K5088" s="4">
        <v>-0.19898199999999999</v>
      </c>
      <c r="L5088" s="5">
        <v>1.7701999999999999E-2</v>
      </c>
      <c r="M5088" s="5">
        <v>-1.7701999999999999E-2</v>
      </c>
      <c r="N5088" s="6">
        <v>1.295398</v>
      </c>
      <c r="O5088" s="4">
        <v>0.76766000000000001</v>
      </c>
      <c r="P5088" s="5">
        <v>-8.4827E-2</v>
      </c>
      <c r="Q5088" s="5">
        <v>-7.7965999999999994E-2</v>
      </c>
      <c r="R5088" s="5">
        <v>1.6162289999999999</v>
      </c>
      <c r="S5088" s="4">
        <f t="shared" si="238"/>
        <v>0.51886999999999994</v>
      </c>
      <c r="T5088" s="5">
        <f t="shared" si="238"/>
        <v>0.74110699999999996</v>
      </c>
      <c r="U5088" s="5">
        <f t="shared" si="238"/>
        <v>1.610112</v>
      </c>
      <c r="V5088" s="5">
        <f t="shared" si="238"/>
        <v>-0.83667400000000003</v>
      </c>
      <c r="W5088" s="4">
        <f t="shared" si="239"/>
        <v>0.966642</v>
      </c>
      <c r="X5088" s="5">
        <f t="shared" si="239"/>
        <v>-0.102529</v>
      </c>
      <c r="Y5088" s="5">
        <f t="shared" si="239"/>
        <v>-6.0263999999999998E-2</v>
      </c>
      <c r="Z5088" s="6">
        <f t="shared" si="239"/>
        <v>0.32083099999999987</v>
      </c>
    </row>
    <row r="5089" spans="1:26" x14ac:dyDescent="0.3">
      <c r="A5089" s="13">
        <v>10</v>
      </c>
      <c r="B5089" s="4" t="s">
        <v>10175</v>
      </c>
      <c r="C5089" s="4">
        <v>-2.9222000000000001E-2</v>
      </c>
      <c r="D5089" s="5">
        <v>-2.0005660000000001</v>
      </c>
      <c r="E5089" s="5">
        <v>-2.4131749999999998</v>
      </c>
      <c r="F5089" s="6">
        <v>0.89620299999999997</v>
      </c>
      <c r="G5089" s="4">
        <v>0.31424800000000003</v>
      </c>
      <c r="H5089" s="5">
        <v>-0.17385400000000001</v>
      </c>
      <c r="I5089" s="5">
        <v>2.9222000000000001E-2</v>
      </c>
      <c r="J5089" s="6">
        <v>1.059156</v>
      </c>
      <c r="K5089" s="4">
        <v>-0.48086099999999998</v>
      </c>
      <c r="L5089" s="5">
        <v>-0.36610199999999998</v>
      </c>
      <c r="M5089" s="5">
        <v>0.55804799999999999</v>
      </c>
      <c r="N5089" s="6">
        <v>1.893805</v>
      </c>
      <c r="O5089" s="4">
        <v>-0.35682900000000001</v>
      </c>
      <c r="P5089" s="5">
        <v>-0.60110200000000003</v>
      </c>
      <c r="Q5089" s="5">
        <v>0.35682900000000001</v>
      </c>
      <c r="R5089" s="5">
        <v>3.0875539999999999</v>
      </c>
      <c r="S5089" s="4">
        <f t="shared" si="238"/>
        <v>0.34347000000000005</v>
      </c>
      <c r="T5089" s="5">
        <f t="shared" si="238"/>
        <v>1.8267120000000001</v>
      </c>
      <c r="U5089" s="5">
        <f t="shared" si="238"/>
        <v>2.4423969999999997</v>
      </c>
      <c r="V5089" s="5">
        <f t="shared" si="238"/>
        <v>0.16295300000000001</v>
      </c>
      <c r="W5089" s="4">
        <f t="shared" si="239"/>
        <v>0.12403199999999998</v>
      </c>
      <c r="X5089" s="5">
        <f t="shared" si="239"/>
        <v>-0.23500000000000004</v>
      </c>
      <c r="Y5089" s="5">
        <f t="shared" si="239"/>
        <v>-0.20121899999999998</v>
      </c>
      <c r="Z5089" s="6">
        <f t="shared" si="239"/>
        <v>1.1937489999999999</v>
      </c>
    </row>
    <row r="5090" spans="1:26" x14ac:dyDescent="0.3">
      <c r="A5090" s="13">
        <v>10</v>
      </c>
      <c r="B5090" s="4" t="s">
        <v>10176</v>
      </c>
      <c r="C5090" s="4">
        <v>0.12801599999999999</v>
      </c>
      <c r="D5090" s="5">
        <v>-2.4782540000000002</v>
      </c>
      <c r="E5090" s="5">
        <v>-2.6636099999999998</v>
      </c>
      <c r="F5090" s="6">
        <v>0.24013799999999999</v>
      </c>
      <c r="G5090" s="4">
        <v>-0.12801599999999999</v>
      </c>
      <c r="H5090" s="5">
        <v>0.22298999999999999</v>
      </c>
      <c r="I5090" s="5">
        <v>-0.42526399999999998</v>
      </c>
      <c r="J5090" s="6">
        <v>0.96459399999999995</v>
      </c>
      <c r="K5090" s="4">
        <v>0.140599</v>
      </c>
      <c r="L5090" s="5">
        <v>-0.34351100000000001</v>
      </c>
      <c r="M5090" s="5">
        <v>0.19497500000000001</v>
      </c>
      <c r="N5090" s="6">
        <v>2.3677489999999999</v>
      </c>
      <c r="O5090" s="4">
        <v>-0.141403</v>
      </c>
      <c r="P5090" s="5">
        <v>-0.81573799999999996</v>
      </c>
      <c r="Q5090" s="5">
        <v>-0.140599</v>
      </c>
      <c r="R5090" s="5">
        <v>2.8316919999999999</v>
      </c>
      <c r="S5090" s="4">
        <f t="shared" si="238"/>
        <v>-0.25603199999999998</v>
      </c>
      <c r="T5090" s="5">
        <f t="shared" si="238"/>
        <v>2.701244</v>
      </c>
      <c r="U5090" s="5">
        <f t="shared" si="238"/>
        <v>2.2383459999999999</v>
      </c>
      <c r="V5090" s="5">
        <f t="shared" si="238"/>
        <v>0.72445599999999999</v>
      </c>
      <c r="W5090" s="4">
        <f t="shared" si="239"/>
        <v>-0.28200199999999997</v>
      </c>
      <c r="X5090" s="5">
        <f t="shared" si="239"/>
        <v>-0.47222699999999995</v>
      </c>
      <c r="Y5090" s="5">
        <f t="shared" si="239"/>
        <v>-0.33557400000000004</v>
      </c>
      <c r="Z5090" s="6">
        <f t="shared" si="239"/>
        <v>0.46394299999999999</v>
      </c>
    </row>
    <row r="5091" spans="1:26" x14ac:dyDescent="0.3">
      <c r="A5091" s="13">
        <v>10</v>
      </c>
      <c r="B5091" s="4" t="s">
        <v>10177</v>
      </c>
      <c r="C5091" s="4">
        <v>-1.7215000000000001E-2</v>
      </c>
      <c r="D5091" s="5">
        <v>-1.4551099999999999</v>
      </c>
      <c r="E5091" s="5">
        <v>-1.10293</v>
      </c>
      <c r="F5091" s="6">
        <v>1.7215000000000001E-2</v>
      </c>
      <c r="G5091" s="4">
        <v>0.91428200000000004</v>
      </c>
      <c r="H5091" s="5">
        <v>0.38767299999999999</v>
      </c>
      <c r="I5091" s="5">
        <v>-0.56253399999999998</v>
      </c>
      <c r="J5091" s="6">
        <v>1.1491659999999999</v>
      </c>
      <c r="K5091" s="4">
        <v>0.50963099999999995</v>
      </c>
      <c r="L5091" s="5">
        <v>-0.212505</v>
      </c>
      <c r="M5091" s="5">
        <v>4.5566000000000002E-2</v>
      </c>
      <c r="N5091" s="6">
        <v>2.4327830000000001</v>
      </c>
      <c r="O5091" s="4">
        <v>-4.5566000000000002E-2</v>
      </c>
      <c r="P5091" s="5">
        <v>-0.207236</v>
      </c>
      <c r="Q5091" s="5">
        <v>-0.104267</v>
      </c>
      <c r="R5091" s="5">
        <v>2.4921090000000001</v>
      </c>
      <c r="S5091" s="4">
        <f t="shared" si="238"/>
        <v>0.93149700000000002</v>
      </c>
      <c r="T5091" s="5">
        <f t="shared" si="238"/>
        <v>1.8427829999999998</v>
      </c>
      <c r="U5091" s="5">
        <f t="shared" si="238"/>
        <v>0.54039599999999999</v>
      </c>
      <c r="V5091" s="5">
        <f t="shared" si="238"/>
        <v>1.1319509999999999</v>
      </c>
      <c r="W5091" s="4">
        <f t="shared" si="239"/>
        <v>-0.55519699999999994</v>
      </c>
      <c r="X5091" s="5">
        <f t="shared" si="239"/>
        <v>5.2689999999999959E-3</v>
      </c>
      <c r="Y5091" s="5">
        <f t="shared" si="239"/>
        <v>-0.14983299999999999</v>
      </c>
      <c r="Z5091" s="6">
        <f t="shared" si="239"/>
        <v>5.932599999999999E-2</v>
      </c>
    </row>
    <row r="5092" spans="1:26" x14ac:dyDescent="0.3">
      <c r="A5092" s="13">
        <v>10</v>
      </c>
      <c r="B5092" s="4" t="s">
        <v>10178</v>
      </c>
      <c r="C5092" s="4">
        <v>-0.35253800000000002</v>
      </c>
      <c r="D5092" s="5">
        <v>-1.59667</v>
      </c>
      <c r="E5092" s="5">
        <v>-2.38748</v>
      </c>
      <c r="F5092" s="6">
        <v>0.35253800000000002</v>
      </c>
      <c r="G5092" s="4">
        <v>0.74972799999999995</v>
      </c>
      <c r="H5092" s="5">
        <v>0.58593899999999999</v>
      </c>
      <c r="I5092" s="5">
        <v>-0.90729300000000002</v>
      </c>
      <c r="J5092" s="6">
        <v>1.330471</v>
      </c>
      <c r="K5092" s="4">
        <v>-0.25585799999999997</v>
      </c>
      <c r="L5092" s="5">
        <v>-0.15273900000000001</v>
      </c>
      <c r="M5092" s="5">
        <v>-0.261376</v>
      </c>
      <c r="N5092" s="6">
        <v>2.0950850000000001</v>
      </c>
      <c r="O5092" s="4">
        <v>0.529864</v>
      </c>
      <c r="P5092" s="5">
        <v>0.15273900000000001</v>
      </c>
      <c r="Q5092" s="5">
        <v>-0.71771799999999997</v>
      </c>
      <c r="R5092" s="5">
        <v>2.2834340000000002</v>
      </c>
      <c r="S5092" s="4">
        <f t="shared" si="238"/>
        <v>1.102266</v>
      </c>
      <c r="T5092" s="5">
        <f t="shared" si="238"/>
        <v>2.1826090000000002</v>
      </c>
      <c r="U5092" s="5">
        <f t="shared" si="238"/>
        <v>1.4801869999999999</v>
      </c>
      <c r="V5092" s="5">
        <f t="shared" si="238"/>
        <v>0.97793299999999994</v>
      </c>
      <c r="W5092" s="4">
        <f t="shared" si="239"/>
        <v>0.78572200000000003</v>
      </c>
      <c r="X5092" s="5">
        <f t="shared" si="239"/>
        <v>0.30547800000000003</v>
      </c>
      <c r="Y5092" s="5">
        <f t="shared" si="239"/>
        <v>-0.45634199999999997</v>
      </c>
      <c r="Z5092" s="6">
        <f t="shared" si="239"/>
        <v>0.1883490000000001</v>
      </c>
    </row>
    <row r="5093" spans="1:26" x14ac:dyDescent="0.3">
      <c r="A5093" s="13">
        <v>10</v>
      </c>
      <c r="B5093" s="4" t="s">
        <v>10179</v>
      </c>
      <c r="C5093" s="4">
        <v>0.255214</v>
      </c>
      <c r="D5093" s="5">
        <v>-2.6392630000000001</v>
      </c>
      <c r="E5093" s="5">
        <v>-1.728928</v>
      </c>
      <c r="F5093" s="6">
        <v>1.9513720000000001</v>
      </c>
      <c r="G5093" s="4">
        <v>-0.67018299999999997</v>
      </c>
      <c r="H5093" s="5">
        <v>-0.255214</v>
      </c>
      <c r="I5093" s="5">
        <v>1.4694929999999999</v>
      </c>
      <c r="J5093" s="6">
        <v>0.45365</v>
      </c>
      <c r="K5093" s="4">
        <v>-1.605291</v>
      </c>
      <c r="L5093" s="5">
        <v>-0.85083399999999998</v>
      </c>
      <c r="M5093" s="5">
        <v>1.2085159999999999</v>
      </c>
      <c r="N5093" s="6">
        <v>1.8802410000000001</v>
      </c>
      <c r="O5093" s="4">
        <v>-1.739717</v>
      </c>
      <c r="P5093" s="5">
        <v>-1.194556</v>
      </c>
      <c r="Q5093" s="5">
        <v>0.85083399999999998</v>
      </c>
      <c r="R5093" s="5">
        <v>2.631815</v>
      </c>
      <c r="S5093" s="4">
        <f t="shared" si="238"/>
        <v>-0.92539700000000003</v>
      </c>
      <c r="T5093" s="5">
        <f t="shared" si="238"/>
        <v>2.3840490000000001</v>
      </c>
      <c r="U5093" s="5">
        <f t="shared" si="238"/>
        <v>3.1984209999999997</v>
      </c>
      <c r="V5093" s="5">
        <f t="shared" si="238"/>
        <v>-1.497722</v>
      </c>
      <c r="W5093" s="4">
        <f t="shared" si="239"/>
        <v>-0.13442599999999993</v>
      </c>
      <c r="X5093" s="5">
        <f t="shared" si="239"/>
        <v>-0.34372199999999997</v>
      </c>
      <c r="Y5093" s="5">
        <f t="shared" si="239"/>
        <v>-0.35768199999999994</v>
      </c>
      <c r="Z5093" s="6">
        <f t="shared" si="239"/>
        <v>0.75157399999999996</v>
      </c>
    </row>
    <row r="5094" spans="1:26" x14ac:dyDescent="0.3">
      <c r="A5094" s="13">
        <v>10</v>
      </c>
      <c r="B5094" s="4" t="s">
        <v>10180</v>
      </c>
      <c r="C5094" s="4">
        <v>5.6044999999999998E-2</v>
      </c>
      <c r="D5094" s="5">
        <v>-1.6077410000000001</v>
      </c>
      <c r="E5094" s="5">
        <v>-1.908156</v>
      </c>
      <c r="F5094" s="6">
        <v>0.23277999999999999</v>
      </c>
      <c r="G5094" s="4">
        <v>-5.6044999999999998E-2</v>
      </c>
      <c r="H5094" s="5">
        <v>0.66368899999999997</v>
      </c>
      <c r="I5094" s="5">
        <v>-0.40064899999999998</v>
      </c>
      <c r="J5094" s="6">
        <v>1.4856670000000001</v>
      </c>
      <c r="K5094" s="4">
        <v>-5.8108E-2</v>
      </c>
      <c r="L5094" s="5">
        <v>-0.41166900000000001</v>
      </c>
      <c r="M5094" s="5">
        <v>-1.3995E-2</v>
      </c>
      <c r="N5094" s="6">
        <v>2.2868089999999999</v>
      </c>
      <c r="O5094" s="4">
        <v>8.0306000000000002E-2</v>
      </c>
      <c r="P5094" s="5">
        <v>-0.49076799999999998</v>
      </c>
      <c r="Q5094" s="5">
        <v>1.3995E-2</v>
      </c>
      <c r="R5094" s="5">
        <v>2.9046820000000002</v>
      </c>
      <c r="S5094" s="4">
        <f t="shared" si="238"/>
        <v>-0.11209</v>
      </c>
      <c r="T5094" s="5">
        <f t="shared" si="238"/>
        <v>2.2714300000000001</v>
      </c>
      <c r="U5094" s="5">
        <f t="shared" si="238"/>
        <v>1.5075069999999999</v>
      </c>
      <c r="V5094" s="5">
        <f t="shared" si="238"/>
        <v>1.2528870000000001</v>
      </c>
      <c r="W5094" s="4">
        <f t="shared" si="239"/>
        <v>0.13841400000000001</v>
      </c>
      <c r="X5094" s="5">
        <f t="shared" si="239"/>
        <v>-7.9098999999999975E-2</v>
      </c>
      <c r="Y5094" s="5">
        <f t="shared" si="239"/>
        <v>2.7990000000000001E-2</v>
      </c>
      <c r="Z5094" s="6">
        <f t="shared" si="239"/>
        <v>0.61787300000000034</v>
      </c>
    </row>
    <row r="5095" spans="1:26" x14ac:dyDescent="0.3">
      <c r="A5095" s="13">
        <v>10</v>
      </c>
      <c r="B5095" s="4" t="s">
        <v>10181</v>
      </c>
      <c r="C5095" s="4">
        <v>-4.3720000000000002E-2</v>
      </c>
      <c r="D5095" s="5">
        <v>-1.3276699999999999</v>
      </c>
      <c r="E5095" s="5">
        <v>-1.818886</v>
      </c>
      <c r="F5095" s="6">
        <v>4.3720000000000002E-2</v>
      </c>
      <c r="G5095" s="4">
        <v>0.514015</v>
      </c>
      <c r="H5095" s="5">
        <v>0.740981</v>
      </c>
      <c r="I5095" s="5">
        <v>-0.36836200000000002</v>
      </c>
      <c r="J5095" s="6">
        <v>1.6904030000000001</v>
      </c>
      <c r="K5095" s="4">
        <v>-0.31242199999999998</v>
      </c>
      <c r="L5095" s="5">
        <v>-0.370112</v>
      </c>
      <c r="M5095" s="5">
        <v>-0.31093100000000001</v>
      </c>
      <c r="N5095" s="6">
        <v>2.2214999999999998</v>
      </c>
      <c r="O5095" s="4">
        <v>0.419987</v>
      </c>
      <c r="P5095" s="5">
        <v>0.21937300000000001</v>
      </c>
      <c r="Q5095" s="5">
        <v>-0.21937300000000001</v>
      </c>
      <c r="R5095" s="5">
        <v>2.0870479999999998</v>
      </c>
      <c r="S5095" s="4">
        <f t="shared" si="238"/>
        <v>0.55773499999999998</v>
      </c>
      <c r="T5095" s="5">
        <f t="shared" si="238"/>
        <v>2.068651</v>
      </c>
      <c r="U5095" s="5">
        <f t="shared" si="238"/>
        <v>1.4505239999999999</v>
      </c>
      <c r="V5095" s="5">
        <f t="shared" si="238"/>
        <v>1.6466830000000001</v>
      </c>
      <c r="W5095" s="4">
        <f t="shared" si="239"/>
        <v>0.73240899999999998</v>
      </c>
      <c r="X5095" s="5">
        <f t="shared" si="239"/>
        <v>0.58948500000000004</v>
      </c>
      <c r="Y5095" s="5">
        <f t="shared" si="239"/>
        <v>9.1558E-2</v>
      </c>
      <c r="Z5095" s="6">
        <f t="shared" si="239"/>
        <v>-0.13445200000000002</v>
      </c>
    </row>
    <row r="5096" spans="1:26" x14ac:dyDescent="0.3">
      <c r="A5096" s="13">
        <v>10</v>
      </c>
      <c r="B5096" s="4" t="s">
        <v>10182</v>
      </c>
      <c r="C5096" s="4">
        <v>-0.80385200000000001</v>
      </c>
      <c r="D5096" s="5">
        <v>-2.3013910000000002</v>
      </c>
      <c r="E5096" s="5">
        <v>-1.047463</v>
      </c>
      <c r="F5096" s="6">
        <v>1.7133750000000001</v>
      </c>
      <c r="G5096" s="4">
        <v>0.23069999999999999</v>
      </c>
      <c r="H5096" s="5">
        <v>-0.23069999999999999</v>
      </c>
      <c r="I5096" s="5">
        <v>0.92643500000000001</v>
      </c>
      <c r="J5096" s="6">
        <v>0.686083</v>
      </c>
      <c r="K5096" s="4">
        <v>-1.7710539999999999</v>
      </c>
      <c r="L5096" s="5">
        <v>-0.71719699999999997</v>
      </c>
      <c r="M5096" s="5">
        <v>0.46500599999999997</v>
      </c>
      <c r="N5096" s="6">
        <v>0.81086800000000003</v>
      </c>
      <c r="O5096" s="4">
        <v>-1.1273040000000001</v>
      </c>
      <c r="P5096" s="5">
        <v>-0.46500599999999997</v>
      </c>
      <c r="Q5096" s="5">
        <v>0.466312</v>
      </c>
      <c r="R5096" s="5">
        <v>1.78996</v>
      </c>
      <c r="S5096" s="4">
        <f t="shared" si="238"/>
        <v>1.0345519999999999</v>
      </c>
      <c r="T5096" s="5">
        <f t="shared" si="238"/>
        <v>2.0706910000000001</v>
      </c>
      <c r="U5096" s="5">
        <f t="shared" si="238"/>
        <v>1.9738980000000002</v>
      </c>
      <c r="V5096" s="5">
        <f t="shared" si="238"/>
        <v>-1.0272920000000001</v>
      </c>
      <c r="W5096" s="4">
        <f t="shared" si="239"/>
        <v>0.64374999999999982</v>
      </c>
      <c r="X5096" s="5">
        <f t="shared" si="239"/>
        <v>0.252191</v>
      </c>
      <c r="Y5096" s="5">
        <f t="shared" si="239"/>
        <v>1.3060000000000294E-3</v>
      </c>
      <c r="Z5096" s="6">
        <f t="shared" si="239"/>
        <v>0.97909199999999996</v>
      </c>
    </row>
    <row r="5097" spans="1:26" x14ac:dyDescent="0.3">
      <c r="A5097" s="13">
        <v>10</v>
      </c>
      <c r="B5097" s="4" t="s">
        <v>10183</v>
      </c>
      <c r="C5097" s="4">
        <v>0.91725299999999999</v>
      </c>
      <c r="D5097" s="5">
        <v>-0.90936499999999998</v>
      </c>
      <c r="E5097" s="5">
        <v>-0.56225199999999997</v>
      </c>
      <c r="F5097" s="6">
        <v>1.556665</v>
      </c>
      <c r="G5097" s="4">
        <v>-0.29933700000000002</v>
      </c>
      <c r="H5097" s="5">
        <v>-0.29606300000000002</v>
      </c>
      <c r="I5097" s="5">
        <v>0.40293000000000001</v>
      </c>
      <c r="J5097" s="6">
        <v>0.29606300000000002</v>
      </c>
      <c r="K5097" s="4">
        <v>-1.2351289999999999</v>
      </c>
      <c r="L5097" s="5">
        <v>-0.53242699999999998</v>
      </c>
      <c r="M5097" s="5">
        <v>0.14732500000000001</v>
      </c>
      <c r="N5097" s="6">
        <v>1.129434</v>
      </c>
      <c r="O5097" s="4">
        <v>-0.27032499999999998</v>
      </c>
      <c r="P5097" s="5">
        <v>-0.14732500000000001</v>
      </c>
      <c r="Q5097" s="5">
        <v>0.365089</v>
      </c>
      <c r="R5097" s="5">
        <v>2.0683250000000002</v>
      </c>
      <c r="S5097" s="4">
        <f t="shared" si="238"/>
        <v>-1.2165900000000001</v>
      </c>
      <c r="T5097" s="5">
        <f t="shared" si="238"/>
        <v>0.61330200000000001</v>
      </c>
      <c r="U5097" s="5">
        <f t="shared" si="238"/>
        <v>0.96518199999999998</v>
      </c>
      <c r="V5097" s="5">
        <f t="shared" si="238"/>
        <v>-1.260602</v>
      </c>
      <c r="W5097" s="4">
        <f t="shared" si="239"/>
        <v>0.96480399999999999</v>
      </c>
      <c r="X5097" s="5">
        <f t="shared" si="239"/>
        <v>0.38510199999999994</v>
      </c>
      <c r="Y5097" s="5">
        <f t="shared" si="239"/>
        <v>0.21776399999999999</v>
      </c>
      <c r="Z5097" s="6">
        <f t="shared" si="239"/>
        <v>0.93889100000000014</v>
      </c>
    </row>
    <row r="5098" spans="1:26" x14ac:dyDescent="0.3">
      <c r="A5098" s="13">
        <v>10</v>
      </c>
      <c r="B5098" s="4" t="s">
        <v>10184</v>
      </c>
      <c r="C5098" s="4">
        <v>-0.40710400000000002</v>
      </c>
      <c r="D5098" s="5">
        <v>-0.82636399999999999</v>
      </c>
      <c r="E5098" s="5">
        <v>-1.3678980000000001</v>
      </c>
      <c r="F5098" s="6">
        <v>0.81194500000000003</v>
      </c>
      <c r="G5098" s="4">
        <v>0.51290800000000003</v>
      </c>
      <c r="H5098" s="5">
        <v>2.8431000000000001E-2</v>
      </c>
      <c r="I5098" s="5">
        <v>-2.8431000000000001E-2</v>
      </c>
      <c r="J5098" s="6">
        <v>0.18795799999999999</v>
      </c>
      <c r="K5098" s="4">
        <v>0.640988</v>
      </c>
      <c r="L5098" s="5">
        <v>-0.43767600000000001</v>
      </c>
      <c r="M5098" s="5">
        <v>-0.22115399999999999</v>
      </c>
      <c r="N5098" s="6">
        <v>1.2547440000000001</v>
      </c>
      <c r="O5098" s="4">
        <v>-3.1181E-2</v>
      </c>
      <c r="P5098" s="5">
        <v>-0.21752299999999999</v>
      </c>
      <c r="Q5098" s="5">
        <v>3.1181E-2</v>
      </c>
      <c r="R5098" s="5">
        <v>2.2658179999999999</v>
      </c>
      <c r="S5098" s="4">
        <f t="shared" si="238"/>
        <v>0.92001200000000005</v>
      </c>
      <c r="T5098" s="5">
        <f t="shared" si="238"/>
        <v>0.85479499999999997</v>
      </c>
      <c r="U5098" s="5">
        <f t="shared" si="238"/>
        <v>1.339467</v>
      </c>
      <c r="V5098" s="5">
        <f t="shared" si="238"/>
        <v>-0.62398700000000007</v>
      </c>
      <c r="W5098" s="4">
        <f t="shared" si="239"/>
        <v>-0.67216900000000002</v>
      </c>
      <c r="X5098" s="5">
        <f t="shared" si="239"/>
        <v>0.22015300000000002</v>
      </c>
      <c r="Y5098" s="5">
        <f t="shared" si="239"/>
        <v>0.25233499999999998</v>
      </c>
      <c r="Z5098" s="6">
        <f t="shared" si="239"/>
        <v>1.0110739999999998</v>
      </c>
    </row>
    <row r="5099" spans="1:26" x14ac:dyDescent="0.3">
      <c r="A5099" s="13">
        <v>10</v>
      </c>
      <c r="B5099" s="4" t="s">
        <v>10185</v>
      </c>
      <c r="C5099" s="4">
        <v>1.0313540000000001</v>
      </c>
      <c r="D5099" s="5">
        <v>-1.4223790000000001</v>
      </c>
      <c r="E5099" s="5">
        <v>-0.576237</v>
      </c>
      <c r="F5099" s="6">
        <v>1.4213020000000001</v>
      </c>
      <c r="G5099" s="4">
        <v>-0.51816099999999998</v>
      </c>
      <c r="H5099" s="5">
        <v>-0.66409300000000004</v>
      </c>
      <c r="I5099" s="5">
        <v>0.803871</v>
      </c>
      <c r="J5099" s="6">
        <v>0.51816099999999998</v>
      </c>
      <c r="K5099" s="4">
        <v>0.59536100000000003</v>
      </c>
      <c r="L5099" s="5">
        <v>-0.40806799999999999</v>
      </c>
      <c r="M5099" s="5">
        <v>-8.5976999999999998E-2</v>
      </c>
      <c r="N5099" s="6">
        <v>8.5976999999999998E-2</v>
      </c>
      <c r="O5099" s="4">
        <v>0.27917999999999998</v>
      </c>
      <c r="P5099" s="5">
        <v>-0.50677799999999995</v>
      </c>
      <c r="Q5099" s="5">
        <v>-0.39597500000000002</v>
      </c>
      <c r="R5099" s="5">
        <v>0.36055900000000002</v>
      </c>
      <c r="S5099" s="4">
        <f t="shared" si="238"/>
        <v>-1.549515</v>
      </c>
      <c r="T5099" s="5">
        <f t="shared" si="238"/>
        <v>0.75828600000000002</v>
      </c>
      <c r="U5099" s="5">
        <f t="shared" si="238"/>
        <v>1.3801079999999999</v>
      </c>
      <c r="V5099" s="5">
        <f t="shared" si="238"/>
        <v>-0.90314100000000008</v>
      </c>
      <c r="W5099" s="4">
        <f t="shared" si="239"/>
        <v>-0.31618100000000005</v>
      </c>
      <c r="X5099" s="5">
        <f t="shared" si="239"/>
        <v>-9.8709999999999964E-2</v>
      </c>
      <c r="Y5099" s="5">
        <f t="shared" si="239"/>
        <v>-0.309998</v>
      </c>
      <c r="Z5099" s="6">
        <f t="shared" si="239"/>
        <v>0.27458199999999999</v>
      </c>
    </row>
    <row r="5100" spans="1:26" x14ac:dyDescent="0.3">
      <c r="A5100" s="13">
        <v>10</v>
      </c>
      <c r="B5100" s="4" t="s">
        <v>10186</v>
      </c>
      <c r="C5100" s="4">
        <v>5.3692999999999998E-2</v>
      </c>
      <c r="D5100" s="5">
        <v>-2.6507779999999999</v>
      </c>
      <c r="E5100" s="5">
        <v>-3.180644</v>
      </c>
      <c r="F5100" s="6">
        <v>-4.4079E-2</v>
      </c>
      <c r="G5100" s="4">
        <v>4.4079E-2</v>
      </c>
      <c r="H5100" s="5">
        <v>0.49186600000000003</v>
      </c>
      <c r="I5100" s="5">
        <v>-0.71885500000000002</v>
      </c>
      <c r="J5100" s="6">
        <v>1.3263990000000001</v>
      </c>
      <c r="K5100" s="4">
        <v>0.23974899999999999</v>
      </c>
      <c r="L5100" s="5">
        <v>-0.29858600000000002</v>
      </c>
      <c r="M5100" s="5">
        <v>-0.68686400000000003</v>
      </c>
      <c r="N5100" s="6">
        <v>2.3029760000000001</v>
      </c>
      <c r="O5100" s="4">
        <v>0.225879</v>
      </c>
      <c r="P5100" s="5">
        <v>-0.225879</v>
      </c>
      <c r="Q5100" s="5">
        <v>-0.60750000000000004</v>
      </c>
      <c r="R5100" s="5">
        <v>2.8804400000000001</v>
      </c>
      <c r="S5100" s="4">
        <f t="shared" si="238"/>
        <v>-9.6139999999999975E-3</v>
      </c>
      <c r="T5100" s="5">
        <f t="shared" si="238"/>
        <v>3.1426439999999998</v>
      </c>
      <c r="U5100" s="5">
        <f t="shared" si="238"/>
        <v>2.461789</v>
      </c>
      <c r="V5100" s="5">
        <f t="shared" si="238"/>
        <v>1.3704780000000001</v>
      </c>
      <c r="W5100" s="4">
        <f t="shared" si="239"/>
        <v>-1.3869999999999993E-2</v>
      </c>
      <c r="X5100" s="5">
        <f t="shared" si="239"/>
        <v>7.2707000000000022E-2</v>
      </c>
      <c r="Y5100" s="5">
        <f t="shared" si="239"/>
        <v>7.936399999999999E-2</v>
      </c>
      <c r="Z5100" s="6">
        <f t="shared" si="239"/>
        <v>0.57746399999999998</v>
      </c>
    </row>
    <row r="5101" spans="1:26" x14ac:dyDescent="0.3">
      <c r="A5101" s="13">
        <v>10</v>
      </c>
      <c r="B5101" s="4" t="s">
        <v>10187</v>
      </c>
      <c r="C5101" s="4">
        <v>-0.36026399999999997</v>
      </c>
      <c r="D5101" s="5">
        <v>-1.449883</v>
      </c>
      <c r="E5101" s="5">
        <v>-1.897991</v>
      </c>
      <c r="F5101" s="6">
        <v>0.36026399999999997</v>
      </c>
      <c r="G5101" s="4">
        <v>0.47331600000000001</v>
      </c>
      <c r="H5101" s="5">
        <v>0.54594399999999998</v>
      </c>
      <c r="I5101" s="5">
        <v>-0.36891000000000002</v>
      </c>
      <c r="J5101" s="6">
        <v>1.399089</v>
      </c>
      <c r="K5101" s="4">
        <v>0.100192</v>
      </c>
      <c r="L5101" s="5">
        <v>-7.5012999999999996E-2</v>
      </c>
      <c r="M5101" s="5">
        <v>-0.10725</v>
      </c>
      <c r="N5101" s="6">
        <v>2.3056519999999998</v>
      </c>
      <c r="O5101" s="4">
        <v>7.5012999999999996E-2</v>
      </c>
      <c r="P5101" s="5">
        <v>-0.26584200000000002</v>
      </c>
      <c r="Q5101" s="5">
        <v>-0.12581700000000001</v>
      </c>
      <c r="R5101" s="5">
        <v>2.7081810000000002</v>
      </c>
      <c r="S5101" s="4">
        <f t="shared" si="238"/>
        <v>0.83357999999999999</v>
      </c>
      <c r="T5101" s="5">
        <f t="shared" si="238"/>
        <v>1.995827</v>
      </c>
      <c r="U5101" s="5">
        <f t="shared" si="238"/>
        <v>1.5290809999999999</v>
      </c>
      <c r="V5101" s="5">
        <f t="shared" si="238"/>
        <v>1.0388250000000001</v>
      </c>
      <c r="W5101" s="4">
        <f t="shared" si="239"/>
        <v>-2.5179000000000007E-2</v>
      </c>
      <c r="X5101" s="5">
        <f t="shared" si="239"/>
        <v>-0.19082900000000003</v>
      </c>
      <c r="Y5101" s="5">
        <f t="shared" si="239"/>
        <v>-1.8567000000000014E-2</v>
      </c>
      <c r="Z5101" s="6">
        <f t="shared" si="239"/>
        <v>0.40252900000000036</v>
      </c>
    </row>
    <row r="5102" spans="1:26" x14ac:dyDescent="0.3">
      <c r="A5102" s="13">
        <v>10</v>
      </c>
      <c r="B5102" s="4" t="s">
        <v>10188</v>
      </c>
      <c r="C5102" s="4">
        <v>-0.25562299999999999</v>
      </c>
      <c r="D5102" s="5">
        <v>-1.6643410000000001</v>
      </c>
      <c r="E5102" s="5">
        <v>-2.7646130000000002</v>
      </c>
      <c r="F5102" s="6">
        <v>0.25562299999999999</v>
      </c>
      <c r="G5102" s="4">
        <v>0.59423300000000001</v>
      </c>
      <c r="H5102" s="5">
        <v>1.1917850000000001</v>
      </c>
      <c r="I5102" s="5">
        <v>-0.35532200000000003</v>
      </c>
      <c r="J5102" s="6">
        <v>2.3030680000000001</v>
      </c>
      <c r="K5102" s="4">
        <v>3.7433000000000001E-2</v>
      </c>
      <c r="L5102" s="5">
        <v>-0.43763600000000002</v>
      </c>
      <c r="M5102" s="5">
        <v>-0.28841</v>
      </c>
      <c r="N5102" s="6">
        <v>2.971692</v>
      </c>
      <c r="O5102" s="4">
        <v>0.43658400000000003</v>
      </c>
      <c r="P5102" s="5">
        <v>-3.7433000000000001E-2</v>
      </c>
      <c r="Q5102" s="5">
        <v>-0.33208500000000002</v>
      </c>
      <c r="R5102" s="5">
        <v>2.7937820000000002</v>
      </c>
      <c r="S5102" s="4">
        <f t="shared" si="238"/>
        <v>0.84985599999999994</v>
      </c>
      <c r="T5102" s="5">
        <f t="shared" si="238"/>
        <v>2.8561260000000002</v>
      </c>
      <c r="U5102" s="5">
        <f t="shared" si="238"/>
        <v>2.4092910000000001</v>
      </c>
      <c r="V5102" s="5">
        <f t="shared" si="238"/>
        <v>2.0474450000000002</v>
      </c>
      <c r="W5102" s="4">
        <f t="shared" si="239"/>
        <v>0.39915100000000003</v>
      </c>
      <c r="X5102" s="5">
        <f t="shared" si="239"/>
        <v>0.40020300000000003</v>
      </c>
      <c r="Y5102" s="5">
        <f t="shared" si="239"/>
        <v>-4.3675000000000019E-2</v>
      </c>
      <c r="Z5102" s="6">
        <f t="shared" si="239"/>
        <v>-0.17790999999999979</v>
      </c>
    </row>
    <row r="5103" spans="1:26" x14ac:dyDescent="0.3">
      <c r="A5103" s="13">
        <v>10</v>
      </c>
      <c r="B5103" s="4" t="s">
        <v>10189</v>
      </c>
      <c r="C5103" s="4">
        <v>-0.19092300000000001</v>
      </c>
      <c r="D5103" s="5">
        <v>-1.060751</v>
      </c>
      <c r="E5103" s="5">
        <v>-1.3734599999999999</v>
      </c>
      <c r="F5103" s="6">
        <v>0.82818199999999997</v>
      </c>
      <c r="G5103" s="4">
        <v>0.36924400000000002</v>
      </c>
      <c r="H5103" s="5">
        <v>0.19092300000000001</v>
      </c>
      <c r="I5103" s="5">
        <v>-0.27861999999999998</v>
      </c>
      <c r="J5103" s="6">
        <v>0.66146400000000005</v>
      </c>
      <c r="K5103" s="4">
        <v>0.49758999999999998</v>
      </c>
      <c r="L5103" s="5">
        <v>-0.24655099999999999</v>
      </c>
      <c r="M5103" s="5">
        <v>-0.39419599999999999</v>
      </c>
      <c r="N5103" s="6">
        <v>2.1737299999999999</v>
      </c>
      <c r="O5103" s="4">
        <v>4.4593000000000001E-2</v>
      </c>
      <c r="P5103" s="5">
        <v>-0.398974</v>
      </c>
      <c r="Q5103" s="5">
        <v>-4.4593000000000001E-2</v>
      </c>
      <c r="R5103" s="5">
        <v>2.8180239999999999</v>
      </c>
      <c r="S5103" s="4">
        <f t="shared" si="238"/>
        <v>0.56016700000000008</v>
      </c>
      <c r="T5103" s="5">
        <f t="shared" si="238"/>
        <v>1.251674</v>
      </c>
      <c r="U5103" s="5">
        <f t="shared" si="238"/>
        <v>1.09484</v>
      </c>
      <c r="V5103" s="5">
        <f t="shared" si="238"/>
        <v>-0.16671799999999992</v>
      </c>
      <c r="W5103" s="4">
        <f t="shared" si="239"/>
        <v>-0.45299699999999998</v>
      </c>
      <c r="X5103" s="5">
        <f t="shared" si="239"/>
        <v>-0.152423</v>
      </c>
      <c r="Y5103" s="5">
        <f t="shared" si="239"/>
        <v>0.349603</v>
      </c>
      <c r="Z5103" s="6">
        <f t="shared" si="239"/>
        <v>0.64429399999999992</v>
      </c>
    </row>
    <row r="5104" spans="1:26" x14ac:dyDescent="0.3">
      <c r="A5104" s="13">
        <v>10</v>
      </c>
      <c r="B5104" s="4" t="s">
        <v>10190</v>
      </c>
      <c r="C5104" s="4">
        <v>-0.465702</v>
      </c>
      <c r="D5104" s="5">
        <v>-2.0594399999999999</v>
      </c>
      <c r="E5104" s="5">
        <v>-2.7793220000000001</v>
      </c>
      <c r="F5104" s="6">
        <v>0.43931900000000002</v>
      </c>
      <c r="G5104" s="4">
        <v>1.184806</v>
      </c>
      <c r="H5104" s="5">
        <v>0.76586100000000001</v>
      </c>
      <c r="I5104" s="5">
        <v>-0.43931900000000002</v>
      </c>
      <c r="J5104" s="6">
        <v>1.3039259999999999</v>
      </c>
      <c r="K5104" s="4">
        <v>0.44928600000000002</v>
      </c>
      <c r="L5104" s="5">
        <v>-0.69959400000000005</v>
      </c>
      <c r="M5104" s="5">
        <v>-0.381604</v>
      </c>
      <c r="N5104" s="6">
        <v>2.7729970000000002</v>
      </c>
      <c r="O5104" s="4">
        <v>0.15884899999999999</v>
      </c>
      <c r="P5104" s="5">
        <v>-0.79503599999999996</v>
      </c>
      <c r="Q5104" s="5">
        <v>-0.15884899999999999</v>
      </c>
      <c r="R5104" s="5">
        <v>3.2628810000000001</v>
      </c>
      <c r="S5104" s="4">
        <f t="shared" si="238"/>
        <v>1.6505080000000001</v>
      </c>
      <c r="T5104" s="5">
        <f t="shared" si="238"/>
        <v>2.8253010000000001</v>
      </c>
      <c r="U5104" s="5">
        <f t="shared" si="238"/>
        <v>2.3400030000000003</v>
      </c>
      <c r="V5104" s="5">
        <f t="shared" si="238"/>
        <v>0.8646069999999999</v>
      </c>
      <c r="W5104" s="4">
        <f t="shared" si="239"/>
        <v>-0.29043700000000006</v>
      </c>
      <c r="X5104" s="5">
        <f t="shared" si="239"/>
        <v>-9.5441999999999916E-2</v>
      </c>
      <c r="Y5104" s="5">
        <f t="shared" si="239"/>
        <v>0.22275500000000001</v>
      </c>
      <c r="Z5104" s="6">
        <f t="shared" si="239"/>
        <v>0.48988399999999999</v>
      </c>
    </row>
    <row r="5105" spans="1:26" x14ac:dyDescent="0.3">
      <c r="A5105" s="13">
        <v>10</v>
      </c>
      <c r="B5105" s="4" t="s">
        <v>10191</v>
      </c>
      <c r="C5105" s="4">
        <v>0.56324600000000002</v>
      </c>
      <c r="D5105" s="5">
        <v>-0.62819400000000003</v>
      </c>
      <c r="E5105" s="5">
        <v>-1.3409199999999999</v>
      </c>
      <c r="F5105" s="6">
        <v>-0.47121000000000002</v>
      </c>
      <c r="G5105" s="4">
        <v>0.49876900000000002</v>
      </c>
      <c r="H5105" s="5">
        <v>0.47121000000000002</v>
      </c>
      <c r="I5105" s="5">
        <v>-0.69325999999999999</v>
      </c>
      <c r="J5105" s="6">
        <v>1.091618</v>
      </c>
      <c r="K5105" s="4">
        <v>-0.25570700000000002</v>
      </c>
      <c r="L5105" s="5">
        <v>-0.14824899999999999</v>
      </c>
      <c r="M5105" s="5">
        <v>-0.34289999999999998</v>
      </c>
      <c r="N5105" s="6">
        <v>1.3211900000000001</v>
      </c>
      <c r="O5105" s="4">
        <v>0.14824899999999999</v>
      </c>
      <c r="P5105" s="5">
        <v>0.44111099999999998</v>
      </c>
      <c r="Q5105" s="5">
        <v>-0.28516900000000001</v>
      </c>
      <c r="R5105" s="5">
        <v>1.770483</v>
      </c>
      <c r="S5105" s="4">
        <f t="shared" si="238"/>
        <v>-6.4477000000000007E-2</v>
      </c>
      <c r="T5105" s="5">
        <f t="shared" si="238"/>
        <v>1.099404</v>
      </c>
      <c r="U5105" s="5">
        <f t="shared" si="238"/>
        <v>0.6476599999999999</v>
      </c>
      <c r="V5105" s="5">
        <f t="shared" si="238"/>
        <v>1.5628280000000001</v>
      </c>
      <c r="W5105" s="4">
        <f t="shared" si="239"/>
        <v>0.40395599999999998</v>
      </c>
      <c r="X5105" s="5">
        <f t="shared" si="239"/>
        <v>0.58935999999999999</v>
      </c>
      <c r="Y5105" s="5">
        <f t="shared" si="239"/>
        <v>5.7730999999999977E-2</v>
      </c>
      <c r="Z5105" s="6">
        <f t="shared" si="239"/>
        <v>0.44929299999999994</v>
      </c>
    </row>
    <row r="5106" spans="1:26" x14ac:dyDescent="0.3">
      <c r="A5106" s="13">
        <v>10</v>
      </c>
      <c r="B5106" s="4" t="s">
        <v>10192</v>
      </c>
      <c r="C5106" s="4">
        <v>-0.13170799999999999</v>
      </c>
      <c r="D5106" s="5">
        <v>-1.659554</v>
      </c>
      <c r="E5106" s="5">
        <v>-2.643446</v>
      </c>
      <c r="F5106" s="6">
        <v>0.13170799999999999</v>
      </c>
      <c r="G5106" s="4">
        <v>0.39063700000000001</v>
      </c>
      <c r="H5106" s="5">
        <v>1.284421</v>
      </c>
      <c r="I5106" s="5">
        <v>-0.91513800000000001</v>
      </c>
      <c r="J5106" s="6">
        <v>1.529334</v>
      </c>
      <c r="K5106" s="4">
        <v>0.202482</v>
      </c>
      <c r="L5106" s="5">
        <v>-0.202482</v>
      </c>
      <c r="M5106" s="5">
        <v>-0.95491199999999998</v>
      </c>
      <c r="N5106" s="6">
        <v>2.211964</v>
      </c>
      <c r="O5106" s="4">
        <v>0.25969599999999998</v>
      </c>
      <c r="P5106" s="5">
        <v>-0.28322399999999998</v>
      </c>
      <c r="Q5106" s="5">
        <v>-0.675319</v>
      </c>
      <c r="R5106" s="5">
        <v>2.5629870000000001</v>
      </c>
      <c r="S5106" s="4">
        <f t="shared" si="238"/>
        <v>0.52234500000000006</v>
      </c>
      <c r="T5106" s="5">
        <f t="shared" si="238"/>
        <v>2.943975</v>
      </c>
      <c r="U5106" s="5">
        <f t="shared" si="238"/>
        <v>1.728308</v>
      </c>
      <c r="V5106" s="5">
        <f t="shared" si="238"/>
        <v>1.397626</v>
      </c>
      <c r="W5106" s="4">
        <f t="shared" si="239"/>
        <v>5.7213999999999987E-2</v>
      </c>
      <c r="X5106" s="5">
        <f t="shared" si="239"/>
        <v>-8.074199999999998E-2</v>
      </c>
      <c r="Y5106" s="5">
        <f t="shared" si="239"/>
        <v>0.27959299999999998</v>
      </c>
      <c r="Z5106" s="6">
        <f t="shared" si="239"/>
        <v>0.35102300000000008</v>
      </c>
    </row>
    <row r="5107" spans="1:26" x14ac:dyDescent="0.3">
      <c r="A5107" s="13">
        <v>10</v>
      </c>
      <c r="B5107" s="4" t="s">
        <v>10193</v>
      </c>
      <c r="C5107" s="4">
        <v>-0.85417399999999999</v>
      </c>
      <c r="D5107" s="5">
        <v>-1.7017629999999999</v>
      </c>
      <c r="E5107" s="5">
        <v>-0.25289899999999998</v>
      </c>
      <c r="F5107" s="6">
        <v>1.127931</v>
      </c>
      <c r="G5107" s="4">
        <v>0.523312</v>
      </c>
      <c r="H5107" s="5">
        <v>-0.122756</v>
      </c>
      <c r="I5107" s="5">
        <v>0.18801399999999999</v>
      </c>
      <c r="J5107" s="6">
        <v>0.122756</v>
      </c>
      <c r="K5107" s="4">
        <v>-0.40384399999999998</v>
      </c>
      <c r="L5107" s="5">
        <v>-0.58942499999999998</v>
      </c>
      <c r="M5107" s="5">
        <v>0.651694</v>
      </c>
      <c r="N5107" s="6">
        <v>0.40384399999999998</v>
      </c>
      <c r="O5107" s="4">
        <v>-0.48849300000000001</v>
      </c>
      <c r="P5107" s="5">
        <v>-0.45221</v>
      </c>
      <c r="Q5107" s="5">
        <v>0.461816</v>
      </c>
      <c r="R5107" s="5">
        <v>0.65168400000000004</v>
      </c>
      <c r="S5107" s="4">
        <f t="shared" si="238"/>
        <v>1.377486</v>
      </c>
      <c r="T5107" s="5">
        <f t="shared" si="238"/>
        <v>1.5790069999999998</v>
      </c>
      <c r="U5107" s="5">
        <f t="shared" si="238"/>
        <v>0.440913</v>
      </c>
      <c r="V5107" s="5">
        <f t="shared" si="238"/>
        <v>-1.0051749999999999</v>
      </c>
      <c r="W5107" s="4">
        <f t="shared" si="239"/>
        <v>-8.464900000000003E-2</v>
      </c>
      <c r="X5107" s="5">
        <f t="shared" si="239"/>
        <v>0.13721499999999998</v>
      </c>
      <c r="Y5107" s="5">
        <f t="shared" si="239"/>
        <v>-0.18987799999999999</v>
      </c>
      <c r="Z5107" s="6">
        <f t="shared" si="239"/>
        <v>0.24784000000000006</v>
      </c>
    </row>
    <row r="5108" spans="1:26" x14ac:dyDescent="0.3">
      <c r="A5108" s="13">
        <v>10</v>
      </c>
      <c r="B5108" s="4" t="s">
        <v>10194</v>
      </c>
      <c r="C5108" s="4">
        <v>-0.68060399999999999</v>
      </c>
      <c r="D5108" s="5">
        <v>-1.2761290000000001</v>
      </c>
      <c r="E5108" s="5">
        <v>-0.71869400000000006</v>
      </c>
      <c r="F5108" s="6">
        <v>0.40575299999999997</v>
      </c>
      <c r="G5108" s="4">
        <v>-1.76E-4</v>
      </c>
      <c r="H5108" s="5">
        <v>1.76E-4</v>
      </c>
      <c r="I5108" s="5">
        <v>0.23122599999999999</v>
      </c>
      <c r="J5108" s="6">
        <v>0.36940099999999998</v>
      </c>
      <c r="K5108" s="4">
        <v>-0.20732800000000001</v>
      </c>
      <c r="L5108" s="5">
        <v>-0.59170599999999995</v>
      </c>
      <c r="M5108" s="5">
        <v>0.32489699999999999</v>
      </c>
      <c r="N5108" s="6">
        <v>0.905443</v>
      </c>
      <c r="O5108" s="4">
        <v>-0.208234</v>
      </c>
      <c r="P5108" s="5">
        <v>-0.66540299999999997</v>
      </c>
      <c r="Q5108" s="5">
        <v>0.20732800000000001</v>
      </c>
      <c r="R5108" s="5">
        <v>1.2259690000000001</v>
      </c>
      <c r="S5108" s="4">
        <f t="shared" si="238"/>
        <v>0.68042800000000003</v>
      </c>
      <c r="T5108" s="5">
        <f t="shared" si="238"/>
        <v>1.276305</v>
      </c>
      <c r="U5108" s="5">
        <f t="shared" si="238"/>
        <v>0.9499200000000001</v>
      </c>
      <c r="V5108" s="5">
        <f t="shared" si="238"/>
        <v>-3.6351999999999995E-2</v>
      </c>
      <c r="W5108" s="4">
        <f t="shared" si="239"/>
        <v>-9.0599999999999015E-4</v>
      </c>
      <c r="X5108" s="5">
        <f t="shared" si="239"/>
        <v>-7.3697000000000012E-2</v>
      </c>
      <c r="Y5108" s="5">
        <f t="shared" si="239"/>
        <v>-0.11756899999999998</v>
      </c>
      <c r="Z5108" s="6">
        <f t="shared" si="239"/>
        <v>0.32052600000000009</v>
      </c>
    </row>
    <row r="5109" spans="1:26" x14ac:dyDescent="0.3">
      <c r="A5109" s="13">
        <v>10</v>
      </c>
      <c r="B5109" s="4" t="s">
        <v>4047</v>
      </c>
      <c r="C5109" s="4">
        <v>-0.36801200000000001</v>
      </c>
      <c r="D5109" s="5">
        <v>-1.392625</v>
      </c>
      <c r="E5109" s="5">
        <v>-1.1492579999999999</v>
      </c>
      <c r="F5109" s="6">
        <v>0.88266</v>
      </c>
      <c r="G5109" s="4">
        <v>0.25058900000000001</v>
      </c>
      <c r="H5109" s="5">
        <v>-8.9289999999999994E-3</v>
      </c>
      <c r="I5109" s="5">
        <v>8.9289999999999994E-3</v>
      </c>
      <c r="J5109" s="6">
        <v>0.32458100000000001</v>
      </c>
      <c r="K5109" s="4">
        <v>0.106182</v>
      </c>
      <c r="L5109" s="5">
        <v>-0.19790199999999999</v>
      </c>
      <c r="M5109" s="5">
        <v>-0.226964</v>
      </c>
      <c r="N5109" s="6">
        <v>1.1610929999999999</v>
      </c>
      <c r="O5109" s="4">
        <v>0.108246</v>
      </c>
      <c r="P5109" s="5">
        <v>-0.20252700000000001</v>
      </c>
      <c r="Q5109" s="5">
        <v>-0.106182</v>
      </c>
      <c r="R5109" s="5">
        <v>1.841343</v>
      </c>
      <c r="S5109" s="4">
        <f t="shared" si="238"/>
        <v>0.61860099999999996</v>
      </c>
      <c r="T5109" s="5">
        <f t="shared" si="238"/>
        <v>1.383696</v>
      </c>
      <c r="U5109" s="5">
        <f t="shared" si="238"/>
        <v>1.1581869999999999</v>
      </c>
      <c r="V5109" s="5">
        <f t="shared" si="238"/>
        <v>-0.55807899999999999</v>
      </c>
      <c r="W5109" s="4">
        <f t="shared" si="239"/>
        <v>2.0639999999999964E-3</v>
      </c>
      <c r="X5109" s="5">
        <f t="shared" si="239"/>
        <v>-4.625000000000018E-3</v>
      </c>
      <c r="Y5109" s="5">
        <f t="shared" si="239"/>
        <v>0.120782</v>
      </c>
      <c r="Z5109" s="6">
        <f t="shared" si="239"/>
        <v>0.68025000000000002</v>
      </c>
    </row>
    <row r="5110" spans="1:26" x14ac:dyDescent="0.3">
      <c r="A5110" s="13">
        <v>10</v>
      </c>
      <c r="B5110" s="4" t="s">
        <v>10195</v>
      </c>
      <c r="C5110" s="4">
        <v>-0.439299</v>
      </c>
      <c r="D5110" s="5">
        <v>-1.026967</v>
      </c>
      <c r="E5110" s="5">
        <v>-1.5516570000000001</v>
      </c>
      <c r="F5110" s="6">
        <v>1.5675140000000001</v>
      </c>
      <c r="G5110" s="4">
        <v>0.30641099999999999</v>
      </c>
      <c r="H5110" s="5">
        <v>-0.30641099999999999</v>
      </c>
      <c r="I5110" s="5">
        <v>0.36506100000000002</v>
      </c>
      <c r="J5110" s="6">
        <v>0.38840599999999997</v>
      </c>
      <c r="K5110" s="4">
        <v>1.055159</v>
      </c>
      <c r="L5110" s="5">
        <v>-0.274671</v>
      </c>
      <c r="M5110" s="5">
        <v>-0.33987099999999998</v>
      </c>
      <c r="N5110" s="6">
        <v>0.861263</v>
      </c>
      <c r="O5110" s="4">
        <v>0.20683499999999999</v>
      </c>
      <c r="P5110" s="5">
        <v>-0.33015800000000001</v>
      </c>
      <c r="Q5110" s="5">
        <v>-0.20683499999999999</v>
      </c>
      <c r="R5110" s="5">
        <v>1.75264</v>
      </c>
      <c r="S5110" s="4">
        <f t="shared" si="238"/>
        <v>0.74570999999999998</v>
      </c>
      <c r="T5110" s="5">
        <f t="shared" si="238"/>
        <v>0.72055599999999997</v>
      </c>
      <c r="U5110" s="5">
        <f t="shared" si="238"/>
        <v>1.9167180000000001</v>
      </c>
      <c r="V5110" s="5">
        <f t="shared" si="238"/>
        <v>-1.179108</v>
      </c>
      <c r="W5110" s="4">
        <f t="shared" si="239"/>
        <v>-0.84832399999999997</v>
      </c>
      <c r="X5110" s="5">
        <f t="shared" si="239"/>
        <v>-5.5487000000000009E-2</v>
      </c>
      <c r="Y5110" s="5">
        <f t="shared" si="239"/>
        <v>0.13303599999999999</v>
      </c>
      <c r="Z5110" s="6">
        <f t="shared" si="239"/>
        <v>0.89137699999999997</v>
      </c>
    </row>
    <row r="5111" spans="1:26" x14ac:dyDescent="0.3">
      <c r="A5111" s="13">
        <v>10</v>
      </c>
      <c r="B5111" s="4" t="s">
        <v>10196</v>
      </c>
      <c r="C5111" s="4">
        <v>0.108392</v>
      </c>
      <c r="D5111" s="5">
        <v>-0.67370799999999997</v>
      </c>
      <c r="E5111" s="5">
        <v>-1.204326</v>
      </c>
      <c r="F5111" s="6">
        <v>0.24562700000000001</v>
      </c>
      <c r="G5111" s="4">
        <v>0.40222999999999998</v>
      </c>
      <c r="H5111" s="5">
        <v>-0.108392</v>
      </c>
      <c r="I5111" s="5">
        <v>-0.50246800000000003</v>
      </c>
      <c r="J5111" s="6">
        <v>0.78874999999999995</v>
      </c>
      <c r="K5111" s="4">
        <v>1.1080680000000001</v>
      </c>
      <c r="L5111" s="5">
        <v>-0.39143499999999998</v>
      </c>
      <c r="M5111" s="5">
        <v>-0.83449200000000001</v>
      </c>
      <c r="N5111" s="6">
        <v>1.442007</v>
      </c>
      <c r="O5111" s="4">
        <v>0.39143499999999998</v>
      </c>
      <c r="P5111" s="5">
        <v>-0.52027500000000004</v>
      </c>
      <c r="Q5111" s="5">
        <v>-0.91195599999999999</v>
      </c>
      <c r="R5111" s="5">
        <v>1.4631510000000001</v>
      </c>
      <c r="S5111" s="4">
        <f t="shared" si="238"/>
        <v>0.29383799999999999</v>
      </c>
      <c r="T5111" s="5">
        <f t="shared" si="238"/>
        <v>0.56531599999999993</v>
      </c>
      <c r="U5111" s="5">
        <f t="shared" si="238"/>
        <v>0.70185799999999998</v>
      </c>
      <c r="V5111" s="5">
        <f t="shared" si="238"/>
        <v>0.54312299999999991</v>
      </c>
      <c r="W5111" s="4">
        <f t="shared" si="239"/>
        <v>-0.71663300000000008</v>
      </c>
      <c r="X5111" s="5">
        <f t="shared" si="239"/>
        <v>-0.12884000000000007</v>
      </c>
      <c r="Y5111" s="5">
        <f t="shared" si="239"/>
        <v>-7.7463999999999977E-2</v>
      </c>
      <c r="Z5111" s="6">
        <f t="shared" si="239"/>
        <v>2.1144000000000052E-2</v>
      </c>
    </row>
    <row r="5112" spans="1:26" x14ac:dyDescent="0.3">
      <c r="A5112" s="13">
        <v>10</v>
      </c>
      <c r="B5112" s="4" t="s">
        <v>10197</v>
      </c>
      <c r="C5112" s="4">
        <v>2.5901E-2</v>
      </c>
      <c r="D5112" s="5">
        <v>-2.5901E-2</v>
      </c>
      <c r="E5112" s="5">
        <v>-0.63037500000000002</v>
      </c>
      <c r="F5112" s="6">
        <v>0.55442199999999997</v>
      </c>
      <c r="G5112" s="4">
        <v>0.41553299999999999</v>
      </c>
      <c r="H5112" s="5">
        <v>0.113146</v>
      </c>
      <c r="I5112" s="5">
        <v>-9.6569000000000002E-2</v>
      </c>
      <c r="J5112" s="6">
        <v>-7.1291999999999994E-2</v>
      </c>
      <c r="K5112" s="4">
        <v>-0.38398500000000002</v>
      </c>
      <c r="L5112" s="5">
        <v>-0.129742</v>
      </c>
      <c r="M5112" s="5">
        <v>0.23494999999999999</v>
      </c>
      <c r="N5112" s="6">
        <v>0.448019</v>
      </c>
      <c r="O5112" s="4">
        <v>-0.30327300000000001</v>
      </c>
      <c r="P5112" s="5">
        <v>-0.111861</v>
      </c>
      <c r="Q5112" s="5">
        <v>0.111861</v>
      </c>
      <c r="R5112" s="5">
        <v>1.2431350000000001</v>
      </c>
      <c r="S5112" s="4">
        <f t="shared" si="238"/>
        <v>0.38963199999999998</v>
      </c>
      <c r="T5112" s="5">
        <f t="shared" si="238"/>
        <v>0.139047</v>
      </c>
      <c r="U5112" s="5">
        <f t="shared" si="238"/>
        <v>0.533806</v>
      </c>
      <c r="V5112" s="5">
        <f t="shared" si="238"/>
        <v>-0.62571399999999999</v>
      </c>
      <c r="W5112" s="4">
        <f t="shared" si="239"/>
        <v>8.0712000000000006E-2</v>
      </c>
      <c r="X5112" s="5">
        <f t="shared" si="239"/>
        <v>1.7880999999999994E-2</v>
      </c>
      <c r="Y5112" s="5">
        <f t="shared" si="239"/>
        <v>-0.12308899999999999</v>
      </c>
      <c r="Z5112" s="6">
        <f t="shared" si="239"/>
        <v>0.79511600000000016</v>
      </c>
    </row>
    <row r="5113" spans="1:26" x14ac:dyDescent="0.3">
      <c r="A5113" s="13">
        <v>10</v>
      </c>
      <c r="B5113" s="4" t="s">
        <v>10198</v>
      </c>
      <c r="C5113" s="4">
        <v>-8.7547E-2</v>
      </c>
      <c r="D5113" s="5">
        <v>-1.484</v>
      </c>
      <c r="E5113" s="5">
        <v>-1.840319</v>
      </c>
      <c r="F5113" s="6">
        <v>1.2901400000000001</v>
      </c>
      <c r="G5113" s="4">
        <v>8.7547E-2</v>
      </c>
      <c r="H5113" s="5">
        <v>-0.301126</v>
      </c>
      <c r="I5113" s="5">
        <v>0.16648499999999999</v>
      </c>
      <c r="J5113" s="6">
        <v>0.351387</v>
      </c>
      <c r="K5113" s="4">
        <v>-0.21434600000000001</v>
      </c>
      <c r="L5113" s="5">
        <v>-0.299091</v>
      </c>
      <c r="M5113" s="5">
        <v>-0.46046399999999998</v>
      </c>
      <c r="N5113" s="6">
        <v>1.369035</v>
      </c>
      <c r="O5113" s="4">
        <v>0.347526</v>
      </c>
      <c r="P5113" s="5">
        <v>-9.0053999999999995E-2</v>
      </c>
      <c r="Q5113" s="5">
        <v>9.0053999999999995E-2</v>
      </c>
      <c r="R5113" s="5">
        <v>2.119888</v>
      </c>
      <c r="S5113" s="4">
        <f t="shared" si="238"/>
        <v>0.175094</v>
      </c>
      <c r="T5113" s="5">
        <f t="shared" si="238"/>
        <v>1.182874</v>
      </c>
      <c r="U5113" s="5">
        <f t="shared" si="238"/>
        <v>2.0068039999999998</v>
      </c>
      <c r="V5113" s="5">
        <f t="shared" si="238"/>
        <v>-0.93875300000000006</v>
      </c>
      <c r="W5113" s="4">
        <f t="shared" si="239"/>
        <v>0.56187200000000004</v>
      </c>
      <c r="X5113" s="5">
        <f t="shared" si="239"/>
        <v>0.209037</v>
      </c>
      <c r="Y5113" s="5">
        <f t="shared" si="239"/>
        <v>0.55051799999999995</v>
      </c>
      <c r="Z5113" s="6">
        <f t="shared" si="239"/>
        <v>0.75085299999999999</v>
      </c>
    </row>
    <row r="5114" spans="1:26" x14ac:dyDescent="0.3">
      <c r="A5114" s="13">
        <v>10</v>
      </c>
      <c r="B5114" s="4" t="s">
        <v>10199</v>
      </c>
      <c r="C5114" s="4">
        <v>-0.32191599999999998</v>
      </c>
      <c r="D5114" s="5">
        <v>-1.699244</v>
      </c>
      <c r="E5114" s="5">
        <v>-2.944509</v>
      </c>
      <c r="F5114" s="6">
        <v>0.32191599999999998</v>
      </c>
      <c r="G5114" s="4">
        <v>0.69397500000000001</v>
      </c>
      <c r="H5114" s="5">
        <v>0.675817</v>
      </c>
      <c r="I5114" s="5">
        <v>-0.56751099999999999</v>
      </c>
      <c r="J5114" s="6">
        <v>1.942399</v>
      </c>
      <c r="K5114" s="4">
        <v>-0.27304800000000001</v>
      </c>
      <c r="L5114" s="5">
        <v>-0.120254</v>
      </c>
      <c r="M5114" s="5">
        <v>-0.145815</v>
      </c>
      <c r="N5114" s="6">
        <v>2.7114189999999998</v>
      </c>
      <c r="O5114" s="4">
        <v>0.120254</v>
      </c>
      <c r="P5114" s="5">
        <v>0.20255100000000001</v>
      </c>
      <c r="Q5114" s="5">
        <v>-0.30401699999999998</v>
      </c>
      <c r="R5114" s="5">
        <v>3.3484259999999999</v>
      </c>
      <c r="S5114" s="4">
        <f t="shared" si="238"/>
        <v>1.0158909999999999</v>
      </c>
      <c r="T5114" s="5">
        <f t="shared" si="238"/>
        <v>2.3750610000000001</v>
      </c>
      <c r="U5114" s="5">
        <f t="shared" si="238"/>
        <v>2.3769979999999999</v>
      </c>
      <c r="V5114" s="5">
        <f t="shared" ref="V5114:V5175" si="240">J5114-F5114</f>
        <v>1.6204830000000001</v>
      </c>
      <c r="W5114" s="4">
        <f t="shared" si="239"/>
        <v>0.39330200000000004</v>
      </c>
      <c r="X5114" s="5">
        <f t="shared" si="239"/>
        <v>0.32280500000000001</v>
      </c>
      <c r="Y5114" s="5">
        <f t="shared" si="239"/>
        <v>-0.15820199999999998</v>
      </c>
      <c r="Z5114" s="6">
        <f t="shared" ref="Z5114:Z5175" si="241">R5114-N5114</f>
        <v>0.6370070000000001</v>
      </c>
    </row>
    <row r="5115" spans="1:26" x14ac:dyDescent="0.3">
      <c r="A5115" s="13">
        <v>10</v>
      </c>
      <c r="B5115" s="4" t="s">
        <v>10200</v>
      </c>
      <c r="C5115" s="4">
        <v>-0.64463300000000001</v>
      </c>
      <c r="D5115" s="5">
        <v>-1.426547</v>
      </c>
      <c r="E5115" s="5">
        <v>-1.6469560000000001</v>
      </c>
      <c r="F5115" s="6">
        <v>0.50219599999999998</v>
      </c>
      <c r="G5115" s="4">
        <v>0.23783799999999999</v>
      </c>
      <c r="H5115" s="5">
        <v>-0.19608700000000001</v>
      </c>
      <c r="I5115" s="5">
        <v>0.19608700000000001</v>
      </c>
      <c r="J5115" s="6">
        <v>0.34244599999999997</v>
      </c>
      <c r="K5115" s="4">
        <v>-1.034E-3</v>
      </c>
      <c r="L5115" s="5">
        <v>2.1776E-2</v>
      </c>
      <c r="M5115" s="5">
        <v>-0.35323599999999999</v>
      </c>
      <c r="N5115" s="6">
        <v>0.55393000000000003</v>
      </c>
      <c r="O5115" s="4">
        <v>-4.7659E-2</v>
      </c>
      <c r="P5115" s="5">
        <v>1.034E-3</v>
      </c>
      <c r="Q5115" s="5">
        <v>-0.42410999999999999</v>
      </c>
      <c r="R5115" s="5">
        <v>1.3911169999999999</v>
      </c>
      <c r="S5115" s="4">
        <f t="shared" ref="S5115:U5175" si="242">G5115-C5115</f>
        <v>0.88247100000000001</v>
      </c>
      <c r="T5115" s="5">
        <f t="shared" si="242"/>
        <v>1.2304599999999999</v>
      </c>
      <c r="U5115" s="5">
        <f t="shared" si="242"/>
        <v>1.8430430000000002</v>
      </c>
      <c r="V5115" s="5">
        <f t="shared" si="240"/>
        <v>-0.15975</v>
      </c>
      <c r="W5115" s="4">
        <f t="shared" ref="W5115:Y5175" si="243">O5115-K5115</f>
        <v>-4.6625E-2</v>
      </c>
      <c r="X5115" s="5">
        <f t="shared" si="243"/>
        <v>-2.0742E-2</v>
      </c>
      <c r="Y5115" s="5">
        <f t="shared" si="243"/>
        <v>-7.0873999999999993E-2</v>
      </c>
      <c r="Z5115" s="6">
        <f t="shared" si="241"/>
        <v>0.8371869999999999</v>
      </c>
    </row>
    <row r="5116" spans="1:26" x14ac:dyDescent="0.3">
      <c r="A5116" s="13">
        <v>10</v>
      </c>
      <c r="B5116" s="4" t="s">
        <v>10201</v>
      </c>
      <c r="C5116" s="4">
        <v>-0.101647</v>
      </c>
      <c r="D5116" s="5">
        <v>-1.5020169999999999</v>
      </c>
      <c r="E5116" s="5">
        <v>-2.6483490000000001</v>
      </c>
      <c r="F5116" s="6">
        <v>0.101647</v>
      </c>
      <c r="G5116" s="4">
        <v>0.44327100000000003</v>
      </c>
      <c r="H5116" s="5">
        <v>0.99507599999999996</v>
      </c>
      <c r="I5116" s="5">
        <v>-0.53648200000000001</v>
      </c>
      <c r="J5116" s="6">
        <v>1.93421</v>
      </c>
      <c r="K5116" s="4">
        <v>-0.20044400000000001</v>
      </c>
      <c r="L5116" s="5">
        <v>-5.3025999999999997E-2</v>
      </c>
      <c r="M5116" s="5">
        <v>-0.39943000000000001</v>
      </c>
      <c r="N5116" s="6">
        <v>2.4460000000000002</v>
      </c>
      <c r="O5116" s="4">
        <v>0.62787999999999999</v>
      </c>
      <c r="P5116" s="5">
        <v>5.3025999999999997E-2</v>
      </c>
      <c r="Q5116" s="5">
        <v>-0.36921300000000001</v>
      </c>
      <c r="R5116" s="5">
        <v>2.7265039999999998</v>
      </c>
      <c r="S5116" s="4">
        <f t="shared" si="242"/>
        <v>0.54491800000000001</v>
      </c>
      <c r="T5116" s="5">
        <f t="shared" si="242"/>
        <v>2.497093</v>
      </c>
      <c r="U5116" s="5">
        <f t="shared" si="242"/>
        <v>2.1118670000000002</v>
      </c>
      <c r="V5116" s="5">
        <f t="shared" si="240"/>
        <v>1.8325629999999999</v>
      </c>
      <c r="W5116" s="4">
        <f t="shared" si="243"/>
        <v>0.82832400000000006</v>
      </c>
      <c r="X5116" s="5">
        <f t="shared" si="243"/>
        <v>0.10605199999999999</v>
      </c>
      <c r="Y5116" s="5">
        <f t="shared" si="243"/>
        <v>3.0216999999999994E-2</v>
      </c>
      <c r="Z5116" s="6">
        <f t="shared" si="241"/>
        <v>0.28050399999999964</v>
      </c>
    </row>
    <row r="5117" spans="1:26" x14ac:dyDescent="0.3">
      <c r="A5117" s="13">
        <v>10</v>
      </c>
      <c r="B5117" s="4" t="s">
        <v>10202</v>
      </c>
      <c r="C5117" s="4">
        <v>7.5301000000000007E-2</v>
      </c>
      <c r="D5117" s="5">
        <v>-0.74826999999999999</v>
      </c>
      <c r="E5117" s="5">
        <v>-1.5722400000000001</v>
      </c>
      <c r="F5117" s="6">
        <v>-7.5301000000000007E-2</v>
      </c>
      <c r="G5117" s="4">
        <v>1.398431</v>
      </c>
      <c r="H5117" s="5">
        <v>1.580101</v>
      </c>
      <c r="I5117" s="5">
        <v>-0.52360099999999998</v>
      </c>
      <c r="J5117" s="6">
        <v>2.0081449999999998</v>
      </c>
      <c r="K5117" s="4">
        <v>-0.35702400000000001</v>
      </c>
      <c r="L5117" s="5">
        <v>-3.3786999999999998E-2</v>
      </c>
      <c r="M5117" s="5">
        <v>-0.15482599999999999</v>
      </c>
      <c r="N5117" s="6">
        <v>1.5442370000000001</v>
      </c>
      <c r="O5117" s="4">
        <v>0.513073</v>
      </c>
      <c r="P5117" s="5">
        <v>3.3786999999999998E-2</v>
      </c>
      <c r="Q5117" s="5">
        <v>-0.45704899999999998</v>
      </c>
      <c r="R5117" s="5">
        <v>1.2709079999999999</v>
      </c>
      <c r="S5117" s="4">
        <f t="shared" si="242"/>
        <v>1.3231299999999999</v>
      </c>
      <c r="T5117" s="5">
        <f t="shared" si="242"/>
        <v>2.3283709999999997</v>
      </c>
      <c r="U5117" s="5">
        <f t="shared" si="242"/>
        <v>1.0486390000000001</v>
      </c>
      <c r="V5117" s="5">
        <f t="shared" si="240"/>
        <v>2.0834459999999999</v>
      </c>
      <c r="W5117" s="4">
        <f t="shared" si="243"/>
        <v>0.87009700000000001</v>
      </c>
      <c r="X5117" s="5">
        <f t="shared" si="243"/>
        <v>6.7573999999999995E-2</v>
      </c>
      <c r="Y5117" s="5">
        <f t="shared" si="243"/>
        <v>-0.30222300000000002</v>
      </c>
      <c r="Z5117" s="6">
        <f t="shared" si="241"/>
        <v>-0.27332900000000016</v>
      </c>
    </row>
    <row r="5118" spans="1:26" x14ac:dyDescent="0.3">
      <c r="A5118" s="13">
        <v>10</v>
      </c>
      <c r="B5118" s="4" t="s">
        <v>10203</v>
      </c>
      <c r="C5118" s="4">
        <v>-6.2115999999999998E-2</v>
      </c>
      <c r="D5118" s="5">
        <v>-1.8739440000000001</v>
      </c>
      <c r="E5118" s="5">
        <v>-2.0966049999999998</v>
      </c>
      <c r="F5118" s="6">
        <v>1.1545939999999999</v>
      </c>
      <c r="G5118" s="4">
        <v>6.2115999999999998E-2</v>
      </c>
      <c r="H5118" s="5">
        <v>-0.283389</v>
      </c>
      <c r="I5118" s="5">
        <v>0.47361399999999998</v>
      </c>
      <c r="J5118" s="6">
        <v>0.33899099999999999</v>
      </c>
      <c r="K5118" s="4">
        <v>-8.5070000000000007E-2</v>
      </c>
      <c r="L5118" s="5">
        <v>-0.490315</v>
      </c>
      <c r="M5118" s="5">
        <v>8.5070000000000007E-2</v>
      </c>
      <c r="N5118" s="6">
        <v>1.4407430000000001</v>
      </c>
      <c r="O5118" s="4">
        <v>-0.265102</v>
      </c>
      <c r="P5118" s="5">
        <v>-0.45357199999999998</v>
      </c>
      <c r="Q5118" s="5">
        <v>0.10959199999999999</v>
      </c>
      <c r="R5118" s="5">
        <v>2.0922960000000002</v>
      </c>
      <c r="S5118" s="4">
        <f t="shared" si="242"/>
        <v>0.124232</v>
      </c>
      <c r="T5118" s="5">
        <f t="shared" si="242"/>
        <v>1.5905550000000002</v>
      </c>
      <c r="U5118" s="5">
        <f t="shared" si="242"/>
        <v>2.5702189999999998</v>
      </c>
      <c r="V5118" s="5">
        <f t="shared" si="240"/>
        <v>-0.81560299999999986</v>
      </c>
      <c r="W5118" s="4">
        <f t="shared" si="243"/>
        <v>-0.180032</v>
      </c>
      <c r="X5118" s="5">
        <f t="shared" si="243"/>
        <v>3.6743000000000026E-2</v>
      </c>
      <c r="Y5118" s="5">
        <f t="shared" si="243"/>
        <v>2.4521999999999988E-2</v>
      </c>
      <c r="Z5118" s="6">
        <f t="shared" si="241"/>
        <v>0.65155300000000005</v>
      </c>
    </row>
    <row r="5119" spans="1:26" x14ac:dyDescent="0.3">
      <c r="A5119" s="13">
        <v>10</v>
      </c>
      <c r="B5119" s="4" t="s">
        <v>10204</v>
      </c>
      <c r="C5119" s="4">
        <v>0.40356500000000001</v>
      </c>
      <c r="D5119" s="5">
        <v>-2.6287999999999999E-2</v>
      </c>
      <c r="E5119" s="5">
        <v>-1.7557259999999999</v>
      </c>
      <c r="F5119" s="6">
        <v>1.2453689999999999</v>
      </c>
      <c r="G5119" s="4">
        <v>-0.23327800000000001</v>
      </c>
      <c r="H5119" s="5">
        <v>-6.0345999999999997E-2</v>
      </c>
      <c r="I5119" s="5">
        <v>0.23314499999999999</v>
      </c>
      <c r="J5119" s="6">
        <v>2.6287999999999999E-2</v>
      </c>
      <c r="K5119" s="4">
        <v>-0.29229100000000002</v>
      </c>
      <c r="L5119" s="5">
        <v>8.2567000000000002E-2</v>
      </c>
      <c r="M5119" s="5">
        <v>-0.493697</v>
      </c>
      <c r="N5119" s="6">
        <v>0.94833100000000004</v>
      </c>
      <c r="O5119" s="4">
        <v>-4.3038E-2</v>
      </c>
      <c r="P5119" s="5">
        <v>4.3038E-2</v>
      </c>
      <c r="Q5119" s="5">
        <v>-0.50801600000000002</v>
      </c>
      <c r="R5119" s="5">
        <v>1.8255440000000001</v>
      </c>
      <c r="S5119" s="4">
        <f t="shared" si="242"/>
        <v>-0.63684300000000005</v>
      </c>
      <c r="T5119" s="5">
        <f t="shared" si="242"/>
        <v>-3.4057999999999998E-2</v>
      </c>
      <c r="U5119" s="5">
        <f t="shared" si="242"/>
        <v>1.9888709999999998</v>
      </c>
      <c r="V5119" s="5">
        <f t="shared" si="240"/>
        <v>-1.2190809999999999</v>
      </c>
      <c r="W5119" s="4">
        <f t="shared" si="243"/>
        <v>0.24925300000000003</v>
      </c>
      <c r="X5119" s="5">
        <f t="shared" si="243"/>
        <v>-3.9529000000000002E-2</v>
      </c>
      <c r="Y5119" s="5">
        <f t="shared" si="243"/>
        <v>-1.4319000000000026E-2</v>
      </c>
      <c r="Z5119" s="6">
        <f t="shared" si="241"/>
        <v>0.87721300000000002</v>
      </c>
    </row>
    <row r="5120" spans="1:26" x14ac:dyDescent="0.3">
      <c r="A5120" s="13">
        <v>10</v>
      </c>
      <c r="B5120" s="4" t="s">
        <v>10205</v>
      </c>
      <c r="C5120" s="4">
        <v>-0.18781900000000001</v>
      </c>
      <c r="D5120" s="5">
        <v>-2.36111</v>
      </c>
      <c r="E5120" s="5">
        <v>-2.6674000000000002</v>
      </c>
      <c r="F5120" s="6">
        <v>0.54590099999999997</v>
      </c>
      <c r="G5120" s="4">
        <v>0.18781900000000001</v>
      </c>
      <c r="H5120" s="5">
        <v>0.48312300000000002</v>
      </c>
      <c r="I5120" s="5">
        <v>-0.64901799999999998</v>
      </c>
      <c r="J5120" s="6">
        <v>0.769065</v>
      </c>
      <c r="K5120" s="4">
        <v>0.106701</v>
      </c>
      <c r="L5120" s="5">
        <v>-0.23063900000000001</v>
      </c>
      <c r="M5120" s="5">
        <v>-0.33851599999999998</v>
      </c>
      <c r="N5120" s="6">
        <v>2.518535</v>
      </c>
      <c r="O5120" s="4">
        <v>0.34395199999999998</v>
      </c>
      <c r="P5120" s="5">
        <v>-0.21387500000000001</v>
      </c>
      <c r="Q5120" s="5">
        <v>-0.106701</v>
      </c>
      <c r="R5120" s="5">
        <v>2.9293369999999999</v>
      </c>
      <c r="S5120" s="4">
        <f t="shared" si="242"/>
        <v>0.37563800000000003</v>
      </c>
      <c r="T5120" s="5">
        <f t="shared" si="242"/>
        <v>2.844233</v>
      </c>
      <c r="U5120" s="5">
        <f t="shared" si="242"/>
        <v>2.0183820000000003</v>
      </c>
      <c r="V5120" s="5">
        <f t="shared" si="240"/>
        <v>0.22316400000000003</v>
      </c>
      <c r="W5120" s="4">
        <f t="shared" si="243"/>
        <v>0.23725099999999999</v>
      </c>
      <c r="X5120" s="5">
        <f t="shared" si="243"/>
        <v>1.6764000000000001E-2</v>
      </c>
      <c r="Y5120" s="5">
        <f t="shared" si="243"/>
        <v>0.23181499999999999</v>
      </c>
      <c r="Z5120" s="6">
        <f t="shared" si="241"/>
        <v>0.41080199999999989</v>
      </c>
    </row>
    <row r="5121" spans="1:26" x14ac:dyDescent="0.3">
      <c r="A5121" s="13">
        <v>10</v>
      </c>
      <c r="B5121" s="4" t="s">
        <v>10206</v>
      </c>
      <c r="C5121" s="4">
        <v>-1.4836E-2</v>
      </c>
      <c r="D5121" s="5">
        <v>-1.2738119999999999</v>
      </c>
      <c r="E5121" s="5">
        <v>-1.889786</v>
      </c>
      <c r="F5121" s="6">
        <v>1.4836E-2</v>
      </c>
      <c r="G5121" s="4">
        <v>0.70096999999999998</v>
      </c>
      <c r="H5121" s="5">
        <v>1.418666</v>
      </c>
      <c r="I5121" s="5">
        <v>-0.47542400000000001</v>
      </c>
      <c r="J5121" s="6">
        <v>2.0581659999999999</v>
      </c>
      <c r="K5121" s="4">
        <v>0.72909900000000005</v>
      </c>
      <c r="L5121" s="5">
        <v>-0.20490800000000001</v>
      </c>
      <c r="M5121" s="5">
        <v>-0.62186900000000001</v>
      </c>
      <c r="N5121" s="6">
        <v>2.5069680000000001</v>
      </c>
      <c r="O5121" s="4">
        <v>0.20490800000000001</v>
      </c>
      <c r="P5121" s="5">
        <v>-0.54630999999999996</v>
      </c>
      <c r="Q5121" s="5">
        <v>-0.47575400000000001</v>
      </c>
      <c r="R5121" s="5">
        <v>2.6858390000000001</v>
      </c>
      <c r="S5121" s="4">
        <f t="shared" si="242"/>
        <v>0.71580599999999994</v>
      </c>
      <c r="T5121" s="5">
        <f t="shared" si="242"/>
        <v>2.6924779999999999</v>
      </c>
      <c r="U5121" s="5">
        <f t="shared" si="242"/>
        <v>1.4143619999999999</v>
      </c>
      <c r="V5121" s="5">
        <f t="shared" si="240"/>
        <v>2.0433300000000001</v>
      </c>
      <c r="W5121" s="4">
        <f t="shared" si="243"/>
        <v>-0.52419100000000007</v>
      </c>
      <c r="X5121" s="5">
        <f t="shared" si="243"/>
        <v>-0.34140199999999998</v>
      </c>
      <c r="Y5121" s="5">
        <f t="shared" si="243"/>
        <v>0.14611499999999999</v>
      </c>
      <c r="Z5121" s="6">
        <f t="shared" si="241"/>
        <v>0.178871</v>
      </c>
    </row>
    <row r="5122" spans="1:26" x14ac:dyDescent="0.3">
      <c r="A5122" s="13">
        <v>10</v>
      </c>
      <c r="B5122" s="4" t="s">
        <v>10207</v>
      </c>
      <c r="C5122" s="4">
        <v>-0.26421499999999998</v>
      </c>
      <c r="D5122" s="5">
        <v>-1.6499280000000001</v>
      </c>
      <c r="E5122" s="5">
        <v>-2.5465279999999999</v>
      </c>
      <c r="F5122" s="6">
        <v>0.28305599999999997</v>
      </c>
      <c r="G5122" s="4">
        <v>0.54251499999999997</v>
      </c>
      <c r="H5122" s="5">
        <v>0.26421499999999998</v>
      </c>
      <c r="I5122" s="5">
        <v>-0.61573</v>
      </c>
      <c r="J5122" s="6">
        <v>0.96309500000000003</v>
      </c>
      <c r="K5122" s="4">
        <v>-0.21043300000000001</v>
      </c>
      <c r="L5122" s="5">
        <v>-0.39362900000000001</v>
      </c>
      <c r="M5122" s="5">
        <v>-0.10939</v>
      </c>
      <c r="N5122" s="6">
        <v>2.74227</v>
      </c>
      <c r="O5122" s="4">
        <v>0.10939</v>
      </c>
      <c r="P5122" s="5">
        <v>-0.39993899999999999</v>
      </c>
      <c r="Q5122" s="5">
        <v>0.16244900000000001</v>
      </c>
      <c r="R5122" s="5">
        <v>3.5687389999999999</v>
      </c>
      <c r="S5122" s="4">
        <f t="shared" si="242"/>
        <v>0.80672999999999995</v>
      </c>
      <c r="T5122" s="5">
        <f t="shared" si="242"/>
        <v>1.9141430000000001</v>
      </c>
      <c r="U5122" s="5">
        <f t="shared" si="242"/>
        <v>1.9307979999999998</v>
      </c>
      <c r="V5122" s="5">
        <f t="shared" si="240"/>
        <v>0.68003900000000006</v>
      </c>
      <c r="W5122" s="4">
        <f t="shared" si="243"/>
        <v>0.31982300000000002</v>
      </c>
      <c r="X5122" s="5">
        <f t="shared" si="243"/>
        <v>-6.3099999999999823E-3</v>
      </c>
      <c r="Y5122" s="5">
        <f t="shared" si="243"/>
        <v>0.271839</v>
      </c>
      <c r="Z5122" s="6">
        <f t="shared" si="241"/>
        <v>0.8264689999999999</v>
      </c>
    </row>
    <row r="5123" spans="1:26" x14ac:dyDescent="0.3">
      <c r="A5123" s="13">
        <v>10</v>
      </c>
      <c r="B5123" s="4" t="s">
        <v>10208</v>
      </c>
      <c r="C5123" s="4">
        <v>-0.37286000000000002</v>
      </c>
      <c r="D5123" s="5">
        <v>-0.79596500000000003</v>
      </c>
      <c r="E5123" s="5">
        <v>-0.87763000000000002</v>
      </c>
      <c r="F5123" s="6">
        <v>1.1765060000000001</v>
      </c>
      <c r="G5123" s="4">
        <v>0.107612</v>
      </c>
      <c r="H5123" s="5">
        <v>-0.107612</v>
      </c>
      <c r="I5123" s="5">
        <v>0.64111399999999996</v>
      </c>
      <c r="J5123" s="6">
        <v>0.63248599999999999</v>
      </c>
      <c r="K5123" s="4">
        <v>3.4320000000000002E-3</v>
      </c>
      <c r="L5123" s="5">
        <v>-0.55744199999999999</v>
      </c>
      <c r="M5123" s="5">
        <v>8.2060999999999995E-2</v>
      </c>
      <c r="N5123" s="6">
        <v>0.230577</v>
      </c>
      <c r="O5123" s="4">
        <v>-3.4320000000000002E-3</v>
      </c>
      <c r="P5123" s="5">
        <v>-0.69019600000000003</v>
      </c>
      <c r="Q5123" s="5">
        <v>-0.117746</v>
      </c>
      <c r="R5123" s="5">
        <v>0.97618899999999997</v>
      </c>
      <c r="S5123" s="4">
        <f t="shared" si="242"/>
        <v>0.48047200000000001</v>
      </c>
      <c r="T5123" s="5">
        <f t="shared" si="242"/>
        <v>0.68835299999999999</v>
      </c>
      <c r="U5123" s="5">
        <f t="shared" si="242"/>
        <v>1.5187439999999999</v>
      </c>
      <c r="V5123" s="5">
        <f t="shared" si="240"/>
        <v>-0.54402000000000006</v>
      </c>
      <c r="W5123" s="4">
        <f t="shared" si="243"/>
        <v>-6.8640000000000003E-3</v>
      </c>
      <c r="X5123" s="5">
        <f t="shared" si="243"/>
        <v>-0.13275400000000004</v>
      </c>
      <c r="Y5123" s="5">
        <f t="shared" si="243"/>
        <v>-0.19980700000000001</v>
      </c>
      <c r="Z5123" s="6">
        <f t="shared" si="241"/>
        <v>0.74561199999999994</v>
      </c>
    </row>
    <row r="5124" spans="1:26" x14ac:dyDescent="0.3">
      <c r="A5124" s="13">
        <v>10</v>
      </c>
      <c r="B5124" s="4" t="s">
        <v>10209</v>
      </c>
      <c r="C5124" s="4">
        <v>0.13269700000000001</v>
      </c>
      <c r="D5124" s="5">
        <v>-0.83010300000000004</v>
      </c>
      <c r="E5124" s="5">
        <v>-0.94826299999999997</v>
      </c>
      <c r="F5124" s="6">
        <v>0.847418</v>
      </c>
      <c r="G5124" s="4">
        <v>6.7499999999999999E-3</v>
      </c>
      <c r="H5124" s="5">
        <v>-0.24559600000000001</v>
      </c>
      <c r="I5124" s="5">
        <v>0.10978599999999999</v>
      </c>
      <c r="J5124" s="6">
        <v>-6.7499999999999999E-3</v>
      </c>
      <c r="K5124" s="4">
        <v>1.030883</v>
      </c>
      <c r="L5124" s="5">
        <v>-0.46630199999999999</v>
      </c>
      <c r="M5124" s="5">
        <v>0.13656499999999999</v>
      </c>
      <c r="N5124" s="6">
        <v>-0.13694799999999999</v>
      </c>
      <c r="O5124" s="4">
        <v>-3.3651E-2</v>
      </c>
      <c r="P5124" s="5">
        <v>-0.350304</v>
      </c>
      <c r="Q5124" s="5">
        <v>0.19878000000000001</v>
      </c>
      <c r="R5124" s="5">
        <v>3.3651E-2</v>
      </c>
      <c r="S5124" s="4">
        <f t="shared" si="242"/>
        <v>-0.125947</v>
      </c>
      <c r="T5124" s="5">
        <f t="shared" si="242"/>
        <v>0.584507</v>
      </c>
      <c r="U5124" s="5">
        <f t="shared" si="242"/>
        <v>1.058049</v>
      </c>
      <c r="V5124" s="5">
        <f t="shared" si="240"/>
        <v>-0.85416800000000004</v>
      </c>
      <c r="W5124" s="4">
        <f t="shared" si="243"/>
        <v>-1.0645340000000001</v>
      </c>
      <c r="X5124" s="5">
        <f t="shared" si="243"/>
        <v>0.11599799999999999</v>
      </c>
      <c r="Y5124" s="5">
        <f t="shared" si="243"/>
        <v>6.221500000000002E-2</v>
      </c>
      <c r="Z5124" s="6">
        <f t="shared" si="241"/>
        <v>0.170599</v>
      </c>
    </row>
    <row r="5125" spans="1:26" x14ac:dyDescent="0.3">
      <c r="A5125" s="13">
        <v>10</v>
      </c>
      <c r="B5125" s="4" t="s">
        <v>10210</v>
      </c>
      <c r="C5125" s="4">
        <v>-0.31515599999999999</v>
      </c>
      <c r="D5125" s="5">
        <v>-0.95668299999999995</v>
      </c>
      <c r="E5125" s="5">
        <v>-0.54647100000000004</v>
      </c>
      <c r="F5125" s="6">
        <v>0.123172</v>
      </c>
      <c r="G5125" s="4">
        <v>-0.123172</v>
      </c>
      <c r="H5125" s="5">
        <v>1.0903860000000001</v>
      </c>
      <c r="I5125" s="5">
        <v>0.85912100000000002</v>
      </c>
      <c r="J5125" s="6">
        <v>1.1651769999999999</v>
      </c>
      <c r="K5125" s="4">
        <v>-1.354657</v>
      </c>
      <c r="L5125" s="5">
        <v>-0.55825400000000003</v>
      </c>
      <c r="M5125" s="5">
        <v>0.38014900000000001</v>
      </c>
      <c r="N5125" s="6">
        <v>3.1933000000000003E-2</v>
      </c>
      <c r="O5125" s="4">
        <v>-0.80807799999999996</v>
      </c>
      <c r="P5125" s="5">
        <v>9.2520000000000005E-2</v>
      </c>
      <c r="Q5125" s="5">
        <v>0.36375600000000002</v>
      </c>
      <c r="R5125" s="5">
        <v>-3.1933000000000003E-2</v>
      </c>
      <c r="S5125" s="4">
        <f t="shared" si="242"/>
        <v>0.19198399999999999</v>
      </c>
      <c r="T5125" s="5">
        <f t="shared" si="242"/>
        <v>2.047069</v>
      </c>
      <c r="U5125" s="5">
        <f t="shared" si="242"/>
        <v>1.405592</v>
      </c>
      <c r="V5125" s="5">
        <f t="shared" si="240"/>
        <v>1.0420049999999998</v>
      </c>
      <c r="W5125" s="4">
        <f t="shared" si="243"/>
        <v>0.54657900000000004</v>
      </c>
      <c r="X5125" s="5">
        <f t="shared" si="243"/>
        <v>0.65077400000000007</v>
      </c>
      <c r="Y5125" s="5">
        <f t="shared" si="243"/>
        <v>-1.6392999999999991E-2</v>
      </c>
      <c r="Z5125" s="6">
        <f t="shared" si="241"/>
        <v>-6.3866000000000006E-2</v>
      </c>
    </row>
    <row r="5126" spans="1:26" x14ac:dyDescent="0.3">
      <c r="A5126" s="13">
        <v>10</v>
      </c>
      <c r="B5126" s="4" t="s">
        <v>10211</v>
      </c>
      <c r="C5126" s="4">
        <v>-0.77785199999999999</v>
      </c>
      <c r="D5126" s="5">
        <v>-0.90156199999999997</v>
      </c>
      <c r="E5126" s="5">
        <v>-0.109875</v>
      </c>
      <c r="F5126" s="6">
        <v>-0.22691</v>
      </c>
      <c r="G5126" s="4">
        <v>0.109875</v>
      </c>
      <c r="H5126" s="5">
        <v>1.6774089999999999</v>
      </c>
      <c r="I5126" s="5">
        <v>1.287317</v>
      </c>
      <c r="J5126" s="6">
        <v>1.8305309999999999</v>
      </c>
      <c r="K5126" s="4">
        <v>-1.095181</v>
      </c>
      <c r="L5126" s="5">
        <v>-0.65125500000000003</v>
      </c>
      <c r="M5126" s="5">
        <v>0.18260100000000001</v>
      </c>
      <c r="N5126" s="6">
        <v>0.17392299999999999</v>
      </c>
      <c r="O5126" s="4">
        <v>-0.80143799999999998</v>
      </c>
      <c r="P5126" s="5">
        <v>5.2249999999999998E-2</v>
      </c>
      <c r="Q5126" s="5">
        <v>0.122976</v>
      </c>
      <c r="R5126" s="5">
        <v>-5.2249999999999998E-2</v>
      </c>
      <c r="S5126" s="4">
        <f t="shared" si="242"/>
        <v>0.88772699999999993</v>
      </c>
      <c r="T5126" s="5">
        <f t="shared" si="242"/>
        <v>2.5789710000000001</v>
      </c>
      <c r="U5126" s="5">
        <f t="shared" si="242"/>
        <v>1.397192</v>
      </c>
      <c r="V5126" s="5">
        <f t="shared" si="240"/>
        <v>2.0574409999999999</v>
      </c>
      <c r="W5126" s="4">
        <f t="shared" si="243"/>
        <v>0.29374299999999998</v>
      </c>
      <c r="X5126" s="5">
        <f t="shared" si="243"/>
        <v>0.70350500000000005</v>
      </c>
      <c r="Y5126" s="5">
        <f t="shared" si="243"/>
        <v>-5.9625000000000011E-2</v>
      </c>
      <c r="Z5126" s="6">
        <f t="shared" si="241"/>
        <v>-0.22617299999999999</v>
      </c>
    </row>
    <row r="5127" spans="1:26" x14ac:dyDescent="0.3">
      <c r="A5127" s="13">
        <v>10</v>
      </c>
      <c r="B5127" s="4" t="s">
        <v>10212</v>
      </c>
      <c r="C5127" s="4">
        <v>0.27168500000000001</v>
      </c>
      <c r="D5127" s="5">
        <v>-1.7455229999999999</v>
      </c>
      <c r="E5127" s="5">
        <v>-0.81791599999999998</v>
      </c>
      <c r="F5127" s="6">
        <v>0.81418299999999999</v>
      </c>
      <c r="G5127" s="4">
        <v>-0.26211400000000001</v>
      </c>
      <c r="H5127" s="5">
        <v>-0.30391499999999999</v>
      </c>
      <c r="I5127" s="5">
        <v>0.26211400000000001</v>
      </c>
      <c r="J5127" s="6">
        <v>0.70268600000000003</v>
      </c>
      <c r="K5127" s="4">
        <v>-0.55843100000000001</v>
      </c>
      <c r="L5127" s="5">
        <v>-0.36270400000000003</v>
      </c>
      <c r="M5127" s="5">
        <v>0.60826199999999997</v>
      </c>
      <c r="N5127" s="6">
        <v>1.040087</v>
      </c>
      <c r="O5127" s="4">
        <v>-0.32808599999999999</v>
      </c>
      <c r="P5127" s="5">
        <v>-0.38342500000000002</v>
      </c>
      <c r="Q5127" s="5">
        <v>0.32808599999999999</v>
      </c>
      <c r="R5127" s="5">
        <v>1.6952529999999999</v>
      </c>
      <c r="S5127" s="4">
        <f t="shared" si="242"/>
        <v>-0.53379900000000002</v>
      </c>
      <c r="T5127" s="5">
        <f t="shared" si="242"/>
        <v>1.441608</v>
      </c>
      <c r="U5127" s="5">
        <f t="shared" si="242"/>
        <v>1.08003</v>
      </c>
      <c r="V5127" s="5">
        <f t="shared" si="240"/>
        <v>-0.11149699999999996</v>
      </c>
      <c r="W5127" s="4">
        <f t="shared" si="243"/>
        <v>0.23034500000000002</v>
      </c>
      <c r="X5127" s="5">
        <f t="shared" si="243"/>
        <v>-2.0720999999999989E-2</v>
      </c>
      <c r="Y5127" s="5">
        <f t="shared" si="243"/>
        <v>-0.28017599999999998</v>
      </c>
      <c r="Z5127" s="6">
        <f t="shared" si="241"/>
        <v>0.65516599999999992</v>
      </c>
    </row>
    <row r="5128" spans="1:26" x14ac:dyDescent="0.3">
      <c r="A5128" s="13">
        <v>10</v>
      </c>
      <c r="B5128" s="4" t="s">
        <v>10213</v>
      </c>
      <c r="C5128" s="4">
        <v>-0.528833</v>
      </c>
      <c r="D5128" s="5">
        <v>-0.99029999999999996</v>
      </c>
      <c r="E5128" s="5">
        <v>-0.43226500000000001</v>
      </c>
      <c r="F5128" s="6">
        <v>1.044216</v>
      </c>
      <c r="G5128" s="4">
        <v>0.43332999999999999</v>
      </c>
      <c r="H5128" s="5">
        <v>-1.8171E-2</v>
      </c>
      <c r="I5128" s="5">
        <v>1.8171E-2</v>
      </c>
      <c r="J5128" s="6">
        <v>0.47431299999999998</v>
      </c>
      <c r="K5128" s="4">
        <v>-0.46393600000000002</v>
      </c>
      <c r="L5128" s="5">
        <v>-0.35328700000000002</v>
      </c>
      <c r="M5128" s="5">
        <v>0.180233</v>
      </c>
      <c r="N5128" s="6">
        <v>1.0296639999999999</v>
      </c>
      <c r="O5128" s="4">
        <v>-0.35219899999999998</v>
      </c>
      <c r="P5128" s="5">
        <v>-0.180233</v>
      </c>
      <c r="Q5128" s="5">
        <v>0.37376700000000002</v>
      </c>
      <c r="R5128" s="5">
        <v>1.5584910000000001</v>
      </c>
      <c r="S5128" s="4">
        <f t="shared" si="242"/>
        <v>0.96216299999999999</v>
      </c>
      <c r="T5128" s="5">
        <f t="shared" si="242"/>
        <v>0.97212899999999991</v>
      </c>
      <c r="U5128" s="5">
        <f t="shared" si="242"/>
        <v>0.450436</v>
      </c>
      <c r="V5128" s="5">
        <f t="shared" si="240"/>
        <v>-0.56990300000000005</v>
      </c>
      <c r="W5128" s="4">
        <f t="shared" si="243"/>
        <v>0.11173700000000003</v>
      </c>
      <c r="X5128" s="5">
        <f t="shared" si="243"/>
        <v>0.17305400000000001</v>
      </c>
      <c r="Y5128" s="5">
        <f t="shared" si="243"/>
        <v>0.19353400000000001</v>
      </c>
      <c r="Z5128" s="6">
        <f t="shared" si="241"/>
        <v>0.52882700000000016</v>
      </c>
    </row>
    <row r="5129" spans="1:26" x14ac:dyDescent="0.3">
      <c r="A5129" s="13">
        <v>10</v>
      </c>
      <c r="B5129" s="4" t="s">
        <v>10214</v>
      </c>
      <c r="C5129" s="4">
        <v>-0.25350099999999998</v>
      </c>
      <c r="D5129" s="5">
        <v>-0.33336500000000002</v>
      </c>
      <c r="E5129" s="5">
        <v>-1.251349</v>
      </c>
      <c r="F5129" s="6">
        <v>0.46638800000000002</v>
      </c>
      <c r="G5129" s="4">
        <v>0.25350099999999998</v>
      </c>
      <c r="H5129" s="5">
        <v>1.046856</v>
      </c>
      <c r="I5129" s="5">
        <v>-0.41997699999999999</v>
      </c>
      <c r="J5129" s="6">
        <v>2.125928</v>
      </c>
      <c r="K5129" s="4">
        <v>-0.35593200000000003</v>
      </c>
      <c r="L5129" s="5">
        <v>-0.22936899999999999</v>
      </c>
      <c r="M5129" s="5">
        <v>-4.8675000000000003E-2</v>
      </c>
      <c r="N5129" s="6">
        <v>2.2359939999999998</v>
      </c>
      <c r="O5129" s="4">
        <v>2.5600000000000002E-3</v>
      </c>
      <c r="P5129" s="5">
        <v>0.12780900000000001</v>
      </c>
      <c r="Q5129" s="5">
        <v>-2.5600000000000002E-3</v>
      </c>
      <c r="R5129" s="5">
        <v>2.7607759999999999</v>
      </c>
      <c r="S5129" s="4">
        <f t="shared" si="242"/>
        <v>0.50700199999999995</v>
      </c>
      <c r="T5129" s="5">
        <f t="shared" si="242"/>
        <v>1.3802210000000001</v>
      </c>
      <c r="U5129" s="5">
        <f t="shared" si="242"/>
        <v>0.831372</v>
      </c>
      <c r="V5129" s="5">
        <f t="shared" si="240"/>
        <v>1.65954</v>
      </c>
      <c r="W5129" s="4">
        <f t="shared" si="243"/>
        <v>0.35849200000000003</v>
      </c>
      <c r="X5129" s="5">
        <f t="shared" si="243"/>
        <v>0.357178</v>
      </c>
      <c r="Y5129" s="5">
        <f t="shared" si="243"/>
        <v>4.6115000000000003E-2</v>
      </c>
      <c r="Z5129" s="6">
        <f t="shared" si="241"/>
        <v>0.52478200000000008</v>
      </c>
    </row>
    <row r="5130" spans="1:26" x14ac:dyDescent="0.3">
      <c r="A5130" s="13">
        <v>10</v>
      </c>
      <c r="B5130" s="4" t="s">
        <v>10215</v>
      </c>
      <c r="C5130" s="4">
        <v>-0.111108</v>
      </c>
      <c r="D5130" s="5">
        <v>-0.58680699999999997</v>
      </c>
      <c r="E5130" s="5">
        <v>-0.88666199999999995</v>
      </c>
      <c r="F5130" s="6">
        <v>0.111108</v>
      </c>
      <c r="G5130" s="4">
        <v>0.38201299999999999</v>
      </c>
      <c r="H5130" s="5">
        <v>0.27493400000000001</v>
      </c>
      <c r="I5130" s="5">
        <v>-0.34753400000000001</v>
      </c>
      <c r="J5130" s="6">
        <v>0.48011900000000002</v>
      </c>
      <c r="K5130" s="4">
        <v>0.86587999999999998</v>
      </c>
      <c r="L5130" s="5">
        <v>-0.307448</v>
      </c>
      <c r="M5130" s="5">
        <v>-0.85547899999999999</v>
      </c>
      <c r="N5130" s="6">
        <v>1.0731790000000001</v>
      </c>
      <c r="O5130" s="4">
        <v>0.307448</v>
      </c>
      <c r="P5130" s="5">
        <v>-0.45757700000000001</v>
      </c>
      <c r="Q5130" s="5">
        <v>-0.80708599999999997</v>
      </c>
      <c r="R5130" s="5">
        <v>1.2487790000000001</v>
      </c>
      <c r="S5130" s="4">
        <f t="shared" si="242"/>
        <v>0.49312099999999998</v>
      </c>
      <c r="T5130" s="5">
        <f t="shared" si="242"/>
        <v>0.86174099999999998</v>
      </c>
      <c r="U5130" s="5">
        <f t="shared" si="242"/>
        <v>0.53912799999999994</v>
      </c>
      <c r="V5130" s="5">
        <f t="shared" si="240"/>
        <v>0.36901100000000003</v>
      </c>
      <c r="W5130" s="4">
        <f t="shared" si="243"/>
        <v>-0.55843200000000004</v>
      </c>
      <c r="X5130" s="5">
        <f t="shared" si="243"/>
        <v>-0.15012900000000001</v>
      </c>
      <c r="Y5130" s="5">
        <f t="shared" si="243"/>
        <v>4.8393000000000019E-2</v>
      </c>
      <c r="Z5130" s="6">
        <f t="shared" si="241"/>
        <v>0.17559999999999998</v>
      </c>
    </row>
    <row r="5131" spans="1:26" x14ac:dyDescent="0.3">
      <c r="A5131" s="13">
        <v>10</v>
      </c>
      <c r="B5131" s="4" t="s">
        <v>10216</v>
      </c>
      <c r="C5131" s="4">
        <v>-7.6520000000000005E-2</v>
      </c>
      <c r="D5131" s="5">
        <v>-0.33572800000000003</v>
      </c>
      <c r="E5131" s="5">
        <v>-0.740259</v>
      </c>
      <c r="F5131" s="6">
        <v>1.3230649999999999</v>
      </c>
      <c r="G5131" s="4">
        <v>1.0152699999999999</v>
      </c>
      <c r="H5131" s="5">
        <v>-7.1901999999999994E-2</v>
      </c>
      <c r="I5131" s="5">
        <v>7.1901999999999994E-2</v>
      </c>
      <c r="J5131" s="6">
        <v>0.47244199999999997</v>
      </c>
      <c r="K5131" s="4">
        <v>0.10617799999999999</v>
      </c>
      <c r="L5131" s="5">
        <v>-0.19266</v>
      </c>
      <c r="M5131" s="5">
        <v>-8.8520000000000005E-3</v>
      </c>
      <c r="N5131" s="6">
        <v>0.852572</v>
      </c>
      <c r="O5131" s="4">
        <v>8.8520000000000005E-3</v>
      </c>
      <c r="P5131" s="5">
        <v>-0.18456800000000001</v>
      </c>
      <c r="Q5131" s="5">
        <v>-0.29024</v>
      </c>
      <c r="R5131" s="5">
        <v>1.0903339999999999</v>
      </c>
      <c r="S5131" s="4">
        <f t="shared" si="242"/>
        <v>1.0917899999999998</v>
      </c>
      <c r="T5131" s="5">
        <f t="shared" si="242"/>
        <v>0.263826</v>
      </c>
      <c r="U5131" s="5">
        <f t="shared" si="242"/>
        <v>0.81216100000000002</v>
      </c>
      <c r="V5131" s="5">
        <f t="shared" si="240"/>
        <v>-0.85062299999999991</v>
      </c>
      <c r="W5131" s="4">
        <f t="shared" si="243"/>
        <v>-9.7325999999999996E-2</v>
      </c>
      <c r="X5131" s="5">
        <f t="shared" si="243"/>
        <v>8.0919999999999881E-3</v>
      </c>
      <c r="Y5131" s="5">
        <f t="shared" si="243"/>
        <v>-0.28138799999999997</v>
      </c>
      <c r="Z5131" s="6">
        <f t="shared" si="241"/>
        <v>0.23776199999999992</v>
      </c>
    </row>
    <row r="5132" spans="1:26" x14ac:dyDescent="0.3">
      <c r="A5132" s="13">
        <v>10</v>
      </c>
      <c r="B5132" s="4" t="s">
        <v>10217</v>
      </c>
      <c r="C5132" s="4">
        <v>0.57317799999999997</v>
      </c>
      <c r="D5132" s="5">
        <v>-1.239735</v>
      </c>
      <c r="E5132" s="5">
        <v>-1.89584</v>
      </c>
      <c r="F5132" s="6">
        <v>1.559612</v>
      </c>
      <c r="G5132" s="4">
        <v>-0.37889200000000001</v>
      </c>
      <c r="H5132" s="5">
        <v>-0.27841100000000002</v>
      </c>
      <c r="I5132" s="5">
        <v>0.66021200000000002</v>
      </c>
      <c r="J5132" s="6">
        <v>0.27841100000000002</v>
      </c>
      <c r="K5132" s="4">
        <v>1.477501</v>
      </c>
      <c r="L5132" s="5">
        <v>-0.56543299999999996</v>
      </c>
      <c r="M5132" s="5">
        <v>-0.297319</v>
      </c>
      <c r="N5132" s="6">
        <v>1.1504110000000001</v>
      </c>
      <c r="O5132" s="4">
        <v>0.17311000000000001</v>
      </c>
      <c r="P5132" s="5">
        <v>-0.354072</v>
      </c>
      <c r="Q5132" s="5">
        <v>-0.17311000000000001</v>
      </c>
      <c r="R5132" s="5">
        <v>1.9951760000000001</v>
      </c>
      <c r="S5132" s="4">
        <f t="shared" si="242"/>
        <v>-0.95206999999999997</v>
      </c>
      <c r="T5132" s="5">
        <f t="shared" si="242"/>
        <v>0.96132400000000007</v>
      </c>
      <c r="U5132" s="5">
        <f t="shared" si="242"/>
        <v>2.5560520000000002</v>
      </c>
      <c r="V5132" s="5">
        <f t="shared" si="240"/>
        <v>-1.281201</v>
      </c>
      <c r="W5132" s="4">
        <f t="shared" si="243"/>
        <v>-1.3043909999999999</v>
      </c>
      <c r="X5132" s="5">
        <f t="shared" si="243"/>
        <v>0.21136099999999997</v>
      </c>
      <c r="Y5132" s="5">
        <f t="shared" si="243"/>
        <v>0.12420899999999999</v>
      </c>
      <c r="Z5132" s="6">
        <f t="shared" si="241"/>
        <v>0.84476499999999999</v>
      </c>
    </row>
    <row r="5133" spans="1:26" x14ac:dyDescent="0.3">
      <c r="A5133" s="13">
        <v>10</v>
      </c>
      <c r="B5133" s="4" t="s">
        <v>10218</v>
      </c>
      <c r="C5133" s="4">
        <v>0.14613699999999999</v>
      </c>
      <c r="D5133" s="5">
        <v>-1.3169459999999999</v>
      </c>
      <c r="E5133" s="5">
        <v>-1.0600419999999999</v>
      </c>
      <c r="F5133" s="6">
        <v>0.74254900000000001</v>
      </c>
      <c r="G5133" s="4">
        <v>-0.32121699999999997</v>
      </c>
      <c r="H5133" s="5">
        <v>3.3110000000000001E-2</v>
      </c>
      <c r="I5133" s="5">
        <v>-3.3110000000000001E-2</v>
      </c>
      <c r="J5133" s="6">
        <v>0.35341600000000001</v>
      </c>
      <c r="K5133" s="4">
        <v>-0.59741599999999995</v>
      </c>
      <c r="L5133" s="5">
        <v>-0.25728000000000001</v>
      </c>
      <c r="M5133" s="5">
        <v>6.7710000000000001E-3</v>
      </c>
      <c r="N5133" s="6">
        <v>1.0660210000000001</v>
      </c>
      <c r="O5133" s="4">
        <v>6.1963999999999998E-2</v>
      </c>
      <c r="P5133" s="5">
        <v>-0.160471</v>
      </c>
      <c r="Q5133" s="5">
        <v>-6.7710000000000001E-3</v>
      </c>
      <c r="R5133" s="5">
        <v>1.430288</v>
      </c>
      <c r="S5133" s="4">
        <f t="shared" si="242"/>
        <v>-0.46735399999999994</v>
      </c>
      <c r="T5133" s="5">
        <f t="shared" si="242"/>
        <v>1.3500559999999999</v>
      </c>
      <c r="U5133" s="5">
        <f t="shared" si="242"/>
        <v>1.026932</v>
      </c>
      <c r="V5133" s="5">
        <f t="shared" si="240"/>
        <v>-0.38913300000000001</v>
      </c>
      <c r="W5133" s="4">
        <f t="shared" si="243"/>
        <v>0.65937999999999997</v>
      </c>
      <c r="X5133" s="5">
        <f t="shared" si="243"/>
        <v>9.6809000000000006E-2</v>
      </c>
      <c r="Y5133" s="5">
        <f t="shared" si="243"/>
        <v>-1.3542E-2</v>
      </c>
      <c r="Z5133" s="6">
        <f t="shared" si="241"/>
        <v>0.3642669999999999</v>
      </c>
    </row>
    <row r="5134" spans="1:26" x14ac:dyDescent="0.3">
      <c r="A5134" s="13">
        <v>10</v>
      </c>
      <c r="B5134" s="4" t="s">
        <v>10219</v>
      </c>
      <c r="C5134" s="4">
        <v>-0.27783799999999997</v>
      </c>
      <c r="D5134" s="5">
        <v>-1.436647</v>
      </c>
      <c r="E5134" s="5">
        <v>-1.0816140000000001</v>
      </c>
      <c r="F5134" s="6">
        <v>0.62561800000000001</v>
      </c>
      <c r="G5134" s="4">
        <v>-5.6480000000000002E-2</v>
      </c>
      <c r="H5134" s="5">
        <v>0.45740900000000001</v>
      </c>
      <c r="I5134" s="5">
        <v>5.6480000000000002E-2</v>
      </c>
      <c r="J5134" s="6">
        <v>1.171448</v>
      </c>
      <c r="K5134" s="4">
        <v>-0.56618199999999996</v>
      </c>
      <c r="L5134" s="5">
        <v>-0.49415300000000001</v>
      </c>
      <c r="M5134" s="5">
        <v>0.284528</v>
      </c>
      <c r="N5134" s="6">
        <v>1.6170150000000001</v>
      </c>
      <c r="O5134" s="4">
        <v>-0.25653500000000001</v>
      </c>
      <c r="P5134" s="5">
        <v>-0.33706900000000001</v>
      </c>
      <c r="Q5134" s="5">
        <v>0.25653500000000001</v>
      </c>
      <c r="R5134" s="5">
        <v>2.276967</v>
      </c>
      <c r="S5134" s="4">
        <f t="shared" si="242"/>
        <v>0.22135799999999997</v>
      </c>
      <c r="T5134" s="5">
        <f t="shared" si="242"/>
        <v>1.894056</v>
      </c>
      <c r="U5134" s="5">
        <f t="shared" si="242"/>
        <v>1.1380940000000002</v>
      </c>
      <c r="V5134" s="5">
        <f t="shared" si="240"/>
        <v>0.54583000000000004</v>
      </c>
      <c r="W5134" s="4">
        <f t="shared" si="243"/>
        <v>0.30964699999999995</v>
      </c>
      <c r="X5134" s="5">
        <f t="shared" si="243"/>
        <v>0.157084</v>
      </c>
      <c r="Y5134" s="5">
        <f t="shared" si="243"/>
        <v>-2.799299999999999E-2</v>
      </c>
      <c r="Z5134" s="6">
        <f t="shared" si="241"/>
        <v>0.65995199999999987</v>
      </c>
    </row>
    <row r="5135" spans="1:26" x14ac:dyDescent="0.3">
      <c r="A5135" s="13">
        <v>10</v>
      </c>
      <c r="B5135" s="4" t="s">
        <v>10220</v>
      </c>
      <c r="C5135" s="4">
        <v>-0.15029100000000001</v>
      </c>
      <c r="D5135" s="5">
        <v>-1.800535</v>
      </c>
      <c r="E5135" s="5">
        <v>-3.1736140000000002</v>
      </c>
      <c r="F5135" s="6">
        <v>0.15029100000000001</v>
      </c>
      <c r="G5135" s="4">
        <v>0.6109</v>
      </c>
      <c r="H5135" s="5">
        <v>1.0294540000000001</v>
      </c>
      <c r="I5135" s="5">
        <v>-1.2854030000000001</v>
      </c>
      <c r="J5135" s="6">
        <v>1.7775129999999999</v>
      </c>
      <c r="K5135" s="4">
        <v>7.5021000000000004E-2</v>
      </c>
      <c r="L5135" s="5">
        <v>-0.37262200000000001</v>
      </c>
      <c r="M5135" s="5">
        <v>-1.0941689999999999</v>
      </c>
      <c r="N5135" s="6">
        <v>2.2706909999999998</v>
      </c>
      <c r="O5135" s="4">
        <v>0.25789600000000001</v>
      </c>
      <c r="P5135" s="5">
        <v>-7.5021000000000004E-2</v>
      </c>
      <c r="Q5135" s="5">
        <v>-0.97595299999999996</v>
      </c>
      <c r="R5135" s="5">
        <v>2.4813700000000001</v>
      </c>
      <c r="S5135" s="4">
        <f t="shared" si="242"/>
        <v>0.76119099999999995</v>
      </c>
      <c r="T5135" s="5">
        <f t="shared" si="242"/>
        <v>2.8299890000000003</v>
      </c>
      <c r="U5135" s="5">
        <f t="shared" si="242"/>
        <v>1.8882110000000001</v>
      </c>
      <c r="V5135" s="5">
        <f t="shared" si="240"/>
        <v>1.6272219999999999</v>
      </c>
      <c r="W5135" s="4">
        <f t="shared" si="243"/>
        <v>0.18287500000000001</v>
      </c>
      <c r="X5135" s="5">
        <f t="shared" si="243"/>
        <v>0.297601</v>
      </c>
      <c r="Y5135" s="5">
        <f t="shared" si="243"/>
        <v>0.11821599999999999</v>
      </c>
      <c r="Z5135" s="6">
        <f t="shared" si="241"/>
        <v>0.21067900000000028</v>
      </c>
    </row>
    <row r="5136" spans="1:26" x14ac:dyDescent="0.3">
      <c r="A5136" s="13">
        <v>10</v>
      </c>
      <c r="B5136" s="4" t="s">
        <v>10221</v>
      </c>
      <c r="C5136" s="4">
        <v>-0.16119</v>
      </c>
      <c r="D5136" s="5">
        <v>-1.0600149999999999</v>
      </c>
      <c r="E5136" s="5">
        <v>-2.2624849999999999</v>
      </c>
      <c r="F5136" s="6">
        <v>0.16119</v>
      </c>
      <c r="G5136" s="4">
        <v>0.73969499999999999</v>
      </c>
      <c r="H5136" s="5">
        <v>1.274824</v>
      </c>
      <c r="I5136" s="5">
        <v>-0.81180799999999997</v>
      </c>
      <c r="J5136" s="6">
        <v>1.7755259999999999</v>
      </c>
      <c r="K5136" s="4">
        <v>0.38644899999999999</v>
      </c>
      <c r="L5136" s="5">
        <v>-0.217367</v>
      </c>
      <c r="M5136" s="5">
        <v>-0.85242799999999996</v>
      </c>
      <c r="N5136" s="6">
        <v>2.1176539999999999</v>
      </c>
      <c r="O5136" s="4">
        <v>0.217367</v>
      </c>
      <c r="P5136" s="5">
        <v>-0.28276200000000001</v>
      </c>
      <c r="Q5136" s="5">
        <v>-0.64184399999999997</v>
      </c>
      <c r="R5136" s="5">
        <v>2.232866</v>
      </c>
      <c r="S5136" s="4">
        <f t="shared" si="242"/>
        <v>0.90088499999999994</v>
      </c>
      <c r="T5136" s="5">
        <f t="shared" si="242"/>
        <v>2.3348389999999997</v>
      </c>
      <c r="U5136" s="5">
        <f t="shared" si="242"/>
        <v>1.4506769999999998</v>
      </c>
      <c r="V5136" s="5">
        <f t="shared" si="240"/>
        <v>1.614336</v>
      </c>
      <c r="W5136" s="4">
        <f t="shared" si="243"/>
        <v>-0.16908199999999998</v>
      </c>
      <c r="X5136" s="5">
        <f t="shared" si="243"/>
        <v>-6.5395000000000009E-2</v>
      </c>
      <c r="Y5136" s="5">
        <f t="shared" si="243"/>
        <v>0.21058399999999999</v>
      </c>
      <c r="Z5136" s="6">
        <f t="shared" si="241"/>
        <v>0.11521200000000009</v>
      </c>
    </row>
    <row r="5137" spans="1:26" x14ac:dyDescent="0.3">
      <c r="A5137" s="13">
        <v>10</v>
      </c>
      <c r="B5137" s="4" t="s">
        <v>10222</v>
      </c>
      <c r="C5137" s="4">
        <v>-7.6817999999999997E-2</v>
      </c>
      <c r="D5137" s="5">
        <v>-1.611224</v>
      </c>
      <c r="E5137" s="5">
        <v>-3.2332779999999999</v>
      </c>
      <c r="F5137" s="6">
        <v>7.6817999999999997E-2</v>
      </c>
      <c r="G5137" s="4">
        <v>0.38301000000000002</v>
      </c>
      <c r="H5137" s="5">
        <v>0.45464900000000003</v>
      </c>
      <c r="I5137" s="5">
        <v>-0.98635300000000004</v>
      </c>
      <c r="J5137" s="6">
        <v>1.0619639999999999</v>
      </c>
      <c r="K5137" s="4">
        <v>0.55249199999999998</v>
      </c>
      <c r="L5137" s="5">
        <v>-0.334013</v>
      </c>
      <c r="M5137" s="5">
        <v>-0.44201099999999999</v>
      </c>
      <c r="N5137" s="6">
        <v>2.4604970000000002</v>
      </c>
      <c r="O5137" s="4">
        <v>0.29397400000000001</v>
      </c>
      <c r="P5137" s="5">
        <v>-0.29397400000000001</v>
      </c>
      <c r="Q5137" s="5">
        <v>-0.36892900000000001</v>
      </c>
      <c r="R5137" s="5">
        <v>2.6663199999999998</v>
      </c>
      <c r="S5137" s="4">
        <f t="shared" si="242"/>
        <v>0.45982800000000001</v>
      </c>
      <c r="T5137" s="5">
        <f t="shared" si="242"/>
        <v>2.0658729999999998</v>
      </c>
      <c r="U5137" s="5">
        <f t="shared" si="242"/>
        <v>2.2469250000000001</v>
      </c>
      <c r="V5137" s="5">
        <f t="shared" si="240"/>
        <v>0.98514599999999986</v>
      </c>
      <c r="W5137" s="4">
        <f t="shared" si="243"/>
        <v>-0.25851799999999997</v>
      </c>
      <c r="X5137" s="5">
        <f t="shared" si="243"/>
        <v>4.0038999999999991E-2</v>
      </c>
      <c r="Y5137" s="5">
        <f t="shared" si="243"/>
        <v>7.308199999999998E-2</v>
      </c>
      <c r="Z5137" s="6">
        <f t="shared" si="241"/>
        <v>0.20582299999999965</v>
      </c>
    </row>
    <row r="5138" spans="1:26" x14ac:dyDescent="0.3">
      <c r="A5138" s="13">
        <v>10</v>
      </c>
      <c r="B5138" s="4" t="s">
        <v>10223</v>
      </c>
      <c r="C5138" s="4">
        <v>-0.979711</v>
      </c>
      <c r="D5138" s="5">
        <v>-1.77298</v>
      </c>
      <c r="E5138" s="5">
        <v>-1.223082</v>
      </c>
      <c r="F5138" s="6">
        <v>0.54935900000000004</v>
      </c>
      <c r="G5138" s="4">
        <v>0.61382700000000001</v>
      </c>
      <c r="H5138" s="5">
        <v>-0.25174200000000002</v>
      </c>
      <c r="I5138" s="5">
        <v>0.25174200000000002</v>
      </c>
      <c r="J5138" s="6">
        <v>0.27044699999999999</v>
      </c>
      <c r="K5138" s="4">
        <v>-0.44745600000000002</v>
      </c>
      <c r="L5138" s="5">
        <v>-0.41643400000000003</v>
      </c>
      <c r="M5138" s="5">
        <v>0.26908399999999999</v>
      </c>
      <c r="N5138" s="6">
        <v>0.43352499999999999</v>
      </c>
      <c r="O5138" s="4">
        <v>-0.13142999999999999</v>
      </c>
      <c r="P5138" s="5">
        <v>-0.28302300000000002</v>
      </c>
      <c r="Q5138" s="5">
        <v>0.13142999999999999</v>
      </c>
      <c r="R5138" s="5">
        <v>1.415686</v>
      </c>
      <c r="S5138" s="4">
        <f t="shared" si="242"/>
        <v>1.5935380000000001</v>
      </c>
      <c r="T5138" s="5">
        <f t="shared" si="242"/>
        <v>1.5212379999999999</v>
      </c>
      <c r="U5138" s="5">
        <f t="shared" si="242"/>
        <v>1.4748239999999999</v>
      </c>
      <c r="V5138" s="5">
        <f t="shared" si="240"/>
        <v>-0.27891200000000005</v>
      </c>
      <c r="W5138" s="4">
        <f t="shared" si="243"/>
        <v>0.31602600000000003</v>
      </c>
      <c r="X5138" s="5">
        <f t="shared" si="243"/>
        <v>0.133411</v>
      </c>
      <c r="Y5138" s="5">
        <f t="shared" si="243"/>
        <v>-0.137654</v>
      </c>
      <c r="Z5138" s="6">
        <f t="shared" si="241"/>
        <v>0.98216100000000006</v>
      </c>
    </row>
    <row r="5139" spans="1:26" x14ac:dyDescent="0.3">
      <c r="A5139" s="13">
        <v>10</v>
      </c>
      <c r="B5139" s="4" t="s">
        <v>10224</v>
      </c>
      <c r="C5139" s="4">
        <v>-0.50590100000000005</v>
      </c>
      <c r="D5139" s="5">
        <v>-2.2383350000000002</v>
      </c>
      <c r="E5139" s="5">
        <v>-1.220429</v>
      </c>
      <c r="F5139" s="6">
        <v>1.1852940000000001</v>
      </c>
      <c r="G5139" s="4">
        <v>0.50562099999999999</v>
      </c>
      <c r="H5139" s="5">
        <v>-0.39400099999999999</v>
      </c>
      <c r="I5139" s="5">
        <v>0.79192399999999996</v>
      </c>
      <c r="J5139" s="6">
        <v>0.39400099999999999</v>
      </c>
      <c r="K5139" s="4">
        <v>-0.400171</v>
      </c>
      <c r="L5139" s="5">
        <v>-1.0366960000000001</v>
      </c>
      <c r="M5139" s="5">
        <v>0.46980100000000002</v>
      </c>
      <c r="N5139" s="6">
        <v>0.82755900000000004</v>
      </c>
      <c r="O5139" s="4">
        <v>-0.69098000000000004</v>
      </c>
      <c r="P5139" s="5">
        <v>-0.39567099999999999</v>
      </c>
      <c r="Q5139" s="5">
        <v>0.39567099999999999</v>
      </c>
      <c r="R5139" s="5">
        <v>1.17452</v>
      </c>
      <c r="S5139" s="4">
        <f t="shared" si="242"/>
        <v>1.011522</v>
      </c>
      <c r="T5139" s="5">
        <f t="shared" si="242"/>
        <v>1.8443340000000001</v>
      </c>
      <c r="U5139" s="5">
        <f t="shared" si="242"/>
        <v>2.0123530000000001</v>
      </c>
      <c r="V5139" s="5">
        <f t="shared" si="240"/>
        <v>-0.79129300000000002</v>
      </c>
      <c r="W5139" s="4">
        <f t="shared" si="243"/>
        <v>-0.29080900000000004</v>
      </c>
      <c r="X5139" s="5">
        <f t="shared" si="243"/>
        <v>0.64102500000000007</v>
      </c>
      <c r="Y5139" s="5">
        <f t="shared" si="243"/>
        <v>-7.4130000000000029E-2</v>
      </c>
      <c r="Z5139" s="6">
        <f t="shared" si="241"/>
        <v>0.34696099999999996</v>
      </c>
    </row>
    <row r="5140" spans="1:26" x14ac:dyDescent="0.3">
      <c r="A5140" s="13">
        <v>10</v>
      </c>
      <c r="B5140" s="4" t="s">
        <v>10225</v>
      </c>
      <c r="C5140" s="4">
        <v>-0.145456</v>
      </c>
      <c r="D5140" s="5">
        <v>-1.331529</v>
      </c>
      <c r="E5140" s="5">
        <v>-1.560122</v>
      </c>
      <c r="F5140" s="6">
        <v>1.927287</v>
      </c>
      <c r="G5140" s="4">
        <v>-0.50534999999999997</v>
      </c>
      <c r="H5140" s="5">
        <v>0.145456</v>
      </c>
      <c r="I5140" s="5">
        <v>1.072092</v>
      </c>
      <c r="J5140" s="6">
        <v>0.96128899999999995</v>
      </c>
      <c r="K5140" s="4">
        <v>-2.5973E-2</v>
      </c>
      <c r="L5140" s="5">
        <v>-0.53770200000000001</v>
      </c>
      <c r="M5140" s="5">
        <v>2.5973E-2</v>
      </c>
      <c r="N5140" s="6">
        <v>1.4652130000000001</v>
      </c>
      <c r="O5140" s="4">
        <v>-0.27186199999999999</v>
      </c>
      <c r="P5140" s="5">
        <v>-0.35578300000000002</v>
      </c>
      <c r="Q5140" s="5">
        <v>0.21288399999999999</v>
      </c>
      <c r="R5140" s="5">
        <v>2.3727809999999998</v>
      </c>
      <c r="S5140" s="4">
        <f t="shared" si="242"/>
        <v>-0.35989399999999994</v>
      </c>
      <c r="T5140" s="5">
        <f t="shared" si="242"/>
        <v>1.476985</v>
      </c>
      <c r="U5140" s="5">
        <f t="shared" si="242"/>
        <v>2.6322140000000003</v>
      </c>
      <c r="V5140" s="5">
        <f t="shared" si="240"/>
        <v>-0.96599800000000002</v>
      </c>
      <c r="W5140" s="4">
        <f t="shared" si="243"/>
        <v>-0.245889</v>
      </c>
      <c r="X5140" s="5">
        <f t="shared" si="243"/>
        <v>0.181919</v>
      </c>
      <c r="Y5140" s="5">
        <f t="shared" si="243"/>
        <v>0.18691099999999999</v>
      </c>
      <c r="Z5140" s="6">
        <f t="shared" si="241"/>
        <v>0.90756799999999971</v>
      </c>
    </row>
    <row r="5141" spans="1:26" x14ac:dyDescent="0.3">
      <c r="A5141" s="13">
        <v>10</v>
      </c>
      <c r="B5141" s="4" t="s">
        <v>10226</v>
      </c>
      <c r="C5141" s="4">
        <v>-0.81126900000000002</v>
      </c>
      <c r="D5141" s="5">
        <v>-1.7227760000000001</v>
      </c>
      <c r="E5141" s="5">
        <v>-2.3918590000000002</v>
      </c>
      <c r="F5141" s="6">
        <v>0.97229900000000002</v>
      </c>
      <c r="G5141" s="4">
        <v>0.23099900000000001</v>
      </c>
      <c r="H5141" s="5">
        <v>-0.23099900000000001</v>
      </c>
      <c r="I5141" s="5">
        <v>0.31496499999999999</v>
      </c>
      <c r="J5141" s="6">
        <v>0.42373</v>
      </c>
      <c r="K5141" s="4">
        <v>-0.55469400000000002</v>
      </c>
      <c r="L5141" s="5">
        <v>-0.42401699999999998</v>
      </c>
      <c r="M5141" s="5">
        <v>0.43027599999999999</v>
      </c>
      <c r="N5141" s="6">
        <v>1.938904</v>
      </c>
      <c r="O5141" s="4">
        <v>-0.392787</v>
      </c>
      <c r="P5141" s="5">
        <v>-0.33334599999999998</v>
      </c>
      <c r="Q5141" s="5">
        <v>0.33334599999999998</v>
      </c>
      <c r="R5141" s="5">
        <v>2.8162739999999999</v>
      </c>
      <c r="S5141" s="4">
        <f t="shared" si="242"/>
        <v>1.042268</v>
      </c>
      <c r="T5141" s="5">
        <f t="shared" si="242"/>
        <v>1.4917770000000001</v>
      </c>
      <c r="U5141" s="5">
        <f t="shared" si="242"/>
        <v>2.7068240000000001</v>
      </c>
      <c r="V5141" s="5">
        <f t="shared" si="240"/>
        <v>-0.54856900000000008</v>
      </c>
      <c r="W5141" s="4">
        <f t="shared" si="243"/>
        <v>0.16190700000000002</v>
      </c>
      <c r="X5141" s="5">
        <f t="shared" si="243"/>
        <v>9.0671000000000002E-2</v>
      </c>
      <c r="Y5141" s="5">
        <f t="shared" si="243"/>
        <v>-9.6930000000000016E-2</v>
      </c>
      <c r="Z5141" s="6">
        <f t="shared" si="241"/>
        <v>0.87736999999999998</v>
      </c>
    </row>
    <row r="5142" spans="1:26" x14ac:dyDescent="0.3">
      <c r="A5142" s="13">
        <v>10</v>
      </c>
      <c r="B5142" s="4" t="s">
        <v>10227</v>
      </c>
      <c r="C5142" s="4">
        <v>-0.31650099999999998</v>
      </c>
      <c r="D5142" s="5">
        <v>-1.76424</v>
      </c>
      <c r="E5142" s="5">
        <v>-1.9884200000000001</v>
      </c>
      <c r="F5142" s="6">
        <v>1.4379310000000001</v>
      </c>
      <c r="G5142" s="4">
        <v>0.30774200000000002</v>
      </c>
      <c r="H5142" s="5">
        <v>-0.30774200000000002</v>
      </c>
      <c r="I5142" s="5">
        <v>0.716414</v>
      </c>
      <c r="J5142" s="6">
        <v>0.34076299999999998</v>
      </c>
      <c r="K5142" s="4">
        <v>2.5080999999999999E-2</v>
      </c>
      <c r="L5142" s="5">
        <v>-0.72610200000000003</v>
      </c>
      <c r="M5142" s="5">
        <v>0.20064699999999999</v>
      </c>
      <c r="N5142" s="6">
        <v>1.2972950000000001</v>
      </c>
      <c r="O5142" s="4">
        <v>-0.31095</v>
      </c>
      <c r="P5142" s="5">
        <v>-0.62309700000000001</v>
      </c>
      <c r="Q5142" s="5">
        <v>-2.5080999999999999E-2</v>
      </c>
      <c r="R5142" s="5">
        <v>2.4673630000000002</v>
      </c>
      <c r="S5142" s="4">
        <f t="shared" si="242"/>
        <v>0.62424299999999999</v>
      </c>
      <c r="T5142" s="5">
        <f t="shared" si="242"/>
        <v>1.4564980000000001</v>
      </c>
      <c r="U5142" s="5">
        <f t="shared" si="242"/>
        <v>2.704834</v>
      </c>
      <c r="V5142" s="5">
        <f t="shared" si="240"/>
        <v>-1.0971680000000001</v>
      </c>
      <c r="W5142" s="4">
        <f t="shared" si="243"/>
        <v>-0.33603100000000002</v>
      </c>
      <c r="X5142" s="5">
        <f t="shared" si="243"/>
        <v>0.10300500000000001</v>
      </c>
      <c r="Y5142" s="5">
        <f t="shared" si="243"/>
        <v>-0.22572799999999998</v>
      </c>
      <c r="Z5142" s="6">
        <f t="shared" si="241"/>
        <v>1.1700680000000001</v>
      </c>
    </row>
    <row r="5143" spans="1:26" x14ac:dyDescent="0.3">
      <c r="A5143" s="13">
        <v>10</v>
      </c>
      <c r="B5143" s="4" t="s">
        <v>10228</v>
      </c>
      <c r="C5143" s="4">
        <v>-0.72195900000000002</v>
      </c>
      <c r="D5143" s="5">
        <v>-1.616919</v>
      </c>
      <c r="E5143" s="5">
        <v>-2.187821</v>
      </c>
      <c r="F5143" s="6">
        <v>0.88860399999999995</v>
      </c>
      <c r="G5143" s="4">
        <v>-0.21127699999999999</v>
      </c>
      <c r="H5143" s="5">
        <v>0.21627399999999999</v>
      </c>
      <c r="I5143" s="5">
        <v>0.21127699999999999</v>
      </c>
      <c r="J5143" s="6">
        <v>0.58291599999999999</v>
      </c>
      <c r="K5143" s="4">
        <v>0.57336500000000001</v>
      </c>
      <c r="L5143" s="5">
        <v>-0.69655900000000004</v>
      </c>
      <c r="M5143" s="5">
        <v>1.709E-3</v>
      </c>
      <c r="N5143" s="6">
        <v>1.408339</v>
      </c>
      <c r="O5143" s="4">
        <v>-7.0067000000000004E-2</v>
      </c>
      <c r="P5143" s="5">
        <v>-0.65307899999999997</v>
      </c>
      <c r="Q5143" s="5">
        <v>-1.709E-3</v>
      </c>
      <c r="R5143" s="5">
        <v>2.1647270000000001</v>
      </c>
      <c r="S5143" s="4">
        <f t="shared" si="242"/>
        <v>0.51068200000000008</v>
      </c>
      <c r="T5143" s="5">
        <f t="shared" si="242"/>
        <v>1.8331930000000001</v>
      </c>
      <c r="U5143" s="5">
        <f t="shared" si="242"/>
        <v>2.399098</v>
      </c>
      <c r="V5143" s="5">
        <f t="shared" si="240"/>
        <v>-0.30568799999999996</v>
      </c>
      <c r="W5143" s="4">
        <f t="shared" si="243"/>
        <v>-0.643432</v>
      </c>
      <c r="X5143" s="5">
        <f t="shared" si="243"/>
        <v>4.3480000000000074E-2</v>
      </c>
      <c r="Y5143" s="5">
        <f t="shared" si="243"/>
        <v>-3.418E-3</v>
      </c>
      <c r="Z5143" s="6">
        <f t="shared" si="241"/>
        <v>0.75638800000000006</v>
      </c>
    </row>
    <row r="5144" spans="1:26" x14ac:dyDescent="0.3">
      <c r="A5144" s="13">
        <v>10</v>
      </c>
      <c r="B5144" s="4" t="s">
        <v>10229</v>
      </c>
      <c r="C5144" s="4">
        <v>-0.53633900000000001</v>
      </c>
      <c r="D5144" s="5">
        <v>-2.0465209999999998</v>
      </c>
      <c r="E5144" s="5">
        <v>-2.1552910000000001</v>
      </c>
      <c r="F5144" s="6">
        <v>1.224073</v>
      </c>
      <c r="G5144" s="4">
        <v>3.8023000000000001E-2</v>
      </c>
      <c r="H5144" s="5">
        <v>-3.8023000000000001E-2</v>
      </c>
      <c r="I5144" s="5">
        <v>0.142294</v>
      </c>
      <c r="J5144" s="6">
        <v>0.246808</v>
      </c>
      <c r="K5144" s="4">
        <v>-0.23860500000000001</v>
      </c>
      <c r="L5144" s="5">
        <v>-0.52515500000000004</v>
      </c>
      <c r="M5144" s="5">
        <v>0.23860500000000001</v>
      </c>
      <c r="N5144" s="6">
        <v>2.0441889999999998</v>
      </c>
      <c r="O5144" s="4">
        <v>-0.45464599999999999</v>
      </c>
      <c r="P5144" s="5">
        <v>-0.82399900000000004</v>
      </c>
      <c r="Q5144" s="5">
        <v>0.60048500000000005</v>
      </c>
      <c r="R5144" s="5">
        <v>2.8781530000000002</v>
      </c>
      <c r="S5144" s="4">
        <f t="shared" si="242"/>
        <v>0.57436200000000004</v>
      </c>
      <c r="T5144" s="5">
        <f t="shared" si="242"/>
        <v>2.0084979999999999</v>
      </c>
      <c r="U5144" s="5">
        <f t="shared" si="242"/>
        <v>2.2975850000000002</v>
      </c>
      <c r="V5144" s="5">
        <f t="shared" si="240"/>
        <v>-0.97726499999999994</v>
      </c>
      <c r="W5144" s="4">
        <f t="shared" si="243"/>
        <v>-0.21604099999999998</v>
      </c>
      <c r="X5144" s="5">
        <f t="shared" si="243"/>
        <v>-0.298844</v>
      </c>
      <c r="Y5144" s="5">
        <f t="shared" si="243"/>
        <v>0.36188000000000003</v>
      </c>
      <c r="Z5144" s="6">
        <f t="shared" si="241"/>
        <v>0.83396400000000037</v>
      </c>
    </row>
    <row r="5145" spans="1:26" x14ac:dyDescent="0.3">
      <c r="A5145" s="13">
        <v>10</v>
      </c>
      <c r="B5145" s="4" t="s">
        <v>10230</v>
      </c>
      <c r="C5145" s="4">
        <v>-0.597804</v>
      </c>
      <c r="D5145" s="5">
        <v>-2.162776</v>
      </c>
      <c r="E5145" s="5">
        <v>-2.5650409999999999</v>
      </c>
      <c r="F5145" s="6">
        <v>0.68621500000000002</v>
      </c>
      <c r="G5145" s="4">
        <v>0.20922399999999999</v>
      </c>
      <c r="H5145" s="5">
        <v>-0.20922399999999999</v>
      </c>
      <c r="I5145" s="5">
        <v>0.49576199999999998</v>
      </c>
      <c r="J5145" s="6">
        <v>0.49528100000000003</v>
      </c>
      <c r="K5145" s="4">
        <v>-0.84060299999999999</v>
      </c>
      <c r="L5145" s="5">
        <v>-1.1666350000000001</v>
      </c>
      <c r="M5145" s="5">
        <v>-4.4792999999999999E-2</v>
      </c>
      <c r="N5145" s="6">
        <v>1.487771</v>
      </c>
      <c r="O5145" s="4">
        <v>4.4792999999999999E-2</v>
      </c>
      <c r="P5145" s="5">
        <v>-0.19717199999999999</v>
      </c>
      <c r="Q5145" s="5">
        <v>0.39734999999999998</v>
      </c>
      <c r="R5145" s="5">
        <v>2.5577230000000002</v>
      </c>
      <c r="S5145" s="4">
        <f t="shared" si="242"/>
        <v>0.80702799999999997</v>
      </c>
      <c r="T5145" s="5">
        <f t="shared" si="242"/>
        <v>1.953552</v>
      </c>
      <c r="U5145" s="5">
        <f t="shared" si="242"/>
        <v>3.0608029999999999</v>
      </c>
      <c r="V5145" s="5">
        <f t="shared" si="240"/>
        <v>-0.19093399999999999</v>
      </c>
      <c r="W5145" s="4">
        <f t="shared" si="243"/>
        <v>0.88539599999999996</v>
      </c>
      <c r="X5145" s="5">
        <f t="shared" si="243"/>
        <v>0.96946300000000007</v>
      </c>
      <c r="Y5145" s="5">
        <f t="shared" si="243"/>
        <v>0.44214299999999995</v>
      </c>
      <c r="Z5145" s="6">
        <f t="shared" si="241"/>
        <v>1.0699520000000002</v>
      </c>
    </row>
    <row r="5146" spans="1:26" x14ac:dyDescent="0.3">
      <c r="A5146" s="13">
        <v>10</v>
      </c>
      <c r="B5146" s="4" t="s">
        <v>10231</v>
      </c>
      <c r="C5146" s="4">
        <v>5.0186000000000001E-2</v>
      </c>
      <c r="D5146" s="5">
        <v>-1.79609</v>
      </c>
      <c r="E5146" s="5">
        <v>-2.049445</v>
      </c>
      <c r="F5146" s="6">
        <v>2.1283479999999999</v>
      </c>
      <c r="G5146" s="4">
        <v>-8.5070000000000007E-2</v>
      </c>
      <c r="H5146" s="5">
        <v>-5.0186000000000001E-2</v>
      </c>
      <c r="I5146" s="5">
        <v>0.95330199999999998</v>
      </c>
      <c r="J5146" s="6">
        <v>0.67337400000000003</v>
      </c>
      <c r="K5146" s="4">
        <v>-0.92645900000000003</v>
      </c>
      <c r="L5146" s="5">
        <v>-0.64054800000000001</v>
      </c>
      <c r="M5146" s="5">
        <v>0.44625700000000001</v>
      </c>
      <c r="N5146" s="6">
        <v>2.1037119999999998</v>
      </c>
      <c r="O5146" s="4">
        <v>-0.44625700000000001</v>
      </c>
      <c r="P5146" s="5">
        <v>-0.58562599999999998</v>
      </c>
      <c r="Q5146" s="5">
        <v>0.58662599999999998</v>
      </c>
      <c r="R5146" s="5">
        <v>3.2298170000000002</v>
      </c>
      <c r="S5146" s="4">
        <f t="shared" si="242"/>
        <v>-0.13525600000000002</v>
      </c>
      <c r="T5146" s="5">
        <f t="shared" si="242"/>
        <v>1.7459039999999999</v>
      </c>
      <c r="U5146" s="5">
        <f t="shared" si="242"/>
        <v>3.0027469999999998</v>
      </c>
      <c r="V5146" s="5">
        <f t="shared" si="240"/>
        <v>-1.454974</v>
      </c>
      <c r="W5146" s="4">
        <f t="shared" si="243"/>
        <v>0.48020200000000002</v>
      </c>
      <c r="X5146" s="5">
        <f t="shared" si="243"/>
        <v>5.4922000000000026E-2</v>
      </c>
      <c r="Y5146" s="5">
        <f t="shared" si="243"/>
        <v>0.14036899999999997</v>
      </c>
      <c r="Z5146" s="6">
        <f t="shared" si="241"/>
        <v>1.1261050000000004</v>
      </c>
    </row>
    <row r="5147" spans="1:26" x14ac:dyDescent="0.3">
      <c r="A5147" s="13">
        <v>10</v>
      </c>
      <c r="B5147" s="4" t="s">
        <v>10232</v>
      </c>
      <c r="C5147" s="4">
        <v>3.4293999999999998E-2</v>
      </c>
      <c r="D5147" s="5">
        <v>-1.88114</v>
      </c>
      <c r="E5147" s="5">
        <v>-2.3402050000000001</v>
      </c>
      <c r="F5147" s="6">
        <v>2.156917</v>
      </c>
      <c r="G5147" s="4">
        <v>-0.50536300000000001</v>
      </c>
      <c r="H5147" s="5">
        <v>-3.4293999999999998E-2</v>
      </c>
      <c r="I5147" s="5">
        <v>0.84377999999999997</v>
      </c>
      <c r="J5147" s="6">
        <v>0.79203699999999999</v>
      </c>
      <c r="K5147" s="4">
        <v>-1.677689</v>
      </c>
      <c r="L5147" s="5">
        <v>-0.85985199999999995</v>
      </c>
      <c r="M5147" s="5">
        <v>0.39070199999999999</v>
      </c>
      <c r="N5147" s="6">
        <v>2.1369220000000002</v>
      </c>
      <c r="O5147" s="4">
        <v>-0.82856300000000005</v>
      </c>
      <c r="P5147" s="5">
        <v>-0.39070199999999999</v>
      </c>
      <c r="Q5147" s="5">
        <v>0.63769100000000001</v>
      </c>
      <c r="R5147" s="5">
        <v>3.1574589999999998</v>
      </c>
      <c r="S5147" s="4">
        <f t="shared" si="242"/>
        <v>-0.53965700000000005</v>
      </c>
      <c r="T5147" s="5">
        <f t="shared" si="242"/>
        <v>1.846846</v>
      </c>
      <c r="U5147" s="5">
        <f t="shared" si="242"/>
        <v>3.1839849999999998</v>
      </c>
      <c r="V5147" s="5">
        <f t="shared" si="240"/>
        <v>-1.3648799999999999</v>
      </c>
      <c r="W5147" s="4">
        <f t="shared" si="243"/>
        <v>0.84912599999999994</v>
      </c>
      <c r="X5147" s="5">
        <f t="shared" si="243"/>
        <v>0.46914999999999996</v>
      </c>
      <c r="Y5147" s="5">
        <f t="shared" si="243"/>
        <v>0.24698900000000001</v>
      </c>
      <c r="Z5147" s="6">
        <f t="shared" si="241"/>
        <v>1.0205369999999996</v>
      </c>
    </row>
    <row r="5148" spans="1:26" x14ac:dyDescent="0.3">
      <c r="A5148" s="13">
        <v>10</v>
      </c>
      <c r="B5148" s="4" t="s">
        <v>10233</v>
      </c>
      <c r="C5148" s="4">
        <v>-0.39271299999999998</v>
      </c>
      <c r="D5148" s="5">
        <v>-2.0592670000000002</v>
      </c>
      <c r="E5148" s="5">
        <v>-2.3916110000000002</v>
      </c>
      <c r="F5148" s="6">
        <v>1.6710199999999999</v>
      </c>
      <c r="G5148" s="4">
        <v>0.157696</v>
      </c>
      <c r="H5148" s="5">
        <v>-0.157696</v>
      </c>
      <c r="I5148" s="5">
        <v>0.458868</v>
      </c>
      <c r="J5148" s="6">
        <v>0.47353800000000001</v>
      </c>
      <c r="K5148" s="4">
        <v>-1.074274</v>
      </c>
      <c r="L5148" s="5">
        <v>-0.74122100000000002</v>
      </c>
      <c r="M5148" s="5">
        <v>0.212648</v>
      </c>
      <c r="N5148" s="6">
        <v>1.7299249999999999</v>
      </c>
      <c r="O5148" s="4">
        <v>-0.27168999999999999</v>
      </c>
      <c r="P5148" s="5">
        <v>-0.212648</v>
      </c>
      <c r="Q5148" s="5">
        <v>0.46353699999999998</v>
      </c>
      <c r="R5148" s="5">
        <v>2.6515650000000002</v>
      </c>
      <c r="S5148" s="4">
        <f t="shared" si="242"/>
        <v>0.55040899999999993</v>
      </c>
      <c r="T5148" s="5">
        <f t="shared" si="242"/>
        <v>1.9015710000000001</v>
      </c>
      <c r="U5148" s="5">
        <f t="shared" si="242"/>
        <v>2.850479</v>
      </c>
      <c r="V5148" s="5">
        <f t="shared" si="240"/>
        <v>-1.1974819999999999</v>
      </c>
      <c r="W5148" s="4">
        <f t="shared" si="243"/>
        <v>0.80258399999999996</v>
      </c>
      <c r="X5148" s="5">
        <f t="shared" si="243"/>
        <v>0.52857299999999996</v>
      </c>
      <c r="Y5148" s="5">
        <f t="shared" si="243"/>
        <v>0.25088899999999997</v>
      </c>
      <c r="Z5148" s="6">
        <f t="shared" si="241"/>
        <v>0.92164000000000024</v>
      </c>
    </row>
    <row r="5149" spans="1:26" x14ac:dyDescent="0.3">
      <c r="A5149" s="13">
        <v>10</v>
      </c>
      <c r="B5149" s="4" t="s">
        <v>10234</v>
      </c>
      <c r="C5149" s="4">
        <v>-1.201589</v>
      </c>
      <c r="D5149" s="5">
        <v>-2.6270950000000002</v>
      </c>
      <c r="E5149" s="5">
        <v>-2.9774020000000001</v>
      </c>
      <c r="F5149" s="6">
        <v>0.79634000000000005</v>
      </c>
      <c r="G5149" s="4">
        <v>-0.14324500000000001</v>
      </c>
      <c r="H5149" s="5">
        <v>0.14324500000000001</v>
      </c>
      <c r="I5149" s="5">
        <v>0.41691299999999998</v>
      </c>
      <c r="J5149" s="6">
        <v>0.67680099999999999</v>
      </c>
      <c r="K5149" s="4">
        <v>-0.71622399999999997</v>
      </c>
      <c r="L5149" s="5">
        <v>-0.50581699999999996</v>
      </c>
      <c r="M5149" s="5">
        <v>0.26002900000000001</v>
      </c>
      <c r="N5149" s="6">
        <v>1.5358590000000001</v>
      </c>
      <c r="O5149" s="4">
        <v>-0.26002900000000001</v>
      </c>
      <c r="P5149" s="5">
        <v>-0.70283499999999999</v>
      </c>
      <c r="Q5149" s="5">
        <v>0.425703</v>
      </c>
      <c r="R5149" s="5">
        <v>2.568549</v>
      </c>
      <c r="S5149" s="4">
        <f t="shared" si="242"/>
        <v>1.058344</v>
      </c>
      <c r="T5149" s="5">
        <f t="shared" si="242"/>
        <v>2.77034</v>
      </c>
      <c r="U5149" s="5">
        <f t="shared" si="242"/>
        <v>3.3943150000000002</v>
      </c>
      <c r="V5149" s="5">
        <f t="shared" si="240"/>
        <v>-0.11953900000000006</v>
      </c>
      <c r="W5149" s="4">
        <f t="shared" si="243"/>
        <v>0.45619499999999996</v>
      </c>
      <c r="X5149" s="5">
        <f t="shared" si="243"/>
        <v>-0.19701800000000003</v>
      </c>
      <c r="Y5149" s="5">
        <f t="shared" si="243"/>
        <v>0.16567399999999999</v>
      </c>
      <c r="Z5149" s="6">
        <f t="shared" si="241"/>
        <v>1.0326899999999999</v>
      </c>
    </row>
    <row r="5150" spans="1:26" x14ac:dyDescent="0.3">
      <c r="A5150" s="13">
        <v>10</v>
      </c>
      <c r="B5150" s="4" t="s">
        <v>10235</v>
      </c>
      <c r="C5150" s="4">
        <v>-0.10483199999999999</v>
      </c>
      <c r="D5150" s="5">
        <v>-0.77387700000000004</v>
      </c>
      <c r="E5150" s="5">
        <v>-1.4121269999999999</v>
      </c>
      <c r="F5150" s="6">
        <v>0.10483199999999999</v>
      </c>
      <c r="G5150" s="4">
        <v>1.409583</v>
      </c>
      <c r="H5150" s="5">
        <v>0.99877499999999997</v>
      </c>
      <c r="I5150" s="5">
        <v>-0.61445300000000003</v>
      </c>
      <c r="J5150" s="6">
        <v>1.7705070000000001</v>
      </c>
      <c r="K5150" s="4">
        <v>0.27987299999999998</v>
      </c>
      <c r="L5150" s="5">
        <v>-0.34495100000000001</v>
      </c>
      <c r="M5150" s="5">
        <v>-0.35883199999999998</v>
      </c>
      <c r="N5150" s="6">
        <v>2.3949280000000002</v>
      </c>
      <c r="O5150" s="4">
        <v>0.47209200000000001</v>
      </c>
      <c r="P5150" s="5">
        <v>-0.27987299999999998</v>
      </c>
      <c r="Q5150" s="5">
        <v>-0.53732000000000002</v>
      </c>
      <c r="R5150" s="5">
        <v>2.78383</v>
      </c>
      <c r="S5150" s="4">
        <f t="shared" si="242"/>
        <v>1.5144150000000001</v>
      </c>
      <c r="T5150" s="5">
        <f t="shared" si="242"/>
        <v>1.7726519999999999</v>
      </c>
      <c r="U5150" s="5">
        <f t="shared" si="242"/>
        <v>0.79767399999999988</v>
      </c>
      <c r="V5150" s="5">
        <f t="shared" si="240"/>
        <v>1.665675</v>
      </c>
      <c r="W5150" s="4">
        <f t="shared" si="243"/>
        <v>0.19221900000000003</v>
      </c>
      <c r="X5150" s="5">
        <f t="shared" si="243"/>
        <v>6.5078000000000025E-2</v>
      </c>
      <c r="Y5150" s="5">
        <f t="shared" si="243"/>
        <v>-0.17848800000000004</v>
      </c>
      <c r="Z5150" s="6">
        <f t="shared" si="241"/>
        <v>0.38890199999999986</v>
      </c>
    </row>
    <row r="5151" spans="1:26" x14ac:dyDescent="0.3">
      <c r="A5151" s="13">
        <v>10</v>
      </c>
      <c r="B5151" s="4" t="s">
        <v>10236</v>
      </c>
      <c r="C5151" s="4">
        <v>-0.795103</v>
      </c>
      <c r="D5151" s="5">
        <v>-2.0196230000000002</v>
      </c>
      <c r="E5151" s="5">
        <v>-0.50343000000000004</v>
      </c>
      <c r="F5151" s="6">
        <v>0.79801900000000003</v>
      </c>
      <c r="G5151" s="4">
        <v>-0.22353300000000001</v>
      </c>
      <c r="H5151" s="5">
        <v>0.31681500000000001</v>
      </c>
      <c r="I5151" s="5">
        <v>0.22353300000000001</v>
      </c>
      <c r="J5151" s="6">
        <v>1.042178</v>
      </c>
      <c r="K5151" s="4">
        <v>-0.79479999999999995</v>
      </c>
      <c r="L5151" s="5">
        <v>-0.53781599999999996</v>
      </c>
      <c r="M5151" s="5">
        <v>0.53781599999999996</v>
      </c>
      <c r="N5151" s="6">
        <v>1.609577</v>
      </c>
      <c r="O5151" s="4">
        <v>-0.57247199999999998</v>
      </c>
      <c r="P5151" s="5">
        <v>-0.82223100000000005</v>
      </c>
      <c r="Q5151" s="5">
        <v>0.54508100000000004</v>
      </c>
      <c r="R5151" s="5">
        <v>1.918561</v>
      </c>
      <c r="S5151" s="4">
        <f t="shared" si="242"/>
        <v>0.57157000000000002</v>
      </c>
      <c r="T5151" s="5">
        <f t="shared" si="242"/>
        <v>2.3364380000000002</v>
      </c>
      <c r="U5151" s="5">
        <f t="shared" si="242"/>
        <v>0.72696300000000003</v>
      </c>
      <c r="V5151" s="5">
        <f t="shared" si="240"/>
        <v>0.24415900000000001</v>
      </c>
      <c r="W5151" s="4">
        <f t="shared" si="243"/>
        <v>0.22232799999999997</v>
      </c>
      <c r="X5151" s="5">
        <f t="shared" si="243"/>
        <v>-0.28441500000000008</v>
      </c>
      <c r="Y5151" s="5">
        <f t="shared" si="243"/>
        <v>7.265000000000077E-3</v>
      </c>
      <c r="Z5151" s="6">
        <f t="shared" si="241"/>
        <v>0.30898399999999993</v>
      </c>
    </row>
    <row r="5152" spans="1:26" x14ac:dyDescent="0.3">
      <c r="A5152" s="13">
        <v>10</v>
      </c>
      <c r="B5152" s="4" t="s">
        <v>10237</v>
      </c>
      <c r="C5152" s="4">
        <v>0.17731</v>
      </c>
      <c r="D5152" s="5">
        <v>-0.75107699999999999</v>
      </c>
      <c r="E5152" s="5">
        <v>-1.0945830000000001</v>
      </c>
      <c r="F5152" s="6">
        <v>1.031182</v>
      </c>
      <c r="G5152" s="4">
        <v>0.77137299999999998</v>
      </c>
      <c r="H5152" s="5">
        <v>-0.17731</v>
      </c>
      <c r="I5152" s="5">
        <v>-0.30132700000000001</v>
      </c>
      <c r="J5152" s="6">
        <v>0.31212000000000001</v>
      </c>
      <c r="K5152" s="4">
        <v>0.47370800000000002</v>
      </c>
      <c r="L5152" s="5">
        <v>-0.41558499999999998</v>
      </c>
      <c r="M5152" s="5">
        <v>-0.92162299999999997</v>
      </c>
      <c r="N5152" s="6">
        <v>0.41558499999999998</v>
      </c>
      <c r="O5152" s="4">
        <v>0.52912599999999999</v>
      </c>
      <c r="P5152" s="5">
        <v>-0.58204299999999998</v>
      </c>
      <c r="Q5152" s="5">
        <v>-0.92531600000000003</v>
      </c>
      <c r="R5152" s="5">
        <v>1.1928399999999999</v>
      </c>
      <c r="S5152" s="4">
        <f t="shared" si="242"/>
        <v>0.59406300000000001</v>
      </c>
      <c r="T5152" s="5">
        <f t="shared" si="242"/>
        <v>0.57376700000000003</v>
      </c>
      <c r="U5152" s="5">
        <f t="shared" si="242"/>
        <v>0.79325600000000007</v>
      </c>
      <c r="V5152" s="5">
        <f t="shared" si="240"/>
        <v>-0.71906200000000009</v>
      </c>
      <c r="W5152" s="4">
        <f t="shared" si="243"/>
        <v>5.5417999999999967E-2</v>
      </c>
      <c r="X5152" s="5">
        <f t="shared" si="243"/>
        <v>-0.16645799999999999</v>
      </c>
      <c r="Y5152" s="5">
        <f t="shared" si="243"/>
        <v>-3.6930000000000573E-3</v>
      </c>
      <c r="Z5152" s="6">
        <f t="shared" si="241"/>
        <v>0.77725499999999992</v>
      </c>
    </row>
    <row r="5153" spans="1:26" x14ac:dyDescent="0.3">
      <c r="A5153" s="13">
        <v>10</v>
      </c>
      <c r="B5153" s="4" t="s">
        <v>10238</v>
      </c>
      <c r="C5153" s="4">
        <v>-0.13547799999999999</v>
      </c>
      <c r="D5153" s="5">
        <v>-2.2838669999999999</v>
      </c>
      <c r="E5153" s="5">
        <v>-3.2218789999999999</v>
      </c>
      <c r="F5153" s="6">
        <v>0.13547799999999999</v>
      </c>
      <c r="G5153" s="4">
        <v>0.414109</v>
      </c>
      <c r="H5153" s="5">
        <v>0.93093199999999998</v>
      </c>
      <c r="I5153" s="5">
        <v>-0.70674999999999999</v>
      </c>
      <c r="J5153" s="6">
        <v>1.4361630000000001</v>
      </c>
      <c r="K5153" s="4">
        <v>0.37176199999999998</v>
      </c>
      <c r="L5153" s="5">
        <v>-0.57733400000000001</v>
      </c>
      <c r="M5153" s="5">
        <v>-0.650393</v>
      </c>
      <c r="N5153" s="6">
        <v>2.6796470000000001</v>
      </c>
      <c r="O5153" s="4">
        <v>0.55955600000000005</v>
      </c>
      <c r="P5153" s="5">
        <v>-0.37176199999999998</v>
      </c>
      <c r="Q5153" s="5">
        <v>-0.52872200000000003</v>
      </c>
      <c r="R5153" s="5">
        <v>2.7658290000000001</v>
      </c>
      <c r="S5153" s="4">
        <f t="shared" si="242"/>
        <v>0.54958700000000005</v>
      </c>
      <c r="T5153" s="5">
        <f t="shared" si="242"/>
        <v>3.2147989999999997</v>
      </c>
      <c r="U5153" s="5">
        <f t="shared" si="242"/>
        <v>2.5151289999999999</v>
      </c>
      <c r="V5153" s="5">
        <f t="shared" si="240"/>
        <v>1.3006850000000001</v>
      </c>
      <c r="W5153" s="4">
        <f t="shared" si="243"/>
        <v>0.18779400000000007</v>
      </c>
      <c r="X5153" s="5">
        <f t="shared" si="243"/>
        <v>0.20557200000000003</v>
      </c>
      <c r="Y5153" s="5">
        <f t="shared" si="243"/>
        <v>0.12167099999999997</v>
      </c>
      <c r="Z5153" s="6">
        <f t="shared" si="241"/>
        <v>8.6181999999999981E-2</v>
      </c>
    </row>
    <row r="5154" spans="1:26" x14ac:dyDescent="0.3">
      <c r="A5154" s="13">
        <v>10</v>
      </c>
      <c r="B5154" s="4" t="s">
        <v>10239</v>
      </c>
      <c r="C5154" s="4">
        <v>-0.32573999999999997</v>
      </c>
      <c r="D5154" s="5">
        <v>-1.218504</v>
      </c>
      <c r="E5154" s="5">
        <v>-1.8977740000000001</v>
      </c>
      <c r="F5154" s="6">
        <v>1.2397640000000001</v>
      </c>
      <c r="G5154" s="4">
        <v>9.0995000000000006E-2</v>
      </c>
      <c r="H5154" s="5">
        <v>5.6476999999999999E-2</v>
      </c>
      <c r="I5154" s="5">
        <v>-5.6476999999999999E-2</v>
      </c>
      <c r="J5154" s="6">
        <v>0.193332</v>
      </c>
      <c r="K5154" s="4">
        <v>0.49431599999999998</v>
      </c>
      <c r="L5154" s="5">
        <v>-0.12532099999999999</v>
      </c>
      <c r="M5154" s="5">
        <v>-0.68582600000000005</v>
      </c>
      <c r="N5154" s="6">
        <v>1.369475</v>
      </c>
      <c r="O5154" s="4">
        <v>0.12532099999999999</v>
      </c>
      <c r="P5154" s="5">
        <v>-0.51407499999999995</v>
      </c>
      <c r="Q5154" s="5">
        <v>-0.249803</v>
      </c>
      <c r="R5154" s="5">
        <v>2.42238</v>
      </c>
      <c r="S5154" s="4">
        <f t="shared" si="242"/>
        <v>0.41673499999999997</v>
      </c>
      <c r="T5154" s="5">
        <f t="shared" si="242"/>
        <v>1.2749809999999999</v>
      </c>
      <c r="U5154" s="5">
        <f t="shared" si="242"/>
        <v>1.841297</v>
      </c>
      <c r="V5154" s="5">
        <f t="shared" si="240"/>
        <v>-1.046432</v>
      </c>
      <c r="W5154" s="4">
        <f t="shared" si="243"/>
        <v>-0.36899499999999996</v>
      </c>
      <c r="X5154" s="5">
        <f t="shared" si="243"/>
        <v>-0.38875399999999993</v>
      </c>
      <c r="Y5154" s="5">
        <f t="shared" si="243"/>
        <v>0.43602300000000005</v>
      </c>
      <c r="Z5154" s="6">
        <f t="shared" si="241"/>
        <v>1.052905</v>
      </c>
    </row>
    <row r="5155" spans="1:26" x14ac:dyDescent="0.3">
      <c r="A5155" s="13">
        <v>10</v>
      </c>
      <c r="B5155" s="4" t="s">
        <v>10240</v>
      </c>
      <c r="C5155" s="4">
        <v>-0.62492999999999999</v>
      </c>
      <c r="D5155" s="5">
        <v>-1.3052710000000001</v>
      </c>
      <c r="E5155" s="5">
        <v>-1.7119230000000001</v>
      </c>
      <c r="F5155" s="6">
        <v>1.4380759999999999</v>
      </c>
      <c r="G5155" s="4">
        <v>-0.101561</v>
      </c>
      <c r="H5155" s="5">
        <v>0.101561</v>
      </c>
      <c r="I5155" s="5">
        <v>0.78449999999999998</v>
      </c>
      <c r="J5155" s="6">
        <v>0.71101000000000003</v>
      </c>
      <c r="K5155" s="4">
        <v>-9.5004000000000005E-2</v>
      </c>
      <c r="L5155" s="5">
        <v>-0.40099200000000002</v>
      </c>
      <c r="M5155" s="5">
        <v>9.5004000000000005E-2</v>
      </c>
      <c r="N5155" s="6">
        <v>1.7030270000000001</v>
      </c>
      <c r="O5155" s="4">
        <v>-0.20299200000000001</v>
      </c>
      <c r="P5155" s="5">
        <v>-0.44458199999999998</v>
      </c>
      <c r="Q5155" s="5">
        <v>0.20472799999999999</v>
      </c>
      <c r="R5155" s="5">
        <v>2.3680479999999999</v>
      </c>
      <c r="S5155" s="4">
        <f t="shared" si="242"/>
        <v>0.52336899999999997</v>
      </c>
      <c r="T5155" s="5">
        <f t="shared" si="242"/>
        <v>1.4068320000000001</v>
      </c>
      <c r="U5155" s="5">
        <f t="shared" si="242"/>
        <v>2.4964230000000001</v>
      </c>
      <c r="V5155" s="5">
        <f t="shared" si="240"/>
        <v>-0.72706599999999988</v>
      </c>
      <c r="W5155" s="4">
        <f t="shared" si="243"/>
        <v>-0.107988</v>
      </c>
      <c r="X5155" s="5">
        <f t="shared" si="243"/>
        <v>-4.3589999999999962E-2</v>
      </c>
      <c r="Y5155" s="5">
        <f t="shared" si="243"/>
        <v>0.10972399999999999</v>
      </c>
      <c r="Z5155" s="6">
        <f t="shared" si="241"/>
        <v>0.66502099999999986</v>
      </c>
    </row>
    <row r="5156" spans="1:26" x14ac:dyDescent="0.3">
      <c r="A5156" s="13">
        <v>10</v>
      </c>
      <c r="B5156" s="4" t="s">
        <v>10241</v>
      </c>
      <c r="C5156" s="4">
        <v>-0.26680199999999998</v>
      </c>
      <c r="D5156" s="5">
        <v>-1.358428</v>
      </c>
      <c r="E5156" s="5">
        <v>-2.023031</v>
      </c>
      <c r="F5156" s="6">
        <v>1.140174</v>
      </c>
      <c r="G5156" s="4">
        <v>1.2882070000000001</v>
      </c>
      <c r="H5156" s="5">
        <v>0.24446100000000001</v>
      </c>
      <c r="I5156" s="5">
        <v>-0.24446100000000001</v>
      </c>
      <c r="J5156" s="6">
        <v>1.0497030000000001</v>
      </c>
      <c r="K5156" s="4">
        <v>-0.32850299999999999</v>
      </c>
      <c r="L5156" s="5">
        <v>-0.35705199999999998</v>
      </c>
      <c r="M5156" s="5">
        <v>-6.0559999999999998E-3</v>
      </c>
      <c r="N5156" s="6">
        <v>2.4653130000000001</v>
      </c>
      <c r="O5156" s="4">
        <v>0.570044</v>
      </c>
      <c r="P5156" s="5">
        <v>-0.23758799999999999</v>
      </c>
      <c r="Q5156" s="5">
        <v>6.0559999999999998E-3</v>
      </c>
      <c r="R5156" s="5">
        <v>3.1239650000000001</v>
      </c>
      <c r="S5156" s="4">
        <f t="shared" si="242"/>
        <v>1.5550090000000001</v>
      </c>
      <c r="T5156" s="5">
        <f t="shared" si="242"/>
        <v>1.602889</v>
      </c>
      <c r="U5156" s="5">
        <f t="shared" si="242"/>
        <v>1.77857</v>
      </c>
      <c r="V5156" s="5">
        <f t="shared" si="240"/>
        <v>-9.0470999999999968E-2</v>
      </c>
      <c r="W5156" s="4">
        <f t="shared" si="243"/>
        <v>0.89854699999999998</v>
      </c>
      <c r="X5156" s="5">
        <f t="shared" si="243"/>
        <v>0.11946399999999999</v>
      </c>
      <c r="Y5156" s="5">
        <f t="shared" si="243"/>
        <v>1.2112E-2</v>
      </c>
      <c r="Z5156" s="6">
        <f t="shared" si="241"/>
        <v>0.65865200000000002</v>
      </c>
    </row>
    <row r="5157" spans="1:26" x14ac:dyDescent="0.3">
      <c r="A5157" s="13">
        <v>10</v>
      </c>
      <c r="B5157" s="4" t="s">
        <v>10242</v>
      </c>
      <c r="C5157" s="4">
        <v>-0.52782499999999999</v>
      </c>
      <c r="D5157" s="5">
        <v>-1.4614450000000001</v>
      </c>
      <c r="E5157" s="5">
        <v>-1.3299030000000001</v>
      </c>
      <c r="F5157" s="6">
        <v>1.135294</v>
      </c>
      <c r="G5157" s="4">
        <v>0.75268299999999999</v>
      </c>
      <c r="H5157" s="5">
        <v>-0.285667</v>
      </c>
      <c r="I5157" s="5">
        <v>0.49801000000000001</v>
      </c>
      <c r="J5157" s="6">
        <v>0.285667</v>
      </c>
      <c r="K5157" s="4">
        <v>0.142931</v>
      </c>
      <c r="L5157" s="5">
        <v>-0.90480700000000003</v>
      </c>
      <c r="M5157" s="5">
        <v>4.5287000000000001E-2</v>
      </c>
      <c r="N5157" s="6">
        <v>0.680257</v>
      </c>
      <c r="O5157" s="4">
        <v>-0.65840200000000004</v>
      </c>
      <c r="P5157" s="5">
        <v>-0.85110300000000005</v>
      </c>
      <c r="Q5157" s="5">
        <v>-4.5287000000000001E-2</v>
      </c>
      <c r="R5157" s="5">
        <v>1.594644</v>
      </c>
      <c r="S5157" s="4">
        <f t="shared" si="242"/>
        <v>1.280508</v>
      </c>
      <c r="T5157" s="5">
        <f t="shared" si="242"/>
        <v>1.1757780000000002</v>
      </c>
      <c r="U5157" s="5">
        <f t="shared" si="242"/>
        <v>1.8279130000000001</v>
      </c>
      <c r="V5157" s="5">
        <f t="shared" si="240"/>
        <v>-0.84962700000000002</v>
      </c>
      <c r="W5157" s="4">
        <f t="shared" si="243"/>
        <v>-0.80133300000000007</v>
      </c>
      <c r="X5157" s="5">
        <f t="shared" si="243"/>
        <v>5.3703999999999974E-2</v>
      </c>
      <c r="Y5157" s="5">
        <f t="shared" si="243"/>
        <v>-9.0574000000000002E-2</v>
      </c>
      <c r="Z5157" s="6">
        <f t="shared" si="241"/>
        <v>0.91438699999999995</v>
      </c>
    </row>
    <row r="5158" spans="1:26" x14ac:dyDescent="0.3">
      <c r="A5158" s="13">
        <v>10</v>
      </c>
      <c r="B5158" s="4" t="s">
        <v>10243</v>
      </c>
      <c r="C5158" s="4">
        <v>-0.82876399999999995</v>
      </c>
      <c r="D5158" s="5">
        <v>-1.623111</v>
      </c>
      <c r="E5158" s="5">
        <v>-1.37405</v>
      </c>
      <c r="F5158" s="6">
        <v>1.0435620000000001</v>
      </c>
      <c r="G5158" s="4">
        <v>0.159386</v>
      </c>
      <c r="H5158" s="5">
        <v>-0.159386</v>
      </c>
      <c r="I5158" s="5">
        <v>0.29105199999999998</v>
      </c>
      <c r="J5158" s="6">
        <v>0.24666299999999999</v>
      </c>
      <c r="K5158" s="4">
        <v>8.2783999999999996E-2</v>
      </c>
      <c r="L5158" s="5">
        <v>-0.59892800000000002</v>
      </c>
      <c r="M5158" s="5">
        <v>0.146123</v>
      </c>
      <c r="N5158" s="6">
        <v>0.75801200000000002</v>
      </c>
      <c r="O5158" s="4">
        <v>-0.34179999999999999</v>
      </c>
      <c r="P5158" s="5">
        <v>-0.59091499999999997</v>
      </c>
      <c r="Q5158" s="5">
        <v>-8.2783999999999996E-2</v>
      </c>
      <c r="R5158" s="5">
        <v>1.297396</v>
      </c>
      <c r="S5158" s="4">
        <f t="shared" si="242"/>
        <v>0.98814999999999997</v>
      </c>
      <c r="T5158" s="5">
        <f t="shared" si="242"/>
        <v>1.4637249999999999</v>
      </c>
      <c r="U5158" s="5">
        <f t="shared" si="242"/>
        <v>1.6651020000000001</v>
      </c>
      <c r="V5158" s="5">
        <f t="shared" si="240"/>
        <v>-0.79689900000000014</v>
      </c>
      <c r="W5158" s="4">
        <f t="shared" si="243"/>
        <v>-0.42458399999999996</v>
      </c>
      <c r="X5158" s="5">
        <f t="shared" si="243"/>
        <v>8.0130000000000479E-3</v>
      </c>
      <c r="Y5158" s="5">
        <f t="shared" si="243"/>
        <v>-0.228907</v>
      </c>
      <c r="Z5158" s="6">
        <f t="shared" si="241"/>
        <v>0.53938399999999997</v>
      </c>
    </row>
    <row r="5159" spans="1:26" x14ac:dyDescent="0.3">
      <c r="A5159" s="13">
        <v>10</v>
      </c>
      <c r="B5159" s="4" t="s">
        <v>10244</v>
      </c>
      <c r="C5159" s="4">
        <v>-0.81252400000000002</v>
      </c>
      <c r="D5159" s="5">
        <v>-1.5159750000000001</v>
      </c>
      <c r="E5159" s="5">
        <v>-0.77635299999999996</v>
      </c>
      <c r="F5159" s="6">
        <v>0.416155</v>
      </c>
      <c r="G5159" s="4">
        <v>-5.5659E-2</v>
      </c>
      <c r="H5159" s="5">
        <v>5.5659E-2</v>
      </c>
      <c r="I5159" s="5">
        <v>0.158529</v>
      </c>
      <c r="J5159" s="6">
        <v>0.425317</v>
      </c>
      <c r="K5159" s="4">
        <v>-9.2968999999999996E-2</v>
      </c>
      <c r="L5159" s="5">
        <v>-0.386907</v>
      </c>
      <c r="M5159" s="5">
        <v>0.21106800000000001</v>
      </c>
      <c r="N5159" s="6">
        <v>0.72037399999999996</v>
      </c>
      <c r="O5159" s="4">
        <v>2.9910000000000002E-3</v>
      </c>
      <c r="P5159" s="5">
        <v>-0.30813000000000001</v>
      </c>
      <c r="Q5159" s="5">
        <v>-2.9910000000000002E-3</v>
      </c>
      <c r="R5159" s="5">
        <v>1.0064109999999999</v>
      </c>
      <c r="S5159" s="4">
        <f t="shared" si="242"/>
        <v>0.75686500000000001</v>
      </c>
      <c r="T5159" s="5">
        <f t="shared" si="242"/>
        <v>1.571634</v>
      </c>
      <c r="U5159" s="5">
        <f t="shared" si="242"/>
        <v>0.93488199999999999</v>
      </c>
      <c r="V5159" s="5">
        <f t="shared" si="240"/>
        <v>9.1620000000000035E-3</v>
      </c>
      <c r="W5159" s="4">
        <f t="shared" si="243"/>
        <v>9.595999999999999E-2</v>
      </c>
      <c r="X5159" s="5">
        <f t="shared" si="243"/>
        <v>7.8776999999999986E-2</v>
      </c>
      <c r="Y5159" s="5">
        <f t="shared" si="243"/>
        <v>-0.214059</v>
      </c>
      <c r="Z5159" s="6">
        <f t="shared" si="241"/>
        <v>0.28603699999999999</v>
      </c>
    </row>
    <row r="5160" spans="1:26" x14ac:dyDescent="0.3">
      <c r="A5160" s="13">
        <v>10</v>
      </c>
      <c r="B5160" s="4" t="s">
        <v>10245</v>
      </c>
      <c r="C5160" s="4">
        <v>-0.80119200000000002</v>
      </c>
      <c r="D5160" s="5">
        <v>-1.4082170000000001</v>
      </c>
      <c r="E5160" s="5">
        <v>-1.001654</v>
      </c>
      <c r="F5160" s="6">
        <v>0.96553199999999995</v>
      </c>
      <c r="G5160" s="4">
        <v>6.1885999999999997E-2</v>
      </c>
      <c r="H5160" s="5">
        <v>-6.1885999999999997E-2</v>
      </c>
      <c r="I5160" s="5">
        <v>0.78653700000000004</v>
      </c>
      <c r="J5160" s="6">
        <v>0.46181899999999998</v>
      </c>
      <c r="K5160" s="4">
        <v>-0.47529300000000002</v>
      </c>
      <c r="L5160" s="5">
        <v>-0.75667799999999996</v>
      </c>
      <c r="M5160" s="5">
        <v>0.52980400000000005</v>
      </c>
      <c r="N5160" s="6">
        <v>0.56251300000000004</v>
      </c>
      <c r="O5160" s="4">
        <v>-0.32827899999999999</v>
      </c>
      <c r="P5160" s="5">
        <v>-0.29677300000000001</v>
      </c>
      <c r="Q5160" s="5">
        <v>0.29677300000000001</v>
      </c>
      <c r="R5160" s="5">
        <v>0.87736499999999995</v>
      </c>
      <c r="S5160" s="4">
        <f t="shared" si="242"/>
        <v>0.86307800000000001</v>
      </c>
      <c r="T5160" s="5">
        <f t="shared" si="242"/>
        <v>1.3463310000000002</v>
      </c>
      <c r="U5160" s="5">
        <f t="shared" si="242"/>
        <v>1.7881910000000001</v>
      </c>
      <c r="V5160" s="5">
        <f t="shared" si="240"/>
        <v>-0.50371299999999997</v>
      </c>
      <c r="W5160" s="4">
        <f t="shared" si="243"/>
        <v>0.14701400000000003</v>
      </c>
      <c r="X5160" s="5">
        <f t="shared" si="243"/>
        <v>0.45990499999999995</v>
      </c>
      <c r="Y5160" s="5">
        <f t="shared" si="243"/>
        <v>-0.23303100000000004</v>
      </c>
      <c r="Z5160" s="6">
        <f t="shared" si="241"/>
        <v>0.31485199999999991</v>
      </c>
    </row>
    <row r="5161" spans="1:26" x14ac:dyDescent="0.3">
      <c r="A5161" s="13">
        <v>10</v>
      </c>
      <c r="B5161" s="4" t="s">
        <v>10246</v>
      </c>
      <c r="C5161" s="4">
        <v>-0.95725700000000002</v>
      </c>
      <c r="D5161" s="5">
        <v>-1.1370359999999999</v>
      </c>
      <c r="E5161" s="5">
        <v>-1.492971</v>
      </c>
      <c r="F5161" s="6">
        <v>-1.273169</v>
      </c>
      <c r="G5161" s="4">
        <v>2.0129160000000001</v>
      </c>
      <c r="H5161" s="5">
        <v>2.2318090000000002</v>
      </c>
      <c r="I5161" s="5">
        <v>0.95725700000000002</v>
      </c>
      <c r="J5161" s="6">
        <v>1.4939229999999999</v>
      </c>
      <c r="K5161" s="4">
        <v>0.71228800000000003</v>
      </c>
      <c r="L5161" s="5">
        <v>1.264354</v>
      </c>
      <c r="M5161" s="5">
        <v>-0.27023200000000003</v>
      </c>
      <c r="N5161" s="6">
        <v>-0.105323</v>
      </c>
      <c r="O5161" s="4">
        <v>0.105323</v>
      </c>
      <c r="P5161" s="5">
        <v>0.70579199999999997</v>
      </c>
      <c r="Q5161" s="5">
        <v>-0.49304900000000002</v>
      </c>
      <c r="R5161" s="5">
        <v>-0.18379999999999999</v>
      </c>
      <c r="S5161" s="4">
        <f t="shared" si="242"/>
        <v>2.970173</v>
      </c>
      <c r="T5161" s="5">
        <f t="shared" si="242"/>
        <v>3.3688450000000003</v>
      </c>
      <c r="U5161" s="5">
        <f t="shared" si="242"/>
        <v>2.4502280000000001</v>
      </c>
      <c r="V5161" s="5">
        <f t="shared" si="240"/>
        <v>2.7670919999999999</v>
      </c>
      <c r="W5161" s="4">
        <f t="shared" si="243"/>
        <v>-0.60696499999999998</v>
      </c>
      <c r="X5161" s="5">
        <f t="shared" si="243"/>
        <v>-0.558562</v>
      </c>
      <c r="Y5161" s="5">
        <f t="shared" si="243"/>
        <v>-0.22281699999999999</v>
      </c>
      <c r="Z5161" s="6">
        <f t="shared" si="241"/>
        <v>-7.8476999999999991E-2</v>
      </c>
    </row>
    <row r="5162" spans="1:26" x14ac:dyDescent="0.3">
      <c r="A5162" s="13">
        <v>10</v>
      </c>
      <c r="B5162" s="4" t="s">
        <v>10247</v>
      </c>
      <c r="C5162" s="4">
        <v>0.36247200000000002</v>
      </c>
      <c r="D5162" s="5">
        <v>-0.16014700000000001</v>
      </c>
      <c r="E5162" s="5">
        <v>-0.63531700000000002</v>
      </c>
      <c r="F5162" s="6">
        <v>-2.1380000000000001E-3</v>
      </c>
      <c r="G5162" s="4">
        <v>2.1380000000000001E-3</v>
      </c>
      <c r="H5162" s="5">
        <v>0.401953</v>
      </c>
      <c r="I5162" s="5">
        <v>-0.345883</v>
      </c>
      <c r="J5162" s="6">
        <v>0.85939500000000002</v>
      </c>
      <c r="K5162" s="4">
        <v>0.704932</v>
      </c>
      <c r="L5162" s="5">
        <v>-0.18289800000000001</v>
      </c>
      <c r="M5162" s="5">
        <v>-7.9681000000000002E-2</v>
      </c>
      <c r="N5162" s="6">
        <v>0.80640100000000003</v>
      </c>
      <c r="O5162" s="4">
        <v>6.3411999999999996E-2</v>
      </c>
      <c r="P5162" s="5">
        <v>-6.3411999999999996E-2</v>
      </c>
      <c r="Q5162" s="5">
        <v>-0.108942</v>
      </c>
      <c r="R5162" s="5">
        <v>1.4025799999999999</v>
      </c>
      <c r="S5162" s="4">
        <f t="shared" si="242"/>
        <v>-0.36033400000000004</v>
      </c>
      <c r="T5162" s="5">
        <f t="shared" si="242"/>
        <v>0.56210000000000004</v>
      </c>
      <c r="U5162" s="5">
        <f t="shared" si="242"/>
        <v>0.28943400000000002</v>
      </c>
      <c r="V5162" s="5">
        <f t="shared" si="240"/>
        <v>0.86153299999999999</v>
      </c>
      <c r="W5162" s="4">
        <f t="shared" si="243"/>
        <v>-0.64151999999999998</v>
      </c>
      <c r="X5162" s="5">
        <f t="shared" si="243"/>
        <v>0.11948600000000001</v>
      </c>
      <c r="Y5162" s="5">
        <f t="shared" si="243"/>
        <v>-2.9260999999999995E-2</v>
      </c>
      <c r="Z5162" s="6">
        <f t="shared" si="241"/>
        <v>0.5961789999999999</v>
      </c>
    </row>
    <row r="5163" spans="1:26" x14ac:dyDescent="0.3">
      <c r="A5163" s="13">
        <v>10</v>
      </c>
      <c r="B5163" s="4" t="s">
        <v>10248</v>
      </c>
      <c r="C5163" s="4">
        <v>0.15173700000000001</v>
      </c>
      <c r="D5163" s="5">
        <v>-0.28667100000000001</v>
      </c>
      <c r="E5163" s="5">
        <v>-0.68171000000000004</v>
      </c>
      <c r="F5163" s="6">
        <v>1.0850900000000001</v>
      </c>
      <c r="G5163" s="4">
        <v>-0.22175300000000001</v>
      </c>
      <c r="H5163" s="5">
        <v>-4.228E-3</v>
      </c>
      <c r="I5163" s="5">
        <v>0.34362599999999999</v>
      </c>
      <c r="J5163" s="6">
        <v>4.228E-3</v>
      </c>
      <c r="K5163" s="4">
        <v>-0.51164100000000001</v>
      </c>
      <c r="L5163" s="5">
        <v>-0.51485099999999995</v>
      </c>
      <c r="M5163" s="5">
        <v>0.165131</v>
      </c>
      <c r="N5163" s="6">
        <v>0.53371999999999997</v>
      </c>
      <c r="O5163" s="4">
        <v>-0.25225500000000001</v>
      </c>
      <c r="P5163" s="5">
        <v>-0.165131</v>
      </c>
      <c r="Q5163" s="5">
        <v>0.19414200000000001</v>
      </c>
      <c r="R5163" s="5">
        <v>0.86878100000000003</v>
      </c>
      <c r="S5163" s="4">
        <f t="shared" si="242"/>
        <v>-0.37348999999999999</v>
      </c>
      <c r="T5163" s="5">
        <f t="shared" si="242"/>
        <v>0.282443</v>
      </c>
      <c r="U5163" s="5">
        <f t="shared" si="242"/>
        <v>1.025336</v>
      </c>
      <c r="V5163" s="5">
        <f t="shared" si="240"/>
        <v>-1.0808620000000002</v>
      </c>
      <c r="W5163" s="4">
        <f t="shared" si="243"/>
        <v>0.25938600000000001</v>
      </c>
      <c r="X5163" s="5">
        <f t="shared" si="243"/>
        <v>0.34971999999999992</v>
      </c>
      <c r="Y5163" s="5">
        <f t="shared" si="243"/>
        <v>2.9011000000000009E-2</v>
      </c>
      <c r="Z5163" s="6">
        <f t="shared" si="241"/>
        <v>0.33506100000000005</v>
      </c>
    </row>
    <row r="5164" spans="1:26" x14ac:dyDescent="0.3">
      <c r="A5164" s="13">
        <v>10</v>
      </c>
      <c r="B5164" s="4" t="s">
        <v>10249</v>
      </c>
      <c r="C5164" s="4">
        <v>-0.40989799999999998</v>
      </c>
      <c r="D5164" s="5">
        <v>-1.4278649999999999</v>
      </c>
      <c r="E5164" s="5">
        <v>-0.31925300000000001</v>
      </c>
      <c r="F5164" s="6">
        <v>1.277304</v>
      </c>
      <c r="G5164" s="4">
        <v>-5.1463000000000002E-2</v>
      </c>
      <c r="H5164" s="5">
        <v>5.1463000000000002E-2</v>
      </c>
      <c r="I5164" s="5">
        <v>0.68595899999999999</v>
      </c>
      <c r="J5164" s="6">
        <v>0.50406799999999996</v>
      </c>
      <c r="K5164" s="4">
        <v>-0.13229399999999999</v>
      </c>
      <c r="L5164" s="5">
        <v>-0.89475899999999997</v>
      </c>
      <c r="M5164" s="5">
        <v>0.13229399999999999</v>
      </c>
      <c r="N5164" s="6">
        <v>0.15742300000000001</v>
      </c>
      <c r="O5164" s="4">
        <v>-0.377965</v>
      </c>
      <c r="P5164" s="5">
        <v>-0.66468499999999997</v>
      </c>
      <c r="Q5164" s="5">
        <v>0.18459600000000001</v>
      </c>
      <c r="R5164" s="5">
        <v>1.094157</v>
      </c>
      <c r="S5164" s="4">
        <f t="shared" si="242"/>
        <v>0.358435</v>
      </c>
      <c r="T5164" s="5">
        <f t="shared" si="242"/>
        <v>1.479328</v>
      </c>
      <c r="U5164" s="5">
        <f t="shared" si="242"/>
        <v>1.005212</v>
      </c>
      <c r="V5164" s="5">
        <f t="shared" si="240"/>
        <v>-0.77323600000000003</v>
      </c>
      <c r="W5164" s="4">
        <f t="shared" si="243"/>
        <v>-0.245671</v>
      </c>
      <c r="X5164" s="5">
        <f t="shared" si="243"/>
        <v>0.230074</v>
      </c>
      <c r="Y5164" s="5">
        <f t="shared" si="243"/>
        <v>5.2302000000000015E-2</v>
      </c>
      <c r="Z5164" s="6">
        <f t="shared" si="241"/>
        <v>0.93673400000000007</v>
      </c>
    </row>
    <row r="5165" spans="1:26" x14ac:dyDescent="0.3">
      <c r="A5165" s="13">
        <v>10</v>
      </c>
      <c r="B5165" s="4" t="s">
        <v>10250</v>
      </c>
      <c r="C5165" s="4">
        <v>-0.25736199999999998</v>
      </c>
      <c r="D5165" s="5">
        <v>-1.408914</v>
      </c>
      <c r="E5165" s="5">
        <v>-2.673235</v>
      </c>
      <c r="F5165" s="6">
        <v>0.25736199999999998</v>
      </c>
      <c r="G5165" s="4">
        <v>1.295984</v>
      </c>
      <c r="H5165" s="5">
        <v>0.70073399999999997</v>
      </c>
      <c r="I5165" s="5">
        <v>-0.76130900000000001</v>
      </c>
      <c r="J5165" s="6">
        <v>1.595736</v>
      </c>
      <c r="K5165" s="4">
        <v>0.154277</v>
      </c>
      <c r="L5165" s="5">
        <v>-0.29485099999999997</v>
      </c>
      <c r="M5165" s="5">
        <v>-0.38926300000000003</v>
      </c>
      <c r="N5165" s="6">
        <v>2.5380850000000001</v>
      </c>
      <c r="O5165" s="4">
        <v>0.44651000000000002</v>
      </c>
      <c r="P5165" s="5">
        <v>-0.154277</v>
      </c>
      <c r="Q5165" s="5">
        <v>-0.242922</v>
      </c>
      <c r="R5165" s="5">
        <v>2.8594390000000001</v>
      </c>
      <c r="S5165" s="4">
        <f t="shared" si="242"/>
        <v>1.5533459999999999</v>
      </c>
      <c r="T5165" s="5">
        <f t="shared" si="242"/>
        <v>2.109648</v>
      </c>
      <c r="U5165" s="5">
        <f t="shared" si="242"/>
        <v>1.911926</v>
      </c>
      <c r="V5165" s="5">
        <f t="shared" si="240"/>
        <v>1.338374</v>
      </c>
      <c r="W5165" s="4">
        <f t="shared" si="243"/>
        <v>0.29223300000000002</v>
      </c>
      <c r="X5165" s="5">
        <f t="shared" si="243"/>
        <v>0.14057399999999998</v>
      </c>
      <c r="Y5165" s="5">
        <f t="shared" si="243"/>
        <v>0.14634100000000003</v>
      </c>
      <c r="Z5165" s="6">
        <f t="shared" si="241"/>
        <v>0.32135399999999992</v>
      </c>
    </row>
    <row r="5166" spans="1:26" x14ac:dyDescent="0.3">
      <c r="A5166" s="13">
        <v>10</v>
      </c>
      <c r="B5166" s="4" t="s">
        <v>10251</v>
      </c>
      <c r="C5166" s="4">
        <v>3.7385000000000002E-2</v>
      </c>
      <c r="D5166" s="5">
        <v>-0.25549699999999997</v>
      </c>
      <c r="E5166" s="5">
        <v>-2.0400299999999998</v>
      </c>
      <c r="F5166" s="6">
        <v>-3.7385000000000002E-2</v>
      </c>
      <c r="G5166" s="4">
        <v>1.2687870000000001</v>
      </c>
      <c r="H5166" s="5">
        <v>1.1436660000000001</v>
      </c>
      <c r="I5166" s="5">
        <v>-0.44245699999999999</v>
      </c>
      <c r="J5166" s="6">
        <v>1.6854210000000001</v>
      </c>
      <c r="K5166" s="4">
        <v>-0.41453699999999999</v>
      </c>
      <c r="L5166" s="5">
        <v>-1.087612</v>
      </c>
      <c r="M5166" s="5">
        <v>-1.0644389999999999</v>
      </c>
      <c r="N5166" s="6">
        <v>1.6791160000000001</v>
      </c>
      <c r="O5166" s="4">
        <v>0.59000699999999995</v>
      </c>
      <c r="P5166" s="5">
        <v>0.41453699999999999</v>
      </c>
      <c r="Q5166" s="5">
        <v>-1.0611630000000001</v>
      </c>
      <c r="R5166" s="5">
        <v>1.717095</v>
      </c>
      <c r="S5166" s="4">
        <f t="shared" si="242"/>
        <v>1.2314020000000001</v>
      </c>
      <c r="T5166" s="5">
        <f t="shared" si="242"/>
        <v>1.3991630000000002</v>
      </c>
      <c r="U5166" s="5">
        <f t="shared" si="242"/>
        <v>1.5975729999999997</v>
      </c>
      <c r="V5166" s="5">
        <f t="shared" si="240"/>
        <v>1.7228060000000001</v>
      </c>
      <c r="W5166" s="4">
        <f t="shared" si="243"/>
        <v>1.0045439999999999</v>
      </c>
      <c r="X5166" s="5">
        <f t="shared" si="243"/>
        <v>1.502149</v>
      </c>
      <c r="Y5166" s="5">
        <f t="shared" si="243"/>
        <v>3.2759999999998346E-3</v>
      </c>
      <c r="Z5166" s="6">
        <f t="shared" si="241"/>
        <v>3.7978999999999985E-2</v>
      </c>
    </row>
    <row r="5167" spans="1:26" x14ac:dyDescent="0.3">
      <c r="A5167" s="13">
        <v>10</v>
      </c>
      <c r="B5167" s="4" t="s">
        <v>10252</v>
      </c>
      <c r="C5167" s="4">
        <v>-0.39296199999999998</v>
      </c>
      <c r="D5167" s="5">
        <v>-0.90946400000000005</v>
      </c>
      <c r="E5167" s="5">
        <v>-0.88927999999999996</v>
      </c>
      <c r="F5167" s="6">
        <v>1.7433940000000001</v>
      </c>
      <c r="G5167" s="4">
        <v>7.9115000000000005E-2</v>
      </c>
      <c r="H5167" s="5">
        <v>-7.9115000000000005E-2</v>
      </c>
      <c r="I5167" s="5">
        <v>0.77802700000000002</v>
      </c>
      <c r="J5167" s="6">
        <v>0.596634</v>
      </c>
      <c r="K5167" s="4">
        <v>0.42363699999999999</v>
      </c>
      <c r="L5167" s="5">
        <v>-0.93587600000000004</v>
      </c>
      <c r="M5167" s="5">
        <v>2.2790999999999999E-2</v>
      </c>
      <c r="N5167" s="6">
        <v>0.45777400000000001</v>
      </c>
      <c r="O5167" s="4">
        <v>-0.144679</v>
      </c>
      <c r="P5167" s="5">
        <v>-0.83770299999999998</v>
      </c>
      <c r="Q5167" s="5">
        <v>-2.2790999999999999E-2</v>
      </c>
      <c r="R5167" s="5">
        <v>0.95300399999999996</v>
      </c>
      <c r="S5167" s="4">
        <f t="shared" si="242"/>
        <v>0.47207699999999997</v>
      </c>
      <c r="T5167" s="5">
        <f t="shared" si="242"/>
        <v>0.830349</v>
      </c>
      <c r="U5167" s="5">
        <f t="shared" si="242"/>
        <v>1.6673070000000001</v>
      </c>
      <c r="V5167" s="5">
        <f t="shared" si="240"/>
        <v>-1.14676</v>
      </c>
      <c r="W5167" s="4">
        <f t="shared" si="243"/>
        <v>-0.56831600000000004</v>
      </c>
      <c r="X5167" s="5">
        <f t="shared" si="243"/>
        <v>9.8173000000000066E-2</v>
      </c>
      <c r="Y5167" s="5">
        <f t="shared" si="243"/>
        <v>-4.5581999999999998E-2</v>
      </c>
      <c r="Z5167" s="6">
        <f t="shared" si="241"/>
        <v>0.49522999999999995</v>
      </c>
    </row>
    <row r="5168" spans="1:26" x14ac:dyDescent="0.3">
      <c r="A5168" s="13">
        <v>10</v>
      </c>
      <c r="B5168" s="4" t="s">
        <v>10253</v>
      </c>
      <c r="C5168" s="4">
        <v>-0.89616499999999999</v>
      </c>
      <c r="D5168" s="5">
        <v>-1.5660480000000001</v>
      </c>
      <c r="E5168" s="5">
        <v>-1.6265780000000001</v>
      </c>
      <c r="F5168" s="6">
        <v>0.99801099999999998</v>
      </c>
      <c r="G5168" s="4">
        <v>0.17099500000000001</v>
      </c>
      <c r="H5168" s="5">
        <v>-5.3268999999999997E-2</v>
      </c>
      <c r="I5168" s="5">
        <v>5.3268999999999997E-2</v>
      </c>
      <c r="J5168" s="6">
        <v>0.14366499999999999</v>
      </c>
      <c r="K5168" s="4">
        <v>-0.45029599999999997</v>
      </c>
      <c r="L5168" s="5">
        <v>-0.17909900000000001</v>
      </c>
      <c r="M5168" s="5">
        <v>-0.199715</v>
      </c>
      <c r="N5168" s="6">
        <v>1.139211</v>
      </c>
      <c r="O5168" s="4">
        <v>0.29395700000000002</v>
      </c>
      <c r="P5168" s="5">
        <v>-7.2284000000000001E-2</v>
      </c>
      <c r="Q5168" s="5">
        <v>7.2284000000000001E-2</v>
      </c>
      <c r="R5168" s="5">
        <v>1.6995420000000001</v>
      </c>
      <c r="S5168" s="4">
        <f t="shared" si="242"/>
        <v>1.0671599999999999</v>
      </c>
      <c r="T5168" s="5">
        <f t="shared" si="242"/>
        <v>1.5127790000000001</v>
      </c>
      <c r="U5168" s="5">
        <f t="shared" si="242"/>
        <v>1.6798470000000001</v>
      </c>
      <c r="V5168" s="5">
        <f t="shared" si="240"/>
        <v>-0.85434600000000005</v>
      </c>
      <c r="W5168" s="4">
        <f t="shared" si="243"/>
        <v>0.74425300000000005</v>
      </c>
      <c r="X5168" s="5">
        <f t="shared" si="243"/>
        <v>0.10681500000000001</v>
      </c>
      <c r="Y5168" s="5">
        <f t="shared" si="243"/>
        <v>0.27199899999999999</v>
      </c>
      <c r="Z5168" s="6">
        <f t="shared" si="241"/>
        <v>0.56033100000000013</v>
      </c>
    </row>
    <row r="5169" spans="1:26" x14ac:dyDescent="0.3">
      <c r="A5169" s="13">
        <v>10</v>
      </c>
      <c r="B5169" s="4" t="s">
        <v>10254</v>
      </c>
      <c r="C5169" s="4">
        <v>-4.3263000000000003E-2</v>
      </c>
      <c r="D5169" s="5">
        <v>-1.3528530000000001</v>
      </c>
      <c r="E5169" s="5">
        <v>-2.0837500000000002</v>
      </c>
      <c r="F5169" s="6">
        <v>4.3263000000000003E-2</v>
      </c>
      <c r="G5169" s="4">
        <v>0.91179699999999997</v>
      </c>
      <c r="H5169" s="5">
        <v>1.4337819999999999</v>
      </c>
      <c r="I5169" s="5">
        <v>-0.33045999999999998</v>
      </c>
      <c r="J5169" s="6">
        <v>1.9041760000000001</v>
      </c>
      <c r="K5169" s="4">
        <v>0.59492500000000004</v>
      </c>
      <c r="L5169" s="5">
        <v>-0.219527</v>
      </c>
      <c r="M5169" s="5">
        <v>-1.160498</v>
      </c>
      <c r="N5169" s="6">
        <v>2.0719759999999998</v>
      </c>
      <c r="O5169" s="4">
        <v>0.219527</v>
      </c>
      <c r="P5169" s="5">
        <v>-0.44978299999999999</v>
      </c>
      <c r="Q5169" s="5">
        <v>-1.0582910000000001</v>
      </c>
      <c r="R5169" s="5">
        <v>2.078535</v>
      </c>
      <c r="S5169" s="4">
        <f t="shared" si="242"/>
        <v>0.95506000000000002</v>
      </c>
      <c r="T5169" s="5">
        <f t="shared" si="242"/>
        <v>2.786635</v>
      </c>
      <c r="U5169" s="5">
        <f t="shared" si="242"/>
        <v>1.7532900000000002</v>
      </c>
      <c r="V5169" s="5">
        <f t="shared" si="240"/>
        <v>1.860913</v>
      </c>
      <c r="W5169" s="4">
        <f t="shared" si="243"/>
        <v>-0.37539800000000001</v>
      </c>
      <c r="X5169" s="5">
        <f t="shared" si="243"/>
        <v>-0.23025599999999999</v>
      </c>
      <c r="Y5169" s="5">
        <f t="shared" si="243"/>
        <v>0.10220699999999994</v>
      </c>
      <c r="Z5169" s="6">
        <f t="shared" si="241"/>
        <v>6.5590000000002036E-3</v>
      </c>
    </row>
    <row r="5170" spans="1:26" x14ac:dyDescent="0.3">
      <c r="A5170" s="13">
        <v>10</v>
      </c>
      <c r="B5170" s="4" t="s">
        <v>10255</v>
      </c>
      <c r="C5170" s="4">
        <v>-0.34000599999999997</v>
      </c>
      <c r="D5170" s="5">
        <v>-1.027725</v>
      </c>
      <c r="E5170" s="5">
        <v>-0.57309900000000003</v>
      </c>
      <c r="F5170" s="6">
        <v>0.91775200000000001</v>
      </c>
      <c r="G5170" s="4">
        <v>8.7330000000000005E-2</v>
      </c>
      <c r="H5170" s="5">
        <v>-8.7330000000000005E-2</v>
      </c>
      <c r="I5170" s="5">
        <v>0.18082100000000001</v>
      </c>
      <c r="J5170" s="6">
        <v>0.32696599999999998</v>
      </c>
      <c r="K5170" s="4">
        <v>-0.16212099999999999</v>
      </c>
      <c r="L5170" s="5">
        <v>-0.52428600000000003</v>
      </c>
      <c r="M5170" s="5">
        <v>0.17388100000000001</v>
      </c>
      <c r="N5170" s="6">
        <v>1.005261</v>
      </c>
      <c r="O5170" s="4">
        <v>-0.48557600000000001</v>
      </c>
      <c r="P5170" s="5">
        <v>-0.47937999999999997</v>
      </c>
      <c r="Q5170" s="5">
        <v>0.16212099999999999</v>
      </c>
      <c r="R5170" s="5">
        <v>1.266132</v>
      </c>
      <c r="S5170" s="4">
        <f t="shared" si="242"/>
        <v>0.42733599999999999</v>
      </c>
      <c r="T5170" s="5">
        <f t="shared" si="242"/>
        <v>0.94039499999999998</v>
      </c>
      <c r="U5170" s="5">
        <f t="shared" si="242"/>
        <v>0.75392000000000003</v>
      </c>
      <c r="V5170" s="5">
        <f t="shared" si="240"/>
        <v>-0.59078600000000003</v>
      </c>
      <c r="W5170" s="4">
        <f t="shared" si="243"/>
        <v>-0.32345500000000005</v>
      </c>
      <c r="X5170" s="5">
        <f t="shared" si="243"/>
        <v>4.4906000000000057E-2</v>
      </c>
      <c r="Y5170" s="5">
        <f t="shared" si="243"/>
        <v>-1.176000000000002E-2</v>
      </c>
      <c r="Z5170" s="6">
        <f t="shared" si="241"/>
        <v>0.26087100000000008</v>
      </c>
    </row>
    <row r="5171" spans="1:26" x14ac:dyDescent="0.3">
      <c r="A5171" s="13">
        <v>10</v>
      </c>
      <c r="B5171" s="4" t="s">
        <v>10256</v>
      </c>
      <c r="C5171" s="4">
        <v>-0.18898899999999999</v>
      </c>
      <c r="D5171" s="5">
        <v>-1.5226230000000001</v>
      </c>
      <c r="E5171" s="5">
        <v>-0.44299500000000003</v>
      </c>
      <c r="F5171" s="6">
        <v>0.28581800000000002</v>
      </c>
      <c r="G5171" s="4">
        <v>-0.10638</v>
      </c>
      <c r="H5171" s="5">
        <v>0.23703399999999999</v>
      </c>
      <c r="I5171" s="5">
        <v>0.50015399999999999</v>
      </c>
      <c r="J5171" s="6">
        <v>0.10638</v>
      </c>
      <c r="K5171" s="4">
        <v>0.66403299999999998</v>
      </c>
      <c r="L5171" s="5">
        <v>-3.3294999999999998E-2</v>
      </c>
      <c r="M5171" s="5">
        <v>0.11146200000000001</v>
      </c>
      <c r="N5171" s="6">
        <v>3.3294999999999998E-2</v>
      </c>
      <c r="O5171" s="4">
        <v>-0.339777</v>
      </c>
      <c r="P5171" s="5">
        <v>-0.25191599999999997</v>
      </c>
      <c r="Q5171" s="5">
        <v>-0.17124800000000001</v>
      </c>
      <c r="R5171" s="5">
        <v>0.21842200000000001</v>
      </c>
      <c r="S5171" s="4">
        <f t="shared" si="242"/>
        <v>8.2608999999999988E-2</v>
      </c>
      <c r="T5171" s="5">
        <f t="shared" si="242"/>
        <v>1.759657</v>
      </c>
      <c r="U5171" s="5">
        <f t="shared" si="242"/>
        <v>0.94314900000000002</v>
      </c>
      <c r="V5171" s="5">
        <f t="shared" si="240"/>
        <v>-0.17943800000000001</v>
      </c>
      <c r="W5171" s="4">
        <f t="shared" si="243"/>
        <v>-1.0038100000000001</v>
      </c>
      <c r="X5171" s="5">
        <f t="shared" si="243"/>
        <v>-0.21862099999999998</v>
      </c>
      <c r="Y5171" s="5">
        <f t="shared" si="243"/>
        <v>-0.28271000000000002</v>
      </c>
      <c r="Z5171" s="6">
        <f t="shared" si="241"/>
        <v>0.18512700000000001</v>
      </c>
    </row>
    <row r="5172" spans="1:26" x14ac:dyDescent="0.3">
      <c r="A5172" s="13">
        <v>10</v>
      </c>
      <c r="B5172" s="4" t="s">
        <v>10257</v>
      </c>
      <c r="C5172" s="4">
        <v>0.26804699999999998</v>
      </c>
      <c r="D5172" s="5">
        <v>-0.826542</v>
      </c>
      <c r="E5172" s="5">
        <v>-1.6603190000000001</v>
      </c>
      <c r="F5172" s="6">
        <v>-0.27681899999999998</v>
      </c>
      <c r="G5172" s="4">
        <v>2.6125889999999998</v>
      </c>
      <c r="H5172" s="5">
        <v>1.661894</v>
      </c>
      <c r="I5172" s="5">
        <v>-0.26804699999999998</v>
      </c>
      <c r="J5172" s="6">
        <v>1.76997</v>
      </c>
      <c r="K5172" s="4">
        <v>0.20630999999999999</v>
      </c>
      <c r="L5172" s="5">
        <v>-0.27807900000000002</v>
      </c>
      <c r="M5172" s="5">
        <v>-0.73557300000000003</v>
      </c>
      <c r="N5172" s="6">
        <v>1.9821230000000001</v>
      </c>
      <c r="O5172" s="4">
        <v>0.38939099999999999</v>
      </c>
      <c r="P5172" s="5">
        <v>-0.20630999999999999</v>
      </c>
      <c r="Q5172" s="5">
        <v>-0.86663100000000004</v>
      </c>
      <c r="R5172" s="5">
        <v>2.0318100000000001</v>
      </c>
      <c r="S5172" s="4">
        <f t="shared" si="242"/>
        <v>2.3445419999999997</v>
      </c>
      <c r="T5172" s="5">
        <f t="shared" si="242"/>
        <v>2.4884360000000001</v>
      </c>
      <c r="U5172" s="5">
        <f t="shared" si="242"/>
        <v>1.3922720000000002</v>
      </c>
      <c r="V5172" s="5">
        <f t="shared" si="240"/>
        <v>2.046789</v>
      </c>
      <c r="W5172" s="4">
        <f t="shared" si="243"/>
        <v>0.18308099999999999</v>
      </c>
      <c r="X5172" s="5">
        <f t="shared" si="243"/>
        <v>7.1769000000000027E-2</v>
      </c>
      <c r="Y5172" s="5">
        <f t="shared" si="243"/>
        <v>-0.13105800000000001</v>
      </c>
      <c r="Z5172" s="6">
        <f t="shared" si="241"/>
        <v>4.9687000000000037E-2</v>
      </c>
    </row>
    <row r="5173" spans="1:26" x14ac:dyDescent="0.3">
      <c r="A5173" s="13">
        <v>10</v>
      </c>
      <c r="B5173" s="4" t="s">
        <v>10258</v>
      </c>
      <c r="C5173" s="4">
        <v>6.731E-3</v>
      </c>
      <c r="D5173" s="5">
        <v>-1.6347769999999999</v>
      </c>
      <c r="E5173" s="5">
        <v>-2.21922</v>
      </c>
      <c r="F5173" s="6">
        <v>0.31334200000000001</v>
      </c>
      <c r="G5173" s="4">
        <v>-6.731E-3</v>
      </c>
      <c r="H5173" s="5">
        <v>0.74939699999999998</v>
      </c>
      <c r="I5173" s="5">
        <v>-0.37488199999999999</v>
      </c>
      <c r="J5173" s="6">
        <v>1.581215</v>
      </c>
      <c r="K5173" s="4">
        <v>0.52371999999999996</v>
      </c>
      <c r="L5173" s="5">
        <v>-0.56455900000000003</v>
      </c>
      <c r="M5173" s="5">
        <v>-0.86663299999999999</v>
      </c>
      <c r="N5173" s="6">
        <v>1.826306</v>
      </c>
      <c r="O5173" s="4">
        <v>0.50179700000000005</v>
      </c>
      <c r="P5173" s="5">
        <v>-0.50179700000000005</v>
      </c>
      <c r="Q5173" s="5">
        <v>-0.822384</v>
      </c>
      <c r="R5173" s="5">
        <v>1.9986759999999999</v>
      </c>
      <c r="S5173" s="4">
        <f t="shared" si="242"/>
        <v>-1.3462E-2</v>
      </c>
      <c r="T5173" s="5">
        <f t="shared" si="242"/>
        <v>2.3841739999999998</v>
      </c>
      <c r="U5173" s="5">
        <f t="shared" si="242"/>
        <v>1.844338</v>
      </c>
      <c r="V5173" s="5">
        <f t="shared" si="240"/>
        <v>1.267873</v>
      </c>
      <c r="W5173" s="4">
        <f t="shared" si="243"/>
        <v>-2.1922999999999915E-2</v>
      </c>
      <c r="X5173" s="5">
        <f t="shared" si="243"/>
        <v>6.2761999999999984E-2</v>
      </c>
      <c r="Y5173" s="5">
        <f t="shared" si="243"/>
        <v>4.4248999999999983E-2</v>
      </c>
      <c r="Z5173" s="6">
        <f t="shared" si="241"/>
        <v>0.17236999999999991</v>
      </c>
    </row>
    <row r="5174" spans="1:26" x14ac:dyDescent="0.3">
      <c r="A5174" s="13">
        <v>10</v>
      </c>
      <c r="B5174" s="4" t="s">
        <v>10259</v>
      </c>
      <c r="C5174" s="4">
        <v>-0.575183</v>
      </c>
      <c r="D5174" s="5">
        <v>-1.375375</v>
      </c>
      <c r="E5174" s="5">
        <v>-1.9121619999999999</v>
      </c>
      <c r="F5174" s="6">
        <v>0.39537800000000001</v>
      </c>
      <c r="G5174" s="4">
        <v>0.661524</v>
      </c>
      <c r="H5174" s="5">
        <v>0.97324200000000005</v>
      </c>
      <c r="I5174" s="5">
        <v>-0.39537800000000001</v>
      </c>
      <c r="J5174" s="6">
        <v>1.7276640000000001</v>
      </c>
      <c r="K5174" s="4">
        <v>0.43953399999999998</v>
      </c>
      <c r="L5174" s="5">
        <v>-0.15920100000000001</v>
      </c>
      <c r="M5174" s="5">
        <v>-0.134967</v>
      </c>
      <c r="N5174" s="6">
        <v>2.3003260000000001</v>
      </c>
      <c r="O5174" s="4">
        <v>0.134967</v>
      </c>
      <c r="P5174" s="5">
        <v>-0.36266199999999998</v>
      </c>
      <c r="Q5174" s="5">
        <v>-0.196937</v>
      </c>
      <c r="R5174" s="5">
        <v>2.957246</v>
      </c>
      <c r="S5174" s="4">
        <f t="shared" si="242"/>
        <v>1.236707</v>
      </c>
      <c r="T5174" s="5">
        <f t="shared" si="242"/>
        <v>2.348617</v>
      </c>
      <c r="U5174" s="5">
        <f t="shared" si="242"/>
        <v>1.5167839999999999</v>
      </c>
      <c r="V5174" s="5">
        <f t="shared" si="240"/>
        <v>1.3322860000000001</v>
      </c>
      <c r="W5174" s="4">
        <f t="shared" si="243"/>
        <v>-0.30456699999999998</v>
      </c>
      <c r="X5174" s="5">
        <f t="shared" si="243"/>
        <v>-0.20346099999999998</v>
      </c>
      <c r="Y5174" s="5">
        <f t="shared" si="243"/>
        <v>-6.1969999999999997E-2</v>
      </c>
      <c r="Z5174" s="6">
        <f t="shared" si="241"/>
        <v>0.65691999999999995</v>
      </c>
    </row>
    <row r="5175" spans="1:26" x14ac:dyDescent="0.3">
      <c r="A5175" s="13">
        <v>10</v>
      </c>
      <c r="B5175" s="4" t="s">
        <v>10260</v>
      </c>
      <c r="C5175" s="4">
        <v>9.1540000000000007E-3</v>
      </c>
      <c r="D5175" s="5">
        <v>-9.1540000000000007E-3</v>
      </c>
      <c r="E5175" s="5">
        <v>-0.43679699999999999</v>
      </c>
      <c r="F5175" s="6">
        <v>0.314664</v>
      </c>
      <c r="G5175" s="4">
        <v>-0.15370200000000001</v>
      </c>
      <c r="H5175" s="5">
        <v>1.3004199999999999</v>
      </c>
      <c r="I5175" s="5">
        <v>-8.6798E-2</v>
      </c>
      <c r="J5175" s="6">
        <v>1.873823</v>
      </c>
      <c r="K5175" s="4">
        <v>-0.35317999999999999</v>
      </c>
      <c r="L5175" s="5">
        <v>-0.23711299999999999</v>
      </c>
      <c r="M5175" s="5">
        <v>6.0731E-2</v>
      </c>
      <c r="N5175" s="6">
        <v>2.302155</v>
      </c>
      <c r="O5175" s="4">
        <v>-6.0731E-2</v>
      </c>
      <c r="P5175" s="5">
        <v>-0.17013400000000001</v>
      </c>
      <c r="Q5175" s="5">
        <v>0.166711</v>
      </c>
      <c r="R5175" s="5">
        <v>2.6423410000000001</v>
      </c>
      <c r="S5175" s="4">
        <f t="shared" si="242"/>
        <v>-0.162856</v>
      </c>
      <c r="T5175" s="5">
        <f t="shared" si="242"/>
        <v>1.309574</v>
      </c>
      <c r="U5175" s="5">
        <f t="shared" si="242"/>
        <v>0.349999</v>
      </c>
      <c r="V5175" s="5">
        <f t="shared" si="240"/>
        <v>1.559159</v>
      </c>
      <c r="W5175" s="4">
        <f t="shared" si="243"/>
        <v>0.29244900000000001</v>
      </c>
      <c r="X5175" s="5">
        <f t="shared" si="243"/>
        <v>6.6978999999999983E-2</v>
      </c>
      <c r="Y5175" s="5">
        <f t="shared" si="243"/>
        <v>0.10597999999999999</v>
      </c>
      <c r="Z5175" s="6">
        <f t="shared" si="241"/>
        <v>0.3401860000000001</v>
      </c>
    </row>
    <row r="5176" spans="1:26" x14ac:dyDescent="0.3">
      <c r="A5176" s="13">
        <v>10</v>
      </c>
      <c r="B5176" s="4" t="s">
        <v>10261</v>
      </c>
      <c r="C5176" s="4">
        <v>-0.90064500000000003</v>
      </c>
      <c r="D5176" s="5">
        <v>-1.886512</v>
      </c>
      <c r="E5176" s="5">
        <v>-0.97309999999999997</v>
      </c>
      <c r="F5176" s="6">
        <v>1.5734809999999999</v>
      </c>
      <c r="G5176" s="4">
        <v>0.48866500000000002</v>
      </c>
      <c r="H5176" s="5">
        <v>-0.39301799999999998</v>
      </c>
      <c r="I5176" s="5">
        <v>0.94664599999999999</v>
      </c>
      <c r="J5176" s="6">
        <v>0.39301799999999998</v>
      </c>
      <c r="K5176" s="4">
        <v>-0.41585699999999998</v>
      </c>
      <c r="L5176" s="5">
        <v>-0.987514</v>
      </c>
      <c r="M5176" s="5">
        <v>0.58787800000000001</v>
      </c>
      <c r="N5176" s="6">
        <v>0.969248</v>
      </c>
      <c r="O5176" s="4">
        <v>-0.97541100000000003</v>
      </c>
      <c r="P5176" s="5">
        <v>-0.82454300000000003</v>
      </c>
      <c r="Q5176" s="5">
        <v>0.41585699999999998</v>
      </c>
      <c r="R5176" s="5">
        <v>1.752974</v>
      </c>
      <c r="S5176" s="4">
        <f t="shared" ref="S5176:S5183" si="244">G5176-C5176</f>
        <v>1.38931</v>
      </c>
      <c r="T5176" s="5">
        <f t="shared" ref="T5176:T5183" si="245">H5176-D5176</f>
        <v>1.4934940000000001</v>
      </c>
      <c r="U5176" s="5">
        <f t="shared" ref="U5176:U5183" si="246">I5176-E5176</f>
        <v>1.919746</v>
      </c>
      <c r="V5176" s="5">
        <f t="shared" ref="V5176:V5183" si="247">J5176-F5176</f>
        <v>-1.180463</v>
      </c>
      <c r="W5176" s="4">
        <f t="shared" ref="W5176:W5183" si="248">O5176-K5176</f>
        <v>-0.55955400000000011</v>
      </c>
      <c r="X5176" s="5">
        <f t="shared" ref="X5176:X5183" si="249">P5176-L5176</f>
        <v>0.16297099999999998</v>
      </c>
      <c r="Y5176" s="5">
        <f t="shared" ref="Y5176:Y5183" si="250">Q5176-M5176</f>
        <v>-0.17202100000000003</v>
      </c>
      <c r="Z5176" s="6">
        <f t="shared" ref="Z5176:Z5183" si="251">R5176-N5176</f>
        <v>0.78372600000000003</v>
      </c>
    </row>
    <row r="5177" spans="1:26" x14ac:dyDescent="0.3">
      <c r="A5177" s="13">
        <v>10</v>
      </c>
      <c r="B5177" s="4" t="s">
        <v>10262</v>
      </c>
      <c r="C5177" s="4">
        <v>-0.30621500000000001</v>
      </c>
      <c r="D5177" s="5">
        <v>-1.0458959999999999</v>
      </c>
      <c r="E5177" s="5">
        <v>-0.73000399999999999</v>
      </c>
      <c r="F5177" s="6">
        <v>1.1505840000000001</v>
      </c>
      <c r="G5177" s="4">
        <v>0.56024399999999996</v>
      </c>
      <c r="H5177" s="5">
        <v>-0.39291399999999999</v>
      </c>
      <c r="I5177" s="5">
        <v>0.76563099999999995</v>
      </c>
      <c r="J5177" s="6">
        <v>0.30621500000000001</v>
      </c>
      <c r="K5177" s="4">
        <v>-1.0846009999999999</v>
      </c>
      <c r="L5177" s="5">
        <v>-0.86737900000000001</v>
      </c>
      <c r="M5177" s="5">
        <v>0.12806100000000001</v>
      </c>
      <c r="N5177" s="6">
        <v>0.10455100000000001</v>
      </c>
      <c r="O5177" s="4">
        <v>-0.10455100000000001</v>
      </c>
      <c r="P5177" s="5">
        <v>-0.56306500000000004</v>
      </c>
      <c r="Q5177" s="5">
        <v>0.136133</v>
      </c>
      <c r="R5177" s="5">
        <v>0.38954100000000003</v>
      </c>
      <c r="S5177" s="4">
        <f t="shared" si="244"/>
        <v>0.86645899999999998</v>
      </c>
      <c r="T5177" s="5">
        <f t="shared" si="245"/>
        <v>0.65298199999999995</v>
      </c>
      <c r="U5177" s="5">
        <f t="shared" si="246"/>
        <v>1.495635</v>
      </c>
      <c r="V5177" s="5">
        <f t="shared" si="247"/>
        <v>-0.84436900000000004</v>
      </c>
      <c r="W5177" s="4">
        <f t="shared" si="248"/>
        <v>0.98004999999999987</v>
      </c>
      <c r="X5177" s="5">
        <f t="shared" si="249"/>
        <v>0.30431399999999997</v>
      </c>
      <c r="Y5177" s="5">
        <f t="shared" si="250"/>
        <v>8.0719999999999958E-3</v>
      </c>
      <c r="Z5177" s="6">
        <f t="shared" si="251"/>
        <v>0.28499000000000002</v>
      </c>
    </row>
    <row r="5178" spans="1:26" x14ac:dyDescent="0.3">
      <c r="A5178" s="13">
        <v>10</v>
      </c>
      <c r="B5178" s="4" t="s">
        <v>10263</v>
      </c>
      <c r="C5178" s="4">
        <v>0.26593899999999998</v>
      </c>
      <c r="D5178" s="5">
        <v>-1.5040100000000001</v>
      </c>
      <c r="E5178" s="5">
        <v>-2.9113530000000001</v>
      </c>
      <c r="F5178" s="6">
        <v>6.9643999999999998E-2</v>
      </c>
      <c r="G5178" s="4">
        <v>-6.9643999999999998E-2</v>
      </c>
      <c r="H5178" s="5">
        <v>0.31970300000000001</v>
      </c>
      <c r="I5178" s="5">
        <v>-0.93123999999999996</v>
      </c>
      <c r="J5178" s="6">
        <v>1.273847</v>
      </c>
      <c r="K5178" s="4">
        <v>1.273285</v>
      </c>
      <c r="L5178" s="5">
        <v>-0.53195499999999996</v>
      </c>
      <c r="M5178" s="5">
        <v>-1.4418260000000001</v>
      </c>
      <c r="N5178" s="6">
        <v>1.359378</v>
      </c>
      <c r="O5178" s="4">
        <v>0.33546500000000001</v>
      </c>
      <c r="P5178" s="5">
        <v>-0.33546500000000001</v>
      </c>
      <c r="Q5178" s="5">
        <v>-1.596519</v>
      </c>
      <c r="R5178" s="5">
        <v>1.730461</v>
      </c>
      <c r="S5178" s="4">
        <f t="shared" si="244"/>
        <v>-0.33558299999999996</v>
      </c>
      <c r="T5178" s="5">
        <f t="shared" si="245"/>
        <v>1.8237130000000001</v>
      </c>
      <c r="U5178" s="5">
        <f t="shared" si="246"/>
        <v>1.9801130000000002</v>
      </c>
      <c r="V5178" s="5">
        <f t="shared" si="247"/>
        <v>1.2042029999999999</v>
      </c>
      <c r="W5178" s="4">
        <f t="shared" si="248"/>
        <v>-0.93781999999999999</v>
      </c>
      <c r="X5178" s="5">
        <f t="shared" si="249"/>
        <v>0.19648999999999994</v>
      </c>
      <c r="Y5178" s="5">
        <f t="shared" si="250"/>
        <v>-0.15469299999999997</v>
      </c>
      <c r="Z5178" s="6">
        <f t="shared" si="251"/>
        <v>0.37108300000000005</v>
      </c>
    </row>
    <row r="5179" spans="1:26" x14ac:dyDescent="0.3">
      <c r="A5179" s="13">
        <v>10</v>
      </c>
      <c r="B5179" s="4" t="s">
        <v>10264</v>
      </c>
      <c r="C5179" s="4">
        <v>-0.281775</v>
      </c>
      <c r="D5179" s="5">
        <v>-1.6660889999999999</v>
      </c>
      <c r="E5179" s="5">
        <v>-1.813375</v>
      </c>
      <c r="F5179" s="6">
        <v>1.5033970000000001</v>
      </c>
      <c r="G5179" s="4">
        <v>0.500946</v>
      </c>
      <c r="H5179" s="5">
        <v>-0.231708</v>
      </c>
      <c r="I5179" s="5">
        <v>0.51966100000000004</v>
      </c>
      <c r="J5179" s="6">
        <v>0.231708</v>
      </c>
      <c r="K5179" s="4">
        <v>0.31701800000000002</v>
      </c>
      <c r="L5179" s="5">
        <v>-0.48338199999999998</v>
      </c>
      <c r="M5179" s="5">
        <v>-0.16652800000000001</v>
      </c>
      <c r="N5179" s="6">
        <v>1.221312</v>
      </c>
      <c r="O5179" s="4">
        <v>9.5148999999999997E-2</v>
      </c>
      <c r="P5179" s="5">
        <v>-0.49858999999999998</v>
      </c>
      <c r="Q5179" s="5">
        <v>-9.5148999999999997E-2</v>
      </c>
      <c r="R5179" s="5">
        <v>2.1087889999999998</v>
      </c>
      <c r="S5179" s="4">
        <f t="shared" si="244"/>
        <v>0.782721</v>
      </c>
      <c r="T5179" s="5">
        <f t="shared" si="245"/>
        <v>1.4343809999999999</v>
      </c>
      <c r="U5179" s="5">
        <f t="shared" si="246"/>
        <v>2.3330359999999999</v>
      </c>
      <c r="V5179" s="5">
        <f t="shared" si="247"/>
        <v>-1.2716890000000001</v>
      </c>
      <c r="W5179" s="4">
        <f t="shared" si="248"/>
        <v>-0.22186900000000004</v>
      </c>
      <c r="X5179" s="5">
        <f t="shared" si="249"/>
        <v>-1.5207999999999999E-2</v>
      </c>
      <c r="Y5179" s="5">
        <f t="shared" si="250"/>
        <v>7.1379000000000012E-2</v>
      </c>
      <c r="Z5179" s="6">
        <f t="shared" si="251"/>
        <v>0.88747699999999985</v>
      </c>
    </row>
    <row r="5180" spans="1:26" x14ac:dyDescent="0.3">
      <c r="A5180" s="13">
        <v>10</v>
      </c>
      <c r="B5180" s="4" t="s">
        <v>10265</v>
      </c>
      <c r="C5180" s="4">
        <v>-0.47397</v>
      </c>
      <c r="D5180" s="5">
        <v>-1.6011690000000001</v>
      </c>
      <c r="E5180" s="5">
        <v>-1.332757</v>
      </c>
      <c r="F5180" s="6">
        <v>0.243483</v>
      </c>
      <c r="G5180" s="4">
        <v>0.90783400000000003</v>
      </c>
      <c r="H5180" s="5">
        <v>0.80753200000000003</v>
      </c>
      <c r="I5180" s="5">
        <v>-0.243483</v>
      </c>
      <c r="J5180" s="6">
        <v>1.3122240000000001</v>
      </c>
      <c r="K5180" s="4">
        <v>0.67628699999999997</v>
      </c>
      <c r="L5180" s="5">
        <v>-0.69843200000000005</v>
      </c>
      <c r="M5180" s="5">
        <v>-0.110595</v>
      </c>
      <c r="N5180" s="6">
        <v>2.0223119999999999</v>
      </c>
      <c r="O5180" s="4">
        <v>-3.5217999999999999E-2</v>
      </c>
      <c r="P5180" s="5">
        <v>-0.482956</v>
      </c>
      <c r="Q5180" s="5">
        <v>3.5217999999999999E-2</v>
      </c>
      <c r="R5180" s="5">
        <v>2.271026</v>
      </c>
      <c r="S5180" s="4">
        <f t="shared" si="244"/>
        <v>1.381804</v>
      </c>
      <c r="T5180" s="5">
        <f t="shared" si="245"/>
        <v>2.4087010000000002</v>
      </c>
      <c r="U5180" s="5">
        <f t="shared" si="246"/>
        <v>1.0892740000000001</v>
      </c>
      <c r="V5180" s="5">
        <f t="shared" si="247"/>
        <v>1.0687410000000002</v>
      </c>
      <c r="W5180" s="4">
        <f t="shared" si="248"/>
        <v>-0.71150499999999994</v>
      </c>
      <c r="X5180" s="5">
        <f t="shared" si="249"/>
        <v>0.21547600000000006</v>
      </c>
      <c r="Y5180" s="5">
        <f t="shared" si="250"/>
        <v>0.145813</v>
      </c>
      <c r="Z5180" s="6">
        <f t="shared" si="251"/>
        <v>0.2487140000000001</v>
      </c>
    </row>
    <row r="5181" spans="1:26" x14ac:dyDescent="0.3">
      <c r="A5181" s="13">
        <v>10</v>
      </c>
      <c r="B5181" s="4" t="s">
        <v>10266</v>
      </c>
      <c r="C5181" s="4">
        <v>8.0401E-2</v>
      </c>
      <c r="D5181" s="5">
        <v>-1.7540279999999999</v>
      </c>
      <c r="E5181" s="5">
        <v>-0.89761500000000005</v>
      </c>
      <c r="F5181" s="6">
        <v>1.0505389999999999</v>
      </c>
      <c r="G5181" s="4">
        <v>-8.0401E-2</v>
      </c>
      <c r="H5181" s="5">
        <v>-0.36019699999999999</v>
      </c>
      <c r="I5181" s="5">
        <v>1.1118520000000001</v>
      </c>
      <c r="J5181" s="6">
        <v>0.11475299999999999</v>
      </c>
      <c r="K5181" s="4">
        <v>-0.99688900000000003</v>
      </c>
      <c r="L5181" s="5">
        <v>-0.53403299999999998</v>
      </c>
      <c r="M5181" s="5">
        <v>0.73092999999999997</v>
      </c>
      <c r="N5181" s="6">
        <v>0.28341899999999998</v>
      </c>
      <c r="O5181" s="4">
        <v>-0.55193499999999995</v>
      </c>
      <c r="P5181" s="5">
        <v>-0.26478600000000002</v>
      </c>
      <c r="Q5181" s="5">
        <v>0.26478600000000002</v>
      </c>
      <c r="R5181" s="5">
        <v>0.47227400000000003</v>
      </c>
      <c r="S5181" s="4">
        <f t="shared" si="244"/>
        <v>-0.160802</v>
      </c>
      <c r="T5181" s="5">
        <f t="shared" si="245"/>
        <v>1.393831</v>
      </c>
      <c r="U5181" s="5">
        <f t="shared" si="246"/>
        <v>2.0094669999999999</v>
      </c>
      <c r="V5181" s="5">
        <f t="shared" si="247"/>
        <v>-0.9357859999999999</v>
      </c>
      <c r="W5181" s="4">
        <f t="shared" si="248"/>
        <v>0.44495400000000007</v>
      </c>
      <c r="X5181" s="5">
        <f t="shared" si="249"/>
        <v>0.26924699999999996</v>
      </c>
      <c r="Y5181" s="5">
        <f t="shared" si="250"/>
        <v>-0.46614399999999995</v>
      </c>
      <c r="Z5181" s="6">
        <f t="shared" si="251"/>
        <v>0.18885500000000005</v>
      </c>
    </row>
    <row r="5182" spans="1:26" x14ac:dyDescent="0.3">
      <c r="A5182" s="13">
        <v>10</v>
      </c>
      <c r="B5182" s="4" t="s">
        <v>10267</v>
      </c>
      <c r="C5182" s="4">
        <v>-0.52280899999999997</v>
      </c>
      <c r="D5182" s="5">
        <v>-1.5717650000000001</v>
      </c>
      <c r="E5182" s="5">
        <v>-1.4401109999999999</v>
      </c>
      <c r="F5182" s="6">
        <v>0.91565399999999997</v>
      </c>
      <c r="G5182" s="4">
        <v>0.22273299999999999</v>
      </c>
      <c r="H5182" s="5">
        <v>-0.22273299999999999</v>
      </c>
      <c r="I5182" s="5">
        <v>0.77896299999999996</v>
      </c>
      <c r="J5182" s="6">
        <v>0.49610799999999999</v>
      </c>
      <c r="K5182" s="4">
        <v>-0.63409700000000002</v>
      </c>
      <c r="L5182" s="5">
        <v>-0.50823700000000005</v>
      </c>
      <c r="M5182" s="5">
        <v>0.150922</v>
      </c>
      <c r="N5182" s="6">
        <v>0.99707599999999996</v>
      </c>
      <c r="O5182" s="4">
        <v>-0.150922</v>
      </c>
      <c r="P5182" s="5">
        <v>-0.33648</v>
      </c>
      <c r="Q5182" s="5">
        <v>0.17888799999999999</v>
      </c>
      <c r="R5182" s="5">
        <v>1.514405</v>
      </c>
      <c r="S5182" s="4">
        <f t="shared" si="244"/>
        <v>0.74554199999999993</v>
      </c>
      <c r="T5182" s="5">
        <f t="shared" si="245"/>
        <v>1.349032</v>
      </c>
      <c r="U5182" s="5">
        <f t="shared" si="246"/>
        <v>2.219074</v>
      </c>
      <c r="V5182" s="5">
        <f t="shared" si="247"/>
        <v>-0.41954599999999997</v>
      </c>
      <c r="W5182" s="4">
        <f t="shared" si="248"/>
        <v>0.48317500000000002</v>
      </c>
      <c r="X5182" s="5">
        <f t="shared" si="249"/>
        <v>0.17175700000000005</v>
      </c>
      <c r="Y5182" s="5">
        <f t="shared" si="250"/>
        <v>2.7965999999999991E-2</v>
      </c>
      <c r="Z5182" s="6">
        <f t="shared" si="251"/>
        <v>0.51732900000000004</v>
      </c>
    </row>
    <row r="5183" spans="1:26" ht="15" thickBot="1" x14ac:dyDescent="0.35">
      <c r="A5183" s="14">
        <v>10</v>
      </c>
      <c r="B5183" s="7" t="s">
        <v>10268</v>
      </c>
      <c r="C5183" s="7">
        <v>-8.8559999999999993E-3</v>
      </c>
      <c r="D5183" s="8">
        <v>8.8559999999999993E-3</v>
      </c>
      <c r="E5183" s="8">
        <v>0.70893399999999995</v>
      </c>
      <c r="F5183" s="9">
        <v>0.255884</v>
      </c>
      <c r="G5183" s="7">
        <v>-0.336675</v>
      </c>
      <c r="H5183" s="8">
        <v>-0.62633499999999998</v>
      </c>
      <c r="I5183" s="8">
        <v>0.54652299999999998</v>
      </c>
      <c r="J5183" s="9">
        <v>-0.37046499999999999</v>
      </c>
      <c r="K5183" s="7">
        <v>-1.7925850000000001</v>
      </c>
      <c r="L5183" s="8">
        <v>-4.2784000000000003E-2</v>
      </c>
      <c r="M5183" s="8">
        <v>0.73425799999999997</v>
      </c>
      <c r="N5183" s="9">
        <v>-0.45023200000000002</v>
      </c>
      <c r="O5183" s="7">
        <v>-1.1237459999999999</v>
      </c>
      <c r="P5183" s="8">
        <v>4.2784000000000003E-2</v>
      </c>
      <c r="Q5183" s="8">
        <v>0.55313900000000005</v>
      </c>
      <c r="R5183" s="8">
        <v>0.20863899999999999</v>
      </c>
      <c r="S5183" s="7">
        <f t="shared" si="244"/>
        <v>-0.32781900000000003</v>
      </c>
      <c r="T5183" s="8">
        <f t="shared" si="245"/>
        <v>-0.63519099999999995</v>
      </c>
      <c r="U5183" s="8">
        <f t="shared" si="246"/>
        <v>-0.16241099999999997</v>
      </c>
      <c r="V5183" s="8">
        <f t="shared" si="247"/>
        <v>-0.62634900000000004</v>
      </c>
      <c r="W5183" s="7">
        <f t="shared" si="248"/>
        <v>0.66883900000000018</v>
      </c>
      <c r="X5183" s="8">
        <f t="shared" si="249"/>
        <v>8.5568000000000005E-2</v>
      </c>
      <c r="Y5183" s="8">
        <f t="shared" si="250"/>
        <v>-0.18111899999999992</v>
      </c>
      <c r="Z5183" s="9">
        <f t="shared" si="251"/>
        <v>0.65887099999999998</v>
      </c>
    </row>
  </sheetData>
  <mergeCells count="1">
    <mergeCell ref="B1:B9"/>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Transcription</vt:lpstr>
      <vt:lpstr>Stabilization</vt:lpstr>
    </vt:vector>
  </TitlesOfParts>
  <Company>Princeton University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Heather Painter</dc:creator>
  <cp:lastModifiedBy>Heather Painter</cp:lastModifiedBy>
  <dcterms:created xsi:type="dcterms:W3CDTF">2016-03-24T14:03:54Z</dcterms:created>
  <dcterms:modified xsi:type="dcterms:W3CDTF">2017-03-03T03:23:13Z</dcterms:modified>
</cp:coreProperties>
</file>